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0"/>
  <workbookPr/>
  <mc:AlternateContent xmlns:mc="http://schemas.openxmlformats.org/markup-compatibility/2006">
    <mc:Choice Requires="x15">
      <x15ac:absPath xmlns:x15ac="http://schemas.microsoft.com/office/spreadsheetml/2010/11/ac" url="/Users/mac/Desktop/Data  Laptop Disk E/Du lieu E/DUYENHOA/1. QUẢN LÝ BỘ MÔN QTKDTH/CÔ DUYÊN (NH 2024-2025)/10. TỐT NGHIỆP/BỘ MÔN/06.2025 TỐT NGHIỆP/"/>
    </mc:Choice>
  </mc:AlternateContent>
  <xr:revisionPtr revIDLastSave="0" documentId="13_ncr:1_{9309DD5C-6EFB-3B4B-A299-13409C525CC0}" xr6:coauthVersionLast="47" xr6:coauthVersionMax="47" xr10:uidLastSave="{00000000-0000-0000-0000-000000000000}"/>
  <bookViews>
    <workbookView xWindow="0" yWindow="460" windowWidth="28800" windowHeight="16580" tabRatio="713" activeTab="3" xr2:uid="{00000000-000D-0000-FFFF-FFFF00000000}"/>
  </bookViews>
  <sheets>
    <sheet name="QDB" sheetId="24" r:id="rId1"/>
    <sheet name="QHV" sheetId="25" r:id="rId2"/>
    <sheet name="QKB" sheetId="26" r:id="rId3"/>
    <sheet name="QTH" sheetId="29" r:id="rId4"/>
    <sheet name="QTN" sheetId="30" r:id="rId5"/>
  </sheets>
  <definedNames>
    <definedName name="_xlnm._FilterDatabase" localSheetId="0" hidden="1">QDB!$A$5:$XER$11</definedName>
    <definedName name="_xlnm._FilterDatabase" localSheetId="1" hidden="1">QHV!$A$5:$XER$9</definedName>
    <definedName name="_xlnm._FilterDatabase" localSheetId="2" hidden="1">QKB!$A$5:$XER$26</definedName>
    <definedName name="_xlnm._FilterDatabase" localSheetId="3" hidden="1">QTH!$A$5:$XER$330</definedName>
    <definedName name="_xlnm._FilterDatabase" localSheetId="4" hidden="1">QTN!$A$5:$XEQ$76</definedName>
    <definedName name="_xlnm.Print_Area" localSheetId="0">QDB!$A$1:$M$13</definedName>
    <definedName name="_xlnm.Print_Area" localSheetId="1">QHV!$A$1:$M$12</definedName>
    <definedName name="_xlnm.Print_Area" localSheetId="2">QKB!$A$1:$M$29</definedName>
    <definedName name="_xlnm.Print_Area" localSheetId="3">QTH!$A$1:$M$332</definedName>
    <definedName name="_xlnm.Print_Area" localSheetId="4">QTN!$A$1:$M$78</definedName>
    <definedName name="_xlnm.Print_Titles" localSheetId="2">QKB!$5:$5</definedName>
    <definedName name="_xlnm.Print_Titles" localSheetId="3">QTH!$5:$5</definedName>
    <definedName name="_xlnm.Print_Titles" localSheetId="4">QTN!$5:$5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6" i="24" l="1"/>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26" i="26"/>
  <c r="N25" i="26"/>
  <c r="N24" i="26"/>
  <c r="N23" i="26"/>
  <c r="N22" i="26"/>
  <c r="N21" i="26"/>
  <c r="N20" i="26"/>
  <c r="N19" i="26"/>
  <c r="N18" i="26"/>
  <c r="N17" i="26"/>
  <c r="N16" i="26"/>
  <c r="N15" i="26"/>
  <c r="N14" i="26"/>
  <c r="N13" i="26"/>
  <c r="N12" i="26"/>
  <c r="N11" i="26"/>
  <c r="N10" i="26"/>
  <c r="N9" i="26"/>
  <c r="N8" i="26"/>
  <c r="N7" i="26"/>
  <c r="N6" i="26"/>
  <c r="N9" i="25"/>
  <c r="N8" i="25"/>
  <c r="N7" i="25"/>
  <c r="N6" i="25"/>
  <c r="N11" i="24"/>
  <c r="N10" i="24"/>
  <c r="N9" i="24"/>
  <c r="N8" i="24"/>
  <c r="N7" i="24"/>
</calcChain>
</file>

<file path=xl/sharedStrings.xml><?xml version="1.0" encoding="utf-8"?>
<sst xmlns="http://schemas.openxmlformats.org/spreadsheetml/2006/main" count="3817" uniqueCount="1325">
  <si>
    <t>BỘ GIÁO DỤC VÀ ĐÀO TẠO</t>
  </si>
  <si>
    <t>Kèm theo quyết định số: ……………./QĐ-ĐHDT-HDTN                 ngày …… tháng ……. Năm ……….</t>
  </si>
  <si>
    <t>STT</t>
  </si>
  <si>
    <t>MÃ SỐ SV</t>
  </si>
  <si>
    <t>KHỐI LỚP</t>
  </si>
  <si>
    <t>ĐƠN VỊ THỰC TẬP</t>
  </si>
  <si>
    <t>TÊN ĐỀ TÀI</t>
  </si>
  <si>
    <t>Trần Mạnh</t>
  </si>
  <si>
    <t>Quân</t>
  </si>
  <si>
    <t>Minh</t>
  </si>
  <si>
    <t>Thảo</t>
  </si>
  <si>
    <t>Nguyễn Huy Tuân</t>
  </si>
  <si>
    <t>Nguyễn Thị Thu</t>
  </si>
  <si>
    <t>Hiền</t>
  </si>
  <si>
    <t>Ngọc</t>
  </si>
  <si>
    <t>Phan Văn</t>
  </si>
  <si>
    <t>Quang</t>
  </si>
  <si>
    <t>Hoàng</t>
  </si>
  <si>
    <t>Thanh</t>
  </si>
  <si>
    <t>Trần Thị Phương</t>
  </si>
  <si>
    <t>Đức</t>
  </si>
  <si>
    <t>Quỳnh</t>
  </si>
  <si>
    <t>Tân</t>
  </si>
  <si>
    <t>Thành</t>
  </si>
  <si>
    <t>Thông</t>
  </si>
  <si>
    <t>Nguyễn Hương</t>
  </si>
  <si>
    <t>Giang</t>
  </si>
  <si>
    <t>Đạt</t>
  </si>
  <si>
    <t>K27QTH</t>
  </si>
  <si>
    <t>Trung</t>
  </si>
  <si>
    <t>Khoa</t>
  </si>
  <si>
    <t>Vũ</t>
  </si>
  <si>
    <t>Hiếu</t>
  </si>
  <si>
    <t>Ngân</t>
  </si>
  <si>
    <t>Nguyễn Hữu</t>
  </si>
  <si>
    <t>Dũng</t>
  </si>
  <si>
    <t>Nguyễn Thị</t>
  </si>
  <si>
    <t>Thu</t>
  </si>
  <si>
    <t>Nguyễn Ngọc</t>
  </si>
  <si>
    <t>Hiển</t>
  </si>
  <si>
    <t>Long</t>
  </si>
  <si>
    <t>Nguyễn Đức</t>
  </si>
  <si>
    <t>Nguyễn Ngọc Minh</t>
  </si>
  <si>
    <t>Hà</t>
  </si>
  <si>
    <t>Nguyễn Văn</t>
  </si>
  <si>
    <t>Diễm</t>
  </si>
  <si>
    <t>Khánh</t>
  </si>
  <si>
    <t>Vinh</t>
  </si>
  <si>
    <t>Ly</t>
  </si>
  <si>
    <t>Nguyễn Thị Kiều</t>
  </si>
  <si>
    <t>My</t>
  </si>
  <si>
    <t>Hậu</t>
  </si>
  <si>
    <t>Bùi Thị Thùy</t>
  </si>
  <si>
    <t>Linh</t>
  </si>
  <si>
    <t>Yến</t>
  </si>
  <si>
    <t>Trần Công</t>
  </si>
  <si>
    <t>Trâm</t>
  </si>
  <si>
    <t>Lê Văn</t>
  </si>
  <si>
    <t>Duy</t>
  </si>
  <si>
    <t>Nguyễn Thị Thanh</t>
  </si>
  <si>
    <t>Nguyên</t>
  </si>
  <si>
    <t>Nguyễn Thị Minh</t>
  </si>
  <si>
    <t>Nhi</t>
  </si>
  <si>
    <t>Nguyễn Minh</t>
  </si>
  <si>
    <t>Nguyễn Thị Thảo</t>
  </si>
  <si>
    <t>Trần Quốc</t>
  </si>
  <si>
    <t>Nam</t>
  </si>
  <si>
    <t>Nguyễn Thị Bích</t>
  </si>
  <si>
    <t>Trí</t>
  </si>
  <si>
    <t>Sang</t>
  </si>
  <si>
    <t>Huy</t>
  </si>
  <si>
    <t>Trương Thị</t>
  </si>
  <si>
    <t>Mẫn</t>
  </si>
  <si>
    <t>Tô Thị Bảo Thoa</t>
  </si>
  <si>
    <t>Thắng</t>
  </si>
  <si>
    <t>Anh</t>
  </si>
  <si>
    <t>Trinh</t>
  </si>
  <si>
    <t>Dung</t>
  </si>
  <si>
    <t>Trương Hoàng Hoa Duyên</t>
  </si>
  <si>
    <t>Lộc</t>
  </si>
  <si>
    <t>Nga</t>
  </si>
  <si>
    <t>Oanh</t>
  </si>
  <si>
    <t>Tiên</t>
  </si>
  <si>
    <t>Châu</t>
  </si>
  <si>
    <t>Trần Ngọc</t>
  </si>
  <si>
    <t>Thi</t>
  </si>
  <si>
    <t>HỌ</t>
  </si>
  <si>
    <t>TÊN</t>
  </si>
  <si>
    <t>GIẢNG VIÊN HƯỚNG DẪN</t>
  </si>
  <si>
    <t>Duyên</t>
  </si>
  <si>
    <t>Hằng</t>
  </si>
  <si>
    <t>Hạnh</t>
  </si>
  <si>
    <t>Lệ</t>
  </si>
  <si>
    <t>Nguyễn Minh Nhật</t>
  </si>
  <si>
    <t>Nhật</t>
  </si>
  <si>
    <t>Nhung</t>
  </si>
  <si>
    <t>Quý</t>
  </si>
  <si>
    <t>Tâm</t>
  </si>
  <si>
    <t>Thương</t>
  </si>
  <si>
    <t>Thuỷ</t>
  </si>
  <si>
    <t>Thủy</t>
  </si>
  <si>
    <t>Tính</t>
  </si>
  <si>
    <t>Phan Thanh</t>
  </si>
  <si>
    <t>Lê Lê Minh</t>
  </si>
  <si>
    <t>Nguyễn Tiến</t>
  </si>
  <si>
    <t>Trần Đức</t>
  </si>
  <si>
    <t>Đoàn Anh</t>
  </si>
  <si>
    <t>Lê Thảo</t>
  </si>
  <si>
    <t>Cao Thị</t>
  </si>
  <si>
    <t>Trần Cảnh</t>
  </si>
  <si>
    <t>Nguyễn Huỳnh Thúy</t>
  </si>
  <si>
    <t>Bùi Huyền</t>
  </si>
  <si>
    <t>Phạm Quốc</t>
  </si>
  <si>
    <t>Trần Thị Thúy</t>
  </si>
  <si>
    <t>Nguyễn Hà</t>
  </si>
  <si>
    <t>Phương</t>
  </si>
  <si>
    <t>Trần Minh</t>
  </si>
  <si>
    <t>Huỳnh Minh</t>
  </si>
  <si>
    <t>Quí</t>
  </si>
  <si>
    <t>Quy</t>
  </si>
  <si>
    <t>Phạm Vũ</t>
  </si>
  <si>
    <t>Thái</t>
  </si>
  <si>
    <t>Đoàn Ngọc</t>
  </si>
  <si>
    <t>Nguyễn Thị Kim</t>
  </si>
  <si>
    <t>Thuận</t>
  </si>
  <si>
    <t>Nguyễn Văn Hữu</t>
  </si>
  <si>
    <t>Toàn</t>
  </si>
  <si>
    <t>Đặng Thị Yến</t>
  </si>
  <si>
    <t>Vi</t>
  </si>
  <si>
    <t>Vui</t>
  </si>
  <si>
    <t>Trương Thị Kim</t>
  </si>
  <si>
    <t>An</t>
  </si>
  <si>
    <t>Đỗ Thị Mỹ</t>
  </si>
  <si>
    <t>Hoàng Văn</t>
  </si>
  <si>
    <t>Nguyễn Xuân Quốc</t>
  </si>
  <si>
    <t>Nguyễn Thanh</t>
  </si>
  <si>
    <t>Nguyễn Thị Ái</t>
  </si>
  <si>
    <t>Trang</t>
  </si>
  <si>
    <t>Nguyễn Thị Mảo</t>
  </si>
  <si>
    <t>Vy</t>
  </si>
  <si>
    <t>Phạm Thị Ngọc</t>
  </si>
  <si>
    <t>Nguyễn Hiền Lan</t>
  </si>
  <si>
    <t>Nguyễn Lê Tú</t>
  </si>
  <si>
    <t>Đỗ Thị Như</t>
  </si>
  <si>
    <t>Ánh</t>
  </si>
  <si>
    <t>Bảo</t>
  </si>
  <si>
    <t>Nguyễn Thị Phương</t>
  </si>
  <si>
    <t>Chi</t>
  </si>
  <si>
    <t>Nguyễn Xuân</t>
  </si>
  <si>
    <t>Lê Thị Kim</t>
  </si>
  <si>
    <t>Huệ</t>
  </si>
  <si>
    <t>Hương</t>
  </si>
  <si>
    <t>Liên</t>
  </si>
  <si>
    <t>Lê Thị Ngọc</t>
  </si>
  <si>
    <t>Mai</t>
  </si>
  <si>
    <t>Nguyễn Thị Xuân</t>
  </si>
  <si>
    <t>Lê Thị</t>
  </si>
  <si>
    <t>Nguyễn Khánh</t>
  </si>
  <si>
    <t>Trần Thị Thanh</t>
  </si>
  <si>
    <t>Phạm Thị Thu</t>
  </si>
  <si>
    <t>Võ Đức</t>
  </si>
  <si>
    <t>Thịnh</t>
  </si>
  <si>
    <t>Trần Thị</t>
  </si>
  <si>
    <t>Lê Thị Thanh</t>
  </si>
  <si>
    <t>Trúc</t>
  </si>
  <si>
    <t>Tú</t>
  </si>
  <si>
    <t>Uyên</t>
  </si>
  <si>
    <t>Vân</t>
  </si>
  <si>
    <t>Nguyễn Thị Tường</t>
  </si>
  <si>
    <t>Trần Thị Ngọc</t>
  </si>
  <si>
    <t>Diệp</t>
  </si>
  <si>
    <t>Hồ Văn</t>
  </si>
  <si>
    <t>Hòa</t>
  </si>
  <si>
    <t>Bùi Thị</t>
  </si>
  <si>
    <t>Huyền</t>
  </si>
  <si>
    <t>Phạm Thị Thanh</t>
  </si>
  <si>
    <t>Lâm</t>
  </si>
  <si>
    <t>Phạm Văn</t>
  </si>
  <si>
    <t>Trần Thị Hồng</t>
  </si>
  <si>
    <t>Trần Thị Bích</t>
  </si>
  <si>
    <t>Như</t>
  </si>
  <si>
    <t>Nguyễn Thị Quỳnh</t>
  </si>
  <si>
    <t>Phúc</t>
  </si>
  <si>
    <t>Quyên</t>
  </si>
  <si>
    <t>Thiện</t>
  </si>
  <si>
    <t>Thúy</t>
  </si>
  <si>
    <t>Tiến</t>
  </si>
  <si>
    <t>Trường</t>
  </si>
  <si>
    <t>Nguyễn Thị Như</t>
  </si>
  <si>
    <t>Ý</t>
  </si>
  <si>
    <t>Phùng Thị Hồng</t>
  </si>
  <si>
    <t>Phan Thị Tú</t>
  </si>
  <si>
    <t>Trương Tuấn</t>
  </si>
  <si>
    <t>Nguyễn Hoàng</t>
  </si>
  <si>
    <t>Châu Hùng</t>
  </si>
  <si>
    <t>Bằng</t>
  </si>
  <si>
    <t>Hoàng Gia</t>
  </si>
  <si>
    <t>Lê Hữu</t>
  </si>
  <si>
    <t>Cần</t>
  </si>
  <si>
    <t>Phan Quỳnh</t>
  </si>
  <si>
    <t>Đỗ Trần Quỳnh</t>
  </si>
  <si>
    <t>Trần Ngọc Minh</t>
  </si>
  <si>
    <t>Đỗ Ngọc</t>
  </si>
  <si>
    <t>Phạm Trân Yên</t>
  </si>
  <si>
    <t>Đan</t>
  </si>
  <si>
    <t>Mai Quốc</t>
  </si>
  <si>
    <t>Nguyễn Hữu Tiến</t>
  </si>
  <si>
    <t>Phạm Thị Thùy</t>
  </si>
  <si>
    <t>Hồ Thị</t>
  </si>
  <si>
    <t>Điền</t>
  </si>
  <si>
    <t>Võ Thanh</t>
  </si>
  <si>
    <t>Doãn Thanh</t>
  </si>
  <si>
    <t>Hoàng Ánh</t>
  </si>
  <si>
    <t>Trần Nguyễn Thuỳ</t>
  </si>
  <si>
    <t>Đỗ Nguyễn</t>
  </si>
  <si>
    <t>Trương Phú</t>
  </si>
  <si>
    <t>Trương Nhật</t>
  </si>
  <si>
    <t>Phạm Thị Cẩm</t>
  </si>
  <si>
    <t>Trần Thị Mỹ</t>
  </si>
  <si>
    <t>Thân Thị Kim</t>
  </si>
  <si>
    <t>Võ Thị Trương</t>
  </si>
  <si>
    <t>Lê Nguyên Bảo</t>
  </si>
  <si>
    <t>Trương Ngọc Kỳ</t>
  </si>
  <si>
    <t>Phạm Hoàng</t>
  </si>
  <si>
    <t>Nguyễn Thị Trà</t>
  </si>
  <si>
    <t>Đỗ Thị Minh</t>
  </si>
  <si>
    <t>Hân</t>
  </si>
  <si>
    <t>Phan Nguyễn Gia</t>
  </si>
  <si>
    <t>Phạm Thị Thúy</t>
  </si>
  <si>
    <t>Lương Thị Thanh</t>
  </si>
  <si>
    <t>Huỳnh Thị Thu</t>
  </si>
  <si>
    <t>Tống Thị Minh</t>
  </si>
  <si>
    <t>Huỳnh Nhật</t>
  </si>
  <si>
    <t>Hồ Thị Thanh</t>
  </si>
  <si>
    <t>Kiều Văn</t>
  </si>
  <si>
    <t>Đặng Thị Lê</t>
  </si>
  <si>
    <t>Đặng Ngọc</t>
  </si>
  <si>
    <t>Nguyễn Trung</t>
  </si>
  <si>
    <t>Phạm Dương Nhật</t>
  </si>
  <si>
    <t>Hoa</t>
  </si>
  <si>
    <t>Hoà</t>
  </si>
  <si>
    <t>Châu Thị Khánh</t>
  </si>
  <si>
    <t>Nguyễn Viết</t>
  </si>
  <si>
    <t>Nguyễn Thúy</t>
  </si>
  <si>
    <t>Hồng</t>
  </si>
  <si>
    <t>Võ Thị Xuân</t>
  </si>
  <si>
    <t>Huân</t>
  </si>
  <si>
    <t>Phạm Thị Mỹ</t>
  </si>
  <si>
    <t>Lương Thị Kim</t>
  </si>
  <si>
    <t>Hưng</t>
  </si>
  <si>
    <t>Trần Thị Thu</t>
  </si>
  <si>
    <t>Nguyễn Gia</t>
  </si>
  <si>
    <t>Trần Đang</t>
  </si>
  <si>
    <t>Trần Khánh</t>
  </si>
  <si>
    <t>Dương Văn</t>
  </si>
  <si>
    <t>Phạm Đức</t>
  </si>
  <si>
    <t>Thân Quý</t>
  </si>
  <si>
    <t>Huỳnh Thanh</t>
  </si>
  <si>
    <t>Đặng Thị Khánh</t>
  </si>
  <si>
    <t>Ung Thị Thanh</t>
  </si>
  <si>
    <t>Huỳnh</t>
  </si>
  <si>
    <t>Bùi Kim</t>
  </si>
  <si>
    <t>Kha</t>
  </si>
  <si>
    <t>Lê Cao Triều</t>
  </si>
  <si>
    <t>Khải</t>
  </si>
  <si>
    <t>Nguyễn Thành</t>
  </si>
  <si>
    <t>Phan Như</t>
  </si>
  <si>
    <t>Khang</t>
  </si>
  <si>
    <t>Nguyễn Hữu Thế</t>
  </si>
  <si>
    <t>Khanh</t>
  </si>
  <si>
    <t>Phạm Kim</t>
  </si>
  <si>
    <t>Trần Nguyễn</t>
  </si>
  <si>
    <t>Nguyễn Đức Đăng</t>
  </si>
  <si>
    <t>Phạm</t>
  </si>
  <si>
    <t>Khuyên</t>
  </si>
  <si>
    <t>Kiên</t>
  </si>
  <si>
    <t>Võ Tuấn</t>
  </si>
  <si>
    <t>Kiệt</t>
  </si>
  <si>
    <t>Nguyễn Hữu Hoàng</t>
  </si>
  <si>
    <t>Lan</t>
  </si>
  <si>
    <t>Hoàng Thị Ngọc</t>
  </si>
  <si>
    <t>Lành</t>
  </si>
  <si>
    <t>Hướng Thị</t>
  </si>
  <si>
    <t>Phan Thị</t>
  </si>
  <si>
    <t>Lên</t>
  </si>
  <si>
    <t>Tống Thị Mỹ</t>
  </si>
  <si>
    <t>Nguyễn Thùy</t>
  </si>
  <si>
    <t>Hồ Thị Ngọc</t>
  </si>
  <si>
    <t>Lê Khánh</t>
  </si>
  <si>
    <t>Nguyễn Thị Diệu</t>
  </si>
  <si>
    <t>Trần Trúc</t>
  </si>
  <si>
    <t>Huỳnh Thị Hoài</t>
  </si>
  <si>
    <t>Nguyễn Kiều Khánh</t>
  </si>
  <si>
    <t>Hồ Thị Thục</t>
  </si>
  <si>
    <t>Nguyễn Mai</t>
  </si>
  <si>
    <t>Lê Tấn</t>
  </si>
  <si>
    <t>Huỳnh Lê Thành</t>
  </si>
  <si>
    <t>Luân</t>
  </si>
  <si>
    <t>Luận</t>
  </si>
  <si>
    <t>Luyến</t>
  </si>
  <si>
    <t>Lưu Thị</t>
  </si>
  <si>
    <t>Luyện</t>
  </si>
  <si>
    <t>Bùi Thị Kim</t>
  </si>
  <si>
    <t>Trần Thảo</t>
  </si>
  <si>
    <t>Trương Đàm Ngọc</t>
  </si>
  <si>
    <t>Nguyễn Thị Huệ</t>
  </si>
  <si>
    <t>Nguyễn Thị Hương</t>
  </si>
  <si>
    <t>Mơ</t>
  </si>
  <si>
    <t>Phan Thị Mộng</t>
  </si>
  <si>
    <t>Đỗ Thị Trà</t>
  </si>
  <si>
    <t>Võ Lê Hà</t>
  </si>
  <si>
    <t>Ngô Lê Diễm</t>
  </si>
  <si>
    <t>Nguyễn Thị Thùy</t>
  </si>
  <si>
    <t>Mỵ</t>
  </si>
  <si>
    <t>Võ Hoài</t>
  </si>
  <si>
    <t>Trần Thành</t>
  </si>
  <si>
    <t>Hồ Thị Thu</t>
  </si>
  <si>
    <t>Võ Nguyễn Thiên</t>
  </si>
  <si>
    <t>Ngọ</t>
  </si>
  <si>
    <t>Phạm Bích</t>
  </si>
  <si>
    <t>Đặng Thị</t>
  </si>
  <si>
    <t>Nguyễn Thị Mỹ</t>
  </si>
  <si>
    <t>Nguyễn Mỹ</t>
  </si>
  <si>
    <t>Trương Khánh</t>
  </si>
  <si>
    <t>Đặng An</t>
  </si>
  <si>
    <t>Lê Trung</t>
  </si>
  <si>
    <t>Huỳnh Công</t>
  </si>
  <si>
    <t>Mai Thị Tuyết</t>
  </si>
  <si>
    <t>Bùi Trần Uyên</t>
  </si>
  <si>
    <t>Thân Thị Ngọc</t>
  </si>
  <si>
    <t>Trần Thị Tuyết</t>
  </si>
  <si>
    <t>Hồ Thị Hoài</t>
  </si>
  <si>
    <t>Đoàn Thị Thảo</t>
  </si>
  <si>
    <t>Trương Hồng</t>
  </si>
  <si>
    <t>Đinh Thị</t>
  </si>
  <si>
    <t>Phi</t>
  </si>
  <si>
    <t>Võ Hữu</t>
  </si>
  <si>
    <t>Phong</t>
  </si>
  <si>
    <t>Bùi Xuân</t>
  </si>
  <si>
    <t>Phú</t>
  </si>
  <si>
    <t>Võ Như Quang</t>
  </si>
  <si>
    <t>Phước</t>
  </si>
  <si>
    <t>Nguyễn Như</t>
  </si>
  <si>
    <t>Huỳnh Thị Thái</t>
  </si>
  <si>
    <t>Nguyễn Viết Phan</t>
  </si>
  <si>
    <t>Văn Trung</t>
  </si>
  <si>
    <t>Nguyễn Kim</t>
  </si>
  <si>
    <t>Lương Minh</t>
  </si>
  <si>
    <t>Phan Nhật</t>
  </si>
  <si>
    <t>Nguyễn Anh</t>
  </si>
  <si>
    <t>Đỗ Thị Tú</t>
  </si>
  <si>
    <t>Quyền</t>
  </si>
  <si>
    <t>Lê Nguyễn Như</t>
  </si>
  <si>
    <t>Huỳnh Thị Như</t>
  </si>
  <si>
    <t>Phan Thị Diễm</t>
  </si>
  <si>
    <t>Văn Thị Diễm</t>
  </si>
  <si>
    <t>Tưởng Thanh</t>
  </si>
  <si>
    <t>Đặng Thị Ngọc</t>
  </si>
  <si>
    <t>Sáng</t>
  </si>
  <si>
    <t>Sen</t>
  </si>
  <si>
    <t>Nguyễn Thị Mai</t>
  </si>
  <si>
    <t>Sương</t>
  </si>
  <si>
    <t>Trần Dương Thu</t>
  </si>
  <si>
    <t>Tài</t>
  </si>
  <si>
    <t>Lê Anh</t>
  </si>
  <si>
    <t>Huỳnh Tố</t>
  </si>
  <si>
    <t>Đoàn Hoàng Mỹ</t>
  </si>
  <si>
    <t>Nguyễn Minh Thành</t>
  </si>
  <si>
    <t>Trần Thanh</t>
  </si>
  <si>
    <t>Thắm</t>
  </si>
  <si>
    <t>Huỳnh Thị Thanh</t>
  </si>
  <si>
    <t>Thiều Quang</t>
  </si>
  <si>
    <t>Nguyễn Quốc</t>
  </si>
  <si>
    <t>Đặng Nguyễn Thu</t>
  </si>
  <si>
    <t>Phạm Thị Minh</t>
  </si>
  <si>
    <t>Trần Thị Yến</t>
  </si>
  <si>
    <t>Phạm Thị Bảo</t>
  </si>
  <si>
    <t>Nguyễn Văn Phú</t>
  </si>
  <si>
    <t>Lê Nguyễn Hữu</t>
  </si>
  <si>
    <t>Thiệu</t>
  </si>
  <si>
    <t>Phạm Thị Hồng</t>
  </si>
  <si>
    <t>Nguyễn Bá</t>
  </si>
  <si>
    <t>Cao Thị Kim</t>
  </si>
  <si>
    <t>Thoa</t>
  </si>
  <si>
    <t>Nguyễn Tăng</t>
  </si>
  <si>
    <t>Thư</t>
  </si>
  <si>
    <t>Trần Thị Minh</t>
  </si>
  <si>
    <t>Nguyễn Thị Anh</t>
  </si>
  <si>
    <t>Hồ Thị Anh</t>
  </si>
  <si>
    <t>Hoàng Anh</t>
  </si>
  <si>
    <t>Nguyễn Thị Diểm</t>
  </si>
  <si>
    <t>Nguyễn Phan Hoài</t>
  </si>
  <si>
    <t>Phan An</t>
  </si>
  <si>
    <t>Thuy</t>
  </si>
  <si>
    <t>Lê Lương Thị Thu</t>
  </si>
  <si>
    <t>Nguyễn Phương</t>
  </si>
  <si>
    <t>Ngô Thị Thanh</t>
  </si>
  <si>
    <t>Phạm Thị Thủy</t>
  </si>
  <si>
    <t>Nguyễn Tài</t>
  </si>
  <si>
    <t>Huỳnh Dương Quang</t>
  </si>
  <si>
    <t>Tin</t>
  </si>
  <si>
    <t>Phạm Thị Thuý</t>
  </si>
  <si>
    <t>Tình</t>
  </si>
  <si>
    <t>Trà</t>
  </si>
  <si>
    <t>Lý Thanh</t>
  </si>
  <si>
    <t>Nguyễn Trần Huyền</t>
  </si>
  <si>
    <t>Đoàn Thị Bích</t>
  </si>
  <si>
    <t>Đoàn Thị Kim</t>
  </si>
  <si>
    <t>Nguyễn Huỳnh Thuỳ</t>
  </si>
  <si>
    <t>Trân</t>
  </si>
  <si>
    <t>Phan Huyền Bảo</t>
  </si>
  <si>
    <t>Lê Thị Thùy</t>
  </si>
  <si>
    <t>Trần Đoàn Huyền</t>
  </si>
  <si>
    <t>Võ Thị Thùy</t>
  </si>
  <si>
    <t>Hoàng Thị Thùy</t>
  </si>
  <si>
    <t>Mai Lê Thùy</t>
  </si>
  <si>
    <t>Tri</t>
  </si>
  <si>
    <t>Đỗ Đăng Hữu</t>
  </si>
  <si>
    <t>Trương Thục</t>
  </si>
  <si>
    <t>Đoàn Lê Phương</t>
  </si>
  <si>
    <t>Phạm Duy</t>
  </si>
  <si>
    <t>Trần Trung</t>
  </si>
  <si>
    <t>Hà Văn</t>
  </si>
  <si>
    <t>Hồ Thị Cẩm</t>
  </si>
  <si>
    <t>Phạm Cảnh</t>
  </si>
  <si>
    <t>Phạm Anh</t>
  </si>
  <si>
    <t>Huỳnh Thị Sanh</t>
  </si>
  <si>
    <t>Tứ</t>
  </si>
  <si>
    <t>Tuấn</t>
  </si>
  <si>
    <t>Trần Quang</t>
  </si>
  <si>
    <t>Tùng</t>
  </si>
  <si>
    <t>Nguyễn Đỗ Quang</t>
  </si>
  <si>
    <t>Lương Thị Lan</t>
  </si>
  <si>
    <t>Tường</t>
  </si>
  <si>
    <t>Tuyền</t>
  </si>
  <si>
    <t>Nguyễn Thị Ánh</t>
  </si>
  <si>
    <t>Tuyết</t>
  </si>
  <si>
    <t>Hồ Phi</t>
  </si>
  <si>
    <t>Úc</t>
  </si>
  <si>
    <t>Đỗ Trần Phương</t>
  </si>
  <si>
    <t>Trần Tố</t>
  </si>
  <si>
    <t>Nguyễn Thị Thuý</t>
  </si>
  <si>
    <t>Vấn</t>
  </si>
  <si>
    <t>Châu Lâm Hạ</t>
  </si>
  <si>
    <t>Nguyễn Thị Hồng</t>
  </si>
  <si>
    <t>Trương Lê Khánh</t>
  </si>
  <si>
    <t>Trần Chí</t>
  </si>
  <si>
    <t>Vĩ</t>
  </si>
  <si>
    <t>Việt</t>
  </si>
  <si>
    <t>Đặng</t>
  </si>
  <si>
    <t>Vương</t>
  </si>
  <si>
    <t>Hồ Thị Tường</t>
  </si>
  <si>
    <t>Nguyễn Lê Triệu</t>
  </si>
  <si>
    <t>Trương Loan</t>
  </si>
  <si>
    <t>Trương Thị Triệu</t>
  </si>
  <si>
    <t>Trần Uyển</t>
  </si>
  <si>
    <t>Võ Thị Hồng</t>
  </si>
  <si>
    <t>Vỹ</t>
  </si>
  <si>
    <t>Phạm Thị Sang</t>
  </si>
  <si>
    <t>Xuân</t>
  </si>
  <si>
    <t>Lê Ngọc Khánh</t>
  </si>
  <si>
    <t>Trương Thị Hoàng</t>
  </si>
  <si>
    <t>Nguyễn Thị Hải</t>
  </si>
  <si>
    <t>Nguyễn Tăng Hoàng</t>
  </si>
  <si>
    <t>Ba</t>
  </si>
  <si>
    <t>Bích</t>
  </si>
  <si>
    <t>Biển</t>
  </si>
  <si>
    <t>Trần Thúy</t>
  </si>
  <si>
    <t>Lương Thị</t>
  </si>
  <si>
    <t>Trương Đoàn Khánh</t>
  </si>
  <si>
    <t>Đoan</t>
  </si>
  <si>
    <t>Trần Mỹ</t>
  </si>
  <si>
    <t>Nguyễn Thị Út</t>
  </si>
  <si>
    <t>Nguyễn Thị Hoài</t>
  </si>
  <si>
    <t>Nguyễn Kiều</t>
  </si>
  <si>
    <t>Cao Thị Thanh</t>
  </si>
  <si>
    <t>Nguyễn Thị Thúy</t>
  </si>
  <si>
    <t>Huỳnh Trần Thị Thúy</t>
  </si>
  <si>
    <t>Nguyễn Thuý</t>
  </si>
  <si>
    <t>Nguyễn Mai Thảo</t>
  </si>
  <si>
    <t>Võ Thị</t>
  </si>
  <si>
    <t>Hiệp</t>
  </si>
  <si>
    <t>Thái Nguyễn Minh</t>
  </si>
  <si>
    <t>Huỳnh Quốc</t>
  </si>
  <si>
    <t>Lương Minh Thanh</t>
  </si>
  <si>
    <t>Huỳnh Đức</t>
  </si>
  <si>
    <t>Lắm</t>
  </si>
  <si>
    <t>Nguyễn Thị Trúc</t>
  </si>
  <si>
    <t>Nguyễn Lê Nhật</t>
  </si>
  <si>
    <t>Nguyễn Hồng</t>
  </si>
  <si>
    <t>Phan Lệ</t>
  </si>
  <si>
    <t>Vũ Trà</t>
  </si>
  <si>
    <t>Trần Hà</t>
  </si>
  <si>
    <t>Lê Thùy Thủy</t>
  </si>
  <si>
    <t>Nguyễn Thị Lan</t>
  </si>
  <si>
    <t>Đoàn Lê Yến</t>
  </si>
  <si>
    <t>Trần Huệ</t>
  </si>
  <si>
    <t>Phan Thị Hoài</t>
  </si>
  <si>
    <t>Đỗ Thị Ngọc</t>
  </si>
  <si>
    <t>Trần Thu</t>
  </si>
  <si>
    <t>Bùi Đặng Như</t>
  </si>
  <si>
    <t>Lê Hoài</t>
  </si>
  <si>
    <t>Nguyễn Thu</t>
  </si>
  <si>
    <t>Nguyễn Thị Nhật</t>
  </si>
  <si>
    <t>Nguyễn Phạm Tịnh</t>
  </si>
  <si>
    <t>Trần Thị Thiên</t>
  </si>
  <si>
    <t>Nguyễn Lê Thủy</t>
  </si>
  <si>
    <t>Tiền</t>
  </si>
  <si>
    <t>Tĩnh</t>
  </si>
  <si>
    <t>Lê Thị Cẩm</t>
  </si>
  <si>
    <t>Hồ Thị Út</t>
  </si>
  <si>
    <t>Phan Ngọc Tường</t>
  </si>
  <si>
    <t>Nguyễn Thị Hiền</t>
  </si>
  <si>
    <t>Trần Lê Thu</t>
  </si>
  <si>
    <t>K27QKB</t>
  </si>
  <si>
    <t>K27QDB</t>
  </si>
  <si>
    <t>K27QHV</t>
  </si>
  <si>
    <t>K27QTN</t>
  </si>
  <si>
    <t>Võ Thanh Hải</t>
  </si>
  <si>
    <t>Phạm Lê Quốc Vinh</t>
  </si>
  <si>
    <t>ĐẠI HỌC DUY TÂN</t>
  </si>
  <si>
    <t>Phạm Nhật</t>
  </si>
  <si>
    <t>Rin</t>
  </si>
  <si>
    <t>Lê Đoàn Anh</t>
  </si>
  <si>
    <t>K25QTH</t>
  </si>
  <si>
    <t>Đỗ Thị Hoàng</t>
  </si>
  <si>
    <t>Võ Ý</t>
  </si>
  <si>
    <t>Vũ Tạ Tuấn</t>
  </si>
  <si>
    <t>Nguyễn Bá Tuấn</t>
  </si>
  <si>
    <t>K26QTH</t>
  </si>
  <si>
    <t>K28QTH</t>
  </si>
  <si>
    <t xml:space="preserve">Cao Nguyễn Quang  </t>
  </si>
  <si>
    <t>Ngân hàng TMCP Việt Á- Phòng  giao dịch Điện Bàn, Quảng Nam</t>
  </si>
  <si>
    <t>Công ty TNHH Bất Động Sản Tùng Long</t>
  </si>
  <si>
    <t>Nghiên cứu các yếu tố tác động đến quyết định mua sản phẩm bất động sản khu đô thị tại Công ty TNHH Bất Động Sản Tùng Long</t>
  </si>
  <si>
    <t>Xây dựng chiến lược Marketing cho sản phẩm căn hộ chung cư tại Công ty Cổ Phần Địa Ốc Mai Việt</t>
  </si>
  <si>
    <t>Giải pháp nâng cao hiệu quả bán hàng sản phẩm bất động sản dự án tại Công ty Cổ phần Đầu tư và Thương mại Dịch vụ Richta House</t>
  </si>
  <si>
    <t xml:space="preserve">Công ty TNHH Thương Mại và Dịch Vụ Talad Thai </t>
  </si>
  <si>
    <t>Hoàn thiện hoạt động hội nhập nhân viên mới tại Công ty TNHH Thương Mại và Dịch Vụ Talad Thai</t>
  </si>
  <si>
    <t>Công ty TNHH Thi Phúc</t>
  </si>
  <si>
    <t>Hoàn thiện hoạt động đánh giá hiệu quả làm việc tại Công ty TNHH Thi Phúc</t>
  </si>
  <si>
    <t>Công ty Cổ phần giải pháp TPS</t>
  </si>
  <si>
    <t>Hoàn thiện hoạt động tuyển dụng nhân sự tại Công ty Cổ phần giải pháp TPS</t>
  </si>
  <si>
    <t>Công ty TNHH Kiến trúc và Thương mại Á Châu</t>
  </si>
  <si>
    <t>Đánh giá mức độ hài lòng của nhân viên đối với chính sách lương thưởng tại Công ty TNHH Kiến trúc và Thương mại Á Châu</t>
  </si>
  <si>
    <t>Công ty TNHH Doanh Trung Đà Nẵng.</t>
  </si>
  <si>
    <t>Hoàn thiện hoạt động bán hàng tại Công ty TNHH Doanh Trung Đà Nẵng.</t>
  </si>
  <si>
    <t xml:space="preserve">Hoàn thiện quy trình tìm kiếm khách hàng tiềm năng trong môi giới bất động sản tại công ty TNHH LandCorp Property Việt Nam </t>
  </si>
  <si>
    <t xml:space="preserve">Hoàn thiện quy trình môi giới bất động sản tại  công ty TNHH LandCorp Property Việt Nam </t>
  </si>
  <si>
    <t>Công ty TNHH MTV Tú-Tùng IP - Khách sạn La Maison</t>
  </si>
  <si>
    <t>Hoàn thiện chính sách thu hút khách hàng cho Công ty TNHH MTV Tú-Tùng IP - Khách sạn La Maison</t>
  </si>
  <si>
    <t xml:space="preserve">Ngân hàng Nông nghiệp và Phát triển Nông thôn Việt Nam (Agribank) - Chi nhánh Nam Đà Nẵng </t>
  </si>
  <si>
    <t>Giải pháp hoàn thiện hoạt động chăm sóc khách hàng tại Ngân hàng Agribank - Chi nhánh Nam Đà Nẵng</t>
  </si>
  <si>
    <t>Công ty TNHH MTV Đại lý Bảo hiểm Phong Gia Việt (Văn phòng Tổng đại lý Prudential Khuê Trung - Đà Nẵng)</t>
  </si>
  <si>
    <t>Công ty TNHH MTV Bếp Trang</t>
  </si>
  <si>
    <t>Hoàn thiện hoạt động quảng bá thương hiệu tại công ty TNHH MTV Bếp Trang</t>
  </si>
  <si>
    <t>Công ty TNHH XNK Bạc Hà Xanh</t>
  </si>
  <si>
    <t xml:space="preserve">Hoàn thiện hoạt động bán hàng tại Công ty TNHH XNK Bạc Hà Xanh </t>
  </si>
  <si>
    <t>Công ty CP Đầu Tư Kỹ Thuật Thương Mại Nam Trung - Chi nhánh Miền Trung</t>
  </si>
  <si>
    <t>Hoàn thiện chính sách bán hàng đối với khách hàng doanh nghiệp tại Công ty CP Đầu Tư Kỹ Thuật Thương Mại Nam Trung - Chi nhánh Miền Trung</t>
  </si>
  <si>
    <t>Hoàn thiện công tác bán hàng tại Công ty TNHH kỹ thuật Điện cơ Encotech.</t>
  </si>
  <si>
    <t>Ngân hàng TMCP Việt Nam Thịnh Vượng (VPBank) - Chi nhánh Đà Nẵng- PGD Hàm Nghi</t>
  </si>
  <si>
    <t>Nâng cao chất lượng chăm sóc khách hàng sử dụng thẻ tín dụng tại Ngân hàng TMCP Việt Nam Thịnh Vượng (VPBank) - Chi nhánh Đà Nẵng - PGD Hàm Nghi</t>
  </si>
  <si>
    <t>Công ty Cổ phần Đồng Tâm Hodota</t>
  </si>
  <si>
    <t>Đánh giá hoạt động Marketing online của công ty Đồng Tâm Hodota</t>
  </si>
  <si>
    <t>Công ty TNHH Lan Mùi</t>
  </si>
  <si>
    <t>Hoàn thiện hoạt động bán hàng tại Công ty TNHH Lan Mùi</t>
  </si>
  <si>
    <t>Hoàn thiện chính sách chăm sóc khách hàng cá nhân tại ngân hàng TMCP quân đội- Chi nhánh Nam Đà Nẵng- Phòng giao dịch Cẩm Lệ.</t>
  </si>
  <si>
    <t>Công ty Cổ phần Haviland House</t>
  </si>
  <si>
    <t>Các yếu tố ảnh hưởng đến sự hài lòng của khách hàng đối với chất lượng môi giới bất động sản tại Công ty Cổ phần Haviland House.</t>
  </si>
  <si>
    <t xml:space="preserve">Hoàn thiện hoạt động truyền thông Marketing tại Công ty TNHH MTV Đại lý Bảo hiểm Phong Gia Việt </t>
  </si>
  <si>
    <t>Công ty TNHH Tin học Bình An Computer</t>
  </si>
  <si>
    <t>Hoàn thiện hoạt động đào tạo và phát triển nguồn nhân lực tại Công ty TNHH Tin học Bình An Computer</t>
  </si>
  <si>
    <t>Công ty Cổ Phần Nông nghiệp sạch Đăk Nông</t>
  </si>
  <si>
    <t>Giải pháp hoàn thiện hoạt động bán hàng của Công ty Cổ Phần Nông Nghiệp sạch Đăk Nông</t>
  </si>
  <si>
    <t>Giải pháp nâng cao chất lượng dịch vụ chăm sóc khách hàng tại Công ty Cổ Phần Haviland House - Chi nhánh Ngũ Hành Sơn</t>
  </si>
  <si>
    <t xml:space="preserve">Công ty TNHH Thương Mại &amp; Dược phẩm Tâm Toàn Phát </t>
  </si>
  <si>
    <t>Hoàn thiện hoạt động tuyển dụng nhân lực tại Công ty TNHH Thương Mại &amp; Dược phẩm Tâm Toàn Phát</t>
  </si>
  <si>
    <t>Hoàn thiện công tác đào tạo và phát triển nguồn nhân lực tại công ty TNHH MTV Đại lý Bảo hiểm Phong Gia Việt</t>
  </si>
  <si>
    <t>Hoàn thiện công tác tuyển dụng nguồn nhân lực tại công ty TNHH Thương Mại Xây Dựng Dana Home</t>
  </si>
  <si>
    <t>Công Ty TNHH Premo Việt Nam</t>
  </si>
  <si>
    <t>Hoàn thiện hoạt động tuyển dụng tại công ty TNHH Premo Việt Nam</t>
  </si>
  <si>
    <t>Công ty Cổ phần thiết kế &amp; thi công nội thất ngôi sao Long Nguyễn</t>
  </si>
  <si>
    <t>Giải pháp tạo động lực làm việc cho nhân viên tại công ty CP Thiết kế &amp; Thi công nội thất ngôi sao Long Nguyễn</t>
  </si>
  <si>
    <t>Công ty TNHH SXKD Phương Nguyên</t>
  </si>
  <si>
    <t xml:space="preserve"> Hoàn thiện hoạt động tuyển dụng nguồn nhân lực tại Công ty TNHH SXKD Phương Nguyên</t>
  </si>
  <si>
    <t>Biện pháp hoàn thiện công tác chăm sóc khách hàng tại Công ty TNHH Rich dental</t>
  </si>
  <si>
    <t>Công ty Cổ Phần Địa Ốc Mai Việt - CN Đà Nẵng</t>
  </si>
  <si>
    <t>Công ty Cổ Phần Chứng Khoán Ngân Hàng Lộc Phát Việt Nam</t>
  </si>
  <si>
    <t>Công ty TNHH Thanh Phú</t>
  </si>
  <si>
    <t>Hoàn thiện hoạt động quảng cáo tại công ty TNHH Thanh Phú</t>
  </si>
  <si>
    <t>Công ty Cổ Phần Chứng Khoán FPT - CN Đà Nẵng</t>
  </si>
  <si>
    <t>Ngân hàng TMCP Phương Đông - CN Đà Nẵng - PGD Hòa Xuân</t>
  </si>
  <si>
    <t>Hoàn thiện hoạt động chăm sóc khách hàng cá nhân tại Ngân hàng TMCP Phương Đông - CN Đà Nẵng - PGD Hòa Xuân</t>
  </si>
  <si>
    <t>Công ty TNHH 2 LIKE</t>
  </si>
  <si>
    <t>Biện pháp Marketing nhằm đẩy mạnh tiêu thụ sản phẩm May Mặc trang phục của công ty TNHH 2 LIKE</t>
  </si>
  <si>
    <t>Công ty TNHH Danapi Engineering</t>
  </si>
  <si>
    <t>Biện Pháp Nâng Cao Chất Lượng Dịch Vụ Khách Hàng tại Công Ty TNHH Danapi Engineering</t>
  </si>
  <si>
    <t>Công ty Cổ phần Bất động sản Tuấn 123 Miền Trung</t>
  </si>
  <si>
    <t xml:space="preserve">Công Ty CP tư vấn kiểm định và xấy dựng Thành Phát </t>
  </si>
  <si>
    <t>Công ty TNHH Tư vấn đầu tư Bất động sản Hoà Phát Land</t>
  </si>
  <si>
    <t>Hoàn thiện hoạt động chăm sóc khách hàng đối với dịch vụ tư vấn đầu tư BĐS tại Công ty TNHH Tư vấn đầu tư Bất động sản Hoà Phát Land</t>
  </si>
  <si>
    <t>Công Ty TNHH Dịch vụ Du Lịch Tuấn Dung</t>
  </si>
  <si>
    <t>Biện pháp hoàn thiện hoạt động Quảng cáo cho dịch vụ du lịch tại Công ty TNHH Dịch vụ Du Lịch Tuấn Dung</t>
  </si>
  <si>
    <t>Công Ty TNHH Dịch vụ HOMETOWN</t>
  </si>
  <si>
    <t>Biện pháp tạo động lực làm việc cho nhân viên tại Công Ty TNHH Dịch vụ HOMETOWN</t>
  </si>
  <si>
    <t>Biện pháp hoàn thiện hoạt động phát triển sản phẩm máy Pos tại Công ty TNHH SANA POS</t>
  </si>
  <si>
    <t>Công ty TNHH MTV Đại lý Bảo hiểm Phong Gia Việt</t>
  </si>
  <si>
    <t>Công Ty TNHH Mai Phước Thọ</t>
  </si>
  <si>
    <t>Biện pháp nâng cao chất lượng dịch vụ khách hàng tại Công ty TNHH Mai Phước Thọ</t>
  </si>
  <si>
    <t>Công ty Cổ phần Quảng cáo và Dịch vụ Hàng không Hải Trần</t>
  </si>
  <si>
    <t>Công ty TNHH Thương mại và Xây dựng Hưng Đường</t>
  </si>
  <si>
    <t>Biện pháp Marketing nhằm đẩy mạnh tiêu thụ đồ nội thất tại Công ty TNHH Thương mại và Xây dựng Hưng Đường</t>
  </si>
  <si>
    <t>Biện pháp hoàn thiện hoạt động bán hàng cho sản phẩm Đường tại Công Ty TNHH MTV Thương mại Phát Huy Hoàng</t>
  </si>
  <si>
    <t>Công ty Cổ phần Dược phẩm CPC1 Hà Nội - CN Đà Nẵng</t>
  </si>
  <si>
    <t>Hoàn thiện chính sách Marketing - Mix cho sản phẩm dược phẩm của Công ty Cổ phần Dược phẩm CPC1 Hà Nội - CN Đà Nẵng</t>
  </si>
  <si>
    <t>Công ty TNHH Daiwa Việt Nam - CN Đà Nẵng</t>
  </si>
  <si>
    <t>Hoàn thiện công tác Đào tạo nguồn nhân lực tại Công ty TNHH Daiwa Việt Nam - CN Đà Nẵng</t>
  </si>
  <si>
    <t>Ngân hàng TMCP Kiên Long - Chi nhánh Đà Nẵng - Phòng giao dịch Hải Châu</t>
  </si>
  <si>
    <t>Hoàn thiện công tác chăm sóc khách hàng cá nhân tại Ngân hàng TMCP Kiên Long - Chi nhánh Đà Nẵng - PGD Hải Châu</t>
  </si>
  <si>
    <t>Công ty Cổ phần Jobkey</t>
  </si>
  <si>
    <t>Công Ty CP Kinh Doanh &amp; Đầu Tư Đất Xanh Miền Trung</t>
  </si>
  <si>
    <t xml:space="preserve">Công ty TNHH Landcorp Property Việt Nam </t>
  </si>
  <si>
    <t>Hoàn thiện hoạt động truyền thông cho dự án Landmark Tower của Công ty TNHH Landcorp Property Việt Nam</t>
  </si>
  <si>
    <t>Ứng dụng các công cụ Online Marketing đối với dự án Nam Ô Discovery Đà Nẵng tại Công ty Cổ phần Đầu Tư Phát triển Navi</t>
  </si>
  <si>
    <t>Hoàn thiện hoạt động đào tạo nhân lực tại Công ty Cổ phần Đầu Tư và Thương Mại Dịch vụ Richta House</t>
  </si>
  <si>
    <t>Cải thiện hoạt động bán hàng đối với sản phẩm Pru - Chủ động cuộc sống tại công ty TNHH MTV Đại lý Bảo hiểm Phong Gia Việt</t>
  </si>
  <si>
    <t>Hoàn thiện công tác đào tạo nguồn nhân lực tại khách sạn Fivitel Đà Nẵng thuộc Công ty TNHH MTV Thương mại Dịch vụ Anandi</t>
  </si>
  <si>
    <t>Hoàn thiện công tác chăm sóc khách hàng doanh nghiệp tại Ngân hàng Kiên Long - Chi nhánh Đà Nẵng - Phòng giao dịch Hải Châu</t>
  </si>
  <si>
    <t>Công ty TNHH Celebrity Fashion Vina</t>
  </si>
  <si>
    <t>Hoàn thiện quy trình xuất khẩu sản phẩm may tại công ty TNHH Celebrity Fashion Vina</t>
  </si>
  <si>
    <t>Công Ty TNHH MTV Du lịch và Sự kiện Lê Nam</t>
  </si>
  <si>
    <t>Hoàn thiện hoạt động chăm sóc khách hàng tại công ty TNHH MTV Du lịch và Sự kiện Lê Nam</t>
  </si>
  <si>
    <t xml:space="preserve">Công ty TNHH Thương Mại và Dịch Vụ Đại Lâm Anh </t>
  </si>
  <si>
    <t>Hoàn thiện công tác chăm sóc khách hàng cá nhân tại Công ty TNHH Thương Mại và Dịch Vụ Đại Lâm Anh</t>
  </si>
  <si>
    <t>Nhà máy may Dung Quất - Chi nhánh Công ty Cổ phần Vinatex Đà Nẵng</t>
  </si>
  <si>
    <t>Hoàn thiện công tác đào tạo nguồn nhân lực tại Nhà máy may Dung Quất - Chi nhánh Công ty Cổ phần Vinatex Đà Nẵng</t>
  </si>
  <si>
    <t>Cải thiện hoạt động chăm sóc khách hàng cá nhân tại Ngân hàng TMCP Quân Đội - Chi nhánh Đà Nẵng - PGD Bắc Đà Nẵng</t>
  </si>
  <si>
    <t>Công ty TNHH Đông Phương</t>
  </si>
  <si>
    <t>Hoàn thiện công tác đào tạo nguồn nhân lực tại Công ty TNHH Đông Phương</t>
  </si>
  <si>
    <t>Hoàn thiện công tác chăm sóc khách hàng tại công ty Cổ phần Công Nghệ FiveSS</t>
  </si>
  <si>
    <t>Cải thiện quy trình bán hàng đối với sản phẩm thép tại Công ty TNHH Thanh Phú</t>
  </si>
  <si>
    <t>Công ty Cổ phần Cẩm Hà</t>
  </si>
  <si>
    <t xml:space="preserve">Cải thiện dịch vụ chăm sóc khách hàng tại công ty Cổ phần Cẩm Hà </t>
  </si>
  <si>
    <t>Hoàn thiện dịch vụ chăm sóc khách hàng cá nhân của Công ty TNHH MTV Đại lý Bảo Hiểm Phong Gia Việt</t>
  </si>
  <si>
    <t xml:space="preserve">Công ty TNHH Quảng cáo và Tổ chức sự kiện Anh Thịnh Minh </t>
  </si>
  <si>
    <t xml:space="preserve">Hoàn thiện hoạt động chăm sóc khách hàng tại Công ty TNHH Quảng cáo và Tổ chức sự kiện Anh Thịnh Minh </t>
  </si>
  <si>
    <t>Chi nhánh Công ty Cổ phần Du lịch Thiên Minh Hoà Bình tại Hội An</t>
  </si>
  <si>
    <t>Hoàn thiện quy trình tuyển dụng nhân sự tại  Êmm Hotel - chi nhánh Công ty Cổ phần Du lịch Thiên Minh Hoà Bình tại Hội An</t>
  </si>
  <si>
    <t xml:space="preserve">Công ty Cổ phần Intimex Đà Nẵng </t>
  </si>
  <si>
    <t>Hoàn thiện công tác phát triển nguồn nhân lực tại siêu thị Danavi Mart thuộc công ty Cổ phần Intimex Đà Nẵng</t>
  </si>
  <si>
    <t xml:space="preserve">Tổng Công ty Bảo Việt Nhân Thọ - Công Ty Bảo Việt Nhân Thọ Đà Nẵng </t>
  </si>
  <si>
    <t>Hoàn thiện công tác phát triển nguồn nhân lực Công ty Bảo Việt Nhân Thọ Đà Nẵng</t>
  </si>
  <si>
    <t>Công Ty Cổ Phần SBAY Việt Nam</t>
  </si>
  <si>
    <t>Thực trạng và giải pháp cho hoạt động tuyển dụng tại Chi nhánh Đà Nẵng thuộc công ty Cổ phần SBAY Việt Nam</t>
  </si>
  <si>
    <t>Hoàn thiện công tác đào tạo nguồn nhân lực tại Công ty TNHH Dịch vụ Du lịch Tuấn Dung</t>
  </si>
  <si>
    <t>Công ty TNHH Sản xuất &amp; Xây dựng KICA</t>
  </si>
  <si>
    <t>Hoàn thiện công tác bán hàng tại Công ty TNHH Sản xuất &amp; Xây dựng KICA</t>
  </si>
  <si>
    <t>Công ty TNHH Xây dựng và Đầu tư Phú Toàn</t>
  </si>
  <si>
    <t>Giải pháp phát triển hoạt động marketing online tại Công ty TNHH Xây dựng và Đầu tư Phú Toàn</t>
  </si>
  <si>
    <t>Ngân Hàng Thương Mại Cổ Phần Phương Đông - Chi Nhánh Đà Nẵng- Phòng Giao Dịch Hải Châu</t>
  </si>
  <si>
    <t>Hoàn thiện quy trình cho vay tiêu dùng đối với khách hàng cá nhân tại Ngân Hàng Thương Mại Cổ Phần Phương Đông - Chi Nhánh Đà Nẵng- Phòng Giao Dịch Hải Châu</t>
  </si>
  <si>
    <t>Công Ty TNHH Thương Mại &amp; Sản Xuất DP.283</t>
  </si>
  <si>
    <t>Hoàn Thiện Quy Trình Bán HàngTại Công Ty TNHH Thương Mại &amp; Sản Xuất DP.283</t>
  </si>
  <si>
    <t>Công Ty TNHH Giáo Dục Và Đào Tạo MB</t>
  </si>
  <si>
    <t>Hoàn thiện công tác chăm sóc khách hàng tại Công Ty TNHH Giáo Dục Và Đào Tạo MB</t>
  </si>
  <si>
    <t xml:space="preserve">Công Ty TNHH Thương Mại Dịch Vụ Nhất Phát </t>
  </si>
  <si>
    <t xml:space="preserve">Hoàn thiện quy trinh tuyển dụng nguồn nhân lực tại Công Ty TNHH Thương Mại Dịch Vụ Nhất Phát </t>
  </si>
  <si>
    <t>Công Ty TNHH Công Nghệ Dịch Vụ Đại Thành Công</t>
  </si>
  <si>
    <t>Hoàn thiện công tác đào tạo  nguồn nhân lực tại Công Ty TNHH Công Nghệ Dịch Vụ Đại Thành Công</t>
  </si>
  <si>
    <t>Hoàn thiện công tác chăm sóc khách hàng tại Ngân Hàng Thương Mại Cổ Phần Phương Đông-  Chi Nhánh Đà Nẵng – Phòng Giao Dịch Hải Châu</t>
  </si>
  <si>
    <t xml:space="preserve">Công Ty TNHH IN EXPRESS </t>
  </si>
  <si>
    <t>Hoàn thiện công tác chăm sóc khách hàng tại Công Ty TNHH IN EXPRESS</t>
  </si>
  <si>
    <t>Công Ty TNHH Một Thành Viên Toàn Mỹ Miền Trung</t>
  </si>
  <si>
    <t xml:space="preserve">Hoàn thiện quy trình bán hàng tại Công Ty TNHH Một Thành Viên Toàn Mỹ Miền Trung </t>
  </si>
  <si>
    <t xml:space="preserve">Hoàn thiện công tác chăm sóc khách hàng tại Công Ty Cổ Phần Đầu Tư Và Thương Mại Dịch Vụ Richta House                 </t>
  </si>
  <si>
    <t xml:space="preserve">Hoàn thiện công tác chăm sóc khách hàng tại Công Ty Cổ Phần Sbay Travel             </t>
  </si>
  <si>
    <t>Công Ty Cổ Phần Khách Sạn Rosemary</t>
  </si>
  <si>
    <t>Hoàn thiện quy trình tuyển dụng nhân sự tại Công Ty Cổ Phần Khách Sạn Rosemary</t>
  </si>
  <si>
    <t>Hoàn thiện quy trình tuyển dụng nhân sự tại Công Ty Cổ Phần Jobkey</t>
  </si>
  <si>
    <t>Ngân Hàng Thương Mại Cổ Phần Việt Nam Thịnh Vượng - Chi Nhánh Đà Nẵng- Phòng Giao Dịch Hàm Nghi</t>
  </si>
  <si>
    <t>Hoàn thiện quy trình Vay tín chấp tiêu dùng cá nhân đối với khách hàng cá nhân tại Ngân Hàng Thương Mại Cổ Phần Việt Nam Thịnh Vượng - Chi Nhánh Đà Nẵng- Phòng Giao Dịch Hàm Nghi</t>
  </si>
  <si>
    <t>Công Ty Cổ Phần Dịch Vụ &amp; Vận Tải Ôtô Số 6</t>
  </si>
  <si>
    <t>Hoàn thiện quy trình Tuyển dụng nhân sự tại Công Ty Cổ Phần Dịch Vụ &amp; Vận Tải Ôtô Số 6</t>
  </si>
  <si>
    <t>Giải pháp hoàn thiện hoạt động chăm sóc khách hàng mua căn hộ cao cấp tại Công Ty TNHH Landcorp Property Việt Nam</t>
  </si>
  <si>
    <t>Công Ty TNHH Thương Mại Dệt May Tấn Minh</t>
  </si>
  <si>
    <t>Hoàn thiện hoạt động tuyển dụng nguồn nhân lực tại công Ty TNHH Thương Mại Dệt May Tấn Minh</t>
  </si>
  <si>
    <t>Công ty TNHH MIDAM DINING</t>
  </si>
  <si>
    <t>Giải pháp hoàn thiện hoạt động chăm sóc khách hàng tại công ty TNHH MIDAM DINING</t>
  </si>
  <si>
    <t>Công ty TNHH Phúc Thịnh Tiến</t>
  </si>
  <si>
    <t>Hoàn thiện công tác quản trị bán hàng tại công ty TNHH Phúc Thịnh Tiến</t>
  </si>
  <si>
    <t>Công ty TNHH Tư vấn và Đầu tư KSH</t>
  </si>
  <si>
    <t>Hoàn thiện hoạt động chăm sóc khách hàng tại Công ty TNHH Tư vấn và Đầu tư KSH</t>
  </si>
  <si>
    <t xml:space="preserve"> Ngân Hàng Thương Mại Cổ Phần Bản Việt - Chi nhánh Đà Nẵng</t>
  </si>
  <si>
    <t xml:space="preserve">Hoàn thiện công tác dịch vụ thẻ tín dụng tại Ngân Hàng Thương Mại Cổ Phần Bản Việt - Chi nhánh Đà Nẵng </t>
  </si>
  <si>
    <t>Công ty Cổ phần Việt Phú Bình.</t>
  </si>
  <si>
    <t>Công ty TNHH Thương mại và Dịch vụ Talad Thai</t>
  </si>
  <si>
    <t>Công ty Cổ phần Khải Hoàn Net</t>
  </si>
  <si>
    <t>Giải pháp hoàn thiện hoạt động Marketing Online tại Công ty Cổ phần Khải Hoàn Net</t>
  </si>
  <si>
    <t>Công ty TNHH Công nghệ phần mềm Lutech</t>
  </si>
  <si>
    <t>Giải pháp hoàn thiện công tác chăm sóc khách hàng trên nền tảng Tiktok Shop tại Công ty TNHH Công nghệ phần mềm Lutech</t>
  </si>
  <si>
    <t>Giải pháp digital marketing nhằm đẩy mạnh hoạt động bán hàng tại Công ty Cổ phần địa ốc Mai Việt</t>
  </si>
  <si>
    <t>Công ty TNHH Tư Vấn và Dịch Vụ Vietpat Service</t>
  </si>
  <si>
    <t>Hoàn thiện công tác tuyển dụng nhân lực tại Công ty TNHH Tư Vấn và Dịch Vụ Vietpat Service</t>
  </si>
  <si>
    <t>Công ty TNHH Đầu tư Du lịch Minh Hưng</t>
  </si>
  <si>
    <t>Giải pháp hoàn thiện công tác đào tạo và phát triển nguồn nhân lực tại Công ty TNHH Đầu tư Du lịch Minh Hưng</t>
  </si>
  <si>
    <t>Công ty Cổ Phần Regal Group</t>
  </si>
  <si>
    <t>Giải pháp hoàn thiện hoạt động bán hàng tại Công ty Cổ Phần Regal Group</t>
  </si>
  <si>
    <t>Công ty Cổ phần Dệt may 29/3</t>
  </si>
  <si>
    <t>Hoàn thiện công tác đào tạo và phát triển nguồn nhân lực tại Công ty Cổ phần Dệt may 29/3</t>
  </si>
  <si>
    <t>Công ty Cổ Phần Việt Phú Bình</t>
  </si>
  <si>
    <t>Giải pháp hoàn thiện công tác chăm sóc khách hàng tại Công ty Cổ Phần Việt Phú Bình</t>
  </si>
  <si>
    <t>Công ty TNHH Peanus Creative</t>
  </si>
  <si>
    <t>Giải pháp hoàn thiện hoạt động chăm sóc khách hàng tại Công ty TNHH Peanus Creative</t>
  </si>
  <si>
    <t>Công ty TNHH Huy Hưng</t>
  </si>
  <si>
    <t>Một số giải pháp đẩy mạnh hoạt động bán hàng phụ tùng Ô tô tại Công ty TNHH Huy Hưng</t>
  </si>
  <si>
    <t>Công ty TNHH Thái Mỹ Hương</t>
  </si>
  <si>
    <t>Giải pháp hoàn thiện công tác chăm sóc khách hàng tại Công ty TNHH Thái Mỹ Hương</t>
  </si>
  <si>
    <t>Công ty TNHH Công Nghệ Nhà Thông Minh AZ</t>
  </si>
  <si>
    <t>Giải pháp hoàn thiện công tác lập kế hoạch marketing tại Công ty TNHH Công Nghệ Nhà Thông Minh AZ</t>
  </si>
  <si>
    <t>Công ty TNHH Nội thất và Quảng cáo 3K Design</t>
  </si>
  <si>
    <t>Hoàn thiện công tác chăm sóc khách hàng tại Công ty TNHH Nội thất và Quảng cáo 3K Design</t>
  </si>
  <si>
    <t>Chi nhánh Công Ty TNHH Thương mại Dịch vụ QP&amp;T tại Đà Nẵng</t>
  </si>
  <si>
    <t xml:space="preserve">Một số giải pháp tạo động lực làm việc cho nhân viên tại Công ty TNHH Thương mại Dịch vụ QP&amp;T tại Đà Nẵng </t>
  </si>
  <si>
    <t>Công Ty Cổ phần Du lịch và Tiếp thị Giao thông vận tải Việt Nam - Vietravel - Chi nhánh Đà Nẵng</t>
  </si>
  <si>
    <t>Giải pháp hoàn thiện hoạt động chăm sóc khách hàng tại Công Ty Cổ phần Du lịch và Tiếp thị Giao thông vận tải Việt Nam - Vietravel - Chi nhánh Đà Nẵng</t>
  </si>
  <si>
    <t>Công ty Cổ phần Sbay Travel</t>
  </si>
  <si>
    <t>Thực trạng và giải pháp hoàn thiện công tác đào tạo và phát triển nguồn nhân lực tại Công ty Cổ phần Sbay Travel</t>
  </si>
  <si>
    <t>Chi nhánh công ty TNHH Quê Việt - Quảng Nam - Khách sạn Shilla Monogram Quảng Nam - Đà Nẵng</t>
  </si>
  <si>
    <t>Giải pháp hoàn thiện công tác đào tạo nhân lực tại Chi nhánh công ty TNHH Quê Việt - Quảng Nam - Khách sạn Shilla Monogram Quảng Nam - Đà Nẵng</t>
  </si>
  <si>
    <t>Công ty TNHH thương mại sữa việt Minh Khuê</t>
  </si>
  <si>
    <t>Hoàn thiện hoạt động bán hàng tại công ty TNHH thương mại sữa việt Minh Khuê</t>
  </si>
  <si>
    <t>Công ty Cổ Phần Dược Phẩm Tường Khuê</t>
  </si>
  <si>
    <t xml:space="preserve">Giải pháp nâng cao hiệu quả hoạt động bán hàng tại công ty Cổ Phần Dược Phẩm Tường Khuê </t>
  </si>
  <si>
    <t>Các nhân tố ảnh hưởng đến quyết định thuê căn hộ của khách hàng tại Công ty Cổ phần Haviland House</t>
  </si>
  <si>
    <t>Công ty TNHH Máy và Dịch Vụ DKT Việt Nam</t>
  </si>
  <si>
    <t>Hoàn thiện công tác tuyển dụng nhân lực tại Công ty TNHH Máy và Dịch Vụ DKT Việt Nam</t>
  </si>
  <si>
    <t>CTCP thương mại và dịch vụ du lịch Alani</t>
  </si>
  <si>
    <t xml:space="preserve">Công ty TNHH Công Nghệ và Giải Pháp SKY </t>
  </si>
  <si>
    <t xml:space="preserve">Hoàn thiện công tác tuyển dụng nhân lực tại Công ty TNHH Công Nghệ và Giải Pháp SKY </t>
  </si>
  <si>
    <t>Hoàn thiện hoạt động bán hàng tại Công ty Cổ phần Haviland House</t>
  </si>
  <si>
    <t>Công ty TNHH Camellia Gift</t>
  </si>
  <si>
    <t>Giải pháp nâng cao hiệu quả hoạt động chăm sóc khách hàng tại Công ty TNHH Camellia Gift</t>
  </si>
  <si>
    <t>Công ty TNHH MTV Đầu tư Thanh Tú</t>
  </si>
  <si>
    <t>Các nhân tố ảnh hưởng tới quyết định mua sản phẩm Rượu JINRU Soju của khách hàng tại Công ty TNHH MTV Đầu tư Thanh Tú</t>
  </si>
  <si>
    <t>Nghiên cứu các nhân tố tác động đến quyết định lựa chọn mua bảo hiểm nhân thọ của khách hàng tại Công ty TNHH MTV Đại lý Bảo hiểm Phong Gia Việt.</t>
  </si>
  <si>
    <t>Công ty Cổ phần Thương mại Phát triển Việt Global</t>
  </si>
  <si>
    <t>Hoàn thiện công tác tuyển dụng nguồn nhân lực tại Công ty Cổ phần Thương mại Phát triển Việt Global</t>
  </si>
  <si>
    <t>Công ty TNHH thương mại tổng hợp Tân Phan</t>
  </si>
  <si>
    <t>Giải pháp hoàn thiện chiến lược Maketing cho Công ty TNHH thương mai tổng hợp Tân Phan</t>
  </si>
  <si>
    <t xml:space="preserve">Công ty CP Tập đoàn Hoàng Gia Hà Nội </t>
  </si>
  <si>
    <t>Hoàn thiện hoạt động bán hàng tại Công ty CP Tập đoàn Hoàng Gia Hà Nội</t>
  </si>
  <si>
    <t>Công ty TNHH Công Nghệ và Giải Pháp SKY</t>
  </si>
  <si>
    <t>Công ty TNHH một thành viên kinh doanh xăng dầu Toàn Thịnh</t>
  </si>
  <si>
    <t>Hoàn thiện hoạt động quản trị quan hệ khách hàng tại Công ty TNHH một thành viên kinh doanh xăng dầu Toàn Thịnh</t>
  </si>
  <si>
    <t>Công ty TNHH MTV Đầu tư Xây dựng và Thương mại Phước Thịnh Phát</t>
  </si>
  <si>
    <t>Hoàn thiện hoạt động Digital Marketing qua kênh Social Media tại Công ty TNHH MTV Đầu tư Xây dưng và Thương mại Phước Thịnh Phát</t>
  </si>
  <si>
    <t>Các nhân tố ảnh hưởng đến sự hài lòng của khách hàng về dịch vụ cung ứng nhân sự tại Công ty Cổ phần Jobkey</t>
  </si>
  <si>
    <t>Công ty Cổ phần Việt - Séc</t>
  </si>
  <si>
    <t>Hoàn thiện công tác tuyển dụng nguồn nhân lực tại Công ty Cổ phần Việt - Séc</t>
  </si>
  <si>
    <t>Công ty TNHH Thương Mại Jin Hai</t>
  </si>
  <si>
    <t>Hoàn thiện công tác đào tạo và phát triển nguồn nhân lực tại Công ty TNHH Thương Mại Jin Hai</t>
  </si>
  <si>
    <t>Hoàn thiện công tác đãi ngộ tại Công ty Cổ Phần Haviland House</t>
  </si>
  <si>
    <t>Công ty TNHH MTV Trương Minh Thảo</t>
  </si>
  <si>
    <t>Hoàn thiện công tác quản trị nguồn nhân lực tại Công ty TNHH MTV Trương Minh Thảo</t>
  </si>
  <si>
    <t>Công ty TNHH Vinh Khang Phú Yên</t>
  </si>
  <si>
    <t xml:space="preserve">Hoàn thiện công tác quản trị nguồn nhân lực tại công ty TNHH Vinh Khang Phú Yên </t>
  </si>
  <si>
    <t>Công ty TNHH MTV Hưng Thịnh Trường Phát</t>
  </si>
  <si>
    <t>Giải pháp tạo động lực cho người lao động tại công ty TNHH MTV Hưng Thịnh Trường Phát.</t>
  </si>
  <si>
    <t>Công ty TNHH Gia Trường Phúc</t>
  </si>
  <si>
    <t>Hoàn Thiện Công Tác Quản Trị Bán Hàng Tại Công Ty TNHH Gia Trường Phúc</t>
  </si>
  <si>
    <t xml:space="preserve">Hoàn thiện công tác quản trị bán hàng tại Công ty TNHH MTV Đại lý Bảo hiểm Phong Gia Việt </t>
  </si>
  <si>
    <t xml:space="preserve">Hoàn thiện công tác đào tạo nguồn nhân lực Công ty TNHH MTV Đại lý Bảo hiểm Phong Gia Việt </t>
  </si>
  <si>
    <t>Giải pháp thúc đẩy động lực làm việc của nhân viên tại công ty Bảo hiểm Phong Gia Việt</t>
  </si>
  <si>
    <t>Công ty TNHH Kỹ thuật điện cơ Encotech</t>
  </si>
  <si>
    <t>Hoàn thiện công tác chăm sóc khách hàng tại công ty TNHH Kỹ thuật điện cơ Encotech</t>
  </si>
  <si>
    <t>Công ty TNHH Ngày Mặt Trời</t>
  </si>
  <si>
    <t>Ứng dụng Content Marketing trong việc thu hút khách hàng tiềm năng tại công ty Ngày Mặt Trời</t>
  </si>
  <si>
    <t>Hoàn thiện công tác đào tạo nguồn nhân lực tại công ty TNHH thương mại và dịch vụ du lịch Hùng Trần</t>
  </si>
  <si>
    <t>Công ty TNHH Talenmate</t>
  </si>
  <si>
    <t>Ngân hàng Nông nghiệp và Phát triển Nông thôn Việt Nam</t>
  </si>
  <si>
    <t>Phát triển dịch vụ ngân hàng điện tử tại Ngân hàng Nông nghiệp và Phát triển Nông thôn Việt Nam</t>
  </si>
  <si>
    <t>Koi Resort &amp; Residence Da Nang</t>
  </si>
  <si>
    <t>Hoàn thiện chính sách chăm sóc khách hàng tại Koi Resort &amp; Residence Da Nang.</t>
  </si>
  <si>
    <t>Công ty TNHH 3FAST VN</t>
  </si>
  <si>
    <t>Công ty Cổ phần Đất Vàng Group</t>
  </si>
  <si>
    <t>Hoàn thiện công tác quản trị bán hàng tại công ty Cổ phần Đất Vàng Group</t>
  </si>
  <si>
    <t>Công ty TNHH MTV QT Hưng Thịnh</t>
  </si>
  <si>
    <t>Giải pháp tạo động lực làm việc cho người lao động tại công ty TNHH MTV QT Hưng Thịnh</t>
  </si>
  <si>
    <t>Công ty TNHH Đá Chàm</t>
  </si>
  <si>
    <t>Thúc đẩy động cơ làm việc tại công ty TNHH Đá Chàm</t>
  </si>
  <si>
    <t>Công ty TNHH Thương mại và Du lịch Tân Thành Công</t>
  </si>
  <si>
    <t>Giải pháp hoàn thiện công tác đào tạo nguồn nhân lực tại khách sạn Lotus Rock 5 công ty TNHH Thương mại và Du lịch Tân Thành Công</t>
  </si>
  <si>
    <t xml:space="preserve">Công ty TNHH Thi Phúc </t>
  </si>
  <si>
    <t xml:space="preserve">Giải pháp thúc đẩy động cơ làm việc của nhân viên tại Công ty TNHH Thi Phúc </t>
  </si>
  <si>
    <t>Hoàn thiện công tác tuyển dụng nguồn nhân lực tại Công ty TNHH MTV Đại lý Bảo hiểm Phong Gia Việt, Văn phòng Tổng đại lý Prudential Khuê Trung  - Đà Nẵng</t>
  </si>
  <si>
    <t>Công ty CP Xây dựng Hân Lộc</t>
  </si>
  <si>
    <t>Giải pháp hoàn thiện công tác quản trị nhân lực tại Công ty CP Xây dựng Hân Lộc</t>
  </si>
  <si>
    <t>Công ty CP Đầu tư Trung Huy</t>
  </si>
  <si>
    <t>Hoàn thiện hoạt động Marketing MIX tại Công ty CP Đầu tư Trung Huy</t>
  </si>
  <si>
    <t>Công ty CP Bóng đèn Phích nước Rạng Đông - CN Đà Nẵng</t>
  </si>
  <si>
    <t xml:space="preserve">Hoàn thiện chính sách Marketing Online tại Cty CP Bóng đèn Phích nước Rạng Đông- CN Đà Nẵng </t>
  </si>
  <si>
    <t>Công ty CP Du lịch và Tiếp thị Giao thông vận tải Việt Nam-CN Đà Nẵng</t>
  </si>
  <si>
    <t>Hoàn thiện hoạt động Truyền thông Cổ động tại Công ty CP Du lịch và Tiếp thị Giao thông vận tải Việt Nam-CN Đà Nẵng</t>
  </si>
  <si>
    <t xml:space="preserve">Công ty CP Xây dựng Dịch vụ và Thương mại Mộc Miên - SALMALIA BOUTIQUE HOTEL &amp; SPA </t>
  </si>
  <si>
    <t>Phát triển thương hiệu  SALMALIA BOUTIQUE  HOTEL &amp; SPA Của Công ty CP Xây dựng Dịch vụ và Thương mại Mộc Miên</t>
  </si>
  <si>
    <t>Hoàn thiện hoạt động chăm sóc khách hàng tại Công ty Cổ Phần Haviland House</t>
  </si>
  <si>
    <t>Hoàn thiện hoạt động chăm sóc khách hàng Công ty TNHH một thành viên QT Hưng Thịnh</t>
  </si>
  <si>
    <t>Công ty TNHH sản xuất thiết bị TGC</t>
  </si>
  <si>
    <t>Hoàn thiện hoạt động bán hàng tại công ty TNHH sản xuất thiết bị TGC</t>
  </si>
  <si>
    <t>Hoàn thiện công tác chăm sóc khách hàng tại công ty TNHH Thương mại và dịch vụ du lịch Hùng Trần</t>
  </si>
  <si>
    <t>Công ty TNHH Liên doanh nguyên liệu giấy Huế</t>
  </si>
  <si>
    <t>Hoàn thiện quy trình thu mua nguyên liệu để chế biến tại Công ty TNHH Liên doanh nguyên liệu giấy Huế</t>
  </si>
  <si>
    <t>Hoàn thiện công tác tuyển dụng nhân sự tại Công ty TNHH Thương Mại Và Dịch Vụ Talad Thai</t>
  </si>
  <si>
    <t>Công Ty TNHH Trung Việt Logistics</t>
  </si>
  <si>
    <t xml:space="preserve">Hoàn thiện dịch vụ vận chuyển hàng hoá bằng container tại Công ty TNHH Trung việt Logistics </t>
  </si>
  <si>
    <t>Ngân hàng Thương mại Cổ phần Quân đội – Chi nhánh Nam Đà Nẵng – Phòng Giao dịch Cẩm Lệ</t>
  </si>
  <si>
    <t>Phát triển dịch vụ thẻ tại Ngân hàng Thương mại Cổ phần Quân đội – Chi nhánh Nam Đà Nẵng – Phòng Giao dịch Cẩm Lệ</t>
  </si>
  <si>
    <t>Công ty TNHH MTV Gas Lam Sơn</t>
  </si>
  <si>
    <t>Hoạt động truyền thông cho SP GAS MINI trên fanpage tại Công ty TNHH MTV Gas Lam Sơn</t>
  </si>
  <si>
    <t>Hoàn thiện hoạt động tuyển dụng nhân sự tại công ty TNHH Thanh Phú</t>
  </si>
  <si>
    <t>Công ty TNHH Đồng Tín</t>
  </si>
  <si>
    <t>Hoàn thiện công tác tuyển dụng nhân sự tại Công Ty TNHH Sana Pos</t>
  </si>
  <si>
    <t>Công ty CP Mỹ phát</t>
  </si>
  <si>
    <t xml:space="preserve">Hoàn thiện hoạt động chăm sóc khách hàng tại Công ty CP Mỹ Phát </t>
  </si>
  <si>
    <t>Công ty TNHH Một Thành Viên Con Đường Xanh</t>
  </si>
  <si>
    <t>Công ty TNHH MTV Minh Đức Quảng Ngãi</t>
  </si>
  <si>
    <t>Công ty Bảo hiểm Bảo Long Quảng Ngãi</t>
  </si>
  <si>
    <t>Hoàn thiện quy trình tuyển dụng nhân sự tại công ty Bảo hiểm Bảo Long Quảng Ngãi</t>
  </si>
  <si>
    <t>Công ty Cổ phần Vinaconex 25</t>
  </si>
  <si>
    <t>Hoàn thiện Công tác đào tạo nội bộ cho cán bộ nhân viên tại Công ty Cổ phần Vinaconex 25</t>
  </si>
  <si>
    <t>Giải pháp nâng cao hiệu quả Marketing trên TikTok shop tại công ty TNHH Công nghệ phần mềm Lutech</t>
  </si>
  <si>
    <t>Công ty TNHH thương mại &amp; dịch vụ Bảo Phong</t>
  </si>
  <si>
    <t>Giải pháp hoàn thiện hoạt động Marketing online trên nền tảng Facebook cho Công ty TNHH TM &amp; DV Bảo Phong</t>
  </si>
  <si>
    <t>Công ty đầu tư và phát triển nông nghiệp Hà Nội</t>
  </si>
  <si>
    <t>Giải pháp nâng cao hiệu quả hệ thống kênh phân phối tại Công ty TNHH MTV Đầu tư và Phát triển Nông nghiệp Hà Nội</t>
  </si>
  <si>
    <t>Công ty TNHH sản xuất-kinh doanh Phương Nguyên</t>
  </si>
  <si>
    <t>Hoàn thiện công tác đào tạo nhân viên tại Công ty TNHH SX-KD Phương Nguyên</t>
  </si>
  <si>
    <t>Giải pháp nâng cao hiệu quả Marketing tại Công ty Cổ phần Đồng Tâm Hodota</t>
  </si>
  <si>
    <t>Một số giải pháp nâng cao hiệu quả kinh doanh tại Công ty CP Vina Marketing Online</t>
  </si>
  <si>
    <t>Giải pháp hoàn thiện công tác chăm sóc khách hàng tại Công ty TNHH DV Du lịch Tuấn Dung</t>
  </si>
  <si>
    <t>Giải pháp nâng cao hiệu quả hoạt động quản trị bán hàng tại Công ty TNHH Camellia Gift</t>
  </si>
  <si>
    <t>Salmalia Boutique Hotel &amp; Spa</t>
  </si>
  <si>
    <t>Giải pháp nâng cao hiệu quả Marketing tại Salmalia Boutique Hotel &amp; Spa</t>
  </si>
  <si>
    <t>Giải pháp nâng cao hiệu quả hoạt động quản trị bán hàng tại Công ty TNHH Đông Phương</t>
  </si>
  <si>
    <t>Hoàn thiện công tác quản trị kênh phân phối tại Công ty TNHH Gia Trường Phúc</t>
  </si>
  <si>
    <t>Giải pháp nâng cao hiệu quả hoạt động Marketing tại Công ty CP Quảng cáo &amp; Dịch vụ Hàng không Hải Trần</t>
  </si>
  <si>
    <t>Công ty TNHH NR Global</t>
  </si>
  <si>
    <t>Giải pháp nâng cao hiệu quả Marketing tại Công ty TNHH NR Global</t>
  </si>
  <si>
    <t>Hoàn thiện công tác quản trị kênh phân phối tại Công ty TNHH Thanh Phú</t>
  </si>
  <si>
    <t>Giải pháp nâng cao hiệu quả hoạt động bán hàng tại Công ty CP Đầu tư &amp; Thương mại dịch vụ Richta House</t>
  </si>
  <si>
    <t>Công ty TNHH thương mại &amp; xây dựng T-Home Dana</t>
  </si>
  <si>
    <t>Giải pháp nâng cao hiệu quả hoạt động tuyển dụng nhân sự tại Công ty TNHH Thương mại &amp; Xây dựng T-Home Dana</t>
  </si>
  <si>
    <t>Công ty TNHH Phương Vân Phát</t>
  </si>
  <si>
    <t>Giải pháp hoàn thiện giữ chân nhân tài tại công ty TNHH Phương Vân Phát</t>
  </si>
  <si>
    <t>Nhà máy X50</t>
  </si>
  <si>
    <t>Giải pháp cải thiện công tác thu hút và giữ chân nhân tài tại Nhà máy X50</t>
  </si>
  <si>
    <t>Công ty CP Sân gôn Bà Nà Suối Mơ</t>
  </si>
  <si>
    <t>Hoàn thiện chính sách đãi ngộ nhân viên tại công ty CP Sân gôn Bà Nà Suối Mơ</t>
  </si>
  <si>
    <t>Giải pháp nâng cao hiệu quả giữ chân nhân tài tại Trung tâm xúc tiến du lịch Đà Nẵng</t>
  </si>
  <si>
    <t>Giải pháp nâng cao động lực làm việc cho nhân viên tại Ngân hàng TMCP Kiên Long- Phòng giao dịch Hải Châu</t>
  </si>
  <si>
    <t>Một số giải pháp nâng cao chất lượng dịch vụ môi giới bất động sản tại Công ty TNHH Landcorp Property Việt Nam trên địa bàn TP Đà nẵng</t>
  </si>
  <si>
    <t>Công ty CP Đầu Tư Nhà Đất Hà Thiết</t>
  </si>
  <si>
    <t>Thực trạng chất lượng dịch vụ môi giới bất động sản tại Công ty CP Đầu tư Nhà Đất Hà Thiết trên địa bàn Tỉnh Hà Tĩnh</t>
  </si>
  <si>
    <t>Nghiên cứu sự hài lòng của khách hàng khi sử dụng dịch vụ môi giới bất động sản tại Công ty CP Địa Ốc Mai Việt trên địa bàn TP Đà Nẵng</t>
  </si>
  <si>
    <t>Công ty CP Nước Khoáng Bang</t>
  </si>
  <si>
    <t>Một số giải pháp hoàn thiện hoạt động bán hàng đối với sản phẩm nước có gas tại Công ty CP Nước Khoáng Bang trên thị trường Tỉnh Quảng Bình</t>
  </si>
  <si>
    <t>Một số giải pháp hoàn thiện hoạt động bán hàng đối với sản phẩm cho vay tiêu dùng tại Ngân hàng TMCP Việt Nam Thịnh Vượng trên địa bàn TP Đà Nẵng</t>
  </si>
  <si>
    <t>Chi nhánh Công ty CP Đầu tư SK tại Đà Nẵng</t>
  </si>
  <si>
    <t>Một số giải pháp hoàn thiện hoạt động bán hàng đối với sản phẩm máy điều hòa không khí tại Chi Nhánh Công ty CP Đầu tư SK trên địa bàn TP Đà Nẵng</t>
  </si>
  <si>
    <t>Công ty CP chứng khoán ngân hàng Lộc Phát Việt Nam (LPBank) - CN Đà Nẵng</t>
  </si>
  <si>
    <t>Hoàn thiện hoạt động tuyển dụng nhân sự tại Công ty CP chứng khoán ngân hàng Lộc Phát Việt Nam (LPBank) - CN Đà Nẵng</t>
  </si>
  <si>
    <t>Công ty TNHH phát triển kỹ thuật công nghệ Việt Nhật</t>
  </si>
  <si>
    <t>Hoàn thiện quy trình bán hàng tại Công ty TNHH phát triển kỹ thuật công nghệ Việt Nhật</t>
  </si>
  <si>
    <t>Công ty TNHH Thaco Auto Đà Nẵng</t>
  </si>
  <si>
    <t>Hoàn thiện hoạt động tiêu thụ xe Mazda tại Công ty TNHH Thaco Auto Đà Nẵng</t>
  </si>
  <si>
    <t>Hoàn thiện công tác quản trị kênh phân phối tại Công ty TNHH Thái Mỹ Hương</t>
  </si>
  <si>
    <t>Công ty TNHH MTV HD Dental</t>
  </si>
  <si>
    <t>Một số giải pháp Marketing cho sản phẩm Máy lấy cao răng tại Công ty TNHH MTV HD Dental</t>
  </si>
  <si>
    <t>Công ty TNHH Cacao Xuân Ron Chợ Gạo</t>
  </si>
  <si>
    <t>Hoàn thiện hoạt động quảng cáo trên mạng XH cho sản phẩm Socola Signature tại công ty TNHH Cacao Xuân Ron Chợ Gạo</t>
  </si>
  <si>
    <t>Công ty TNHH thương mại và dịch vụ Tấn Phát - CN Đăk Nông</t>
  </si>
  <si>
    <t>Hoàn thiện công tác tuyển dụng nhân sự tại Công ty TNHH thương mại và dịch vụ Tấn Phát - CN Đăk Nông</t>
  </si>
  <si>
    <t>Hoàn thiện công tác Marketing online cho thương hiệu Merriman của Tổng công ty CP dệt may Hoà Thọ</t>
  </si>
  <si>
    <t>Công ty CP xây dựng &amp; nội thất Thọ Quang Phát</t>
  </si>
  <si>
    <t>Hoàn thiện hoạt động truyền thông Marketing tại Công ty CP xây dựng &amp; nội thất Thọ Quang Phát</t>
  </si>
  <si>
    <t>Quỹ tín dụng nhân dân Đăk Nông</t>
  </si>
  <si>
    <t>Ngân hàng TMCP Đông Nam Á (SeaBank) - CN Đà Nẵng</t>
  </si>
  <si>
    <t>Hoàn thiện hoạt động cho vay tiêu dùng tại Ngân hàng TMCP Đông Nam Á (SeaBank) - CN Đà Nẵng</t>
  </si>
  <si>
    <t>Công ty CP Jobkey</t>
  </si>
  <si>
    <t>Hoàn thiện công tác đào tạo NNL tại Công ty CP Jobkey</t>
  </si>
  <si>
    <t>Công ty CP hoá chất nông nghiệp Hà Long</t>
  </si>
  <si>
    <t>Hoàn thiện hoạt động Xúc tiến bán hàng tại Công ty Cổ phần Hóa chất Nông nghiệp Hà Long</t>
  </si>
  <si>
    <t>Công ty TNHH Hi-Tech Việt Nam Apparel</t>
  </si>
  <si>
    <t>Hoàn thiện hoạt động đánh giá hiệu quả làm việc của nhân viên tại Công ty TNHH Hi-Tech Việt Nam Apparel.</t>
  </si>
  <si>
    <t>Công ty CP dược Danapha</t>
  </si>
  <si>
    <t>Hoàn thiện công tác quản trị kênh phân phối tại Công ty CP dược Danapha</t>
  </si>
  <si>
    <t>Công ty TNHH Việt Hương</t>
  </si>
  <si>
    <t>Hoàn thiện công tác quản trị bán hàng tại Công ty TNHH Việt Hương</t>
  </si>
  <si>
    <t>Công ty TNHH MTV vật tư HTLogo Việt Nam</t>
  </si>
  <si>
    <t>Hoàn thiện hoạt động đào tạo nguồn nhân lực tại Công ty TNHH thương mại và dịch vụ Tấn Phát - CN Đăk Nông</t>
  </si>
  <si>
    <t>Nhà máy bánh kẹo Biscafun - CN Công ty đường Quảng Ngãi</t>
  </si>
  <si>
    <t>Hoàn thiện hoạt động Marketing online tại Nhà máy bánh kẹo Biscafun - CN Công ty đường Quảng Ngãi</t>
  </si>
  <si>
    <t>Công ty TNHH MTV Dat Bike Vietnam</t>
  </si>
  <si>
    <t>Hoàn thiện hoạt động tiêu thụ xe Quantum S tại Công ty TNHH MTV Dat Bike Vietnam</t>
  </si>
  <si>
    <t>Hoàn thiện công tác đào tạo nguồn nhân lực tại Ngân hàng TMCP Đông Nam Á (SeaBank) - CN Đà Nẵng</t>
  </si>
  <si>
    <t>Công ty CP đường Quảng Ngãi</t>
  </si>
  <si>
    <t>Công ty TNHH Samaco Đà Nẵng</t>
  </si>
  <si>
    <t>Giải pháp hoàn thiện hoạt động Marketing trực tuyến tại Công ty TNHH Samaco Đà Nẵng</t>
  </si>
  <si>
    <t>Công ty CP thương mại Medipharm Việt Nam - CN miền Trung</t>
  </si>
  <si>
    <t>Hoàn thiện hoạt động khuyến mãi tại Công ty Cổ Phần thương mại Medipharm Việt Nam - Chi nhánh miền Trung</t>
  </si>
  <si>
    <t>Công ty TNHH quốc tế NPI</t>
  </si>
  <si>
    <t>Hoàn thiện hoạt động khuyến mãi tại Công ty TNHH quốc tế NPI</t>
  </si>
  <si>
    <t>Công ty TNHH máy và dịch vụ DKT Việt Nam</t>
  </si>
  <si>
    <t>Hoàn thiện công tác đào tạo nguồn nhân lực tại Công ty TNHH máy và dịch vụ DKT Việt Nam</t>
  </si>
  <si>
    <t>Hoàn thiện hoạt động Marketing online nhằm thu hút khách hàng sử dụng dịch vụ tại Công ty CP Jobkey</t>
  </si>
  <si>
    <t>Công ty CP quản lý và xây dựng đường bộ Quảng Nam Đà Nẵng</t>
  </si>
  <si>
    <t>Hoàn thiện công tác đào tạo NNL tại Công ty CP quản lý và xây dựng đường bộ Quảng Nam Đà Nẵng</t>
  </si>
  <si>
    <t>Công ty TNHH đo dạc Toàn Cầu</t>
  </si>
  <si>
    <t>Hoàn thiện công tác tuyển dụng nhân sự tại Công ty TNHH đo dạc Toàn Cầu</t>
  </si>
  <si>
    <t>Hoàn thiện quy trình tuyển dụng nhân sự tại Công ty TNHH Samaco Đà Nẵng</t>
  </si>
  <si>
    <t>Công ty CP Cẩm Hà</t>
  </si>
  <si>
    <t>Hoàn thiện chính sách đãi ngộ nhân sự tại Công ty CP Cẩm Hà</t>
  </si>
  <si>
    <t>Công ty TNHH giao nhận vận chuyển quốc tế Trường Hải</t>
  </si>
  <si>
    <t>Hoàn thiện chính sách trả thù lao tại công ty TNHH giao nhận vận chuyển quốc tế Trường Hải</t>
  </si>
  <si>
    <t>CN Công ty CP du lịch dịch vụ Hội An - Khách sạn Hội An</t>
  </si>
  <si>
    <t xml:space="preserve">Hoàn thiện công tác tuyển dụng nguồn nhân lực tại khách sạn Hội An thuộc CN Công ty CP du lịch dịch vụ Hội An </t>
  </si>
  <si>
    <t>CN Công ty CP đầu tư Nam Phúc - Đà Nẵng</t>
  </si>
  <si>
    <t>Một số giải pháp hoàn thiện công tác đào tạo nguồn nhân lực tại CN Công ty CP đầu tư Nam Phúc - Đà Nẵng</t>
  </si>
  <si>
    <t>Giải pháp tạo động lực lao động tại Công ty TNHH kiến trúc và thương mại Á Châu</t>
  </si>
  <si>
    <t xml:space="preserve">Phát triển văn hoá doanh nghiệp Công ty CP sàn giao dịch bất động sản Navi </t>
  </si>
  <si>
    <t>Công ty Cổ Phần Napa Global</t>
  </si>
  <si>
    <t>Hoàn thiện hoạt động tuyển dụng nguồn nhân lực tại Công ty Cổ Phần Napa Global</t>
  </si>
  <si>
    <t xml:space="preserve">Giải pháp hoàn thiện hoạt động hành chính văn phòng tại công ty TNHH kỹ thuật thương mại dịch vụ Watercotech </t>
  </si>
  <si>
    <t>Công Ty Cổ Phần Đầu Tư Phát Triển Công Nghệ Nam Việt Group</t>
  </si>
  <si>
    <t>Hoàn thiện dịch vụ chăm sóc khách hàng tại Công Ty Cổ Phần Đầu Tư Phát Triển Công Nghệ Nam Việt Group</t>
  </si>
  <si>
    <t>Công ty TNHH Nam Anh Đức</t>
  </si>
  <si>
    <t>Hoàn thiện công tác quản trị quan hệ khách hàng tại công ty TNHH Nam Anh Đức</t>
  </si>
  <si>
    <t>Ngân hàng Thương mại Cổ phần Quân đội- Chi nhánh Quảng Ngãi- Phòng giao dịch Bắc Quảng Ngãi</t>
  </si>
  <si>
    <t>Công ty TNHH Thương Mại Hoa Hằng</t>
  </si>
  <si>
    <t>Hoàn thiện hoạt động quản trị quan hệ khách hàng tại công ty TNHH Thương Mại Hoa Hằng</t>
  </si>
  <si>
    <t>Hoàn thiện dịch vụ chăm sóc khách hàng tại công ty TNHH NR Global</t>
  </si>
  <si>
    <t>Công ty CP địa ốc Phúc Thanh An</t>
  </si>
  <si>
    <t>Giải pháp hoàn thiện công tác chăm sóc khách hàng tại công ty Cổ phần địa ốc Phúc Thanh An</t>
  </si>
  <si>
    <t>Ngân hàng Nông Nghiệp và Phát Triển Nông Thôn Việt Nam. Chi nhánh Quận Liên Chiểu Nam Đà Nẵng - Phòng Giao Dịch Hoà Khánh</t>
  </si>
  <si>
    <t>Hoàn thiện công tác chăm sóc khách hàng tại Ngân hàng Nông Nghiệp và Phát Triển Nông Thôn Việt Nam. Chi nhánh Quận Liên Chiểu Nam Đà Nẵng - Phòng Giao Dịch Hoà Khánh</t>
  </si>
  <si>
    <t xml:space="preserve">Công ty TNHH một thành viên sản xuất nhíp ô tô Chu Lai Trường Hải </t>
  </si>
  <si>
    <t xml:space="preserve">Hoàn thiện công tác đánh giá thành tích nhân viên tại công ty TNHH một thành viên sản xuất nhíp ô tô Chu Lai Trường Hải </t>
  </si>
  <si>
    <t>Hoàn thiện công tác tuyển dụng nguồn nhân lực tại Công ty TNHH NR Global</t>
  </si>
  <si>
    <t>Hoàn thiện công tác quản trị quan hệ khách hàng tại công ty TNHH thương mại và dịch vụ Tuấn Việt</t>
  </si>
  <si>
    <t>Công ty TNHH Vinh Thành</t>
  </si>
  <si>
    <t>Hoàn thiện công tác đào tạo nguồn nhân lực tại công ty TNHH Vinh Thành</t>
  </si>
  <si>
    <t>Hoàn thiện công tác đào tạo nguồn nhân lực tại công ty TNHH NR Global</t>
  </si>
  <si>
    <t>Công Ty Cổ Phần Việt Đức Trí Group</t>
  </si>
  <si>
    <t>Hoàn thiện hoạt động tuyển dụng nhân lực tại Công Ty Cổ Phần Việt Đức Trí Group</t>
  </si>
  <si>
    <t>Công ty TNHH một thành viên Thuý Nhân</t>
  </si>
  <si>
    <t>Hoàn thiện chính sách đãi ngộ cho nhân viên tại công ty TNHH một thành viên Thúy Nhân</t>
  </si>
  <si>
    <t xml:space="preserve">Công ty TNHH thương mại và dịch vụ du lịch Hùng Trần - Herosea Hotel </t>
  </si>
  <si>
    <t xml:space="preserve">Hoàn thiện chính sách đãi ngộ cho nhân viên tại công ty TNHH thương mại và dịch vụ du lịch Hùng Trần - Herosea Hotel </t>
  </si>
  <si>
    <t>Hoàn thiện công tác quản trị quan hệ khách hàng tại ngân hàng Thương mại Cổ phần Quân đội chi nhánh Nam Đà Nẵng</t>
  </si>
  <si>
    <t>Công ty TNHH Một thành viên Long Bảo Phát</t>
  </si>
  <si>
    <t xml:space="preserve">Hoàn thiện chính sách đãi ngộ cho nhân viên tại công ty TNHH Một thành viên Long Bảo Phát </t>
  </si>
  <si>
    <t>Công ty TNHH Liên hợp Vận tải Và Du Lịch VI.TRA.CO</t>
  </si>
  <si>
    <t>Hoàn thiện hoạt động đào tạo nguồn nhân lực tại công ty TNHH Liên hợp Vận tải Và Du lịch VI.TRA.CO</t>
  </si>
  <si>
    <t>Công ty Cổ phần sàn giao dịch bất động sản Navi</t>
  </si>
  <si>
    <t>Hoàn thiện chính sách đãi ngộ tại công ty Cổ phần sàn giao dịch bất động sản Navi</t>
  </si>
  <si>
    <t>Công ty TNHH Trọng Thức</t>
  </si>
  <si>
    <t>Hoàn thiện quá trình tối ưu hoá công cụ tìm kiếm (SEO) tại công ty TNHH Trọng Thức</t>
  </si>
  <si>
    <t>Công ty TNHH đầu tư XNK Tín Việt</t>
  </si>
  <si>
    <t>Giải pháp hoàn thiện hoạt động truyền thông qua mạng xã hội tại công ty TNHH đầu tư XNK Tín Việt</t>
  </si>
  <si>
    <t>Công ty Cổ Phần Cảng Đà Nẵng</t>
  </si>
  <si>
    <t>Giải pháp hoàn thiện công tác văn thư lưu trữ tại Công ty Cổ phần Cảng Đà Nẵng</t>
  </si>
  <si>
    <t>Công ty Cổ phần Dịch vụ bảo vệ Thắng Lợi Đà Nẵng</t>
  </si>
  <si>
    <t>Công ty TNHH Kiến trúc và nội thất Lifehouse</t>
  </si>
  <si>
    <t>Hoàn thiện hoạt động bán hàng đối với sản phẩm nội thất tại Công ty TNHH Kiến trúc và Nội thất Lifehouse</t>
  </si>
  <si>
    <t>Công ty TNHH Kỹ thuật hương mại TMK</t>
  </si>
  <si>
    <t>Giải pháp hoàn thiện hoạt động bán hàng tại công ty TNHH MTV Đại lý Bảo hiểm Phong Gia Việt</t>
  </si>
  <si>
    <t xml:space="preserve">Công ty TNHH TM DV in Hoa Hoa Đồng </t>
  </si>
  <si>
    <t xml:space="preserve"> Giải pháp hoàn thiện chính sách sản phẩm tại Công ty TNHH TM DV in Hoa Hoa Đồng</t>
  </si>
  <si>
    <t>Công ty TNHH Sana Pos</t>
  </si>
  <si>
    <t>Giải pháp hoàn thiện hoạt động bán hàng tại công ty TNHH Sana Pos</t>
  </si>
  <si>
    <t>Công ty Cổ phần Công Nghệ WINDSoft Việt Nam</t>
  </si>
  <si>
    <t>Giải pháp hoàn thiện hoạt động tiếp thị tại Công ty Cổ phần Công Nghệ WINDSoft Việt Nam</t>
  </si>
  <si>
    <t>Công ty TNHH Sản xuất thương mại dịch vụ bao bì nhựa Nguyên Phong Chi nhánh Quảng Trị</t>
  </si>
  <si>
    <t>Công Ty TNHH Giao Nhận NATO</t>
  </si>
  <si>
    <t>Giải pháp hoàn thiện quy trình giao nhận công ty TNHH Giao Nhận NATO</t>
  </si>
  <si>
    <t xml:space="preserve">Giải pháp hoàn thiện hoạt động quảng cáo tại công ty TNHH Thương Mại và Xây Dựng T-Home Dana, 
</t>
  </si>
  <si>
    <t>Công ty TNHH Giáo dục và đào tạo Key Means</t>
  </si>
  <si>
    <t>Giải pháp hoàn thiện hoạt động đào tạo và phát triển tại công ty TNHH giáo dục và đào tạo Key Means</t>
  </si>
  <si>
    <t>Công ty Cổ phần Obox Group</t>
  </si>
  <si>
    <t>Giải pháp hoàn thiện hoạt động tuyển dụng tại Công ty Cổ phần Obox Group</t>
  </si>
  <si>
    <t>Công ty CP Tập đoàn Công Gia Phát</t>
  </si>
  <si>
    <t xml:space="preserve">Giải pháp hoàn thiện hoạt động quảng cáo tại Công ty CP Tập đoàn Công Gia Phát
</t>
  </si>
  <si>
    <t>Công ty TNHH Kiến Trúc Thương Mại và Dịch Vụ Khởi Việt Furniture</t>
  </si>
  <si>
    <t>Hoàn thiện hoạt động marketing online tại công ty TNHH Kiến Trúc và Thương Mại Khởi Việt Furiture</t>
  </si>
  <si>
    <t>Công ty TNHH TMDV Hương Bia Việt</t>
  </si>
  <si>
    <t>Giải pháp hoàn thiện chính sách PR tại công ty TNHH TMDV Hương Bia Việt</t>
  </si>
  <si>
    <t>Khách Sạn Royal Hội An - Gallery</t>
  </si>
  <si>
    <t xml:space="preserve">Giải pháp tạo động lực làm việc cho nhân viên tại Khách sạn Royal Hội An- Gallery
</t>
  </si>
  <si>
    <t>Giải pháp hoàn thiện hoạt động đào tạo và phát triển nguồn nhân lực tại công ty Cổ Phần SBAY Việt Nam</t>
  </si>
  <si>
    <t xml:space="preserve">Giải pháp hoàn thiện công tác tuyển dụng tại Công ty TNHH Kiến trúc và Thương Mại Á Châu
</t>
  </si>
  <si>
    <t>Công ty TNHH MTV Thương mại Trung Vũ</t>
  </si>
  <si>
    <t>Giải pháp tạo động lực làm việc cho nhân viên tại Công ty TNHH MTV Thương mại Trung Vũ</t>
  </si>
  <si>
    <t>Hoàn thiện công tác Quản trị bán hàng tại Công ty Cổ Phần Địa Ốc Mai Việt</t>
  </si>
  <si>
    <t xml:space="preserve">Công ty Bảo Việt Nhân Thọ Đà Nẵng </t>
  </si>
  <si>
    <t>Giải pháp nâng cao Năng lực cạnh tranh của Công ty Bảo Việt Nhân Thọ Đà Nẵng</t>
  </si>
  <si>
    <t>Công ty THHH Đầu tư Thương mại và Du lịch quốc tế Hòa Bình</t>
  </si>
  <si>
    <t>Công ty TNHH Thương Mại Dịch Vụ &amp; Du Lịch Minh Khang Group</t>
  </si>
  <si>
    <t>Hoàn thiện công tác Chăm sóc khách hàng tại Công ty Minh Khang Home</t>
  </si>
  <si>
    <t xml:space="preserve">Công ty Cổ phần Cảng Đà Nẵng </t>
  </si>
  <si>
    <t xml:space="preserve">Phát triển nguồn nhân lực số tại Công ty Cổ phần Cảng Đà Nẵng </t>
  </si>
  <si>
    <t>Hoàn thiện công tác Quản trị bán hàng tại  Công ty Cổ phần Công nghệ và Truyền thông Linh san</t>
  </si>
  <si>
    <t>Công ty TNHH Kiến trúc hoàn thiện MEGA</t>
  </si>
  <si>
    <t>Hoàn thiện công tác Tuyển dụng nguồn nhân lực tại Công ty TNHH kiến trúc hoàn thiện Mega</t>
  </si>
  <si>
    <t>Công ty Cổ phần Đầu tư và Phát Triển Hưng Phát Corp</t>
  </si>
  <si>
    <t>Phát triển Văn hóa doanh nghiệp tại Công ty Cổ phần đầu tư và phát triển Hưng Phát Corp</t>
  </si>
  <si>
    <t>Tổng Công ty Cổ phần Dệt May Hoà Thọ</t>
  </si>
  <si>
    <t>Hoàn thiện công tác Đào tạo nguồn nhân lực tại Tổng Công ty Cổ phần Dệt May Hoà Thọ</t>
  </si>
  <si>
    <t>Công ty TNHH địa ốc Lâm Thuỷ Mộc</t>
  </si>
  <si>
    <t>Hoàn thiện hoạt động Marketing bất động sản đối với dự án Mansion tại công ty TNHH địa ốc Lâm Thuỷ Mộc</t>
  </si>
  <si>
    <t>Giải pháp marketing online nhằm đẩy mạnh hoạt động bán hàng tại Công Ty Cổ Phần Đầu Tư và Thương Mại Dịch Vụ Richta House</t>
  </si>
  <si>
    <t>Giải pháp nâng cao hiệu quả hoạt động bán hàng tại công ty TNHH Đông Phương</t>
  </si>
  <si>
    <t>Công ty TNHH Thương mại và Dịch vụ Home Kitchen</t>
  </si>
  <si>
    <t>Hoàn thiện quy trình tuyển dụng nhân sự tại Công ty TNHH Thương mại và Dịch vụ Home Kitchen</t>
  </si>
  <si>
    <t>Doanh nghiệp tư nhân Hiệu vàng Tân Mỹ Văn Sen</t>
  </si>
  <si>
    <t>Giải pháp đẩy mạnh hoạt động bán hàng tại Doanh nghiệp tư nhân Hiệu vàng Tân Mỹ Văn Sen</t>
  </si>
  <si>
    <t xml:space="preserve">Công ty TNHH BLUEONE MT </t>
  </si>
  <si>
    <t xml:space="preserve">Giải pháp hoàn thiện hoạt động bán hàng tại Công ty TNHH BLUEONE MT </t>
  </si>
  <si>
    <t xml:space="preserve">Công ty TNHH TM&amp;DV Siêu thị An Lạc   </t>
  </si>
  <si>
    <t>Công ty TNHH thương mại đầu tư và xây dựng HT-IND</t>
  </si>
  <si>
    <t>Giải pháp đẩy mạnh hoạt động bán hàng tại Công ty TNHH thương mại đầu tư và xây dựng HT-IND</t>
  </si>
  <si>
    <t>Công ty TNHH Xuất Khẩu Hàng Thủ Công Mỹ Nghệ Duy Thành</t>
  </si>
  <si>
    <t xml:space="preserve">Giải pháp hoàn thiện công tác chăm sóc khách hàng tại Công ty TNHH Xuất Khẩu Hàng Thủ Công Mỹ Nghệ Duy Thành
 </t>
  </si>
  <si>
    <t>Cảng hàng không quốc tế Đà Nẵng chi nhánh tổng công ty Cảng hàng không Việt Nam CTCP</t>
  </si>
  <si>
    <t xml:space="preserve">Hoàn thiện công tác đào tạo nhân lực tại Cảng hàng không quốc tế Đà Nẵng chi nhánh tổng công ty Cảng hàng không Việt Nam CTCP
</t>
  </si>
  <si>
    <t xml:space="preserve">Hoàn thiện công tác chăm sóc khách hàng tại Công Ty Xăng Dầu  khu vực V TNHH MTV </t>
  </si>
  <si>
    <t>Công ty TNHH MTV Sơn Hoàng Vũ</t>
  </si>
  <si>
    <t>Hoàn thiện công tác chăm sóc khách hàng tại công ty TNHH MTV Sơn Hoàng Vũ</t>
  </si>
  <si>
    <t>Công ty TNHH quốc tế Nhất Phương</t>
  </si>
  <si>
    <t xml:space="preserve">Giải pháp đẩy mạnh hoạt động tiêu thụ sản phẩm của công ty TNHH quốc tế Nhất Phương trên thị trường châu Á. </t>
  </si>
  <si>
    <t>Công Ty Trách Nhiệm Hữu Hạn Một Thành Viên Hưng Thịnh Trường Phát</t>
  </si>
  <si>
    <t xml:space="preserve">Giải pháp tạo động lực để giữ chân nhân sự tài năng tại công ty TNHH MTV Hưng Thịnh Trường Phát
</t>
  </si>
  <si>
    <t xml:space="preserve">Trung Tâm Tiếng Anh SOPHIA </t>
  </si>
  <si>
    <t xml:space="preserve">Hoàn thiện công tác tuyển dụng nhân sự tại Trung Tâm Tiếng Anh SOPHIA
</t>
  </si>
  <si>
    <t>Giải pháp nâng cao hiệu quả hoạt động tuyển dụng nhân sự tại Công ty Cổ phần Vinaconex 25</t>
  </si>
  <si>
    <t xml:space="preserve">Giải pháp tạo động lực làm việc cho nhân viên tại Công ty Cổ phần Vinaconex 25
</t>
  </si>
  <si>
    <t>Công ty TNHH Cung Ứng Ban Mai</t>
  </si>
  <si>
    <t xml:space="preserve">Giải pháp tạo động lực làm việc cho nhân viên tại Công ty TNHH Cung Ứng Ban Mai.                                </t>
  </si>
  <si>
    <t xml:space="preserve">Hoàn thiện công tác đào tạo và phát triển nhân sự tại Công ty Cổ phần Vinaconex 25
</t>
  </si>
  <si>
    <t>Công ty TNHH Tiến Thu</t>
  </si>
  <si>
    <t xml:space="preserve">Hoàn thiện quy trình tuyển dụng tại Công ty TNHH Tiến Thu </t>
  </si>
  <si>
    <t>Công ty TNHH MTV đóng và sửa chữa Tàu Hải Sơn</t>
  </si>
  <si>
    <t>Giải pháp tạo động lực làm việc cho nhân viên tại Công ty TNHH MTV đóng và sửa chữa Tàu Hải Sơn</t>
  </si>
  <si>
    <t>Công ty Cổ phần đầu tư &amp; Thương mại Dịch vụ Richta House</t>
  </si>
  <si>
    <t>Ngân hàng TMCP Quân Đội - Chi nhánh Đà Nẵng- PGD Bắc Đà Nẵng</t>
  </si>
  <si>
    <t>Nâng cao chất lượng hoạt động truyền thông thương hiệu tại Ngân hàng TMCP Quân Đội - Chi nhánh Đà Nẵng- PGD Bắc Đà Nẵng</t>
  </si>
  <si>
    <t>Hoàn thiện công tác chăm sóc khách hàng tại Công ty TNHH MTV Đại lý Bảo hiểm Phong Gia Việt -Văn phòng Tổng đại lý Prudential Khuê Trung - Đà Nẵng</t>
  </si>
  <si>
    <t>Hoàn thiện hoạt động chăm sóc khách hàng vay vốn cá nhân tại Ngân hàng TMCP Quân Đội - Chi nhánh Đà Nẵng - PGD Bắc Đà Nẵng</t>
  </si>
  <si>
    <t>Ngân hàng Thương Mại Cổ Phần Quân Đội -Chi nhánh Nam Đà Nẵng - Phòng giao dịch Cẩm Lệ</t>
  </si>
  <si>
    <t>Công ty TNHH Tư vấn thương mại Khánh Linh - Chi nhánh TP Đà Nẵng</t>
  </si>
  <si>
    <t>Hoàn thiện công tác chăm sóc khách hàng của Công ty TNHH Tư vấn thương mại Khánh Linh - Chi nhánh Đà Nẵng</t>
  </si>
  <si>
    <t>Công ty TNHH Thương mại Xây Dựng Dana Home</t>
  </si>
  <si>
    <t>Công ty Cổ phần viễn thông FPT - Chi nhánh Đà Nẵng</t>
  </si>
  <si>
    <t>Hoàn thiện công tác tuyển dụng nguồn nhân lực tại Công ty Cổ phần viễn thông FPT - Chi nhánh Đà Nẵng</t>
  </si>
  <si>
    <t>Công Ty TNHH Rich dental</t>
  </si>
  <si>
    <t>Hoàn thiện hoạt động Đào tạo nhân viên môi giới dự án bất động sản tại công ty Cổ phần Đầu Tư và Thương Mại Dịch Vụ Richta House</t>
  </si>
  <si>
    <t>Hoàn thiện chính sách Marketing - Mix cho dịch vụ môi giới bất động sản căn hộ của Công ty Cổ Phần Địa ốc Mai Việt - CN Đà Nẵng</t>
  </si>
  <si>
    <t>Biện pháp nâng cao Chất lượng dịch vụ môi giới căn hộ chung cư tại Công ty Cổ Phần Địa Ốc Mai Việt - CN Đà Nẵng</t>
  </si>
  <si>
    <t xml:space="preserve">Hoàn thiện hoạt động Chăm sóc khách hàng tại Công ty Chứng khoán Ngân Hàng Lộc Phát Việt Nam </t>
  </si>
  <si>
    <t xml:space="preserve">Hoàn thiện công tác tuyển dụng nguồn nhân lực tại Siêu thị GO! Đà Nẵng - Công ty TNHH TM&amp;DV Siêu thị An Lạc </t>
  </si>
  <si>
    <t>Bệnh pháp Marketing nhằm thu hút nhà đầu tư chứng khoán tại Công ty Cổ Phần Chứng Khoán FPT- CN Đà Nẵng</t>
  </si>
  <si>
    <t>Công ty TNHH Tập đoàn Công nghiệp Trường Hải</t>
  </si>
  <si>
    <t>Xây dựng Tiêu chuẩn đánh giá thành tích công việc cho nhân viên tại Công ty THHH Tập đoàn Công nghiệp Trường Hải</t>
  </si>
  <si>
    <t xml:space="preserve">Công ty Cổ phần Quốc tế Phong Phú </t>
  </si>
  <si>
    <t xml:space="preserve">Hoàn thiện hoạt động Truyền thông tiếp thị trên mạng xã hội của Công ty Cổ phần Quốc tế Phong Phú </t>
  </si>
  <si>
    <t>Hoàn thiện công tác Tuyển dụng nguồn nhân lực tại Công ty Cổ phần Bất động sản Tuấn 123 Miền Trung</t>
  </si>
  <si>
    <t xml:space="preserve">Hoàn thiện công tác Đào tạo và phát triển nguồn nhân lực tại Công Ty CP tư vấn kiểm định và xấy dựng Thành Phát </t>
  </si>
  <si>
    <t>Công ty Cổ phần tư vấn và xây dựng Kha Li</t>
  </si>
  <si>
    <t>Hoàn thiện công tác Đào tạo nguồn nhân lực tại Công ty Cổ phần tư vấn và xây dựng Kha Li</t>
  </si>
  <si>
    <t>Công ty Cổ Phần Haviland house</t>
  </si>
  <si>
    <t>Hoàn thiện hoạt động Chăm sóc khách hàng đối với dịch vụ cho thuê bất động sản tại công ty Cổ phần Haviland house</t>
  </si>
  <si>
    <t>Biện pháp nâng cao chất lượng dịch vụ tư vấn bảo hiểm tại Công ty TNHH MTV Đại lý Bảo hiểm Phong Gia Việt</t>
  </si>
  <si>
    <t>Biện pháp hoàn thiện Chiến lược marketing của Công ty Cổ phần Quảng cáo và Dịch vụ Hàng không Hải Trần</t>
  </si>
  <si>
    <t>Biện pháp nâng cao Chất lượng dịch vụ cung ứng nguồn nhân lực tại Công ty Cổ phần Jobkey</t>
  </si>
  <si>
    <t>Công ty Cổ phần INTIMEX Đà Nẵng - Siêu thị Danavi Mart</t>
  </si>
  <si>
    <t>Hoàn thiện công tác Chăm sóc khách hàng tại Siêu thị Danavi Mart - Công ty Cổ phần INTIMEX Đà Nẵng</t>
  </si>
  <si>
    <t>Công Ty TNHH MTV Thương mại Phát Huy Hoàng</t>
  </si>
  <si>
    <t>Biện pháp hoàn thiện công tác Tuyển dụng nguồn nhân lực tại Công ty Cổ phần Đầu Tư và Thương mại Dịch Vụ Richta House.</t>
  </si>
  <si>
    <t>Các yếu tố tác động đến quyết định vay vốn của khách hàng cá nhân tại Ngân hàng TMCP Quân Đội - Chi nhánh Đà Nẵng - PGD Bắc Đà Nẵng</t>
  </si>
  <si>
    <t xml:space="preserve">Biện pháp hoàn thiện công tác Tuyển dụng nguồn nhân lực tại Công ty CP Haviland House </t>
  </si>
  <si>
    <t>Hoàn thiện hoạt động Truyền thông Cổ động tại Công ty Cổ phần Jobkey</t>
  </si>
  <si>
    <t>Công ty Cổ phần đầu tư phát triển Navi</t>
  </si>
  <si>
    <t>Hoàn thiện công tác Tuyển dụng nguồn nhân lực tại Công ty CP Đầu Tư Phát Triển Navi.</t>
  </si>
  <si>
    <t>Biện pháp nâng cao công tác Tuyển dụng nguồn nhân lực tại Công Ty CP Kinh Doanh &amp; Đầu Tư Đất Xanh Miền Trung</t>
  </si>
  <si>
    <t>Công ty TNHH MTV Thương Mại Dịch Vụ Anandi</t>
  </si>
  <si>
    <t xml:space="preserve"> Công ty cổ phần công nghệ FiveSS</t>
  </si>
  <si>
    <t>Công ty Cổ phần Môi Trường Đô Thị Quảng Nam - Chi nhánh Núi Thành</t>
  </si>
  <si>
    <t>Hoàn thiện quy trình tuyển dụng nhân sự tại công ty Cổ phần Môi Trường Đô Thị Quảng Nam - Chi nhánh Núi Thành</t>
  </si>
  <si>
    <t>Công ty Cổ xi măng Bỉm Sơn - Chi nhánh Quảng Trị</t>
  </si>
  <si>
    <t>Giải pháp phát triển hoạt động bán hàng tại Công ty Cổ phần xi măng Bỉm Sơn - Chi nhánh Quảng Trị</t>
  </si>
  <si>
    <t>Nhà máy bánh kẹo Biscafun - CN Công ty Cổ phần đường Quảng Ngãi</t>
  </si>
  <si>
    <t xml:space="preserve">Hoàn thiện chính sách phân phối tại nhà máy bánh kẹo Biscafun- Chi Nhánh Công Ty Cổ phần Đường Quảng Ngãi </t>
  </si>
  <si>
    <t>Công ty TNHH Một thành viên QT Hưng Thịnh</t>
  </si>
  <si>
    <t>Hoàn Thiện Hoạt Động Marketing Online Tại Công Ty TNHH Một thành viên QT Hưng Thịnh</t>
  </si>
  <si>
    <t>Hoàn Thiện Quy Trình Cho Vay Sản Xuất Kinh Doanh Ngắn Hạn Đối Với Khách Hàng Cá Nhân Tại Ngân Hàng Thương Mại Cổ Phần Quân Đội - Chi Nhánh Đà Nẵng - Phòng Giao Dịch Bắc Đà Nẵng</t>
  </si>
  <si>
    <t>Hoàn thiện quy trình cho Vay xây, sửa chữa và trang bị nội thất nhà ở đối với khách hàng cá nhân tại Ngân hàng TMCP Quân Đội - Chi nhánh Đà Nẵng - PGD Bắc Đà Nẵng</t>
  </si>
  <si>
    <t>Hoàn thiện quy trình tuyển dụng nhân sự tại Công Ty TNHH MTV Đại Lý Bảo Hiểm Phong Gia Việt</t>
  </si>
  <si>
    <t xml:space="preserve">Nghiên cứu các yếu tố ảnh hưởng đến chất lượng dịch vụ cho thuê căn hộ tại Công ty Cổ phần Haviland House </t>
  </si>
  <si>
    <t>Công Ty Xăng Dầu Khu Vực V TNHH Một Thành Viên</t>
  </si>
  <si>
    <t xml:space="preserve"> Hoàn thiện quy trình tuyển dụng nhân sự tại Công ty Xăng Dầu Khu Vực V TNHH MTV </t>
  </si>
  <si>
    <t>Hoàn thiện hoạt động bán hàng cho sản phẩm căn hộ tại công ty Cổ phần Đầu tư Phát triển Navi</t>
  </si>
  <si>
    <t>Nâng cao chất lượng dịch vụ cho vay sản xuất kinh doanh ngắn hạn đối với khách hàng cá nhân tại Ngân hàng TMCP Quân Đội - Chi nhánh Đà Nẵng - PGD Bắc Đà Nẵng</t>
  </si>
  <si>
    <t xml:space="preserve">Giải pháp nâng cao hiệu quả SEO cho Website của Công ty TNHH MTV Đại lý Bảo hiểm Phong Gia Việt.    </t>
  </si>
  <si>
    <t>Công ty TNHH Truyền thông Crystal Media</t>
  </si>
  <si>
    <t>Hoàn thiện hoạt động chăm sóc khách hàng tại Công ty TNHH Truyền thông Crystal Media</t>
  </si>
  <si>
    <t xml:space="preserve">Hoàn thiện công tác tuyển dụng tại công ty Cổ phần Việt Phú Bình. </t>
  </si>
  <si>
    <t>Hoàn thiện công tác Thu hút nhân tài tại công ty TNHH Thương Mại và Dịch Vụ Talad Thai đối với khối vận hành</t>
  </si>
  <si>
    <t>Thực trạng và các giải pháp phát triển văn hóa doanh nghiệp tại Công ty Cổ phần Công nghệ FiveSS</t>
  </si>
  <si>
    <t>Công ty Cổ phần Bất động sản Bầu trời Việt Nam-CN Đà Nẵng</t>
  </si>
  <si>
    <t>Giải pháp hoàn thiện công tác tạo động lực làm việc cho người lao động tại Công ty Cổ phần Bất động sản Bầu trời Việt Nam-CN Đà Nẵng</t>
  </si>
  <si>
    <t>Công ty Cổ phần đầu tư, thương mại và xây dựng CHS</t>
  </si>
  <si>
    <t>Nghiên cứu các yếu tố ảnh hưởng đến quyết định mua sắm trực tuyến của khách hàng đối với sản phẩm của Công ty Cổ phần đầu tư, thương mại và xây dựng CHS</t>
  </si>
  <si>
    <t>Hoàn thiện hoạt động Marketing Online tại khách sạn Alani thuộc Công ty CP Thương mại và dịch vụ Alani</t>
  </si>
  <si>
    <t>Hoàn thiện công tác đào tạo và phát triển nguồn nhân lực tại khách sạn Alani thuộc Công ty CP thương mại và dịch vụ Alani</t>
  </si>
  <si>
    <t>Hoàn thiện công tác tuyển dụng nhân lực tại Công ty TNHH MTV Thương Mại Dịch Vụ Anandi</t>
  </si>
  <si>
    <t>Ngân hàng Thương mại Cổ phần Đông Nam Á (SeABank) - Chi nhánh Quảng Nam</t>
  </si>
  <si>
    <t>Hoàn thiện công tác tuyển dụng nhân lực tại Ngân hàng Thương mại Cổ phần Đông Nam Á (SeABank) chi nhánh Quảng Nam</t>
  </si>
  <si>
    <t>Nghiên cứu các yếu tố ảnh hưởng đến quyết định sử dụng dịch vụ Internet Banking của khách hàng tại Ngân hàng TMCP Quân Đội - Chi nhánh Đà Nẵng - PGD Bắc Đà Nẵng</t>
  </si>
  <si>
    <t xml:space="preserve">Công ty Cổ phần đầu tư và kinh doanh thép Nhân Luật </t>
  </si>
  <si>
    <t xml:space="preserve">Hoàn thiện công tác tuyển dụng nguồn nhân lực tại Công ty Cổ phần đầu tư và kinh doanh thép Nhân Luật </t>
  </si>
  <si>
    <t xml:space="preserve">Hoàn thiện hoạt động Marketing online tại Công ty TNHH Công Nghệ và Giải Pháp SKY </t>
  </si>
  <si>
    <t>Hoàn thiện công tác đào tạo nhân lực tại Công ty Cổ phần Haviland House</t>
  </si>
  <si>
    <t>Hoàn thiện công tác quản trị bán hàng tại Công ty Cổ phần đầu tư phát triển công nghệ Nam Việt Group</t>
  </si>
  <si>
    <t>Hoàn thiện công tác tuyển dụng tại Công ty TNHH Talenmate</t>
  </si>
  <si>
    <t>Ngân hàng Thương mại Cổ phần Việt Nam Thịnh Vượng VP Bank</t>
  </si>
  <si>
    <t>Giải pháp hoàn thiện công tác tuyển dụng nguồn nhân lực tại ngân hàng Thương mại Cổ phần Việt Nam Thịnh Vượng VP Bank</t>
  </si>
  <si>
    <t>Công ty Cổ phần thương mại Vinatex Đà Nẵng</t>
  </si>
  <si>
    <t>Giải pháp tạo động lực làm việc cho công nhân may tại công ty Cổ phần thương mại Vinatex Đà Nẵng</t>
  </si>
  <si>
    <t>Ngân hàng Nông nghiệp và Phát triển Nông thôn Việt Nam- Chi nhánh Đà Nẵng - Phòng Giao Dịch Hoà Khánh Nam</t>
  </si>
  <si>
    <t>Hoàn thiện hoạt động đào tạo nguồn nhân lực tại ngân hàng Nông nghiệp và Phát triển Nông thôn Việt Nam Chi nhánh Đà Nẵng - Phòng Giao Dịch Hoà Khánh Nam</t>
  </si>
  <si>
    <t>Hoàn thiện hoạt động Marketing trực tuyến tại Công ty TNHH 3FAST VN</t>
  </si>
  <si>
    <t xml:space="preserve">Công ty Cổ phần in Công Thành </t>
  </si>
  <si>
    <t>Giải pháp hoàn thiện quy trình chăm sóc khách hàng sau bán hàng tại Công ty Cổ phần in Công Thành</t>
  </si>
  <si>
    <t>Công ty Cổ phần Kinh doanh và Đầu tư Đất Xanh Miền Trung</t>
  </si>
  <si>
    <t>Hoàn thiện công tác đào tạo nguồn nhân lực tại công ty Cổ phần Kinh doanh và Đầu tư Đất Xanh Miền Trung</t>
  </si>
  <si>
    <t>Ngân hàng An Bình - ABBank</t>
  </si>
  <si>
    <t>Hoàn thiện hoạt động quản trị bán hàng tại ngân hàng An Bình -ABBank</t>
  </si>
  <si>
    <t>Hoàn thiện công tác tuyển dụng nguồn nhân lực tại công ty Cổ phần công nghệ FiveSS</t>
  </si>
  <si>
    <t>Đánh giá và cải tiến quy trình tuyển dụng tại công ty Cổ phần BĐS  Bầu Trời Việt Nam CN Đà Nẵng</t>
  </si>
  <si>
    <t xml:space="preserve">Hoàn thiện hoạt động tuyển dụng Nhân sự tại Công ty TNHH Thương mại và Dịch vụ Du lịch Hùng Trần -Herosea Hotel </t>
  </si>
  <si>
    <t>Hoàn thiện hoạt động marketing tại Công ty Cổ phần Đầu tư và Thương mại dịch vụ Richta House</t>
  </si>
  <si>
    <t>Công ty TNHH Thương Mại Và Dịch Vụ Talad Thai</t>
  </si>
  <si>
    <t>Công ty Cổ phần Procimex Việt Nam</t>
  </si>
  <si>
    <t xml:space="preserve">Hoàn thiện quy trình tuyển dụng nhân sự tại công ty Cổ phần Procimex Việt Nam </t>
  </si>
  <si>
    <t>Chi nhánh công ty Cổ phần dịch vụ công nghiệp Hàng Hải tại Quảng Ngãi</t>
  </si>
  <si>
    <t>Hoàn thiện quy trình tuyển dụng nhân sự tại chi nhánh
 công ty Cổ phần dịch vụ công nghiệp Hàng Hải Quảng Ngãi</t>
  </si>
  <si>
    <t>Công ty Cổ phần Chứng khoán LP Bank- Chi nhánh Đà Nẵng</t>
  </si>
  <si>
    <t>Hoàn thiện hoạt động môi giới chứng khoán tại công ty Cổ phần chứng khoán LP Banks- Chi nhánh Đà Nẵng</t>
  </si>
  <si>
    <t>Hoàn thiện công tác chăm sóc khách hàng tại Ngân hàng TMCP Quân Đội - Chi nhánh Đà Nẵng - PGD Bắc Đà Nẵng</t>
  </si>
  <si>
    <t>Hoàn thiện quy trình tuyển dụng nhân sự tại Công ty TNHH Dịch vụ Du lịch Tuấn Dung</t>
  </si>
  <si>
    <t>Công ty Cổ phần dịch vụ cáp treo Bà Nà</t>
  </si>
  <si>
    <t>Hoàn thiện công tác tuyển dụng nhân sự tại Công ty Cổ phần dịch vụ cáp treo Bà Nà</t>
  </si>
  <si>
    <t>Ngân hàng EXIMBANK - Phòng giao dịch Hội An</t>
  </si>
  <si>
    <t xml:space="preserve"> Hoàn thiện công tác chăm sóc khách hàng tại Ngân hàng TMCP xuất nhập khẩu Việt Nam - EXIMBANK PGD Hội An</t>
  </si>
  <si>
    <t>Thực trạng bán hàng tại các cửa hàng bán lẻ Merriman của công ty Cổ phần dệt may Hòa Thọ</t>
  </si>
  <si>
    <t>Hoàn thiện công tác đào tạo nguồn nhân lực tại trung tâm hội nghị tiệc cưới Mikado - Công ty TNHH Đồng Tín</t>
  </si>
  <si>
    <t>Ngân hàng TMCP Kiên Long -  Phòng giao dịch Hải Châu</t>
  </si>
  <si>
    <t xml:space="preserve">Hoàn thiện quy trình tuyển dụng nhân sự tại Ngân hàng TMCP Kiên Long - Phòng giao dịch Hải Châu </t>
  </si>
  <si>
    <t>Hoàn thiện hoạt động chăm sóc khách hàng tại nhà hàng For You Steakhouse - Công ty TNHH MTV Con Đường Xanh</t>
  </si>
  <si>
    <t>Sự hài lòng của khách hàng đối với dịch vụ ngân hàng điện tử tại Ngân hàng TMCP Quân Đội - Chi nhánh Đà Nẵng - PGD Bắc Đà Nẵng</t>
  </si>
  <si>
    <t>Hoàn thiện quy trình bán hàng tại công ty TNHH MTV Minh Đức Quảng Ngãi</t>
  </si>
  <si>
    <t>Hoàn thiện công tác đào tạo nguồn nhân lực tại Công ty TNHH Kiến trúc và Thương mại Á Châu</t>
  </si>
  <si>
    <t>Hoàn thiện hoạt động Marketing online tại công ty CP Đầu tư Phát triển Navi</t>
  </si>
  <si>
    <t>Công ty Cổ phẩn Vina Marketing Online</t>
  </si>
  <si>
    <t>Nghiên cứu các yếu tố ảnh hưởng đến chất lượng Website đối với trải nghiệm của người dùng tại Công ty CP Haviland House</t>
  </si>
  <si>
    <t>Công ty Cổ phần vật tư thiết bị công trình Minh Đức</t>
  </si>
  <si>
    <t>Hoàn thiện hoạt động Marketing tại Công ty CP Vật tư thiết bị công trình Minh Đức</t>
  </si>
  <si>
    <t>Công ty Cổ phần quảng cáo &amp; dịch vụ hàng không Hải Trần</t>
  </si>
  <si>
    <t>Công ty Cổ phần Sách và Thiết bị Trường học Đà Nẵng</t>
  </si>
  <si>
    <t>Giải pháp cải thiện chiến lược giữ chân nhân tài trong Công ty Cổ Phần Sách và Thiết bị Trường học Đà Nẵng</t>
  </si>
  <si>
    <t>Trung tâm xúc tiến Du lịch Thành phố Đà Nẵng</t>
  </si>
  <si>
    <t>Ngân hàng TMCP Việt Nam Thịnh Vượng VPBank- Chi Nhánh Đà Nẵng</t>
  </si>
  <si>
    <t>Hoàn thiện công tác đào tạo NNL tại Quỹ tín dụng nhân dân Đăk Nông</t>
  </si>
  <si>
    <t>Hoàn thiện công tác quản trị kênh phân phối sản phẩm đèn led của Công ty TNHH MTV Vật Tư HTLogo Việt Nam</t>
  </si>
  <si>
    <t>Công ty Cổ Phần sàn giao dịch bất động sản Navi</t>
  </si>
  <si>
    <t>Công ty Cổ phần thương mại điện tử Sonet</t>
  </si>
  <si>
    <t>Hoàn thiện hoạt động chăm sóc khách hàng tại Công ty Cổ phần thương mại điện tử Sonet</t>
  </si>
  <si>
    <t xml:space="preserve">Công ty TNHH Kỹ thuật thương mại dịch vụ Watercotech </t>
  </si>
  <si>
    <t>Công ty Cổ phần Đạt Thịnh</t>
  </si>
  <si>
    <t>Hoàn thiện hoạt động chăm sóc khách hàng tại Công ty Cổ phần Đạt Thịnh</t>
  </si>
  <si>
    <t xml:space="preserve">Hoàn thiện công tác tuyển dụng nguồn nhân lực trong Công Ty Xăng Dầu Khu Vực V TNHH MTV </t>
  </si>
  <si>
    <t>Ngân hàng Thương mại Cổ phần quốc tế Việt Nam - Chi nhánh Đà Nẵng - phòng giao dịch Sông Hàn</t>
  </si>
  <si>
    <t>Hoàn thiện hoạt động chăm sóc khách hàng tại Ngân hàng Thương mại Cổ phần quốc tế Việt Nam - Chi nhánh Đà Nẵng - phòng giao dịch Sông Hàn</t>
  </si>
  <si>
    <t>Hoàn thiện công tác đánh giá thành tích nhân viên tại Công ty Cổ phần Việt Phú Bình</t>
  </si>
  <si>
    <t>Hoàn thiện hoạt động tuyển dụng nguồn nhân lực tại Ngân hàng TMCP Quân Đội - Chi nhánh Đà Nẵng - PGD Bắc Quảng Ngãi</t>
  </si>
  <si>
    <t>Công ty TNHH Panme</t>
  </si>
  <si>
    <t>Hoàn thiện hoạt động tuyển dụng nguồn nhân lực tại Công ty TNHH Panme</t>
  </si>
  <si>
    <t>Giải pháp hoàn thiện công tác chăm sóc khách hàng tại Công ty Cổ phần Chứng Khoán LPBank - Chi nhánh Đà Nẵng</t>
  </si>
  <si>
    <t>Hoàn thiện hoạt động Tuyển dụng Nguồn nhân lực tại Công ty TNHH tư vấn thương mại Khánh Linh - Chi nhánh TP Đà Nẵng</t>
  </si>
  <si>
    <t>Ngân Hàng Thương Mại Cổ Phần Việt Nam Thịnh Vượng, Chi nhánh Đà Nẵng, phòng Giao dịch Hàm Nghi</t>
  </si>
  <si>
    <t>Giải pháp hoàn thiện công tác chăm sóc khách hàng ưu tiên tại Ngân hàng thương mại Cổ phần Việt Nam Thịnh Vượng, chi nhánh Đà Nẵng, phòng Giao dịch Hàm Nghi.</t>
  </si>
  <si>
    <t>Công ty TNHH Thương mại và Dịch vụ Tuấn Việt</t>
  </si>
  <si>
    <t>Hoàn thiện chính sách chăm sóc khách hàng tại công ty TNHH đầu tư Du lịch Minh Hưng</t>
  </si>
  <si>
    <t>Hoàn thiện chính sách đào tạo nguồn nhân lực tại công ty Cổ phần chứng khoán LPBank - Chi nhánh Đà Nẵng</t>
  </si>
  <si>
    <t>Hoàn thiện công tác đánh giá thành tích nhân viên tại Ngân hàng TMCP Quân Đội - Chi nhánh Đà Nẵng - PGD Bắc Đà Nẵng</t>
  </si>
  <si>
    <t>Công ty Trách Nhiệm Hữu Hạn Tầm Vóc Việt</t>
  </si>
  <si>
    <t>Hoàn thiện chính sách đãi ngộ cho nhân viên tại Công ty Trách Nhiệm Hữu Hạn Tầm Vóc Việt</t>
  </si>
  <si>
    <t>Ngân hàng Thương mại Cổ phần Quân đội Chi nhánh Nam Đà Nẵng</t>
  </si>
  <si>
    <t>Ngân hàng Thương mại Cổ phần Việt Nam Thịnh Vượng - chi nhánh Quảng Trị</t>
  </si>
  <si>
    <t>Hoàn thiện hoạt động chăm sóc khách hàng tại Ngân hàng Thương mại Cổ phần Việt Nam Thịnh Vượng - chi nhánh Quảng Trị</t>
  </si>
  <si>
    <t>Hoàn thiện công tác đào tạo nguồn nhân lực tại công ty Cổ phần công nghệ FiveSS</t>
  </si>
  <si>
    <t>Công ty Cổ phần năng lượng Savina</t>
  </si>
  <si>
    <t>Hoàn thiện chính sách đãi ngộ nhân viên tại công ty Cổ phần năng lượng Savina</t>
  </si>
  <si>
    <t>Giải pháp hoàn thiện hoạt động văn thư lưu trữ tại Công ty Cổ phần Địa ốc Mai Việt- CN Đà Nẵng</t>
  </si>
  <si>
    <t xml:space="preserve">Hoàn thiện công tác quản trị quan hệ khách hàng doanh nghiệp – Ngân hàng TMCP Quân đội - Chi nhánh Bắc Đà Nẵng
</t>
  </si>
  <si>
    <t>Giải pháp hoàn thiện hoạt động quản trị bán bàng của công ty TNHH NR Global</t>
  </si>
  <si>
    <t>Giải pháp hoàn thiện hoạt động marketing MIX tại công ty TNHH Kỹ thuật Thương mại TMK</t>
  </si>
  <si>
    <t>Các yếu tố ảnh hưởng đến quyết định lựa chọn sản phẩm tại công ty cổ phần công nghệ fiveSS</t>
  </si>
  <si>
    <t>Các yếu tố ảnh hưởng sự hài lòng của khách hàng khi thuê căn hộ tại Công ty Cổ phần Haviland House</t>
  </si>
  <si>
    <t>Hoàn thiện quy trình ứng dụng công nghệ số trong công tác mở tài khoản thanh toán cho doanh nghiệp vừa và nhỏ (SME) tại Ngân hàng TMCP Quân Đội - Chi nhánh Đà Nẵng - PGD Bắc Đà Nẵng</t>
  </si>
  <si>
    <t>Công ty Cổ phần PQ Vina</t>
  </si>
  <si>
    <t>Giải pháp hoàn thiện hoạt động bán hàng tại công ty Cổ phần PQ Vina</t>
  </si>
  <si>
    <t>Giải pháp hoàn thiện hoạt động bán hàng tại Công ty TNHH Sản xuất thương mại dịch vụ bao bì nhựa Nguyên Phong - Chi nhánh Quảng Trị</t>
  </si>
  <si>
    <t>Giải pháp hoàn thiện chính sách PR tại Cty Cổ Phần Đầu tư và TM dịch vụ Richta House</t>
  </si>
  <si>
    <t>Công ty TNHH Thương mại và Xây Dựng T-Home Dana</t>
  </si>
  <si>
    <t>Công Ty Cổ phần Môi Trường Đô Thị Quảng Nam - Chi nhánh Núi Thành</t>
  </si>
  <si>
    <t>Hoàn thiện công tác đào tạo và phát triển nguồn nhân lực tại công ty Cổ phần Môi Trường Đô Thị Quảng Nam - Chi Nhánh Núi Thành</t>
  </si>
  <si>
    <t>Giải pháp hoàn thiện hoạt động Quản trị bán hàng tại Công ty Cổ phần Đầu tư và Thương mại Dịch vụ Richta House</t>
  </si>
  <si>
    <t>Giải pháp hoàn thiện chất lượng dịch vụ vận tải tại Công ty TNHH Liên Hợp Vận Tải Và Du Lịch VI.TRA.CO</t>
  </si>
  <si>
    <t>Giải pháp hoàn thiện hoạt động đào tạo và phát triển nguồn nhân lực tại Công ty TNHH Tư vấn Thương mại Khánh Linh - Chi nhánh Đà Nẵng</t>
  </si>
  <si>
    <t>Công ty Cổ phần SBAY Việt Nam</t>
  </si>
  <si>
    <t>Công ty CP May Phương Đông - CN Dung Quất</t>
  </si>
  <si>
    <t>Giải pháp hoàn thiện công tác đào tạo tại công ty CP May Phương Đông - CN Dung Quất</t>
  </si>
  <si>
    <t xml:space="preserve">Giải pháp tạo động lực làm việc cho nhân viên tại Trung tâm tiếng anh SOPHIA
</t>
  </si>
  <si>
    <t>Công ty TNHH THACO Auto Quảng Nam</t>
  </si>
  <si>
    <t>Giải pháp tạo động lực làm việc cho nhân viên tại Công ty TNHH THACO Auto Quảng Nam</t>
  </si>
  <si>
    <t xml:space="preserve">Công ty Cổ phần thương mại Medipharm Việt Nam - Chi nhánh Miền Trung </t>
  </si>
  <si>
    <t xml:space="preserve">Yếu tố ảnh hưởng đến quyết định lựa chọn dược phẩm Medipharm Việt Nam - CN miền Trung -  Nghiên cứu đối với các quầy thuốc trên địa bàn Tỉnh Gia Lai           </t>
  </si>
  <si>
    <t>Hoàn thiện công tác Quản trị Bán hàng tại Công ty TNHH Đầu tư, Thương mại và du lịch quốc tế Hòa Bình</t>
  </si>
  <si>
    <t>Hoàn thiện công tác Quản trị kho hàng CFS tại Công ty cổ phần Cảng Đà Nẵng</t>
  </si>
  <si>
    <t>Công ty Cổ phần Công Nghệ và Truyền Thông Linh San</t>
  </si>
  <si>
    <t xml:space="preserve">
Đánh giá sự hài lòng của khách hàng đối với dịch vụ tại công ty TNHH Đầu tư Du lịch Minh Hưng</t>
  </si>
  <si>
    <t xml:space="preserve">Giải pháp marketing nhằm thu hút khách hàng trẻ tuổi đến siêu thị GO! Đà Nẵng- Công ty TNHH TM&amp;DV Siêu thị An Lạc                                                                                                      </t>
  </si>
  <si>
    <t>Công ty Cổ phần đầu tư sản xuất và thương mại Hưng Ngọc</t>
  </si>
  <si>
    <t xml:space="preserve">Hoàn thiện công tác xúc tiến bán tại công ty Cổ phần đầu tư sản xuất và thương mại Hưng Ngọc
</t>
  </si>
  <si>
    <t>Ngân hàng TMCP Việt Nam Thịnh Vượng - Chi nhánh Đà Nẵng</t>
  </si>
  <si>
    <t>Hoàn thiện công tác chăm sóc khách hàng doanh nghiệp trong hoạt động tín dụng tại ngân hàng TMCP Việt Nam Thịnh Vượng- Chi nhánh Đà Nẵng</t>
  </si>
  <si>
    <t xml:space="preserve">Nhà khách quốc hội tại Đà Nẵng- Khách sạn Nalod         </t>
  </si>
  <si>
    <t xml:space="preserve">Giải pháp nâng cao chất lượng dịch vụ lưu trú tại Nhà khách quốc hội tại Đà Nẵng- Khách sạn Nalod                                                              </t>
  </si>
  <si>
    <t>Chi nhánh TP Đà Nẵng-Công ty Cổ phần quốc tế Phong Phú</t>
  </si>
  <si>
    <t xml:space="preserve">Hoàn thiện hoạt động tuyển dụng nhân lực tại Chi nhánh TP Đà Nẵng-Công ty Cổ phần quốc tế Phong Phú Nhà máy wash Đà Nẵng.  
</t>
  </si>
  <si>
    <t>Công ty TNHH Kỹ thuật Trung Mỹ</t>
  </si>
  <si>
    <t xml:space="preserve">Hoàn thiện quy trình tuyển dụng nhân sự tại công ty TNHH Kỹ thuật Trung Mỹ
</t>
  </si>
  <si>
    <t>Hoàn thiện Quy trình tuyển dụng nhân sự tại ngân hàng TMCP Việt  Á- CN Quảng Nam</t>
  </si>
  <si>
    <t>Ngân hàng TMCP Việt Nam Thịnh Vượng (VPBank) - Chi nhánh Đà Nẵng - Phòng giao dịch Hàm Nghi</t>
  </si>
  <si>
    <t>Hoàn thiện hoạt động truyền thông tại Ngân hàng TMCP  Việt Nam Thịnh Vượng (VPBank) - Chi nhánh Đà Nẵng - Phòng giao dịch Hàm Nghi</t>
  </si>
  <si>
    <t>Giải pháp hoàn thiện hoạt động văn thư lưu trữ tại Công ty Cổ phần dịch vụ bảo vệ Thắng Lợi Đà Nẵng</t>
  </si>
  <si>
    <t xml:space="preserve">Công ty Cổ Phần kết cấu Thép Đại Dũng Miền Trung </t>
  </si>
  <si>
    <t>Hoàn thiện công tác tuyển dụng nguồn nhân lực tại  Công ty Cổ Phần kết cấu Thép Đại Dũng Miền Trung</t>
  </si>
  <si>
    <t>Hoàn thiện quy trinh chăm sóc khách hàng tại công ty TNHH MTV Đại lý bảo hiểm Phong Gia Việt</t>
  </si>
  <si>
    <t>Công ty Cổ phần quốc tế EIV tại Đà Nẵng</t>
  </si>
  <si>
    <t>Hoàn thiện công tác đào tạo và phát triển nguồn nhân lực tại Công ty Cổ phần quốc tế EIV tại Đà Nẵng</t>
  </si>
  <si>
    <t>Giải pháp tạo động lực làm việc cho nhân viên tại công ty TNHH Phương Vân Phát</t>
  </si>
  <si>
    <t>Một số giải pháp hoàn thiện kênh phân phối bia Dung Quất tại Công ty CP Đường Quảng Ngãi</t>
  </si>
  <si>
    <t>TRƯỞNG KHOA</t>
  </si>
  <si>
    <t>GIÁM ĐỐC</t>
  </si>
  <si>
    <t>BAN ĐÀO TẠO</t>
  </si>
  <si>
    <t>HIỆU TRƯỞNG TRƯỜNG KINH TẾ VÀ KINH DOANH</t>
  </si>
  <si>
    <t>CHUYÊN NGÀNH: QUẢN TRỊ KINH DOANH TỔNG HỢP - KHÓA:  K27</t>
  </si>
  <si>
    <t>CHUYÊN NGÀNH: KINH DOANH SỐ - KHÓA:  K27</t>
  </si>
  <si>
    <t>CHUYÊN NGÀNH: QUẢN TRỊ HÀNH CHÍNH VĂN PHÒNG - KHÓA: K27</t>
  </si>
  <si>
    <t>CHUYÊN NGÀNH: QUẢN TRỊ KINH DOANH BẤT ĐỘNG SẢN - KHÓA: K27</t>
  </si>
  <si>
    <t>CHUYÊN NGÀNH: QUẢN TRỊ NHÂN LỰC - KHÓA:  K27</t>
  </si>
  <si>
    <t>PHÒNG</t>
  </si>
  <si>
    <t>ĐỊA ĐIỂM</t>
  </si>
  <si>
    <t xml:space="preserve"> 02/04/2025</t>
  </si>
  <si>
    <t>13g00</t>
  </si>
  <si>
    <t>78A Phan Văn Trị</t>
  </si>
  <si>
    <t>NGÀY</t>
  </si>
  <si>
    <t>GIỜ</t>
  </si>
  <si>
    <t xml:space="preserve"> 03/04/2025</t>
  </si>
  <si>
    <t>254 Nguyễn Văn Linh</t>
  </si>
  <si>
    <t>7g00</t>
  </si>
  <si>
    <t>Văn phòng Khoa QTKD -P 201</t>
  </si>
  <si>
    <t xml:space="preserve"> 254NVL</t>
  </si>
  <si>
    <t>THỨ</t>
  </si>
  <si>
    <t>Phòng 513</t>
  </si>
  <si>
    <t>209 Phan Thanh</t>
  </si>
  <si>
    <t>17g30</t>
  </si>
  <si>
    <t>Hòa Khánh Nam - Tòa Nhà F</t>
  </si>
  <si>
    <t>Hòa Khánh Nam - Tòa Nhà A</t>
  </si>
  <si>
    <t xml:space="preserve">THỨ </t>
  </si>
  <si>
    <t>YÊU CẦU: SINH VIÊN MẶC TRANG PHỤC LỊCH SỰ KHI ĐI PHẢN BIỆN</t>
  </si>
  <si>
    <t>ThS. Hồ Diệu Khánh</t>
  </si>
  <si>
    <t>ThS. Hồ Tấn Tuyến</t>
  </si>
  <si>
    <t>ThS. Huỳnh Tịnh Cát</t>
  </si>
  <si>
    <t>ThS. Lê Thị Hoài Trinh</t>
  </si>
  <si>
    <t>ThS. Lê Thị Kiều My</t>
  </si>
  <si>
    <t>ThS. Mai Xuân Bình</t>
  </si>
  <si>
    <t>ThS. Nguyễn Hữu Hùng</t>
  </si>
  <si>
    <t>TS. Nguyễn Huy Tuân</t>
  </si>
  <si>
    <t>ThS. Nguyễn Minh Nhật</t>
  </si>
  <si>
    <t>ThS. Nguyễn Ngọc Quý</t>
  </si>
  <si>
    <t>ThS. Nguyễn Thị Hạnh</t>
  </si>
  <si>
    <t>TS. Nguyễn Thị Thu Hằng</t>
  </si>
  <si>
    <t>TS. Nguyễn Thị Tuyên Ngôn</t>
  </si>
  <si>
    <t>ThS. Phạm Lê Quốc Vinh</t>
  </si>
  <si>
    <t>ThS. Phạm Thị Thu Hương</t>
  </si>
  <si>
    <t>ThS. Sái Thị Lệ Thuỷ</t>
  </si>
  <si>
    <t>ThS.Tô Thị Bảo Thoa</t>
  </si>
  <si>
    <t>ThS. Tô Thị Bảo Thoa</t>
  </si>
  <si>
    <t>ThS. Trương Hoàng Hoa Duyên</t>
  </si>
  <si>
    <t>TS. Võ Thanh Hải</t>
  </si>
  <si>
    <t>ThS. Võ Thị Thanh Thương</t>
  </si>
  <si>
    <t>ThS. Đặng Thanh Dũng</t>
  </si>
  <si>
    <t>ThS. Nguyễn Huy Tuân</t>
  </si>
  <si>
    <t>ThS. Nguyễn Thị Tuyên Ngôn</t>
  </si>
  <si>
    <t>ThS.  Lê Quốc Vinh</t>
  </si>
  <si>
    <t xml:space="preserve"> 02/4/2025</t>
  </si>
  <si>
    <t xml:space="preserve"> 03/4/2025</t>
  </si>
  <si>
    <t xml:space="preserve"> 04/4/2025</t>
  </si>
  <si>
    <t xml:space="preserve"> 05/4/2025</t>
  </si>
  <si>
    <t>LỊCH PHẢN BIỆN CHUYÊN ĐỀ THỰC TẬP TỐT NGHIỆP - KHOA QTKD-6.2025</t>
  </si>
  <si>
    <t>VPK QTKD-P201</t>
  </si>
  <si>
    <t>15g30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</si>
</sst>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x14ac:knownFonts="1">
    <font>
      <sz val="12"/>
      <color theme="1"/>
      <name val="Calibri"/>
      <charset val="134"/>
      <scheme val="minor"/>
    </font>
    <font>
      <sz val="13"/>
      <name val="Times New Roman"/>
      <family val="1"/>
    </font>
    <font>
      <b/>
      <sz val="13"/>
      <name val="Times New Roman"/>
      <family val="1"/>
    </font>
    <font>
      <sz val="12"/>
      <color theme="1"/>
      <name val="Times New Roman"/>
      <family val="1"/>
    </font>
    <font>
      <sz val="10"/>
      <name val="Arial"/>
      <family val="2"/>
    </font>
    <font>
      <sz val="12"/>
      <color theme="1"/>
      <name val="Calibri"/>
      <family val="2"/>
      <scheme val="minor"/>
    </font>
    <font>
      <sz val="11"/>
      <name val="Calibri"/>
      <family val="2"/>
      <scheme val="minor"/>
    </font>
    <font>
      <sz val="13"/>
      <color theme="1"/>
      <name val="Times New Roman"/>
      <family val="1"/>
    </font>
    <font>
      <sz val="13"/>
      <color rgb="FF0000CC"/>
      <name val="Times New Roman"/>
      <family val="1"/>
    </font>
    <font>
      <b/>
      <sz val="14"/>
      <name val="Times New Roman"/>
      <family val="1"/>
    </font>
    <font>
      <sz val="13"/>
      <color rgb="FF002060"/>
      <name val="Times New Roman"/>
      <family val="1"/>
    </font>
    <font>
      <b/>
      <sz val="13"/>
      <color rgb="FF002060"/>
      <name val="Times New Roman"/>
      <family val="1"/>
    </font>
    <font>
      <sz val="12"/>
      <name val="Times New Roman"/>
      <family val="1"/>
    </font>
    <font>
      <b/>
      <sz val="11"/>
      <color theme="1"/>
      <name val="Times New Roman"/>
      <family val="1"/>
    </font>
    <font>
      <b/>
      <sz val="16"/>
      <name val="Times New Roman"/>
      <family val="1"/>
    </font>
    <font>
      <sz val="8"/>
      <name val="Calibri"/>
      <family val="2"/>
      <scheme val="minor"/>
    </font>
    <font>
      <u/>
      <sz val="12"/>
      <color theme="10"/>
      <name val="Calibri"/>
      <family val="2"/>
      <scheme val="minor"/>
    </font>
    <font>
      <sz val="10"/>
      <color rgb="FF000000"/>
      <name val="Times New Roman"/>
      <family val="1"/>
    </font>
    <font>
      <sz val="10"/>
      <color rgb="FF000000"/>
      <name val="Arial"/>
      <family val="2"/>
    </font>
    <font>
      <u/>
      <sz val="12"/>
      <color theme="1"/>
      <name val="Calibri"/>
      <family val="2"/>
      <scheme val="minor"/>
    </font>
    <font>
      <sz val="13"/>
      <color rgb="FFFF0000"/>
      <name val="Times New Roman"/>
      <family val="1"/>
    </font>
    <font>
      <sz val="14"/>
      <color rgb="FF002060"/>
      <name val="Times New Roman"/>
      <family val="1"/>
    </font>
    <font>
      <sz val="14"/>
      <name val="Times New Roman"/>
      <family val="1"/>
    </font>
    <font>
      <b/>
      <sz val="14"/>
      <color rgb="FF002060"/>
      <name val="Times New Roman"/>
      <family val="1"/>
    </font>
    <font>
      <sz val="16"/>
      <name val="Times New Roman"/>
      <family val="1"/>
    </font>
    <font>
      <sz val="16"/>
      <color rgb="FF0000CC"/>
      <name val="Times New Roman"/>
      <family val="1"/>
    </font>
    <font>
      <sz val="16"/>
      <color rgb="FF002060"/>
      <name val="Times New Roman"/>
      <family val="1"/>
    </font>
    <font>
      <b/>
      <sz val="16"/>
      <color rgb="FF002060"/>
      <name val="Times New Roman"/>
      <family val="1"/>
    </font>
    <font>
      <sz val="16"/>
      <color theme="1"/>
      <name val="Times New Roman"/>
      <family val="1"/>
    </font>
    <font>
      <b/>
      <sz val="16"/>
      <color theme="1"/>
      <name val="Times New Roman"/>
      <family val="1"/>
    </font>
    <font>
      <sz val="16"/>
      <color theme="1"/>
      <name val="Calibri"/>
      <family val="2"/>
      <scheme val="minor"/>
    </font>
    <font>
      <b/>
      <sz val="18"/>
      <name val="Times New Roman"/>
      <family val="1"/>
    </font>
    <font>
      <sz val="18"/>
      <name val="Times New Roman"/>
      <family val="1"/>
    </font>
    <font>
      <b/>
      <sz val="18"/>
      <color rgb="FFFF0000"/>
      <name val="Times New Roman"/>
      <family val="1"/>
    </font>
    <font>
      <sz val="18"/>
      <color rgb="FFFF0000"/>
      <name val="Times New Roman"/>
      <family val="1"/>
    </font>
    <font>
      <sz val="18"/>
      <color rgb="FF0000CC"/>
      <name val="Times New Roman"/>
      <family val="1"/>
    </font>
    <font>
      <sz val="18"/>
      <color theme="1"/>
      <name val="Times New Roman"/>
      <family val="1"/>
    </font>
    <font>
      <b/>
      <sz val="18"/>
      <color theme="1"/>
      <name val="Times New Roman"/>
      <family val="1"/>
    </font>
    <font>
      <sz val="18"/>
      <color theme="1"/>
      <name val="Calibri"/>
      <family val="2"/>
      <scheme val="minor"/>
    </font>
    <font>
      <b/>
      <sz val="20"/>
      <name val="Times New Roman"/>
      <family val="1"/>
    </font>
    <font>
      <sz val="20"/>
      <name val="Times New Roman"/>
      <family val="1"/>
    </font>
    <font>
      <sz val="20"/>
      <color rgb="FF0000CC"/>
      <name val="Times New Roman"/>
      <family val="1"/>
    </font>
    <font>
      <b/>
      <sz val="22"/>
      <name val="Times New Roman"/>
      <family val="1"/>
    </font>
    <font>
      <b/>
      <sz val="24"/>
      <name val="Times New Roman"/>
      <family val="1"/>
    </font>
    <font>
      <b/>
      <sz val="36"/>
      <name val="Times New Roman"/>
      <family val="1"/>
    </font>
    <font>
      <sz val="36"/>
      <name val="Times New Roman"/>
      <family val="1"/>
    </font>
    <font>
      <sz val="48"/>
      <name val="Times New Roman"/>
      <family val="1"/>
    </font>
    <font>
      <b/>
      <sz val="48"/>
      <name val="Times New Roman"/>
      <family val="1"/>
    </font>
    <font>
      <sz val="48"/>
      <color theme="1"/>
      <name val="Times New Roman"/>
      <family val="1"/>
    </font>
    <font>
      <b/>
      <sz val="28"/>
      <name val="Times New Roman"/>
      <family val="1"/>
    </font>
    <font>
      <b/>
      <sz val="26"/>
      <name val="Times New Roman"/>
      <family val="1"/>
    </font>
    <font>
      <b/>
      <sz val="20"/>
      <color theme="1"/>
      <name val="Times New Roman"/>
      <family val="1"/>
    </font>
    <font>
      <b/>
      <sz val="16"/>
      <color rgb="FF000000"/>
      <name val="Arial"/>
      <family val="2"/>
    </font>
    <font>
      <b/>
      <u/>
      <sz val="12"/>
      <color theme="1"/>
      <name val="Calibri"/>
      <family val="2"/>
      <scheme val="minor"/>
    </font>
    <font>
      <sz val="20"/>
      <color theme="1"/>
      <name val="Times New Roman"/>
      <family val="1"/>
    </font>
    <font>
      <b/>
      <sz val="16"/>
      <color rgb="FF000000"/>
      <name val="Times New Roman"/>
      <family val="1"/>
    </font>
    <font>
      <b/>
      <sz val="14"/>
      <color rgb="FF000000"/>
      <name val="Times New Roman"/>
      <family val="1"/>
    </font>
    <font>
      <b/>
      <sz val="14"/>
      <color rgb="FF000000"/>
      <name val="Arial"/>
      <family val="2"/>
    </font>
    <font>
      <b/>
      <u/>
      <sz val="14"/>
      <color theme="1"/>
      <name val="Calibri"/>
      <family val="2"/>
      <scheme val="minor"/>
    </font>
    <font>
      <b/>
      <sz val="16"/>
      <color rgb="FFFF0000"/>
      <name val="Times New Roman"/>
      <family val="1"/>
    </font>
    <font>
      <b/>
      <u/>
      <sz val="16"/>
      <color theme="1"/>
      <name val="Calibri"/>
      <family val="2"/>
      <scheme val="minor"/>
    </font>
    <font>
      <b/>
      <sz val="18"/>
      <color rgb="FF000000"/>
      <name val="Arial"/>
      <family val="2"/>
    </font>
    <font>
      <b/>
      <sz val="18"/>
      <color rgb="FF000000"/>
      <name val="Times New Roman"/>
      <family val="1"/>
    </font>
    <font>
      <b/>
      <u/>
      <sz val="18"/>
      <color theme="1"/>
      <name val="Calibri"/>
      <family val="2"/>
      <scheme val="minor"/>
    </font>
    <font>
      <b/>
      <sz val="16"/>
      <color theme="1"/>
      <name val="Arial"/>
      <family val="2"/>
    </font>
    <font>
      <b/>
      <sz val="20"/>
      <color rgb="FFFF0000"/>
      <name val="Times New Roman"/>
      <family val="1"/>
    </font>
    <font>
      <b/>
      <sz val="20"/>
      <color rgb="FF000000"/>
      <name val="Arial"/>
      <family val="2"/>
    </font>
    <font>
      <b/>
      <sz val="20"/>
      <color rgb="FF000000"/>
      <name val="Times New Roman"/>
      <family val="1"/>
    </font>
    <font>
      <b/>
      <u/>
      <sz val="20"/>
      <color theme="10"/>
      <name val="Calibri"/>
      <family val="2"/>
      <scheme val="minor"/>
    </font>
    <font>
      <b/>
      <u/>
      <sz val="20"/>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rgb="FF000000"/>
      </patternFill>
    </fill>
    <fill>
      <patternFill patternType="solid">
        <fgColor theme="9" tint="0.79998168889431442"/>
        <bgColor rgb="FF000000"/>
      </patternFill>
    </fill>
    <fill>
      <patternFill patternType="solid">
        <fgColor theme="8" tint="0.79998168889431442"/>
        <bgColor rgb="FF000000"/>
      </patternFill>
    </fill>
    <fill>
      <patternFill patternType="solid">
        <fgColor theme="4" tint="0.79998168889431442"/>
        <bgColor rgb="FF000000"/>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7">
    <xf numFmtId="0" fontId="0" fillId="0" borderId="0"/>
    <xf numFmtId="0" fontId="4" fillId="0" borderId="0"/>
    <xf numFmtId="0" fontId="3" fillId="0" borderId="0"/>
    <xf numFmtId="9" fontId="3" fillId="0" borderId="0" applyFont="0" applyFill="0" applyBorder="0" applyAlignment="0" applyProtection="0"/>
    <xf numFmtId="0" fontId="6" fillId="0" borderId="0"/>
    <xf numFmtId="9" fontId="5" fillId="0" borderId="0" applyFont="0" applyFill="0" applyBorder="0" applyAlignment="0" applyProtection="0"/>
    <xf numFmtId="0" fontId="16" fillId="0" borderId="0" applyNumberFormat="0" applyFill="0" applyBorder="0" applyAlignment="0" applyProtection="0"/>
  </cellStyleXfs>
  <cellXfs count="254">
    <xf numFmtId="0" fontId="0" fillId="0" borderId="0" xfId="0"/>
    <xf numFmtId="9" fontId="2" fillId="0" borderId="1" xfId="3" applyFont="1" applyFill="1" applyBorder="1" applyAlignment="1" applyProtection="1">
      <alignment horizontal="left" vertical="center" readingOrder="1"/>
    </xf>
    <xf numFmtId="0" fontId="1" fillId="0" borderId="1" xfId="0" applyFont="1" applyFill="1" applyBorder="1" applyAlignment="1">
      <alignment vertical="center" readingOrder="1"/>
    </xf>
    <xf numFmtId="49" fontId="1" fillId="0" borderId="1" xfId="0" applyNumberFormat="1" applyFont="1" applyFill="1" applyBorder="1" applyAlignment="1">
      <alignment horizontal="left" vertical="center" readingOrder="1"/>
    </xf>
    <xf numFmtId="49" fontId="2" fillId="0" borderId="1" xfId="0" applyNumberFormat="1" applyFont="1" applyFill="1" applyBorder="1" applyAlignment="1">
      <alignment horizontal="left" vertical="center" readingOrder="1"/>
    </xf>
    <xf numFmtId="14" fontId="1" fillId="0" borderId="1" xfId="0" applyNumberFormat="1" applyFont="1" applyFill="1" applyBorder="1" applyAlignment="1">
      <alignment horizontal="left" vertical="center" readingOrder="1"/>
    </xf>
    <xf numFmtId="0" fontId="1" fillId="0" borderId="0" xfId="2" applyFont="1" applyFill="1"/>
    <xf numFmtId="0" fontId="1" fillId="0" borderId="0" xfId="2" applyFont="1" applyFill="1" applyAlignment="1">
      <alignment vertical="center"/>
    </xf>
    <xf numFmtId="0" fontId="1" fillId="0" borderId="0" xfId="2" applyFont="1" applyFill="1" applyAlignment="1">
      <alignment horizontal="left"/>
    </xf>
    <xf numFmtId="0" fontId="2" fillId="0" borderId="1" xfId="2" applyFont="1" applyFill="1" applyBorder="1" applyAlignment="1">
      <alignment horizontal="center" vertical="center" wrapText="1"/>
    </xf>
    <xf numFmtId="0" fontId="2" fillId="0" borderId="1" xfId="2" applyFont="1" applyFill="1" applyBorder="1" applyAlignment="1">
      <alignment horizontal="left" vertical="center" wrapText="1"/>
    </xf>
    <xf numFmtId="0" fontId="1" fillId="0" borderId="1" xfId="2" applyFont="1" applyFill="1" applyBorder="1" applyAlignment="1">
      <alignment horizontal="left" vertical="center" wrapText="1"/>
    </xf>
    <xf numFmtId="0" fontId="2" fillId="0" borderId="0" xfId="2" applyFont="1" applyFill="1" applyAlignment="1">
      <alignment horizontal="center" wrapText="1"/>
    </xf>
    <xf numFmtId="0" fontId="8" fillId="0" borderId="0" xfId="2" applyFont="1" applyFill="1"/>
    <xf numFmtId="0" fontId="8" fillId="0" borderId="1" xfId="2" applyFont="1" applyBorder="1" applyAlignment="1">
      <alignment horizontal="left" vertical="center" wrapText="1"/>
    </xf>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xf>
    <xf numFmtId="0" fontId="13" fillId="0" borderId="0" xfId="0" applyFont="1" applyAlignment="1">
      <alignment horizontal="right"/>
    </xf>
    <xf numFmtId="0" fontId="1" fillId="0" borderId="0" xfId="0" applyFont="1" applyFill="1" applyBorder="1" applyAlignment="1">
      <alignment horizontal="center"/>
    </xf>
    <xf numFmtId="0" fontId="7" fillId="0" borderId="0" xfId="0" applyFont="1" applyFill="1" applyBorder="1" applyAlignment="1">
      <alignment vertical="center"/>
    </xf>
    <xf numFmtId="0" fontId="7" fillId="0" borderId="0" xfId="0" applyFont="1" applyFill="1" applyBorder="1" applyAlignment="1">
      <alignment horizontal="left" vertical="center"/>
    </xf>
    <xf numFmtId="0" fontId="1" fillId="0" borderId="0" xfId="2" applyFont="1" applyFill="1" applyBorder="1" applyAlignment="1">
      <alignment horizontal="left" vertical="center" wrapText="1"/>
    </xf>
    <xf numFmtId="0" fontId="1" fillId="0" borderId="0" xfId="2" applyFont="1" applyFill="1" applyBorder="1"/>
    <xf numFmtId="0" fontId="10" fillId="0" borderId="1" xfId="0" applyFont="1" applyFill="1" applyBorder="1" applyAlignment="1">
      <alignment horizontal="center" vertical="center"/>
    </xf>
    <xf numFmtId="0" fontId="10" fillId="0" borderId="0" xfId="2" applyFont="1" applyFill="1" applyAlignment="1">
      <alignment vertical="center"/>
    </xf>
    <xf numFmtId="0" fontId="11" fillId="0" borderId="0" xfId="2" applyFont="1" applyFill="1" applyAlignment="1">
      <alignment horizontal="center" vertical="center" wrapText="1"/>
    </xf>
    <xf numFmtId="0" fontId="1" fillId="0" borderId="1" xfId="0" applyFont="1" applyFill="1" applyBorder="1" applyAlignment="1">
      <alignment horizontal="center" vertical="center"/>
    </xf>
    <xf numFmtId="0" fontId="2" fillId="0" borderId="0" xfId="2" applyFont="1" applyFill="1" applyAlignment="1">
      <alignment horizontal="center" vertical="center" wrapText="1"/>
    </xf>
    <xf numFmtId="0" fontId="8" fillId="0" borderId="0" xfId="2" applyFont="1" applyFill="1" applyAlignment="1">
      <alignment vertical="center"/>
    </xf>
    <xf numFmtId="0" fontId="1" fillId="3" borderId="0" xfId="2" applyFont="1" applyFill="1"/>
    <xf numFmtId="0" fontId="1" fillId="2" borderId="0" xfId="2" applyFont="1" applyFill="1"/>
    <xf numFmtId="0" fontId="1" fillId="2" borderId="0" xfId="2" applyFont="1" applyFill="1" applyBorder="1"/>
    <xf numFmtId="0" fontId="2" fillId="2" borderId="1" xfId="2" applyFont="1" applyFill="1" applyBorder="1" applyAlignment="1">
      <alignment horizontal="center"/>
    </xf>
    <xf numFmtId="0" fontId="1" fillId="0" borderId="0" xfId="2" applyFont="1" applyFill="1" applyBorder="1" applyAlignment="1">
      <alignment horizontal="center" vertical="center" wrapText="1"/>
    </xf>
    <xf numFmtId="0" fontId="1" fillId="0" borderId="0" xfId="2" applyFont="1" applyFill="1" applyAlignment="1">
      <alignment horizontal="center"/>
    </xf>
    <xf numFmtId="0" fontId="1" fillId="0" borderId="0" xfId="2" applyFont="1" applyFill="1" applyBorder="1" applyAlignment="1">
      <alignment horizontal="center"/>
    </xf>
    <xf numFmtId="14" fontId="17" fillId="2" borderId="0" xfId="0" applyNumberFormat="1" applyFont="1" applyFill="1" applyBorder="1" applyAlignment="1">
      <alignment horizontal="center" vertical="center" wrapText="1"/>
    </xf>
    <xf numFmtId="0" fontId="18" fillId="2" borderId="0" xfId="0" applyFont="1" applyFill="1" applyBorder="1" applyAlignment="1">
      <alignment horizontal="center" vertical="center" wrapText="1"/>
    </xf>
    <xf numFmtId="0" fontId="19" fillId="2" borderId="0" xfId="6" applyFont="1" applyFill="1" applyBorder="1" applyAlignment="1">
      <alignment horizontal="center" vertical="center" wrapText="1"/>
    </xf>
    <xf numFmtId="0" fontId="20" fillId="2" borderId="0" xfId="2" applyFont="1" applyFill="1" applyAlignment="1"/>
    <xf numFmtId="0" fontId="21" fillId="0" borderId="1" xfId="0" applyFont="1" applyFill="1" applyBorder="1" applyAlignment="1">
      <alignment horizontal="center" vertical="center"/>
    </xf>
    <xf numFmtId="0" fontId="22" fillId="0" borderId="1" xfId="0" applyFont="1" applyFill="1" applyBorder="1" applyAlignment="1">
      <alignment vertical="center" readingOrder="1"/>
    </xf>
    <xf numFmtId="49" fontId="22" fillId="0" borderId="1" xfId="0" applyNumberFormat="1" applyFont="1" applyFill="1" applyBorder="1" applyAlignment="1">
      <alignment horizontal="left" vertical="center" readingOrder="1"/>
    </xf>
    <xf numFmtId="49" fontId="9" fillId="0" borderId="1" xfId="0" applyNumberFormat="1" applyFont="1" applyFill="1" applyBorder="1" applyAlignment="1">
      <alignment horizontal="left" vertical="center" readingOrder="1"/>
    </xf>
    <xf numFmtId="14" fontId="22" fillId="0" borderId="1" xfId="0" applyNumberFormat="1" applyFont="1" applyFill="1" applyBorder="1" applyAlignment="1">
      <alignment horizontal="left" vertical="center" readingOrder="1"/>
    </xf>
    <xf numFmtId="0" fontId="22" fillId="0" borderId="1" xfId="2" applyFont="1" applyFill="1" applyBorder="1" applyAlignment="1">
      <alignment horizontal="left" vertical="center" wrapText="1"/>
    </xf>
    <xf numFmtId="0" fontId="9" fillId="0" borderId="0" xfId="2" applyFont="1" applyFill="1" applyAlignment="1">
      <alignment horizontal="center" vertical="center" wrapText="1"/>
    </xf>
    <xf numFmtId="0" fontId="21" fillId="0" borderId="0" xfId="2" applyFont="1" applyFill="1" applyAlignment="1">
      <alignment vertical="center"/>
    </xf>
    <xf numFmtId="0" fontId="23" fillId="0" borderId="0" xfId="2" applyFont="1" applyFill="1" applyAlignment="1">
      <alignment horizontal="center" vertical="center" wrapText="1"/>
    </xf>
    <xf numFmtId="0" fontId="24" fillId="0" borderId="1" xfId="0" applyFont="1" applyFill="1" applyBorder="1" applyAlignment="1">
      <alignment horizontal="center" vertical="center"/>
    </xf>
    <xf numFmtId="0" fontId="24" fillId="0" borderId="1" xfId="0" applyFont="1" applyFill="1" applyBorder="1" applyAlignment="1">
      <alignment vertical="center" readingOrder="1"/>
    </xf>
    <xf numFmtId="49" fontId="24" fillId="0" borderId="1" xfId="0" applyNumberFormat="1" applyFont="1" applyFill="1" applyBorder="1" applyAlignment="1">
      <alignment horizontal="left" vertical="center" readingOrder="1"/>
    </xf>
    <xf numFmtId="49" fontId="14" fillId="0" borderId="1" xfId="0" applyNumberFormat="1" applyFont="1" applyFill="1" applyBorder="1" applyAlignment="1">
      <alignment horizontal="left" vertical="center" readingOrder="1"/>
    </xf>
    <xf numFmtId="14" fontId="24" fillId="0" borderId="1" xfId="0" applyNumberFormat="1" applyFont="1" applyFill="1" applyBorder="1" applyAlignment="1">
      <alignment horizontal="left" vertical="center" readingOrder="1"/>
    </xf>
    <xf numFmtId="0" fontId="24" fillId="0" borderId="1" xfId="2" applyFont="1" applyFill="1" applyBorder="1" applyAlignment="1">
      <alignment horizontal="left" vertical="center" wrapText="1"/>
    </xf>
    <xf numFmtId="0" fontId="14" fillId="0" borderId="0" xfId="2" applyFont="1" applyFill="1" applyAlignment="1">
      <alignment horizontal="center" vertical="center" wrapText="1"/>
    </xf>
    <xf numFmtId="0" fontId="25" fillId="0" borderId="0" xfId="2" applyFont="1" applyFill="1" applyAlignment="1">
      <alignment vertical="center"/>
    </xf>
    <xf numFmtId="0" fontId="24" fillId="0" borderId="0" xfId="2" applyFont="1" applyFill="1" applyAlignment="1">
      <alignment vertical="center"/>
    </xf>
    <xf numFmtId="0" fontId="24" fillId="0" borderId="0" xfId="2" applyFont="1" applyFill="1"/>
    <xf numFmtId="0" fontId="24" fillId="2" borderId="0" xfId="2" applyFont="1" applyFill="1"/>
    <xf numFmtId="0" fontId="24" fillId="0" borderId="0" xfId="2" applyFont="1" applyFill="1" applyBorder="1"/>
    <xf numFmtId="0" fontId="24" fillId="2" borderId="0" xfId="2" applyFont="1" applyFill="1" applyBorder="1"/>
    <xf numFmtId="0" fontId="14" fillId="0" borderId="1" xfId="2" applyFont="1" applyFill="1" applyBorder="1" applyAlignment="1">
      <alignment horizontal="center" vertical="center" wrapText="1"/>
    </xf>
    <xf numFmtId="0" fontId="14" fillId="0" borderId="1" xfId="2" applyFont="1" applyFill="1" applyBorder="1" applyAlignment="1">
      <alignment horizontal="left" vertical="center" wrapText="1"/>
    </xf>
    <xf numFmtId="0" fontId="14" fillId="2" borderId="1" xfId="2" applyFont="1" applyFill="1" applyBorder="1" applyAlignment="1">
      <alignment horizontal="center"/>
    </xf>
    <xf numFmtId="0" fontId="26" fillId="0" borderId="1" xfId="0" applyFont="1" applyFill="1" applyBorder="1" applyAlignment="1">
      <alignment horizontal="center" vertical="center"/>
    </xf>
    <xf numFmtId="0" fontId="26" fillId="0" borderId="0" xfId="2" applyFont="1" applyFill="1" applyAlignment="1">
      <alignment vertical="center"/>
    </xf>
    <xf numFmtId="0" fontId="27" fillId="0" borderId="0" xfId="2" applyFont="1" applyFill="1" applyAlignment="1">
      <alignment horizontal="center" vertical="center" wrapText="1"/>
    </xf>
    <xf numFmtId="0" fontId="24" fillId="0" borderId="0" xfId="0" applyFont="1" applyFill="1" applyBorder="1" applyAlignment="1">
      <alignment horizontal="center"/>
    </xf>
    <xf numFmtId="0" fontId="28" fillId="0" borderId="0" xfId="0" applyFont="1" applyFill="1" applyBorder="1" applyAlignment="1">
      <alignment vertical="center"/>
    </xf>
    <xf numFmtId="0" fontId="28" fillId="0" borderId="0" xfId="0" applyFont="1" applyFill="1" applyBorder="1" applyAlignment="1">
      <alignment horizontal="left" vertical="center"/>
    </xf>
    <xf numFmtId="0" fontId="24" fillId="0" borderId="0" xfId="2" applyFont="1" applyFill="1" applyBorder="1" applyAlignment="1">
      <alignment horizontal="left" vertical="center" wrapText="1"/>
    </xf>
    <xf numFmtId="0" fontId="14" fillId="0" borderId="0" xfId="2" applyFont="1" applyFill="1" applyAlignment="1">
      <alignment horizontal="center" wrapText="1"/>
    </xf>
    <xf numFmtId="0" fontId="25" fillId="0" borderId="0" xfId="2" applyFont="1" applyFill="1"/>
    <xf numFmtId="0" fontId="29" fillId="0" borderId="0" xfId="0" applyFont="1" applyAlignment="1">
      <alignment horizontal="center" vertical="center"/>
    </xf>
    <xf numFmtId="0" fontId="29" fillId="0" borderId="0" xfId="0" applyFont="1" applyAlignment="1">
      <alignment horizontal="center"/>
    </xf>
    <xf numFmtId="0" fontId="29" fillId="0" borderId="0" xfId="0" applyFont="1" applyAlignment="1">
      <alignment horizontal="left"/>
    </xf>
    <xf numFmtId="0" fontId="30" fillId="0" borderId="0" xfId="0" applyFont="1"/>
    <xf numFmtId="0" fontId="25" fillId="0" borderId="1" xfId="2" applyFont="1" applyBorder="1" applyAlignment="1">
      <alignment horizontal="left" vertical="center" wrapText="1"/>
    </xf>
    <xf numFmtId="0" fontId="32" fillId="0" borderId="0" xfId="2" applyFont="1" applyFill="1"/>
    <xf numFmtId="0" fontId="34" fillId="2" borderId="0" xfId="2" applyFont="1" applyFill="1"/>
    <xf numFmtId="0" fontId="32" fillId="0" borderId="0" xfId="2" applyFont="1" applyFill="1" applyAlignment="1">
      <alignment vertical="center"/>
    </xf>
    <xf numFmtId="0" fontId="32" fillId="0" borderId="0" xfId="2" applyFont="1" applyFill="1" applyBorder="1"/>
    <xf numFmtId="0" fontId="31" fillId="0" borderId="1" xfId="2" applyFont="1" applyFill="1" applyBorder="1" applyAlignment="1">
      <alignment horizontal="center" vertical="center" wrapText="1"/>
    </xf>
    <xf numFmtId="0" fontId="31" fillId="2" borderId="1" xfId="2" applyFont="1" applyFill="1" applyBorder="1" applyAlignment="1">
      <alignment horizontal="center"/>
    </xf>
    <xf numFmtId="0" fontId="32" fillId="0" borderId="1" xfId="0" applyFont="1" applyFill="1" applyBorder="1" applyAlignment="1">
      <alignment horizontal="center" vertical="center"/>
    </xf>
    <xf numFmtId="0" fontId="32" fillId="0" borderId="1" xfId="0" applyFont="1" applyFill="1" applyBorder="1" applyAlignment="1">
      <alignment vertical="center" readingOrder="1"/>
    </xf>
    <xf numFmtId="49" fontId="32" fillId="0" borderId="1" xfId="0" applyNumberFormat="1" applyFont="1" applyFill="1" applyBorder="1" applyAlignment="1">
      <alignment horizontal="left" vertical="center" readingOrder="1"/>
    </xf>
    <xf numFmtId="49" fontId="31" fillId="0" borderId="1" xfId="0" applyNumberFormat="1" applyFont="1" applyFill="1" applyBorder="1" applyAlignment="1">
      <alignment horizontal="left" vertical="center" readingOrder="1"/>
    </xf>
    <xf numFmtId="14" fontId="32" fillId="0" borderId="1" xfId="0" applyNumberFormat="1" applyFont="1" applyFill="1" applyBorder="1" applyAlignment="1">
      <alignment horizontal="left" vertical="center" readingOrder="1"/>
    </xf>
    <xf numFmtId="0" fontId="32" fillId="0" borderId="1" xfId="2" applyFont="1" applyFill="1" applyBorder="1" applyAlignment="1">
      <alignment horizontal="left" vertical="center" wrapText="1"/>
    </xf>
    <xf numFmtId="0" fontId="31" fillId="0" borderId="0" xfId="2" applyFont="1" applyFill="1" applyAlignment="1">
      <alignment horizontal="center" vertical="center" wrapText="1"/>
    </xf>
    <xf numFmtId="0" fontId="35" fillId="0" borderId="0" xfId="2" applyFont="1" applyFill="1" applyAlignment="1">
      <alignment vertical="center"/>
    </xf>
    <xf numFmtId="0" fontId="32" fillId="0" borderId="0" xfId="0" applyFont="1" applyFill="1" applyBorder="1" applyAlignment="1">
      <alignment horizontal="center"/>
    </xf>
    <xf numFmtId="0" fontId="36" fillId="0" borderId="0" xfId="0" applyFont="1" applyFill="1" applyBorder="1" applyAlignment="1">
      <alignment vertical="center"/>
    </xf>
    <xf numFmtId="0" fontId="36" fillId="0" borderId="0" xfId="0" applyFont="1" applyFill="1" applyBorder="1" applyAlignment="1">
      <alignment horizontal="left" vertical="center"/>
    </xf>
    <xf numFmtId="0" fontId="32" fillId="0" borderId="0" xfId="2" applyFont="1" applyFill="1" applyBorder="1" applyAlignment="1">
      <alignment horizontal="left" vertical="center" wrapText="1"/>
    </xf>
    <xf numFmtId="0" fontId="31" fillId="0" borderId="0" xfId="2" applyFont="1" applyFill="1" applyAlignment="1">
      <alignment horizontal="center" wrapText="1"/>
    </xf>
    <xf numFmtId="0" fontId="35" fillId="0" borderId="0" xfId="2" applyFont="1" applyFill="1"/>
    <xf numFmtId="0" fontId="37" fillId="0" borderId="0" xfId="0" applyFont="1" applyAlignment="1">
      <alignment horizontal="center" vertical="center"/>
    </xf>
    <xf numFmtId="0" fontId="37" fillId="0" borderId="0" xfId="0" applyFont="1" applyAlignment="1">
      <alignment horizontal="center"/>
    </xf>
    <xf numFmtId="0" fontId="37" fillId="0" borderId="0" xfId="0" applyFont="1" applyAlignment="1">
      <alignment horizontal="left"/>
    </xf>
    <xf numFmtId="0" fontId="38" fillId="0" borderId="0" xfId="0" applyFont="1"/>
    <xf numFmtId="0" fontId="40" fillId="0" borderId="1" xfId="0" applyFont="1" applyFill="1" applyBorder="1" applyAlignment="1">
      <alignment horizontal="center" vertical="center"/>
    </xf>
    <xf numFmtId="0" fontId="40" fillId="0" borderId="1" xfId="0" applyFont="1" applyFill="1" applyBorder="1" applyAlignment="1">
      <alignment vertical="center" readingOrder="1"/>
    </xf>
    <xf numFmtId="49" fontId="40" fillId="0" borderId="1" xfId="0" applyNumberFormat="1" applyFont="1" applyFill="1" applyBorder="1" applyAlignment="1">
      <alignment horizontal="left" vertical="center" readingOrder="1"/>
    </xf>
    <xf numFmtId="49" fontId="39" fillId="0" borderId="1" xfId="0" applyNumberFormat="1" applyFont="1" applyFill="1" applyBorder="1" applyAlignment="1">
      <alignment horizontal="left" vertical="center" readingOrder="1"/>
    </xf>
    <xf numFmtId="14" fontId="40" fillId="0" borderId="1" xfId="0" applyNumberFormat="1" applyFont="1" applyFill="1" applyBorder="1" applyAlignment="1">
      <alignment horizontal="left" vertical="center" readingOrder="1"/>
    </xf>
    <xf numFmtId="0" fontId="40" fillId="0" borderId="1" xfId="2" applyFont="1" applyFill="1" applyBorder="1" applyAlignment="1">
      <alignment horizontal="left" vertical="center" wrapText="1"/>
    </xf>
    <xf numFmtId="0" fontId="39" fillId="0" borderId="0" xfId="2" applyFont="1" applyFill="1" applyAlignment="1">
      <alignment horizontal="center" vertical="center" wrapText="1"/>
    </xf>
    <xf numFmtId="0" fontId="41" fillId="0" borderId="0" xfId="2" applyFont="1" applyFill="1" applyAlignment="1">
      <alignment vertical="center"/>
    </xf>
    <xf numFmtId="0" fontId="40" fillId="0" borderId="0" xfId="2" applyFont="1" applyFill="1" applyAlignment="1">
      <alignment vertical="center"/>
    </xf>
    <xf numFmtId="0" fontId="35" fillId="0" borderId="1" xfId="2" applyFont="1" applyBorder="1" applyAlignment="1">
      <alignment horizontal="left" vertical="center" wrapText="1"/>
    </xf>
    <xf numFmtId="0" fontId="14" fillId="0" borderId="0" xfId="2" applyFont="1" applyFill="1" applyAlignment="1">
      <alignment horizontal="center"/>
    </xf>
    <xf numFmtId="0" fontId="1" fillId="2" borderId="0" xfId="2" applyFont="1" applyFill="1" applyAlignment="1"/>
    <xf numFmtId="0" fontId="39" fillId="0" borderId="1" xfId="2" applyFont="1" applyFill="1" applyBorder="1" applyAlignment="1">
      <alignment horizontal="left" vertical="center"/>
    </xf>
    <xf numFmtId="0" fontId="46" fillId="0" borderId="0" xfId="2" applyFont="1" applyFill="1" applyAlignment="1">
      <alignment horizontal="left"/>
    </xf>
    <xf numFmtId="0" fontId="48" fillId="0" borderId="0" xfId="0" applyFont="1" applyFill="1" applyBorder="1" applyAlignment="1">
      <alignment horizontal="left" vertical="center"/>
    </xf>
    <xf numFmtId="0" fontId="31" fillId="0" borderId="1" xfId="2" applyFont="1" applyFill="1" applyBorder="1" applyAlignment="1">
      <alignment horizontal="left" vertical="center"/>
    </xf>
    <xf numFmtId="0" fontId="51" fillId="0" borderId="0" xfId="0" applyFont="1" applyAlignment="1">
      <alignment horizontal="right"/>
    </xf>
    <xf numFmtId="0" fontId="51" fillId="0" borderId="0" xfId="0" applyFont="1" applyAlignment="1">
      <alignment horizontal="center"/>
    </xf>
    <xf numFmtId="9" fontId="9" fillId="0" borderId="1" xfId="3" applyFont="1" applyFill="1" applyBorder="1" applyAlignment="1" applyProtection="1">
      <alignment horizontal="left" vertical="center" readingOrder="1"/>
    </xf>
    <xf numFmtId="0" fontId="9" fillId="0" borderId="1" xfId="2" applyFont="1" applyFill="1" applyBorder="1" applyAlignment="1">
      <alignment horizontal="left" vertical="center"/>
    </xf>
    <xf numFmtId="0" fontId="53" fillId="2" borderId="1" xfId="6" applyFont="1" applyFill="1" applyBorder="1" applyAlignment="1">
      <alignment horizontal="center" vertical="center" wrapText="1"/>
    </xf>
    <xf numFmtId="0" fontId="40" fillId="0" borderId="0" xfId="2" applyFont="1" applyFill="1" applyAlignment="1">
      <alignment horizontal="left"/>
    </xf>
    <xf numFmtId="0" fontId="54" fillId="0" borderId="0" xfId="0" applyFont="1" applyFill="1" applyBorder="1" applyAlignment="1">
      <alignment horizontal="left" vertical="center"/>
    </xf>
    <xf numFmtId="9" fontId="39" fillId="0" borderId="1" xfId="3" applyFont="1" applyFill="1" applyBorder="1" applyAlignment="1" applyProtection="1">
      <alignment horizontal="center" vertical="center" readingOrder="1"/>
    </xf>
    <xf numFmtId="0" fontId="39" fillId="0" borderId="1" xfId="2" applyFont="1" applyFill="1" applyBorder="1" applyAlignment="1">
      <alignment horizontal="center" vertical="center"/>
    </xf>
    <xf numFmtId="0" fontId="39" fillId="0" borderId="0" xfId="2" applyFont="1" applyFill="1" applyAlignment="1">
      <alignment horizontal="center"/>
    </xf>
    <xf numFmtId="0" fontId="39" fillId="0" borderId="1" xfId="2" applyFont="1" applyFill="1" applyBorder="1" applyAlignment="1">
      <alignment horizontal="center" vertical="center" wrapText="1"/>
    </xf>
    <xf numFmtId="0" fontId="51" fillId="0" borderId="0" xfId="0" applyFont="1" applyFill="1" applyBorder="1" applyAlignment="1">
      <alignment horizontal="center" vertical="center"/>
    </xf>
    <xf numFmtId="14" fontId="55" fillId="2" borderId="1" xfId="0" applyNumberFormat="1" applyFont="1" applyFill="1" applyBorder="1" applyAlignment="1">
      <alignment horizontal="center" vertical="center" wrapText="1"/>
    </xf>
    <xf numFmtId="0" fontId="52" fillId="2" borderId="1" xfId="0" applyFont="1" applyFill="1" applyBorder="1" applyAlignment="1">
      <alignment horizontal="center" vertical="center" wrapText="1"/>
    </xf>
    <xf numFmtId="0" fontId="9" fillId="0" borderId="1" xfId="2" applyFont="1" applyFill="1" applyBorder="1" applyAlignment="1">
      <alignment horizontal="center" vertical="center" wrapText="1"/>
    </xf>
    <xf numFmtId="14" fontId="56" fillId="2" borderId="1" xfId="0" applyNumberFormat="1" applyFont="1" applyFill="1" applyBorder="1" applyAlignment="1">
      <alignment horizontal="center" vertical="center" wrapText="1"/>
    </xf>
    <xf numFmtId="0" fontId="57" fillId="2" borderId="1" xfId="0" applyFont="1" applyFill="1" applyBorder="1" applyAlignment="1">
      <alignment horizontal="center" vertical="center" wrapText="1"/>
    </xf>
    <xf numFmtId="0" fontId="58" fillId="2" borderId="1" xfId="6" applyFont="1" applyFill="1" applyBorder="1" applyAlignment="1">
      <alignment horizontal="center" vertical="center" wrapText="1"/>
    </xf>
    <xf numFmtId="0" fontId="31" fillId="0" borderId="0" xfId="2" applyFont="1" applyFill="1"/>
    <xf numFmtId="0" fontId="31" fillId="2" borderId="0" xfId="2" applyFont="1" applyFill="1"/>
    <xf numFmtId="0" fontId="33" fillId="2" borderId="0" xfId="2" applyFont="1" applyFill="1" applyAlignment="1"/>
    <xf numFmtId="0" fontId="33" fillId="2" borderId="0" xfId="2" applyFont="1" applyFill="1"/>
    <xf numFmtId="0" fontId="31" fillId="0" borderId="0" xfId="2" applyFont="1" applyFill="1" applyBorder="1"/>
    <xf numFmtId="0" fontId="31" fillId="2" borderId="0" xfId="2" applyFont="1" applyFill="1" applyBorder="1"/>
    <xf numFmtId="0" fontId="31" fillId="2" borderId="1" xfId="2" applyFont="1" applyFill="1" applyBorder="1" applyAlignment="1">
      <alignment horizontal="center" vertical="center" wrapText="1"/>
    </xf>
    <xf numFmtId="0" fontId="61" fillId="2" borderId="1" xfId="0" applyFont="1" applyFill="1" applyBorder="1" applyAlignment="1">
      <alignment horizontal="center" vertical="center" wrapText="1"/>
    </xf>
    <xf numFmtId="14" fontId="62" fillId="2" borderId="1" xfId="0" applyNumberFormat="1" applyFont="1" applyFill="1" applyBorder="1" applyAlignment="1">
      <alignment horizontal="center" vertical="center" wrapText="1"/>
    </xf>
    <xf numFmtId="0" fontId="63" fillId="2" borderId="1" xfId="6" applyFont="1" applyFill="1" applyBorder="1" applyAlignment="1">
      <alignment horizontal="center" vertical="center" wrapText="1"/>
    </xf>
    <xf numFmtId="0" fontId="31" fillId="0" borderId="0" xfId="2" applyFont="1" applyFill="1" applyBorder="1" applyAlignment="1">
      <alignment horizontal="left" vertical="center" wrapText="1"/>
    </xf>
    <xf numFmtId="0" fontId="31" fillId="2" borderId="0" xfId="2" applyFont="1" applyFill="1" applyBorder="1" applyAlignment="1">
      <alignment horizontal="left" vertical="center" wrapText="1"/>
    </xf>
    <xf numFmtId="0" fontId="37" fillId="2" borderId="0" xfId="0" applyFont="1" applyFill="1" applyAlignment="1">
      <alignment horizontal="center"/>
    </xf>
    <xf numFmtId="0" fontId="29" fillId="2" borderId="1" xfId="2" applyFont="1" applyFill="1" applyBorder="1" applyAlignment="1">
      <alignment horizontal="center"/>
    </xf>
    <xf numFmtId="0" fontId="29" fillId="5" borderId="1" xfId="0" applyFont="1" applyFill="1" applyBorder="1" applyAlignment="1">
      <alignment horizontal="center" vertical="center" wrapText="1"/>
    </xf>
    <xf numFmtId="14" fontId="55" fillId="5" borderId="1" xfId="0" applyNumberFormat="1" applyFont="1" applyFill="1" applyBorder="1" applyAlignment="1">
      <alignment horizontal="center" vertical="center" wrapText="1"/>
    </xf>
    <xf numFmtId="0" fontId="52" fillId="5"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14" fontId="55" fillId="6" borderId="1" xfId="0" applyNumberFormat="1" applyFont="1" applyFill="1" applyBorder="1" applyAlignment="1">
      <alignment horizontal="center" vertical="center" wrapText="1"/>
    </xf>
    <xf numFmtId="0" fontId="60" fillId="6" borderId="1" xfId="6" applyFont="1" applyFill="1" applyBorder="1" applyAlignment="1">
      <alignment horizontal="center" vertical="center" wrapText="1"/>
    </xf>
    <xf numFmtId="0" fontId="14" fillId="2" borderId="0" xfId="2" applyFont="1" applyFill="1" applyAlignment="1">
      <alignment horizontal="center"/>
    </xf>
    <xf numFmtId="0" fontId="29" fillId="2" borderId="0" xfId="2" applyFont="1" applyFill="1" applyAlignment="1">
      <alignment horizontal="center"/>
    </xf>
    <xf numFmtId="0" fontId="59" fillId="2" borderId="0" xfId="2" applyFont="1" applyFill="1" applyAlignment="1">
      <alignment horizontal="center"/>
    </xf>
    <xf numFmtId="0" fontId="14" fillId="2" borderId="0" xfId="2" applyFont="1" applyFill="1" applyBorder="1" applyAlignment="1">
      <alignment horizontal="center"/>
    </xf>
    <xf numFmtId="0" fontId="29" fillId="2" borderId="0" xfId="2" applyFont="1" applyFill="1" applyBorder="1" applyAlignment="1">
      <alignment horizontal="center"/>
    </xf>
    <xf numFmtId="0" fontId="14" fillId="5" borderId="1"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39" fillId="0" borderId="0" xfId="2" applyFont="1" applyFill="1" applyAlignment="1">
      <alignment horizontal="center" vertical="center"/>
    </xf>
    <xf numFmtId="14" fontId="39" fillId="0" borderId="0" xfId="2" applyNumberFormat="1" applyFont="1" applyFill="1" applyAlignment="1">
      <alignment horizontal="center"/>
    </xf>
    <xf numFmtId="0" fontId="65" fillId="2" borderId="0" xfId="2" applyFont="1" applyFill="1" applyAlignment="1">
      <alignment vertical="center"/>
    </xf>
    <xf numFmtId="0" fontId="65" fillId="2" borderId="0" xfId="2" applyFont="1" applyFill="1" applyAlignment="1"/>
    <xf numFmtId="14" fontId="39" fillId="0" borderId="0" xfId="2" applyNumberFormat="1" applyFont="1" applyFill="1" applyBorder="1" applyAlignment="1">
      <alignment horizontal="center"/>
    </xf>
    <xf numFmtId="0" fontId="39" fillId="0" borderId="0" xfId="2" applyFont="1" applyFill="1" applyBorder="1" applyAlignment="1">
      <alignment horizontal="center"/>
    </xf>
    <xf numFmtId="14" fontId="39" fillId="2" borderId="1" xfId="2" applyNumberFormat="1" applyFont="1" applyFill="1" applyBorder="1" applyAlignment="1">
      <alignment horizontal="center"/>
    </xf>
    <xf numFmtId="0" fontId="39" fillId="2" borderId="1" xfId="2" applyFont="1" applyFill="1" applyBorder="1" applyAlignment="1">
      <alignment horizontal="center"/>
    </xf>
    <xf numFmtId="0" fontId="39" fillId="4" borderId="1" xfId="2" applyFont="1" applyFill="1" applyBorder="1" applyAlignment="1">
      <alignment horizontal="center" vertical="center"/>
    </xf>
    <xf numFmtId="0" fontId="39" fillId="4" borderId="1" xfId="2" applyFont="1" applyFill="1" applyBorder="1" applyAlignment="1">
      <alignment horizontal="center" vertical="center" wrapText="1"/>
    </xf>
    <xf numFmtId="0" fontId="39" fillId="7" borderId="1" xfId="2" applyFont="1" applyFill="1" applyBorder="1" applyAlignment="1">
      <alignment horizontal="center" vertical="center"/>
    </xf>
    <xf numFmtId="0" fontId="39" fillId="7" borderId="1" xfId="2" applyFont="1" applyFill="1" applyBorder="1" applyAlignment="1">
      <alignment horizontal="center" vertical="center" wrapText="1"/>
    </xf>
    <xf numFmtId="0" fontId="39" fillId="0" borderId="0" xfId="2" applyFont="1" applyFill="1" applyBorder="1" applyAlignment="1">
      <alignment horizontal="center" vertical="center" wrapText="1"/>
    </xf>
    <xf numFmtId="14" fontId="39" fillId="0" borderId="0" xfId="2" applyNumberFormat="1" applyFont="1" applyFill="1" applyBorder="1" applyAlignment="1">
      <alignment horizontal="center" vertical="center" wrapText="1"/>
    </xf>
    <xf numFmtId="0" fontId="51" fillId="0" borderId="0" xfId="0" applyFont="1" applyAlignment="1">
      <alignment horizontal="center" vertical="center"/>
    </xf>
    <xf numFmtId="14" fontId="51" fillId="0" borderId="0" xfId="0" applyNumberFormat="1" applyFont="1" applyAlignment="1">
      <alignment horizontal="center"/>
    </xf>
    <xf numFmtId="0" fontId="66" fillId="9" borderId="1" xfId="0" applyFont="1" applyFill="1" applyBorder="1" applyAlignment="1">
      <alignment horizontal="center" vertical="center" wrapText="1"/>
    </xf>
    <xf numFmtId="14" fontId="67" fillId="9" borderId="2" xfId="0" applyNumberFormat="1" applyFont="1" applyFill="1" applyBorder="1" applyAlignment="1">
      <alignment horizontal="center" vertical="center" wrapText="1"/>
    </xf>
    <xf numFmtId="0" fontId="66" fillId="9" borderId="2" xfId="0" applyFont="1" applyFill="1" applyBorder="1" applyAlignment="1">
      <alignment horizontal="center" vertical="center" wrapText="1"/>
    </xf>
    <xf numFmtId="0" fontId="68" fillId="9" borderId="2" xfId="6" applyFont="1" applyFill="1" applyBorder="1" applyAlignment="1">
      <alignment horizontal="center" vertical="center" wrapText="1"/>
    </xf>
    <xf numFmtId="0" fontId="66" fillId="6" borderId="1" xfId="0" applyFont="1" applyFill="1" applyBorder="1" applyAlignment="1">
      <alignment horizontal="center" vertical="center" wrapText="1"/>
    </xf>
    <xf numFmtId="14" fontId="67" fillId="6" borderId="1" xfId="0" applyNumberFormat="1" applyFont="1" applyFill="1" applyBorder="1" applyAlignment="1">
      <alignment horizontal="center" vertical="center" wrapText="1"/>
    </xf>
    <xf numFmtId="0" fontId="69" fillId="6" borderId="1" xfId="6" applyFont="1" applyFill="1" applyBorder="1" applyAlignment="1">
      <alignment horizontal="center" vertical="center" wrapText="1"/>
    </xf>
    <xf numFmtId="0" fontId="39" fillId="5" borderId="1" xfId="2" applyFont="1" applyFill="1" applyBorder="1" applyAlignment="1">
      <alignment horizontal="center" vertical="center" wrapText="1"/>
    </xf>
    <xf numFmtId="0" fontId="39" fillId="6" borderId="1" xfId="2" applyFont="1" applyFill="1" applyBorder="1" applyAlignment="1">
      <alignment horizontal="center" vertical="center"/>
    </xf>
    <xf numFmtId="0" fontId="39" fillId="6" borderId="1" xfId="2" applyFont="1" applyFill="1" applyBorder="1" applyAlignment="1">
      <alignment horizontal="center" vertical="center" wrapText="1"/>
    </xf>
    <xf numFmtId="0" fontId="66" fillId="5" borderId="1" xfId="0" applyFont="1" applyFill="1" applyBorder="1" applyAlignment="1">
      <alignment horizontal="center" vertical="center" wrapText="1"/>
    </xf>
    <xf numFmtId="14" fontId="67" fillId="5" borderId="1" xfId="0" applyNumberFormat="1" applyFont="1" applyFill="1" applyBorder="1" applyAlignment="1">
      <alignment horizontal="center" vertical="center" wrapText="1"/>
    </xf>
    <xf numFmtId="0" fontId="69" fillId="5" borderId="1" xfId="6" applyFont="1" applyFill="1" applyBorder="1" applyAlignment="1">
      <alignment horizontal="center" vertical="center" wrapText="1"/>
    </xf>
    <xf numFmtId="0" fontId="66" fillId="4" borderId="1" xfId="0" applyFont="1" applyFill="1" applyBorder="1" applyAlignment="1">
      <alignment horizontal="center" vertical="center" wrapText="1"/>
    </xf>
    <xf numFmtId="14" fontId="67" fillId="4" borderId="1" xfId="0" applyNumberFormat="1" applyFont="1" applyFill="1" applyBorder="1" applyAlignment="1">
      <alignment horizontal="center" vertical="center" wrapText="1"/>
    </xf>
    <xf numFmtId="0" fontId="69" fillId="4" borderId="1" xfId="6" applyFont="1" applyFill="1" applyBorder="1" applyAlignment="1">
      <alignment horizontal="center" vertical="center" wrapText="1"/>
    </xf>
    <xf numFmtId="14" fontId="67" fillId="8" borderId="2" xfId="0" applyNumberFormat="1" applyFont="1" applyFill="1" applyBorder="1" applyAlignment="1">
      <alignment horizontal="center" vertical="center" wrapText="1"/>
    </xf>
    <xf numFmtId="0" fontId="51" fillId="5" borderId="1" xfId="0" applyFont="1" applyFill="1" applyBorder="1" applyAlignment="1">
      <alignment horizontal="center" vertical="center" wrapText="1"/>
    </xf>
    <xf numFmtId="0" fontId="39" fillId="5" borderId="1" xfId="2" applyFont="1" applyFill="1" applyBorder="1" applyAlignment="1">
      <alignment horizontal="center" vertical="center"/>
    </xf>
    <xf numFmtId="0" fontId="36" fillId="2" borderId="1" xfId="0" applyFont="1" applyFill="1" applyBorder="1" applyAlignment="1">
      <alignment horizontal="left" vertical="center" wrapText="1"/>
    </xf>
    <xf numFmtId="0" fontId="64" fillId="5" borderId="1" xfId="0" applyFont="1" applyFill="1" applyBorder="1" applyAlignment="1">
      <alignment horizontal="center" vertical="center" wrapText="1"/>
    </xf>
    <xf numFmtId="14" fontId="67" fillId="10" borderId="2" xfId="0" applyNumberFormat="1" applyFont="1" applyFill="1" applyBorder="1" applyAlignment="1">
      <alignment horizontal="center" vertical="center" wrapText="1"/>
    </xf>
    <xf numFmtId="14" fontId="67" fillId="7" borderId="1" xfId="0" applyNumberFormat="1" applyFont="1" applyFill="1" applyBorder="1" applyAlignment="1">
      <alignment horizontal="center" vertical="center" wrapText="1"/>
    </xf>
    <xf numFmtId="14" fontId="67" fillId="11" borderId="2" xfId="0" applyNumberFormat="1" applyFont="1" applyFill="1" applyBorder="1" applyAlignment="1">
      <alignment horizontal="center" vertical="center" wrapText="1"/>
    </xf>
    <xf numFmtId="0" fontId="2" fillId="2" borderId="1" xfId="2" applyFont="1" applyFill="1" applyBorder="1"/>
    <xf numFmtId="0" fontId="2" fillId="2" borderId="1" xfId="2" applyFont="1" applyFill="1" applyBorder="1" applyAlignment="1">
      <alignment horizontal="center" vertical="center" wrapText="1"/>
    </xf>
    <xf numFmtId="0" fontId="32" fillId="2" borderId="0" xfId="2" applyFont="1" applyFill="1"/>
    <xf numFmtId="0" fontId="2" fillId="0" borderId="0" xfId="2" applyFont="1" applyFill="1" applyAlignment="1">
      <alignment horizontal="center"/>
    </xf>
    <xf numFmtId="0" fontId="9" fillId="0" borderId="0" xfId="0" applyFont="1" applyAlignment="1">
      <alignment horizontal="center"/>
    </xf>
    <xf numFmtId="0" fontId="2" fillId="0" borderId="0" xfId="0" applyFont="1" applyAlignment="1">
      <alignment horizontal="center"/>
    </xf>
    <xf numFmtId="0" fontId="12" fillId="0" borderId="0" xfId="0" applyFont="1" applyBorder="1" applyAlignment="1">
      <alignment horizontal="center"/>
    </xf>
    <xf numFmtId="9" fontId="39" fillId="0" borderId="3" xfId="3" applyFont="1" applyFill="1" applyBorder="1" applyAlignment="1" applyProtection="1">
      <alignment horizontal="center" vertical="center" readingOrder="1"/>
    </xf>
    <xf numFmtId="9" fontId="39" fillId="0" borderId="4" xfId="3" applyFont="1" applyFill="1" applyBorder="1" applyAlignment="1" applyProtection="1">
      <alignment horizontal="center" vertical="center" readingOrder="1"/>
    </xf>
    <xf numFmtId="9" fontId="39" fillId="0" borderId="5" xfId="3" applyFont="1" applyFill="1" applyBorder="1" applyAlignment="1" applyProtection="1">
      <alignment horizontal="center" vertical="center" readingOrder="1"/>
    </xf>
    <xf numFmtId="0" fontId="31" fillId="0" borderId="0" xfId="2" applyFont="1" applyFill="1" applyAlignment="1">
      <alignment horizontal="center"/>
    </xf>
    <xf numFmtId="0" fontId="31" fillId="0" borderId="0" xfId="0" applyFont="1" applyAlignment="1">
      <alignment horizontal="center"/>
    </xf>
    <xf numFmtId="0" fontId="24" fillId="0" borderId="0" xfId="0" applyFont="1" applyBorder="1" applyAlignment="1">
      <alignment horizontal="center"/>
    </xf>
    <xf numFmtId="0" fontId="39" fillId="0" borderId="3" xfId="2" applyFont="1" applyFill="1" applyBorder="1" applyAlignment="1">
      <alignment horizontal="center" vertical="center"/>
    </xf>
    <xf numFmtId="0" fontId="39" fillId="0" borderId="4" xfId="2" applyFont="1" applyFill="1" applyBorder="1" applyAlignment="1">
      <alignment horizontal="center" vertical="center"/>
    </xf>
    <xf numFmtId="0" fontId="39" fillId="0" borderId="5" xfId="2" applyFont="1" applyFill="1" applyBorder="1" applyAlignment="1">
      <alignment horizontal="center" vertical="center"/>
    </xf>
    <xf numFmtId="0" fontId="32" fillId="0" borderId="0" xfId="0" applyFont="1" applyBorder="1" applyAlignment="1">
      <alignment horizontal="center"/>
    </xf>
    <xf numFmtId="0" fontId="44" fillId="0" borderId="3" xfId="2" applyFont="1" applyFill="1" applyBorder="1" applyAlignment="1">
      <alignment horizontal="center" vertical="center" textRotation="180"/>
    </xf>
    <xf numFmtId="0" fontId="45" fillId="0" borderId="4" xfId="2" applyFont="1" applyFill="1" applyBorder="1" applyAlignment="1">
      <alignment horizontal="center" vertical="center" textRotation="180"/>
    </xf>
    <xf numFmtId="0" fontId="45" fillId="0" borderId="5" xfId="2" applyFont="1" applyFill="1" applyBorder="1" applyAlignment="1">
      <alignment horizontal="center" vertical="center" textRotation="180"/>
    </xf>
    <xf numFmtId="0" fontId="44" fillId="0" borderId="4" xfId="2" applyFont="1" applyFill="1" applyBorder="1" applyAlignment="1">
      <alignment horizontal="center" vertical="center" textRotation="180"/>
    </xf>
    <xf numFmtId="0" fontId="44" fillId="0" borderId="5" xfId="2" applyFont="1" applyFill="1" applyBorder="1" applyAlignment="1">
      <alignment horizontal="center" vertical="center" textRotation="180"/>
    </xf>
    <xf numFmtId="0" fontId="43" fillId="0" borderId="3" xfId="2" applyFont="1" applyFill="1" applyBorder="1" applyAlignment="1">
      <alignment horizontal="center" vertical="center"/>
    </xf>
    <xf numFmtId="0" fontId="43" fillId="0" borderId="4" xfId="2" applyFont="1" applyFill="1" applyBorder="1" applyAlignment="1">
      <alignment horizontal="center" vertical="center"/>
    </xf>
    <xf numFmtId="0" fontId="43" fillId="0" borderId="5" xfId="2" applyFont="1" applyFill="1" applyBorder="1" applyAlignment="1">
      <alignment horizontal="center" vertical="center"/>
    </xf>
    <xf numFmtId="0" fontId="49" fillId="0" borderId="3" xfId="2" applyFont="1" applyFill="1" applyBorder="1" applyAlignment="1">
      <alignment horizontal="center" vertical="center" textRotation="180"/>
    </xf>
    <xf numFmtId="0" fontId="49" fillId="0" borderId="4" xfId="2" applyFont="1" applyFill="1" applyBorder="1" applyAlignment="1">
      <alignment horizontal="center" vertical="center" textRotation="180"/>
    </xf>
    <xf numFmtId="0" fontId="49" fillId="0" borderId="5" xfId="2" applyFont="1" applyFill="1" applyBorder="1" applyAlignment="1">
      <alignment horizontal="center" vertical="center" textRotation="180"/>
    </xf>
    <xf numFmtId="0" fontId="31" fillId="0" borderId="3" xfId="2" applyFont="1" applyFill="1" applyBorder="1" applyAlignment="1">
      <alignment horizontal="center" vertical="center" textRotation="180"/>
    </xf>
    <xf numFmtId="0" fontId="31" fillId="0" borderId="4" xfId="2" applyFont="1" applyFill="1" applyBorder="1" applyAlignment="1">
      <alignment horizontal="center" vertical="center" textRotation="180"/>
    </xf>
    <xf numFmtId="0" fontId="31" fillId="0" borderId="5" xfId="2" applyFont="1" applyFill="1" applyBorder="1" applyAlignment="1">
      <alignment horizontal="center" vertical="center" textRotation="180"/>
    </xf>
    <xf numFmtId="0" fontId="50" fillId="0" borderId="3" xfId="2" applyFont="1" applyFill="1" applyBorder="1" applyAlignment="1">
      <alignment horizontal="center" vertical="center" textRotation="180"/>
    </xf>
    <xf numFmtId="0" fontId="50" fillId="0" borderId="4" xfId="2" applyFont="1" applyFill="1" applyBorder="1" applyAlignment="1">
      <alignment horizontal="center" vertical="center" textRotation="180"/>
    </xf>
    <xf numFmtId="0" fontId="50" fillId="0" borderId="5" xfId="2" applyFont="1" applyFill="1" applyBorder="1" applyAlignment="1">
      <alignment horizontal="center" vertical="center" textRotation="180"/>
    </xf>
    <xf numFmtId="0" fontId="47" fillId="0" borderId="3" xfId="2" applyFont="1" applyFill="1" applyBorder="1" applyAlignment="1">
      <alignment horizontal="center" vertical="center" textRotation="180"/>
    </xf>
    <xf numFmtId="0" fontId="47" fillId="0" borderId="4" xfId="2" applyFont="1" applyFill="1" applyBorder="1" applyAlignment="1">
      <alignment horizontal="center" vertical="center" textRotation="180"/>
    </xf>
    <xf numFmtId="0" fontId="47" fillId="0" borderId="5" xfId="2" applyFont="1" applyFill="1" applyBorder="1" applyAlignment="1">
      <alignment horizontal="center" vertical="center" textRotation="180"/>
    </xf>
    <xf numFmtId="0" fontId="14" fillId="0" borderId="0" xfId="0" applyFont="1" applyAlignment="1">
      <alignment horizontal="center"/>
    </xf>
    <xf numFmtId="0" fontId="39" fillId="0" borderId="0" xfId="0" applyFont="1" applyAlignment="1">
      <alignment horizontal="center"/>
    </xf>
    <xf numFmtId="0" fontId="40" fillId="0" borderId="0" xfId="0" applyFont="1" applyBorder="1" applyAlignment="1">
      <alignment horizontal="center"/>
    </xf>
    <xf numFmtId="0" fontId="39" fillId="0" borderId="3" xfId="2" applyFont="1" applyFill="1" applyBorder="1" applyAlignment="1">
      <alignment horizontal="center" vertical="center" textRotation="180"/>
    </xf>
    <xf numFmtId="0" fontId="39" fillId="0" borderId="4" xfId="2" applyFont="1" applyFill="1" applyBorder="1" applyAlignment="1">
      <alignment horizontal="center" vertical="center" textRotation="180"/>
    </xf>
    <xf numFmtId="0" fontId="39" fillId="0" borderId="5" xfId="2" applyFont="1" applyFill="1" applyBorder="1" applyAlignment="1">
      <alignment horizontal="center" vertical="center" textRotation="180"/>
    </xf>
    <xf numFmtId="0" fontId="42" fillId="0" borderId="3" xfId="2" applyFont="1" applyFill="1" applyBorder="1" applyAlignment="1">
      <alignment horizontal="center" vertical="center" textRotation="180"/>
    </xf>
    <xf numFmtId="0" fontId="42" fillId="0" borderId="4" xfId="2" applyFont="1" applyFill="1" applyBorder="1" applyAlignment="1">
      <alignment horizontal="center" vertical="center" textRotation="180"/>
    </xf>
    <xf numFmtId="0" fontId="42" fillId="0" borderId="5" xfId="2" applyFont="1" applyFill="1" applyBorder="1" applyAlignment="1">
      <alignment horizontal="center" vertical="center" textRotation="180"/>
    </xf>
    <xf numFmtId="0" fontId="14" fillId="0" borderId="3" xfId="2" applyFont="1" applyFill="1" applyBorder="1" applyAlignment="1">
      <alignment horizontal="center" vertical="center" textRotation="180"/>
    </xf>
    <xf numFmtId="0" fontId="14" fillId="0" borderId="4" xfId="2" applyFont="1" applyFill="1" applyBorder="1" applyAlignment="1">
      <alignment horizontal="center" vertical="center" textRotation="180"/>
    </xf>
    <xf numFmtId="0" fontId="14" fillId="0" borderId="5" xfId="2" applyFont="1" applyFill="1" applyBorder="1" applyAlignment="1">
      <alignment horizontal="center" vertical="center" textRotation="180"/>
    </xf>
  </cellXfs>
  <cellStyles count="7">
    <cellStyle name="Hyperlink" xfId="6" builtinId="8"/>
    <cellStyle name="Normal" xfId="0" builtinId="0"/>
    <cellStyle name="Normal 2" xfId="1" xr:uid="{00000000-0005-0000-0000-000031000000}"/>
    <cellStyle name="Normal 3" xfId="2" xr:uid="{00000000-0005-0000-0000-000032000000}"/>
    <cellStyle name="Normal 4" xfId="4" xr:uid="{6E0EA33C-AF31-438F-961C-03FBEA4F8935}"/>
    <cellStyle name="Percent 2" xfId="3" xr:uid="{00000000-0005-0000-0000-000033000000}"/>
    <cellStyle name="Percent 3" xfId="5" xr:uid="{9354DD12-5A9F-44D8-A430-A79D4A3F4E40}"/>
  </cellStyles>
  <dxfs count="6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maps/search/78A+Phan+V%C4%83n+Tr%E1%BB%8B?entry=gmail&amp;source=g" TargetMode="External"/><Relationship Id="rId7" Type="http://schemas.openxmlformats.org/officeDocument/2006/relationships/printerSettings" Target="../printerSettings/printerSettings1.bin"/><Relationship Id="rId2" Type="http://schemas.openxmlformats.org/officeDocument/2006/relationships/hyperlink" Target="https://www.google.com/maps/search/78A+Phan+V%C4%83n+Tr%E1%BB%8B?entry=gmail&amp;source=g" TargetMode="External"/><Relationship Id="rId1" Type="http://schemas.openxmlformats.org/officeDocument/2006/relationships/hyperlink" Target="https://www.google.com/maps/search/78A+Phan+V%C4%83n+Tr%E1%BB%8B?entry=gmail&amp;source=g" TargetMode="External"/><Relationship Id="rId6" Type="http://schemas.openxmlformats.org/officeDocument/2006/relationships/hyperlink" Target="https://www.google.com/maps/search/78A+Phan+V%C4%83n+Tr%E1%BB%8B?entry=gmail&amp;source=g" TargetMode="External"/><Relationship Id="rId5" Type="http://schemas.openxmlformats.org/officeDocument/2006/relationships/hyperlink" Target="https://www.google.com/maps/search/78A+Phan+V%C4%83n+Tr%E1%BB%8B?entry=gmail&amp;source=g" TargetMode="External"/><Relationship Id="rId4" Type="http://schemas.openxmlformats.org/officeDocument/2006/relationships/hyperlink" Target="https://www.google.com/maps/search/78A+Phan+V%C4%83n+Tr%E1%BB%8B?entry=gmail&amp;source=g"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ogle.com/maps/search/78A+Phan+V%C4%83n+Tr%E1%BB%8B?entry=gmail&amp;source=g" TargetMode="External"/><Relationship Id="rId2" Type="http://schemas.openxmlformats.org/officeDocument/2006/relationships/hyperlink" Target="https://www.google.com/maps/search/78A+Phan+V%C4%83n+Tr%E1%BB%8B?entry=gmail&amp;source=g" TargetMode="External"/><Relationship Id="rId1" Type="http://schemas.openxmlformats.org/officeDocument/2006/relationships/hyperlink" Target="https://www.google.com/maps/search/78A+Phan+V%C4%83n+Tr%E1%BB%8B?entry=gmail&amp;source=g" TargetMode="External"/><Relationship Id="rId5" Type="http://schemas.openxmlformats.org/officeDocument/2006/relationships/printerSettings" Target="../printerSettings/printerSettings2.bin"/><Relationship Id="rId4" Type="http://schemas.openxmlformats.org/officeDocument/2006/relationships/hyperlink" Target="https://www.google.com/maps/search/78A+Phan+V%C4%83n+Tr%E1%BB%8B?entry=gmail&amp;source=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ogle.com/maps/search/78A+Phan+V%C4%83n+Tr%E1%BB%8B?entry=gmail&amp;source=g" TargetMode="External"/><Relationship Id="rId13" Type="http://schemas.openxmlformats.org/officeDocument/2006/relationships/hyperlink" Target="https://www.google.com/maps/search/78A+Phan+V%C4%83n+Tr%E1%BB%8B?entry=gmail&amp;source=g" TargetMode="External"/><Relationship Id="rId18" Type="http://schemas.openxmlformats.org/officeDocument/2006/relationships/hyperlink" Target="https://www.google.com/maps/search/78A+Phan+V%C4%83n+Tr%E1%BB%8B?entry=gmail&amp;source=g" TargetMode="External"/><Relationship Id="rId3" Type="http://schemas.openxmlformats.org/officeDocument/2006/relationships/hyperlink" Target="https://www.google.com/maps/search/78A+Phan+V%C4%83n+Tr%E1%BB%8B?entry=gmail&amp;source=g" TargetMode="External"/><Relationship Id="rId21" Type="http://schemas.openxmlformats.org/officeDocument/2006/relationships/hyperlink" Target="https://www.google.com/maps/search/78A+Phan+V%C4%83n+Tr%E1%BB%8B?entry=gmail&amp;source=g" TargetMode="External"/><Relationship Id="rId7" Type="http://schemas.openxmlformats.org/officeDocument/2006/relationships/hyperlink" Target="https://www.google.com/maps/search/78A+Phan+V%C4%83n+Tr%E1%BB%8B?entry=gmail&amp;source=g" TargetMode="External"/><Relationship Id="rId12" Type="http://schemas.openxmlformats.org/officeDocument/2006/relationships/hyperlink" Target="https://www.google.com/maps/search/78A+Phan+V%C4%83n+Tr%E1%BB%8B?entry=gmail&amp;source=g" TargetMode="External"/><Relationship Id="rId17" Type="http://schemas.openxmlformats.org/officeDocument/2006/relationships/hyperlink" Target="https://www.google.com/maps/search/78A+Phan+V%C4%83n+Tr%E1%BB%8B?entry=gmail&amp;source=g" TargetMode="External"/><Relationship Id="rId2" Type="http://schemas.openxmlformats.org/officeDocument/2006/relationships/hyperlink" Target="https://www.google.com/maps/search/78A+Phan+V%C4%83n+Tr%E1%BB%8B?entry=gmail&amp;source=g" TargetMode="External"/><Relationship Id="rId16" Type="http://schemas.openxmlformats.org/officeDocument/2006/relationships/hyperlink" Target="https://www.google.com/maps/search/78A+Phan+V%C4%83n+Tr%E1%BB%8B?entry=gmail&amp;source=g" TargetMode="External"/><Relationship Id="rId20" Type="http://schemas.openxmlformats.org/officeDocument/2006/relationships/hyperlink" Target="https://www.google.com/maps/search/78A+Phan+V%C4%83n+Tr%E1%BB%8B?entry=gmail&amp;source=g" TargetMode="External"/><Relationship Id="rId1" Type="http://schemas.openxmlformats.org/officeDocument/2006/relationships/hyperlink" Target="https://www.google.com/maps/search/78A+Phan+V%C4%83n+Tr%E1%BB%8B?entry=gmail&amp;source=g" TargetMode="External"/><Relationship Id="rId6" Type="http://schemas.openxmlformats.org/officeDocument/2006/relationships/hyperlink" Target="https://www.google.com/maps/search/78A+Phan+V%C4%83n+Tr%E1%BB%8B?entry=gmail&amp;source=g" TargetMode="External"/><Relationship Id="rId11" Type="http://schemas.openxmlformats.org/officeDocument/2006/relationships/hyperlink" Target="https://www.google.com/maps/search/78A+Phan+V%C4%83n+Tr%E1%BB%8B?entry=gmail&amp;source=g" TargetMode="External"/><Relationship Id="rId5" Type="http://schemas.openxmlformats.org/officeDocument/2006/relationships/hyperlink" Target="https://www.google.com/maps/search/78A+Phan+V%C4%83n+Tr%E1%BB%8B?entry=gmail&amp;source=g" TargetMode="External"/><Relationship Id="rId15" Type="http://schemas.openxmlformats.org/officeDocument/2006/relationships/hyperlink" Target="https://www.google.com/maps/search/78A+Phan+V%C4%83n+Tr%E1%BB%8B?entry=gmail&amp;source=g" TargetMode="External"/><Relationship Id="rId10" Type="http://schemas.openxmlformats.org/officeDocument/2006/relationships/hyperlink" Target="https://www.google.com/maps/search/78A+Phan+V%C4%83n+Tr%E1%BB%8B?entry=gmail&amp;source=g" TargetMode="External"/><Relationship Id="rId19" Type="http://schemas.openxmlformats.org/officeDocument/2006/relationships/hyperlink" Target="https://www.google.com/maps/search/78A+Phan+V%C4%83n+Tr%E1%BB%8B?entry=gmail&amp;source=g" TargetMode="External"/><Relationship Id="rId4" Type="http://schemas.openxmlformats.org/officeDocument/2006/relationships/hyperlink" Target="https://www.google.com/maps/search/78A+Phan+V%C4%83n+Tr%E1%BB%8B?entry=gmail&amp;source=g" TargetMode="External"/><Relationship Id="rId9" Type="http://schemas.openxmlformats.org/officeDocument/2006/relationships/hyperlink" Target="https://www.google.com/maps/search/78A+Phan+V%C4%83n+Tr%E1%BB%8B?entry=gmail&amp;source=g" TargetMode="External"/><Relationship Id="rId14" Type="http://schemas.openxmlformats.org/officeDocument/2006/relationships/hyperlink" Target="https://www.google.com/maps/search/78A+Phan+V%C4%83n+Tr%E1%BB%8B?entry=gmail&amp;source=g"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google.com/maps/search/78A+Phan+V%C4%83n+Tr%E1%BB%8B?entry=gmail&amp;source=g" TargetMode="External"/><Relationship Id="rId21" Type="http://schemas.openxmlformats.org/officeDocument/2006/relationships/hyperlink" Target="https://www.google.com/maps/search/78A+Phan+V%C4%83n+Tr%E1%BB%8B?entry=gmail&amp;source=g" TargetMode="External"/><Relationship Id="rId42" Type="http://schemas.openxmlformats.org/officeDocument/2006/relationships/hyperlink" Target="https://www.google.com/maps/search/78A+Phan+V%C4%83n+Tr%E1%BB%8B?entry=gmail&amp;source=g" TargetMode="External"/><Relationship Id="rId63" Type="http://schemas.openxmlformats.org/officeDocument/2006/relationships/hyperlink" Target="https://www.google.com/maps/search/78A+Phan+V%C4%83n%0D%0A++Tr%E1%BB%8B?entry=gmail&amp;source=g" TargetMode="External"/><Relationship Id="rId84" Type="http://schemas.openxmlformats.org/officeDocument/2006/relationships/hyperlink" Target="https://www.google.com/maps/search/78A+Phan+V%C4%83n+Tr%E1%BB%8B?entry=gmail&amp;source=g" TargetMode="External"/><Relationship Id="rId138" Type="http://schemas.openxmlformats.org/officeDocument/2006/relationships/hyperlink" Target="https://www.google.com/maps/search/78A+Phan+V%C4%83n+Tr%E1%BB%8B?entry=gmail&amp;source=g" TargetMode="External"/><Relationship Id="rId107" Type="http://schemas.openxmlformats.org/officeDocument/2006/relationships/hyperlink" Target="https://www.google.com/maps/search/78A+Phan+V%C4%83n+Tr%E1%BB%8B?entry=gmail&amp;source=g" TargetMode="External"/><Relationship Id="rId11" Type="http://schemas.openxmlformats.org/officeDocument/2006/relationships/hyperlink" Target="https://www.google.com/maps/search/78A+Phan+V%C4%83n+Tr%E1%BB%8B?entry=gmail&amp;source=g" TargetMode="External"/><Relationship Id="rId32" Type="http://schemas.openxmlformats.org/officeDocument/2006/relationships/hyperlink" Target="https://www.google.com/maps/search/78A+Phan+V%C4%83n+Tr%E1%BB%8B?entry=gmail&amp;source=g" TargetMode="External"/><Relationship Id="rId37" Type="http://schemas.openxmlformats.org/officeDocument/2006/relationships/hyperlink" Target="https://www.google.com/maps/search/78A+Phan+V%C4%83n+Tr%E1%BB%8B?entry=gmail&amp;source=g" TargetMode="External"/><Relationship Id="rId53" Type="http://schemas.openxmlformats.org/officeDocument/2006/relationships/hyperlink" Target="https://www.google.com/maps/search/78A+Phan+V%C4%83n+Tr%E1%BB%8B?entry=gmail&amp;source=g" TargetMode="External"/><Relationship Id="rId58" Type="http://schemas.openxmlformats.org/officeDocument/2006/relationships/hyperlink" Target="https://www.google.com/maps/search/78A+Phan+V%C4%83n+Tr%E1%BB%8B?entry=gmail&amp;source=g" TargetMode="External"/><Relationship Id="rId74" Type="http://schemas.openxmlformats.org/officeDocument/2006/relationships/hyperlink" Target="https://www.google.com/maps/search/78A+Phan+V%C4%83n%0D%0A++Tr%E1%BB%8B?entry=gmail&amp;source=g" TargetMode="External"/><Relationship Id="rId79" Type="http://schemas.openxmlformats.org/officeDocument/2006/relationships/hyperlink" Target="https://www.google.com/maps/search/78A+Phan+V%C4%83n%0D%0A++Tr%E1%BB%8B?entry=gmail&amp;source=g" TargetMode="External"/><Relationship Id="rId102" Type="http://schemas.openxmlformats.org/officeDocument/2006/relationships/hyperlink" Target="https://www.google.com/maps/search/78A+Phan+V%C4%83n+Tr%E1%BB%8B?entry=gmail&amp;source=g" TargetMode="External"/><Relationship Id="rId123" Type="http://schemas.openxmlformats.org/officeDocument/2006/relationships/hyperlink" Target="https://www.google.com/maps/search/78A+Phan+V%C4%83n+Tr%E1%BB%8B?entry=gmail&amp;source=g" TargetMode="External"/><Relationship Id="rId128" Type="http://schemas.openxmlformats.org/officeDocument/2006/relationships/hyperlink" Target="https://www.google.com/maps/search/78A+Phan+V%C4%83n+Tr%E1%BB%8B?entry=gmail&amp;source=g" TargetMode="External"/><Relationship Id="rId5" Type="http://schemas.openxmlformats.org/officeDocument/2006/relationships/hyperlink" Target="https://www.google.com/maps/search/78A+Phan+V%C4%83n+Tr%E1%BB%8B?entry=gmail&amp;source=g" TargetMode="External"/><Relationship Id="rId90" Type="http://schemas.openxmlformats.org/officeDocument/2006/relationships/hyperlink" Target="https://www.google.com/maps/search/78A+Phan+V%C4%83n+Tr%E1%BB%8B?entry=gmail&amp;source=g" TargetMode="External"/><Relationship Id="rId95" Type="http://schemas.openxmlformats.org/officeDocument/2006/relationships/hyperlink" Target="https://www.google.com/maps/search/78A+Phan+V%C4%83n+Tr%E1%BB%8B?entry=gmail&amp;source=g" TargetMode="External"/><Relationship Id="rId22" Type="http://schemas.openxmlformats.org/officeDocument/2006/relationships/hyperlink" Target="https://www.google.com/maps/search/78A+Phan+V%C4%83n+Tr%E1%BB%8B?entry=gmail&amp;source=g" TargetMode="External"/><Relationship Id="rId27" Type="http://schemas.openxmlformats.org/officeDocument/2006/relationships/hyperlink" Target="https://www.google.com/maps/search/78A+Phan+V%C4%83n+Tr%E1%BB%8B?entry=gmail&amp;source=g" TargetMode="External"/><Relationship Id="rId43" Type="http://schemas.openxmlformats.org/officeDocument/2006/relationships/hyperlink" Target="https://www.google.com/maps/search/78A+Phan+V%C4%83n+Tr%E1%BB%8B?entry=gmail&amp;source=g" TargetMode="External"/><Relationship Id="rId48" Type="http://schemas.openxmlformats.org/officeDocument/2006/relationships/hyperlink" Target="https://www.google.com/maps/search/78A+Phan+V%C4%83n+Tr%E1%BB%8B?entry=gmail&amp;source=g" TargetMode="External"/><Relationship Id="rId64" Type="http://schemas.openxmlformats.org/officeDocument/2006/relationships/hyperlink" Target="https://www.google.com/maps/search/78A+Phan+V%C4%83n%0D%0A++Tr%E1%BB%8B?entry=gmail&amp;source=g" TargetMode="External"/><Relationship Id="rId69" Type="http://schemas.openxmlformats.org/officeDocument/2006/relationships/hyperlink" Target="https://www.google.com/maps/search/78A+Phan+V%C4%83n%0D%0A++Tr%E1%BB%8B?entry=gmail&amp;source=g" TargetMode="External"/><Relationship Id="rId113" Type="http://schemas.openxmlformats.org/officeDocument/2006/relationships/hyperlink" Target="https://www.google.com/maps/search/78A+Phan+V%C4%83n+Tr%E1%BB%8B?entry=gmail&amp;source=g" TargetMode="External"/><Relationship Id="rId118" Type="http://schemas.openxmlformats.org/officeDocument/2006/relationships/hyperlink" Target="https://www.google.com/maps/search/78A+Phan+V%C4%83n+Tr%E1%BB%8B?entry=gmail&amp;source=g" TargetMode="External"/><Relationship Id="rId134" Type="http://schemas.openxmlformats.org/officeDocument/2006/relationships/hyperlink" Target="https://www.google.com/maps/search/78A+Phan+V%C4%83n+Tr%E1%BB%8B?entry=gmail&amp;source=g" TargetMode="External"/><Relationship Id="rId139" Type="http://schemas.openxmlformats.org/officeDocument/2006/relationships/hyperlink" Target="https://www.google.com/maps/search/78A+Phan+V%C4%83n+Tr%E1%BB%8B?entry=gmail&amp;source=g" TargetMode="External"/><Relationship Id="rId80" Type="http://schemas.openxmlformats.org/officeDocument/2006/relationships/hyperlink" Target="https://www.google.com/maps/search/78A+Phan+V%C4%83n%0D%0A++Tr%E1%BB%8B?entry=gmail&amp;source=g" TargetMode="External"/><Relationship Id="rId85" Type="http://schemas.openxmlformats.org/officeDocument/2006/relationships/hyperlink" Target="https://www.google.com/maps/search/78A+Phan+V%C4%83n+Tr%E1%BB%8B?entry=gmail&amp;source=g" TargetMode="External"/><Relationship Id="rId12" Type="http://schemas.openxmlformats.org/officeDocument/2006/relationships/hyperlink" Target="https://www.google.com/maps/search/78A+Phan+V%C4%83n+Tr%E1%BB%8B?entry=gmail&amp;source=g" TargetMode="External"/><Relationship Id="rId17" Type="http://schemas.openxmlformats.org/officeDocument/2006/relationships/hyperlink" Target="https://www.google.com/maps/search/78A+Phan+V%C4%83n+Tr%E1%BB%8B?entry=gmail&amp;source=g" TargetMode="External"/><Relationship Id="rId33" Type="http://schemas.openxmlformats.org/officeDocument/2006/relationships/hyperlink" Target="https://www.google.com/maps/search/78A+Phan+V%C4%83n+Tr%E1%BB%8B?entry=gmail&amp;source=g" TargetMode="External"/><Relationship Id="rId38" Type="http://schemas.openxmlformats.org/officeDocument/2006/relationships/hyperlink" Target="https://www.google.com/maps/search/78A+Phan+V%C4%83n+Tr%E1%BB%8B?entry=gmail&amp;source=g" TargetMode="External"/><Relationship Id="rId59" Type="http://schemas.openxmlformats.org/officeDocument/2006/relationships/hyperlink" Target="https://www.google.com/maps/search/78A+Phan+V%C4%83n+Tr%E1%BB%8B?entry=gmail&amp;source=g" TargetMode="External"/><Relationship Id="rId103" Type="http://schemas.openxmlformats.org/officeDocument/2006/relationships/hyperlink" Target="https://www.google.com/maps/search/78A+Phan+V%C4%83n+Tr%E1%BB%8B?entry=gmail&amp;source=g" TargetMode="External"/><Relationship Id="rId108" Type="http://schemas.openxmlformats.org/officeDocument/2006/relationships/hyperlink" Target="https://www.google.com/maps/search/78A+Phan+V%C4%83n+Tr%E1%BB%8B?entry=gmail&amp;source=g" TargetMode="External"/><Relationship Id="rId124" Type="http://schemas.openxmlformats.org/officeDocument/2006/relationships/hyperlink" Target="https://www.google.com/maps/search/78A+Phan+V%C4%83n+Tr%E1%BB%8B?entry=gmail&amp;source=g" TargetMode="External"/><Relationship Id="rId129" Type="http://schemas.openxmlformats.org/officeDocument/2006/relationships/hyperlink" Target="https://www.google.com/maps/search/78A+Phan+V%C4%83n+Tr%E1%BB%8B?entry=gmail&amp;source=g" TargetMode="External"/><Relationship Id="rId54" Type="http://schemas.openxmlformats.org/officeDocument/2006/relationships/hyperlink" Target="https://www.google.com/maps/search/78A+Phan+V%C4%83n+Tr%E1%BB%8B?entry=gmail&amp;source=g" TargetMode="External"/><Relationship Id="rId70" Type="http://schemas.openxmlformats.org/officeDocument/2006/relationships/hyperlink" Target="https://www.google.com/maps/search/78A+Phan+V%C4%83n%0D%0A++Tr%E1%BB%8B?entry=gmail&amp;source=g" TargetMode="External"/><Relationship Id="rId75" Type="http://schemas.openxmlformats.org/officeDocument/2006/relationships/hyperlink" Target="https://www.google.com/maps/search/78A+Phan+V%C4%83n%0D%0A++Tr%E1%BB%8B?entry=gmail&amp;source=g" TargetMode="External"/><Relationship Id="rId91" Type="http://schemas.openxmlformats.org/officeDocument/2006/relationships/hyperlink" Target="https://www.google.com/maps/search/78A+Phan+V%C4%83n+Tr%E1%BB%8B?entry=gmail&amp;source=g" TargetMode="External"/><Relationship Id="rId96" Type="http://schemas.openxmlformats.org/officeDocument/2006/relationships/hyperlink" Target="https://www.google.com/maps/search/78A+Phan+V%C4%83n+Tr%E1%BB%8B?entry=gmail&amp;source=g" TargetMode="External"/><Relationship Id="rId140" Type="http://schemas.openxmlformats.org/officeDocument/2006/relationships/hyperlink" Target="https://www.google.com/maps/search/78A+Phan+V%C4%83n+Tr%E1%BB%8B?entry=gmail&amp;source=g" TargetMode="External"/><Relationship Id="rId1" Type="http://schemas.openxmlformats.org/officeDocument/2006/relationships/hyperlink" Target="https://www.google.com/maps/search/78A+Phan+V%C4%83n+Tr%E1%BB%8B?entry=gmail&amp;source=g" TargetMode="External"/><Relationship Id="rId6" Type="http://schemas.openxmlformats.org/officeDocument/2006/relationships/hyperlink" Target="https://www.google.com/maps/search/78A+Phan+V%C4%83n+Tr%E1%BB%8B?entry=gmail&amp;source=g" TargetMode="External"/><Relationship Id="rId23" Type="http://schemas.openxmlformats.org/officeDocument/2006/relationships/hyperlink" Target="https://www.google.com/maps/search/78A+Phan+V%C4%83n+Tr%E1%BB%8B?entry=gmail&amp;source=g" TargetMode="External"/><Relationship Id="rId28" Type="http://schemas.openxmlformats.org/officeDocument/2006/relationships/hyperlink" Target="https://www.google.com/maps/search/78A+Phan+V%C4%83n+Tr%E1%BB%8B?entry=gmail&amp;source=g" TargetMode="External"/><Relationship Id="rId49" Type="http://schemas.openxmlformats.org/officeDocument/2006/relationships/hyperlink" Target="https://www.google.com/maps/search/78A+Phan+V%C4%83n+Tr%E1%BB%8B?entry=gmail&amp;source=g" TargetMode="External"/><Relationship Id="rId114" Type="http://schemas.openxmlformats.org/officeDocument/2006/relationships/hyperlink" Target="https://www.google.com/maps/search/78A+Phan+V%C4%83n+Tr%E1%BB%8B?entry=gmail&amp;source=g" TargetMode="External"/><Relationship Id="rId119" Type="http://schemas.openxmlformats.org/officeDocument/2006/relationships/hyperlink" Target="https://www.google.com/maps/search/78A+Phan+V%C4%83n+Tr%E1%BB%8B?entry=gmail&amp;source=g" TargetMode="External"/><Relationship Id="rId44" Type="http://schemas.openxmlformats.org/officeDocument/2006/relationships/hyperlink" Target="https://www.google.com/maps/search/78A+Phan+V%C4%83n+Tr%E1%BB%8B?entry=gmail&amp;source=g" TargetMode="External"/><Relationship Id="rId60" Type="http://schemas.openxmlformats.org/officeDocument/2006/relationships/hyperlink" Target="https://www.google.com/maps/search/78A+Phan+V%C4%83n+Tr%E1%BB%8B?entry=gmail&amp;source=g" TargetMode="External"/><Relationship Id="rId65" Type="http://schemas.openxmlformats.org/officeDocument/2006/relationships/hyperlink" Target="https://www.google.com/maps/search/78A+Phan+V%C4%83n%0D%0A++Tr%E1%BB%8B?entry=gmail&amp;source=g" TargetMode="External"/><Relationship Id="rId81" Type="http://schemas.openxmlformats.org/officeDocument/2006/relationships/hyperlink" Target="https://www.google.com/maps/search/78A+Phan+V%C4%83n%0D%0A++Tr%E1%BB%8B?entry=gmail&amp;source=g" TargetMode="External"/><Relationship Id="rId86" Type="http://schemas.openxmlformats.org/officeDocument/2006/relationships/hyperlink" Target="https://www.google.com/maps/search/78A+Phan+V%C4%83n+Tr%E1%BB%8B?entry=gmail&amp;source=g" TargetMode="External"/><Relationship Id="rId130" Type="http://schemas.openxmlformats.org/officeDocument/2006/relationships/hyperlink" Target="https://www.google.com/maps/search/78A+Phan+V%C4%83n+Tr%E1%BB%8B?entry=gmail&amp;source=g" TargetMode="External"/><Relationship Id="rId135" Type="http://schemas.openxmlformats.org/officeDocument/2006/relationships/hyperlink" Target="https://www.google.com/maps/search/78A+Phan+V%C4%83n+Tr%E1%BB%8B?entry=gmail&amp;source=g" TargetMode="External"/><Relationship Id="rId13" Type="http://schemas.openxmlformats.org/officeDocument/2006/relationships/hyperlink" Target="https://www.google.com/maps/search/78A+Phan+V%C4%83n+Tr%E1%BB%8B?entry=gmail&amp;source=g" TargetMode="External"/><Relationship Id="rId18" Type="http://schemas.openxmlformats.org/officeDocument/2006/relationships/hyperlink" Target="https://www.google.com/maps/search/78A+Phan+V%C4%83n+Tr%E1%BB%8B?entry=gmail&amp;source=g" TargetMode="External"/><Relationship Id="rId39" Type="http://schemas.openxmlformats.org/officeDocument/2006/relationships/hyperlink" Target="https://www.google.com/maps/search/78A+Phan+V%C4%83n+Tr%E1%BB%8B?entry=gmail&amp;source=g" TargetMode="External"/><Relationship Id="rId109" Type="http://schemas.openxmlformats.org/officeDocument/2006/relationships/hyperlink" Target="https://www.google.com/maps/search/78A+Phan+V%C4%83n+Tr%E1%BB%8B?entry=gmail&amp;source=g" TargetMode="External"/><Relationship Id="rId34" Type="http://schemas.openxmlformats.org/officeDocument/2006/relationships/hyperlink" Target="https://www.google.com/maps/search/78A+Phan+V%C4%83n+Tr%E1%BB%8B?entry=gmail&amp;source=g" TargetMode="External"/><Relationship Id="rId50" Type="http://schemas.openxmlformats.org/officeDocument/2006/relationships/hyperlink" Target="https://www.google.com/maps/search/78A+Phan+V%C4%83n+Tr%E1%BB%8B?entry=gmail&amp;source=g" TargetMode="External"/><Relationship Id="rId55" Type="http://schemas.openxmlformats.org/officeDocument/2006/relationships/hyperlink" Target="https://www.google.com/maps/search/78A+Phan+V%C4%83n+Tr%E1%BB%8B?entry=gmail&amp;source=g" TargetMode="External"/><Relationship Id="rId76" Type="http://schemas.openxmlformats.org/officeDocument/2006/relationships/hyperlink" Target="https://www.google.com/maps/search/78A+Phan+V%C4%83n%0D%0A++Tr%E1%BB%8B?entry=gmail&amp;source=g" TargetMode="External"/><Relationship Id="rId97" Type="http://schemas.openxmlformats.org/officeDocument/2006/relationships/hyperlink" Target="https://www.google.com/maps/search/78A+Phan+V%C4%83n+Tr%E1%BB%8B?entry=gmail&amp;source=g" TargetMode="External"/><Relationship Id="rId104" Type="http://schemas.openxmlformats.org/officeDocument/2006/relationships/hyperlink" Target="https://www.google.com/maps/search/78A+Phan+V%C4%83n+Tr%E1%BB%8B?entry=gmail&amp;source=g" TargetMode="External"/><Relationship Id="rId120" Type="http://schemas.openxmlformats.org/officeDocument/2006/relationships/hyperlink" Target="https://www.google.com/maps/search/78A+Phan+V%C4%83n+Tr%E1%BB%8B?entry=gmail&amp;source=g" TargetMode="External"/><Relationship Id="rId125" Type="http://schemas.openxmlformats.org/officeDocument/2006/relationships/hyperlink" Target="https://www.google.com/maps/search/78A+Phan+V%C4%83n+Tr%E1%BB%8B?entry=gmail&amp;source=g" TargetMode="External"/><Relationship Id="rId141" Type="http://schemas.openxmlformats.org/officeDocument/2006/relationships/hyperlink" Target="https://www.google.com/maps/search/78A+Phan+V%C4%83n+Tr%E1%BB%8B?entry=gmail&amp;source=g" TargetMode="External"/><Relationship Id="rId7" Type="http://schemas.openxmlformats.org/officeDocument/2006/relationships/hyperlink" Target="https://www.google.com/maps/search/78A+Phan+V%C4%83n+Tr%E1%BB%8B?entry=gmail&amp;source=g" TargetMode="External"/><Relationship Id="rId71" Type="http://schemas.openxmlformats.org/officeDocument/2006/relationships/hyperlink" Target="https://www.google.com/maps/search/78A+Phan+V%C4%83n%0D%0A++Tr%E1%BB%8B?entry=gmail&amp;source=g" TargetMode="External"/><Relationship Id="rId92" Type="http://schemas.openxmlformats.org/officeDocument/2006/relationships/hyperlink" Target="https://www.google.com/maps/search/78A+Phan+V%C4%83n+Tr%E1%BB%8B?entry=gmail&amp;source=g" TargetMode="External"/><Relationship Id="rId2" Type="http://schemas.openxmlformats.org/officeDocument/2006/relationships/hyperlink" Target="https://www.google.com/maps/search/78A+Phan+V%C4%83n+Tr%E1%BB%8B?entry=gmail&amp;source=g" TargetMode="External"/><Relationship Id="rId29" Type="http://schemas.openxmlformats.org/officeDocument/2006/relationships/hyperlink" Target="https://www.google.com/maps/search/78A+Phan+V%C4%83n+Tr%E1%BB%8B?entry=gmail&amp;source=g" TargetMode="External"/><Relationship Id="rId24" Type="http://schemas.openxmlformats.org/officeDocument/2006/relationships/hyperlink" Target="https://www.google.com/maps/search/78A+Phan+V%C4%83n+Tr%E1%BB%8B?entry=gmail&amp;source=g" TargetMode="External"/><Relationship Id="rId40" Type="http://schemas.openxmlformats.org/officeDocument/2006/relationships/hyperlink" Target="https://www.google.com/maps/search/78A+Phan+V%C4%83n+Tr%E1%BB%8B?entry=gmail&amp;source=g" TargetMode="External"/><Relationship Id="rId45" Type="http://schemas.openxmlformats.org/officeDocument/2006/relationships/hyperlink" Target="https://www.google.com/maps/search/78A+Phan+V%C4%83n+Tr%E1%BB%8B?entry=gmail&amp;source=g" TargetMode="External"/><Relationship Id="rId66" Type="http://schemas.openxmlformats.org/officeDocument/2006/relationships/hyperlink" Target="https://www.google.com/maps/search/78A+Phan+V%C4%83n%0D%0A++Tr%E1%BB%8B?entry=gmail&amp;source=g" TargetMode="External"/><Relationship Id="rId87" Type="http://schemas.openxmlformats.org/officeDocument/2006/relationships/hyperlink" Target="https://www.google.com/maps/search/78A+Phan+V%C4%83n+Tr%E1%BB%8B?entry=gmail&amp;source=g" TargetMode="External"/><Relationship Id="rId110" Type="http://schemas.openxmlformats.org/officeDocument/2006/relationships/hyperlink" Target="https://www.google.com/maps/search/78A+Phan+V%C4%83n+Tr%E1%BB%8B?entry=gmail&amp;source=g" TargetMode="External"/><Relationship Id="rId115" Type="http://schemas.openxmlformats.org/officeDocument/2006/relationships/hyperlink" Target="https://www.google.com/maps/search/78A+Phan+V%C4%83n+Tr%E1%BB%8B?entry=gmail&amp;source=g" TargetMode="External"/><Relationship Id="rId131" Type="http://schemas.openxmlformats.org/officeDocument/2006/relationships/hyperlink" Target="https://www.google.com/maps/search/78A+Phan+V%C4%83n+Tr%E1%BB%8B?entry=gmail&amp;source=g" TargetMode="External"/><Relationship Id="rId136" Type="http://schemas.openxmlformats.org/officeDocument/2006/relationships/hyperlink" Target="https://www.google.com/maps/search/78A+Phan+V%C4%83n+Tr%E1%BB%8B?entry=gmail&amp;source=g" TargetMode="External"/><Relationship Id="rId61" Type="http://schemas.openxmlformats.org/officeDocument/2006/relationships/hyperlink" Target="https://www.google.com/maps/search/78A+Phan+V%C4%83n+Tr%E1%BB%8B?entry=gmail&amp;source=g" TargetMode="External"/><Relationship Id="rId82" Type="http://schemas.openxmlformats.org/officeDocument/2006/relationships/hyperlink" Target="https://www.google.com/maps/search/78A+Phan+V%C4%83n%0D%0A++Tr%E1%BB%8B?entry=gmail&amp;source=g" TargetMode="External"/><Relationship Id="rId19" Type="http://schemas.openxmlformats.org/officeDocument/2006/relationships/hyperlink" Target="https://www.google.com/maps/search/78A+Phan+V%C4%83n+Tr%E1%BB%8B?entry=gmail&amp;source=g" TargetMode="External"/><Relationship Id="rId14" Type="http://schemas.openxmlformats.org/officeDocument/2006/relationships/hyperlink" Target="https://www.google.com/maps/search/78A+Phan+V%C4%83n+Tr%E1%BB%8B?entry=gmail&amp;source=g" TargetMode="External"/><Relationship Id="rId30" Type="http://schemas.openxmlformats.org/officeDocument/2006/relationships/hyperlink" Target="https://www.google.com/maps/search/78A+Phan+V%C4%83n+Tr%E1%BB%8B?entry=gmail&amp;source=g" TargetMode="External"/><Relationship Id="rId35" Type="http://schemas.openxmlformats.org/officeDocument/2006/relationships/hyperlink" Target="https://www.google.com/maps/search/78A+Phan+V%C4%83n+Tr%E1%BB%8B?entry=gmail&amp;source=g" TargetMode="External"/><Relationship Id="rId56" Type="http://schemas.openxmlformats.org/officeDocument/2006/relationships/hyperlink" Target="https://www.google.com/maps/search/78A+Phan+V%C4%83n+Tr%E1%BB%8B?entry=gmail&amp;source=g" TargetMode="External"/><Relationship Id="rId77" Type="http://schemas.openxmlformats.org/officeDocument/2006/relationships/hyperlink" Target="https://www.google.com/maps/search/78A+Phan+V%C4%83n%0D%0A++Tr%E1%BB%8B?entry=gmail&amp;source=g" TargetMode="External"/><Relationship Id="rId100" Type="http://schemas.openxmlformats.org/officeDocument/2006/relationships/hyperlink" Target="https://www.google.com/maps/search/78A+Phan+V%C4%83n+Tr%E1%BB%8B?entry=gmail&amp;source=g" TargetMode="External"/><Relationship Id="rId105" Type="http://schemas.openxmlformats.org/officeDocument/2006/relationships/hyperlink" Target="https://www.google.com/maps/search/78A+Phan+V%C4%83n+Tr%E1%BB%8B?entry=gmail&amp;source=g" TargetMode="External"/><Relationship Id="rId126" Type="http://schemas.openxmlformats.org/officeDocument/2006/relationships/hyperlink" Target="https://www.google.com/maps/search/78A+Phan+V%C4%83n+Tr%E1%BB%8B?entry=gmail&amp;source=g" TargetMode="External"/><Relationship Id="rId8" Type="http://schemas.openxmlformats.org/officeDocument/2006/relationships/hyperlink" Target="https://www.google.com/maps/search/78A+Phan+V%C4%83n+Tr%E1%BB%8B?entry=gmail&amp;source=g" TargetMode="External"/><Relationship Id="rId51" Type="http://schemas.openxmlformats.org/officeDocument/2006/relationships/hyperlink" Target="https://www.google.com/maps/search/78A+Phan+V%C4%83n+Tr%E1%BB%8B?entry=gmail&amp;source=g" TargetMode="External"/><Relationship Id="rId72" Type="http://schemas.openxmlformats.org/officeDocument/2006/relationships/hyperlink" Target="https://www.google.com/maps/search/78A+Phan+V%C4%83n%0D%0A++Tr%E1%BB%8B?entry=gmail&amp;source=g" TargetMode="External"/><Relationship Id="rId93" Type="http://schemas.openxmlformats.org/officeDocument/2006/relationships/hyperlink" Target="https://www.google.com/maps/search/78A+Phan+V%C4%83n+Tr%E1%BB%8B?entry=gmail&amp;source=g" TargetMode="External"/><Relationship Id="rId98" Type="http://schemas.openxmlformats.org/officeDocument/2006/relationships/hyperlink" Target="https://www.google.com/maps/search/78A+Phan+V%C4%83n+Tr%E1%BB%8B?entry=gmail&amp;source=g" TargetMode="External"/><Relationship Id="rId121" Type="http://schemas.openxmlformats.org/officeDocument/2006/relationships/hyperlink" Target="https://www.google.com/maps/search/78A+Phan+V%C4%83n+Tr%E1%BB%8B?entry=gmail&amp;source=g" TargetMode="External"/><Relationship Id="rId142" Type="http://schemas.openxmlformats.org/officeDocument/2006/relationships/printerSettings" Target="../printerSettings/printerSettings4.bin"/><Relationship Id="rId3" Type="http://schemas.openxmlformats.org/officeDocument/2006/relationships/hyperlink" Target="https://www.google.com/maps/search/78A+Phan+V%C4%83n+Tr%E1%BB%8B?entry=gmail&amp;source=g" TargetMode="External"/><Relationship Id="rId25" Type="http://schemas.openxmlformats.org/officeDocument/2006/relationships/hyperlink" Target="https://www.google.com/maps/search/78A+Phan+V%C4%83n+Tr%E1%BB%8B?entry=gmail&amp;source=g" TargetMode="External"/><Relationship Id="rId46" Type="http://schemas.openxmlformats.org/officeDocument/2006/relationships/hyperlink" Target="https://www.google.com/maps/search/78A+Phan+V%C4%83n+Tr%E1%BB%8B?entry=gmail&amp;source=g" TargetMode="External"/><Relationship Id="rId67" Type="http://schemas.openxmlformats.org/officeDocument/2006/relationships/hyperlink" Target="https://www.google.com/maps/search/78A+Phan+V%C4%83n%0D%0A++Tr%E1%BB%8B?entry=gmail&amp;source=g" TargetMode="External"/><Relationship Id="rId116" Type="http://schemas.openxmlformats.org/officeDocument/2006/relationships/hyperlink" Target="https://www.google.com/maps/search/78A+Phan+V%C4%83n+Tr%E1%BB%8B?entry=gmail&amp;source=g" TargetMode="External"/><Relationship Id="rId137" Type="http://schemas.openxmlformats.org/officeDocument/2006/relationships/hyperlink" Target="https://www.google.com/maps/search/78A+Phan+V%C4%83n+Tr%E1%BB%8B?entry=gmail&amp;source=g" TargetMode="External"/><Relationship Id="rId20" Type="http://schemas.openxmlformats.org/officeDocument/2006/relationships/hyperlink" Target="https://www.google.com/maps/search/78A+Phan+V%C4%83n+Tr%E1%BB%8B?entry=gmail&amp;source=g" TargetMode="External"/><Relationship Id="rId41" Type="http://schemas.openxmlformats.org/officeDocument/2006/relationships/hyperlink" Target="https://www.google.com/maps/search/78A+Phan+V%C4%83n+Tr%E1%BB%8B?entry=gmail&amp;source=g" TargetMode="External"/><Relationship Id="rId62" Type="http://schemas.openxmlformats.org/officeDocument/2006/relationships/hyperlink" Target="https://www.google.com/maps/search/78A+Phan+V%C4%83n+Tr%E1%BB%8B?entry=gmail&amp;source=g" TargetMode="External"/><Relationship Id="rId83" Type="http://schemas.openxmlformats.org/officeDocument/2006/relationships/hyperlink" Target="https://www.google.com/maps/search/78A+Phan+V%C4%83n+Tr%E1%BB%8B?entry=gmail&amp;source=g" TargetMode="External"/><Relationship Id="rId88" Type="http://schemas.openxmlformats.org/officeDocument/2006/relationships/hyperlink" Target="https://www.google.com/maps/search/78A+Phan+V%C4%83n+Tr%E1%BB%8B?entry=gmail&amp;source=g" TargetMode="External"/><Relationship Id="rId111" Type="http://schemas.openxmlformats.org/officeDocument/2006/relationships/hyperlink" Target="https://www.google.com/maps/search/78A+Phan+V%C4%83n+Tr%E1%BB%8B?entry=gmail&amp;source=g" TargetMode="External"/><Relationship Id="rId132" Type="http://schemas.openxmlformats.org/officeDocument/2006/relationships/hyperlink" Target="https://www.google.com/maps/search/78A+Phan+V%C4%83n+Tr%E1%BB%8B?entry=gmail&amp;source=g" TargetMode="External"/><Relationship Id="rId15" Type="http://schemas.openxmlformats.org/officeDocument/2006/relationships/hyperlink" Target="https://www.google.com/maps/search/78A+Phan+V%C4%83n+Tr%E1%BB%8B?entry=gmail&amp;source=g" TargetMode="External"/><Relationship Id="rId36" Type="http://schemas.openxmlformats.org/officeDocument/2006/relationships/hyperlink" Target="https://www.google.com/maps/search/78A+Phan+V%C4%83n+Tr%E1%BB%8B?entry=gmail&amp;source=g" TargetMode="External"/><Relationship Id="rId57" Type="http://schemas.openxmlformats.org/officeDocument/2006/relationships/hyperlink" Target="https://www.google.com/maps/search/78A+Phan+V%C4%83n+Tr%E1%BB%8B?entry=gmail&amp;source=g" TargetMode="External"/><Relationship Id="rId106" Type="http://schemas.openxmlformats.org/officeDocument/2006/relationships/hyperlink" Target="https://www.google.com/maps/search/78A+Phan+V%C4%83n+Tr%E1%BB%8B?entry=gmail&amp;source=g" TargetMode="External"/><Relationship Id="rId127" Type="http://schemas.openxmlformats.org/officeDocument/2006/relationships/hyperlink" Target="https://www.google.com/maps/search/78A+Phan+V%C4%83n+Tr%E1%BB%8B?entry=gmail&amp;source=g" TargetMode="External"/><Relationship Id="rId10" Type="http://schemas.openxmlformats.org/officeDocument/2006/relationships/hyperlink" Target="https://www.google.com/maps/search/78A+Phan+V%C4%83n+Tr%E1%BB%8B?entry=gmail&amp;source=g" TargetMode="External"/><Relationship Id="rId31" Type="http://schemas.openxmlformats.org/officeDocument/2006/relationships/hyperlink" Target="https://www.google.com/maps/search/78A+Phan+V%C4%83n+Tr%E1%BB%8B?entry=gmail&amp;source=g" TargetMode="External"/><Relationship Id="rId52" Type="http://schemas.openxmlformats.org/officeDocument/2006/relationships/hyperlink" Target="https://www.google.com/maps/search/78A+Phan+V%C4%83n+Tr%E1%BB%8B?entry=gmail&amp;source=g" TargetMode="External"/><Relationship Id="rId73" Type="http://schemas.openxmlformats.org/officeDocument/2006/relationships/hyperlink" Target="https://www.google.com/maps/search/78A+Phan+V%C4%83n%0D%0A++Tr%E1%BB%8B?entry=gmail&amp;source=g" TargetMode="External"/><Relationship Id="rId78" Type="http://schemas.openxmlformats.org/officeDocument/2006/relationships/hyperlink" Target="https://www.google.com/maps/search/78A+Phan+V%C4%83n%0D%0A++Tr%E1%BB%8B?entry=gmail&amp;source=g" TargetMode="External"/><Relationship Id="rId94" Type="http://schemas.openxmlformats.org/officeDocument/2006/relationships/hyperlink" Target="https://www.google.com/maps/search/78A+Phan+V%C4%83n+Tr%E1%BB%8B?entry=gmail&amp;source=g" TargetMode="External"/><Relationship Id="rId99" Type="http://schemas.openxmlformats.org/officeDocument/2006/relationships/hyperlink" Target="https://www.google.com/maps/search/78A+Phan+V%C4%83n+Tr%E1%BB%8B?entry=gmail&amp;source=g" TargetMode="External"/><Relationship Id="rId101" Type="http://schemas.openxmlformats.org/officeDocument/2006/relationships/hyperlink" Target="https://www.google.com/maps/search/78A+Phan+V%C4%83n+Tr%E1%BB%8B?entry=gmail&amp;source=g" TargetMode="External"/><Relationship Id="rId122" Type="http://schemas.openxmlformats.org/officeDocument/2006/relationships/hyperlink" Target="https://www.google.com/maps/search/78A+Phan+V%C4%83n+Tr%E1%BB%8B?entry=gmail&amp;source=g" TargetMode="External"/><Relationship Id="rId4" Type="http://schemas.openxmlformats.org/officeDocument/2006/relationships/hyperlink" Target="https://www.google.com/maps/search/78A+Phan+V%C4%83n+Tr%E1%BB%8B?entry=gmail&amp;source=g" TargetMode="External"/><Relationship Id="rId9" Type="http://schemas.openxmlformats.org/officeDocument/2006/relationships/hyperlink" Target="https://www.google.com/maps/search/78A+Phan+V%C4%83n+Tr%E1%BB%8B?entry=gmail&amp;source=g" TargetMode="External"/><Relationship Id="rId26" Type="http://schemas.openxmlformats.org/officeDocument/2006/relationships/hyperlink" Target="https://www.google.com/maps/search/78A+Phan+V%C4%83n+Tr%E1%BB%8B?entry=gmail&amp;source=g" TargetMode="External"/><Relationship Id="rId47" Type="http://schemas.openxmlformats.org/officeDocument/2006/relationships/hyperlink" Target="https://www.google.com/maps/search/78A+Phan+V%C4%83n+Tr%E1%BB%8B?entry=gmail&amp;source=g" TargetMode="External"/><Relationship Id="rId68" Type="http://schemas.openxmlformats.org/officeDocument/2006/relationships/hyperlink" Target="https://www.google.com/maps/search/78A+Phan+V%C4%83n%0D%0A++Tr%E1%BB%8B?entry=gmail&amp;source=g" TargetMode="External"/><Relationship Id="rId89" Type="http://schemas.openxmlformats.org/officeDocument/2006/relationships/hyperlink" Target="https://www.google.com/maps/search/78A+Phan+V%C4%83n+Tr%E1%BB%8B?entry=gmail&amp;source=g" TargetMode="External"/><Relationship Id="rId112" Type="http://schemas.openxmlformats.org/officeDocument/2006/relationships/hyperlink" Target="https://www.google.com/maps/search/78A+Phan+V%C4%83n+Tr%E1%BB%8B?entry=gmail&amp;source=g" TargetMode="External"/><Relationship Id="rId133" Type="http://schemas.openxmlformats.org/officeDocument/2006/relationships/hyperlink" Target="https://www.google.com/maps/search/78A+Phan+V%C4%83n+Tr%E1%BB%8B?entry=gmail&amp;source=g" TargetMode="External"/><Relationship Id="rId16" Type="http://schemas.openxmlformats.org/officeDocument/2006/relationships/hyperlink" Target="https://www.google.com/maps/search/78A+Phan+V%C4%83n+Tr%E1%BB%8B?entry=gmail&amp;source=g"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google.com/maps/search/78A+Phan+V%C4%83n+Tr%E1%BB%8B?entry=gmail&amp;source=g" TargetMode="External"/><Relationship Id="rId18" Type="http://schemas.openxmlformats.org/officeDocument/2006/relationships/hyperlink" Target="https://www.google.com/maps/search/78A+Phan+V%C4%83n+Tr%E1%BB%8B?entry=gmail&amp;source=g" TargetMode="External"/><Relationship Id="rId26" Type="http://schemas.openxmlformats.org/officeDocument/2006/relationships/hyperlink" Target="https://www.google.com/maps/search/78A+Phan+V%C4%83n+Tr%E1%BB%8B?entry=gmail&amp;source=g" TargetMode="External"/><Relationship Id="rId39" Type="http://schemas.openxmlformats.org/officeDocument/2006/relationships/printerSettings" Target="../printerSettings/printerSettings5.bin"/><Relationship Id="rId21" Type="http://schemas.openxmlformats.org/officeDocument/2006/relationships/hyperlink" Target="https://www.google.com/maps/search/78A+Phan+V%C4%83n+Tr%E1%BB%8B?entry=gmail&amp;source=g" TargetMode="External"/><Relationship Id="rId34" Type="http://schemas.openxmlformats.org/officeDocument/2006/relationships/hyperlink" Target="https://www.google.com/maps/search/78A+Phan+V%C4%83n+Tr%E1%BB%8B?entry=gmail&amp;source=g" TargetMode="External"/><Relationship Id="rId7" Type="http://schemas.openxmlformats.org/officeDocument/2006/relationships/hyperlink" Target="https://www.google.com/maps/search/78A+Phan+V%C4%83n+Tr%E1%BB%8B?entry=gmail&amp;source=g" TargetMode="External"/><Relationship Id="rId12" Type="http://schemas.openxmlformats.org/officeDocument/2006/relationships/hyperlink" Target="https://www.google.com/maps/search/78A+Phan+V%C4%83n+Tr%E1%BB%8B?entry=gmail&amp;source=g" TargetMode="External"/><Relationship Id="rId17" Type="http://schemas.openxmlformats.org/officeDocument/2006/relationships/hyperlink" Target="https://www.google.com/maps/search/78A+Phan+V%C4%83n+Tr%E1%BB%8B?entry=gmail&amp;source=g" TargetMode="External"/><Relationship Id="rId25" Type="http://schemas.openxmlformats.org/officeDocument/2006/relationships/hyperlink" Target="https://www.google.com/maps/search/78A+Phan+V%C4%83n+Tr%E1%BB%8B?entry=gmail&amp;source=g" TargetMode="External"/><Relationship Id="rId33" Type="http://schemas.openxmlformats.org/officeDocument/2006/relationships/hyperlink" Target="https://www.google.com/maps/search/78A+Phan+V%C4%83n+Tr%E1%BB%8B?entry=gmail&amp;source=g" TargetMode="External"/><Relationship Id="rId38" Type="http://schemas.openxmlformats.org/officeDocument/2006/relationships/hyperlink" Target="https://www.google.com/maps/search/78A+Phan+V%C4%83n+Tr%E1%BB%8B?entry=gmail&amp;source=g" TargetMode="External"/><Relationship Id="rId2" Type="http://schemas.openxmlformats.org/officeDocument/2006/relationships/hyperlink" Target="https://www.google.com/maps/search/78A+Phan+V%C4%83n+Tr%E1%BB%8B?entry=gmail&amp;source=g" TargetMode="External"/><Relationship Id="rId16" Type="http://schemas.openxmlformats.org/officeDocument/2006/relationships/hyperlink" Target="https://www.google.com/maps/search/78A+Phan+V%C4%83n+Tr%E1%BB%8B?entry=gmail&amp;source=g" TargetMode="External"/><Relationship Id="rId20" Type="http://schemas.openxmlformats.org/officeDocument/2006/relationships/hyperlink" Target="https://www.google.com/maps/search/78A+Phan+V%C4%83n+Tr%E1%BB%8B?entry=gmail&amp;source=g" TargetMode="External"/><Relationship Id="rId29" Type="http://schemas.openxmlformats.org/officeDocument/2006/relationships/hyperlink" Target="https://www.google.com/maps/search/78A+Phan+V%C4%83n+Tr%E1%BB%8B?entry=gmail&amp;source=g" TargetMode="External"/><Relationship Id="rId1" Type="http://schemas.openxmlformats.org/officeDocument/2006/relationships/hyperlink" Target="https://www.google.com/maps/search/78A+Phan+V%C4%83n+Tr%E1%BB%8B?entry=gmail&amp;source=g" TargetMode="External"/><Relationship Id="rId6" Type="http://schemas.openxmlformats.org/officeDocument/2006/relationships/hyperlink" Target="https://www.google.com/maps/search/78A+Phan+V%C4%83n+Tr%E1%BB%8B?entry=gmail&amp;source=g" TargetMode="External"/><Relationship Id="rId11" Type="http://schemas.openxmlformats.org/officeDocument/2006/relationships/hyperlink" Target="https://www.google.com/maps/search/78A+Phan+V%C4%83n+Tr%E1%BB%8B?entry=gmail&amp;source=g" TargetMode="External"/><Relationship Id="rId24" Type="http://schemas.openxmlformats.org/officeDocument/2006/relationships/hyperlink" Target="https://www.google.com/maps/search/78A+Phan+V%C4%83n+Tr%E1%BB%8B?entry=gmail&amp;source=g" TargetMode="External"/><Relationship Id="rId32" Type="http://schemas.openxmlformats.org/officeDocument/2006/relationships/hyperlink" Target="https://www.google.com/maps/search/78A+Phan+V%C4%83n+Tr%E1%BB%8B?entry=gmail&amp;source=g" TargetMode="External"/><Relationship Id="rId37" Type="http://schemas.openxmlformats.org/officeDocument/2006/relationships/hyperlink" Target="https://www.google.com/maps/search/78A+Phan+V%C4%83n+Tr%E1%BB%8B?entry=gmail&amp;source=g" TargetMode="External"/><Relationship Id="rId5" Type="http://schemas.openxmlformats.org/officeDocument/2006/relationships/hyperlink" Target="https://www.google.com/maps/search/78A+Phan+V%C4%83n+Tr%E1%BB%8B?entry=gmail&amp;source=g" TargetMode="External"/><Relationship Id="rId15" Type="http://schemas.openxmlformats.org/officeDocument/2006/relationships/hyperlink" Target="https://www.google.com/maps/search/78A+Phan+V%C4%83n+Tr%E1%BB%8B?entry=gmail&amp;source=g" TargetMode="External"/><Relationship Id="rId23" Type="http://schemas.openxmlformats.org/officeDocument/2006/relationships/hyperlink" Target="https://www.google.com/maps/search/78A+Phan+V%C4%83n+Tr%E1%BB%8B?entry=gmail&amp;source=g" TargetMode="External"/><Relationship Id="rId28" Type="http://schemas.openxmlformats.org/officeDocument/2006/relationships/hyperlink" Target="https://www.google.com/maps/search/78A+Phan+V%C4%83n+Tr%E1%BB%8B?entry=gmail&amp;source=g" TargetMode="External"/><Relationship Id="rId36" Type="http://schemas.openxmlformats.org/officeDocument/2006/relationships/hyperlink" Target="https://www.google.com/maps/search/78A+Phan+V%C4%83n+Tr%E1%BB%8B?entry=gmail&amp;source=g" TargetMode="External"/><Relationship Id="rId10" Type="http://schemas.openxmlformats.org/officeDocument/2006/relationships/hyperlink" Target="https://www.google.com/maps/search/78A+Phan+V%C4%83n+Tr%E1%BB%8B?entry=gmail&amp;source=g" TargetMode="External"/><Relationship Id="rId19" Type="http://schemas.openxmlformats.org/officeDocument/2006/relationships/hyperlink" Target="https://www.google.com/maps/search/78A+Phan+V%C4%83n+Tr%E1%BB%8B?entry=gmail&amp;source=g" TargetMode="External"/><Relationship Id="rId31" Type="http://schemas.openxmlformats.org/officeDocument/2006/relationships/hyperlink" Target="https://www.google.com/maps/search/78A+Phan+V%C4%83n+Tr%E1%BB%8B?entry=gmail&amp;source=g" TargetMode="External"/><Relationship Id="rId4" Type="http://schemas.openxmlformats.org/officeDocument/2006/relationships/hyperlink" Target="https://www.google.com/maps/search/78A+Phan+V%C4%83n+Tr%E1%BB%8B?entry=gmail&amp;source=g" TargetMode="External"/><Relationship Id="rId9" Type="http://schemas.openxmlformats.org/officeDocument/2006/relationships/hyperlink" Target="https://www.google.com/maps/search/78A+Phan+V%C4%83n+Tr%E1%BB%8B?entry=gmail&amp;source=g" TargetMode="External"/><Relationship Id="rId14" Type="http://schemas.openxmlformats.org/officeDocument/2006/relationships/hyperlink" Target="https://www.google.com/maps/search/78A+Phan+V%C4%83n+Tr%E1%BB%8B?entry=gmail&amp;source=g" TargetMode="External"/><Relationship Id="rId22" Type="http://schemas.openxmlformats.org/officeDocument/2006/relationships/hyperlink" Target="https://www.google.com/maps/search/78A+Phan+V%C4%83n+Tr%E1%BB%8B?entry=gmail&amp;source=g" TargetMode="External"/><Relationship Id="rId27" Type="http://schemas.openxmlformats.org/officeDocument/2006/relationships/hyperlink" Target="https://www.google.com/maps/search/78A+Phan+V%C4%83n+Tr%E1%BB%8B?entry=gmail&amp;source=g" TargetMode="External"/><Relationship Id="rId30" Type="http://schemas.openxmlformats.org/officeDocument/2006/relationships/hyperlink" Target="https://www.google.com/maps/search/78A+Phan+V%C4%83n+Tr%E1%BB%8B?entry=gmail&amp;source=g" TargetMode="External"/><Relationship Id="rId35" Type="http://schemas.openxmlformats.org/officeDocument/2006/relationships/hyperlink" Target="https://www.google.com/maps/search/78A+Phan+V%C4%83n+Tr%E1%BB%8B?entry=gmail&amp;source=g" TargetMode="External"/><Relationship Id="rId8" Type="http://schemas.openxmlformats.org/officeDocument/2006/relationships/hyperlink" Target="https://www.google.com/maps/search/78A+Phan+V%C4%83n+Tr%E1%BB%8B?entry=gmail&amp;source=g" TargetMode="External"/><Relationship Id="rId3" Type="http://schemas.openxmlformats.org/officeDocument/2006/relationships/hyperlink" Target="https://www.google.com/maps/search/78A+Phan+V%C4%83n+Tr%E1%BB%8B?entry=gmail&amp;source=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E6B38-9C7A-4976-AAC8-CA677DD98C9B}">
  <sheetPr>
    <pageSetUpPr fitToPage="1"/>
  </sheetPr>
  <dimension ref="A1:XEU13"/>
  <sheetViews>
    <sheetView zoomScale="85" zoomScaleNormal="85" workbookViewId="0">
      <pane xSplit="4" ySplit="5" topLeftCell="E6" activePane="bottomRight" state="frozen"/>
      <selection pane="topRight"/>
      <selection pane="bottomLeft"/>
      <selection pane="bottomRight" activeCell="D1" sqref="D1:H1"/>
    </sheetView>
  </sheetViews>
  <sheetFormatPr baseColWidth="10" defaultColWidth="8.6640625" defaultRowHeight="18" customHeight="1" x14ac:dyDescent="0.2"/>
  <cols>
    <col min="1" max="1" width="8.6640625" style="6"/>
    <col min="2" max="2" width="14.5" style="6" customWidth="1"/>
    <col min="3" max="3" width="22" style="6" customWidth="1"/>
    <col min="4" max="4" width="9.83203125" style="6" customWidth="1"/>
    <col min="5" max="5" width="12.6640625" style="6" customWidth="1"/>
    <col min="6" max="6" width="37.5" style="6" customWidth="1"/>
    <col min="7" max="7" width="47.83203125" style="6" customWidth="1"/>
    <col min="8" max="8" width="31.5" style="8" bestFit="1" customWidth="1"/>
    <col min="9" max="9" width="11.5" style="35" customWidth="1"/>
    <col min="10" max="12" width="15.83203125" style="35" customWidth="1"/>
    <col min="13" max="13" width="17.6640625" style="35" customWidth="1"/>
    <col min="14" max="16384" width="8.6640625" style="6"/>
  </cols>
  <sheetData>
    <row r="1" spans="1:16375" ht="18" customHeight="1" x14ac:dyDescent="0.2">
      <c r="A1" s="208" t="s">
        <v>0</v>
      </c>
      <c r="B1" s="208"/>
      <c r="C1" s="208"/>
      <c r="D1" s="209" t="s">
        <v>1322</v>
      </c>
      <c r="E1" s="209"/>
      <c r="F1" s="209"/>
      <c r="G1" s="209"/>
      <c r="H1" s="209"/>
    </row>
    <row r="2" spans="1:16375" ht="18" customHeight="1" x14ac:dyDescent="0.2">
      <c r="A2" s="208" t="s">
        <v>520</v>
      </c>
      <c r="B2" s="208"/>
      <c r="C2" s="208"/>
      <c r="D2" s="210" t="s">
        <v>1269</v>
      </c>
      <c r="E2" s="210"/>
      <c r="F2" s="210"/>
      <c r="G2" s="210"/>
      <c r="H2" s="210"/>
      <c r="I2" s="40"/>
      <c r="J2" s="40"/>
      <c r="K2" s="40"/>
      <c r="L2" s="40"/>
      <c r="M2" s="40"/>
      <c r="N2" s="40"/>
      <c r="O2" s="40"/>
    </row>
    <row r="3" spans="1:16375" ht="18" customHeight="1" x14ac:dyDescent="0.2">
      <c r="A3" s="7"/>
      <c r="D3" s="211" t="s">
        <v>1</v>
      </c>
      <c r="E3" s="211"/>
      <c r="F3" s="211"/>
      <c r="G3" s="211"/>
      <c r="H3" s="211"/>
      <c r="I3" s="40" t="s">
        <v>1292</v>
      </c>
      <c r="J3" s="36"/>
      <c r="K3" s="36"/>
      <c r="L3" s="36"/>
      <c r="M3" s="36"/>
      <c r="N3" s="23"/>
      <c r="O3" s="23"/>
      <c r="P3" s="23"/>
    </row>
    <row r="4" spans="1:16375" ht="18" customHeight="1" x14ac:dyDescent="0.2">
      <c r="A4" s="7"/>
    </row>
    <row r="5" spans="1:16375" ht="18" customHeight="1" x14ac:dyDescent="0.2">
      <c r="A5" s="9" t="s">
        <v>2</v>
      </c>
      <c r="B5" s="9" t="s">
        <v>3</v>
      </c>
      <c r="C5" s="9" t="s">
        <v>86</v>
      </c>
      <c r="D5" s="9" t="s">
        <v>87</v>
      </c>
      <c r="E5" s="9" t="s">
        <v>4</v>
      </c>
      <c r="F5" s="9" t="s">
        <v>5</v>
      </c>
      <c r="G5" s="9" t="s">
        <v>6</v>
      </c>
      <c r="H5" s="10" t="s">
        <v>88</v>
      </c>
      <c r="I5" s="206" t="s">
        <v>1285</v>
      </c>
      <c r="J5" s="33" t="s">
        <v>1278</v>
      </c>
      <c r="K5" s="33" t="s">
        <v>1279</v>
      </c>
      <c r="L5" s="33" t="s">
        <v>1273</v>
      </c>
      <c r="M5" s="33" t="s">
        <v>1274</v>
      </c>
    </row>
    <row r="6" spans="1:16375" s="49" customFormat="1" ht="79" customHeight="1" x14ac:dyDescent="0.2">
      <c r="A6" s="41">
        <v>1</v>
      </c>
      <c r="B6" s="42">
        <v>27212102294</v>
      </c>
      <c r="C6" s="43" t="s">
        <v>135</v>
      </c>
      <c r="D6" s="44" t="s">
        <v>126</v>
      </c>
      <c r="E6" s="45" t="s">
        <v>515</v>
      </c>
      <c r="F6" s="46" t="s">
        <v>697</v>
      </c>
      <c r="G6" s="46" t="s">
        <v>698</v>
      </c>
      <c r="H6" s="122" t="s">
        <v>11</v>
      </c>
      <c r="I6" s="134">
        <v>4</v>
      </c>
      <c r="J6" s="135" t="s">
        <v>1275</v>
      </c>
      <c r="K6" s="136" t="s">
        <v>1276</v>
      </c>
      <c r="L6" s="136">
        <v>508</v>
      </c>
      <c r="M6" s="137" t="s">
        <v>1277</v>
      </c>
      <c r="N6" s="47" t="str">
        <f t="shared" ref="N6:N11" si="0">RIGHT(E6,3)</f>
        <v>QDB</v>
      </c>
      <c r="O6" s="48"/>
      <c r="P6" s="48"/>
      <c r="XER6" s="48"/>
    </row>
    <row r="7" spans="1:16375" s="49" customFormat="1" ht="79" customHeight="1" x14ac:dyDescent="0.2">
      <c r="A7" s="41">
        <v>2</v>
      </c>
      <c r="B7" s="42">
        <v>27207401211</v>
      </c>
      <c r="C7" s="43" t="s">
        <v>136</v>
      </c>
      <c r="D7" s="44" t="s">
        <v>137</v>
      </c>
      <c r="E7" s="45" t="s">
        <v>515</v>
      </c>
      <c r="F7" s="46" t="s">
        <v>699</v>
      </c>
      <c r="G7" s="46" t="s">
        <v>700</v>
      </c>
      <c r="H7" s="122" t="s">
        <v>11</v>
      </c>
      <c r="I7" s="134">
        <v>4</v>
      </c>
      <c r="J7" s="135" t="s">
        <v>1275</v>
      </c>
      <c r="K7" s="136" t="s">
        <v>1276</v>
      </c>
      <c r="L7" s="136">
        <v>508</v>
      </c>
      <c r="M7" s="137" t="s">
        <v>1277</v>
      </c>
      <c r="N7" s="47" t="str">
        <f t="shared" si="0"/>
        <v>QDB</v>
      </c>
      <c r="O7" s="48"/>
      <c r="P7" s="48"/>
      <c r="XER7" s="48"/>
    </row>
    <row r="8" spans="1:16375" s="49" customFormat="1" ht="79" customHeight="1" x14ac:dyDescent="0.2">
      <c r="A8" s="41">
        <v>3</v>
      </c>
      <c r="B8" s="42">
        <v>27207430416</v>
      </c>
      <c r="C8" s="43" t="s">
        <v>130</v>
      </c>
      <c r="D8" s="44" t="s">
        <v>131</v>
      </c>
      <c r="E8" s="45" t="s">
        <v>515</v>
      </c>
      <c r="F8" s="46" t="s">
        <v>1120</v>
      </c>
      <c r="G8" s="46" t="s">
        <v>1121</v>
      </c>
      <c r="H8" s="122" t="s">
        <v>93</v>
      </c>
      <c r="I8" s="134">
        <v>4</v>
      </c>
      <c r="J8" s="135" t="s">
        <v>1275</v>
      </c>
      <c r="K8" s="136" t="s">
        <v>1276</v>
      </c>
      <c r="L8" s="136">
        <v>508</v>
      </c>
      <c r="M8" s="137" t="s">
        <v>1277</v>
      </c>
      <c r="N8" s="47" t="str">
        <f t="shared" si="0"/>
        <v>QDB</v>
      </c>
      <c r="O8" s="48"/>
      <c r="P8" s="48"/>
      <c r="XER8" s="48"/>
    </row>
    <row r="9" spans="1:16375" s="49" customFormat="1" ht="79" customHeight="1" x14ac:dyDescent="0.2">
      <c r="A9" s="41">
        <v>4</v>
      </c>
      <c r="B9" s="42">
        <v>27217445935</v>
      </c>
      <c r="C9" s="43" t="s">
        <v>134</v>
      </c>
      <c r="D9" s="44" t="s">
        <v>10</v>
      </c>
      <c r="E9" s="45" t="s">
        <v>515</v>
      </c>
      <c r="F9" s="46" t="s">
        <v>699</v>
      </c>
      <c r="G9" s="46" t="s">
        <v>831</v>
      </c>
      <c r="H9" s="123" t="s">
        <v>519</v>
      </c>
      <c r="I9" s="134">
        <v>4</v>
      </c>
      <c r="J9" s="135" t="s">
        <v>1275</v>
      </c>
      <c r="K9" s="136" t="s">
        <v>1276</v>
      </c>
      <c r="L9" s="136">
        <v>508</v>
      </c>
      <c r="M9" s="137" t="s">
        <v>1277</v>
      </c>
      <c r="N9" s="47" t="str">
        <f t="shared" si="0"/>
        <v>QDB</v>
      </c>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48"/>
      <c r="ST9" s="48"/>
      <c r="SU9" s="48"/>
      <c r="SV9" s="48"/>
      <c r="SW9" s="48"/>
      <c r="SX9" s="48"/>
      <c r="SY9" s="48"/>
      <c r="SZ9" s="48"/>
      <c r="TA9" s="48"/>
      <c r="TB9" s="48"/>
      <c r="TC9" s="48"/>
      <c r="TD9" s="48"/>
      <c r="TE9" s="48"/>
      <c r="TF9" s="48"/>
      <c r="TG9" s="48"/>
      <c r="TH9" s="48"/>
      <c r="TI9" s="48"/>
      <c r="TJ9" s="48"/>
      <c r="TK9" s="48"/>
      <c r="TL9" s="48"/>
      <c r="TM9" s="48"/>
      <c r="TN9" s="48"/>
      <c r="TO9" s="48"/>
      <c r="TP9" s="48"/>
      <c r="TQ9" s="48"/>
      <c r="TR9" s="48"/>
      <c r="TS9" s="48"/>
      <c r="TT9" s="48"/>
      <c r="TU9" s="48"/>
      <c r="TV9" s="48"/>
      <c r="TW9" s="48"/>
      <c r="TX9" s="48"/>
      <c r="TY9" s="48"/>
      <c r="TZ9" s="48"/>
      <c r="UA9" s="48"/>
      <c r="UB9" s="48"/>
      <c r="UC9" s="48"/>
      <c r="UD9" s="48"/>
      <c r="UE9" s="48"/>
      <c r="UF9" s="48"/>
      <c r="UG9" s="48"/>
      <c r="UH9" s="48"/>
      <c r="UI9" s="48"/>
      <c r="UJ9" s="48"/>
      <c r="UK9" s="48"/>
      <c r="UL9" s="48"/>
      <c r="UM9" s="48"/>
      <c r="UN9" s="48"/>
      <c r="UO9" s="48"/>
      <c r="UP9" s="48"/>
      <c r="UQ9" s="48"/>
      <c r="UR9" s="48"/>
      <c r="US9" s="48"/>
      <c r="UT9" s="48"/>
      <c r="UU9" s="48"/>
      <c r="UV9" s="48"/>
      <c r="UW9" s="48"/>
      <c r="UX9" s="48"/>
      <c r="UY9" s="48"/>
      <c r="UZ9" s="48"/>
      <c r="VA9" s="48"/>
      <c r="VB9" s="48"/>
      <c r="VC9" s="48"/>
      <c r="VD9" s="48"/>
      <c r="VE9" s="48"/>
      <c r="VF9" s="48"/>
      <c r="VG9" s="48"/>
      <c r="VH9" s="48"/>
      <c r="VI9" s="48"/>
      <c r="VJ9" s="48"/>
      <c r="VK9" s="48"/>
      <c r="VL9" s="48"/>
      <c r="VM9" s="48"/>
      <c r="VN9" s="48"/>
      <c r="VO9" s="48"/>
      <c r="VP9" s="48"/>
      <c r="VQ9" s="48"/>
      <c r="VR9" s="48"/>
      <c r="VS9" s="48"/>
      <c r="VT9" s="48"/>
      <c r="VU9" s="48"/>
      <c r="VV9" s="48"/>
      <c r="VW9" s="48"/>
      <c r="VX9" s="48"/>
      <c r="VY9" s="48"/>
      <c r="VZ9" s="48"/>
      <c r="WA9" s="48"/>
      <c r="WB9" s="48"/>
      <c r="WC9" s="48"/>
      <c r="WD9" s="48"/>
      <c r="WE9" s="48"/>
      <c r="WF9" s="48"/>
      <c r="WG9" s="48"/>
      <c r="WH9" s="48"/>
      <c r="WI9" s="48"/>
      <c r="WJ9" s="48"/>
      <c r="WK9" s="48"/>
      <c r="WL9" s="48"/>
      <c r="WM9" s="48"/>
      <c r="WN9" s="48"/>
      <c r="WO9" s="48"/>
      <c r="WP9" s="48"/>
      <c r="WQ9" s="48"/>
      <c r="WR9" s="48"/>
      <c r="WS9" s="48"/>
      <c r="WT9" s="48"/>
      <c r="WU9" s="48"/>
      <c r="WV9" s="48"/>
      <c r="WW9" s="48"/>
      <c r="WX9" s="48"/>
      <c r="WY9" s="48"/>
      <c r="WZ9" s="48"/>
      <c r="XA9" s="48"/>
      <c r="XB9" s="48"/>
      <c r="XC9" s="48"/>
      <c r="XD9" s="48"/>
      <c r="XE9" s="48"/>
      <c r="XF9" s="48"/>
      <c r="XG9" s="48"/>
      <c r="XH9" s="48"/>
      <c r="XI9" s="48"/>
      <c r="XJ9" s="48"/>
      <c r="XK9" s="48"/>
      <c r="XL9" s="48"/>
      <c r="XM9" s="48"/>
      <c r="XN9" s="48"/>
      <c r="XO9" s="48"/>
      <c r="XP9" s="48"/>
      <c r="XQ9" s="48"/>
      <c r="XR9" s="48"/>
      <c r="XS9" s="48"/>
      <c r="XT9" s="48"/>
      <c r="XU9" s="48"/>
      <c r="XV9" s="48"/>
      <c r="XW9" s="48"/>
      <c r="XX9" s="48"/>
      <c r="XY9" s="48"/>
      <c r="XZ9" s="48"/>
      <c r="YA9" s="48"/>
      <c r="YB9" s="48"/>
      <c r="YC9" s="48"/>
      <c r="YD9" s="48"/>
      <c r="YE9" s="48"/>
      <c r="YF9" s="48"/>
      <c r="YG9" s="48"/>
      <c r="YH9" s="48"/>
      <c r="YI9" s="48"/>
      <c r="YJ9" s="48"/>
      <c r="YK9" s="48"/>
      <c r="YL9" s="48"/>
      <c r="YM9" s="48"/>
      <c r="YN9" s="48"/>
      <c r="YO9" s="48"/>
      <c r="YP9" s="48"/>
      <c r="YQ9" s="48"/>
      <c r="YR9" s="48"/>
      <c r="YS9" s="48"/>
      <c r="YT9" s="48"/>
      <c r="YU9" s="48"/>
      <c r="YV9" s="48"/>
      <c r="YW9" s="48"/>
      <c r="YX9" s="48"/>
      <c r="YY9" s="48"/>
      <c r="YZ9" s="48"/>
      <c r="ZA9" s="48"/>
      <c r="ZB9" s="48"/>
      <c r="ZC9" s="48"/>
      <c r="ZD9" s="48"/>
      <c r="ZE9" s="48"/>
      <c r="ZF9" s="48"/>
      <c r="ZG9" s="48"/>
      <c r="ZH9" s="48"/>
      <c r="ZI9" s="48"/>
      <c r="ZJ9" s="48"/>
      <c r="ZK9" s="48"/>
      <c r="ZL9" s="48"/>
      <c r="ZM9" s="48"/>
      <c r="ZN9" s="48"/>
      <c r="ZO9" s="48"/>
      <c r="ZP9" s="48"/>
      <c r="ZQ9" s="48"/>
      <c r="ZR9" s="48"/>
      <c r="ZS9" s="48"/>
      <c r="ZT9" s="48"/>
      <c r="ZU9" s="48"/>
      <c r="ZV9" s="48"/>
      <c r="ZW9" s="48"/>
      <c r="ZX9" s="48"/>
      <c r="ZY9" s="48"/>
      <c r="ZZ9" s="48"/>
      <c r="AAA9" s="48"/>
      <c r="AAB9" s="48"/>
      <c r="AAC9" s="48"/>
      <c r="AAD9" s="48"/>
      <c r="AAE9" s="48"/>
      <c r="AAF9" s="48"/>
      <c r="AAG9" s="48"/>
      <c r="AAH9" s="48"/>
      <c r="AAI9" s="48"/>
      <c r="AAJ9" s="48"/>
      <c r="AAK9" s="48"/>
      <c r="AAL9" s="48"/>
      <c r="AAM9" s="48"/>
      <c r="AAN9" s="48"/>
      <c r="AAO9" s="48"/>
      <c r="AAP9" s="48"/>
      <c r="AAQ9" s="48"/>
      <c r="AAR9" s="48"/>
      <c r="AAS9" s="48"/>
      <c r="AAT9" s="48"/>
      <c r="AAU9" s="48"/>
      <c r="AAV9" s="48"/>
      <c r="AAW9" s="48"/>
      <c r="AAX9" s="48"/>
      <c r="AAY9" s="48"/>
      <c r="AAZ9" s="48"/>
      <c r="ABA9" s="48"/>
      <c r="ABB9" s="48"/>
      <c r="ABC9" s="48"/>
      <c r="ABD9" s="48"/>
      <c r="ABE9" s="48"/>
      <c r="ABF9" s="48"/>
      <c r="ABG9" s="48"/>
      <c r="ABH9" s="48"/>
      <c r="ABI9" s="48"/>
      <c r="ABJ9" s="48"/>
      <c r="ABK9" s="48"/>
      <c r="ABL9" s="48"/>
      <c r="ABM9" s="48"/>
      <c r="ABN9" s="48"/>
      <c r="ABO9" s="48"/>
      <c r="ABP9" s="48"/>
      <c r="ABQ9" s="48"/>
      <c r="ABR9" s="48"/>
      <c r="ABS9" s="48"/>
      <c r="ABT9" s="48"/>
      <c r="ABU9" s="48"/>
      <c r="ABV9" s="48"/>
      <c r="ABW9" s="48"/>
      <c r="ABX9" s="48"/>
      <c r="ABY9" s="48"/>
      <c r="ABZ9" s="48"/>
      <c r="ACA9" s="48"/>
      <c r="ACB9" s="48"/>
      <c r="ACC9" s="48"/>
      <c r="ACD9" s="48"/>
      <c r="ACE9" s="48"/>
      <c r="ACF9" s="48"/>
      <c r="ACG9" s="48"/>
      <c r="ACH9" s="48"/>
      <c r="ACI9" s="48"/>
      <c r="ACJ9" s="48"/>
      <c r="ACK9" s="48"/>
      <c r="ACL9" s="48"/>
      <c r="ACM9" s="48"/>
      <c r="ACN9" s="48"/>
      <c r="ACO9" s="48"/>
      <c r="ACP9" s="48"/>
      <c r="ACQ9" s="48"/>
      <c r="ACR9" s="48"/>
      <c r="ACS9" s="48"/>
      <c r="ACT9" s="48"/>
      <c r="ACU9" s="48"/>
      <c r="ACV9" s="48"/>
      <c r="ACW9" s="48"/>
      <c r="ACX9" s="48"/>
      <c r="ACY9" s="48"/>
      <c r="ACZ9" s="48"/>
      <c r="ADA9" s="48"/>
      <c r="ADB9" s="48"/>
      <c r="ADC9" s="48"/>
      <c r="ADD9" s="48"/>
      <c r="ADE9" s="48"/>
      <c r="ADF9" s="48"/>
      <c r="ADG9" s="48"/>
      <c r="ADH9" s="48"/>
      <c r="ADI9" s="48"/>
      <c r="ADJ9" s="48"/>
      <c r="ADK9" s="48"/>
      <c r="ADL9" s="48"/>
      <c r="ADM9" s="48"/>
      <c r="ADN9" s="48"/>
      <c r="ADO9" s="48"/>
      <c r="ADP9" s="48"/>
      <c r="ADQ9" s="48"/>
      <c r="ADR9" s="48"/>
      <c r="ADS9" s="48"/>
      <c r="ADT9" s="48"/>
      <c r="ADU9" s="48"/>
      <c r="ADV9" s="48"/>
      <c r="ADW9" s="48"/>
      <c r="ADX9" s="48"/>
      <c r="ADY9" s="48"/>
      <c r="ADZ9" s="48"/>
      <c r="AEA9" s="48"/>
      <c r="AEB9" s="48"/>
      <c r="AEC9" s="48"/>
      <c r="AED9" s="48"/>
      <c r="AEE9" s="48"/>
      <c r="AEF9" s="48"/>
      <c r="AEG9" s="48"/>
      <c r="AEH9" s="48"/>
      <c r="AEI9" s="48"/>
      <c r="AEJ9" s="48"/>
      <c r="AEK9" s="48"/>
      <c r="AEL9" s="48"/>
      <c r="AEM9" s="48"/>
      <c r="AEN9" s="48"/>
      <c r="AEO9" s="48"/>
      <c r="AEP9" s="48"/>
      <c r="AEQ9" s="48"/>
      <c r="AER9" s="48"/>
      <c r="AES9" s="48"/>
      <c r="AET9" s="48"/>
      <c r="AEU9" s="48"/>
      <c r="AEV9" s="48"/>
      <c r="AEW9" s="48"/>
      <c r="AEX9" s="48"/>
      <c r="AEY9" s="48"/>
      <c r="AEZ9" s="48"/>
      <c r="AFA9" s="48"/>
      <c r="AFB9" s="48"/>
      <c r="AFC9" s="48"/>
      <c r="AFD9" s="48"/>
      <c r="AFE9" s="48"/>
      <c r="AFF9" s="48"/>
      <c r="AFG9" s="48"/>
      <c r="AFH9" s="48"/>
      <c r="AFI9" s="48"/>
      <c r="AFJ9" s="48"/>
      <c r="AFK9" s="48"/>
      <c r="AFL9" s="48"/>
      <c r="AFM9" s="48"/>
      <c r="AFN9" s="48"/>
      <c r="AFO9" s="48"/>
      <c r="AFP9" s="48"/>
      <c r="AFQ9" s="48"/>
      <c r="AFR9" s="48"/>
      <c r="AFS9" s="48"/>
      <c r="AFT9" s="48"/>
      <c r="AFU9" s="48"/>
      <c r="AFV9" s="48"/>
      <c r="AFW9" s="48"/>
      <c r="AFX9" s="48"/>
      <c r="AFY9" s="48"/>
      <c r="AFZ9" s="48"/>
      <c r="AGA9" s="48"/>
      <c r="AGB9" s="48"/>
      <c r="AGC9" s="48"/>
      <c r="AGD9" s="48"/>
      <c r="AGE9" s="48"/>
      <c r="AGF9" s="48"/>
      <c r="AGG9" s="48"/>
      <c r="AGH9" s="48"/>
      <c r="AGI9" s="48"/>
      <c r="AGJ9" s="48"/>
      <c r="AGK9" s="48"/>
      <c r="AGL9" s="48"/>
      <c r="AGM9" s="48"/>
      <c r="AGN9" s="48"/>
      <c r="AGO9" s="48"/>
      <c r="AGP9" s="48"/>
      <c r="AGQ9" s="48"/>
      <c r="AGR9" s="48"/>
      <c r="AGS9" s="48"/>
      <c r="AGT9" s="48"/>
      <c r="AGU9" s="48"/>
      <c r="AGV9" s="48"/>
      <c r="AGW9" s="48"/>
      <c r="AGX9" s="48"/>
      <c r="AGY9" s="48"/>
      <c r="AGZ9" s="48"/>
      <c r="AHA9" s="48"/>
      <c r="AHB9" s="48"/>
      <c r="AHC9" s="48"/>
      <c r="AHD9" s="48"/>
      <c r="AHE9" s="48"/>
      <c r="AHF9" s="48"/>
      <c r="AHG9" s="48"/>
      <c r="AHH9" s="48"/>
      <c r="AHI9" s="48"/>
      <c r="AHJ9" s="48"/>
      <c r="AHK9" s="48"/>
      <c r="AHL9" s="48"/>
      <c r="AHM9" s="48"/>
      <c r="AHN9" s="48"/>
      <c r="AHO9" s="48"/>
      <c r="AHP9" s="48"/>
      <c r="AHQ9" s="48"/>
      <c r="AHR9" s="48"/>
      <c r="AHS9" s="48"/>
      <c r="AHT9" s="48"/>
      <c r="AHU9" s="48"/>
      <c r="AHV9" s="48"/>
      <c r="AHW9" s="48"/>
      <c r="AHX9" s="48"/>
      <c r="AHY9" s="48"/>
      <c r="AHZ9" s="48"/>
      <c r="AIA9" s="48"/>
      <c r="AIB9" s="48"/>
      <c r="AIC9" s="48"/>
      <c r="AID9" s="48"/>
      <c r="AIE9" s="48"/>
      <c r="AIF9" s="48"/>
      <c r="AIG9" s="48"/>
      <c r="AIH9" s="48"/>
      <c r="AII9" s="48"/>
      <c r="AIJ9" s="48"/>
      <c r="AIK9" s="48"/>
      <c r="AIL9" s="48"/>
      <c r="AIM9" s="48"/>
      <c r="AIN9" s="48"/>
      <c r="AIO9" s="48"/>
      <c r="AIP9" s="48"/>
      <c r="AIQ9" s="48"/>
      <c r="AIR9" s="48"/>
      <c r="AIS9" s="48"/>
      <c r="AIT9" s="48"/>
      <c r="AIU9" s="48"/>
      <c r="AIV9" s="48"/>
      <c r="AIW9" s="48"/>
      <c r="AIX9" s="48"/>
      <c r="AIY9" s="48"/>
      <c r="AIZ9" s="48"/>
      <c r="AJA9" s="48"/>
      <c r="AJB9" s="48"/>
      <c r="AJC9" s="48"/>
      <c r="AJD9" s="48"/>
      <c r="AJE9" s="48"/>
      <c r="AJF9" s="48"/>
      <c r="AJG9" s="48"/>
      <c r="AJH9" s="48"/>
      <c r="AJI9" s="48"/>
      <c r="AJJ9" s="48"/>
      <c r="AJK9" s="48"/>
      <c r="AJL9" s="48"/>
      <c r="AJM9" s="48"/>
      <c r="AJN9" s="48"/>
      <c r="AJO9" s="48"/>
      <c r="AJP9" s="48"/>
      <c r="AJQ9" s="48"/>
      <c r="AJR9" s="48"/>
      <c r="AJS9" s="48"/>
      <c r="AJT9" s="48"/>
      <c r="AJU9" s="48"/>
      <c r="AJV9" s="48"/>
      <c r="AJW9" s="48"/>
      <c r="AJX9" s="48"/>
      <c r="AJY9" s="48"/>
      <c r="AJZ9" s="48"/>
      <c r="AKA9" s="48"/>
      <c r="AKB9" s="48"/>
      <c r="AKC9" s="48"/>
      <c r="AKD9" s="48"/>
      <c r="AKE9" s="48"/>
      <c r="AKF9" s="48"/>
      <c r="AKG9" s="48"/>
      <c r="AKH9" s="48"/>
      <c r="AKI9" s="48"/>
      <c r="AKJ9" s="48"/>
      <c r="AKK9" s="48"/>
      <c r="AKL9" s="48"/>
      <c r="AKM9" s="48"/>
      <c r="AKN9" s="48"/>
      <c r="AKO9" s="48"/>
      <c r="AKP9" s="48"/>
      <c r="AKQ9" s="48"/>
      <c r="AKR9" s="48"/>
      <c r="AKS9" s="48"/>
      <c r="AKT9" s="48"/>
      <c r="AKU9" s="48"/>
      <c r="AKV9" s="48"/>
      <c r="AKW9" s="48"/>
      <c r="AKX9" s="48"/>
      <c r="AKY9" s="48"/>
      <c r="AKZ9" s="48"/>
      <c r="ALA9" s="48"/>
      <c r="ALB9" s="48"/>
      <c r="ALC9" s="48"/>
      <c r="ALD9" s="48"/>
      <c r="ALE9" s="48"/>
      <c r="ALF9" s="48"/>
      <c r="ALG9" s="48"/>
      <c r="ALH9" s="48"/>
      <c r="ALI9" s="48"/>
      <c r="ALJ9" s="48"/>
      <c r="ALK9" s="48"/>
      <c r="ALL9" s="48"/>
      <c r="ALM9" s="48"/>
      <c r="ALN9" s="48"/>
      <c r="ALO9" s="48"/>
      <c r="ALP9" s="48"/>
      <c r="ALQ9" s="48"/>
      <c r="ALR9" s="48"/>
      <c r="ALS9" s="48"/>
      <c r="ALT9" s="48"/>
      <c r="ALU9" s="48"/>
      <c r="ALV9" s="48"/>
      <c r="ALW9" s="48"/>
      <c r="ALX9" s="48"/>
      <c r="ALY9" s="48"/>
      <c r="ALZ9" s="48"/>
      <c r="AMA9" s="48"/>
      <c r="AMB9" s="48"/>
      <c r="AMC9" s="48"/>
      <c r="AMD9" s="48"/>
      <c r="AME9" s="48"/>
      <c r="AMF9" s="48"/>
      <c r="AMG9" s="48"/>
      <c r="AMH9" s="48"/>
      <c r="AMI9" s="48"/>
      <c r="AMJ9" s="48"/>
      <c r="AMK9" s="48"/>
      <c r="AML9" s="48"/>
      <c r="AMM9" s="48"/>
      <c r="AMN9" s="48"/>
      <c r="AMO9" s="48"/>
      <c r="AMP9" s="48"/>
      <c r="AMQ9" s="48"/>
      <c r="AMR9" s="48"/>
      <c r="AMS9" s="48"/>
      <c r="AMT9" s="48"/>
      <c r="AMU9" s="48"/>
      <c r="AMV9" s="48"/>
      <c r="AMW9" s="48"/>
      <c r="AMX9" s="48"/>
      <c r="AMY9" s="48"/>
      <c r="AMZ9" s="48"/>
      <c r="ANA9" s="48"/>
      <c r="ANB9" s="48"/>
      <c r="ANC9" s="48"/>
      <c r="AND9" s="48"/>
      <c r="ANE9" s="48"/>
      <c r="ANF9" s="48"/>
      <c r="ANG9" s="48"/>
      <c r="ANH9" s="48"/>
      <c r="ANI9" s="48"/>
      <c r="ANJ9" s="48"/>
      <c r="ANK9" s="48"/>
      <c r="ANL9" s="48"/>
      <c r="ANM9" s="48"/>
      <c r="ANN9" s="48"/>
      <c r="ANO9" s="48"/>
      <c r="ANP9" s="48"/>
      <c r="ANQ9" s="48"/>
      <c r="ANR9" s="48"/>
      <c r="ANS9" s="48"/>
      <c r="ANT9" s="48"/>
      <c r="ANU9" s="48"/>
      <c r="ANV9" s="48"/>
      <c r="ANW9" s="48"/>
      <c r="ANX9" s="48"/>
      <c r="ANY9" s="48"/>
      <c r="ANZ9" s="48"/>
      <c r="AOA9" s="48"/>
      <c r="AOB9" s="48"/>
      <c r="AOC9" s="48"/>
      <c r="AOD9" s="48"/>
      <c r="AOE9" s="48"/>
      <c r="AOF9" s="48"/>
      <c r="AOG9" s="48"/>
      <c r="AOH9" s="48"/>
      <c r="AOI9" s="48"/>
      <c r="AOJ9" s="48"/>
      <c r="AOK9" s="48"/>
      <c r="AOL9" s="48"/>
      <c r="AOM9" s="48"/>
      <c r="AON9" s="48"/>
      <c r="AOO9" s="48"/>
      <c r="AOP9" s="48"/>
      <c r="AOQ9" s="48"/>
      <c r="AOR9" s="48"/>
      <c r="AOS9" s="48"/>
      <c r="AOT9" s="48"/>
      <c r="AOU9" s="48"/>
      <c r="AOV9" s="48"/>
      <c r="AOW9" s="48"/>
      <c r="AOX9" s="48"/>
      <c r="AOY9" s="48"/>
      <c r="AOZ9" s="48"/>
      <c r="APA9" s="48"/>
      <c r="APB9" s="48"/>
      <c r="APC9" s="48"/>
      <c r="APD9" s="48"/>
      <c r="APE9" s="48"/>
      <c r="APF9" s="48"/>
      <c r="APG9" s="48"/>
      <c r="APH9" s="48"/>
      <c r="API9" s="48"/>
      <c r="APJ9" s="48"/>
      <c r="APK9" s="48"/>
      <c r="APL9" s="48"/>
      <c r="APM9" s="48"/>
      <c r="APN9" s="48"/>
      <c r="APO9" s="48"/>
      <c r="APP9" s="48"/>
      <c r="APQ9" s="48"/>
      <c r="APR9" s="48"/>
      <c r="APS9" s="48"/>
      <c r="APT9" s="48"/>
      <c r="APU9" s="48"/>
      <c r="APV9" s="48"/>
      <c r="APW9" s="48"/>
      <c r="APX9" s="48"/>
      <c r="APY9" s="48"/>
      <c r="APZ9" s="48"/>
      <c r="AQA9" s="48"/>
      <c r="AQB9" s="48"/>
      <c r="AQC9" s="48"/>
      <c r="AQD9" s="48"/>
      <c r="AQE9" s="48"/>
      <c r="AQF9" s="48"/>
      <c r="AQG9" s="48"/>
      <c r="AQH9" s="48"/>
      <c r="AQI9" s="48"/>
      <c r="AQJ9" s="48"/>
      <c r="AQK9" s="48"/>
      <c r="AQL9" s="48"/>
      <c r="AQM9" s="48"/>
      <c r="AQN9" s="48"/>
      <c r="AQO9" s="48"/>
      <c r="AQP9" s="48"/>
      <c r="AQQ9" s="48"/>
      <c r="AQR9" s="48"/>
      <c r="AQS9" s="48"/>
      <c r="AQT9" s="48"/>
      <c r="AQU9" s="48"/>
      <c r="AQV9" s="48"/>
      <c r="AQW9" s="48"/>
      <c r="AQX9" s="48"/>
      <c r="AQY9" s="48"/>
      <c r="AQZ9" s="48"/>
      <c r="ARA9" s="48"/>
      <c r="ARB9" s="48"/>
      <c r="ARC9" s="48"/>
      <c r="ARD9" s="48"/>
      <c r="ARE9" s="48"/>
      <c r="ARF9" s="48"/>
      <c r="ARG9" s="48"/>
      <c r="ARH9" s="48"/>
      <c r="ARI9" s="48"/>
      <c r="ARJ9" s="48"/>
      <c r="ARK9" s="48"/>
      <c r="ARL9" s="48"/>
      <c r="ARM9" s="48"/>
      <c r="ARN9" s="48"/>
      <c r="ARO9" s="48"/>
      <c r="ARP9" s="48"/>
      <c r="ARQ9" s="48"/>
      <c r="ARR9" s="48"/>
      <c r="ARS9" s="48"/>
      <c r="ART9" s="48"/>
      <c r="ARU9" s="48"/>
      <c r="ARV9" s="48"/>
      <c r="ARW9" s="48"/>
      <c r="ARX9" s="48"/>
      <c r="ARY9" s="48"/>
      <c r="ARZ9" s="48"/>
      <c r="ASA9" s="48"/>
      <c r="ASB9" s="48"/>
      <c r="ASC9" s="48"/>
      <c r="ASD9" s="48"/>
      <c r="ASE9" s="48"/>
      <c r="ASF9" s="48"/>
      <c r="ASG9" s="48"/>
      <c r="ASH9" s="48"/>
      <c r="ASI9" s="48"/>
      <c r="ASJ9" s="48"/>
      <c r="ASK9" s="48"/>
      <c r="ASL9" s="48"/>
      <c r="ASM9" s="48"/>
      <c r="ASN9" s="48"/>
      <c r="ASO9" s="48"/>
      <c r="ASP9" s="48"/>
      <c r="ASQ9" s="48"/>
      <c r="ASR9" s="48"/>
      <c r="ASS9" s="48"/>
      <c r="AST9" s="48"/>
      <c r="ASU9" s="48"/>
      <c r="ASV9" s="48"/>
      <c r="ASW9" s="48"/>
      <c r="ASX9" s="48"/>
      <c r="ASY9" s="48"/>
      <c r="ASZ9" s="48"/>
      <c r="ATA9" s="48"/>
      <c r="ATB9" s="48"/>
      <c r="ATC9" s="48"/>
      <c r="ATD9" s="48"/>
      <c r="ATE9" s="48"/>
      <c r="ATF9" s="48"/>
      <c r="ATG9" s="48"/>
      <c r="ATH9" s="48"/>
      <c r="ATI9" s="48"/>
      <c r="ATJ9" s="48"/>
      <c r="ATK9" s="48"/>
      <c r="ATL9" s="48"/>
      <c r="ATM9" s="48"/>
      <c r="ATN9" s="48"/>
      <c r="ATO9" s="48"/>
      <c r="ATP9" s="48"/>
      <c r="ATQ9" s="48"/>
      <c r="ATR9" s="48"/>
      <c r="ATS9" s="48"/>
      <c r="ATT9" s="48"/>
      <c r="ATU9" s="48"/>
      <c r="ATV9" s="48"/>
      <c r="ATW9" s="48"/>
      <c r="ATX9" s="48"/>
      <c r="ATY9" s="48"/>
      <c r="ATZ9" s="48"/>
      <c r="AUA9" s="48"/>
      <c r="AUB9" s="48"/>
      <c r="AUC9" s="48"/>
      <c r="AUD9" s="48"/>
      <c r="AUE9" s="48"/>
      <c r="AUF9" s="48"/>
      <c r="AUG9" s="48"/>
      <c r="AUH9" s="48"/>
      <c r="AUI9" s="48"/>
      <c r="AUJ9" s="48"/>
      <c r="AUK9" s="48"/>
      <c r="AUL9" s="48"/>
      <c r="AUM9" s="48"/>
      <c r="AUN9" s="48"/>
      <c r="AUO9" s="48"/>
      <c r="AUP9" s="48"/>
      <c r="AUQ9" s="48"/>
      <c r="AUR9" s="48"/>
      <c r="AUS9" s="48"/>
      <c r="AUT9" s="48"/>
      <c r="AUU9" s="48"/>
      <c r="AUV9" s="48"/>
      <c r="AUW9" s="48"/>
      <c r="AUX9" s="48"/>
      <c r="AUY9" s="48"/>
      <c r="AUZ9" s="48"/>
      <c r="AVA9" s="48"/>
      <c r="AVB9" s="48"/>
      <c r="AVC9" s="48"/>
      <c r="AVD9" s="48"/>
      <c r="AVE9" s="48"/>
      <c r="AVF9" s="48"/>
      <c r="AVG9" s="48"/>
      <c r="AVH9" s="48"/>
      <c r="AVI9" s="48"/>
      <c r="AVJ9" s="48"/>
      <c r="AVK9" s="48"/>
      <c r="AVL9" s="48"/>
      <c r="AVM9" s="48"/>
      <c r="AVN9" s="48"/>
      <c r="AVO9" s="48"/>
      <c r="AVP9" s="48"/>
      <c r="AVQ9" s="48"/>
      <c r="AVR9" s="48"/>
      <c r="AVS9" s="48"/>
      <c r="AVT9" s="48"/>
      <c r="AVU9" s="48"/>
      <c r="AVV9" s="48"/>
      <c r="AVW9" s="48"/>
      <c r="AVX9" s="48"/>
      <c r="AVY9" s="48"/>
      <c r="AVZ9" s="48"/>
      <c r="AWA9" s="48"/>
      <c r="AWB9" s="48"/>
      <c r="AWC9" s="48"/>
      <c r="AWD9" s="48"/>
      <c r="AWE9" s="48"/>
      <c r="AWF9" s="48"/>
      <c r="AWG9" s="48"/>
      <c r="AWH9" s="48"/>
      <c r="AWI9" s="48"/>
      <c r="AWJ9" s="48"/>
      <c r="AWK9" s="48"/>
      <c r="AWL9" s="48"/>
      <c r="AWM9" s="48"/>
      <c r="AWN9" s="48"/>
      <c r="AWO9" s="48"/>
      <c r="AWP9" s="48"/>
      <c r="AWQ9" s="48"/>
      <c r="AWR9" s="48"/>
      <c r="AWS9" s="48"/>
      <c r="AWT9" s="48"/>
      <c r="AWU9" s="48"/>
      <c r="AWV9" s="48"/>
      <c r="AWW9" s="48"/>
      <c r="AWX9" s="48"/>
      <c r="AWY9" s="48"/>
      <c r="AWZ9" s="48"/>
      <c r="AXA9" s="48"/>
      <c r="AXB9" s="48"/>
      <c r="AXC9" s="48"/>
      <c r="AXD9" s="48"/>
      <c r="AXE9" s="48"/>
      <c r="AXF9" s="48"/>
      <c r="AXG9" s="48"/>
      <c r="AXH9" s="48"/>
      <c r="AXI9" s="48"/>
      <c r="AXJ9" s="48"/>
      <c r="AXK9" s="48"/>
      <c r="AXL9" s="48"/>
      <c r="AXM9" s="48"/>
      <c r="AXN9" s="48"/>
      <c r="AXO9" s="48"/>
      <c r="AXP9" s="48"/>
      <c r="AXQ9" s="48"/>
      <c r="AXR9" s="48"/>
      <c r="AXS9" s="48"/>
      <c r="AXT9" s="48"/>
      <c r="AXU9" s="48"/>
      <c r="AXV9" s="48"/>
      <c r="AXW9" s="48"/>
      <c r="AXX9" s="48"/>
      <c r="AXY9" s="48"/>
      <c r="AXZ9" s="48"/>
      <c r="AYA9" s="48"/>
      <c r="AYB9" s="48"/>
      <c r="AYC9" s="48"/>
      <c r="AYD9" s="48"/>
      <c r="AYE9" s="48"/>
      <c r="AYF9" s="48"/>
      <c r="AYG9" s="48"/>
      <c r="AYH9" s="48"/>
      <c r="AYI9" s="48"/>
      <c r="AYJ9" s="48"/>
      <c r="AYK9" s="48"/>
      <c r="AYL9" s="48"/>
      <c r="AYM9" s="48"/>
      <c r="AYN9" s="48"/>
      <c r="AYO9" s="48"/>
      <c r="AYP9" s="48"/>
      <c r="AYQ9" s="48"/>
      <c r="AYR9" s="48"/>
      <c r="AYS9" s="48"/>
      <c r="AYT9" s="48"/>
      <c r="AYU9" s="48"/>
      <c r="AYV9" s="48"/>
      <c r="AYW9" s="48"/>
      <c r="AYX9" s="48"/>
      <c r="AYY9" s="48"/>
      <c r="AYZ9" s="48"/>
      <c r="AZA9" s="48"/>
      <c r="AZB9" s="48"/>
      <c r="AZC9" s="48"/>
      <c r="AZD9" s="48"/>
      <c r="AZE9" s="48"/>
      <c r="AZF9" s="48"/>
      <c r="AZG9" s="48"/>
      <c r="AZH9" s="48"/>
      <c r="AZI9" s="48"/>
      <c r="AZJ9" s="48"/>
      <c r="AZK9" s="48"/>
      <c r="AZL9" s="48"/>
      <c r="AZM9" s="48"/>
      <c r="AZN9" s="48"/>
      <c r="AZO9" s="48"/>
      <c r="AZP9" s="48"/>
      <c r="AZQ9" s="48"/>
      <c r="AZR9" s="48"/>
      <c r="AZS9" s="48"/>
      <c r="AZT9" s="48"/>
      <c r="AZU9" s="48"/>
      <c r="AZV9" s="48"/>
      <c r="AZW9" s="48"/>
      <c r="AZX9" s="48"/>
      <c r="AZY9" s="48"/>
      <c r="AZZ9" s="48"/>
      <c r="BAA9" s="48"/>
      <c r="BAB9" s="48"/>
      <c r="BAC9" s="48"/>
      <c r="BAD9" s="48"/>
      <c r="BAE9" s="48"/>
      <c r="BAF9" s="48"/>
      <c r="BAG9" s="48"/>
      <c r="BAH9" s="48"/>
      <c r="BAI9" s="48"/>
      <c r="BAJ9" s="48"/>
      <c r="BAK9" s="48"/>
      <c r="BAL9" s="48"/>
      <c r="BAM9" s="48"/>
      <c r="BAN9" s="48"/>
      <c r="BAO9" s="48"/>
      <c r="BAP9" s="48"/>
      <c r="BAQ9" s="48"/>
      <c r="BAR9" s="48"/>
      <c r="BAS9" s="48"/>
      <c r="BAT9" s="48"/>
      <c r="BAU9" s="48"/>
      <c r="BAV9" s="48"/>
      <c r="BAW9" s="48"/>
      <c r="BAX9" s="48"/>
      <c r="BAY9" s="48"/>
      <c r="BAZ9" s="48"/>
      <c r="BBA9" s="48"/>
      <c r="BBB9" s="48"/>
      <c r="BBC9" s="48"/>
      <c r="BBD9" s="48"/>
      <c r="BBE9" s="48"/>
      <c r="BBF9" s="48"/>
      <c r="BBG9" s="48"/>
      <c r="BBH9" s="48"/>
      <c r="BBI9" s="48"/>
      <c r="BBJ9" s="48"/>
      <c r="BBK9" s="48"/>
      <c r="BBL9" s="48"/>
      <c r="BBM9" s="48"/>
      <c r="BBN9" s="48"/>
      <c r="BBO9" s="48"/>
      <c r="BBP9" s="48"/>
      <c r="BBQ9" s="48"/>
      <c r="BBR9" s="48"/>
      <c r="BBS9" s="48"/>
      <c r="BBT9" s="48"/>
      <c r="BBU9" s="48"/>
      <c r="BBV9" s="48"/>
      <c r="BBW9" s="48"/>
      <c r="BBX9" s="48"/>
      <c r="BBY9" s="48"/>
      <c r="BBZ9" s="48"/>
      <c r="BCA9" s="48"/>
      <c r="BCB9" s="48"/>
      <c r="BCC9" s="48"/>
      <c r="BCD9" s="48"/>
      <c r="BCE9" s="48"/>
      <c r="BCF9" s="48"/>
      <c r="BCG9" s="48"/>
      <c r="BCH9" s="48"/>
      <c r="BCI9" s="48"/>
      <c r="BCJ9" s="48"/>
      <c r="BCK9" s="48"/>
      <c r="BCL9" s="48"/>
      <c r="BCM9" s="48"/>
      <c r="BCN9" s="48"/>
      <c r="BCO9" s="48"/>
      <c r="BCP9" s="48"/>
      <c r="BCQ9" s="48"/>
      <c r="BCR9" s="48"/>
      <c r="BCS9" s="48"/>
      <c r="BCT9" s="48"/>
      <c r="BCU9" s="48"/>
      <c r="BCV9" s="48"/>
      <c r="BCW9" s="48"/>
      <c r="BCX9" s="48"/>
      <c r="BCY9" s="48"/>
      <c r="BCZ9" s="48"/>
      <c r="BDA9" s="48"/>
      <c r="BDB9" s="48"/>
      <c r="BDC9" s="48"/>
      <c r="BDD9" s="48"/>
      <c r="BDE9" s="48"/>
      <c r="BDF9" s="48"/>
      <c r="BDG9" s="48"/>
      <c r="BDH9" s="48"/>
      <c r="BDI9" s="48"/>
      <c r="BDJ9" s="48"/>
      <c r="BDK9" s="48"/>
      <c r="BDL9" s="48"/>
      <c r="BDM9" s="48"/>
      <c r="BDN9" s="48"/>
      <c r="BDO9" s="48"/>
      <c r="BDP9" s="48"/>
      <c r="BDQ9" s="48"/>
      <c r="BDR9" s="48"/>
      <c r="BDS9" s="48"/>
      <c r="BDT9" s="48"/>
      <c r="BDU9" s="48"/>
      <c r="BDV9" s="48"/>
      <c r="BDW9" s="48"/>
      <c r="BDX9" s="48"/>
      <c r="BDY9" s="48"/>
      <c r="BDZ9" s="48"/>
      <c r="BEA9" s="48"/>
      <c r="BEB9" s="48"/>
      <c r="BEC9" s="48"/>
      <c r="BED9" s="48"/>
      <c r="BEE9" s="48"/>
      <c r="BEF9" s="48"/>
      <c r="BEG9" s="48"/>
      <c r="BEH9" s="48"/>
      <c r="BEI9" s="48"/>
      <c r="BEJ9" s="48"/>
      <c r="BEK9" s="48"/>
      <c r="BEL9" s="48"/>
      <c r="BEM9" s="48"/>
      <c r="BEN9" s="48"/>
      <c r="BEO9" s="48"/>
      <c r="BEP9" s="48"/>
      <c r="BEQ9" s="48"/>
      <c r="BER9" s="48"/>
      <c r="BES9" s="48"/>
      <c r="BET9" s="48"/>
      <c r="BEU9" s="48"/>
      <c r="BEV9" s="48"/>
      <c r="BEW9" s="48"/>
      <c r="BEX9" s="48"/>
      <c r="BEY9" s="48"/>
      <c r="BEZ9" s="48"/>
      <c r="BFA9" s="48"/>
      <c r="BFB9" s="48"/>
      <c r="BFC9" s="48"/>
      <c r="BFD9" s="48"/>
      <c r="BFE9" s="48"/>
      <c r="BFF9" s="48"/>
      <c r="BFG9" s="48"/>
      <c r="BFH9" s="48"/>
      <c r="BFI9" s="48"/>
      <c r="BFJ9" s="48"/>
      <c r="BFK9" s="48"/>
      <c r="BFL9" s="48"/>
      <c r="BFM9" s="48"/>
      <c r="BFN9" s="48"/>
      <c r="BFO9" s="48"/>
      <c r="BFP9" s="48"/>
      <c r="BFQ9" s="48"/>
      <c r="BFR9" s="48"/>
      <c r="BFS9" s="48"/>
      <c r="BFT9" s="48"/>
      <c r="BFU9" s="48"/>
      <c r="BFV9" s="48"/>
      <c r="BFW9" s="48"/>
      <c r="BFX9" s="48"/>
      <c r="BFY9" s="48"/>
      <c r="BFZ9" s="48"/>
      <c r="BGA9" s="48"/>
      <c r="BGB9" s="48"/>
      <c r="BGC9" s="48"/>
      <c r="BGD9" s="48"/>
      <c r="BGE9" s="48"/>
      <c r="BGF9" s="48"/>
      <c r="BGG9" s="48"/>
      <c r="BGH9" s="48"/>
      <c r="BGI9" s="48"/>
      <c r="BGJ9" s="48"/>
      <c r="BGK9" s="48"/>
      <c r="BGL9" s="48"/>
      <c r="BGM9" s="48"/>
      <c r="BGN9" s="48"/>
      <c r="BGO9" s="48"/>
      <c r="BGP9" s="48"/>
      <c r="BGQ9" s="48"/>
      <c r="BGR9" s="48"/>
      <c r="BGS9" s="48"/>
      <c r="BGT9" s="48"/>
      <c r="BGU9" s="48"/>
      <c r="BGV9" s="48"/>
      <c r="BGW9" s="48"/>
      <c r="BGX9" s="48"/>
      <c r="BGY9" s="48"/>
      <c r="BGZ9" s="48"/>
      <c r="BHA9" s="48"/>
      <c r="BHB9" s="48"/>
      <c r="BHC9" s="48"/>
      <c r="BHD9" s="48"/>
      <c r="BHE9" s="48"/>
      <c r="BHF9" s="48"/>
      <c r="BHG9" s="48"/>
      <c r="BHH9" s="48"/>
      <c r="BHI9" s="48"/>
      <c r="BHJ9" s="48"/>
      <c r="BHK9" s="48"/>
      <c r="BHL9" s="48"/>
      <c r="BHM9" s="48"/>
      <c r="BHN9" s="48"/>
      <c r="BHO9" s="48"/>
      <c r="BHP9" s="48"/>
      <c r="BHQ9" s="48"/>
      <c r="BHR9" s="48"/>
      <c r="BHS9" s="48"/>
      <c r="BHT9" s="48"/>
      <c r="BHU9" s="48"/>
      <c r="BHV9" s="48"/>
      <c r="BHW9" s="48"/>
      <c r="BHX9" s="48"/>
      <c r="BHY9" s="48"/>
      <c r="BHZ9" s="48"/>
      <c r="BIA9" s="48"/>
      <c r="BIB9" s="48"/>
      <c r="BIC9" s="48"/>
      <c r="BID9" s="48"/>
      <c r="BIE9" s="48"/>
      <c r="BIF9" s="48"/>
      <c r="BIG9" s="48"/>
      <c r="BIH9" s="48"/>
      <c r="BII9" s="48"/>
      <c r="BIJ9" s="48"/>
      <c r="BIK9" s="48"/>
      <c r="BIL9" s="48"/>
      <c r="BIM9" s="48"/>
      <c r="BIN9" s="48"/>
      <c r="BIO9" s="48"/>
      <c r="BIP9" s="48"/>
      <c r="BIQ9" s="48"/>
      <c r="BIR9" s="48"/>
      <c r="BIS9" s="48"/>
      <c r="BIT9" s="48"/>
      <c r="BIU9" s="48"/>
      <c r="BIV9" s="48"/>
      <c r="BIW9" s="48"/>
      <c r="BIX9" s="48"/>
      <c r="BIY9" s="48"/>
      <c r="BIZ9" s="48"/>
      <c r="BJA9" s="48"/>
      <c r="BJB9" s="48"/>
      <c r="BJC9" s="48"/>
      <c r="BJD9" s="48"/>
      <c r="BJE9" s="48"/>
      <c r="BJF9" s="48"/>
      <c r="BJG9" s="48"/>
      <c r="BJH9" s="48"/>
      <c r="BJI9" s="48"/>
      <c r="BJJ9" s="48"/>
      <c r="BJK9" s="48"/>
      <c r="BJL9" s="48"/>
      <c r="BJM9" s="48"/>
      <c r="BJN9" s="48"/>
      <c r="BJO9" s="48"/>
      <c r="BJP9" s="48"/>
      <c r="BJQ9" s="48"/>
      <c r="BJR9" s="48"/>
      <c r="BJS9" s="48"/>
      <c r="BJT9" s="48"/>
      <c r="BJU9" s="48"/>
      <c r="BJV9" s="48"/>
      <c r="BJW9" s="48"/>
      <c r="BJX9" s="48"/>
      <c r="BJY9" s="48"/>
      <c r="BJZ9" s="48"/>
      <c r="BKA9" s="48"/>
      <c r="BKB9" s="48"/>
      <c r="BKC9" s="48"/>
      <c r="BKD9" s="48"/>
      <c r="BKE9" s="48"/>
      <c r="BKF9" s="48"/>
      <c r="BKG9" s="48"/>
      <c r="BKH9" s="48"/>
      <c r="BKI9" s="48"/>
      <c r="BKJ9" s="48"/>
      <c r="BKK9" s="48"/>
      <c r="BKL9" s="48"/>
      <c r="BKM9" s="48"/>
      <c r="BKN9" s="48"/>
      <c r="BKO9" s="48"/>
      <c r="BKP9" s="48"/>
      <c r="BKQ9" s="48"/>
      <c r="BKR9" s="48"/>
      <c r="BKS9" s="48"/>
      <c r="BKT9" s="48"/>
      <c r="BKU9" s="48"/>
      <c r="BKV9" s="48"/>
      <c r="BKW9" s="48"/>
      <c r="BKX9" s="48"/>
      <c r="BKY9" s="48"/>
      <c r="BKZ9" s="48"/>
      <c r="BLA9" s="48"/>
      <c r="BLB9" s="48"/>
      <c r="BLC9" s="48"/>
      <c r="BLD9" s="48"/>
      <c r="BLE9" s="48"/>
      <c r="BLF9" s="48"/>
      <c r="BLG9" s="48"/>
      <c r="BLH9" s="48"/>
      <c r="BLI9" s="48"/>
      <c r="BLJ9" s="48"/>
      <c r="BLK9" s="48"/>
      <c r="BLL9" s="48"/>
      <c r="BLM9" s="48"/>
      <c r="BLN9" s="48"/>
      <c r="BLO9" s="48"/>
      <c r="BLP9" s="48"/>
      <c r="BLQ9" s="48"/>
      <c r="BLR9" s="48"/>
      <c r="BLS9" s="48"/>
      <c r="BLT9" s="48"/>
      <c r="BLU9" s="48"/>
      <c r="BLV9" s="48"/>
      <c r="BLW9" s="48"/>
      <c r="BLX9" s="48"/>
      <c r="BLY9" s="48"/>
      <c r="BLZ9" s="48"/>
      <c r="BMA9" s="48"/>
      <c r="BMB9" s="48"/>
      <c r="BMC9" s="48"/>
      <c r="BMD9" s="48"/>
      <c r="BME9" s="48"/>
      <c r="BMF9" s="48"/>
      <c r="BMG9" s="48"/>
      <c r="BMH9" s="48"/>
      <c r="BMI9" s="48"/>
      <c r="BMJ9" s="48"/>
      <c r="BMK9" s="48"/>
      <c r="BML9" s="48"/>
      <c r="BMM9" s="48"/>
      <c r="BMN9" s="48"/>
      <c r="BMO9" s="48"/>
      <c r="BMP9" s="48"/>
      <c r="BMQ9" s="48"/>
      <c r="BMR9" s="48"/>
      <c r="BMS9" s="48"/>
      <c r="BMT9" s="48"/>
      <c r="BMU9" s="48"/>
      <c r="BMV9" s="48"/>
      <c r="BMW9" s="48"/>
      <c r="BMX9" s="48"/>
      <c r="BMY9" s="48"/>
      <c r="BMZ9" s="48"/>
      <c r="BNA9" s="48"/>
      <c r="BNB9" s="48"/>
      <c r="BNC9" s="48"/>
      <c r="BND9" s="48"/>
      <c r="BNE9" s="48"/>
      <c r="BNF9" s="48"/>
      <c r="BNG9" s="48"/>
      <c r="BNH9" s="48"/>
      <c r="BNI9" s="48"/>
      <c r="BNJ9" s="48"/>
      <c r="BNK9" s="48"/>
      <c r="BNL9" s="48"/>
      <c r="BNM9" s="48"/>
      <c r="BNN9" s="48"/>
      <c r="BNO9" s="48"/>
      <c r="BNP9" s="48"/>
      <c r="BNQ9" s="48"/>
      <c r="BNR9" s="48"/>
      <c r="BNS9" s="48"/>
      <c r="BNT9" s="48"/>
      <c r="BNU9" s="48"/>
      <c r="BNV9" s="48"/>
      <c r="BNW9" s="48"/>
      <c r="BNX9" s="48"/>
      <c r="BNY9" s="48"/>
      <c r="BNZ9" s="48"/>
      <c r="BOA9" s="48"/>
      <c r="BOB9" s="48"/>
      <c r="BOC9" s="48"/>
      <c r="BOD9" s="48"/>
      <c r="BOE9" s="48"/>
      <c r="BOF9" s="48"/>
      <c r="BOG9" s="48"/>
      <c r="BOH9" s="48"/>
      <c r="BOI9" s="48"/>
      <c r="BOJ9" s="48"/>
      <c r="BOK9" s="48"/>
      <c r="BOL9" s="48"/>
      <c r="BOM9" s="48"/>
      <c r="BON9" s="48"/>
      <c r="BOO9" s="48"/>
      <c r="BOP9" s="48"/>
      <c r="BOQ9" s="48"/>
      <c r="BOR9" s="48"/>
      <c r="BOS9" s="48"/>
      <c r="BOT9" s="48"/>
      <c r="BOU9" s="48"/>
      <c r="BOV9" s="48"/>
      <c r="BOW9" s="48"/>
      <c r="BOX9" s="48"/>
      <c r="BOY9" s="48"/>
      <c r="BOZ9" s="48"/>
      <c r="BPA9" s="48"/>
      <c r="BPB9" s="48"/>
      <c r="BPC9" s="48"/>
      <c r="BPD9" s="48"/>
      <c r="BPE9" s="48"/>
      <c r="BPF9" s="48"/>
      <c r="BPG9" s="48"/>
      <c r="BPH9" s="48"/>
      <c r="BPI9" s="48"/>
      <c r="BPJ9" s="48"/>
      <c r="BPK9" s="48"/>
      <c r="BPL9" s="48"/>
      <c r="BPM9" s="48"/>
      <c r="BPN9" s="48"/>
      <c r="BPO9" s="48"/>
      <c r="BPP9" s="48"/>
      <c r="BPQ9" s="48"/>
      <c r="BPR9" s="48"/>
      <c r="BPS9" s="48"/>
      <c r="BPT9" s="48"/>
      <c r="BPU9" s="48"/>
      <c r="BPV9" s="48"/>
      <c r="BPW9" s="48"/>
      <c r="BPX9" s="48"/>
      <c r="BPY9" s="48"/>
      <c r="BPZ9" s="48"/>
      <c r="BQA9" s="48"/>
      <c r="BQB9" s="48"/>
      <c r="BQC9" s="48"/>
      <c r="BQD9" s="48"/>
      <c r="BQE9" s="48"/>
      <c r="BQF9" s="48"/>
      <c r="BQG9" s="48"/>
      <c r="BQH9" s="48"/>
      <c r="BQI9" s="48"/>
      <c r="BQJ9" s="48"/>
      <c r="BQK9" s="48"/>
      <c r="BQL9" s="48"/>
      <c r="BQM9" s="48"/>
      <c r="BQN9" s="48"/>
      <c r="BQO9" s="48"/>
      <c r="BQP9" s="48"/>
      <c r="BQQ9" s="48"/>
      <c r="BQR9" s="48"/>
      <c r="BQS9" s="48"/>
      <c r="BQT9" s="48"/>
      <c r="BQU9" s="48"/>
      <c r="BQV9" s="48"/>
      <c r="BQW9" s="48"/>
      <c r="BQX9" s="48"/>
      <c r="BQY9" s="48"/>
      <c r="BQZ9" s="48"/>
      <c r="BRA9" s="48"/>
      <c r="BRB9" s="48"/>
      <c r="BRC9" s="48"/>
      <c r="BRD9" s="48"/>
      <c r="BRE9" s="48"/>
      <c r="BRF9" s="48"/>
      <c r="BRG9" s="48"/>
      <c r="BRH9" s="48"/>
      <c r="BRI9" s="48"/>
      <c r="BRJ9" s="48"/>
      <c r="BRK9" s="48"/>
      <c r="BRL9" s="48"/>
      <c r="BRM9" s="48"/>
      <c r="BRN9" s="48"/>
      <c r="BRO9" s="48"/>
      <c r="BRP9" s="48"/>
      <c r="BRQ9" s="48"/>
      <c r="BRR9" s="48"/>
      <c r="BRS9" s="48"/>
      <c r="BRT9" s="48"/>
      <c r="BRU9" s="48"/>
      <c r="BRV9" s="48"/>
      <c r="BRW9" s="48"/>
      <c r="BRX9" s="48"/>
      <c r="BRY9" s="48"/>
      <c r="BRZ9" s="48"/>
      <c r="BSA9" s="48"/>
      <c r="BSB9" s="48"/>
      <c r="BSC9" s="48"/>
      <c r="BSD9" s="48"/>
      <c r="BSE9" s="48"/>
      <c r="BSF9" s="48"/>
      <c r="BSG9" s="48"/>
      <c r="BSH9" s="48"/>
      <c r="BSI9" s="48"/>
      <c r="BSJ9" s="48"/>
      <c r="BSK9" s="48"/>
      <c r="BSL9" s="48"/>
      <c r="BSM9" s="48"/>
      <c r="BSN9" s="48"/>
      <c r="BSO9" s="48"/>
      <c r="BSP9" s="48"/>
      <c r="BSQ9" s="48"/>
      <c r="BSR9" s="48"/>
      <c r="BSS9" s="48"/>
      <c r="BST9" s="48"/>
      <c r="BSU9" s="48"/>
      <c r="BSV9" s="48"/>
      <c r="BSW9" s="48"/>
      <c r="BSX9" s="48"/>
      <c r="BSY9" s="48"/>
      <c r="BSZ9" s="48"/>
      <c r="BTA9" s="48"/>
      <c r="BTB9" s="48"/>
      <c r="BTC9" s="48"/>
      <c r="BTD9" s="48"/>
      <c r="BTE9" s="48"/>
      <c r="BTF9" s="48"/>
      <c r="BTG9" s="48"/>
      <c r="BTH9" s="48"/>
      <c r="BTI9" s="48"/>
      <c r="BTJ9" s="48"/>
      <c r="BTK9" s="48"/>
      <c r="BTL9" s="48"/>
      <c r="BTM9" s="48"/>
      <c r="BTN9" s="48"/>
      <c r="BTO9" s="48"/>
      <c r="BTP9" s="48"/>
      <c r="BTQ9" s="48"/>
      <c r="BTR9" s="48"/>
      <c r="BTS9" s="48"/>
      <c r="BTT9" s="48"/>
      <c r="BTU9" s="48"/>
      <c r="BTV9" s="48"/>
      <c r="BTW9" s="48"/>
      <c r="BTX9" s="48"/>
      <c r="BTY9" s="48"/>
      <c r="BTZ9" s="48"/>
      <c r="BUA9" s="48"/>
      <c r="BUB9" s="48"/>
      <c r="BUC9" s="48"/>
      <c r="BUD9" s="48"/>
      <c r="BUE9" s="48"/>
      <c r="BUF9" s="48"/>
      <c r="BUG9" s="48"/>
      <c r="BUH9" s="48"/>
      <c r="BUI9" s="48"/>
      <c r="BUJ9" s="48"/>
      <c r="BUK9" s="48"/>
      <c r="BUL9" s="48"/>
      <c r="BUM9" s="48"/>
      <c r="BUN9" s="48"/>
      <c r="BUO9" s="48"/>
      <c r="BUP9" s="48"/>
      <c r="BUQ9" s="48"/>
      <c r="BUR9" s="48"/>
      <c r="BUS9" s="48"/>
      <c r="BUT9" s="48"/>
      <c r="BUU9" s="48"/>
      <c r="BUV9" s="48"/>
      <c r="BUW9" s="48"/>
      <c r="BUX9" s="48"/>
      <c r="BUY9" s="48"/>
      <c r="BUZ9" s="48"/>
      <c r="BVA9" s="48"/>
      <c r="BVB9" s="48"/>
      <c r="BVC9" s="48"/>
      <c r="BVD9" s="48"/>
      <c r="BVE9" s="48"/>
      <c r="BVF9" s="48"/>
      <c r="BVG9" s="48"/>
      <c r="BVH9" s="48"/>
      <c r="BVI9" s="48"/>
      <c r="BVJ9" s="48"/>
      <c r="BVK9" s="48"/>
      <c r="BVL9" s="48"/>
      <c r="BVM9" s="48"/>
      <c r="BVN9" s="48"/>
      <c r="BVO9" s="48"/>
      <c r="BVP9" s="48"/>
      <c r="BVQ9" s="48"/>
      <c r="BVR9" s="48"/>
      <c r="BVS9" s="48"/>
      <c r="BVT9" s="48"/>
      <c r="BVU9" s="48"/>
      <c r="BVV9" s="48"/>
      <c r="BVW9" s="48"/>
      <c r="BVX9" s="48"/>
      <c r="BVY9" s="48"/>
      <c r="BVZ9" s="48"/>
      <c r="BWA9" s="48"/>
      <c r="BWB9" s="48"/>
      <c r="BWC9" s="48"/>
      <c r="BWD9" s="48"/>
      <c r="BWE9" s="48"/>
      <c r="BWF9" s="48"/>
      <c r="BWG9" s="48"/>
      <c r="BWH9" s="48"/>
      <c r="BWI9" s="48"/>
      <c r="BWJ9" s="48"/>
      <c r="BWK9" s="48"/>
      <c r="BWL9" s="48"/>
      <c r="BWM9" s="48"/>
      <c r="BWN9" s="48"/>
      <c r="BWO9" s="48"/>
      <c r="BWP9" s="48"/>
      <c r="BWQ9" s="48"/>
      <c r="BWR9" s="48"/>
      <c r="BWS9" s="48"/>
      <c r="BWT9" s="48"/>
      <c r="BWU9" s="48"/>
      <c r="BWV9" s="48"/>
      <c r="BWW9" s="48"/>
      <c r="BWX9" s="48"/>
      <c r="BWY9" s="48"/>
      <c r="BWZ9" s="48"/>
      <c r="BXA9" s="48"/>
      <c r="BXB9" s="48"/>
      <c r="BXC9" s="48"/>
      <c r="BXD9" s="48"/>
      <c r="BXE9" s="48"/>
      <c r="BXF9" s="48"/>
      <c r="BXG9" s="48"/>
      <c r="BXH9" s="48"/>
      <c r="BXI9" s="48"/>
      <c r="BXJ9" s="48"/>
      <c r="BXK9" s="48"/>
      <c r="BXL9" s="48"/>
      <c r="BXM9" s="48"/>
      <c r="BXN9" s="48"/>
      <c r="BXO9" s="48"/>
      <c r="BXP9" s="48"/>
      <c r="BXQ9" s="48"/>
      <c r="BXR9" s="48"/>
      <c r="BXS9" s="48"/>
      <c r="BXT9" s="48"/>
      <c r="BXU9" s="48"/>
      <c r="BXV9" s="48"/>
      <c r="BXW9" s="48"/>
      <c r="BXX9" s="48"/>
      <c r="BXY9" s="48"/>
      <c r="BXZ9" s="48"/>
      <c r="BYA9" s="48"/>
      <c r="BYB9" s="48"/>
      <c r="BYC9" s="48"/>
      <c r="BYD9" s="48"/>
      <c r="BYE9" s="48"/>
      <c r="BYF9" s="48"/>
      <c r="BYG9" s="48"/>
      <c r="BYH9" s="48"/>
      <c r="BYI9" s="48"/>
      <c r="BYJ9" s="48"/>
      <c r="BYK9" s="48"/>
      <c r="BYL9" s="48"/>
      <c r="BYM9" s="48"/>
      <c r="BYN9" s="48"/>
      <c r="BYO9" s="48"/>
      <c r="BYP9" s="48"/>
      <c r="BYQ9" s="48"/>
      <c r="BYR9" s="48"/>
      <c r="BYS9" s="48"/>
      <c r="BYT9" s="48"/>
      <c r="BYU9" s="48"/>
      <c r="BYV9" s="48"/>
      <c r="BYW9" s="48"/>
      <c r="BYX9" s="48"/>
      <c r="BYY9" s="48"/>
      <c r="BYZ9" s="48"/>
      <c r="BZA9" s="48"/>
      <c r="BZB9" s="48"/>
      <c r="BZC9" s="48"/>
      <c r="BZD9" s="48"/>
      <c r="BZE9" s="48"/>
      <c r="BZF9" s="48"/>
      <c r="BZG9" s="48"/>
      <c r="BZH9" s="48"/>
      <c r="BZI9" s="48"/>
      <c r="BZJ9" s="48"/>
      <c r="BZK9" s="48"/>
      <c r="BZL9" s="48"/>
      <c r="BZM9" s="48"/>
      <c r="BZN9" s="48"/>
      <c r="BZO9" s="48"/>
      <c r="BZP9" s="48"/>
      <c r="BZQ9" s="48"/>
      <c r="BZR9" s="48"/>
      <c r="BZS9" s="48"/>
      <c r="BZT9" s="48"/>
      <c r="BZU9" s="48"/>
      <c r="BZV9" s="48"/>
      <c r="BZW9" s="48"/>
      <c r="BZX9" s="48"/>
      <c r="BZY9" s="48"/>
      <c r="BZZ9" s="48"/>
      <c r="CAA9" s="48"/>
      <c r="CAB9" s="48"/>
      <c r="CAC9" s="48"/>
      <c r="CAD9" s="48"/>
      <c r="CAE9" s="48"/>
      <c r="CAF9" s="48"/>
      <c r="CAG9" s="48"/>
      <c r="CAH9" s="48"/>
      <c r="CAI9" s="48"/>
      <c r="CAJ9" s="48"/>
      <c r="CAK9" s="48"/>
      <c r="CAL9" s="48"/>
      <c r="CAM9" s="48"/>
      <c r="CAN9" s="48"/>
      <c r="CAO9" s="48"/>
      <c r="CAP9" s="48"/>
      <c r="CAQ9" s="48"/>
      <c r="CAR9" s="48"/>
      <c r="CAS9" s="48"/>
      <c r="CAT9" s="48"/>
      <c r="CAU9" s="48"/>
      <c r="CAV9" s="48"/>
      <c r="CAW9" s="48"/>
      <c r="CAX9" s="48"/>
      <c r="CAY9" s="48"/>
      <c r="CAZ9" s="48"/>
      <c r="CBA9" s="48"/>
      <c r="CBB9" s="48"/>
      <c r="CBC9" s="48"/>
      <c r="CBD9" s="48"/>
      <c r="CBE9" s="48"/>
      <c r="CBF9" s="48"/>
      <c r="CBG9" s="48"/>
      <c r="CBH9" s="48"/>
      <c r="CBI9" s="48"/>
      <c r="CBJ9" s="48"/>
      <c r="CBK9" s="48"/>
      <c r="CBL9" s="48"/>
      <c r="CBM9" s="48"/>
      <c r="CBN9" s="48"/>
      <c r="CBO9" s="48"/>
      <c r="CBP9" s="48"/>
      <c r="CBQ9" s="48"/>
      <c r="CBR9" s="48"/>
      <c r="CBS9" s="48"/>
      <c r="CBT9" s="48"/>
      <c r="CBU9" s="48"/>
      <c r="CBV9" s="48"/>
      <c r="CBW9" s="48"/>
      <c r="CBX9" s="48"/>
      <c r="CBY9" s="48"/>
      <c r="CBZ9" s="48"/>
      <c r="CCA9" s="48"/>
      <c r="CCB9" s="48"/>
      <c r="CCC9" s="48"/>
      <c r="CCD9" s="48"/>
      <c r="CCE9" s="48"/>
      <c r="CCF9" s="48"/>
      <c r="CCG9" s="48"/>
      <c r="CCH9" s="48"/>
      <c r="CCI9" s="48"/>
      <c r="CCJ9" s="48"/>
      <c r="CCK9" s="48"/>
      <c r="CCL9" s="48"/>
      <c r="CCM9" s="48"/>
      <c r="CCN9" s="48"/>
      <c r="CCO9" s="48"/>
      <c r="CCP9" s="48"/>
      <c r="CCQ9" s="48"/>
      <c r="CCR9" s="48"/>
      <c r="CCS9" s="48"/>
      <c r="CCT9" s="48"/>
      <c r="CCU9" s="48"/>
      <c r="CCV9" s="48"/>
      <c r="CCW9" s="48"/>
      <c r="CCX9" s="48"/>
      <c r="CCY9" s="48"/>
      <c r="CCZ9" s="48"/>
      <c r="CDA9" s="48"/>
      <c r="CDB9" s="48"/>
      <c r="CDC9" s="48"/>
      <c r="CDD9" s="48"/>
      <c r="CDE9" s="48"/>
      <c r="CDF9" s="48"/>
      <c r="CDG9" s="48"/>
      <c r="CDH9" s="48"/>
      <c r="CDI9" s="48"/>
      <c r="CDJ9" s="48"/>
      <c r="CDK9" s="48"/>
      <c r="CDL9" s="48"/>
      <c r="CDM9" s="48"/>
      <c r="CDN9" s="48"/>
      <c r="CDO9" s="48"/>
      <c r="CDP9" s="48"/>
      <c r="CDQ9" s="48"/>
      <c r="CDR9" s="48"/>
      <c r="CDS9" s="48"/>
      <c r="CDT9" s="48"/>
      <c r="CDU9" s="48"/>
      <c r="CDV9" s="48"/>
      <c r="CDW9" s="48"/>
      <c r="CDX9" s="48"/>
      <c r="CDY9" s="48"/>
      <c r="CDZ9" s="48"/>
      <c r="CEA9" s="48"/>
      <c r="CEB9" s="48"/>
      <c r="CEC9" s="48"/>
      <c r="CED9" s="48"/>
      <c r="CEE9" s="48"/>
      <c r="CEF9" s="48"/>
      <c r="CEG9" s="48"/>
      <c r="CEH9" s="48"/>
      <c r="CEI9" s="48"/>
      <c r="CEJ9" s="48"/>
      <c r="CEK9" s="48"/>
      <c r="CEL9" s="48"/>
      <c r="CEM9" s="48"/>
      <c r="CEN9" s="48"/>
      <c r="CEO9" s="48"/>
      <c r="CEP9" s="48"/>
      <c r="CEQ9" s="48"/>
      <c r="CER9" s="48"/>
      <c r="CES9" s="48"/>
      <c r="CET9" s="48"/>
      <c r="CEU9" s="48"/>
      <c r="CEV9" s="48"/>
      <c r="CEW9" s="48"/>
      <c r="CEX9" s="48"/>
      <c r="CEY9" s="48"/>
      <c r="CEZ9" s="48"/>
      <c r="CFA9" s="48"/>
      <c r="CFB9" s="48"/>
      <c r="CFC9" s="48"/>
      <c r="CFD9" s="48"/>
      <c r="CFE9" s="48"/>
      <c r="CFF9" s="48"/>
      <c r="CFG9" s="48"/>
      <c r="CFH9" s="48"/>
      <c r="CFI9" s="48"/>
      <c r="CFJ9" s="48"/>
      <c r="CFK9" s="48"/>
      <c r="CFL9" s="48"/>
      <c r="CFM9" s="48"/>
      <c r="CFN9" s="48"/>
      <c r="CFO9" s="48"/>
      <c r="CFP9" s="48"/>
      <c r="CFQ9" s="48"/>
      <c r="CFR9" s="48"/>
      <c r="CFS9" s="48"/>
      <c r="CFT9" s="48"/>
      <c r="CFU9" s="48"/>
      <c r="CFV9" s="48"/>
      <c r="CFW9" s="48"/>
      <c r="CFX9" s="48"/>
      <c r="CFY9" s="48"/>
      <c r="CFZ9" s="48"/>
      <c r="CGA9" s="48"/>
      <c r="CGB9" s="48"/>
      <c r="CGC9" s="48"/>
      <c r="CGD9" s="48"/>
      <c r="CGE9" s="48"/>
      <c r="CGF9" s="48"/>
      <c r="CGG9" s="48"/>
      <c r="CGH9" s="48"/>
      <c r="CGI9" s="48"/>
      <c r="CGJ9" s="48"/>
      <c r="CGK9" s="48"/>
      <c r="CGL9" s="48"/>
      <c r="CGM9" s="48"/>
      <c r="CGN9" s="48"/>
      <c r="CGO9" s="48"/>
      <c r="CGP9" s="48"/>
      <c r="CGQ9" s="48"/>
      <c r="CGR9" s="48"/>
      <c r="CGS9" s="48"/>
      <c r="CGT9" s="48"/>
      <c r="CGU9" s="48"/>
      <c r="CGV9" s="48"/>
      <c r="CGW9" s="48"/>
      <c r="CGX9" s="48"/>
      <c r="CGY9" s="48"/>
      <c r="CGZ9" s="48"/>
      <c r="CHA9" s="48"/>
      <c r="CHB9" s="48"/>
      <c r="CHC9" s="48"/>
      <c r="CHD9" s="48"/>
      <c r="CHE9" s="48"/>
      <c r="CHF9" s="48"/>
      <c r="CHG9" s="48"/>
      <c r="CHH9" s="48"/>
      <c r="CHI9" s="48"/>
      <c r="CHJ9" s="48"/>
      <c r="CHK9" s="48"/>
      <c r="CHL9" s="48"/>
      <c r="CHM9" s="48"/>
      <c r="CHN9" s="48"/>
      <c r="CHO9" s="48"/>
      <c r="CHP9" s="48"/>
      <c r="CHQ9" s="48"/>
      <c r="CHR9" s="48"/>
      <c r="CHS9" s="48"/>
      <c r="CHT9" s="48"/>
      <c r="CHU9" s="48"/>
      <c r="CHV9" s="48"/>
      <c r="CHW9" s="48"/>
      <c r="CHX9" s="48"/>
      <c r="CHY9" s="48"/>
      <c r="CHZ9" s="48"/>
      <c r="CIA9" s="48"/>
      <c r="CIB9" s="48"/>
      <c r="CIC9" s="48"/>
      <c r="CID9" s="48"/>
      <c r="CIE9" s="48"/>
      <c r="CIF9" s="48"/>
      <c r="CIG9" s="48"/>
      <c r="CIH9" s="48"/>
      <c r="CII9" s="48"/>
      <c r="CIJ9" s="48"/>
      <c r="CIK9" s="48"/>
      <c r="CIL9" s="48"/>
      <c r="CIM9" s="48"/>
      <c r="CIN9" s="48"/>
      <c r="CIO9" s="48"/>
      <c r="CIP9" s="48"/>
      <c r="CIQ9" s="48"/>
      <c r="CIR9" s="48"/>
      <c r="CIS9" s="48"/>
      <c r="CIT9" s="48"/>
      <c r="CIU9" s="48"/>
      <c r="CIV9" s="48"/>
      <c r="CIW9" s="48"/>
      <c r="CIX9" s="48"/>
      <c r="CIY9" s="48"/>
      <c r="CIZ9" s="48"/>
      <c r="CJA9" s="48"/>
      <c r="CJB9" s="48"/>
      <c r="CJC9" s="48"/>
      <c r="CJD9" s="48"/>
      <c r="CJE9" s="48"/>
      <c r="CJF9" s="48"/>
      <c r="CJG9" s="48"/>
      <c r="CJH9" s="48"/>
      <c r="CJI9" s="48"/>
      <c r="CJJ9" s="48"/>
      <c r="CJK9" s="48"/>
      <c r="CJL9" s="48"/>
      <c r="CJM9" s="48"/>
      <c r="CJN9" s="48"/>
      <c r="CJO9" s="48"/>
      <c r="CJP9" s="48"/>
      <c r="CJQ9" s="48"/>
      <c r="CJR9" s="48"/>
      <c r="CJS9" s="48"/>
      <c r="CJT9" s="48"/>
      <c r="CJU9" s="48"/>
      <c r="CJV9" s="48"/>
      <c r="CJW9" s="48"/>
      <c r="CJX9" s="48"/>
      <c r="CJY9" s="48"/>
      <c r="CJZ9" s="48"/>
      <c r="CKA9" s="48"/>
      <c r="CKB9" s="48"/>
      <c r="CKC9" s="48"/>
      <c r="CKD9" s="48"/>
      <c r="CKE9" s="48"/>
      <c r="CKF9" s="48"/>
      <c r="CKG9" s="48"/>
      <c r="CKH9" s="48"/>
      <c r="CKI9" s="48"/>
      <c r="CKJ9" s="48"/>
      <c r="CKK9" s="48"/>
      <c r="CKL9" s="48"/>
      <c r="CKM9" s="48"/>
      <c r="CKN9" s="48"/>
      <c r="CKO9" s="48"/>
      <c r="CKP9" s="48"/>
      <c r="CKQ9" s="48"/>
      <c r="CKR9" s="48"/>
      <c r="CKS9" s="48"/>
      <c r="CKT9" s="48"/>
      <c r="CKU9" s="48"/>
      <c r="CKV9" s="48"/>
      <c r="CKW9" s="48"/>
      <c r="CKX9" s="48"/>
      <c r="CKY9" s="48"/>
      <c r="CKZ9" s="48"/>
      <c r="CLA9" s="48"/>
      <c r="CLB9" s="48"/>
      <c r="CLC9" s="48"/>
      <c r="CLD9" s="48"/>
      <c r="CLE9" s="48"/>
      <c r="CLF9" s="48"/>
      <c r="CLG9" s="48"/>
      <c r="CLH9" s="48"/>
      <c r="CLI9" s="48"/>
      <c r="CLJ9" s="48"/>
      <c r="CLK9" s="48"/>
      <c r="CLL9" s="48"/>
      <c r="CLM9" s="48"/>
      <c r="CLN9" s="48"/>
      <c r="CLO9" s="48"/>
      <c r="CLP9" s="48"/>
      <c r="CLQ9" s="48"/>
      <c r="CLR9" s="48"/>
      <c r="CLS9" s="48"/>
      <c r="CLT9" s="48"/>
      <c r="CLU9" s="48"/>
      <c r="CLV9" s="48"/>
      <c r="CLW9" s="48"/>
      <c r="CLX9" s="48"/>
      <c r="CLY9" s="48"/>
      <c r="CLZ9" s="48"/>
      <c r="CMA9" s="48"/>
      <c r="CMB9" s="48"/>
      <c r="CMC9" s="48"/>
      <c r="CMD9" s="48"/>
      <c r="CME9" s="48"/>
      <c r="CMF9" s="48"/>
      <c r="CMG9" s="48"/>
      <c r="CMH9" s="48"/>
      <c r="CMI9" s="48"/>
      <c r="CMJ9" s="48"/>
      <c r="CMK9" s="48"/>
      <c r="CML9" s="48"/>
      <c r="CMM9" s="48"/>
      <c r="CMN9" s="48"/>
      <c r="CMO9" s="48"/>
      <c r="CMP9" s="48"/>
      <c r="CMQ9" s="48"/>
      <c r="CMR9" s="48"/>
      <c r="CMS9" s="48"/>
      <c r="CMT9" s="48"/>
      <c r="CMU9" s="48"/>
      <c r="CMV9" s="48"/>
      <c r="CMW9" s="48"/>
      <c r="CMX9" s="48"/>
      <c r="CMY9" s="48"/>
      <c r="CMZ9" s="48"/>
      <c r="CNA9" s="48"/>
      <c r="CNB9" s="48"/>
      <c r="CNC9" s="48"/>
      <c r="CND9" s="48"/>
      <c r="CNE9" s="48"/>
      <c r="CNF9" s="48"/>
      <c r="CNG9" s="48"/>
      <c r="CNH9" s="48"/>
      <c r="CNI9" s="48"/>
      <c r="CNJ9" s="48"/>
      <c r="CNK9" s="48"/>
      <c r="CNL9" s="48"/>
      <c r="CNM9" s="48"/>
      <c r="CNN9" s="48"/>
      <c r="CNO9" s="48"/>
      <c r="CNP9" s="48"/>
      <c r="CNQ9" s="48"/>
      <c r="CNR9" s="48"/>
      <c r="CNS9" s="48"/>
      <c r="CNT9" s="48"/>
      <c r="CNU9" s="48"/>
      <c r="CNV9" s="48"/>
      <c r="CNW9" s="48"/>
      <c r="CNX9" s="48"/>
      <c r="CNY9" s="48"/>
      <c r="CNZ9" s="48"/>
      <c r="COA9" s="48"/>
      <c r="COB9" s="48"/>
      <c r="COC9" s="48"/>
      <c r="COD9" s="48"/>
      <c r="COE9" s="48"/>
      <c r="COF9" s="48"/>
      <c r="COG9" s="48"/>
      <c r="COH9" s="48"/>
      <c r="COI9" s="48"/>
      <c r="COJ9" s="48"/>
      <c r="COK9" s="48"/>
      <c r="COL9" s="48"/>
      <c r="COM9" s="48"/>
      <c r="CON9" s="48"/>
      <c r="COO9" s="48"/>
      <c r="COP9" s="48"/>
      <c r="COQ9" s="48"/>
      <c r="COR9" s="48"/>
      <c r="COS9" s="48"/>
      <c r="COT9" s="48"/>
      <c r="COU9" s="48"/>
      <c r="COV9" s="48"/>
      <c r="COW9" s="48"/>
      <c r="COX9" s="48"/>
      <c r="COY9" s="48"/>
      <c r="COZ9" s="48"/>
      <c r="CPA9" s="48"/>
      <c r="CPB9" s="48"/>
      <c r="CPC9" s="48"/>
      <c r="CPD9" s="48"/>
      <c r="CPE9" s="48"/>
      <c r="CPF9" s="48"/>
      <c r="CPG9" s="48"/>
      <c r="CPH9" s="48"/>
      <c r="CPI9" s="48"/>
      <c r="CPJ9" s="48"/>
      <c r="CPK9" s="48"/>
      <c r="CPL9" s="48"/>
      <c r="CPM9" s="48"/>
      <c r="CPN9" s="48"/>
      <c r="CPO9" s="48"/>
      <c r="CPP9" s="48"/>
      <c r="CPQ9" s="48"/>
      <c r="CPR9" s="48"/>
      <c r="CPS9" s="48"/>
      <c r="CPT9" s="48"/>
      <c r="CPU9" s="48"/>
      <c r="CPV9" s="48"/>
      <c r="CPW9" s="48"/>
      <c r="CPX9" s="48"/>
      <c r="CPY9" s="48"/>
      <c r="CPZ9" s="48"/>
      <c r="CQA9" s="48"/>
      <c r="CQB9" s="48"/>
      <c r="CQC9" s="48"/>
      <c r="CQD9" s="48"/>
      <c r="CQE9" s="48"/>
      <c r="CQF9" s="48"/>
      <c r="CQG9" s="48"/>
      <c r="CQH9" s="48"/>
      <c r="CQI9" s="48"/>
      <c r="CQJ9" s="48"/>
      <c r="CQK9" s="48"/>
      <c r="CQL9" s="48"/>
      <c r="CQM9" s="48"/>
      <c r="CQN9" s="48"/>
      <c r="CQO9" s="48"/>
      <c r="CQP9" s="48"/>
      <c r="CQQ9" s="48"/>
      <c r="CQR9" s="48"/>
      <c r="CQS9" s="48"/>
      <c r="CQT9" s="48"/>
      <c r="CQU9" s="48"/>
      <c r="CQV9" s="48"/>
      <c r="CQW9" s="48"/>
      <c r="CQX9" s="48"/>
      <c r="CQY9" s="48"/>
      <c r="CQZ9" s="48"/>
      <c r="CRA9" s="48"/>
      <c r="CRB9" s="48"/>
      <c r="CRC9" s="48"/>
      <c r="CRD9" s="48"/>
      <c r="CRE9" s="48"/>
      <c r="CRF9" s="48"/>
      <c r="CRG9" s="48"/>
      <c r="CRH9" s="48"/>
      <c r="CRI9" s="48"/>
      <c r="CRJ9" s="48"/>
      <c r="CRK9" s="48"/>
      <c r="CRL9" s="48"/>
      <c r="CRM9" s="48"/>
      <c r="CRN9" s="48"/>
      <c r="CRO9" s="48"/>
      <c r="CRP9" s="48"/>
      <c r="CRQ9" s="48"/>
      <c r="CRR9" s="48"/>
      <c r="CRS9" s="48"/>
      <c r="CRT9" s="48"/>
      <c r="CRU9" s="48"/>
      <c r="CRV9" s="48"/>
      <c r="CRW9" s="48"/>
      <c r="CRX9" s="48"/>
      <c r="CRY9" s="48"/>
      <c r="CRZ9" s="48"/>
      <c r="CSA9" s="48"/>
      <c r="CSB9" s="48"/>
      <c r="CSC9" s="48"/>
      <c r="CSD9" s="48"/>
      <c r="CSE9" s="48"/>
      <c r="CSF9" s="48"/>
      <c r="CSG9" s="48"/>
      <c r="CSH9" s="48"/>
      <c r="CSI9" s="48"/>
      <c r="CSJ9" s="48"/>
      <c r="CSK9" s="48"/>
      <c r="CSL9" s="48"/>
      <c r="CSM9" s="48"/>
      <c r="CSN9" s="48"/>
      <c r="CSO9" s="48"/>
      <c r="CSP9" s="48"/>
      <c r="CSQ9" s="48"/>
      <c r="CSR9" s="48"/>
      <c r="CSS9" s="48"/>
      <c r="CST9" s="48"/>
      <c r="CSU9" s="48"/>
      <c r="CSV9" s="48"/>
      <c r="CSW9" s="48"/>
      <c r="CSX9" s="48"/>
      <c r="CSY9" s="48"/>
      <c r="CSZ9" s="48"/>
      <c r="CTA9" s="48"/>
      <c r="CTB9" s="48"/>
      <c r="CTC9" s="48"/>
      <c r="CTD9" s="48"/>
      <c r="CTE9" s="48"/>
      <c r="CTF9" s="48"/>
      <c r="CTG9" s="48"/>
      <c r="CTH9" s="48"/>
      <c r="CTI9" s="48"/>
      <c r="CTJ9" s="48"/>
      <c r="CTK9" s="48"/>
      <c r="CTL9" s="48"/>
      <c r="CTM9" s="48"/>
      <c r="CTN9" s="48"/>
      <c r="CTO9" s="48"/>
      <c r="CTP9" s="48"/>
      <c r="CTQ9" s="48"/>
      <c r="CTR9" s="48"/>
      <c r="CTS9" s="48"/>
      <c r="CTT9" s="48"/>
      <c r="CTU9" s="48"/>
      <c r="CTV9" s="48"/>
      <c r="CTW9" s="48"/>
      <c r="CTX9" s="48"/>
      <c r="CTY9" s="48"/>
      <c r="CTZ9" s="48"/>
      <c r="CUA9" s="48"/>
      <c r="CUB9" s="48"/>
      <c r="CUC9" s="48"/>
      <c r="CUD9" s="48"/>
      <c r="CUE9" s="48"/>
      <c r="CUF9" s="48"/>
      <c r="CUG9" s="48"/>
      <c r="CUH9" s="48"/>
      <c r="CUI9" s="48"/>
      <c r="CUJ9" s="48"/>
      <c r="CUK9" s="48"/>
      <c r="CUL9" s="48"/>
      <c r="CUM9" s="48"/>
      <c r="CUN9" s="48"/>
      <c r="CUO9" s="48"/>
      <c r="CUP9" s="48"/>
      <c r="CUQ9" s="48"/>
      <c r="CUR9" s="48"/>
      <c r="CUS9" s="48"/>
      <c r="CUT9" s="48"/>
      <c r="CUU9" s="48"/>
      <c r="CUV9" s="48"/>
      <c r="CUW9" s="48"/>
      <c r="CUX9" s="48"/>
      <c r="CUY9" s="48"/>
      <c r="CUZ9" s="48"/>
      <c r="CVA9" s="48"/>
      <c r="CVB9" s="48"/>
      <c r="CVC9" s="48"/>
      <c r="CVD9" s="48"/>
      <c r="CVE9" s="48"/>
      <c r="CVF9" s="48"/>
      <c r="CVG9" s="48"/>
      <c r="CVH9" s="48"/>
      <c r="CVI9" s="48"/>
      <c r="CVJ9" s="48"/>
      <c r="CVK9" s="48"/>
      <c r="CVL9" s="48"/>
      <c r="CVM9" s="48"/>
      <c r="CVN9" s="48"/>
      <c r="CVO9" s="48"/>
      <c r="CVP9" s="48"/>
      <c r="CVQ9" s="48"/>
      <c r="CVR9" s="48"/>
      <c r="CVS9" s="48"/>
      <c r="CVT9" s="48"/>
      <c r="CVU9" s="48"/>
      <c r="CVV9" s="48"/>
      <c r="CVW9" s="48"/>
      <c r="CVX9" s="48"/>
      <c r="CVY9" s="48"/>
      <c r="CVZ9" s="48"/>
      <c r="CWA9" s="48"/>
      <c r="CWB9" s="48"/>
      <c r="CWC9" s="48"/>
      <c r="CWD9" s="48"/>
      <c r="CWE9" s="48"/>
      <c r="CWF9" s="48"/>
      <c r="CWG9" s="48"/>
      <c r="CWH9" s="48"/>
      <c r="CWI9" s="48"/>
      <c r="CWJ9" s="48"/>
      <c r="CWK9" s="48"/>
      <c r="CWL9" s="48"/>
      <c r="CWM9" s="48"/>
      <c r="CWN9" s="48"/>
      <c r="CWO9" s="48"/>
      <c r="CWP9" s="48"/>
      <c r="CWQ9" s="48"/>
      <c r="CWR9" s="48"/>
      <c r="CWS9" s="48"/>
      <c r="CWT9" s="48"/>
      <c r="CWU9" s="48"/>
      <c r="CWV9" s="48"/>
      <c r="CWW9" s="48"/>
      <c r="CWX9" s="48"/>
      <c r="CWY9" s="48"/>
      <c r="CWZ9" s="48"/>
      <c r="CXA9" s="48"/>
      <c r="CXB9" s="48"/>
      <c r="CXC9" s="48"/>
      <c r="CXD9" s="48"/>
      <c r="CXE9" s="48"/>
      <c r="CXF9" s="48"/>
      <c r="CXG9" s="48"/>
      <c r="CXH9" s="48"/>
      <c r="CXI9" s="48"/>
      <c r="CXJ9" s="48"/>
      <c r="CXK9" s="48"/>
      <c r="CXL9" s="48"/>
      <c r="CXM9" s="48"/>
      <c r="CXN9" s="48"/>
      <c r="CXO9" s="48"/>
      <c r="CXP9" s="48"/>
      <c r="CXQ9" s="48"/>
      <c r="CXR9" s="48"/>
      <c r="CXS9" s="48"/>
      <c r="CXT9" s="48"/>
      <c r="CXU9" s="48"/>
      <c r="CXV9" s="48"/>
      <c r="CXW9" s="48"/>
      <c r="CXX9" s="48"/>
      <c r="CXY9" s="48"/>
      <c r="CXZ9" s="48"/>
      <c r="CYA9" s="48"/>
      <c r="CYB9" s="48"/>
      <c r="CYC9" s="48"/>
      <c r="CYD9" s="48"/>
      <c r="CYE9" s="48"/>
      <c r="CYF9" s="48"/>
      <c r="CYG9" s="48"/>
      <c r="CYH9" s="48"/>
      <c r="CYI9" s="48"/>
      <c r="CYJ9" s="48"/>
      <c r="CYK9" s="48"/>
      <c r="CYL9" s="48"/>
      <c r="CYM9" s="48"/>
      <c r="CYN9" s="48"/>
      <c r="CYO9" s="48"/>
      <c r="CYP9" s="48"/>
      <c r="CYQ9" s="48"/>
      <c r="CYR9" s="48"/>
      <c r="CYS9" s="48"/>
      <c r="CYT9" s="48"/>
      <c r="CYU9" s="48"/>
      <c r="CYV9" s="48"/>
      <c r="CYW9" s="48"/>
      <c r="CYX9" s="48"/>
      <c r="CYY9" s="48"/>
      <c r="CYZ9" s="48"/>
      <c r="CZA9" s="48"/>
      <c r="CZB9" s="48"/>
      <c r="CZC9" s="48"/>
      <c r="CZD9" s="48"/>
      <c r="CZE9" s="48"/>
      <c r="CZF9" s="48"/>
      <c r="CZG9" s="48"/>
      <c r="CZH9" s="48"/>
      <c r="CZI9" s="48"/>
      <c r="CZJ9" s="48"/>
      <c r="CZK9" s="48"/>
      <c r="CZL9" s="48"/>
      <c r="CZM9" s="48"/>
      <c r="CZN9" s="48"/>
      <c r="CZO9" s="48"/>
      <c r="CZP9" s="48"/>
      <c r="CZQ9" s="48"/>
      <c r="CZR9" s="48"/>
      <c r="CZS9" s="48"/>
      <c r="CZT9" s="48"/>
      <c r="CZU9" s="48"/>
      <c r="CZV9" s="48"/>
      <c r="CZW9" s="48"/>
      <c r="CZX9" s="48"/>
      <c r="CZY9" s="48"/>
      <c r="CZZ9" s="48"/>
      <c r="DAA9" s="48"/>
      <c r="DAB9" s="48"/>
      <c r="DAC9" s="48"/>
      <c r="DAD9" s="48"/>
      <c r="DAE9" s="48"/>
      <c r="DAF9" s="48"/>
      <c r="DAG9" s="48"/>
      <c r="DAH9" s="48"/>
      <c r="DAI9" s="48"/>
      <c r="DAJ9" s="48"/>
      <c r="DAK9" s="48"/>
      <c r="DAL9" s="48"/>
      <c r="DAM9" s="48"/>
      <c r="DAN9" s="48"/>
      <c r="DAO9" s="48"/>
      <c r="DAP9" s="48"/>
      <c r="DAQ9" s="48"/>
      <c r="DAR9" s="48"/>
      <c r="DAS9" s="48"/>
      <c r="DAT9" s="48"/>
      <c r="DAU9" s="48"/>
      <c r="DAV9" s="48"/>
      <c r="DAW9" s="48"/>
      <c r="DAX9" s="48"/>
      <c r="DAY9" s="48"/>
      <c r="DAZ9" s="48"/>
      <c r="DBA9" s="48"/>
      <c r="DBB9" s="48"/>
      <c r="DBC9" s="48"/>
      <c r="DBD9" s="48"/>
      <c r="DBE9" s="48"/>
      <c r="DBF9" s="48"/>
      <c r="DBG9" s="48"/>
      <c r="DBH9" s="48"/>
      <c r="DBI9" s="48"/>
      <c r="DBJ9" s="48"/>
      <c r="DBK9" s="48"/>
      <c r="DBL9" s="48"/>
      <c r="DBM9" s="48"/>
      <c r="DBN9" s="48"/>
      <c r="DBO9" s="48"/>
      <c r="DBP9" s="48"/>
      <c r="DBQ9" s="48"/>
      <c r="DBR9" s="48"/>
      <c r="DBS9" s="48"/>
      <c r="DBT9" s="48"/>
      <c r="DBU9" s="48"/>
      <c r="DBV9" s="48"/>
      <c r="DBW9" s="48"/>
      <c r="DBX9" s="48"/>
      <c r="DBY9" s="48"/>
      <c r="DBZ9" s="48"/>
      <c r="DCA9" s="48"/>
      <c r="DCB9" s="48"/>
      <c r="DCC9" s="48"/>
      <c r="DCD9" s="48"/>
      <c r="DCE9" s="48"/>
      <c r="DCF9" s="48"/>
      <c r="DCG9" s="48"/>
      <c r="DCH9" s="48"/>
      <c r="DCI9" s="48"/>
      <c r="DCJ9" s="48"/>
      <c r="DCK9" s="48"/>
      <c r="DCL9" s="48"/>
      <c r="DCM9" s="48"/>
      <c r="DCN9" s="48"/>
      <c r="DCO9" s="48"/>
      <c r="DCP9" s="48"/>
      <c r="DCQ9" s="48"/>
      <c r="DCR9" s="48"/>
      <c r="DCS9" s="48"/>
      <c r="DCT9" s="48"/>
      <c r="DCU9" s="48"/>
      <c r="DCV9" s="48"/>
      <c r="DCW9" s="48"/>
      <c r="DCX9" s="48"/>
      <c r="DCY9" s="48"/>
      <c r="DCZ9" s="48"/>
      <c r="DDA9" s="48"/>
      <c r="DDB9" s="48"/>
      <c r="DDC9" s="48"/>
      <c r="DDD9" s="48"/>
      <c r="DDE9" s="48"/>
      <c r="DDF9" s="48"/>
      <c r="DDG9" s="48"/>
      <c r="DDH9" s="48"/>
      <c r="DDI9" s="48"/>
      <c r="DDJ9" s="48"/>
      <c r="DDK9" s="48"/>
      <c r="DDL9" s="48"/>
      <c r="DDM9" s="48"/>
      <c r="DDN9" s="48"/>
      <c r="DDO9" s="48"/>
      <c r="DDP9" s="48"/>
      <c r="DDQ9" s="48"/>
      <c r="DDR9" s="48"/>
      <c r="DDS9" s="48"/>
      <c r="DDT9" s="48"/>
      <c r="DDU9" s="48"/>
      <c r="DDV9" s="48"/>
      <c r="DDW9" s="48"/>
      <c r="DDX9" s="48"/>
      <c r="DDY9" s="48"/>
      <c r="DDZ9" s="48"/>
      <c r="DEA9" s="48"/>
      <c r="DEB9" s="48"/>
      <c r="DEC9" s="48"/>
      <c r="DED9" s="48"/>
      <c r="DEE9" s="48"/>
      <c r="DEF9" s="48"/>
      <c r="DEG9" s="48"/>
      <c r="DEH9" s="48"/>
      <c r="DEI9" s="48"/>
      <c r="DEJ9" s="48"/>
      <c r="DEK9" s="48"/>
      <c r="DEL9" s="48"/>
      <c r="DEM9" s="48"/>
      <c r="DEN9" s="48"/>
      <c r="DEO9" s="48"/>
      <c r="DEP9" s="48"/>
      <c r="DEQ9" s="48"/>
      <c r="DER9" s="48"/>
      <c r="DES9" s="48"/>
      <c r="DET9" s="48"/>
      <c r="DEU9" s="48"/>
      <c r="DEV9" s="48"/>
      <c r="DEW9" s="48"/>
      <c r="DEX9" s="48"/>
      <c r="DEY9" s="48"/>
      <c r="DEZ9" s="48"/>
      <c r="DFA9" s="48"/>
      <c r="DFB9" s="48"/>
      <c r="DFC9" s="48"/>
      <c r="DFD9" s="48"/>
      <c r="DFE9" s="48"/>
      <c r="DFF9" s="48"/>
      <c r="DFG9" s="48"/>
      <c r="DFH9" s="48"/>
      <c r="DFI9" s="48"/>
      <c r="DFJ9" s="48"/>
      <c r="DFK9" s="48"/>
      <c r="DFL9" s="48"/>
      <c r="DFM9" s="48"/>
      <c r="DFN9" s="48"/>
      <c r="DFO9" s="48"/>
      <c r="DFP9" s="48"/>
      <c r="DFQ9" s="48"/>
      <c r="DFR9" s="48"/>
      <c r="DFS9" s="48"/>
      <c r="DFT9" s="48"/>
      <c r="DFU9" s="48"/>
      <c r="DFV9" s="48"/>
      <c r="DFW9" s="48"/>
      <c r="DFX9" s="48"/>
      <c r="DFY9" s="48"/>
      <c r="DFZ9" s="48"/>
      <c r="DGA9" s="48"/>
      <c r="DGB9" s="48"/>
      <c r="DGC9" s="48"/>
      <c r="DGD9" s="48"/>
      <c r="DGE9" s="48"/>
      <c r="DGF9" s="48"/>
      <c r="DGG9" s="48"/>
      <c r="DGH9" s="48"/>
      <c r="DGI9" s="48"/>
      <c r="DGJ9" s="48"/>
      <c r="DGK9" s="48"/>
      <c r="DGL9" s="48"/>
      <c r="DGM9" s="48"/>
      <c r="DGN9" s="48"/>
      <c r="DGO9" s="48"/>
      <c r="DGP9" s="48"/>
      <c r="DGQ9" s="48"/>
      <c r="DGR9" s="48"/>
      <c r="DGS9" s="48"/>
      <c r="DGT9" s="48"/>
      <c r="DGU9" s="48"/>
      <c r="DGV9" s="48"/>
      <c r="DGW9" s="48"/>
      <c r="DGX9" s="48"/>
      <c r="DGY9" s="48"/>
      <c r="DGZ9" s="48"/>
      <c r="DHA9" s="48"/>
      <c r="DHB9" s="48"/>
      <c r="DHC9" s="48"/>
      <c r="DHD9" s="48"/>
      <c r="DHE9" s="48"/>
      <c r="DHF9" s="48"/>
      <c r="DHG9" s="48"/>
      <c r="DHH9" s="48"/>
      <c r="DHI9" s="48"/>
      <c r="DHJ9" s="48"/>
      <c r="DHK9" s="48"/>
      <c r="DHL9" s="48"/>
      <c r="DHM9" s="48"/>
      <c r="DHN9" s="48"/>
      <c r="DHO9" s="48"/>
      <c r="DHP9" s="48"/>
      <c r="DHQ9" s="48"/>
      <c r="DHR9" s="48"/>
      <c r="DHS9" s="48"/>
      <c r="DHT9" s="48"/>
      <c r="DHU9" s="48"/>
      <c r="DHV9" s="48"/>
      <c r="DHW9" s="48"/>
      <c r="DHX9" s="48"/>
      <c r="DHY9" s="48"/>
      <c r="DHZ9" s="48"/>
      <c r="DIA9" s="48"/>
      <c r="DIB9" s="48"/>
      <c r="DIC9" s="48"/>
      <c r="DID9" s="48"/>
      <c r="DIE9" s="48"/>
      <c r="DIF9" s="48"/>
      <c r="DIG9" s="48"/>
      <c r="DIH9" s="48"/>
      <c r="DII9" s="48"/>
      <c r="DIJ9" s="48"/>
      <c r="DIK9" s="48"/>
      <c r="DIL9" s="48"/>
      <c r="DIM9" s="48"/>
      <c r="DIN9" s="48"/>
      <c r="DIO9" s="48"/>
      <c r="DIP9" s="48"/>
      <c r="DIQ9" s="48"/>
      <c r="DIR9" s="48"/>
      <c r="DIS9" s="48"/>
      <c r="DIT9" s="48"/>
      <c r="DIU9" s="48"/>
      <c r="DIV9" s="48"/>
      <c r="DIW9" s="48"/>
      <c r="DIX9" s="48"/>
      <c r="DIY9" s="48"/>
      <c r="DIZ9" s="48"/>
      <c r="DJA9" s="48"/>
      <c r="DJB9" s="48"/>
      <c r="DJC9" s="48"/>
      <c r="DJD9" s="48"/>
      <c r="DJE9" s="48"/>
      <c r="DJF9" s="48"/>
      <c r="DJG9" s="48"/>
      <c r="DJH9" s="48"/>
      <c r="DJI9" s="48"/>
      <c r="DJJ9" s="48"/>
      <c r="DJK9" s="48"/>
      <c r="DJL9" s="48"/>
      <c r="DJM9" s="48"/>
      <c r="DJN9" s="48"/>
      <c r="DJO9" s="48"/>
      <c r="DJP9" s="48"/>
      <c r="DJQ9" s="48"/>
      <c r="DJR9" s="48"/>
      <c r="DJS9" s="48"/>
      <c r="DJT9" s="48"/>
      <c r="DJU9" s="48"/>
      <c r="DJV9" s="48"/>
      <c r="DJW9" s="48"/>
      <c r="DJX9" s="48"/>
      <c r="DJY9" s="48"/>
      <c r="DJZ9" s="48"/>
      <c r="DKA9" s="48"/>
      <c r="DKB9" s="48"/>
      <c r="DKC9" s="48"/>
      <c r="DKD9" s="48"/>
      <c r="DKE9" s="48"/>
      <c r="DKF9" s="48"/>
      <c r="DKG9" s="48"/>
      <c r="DKH9" s="48"/>
      <c r="DKI9" s="48"/>
      <c r="DKJ9" s="48"/>
      <c r="DKK9" s="48"/>
      <c r="DKL9" s="48"/>
      <c r="DKM9" s="48"/>
      <c r="DKN9" s="48"/>
      <c r="DKO9" s="48"/>
      <c r="DKP9" s="48"/>
      <c r="DKQ9" s="48"/>
      <c r="DKR9" s="48"/>
      <c r="DKS9" s="48"/>
      <c r="DKT9" s="48"/>
      <c r="DKU9" s="48"/>
      <c r="DKV9" s="48"/>
      <c r="DKW9" s="48"/>
      <c r="DKX9" s="48"/>
      <c r="DKY9" s="48"/>
      <c r="DKZ9" s="48"/>
      <c r="DLA9" s="48"/>
      <c r="DLB9" s="48"/>
      <c r="DLC9" s="48"/>
      <c r="DLD9" s="48"/>
      <c r="DLE9" s="48"/>
      <c r="DLF9" s="48"/>
      <c r="DLG9" s="48"/>
      <c r="DLH9" s="48"/>
      <c r="DLI9" s="48"/>
      <c r="DLJ9" s="48"/>
      <c r="DLK9" s="48"/>
      <c r="DLL9" s="48"/>
      <c r="DLM9" s="48"/>
      <c r="DLN9" s="48"/>
      <c r="DLO9" s="48"/>
      <c r="DLP9" s="48"/>
      <c r="DLQ9" s="48"/>
      <c r="DLR9" s="48"/>
      <c r="DLS9" s="48"/>
      <c r="DLT9" s="48"/>
      <c r="DLU9" s="48"/>
      <c r="DLV9" s="48"/>
      <c r="DLW9" s="48"/>
      <c r="DLX9" s="48"/>
      <c r="DLY9" s="48"/>
      <c r="DLZ9" s="48"/>
      <c r="DMA9" s="48"/>
      <c r="DMB9" s="48"/>
      <c r="DMC9" s="48"/>
      <c r="DMD9" s="48"/>
      <c r="DME9" s="48"/>
      <c r="DMF9" s="48"/>
      <c r="DMG9" s="48"/>
      <c r="DMH9" s="48"/>
      <c r="DMI9" s="48"/>
      <c r="DMJ9" s="48"/>
      <c r="DMK9" s="48"/>
      <c r="DML9" s="48"/>
      <c r="DMM9" s="48"/>
      <c r="DMN9" s="48"/>
      <c r="DMO9" s="48"/>
      <c r="DMP9" s="48"/>
      <c r="DMQ9" s="48"/>
      <c r="DMR9" s="48"/>
      <c r="DMS9" s="48"/>
      <c r="DMT9" s="48"/>
      <c r="DMU9" s="48"/>
      <c r="DMV9" s="48"/>
      <c r="DMW9" s="48"/>
      <c r="DMX9" s="48"/>
      <c r="DMY9" s="48"/>
      <c r="DMZ9" s="48"/>
      <c r="DNA9" s="48"/>
      <c r="DNB9" s="48"/>
      <c r="DNC9" s="48"/>
      <c r="DND9" s="48"/>
      <c r="DNE9" s="48"/>
      <c r="DNF9" s="48"/>
      <c r="DNG9" s="48"/>
      <c r="DNH9" s="48"/>
      <c r="DNI9" s="48"/>
      <c r="DNJ9" s="48"/>
      <c r="DNK9" s="48"/>
      <c r="DNL9" s="48"/>
      <c r="DNM9" s="48"/>
      <c r="DNN9" s="48"/>
      <c r="DNO9" s="48"/>
      <c r="DNP9" s="48"/>
      <c r="DNQ9" s="48"/>
      <c r="DNR9" s="48"/>
      <c r="DNS9" s="48"/>
      <c r="DNT9" s="48"/>
      <c r="DNU9" s="48"/>
      <c r="DNV9" s="48"/>
      <c r="DNW9" s="48"/>
      <c r="DNX9" s="48"/>
      <c r="DNY9" s="48"/>
      <c r="DNZ9" s="48"/>
      <c r="DOA9" s="48"/>
      <c r="DOB9" s="48"/>
      <c r="DOC9" s="48"/>
      <c r="DOD9" s="48"/>
      <c r="DOE9" s="48"/>
      <c r="DOF9" s="48"/>
      <c r="DOG9" s="48"/>
      <c r="DOH9" s="48"/>
      <c r="DOI9" s="48"/>
      <c r="DOJ9" s="48"/>
      <c r="DOK9" s="48"/>
      <c r="DOL9" s="48"/>
      <c r="DOM9" s="48"/>
      <c r="DON9" s="48"/>
      <c r="DOO9" s="48"/>
      <c r="DOP9" s="48"/>
      <c r="DOQ9" s="48"/>
      <c r="DOR9" s="48"/>
      <c r="DOS9" s="48"/>
      <c r="DOT9" s="48"/>
      <c r="DOU9" s="48"/>
      <c r="DOV9" s="48"/>
      <c r="DOW9" s="48"/>
      <c r="DOX9" s="48"/>
      <c r="DOY9" s="48"/>
      <c r="DOZ9" s="48"/>
      <c r="DPA9" s="48"/>
      <c r="DPB9" s="48"/>
      <c r="DPC9" s="48"/>
      <c r="DPD9" s="48"/>
      <c r="DPE9" s="48"/>
      <c r="DPF9" s="48"/>
      <c r="DPG9" s="48"/>
      <c r="DPH9" s="48"/>
      <c r="DPI9" s="48"/>
      <c r="DPJ9" s="48"/>
      <c r="DPK9" s="48"/>
      <c r="DPL9" s="48"/>
      <c r="DPM9" s="48"/>
      <c r="DPN9" s="48"/>
      <c r="DPO9" s="48"/>
      <c r="DPP9" s="48"/>
      <c r="DPQ9" s="48"/>
      <c r="DPR9" s="48"/>
      <c r="DPS9" s="48"/>
      <c r="DPT9" s="48"/>
      <c r="DPU9" s="48"/>
      <c r="DPV9" s="48"/>
      <c r="DPW9" s="48"/>
      <c r="DPX9" s="48"/>
      <c r="DPY9" s="48"/>
      <c r="DPZ9" s="48"/>
      <c r="DQA9" s="48"/>
      <c r="DQB9" s="48"/>
      <c r="DQC9" s="48"/>
      <c r="DQD9" s="48"/>
      <c r="DQE9" s="48"/>
      <c r="DQF9" s="48"/>
      <c r="DQG9" s="48"/>
      <c r="DQH9" s="48"/>
      <c r="DQI9" s="48"/>
      <c r="DQJ9" s="48"/>
      <c r="DQK9" s="48"/>
      <c r="DQL9" s="48"/>
      <c r="DQM9" s="48"/>
      <c r="DQN9" s="48"/>
      <c r="DQO9" s="48"/>
      <c r="DQP9" s="48"/>
      <c r="DQQ9" s="48"/>
      <c r="DQR9" s="48"/>
      <c r="DQS9" s="48"/>
      <c r="DQT9" s="48"/>
      <c r="DQU9" s="48"/>
      <c r="DQV9" s="48"/>
      <c r="DQW9" s="48"/>
      <c r="DQX9" s="48"/>
      <c r="DQY9" s="48"/>
      <c r="DQZ9" s="48"/>
      <c r="DRA9" s="48"/>
      <c r="DRB9" s="48"/>
      <c r="DRC9" s="48"/>
      <c r="DRD9" s="48"/>
      <c r="DRE9" s="48"/>
      <c r="DRF9" s="48"/>
      <c r="DRG9" s="48"/>
      <c r="DRH9" s="48"/>
      <c r="DRI9" s="48"/>
      <c r="DRJ9" s="48"/>
      <c r="DRK9" s="48"/>
      <c r="DRL9" s="48"/>
      <c r="DRM9" s="48"/>
      <c r="DRN9" s="48"/>
      <c r="DRO9" s="48"/>
      <c r="DRP9" s="48"/>
      <c r="DRQ9" s="48"/>
      <c r="DRR9" s="48"/>
      <c r="DRS9" s="48"/>
      <c r="DRT9" s="48"/>
      <c r="DRU9" s="48"/>
      <c r="DRV9" s="48"/>
      <c r="DRW9" s="48"/>
      <c r="DRX9" s="48"/>
      <c r="DRY9" s="48"/>
      <c r="DRZ9" s="48"/>
      <c r="DSA9" s="48"/>
      <c r="DSB9" s="48"/>
      <c r="DSC9" s="48"/>
      <c r="DSD9" s="48"/>
      <c r="DSE9" s="48"/>
      <c r="DSF9" s="48"/>
      <c r="DSG9" s="48"/>
      <c r="DSH9" s="48"/>
      <c r="DSI9" s="48"/>
      <c r="DSJ9" s="48"/>
      <c r="DSK9" s="48"/>
      <c r="DSL9" s="48"/>
      <c r="DSM9" s="48"/>
      <c r="DSN9" s="48"/>
      <c r="DSO9" s="48"/>
      <c r="DSP9" s="48"/>
      <c r="DSQ9" s="48"/>
      <c r="DSR9" s="48"/>
      <c r="DSS9" s="48"/>
      <c r="DST9" s="48"/>
      <c r="DSU9" s="48"/>
      <c r="DSV9" s="48"/>
      <c r="DSW9" s="48"/>
      <c r="DSX9" s="48"/>
      <c r="DSY9" s="48"/>
      <c r="DSZ9" s="48"/>
      <c r="DTA9" s="48"/>
      <c r="DTB9" s="48"/>
      <c r="DTC9" s="48"/>
      <c r="DTD9" s="48"/>
      <c r="DTE9" s="48"/>
      <c r="DTF9" s="48"/>
      <c r="DTG9" s="48"/>
      <c r="DTH9" s="48"/>
      <c r="DTI9" s="48"/>
      <c r="DTJ9" s="48"/>
      <c r="DTK9" s="48"/>
      <c r="DTL9" s="48"/>
      <c r="DTM9" s="48"/>
      <c r="DTN9" s="48"/>
      <c r="DTO9" s="48"/>
      <c r="DTP9" s="48"/>
      <c r="DTQ9" s="48"/>
      <c r="DTR9" s="48"/>
      <c r="DTS9" s="48"/>
      <c r="DTT9" s="48"/>
      <c r="DTU9" s="48"/>
      <c r="DTV9" s="48"/>
      <c r="DTW9" s="48"/>
      <c r="DTX9" s="48"/>
      <c r="DTY9" s="48"/>
      <c r="DTZ9" s="48"/>
      <c r="DUA9" s="48"/>
      <c r="DUB9" s="48"/>
      <c r="DUC9" s="48"/>
      <c r="DUD9" s="48"/>
      <c r="DUE9" s="48"/>
      <c r="DUF9" s="48"/>
      <c r="DUG9" s="48"/>
      <c r="DUH9" s="48"/>
      <c r="DUI9" s="48"/>
      <c r="DUJ9" s="48"/>
      <c r="DUK9" s="48"/>
      <c r="DUL9" s="48"/>
      <c r="DUM9" s="48"/>
      <c r="DUN9" s="48"/>
      <c r="DUO9" s="48"/>
      <c r="DUP9" s="48"/>
      <c r="DUQ9" s="48"/>
      <c r="DUR9" s="48"/>
      <c r="DUS9" s="48"/>
      <c r="DUT9" s="48"/>
      <c r="DUU9" s="48"/>
      <c r="DUV9" s="48"/>
      <c r="DUW9" s="48"/>
      <c r="DUX9" s="48"/>
      <c r="DUY9" s="48"/>
      <c r="DUZ9" s="48"/>
      <c r="DVA9" s="48"/>
      <c r="DVB9" s="48"/>
      <c r="DVC9" s="48"/>
      <c r="DVD9" s="48"/>
      <c r="DVE9" s="48"/>
      <c r="DVF9" s="48"/>
      <c r="DVG9" s="48"/>
      <c r="DVH9" s="48"/>
      <c r="DVI9" s="48"/>
      <c r="DVJ9" s="48"/>
      <c r="DVK9" s="48"/>
      <c r="DVL9" s="48"/>
      <c r="DVM9" s="48"/>
      <c r="DVN9" s="48"/>
      <c r="DVO9" s="48"/>
      <c r="DVP9" s="48"/>
      <c r="DVQ9" s="48"/>
      <c r="DVR9" s="48"/>
      <c r="DVS9" s="48"/>
      <c r="DVT9" s="48"/>
      <c r="DVU9" s="48"/>
      <c r="DVV9" s="48"/>
      <c r="DVW9" s="48"/>
      <c r="DVX9" s="48"/>
      <c r="DVY9" s="48"/>
      <c r="DVZ9" s="48"/>
      <c r="DWA9" s="48"/>
      <c r="DWB9" s="48"/>
      <c r="DWC9" s="48"/>
      <c r="DWD9" s="48"/>
      <c r="DWE9" s="48"/>
      <c r="DWF9" s="48"/>
      <c r="DWG9" s="48"/>
      <c r="DWH9" s="48"/>
      <c r="DWI9" s="48"/>
      <c r="DWJ9" s="48"/>
      <c r="DWK9" s="48"/>
      <c r="DWL9" s="48"/>
      <c r="DWM9" s="48"/>
      <c r="DWN9" s="48"/>
      <c r="DWO9" s="48"/>
      <c r="DWP9" s="48"/>
      <c r="DWQ9" s="48"/>
      <c r="DWR9" s="48"/>
      <c r="DWS9" s="48"/>
      <c r="DWT9" s="48"/>
      <c r="DWU9" s="48"/>
      <c r="DWV9" s="48"/>
      <c r="DWW9" s="48"/>
      <c r="DWX9" s="48"/>
      <c r="DWY9" s="48"/>
      <c r="DWZ9" s="48"/>
      <c r="DXA9" s="48"/>
      <c r="DXB9" s="48"/>
      <c r="DXC9" s="48"/>
      <c r="DXD9" s="48"/>
      <c r="DXE9" s="48"/>
      <c r="DXF9" s="48"/>
      <c r="DXG9" s="48"/>
      <c r="DXH9" s="48"/>
      <c r="DXI9" s="48"/>
      <c r="DXJ9" s="48"/>
      <c r="DXK9" s="48"/>
      <c r="DXL9" s="48"/>
      <c r="DXM9" s="48"/>
      <c r="DXN9" s="48"/>
      <c r="DXO9" s="48"/>
      <c r="DXP9" s="48"/>
      <c r="DXQ9" s="48"/>
      <c r="DXR9" s="48"/>
      <c r="DXS9" s="48"/>
      <c r="DXT9" s="48"/>
      <c r="DXU9" s="48"/>
      <c r="DXV9" s="48"/>
      <c r="DXW9" s="48"/>
      <c r="DXX9" s="48"/>
      <c r="DXY9" s="48"/>
      <c r="DXZ9" s="48"/>
      <c r="DYA9" s="48"/>
      <c r="DYB9" s="48"/>
      <c r="DYC9" s="48"/>
      <c r="DYD9" s="48"/>
      <c r="DYE9" s="48"/>
      <c r="DYF9" s="48"/>
      <c r="DYG9" s="48"/>
      <c r="DYH9" s="48"/>
      <c r="DYI9" s="48"/>
      <c r="DYJ9" s="48"/>
      <c r="DYK9" s="48"/>
      <c r="DYL9" s="48"/>
      <c r="DYM9" s="48"/>
      <c r="DYN9" s="48"/>
      <c r="DYO9" s="48"/>
      <c r="DYP9" s="48"/>
      <c r="DYQ9" s="48"/>
      <c r="DYR9" s="48"/>
      <c r="DYS9" s="48"/>
      <c r="DYT9" s="48"/>
      <c r="DYU9" s="48"/>
      <c r="DYV9" s="48"/>
      <c r="DYW9" s="48"/>
      <c r="DYX9" s="48"/>
      <c r="DYY9" s="48"/>
      <c r="DYZ9" s="48"/>
      <c r="DZA9" s="48"/>
      <c r="DZB9" s="48"/>
      <c r="DZC9" s="48"/>
      <c r="DZD9" s="48"/>
      <c r="DZE9" s="48"/>
      <c r="DZF9" s="48"/>
      <c r="DZG9" s="48"/>
      <c r="DZH9" s="48"/>
      <c r="DZI9" s="48"/>
      <c r="DZJ9" s="48"/>
      <c r="DZK9" s="48"/>
      <c r="DZL9" s="48"/>
      <c r="DZM9" s="48"/>
      <c r="DZN9" s="48"/>
      <c r="DZO9" s="48"/>
      <c r="DZP9" s="48"/>
      <c r="DZQ9" s="48"/>
      <c r="DZR9" s="48"/>
      <c r="DZS9" s="48"/>
      <c r="DZT9" s="48"/>
      <c r="DZU9" s="48"/>
      <c r="DZV9" s="48"/>
      <c r="DZW9" s="48"/>
      <c r="DZX9" s="48"/>
      <c r="DZY9" s="48"/>
      <c r="DZZ9" s="48"/>
      <c r="EAA9" s="48"/>
      <c r="EAB9" s="48"/>
      <c r="EAC9" s="48"/>
      <c r="EAD9" s="48"/>
      <c r="EAE9" s="48"/>
      <c r="EAF9" s="48"/>
      <c r="EAG9" s="48"/>
      <c r="EAH9" s="48"/>
      <c r="EAI9" s="48"/>
      <c r="EAJ9" s="48"/>
      <c r="EAK9" s="48"/>
      <c r="EAL9" s="48"/>
      <c r="EAM9" s="48"/>
      <c r="EAN9" s="48"/>
      <c r="EAO9" s="48"/>
      <c r="EAP9" s="48"/>
      <c r="EAQ9" s="48"/>
      <c r="EAR9" s="48"/>
      <c r="EAS9" s="48"/>
      <c r="EAT9" s="48"/>
      <c r="EAU9" s="48"/>
      <c r="EAV9" s="48"/>
      <c r="EAW9" s="48"/>
      <c r="EAX9" s="48"/>
      <c r="EAY9" s="48"/>
      <c r="EAZ9" s="48"/>
      <c r="EBA9" s="48"/>
      <c r="EBB9" s="48"/>
      <c r="EBC9" s="48"/>
      <c r="EBD9" s="48"/>
      <c r="EBE9" s="48"/>
      <c r="EBF9" s="48"/>
      <c r="EBG9" s="48"/>
      <c r="EBH9" s="48"/>
      <c r="EBI9" s="48"/>
      <c r="EBJ9" s="48"/>
      <c r="EBK9" s="48"/>
      <c r="EBL9" s="48"/>
      <c r="EBM9" s="48"/>
      <c r="EBN9" s="48"/>
      <c r="EBO9" s="48"/>
      <c r="EBP9" s="48"/>
      <c r="EBQ9" s="48"/>
      <c r="EBR9" s="48"/>
      <c r="EBS9" s="48"/>
      <c r="EBT9" s="48"/>
      <c r="EBU9" s="48"/>
      <c r="EBV9" s="48"/>
      <c r="EBW9" s="48"/>
      <c r="EBX9" s="48"/>
      <c r="EBY9" s="48"/>
      <c r="EBZ9" s="48"/>
      <c r="ECA9" s="48"/>
      <c r="ECB9" s="48"/>
      <c r="ECC9" s="48"/>
      <c r="ECD9" s="48"/>
      <c r="ECE9" s="48"/>
      <c r="ECF9" s="48"/>
      <c r="ECG9" s="48"/>
      <c r="ECH9" s="48"/>
      <c r="ECI9" s="48"/>
      <c r="ECJ9" s="48"/>
      <c r="ECK9" s="48"/>
      <c r="ECL9" s="48"/>
      <c r="ECM9" s="48"/>
      <c r="ECN9" s="48"/>
      <c r="ECO9" s="48"/>
      <c r="ECP9" s="48"/>
      <c r="ECQ9" s="48"/>
      <c r="ECR9" s="48"/>
      <c r="ECS9" s="48"/>
      <c r="ECT9" s="48"/>
      <c r="ECU9" s="48"/>
      <c r="ECV9" s="48"/>
      <c r="ECW9" s="48"/>
      <c r="ECX9" s="48"/>
      <c r="ECY9" s="48"/>
      <c r="ECZ9" s="48"/>
      <c r="EDA9" s="48"/>
      <c r="EDB9" s="48"/>
      <c r="EDC9" s="48"/>
      <c r="EDD9" s="48"/>
      <c r="EDE9" s="48"/>
      <c r="EDF9" s="48"/>
      <c r="EDG9" s="48"/>
      <c r="EDH9" s="48"/>
      <c r="EDI9" s="48"/>
      <c r="EDJ9" s="48"/>
      <c r="EDK9" s="48"/>
      <c r="EDL9" s="48"/>
      <c r="EDM9" s="48"/>
      <c r="EDN9" s="48"/>
      <c r="EDO9" s="48"/>
      <c r="EDP9" s="48"/>
      <c r="EDQ9" s="48"/>
      <c r="EDR9" s="48"/>
      <c r="EDS9" s="48"/>
      <c r="EDT9" s="48"/>
      <c r="EDU9" s="48"/>
      <c r="EDV9" s="48"/>
      <c r="EDW9" s="48"/>
      <c r="EDX9" s="48"/>
      <c r="EDY9" s="48"/>
      <c r="EDZ9" s="48"/>
      <c r="EEA9" s="48"/>
      <c r="EEB9" s="48"/>
      <c r="EEC9" s="48"/>
      <c r="EED9" s="48"/>
      <c r="EEE9" s="48"/>
      <c r="EEF9" s="48"/>
      <c r="EEG9" s="48"/>
      <c r="EEH9" s="48"/>
      <c r="EEI9" s="48"/>
      <c r="EEJ9" s="48"/>
      <c r="EEK9" s="48"/>
      <c r="EEL9" s="48"/>
      <c r="EEM9" s="48"/>
      <c r="EEN9" s="48"/>
      <c r="EEO9" s="48"/>
      <c r="EEP9" s="48"/>
      <c r="EEQ9" s="48"/>
      <c r="EER9" s="48"/>
      <c r="EES9" s="48"/>
      <c r="EET9" s="48"/>
      <c r="EEU9" s="48"/>
      <c r="EEV9" s="48"/>
      <c r="EEW9" s="48"/>
      <c r="EEX9" s="48"/>
      <c r="EEY9" s="48"/>
      <c r="EEZ9" s="48"/>
      <c r="EFA9" s="48"/>
      <c r="EFB9" s="48"/>
      <c r="EFC9" s="48"/>
      <c r="EFD9" s="48"/>
      <c r="EFE9" s="48"/>
      <c r="EFF9" s="48"/>
      <c r="EFG9" s="48"/>
      <c r="EFH9" s="48"/>
      <c r="EFI9" s="48"/>
      <c r="EFJ9" s="48"/>
      <c r="EFK9" s="48"/>
      <c r="EFL9" s="48"/>
      <c r="EFM9" s="48"/>
      <c r="EFN9" s="48"/>
      <c r="EFO9" s="48"/>
      <c r="EFP9" s="48"/>
      <c r="EFQ9" s="48"/>
      <c r="EFR9" s="48"/>
      <c r="EFS9" s="48"/>
      <c r="EFT9" s="48"/>
      <c r="EFU9" s="48"/>
      <c r="EFV9" s="48"/>
      <c r="EFW9" s="48"/>
      <c r="EFX9" s="48"/>
      <c r="EFY9" s="48"/>
      <c r="EFZ9" s="48"/>
      <c r="EGA9" s="48"/>
      <c r="EGB9" s="48"/>
      <c r="EGC9" s="48"/>
      <c r="EGD9" s="48"/>
      <c r="EGE9" s="48"/>
      <c r="EGF9" s="48"/>
      <c r="EGG9" s="48"/>
      <c r="EGH9" s="48"/>
      <c r="EGI9" s="48"/>
      <c r="EGJ9" s="48"/>
      <c r="EGK9" s="48"/>
      <c r="EGL9" s="48"/>
      <c r="EGM9" s="48"/>
      <c r="EGN9" s="48"/>
      <c r="EGO9" s="48"/>
      <c r="EGP9" s="48"/>
      <c r="EGQ9" s="48"/>
      <c r="EGR9" s="48"/>
      <c r="EGS9" s="48"/>
      <c r="EGT9" s="48"/>
      <c r="EGU9" s="48"/>
      <c r="EGV9" s="48"/>
      <c r="EGW9" s="48"/>
      <c r="EGX9" s="48"/>
      <c r="EGY9" s="48"/>
      <c r="EGZ9" s="48"/>
      <c r="EHA9" s="48"/>
      <c r="EHB9" s="48"/>
      <c r="EHC9" s="48"/>
      <c r="EHD9" s="48"/>
      <c r="EHE9" s="48"/>
      <c r="EHF9" s="48"/>
      <c r="EHG9" s="48"/>
      <c r="EHH9" s="48"/>
      <c r="EHI9" s="48"/>
      <c r="EHJ9" s="48"/>
      <c r="EHK9" s="48"/>
      <c r="EHL9" s="48"/>
      <c r="EHM9" s="48"/>
      <c r="EHN9" s="48"/>
      <c r="EHO9" s="48"/>
      <c r="EHP9" s="48"/>
      <c r="EHQ9" s="48"/>
      <c r="EHR9" s="48"/>
      <c r="EHS9" s="48"/>
      <c r="EHT9" s="48"/>
      <c r="EHU9" s="48"/>
      <c r="EHV9" s="48"/>
      <c r="EHW9" s="48"/>
      <c r="EHX9" s="48"/>
      <c r="EHY9" s="48"/>
      <c r="EHZ9" s="48"/>
      <c r="EIA9" s="48"/>
      <c r="EIB9" s="48"/>
      <c r="EIC9" s="48"/>
      <c r="EID9" s="48"/>
      <c r="EIE9" s="48"/>
      <c r="EIF9" s="48"/>
      <c r="EIG9" s="48"/>
      <c r="EIH9" s="48"/>
      <c r="EII9" s="48"/>
      <c r="EIJ9" s="48"/>
      <c r="EIK9" s="48"/>
      <c r="EIL9" s="48"/>
      <c r="EIM9" s="48"/>
      <c r="EIN9" s="48"/>
      <c r="EIO9" s="48"/>
      <c r="EIP9" s="48"/>
      <c r="EIQ9" s="48"/>
      <c r="EIR9" s="48"/>
      <c r="EIS9" s="48"/>
      <c r="EIT9" s="48"/>
      <c r="EIU9" s="48"/>
      <c r="EIV9" s="48"/>
      <c r="EIW9" s="48"/>
      <c r="EIX9" s="48"/>
      <c r="EIY9" s="48"/>
      <c r="EIZ9" s="48"/>
      <c r="EJA9" s="48"/>
      <c r="EJB9" s="48"/>
      <c r="EJC9" s="48"/>
      <c r="EJD9" s="48"/>
      <c r="EJE9" s="48"/>
      <c r="EJF9" s="48"/>
      <c r="EJG9" s="48"/>
      <c r="EJH9" s="48"/>
      <c r="EJI9" s="48"/>
      <c r="EJJ9" s="48"/>
      <c r="EJK9" s="48"/>
      <c r="EJL9" s="48"/>
      <c r="EJM9" s="48"/>
      <c r="EJN9" s="48"/>
      <c r="EJO9" s="48"/>
      <c r="EJP9" s="48"/>
      <c r="EJQ9" s="48"/>
      <c r="EJR9" s="48"/>
      <c r="EJS9" s="48"/>
      <c r="EJT9" s="48"/>
      <c r="EJU9" s="48"/>
      <c r="EJV9" s="48"/>
      <c r="EJW9" s="48"/>
      <c r="EJX9" s="48"/>
      <c r="EJY9" s="48"/>
      <c r="EJZ9" s="48"/>
      <c r="EKA9" s="48"/>
      <c r="EKB9" s="48"/>
      <c r="EKC9" s="48"/>
      <c r="EKD9" s="48"/>
      <c r="EKE9" s="48"/>
      <c r="EKF9" s="48"/>
      <c r="EKG9" s="48"/>
      <c r="EKH9" s="48"/>
      <c r="EKI9" s="48"/>
      <c r="EKJ9" s="48"/>
      <c r="EKK9" s="48"/>
      <c r="EKL9" s="48"/>
      <c r="EKM9" s="48"/>
      <c r="EKN9" s="48"/>
      <c r="EKO9" s="48"/>
      <c r="EKP9" s="48"/>
      <c r="EKQ9" s="48"/>
      <c r="EKR9" s="48"/>
      <c r="EKS9" s="48"/>
      <c r="EKT9" s="48"/>
      <c r="EKU9" s="48"/>
      <c r="EKV9" s="48"/>
      <c r="EKW9" s="48"/>
      <c r="EKX9" s="48"/>
      <c r="EKY9" s="48"/>
      <c r="EKZ9" s="48"/>
      <c r="ELA9" s="48"/>
      <c r="ELB9" s="48"/>
      <c r="ELC9" s="48"/>
      <c r="ELD9" s="48"/>
      <c r="ELE9" s="48"/>
      <c r="ELF9" s="48"/>
      <c r="ELG9" s="48"/>
      <c r="ELH9" s="48"/>
      <c r="ELI9" s="48"/>
      <c r="ELJ9" s="48"/>
      <c r="ELK9" s="48"/>
      <c r="ELL9" s="48"/>
      <c r="ELM9" s="48"/>
      <c r="ELN9" s="48"/>
      <c r="ELO9" s="48"/>
      <c r="ELP9" s="48"/>
      <c r="ELQ9" s="48"/>
      <c r="ELR9" s="48"/>
      <c r="ELS9" s="48"/>
      <c r="ELT9" s="48"/>
      <c r="ELU9" s="48"/>
      <c r="ELV9" s="48"/>
      <c r="ELW9" s="48"/>
      <c r="ELX9" s="48"/>
      <c r="ELY9" s="48"/>
      <c r="ELZ9" s="48"/>
      <c r="EMA9" s="48"/>
      <c r="EMB9" s="48"/>
      <c r="EMC9" s="48"/>
      <c r="EMD9" s="48"/>
      <c r="EME9" s="48"/>
      <c r="EMF9" s="48"/>
      <c r="EMG9" s="48"/>
      <c r="EMH9" s="48"/>
      <c r="EMI9" s="48"/>
      <c r="EMJ9" s="48"/>
      <c r="EMK9" s="48"/>
      <c r="EML9" s="48"/>
      <c r="EMM9" s="48"/>
      <c r="EMN9" s="48"/>
      <c r="EMO9" s="48"/>
      <c r="EMP9" s="48"/>
      <c r="EMQ9" s="48"/>
      <c r="EMR9" s="48"/>
      <c r="EMS9" s="48"/>
      <c r="EMT9" s="48"/>
      <c r="EMU9" s="48"/>
      <c r="EMV9" s="48"/>
      <c r="EMW9" s="48"/>
      <c r="EMX9" s="48"/>
      <c r="EMY9" s="48"/>
      <c r="EMZ9" s="48"/>
      <c r="ENA9" s="48"/>
      <c r="ENB9" s="48"/>
      <c r="ENC9" s="48"/>
      <c r="END9" s="48"/>
      <c r="ENE9" s="48"/>
      <c r="ENF9" s="48"/>
      <c r="ENG9" s="48"/>
      <c r="ENH9" s="48"/>
      <c r="ENI9" s="48"/>
      <c r="ENJ9" s="48"/>
      <c r="ENK9" s="48"/>
      <c r="ENL9" s="48"/>
      <c r="ENM9" s="48"/>
      <c r="ENN9" s="48"/>
      <c r="ENO9" s="48"/>
      <c r="ENP9" s="48"/>
      <c r="ENQ9" s="48"/>
      <c r="ENR9" s="48"/>
      <c r="ENS9" s="48"/>
      <c r="ENT9" s="48"/>
      <c r="ENU9" s="48"/>
      <c r="ENV9" s="48"/>
      <c r="ENW9" s="48"/>
      <c r="ENX9" s="48"/>
      <c r="ENY9" s="48"/>
      <c r="ENZ9" s="48"/>
      <c r="EOA9" s="48"/>
      <c r="EOB9" s="48"/>
      <c r="EOC9" s="48"/>
      <c r="EOD9" s="48"/>
      <c r="EOE9" s="48"/>
      <c r="EOF9" s="48"/>
      <c r="EOG9" s="48"/>
      <c r="EOH9" s="48"/>
      <c r="EOI9" s="48"/>
      <c r="EOJ9" s="48"/>
      <c r="EOK9" s="48"/>
      <c r="EOL9" s="48"/>
      <c r="EOM9" s="48"/>
      <c r="EON9" s="48"/>
      <c r="EOO9" s="48"/>
      <c r="EOP9" s="48"/>
      <c r="EOQ9" s="48"/>
      <c r="EOR9" s="48"/>
      <c r="EOS9" s="48"/>
      <c r="EOT9" s="48"/>
      <c r="EOU9" s="48"/>
      <c r="EOV9" s="48"/>
      <c r="EOW9" s="48"/>
      <c r="EOX9" s="48"/>
      <c r="EOY9" s="48"/>
      <c r="EOZ9" s="48"/>
      <c r="EPA9" s="48"/>
      <c r="EPB9" s="48"/>
      <c r="EPC9" s="48"/>
      <c r="EPD9" s="48"/>
      <c r="EPE9" s="48"/>
      <c r="EPF9" s="48"/>
      <c r="EPG9" s="48"/>
      <c r="EPH9" s="48"/>
      <c r="EPI9" s="48"/>
      <c r="EPJ9" s="48"/>
      <c r="EPK9" s="48"/>
      <c r="EPL9" s="48"/>
      <c r="EPM9" s="48"/>
      <c r="EPN9" s="48"/>
      <c r="EPO9" s="48"/>
      <c r="EPP9" s="48"/>
      <c r="EPQ9" s="48"/>
      <c r="EPR9" s="48"/>
      <c r="EPS9" s="48"/>
      <c r="EPT9" s="48"/>
      <c r="EPU9" s="48"/>
      <c r="EPV9" s="48"/>
      <c r="EPW9" s="48"/>
      <c r="EPX9" s="48"/>
      <c r="EPY9" s="48"/>
      <c r="EPZ9" s="48"/>
      <c r="EQA9" s="48"/>
      <c r="EQB9" s="48"/>
      <c r="EQC9" s="48"/>
      <c r="EQD9" s="48"/>
      <c r="EQE9" s="48"/>
      <c r="EQF9" s="48"/>
      <c r="EQG9" s="48"/>
      <c r="EQH9" s="48"/>
      <c r="EQI9" s="48"/>
      <c r="EQJ9" s="48"/>
      <c r="EQK9" s="48"/>
      <c r="EQL9" s="48"/>
      <c r="EQM9" s="48"/>
      <c r="EQN9" s="48"/>
      <c r="EQO9" s="48"/>
      <c r="EQP9" s="48"/>
      <c r="EQQ9" s="48"/>
      <c r="EQR9" s="48"/>
      <c r="EQS9" s="48"/>
      <c r="EQT9" s="48"/>
      <c r="EQU9" s="48"/>
      <c r="EQV9" s="48"/>
      <c r="EQW9" s="48"/>
      <c r="EQX9" s="48"/>
      <c r="EQY9" s="48"/>
      <c r="EQZ9" s="48"/>
      <c r="ERA9" s="48"/>
      <c r="ERB9" s="48"/>
      <c r="ERC9" s="48"/>
      <c r="ERD9" s="48"/>
      <c r="ERE9" s="48"/>
      <c r="ERF9" s="48"/>
      <c r="ERG9" s="48"/>
      <c r="ERH9" s="48"/>
      <c r="ERI9" s="48"/>
      <c r="ERJ9" s="48"/>
      <c r="ERK9" s="48"/>
      <c r="ERL9" s="48"/>
      <c r="ERM9" s="48"/>
      <c r="ERN9" s="48"/>
      <c r="ERO9" s="48"/>
      <c r="ERP9" s="48"/>
      <c r="ERQ9" s="48"/>
      <c r="ERR9" s="48"/>
      <c r="ERS9" s="48"/>
      <c r="ERT9" s="48"/>
      <c r="ERU9" s="48"/>
      <c r="ERV9" s="48"/>
      <c r="ERW9" s="48"/>
      <c r="ERX9" s="48"/>
      <c r="ERY9" s="48"/>
      <c r="ERZ9" s="48"/>
      <c r="ESA9" s="48"/>
      <c r="ESB9" s="48"/>
      <c r="ESC9" s="48"/>
      <c r="ESD9" s="48"/>
      <c r="ESE9" s="48"/>
      <c r="ESF9" s="48"/>
      <c r="ESG9" s="48"/>
      <c r="ESH9" s="48"/>
      <c r="ESI9" s="48"/>
      <c r="ESJ9" s="48"/>
      <c r="ESK9" s="48"/>
      <c r="ESL9" s="48"/>
      <c r="ESM9" s="48"/>
      <c r="ESN9" s="48"/>
      <c r="ESO9" s="48"/>
      <c r="ESP9" s="48"/>
      <c r="ESQ9" s="48"/>
      <c r="ESR9" s="48"/>
      <c r="ESS9" s="48"/>
      <c r="EST9" s="48"/>
      <c r="ESU9" s="48"/>
      <c r="ESV9" s="48"/>
      <c r="ESW9" s="48"/>
      <c r="ESX9" s="48"/>
      <c r="ESY9" s="48"/>
      <c r="ESZ9" s="48"/>
      <c r="ETA9" s="48"/>
      <c r="ETB9" s="48"/>
      <c r="ETC9" s="48"/>
      <c r="ETD9" s="48"/>
      <c r="ETE9" s="48"/>
      <c r="ETF9" s="48"/>
      <c r="ETG9" s="48"/>
      <c r="ETH9" s="48"/>
      <c r="ETI9" s="48"/>
      <c r="ETJ9" s="48"/>
      <c r="ETK9" s="48"/>
      <c r="ETL9" s="48"/>
      <c r="ETM9" s="48"/>
      <c r="ETN9" s="48"/>
      <c r="ETO9" s="48"/>
      <c r="ETP9" s="48"/>
      <c r="ETQ9" s="48"/>
      <c r="ETR9" s="48"/>
      <c r="ETS9" s="48"/>
      <c r="ETT9" s="48"/>
      <c r="ETU9" s="48"/>
      <c r="ETV9" s="48"/>
      <c r="ETW9" s="48"/>
      <c r="ETX9" s="48"/>
      <c r="ETY9" s="48"/>
      <c r="ETZ9" s="48"/>
      <c r="EUA9" s="48"/>
      <c r="EUB9" s="48"/>
      <c r="EUC9" s="48"/>
      <c r="EUD9" s="48"/>
      <c r="EUE9" s="48"/>
      <c r="EUF9" s="48"/>
      <c r="EUG9" s="48"/>
      <c r="EUH9" s="48"/>
      <c r="EUI9" s="48"/>
      <c r="EUJ9" s="48"/>
      <c r="EUK9" s="48"/>
      <c r="EUL9" s="48"/>
      <c r="EUM9" s="48"/>
      <c r="EUN9" s="48"/>
      <c r="EUO9" s="48"/>
      <c r="EUP9" s="48"/>
      <c r="EUQ9" s="48"/>
      <c r="EUR9" s="48"/>
      <c r="EUS9" s="48"/>
      <c r="EUT9" s="48"/>
      <c r="EUU9" s="48"/>
      <c r="EUV9" s="48"/>
      <c r="EUW9" s="48"/>
      <c r="EUX9" s="48"/>
      <c r="EUY9" s="48"/>
      <c r="EUZ9" s="48"/>
      <c r="EVA9" s="48"/>
      <c r="EVB9" s="48"/>
      <c r="EVC9" s="48"/>
      <c r="EVD9" s="48"/>
      <c r="EVE9" s="48"/>
      <c r="EVF9" s="48"/>
      <c r="EVG9" s="48"/>
      <c r="EVH9" s="48"/>
      <c r="EVI9" s="48"/>
      <c r="EVJ9" s="48"/>
      <c r="EVK9" s="48"/>
      <c r="EVL9" s="48"/>
      <c r="EVM9" s="48"/>
      <c r="EVN9" s="48"/>
      <c r="EVO9" s="48"/>
      <c r="EVP9" s="48"/>
      <c r="EVQ9" s="48"/>
      <c r="EVR9" s="48"/>
      <c r="EVS9" s="48"/>
      <c r="EVT9" s="48"/>
      <c r="EVU9" s="48"/>
      <c r="EVV9" s="48"/>
      <c r="EVW9" s="48"/>
      <c r="EVX9" s="48"/>
      <c r="EVY9" s="48"/>
      <c r="EVZ9" s="48"/>
      <c r="EWA9" s="48"/>
      <c r="EWB9" s="48"/>
      <c r="EWC9" s="48"/>
      <c r="EWD9" s="48"/>
      <c r="EWE9" s="48"/>
      <c r="EWF9" s="48"/>
      <c r="EWG9" s="48"/>
      <c r="EWH9" s="48"/>
      <c r="EWI9" s="48"/>
      <c r="EWJ9" s="48"/>
      <c r="EWK9" s="48"/>
      <c r="EWL9" s="48"/>
      <c r="EWM9" s="48"/>
      <c r="EWN9" s="48"/>
      <c r="EWO9" s="48"/>
      <c r="EWP9" s="48"/>
      <c r="EWQ9" s="48"/>
      <c r="EWR9" s="48"/>
      <c r="EWS9" s="48"/>
      <c r="EWT9" s="48"/>
      <c r="EWU9" s="48"/>
      <c r="EWV9" s="48"/>
      <c r="EWW9" s="48"/>
      <c r="EWX9" s="48"/>
      <c r="EWY9" s="48"/>
      <c r="EWZ9" s="48"/>
      <c r="EXA9" s="48"/>
      <c r="EXB9" s="48"/>
      <c r="EXC9" s="48"/>
      <c r="EXD9" s="48"/>
      <c r="EXE9" s="48"/>
      <c r="EXF9" s="48"/>
      <c r="EXG9" s="48"/>
      <c r="EXH9" s="48"/>
      <c r="EXI9" s="48"/>
      <c r="EXJ9" s="48"/>
      <c r="EXK9" s="48"/>
      <c r="EXL9" s="48"/>
      <c r="EXM9" s="48"/>
      <c r="EXN9" s="48"/>
      <c r="EXO9" s="48"/>
      <c r="EXP9" s="48"/>
      <c r="EXQ9" s="48"/>
      <c r="EXR9" s="48"/>
      <c r="EXS9" s="48"/>
      <c r="EXT9" s="48"/>
      <c r="EXU9" s="48"/>
      <c r="EXV9" s="48"/>
      <c r="EXW9" s="48"/>
      <c r="EXX9" s="48"/>
      <c r="EXY9" s="48"/>
      <c r="EXZ9" s="48"/>
      <c r="EYA9" s="48"/>
      <c r="EYB9" s="48"/>
      <c r="EYC9" s="48"/>
      <c r="EYD9" s="48"/>
      <c r="EYE9" s="48"/>
      <c r="EYF9" s="48"/>
      <c r="EYG9" s="48"/>
      <c r="EYH9" s="48"/>
      <c r="EYI9" s="48"/>
      <c r="EYJ9" s="48"/>
      <c r="EYK9" s="48"/>
      <c r="EYL9" s="48"/>
      <c r="EYM9" s="48"/>
      <c r="EYN9" s="48"/>
      <c r="EYO9" s="48"/>
      <c r="EYP9" s="48"/>
      <c r="EYQ9" s="48"/>
      <c r="EYR9" s="48"/>
      <c r="EYS9" s="48"/>
      <c r="EYT9" s="48"/>
      <c r="EYU9" s="48"/>
      <c r="EYV9" s="48"/>
      <c r="EYW9" s="48"/>
      <c r="EYX9" s="48"/>
      <c r="EYY9" s="48"/>
      <c r="EYZ9" s="48"/>
      <c r="EZA9" s="48"/>
      <c r="EZB9" s="48"/>
      <c r="EZC9" s="48"/>
      <c r="EZD9" s="48"/>
      <c r="EZE9" s="48"/>
      <c r="EZF9" s="48"/>
      <c r="EZG9" s="48"/>
      <c r="EZH9" s="48"/>
      <c r="EZI9" s="48"/>
      <c r="EZJ9" s="48"/>
      <c r="EZK9" s="48"/>
      <c r="EZL9" s="48"/>
      <c r="EZM9" s="48"/>
      <c r="EZN9" s="48"/>
      <c r="EZO9" s="48"/>
      <c r="EZP9" s="48"/>
      <c r="EZQ9" s="48"/>
      <c r="EZR9" s="48"/>
      <c r="EZS9" s="48"/>
      <c r="EZT9" s="48"/>
      <c r="EZU9" s="48"/>
      <c r="EZV9" s="48"/>
      <c r="EZW9" s="48"/>
      <c r="EZX9" s="48"/>
      <c r="EZY9" s="48"/>
      <c r="EZZ9" s="48"/>
      <c r="FAA9" s="48"/>
      <c r="FAB9" s="48"/>
      <c r="FAC9" s="48"/>
      <c r="FAD9" s="48"/>
      <c r="FAE9" s="48"/>
      <c r="FAF9" s="48"/>
      <c r="FAG9" s="48"/>
      <c r="FAH9" s="48"/>
      <c r="FAI9" s="48"/>
      <c r="FAJ9" s="48"/>
      <c r="FAK9" s="48"/>
      <c r="FAL9" s="48"/>
      <c r="FAM9" s="48"/>
      <c r="FAN9" s="48"/>
      <c r="FAO9" s="48"/>
      <c r="FAP9" s="48"/>
      <c r="FAQ9" s="48"/>
      <c r="FAR9" s="48"/>
      <c r="FAS9" s="48"/>
      <c r="FAT9" s="48"/>
      <c r="FAU9" s="48"/>
      <c r="FAV9" s="48"/>
      <c r="FAW9" s="48"/>
      <c r="FAX9" s="48"/>
      <c r="FAY9" s="48"/>
      <c r="FAZ9" s="48"/>
      <c r="FBA9" s="48"/>
      <c r="FBB9" s="48"/>
      <c r="FBC9" s="48"/>
      <c r="FBD9" s="48"/>
      <c r="FBE9" s="48"/>
      <c r="FBF9" s="48"/>
      <c r="FBG9" s="48"/>
      <c r="FBH9" s="48"/>
      <c r="FBI9" s="48"/>
      <c r="FBJ9" s="48"/>
      <c r="FBK9" s="48"/>
      <c r="FBL9" s="48"/>
      <c r="FBM9" s="48"/>
      <c r="FBN9" s="48"/>
      <c r="FBO9" s="48"/>
      <c r="FBP9" s="48"/>
      <c r="FBQ9" s="48"/>
      <c r="FBR9" s="48"/>
      <c r="FBS9" s="48"/>
      <c r="FBT9" s="48"/>
      <c r="FBU9" s="48"/>
      <c r="FBV9" s="48"/>
      <c r="FBW9" s="48"/>
      <c r="FBX9" s="48"/>
      <c r="FBY9" s="48"/>
      <c r="FBZ9" s="48"/>
      <c r="FCA9" s="48"/>
      <c r="FCB9" s="48"/>
      <c r="FCC9" s="48"/>
      <c r="FCD9" s="48"/>
      <c r="FCE9" s="48"/>
      <c r="FCF9" s="48"/>
      <c r="FCG9" s="48"/>
      <c r="FCH9" s="48"/>
      <c r="FCI9" s="48"/>
      <c r="FCJ9" s="48"/>
      <c r="FCK9" s="48"/>
      <c r="FCL9" s="48"/>
      <c r="FCM9" s="48"/>
      <c r="FCN9" s="48"/>
      <c r="FCO9" s="48"/>
      <c r="FCP9" s="48"/>
      <c r="FCQ9" s="48"/>
      <c r="FCR9" s="48"/>
      <c r="FCS9" s="48"/>
      <c r="FCT9" s="48"/>
      <c r="FCU9" s="48"/>
      <c r="FCV9" s="48"/>
      <c r="FCW9" s="48"/>
      <c r="FCX9" s="48"/>
      <c r="FCY9" s="48"/>
      <c r="FCZ9" s="48"/>
      <c r="FDA9" s="48"/>
      <c r="FDB9" s="48"/>
      <c r="FDC9" s="48"/>
      <c r="FDD9" s="48"/>
      <c r="FDE9" s="48"/>
      <c r="FDF9" s="48"/>
      <c r="FDG9" s="48"/>
      <c r="FDH9" s="48"/>
      <c r="FDI9" s="48"/>
      <c r="FDJ9" s="48"/>
      <c r="FDK9" s="48"/>
      <c r="FDL9" s="48"/>
      <c r="FDM9" s="48"/>
      <c r="FDN9" s="48"/>
      <c r="FDO9" s="48"/>
      <c r="FDP9" s="48"/>
      <c r="FDQ9" s="48"/>
      <c r="FDR9" s="48"/>
      <c r="FDS9" s="48"/>
      <c r="FDT9" s="48"/>
      <c r="FDU9" s="48"/>
      <c r="FDV9" s="48"/>
      <c r="FDW9" s="48"/>
      <c r="FDX9" s="48"/>
      <c r="FDY9" s="48"/>
      <c r="FDZ9" s="48"/>
      <c r="FEA9" s="48"/>
      <c r="FEB9" s="48"/>
      <c r="FEC9" s="48"/>
      <c r="FED9" s="48"/>
      <c r="FEE9" s="48"/>
      <c r="FEF9" s="48"/>
      <c r="FEG9" s="48"/>
      <c r="FEH9" s="48"/>
      <c r="FEI9" s="48"/>
      <c r="FEJ9" s="48"/>
      <c r="FEK9" s="48"/>
      <c r="FEL9" s="48"/>
      <c r="FEM9" s="48"/>
      <c r="FEN9" s="48"/>
      <c r="FEO9" s="48"/>
      <c r="FEP9" s="48"/>
      <c r="FEQ9" s="48"/>
      <c r="FER9" s="48"/>
      <c r="FES9" s="48"/>
      <c r="FET9" s="48"/>
      <c r="FEU9" s="48"/>
      <c r="FEV9" s="48"/>
      <c r="FEW9" s="48"/>
      <c r="FEX9" s="48"/>
      <c r="FEY9" s="48"/>
      <c r="FEZ9" s="48"/>
      <c r="FFA9" s="48"/>
      <c r="FFB9" s="48"/>
      <c r="FFC9" s="48"/>
      <c r="FFD9" s="48"/>
      <c r="FFE9" s="48"/>
      <c r="FFF9" s="48"/>
      <c r="FFG9" s="48"/>
      <c r="FFH9" s="48"/>
      <c r="FFI9" s="48"/>
      <c r="FFJ9" s="48"/>
      <c r="FFK9" s="48"/>
      <c r="FFL9" s="48"/>
      <c r="FFM9" s="48"/>
      <c r="FFN9" s="48"/>
      <c r="FFO9" s="48"/>
      <c r="FFP9" s="48"/>
      <c r="FFQ9" s="48"/>
      <c r="FFR9" s="48"/>
      <c r="FFS9" s="48"/>
      <c r="FFT9" s="48"/>
      <c r="FFU9" s="48"/>
      <c r="FFV9" s="48"/>
      <c r="FFW9" s="48"/>
      <c r="FFX9" s="48"/>
      <c r="FFY9" s="48"/>
      <c r="FFZ9" s="48"/>
      <c r="FGA9" s="48"/>
      <c r="FGB9" s="48"/>
      <c r="FGC9" s="48"/>
      <c r="FGD9" s="48"/>
      <c r="FGE9" s="48"/>
      <c r="FGF9" s="48"/>
      <c r="FGG9" s="48"/>
      <c r="FGH9" s="48"/>
      <c r="FGI9" s="48"/>
      <c r="FGJ9" s="48"/>
      <c r="FGK9" s="48"/>
      <c r="FGL9" s="48"/>
      <c r="FGM9" s="48"/>
      <c r="FGN9" s="48"/>
      <c r="FGO9" s="48"/>
      <c r="FGP9" s="48"/>
      <c r="FGQ9" s="48"/>
      <c r="FGR9" s="48"/>
      <c r="FGS9" s="48"/>
      <c r="FGT9" s="48"/>
      <c r="FGU9" s="48"/>
      <c r="FGV9" s="48"/>
      <c r="FGW9" s="48"/>
      <c r="FGX9" s="48"/>
      <c r="FGY9" s="48"/>
      <c r="FGZ9" s="48"/>
      <c r="FHA9" s="48"/>
      <c r="FHB9" s="48"/>
      <c r="FHC9" s="48"/>
      <c r="FHD9" s="48"/>
      <c r="FHE9" s="48"/>
      <c r="FHF9" s="48"/>
      <c r="FHG9" s="48"/>
      <c r="FHH9" s="48"/>
      <c r="FHI9" s="48"/>
      <c r="FHJ9" s="48"/>
      <c r="FHK9" s="48"/>
      <c r="FHL9" s="48"/>
      <c r="FHM9" s="48"/>
      <c r="FHN9" s="48"/>
      <c r="FHO9" s="48"/>
      <c r="FHP9" s="48"/>
      <c r="FHQ9" s="48"/>
      <c r="FHR9" s="48"/>
      <c r="FHS9" s="48"/>
      <c r="FHT9" s="48"/>
      <c r="FHU9" s="48"/>
      <c r="FHV9" s="48"/>
      <c r="FHW9" s="48"/>
      <c r="FHX9" s="48"/>
      <c r="FHY9" s="48"/>
      <c r="FHZ9" s="48"/>
      <c r="FIA9" s="48"/>
      <c r="FIB9" s="48"/>
      <c r="FIC9" s="48"/>
      <c r="FID9" s="48"/>
      <c r="FIE9" s="48"/>
      <c r="FIF9" s="48"/>
      <c r="FIG9" s="48"/>
      <c r="FIH9" s="48"/>
      <c r="FII9" s="48"/>
      <c r="FIJ9" s="48"/>
      <c r="FIK9" s="48"/>
      <c r="FIL9" s="48"/>
      <c r="FIM9" s="48"/>
      <c r="FIN9" s="48"/>
      <c r="FIO9" s="48"/>
      <c r="FIP9" s="48"/>
      <c r="FIQ9" s="48"/>
      <c r="FIR9" s="48"/>
      <c r="FIS9" s="48"/>
      <c r="FIT9" s="48"/>
      <c r="FIU9" s="48"/>
      <c r="FIV9" s="48"/>
      <c r="FIW9" s="48"/>
      <c r="FIX9" s="48"/>
      <c r="FIY9" s="48"/>
      <c r="FIZ9" s="48"/>
      <c r="FJA9" s="48"/>
      <c r="FJB9" s="48"/>
      <c r="FJC9" s="48"/>
      <c r="FJD9" s="48"/>
      <c r="FJE9" s="48"/>
      <c r="FJF9" s="48"/>
      <c r="FJG9" s="48"/>
      <c r="FJH9" s="48"/>
      <c r="FJI9" s="48"/>
      <c r="FJJ9" s="48"/>
      <c r="FJK9" s="48"/>
      <c r="FJL9" s="48"/>
      <c r="FJM9" s="48"/>
      <c r="FJN9" s="48"/>
      <c r="FJO9" s="48"/>
      <c r="FJP9" s="48"/>
      <c r="FJQ9" s="48"/>
      <c r="FJR9" s="48"/>
      <c r="FJS9" s="48"/>
      <c r="FJT9" s="48"/>
      <c r="FJU9" s="48"/>
      <c r="FJV9" s="48"/>
      <c r="FJW9" s="48"/>
      <c r="FJX9" s="48"/>
      <c r="FJY9" s="48"/>
      <c r="FJZ9" s="48"/>
      <c r="FKA9" s="48"/>
      <c r="FKB9" s="48"/>
      <c r="FKC9" s="48"/>
      <c r="FKD9" s="48"/>
      <c r="FKE9" s="48"/>
      <c r="FKF9" s="48"/>
      <c r="FKG9" s="48"/>
      <c r="FKH9" s="48"/>
      <c r="FKI9" s="48"/>
      <c r="FKJ9" s="48"/>
      <c r="FKK9" s="48"/>
      <c r="FKL9" s="48"/>
      <c r="FKM9" s="48"/>
      <c r="FKN9" s="48"/>
      <c r="FKO9" s="48"/>
      <c r="FKP9" s="48"/>
      <c r="FKQ9" s="48"/>
      <c r="FKR9" s="48"/>
      <c r="FKS9" s="48"/>
      <c r="FKT9" s="48"/>
      <c r="FKU9" s="48"/>
      <c r="FKV9" s="48"/>
      <c r="FKW9" s="48"/>
      <c r="FKX9" s="48"/>
      <c r="FKY9" s="48"/>
      <c r="FKZ9" s="48"/>
      <c r="FLA9" s="48"/>
      <c r="FLB9" s="48"/>
      <c r="FLC9" s="48"/>
      <c r="FLD9" s="48"/>
      <c r="FLE9" s="48"/>
      <c r="FLF9" s="48"/>
      <c r="FLG9" s="48"/>
      <c r="FLH9" s="48"/>
      <c r="FLI9" s="48"/>
      <c r="FLJ9" s="48"/>
      <c r="FLK9" s="48"/>
      <c r="FLL9" s="48"/>
      <c r="FLM9" s="48"/>
      <c r="FLN9" s="48"/>
      <c r="FLO9" s="48"/>
      <c r="FLP9" s="48"/>
      <c r="FLQ9" s="48"/>
      <c r="FLR9" s="48"/>
      <c r="FLS9" s="48"/>
      <c r="FLT9" s="48"/>
      <c r="FLU9" s="48"/>
      <c r="FLV9" s="48"/>
      <c r="FLW9" s="48"/>
      <c r="FLX9" s="48"/>
      <c r="FLY9" s="48"/>
      <c r="FLZ9" s="48"/>
      <c r="FMA9" s="48"/>
      <c r="FMB9" s="48"/>
      <c r="FMC9" s="48"/>
      <c r="FMD9" s="48"/>
      <c r="FME9" s="48"/>
      <c r="FMF9" s="48"/>
      <c r="FMG9" s="48"/>
      <c r="FMH9" s="48"/>
      <c r="FMI9" s="48"/>
      <c r="FMJ9" s="48"/>
      <c r="FMK9" s="48"/>
      <c r="FML9" s="48"/>
      <c r="FMM9" s="48"/>
      <c r="FMN9" s="48"/>
      <c r="FMO9" s="48"/>
      <c r="FMP9" s="48"/>
      <c r="FMQ9" s="48"/>
      <c r="FMR9" s="48"/>
      <c r="FMS9" s="48"/>
      <c r="FMT9" s="48"/>
      <c r="FMU9" s="48"/>
      <c r="FMV9" s="48"/>
      <c r="FMW9" s="48"/>
      <c r="FMX9" s="48"/>
      <c r="FMY9" s="48"/>
      <c r="FMZ9" s="48"/>
      <c r="FNA9" s="48"/>
      <c r="FNB9" s="48"/>
      <c r="FNC9" s="48"/>
      <c r="FND9" s="48"/>
      <c r="FNE9" s="48"/>
      <c r="FNF9" s="48"/>
      <c r="FNG9" s="48"/>
      <c r="FNH9" s="48"/>
      <c r="FNI9" s="48"/>
      <c r="FNJ9" s="48"/>
      <c r="FNK9" s="48"/>
      <c r="FNL9" s="48"/>
      <c r="FNM9" s="48"/>
      <c r="FNN9" s="48"/>
      <c r="FNO9" s="48"/>
      <c r="FNP9" s="48"/>
      <c r="FNQ9" s="48"/>
      <c r="FNR9" s="48"/>
      <c r="FNS9" s="48"/>
      <c r="FNT9" s="48"/>
      <c r="FNU9" s="48"/>
      <c r="FNV9" s="48"/>
      <c r="FNW9" s="48"/>
      <c r="FNX9" s="48"/>
      <c r="FNY9" s="48"/>
      <c r="FNZ9" s="48"/>
      <c r="FOA9" s="48"/>
      <c r="FOB9" s="48"/>
      <c r="FOC9" s="48"/>
      <c r="FOD9" s="48"/>
      <c r="FOE9" s="48"/>
      <c r="FOF9" s="48"/>
      <c r="FOG9" s="48"/>
      <c r="FOH9" s="48"/>
      <c r="FOI9" s="48"/>
      <c r="FOJ9" s="48"/>
      <c r="FOK9" s="48"/>
      <c r="FOL9" s="48"/>
      <c r="FOM9" s="48"/>
      <c r="FON9" s="48"/>
      <c r="FOO9" s="48"/>
      <c r="FOP9" s="48"/>
      <c r="FOQ9" s="48"/>
      <c r="FOR9" s="48"/>
      <c r="FOS9" s="48"/>
      <c r="FOT9" s="48"/>
      <c r="FOU9" s="48"/>
      <c r="FOV9" s="48"/>
      <c r="FOW9" s="48"/>
      <c r="FOX9" s="48"/>
      <c r="FOY9" s="48"/>
      <c r="FOZ9" s="48"/>
      <c r="FPA9" s="48"/>
      <c r="FPB9" s="48"/>
      <c r="FPC9" s="48"/>
      <c r="FPD9" s="48"/>
      <c r="FPE9" s="48"/>
      <c r="FPF9" s="48"/>
      <c r="FPG9" s="48"/>
      <c r="FPH9" s="48"/>
      <c r="FPI9" s="48"/>
      <c r="FPJ9" s="48"/>
      <c r="FPK9" s="48"/>
      <c r="FPL9" s="48"/>
      <c r="FPM9" s="48"/>
      <c r="FPN9" s="48"/>
      <c r="FPO9" s="48"/>
      <c r="FPP9" s="48"/>
      <c r="FPQ9" s="48"/>
      <c r="FPR9" s="48"/>
      <c r="FPS9" s="48"/>
      <c r="FPT9" s="48"/>
      <c r="FPU9" s="48"/>
      <c r="FPV9" s="48"/>
      <c r="FPW9" s="48"/>
      <c r="FPX9" s="48"/>
      <c r="FPY9" s="48"/>
      <c r="FPZ9" s="48"/>
      <c r="FQA9" s="48"/>
      <c r="FQB9" s="48"/>
      <c r="FQC9" s="48"/>
      <c r="FQD9" s="48"/>
      <c r="FQE9" s="48"/>
      <c r="FQF9" s="48"/>
      <c r="FQG9" s="48"/>
      <c r="FQH9" s="48"/>
      <c r="FQI9" s="48"/>
      <c r="FQJ9" s="48"/>
      <c r="FQK9" s="48"/>
      <c r="FQL9" s="48"/>
      <c r="FQM9" s="48"/>
      <c r="FQN9" s="48"/>
      <c r="FQO9" s="48"/>
      <c r="FQP9" s="48"/>
      <c r="FQQ9" s="48"/>
      <c r="FQR9" s="48"/>
      <c r="FQS9" s="48"/>
      <c r="FQT9" s="48"/>
      <c r="FQU9" s="48"/>
      <c r="FQV9" s="48"/>
      <c r="FQW9" s="48"/>
      <c r="FQX9" s="48"/>
      <c r="FQY9" s="48"/>
      <c r="FQZ9" s="48"/>
      <c r="FRA9" s="48"/>
      <c r="FRB9" s="48"/>
      <c r="FRC9" s="48"/>
      <c r="FRD9" s="48"/>
      <c r="FRE9" s="48"/>
      <c r="FRF9" s="48"/>
      <c r="FRG9" s="48"/>
      <c r="FRH9" s="48"/>
      <c r="FRI9" s="48"/>
      <c r="FRJ9" s="48"/>
      <c r="FRK9" s="48"/>
      <c r="FRL9" s="48"/>
      <c r="FRM9" s="48"/>
      <c r="FRN9" s="48"/>
      <c r="FRO9" s="48"/>
      <c r="FRP9" s="48"/>
      <c r="FRQ9" s="48"/>
      <c r="FRR9" s="48"/>
      <c r="FRS9" s="48"/>
      <c r="FRT9" s="48"/>
      <c r="FRU9" s="48"/>
      <c r="FRV9" s="48"/>
      <c r="FRW9" s="48"/>
      <c r="FRX9" s="48"/>
      <c r="FRY9" s="48"/>
      <c r="FRZ9" s="48"/>
      <c r="FSA9" s="48"/>
      <c r="FSB9" s="48"/>
      <c r="FSC9" s="48"/>
      <c r="FSD9" s="48"/>
      <c r="FSE9" s="48"/>
      <c r="FSF9" s="48"/>
      <c r="FSG9" s="48"/>
      <c r="FSH9" s="48"/>
      <c r="FSI9" s="48"/>
      <c r="FSJ9" s="48"/>
      <c r="FSK9" s="48"/>
      <c r="FSL9" s="48"/>
      <c r="FSM9" s="48"/>
      <c r="FSN9" s="48"/>
      <c r="FSO9" s="48"/>
      <c r="FSP9" s="48"/>
      <c r="FSQ9" s="48"/>
      <c r="FSR9" s="48"/>
      <c r="FSS9" s="48"/>
      <c r="FST9" s="48"/>
      <c r="FSU9" s="48"/>
      <c r="FSV9" s="48"/>
      <c r="FSW9" s="48"/>
      <c r="FSX9" s="48"/>
      <c r="FSY9" s="48"/>
      <c r="FSZ9" s="48"/>
      <c r="FTA9" s="48"/>
      <c r="FTB9" s="48"/>
      <c r="FTC9" s="48"/>
      <c r="FTD9" s="48"/>
      <c r="FTE9" s="48"/>
      <c r="FTF9" s="48"/>
      <c r="FTG9" s="48"/>
      <c r="FTH9" s="48"/>
      <c r="FTI9" s="48"/>
      <c r="FTJ9" s="48"/>
      <c r="FTK9" s="48"/>
      <c r="FTL9" s="48"/>
      <c r="FTM9" s="48"/>
      <c r="FTN9" s="48"/>
      <c r="FTO9" s="48"/>
      <c r="FTP9" s="48"/>
      <c r="FTQ9" s="48"/>
      <c r="FTR9" s="48"/>
      <c r="FTS9" s="48"/>
      <c r="FTT9" s="48"/>
      <c r="FTU9" s="48"/>
      <c r="FTV9" s="48"/>
      <c r="FTW9" s="48"/>
      <c r="FTX9" s="48"/>
      <c r="FTY9" s="48"/>
      <c r="FTZ9" s="48"/>
      <c r="FUA9" s="48"/>
      <c r="FUB9" s="48"/>
      <c r="FUC9" s="48"/>
      <c r="FUD9" s="48"/>
      <c r="FUE9" s="48"/>
      <c r="FUF9" s="48"/>
      <c r="FUG9" s="48"/>
      <c r="FUH9" s="48"/>
      <c r="FUI9" s="48"/>
      <c r="FUJ9" s="48"/>
      <c r="FUK9" s="48"/>
      <c r="FUL9" s="48"/>
      <c r="FUM9" s="48"/>
      <c r="FUN9" s="48"/>
      <c r="FUO9" s="48"/>
      <c r="FUP9" s="48"/>
      <c r="FUQ9" s="48"/>
      <c r="FUR9" s="48"/>
      <c r="FUS9" s="48"/>
      <c r="FUT9" s="48"/>
      <c r="FUU9" s="48"/>
      <c r="FUV9" s="48"/>
      <c r="FUW9" s="48"/>
      <c r="FUX9" s="48"/>
      <c r="FUY9" s="48"/>
      <c r="FUZ9" s="48"/>
      <c r="FVA9" s="48"/>
      <c r="FVB9" s="48"/>
      <c r="FVC9" s="48"/>
      <c r="FVD9" s="48"/>
      <c r="FVE9" s="48"/>
      <c r="FVF9" s="48"/>
      <c r="FVG9" s="48"/>
      <c r="FVH9" s="48"/>
      <c r="FVI9" s="48"/>
      <c r="FVJ9" s="48"/>
      <c r="FVK9" s="48"/>
      <c r="FVL9" s="48"/>
      <c r="FVM9" s="48"/>
      <c r="FVN9" s="48"/>
      <c r="FVO9" s="48"/>
      <c r="FVP9" s="48"/>
      <c r="FVQ9" s="48"/>
      <c r="FVR9" s="48"/>
      <c r="FVS9" s="48"/>
      <c r="FVT9" s="48"/>
      <c r="FVU9" s="48"/>
      <c r="FVV9" s="48"/>
      <c r="FVW9" s="48"/>
      <c r="FVX9" s="48"/>
      <c r="FVY9" s="48"/>
      <c r="FVZ9" s="48"/>
      <c r="FWA9" s="48"/>
      <c r="FWB9" s="48"/>
      <c r="FWC9" s="48"/>
      <c r="FWD9" s="48"/>
      <c r="FWE9" s="48"/>
      <c r="FWF9" s="48"/>
      <c r="FWG9" s="48"/>
      <c r="FWH9" s="48"/>
      <c r="FWI9" s="48"/>
      <c r="FWJ9" s="48"/>
      <c r="FWK9" s="48"/>
      <c r="FWL9" s="48"/>
      <c r="FWM9" s="48"/>
      <c r="FWN9" s="48"/>
      <c r="FWO9" s="48"/>
      <c r="FWP9" s="48"/>
      <c r="FWQ9" s="48"/>
      <c r="FWR9" s="48"/>
      <c r="FWS9" s="48"/>
      <c r="FWT9" s="48"/>
      <c r="FWU9" s="48"/>
      <c r="FWV9" s="48"/>
      <c r="FWW9" s="48"/>
      <c r="FWX9" s="48"/>
      <c r="FWY9" s="48"/>
      <c r="FWZ9" s="48"/>
      <c r="FXA9" s="48"/>
      <c r="FXB9" s="48"/>
      <c r="FXC9" s="48"/>
      <c r="FXD9" s="48"/>
      <c r="FXE9" s="48"/>
      <c r="FXF9" s="48"/>
      <c r="FXG9" s="48"/>
      <c r="FXH9" s="48"/>
      <c r="FXI9" s="48"/>
      <c r="FXJ9" s="48"/>
      <c r="FXK9" s="48"/>
      <c r="FXL9" s="48"/>
      <c r="FXM9" s="48"/>
      <c r="FXN9" s="48"/>
      <c r="FXO9" s="48"/>
      <c r="FXP9" s="48"/>
      <c r="FXQ9" s="48"/>
      <c r="FXR9" s="48"/>
      <c r="FXS9" s="48"/>
      <c r="FXT9" s="48"/>
      <c r="FXU9" s="48"/>
      <c r="FXV9" s="48"/>
      <c r="FXW9" s="48"/>
      <c r="FXX9" s="48"/>
      <c r="FXY9" s="48"/>
      <c r="FXZ9" s="48"/>
      <c r="FYA9" s="48"/>
      <c r="FYB9" s="48"/>
      <c r="FYC9" s="48"/>
      <c r="FYD9" s="48"/>
      <c r="FYE9" s="48"/>
      <c r="FYF9" s="48"/>
      <c r="FYG9" s="48"/>
      <c r="FYH9" s="48"/>
      <c r="FYI9" s="48"/>
      <c r="FYJ9" s="48"/>
      <c r="FYK9" s="48"/>
      <c r="FYL9" s="48"/>
      <c r="FYM9" s="48"/>
      <c r="FYN9" s="48"/>
      <c r="FYO9" s="48"/>
      <c r="FYP9" s="48"/>
      <c r="FYQ9" s="48"/>
      <c r="FYR9" s="48"/>
      <c r="FYS9" s="48"/>
      <c r="FYT9" s="48"/>
      <c r="FYU9" s="48"/>
      <c r="FYV9" s="48"/>
      <c r="FYW9" s="48"/>
      <c r="FYX9" s="48"/>
      <c r="FYY9" s="48"/>
      <c r="FYZ9" s="48"/>
      <c r="FZA9" s="48"/>
      <c r="FZB9" s="48"/>
      <c r="FZC9" s="48"/>
      <c r="FZD9" s="48"/>
      <c r="FZE9" s="48"/>
      <c r="FZF9" s="48"/>
      <c r="FZG9" s="48"/>
      <c r="FZH9" s="48"/>
      <c r="FZI9" s="48"/>
      <c r="FZJ9" s="48"/>
      <c r="FZK9" s="48"/>
      <c r="FZL9" s="48"/>
      <c r="FZM9" s="48"/>
      <c r="FZN9" s="48"/>
      <c r="FZO9" s="48"/>
      <c r="FZP9" s="48"/>
      <c r="FZQ9" s="48"/>
      <c r="FZR9" s="48"/>
      <c r="FZS9" s="48"/>
      <c r="FZT9" s="48"/>
      <c r="FZU9" s="48"/>
      <c r="FZV9" s="48"/>
      <c r="FZW9" s="48"/>
      <c r="FZX9" s="48"/>
      <c r="FZY9" s="48"/>
      <c r="FZZ9" s="48"/>
      <c r="GAA9" s="48"/>
      <c r="GAB9" s="48"/>
      <c r="GAC9" s="48"/>
      <c r="GAD9" s="48"/>
      <c r="GAE9" s="48"/>
      <c r="GAF9" s="48"/>
      <c r="GAG9" s="48"/>
      <c r="GAH9" s="48"/>
      <c r="GAI9" s="48"/>
      <c r="GAJ9" s="48"/>
      <c r="GAK9" s="48"/>
      <c r="GAL9" s="48"/>
      <c r="GAM9" s="48"/>
      <c r="GAN9" s="48"/>
      <c r="GAO9" s="48"/>
      <c r="GAP9" s="48"/>
      <c r="GAQ9" s="48"/>
      <c r="GAR9" s="48"/>
      <c r="GAS9" s="48"/>
      <c r="GAT9" s="48"/>
      <c r="GAU9" s="48"/>
      <c r="GAV9" s="48"/>
      <c r="GAW9" s="48"/>
      <c r="GAX9" s="48"/>
      <c r="GAY9" s="48"/>
      <c r="GAZ9" s="48"/>
      <c r="GBA9" s="48"/>
      <c r="GBB9" s="48"/>
      <c r="GBC9" s="48"/>
      <c r="GBD9" s="48"/>
      <c r="GBE9" s="48"/>
      <c r="GBF9" s="48"/>
      <c r="GBG9" s="48"/>
      <c r="GBH9" s="48"/>
      <c r="GBI9" s="48"/>
      <c r="GBJ9" s="48"/>
      <c r="GBK9" s="48"/>
      <c r="GBL9" s="48"/>
      <c r="GBM9" s="48"/>
      <c r="GBN9" s="48"/>
      <c r="GBO9" s="48"/>
      <c r="GBP9" s="48"/>
      <c r="GBQ9" s="48"/>
      <c r="GBR9" s="48"/>
      <c r="GBS9" s="48"/>
      <c r="GBT9" s="48"/>
      <c r="GBU9" s="48"/>
      <c r="GBV9" s="48"/>
      <c r="GBW9" s="48"/>
      <c r="GBX9" s="48"/>
      <c r="GBY9" s="48"/>
      <c r="GBZ9" s="48"/>
      <c r="GCA9" s="48"/>
      <c r="GCB9" s="48"/>
      <c r="GCC9" s="48"/>
      <c r="GCD9" s="48"/>
      <c r="GCE9" s="48"/>
      <c r="GCF9" s="48"/>
      <c r="GCG9" s="48"/>
      <c r="GCH9" s="48"/>
      <c r="GCI9" s="48"/>
      <c r="GCJ9" s="48"/>
      <c r="GCK9" s="48"/>
      <c r="GCL9" s="48"/>
      <c r="GCM9" s="48"/>
      <c r="GCN9" s="48"/>
      <c r="GCO9" s="48"/>
      <c r="GCP9" s="48"/>
      <c r="GCQ9" s="48"/>
      <c r="GCR9" s="48"/>
      <c r="GCS9" s="48"/>
      <c r="GCT9" s="48"/>
      <c r="GCU9" s="48"/>
      <c r="GCV9" s="48"/>
      <c r="GCW9" s="48"/>
      <c r="GCX9" s="48"/>
      <c r="GCY9" s="48"/>
      <c r="GCZ9" s="48"/>
      <c r="GDA9" s="48"/>
      <c r="GDB9" s="48"/>
      <c r="GDC9" s="48"/>
      <c r="GDD9" s="48"/>
      <c r="GDE9" s="48"/>
      <c r="GDF9" s="48"/>
      <c r="GDG9" s="48"/>
      <c r="GDH9" s="48"/>
      <c r="GDI9" s="48"/>
      <c r="GDJ9" s="48"/>
      <c r="GDK9" s="48"/>
      <c r="GDL9" s="48"/>
      <c r="GDM9" s="48"/>
      <c r="GDN9" s="48"/>
      <c r="GDO9" s="48"/>
      <c r="GDP9" s="48"/>
      <c r="GDQ9" s="48"/>
      <c r="GDR9" s="48"/>
      <c r="GDS9" s="48"/>
      <c r="GDT9" s="48"/>
      <c r="GDU9" s="48"/>
      <c r="GDV9" s="48"/>
      <c r="GDW9" s="48"/>
      <c r="GDX9" s="48"/>
      <c r="GDY9" s="48"/>
      <c r="GDZ9" s="48"/>
      <c r="GEA9" s="48"/>
      <c r="GEB9" s="48"/>
      <c r="GEC9" s="48"/>
      <c r="GED9" s="48"/>
      <c r="GEE9" s="48"/>
      <c r="GEF9" s="48"/>
      <c r="GEG9" s="48"/>
      <c r="GEH9" s="48"/>
      <c r="GEI9" s="48"/>
      <c r="GEJ9" s="48"/>
      <c r="GEK9" s="48"/>
      <c r="GEL9" s="48"/>
      <c r="GEM9" s="48"/>
      <c r="GEN9" s="48"/>
      <c r="GEO9" s="48"/>
      <c r="GEP9" s="48"/>
      <c r="GEQ9" s="48"/>
      <c r="GER9" s="48"/>
      <c r="GES9" s="48"/>
      <c r="GET9" s="48"/>
      <c r="GEU9" s="48"/>
      <c r="GEV9" s="48"/>
      <c r="GEW9" s="48"/>
      <c r="GEX9" s="48"/>
      <c r="GEY9" s="48"/>
      <c r="GEZ9" s="48"/>
      <c r="GFA9" s="48"/>
      <c r="GFB9" s="48"/>
      <c r="GFC9" s="48"/>
      <c r="GFD9" s="48"/>
      <c r="GFE9" s="48"/>
      <c r="GFF9" s="48"/>
      <c r="GFG9" s="48"/>
      <c r="GFH9" s="48"/>
      <c r="GFI9" s="48"/>
      <c r="GFJ9" s="48"/>
      <c r="GFK9" s="48"/>
      <c r="GFL9" s="48"/>
      <c r="GFM9" s="48"/>
      <c r="GFN9" s="48"/>
      <c r="GFO9" s="48"/>
      <c r="GFP9" s="48"/>
      <c r="GFQ9" s="48"/>
      <c r="GFR9" s="48"/>
      <c r="GFS9" s="48"/>
      <c r="GFT9" s="48"/>
      <c r="GFU9" s="48"/>
      <c r="GFV9" s="48"/>
      <c r="GFW9" s="48"/>
      <c r="GFX9" s="48"/>
      <c r="GFY9" s="48"/>
      <c r="GFZ9" s="48"/>
      <c r="GGA9" s="48"/>
      <c r="GGB9" s="48"/>
      <c r="GGC9" s="48"/>
      <c r="GGD9" s="48"/>
      <c r="GGE9" s="48"/>
      <c r="GGF9" s="48"/>
      <c r="GGG9" s="48"/>
      <c r="GGH9" s="48"/>
      <c r="GGI9" s="48"/>
      <c r="GGJ9" s="48"/>
      <c r="GGK9" s="48"/>
      <c r="GGL9" s="48"/>
      <c r="GGM9" s="48"/>
      <c r="GGN9" s="48"/>
      <c r="GGO9" s="48"/>
      <c r="GGP9" s="48"/>
      <c r="GGQ9" s="48"/>
      <c r="GGR9" s="48"/>
      <c r="GGS9" s="48"/>
      <c r="GGT9" s="48"/>
      <c r="GGU9" s="48"/>
      <c r="GGV9" s="48"/>
      <c r="GGW9" s="48"/>
      <c r="GGX9" s="48"/>
      <c r="GGY9" s="48"/>
      <c r="GGZ9" s="48"/>
      <c r="GHA9" s="48"/>
      <c r="GHB9" s="48"/>
      <c r="GHC9" s="48"/>
      <c r="GHD9" s="48"/>
      <c r="GHE9" s="48"/>
      <c r="GHF9" s="48"/>
      <c r="GHG9" s="48"/>
      <c r="GHH9" s="48"/>
      <c r="GHI9" s="48"/>
      <c r="GHJ9" s="48"/>
      <c r="GHK9" s="48"/>
      <c r="GHL9" s="48"/>
      <c r="GHM9" s="48"/>
      <c r="GHN9" s="48"/>
      <c r="GHO9" s="48"/>
      <c r="GHP9" s="48"/>
      <c r="GHQ9" s="48"/>
      <c r="GHR9" s="48"/>
      <c r="GHS9" s="48"/>
      <c r="GHT9" s="48"/>
      <c r="GHU9" s="48"/>
      <c r="GHV9" s="48"/>
      <c r="GHW9" s="48"/>
      <c r="GHX9" s="48"/>
      <c r="GHY9" s="48"/>
      <c r="GHZ9" s="48"/>
      <c r="GIA9" s="48"/>
      <c r="GIB9" s="48"/>
      <c r="GIC9" s="48"/>
      <c r="GID9" s="48"/>
      <c r="GIE9" s="48"/>
      <c r="GIF9" s="48"/>
      <c r="GIG9" s="48"/>
      <c r="GIH9" s="48"/>
      <c r="GII9" s="48"/>
      <c r="GIJ9" s="48"/>
      <c r="GIK9" s="48"/>
      <c r="GIL9" s="48"/>
      <c r="GIM9" s="48"/>
      <c r="GIN9" s="48"/>
      <c r="GIO9" s="48"/>
      <c r="GIP9" s="48"/>
      <c r="GIQ9" s="48"/>
      <c r="GIR9" s="48"/>
      <c r="GIS9" s="48"/>
      <c r="GIT9" s="48"/>
      <c r="GIU9" s="48"/>
      <c r="GIV9" s="48"/>
      <c r="GIW9" s="48"/>
      <c r="GIX9" s="48"/>
      <c r="GIY9" s="48"/>
      <c r="GIZ9" s="48"/>
      <c r="GJA9" s="48"/>
      <c r="GJB9" s="48"/>
      <c r="GJC9" s="48"/>
      <c r="GJD9" s="48"/>
      <c r="GJE9" s="48"/>
      <c r="GJF9" s="48"/>
      <c r="GJG9" s="48"/>
      <c r="GJH9" s="48"/>
      <c r="GJI9" s="48"/>
      <c r="GJJ9" s="48"/>
      <c r="GJK9" s="48"/>
      <c r="GJL9" s="48"/>
      <c r="GJM9" s="48"/>
      <c r="GJN9" s="48"/>
      <c r="GJO9" s="48"/>
      <c r="GJP9" s="48"/>
      <c r="GJQ9" s="48"/>
      <c r="GJR9" s="48"/>
      <c r="GJS9" s="48"/>
      <c r="GJT9" s="48"/>
      <c r="GJU9" s="48"/>
      <c r="GJV9" s="48"/>
      <c r="GJW9" s="48"/>
      <c r="GJX9" s="48"/>
      <c r="GJY9" s="48"/>
      <c r="GJZ9" s="48"/>
      <c r="GKA9" s="48"/>
      <c r="GKB9" s="48"/>
      <c r="GKC9" s="48"/>
      <c r="GKD9" s="48"/>
      <c r="GKE9" s="48"/>
      <c r="GKF9" s="48"/>
      <c r="GKG9" s="48"/>
      <c r="GKH9" s="48"/>
      <c r="GKI9" s="48"/>
      <c r="GKJ9" s="48"/>
      <c r="GKK9" s="48"/>
      <c r="GKL9" s="48"/>
      <c r="GKM9" s="48"/>
      <c r="GKN9" s="48"/>
      <c r="GKO9" s="48"/>
      <c r="GKP9" s="48"/>
      <c r="GKQ9" s="48"/>
      <c r="GKR9" s="48"/>
      <c r="GKS9" s="48"/>
      <c r="GKT9" s="48"/>
      <c r="GKU9" s="48"/>
      <c r="GKV9" s="48"/>
      <c r="GKW9" s="48"/>
      <c r="GKX9" s="48"/>
      <c r="GKY9" s="48"/>
      <c r="GKZ9" s="48"/>
      <c r="GLA9" s="48"/>
      <c r="GLB9" s="48"/>
      <c r="GLC9" s="48"/>
      <c r="GLD9" s="48"/>
      <c r="GLE9" s="48"/>
      <c r="GLF9" s="48"/>
      <c r="GLG9" s="48"/>
      <c r="GLH9" s="48"/>
      <c r="GLI9" s="48"/>
      <c r="GLJ9" s="48"/>
      <c r="GLK9" s="48"/>
      <c r="GLL9" s="48"/>
      <c r="GLM9" s="48"/>
      <c r="GLN9" s="48"/>
      <c r="GLO9" s="48"/>
      <c r="GLP9" s="48"/>
      <c r="GLQ9" s="48"/>
      <c r="GLR9" s="48"/>
      <c r="GLS9" s="48"/>
      <c r="GLT9" s="48"/>
      <c r="GLU9" s="48"/>
      <c r="GLV9" s="48"/>
      <c r="GLW9" s="48"/>
      <c r="GLX9" s="48"/>
      <c r="GLY9" s="48"/>
      <c r="GLZ9" s="48"/>
      <c r="GMA9" s="48"/>
      <c r="GMB9" s="48"/>
      <c r="GMC9" s="48"/>
      <c r="GMD9" s="48"/>
      <c r="GME9" s="48"/>
      <c r="GMF9" s="48"/>
      <c r="GMG9" s="48"/>
      <c r="GMH9" s="48"/>
      <c r="GMI9" s="48"/>
      <c r="GMJ9" s="48"/>
      <c r="GMK9" s="48"/>
      <c r="GML9" s="48"/>
      <c r="GMM9" s="48"/>
      <c r="GMN9" s="48"/>
      <c r="GMO9" s="48"/>
      <c r="GMP9" s="48"/>
      <c r="GMQ9" s="48"/>
      <c r="GMR9" s="48"/>
      <c r="GMS9" s="48"/>
      <c r="GMT9" s="48"/>
      <c r="GMU9" s="48"/>
      <c r="GMV9" s="48"/>
      <c r="GMW9" s="48"/>
      <c r="GMX9" s="48"/>
      <c r="GMY9" s="48"/>
      <c r="GMZ9" s="48"/>
      <c r="GNA9" s="48"/>
      <c r="GNB9" s="48"/>
      <c r="GNC9" s="48"/>
      <c r="GND9" s="48"/>
      <c r="GNE9" s="48"/>
      <c r="GNF9" s="48"/>
      <c r="GNG9" s="48"/>
      <c r="GNH9" s="48"/>
      <c r="GNI9" s="48"/>
      <c r="GNJ9" s="48"/>
      <c r="GNK9" s="48"/>
      <c r="GNL9" s="48"/>
      <c r="GNM9" s="48"/>
      <c r="GNN9" s="48"/>
      <c r="GNO9" s="48"/>
      <c r="GNP9" s="48"/>
      <c r="GNQ9" s="48"/>
      <c r="GNR9" s="48"/>
      <c r="GNS9" s="48"/>
      <c r="GNT9" s="48"/>
      <c r="GNU9" s="48"/>
      <c r="GNV9" s="48"/>
      <c r="GNW9" s="48"/>
      <c r="GNX9" s="48"/>
      <c r="GNY9" s="48"/>
      <c r="GNZ9" s="48"/>
      <c r="GOA9" s="48"/>
      <c r="GOB9" s="48"/>
      <c r="GOC9" s="48"/>
      <c r="GOD9" s="48"/>
      <c r="GOE9" s="48"/>
      <c r="GOF9" s="48"/>
      <c r="GOG9" s="48"/>
      <c r="GOH9" s="48"/>
      <c r="GOI9" s="48"/>
      <c r="GOJ9" s="48"/>
      <c r="GOK9" s="48"/>
      <c r="GOL9" s="48"/>
      <c r="GOM9" s="48"/>
      <c r="GON9" s="48"/>
      <c r="GOO9" s="48"/>
      <c r="GOP9" s="48"/>
      <c r="GOQ9" s="48"/>
      <c r="GOR9" s="48"/>
      <c r="GOS9" s="48"/>
      <c r="GOT9" s="48"/>
      <c r="GOU9" s="48"/>
      <c r="GOV9" s="48"/>
      <c r="GOW9" s="48"/>
      <c r="GOX9" s="48"/>
      <c r="GOY9" s="48"/>
      <c r="GOZ9" s="48"/>
      <c r="GPA9" s="48"/>
      <c r="GPB9" s="48"/>
      <c r="GPC9" s="48"/>
      <c r="GPD9" s="48"/>
      <c r="GPE9" s="48"/>
      <c r="GPF9" s="48"/>
      <c r="GPG9" s="48"/>
      <c r="GPH9" s="48"/>
      <c r="GPI9" s="48"/>
      <c r="GPJ9" s="48"/>
      <c r="GPK9" s="48"/>
      <c r="GPL9" s="48"/>
      <c r="GPM9" s="48"/>
      <c r="GPN9" s="48"/>
      <c r="GPO9" s="48"/>
      <c r="GPP9" s="48"/>
      <c r="GPQ9" s="48"/>
      <c r="GPR9" s="48"/>
      <c r="GPS9" s="48"/>
      <c r="GPT9" s="48"/>
      <c r="GPU9" s="48"/>
      <c r="GPV9" s="48"/>
      <c r="GPW9" s="48"/>
      <c r="GPX9" s="48"/>
      <c r="GPY9" s="48"/>
      <c r="GPZ9" s="48"/>
      <c r="GQA9" s="48"/>
      <c r="GQB9" s="48"/>
      <c r="GQC9" s="48"/>
      <c r="GQD9" s="48"/>
      <c r="GQE9" s="48"/>
      <c r="GQF9" s="48"/>
      <c r="GQG9" s="48"/>
      <c r="GQH9" s="48"/>
      <c r="GQI9" s="48"/>
      <c r="GQJ9" s="48"/>
      <c r="GQK9" s="48"/>
      <c r="GQL9" s="48"/>
      <c r="GQM9" s="48"/>
      <c r="GQN9" s="48"/>
      <c r="GQO9" s="48"/>
      <c r="GQP9" s="48"/>
      <c r="GQQ9" s="48"/>
      <c r="GQR9" s="48"/>
      <c r="GQS9" s="48"/>
      <c r="GQT9" s="48"/>
      <c r="GQU9" s="48"/>
      <c r="GQV9" s="48"/>
      <c r="GQW9" s="48"/>
      <c r="GQX9" s="48"/>
      <c r="GQY9" s="48"/>
      <c r="GQZ9" s="48"/>
      <c r="GRA9" s="48"/>
      <c r="GRB9" s="48"/>
      <c r="GRC9" s="48"/>
      <c r="GRD9" s="48"/>
      <c r="GRE9" s="48"/>
      <c r="GRF9" s="48"/>
      <c r="GRG9" s="48"/>
      <c r="GRH9" s="48"/>
      <c r="GRI9" s="48"/>
      <c r="GRJ9" s="48"/>
      <c r="GRK9" s="48"/>
      <c r="GRL9" s="48"/>
      <c r="GRM9" s="48"/>
      <c r="GRN9" s="48"/>
      <c r="GRO9" s="48"/>
      <c r="GRP9" s="48"/>
      <c r="GRQ9" s="48"/>
      <c r="GRR9" s="48"/>
      <c r="GRS9" s="48"/>
      <c r="GRT9" s="48"/>
      <c r="GRU9" s="48"/>
      <c r="GRV9" s="48"/>
      <c r="GRW9" s="48"/>
      <c r="GRX9" s="48"/>
      <c r="GRY9" s="48"/>
      <c r="GRZ9" s="48"/>
      <c r="GSA9" s="48"/>
      <c r="GSB9" s="48"/>
      <c r="GSC9" s="48"/>
      <c r="GSD9" s="48"/>
      <c r="GSE9" s="48"/>
      <c r="GSF9" s="48"/>
      <c r="GSG9" s="48"/>
      <c r="GSH9" s="48"/>
      <c r="GSI9" s="48"/>
      <c r="GSJ9" s="48"/>
      <c r="GSK9" s="48"/>
      <c r="GSL9" s="48"/>
      <c r="GSM9" s="48"/>
      <c r="GSN9" s="48"/>
      <c r="GSO9" s="48"/>
      <c r="GSP9" s="48"/>
      <c r="GSQ9" s="48"/>
      <c r="GSR9" s="48"/>
      <c r="GSS9" s="48"/>
      <c r="GST9" s="48"/>
      <c r="GSU9" s="48"/>
      <c r="GSV9" s="48"/>
      <c r="GSW9" s="48"/>
      <c r="GSX9" s="48"/>
      <c r="GSY9" s="48"/>
      <c r="GSZ9" s="48"/>
      <c r="GTA9" s="48"/>
      <c r="GTB9" s="48"/>
      <c r="GTC9" s="48"/>
      <c r="GTD9" s="48"/>
      <c r="GTE9" s="48"/>
      <c r="GTF9" s="48"/>
      <c r="GTG9" s="48"/>
      <c r="GTH9" s="48"/>
      <c r="GTI9" s="48"/>
      <c r="GTJ9" s="48"/>
      <c r="GTK9" s="48"/>
      <c r="GTL9" s="48"/>
      <c r="GTM9" s="48"/>
      <c r="GTN9" s="48"/>
      <c r="GTO9" s="48"/>
      <c r="GTP9" s="48"/>
      <c r="GTQ9" s="48"/>
      <c r="GTR9" s="48"/>
      <c r="GTS9" s="48"/>
      <c r="GTT9" s="48"/>
      <c r="GTU9" s="48"/>
      <c r="GTV9" s="48"/>
      <c r="GTW9" s="48"/>
      <c r="GTX9" s="48"/>
      <c r="GTY9" s="48"/>
      <c r="GTZ9" s="48"/>
      <c r="GUA9" s="48"/>
      <c r="GUB9" s="48"/>
      <c r="GUC9" s="48"/>
      <c r="GUD9" s="48"/>
      <c r="GUE9" s="48"/>
      <c r="GUF9" s="48"/>
      <c r="GUG9" s="48"/>
      <c r="GUH9" s="48"/>
      <c r="GUI9" s="48"/>
      <c r="GUJ9" s="48"/>
      <c r="GUK9" s="48"/>
      <c r="GUL9" s="48"/>
      <c r="GUM9" s="48"/>
      <c r="GUN9" s="48"/>
      <c r="GUO9" s="48"/>
      <c r="GUP9" s="48"/>
      <c r="GUQ9" s="48"/>
      <c r="GUR9" s="48"/>
      <c r="GUS9" s="48"/>
      <c r="GUT9" s="48"/>
      <c r="GUU9" s="48"/>
      <c r="GUV9" s="48"/>
      <c r="GUW9" s="48"/>
      <c r="GUX9" s="48"/>
      <c r="GUY9" s="48"/>
      <c r="GUZ9" s="48"/>
      <c r="GVA9" s="48"/>
      <c r="GVB9" s="48"/>
      <c r="GVC9" s="48"/>
      <c r="GVD9" s="48"/>
      <c r="GVE9" s="48"/>
      <c r="GVF9" s="48"/>
      <c r="GVG9" s="48"/>
      <c r="GVH9" s="48"/>
      <c r="GVI9" s="48"/>
      <c r="GVJ9" s="48"/>
      <c r="GVK9" s="48"/>
      <c r="GVL9" s="48"/>
      <c r="GVM9" s="48"/>
      <c r="GVN9" s="48"/>
      <c r="GVO9" s="48"/>
      <c r="GVP9" s="48"/>
      <c r="GVQ9" s="48"/>
      <c r="GVR9" s="48"/>
      <c r="GVS9" s="48"/>
      <c r="GVT9" s="48"/>
      <c r="GVU9" s="48"/>
      <c r="GVV9" s="48"/>
      <c r="GVW9" s="48"/>
      <c r="GVX9" s="48"/>
      <c r="GVY9" s="48"/>
      <c r="GVZ9" s="48"/>
      <c r="GWA9" s="48"/>
      <c r="GWB9" s="48"/>
      <c r="GWC9" s="48"/>
      <c r="GWD9" s="48"/>
      <c r="GWE9" s="48"/>
      <c r="GWF9" s="48"/>
      <c r="GWG9" s="48"/>
      <c r="GWH9" s="48"/>
      <c r="GWI9" s="48"/>
      <c r="GWJ9" s="48"/>
      <c r="GWK9" s="48"/>
      <c r="GWL9" s="48"/>
      <c r="GWM9" s="48"/>
      <c r="GWN9" s="48"/>
      <c r="GWO9" s="48"/>
      <c r="GWP9" s="48"/>
      <c r="GWQ9" s="48"/>
      <c r="GWR9" s="48"/>
      <c r="GWS9" s="48"/>
      <c r="GWT9" s="48"/>
      <c r="GWU9" s="48"/>
      <c r="GWV9" s="48"/>
      <c r="GWW9" s="48"/>
      <c r="GWX9" s="48"/>
      <c r="GWY9" s="48"/>
      <c r="GWZ9" s="48"/>
      <c r="GXA9" s="48"/>
      <c r="GXB9" s="48"/>
      <c r="GXC9" s="48"/>
      <c r="GXD9" s="48"/>
      <c r="GXE9" s="48"/>
      <c r="GXF9" s="48"/>
      <c r="GXG9" s="48"/>
      <c r="GXH9" s="48"/>
      <c r="GXI9" s="48"/>
      <c r="GXJ9" s="48"/>
      <c r="GXK9" s="48"/>
      <c r="GXL9" s="48"/>
      <c r="GXM9" s="48"/>
      <c r="GXN9" s="48"/>
      <c r="GXO9" s="48"/>
      <c r="GXP9" s="48"/>
      <c r="GXQ9" s="48"/>
      <c r="GXR9" s="48"/>
      <c r="GXS9" s="48"/>
      <c r="GXT9" s="48"/>
      <c r="GXU9" s="48"/>
      <c r="GXV9" s="48"/>
      <c r="GXW9" s="48"/>
      <c r="GXX9" s="48"/>
      <c r="GXY9" s="48"/>
      <c r="GXZ9" s="48"/>
      <c r="GYA9" s="48"/>
      <c r="GYB9" s="48"/>
      <c r="GYC9" s="48"/>
      <c r="GYD9" s="48"/>
      <c r="GYE9" s="48"/>
      <c r="GYF9" s="48"/>
      <c r="GYG9" s="48"/>
      <c r="GYH9" s="48"/>
      <c r="GYI9" s="48"/>
      <c r="GYJ9" s="48"/>
      <c r="GYK9" s="48"/>
      <c r="GYL9" s="48"/>
      <c r="GYM9" s="48"/>
      <c r="GYN9" s="48"/>
      <c r="GYO9" s="48"/>
      <c r="GYP9" s="48"/>
      <c r="GYQ9" s="48"/>
      <c r="GYR9" s="48"/>
      <c r="GYS9" s="48"/>
      <c r="GYT9" s="48"/>
      <c r="GYU9" s="48"/>
      <c r="GYV9" s="48"/>
      <c r="GYW9" s="48"/>
      <c r="GYX9" s="48"/>
      <c r="GYY9" s="48"/>
      <c r="GYZ9" s="48"/>
      <c r="GZA9" s="48"/>
      <c r="GZB9" s="48"/>
      <c r="GZC9" s="48"/>
      <c r="GZD9" s="48"/>
      <c r="GZE9" s="48"/>
      <c r="GZF9" s="48"/>
      <c r="GZG9" s="48"/>
      <c r="GZH9" s="48"/>
      <c r="GZI9" s="48"/>
      <c r="GZJ9" s="48"/>
      <c r="GZK9" s="48"/>
      <c r="GZL9" s="48"/>
      <c r="GZM9" s="48"/>
      <c r="GZN9" s="48"/>
      <c r="GZO9" s="48"/>
      <c r="GZP9" s="48"/>
      <c r="GZQ9" s="48"/>
      <c r="GZR9" s="48"/>
      <c r="GZS9" s="48"/>
      <c r="GZT9" s="48"/>
      <c r="GZU9" s="48"/>
      <c r="GZV9" s="48"/>
      <c r="GZW9" s="48"/>
      <c r="GZX9" s="48"/>
      <c r="GZY9" s="48"/>
      <c r="GZZ9" s="48"/>
      <c r="HAA9" s="48"/>
      <c r="HAB9" s="48"/>
      <c r="HAC9" s="48"/>
      <c r="HAD9" s="48"/>
      <c r="HAE9" s="48"/>
      <c r="HAF9" s="48"/>
      <c r="HAG9" s="48"/>
      <c r="HAH9" s="48"/>
      <c r="HAI9" s="48"/>
      <c r="HAJ9" s="48"/>
      <c r="HAK9" s="48"/>
      <c r="HAL9" s="48"/>
      <c r="HAM9" s="48"/>
      <c r="HAN9" s="48"/>
      <c r="HAO9" s="48"/>
      <c r="HAP9" s="48"/>
      <c r="HAQ9" s="48"/>
      <c r="HAR9" s="48"/>
      <c r="HAS9" s="48"/>
      <c r="HAT9" s="48"/>
      <c r="HAU9" s="48"/>
      <c r="HAV9" s="48"/>
      <c r="HAW9" s="48"/>
      <c r="HAX9" s="48"/>
      <c r="HAY9" s="48"/>
      <c r="HAZ9" s="48"/>
      <c r="HBA9" s="48"/>
      <c r="HBB9" s="48"/>
      <c r="HBC9" s="48"/>
      <c r="HBD9" s="48"/>
      <c r="HBE9" s="48"/>
      <c r="HBF9" s="48"/>
      <c r="HBG9" s="48"/>
      <c r="HBH9" s="48"/>
      <c r="HBI9" s="48"/>
      <c r="HBJ9" s="48"/>
      <c r="HBK9" s="48"/>
      <c r="HBL9" s="48"/>
      <c r="HBM9" s="48"/>
      <c r="HBN9" s="48"/>
      <c r="HBO9" s="48"/>
      <c r="HBP9" s="48"/>
      <c r="HBQ9" s="48"/>
      <c r="HBR9" s="48"/>
      <c r="HBS9" s="48"/>
      <c r="HBT9" s="48"/>
      <c r="HBU9" s="48"/>
      <c r="HBV9" s="48"/>
      <c r="HBW9" s="48"/>
      <c r="HBX9" s="48"/>
      <c r="HBY9" s="48"/>
      <c r="HBZ9" s="48"/>
      <c r="HCA9" s="48"/>
      <c r="HCB9" s="48"/>
      <c r="HCC9" s="48"/>
      <c r="HCD9" s="48"/>
      <c r="HCE9" s="48"/>
      <c r="HCF9" s="48"/>
      <c r="HCG9" s="48"/>
      <c r="HCH9" s="48"/>
      <c r="HCI9" s="48"/>
      <c r="HCJ9" s="48"/>
      <c r="HCK9" s="48"/>
      <c r="HCL9" s="48"/>
      <c r="HCM9" s="48"/>
      <c r="HCN9" s="48"/>
      <c r="HCO9" s="48"/>
      <c r="HCP9" s="48"/>
      <c r="HCQ9" s="48"/>
      <c r="HCR9" s="48"/>
      <c r="HCS9" s="48"/>
      <c r="HCT9" s="48"/>
      <c r="HCU9" s="48"/>
      <c r="HCV9" s="48"/>
      <c r="HCW9" s="48"/>
      <c r="HCX9" s="48"/>
      <c r="HCY9" s="48"/>
      <c r="HCZ9" s="48"/>
      <c r="HDA9" s="48"/>
      <c r="HDB9" s="48"/>
      <c r="HDC9" s="48"/>
      <c r="HDD9" s="48"/>
      <c r="HDE9" s="48"/>
      <c r="HDF9" s="48"/>
      <c r="HDG9" s="48"/>
      <c r="HDH9" s="48"/>
      <c r="HDI9" s="48"/>
      <c r="HDJ9" s="48"/>
      <c r="HDK9" s="48"/>
      <c r="HDL9" s="48"/>
      <c r="HDM9" s="48"/>
      <c r="HDN9" s="48"/>
      <c r="HDO9" s="48"/>
      <c r="HDP9" s="48"/>
      <c r="HDQ9" s="48"/>
      <c r="HDR9" s="48"/>
      <c r="HDS9" s="48"/>
      <c r="HDT9" s="48"/>
      <c r="HDU9" s="48"/>
      <c r="HDV9" s="48"/>
      <c r="HDW9" s="48"/>
      <c r="HDX9" s="48"/>
      <c r="HDY9" s="48"/>
      <c r="HDZ9" s="48"/>
      <c r="HEA9" s="48"/>
      <c r="HEB9" s="48"/>
      <c r="HEC9" s="48"/>
      <c r="HED9" s="48"/>
      <c r="HEE9" s="48"/>
      <c r="HEF9" s="48"/>
      <c r="HEG9" s="48"/>
      <c r="HEH9" s="48"/>
      <c r="HEI9" s="48"/>
      <c r="HEJ9" s="48"/>
      <c r="HEK9" s="48"/>
      <c r="HEL9" s="48"/>
      <c r="HEM9" s="48"/>
      <c r="HEN9" s="48"/>
      <c r="HEO9" s="48"/>
      <c r="HEP9" s="48"/>
      <c r="HEQ9" s="48"/>
      <c r="HER9" s="48"/>
      <c r="HES9" s="48"/>
      <c r="HET9" s="48"/>
      <c r="HEU9" s="48"/>
      <c r="HEV9" s="48"/>
      <c r="HEW9" s="48"/>
      <c r="HEX9" s="48"/>
      <c r="HEY9" s="48"/>
      <c r="HEZ9" s="48"/>
      <c r="HFA9" s="48"/>
      <c r="HFB9" s="48"/>
      <c r="HFC9" s="48"/>
      <c r="HFD9" s="48"/>
      <c r="HFE9" s="48"/>
      <c r="HFF9" s="48"/>
      <c r="HFG9" s="48"/>
      <c r="HFH9" s="48"/>
      <c r="HFI9" s="48"/>
      <c r="HFJ9" s="48"/>
      <c r="HFK9" s="48"/>
      <c r="HFL9" s="48"/>
      <c r="HFM9" s="48"/>
      <c r="HFN9" s="48"/>
      <c r="HFO9" s="48"/>
      <c r="HFP9" s="48"/>
      <c r="HFQ9" s="48"/>
      <c r="HFR9" s="48"/>
      <c r="HFS9" s="48"/>
      <c r="HFT9" s="48"/>
      <c r="HFU9" s="48"/>
      <c r="HFV9" s="48"/>
      <c r="HFW9" s="48"/>
      <c r="HFX9" s="48"/>
      <c r="HFY9" s="48"/>
      <c r="HFZ9" s="48"/>
      <c r="HGA9" s="48"/>
      <c r="HGB9" s="48"/>
      <c r="HGC9" s="48"/>
      <c r="HGD9" s="48"/>
      <c r="HGE9" s="48"/>
      <c r="HGF9" s="48"/>
      <c r="HGG9" s="48"/>
      <c r="HGH9" s="48"/>
      <c r="HGI9" s="48"/>
      <c r="HGJ9" s="48"/>
      <c r="HGK9" s="48"/>
      <c r="HGL9" s="48"/>
      <c r="HGM9" s="48"/>
      <c r="HGN9" s="48"/>
      <c r="HGO9" s="48"/>
      <c r="HGP9" s="48"/>
      <c r="HGQ9" s="48"/>
      <c r="HGR9" s="48"/>
      <c r="HGS9" s="48"/>
      <c r="HGT9" s="48"/>
      <c r="HGU9" s="48"/>
      <c r="HGV9" s="48"/>
      <c r="HGW9" s="48"/>
      <c r="HGX9" s="48"/>
      <c r="HGY9" s="48"/>
      <c r="HGZ9" s="48"/>
      <c r="HHA9" s="48"/>
      <c r="HHB9" s="48"/>
      <c r="HHC9" s="48"/>
      <c r="HHD9" s="48"/>
      <c r="HHE9" s="48"/>
      <c r="HHF9" s="48"/>
      <c r="HHG9" s="48"/>
      <c r="HHH9" s="48"/>
      <c r="HHI9" s="48"/>
      <c r="HHJ9" s="48"/>
      <c r="HHK9" s="48"/>
      <c r="HHL9" s="48"/>
      <c r="HHM9" s="48"/>
      <c r="HHN9" s="48"/>
      <c r="HHO9" s="48"/>
      <c r="HHP9" s="48"/>
      <c r="HHQ9" s="48"/>
      <c r="HHR9" s="48"/>
      <c r="HHS9" s="48"/>
      <c r="HHT9" s="48"/>
      <c r="HHU9" s="48"/>
      <c r="HHV9" s="48"/>
      <c r="HHW9" s="48"/>
      <c r="HHX9" s="48"/>
      <c r="HHY9" s="48"/>
      <c r="HHZ9" s="48"/>
      <c r="HIA9" s="48"/>
      <c r="HIB9" s="48"/>
      <c r="HIC9" s="48"/>
      <c r="HID9" s="48"/>
      <c r="HIE9" s="48"/>
      <c r="HIF9" s="48"/>
      <c r="HIG9" s="48"/>
      <c r="HIH9" s="48"/>
      <c r="HII9" s="48"/>
      <c r="HIJ9" s="48"/>
      <c r="HIK9" s="48"/>
      <c r="HIL9" s="48"/>
      <c r="HIM9" s="48"/>
      <c r="HIN9" s="48"/>
      <c r="HIO9" s="48"/>
      <c r="HIP9" s="48"/>
      <c r="HIQ9" s="48"/>
      <c r="HIR9" s="48"/>
      <c r="HIS9" s="48"/>
      <c r="HIT9" s="48"/>
      <c r="HIU9" s="48"/>
      <c r="HIV9" s="48"/>
      <c r="HIW9" s="48"/>
      <c r="HIX9" s="48"/>
      <c r="HIY9" s="48"/>
      <c r="HIZ9" s="48"/>
      <c r="HJA9" s="48"/>
      <c r="HJB9" s="48"/>
      <c r="HJC9" s="48"/>
      <c r="HJD9" s="48"/>
      <c r="HJE9" s="48"/>
      <c r="HJF9" s="48"/>
      <c r="HJG9" s="48"/>
      <c r="HJH9" s="48"/>
      <c r="HJI9" s="48"/>
      <c r="HJJ9" s="48"/>
      <c r="HJK9" s="48"/>
      <c r="HJL9" s="48"/>
      <c r="HJM9" s="48"/>
      <c r="HJN9" s="48"/>
      <c r="HJO9" s="48"/>
      <c r="HJP9" s="48"/>
      <c r="HJQ9" s="48"/>
      <c r="HJR9" s="48"/>
      <c r="HJS9" s="48"/>
      <c r="HJT9" s="48"/>
      <c r="HJU9" s="48"/>
      <c r="HJV9" s="48"/>
      <c r="HJW9" s="48"/>
      <c r="HJX9" s="48"/>
      <c r="HJY9" s="48"/>
      <c r="HJZ9" s="48"/>
      <c r="HKA9" s="48"/>
      <c r="HKB9" s="48"/>
      <c r="HKC9" s="48"/>
      <c r="HKD9" s="48"/>
      <c r="HKE9" s="48"/>
      <c r="HKF9" s="48"/>
      <c r="HKG9" s="48"/>
      <c r="HKH9" s="48"/>
      <c r="HKI9" s="48"/>
      <c r="HKJ9" s="48"/>
      <c r="HKK9" s="48"/>
      <c r="HKL9" s="48"/>
      <c r="HKM9" s="48"/>
      <c r="HKN9" s="48"/>
      <c r="HKO9" s="48"/>
      <c r="HKP9" s="48"/>
      <c r="HKQ9" s="48"/>
      <c r="HKR9" s="48"/>
      <c r="HKS9" s="48"/>
      <c r="HKT9" s="48"/>
      <c r="HKU9" s="48"/>
      <c r="HKV9" s="48"/>
      <c r="HKW9" s="48"/>
      <c r="HKX9" s="48"/>
      <c r="HKY9" s="48"/>
      <c r="HKZ9" s="48"/>
      <c r="HLA9" s="48"/>
      <c r="HLB9" s="48"/>
      <c r="HLC9" s="48"/>
      <c r="HLD9" s="48"/>
      <c r="HLE9" s="48"/>
      <c r="HLF9" s="48"/>
      <c r="HLG9" s="48"/>
      <c r="HLH9" s="48"/>
      <c r="HLI9" s="48"/>
      <c r="HLJ9" s="48"/>
      <c r="HLK9" s="48"/>
      <c r="HLL9" s="48"/>
      <c r="HLM9" s="48"/>
      <c r="HLN9" s="48"/>
      <c r="HLO9" s="48"/>
      <c r="HLP9" s="48"/>
      <c r="HLQ9" s="48"/>
      <c r="HLR9" s="48"/>
      <c r="HLS9" s="48"/>
      <c r="HLT9" s="48"/>
      <c r="HLU9" s="48"/>
      <c r="HLV9" s="48"/>
      <c r="HLW9" s="48"/>
      <c r="HLX9" s="48"/>
      <c r="HLY9" s="48"/>
      <c r="HLZ9" s="48"/>
      <c r="HMA9" s="48"/>
      <c r="HMB9" s="48"/>
      <c r="HMC9" s="48"/>
      <c r="HMD9" s="48"/>
      <c r="HME9" s="48"/>
      <c r="HMF9" s="48"/>
      <c r="HMG9" s="48"/>
      <c r="HMH9" s="48"/>
      <c r="HMI9" s="48"/>
      <c r="HMJ9" s="48"/>
      <c r="HMK9" s="48"/>
      <c r="HML9" s="48"/>
      <c r="HMM9" s="48"/>
      <c r="HMN9" s="48"/>
      <c r="HMO9" s="48"/>
      <c r="HMP9" s="48"/>
      <c r="HMQ9" s="48"/>
      <c r="HMR9" s="48"/>
      <c r="HMS9" s="48"/>
      <c r="HMT9" s="48"/>
      <c r="HMU9" s="48"/>
      <c r="HMV9" s="48"/>
      <c r="HMW9" s="48"/>
      <c r="HMX9" s="48"/>
      <c r="HMY9" s="48"/>
      <c r="HMZ9" s="48"/>
      <c r="HNA9" s="48"/>
      <c r="HNB9" s="48"/>
      <c r="HNC9" s="48"/>
      <c r="HND9" s="48"/>
      <c r="HNE9" s="48"/>
      <c r="HNF9" s="48"/>
      <c r="HNG9" s="48"/>
      <c r="HNH9" s="48"/>
      <c r="HNI9" s="48"/>
      <c r="HNJ9" s="48"/>
      <c r="HNK9" s="48"/>
      <c r="HNL9" s="48"/>
      <c r="HNM9" s="48"/>
      <c r="HNN9" s="48"/>
      <c r="HNO9" s="48"/>
      <c r="HNP9" s="48"/>
      <c r="HNQ9" s="48"/>
      <c r="HNR9" s="48"/>
      <c r="HNS9" s="48"/>
      <c r="HNT9" s="48"/>
      <c r="HNU9" s="48"/>
      <c r="HNV9" s="48"/>
      <c r="HNW9" s="48"/>
      <c r="HNX9" s="48"/>
      <c r="HNY9" s="48"/>
      <c r="HNZ9" s="48"/>
      <c r="HOA9" s="48"/>
      <c r="HOB9" s="48"/>
      <c r="HOC9" s="48"/>
      <c r="HOD9" s="48"/>
      <c r="HOE9" s="48"/>
      <c r="HOF9" s="48"/>
      <c r="HOG9" s="48"/>
      <c r="HOH9" s="48"/>
      <c r="HOI9" s="48"/>
      <c r="HOJ9" s="48"/>
      <c r="HOK9" s="48"/>
      <c r="HOL9" s="48"/>
      <c r="HOM9" s="48"/>
      <c r="HON9" s="48"/>
      <c r="HOO9" s="48"/>
      <c r="HOP9" s="48"/>
      <c r="HOQ9" s="48"/>
      <c r="HOR9" s="48"/>
      <c r="HOS9" s="48"/>
      <c r="HOT9" s="48"/>
      <c r="HOU9" s="48"/>
      <c r="HOV9" s="48"/>
      <c r="HOW9" s="48"/>
      <c r="HOX9" s="48"/>
      <c r="HOY9" s="48"/>
      <c r="HOZ9" s="48"/>
      <c r="HPA9" s="48"/>
      <c r="HPB9" s="48"/>
      <c r="HPC9" s="48"/>
      <c r="HPD9" s="48"/>
      <c r="HPE9" s="48"/>
      <c r="HPF9" s="48"/>
      <c r="HPG9" s="48"/>
      <c r="HPH9" s="48"/>
      <c r="HPI9" s="48"/>
      <c r="HPJ9" s="48"/>
      <c r="HPK9" s="48"/>
      <c r="HPL9" s="48"/>
      <c r="HPM9" s="48"/>
      <c r="HPN9" s="48"/>
      <c r="HPO9" s="48"/>
      <c r="HPP9" s="48"/>
      <c r="HPQ9" s="48"/>
      <c r="HPR9" s="48"/>
      <c r="HPS9" s="48"/>
      <c r="HPT9" s="48"/>
      <c r="HPU9" s="48"/>
      <c r="HPV9" s="48"/>
      <c r="HPW9" s="48"/>
      <c r="HPX9" s="48"/>
      <c r="HPY9" s="48"/>
      <c r="HPZ9" s="48"/>
      <c r="HQA9" s="48"/>
      <c r="HQB9" s="48"/>
      <c r="HQC9" s="48"/>
      <c r="HQD9" s="48"/>
      <c r="HQE9" s="48"/>
      <c r="HQF9" s="48"/>
      <c r="HQG9" s="48"/>
      <c r="HQH9" s="48"/>
      <c r="HQI9" s="48"/>
      <c r="HQJ9" s="48"/>
      <c r="HQK9" s="48"/>
      <c r="HQL9" s="48"/>
      <c r="HQM9" s="48"/>
      <c r="HQN9" s="48"/>
      <c r="HQO9" s="48"/>
      <c r="HQP9" s="48"/>
      <c r="HQQ9" s="48"/>
      <c r="HQR9" s="48"/>
      <c r="HQS9" s="48"/>
      <c r="HQT9" s="48"/>
      <c r="HQU9" s="48"/>
      <c r="HQV9" s="48"/>
      <c r="HQW9" s="48"/>
      <c r="HQX9" s="48"/>
      <c r="HQY9" s="48"/>
      <c r="HQZ9" s="48"/>
      <c r="HRA9" s="48"/>
      <c r="HRB9" s="48"/>
      <c r="HRC9" s="48"/>
      <c r="HRD9" s="48"/>
      <c r="HRE9" s="48"/>
      <c r="HRF9" s="48"/>
      <c r="HRG9" s="48"/>
      <c r="HRH9" s="48"/>
      <c r="HRI9" s="48"/>
      <c r="HRJ9" s="48"/>
      <c r="HRK9" s="48"/>
      <c r="HRL9" s="48"/>
      <c r="HRM9" s="48"/>
      <c r="HRN9" s="48"/>
      <c r="HRO9" s="48"/>
      <c r="HRP9" s="48"/>
      <c r="HRQ9" s="48"/>
      <c r="HRR9" s="48"/>
      <c r="HRS9" s="48"/>
      <c r="HRT9" s="48"/>
      <c r="HRU9" s="48"/>
      <c r="HRV9" s="48"/>
      <c r="HRW9" s="48"/>
      <c r="HRX9" s="48"/>
      <c r="HRY9" s="48"/>
      <c r="HRZ9" s="48"/>
      <c r="HSA9" s="48"/>
      <c r="HSB9" s="48"/>
      <c r="HSC9" s="48"/>
      <c r="HSD9" s="48"/>
      <c r="HSE9" s="48"/>
      <c r="HSF9" s="48"/>
      <c r="HSG9" s="48"/>
      <c r="HSH9" s="48"/>
      <c r="HSI9" s="48"/>
      <c r="HSJ9" s="48"/>
      <c r="HSK9" s="48"/>
      <c r="HSL9" s="48"/>
      <c r="HSM9" s="48"/>
      <c r="HSN9" s="48"/>
      <c r="HSO9" s="48"/>
      <c r="HSP9" s="48"/>
      <c r="HSQ9" s="48"/>
      <c r="HSR9" s="48"/>
      <c r="HSS9" s="48"/>
      <c r="HST9" s="48"/>
      <c r="HSU9" s="48"/>
      <c r="HSV9" s="48"/>
      <c r="HSW9" s="48"/>
      <c r="HSX9" s="48"/>
      <c r="HSY9" s="48"/>
      <c r="HSZ9" s="48"/>
      <c r="HTA9" s="48"/>
      <c r="HTB9" s="48"/>
      <c r="HTC9" s="48"/>
      <c r="HTD9" s="48"/>
      <c r="HTE9" s="48"/>
      <c r="HTF9" s="48"/>
      <c r="HTG9" s="48"/>
      <c r="HTH9" s="48"/>
      <c r="HTI9" s="48"/>
      <c r="HTJ9" s="48"/>
      <c r="HTK9" s="48"/>
      <c r="HTL9" s="48"/>
      <c r="HTM9" s="48"/>
      <c r="HTN9" s="48"/>
      <c r="HTO9" s="48"/>
      <c r="HTP9" s="48"/>
      <c r="HTQ9" s="48"/>
      <c r="HTR9" s="48"/>
      <c r="HTS9" s="48"/>
      <c r="HTT9" s="48"/>
      <c r="HTU9" s="48"/>
      <c r="HTV9" s="48"/>
      <c r="HTW9" s="48"/>
      <c r="HTX9" s="48"/>
      <c r="HTY9" s="48"/>
      <c r="HTZ9" s="48"/>
      <c r="HUA9" s="48"/>
      <c r="HUB9" s="48"/>
      <c r="HUC9" s="48"/>
      <c r="HUD9" s="48"/>
      <c r="HUE9" s="48"/>
      <c r="HUF9" s="48"/>
      <c r="HUG9" s="48"/>
      <c r="HUH9" s="48"/>
      <c r="HUI9" s="48"/>
      <c r="HUJ9" s="48"/>
      <c r="HUK9" s="48"/>
      <c r="HUL9" s="48"/>
      <c r="HUM9" s="48"/>
      <c r="HUN9" s="48"/>
      <c r="HUO9" s="48"/>
      <c r="HUP9" s="48"/>
      <c r="HUQ9" s="48"/>
      <c r="HUR9" s="48"/>
      <c r="HUS9" s="48"/>
      <c r="HUT9" s="48"/>
      <c r="HUU9" s="48"/>
      <c r="HUV9" s="48"/>
      <c r="HUW9" s="48"/>
      <c r="HUX9" s="48"/>
      <c r="HUY9" s="48"/>
      <c r="HUZ9" s="48"/>
      <c r="HVA9" s="48"/>
      <c r="HVB9" s="48"/>
      <c r="HVC9" s="48"/>
      <c r="HVD9" s="48"/>
      <c r="HVE9" s="48"/>
      <c r="HVF9" s="48"/>
      <c r="HVG9" s="48"/>
      <c r="HVH9" s="48"/>
      <c r="HVI9" s="48"/>
      <c r="HVJ9" s="48"/>
      <c r="HVK9" s="48"/>
      <c r="HVL9" s="48"/>
      <c r="HVM9" s="48"/>
      <c r="HVN9" s="48"/>
      <c r="HVO9" s="48"/>
      <c r="HVP9" s="48"/>
      <c r="HVQ9" s="48"/>
      <c r="HVR9" s="48"/>
      <c r="HVS9" s="48"/>
      <c r="HVT9" s="48"/>
      <c r="HVU9" s="48"/>
      <c r="HVV9" s="48"/>
      <c r="HVW9" s="48"/>
      <c r="HVX9" s="48"/>
      <c r="HVY9" s="48"/>
      <c r="HVZ9" s="48"/>
      <c r="HWA9" s="48"/>
      <c r="HWB9" s="48"/>
      <c r="HWC9" s="48"/>
      <c r="HWD9" s="48"/>
      <c r="HWE9" s="48"/>
      <c r="HWF9" s="48"/>
      <c r="HWG9" s="48"/>
      <c r="HWH9" s="48"/>
      <c r="HWI9" s="48"/>
      <c r="HWJ9" s="48"/>
      <c r="HWK9" s="48"/>
      <c r="HWL9" s="48"/>
      <c r="HWM9" s="48"/>
      <c r="HWN9" s="48"/>
      <c r="HWO9" s="48"/>
      <c r="HWP9" s="48"/>
      <c r="HWQ9" s="48"/>
      <c r="HWR9" s="48"/>
      <c r="HWS9" s="48"/>
      <c r="HWT9" s="48"/>
      <c r="HWU9" s="48"/>
      <c r="HWV9" s="48"/>
      <c r="HWW9" s="48"/>
      <c r="HWX9" s="48"/>
      <c r="HWY9" s="48"/>
      <c r="HWZ9" s="48"/>
      <c r="HXA9" s="48"/>
      <c r="HXB9" s="48"/>
      <c r="HXC9" s="48"/>
      <c r="HXD9" s="48"/>
      <c r="HXE9" s="48"/>
      <c r="HXF9" s="48"/>
      <c r="HXG9" s="48"/>
      <c r="HXH9" s="48"/>
      <c r="HXI9" s="48"/>
      <c r="HXJ9" s="48"/>
      <c r="HXK9" s="48"/>
      <c r="HXL9" s="48"/>
      <c r="HXM9" s="48"/>
      <c r="HXN9" s="48"/>
      <c r="HXO9" s="48"/>
      <c r="HXP9" s="48"/>
      <c r="HXQ9" s="48"/>
      <c r="HXR9" s="48"/>
      <c r="HXS9" s="48"/>
      <c r="HXT9" s="48"/>
      <c r="HXU9" s="48"/>
      <c r="HXV9" s="48"/>
      <c r="HXW9" s="48"/>
      <c r="HXX9" s="48"/>
      <c r="HXY9" s="48"/>
      <c r="HXZ9" s="48"/>
      <c r="HYA9" s="48"/>
      <c r="HYB9" s="48"/>
      <c r="HYC9" s="48"/>
      <c r="HYD9" s="48"/>
      <c r="HYE9" s="48"/>
      <c r="HYF9" s="48"/>
      <c r="HYG9" s="48"/>
      <c r="HYH9" s="48"/>
      <c r="HYI9" s="48"/>
      <c r="HYJ9" s="48"/>
      <c r="HYK9" s="48"/>
      <c r="HYL9" s="48"/>
      <c r="HYM9" s="48"/>
      <c r="HYN9" s="48"/>
      <c r="HYO9" s="48"/>
      <c r="HYP9" s="48"/>
      <c r="HYQ9" s="48"/>
      <c r="HYR9" s="48"/>
      <c r="HYS9" s="48"/>
      <c r="HYT9" s="48"/>
      <c r="HYU9" s="48"/>
      <c r="HYV9" s="48"/>
      <c r="HYW9" s="48"/>
      <c r="HYX9" s="48"/>
      <c r="HYY9" s="48"/>
      <c r="HYZ9" s="48"/>
      <c r="HZA9" s="48"/>
      <c r="HZB9" s="48"/>
      <c r="HZC9" s="48"/>
      <c r="HZD9" s="48"/>
      <c r="HZE9" s="48"/>
      <c r="HZF9" s="48"/>
      <c r="HZG9" s="48"/>
      <c r="HZH9" s="48"/>
      <c r="HZI9" s="48"/>
      <c r="HZJ9" s="48"/>
      <c r="HZK9" s="48"/>
      <c r="HZL9" s="48"/>
      <c r="HZM9" s="48"/>
      <c r="HZN9" s="48"/>
      <c r="HZO9" s="48"/>
      <c r="HZP9" s="48"/>
      <c r="HZQ9" s="48"/>
      <c r="HZR9" s="48"/>
      <c r="HZS9" s="48"/>
      <c r="HZT9" s="48"/>
      <c r="HZU9" s="48"/>
      <c r="HZV9" s="48"/>
      <c r="HZW9" s="48"/>
      <c r="HZX9" s="48"/>
      <c r="HZY9" s="48"/>
      <c r="HZZ9" s="48"/>
      <c r="IAA9" s="48"/>
      <c r="IAB9" s="48"/>
      <c r="IAC9" s="48"/>
      <c r="IAD9" s="48"/>
      <c r="IAE9" s="48"/>
      <c r="IAF9" s="48"/>
      <c r="IAG9" s="48"/>
      <c r="IAH9" s="48"/>
      <c r="IAI9" s="48"/>
      <c r="IAJ9" s="48"/>
      <c r="IAK9" s="48"/>
      <c r="IAL9" s="48"/>
      <c r="IAM9" s="48"/>
      <c r="IAN9" s="48"/>
      <c r="IAO9" s="48"/>
      <c r="IAP9" s="48"/>
      <c r="IAQ9" s="48"/>
      <c r="IAR9" s="48"/>
      <c r="IAS9" s="48"/>
      <c r="IAT9" s="48"/>
      <c r="IAU9" s="48"/>
      <c r="IAV9" s="48"/>
      <c r="IAW9" s="48"/>
      <c r="IAX9" s="48"/>
      <c r="IAY9" s="48"/>
      <c r="IAZ9" s="48"/>
      <c r="IBA9" s="48"/>
      <c r="IBB9" s="48"/>
      <c r="IBC9" s="48"/>
      <c r="IBD9" s="48"/>
      <c r="IBE9" s="48"/>
      <c r="IBF9" s="48"/>
      <c r="IBG9" s="48"/>
      <c r="IBH9" s="48"/>
      <c r="IBI9" s="48"/>
      <c r="IBJ9" s="48"/>
      <c r="IBK9" s="48"/>
      <c r="IBL9" s="48"/>
      <c r="IBM9" s="48"/>
      <c r="IBN9" s="48"/>
      <c r="IBO9" s="48"/>
      <c r="IBP9" s="48"/>
      <c r="IBQ9" s="48"/>
      <c r="IBR9" s="48"/>
      <c r="IBS9" s="48"/>
      <c r="IBT9" s="48"/>
      <c r="IBU9" s="48"/>
      <c r="IBV9" s="48"/>
      <c r="IBW9" s="48"/>
      <c r="IBX9" s="48"/>
      <c r="IBY9" s="48"/>
      <c r="IBZ9" s="48"/>
      <c r="ICA9" s="48"/>
      <c r="ICB9" s="48"/>
      <c r="ICC9" s="48"/>
      <c r="ICD9" s="48"/>
      <c r="ICE9" s="48"/>
      <c r="ICF9" s="48"/>
      <c r="ICG9" s="48"/>
      <c r="ICH9" s="48"/>
      <c r="ICI9" s="48"/>
      <c r="ICJ9" s="48"/>
      <c r="ICK9" s="48"/>
      <c r="ICL9" s="48"/>
      <c r="ICM9" s="48"/>
      <c r="ICN9" s="48"/>
      <c r="ICO9" s="48"/>
      <c r="ICP9" s="48"/>
      <c r="ICQ9" s="48"/>
      <c r="ICR9" s="48"/>
      <c r="ICS9" s="48"/>
      <c r="ICT9" s="48"/>
      <c r="ICU9" s="48"/>
      <c r="ICV9" s="48"/>
      <c r="ICW9" s="48"/>
      <c r="ICX9" s="48"/>
      <c r="ICY9" s="48"/>
      <c r="ICZ9" s="48"/>
      <c r="IDA9" s="48"/>
      <c r="IDB9" s="48"/>
      <c r="IDC9" s="48"/>
      <c r="IDD9" s="48"/>
      <c r="IDE9" s="48"/>
      <c r="IDF9" s="48"/>
      <c r="IDG9" s="48"/>
      <c r="IDH9" s="48"/>
      <c r="IDI9" s="48"/>
      <c r="IDJ9" s="48"/>
      <c r="IDK9" s="48"/>
      <c r="IDL9" s="48"/>
      <c r="IDM9" s="48"/>
      <c r="IDN9" s="48"/>
      <c r="IDO9" s="48"/>
      <c r="IDP9" s="48"/>
      <c r="IDQ9" s="48"/>
      <c r="IDR9" s="48"/>
      <c r="IDS9" s="48"/>
      <c r="IDT9" s="48"/>
      <c r="IDU9" s="48"/>
      <c r="IDV9" s="48"/>
      <c r="IDW9" s="48"/>
      <c r="IDX9" s="48"/>
      <c r="IDY9" s="48"/>
      <c r="IDZ9" s="48"/>
      <c r="IEA9" s="48"/>
      <c r="IEB9" s="48"/>
      <c r="IEC9" s="48"/>
      <c r="IED9" s="48"/>
      <c r="IEE9" s="48"/>
      <c r="IEF9" s="48"/>
      <c r="IEG9" s="48"/>
      <c r="IEH9" s="48"/>
      <c r="IEI9" s="48"/>
      <c r="IEJ9" s="48"/>
      <c r="IEK9" s="48"/>
      <c r="IEL9" s="48"/>
      <c r="IEM9" s="48"/>
      <c r="IEN9" s="48"/>
      <c r="IEO9" s="48"/>
      <c r="IEP9" s="48"/>
      <c r="IEQ9" s="48"/>
      <c r="IER9" s="48"/>
      <c r="IES9" s="48"/>
      <c r="IET9" s="48"/>
      <c r="IEU9" s="48"/>
      <c r="IEV9" s="48"/>
      <c r="IEW9" s="48"/>
      <c r="IEX9" s="48"/>
      <c r="IEY9" s="48"/>
      <c r="IEZ9" s="48"/>
      <c r="IFA9" s="48"/>
      <c r="IFB9" s="48"/>
      <c r="IFC9" s="48"/>
      <c r="IFD9" s="48"/>
      <c r="IFE9" s="48"/>
      <c r="IFF9" s="48"/>
      <c r="IFG9" s="48"/>
      <c r="IFH9" s="48"/>
      <c r="IFI9" s="48"/>
      <c r="IFJ9" s="48"/>
      <c r="IFK9" s="48"/>
      <c r="IFL9" s="48"/>
      <c r="IFM9" s="48"/>
      <c r="IFN9" s="48"/>
      <c r="IFO9" s="48"/>
      <c r="IFP9" s="48"/>
      <c r="IFQ9" s="48"/>
      <c r="IFR9" s="48"/>
      <c r="IFS9" s="48"/>
      <c r="IFT9" s="48"/>
      <c r="IFU9" s="48"/>
      <c r="IFV9" s="48"/>
      <c r="IFW9" s="48"/>
      <c r="IFX9" s="48"/>
      <c r="IFY9" s="48"/>
      <c r="IFZ9" s="48"/>
      <c r="IGA9" s="48"/>
      <c r="IGB9" s="48"/>
      <c r="IGC9" s="48"/>
      <c r="IGD9" s="48"/>
      <c r="IGE9" s="48"/>
      <c r="IGF9" s="48"/>
      <c r="IGG9" s="48"/>
      <c r="IGH9" s="48"/>
      <c r="IGI9" s="48"/>
      <c r="IGJ9" s="48"/>
      <c r="IGK9" s="48"/>
      <c r="IGL9" s="48"/>
      <c r="IGM9" s="48"/>
      <c r="IGN9" s="48"/>
      <c r="IGO9" s="48"/>
      <c r="IGP9" s="48"/>
      <c r="IGQ9" s="48"/>
      <c r="IGR9" s="48"/>
      <c r="IGS9" s="48"/>
      <c r="IGT9" s="48"/>
      <c r="IGU9" s="48"/>
      <c r="IGV9" s="48"/>
      <c r="IGW9" s="48"/>
      <c r="IGX9" s="48"/>
      <c r="IGY9" s="48"/>
      <c r="IGZ9" s="48"/>
      <c r="IHA9" s="48"/>
      <c r="IHB9" s="48"/>
      <c r="IHC9" s="48"/>
      <c r="IHD9" s="48"/>
      <c r="IHE9" s="48"/>
      <c r="IHF9" s="48"/>
      <c r="IHG9" s="48"/>
      <c r="IHH9" s="48"/>
      <c r="IHI9" s="48"/>
      <c r="IHJ9" s="48"/>
      <c r="IHK9" s="48"/>
      <c r="IHL9" s="48"/>
      <c r="IHM9" s="48"/>
      <c r="IHN9" s="48"/>
      <c r="IHO9" s="48"/>
      <c r="IHP9" s="48"/>
      <c r="IHQ9" s="48"/>
      <c r="IHR9" s="48"/>
      <c r="IHS9" s="48"/>
      <c r="IHT9" s="48"/>
      <c r="IHU9" s="48"/>
      <c r="IHV9" s="48"/>
      <c r="IHW9" s="48"/>
      <c r="IHX9" s="48"/>
      <c r="IHY9" s="48"/>
      <c r="IHZ9" s="48"/>
      <c r="IIA9" s="48"/>
      <c r="IIB9" s="48"/>
      <c r="IIC9" s="48"/>
      <c r="IID9" s="48"/>
      <c r="IIE9" s="48"/>
      <c r="IIF9" s="48"/>
      <c r="IIG9" s="48"/>
      <c r="IIH9" s="48"/>
      <c r="III9" s="48"/>
      <c r="IIJ9" s="48"/>
      <c r="IIK9" s="48"/>
      <c r="IIL9" s="48"/>
      <c r="IIM9" s="48"/>
      <c r="IIN9" s="48"/>
      <c r="IIO9" s="48"/>
      <c r="IIP9" s="48"/>
      <c r="IIQ9" s="48"/>
      <c r="IIR9" s="48"/>
      <c r="IIS9" s="48"/>
      <c r="IIT9" s="48"/>
      <c r="IIU9" s="48"/>
      <c r="IIV9" s="48"/>
      <c r="IIW9" s="48"/>
      <c r="IIX9" s="48"/>
      <c r="IIY9" s="48"/>
      <c r="IIZ9" s="48"/>
      <c r="IJA9" s="48"/>
      <c r="IJB9" s="48"/>
      <c r="IJC9" s="48"/>
      <c r="IJD9" s="48"/>
      <c r="IJE9" s="48"/>
      <c r="IJF9" s="48"/>
      <c r="IJG9" s="48"/>
      <c r="IJH9" s="48"/>
      <c r="IJI9" s="48"/>
      <c r="IJJ9" s="48"/>
      <c r="IJK9" s="48"/>
      <c r="IJL9" s="48"/>
      <c r="IJM9" s="48"/>
      <c r="IJN9" s="48"/>
      <c r="IJO9" s="48"/>
      <c r="IJP9" s="48"/>
      <c r="IJQ9" s="48"/>
      <c r="IJR9" s="48"/>
      <c r="IJS9" s="48"/>
      <c r="IJT9" s="48"/>
      <c r="IJU9" s="48"/>
      <c r="IJV9" s="48"/>
      <c r="IJW9" s="48"/>
      <c r="IJX9" s="48"/>
      <c r="IJY9" s="48"/>
      <c r="IJZ9" s="48"/>
      <c r="IKA9" s="48"/>
      <c r="IKB9" s="48"/>
      <c r="IKC9" s="48"/>
      <c r="IKD9" s="48"/>
      <c r="IKE9" s="48"/>
      <c r="IKF9" s="48"/>
      <c r="IKG9" s="48"/>
      <c r="IKH9" s="48"/>
      <c r="IKI9" s="48"/>
      <c r="IKJ9" s="48"/>
      <c r="IKK9" s="48"/>
      <c r="IKL9" s="48"/>
      <c r="IKM9" s="48"/>
      <c r="IKN9" s="48"/>
      <c r="IKO9" s="48"/>
      <c r="IKP9" s="48"/>
      <c r="IKQ9" s="48"/>
      <c r="IKR9" s="48"/>
      <c r="IKS9" s="48"/>
      <c r="IKT9" s="48"/>
      <c r="IKU9" s="48"/>
      <c r="IKV9" s="48"/>
      <c r="IKW9" s="48"/>
      <c r="IKX9" s="48"/>
      <c r="IKY9" s="48"/>
      <c r="IKZ9" s="48"/>
      <c r="ILA9" s="48"/>
      <c r="ILB9" s="48"/>
      <c r="ILC9" s="48"/>
      <c r="ILD9" s="48"/>
      <c r="ILE9" s="48"/>
      <c r="ILF9" s="48"/>
      <c r="ILG9" s="48"/>
      <c r="ILH9" s="48"/>
      <c r="ILI9" s="48"/>
      <c r="ILJ9" s="48"/>
      <c r="ILK9" s="48"/>
      <c r="ILL9" s="48"/>
      <c r="ILM9" s="48"/>
      <c r="ILN9" s="48"/>
      <c r="ILO9" s="48"/>
      <c r="ILP9" s="48"/>
      <c r="ILQ9" s="48"/>
      <c r="ILR9" s="48"/>
      <c r="ILS9" s="48"/>
      <c r="ILT9" s="48"/>
      <c r="ILU9" s="48"/>
      <c r="ILV9" s="48"/>
      <c r="ILW9" s="48"/>
      <c r="ILX9" s="48"/>
      <c r="ILY9" s="48"/>
      <c r="ILZ9" s="48"/>
      <c r="IMA9" s="48"/>
      <c r="IMB9" s="48"/>
      <c r="IMC9" s="48"/>
      <c r="IMD9" s="48"/>
      <c r="IME9" s="48"/>
      <c r="IMF9" s="48"/>
      <c r="IMG9" s="48"/>
      <c r="IMH9" s="48"/>
      <c r="IMI9" s="48"/>
      <c r="IMJ9" s="48"/>
      <c r="IMK9" s="48"/>
      <c r="IML9" s="48"/>
      <c r="IMM9" s="48"/>
      <c r="IMN9" s="48"/>
      <c r="IMO9" s="48"/>
      <c r="IMP9" s="48"/>
      <c r="IMQ9" s="48"/>
      <c r="IMR9" s="48"/>
      <c r="IMS9" s="48"/>
      <c r="IMT9" s="48"/>
      <c r="IMU9" s="48"/>
      <c r="IMV9" s="48"/>
      <c r="IMW9" s="48"/>
      <c r="IMX9" s="48"/>
      <c r="IMY9" s="48"/>
      <c r="IMZ9" s="48"/>
      <c r="INA9" s="48"/>
      <c r="INB9" s="48"/>
      <c r="INC9" s="48"/>
      <c r="IND9" s="48"/>
      <c r="INE9" s="48"/>
      <c r="INF9" s="48"/>
      <c r="ING9" s="48"/>
      <c r="INH9" s="48"/>
      <c r="INI9" s="48"/>
      <c r="INJ9" s="48"/>
      <c r="INK9" s="48"/>
      <c r="INL9" s="48"/>
      <c r="INM9" s="48"/>
      <c r="INN9" s="48"/>
      <c r="INO9" s="48"/>
      <c r="INP9" s="48"/>
      <c r="INQ9" s="48"/>
      <c r="INR9" s="48"/>
      <c r="INS9" s="48"/>
      <c r="INT9" s="48"/>
      <c r="INU9" s="48"/>
      <c r="INV9" s="48"/>
      <c r="INW9" s="48"/>
      <c r="INX9" s="48"/>
      <c r="INY9" s="48"/>
      <c r="INZ9" s="48"/>
      <c r="IOA9" s="48"/>
      <c r="IOB9" s="48"/>
      <c r="IOC9" s="48"/>
      <c r="IOD9" s="48"/>
      <c r="IOE9" s="48"/>
      <c r="IOF9" s="48"/>
      <c r="IOG9" s="48"/>
      <c r="IOH9" s="48"/>
      <c r="IOI9" s="48"/>
      <c r="IOJ9" s="48"/>
      <c r="IOK9" s="48"/>
      <c r="IOL9" s="48"/>
      <c r="IOM9" s="48"/>
      <c r="ION9" s="48"/>
      <c r="IOO9" s="48"/>
      <c r="IOP9" s="48"/>
      <c r="IOQ9" s="48"/>
      <c r="IOR9" s="48"/>
      <c r="IOS9" s="48"/>
      <c r="IOT9" s="48"/>
      <c r="IOU9" s="48"/>
      <c r="IOV9" s="48"/>
      <c r="IOW9" s="48"/>
      <c r="IOX9" s="48"/>
      <c r="IOY9" s="48"/>
      <c r="IOZ9" s="48"/>
      <c r="IPA9" s="48"/>
      <c r="IPB9" s="48"/>
      <c r="IPC9" s="48"/>
      <c r="IPD9" s="48"/>
      <c r="IPE9" s="48"/>
      <c r="IPF9" s="48"/>
      <c r="IPG9" s="48"/>
      <c r="IPH9" s="48"/>
      <c r="IPI9" s="48"/>
      <c r="IPJ9" s="48"/>
      <c r="IPK9" s="48"/>
      <c r="IPL9" s="48"/>
      <c r="IPM9" s="48"/>
      <c r="IPN9" s="48"/>
      <c r="IPO9" s="48"/>
      <c r="IPP9" s="48"/>
      <c r="IPQ9" s="48"/>
      <c r="IPR9" s="48"/>
      <c r="IPS9" s="48"/>
      <c r="IPT9" s="48"/>
      <c r="IPU9" s="48"/>
      <c r="IPV9" s="48"/>
      <c r="IPW9" s="48"/>
      <c r="IPX9" s="48"/>
      <c r="IPY9" s="48"/>
      <c r="IPZ9" s="48"/>
      <c r="IQA9" s="48"/>
      <c r="IQB9" s="48"/>
      <c r="IQC9" s="48"/>
      <c r="IQD9" s="48"/>
      <c r="IQE9" s="48"/>
      <c r="IQF9" s="48"/>
      <c r="IQG9" s="48"/>
      <c r="IQH9" s="48"/>
      <c r="IQI9" s="48"/>
      <c r="IQJ9" s="48"/>
      <c r="IQK9" s="48"/>
      <c r="IQL9" s="48"/>
      <c r="IQM9" s="48"/>
      <c r="IQN9" s="48"/>
      <c r="IQO9" s="48"/>
      <c r="IQP9" s="48"/>
      <c r="IQQ9" s="48"/>
      <c r="IQR9" s="48"/>
      <c r="IQS9" s="48"/>
      <c r="IQT9" s="48"/>
      <c r="IQU9" s="48"/>
      <c r="IQV9" s="48"/>
      <c r="IQW9" s="48"/>
      <c r="IQX9" s="48"/>
      <c r="IQY9" s="48"/>
      <c r="IQZ9" s="48"/>
      <c r="IRA9" s="48"/>
      <c r="IRB9" s="48"/>
      <c r="IRC9" s="48"/>
      <c r="IRD9" s="48"/>
      <c r="IRE9" s="48"/>
      <c r="IRF9" s="48"/>
      <c r="IRG9" s="48"/>
      <c r="IRH9" s="48"/>
      <c r="IRI9" s="48"/>
      <c r="IRJ9" s="48"/>
      <c r="IRK9" s="48"/>
      <c r="IRL9" s="48"/>
      <c r="IRM9" s="48"/>
      <c r="IRN9" s="48"/>
      <c r="IRO9" s="48"/>
      <c r="IRP9" s="48"/>
      <c r="IRQ9" s="48"/>
      <c r="IRR9" s="48"/>
      <c r="IRS9" s="48"/>
      <c r="IRT9" s="48"/>
      <c r="IRU9" s="48"/>
      <c r="IRV9" s="48"/>
      <c r="IRW9" s="48"/>
      <c r="IRX9" s="48"/>
      <c r="IRY9" s="48"/>
      <c r="IRZ9" s="48"/>
      <c r="ISA9" s="48"/>
      <c r="ISB9" s="48"/>
      <c r="ISC9" s="48"/>
      <c r="ISD9" s="48"/>
      <c r="ISE9" s="48"/>
      <c r="ISF9" s="48"/>
      <c r="ISG9" s="48"/>
      <c r="ISH9" s="48"/>
      <c r="ISI9" s="48"/>
      <c r="ISJ9" s="48"/>
      <c r="ISK9" s="48"/>
      <c r="ISL9" s="48"/>
      <c r="ISM9" s="48"/>
      <c r="ISN9" s="48"/>
      <c r="ISO9" s="48"/>
      <c r="ISP9" s="48"/>
      <c r="ISQ9" s="48"/>
      <c r="ISR9" s="48"/>
      <c r="ISS9" s="48"/>
      <c r="IST9" s="48"/>
      <c r="ISU9" s="48"/>
      <c r="ISV9" s="48"/>
      <c r="ISW9" s="48"/>
      <c r="ISX9" s="48"/>
      <c r="ISY9" s="48"/>
      <c r="ISZ9" s="48"/>
      <c r="ITA9" s="48"/>
      <c r="ITB9" s="48"/>
      <c r="ITC9" s="48"/>
      <c r="ITD9" s="48"/>
      <c r="ITE9" s="48"/>
      <c r="ITF9" s="48"/>
      <c r="ITG9" s="48"/>
      <c r="ITH9" s="48"/>
      <c r="ITI9" s="48"/>
      <c r="ITJ9" s="48"/>
      <c r="ITK9" s="48"/>
      <c r="ITL9" s="48"/>
      <c r="ITM9" s="48"/>
      <c r="ITN9" s="48"/>
      <c r="ITO9" s="48"/>
      <c r="ITP9" s="48"/>
      <c r="ITQ9" s="48"/>
      <c r="ITR9" s="48"/>
      <c r="ITS9" s="48"/>
      <c r="ITT9" s="48"/>
      <c r="ITU9" s="48"/>
      <c r="ITV9" s="48"/>
      <c r="ITW9" s="48"/>
      <c r="ITX9" s="48"/>
      <c r="ITY9" s="48"/>
      <c r="ITZ9" s="48"/>
      <c r="IUA9" s="48"/>
      <c r="IUB9" s="48"/>
      <c r="IUC9" s="48"/>
      <c r="IUD9" s="48"/>
      <c r="IUE9" s="48"/>
      <c r="IUF9" s="48"/>
      <c r="IUG9" s="48"/>
      <c r="IUH9" s="48"/>
      <c r="IUI9" s="48"/>
      <c r="IUJ9" s="48"/>
      <c r="IUK9" s="48"/>
      <c r="IUL9" s="48"/>
      <c r="IUM9" s="48"/>
      <c r="IUN9" s="48"/>
      <c r="IUO9" s="48"/>
      <c r="IUP9" s="48"/>
      <c r="IUQ9" s="48"/>
      <c r="IUR9" s="48"/>
      <c r="IUS9" s="48"/>
      <c r="IUT9" s="48"/>
      <c r="IUU9" s="48"/>
      <c r="IUV9" s="48"/>
      <c r="IUW9" s="48"/>
      <c r="IUX9" s="48"/>
      <c r="IUY9" s="48"/>
      <c r="IUZ9" s="48"/>
      <c r="IVA9" s="48"/>
      <c r="IVB9" s="48"/>
      <c r="IVC9" s="48"/>
      <c r="IVD9" s="48"/>
      <c r="IVE9" s="48"/>
      <c r="IVF9" s="48"/>
      <c r="IVG9" s="48"/>
      <c r="IVH9" s="48"/>
      <c r="IVI9" s="48"/>
      <c r="IVJ9" s="48"/>
      <c r="IVK9" s="48"/>
      <c r="IVL9" s="48"/>
      <c r="IVM9" s="48"/>
      <c r="IVN9" s="48"/>
      <c r="IVO9" s="48"/>
      <c r="IVP9" s="48"/>
      <c r="IVQ9" s="48"/>
      <c r="IVR9" s="48"/>
      <c r="IVS9" s="48"/>
      <c r="IVT9" s="48"/>
      <c r="IVU9" s="48"/>
      <c r="IVV9" s="48"/>
      <c r="IVW9" s="48"/>
      <c r="IVX9" s="48"/>
      <c r="IVY9" s="48"/>
      <c r="IVZ9" s="48"/>
      <c r="IWA9" s="48"/>
      <c r="IWB9" s="48"/>
      <c r="IWC9" s="48"/>
      <c r="IWD9" s="48"/>
      <c r="IWE9" s="48"/>
      <c r="IWF9" s="48"/>
      <c r="IWG9" s="48"/>
      <c r="IWH9" s="48"/>
      <c r="IWI9" s="48"/>
      <c r="IWJ9" s="48"/>
      <c r="IWK9" s="48"/>
      <c r="IWL9" s="48"/>
      <c r="IWM9" s="48"/>
      <c r="IWN9" s="48"/>
      <c r="IWO9" s="48"/>
      <c r="IWP9" s="48"/>
      <c r="IWQ9" s="48"/>
      <c r="IWR9" s="48"/>
      <c r="IWS9" s="48"/>
      <c r="IWT9" s="48"/>
      <c r="IWU9" s="48"/>
      <c r="IWV9" s="48"/>
      <c r="IWW9" s="48"/>
      <c r="IWX9" s="48"/>
      <c r="IWY9" s="48"/>
      <c r="IWZ9" s="48"/>
      <c r="IXA9" s="48"/>
      <c r="IXB9" s="48"/>
      <c r="IXC9" s="48"/>
      <c r="IXD9" s="48"/>
      <c r="IXE9" s="48"/>
      <c r="IXF9" s="48"/>
      <c r="IXG9" s="48"/>
      <c r="IXH9" s="48"/>
      <c r="IXI9" s="48"/>
      <c r="IXJ9" s="48"/>
      <c r="IXK9" s="48"/>
      <c r="IXL9" s="48"/>
      <c r="IXM9" s="48"/>
      <c r="IXN9" s="48"/>
      <c r="IXO9" s="48"/>
      <c r="IXP9" s="48"/>
      <c r="IXQ9" s="48"/>
      <c r="IXR9" s="48"/>
      <c r="IXS9" s="48"/>
      <c r="IXT9" s="48"/>
      <c r="IXU9" s="48"/>
      <c r="IXV9" s="48"/>
      <c r="IXW9" s="48"/>
      <c r="IXX9" s="48"/>
      <c r="IXY9" s="48"/>
      <c r="IXZ9" s="48"/>
      <c r="IYA9" s="48"/>
      <c r="IYB9" s="48"/>
      <c r="IYC9" s="48"/>
      <c r="IYD9" s="48"/>
      <c r="IYE9" s="48"/>
      <c r="IYF9" s="48"/>
      <c r="IYG9" s="48"/>
      <c r="IYH9" s="48"/>
      <c r="IYI9" s="48"/>
      <c r="IYJ9" s="48"/>
      <c r="IYK9" s="48"/>
      <c r="IYL9" s="48"/>
      <c r="IYM9" s="48"/>
      <c r="IYN9" s="48"/>
      <c r="IYO9" s="48"/>
      <c r="IYP9" s="48"/>
      <c r="IYQ9" s="48"/>
      <c r="IYR9" s="48"/>
      <c r="IYS9" s="48"/>
      <c r="IYT9" s="48"/>
      <c r="IYU9" s="48"/>
      <c r="IYV9" s="48"/>
      <c r="IYW9" s="48"/>
      <c r="IYX9" s="48"/>
      <c r="IYY9" s="48"/>
      <c r="IYZ9" s="48"/>
      <c r="IZA9" s="48"/>
      <c r="IZB9" s="48"/>
      <c r="IZC9" s="48"/>
      <c r="IZD9" s="48"/>
      <c r="IZE9" s="48"/>
      <c r="IZF9" s="48"/>
      <c r="IZG9" s="48"/>
      <c r="IZH9" s="48"/>
      <c r="IZI9" s="48"/>
      <c r="IZJ9" s="48"/>
      <c r="IZK9" s="48"/>
      <c r="IZL9" s="48"/>
      <c r="IZM9" s="48"/>
      <c r="IZN9" s="48"/>
      <c r="IZO9" s="48"/>
      <c r="IZP9" s="48"/>
      <c r="IZQ9" s="48"/>
      <c r="IZR9" s="48"/>
      <c r="IZS9" s="48"/>
      <c r="IZT9" s="48"/>
      <c r="IZU9" s="48"/>
      <c r="IZV9" s="48"/>
      <c r="IZW9" s="48"/>
      <c r="IZX9" s="48"/>
      <c r="IZY9" s="48"/>
      <c r="IZZ9" s="48"/>
      <c r="JAA9" s="48"/>
      <c r="JAB9" s="48"/>
      <c r="JAC9" s="48"/>
      <c r="JAD9" s="48"/>
      <c r="JAE9" s="48"/>
      <c r="JAF9" s="48"/>
      <c r="JAG9" s="48"/>
      <c r="JAH9" s="48"/>
      <c r="JAI9" s="48"/>
      <c r="JAJ9" s="48"/>
      <c r="JAK9" s="48"/>
      <c r="JAL9" s="48"/>
      <c r="JAM9" s="48"/>
      <c r="JAN9" s="48"/>
      <c r="JAO9" s="48"/>
      <c r="JAP9" s="48"/>
      <c r="JAQ9" s="48"/>
      <c r="JAR9" s="48"/>
      <c r="JAS9" s="48"/>
      <c r="JAT9" s="48"/>
      <c r="JAU9" s="48"/>
      <c r="JAV9" s="48"/>
      <c r="JAW9" s="48"/>
      <c r="JAX9" s="48"/>
      <c r="JAY9" s="48"/>
      <c r="JAZ9" s="48"/>
      <c r="JBA9" s="48"/>
      <c r="JBB9" s="48"/>
      <c r="JBC9" s="48"/>
      <c r="JBD9" s="48"/>
      <c r="JBE9" s="48"/>
      <c r="JBF9" s="48"/>
      <c r="JBG9" s="48"/>
      <c r="JBH9" s="48"/>
      <c r="JBI9" s="48"/>
      <c r="JBJ9" s="48"/>
      <c r="JBK9" s="48"/>
      <c r="JBL9" s="48"/>
      <c r="JBM9" s="48"/>
      <c r="JBN9" s="48"/>
      <c r="JBO9" s="48"/>
      <c r="JBP9" s="48"/>
      <c r="JBQ9" s="48"/>
      <c r="JBR9" s="48"/>
      <c r="JBS9" s="48"/>
      <c r="JBT9" s="48"/>
      <c r="JBU9" s="48"/>
      <c r="JBV9" s="48"/>
      <c r="JBW9" s="48"/>
      <c r="JBX9" s="48"/>
      <c r="JBY9" s="48"/>
      <c r="JBZ9" s="48"/>
      <c r="JCA9" s="48"/>
      <c r="JCB9" s="48"/>
      <c r="JCC9" s="48"/>
      <c r="JCD9" s="48"/>
      <c r="JCE9" s="48"/>
      <c r="JCF9" s="48"/>
      <c r="JCG9" s="48"/>
      <c r="JCH9" s="48"/>
      <c r="JCI9" s="48"/>
      <c r="JCJ9" s="48"/>
      <c r="JCK9" s="48"/>
      <c r="JCL9" s="48"/>
      <c r="JCM9" s="48"/>
      <c r="JCN9" s="48"/>
      <c r="JCO9" s="48"/>
      <c r="JCP9" s="48"/>
      <c r="JCQ9" s="48"/>
      <c r="JCR9" s="48"/>
      <c r="JCS9" s="48"/>
      <c r="JCT9" s="48"/>
      <c r="JCU9" s="48"/>
      <c r="JCV9" s="48"/>
      <c r="JCW9" s="48"/>
      <c r="JCX9" s="48"/>
      <c r="JCY9" s="48"/>
      <c r="JCZ9" s="48"/>
      <c r="JDA9" s="48"/>
      <c r="JDB9" s="48"/>
      <c r="JDC9" s="48"/>
      <c r="JDD9" s="48"/>
      <c r="JDE9" s="48"/>
      <c r="JDF9" s="48"/>
      <c r="JDG9" s="48"/>
      <c r="JDH9" s="48"/>
      <c r="JDI9" s="48"/>
      <c r="JDJ9" s="48"/>
      <c r="JDK9" s="48"/>
      <c r="JDL9" s="48"/>
      <c r="JDM9" s="48"/>
      <c r="JDN9" s="48"/>
      <c r="JDO9" s="48"/>
      <c r="JDP9" s="48"/>
      <c r="JDQ9" s="48"/>
      <c r="JDR9" s="48"/>
      <c r="JDS9" s="48"/>
      <c r="JDT9" s="48"/>
      <c r="JDU9" s="48"/>
      <c r="JDV9" s="48"/>
      <c r="JDW9" s="48"/>
      <c r="JDX9" s="48"/>
      <c r="JDY9" s="48"/>
      <c r="JDZ9" s="48"/>
      <c r="JEA9" s="48"/>
      <c r="JEB9" s="48"/>
      <c r="JEC9" s="48"/>
      <c r="JED9" s="48"/>
      <c r="JEE9" s="48"/>
      <c r="JEF9" s="48"/>
      <c r="JEG9" s="48"/>
      <c r="JEH9" s="48"/>
      <c r="JEI9" s="48"/>
      <c r="JEJ9" s="48"/>
      <c r="JEK9" s="48"/>
      <c r="JEL9" s="48"/>
      <c r="JEM9" s="48"/>
      <c r="JEN9" s="48"/>
      <c r="JEO9" s="48"/>
      <c r="JEP9" s="48"/>
      <c r="JEQ9" s="48"/>
      <c r="JER9" s="48"/>
      <c r="JES9" s="48"/>
      <c r="JET9" s="48"/>
      <c r="JEU9" s="48"/>
      <c r="JEV9" s="48"/>
      <c r="JEW9" s="48"/>
      <c r="JEX9" s="48"/>
      <c r="JEY9" s="48"/>
      <c r="JEZ9" s="48"/>
      <c r="JFA9" s="48"/>
      <c r="JFB9" s="48"/>
      <c r="JFC9" s="48"/>
      <c r="JFD9" s="48"/>
      <c r="JFE9" s="48"/>
      <c r="JFF9" s="48"/>
      <c r="JFG9" s="48"/>
      <c r="JFH9" s="48"/>
      <c r="JFI9" s="48"/>
      <c r="JFJ9" s="48"/>
      <c r="JFK9" s="48"/>
      <c r="JFL9" s="48"/>
      <c r="JFM9" s="48"/>
      <c r="JFN9" s="48"/>
      <c r="JFO9" s="48"/>
      <c r="JFP9" s="48"/>
      <c r="JFQ9" s="48"/>
      <c r="JFR9" s="48"/>
      <c r="JFS9" s="48"/>
      <c r="JFT9" s="48"/>
      <c r="JFU9" s="48"/>
      <c r="JFV9" s="48"/>
      <c r="JFW9" s="48"/>
      <c r="JFX9" s="48"/>
      <c r="JFY9" s="48"/>
      <c r="JFZ9" s="48"/>
      <c r="JGA9" s="48"/>
      <c r="JGB9" s="48"/>
      <c r="JGC9" s="48"/>
      <c r="JGD9" s="48"/>
      <c r="JGE9" s="48"/>
      <c r="JGF9" s="48"/>
      <c r="JGG9" s="48"/>
      <c r="JGH9" s="48"/>
      <c r="JGI9" s="48"/>
      <c r="JGJ9" s="48"/>
      <c r="JGK9" s="48"/>
      <c r="JGL9" s="48"/>
      <c r="JGM9" s="48"/>
      <c r="JGN9" s="48"/>
      <c r="JGO9" s="48"/>
      <c r="JGP9" s="48"/>
      <c r="JGQ9" s="48"/>
      <c r="JGR9" s="48"/>
      <c r="JGS9" s="48"/>
      <c r="JGT9" s="48"/>
      <c r="JGU9" s="48"/>
      <c r="JGV9" s="48"/>
      <c r="JGW9" s="48"/>
      <c r="JGX9" s="48"/>
      <c r="JGY9" s="48"/>
      <c r="JGZ9" s="48"/>
      <c r="JHA9" s="48"/>
      <c r="JHB9" s="48"/>
      <c r="JHC9" s="48"/>
      <c r="JHD9" s="48"/>
      <c r="JHE9" s="48"/>
      <c r="JHF9" s="48"/>
      <c r="JHG9" s="48"/>
      <c r="JHH9" s="48"/>
      <c r="JHI9" s="48"/>
      <c r="JHJ9" s="48"/>
      <c r="JHK9" s="48"/>
      <c r="JHL9" s="48"/>
      <c r="JHM9" s="48"/>
      <c r="JHN9" s="48"/>
      <c r="JHO9" s="48"/>
      <c r="JHP9" s="48"/>
      <c r="JHQ9" s="48"/>
      <c r="JHR9" s="48"/>
      <c r="JHS9" s="48"/>
      <c r="JHT9" s="48"/>
      <c r="JHU9" s="48"/>
      <c r="JHV9" s="48"/>
      <c r="JHW9" s="48"/>
      <c r="JHX9" s="48"/>
      <c r="JHY9" s="48"/>
      <c r="JHZ9" s="48"/>
      <c r="JIA9" s="48"/>
      <c r="JIB9" s="48"/>
      <c r="JIC9" s="48"/>
      <c r="JID9" s="48"/>
      <c r="JIE9" s="48"/>
      <c r="JIF9" s="48"/>
      <c r="JIG9" s="48"/>
      <c r="JIH9" s="48"/>
      <c r="JII9" s="48"/>
      <c r="JIJ9" s="48"/>
      <c r="JIK9" s="48"/>
      <c r="JIL9" s="48"/>
      <c r="JIM9" s="48"/>
      <c r="JIN9" s="48"/>
      <c r="JIO9" s="48"/>
      <c r="JIP9" s="48"/>
      <c r="JIQ9" s="48"/>
      <c r="JIR9" s="48"/>
      <c r="JIS9" s="48"/>
      <c r="JIT9" s="48"/>
      <c r="JIU9" s="48"/>
      <c r="JIV9" s="48"/>
      <c r="JIW9" s="48"/>
      <c r="JIX9" s="48"/>
      <c r="JIY9" s="48"/>
      <c r="JIZ9" s="48"/>
      <c r="JJA9" s="48"/>
      <c r="JJB9" s="48"/>
      <c r="JJC9" s="48"/>
      <c r="JJD9" s="48"/>
      <c r="JJE9" s="48"/>
      <c r="JJF9" s="48"/>
      <c r="JJG9" s="48"/>
      <c r="JJH9" s="48"/>
      <c r="JJI9" s="48"/>
      <c r="JJJ9" s="48"/>
      <c r="JJK9" s="48"/>
      <c r="JJL9" s="48"/>
      <c r="JJM9" s="48"/>
      <c r="JJN9" s="48"/>
      <c r="JJO9" s="48"/>
      <c r="JJP9" s="48"/>
      <c r="JJQ9" s="48"/>
      <c r="JJR9" s="48"/>
      <c r="JJS9" s="48"/>
      <c r="JJT9" s="48"/>
      <c r="JJU9" s="48"/>
      <c r="JJV9" s="48"/>
      <c r="JJW9" s="48"/>
      <c r="JJX9" s="48"/>
      <c r="JJY9" s="48"/>
      <c r="JJZ9" s="48"/>
      <c r="JKA9" s="48"/>
      <c r="JKB9" s="48"/>
      <c r="JKC9" s="48"/>
      <c r="JKD9" s="48"/>
      <c r="JKE9" s="48"/>
      <c r="JKF9" s="48"/>
      <c r="JKG9" s="48"/>
      <c r="JKH9" s="48"/>
      <c r="JKI9" s="48"/>
      <c r="JKJ9" s="48"/>
      <c r="JKK9" s="48"/>
      <c r="JKL9" s="48"/>
      <c r="JKM9" s="48"/>
      <c r="JKN9" s="48"/>
      <c r="JKO9" s="48"/>
      <c r="JKP9" s="48"/>
      <c r="JKQ9" s="48"/>
      <c r="JKR9" s="48"/>
      <c r="JKS9" s="48"/>
      <c r="JKT9" s="48"/>
      <c r="JKU9" s="48"/>
      <c r="JKV9" s="48"/>
      <c r="JKW9" s="48"/>
      <c r="JKX9" s="48"/>
      <c r="JKY9" s="48"/>
      <c r="JKZ9" s="48"/>
      <c r="JLA9" s="48"/>
      <c r="JLB9" s="48"/>
      <c r="JLC9" s="48"/>
      <c r="JLD9" s="48"/>
      <c r="JLE9" s="48"/>
      <c r="JLF9" s="48"/>
      <c r="JLG9" s="48"/>
      <c r="JLH9" s="48"/>
      <c r="JLI9" s="48"/>
      <c r="JLJ9" s="48"/>
      <c r="JLK9" s="48"/>
      <c r="JLL9" s="48"/>
      <c r="JLM9" s="48"/>
      <c r="JLN9" s="48"/>
      <c r="JLO9" s="48"/>
      <c r="JLP9" s="48"/>
      <c r="JLQ9" s="48"/>
      <c r="JLR9" s="48"/>
      <c r="JLS9" s="48"/>
      <c r="JLT9" s="48"/>
      <c r="JLU9" s="48"/>
      <c r="JLV9" s="48"/>
      <c r="JLW9" s="48"/>
      <c r="JLX9" s="48"/>
      <c r="JLY9" s="48"/>
      <c r="JLZ9" s="48"/>
      <c r="JMA9" s="48"/>
      <c r="JMB9" s="48"/>
      <c r="JMC9" s="48"/>
      <c r="JMD9" s="48"/>
      <c r="JME9" s="48"/>
      <c r="JMF9" s="48"/>
      <c r="JMG9" s="48"/>
      <c r="JMH9" s="48"/>
      <c r="JMI9" s="48"/>
      <c r="JMJ9" s="48"/>
      <c r="JMK9" s="48"/>
      <c r="JML9" s="48"/>
      <c r="JMM9" s="48"/>
      <c r="JMN9" s="48"/>
      <c r="JMO9" s="48"/>
      <c r="JMP9" s="48"/>
      <c r="JMQ9" s="48"/>
      <c r="JMR9" s="48"/>
      <c r="JMS9" s="48"/>
      <c r="JMT9" s="48"/>
      <c r="JMU9" s="48"/>
      <c r="JMV9" s="48"/>
      <c r="JMW9" s="48"/>
      <c r="JMX9" s="48"/>
      <c r="JMY9" s="48"/>
      <c r="JMZ9" s="48"/>
      <c r="JNA9" s="48"/>
      <c r="JNB9" s="48"/>
      <c r="JNC9" s="48"/>
      <c r="JND9" s="48"/>
      <c r="JNE9" s="48"/>
      <c r="JNF9" s="48"/>
      <c r="JNG9" s="48"/>
      <c r="JNH9" s="48"/>
      <c r="JNI9" s="48"/>
      <c r="JNJ9" s="48"/>
      <c r="JNK9" s="48"/>
      <c r="JNL9" s="48"/>
      <c r="JNM9" s="48"/>
      <c r="JNN9" s="48"/>
      <c r="JNO9" s="48"/>
      <c r="JNP9" s="48"/>
      <c r="JNQ9" s="48"/>
      <c r="JNR9" s="48"/>
      <c r="JNS9" s="48"/>
      <c r="JNT9" s="48"/>
      <c r="JNU9" s="48"/>
      <c r="JNV9" s="48"/>
      <c r="JNW9" s="48"/>
      <c r="JNX9" s="48"/>
      <c r="JNY9" s="48"/>
      <c r="JNZ9" s="48"/>
      <c r="JOA9" s="48"/>
      <c r="JOB9" s="48"/>
      <c r="JOC9" s="48"/>
      <c r="JOD9" s="48"/>
      <c r="JOE9" s="48"/>
      <c r="JOF9" s="48"/>
      <c r="JOG9" s="48"/>
      <c r="JOH9" s="48"/>
      <c r="JOI9" s="48"/>
      <c r="JOJ9" s="48"/>
      <c r="JOK9" s="48"/>
      <c r="JOL9" s="48"/>
      <c r="JOM9" s="48"/>
      <c r="JON9" s="48"/>
      <c r="JOO9" s="48"/>
      <c r="JOP9" s="48"/>
      <c r="JOQ9" s="48"/>
      <c r="JOR9" s="48"/>
      <c r="JOS9" s="48"/>
      <c r="JOT9" s="48"/>
      <c r="JOU9" s="48"/>
      <c r="JOV9" s="48"/>
      <c r="JOW9" s="48"/>
      <c r="JOX9" s="48"/>
      <c r="JOY9" s="48"/>
      <c r="JOZ9" s="48"/>
      <c r="JPA9" s="48"/>
      <c r="JPB9" s="48"/>
      <c r="JPC9" s="48"/>
      <c r="JPD9" s="48"/>
      <c r="JPE9" s="48"/>
      <c r="JPF9" s="48"/>
      <c r="JPG9" s="48"/>
      <c r="JPH9" s="48"/>
      <c r="JPI9" s="48"/>
      <c r="JPJ9" s="48"/>
      <c r="JPK9" s="48"/>
      <c r="JPL9" s="48"/>
      <c r="JPM9" s="48"/>
      <c r="JPN9" s="48"/>
      <c r="JPO9" s="48"/>
      <c r="JPP9" s="48"/>
      <c r="JPQ9" s="48"/>
      <c r="JPR9" s="48"/>
      <c r="JPS9" s="48"/>
      <c r="JPT9" s="48"/>
      <c r="JPU9" s="48"/>
      <c r="JPV9" s="48"/>
      <c r="JPW9" s="48"/>
      <c r="JPX9" s="48"/>
      <c r="JPY9" s="48"/>
      <c r="JPZ9" s="48"/>
      <c r="JQA9" s="48"/>
      <c r="JQB9" s="48"/>
      <c r="JQC9" s="48"/>
      <c r="JQD9" s="48"/>
      <c r="JQE9" s="48"/>
      <c r="JQF9" s="48"/>
      <c r="JQG9" s="48"/>
      <c r="JQH9" s="48"/>
      <c r="JQI9" s="48"/>
      <c r="JQJ9" s="48"/>
      <c r="JQK9" s="48"/>
      <c r="JQL9" s="48"/>
      <c r="JQM9" s="48"/>
      <c r="JQN9" s="48"/>
      <c r="JQO9" s="48"/>
      <c r="JQP9" s="48"/>
      <c r="JQQ9" s="48"/>
      <c r="JQR9" s="48"/>
      <c r="JQS9" s="48"/>
      <c r="JQT9" s="48"/>
      <c r="JQU9" s="48"/>
      <c r="JQV9" s="48"/>
      <c r="JQW9" s="48"/>
      <c r="JQX9" s="48"/>
      <c r="JQY9" s="48"/>
      <c r="JQZ9" s="48"/>
      <c r="JRA9" s="48"/>
      <c r="JRB9" s="48"/>
      <c r="JRC9" s="48"/>
      <c r="JRD9" s="48"/>
      <c r="JRE9" s="48"/>
      <c r="JRF9" s="48"/>
      <c r="JRG9" s="48"/>
      <c r="JRH9" s="48"/>
      <c r="JRI9" s="48"/>
      <c r="JRJ9" s="48"/>
      <c r="JRK9" s="48"/>
      <c r="JRL9" s="48"/>
      <c r="JRM9" s="48"/>
      <c r="JRN9" s="48"/>
      <c r="JRO9" s="48"/>
      <c r="JRP9" s="48"/>
      <c r="JRQ9" s="48"/>
      <c r="JRR9" s="48"/>
      <c r="JRS9" s="48"/>
      <c r="JRT9" s="48"/>
      <c r="JRU9" s="48"/>
      <c r="JRV9" s="48"/>
      <c r="JRW9" s="48"/>
      <c r="JRX9" s="48"/>
      <c r="JRY9" s="48"/>
      <c r="JRZ9" s="48"/>
      <c r="JSA9" s="48"/>
      <c r="JSB9" s="48"/>
      <c r="JSC9" s="48"/>
      <c r="JSD9" s="48"/>
      <c r="JSE9" s="48"/>
      <c r="JSF9" s="48"/>
      <c r="JSG9" s="48"/>
      <c r="JSH9" s="48"/>
      <c r="JSI9" s="48"/>
      <c r="JSJ9" s="48"/>
      <c r="JSK9" s="48"/>
      <c r="JSL9" s="48"/>
      <c r="JSM9" s="48"/>
      <c r="JSN9" s="48"/>
      <c r="JSO9" s="48"/>
      <c r="JSP9" s="48"/>
      <c r="JSQ9" s="48"/>
      <c r="JSR9" s="48"/>
      <c r="JSS9" s="48"/>
      <c r="JST9" s="48"/>
      <c r="JSU9" s="48"/>
      <c r="JSV9" s="48"/>
      <c r="JSW9" s="48"/>
      <c r="JSX9" s="48"/>
      <c r="JSY9" s="48"/>
      <c r="JSZ9" s="48"/>
      <c r="JTA9" s="48"/>
      <c r="JTB9" s="48"/>
      <c r="JTC9" s="48"/>
      <c r="JTD9" s="48"/>
      <c r="JTE9" s="48"/>
      <c r="JTF9" s="48"/>
      <c r="JTG9" s="48"/>
      <c r="JTH9" s="48"/>
      <c r="JTI9" s="48"/>
      <c r="JTJ9" s="48"/>
      <c r="JTK9" s="48"/>
      <c r="JTL9" s="48"/>
      <c r="JTM9" s="48"/>
      <c r="JTN9" s="48"/>
      <c r="JTO9" s="48"/>
      <c r="JTP9" s="48"/>
      <c r="JTQ9" s="48"/>
      <c r="JTR9" s="48"/>
      <c r="JTS9" s="48"/>
      <c r="JTT9" s="48"/>
      <c r="JTU9" s="48"/>
      <c r="JTV9" s="48"/>
      <c r="JTW9" s="48"/>
      <c r="JTX9" s="48"/>
      <c r="JTY9" s="48"/>
      <c r="JTZ9" s="48"/>
      <c r="JUA9" s="48"/>
      <c r="JUB9" s="48"/>
      <c r="JUC9" s="48"/>
      <c r="JUD9" s="48"/>
      <c r="JUE9" s="48"/>
      <c r="JUF9" s="48"/>
      <c r="JUG9" s="48"/>
      <c r="JUH9" s="48"/>
      <c r="JUI9" s="48"/>
      <c r="JUJ9" s="48"/>
      <c r="JUK9" s="48"/>
      <c r="JUL9" s="48"/>
      <c r="JUM9" s="48"/>
      <c r="JUN9" s="48"/>
      <c r="JUO9" s="48"/>
      <c r="JUP9" s="48"/>
      <c r="JUQ9" s="48"/>
      <c r="JUR9" s="48"/>
      <c r="JUS9" s="48"/>
      <c r="JUT9" s="48"/>
      <c r="JUU9" s="48"/>
      <c r="JUV9" s="48"/>
      <c r="JUW9" s="48"/>
      <c r="JUX9" s="48"/>
      <c r="JUY9" s="48"/>
      <c r="JUZ9" s="48"/>
      <c r="JVA9" s="48"/>
      <c r="JVB9" s="48"/>
      <c r="JVC9" s="48"/>
      <c r="JVD9" s="48"/>
      <c r="JVE9" s="48"/>
      <c r="JVF9" s="48"/>
      <c r="JVG9" s="48"/>
      <c r="JVH9" s="48"/>
      <c r="JVI9" s="48"/>
      <c r="JVJ9" s="48"/>
      <c r="JVK9" s="48"/>
      <c r="JVL9" s="48"/>
      <c r="JVM9" s="48"/>
      <c r="JVN9" s="48"/>
      <c r="JVO9" s="48"/>
      <c r="JVP9" s="48"/>
      <c r="JVQ9" s="48"/>
      <c r="JVR9" s="48"/>
      <c r="JVS9" s="48"/>
      <c r="JVT9" s="48"/>
      <c r="JVU9" s="48"/>
      <c r="JVV9" s="48"/>
      <c r="JVW9" s="48"/>
      <c r="JVX9" s="48"/>
      <c r="JVY9" s="48"/>
      <c r="JVZ9" s="48"/>
      <c r="JWA9" s="48"/>
      <c r="JWB9" s="48"/>
      <c r="JWC9" s="48"/>
      <c r="JWD9" s="48"/>
      <c r="JWE9" s="48"/>
      <c r="JWF9" s="48"/>
      <c r="JWG9" s="48"/>
      <c r="JWH9" s="48"/>
      <c r="JWI9" s="48"/>
      <c r="JWJ9" s="48"/>
      <c r="JWK9" s="48"/>
      <c r="JWL9" s="48"/>
      <c r="JWM9" s="48"/>
      <c r="JWN9" s="48"/>
      <c r="JWO9" s="48"/>
      <c r="JWP9" s="48"/>
      <c r="JWQ9" s="48"/>
      <c r="JWR9" s="48"/>
      <c r="JWS9" s="48"/>
      <c r="JWT9" s="48"/>
      <c r="JWU9" s="48"/>
      <c r="JWV9" s="48"/>
      <c r="JWW9" s="48"/>
      <c r="JWX9" s="48"/>
      <c r="JWY9" s="48"/>
      <c r="JWZ9" s="48"/>
      <c r="JXA9" s="48"/>
      <c r="JXB9" s="48"/>
      <c r="JXC9" s="48"/>
      <c r="JXD9" s="48"/>
      <c r="JXE9" s="48"/>
      <c r="JXF9" s="48"/>
      <c r="JXG9" s="48"/>
      <c r="JXH9" s="48"/>
      <c r="JXI9" s="48"/>
      <c r="JXJ9" s="48"/>
      <c r="JXK9" s="48"/>
      <c r="JXL9" s="48"/>
      <c r="JXM9" s="48"/>
      <c r="JXN9" s="48"/>
      <c r="JXO9" s="48"/>
      <c r="JXP9" s="48"/>
      <c r="JXQ9" s="48"/>
      <c r="JXR9" s="48"/>
      <c r="JXS9" s="48"/>
      <c r="JXT9" s="48"/>
      <c r="JXU9" s="48"/>
      <c r="JXV9" s="48"/>
      <c r="JXW9" s="48"/>
      <c r="JXX9" s="48"/>
      <c r="JXY9" s="48"/>
      <c r="JXZ9" s="48"/>
      <c r="JYA9" s="48"/>
      <c r="JYB9" s="48"/>
      <c r="JYC9" s="48"/>
      <c r="JYD9" s="48"/>
      <c r="JYE9" s="48"/>
      <c r="JYF9" s="48"/>
      <c r="JYG9" s="48"/>
      <c r="JYH9" s="48"/>
      <c r="JYI9" s="48"/>
      <c r="JYJ9" s="48"/>
      <c r="JYK9" s="48"/>
      <c r="JYL9" s="48"/>
      <c r="JYM9" s="48"/>
      <c r="JYN9" s="48"/>
      <c r="JYO9" s="48"/>
      <c r="JYP9" s="48"/>
      <c r="JYQ9" s="48"/>
      <c r="JYR9" s="48"/>
      <c r="JYS9" s="48"/>
      <c r="JYT9" s="48"/>
      <c r="JYU9" s="48"/>
      <c r="JYV9" s="48"/>
      <c r="JYW9" s="48"/>
      <c r="JYX9" s="48"/>
      <c r="JYY9" s="48"/>
      <c r="JYZ9" s="48"/>
      <c r="JZA9" s="48"/>
      <c r="JZB9" s="48"/>
      <c r="JZC9" s="48"/>
      <c r="JZD9" s="48"/>
      <c r="JZE9" s="48"/>
      <c r="JZF9" s="48"/>
      <c r="JZG9" s="48"/>
      <c r="JZH9" s="48"/>
      <c r="JZI9" s="48"/>
      <c r="JZJ9" s="48"/>
      <c r="JZK9" s="48"/>
      <c r="JZL9" s="48"/>
      <c r="JZM9" s="48"/>
      <c r="JZN9" s="48"/>
      <c r="JZO9" s="48"/>
      <c r="JZP9" s="48"/>
      <c r="JZQ9" s="48"/>
      <c r="JZR9" s="48"/>
      <c r="JZS9" s="48"/>
      <c r="JZT9" s="48"/>
      <c r="JZU9" s="48"/>
      <c r="JZV9" s="48"/>
      <c r="JZW9" s="48"/>
      <c r="JZX9" s="48"/>
      <c r="JZY9" s="48"/>
      <c r="JZZ9" s="48"/>
      <c r="KAA9" s="48"/>
      <c r="KAB9" s="48"/>
      <c r="KAC9" s="48"/>
      <c r="KAD9" s="48"/>
      <c r="KAE9" s="48"/>
      <c r="KAF9" s="48"/>
      <c r="KAG9" s="48"/>
      <c r="KAH9" s="48"/>
      <c r="KAI9" s="48"/>
      <c r="KAJ9" s="48"/>
      <c r="KAK9" s="48"/>
      <c r="KAL9" s="48"/>
      <c r="KAM9" s="48"/>
      <c r="KAN9" s="48"/>
      <c r="KAO9" s="48"/>
      <c r="KAP9" s="48"/>
      <c r="KAQ9" s="48"/>
      <c r="KAR9" s="48"/>
      <c r="KAS9" s="48"/>
      <c r="KAT9" s="48"/>
      <c r="KAU9" s="48"/>
      <c r="KAV9" s="48"/>
      <c r="KAW9" s="48"/>
      <c r="KAX9" s="48"/>
      <c r="KAY9" s="48"/>
      <c r="KAZ9" s="48"/>
      <c r="KBA9" s="48"/>
      <c r="KBB9" s="48"/>
      <c r="KBC9" s="48"/>
      <c r="KBD9" s="48"/>
      <c r="KBE9" s="48"/>
      <c r="KBF9" s="48"/>
      <c r="KBG9" s="48"/>
      <c r="KBH9" s="48"/>
      <c r="KBI9" s="48"/>
      <c r="KBJ9" s="48"/>
      <c r="KBK9" s="48"/>
      <c r="KBL9" s="48"/>
      <c r="KBM9" s="48"/>
      <c r="KBN9" s="48"/>
      <c r="KBO9" s="48"/>
      <c r="KBP9" s="48"/>
      <c r="KBQ9" s="48"/>
      <c r="KBR9" s="48"/>
      <c r="KBS9" s="48"/>
      <c r="KBT9" s="48"/>
      <c r="KBU9" s="48"/>
      <c r="KBV9" s="48"/>
      <c r="KBW9" s="48"/>
      <c r="KBX9" s="48"/>
      <c r="KBY9" s="48"/>
      <c r="KBZ9" s="48"/>
      <c r="KCA9" s="48"/>
      <c r="KCB9" s="48"/>
      <c r="KCC9" s="48"/>
      <c r="KCD9" s="48"/>
      <c r="KCE9" s="48"/>
      <c r="KCF9" s="48"/>
      <c r="KCG9" s="48"/>
      <c r="KCH9" s="48"/>
      <c r="KCI9" s="48"/>
      <c r="KCJ9" s="48"/>
      <c r="KCK9" s="48"/>
      <c r="KCL9" s="48"/>
      <c r="KCM9" s="48"/>
      <c r="KCN9" s="48"/>
      <c r="KCO9" s="48"/>
      <c r="KCP9" s="48"/>
      <c r="KCQ9" s="48"/>
      <c r="KCR9" s="48"/>
      <c r="KCS9" s="48"/>
      <c r="KCT9" s="48"/>
      <c r="KCU9" s="48"/>
      <c r="KCV9" s="48"/>
      <c r="KCW9" s="48"/>
      <c r="KCX9" s="48"/>
      <c r="KCY9" s="48"/>
      <c r="KCZ9" s="48"/>
      <c r="KDA9" s="48"/>
      <c r="KDB9" s="48"/>
      <c r="KDC9" s="48"/>
      <c r="KDD9" s="48"/>
      <c r="KDE9" s="48"/>
      <c r="KDF9" s="48"/>
      <c r="KDG9" s="48"/>
      <c r="KDH9" s="48"/>
      <c r="KDI9" s="48"/>
      <c r="KDJ9" s="48"/>
      <c r="KDK9" s="48"/>
      <c r="KDL9" s="48"/>
      <c r="KDM9" s="48"/>
      <c r="KDN9" s="48"/>
      <c r="KDO9" s="48"/>
      <c r="KDP9" s="48"/>
      <c r="KDQ9" s="48"/>
      <c r="KDR9" s="48"/>
      <c r="KDS9" s="48"/>
      <c r="KDT9" s="48"/>
      <c r="KDU9" s="48"/>
      <c r="KDV9" s="48"/>
      <c r="KDW9" s="48"/>
      <c r="KDX9" s="48"/>
      <c r="KDY9" s="48"/>
      <c r="KDZ9" s="48"/>
      <c r="KEA9" s="48"/>
      <c r="KEB9" s="48"/>
      <c r="KEC9" s="48"/>
      <c r="KED9" s="48"/>
      <c r="KEE9" s="48"/>
      <c r="KEF9" s="48"/>
      <c r="KEG9" s="48"/>
      <c r="KEH9" s="48"/>
      <c r="KEI9" s="48"/>
      <c r="KEJ9" s="48"/>
      <c r="KEK9" s="48"/>
      <c r="KEL9" s="48"/>
      <c r="KEM9" s="48"/>
      <c r="KEN9" s="48"/>
      <c r="KEO9" s="48"/>
      <c r="KEP9" s="48"/>
      <c r="KEQ9" s="48"/>
      <c r="KER9" s="48"/>
      <c r="KES9" s="48"/>
      <c r="KET9" s="48"/>
      <c r="KEU9" s="48"/>
      <c r="KEV9" s="48"/>
      <c r="KEW9" s="48"/>
      <c r="KEX9" s="48"/>
      <c r="KEY9" s="48"/>
      <c r="KEZ9" s="48"/>
      <c r="KFA9" s="48"/>
      <c r="KFB9" s="48"/>
      <c r="KFC9" s="48"/>
      <c r="KFD9" s="48"/>
      <c r="KFE9" s="48"/>
      <c r="KFF9" s="48"/>
      <c r="KFG9" s="48"/>
      <c r="KFH9" s="48"/>
      <c r="KFI9" s="48"/>
      <c r="KFJ9" s="48"/>
      <c r="KFK9" s="48"/>
      <c r="KFL9" s="48"/>
      <c r="KFM9" s="48"/>
      <c r="KFN9" s="48"/>
      <c r="KFO9" s="48"/>
      <c r="KFP9" s="48"/>
      <c r="KFQ9" s="48"/>
      <c r="KFR9" s="48"/>
      <c r="KFS9" s="48"/>
      <c r="KFT9" s="48"/>
      <c r="KFU9" s="48"/>
      <c r="KFV9" s="48"/>
      <c r="KFW9" s="48"/>
      <c r="KFX9" s="48"/>
      <c r="KFY9" s="48"/>
      <c r="KFZ9" s="48"/>
      <c r="KGA9" s="48"/>
      <c r="KGB9" s="48"/>
      <c r="KGC9" s="48"/>
      <c r="KGD9" s="48"/>
      <c r="KGE9" s="48"/>
      <c r="KGF9" s="48"/>
      <c r="KGG9" s="48"/>
      <c r="KGH9" s="48"/>
      <c r="KGI9" s="48"/>
      <c r="KGJ9" s="48"/>
      <c r="KGK9" s="48"/>
      <c r="KGL9" s="48"/>
      <c r="KGM9" s="48"/>
      <c r="KGN9" s="48"/>
      <c r="KGO9" s="48"/>
      <c r="KGP9" s="48"/>
      <c r="KGQ9" s="48"/>
      <c r="KGR9" s="48"/>
      <c r="KGS9" s="48"/>
      <c r="KGT9" s="48"/>
      <c r="KGU9" s="48"/>
      <c r="KGV9" s="48"/>
      <c r="KGW9" s="48"/>
      <c r="KGX9" s="48"/>
      <c r="KGY9" s="48"/>
      <c r="KGZ9" s="48"/>
      <c r="KHA9" s="48"/>
      <c r="KHB9" s="48"/>
      <c r="KHC9" s="48"/>
      <c r="KHD9" s="48"/>
      <c r="KHE9" s="48"/>
      <c r="KHF9" s="48"/>
      <c r="KHG9" s="48"/>
      <c r="KHH9" s="48"/>
      <c r="KHI9" s="48"/>
      <c r="KHJ9" s="48"/>
      <c r="KHK9" s="48"/>
      <c r="KHL9" s="48"/>
      <c r="KHM9" s="48"/>
      <c r="KHN9" s="48"/>
      <c r="KHO9" s="48"/>
      <c r="KHP9" s="48"/>
      <c r="KHQ9" s="48"/>
      <c r="KHR9" s="48"/>
      <c r="KHS9" s="48"/>
      <c r="KHT9" s="48"/>
      <c r="KHU9" s="48"/>
      <c r="KHV9" s="48"/>
      <c r="KHW9" s="48"/>
      <c r="KHX9" s="48"/>
      <c r="KHY9" s="48"/>
      <c r="KHZ9" s="48"/>
      <c r="KIA9" s="48"/>
      <c r="KIB9" s="48"/>
      <c r="KIC9" s="48"/>
      <c r="KID9" s="48"/>
      <c r="KIE9" s="48"/>
      <c r="KIF9" s="48"/>
      <c r="KIG9" s="48"/>
      <c r="KIH9" s="48"/>
      <c r="KII9" s="48"/>
      <c r="KIJ9" s="48"/>
      <c r="KIK9" s="48"/>
      <c r="KIL9" s="48"/>
      <c r="KIM9" s="48"/>
      <c r="KIN9" s="48"/>
      <c r="KIO9" s="48"/>
      <c r="KIP9" s="48"/>
      <c r="KIQ9" s="48"/>
      <c r="KIR9" s="48"/>
      <c r="KIS9" s="48"/>
      <c r="KIT9" s="48"/>
      <c r="KIU9" s="48"/>
      <c r="KIV9" s="48"/>
      <c r="KIW9" s="48"/>
      <c r="KIX9" s="48"/>
      <c r="KIY9" s="48"/>
      <c r="KIZ9" s="48"/>
      <c r="KJA9" s="48"/>
      <c r="KJB9" s="48"/>
      <c r="KJC9" s="48"/>
      <c r="KJD9" s="48"/>
      <c r="KJE9" s="48"/>
      <c r="KJF9" s="48"/>
      <c r="KJG9" s="48"/>
      <c r="KJH9" s="48"/>
      <c r="KJI9" s="48"/>
      <c r="KJJ9" s="48"/>
      <c r="KJK9" s="48"/>
      <c r="KJL9" s="48"/>
      <c r="KJM9" s="48"/>
      <c r="KJN9" s="48"/>
      <c r="KJO9" s="48"/>
      <c r="KJP9" s="48"/>
      <c r="KJQ9" s="48"/>
      <c r="KJR9" s="48"/>
      <c r="KJS9" s="48"/>
      <c r="KJT9" s="48"/>
      <c r="KJU9" s="48"/>
      <c r="KJV9" s="48"/>
      <c r="KJW9" s="48"/>
      <c r="KJX9" s="48"/>
      <c r="KJY9" s="48"/>
      <c r="KJZ9" s="48"/>
      <c r="KKA9" s="48"/>
      <c r="KKB9" s="48"/>
      <c r="KKC9" s="48"/>
      <c r="KKD9" s="48"/>
      <c r="KKE9" s="48"/>
      <c r="KKF9" s="48"/>
      <c r="KKG9" s="48"/>
      <c r="KKH9" s="48"/>
      <c r="KKI9" s="48"/>
      <c r="KKJ9" s="48"/>
      <c r="KKK9" s="48"/>
      <c r="KKL9" s="48"/>
      <c r="KKM9" s="48"/>
      <c r="KKN9" s="48"/>
      <c r="KKO9" s="48"/>
      <c r="KKP9" s="48"/>
      <c r="KKQ9" s="48"/>
      <c r="KKR9" s="48"/>
      <c r="KKS9" s="48"/>
      <c r="KKT9" s="48"/>
      <c r="KKU9" s="48"/>
      <c r="KKV9" s="48"/>
      <c r="KKW9" s="48"/>
      <c r="KKX9" s="48"/>
      <c r="KKY9" s="48"/>
      <c r="KKZ9" s="48"/>
      <c r="KLA9" s="48"/>
      <c r="KLB9" s="48"/>
      <c r="KLC9" s="48"/>
      <c r="KLD9" s="48"/>
      <c r="KLE9" s="48"/>
      <c r="KLF9" s="48"/>
      <c r="KLG9" s="48"/>
      <c r="KLH9" s="48"/>
      <c r="KLI9" s="48"/>
      <c r="KLJ9" s="48"/>
      <c r="KLK9" s="48"/>
      <c r="KLL9" s="48"/>
      <c r="KLM9" s="48"/>
      <c r="KLN9" s="48"/>
      <c r="KLO9" s="48"/>
      <c r="KLP9" s="48"/>
      <c r="KLQ9" s="48"/>
      <c r="KLR9" s="48"/>
      <c r="KLS9" s="48"/>
      <c r="KLT9" s="48"/>
      <c r="KLU9" s="48"/>
      <c r="KLV9" s="48"/>
      <c r="KLW9" s="48"/>
      <c r="KLX9" s="48"/>
      <c r="KLY9" s="48"/>
      <c r="KLZ9" s="48"/>
      <c r="KMA9" s="48"/>
      <c r="KMB9" s="48"/>
      <c r="KMC9" s="48"/>
      <c r="KMD9" s="48"/>
      <c r="KME9" s="48"/>
      <c r="KMF9" s="48"/>
      <c r="KMG9" s="48"/>
      <c r="KMH9" s="48"/>
      <c r="KMI9" s="48"/>
      <c r="KMJ9" s="48"/>
      <c r="KMK9" s="48"/>
      <c r="KML9" s="48"/>
      <c r="KMM9" s="48"/>
      <c r="KMN9" s="48"/>
      <c r="KMO9" s="48"/>
      <c r="KMP9" s="48"/>
      <c r="KMQ9" s="48"/>
      <c r="KMR9" s="48"/>
      <c r="KMS9" s="48"/>
      <c r="KMT9" s="48"/>
      <c r="KMU9" s="48"/>
      <c r="KMV9" s="48"/>
      <c r="KMW9" s="48"/>
      <c r="KMX9" s="48"/>
      <c r="KMY9" s="48"/>
      <c r="KMZ9" s="48"/>
      <c r="KNA9" s="48"/>
      <c r="KNB9" s="48"/>
      <c r="KNC9" s="48"/>
      <c r="KND9" s="48"/>
      <c r="KNE9" s="48"/>
      <c r="KNF9" s="48"/>
      <c r="KNG9" s="48"/>
      <c r="KNH9" s="48"/>
      <c r="KNI9" s="48"/>
      <c r="KNJ9" s="48"/>
      <c r="KNK9" s="48"/>
      <c r="KNL9" s="48"/>
      <c r="KNM9" s="48"/>
      <c r="KNN9" s="48"/>
      <c r="KNO9" s="48"/>
      <c r="KNP9" s="48"/>
      <c r="KNQ9" s="48"/>
      <c r="KNR9" s="48"/>
      <c r="KNS9" s="48"/>
      <c r="KNT9" s="48"/>
      <c r="KNU9" s="48"/>
      <c r="KNV9" s="48"/>
      <c r="KNW9" s="48"/>
      <c r="KNX9" s="48"/>
      <c r="KNY9" s="48"/>
      <c r="KNZ9" s="48"/>
      <c r="KOA9" s="48"/>
      <c r="KOB9" s="48"/>
      <c r="KOC9" s="48"/>
      <c r="KOD9" s="48"/>
      <c r="KOE9" s="48"/>
      <c r="KOF9" s="48"/>
      <c r="KOG9" s="48"/>
      <c r="KOH9" s="48"/>
      <c r="KOI9" s="48"/>
      <c r="KOJ9" s="48"/>
      <c r="KOK9" s="48"/>
      <c r="KOL9" s="48"/>
      <c r="KOM9" s="48"/>
      <c r="KON9" s="48"/>
      <c r="KOO9" s="48"/>
      <c r="KOP9" s="48"/>
      <c r="KOQ9" s="48"/>
      <c r="KOR9" s="48"/>
      <c r="KOS9" s="48"/>
      <c r="KOT9" s="48"/>
      <c r="KOU9" s="48"/>
      <c r="KOV9" s="48"/>
      <c r="KOW9" s="48"/>
      <c r="KOX9" s="48"/>
      <c r="KOY9" s="48"/>
      <c r="KOZ9" s="48"/>
      <c r="KPA9" s="48"/>
      <c r="KPB9" s="48"/>
      <c r="KPC9" s="48"/>
      <c r="KPD9" s="48"/>
      <c r="KPE9" s="48"/>
      <c r="KPF9" s="48"/>
      <c r="KPG9" s="48"/>
      <c r="KPH9" s="48"/>
      <c r="KPI9" s="48"/>
      <c r="KPJ9" s="48"/>
      <c r="KPK9" s="48"/>
      <c r="KPL9" s="48"/>
      <c r="KPM9" s="48"/>
      <c r="KPN9" s="48"/>
      <c r="KPO9" s="48"/>
      <c r="KPP9" s="48"/>
      <c r="KPQ9" s="48"/>
      <c r="KPR9" s="48"/>
      <c r="KPS9" s="48"/>
      <c r="KPT9" s="48"/>
      <c r="KPU9" s="48"/>
      <c r="KPV9" s="48"/>
      <c r="KPW9" s="48"/>
      <c r="KPX9" s="48"/>
      <c r="KPY9" s="48"/>
      <c r="KPZ9" s="48"/>
      <c r="KQA9" s="48"/>
      <c r="KQB9" s="48"/>
      <c r="KQC9" s="48"/>
      <c r="KQD9" s="48"/>
      <c r="KQE9" s="48"/>
      <c r="KQF9" s="48"/>
      <c r="KQG9" s="48"/>
      <c r="KQH9" s="48"/>
      <c r="KQI9" s="48"/>
      <c r="KQJ9" s="48"/>
      <c r="KQK9" s="48"/>
      <c r="KQL9" s="48"/>
      <c r="KQM9" s="48"/>
      <c r="KQN9" s="48"/>
      <c r="KQO9" s="48"/>
      <c r="KQP9" s="48"/>
      <c r="KQQ9" s="48"/>
      <c r="KQR9" s="48"/>
      <c r="KQS9" s="48"/>
      <c r="KQT9" s="48"/>
      <c r="KQU9" s="48"/>
      <c r="KQV9" s="48"/>
      <c r="KQW9" s="48"/>
      <c r="KQX9" s="48"/>
      <c r="KQY9" s="48"/>
      <c r="KQZ9" s="48"/>
      <c r="KRA9" s="48"/>
      <c r="KRB9" s="48"/>
      <c r="KRC9" s="48"/>
      <c r="KRD9" s="48"/>
      <c r="KRE9" s="48"/>
      <c r="KRF9" s="48"/>
      <c r="KRG9" s="48"/>
      <c r="KRH9" s="48"/>
      <c r="KRI9" s="48"/>
      <c r="KRJ9" s="48"/>
      <c r="KRK9" s="48"/>
      <c r="KRL9" s="48"/>
      <c r="KRM9" s="48"/>
      <c r="KRN9" s="48"/>
      <c r="KRO9" s="48"/>
      <c r="KRP9" s="48"/>
      <c r="KRQ9" s="48"/>
      <c r="KRR9" s="48"/>
      <c r="KRS9" s="48"/>
      <c r="KRT9" s="48"/>
      <c r="KRU9" s="48"/>
      <c r="KRV9" s="48"/>
      <c r="KRW9" s="48"/>
      <c r="KRX9" s="48"/>
      <c r="KRY9" s="48"/>
      <c r="KRZ9" s="48"/>
      <c r="KSA9" s="48"/>
      <c r="KSB9" s="48"/>
      <c r="KSC9" s="48"/>
      <c r="KSD9" s="48"/>
      <c r="KSE9" s="48"/>
      <c r="KSF9" s="48"/>
      <c r="KSG9" s="48"/>
      <c r="KSH9" s="48"/>
      <c r="KSI9" s="48"/>
      <c r="KSJ9" s="48"/>
      <c r="KSK9" s="48"/>
      <c r="KSL9" s="48"/>
      <c r="KSM9" s="48"/>
      <c r="KSN9" s="48"/>
      <c r="KSO9" s="48"/>
      <c r="KSP9" s="48"/>
      <c r="KSQ9" s="48"/>
      <c r="KSR9" s="48"/>
      <c r="KSS9" s="48"/>
      <c r="KST9" s="48"/>
      <c r="KSU9" s="48"/>
      <c r="KSV9" s="48"/>
      <c r="KSW9" s="48"/>
      <c r="KSX9" s="48"/>
      <c r="KSY9" s="48"/>
      <c r="KSZ9" s="48"/>
      <c r="KTA9" s="48"/>
      <c r="KTB9" s="48"/>
      <c r="KTC9" s="48"/>
      <c r="KTD9" s="48"/>
      <c r="KTE9" s="48"/>
      <c r="KTF9" s="48"/>
      <c r="KTG9" s="48"/>
      <c r="KTH9" s="48"/>
      <c r="KTI9" s="48"/>
      <c r="KTJ9" s="48"/>
      <c r="KTK9" s="48"/>
      <c r="KTL9" s="48"/>
      <c r="KTM9" s="48"/>
      <c r="KTN9" s="48"/>
      <c r="KTO9" s="48"/>
      <c r="KTP9" s="48"/>
      <c r="KTQ9" s="48"/>
      <c r="KTR9" s="48"/>
      <c r="KTS9" s="48"/>
      <c r="KTT9" s="48"/>
      <c r="KTU9" s="48"/>
      <c r="KTV9" s="48"/>
      <c r="KTW9" s="48"/>
      <c r="KTX9" s="48"/>
      <c r="KTY9" s="48"/>
      <c r="KTZ9" s="48"/>
      <c r="KUA9" s="48"/>
      <c r="KUB9" s="48"/>
      <c r="KUC9" s="48"/>
      <c r="KUD9" s="48"/>
      <c r="KUE9" s="48"/>
      <c r="KUF9" s="48"/>
      <c r="KUG9" s="48"/>
      <c r="KUH9" s="48"/>
      <c r="KUI9" s="48"/>
      <c r="KUJ9" s="48"/>
      <c r="KUK9" s="48"/>
      <c r="KUL9" s="48"/>
      <c r="KUM9" s="48"/>
      <c r="KUN9" s="48"/>
      <c r="KUO9" s="48"/>
      <c r="KUP9" s="48"/>
      <c r="KUQ9" s="48"/>
      <c r="KUR9" s="48"/>
      <c r="KUS9" s="48"/>
      <c r="KUT9" s="48"/>
      <c r="KUU9" s="48"/>
      <c r="KUV9" s="48"/>
      <c r="KUW9" s="48"/>
      <c r="KUX9" s="48"/>
      <c r="KUY9" s="48"/>
      <c r="KUZ9" s="48"/>
      <c r="KVA9" s="48"/>
      <c r="KVB9" s="48"/>
      <c r="KVC9" s="48"/>
      <c r="KVD9" s="48"/>
      <c r="KVE9" s="48"/>
      <c r="KVF9" s="48"/>
      <c r="KVG9" s="48"/>
      <c r="KVH9" s="48"/>
      <c r="KVI9" s="48"/>
      <c r="KVJ9" s="48"/>
      <c r="KVK9" s="48"/>
      <c r="KVL9" s="48"/>
      <c r="KVM9" s="48"/>
      <c r="KVN9" s="48"/>
      <c r="KVO9" s="48"/>
      <c r="KVP9" s="48"/>
      <c r="KVQ9" s="48"/>
      <c r="KVR9" s="48"/>
      <c r="KVS9" s="48"/>
      <c r="KVT9" s="48"/>
      <c r="KVU9" s="48"/>
      <c r="KVV9" s="48"/>
      <c r="KVW9" s="48"/>
      <c r="KVX9" s="48"/>
      <c r="KVY9" s="48"/>
      <c r="KVZ9" s="48"/>
      <c r="KWA9" s="48"/>
      <c r="KWB9" s="48"/>
      <c r="KWC9" s="48"/>
      <c r="KWD9" s="48"/>
      <c r="KWE9" s="48"/>
      <c r="KWF9" s="48"/>
      <c r="KWG9" s="48"/>
      <c r="KWH9" s="48"/>
      <c r="KWI9" s="48"/>
      <c r="KWJ9" s="48"/>
      <c r="KWK9" s="48"/>
      <c r="KWL9" s="48"/>
      <c r="KWM9" s="48"/>
      <c r="KWN9" s="48"/>
      <c r="KWO9" s="48"/>
      <c r="KWP9" s="48"/>
      <c r="KWQ9" s="48"/>
      <c r="KWR9" s="48"/>
      <c r="KWS9" s="48"/>
      <c r="KWT9" s="48"/>
      <c r="KWU9" s="48"/>
      <c r="KWV9" s="48"/>
      <c r="KWW9" s="48"/>
      <c r="KWX9" s="48"/>
      <c r="KWY9" s="48"/>
      <c r="KWZ9" s="48"/>
      <c r="KXA9" s="48"/>
      <c r="KXB9" s="48"/>
      <c r="KXC9" s="48"/>
      <c r="KXD9" s="48"/>
      <c r="KXE9" s="48"/>
      <c r="KXF9" s="48"/>
      <c r="KXG9" s="48"/>
      <c r="KXH9" s="48"/>
      <c r="KXI9" s="48"/>
      <c r="KXJ9" s="48"/>
      <c r="KXK9" s="48"/>
      <c r="KXL9" s="48"/>
      <c r="KXM9" s="48"/>
      <c r="KXN9" s="48"/>
      <c r="KXO9" s="48"/>
      <c r="KXP9" s="48"/>
      <c r="KXQ9" s="48"/>
      <c r="KXR9" s="48"/>
      <c r="KXS9" s="48"/>
      <c r="KXT9" s="48"/>
      <c r="KXU9" s="48"/>
      <c r="KXV9" s="48"/>
      <c r="KXW9" s="48"/>
      <c r="KXX9" s="48"/>
      <c r="KXY9" s="48"/>
      <c r="KXZ9" s="48"/>
      <c r="KYA9" s="48"/>
      <c r="KYB9" s="48"/>
      <c r="KYC9" s="48"/>
      <c r="KYD9" s="48"/>
      <c r="KYE9" s="48"/>
      <c r="KYF9" s="48"/>
      <c r="KYG9" s="48"/>
      <c r="KYH9" s="48"/>
      <c r="KYI9" s="48"/>
      <c r="KYJ9" s="48"/>
      <c r="KYK9" s="48"/>
      <c r="KYL9" s="48"/>
      <c r="KYM9" s="48"/>
      <c r="KYN9" s="48"/>
      <c r="KYO9" s="48"/>
      <c r="KYP9" s="48"/>
      <c r="KYQ9" s="48"/>
      <c r="KYR9" s="48"/>
      <c r="KYS9" s="48"/>
      <c r="KYT9" s="48"/>
      <c r="KYU9" s="48"/>
      <c r="KYV9" s="48"/>
      <c r="KYW9" s="48"/>
      <c r="KYX9" s="48"/>
      <c r="KYY9" s="48"/>
      <c r="KYZ9" s="48"/>
      <c r="KZA9" s="48"/>
      <c r="KZB9" s="48"/>
      <c r="KZC9" s="48"/>
      <c r="KZD9" s="48"/>
      <c r="KZE9" s="48"/>
      <c r="KZF9" s="48"/>
      <c r="KZG9" s="48"/>
      <c r="KZH9" s="48"/>
      <c r="KZI9" s="48"/>
      <c r="KZJ9" s="48"/>
      <c r="KZK9" s="48"/>
      <c r="KZL9" s="48"/>
      <c r="KZM9" s="48"/>
      <c r="KZN9" s="48"/>
      <c r="KZO9" s="48"/>
      <c r="KZP9" s="48"/>
      <c r="KZQ9" s="48"/>
      <c r="KZR9" s="48"/>
      <c r="KZS9" s="48"/>
      <c r="KZT9" s="48"/>
      <c r="KZU9" s="48"/>
      <c r="KZV9" s="48"/>
      <c r="KZW9" s="48"/>
      <c r="KZX9" s="48"/>
      <c r="KZY9" s="48"/>
      <c r="KZZ9" s="48"/>
      <c r="LAA9" s="48"/>
      <c r="LAB9" s="48"/>
      <c r="LAC9" s="48"/>
      <c r="LAD9" s="48"/>
      <c r="LAE9" s="48"/>
      <c r="LAF9" s="48"/>
      <c r="LAG9" s="48"/>
      <c r="LAH9" s="48"/>
      <c r="LAI9" s="48"/>
      <c r="LAJ9" s="48"/>
      <c r="LAK9" s="48"/>
      <c r="LAL9" s="48"/>
      <c r="LAM9" s="48"/>
      <c r="LAN9" s="48"/>
      <c r="LAO9" s="48"/>
      <c r="LAP9" s="48"/>
      <c r="LAQ9" s="48"/>
      <c r="LAR9" s="48"/>
      <c r="LAS9" s="48"/>
      <c r="LAT9" s="48"/>
      <c r="LAU9" s="48"/>
      <c r="LAV9" s="48"/>
      <c r="LAW9" s="48"/>
      <c r="LAX9" s="48"/>
      <c r="LAY9" s="48"/>
      <c r="LAZ9" s="48"/>
      <c r="LBA9" s="48"/>
      <c r="LBB9" s="48"/>
      <c r="LBC9" s="48"/>
      <c r="LBD9" s="48"/>
      <c r="LBE9" s="48"/>
      <c r="LBF9" s="48"/>
      <c r="LBG9" s="48"/>
      <c r="LBH9" s="48"/>
      <c r="LBI9" s="48"/>
      <c r="LBJ9" s="48"/>
      <c r="LBK9" s="48"/>
      <c r="LBL9" s="48"/>
      <c r="LBM9" s="48"/>
      <c r="LBN9" s="48"/>
      <c r="LBO9" s="48"/>
      <c r="LBP9" s="48"/>
      <c r="LBQ9" s="48"/>
      <c r="LBR9" s="48"/>
      <c r="LBS9" s="48"/>
      <c r="LBT9" s="48"/>
      <c r="LBU9" s="48"/>
      <c r="LBV9" s="48"/>
      <c r="LBW9" s="48"/>
      <c r="LBX9" s="48"/>
      <c r="LBY9" s="48"/>
      <c r="LBZ9" s="48"/>
      <c r="LCA9" s="48"/>
      <c r="LCB9" s="48"/>
      <c r="LCC9" s="48"/>
      <c r="LCD9" s="48"/>
      <c r="LCE9" s="48"/>
      <c r="LCF9" s="48"/>
      <c r="LCG9" s="48"/>
      <c r="LCH9" s="48"/>
      <c r="LCI9" s="48"/>
      <c r="LCJ9" s="48"/>
      <c r="LCK9" s="48"/>
      <c r="LCL9" s="48"/>
      <c r="LCM9" s="48"/>
      <c r="LCN9" s="48"/>
      <c r="LCO9" s="48"/>
      <c r="LCP9" s="48"/>
      <c r="LCQ9" s="48"/>
      <c r="LCR9" s="48"/>
      <c r="LCS9" s="48"/>
      <c r="LCT9" s="48"/>
      <c r="LCU9" s="48"/>
      <c r="LCV9" s="48"/>
      <c r="LCW9" s="48"/>
      <c r="LCX9" s="48"/>
      <c r="LCY9" s="48"/>
      <c r="LCZ9" s="48"/>
      <c r="LDA9" s="48"/>
      <c r="LDB9" s="48"/>
      <c r="LDC9" s="48"/>
      <c r="LDD9" s="48"/>
      <c r="LDE9" s="48"/>
      <c r="LDF9" s="48"/>
      <c r="LDG9" s="48"/>
      <c r="LDH9" s="48"/>
      <c r="LDI9" s="48"/>
      <c r="LDJ9" s="48"/>
      <c r="LDK9" s="48"/>
      <c r="LDL9" s="48"/>
      <c r="LDM9" s="48"/>
      <c r="LDN9" s="48"/>
      <c r="LDO9" s="48"/>
      <c r="LDP9" s="48"/>
      <c r="LDQ9" s="48"/>
      <c r="LDR9" s="48"/>
      <c r="LDS9" s="48"/>
      <c r="LDT9" s="48"/>
      <c r="LDU9" s="48"/>
      <c r="LDV9" s="48"/>
      <c r="LDW9" s="48"/>
      <c r="LDX9" s="48"/>
      <c r="LDY9" s="48"/>
      <c r="LDZ9" s="48"/>
      <c r="LEA9" s="48"/>
      <c r="LEB9" s="48"/>
      <c r="LEC9" s="48"/>
      <c r="LED9" s="48"/>
      <c r="LEE9" s="48"/>
      <c r="LEF9" s="48"/>
      <c r="LEG9" s="48"/>
      <c r="LEH9" s="48"/>
      <c r="LEI9" s="48"/>
      <c r="LEJ9" s="48"/>
      <c r="LEK9" s="48"/>
      <c r="LEL9" s="48"/>
      <c r="LEM9" s="48"/>
      <c r="LEN9" s="48"/>
      <c r="LEO9" s="48"/>
      <c r="LEP9" s="48"/>
      <c r="LEQ9" s="48"/>
      <c r="LER9" s="48"/>
      <c r="LES9" s="48"/>
      <c r="LET9" s="48"/>
      <c r="LEU9" s="48"/>
      <c r="LEV9" s="48"/>
      <c r="LEW9" s="48"/>
      <c r="LEX9" s="48"/>
      <c r="LEY9" s="48"/>
      <c r="LEZ9" s="48"/>
      <c r="LFA9" s="48"/>
      <c r="LFB9" s="48"/>
      <c r="LFC9" s="48"/>
      <c r="LFD9" s="48"/>
      <c r="LFE9" s="48"/>
      <c r="LFF9" s="48"/>
      <c r="LFG9" s="48"/>
      <c r="LFH9" s="48"/>
      <c r="LFI9" s="48"/>
      <c r="LFJ9" s="48"/>
      <c r="LFK9" s="48"/>
      <c r="LFL9" s="48"/>
      <c r="LFM9" s="48"/>
      <c r="LFN9" s="48"/>
      <c r="LFO9" s="48"/>
      <c r="LFP9" s="48"/>
      <c r="LFQ9" s="48"/>
      <c r="LFR9" s="48"/>
      <c r="LFS9" s="48"/>
      <c r="LFT9" s="48"/>
      <c r="LFU9" s="48"/>
      <c r="LFV9" s="48"/>
      <c r="LFW9" s="48"/>
      <c r="LFX9" s="48"/>
      <c r="LFY9" s="48"/>
      <c r="LFZ9" s="48"/>
      <c r="LGA9" s="48"/>
      <c r="LGB9" s="48"/>
      <c r="LGC9" s="48"/>
      <c r="LGD9" s="48"/>
      <c r="LGE9" s="48"/>
      <c r="LGF9" s="48"/>
      <c r="LGG9" s="48"/>
      <c r="LGH9" s="48"/>
      <c r="LGI9" s="48"/>
      <c r="LGJ9" s="48"/>
      <c r="LGK9" s="48"/>
      <c r="LGL9" s="48"/>
      <c r="LGM9" s="48"/>
      <c r="LGN9" s="48"/>
      <c r="LGO9" s="48"/>
      <c r="LGP9" s="48"/>
      <c r="LGQ9" s="48"/>
      <c r="LGR9" s="48"/>
      <c r="LGS9" s="48"/>
      <c r="LGT9" s="48"/>
      <c r="LGU9" s="48"/>
      <c r="LGV9" s="48"/>
      <c r="LGW9" s="48"/>
      <c r="LGX9" s="48"/>
      <c r="LGY9" s="48"/>
      <c r="LGZ9" s="48"/>
      <c r="LHA9" s="48"/>
      <c r="LHB9" s="48"/>
      <c r="LHC9" s="48"/>
      <c r="LHD9" s="48"/>
      <c r="LHE9" s="48"/>
      <c r="LHF9" s="48"/>
      <c r="LHG9" s="48"/>
      <c r="LHH9" s="48"/>
      <c r="LHI9" s="48"/>
      <c r="LHJ9" s="48"/>
      <c r="LHK9" s="48"/>
      <c r="LHL9" s="48"/>
      <c r="LHM9" s="48"/>
      <c r="LHN9" s="48"/>
      <c r="LHO9" s="48"/>
      <c r="LHP9" s="48"/>
      <c r="LHQ9" s="48"/>
      <c r="LHR9" s="48"/>
      <c r="LHS9" s="48"/>
      <c r="LHT9" s="48"/>
      <c r="LHU9" s="48"/>
      <c r="LHV9" s="48"/>
      <c r="LHW9" s="48"/>
      <c r="LHX9" s="48"/>
      <c r="LHY9" s="48"/>
      <c r="LHZ9" s="48"/>
      <c r="LIA9" s="48"/>
      <c r="LIB9" s="48"/>
      <c r="LIC9" s="48"/>
      <c r="LID9" s="48"/>
      <c r="LIE9" s="48"/>
      <c r="LIF9" s="48"/>
      <c r="LIG9" s="48"/>
      <c r="LIH9" s="48"/>
      <c r="LII9" s="48"/>
      <c r="LIJ9" s="48"/>
      <c r="LIK9" s="48"/>
      <c r="LIL9" s="48"/>
      <c r="LIM9" s="48"/>
      <c r="LIN9" s="48"/>
      <c r="LIO9" s="48"/>
      <c r="LIP9" s="48"/>
      <c r="LIQ9" s="48"/>
      <c r="LIR9" s="48"/>
      <c r="LIS9" s="48"/>
      <c r="LIT9" s="48"/>
      <c r="LIU9" s="48"/>
      <c r="LIV9" s="48"/>
      <c r="LIW9" s="48"/>
      <c r="LIX9" s="48"/>
      <c r="LIY9" s="48"/>
      <c r="LIZ9" s="48"/>
      <c r="LJA9" s="48"/>
      <c r="LJB9" s="48"/>
      <c r="LJC9" s="48"/>
      <c r="LJD9" s="48"/>
      <c r="LJE9" s="48"/>
      <c r="LJF9" s="48"/>
      <c r="LJG9" s="48"/>
      <c r="LJH9" s="48"/>
      <c r="LJI9" s="48"/>
      <c r="LJJ9" s="48"/>
      <c r="LJK9" s="48"/>
      <c r="LJL9" s="48"/>
      <c r="LJM9" s="48"/>
      <c r="LJN9" s="48"/>
      <c r="LJO9" s="48"/>
      <c r="LJP9" s="48"/>
      <c r="LJQ9" s="48"/>
      <c r="LJR9" s="48"/>
      <c r="LJS9" s="48"/>
      <c r="LJT9" s="48"/>
      <c r="LJU9" s="48"/>
      <c r="LJV9" s="48"/>
      <c r="LJW9" s="48"/>
      <c r="LJX9" s="48"/>
      <c r="LJY9" s="48"/>
      <c r="LJZ9" s="48"/>
      <c r="LKA9" s="48"/>
      <c r="LKB9" s="48"/>
      <c r="LKC9" s="48"/>
      <c r="LKD9" s="48"/>
      <c r="LKE9" s="48"/>
      <c r="LKF9" s="48"/>
      <c r="LKG9" s="48"/>
      <c r="LKH9" s="48"/>
      <c r="LKI9" s="48"/>
      <c r="LKJ9" s="48"/>
      <c r="LKK9" s="48"/>
      <c r="LKL9" s="48"/>
      <c r="LKM9" s="48"/>
      <c r="LKN9" s="48"/>
      <c r="LKO9" s="48"/>
      <c r="LKP9" s="48"/>
      <c r="LKQ9" s="48"/>
      <c r="LKR9" s="48"/>
      <c r="LKS9" s="48"/>
      <c r="LKT9" s="48"/>
      <c r="LKU9" s="48"/>
      <c r="LKV9" s="48"/>
      <c r="LKW9" s="48"/>
      <c r="LKX9" s="48"/>
      <c r="LKY9" s="48"/>
      <c r="LKZ9" s="48"/>
      <c r="LLA9" s="48"/>
      <c r="LLB9" s="48"/>
      <c r="LLC9" s="48"/>
      <c r="LLD9" s="48"/>
      <c r="LLE9" s="48"/>
      <c r="LLF9" s="48"/>
      <c r="LLG9" s="48"/>
      <c r="LLH9" s="48"/>
      <c r="LLI9" s="48"/>
      <c r="LLJ9" s="48"/>
      <c r="LLK9" s="48"/>
      <c r="LLL9" s="48"/>
      <c r="LLM9" s="48"/>
      <c r="LLN9" s="48"/>
      <c r="LLO9" s="48"/>
      <c r="LLP9" s="48"/>
      <c r="LLQ9" s="48"/>
      <c r="LLR9" s="48"/>
      <c r="LLS9" s="48"/>
      <c r="LLT9" s="48"/>
      <c r="LLU9" s="48"/>
      <c r="LLV9" s="48"/>
      <c r="LLW9" s="48"/>
      <c r="LLX9" s="48"/>
      <c r="LLY9" s="48"/>
      <c r="LLZ9" s="48"/>
      <c r="LMA9" s="48"/>
      <c r="LMB9" s="48"/>
      <c r="LMC9" s="48"/>
      <c r="LMD9" s="48"/>
      <c r="LME9" s="48"/>
      <c r="LMF9" s="48"/>
      <c r="LMG9" s="48"/>
      <c r="LMH9" s="48"/>
      <c r="LMI9" s="48"/>
      <c r="LMJ9" s="48"/>
      <c r="LMK9" s="48"/>
      <c r="LML9" s="48"/>
      <c r="LMM9" s="48"/>
      <c r="LMN9" s="48"/>
      <c r="LMO9" s="48"/>
      <c r="LMP9" s="48"/>
      <c r="LMQ9" s="48"/>
      <c r="LMR9" s="48"/>
      <c r="LMS9" s="48"/>
      <c r="LMT9" s="48"/>
      <c r="LMU9" s="48"/>
      <c r="LMV9" s="48"/>
      <c r="LMW9" s="48"/>
      <c r="LMX9" s="48"/>
      <c r="LMY9" s="48"/>
      <c r="LMZ9" s="48"/>
      <c r="LNA9" s="48"/>
      <c r="LNB9" s="48"/>
      <c r="LNC9" s="48"/>
      <c r="LND9" s="48"/>
      <c r="LNE9" s="48"/>
      <c r="LNF9" s="48"/>
      <c r="LNG9" s="48"/>
      <c r="LNH9" s="48"/>
      <c r="LNI9" s="48"/>
      <c r="LNJ9" s="48"/>
      <c r="LNK9" s="48"/>
      <c r="LNL9" s="48"/>
      <c r="LNM9" s="48"/>
      <c r="LNN9" s="48"/>
      <c r="LNO9" s="48"/>
      <c r="LNP9" s="48"/>
      <c r="LNQ9" s="48"/>
      <c r="LNR9" s="48"/>
      <c r="LNS9" s="48"/>
      <c r="LNT9" s="48"/>
      <c r="LNU9" s="48"/>
      <c r="LNV9" s="48"/>
      <c r="LNW9" s="48"/>
      <c r="LNX9" s="48"/>
      <c r="LNY9" s="48"/>
      <c r="LNZ9" s="48"/>
      <c r="LOA9" s="48"/>
      <c r="LOB9" s="48"/>
      <c r="LOC9" s="48"/>
      <c r="LOD9" s="48"/>
      <c r="LOE9" s="48"/>
      <c r="LOF9" s="48"/>
      <c r="LOG9" s="48"/>
      <c r="LOH9" s="48"/>
      <c r="LOI9" s="48"/>
      <c r="LOJ9" s="48"/>
      <c r="LOK9" s="48"/>
      <c r="LOL9" s="48"/>
      <c r="LOM9" s="48"/>
      <c r="LON9" s="48"/>
      <c r="LOO9" s="48"/>
      <c r="LOP9" s="48"/>
      <c r="LOQ9" s="48"/>
      <c r="LOR9" s="48"/>
      <c r="LOS9" s="48"/>
      <c r="LOT9" s="48"/>
      <c r="LOU9" s="48"/>
      <c r="LOV9" s="48"/>
      <c r="LOW9" s="48"/>
      <c r="LOX9" s="48"/>
      <c r="LOY9" s="48"/>
      <c r="LOZ9" s="48"/>
      <c r="LPA9" s="48"/>
      <c r="LPB9" s="48"/>
      <c r="LPC9" s="48"/>
      <c r="LPD9" s="48"/>
      <c r="LPE9" s="48"/>
      <c r="LPF9" s="48"/>
      <c r="LPG9" s="48"/>
      <c r="LPH9" s="48"/>
      <c r="LPI9" s="48"/>
      <c r="LPJ9" s="48"/>
      <c r="LPK9" s="48"/>
      <c r="LPL9" s="48"/>
      <c r="LPM9" s="48"/>
      <c r="LPN9" s="48"/>
      <c r="LPO9" s="48"/>
      <c r="LPP9" s="48"/>
      <c r="LPQ9" s="48"/>
      <c r="LPR9" s="48"/>
      <c r="LPS9" s="48"/>
      <c r="LPT9" s="48"/>
      <c r="LPU9" s="48"/>
      <c r="LPV9" s="48"/>
      <c r="LPW9" s="48"/>
      <c r="LPX9" s="48"/>
      <c r="LPY9" s="48"/>
      <c r="LPZ9" s="48"/>
      <c r="LQA9" s="48"/>
      <c r="LQB9" s="48"/>
      <c r="LQC9" s="48"/>
      <c r="LQD9" s="48"/>
      <c r="LQE9" s="48"/>
      <c r="LQF9" s="48"/>
      <c r="LQG9" s="48"/>
      <c r="LQH9" s="48"/>
      <c r="LQI9" s="48"/>
      <c r="LQJ9" s="48"/>
      <c r="LQK9" s="48"/>
      <c r="LQL9" s="48"/>
      <c r="LQM9" s="48"/>
      <c r="LQN9" s="48"/>
      <c r="LQO9" s="48"/>
      <c r="LQP9" s="48"/>
      <c r="LQQ9" s="48"/>
      <c r="LQR9" s="48"/>
      <c r="LQS9" s="48"/>
      <c r="LQT9" s="48"/>
      <c r="LQU9" s="48"/>
      <c r="LQV9" s="48"/>
      <c r="LQW9" s="48"/>
      <c r="LQX9" s="48"/>
      <c r="LQY9" s="48"/>
      <c r="LQZ9" s="48"/>
      <c r="LRA9" s="48"/>
      <c r="LRB9" s="48"/>
      <c r="LRC9" s="48"/>
      <c r="LRD9" s="48"/>
      <c r="LRE9" s="48"/>
      <c r="LRF9" s="48"/>
      <c r="LRG9" s="48"/>
      <c r="LRH9" s="48"/>
      <c r="LRI9" s="48"/>
      <c r="LRJ9" s="48"/>
      <c r="LRK9" s="48"/>
      <c r="LRL9" s="48"/>
      <c r="LRM9" s="48"/>
      <c r="LRN9" s="48"/>
      <c r="LRO9" s="48"/>
      <c r="LRP9" s="48"/>
      <c r="LRQ9" s="48"/>
      <c r="LRR9" s="48"/>
      <c r="LRS9" s="48"/>
      <c r="LRT9" s="48"/>
      <c r="LRU9" s="48"/>
      <c r="LRV9" s="48"/>
      <c r="LRW9" s="48"/>
      <c r="LRX9" s="48"/>
      <c r="LRY9" s="48"/>
      <c r="LRZ9" s="48"/>
      <c r="LSA9" s="48"/>
      <c r="LSB9" s="48"/>
      <c r="LSC9" s="48"/>
      <c r="LSD9" s="48"/>
      <c r="LSE9" s="48"/>
      <c r="LSF9" s="48"/>
      <c r="LSG9" s="48"/>
      <c r="LSH9" s="48"/>
      <c r="LSI9" s="48"/>
      <c r="LSJ9" s="48"/>
      <c r="LSK9" s="48"/>
      <c r="LSL9" s="48"/>
      <c r="LSM9" s="48"/>
      <c r="LSN9" s="48"/>
      <c r="LSO9" s="48"/>
      <c r="LSP9" s="48"/>
      <c r="LSQ9" s="48"/>
      <c r="LSR9" s="48"/>
      <c r="LSS9" s="48"/>
      <c r="LST9" s="48"/>
      <c r="LSU9" s="48"/>
      <c r="LSV9" s="48"/>
      <c r="LSW9" s="48"/>
      <c r="LSX9" s="48"/>
      <c r="LSY9" s="48"/>
      <c r="LSZ9" s="48"/>
      <c r="LTA9" s="48"/>
      <c r="LTB9" s="48"/>
      <c r="LTC9" s="48"/>
      <c r="LTD9" s="48"/>
      <c r="LTE9" s="48"/>
      <c r="LTF9" s="48"/>
      <c r="LTG9" s="48"/>
      <c r="LTH9" s="48"/>
      <c r="LTI9" s="48"/>
      <c r="LTJ9" s="48"/>
      <c r="LTK9" s="48"/>
      <c r="LTL9" s="48"/>
      <c r="LTM9" s="48"/>
      <c r="LTN9" s="48"/>
      <c r="LTO9" s="48"/>
      <c r="LTP9" s="48"/>
      <c r="LTQ9" s="48"/>
      <c r="LTR9" s="48"/>
      <c r="LTS9" s="48"/>
      <c r="LTT9" s="48"/>
      <c r="LTU9" s="48"/>
      <c r="LTV9" s="48"/>
      <c r="LTW9" s="48"/>
      <c r="LTX9" s="48"/>
      <c r="LTY9" s="48"/>
      <c r="LTZ9" s="48"/>
      <c r="LUA9" s="48"/>
      <c r="LUB9" s="48"/>
      <c r="LUC9" s="48"/>
      <c r="LUD9" s="48"/>
      <c r="LUE9" s="48"/>
      <c r="LUF9" s="48"/>
      <c r="LUG9" s="48"/>
      <c r="LUH9" s="48"/>
      <c r="LUI9" s="48"/>
      <c r="LUJ9" s="48"/>
      <c r="LUK9" s="48"/>
      <c r="LUL9" s="48"/>
      <c r="LUM9" s="48"/>
      <c r="LUN9" s="48"/>
      <c r="LUO9" s="48"/>
      <c r="LUP9" s="48"/>
      <c r="LUQ9" s="48"/>
      <c r="LUR9" s="48"/>
      <c r="LUS9" s="48"/>
      <c r="LUT9" s="48"/>
      <c r="LUU9" s="48"/>
      <c r="LUV9" s="48"/>
      <c r="LUW9" s="48"/>
      <c r="LUX9" s="48"/>
      <c r="LUY9" s="48"/>
      <c r="LUZ9" s="48"/>
      <c r="LVA9" s="48"/>
      <c r="LVB9" s="48"/>
      <c r="LVC9" s="48"/>
      <c r="LVD9" s="48"/>
      <c r="LVE9" s="48"/>
      <c r="LVF9" s="48"/>
      <c r="LVG9" s="48"/>
      <c r="LVH9" s="48"/>
      <c r="LVI9" s="48"/>
      <c r="LVJ9" s="48"/>
      <c r="LVK9" s="48"/>
      <c r="LVL9" s="48"/>
      <c r="LVM9" s="48"/>
      <c r="LVN9" s="48"/>
      <c r="LVO9" s="48"/>
      <c r="LVP9" s="48"/>
      <c r="LVQ9" s="48"/>
      <c r="LVR9" s="48"/>
      <c r="LVS9" s="48"/>
      <c r="LVT9" s="48"/>
      <c r="LVU9" s="48"/>
      <c r="LVV9" s="48"/>
      <c r="LVW9" s="48"/>
      <c r="LVX9" s="48"/>
      <c r="LVY9" s="48"/>
      <c r="LVZ9" s="48"/>
      <c r="LWA9" s="48"/>
      <c r="LWB9" s="48"/>
      <c r="LWC9" s="48"/>
      <c r="LWD9" s="48"/>
      <c r="LWE9" s="48"/>
      <c r="LWF9" s="48"/>
      <c r="LWG9" s="48"/>
      <c r="LWH9" s="48"/>
      <c r="LWI9" s="48"/>
      <c r="LWJ9" s="48"/>
      <c r="LWK9" s="48"/>
      <c r="LWL9" s="48"/>
      <c r="LWM9" s="48"/>
      <c r="LWN9" s="48"/>
      <c r="LWO9" s="48"/>
      <c r="LWP9" s="48"/>
      <c r="LWQ9" s="48"/>
      <c r="LWR9" s="48"/>
      <c r="LWS9" s="48"/>
      <c r="LWT9" s="48"/>
      <c r="LWU9" s="48"/>
      <c r="LWV9" s="48"/>
      <c r="LWW9" s="48"/>
      <c r="LWX9" s="48"/>
      <c r="LWY9" s="48"/>
      <c r="LWZ9" s="48"/>
      <c r="LXA9" s="48"/>
      <c r="LXB9" s="48"/>
      <c r="LXC9" s="48"/>
      <c r="LXD9" s="48"/>
      <c r="LXE9" s="48"/>
      <c r="LXF9" s="48"/>
      <c r="LXG9" s="48"/>
      <c r="LXH9" s="48"/>
      <c r="LXI9" s="48"/>
      <c r="LXJ9" s="48"/>
      <c r="LXK9" s="48"/>
      <c r="LXL9" s="48"/>
      <c r="LXM9" s="48"/>
      <c r="LXN9" s="48"/>
      <c r="LXO9" s="48"/>
      <c r="LXP9" s="48"/>
      <c r="LXQ9" s="48"/>
      <c r="LXR9" s="48"/>
      <c r="LXS9" s="48"/>
      <c r="LXT9" s="48"/>
      <c r="LXU9" s="48"/>
      <c r="LXV9" s="48"/>
      <c r="LXW9" s="48"/>
      <c r="LXX9" s="48"/>
      <c r="LXY9" s="48"/>
      <c r="LXZ9" s="48"/>
      <c r="LYA9" s="48"/>
      <c r="LYB9" s="48"/>
      <c r="LYC9" s="48"/>
      <c r="LYD9" s="48"/>
      <c r="LYE9" s="48"/>
      <c r="LYF9" s="48"/>
      <c r="LYG9" s="48"/>
      <c r="LYH9" s="48"/>
      <c r="LYI9" s="48"/>
      <c r="LYJ9" s="48"/>
      <c r="LYK9" s="48"/>
      <c r="LYL9" s="48"/>
      <c r="LYM9" s="48"/>
      <c r="LYN9" s="48"/>
      <c r="LYO9" s="48"/>
      <c r="LYP9" s="48"/>
      <c r="LYQ9" s="48"/>
      <c r="LYR9" s="48"/>
      <c r="LYS9" s="48"/>
      <c r="LYT9" s="48"/>
      <c r="LYU9" s="48"/>
      <c r="LYV9" s="48"/>
      <c r="LYW9" s="48"/>
      <c r="LYX9" s="48"/>
      <c r="LYY9" s="48"/>
      <c r="LYZ9" s="48"/>
      <c r="LZA9" s="48"/>
      <c r="LZB9" s="48"/>
      <c r="LZC9" s="48"/>
      <c r="LZD9" s="48"/>
      <c r="LZE9" s="48"/>
      <c r="LZF9" s="48"/>
      <c r="LZG9" s="48"/>
      <c r="LZH9" s="48"/>
      <c r="LZI9" s="48"/>
      <c r="LZJ9" s="48"/>
      <c r="LZK9" s="48"/>
      <c r="LZL9" s="48"/>
      <c r="LZM9" s="48"/>
      <c r="LZN9" s="48"/>
      <c r="LZO9" s="48"/>
      <c r="LZP9" s="48"/>
      <c r="LZQ9" s="48"/>
      <c r="LZR9" s="48"/>
      <c r="LZS9" s="48"/>
      <c r="LZT9" s="48"/>
      <c r="LZU9" s="48"/>
      <c r="LZV9" s="48"/>
      <c r="LZW9" s="48"/>
      <c r="LZX9" s="48"/>
      <c r="LZY9" s="48"/>
      <c r="LZZ9" s="48"/>
      <c r="MAA9" s="48"/>
      <c r="MAB9" s="48"/>
      <c r="MAC9" s="48"/>
      <c r="MAD9" s="48"/>
      <c r="MAE9" s="48"/>
      <c r="MAF9" s="48"/>
      <c r="MAG9" s="48"/>
      <c r="MAH9" s="48"/>
      <c r="MAI9" s="48"/>
      <c r="MAJ9" s="48"/>
      <c r="MAK9" s="48"/>
      <c r="MAL9" s="48"/>
      <c r="MAM9" s="48"/>
      <c r="MAN9" s="48"/>
      <c r="MAO9" s="48"/>
      <c r="MAP9" s="48"/>
      <c r="MAQ9" s="48"/>
      <c r="MAR9" s="48"/>
      <c r="MAS9" s="48"/>
      <c r="MAT9" s="48"/>
      <c r="MAU9" s="48"/>
      <c r="MAV9" s="48"/>
      <c r="MAW9" s="48"/>
      <c r="MAX9" s="48"/>
      <c r="MAY9" s="48"/>
      <c r="MAZ9" s="48"/>
      <c r="MBA9" s="48"/>
      <c r="MBB9" s="48"/>
      <c r="MBC9" s="48"/>
      <c r="MBD9" s="48"/>
      <c r="MBE9" s="48"/>
      <c r="MBF9" s="48"/>
      <c r="MBG9" s="48"/>
      <c r="MBH9" s="48"/>
      <c r="MBI9" s="48"/>
      <c r="MBJ9" s="48"/>
      <c r="MBK9" s="48"/>
      <c r="MBL9" s="48"/>
      <c r="MBM9" s="48"/>
      <c r="MBN9" s="48"/>
      <c r="MBO9" s="48"/>
      <c r="MBP9" s="48"/>
      <c r="MBQ9" s="48"/>
      <c r="MBR9" s="48"/>
      <c r="MBS9" s="48"/>
      <c r="MBT9" s="48"/>
      <c r="MBU9" s="48"/>
      <c r="MBV9" s="48"/>
      <c r="MBW9" s="48"/>
      <c r="MBX9" s="48"/>
      <c r="MBY9" s="48"/>
      <c r="MBZ9" s="48"/>
      <c r="MCA9" s="48"/>
      <c r="MCB9" s="48"/>
      <c r="MCC9" s="48"/>
      <c r="MCD9" s="48"/>
      <c r="MCE9" s="48"/>
      <c r="MCF9" s="48"/>
      <c r="MCG9" s="48"/>
      <c r="MCH9" s="48"/>
      <c r="MCI9" s="48"/>
      <c r="MCJ9" s="48"/>
      <c r="MCK9" s="48"/>
      <c r="MCL9" s="48"/>
      <c r="MCM9" s="48"/>
      <c r="MCN9" s="48"/>
      <c r="MCO9" s="48"/>
      <c r="MCP9" s="48"/>
      <c r="MCQ9" s="48"/>
      <c r="MCR9" s="48"/>
      <c r="MCS9" s="48"/>
      <c r="MCT9" s="48"/>
      <c r="MCU9" s="48"/>
      <c r="MCV9" s="48"/>
      <c r="MCW9" s="48"/>
      <c r="MCX9" s="48"/>
      <c r="MCY9" s="48"/>
      <c r="MCZ9" s="48"/>
      <c r="MDA9" s="48"/>
      <c r="MDB9" s="48"/>
      <c r="MDC9" s="48"/>
      <c r="MDD9" s="48"/>
      <c r="MDE9" s="48"/>
      <c r="MDF9" s="48"/>
      <c r="MDG9" s="48"/>
      <c r="MDH9" s="48"/>
      <c r="MDI9" s="48"/>
      <c r="MDJ9" s="48"/>
      <c r="MDK9" s="48"/>
      <c r="MDL9" s="48"/>
      <c r="MDM9" s="48"/>
      <c r="MDN9" s="48"/>
      <c r="MDO9" s="48"/>
      <c r="MDP9" s="48"/>
      <c r="MDQ9" s="48"/>
      <c r="MDR9" s="48"/>
      <c r="MDS9" s="48"/>
      <c r="MDT9" s="48"/>
      <c r="MDU9" s="48"/>
      <c r="MDV9" s="48"/>
      <c r="MDW9" s="48"/>
      <c r="MDX9" s="48"/>
      <c r="MDY9" s="48"/>
      <c r="MDZ9" s="48"/>
      <c r="MEA9" s="48"/>
      <c r="MEB9" s="48"/>
      <c r="MEC9" s="48"/>
      <c r="MED9" s="48"/>
      <c r="MEE9" s="48"/>
      <c r="MEF9" s="48"/>
      <c r="MEG9" s="48"/>
      <c r="MEH9" s="48"/>
      <c r="MEI9" s="48"/>
      <c r="MEJ9" s="48"/>
      <c r="MEK9" s="48"/>
      <c r="MEL9" s="48"/>
      <c r="MEM9" s="48"/>
      <c r="MEN9" s="48"/>
      <c r="MEO9" s="48"/>
      <c r="MEP9" s="48"/>
      <c r="MEQ9" s="48"/>
      <c r="MER9" s="48"/>
      <c r="MES9" s="48"/>
      <c r="MET9" s="48"/>
      <c r="MEU9" s="48"/>
      <c r="MEV9" s="48"/>
      <c r="MEW9" s="48"/>
      <c r="MEX9" s="48"/>
      <c r="MEY9" s="48"/>
      <c r="MEZ9" s="48"/>
      <c r="MFA9" s="48"/>
      <c r="MFB9" s="48"/>
      <c r="MFC9" s="48"/>
      <c r="MFD9" s="48"/>
      <c r="MFE9" s="48"/>
      <c r="MFF9" s="48"/>
      <c r="MFG9" s="48"/>
      <c r="MFH9" s="48"/>
      <c r="MFI9" s="48"/>
      <c r="MFJ9" s="48"/>
      <c r="MFK9" s="48"/>
      <c r="MFL9" s="48"/>
      <c r="MFM9" s="48"/>
      <c r="MFN9" s="48"/>
      <c r="MFO9" s="48"/>
      <c r="MFP9" s="48"/>
      <c r="MFQ9" s="48"/>
      <c r="MFR9" s="48"/>
      <c r="MFS9" s="48"/>
      <c r="MFT9" s="48"/>
      <c r="MFU9" s="48"/>
      <c r="MFV9" s="48"/>
      <c r="MFW9" s="48"/>
      <c r="MFX9" s="48"/>
      <c r="MFY9" s="48"/>
      <c r="MFZ9" s="48"/>
      <c r="MGA9" s="48"/>
      <c r="MGB9" s="48"/>
      <c r="MGC9" s="48"/>
      <c r="MGD9" s="48"/>
      <c r="MGE9" s="48"/>
      <c r="MGF9" s="48"/>
      <c r="MGG9" s="48"/>
      <c r="MGH9" s="48"/>
      <c r="MGI9" s="48"/>
      <c r="MGJ9" s="48"/>
      <c r="MGK9" s="48"/>
      <c r="MGL9" s="48"/>
      <c r="MGM9" s="48"/>
      <c r="MGN9" s="48"/>
      <c r="MGO9" s="48"/>
      <c r="MGP9" s="48"/>
      <c r="MGQ9" s="48"/>
      <c r="MGR9" s="48"/>
      <c r="MGS9" s="48"/>
      <c r="MGT9" s="48"/>
      <c r="MGU9" s="48"/>
      <c r="MGV9" s="48"/>
      <c r="MGW9" s="48"/>
      <c r="MGX9" s="48"/>
      <c r="MGY9" s="48"/>
      <c r="MGZ9" s="48"/>
      <c r="MHA9" s="48"/>
      <c r="MHB9" s="48"/>
      <c r="MHC9" s="48"/>
      <c r="MHD9" s="48"/>
      <c r="MHE9" s="48"/>
      <c r="MHF9" s="48"/>
      <c r="MHG9" s="48"/>
      <c r="MHH9" s="48"/>
      <c r="MHI9" s="48"/>
      <c r="MHJ9" s="48"/>
      <c r="MHK9" s="48"/>
      <c r="MHL9" s="48"/>
      <c r="MHM9" s="48"/>
      <c r="MHN9" s="48"/>
      <c r="MHO9" s="48"/>
      <c r="MHP9" s="48"/>
      <c r="MHQ9" s="48"/>
      <c r="MHR9" s="48"/>
      <c r="MHS9" s="48"/>
      <c r="MHT9" s="48"/>
      <c r="MHU9" s="48"/>
      <c r="MHV9" s="48"/>
      <c r="MHW9" s="48"/>
      <c r="MHX9" s="48"/>
      <c r="MHY9" s="48"/>
      <c r="MHZ9" s="48"/>
      <c r="MIA9" s="48"/>
      <c r="MIB9" s="48"/>
      <c r="MIC9" s="48"/>
      <c r="MID9" s="48"/>
      <c r="MIE9" s="48"/>
      <c r="MIF9" s="48"/>
      <c r="MIG9" s="48"/>
      <c r="MIH9" s="48"/>
      <c r="MII9" s="48"/>
      <c r="MIJ9" s="48"/>
      <c r="MIK9" s="48"/>
      <c r="MIL9" s="48"/>
      <c r="MIM9" s="48"/>
      <c r="MIN9" s="48"/>
      <c r="MIO9" s="48"/>
      <c r="MIP9" s="48"/>
      <c r="MIQ9" s="48"/>
      <c r="MIR9" s="48"/>
      <c r="MIS9" s="48"/>
      <c r="MIT9" s="48"/>
      <c r="MIU9" s="48"/>
      <c r="MIV9" s="48"/>
      <c r="MIW9" s="48"/>
      <c r="MIX9" s="48"/>
      <c r="MIY9" s="48"/>
      <c r="MIZ9" s="48"/>
      <c r="MJA9" s="48"/>
      <c r="MJB9" s="48"/>
      <c r="MJC9" s="48"/>
      <c r="MJD9" s="48"/>
      <c r="MJE9" s="48"/>
      <c r="MJF9" s="48"/>
      <c r="MJG9" s="48"/>
      <c r="MJH9" s="48"/>
      <c r="MJI9" s="48"/>
      <c r="MJJ9" s="48"/>
      <c r="MJK9" s="48"/>
      <c r="MJL9" s="48"/>
      <c r="MJM9" s="48"/>
      <c r="MJN9" s="48"/>
      <c r="MJO9" s="48"/>
      <c r="MJP9" s="48"/>
      <c r="MJQ9" s="48"/>
      <c r="MJR9" s="48"/>
      <c r="MJS9" s="48"/>
      <c r="MJT9" s="48"/>
      <c r="MJU9" s="48"/>
      <c r="MJV9" s="48"/>
      <c r="MJW9" s="48"/>
      <c r="MJX9" s="48"/>
      <c r="MJY9" s="48"/>
      <c r="MJZ9" s="48"/>
      <c r="MKA9" s="48"/>
      <c r="MKB9" s="48"/>
      <c r="MKC9" s="48"/>
      <c r="MKD9" s="48"/>
      <c r="MKE9" s="48"/>
      <c r="MKF9" s="48"/>
      <c r="MKG9" s="48"/>
      <c r="MKH9" s="48"/>
      <c r="MKI9" s="48"/>
      <c r="MKJ9" s="48"/>
      <c r="MKK9" s="48"/>
      <c r="MKL9" s="48"/>
      <c r="MKM9" s="48"/>
      <c r="MKN9" s="48"/>
      <c r="MKO9" s="48"/>
      <c r="MKP9" s="48"/>
      <c r="MKQ9" s="48"/>
      <c r="MKR9" s="48"/>
      <c r="MKS9" s="48"/>
      <c r="MKT9" s="48"/>
      <c r="MKU9" s="48"/>
      <c r="MKV9" s="48"/>
      <c r="MKW9" s="48"/>
      <c r="MKX9" s="48"/>
      <c r="MKY9" s="48"/>
      <c r="MKZ9" s="48"/>
      <c r="MLA9" s="48"/>
      <c r="MLB9" s="48"/>
      <c r="MLC9" s="48"/>
      <c r="MLD9" s="48"/>
      <c r="MLE9" s="48"/>
      <c r="MLF9" s="48"/>
      <c r="MLG9" s="48"/>
      <c r="MLH9" s="48"/>
      <c r="MLI9" s="48"/>
      <c r="MLJ9" s="48"/>
      <c r="MLK9" s="48"/>
      <c r="MLL9" s="48"/>
      <c r="MLM9" s="48"/>
      <c r="MLN9" s="48"/>
      <c r="MLO9" s="48"/>
      <c r="MLP9" s="48"/>
      <c r="MLQ9" s="48"/>
      <c r="MLR9" s="48"/>
      <c r="MLS9" s="48"/>
      <c r="MLT9" s="48"/>
      <c r="MLU9" s="48"/>
      <c r="MLV9" s="48"/>
      <c r="MLW9" s="48"/>
      <c r="MLX9" s="48"/>
      <c r="MLY9" s="48"/>
      <c r="MLZ9" s="48"/>
      <c r="MMA9" s="48"/>
      <c r="MMB9" s="48"/>
      <c r="MMC9" s="48"/>
      <c r="MMD9" s="48"/>
      <c r="MME9" s="48"/>
      <c r="MMF9" s="48"/>
      <c r="MMG9" s="48"/>
      <c r="MMH9" s="48"/>
      <c r="MMI9" s="48"/>
      <c r="MMJ9" s="48"/>
      <c r="MMK9" s="48"/>
      <c r="MML9" s="48"/>
      <c r="MMM9" s="48"/>
      <c r="MMN9" s="48"/>
      <c r="MMO9" s="48"/>
      <c r="MMP9" s="48"/>
      <c r="MMQ9" s="48"/>
      <c r="MMR9" s="48"/>
      <c r="MMS9" s="48"/>
      <c r="MMT9" s="48"/>
      <c r="MMU9" s="48"/>
      <c r="MMV9" s="48"/>
      <c r="MMW9" s="48"/>
      <c r="MMX9" s="48"/>
      <c r="MMY9" s="48"/>
      <c r="MMZ9" s="48"/>
      <c r="MNA9" s="48"/>
      <c r="MNB9" s="48"/>
      <c r="MNC9" s="48"/>
      <c r="MND9" s="48"/>
      <c r="MNE9" s="48"/>
      <c r="MNF9" s="48"/>
      <c r="MNG9" s="48"/>
      <c r="MNH9" s="48"/>
      <c r="MNI9" s="48"/>
      <c r="MNJ9" s="48"/>
      <c r="MNK9" s="48"/>
      <c r="MNL9" s="48"/>
      <c r="MNM9" s="48"/>
      <c r="MNN9" s="48"/>
      <c r="MNO9" s="48"/>
      <c r="MNP9" s="48"/>
      <c r="MNQ9" s="48"/>
      <c r="MNR9" s="48"/>
      <c r="MNS9" s="48"/>
      <c r="MNT9" s="48"/>
      <c r="MNU9" s="48"/>
      <c r="MNV9" s="48"/>
      <c r="MNW9" s="48"/>
      <c r="MNX9" s="48"/>
      <c r="MNY9" s="48"/>
      <c r="MNZ9" s="48"/>
      <c r="MOA9" s="48"/>
      <c r="MOB9" s="48"/>
      <c r="MOC9" s="48"/>
      <c r="MOD9" s="48"/>
      <c r="MOE9" s="48"/>
      <c r="MOF9" s="48"/>
      <c r="MOG9" s="48"/>
      <c r="MOH9" s="48"/>
      <c r="MOI9" s="48"/>
      <c r="MOJ9" s="48"/>
      <c r="MOK9" s="48"/>
      <c r="MOL9" s="48"/>
      <c r="MOM9" s="48"/>
      <c r="MON9" s="48"/>
      <c r="MOO9" s="48"/>
      <c r="MOP9" s="48"/>
      <c r="MOQ9" s="48"/>
      <c r="MOR9" s="48"/>
      <c r="MOS9" s="48"/>
      <c r="MOT9" s="48"/>
      <c r="MOU9" s="48"/>
      <c r="MOV9" s="48"/>
      <c r="MOW9" s="48"/>
      <c r="MOX9" s="48"/>
      <c r="MOY9" s="48"/>
      <c r="MOZ9" s="48"/>
      <c r="MPA9" s="48"/>
      <c r="MPB9" s="48"/>
      <c r="MPC9" s="48"/>
      <c r="MPD9" s="48"/>
      <c r="MPE9" s="48"/>
      <c r="MPF9" s="48"/>
      <c r="MPG9" s="48"/>
      <c r="MPH9" s="48"/>
      <c r="MPI9" s="48"/>
      <c r="MPJ9" s="48"/>
      <c r="MPK9" s="48"/>
      <c r="MPL9" s="48"/>
      <c r="MPM9" s="48"/>
      <c r="MPN9" s="48"/>
      <c r="MPO9" s="48"/>
      <c r="MPP9" s="48"/>
      <c r="MPQ9" s="48"/>
      <c r="MPR9" s="48"/>
      <c r="MPS9" s="48"/>
      <c r="MPT9" s="48"/>
      <c r="MPU9" s="48"/>
      <c r="MPV9" s="48"/>
      <c r="MPW9" s="48"/>
      <c r="MPX9" s="48"/>
      <c r="MPY9" s="48"/>
      <c r="MPZ9" s="48"/>
      <c r="MQA9" s="48"/>
      <c r="MQB9" s="48"/>
      <c r="MQC9" s="48"/>
      <c r="MQD9" s="48"/>
      <c r="MQE9" s="48"/>
      <c r="MQF9" s="48"/>
      <c r="MQG9" s="48"/>
      <c r="MQH9" s="48"/>
      <c r="MQI9" s="48"/>
      <c r="MQJ9" s="48"/>
      <c r="MQK9" s="48"/>
      <c r="MQL9" s="48"/>
      <c r="MQM9" s="48"/>
      <c r="MQN9" s="48"/>
      <c r="MQO9" s="48"/>
      <c r="MQP9" s="48"/>
      <c r="MQQ9" s="48"/>
      <c r="MQR9" s="48"/>
      <c r="MQS9" s="48"/>
      <c r="MQT9" s="48"/>
      <c r="MQU9" s="48"/>
      <c r="MQV9" s="48"/>
      <c r="MQW9" s="48"/>
      <c r="MQX9" s="48"/>
      <c r="MQY9" s="48"/>
      <c r="MQZ9" s="48"/>
      <c r="MRA9" s="48"/>
      <c r="MRB9" s="48"/>
      <c r="MRC9" s="48"/>
      <c r="MRD9" s="48"/>
      <c r="MRE9" s="48"/>
      <c r="MRF9" s="48"/>
      <c r="MRG9" s="48"/>
      <c r="MRH9" s="48"/>
      <c r="MRI9" s="48"/>
      <c r="MRJ9" s="48"/>
      <c r="MRK9" s="48"/>
      <c r="MRL9" s="48"/>
      <c r="MRM9" s="48"/>
      <c r="MRN9" s="48"/>
      <c r="MRO9" s="48"/>
      <c r="MRP9" s="48"/>
      <c r="MRQ9" s="48"/>
      <c r="MRR9" s="48"/>
      <c r="MRS9" s="48"/>
      <c r="MRT9" s="48"/>
      <c r="MRU9" s="48"/>
      <c r="MRV9" s="48"/>
      <c r="MRW9" s="48"/>
      <c r="MRX9" s="48"/>
      <c r="MRY9" s="48"/>
      <c r="MRZ9" s="48"/>
      <c r="MSA9" s="48"/>
      <c r="MSB9" s="48"/>
      <c r="MSC9" s="48"/>
      <c r="MSD9" s="48"/>
      <c r="MSE9" s="48"/>
      <c r="MSF9" s="48"/>
      <c r="MSG9" s="48"/>
      <c r="MSH9" s="48"/>
      <c r="MSI9" s="48"/>
      <c r="MSJ9" s="48"/>
      <c r="MSK9" s="48"/>
      <c r="MSL9" s="48"/>
      <c r="MSM9" s="48"/>
      <c r="MSN9" s="48"/>
      <c r="MSO9" s="48"/>
      <c r="MSP9" s="48"/>
      <c r="MSQ9" s="48"/>
      <c r="MSR9" s="48"/>
      <c r="MSS9" s="48"/>
      <c r="MST9" s="48"/>
      <c r="MSU9" s="48"/>
      <c r="MSV9" s="48"/>
      <c r="MSW9" s="48"/>
      <c r="MSX9" s="48"/>
      <c r="MSY9" s="48"/>
      <c r="MSZ9" s="48"/>
      <c r="MTA9" s="48"/>
      <c r="MTB9" s="48"/>
      <c r="MTC9" s="48"/>
      <c r="MTD9" s="48"/>
      <c r="MTE9" s="48"/>
      <c r="MTF9" s="48"/>
      <c r="MTG9" s="48"/>
      <c r="MTH9" s="48"/>
      <c r="MTI9" s="48"/>
      <c r="MTJ9" s="48"/>
      <c r="MTK9" s="48"/>
      <c r="MTL9" s="48"/>
      <c r="MTM9" s="48"/>
      <c r="MTN9" s="48"/>
      <c r="MTO9" s="48"/>
      <c r="MTP9" s="48"/>
      <c r="MTQ9" s="48"/>
      <c r="MTR9" s="48"/>
      <c r="MTS9" s="48"/>
      <c r="MTT9" s="48"/>
      <c r="MTU9" s="48"/>
      <c r="MTV9" s="48"/>
      <c r="MTW9" s="48"/>
      <c r="MTX9" s="48"/>
      <c r="MTY9" s="48"/>
      <c r="MTZ9" s="48"/>
      <c r="MUA9" s="48"/>
      <c r="MUB9" s="48"/>
      <c r="MUC9" s="48"/>
      <c r="MUD9" s="48"/>
      <c r="MUE9" s="48"/>
      <c r="MUF9" s="48"/>
      <c r="MUG9" s="48"/>
      <c r="MUH9" s="48"/>
      <c r="MUI9" s="48"/>
      <c r="MUJ9" s="48"/>
      <c r="MUK9" s="48"/>
      <c r="MUL9" s="48"/>
      <c r="MUM9" s="48"/>
      <c r="MUN9" s="48"/>
      <c r="MUO9" s="48"/>
      <c r="MUP9" s="48"/>
      <c r="MUQ9" s="48"/>
      <c r="MUR9" s="48"/>
      <c r="MUS9" s="48"/>
      <c r="MUT9" s="48"/>
      <c r="MUU9" s="48"/>
      <c r="MUV9" s="48"/>
      <c r="MUW9" s="48"/>
      <c r="MUX9" s="48"/>
      <c r="MUY9" s="48"/>
      <c r="MUZ9" s="48"/>
      <c r="MVA9" s="48"/>
      <c r="MVB9" s="48"/>
      <c r="MVC9" s="48"/>
      <c r="MVD9" s="48"/>
      <c r="MVE9" s="48"/>
      <c r="MVF9" s="48"/>
      <c r="MVG9" s="48"/>
      <c r="MVH9" s="48"/>
      <c r="MVI9" s="48"/>
      <c r="MVJ9" s="48"/>
      <c r="MVK9" s="48"/>
      <c r="MVL9" s="48"/>
      <c r="MVM9" s="48"/>
      <c r="MVN9" s="48"/>
      <c r="MVO9" s="48"/>
      <c r="MVP9" s="48"/>
      <c r="MVQ9" s="48"/>
      <c r="MVR9" s="48"/>
      <c r="MVS9" s="48"/>
      <c r="MVT9" s="48"/>
      <c r="MVU9" s="48"/>
      <c r="MVV9" s="48"/>
      <c r="MVW9" s="48"/>
      <c r="MVX9" s="48"/>
      <c r="MVY9" s="48"/>
      <c r="MVZ9" s="48"/>
      <c r="MWA9" s="48"/>
      <c r="MWB9" s="48"/>
      <c r="MWC9" s="48"/>
      <c r="MWD9" s="48"/>
      <c r="MWE9" s="48"/>
      <c r="MWF9" s="48"/>
      <c r="MWG9" s="48"/>
      <c r="MWH9" s="48"/>
      <c r="MWI9" s="48"/>
      <c r="MWJ9" s="48"/>
      <c r="MWK9" s="48"/>
      <c r="MWL9" s="48"/>
      <c r="MWM9" s="48"/>
      <c r="MWN9" s="48"/>
      <c r="MWO9" s="48"/>
      <c r="MWP9" s="48"/>
      <c r="MWQ9" s="48"/>
      <c r="MWR9" s="48"/>
      <c r="MWS9" s="48"/>
      <c r="MWT9" s="48"/>
      <c r="MWU9" s="48"/>
      <c r="MWV9" s="48"/>
      <c r="MWW9" s="48"/>
      <c r="MWX9" s="48"/>
      <c r="MWY9" s="48"/>
      <c r="MWZ9" s="48"/>
      <c r="MXA9" s="48"/>
      <c r="MXB9" s="48"/>
      <c r="MXC9" s="48"/>
      <c r="MXD9" s="48"/>
      <c r="MXE9" s="48"/>
      <c r="MXF9" s="48"/>
      <c r="MXG9" s="48"/>
      <c r="MXH9" s="48"/>
      <c r="MXI9" s="48"/>
      <c r="MXJ9" s="48"/>
      <c r="MXK9" s="48"/>
      <c r="MXL9" s="48"/>
      <c r="MXM9" s="48"/>
      <c r="MXN9" s="48"/>
      <c r="MXO9" s="48"/>
      <c r="MXP9" s="48"/>
      <c r="MXQ9" s="48"/>
      <c r="MXR9" s="48"/>
      <c r="MXS9" s="48"/>
      <c r="MXT9" s="48"/>
      <c r="MXU9" s="48"/>
      <c r="MXV9" s="48"/>
      <c r="MXW9" s="48"/>
      <c r="MXX9" s="48"/>
      <c r="MXY9" s="48"/>
      <c r="MXZ9" s="48"/>
      <c r="MYA9" s="48"/>
      <c r="MYB9" s="48"/>
      <c r="MYC9" s="48"/>
      <c r="MYD9" s="48"/>
      <c r="MYE9" s="48"/>
      <c r="MYF9" s="48"/>
      <c r="MYG9" s="48"/>
      <c r="MYH9" s="48"/>
      <c r="MYI9" s="48"/>
      <c r="MYJ9" s="48"/>
      <c r="MYK9" s="48"/>
      <c r="MYL9" s="48"/>
      <c r="MYM9" s="48"/>
      <c r="MYN9" s="48"/>
      <c r="MYO9" s="48"/>
      <c r="MYP9" s="48"/>
      <c r="MYQ9" s="48"/>
      <c r="MYR9" s="48"/>
      <c r="MYS9" s="48"/>
      <c r="MYT9" s="48"/>
      <c r="MYU9" s="48"/>
      <c r="MYV9" s="48"/>
      <c r="MYW9" s="48"/>
      <c r="MYX9" s="48"/>
      <c r="MYY9" s="48"/>
      <c r="MYZ9" s="48"/>
      <c r="MZA9" s="48"/>
      <c r="MZB9" s="48"/>
      <c r="MZC9" s="48"/>
      <c r="MZD9" s="48"/>
      <c r="MZE9" s="48"/>
      <c r="MZF9" s="48"/>
      <c r="MZG9" s="48"/>
      <c r="MZH9" s="48"/>
      <c r="MZI9" s="48"/>
      <c r="MZJ9" s="48"/>
      <c r="MZK9" s="48"/>
      <c r="MZL9" s="48"/>
      <c r="MZM9" s="48"/>
      <c r="MZN9" s="48"/>
      <c r="MZO9" s="48"/>
      <c r="MZP9" s="48"/>
      <c r="MZQ9" s="48"/>
      <c r="MZR9" s="48"/>
      <c r="MZS9" s="48"/>
      <c r="MZT9" s="48"/>
      <c r="MZU9" s="48"/>
      <c r="MZV9" s="48"/>
      <c r="MZW9" s="48"/>
      <c r="MZX9" s="48"/>
      <c r="MZY9" s="48"/>
      <c r="MZZ9" s="48"/>
      <c r="NAA9" s="48"/>
      <c r="NAB9" s="48"/>
      <c r="NAC9" s="48"/>
      <c r="NAD9" s="48"/>
      <c r="NAE9" s="48"/>
      <c r="NAF9" s="48"/>
      <c r="NAG9" s="48"/>
      <c r="NAH9" s="48"/>
      <c r="NAI9" s="48"/>
      <c r="NAJ9" s="48"/>
      <c r="NAK9" s="48"/>
      <c r="NAL9" s="48"/>
      <c r="NAM9" s="48"/>
      <c r="NAN9" s="48"/>
      <c r="NAO9" s="48"/>
      <c r="NAP9" s="48"/>
      <c r="NAQ9" s="48"/>
      <c r="NAR9" s="48"/>
      <c r="NAS9" s="48"/>
      <c r="NAT9" s="48"/>
      <c r="NAU9" s="48"/>
      <c r="NAV9" s="48"/>
      <c r="NAW9" s="48"/>
      <c r="NAX9" s="48"/>
      <c r="NAY9" s="48"/>
      <c r="NAZ9" s="48"/>
      <c r="NBA9" s="48"/>
      <c r="NBB9" s="48"/>
      <c r="NBC9" s="48"/>
      <c r="NBD9" s="48"/>
      <c r="NBE9" s="48"/>
      <c r="NBF9" s="48"/>
      <c r="NBG9" s="48"/>
      <c r="NBH9" s="48"/>
      <c r="NBI9" s="48"/>
      <c r="NBJ9" s="48"/>
      <c r="NBK9" s="48"/>
      <c r="NBL9" s="48"/>
      <c r="NBM9" s="48"/>
      <c r="NBN9" s="48"/>
      <c r="NBO9" s="48"/>
      <c r="NBP9" s="48"/>
      <c r="NBQ9" s="48"/>
      <c r="NBR9" s="48"/>
      <c r="NBS9" s="48"/>
      <c r="NBT9" s="48"/>
      <c r="NBU9" s="48"/>
      <c r="NBV9" s="48"/>
      <c r="NBW9" s="48"/>
      <c r="NBX9" s="48"/>
      <c r="NBY9" s="48"/>
      <c r="NBZ9" s="48"/>
      <c r="NCA9" s="48"/>
      <c r="NCB9" s="48"/>
      <c r="NCC9" s="48"/>
      <c r="NCD9" s="48"/>
      <c r="NCE9" s="48"/>
      <c r="NCF9" s="48"/>
      <c r="NCG9" s="48"/>
      <c r="NCH9" s="48"/>
      <c r="NCI9" s="48"/>
      <c r="NCJ9" s="48"/>
      <c r="NCK9" s="48"/>
      <c r="NCL9" s="48"/>
      <c r="NCM9" s="48"/>
      <c r="NCN9" s="48"/>
      <c r="NCO9" s="48"/>
      <c r="NCP9" s="48"/>
      <c r="NCQ9" s="48"/>
      <c r="NCR9" s="48"/>
      <c r="NCS9" s="48"/>
      <c r="NCT9" s="48"/>
      <c r="NCU9" s="48"/>
      <c r="NCV9" s="48"/>
      <c r="NCW9" s="48"/>
      <c r="NCX9" s="48"/>
      <c r="NCY9" s="48"/>
      <c r="NCZ9" s="48"/>
      <c r="NDA9" s="48"/>
      <c r="NDB9" s="48"/>
      <c r="NDC9" s="48"/>
      <c r="NDD9" s="48"/>
      <c r="NDE9" s="48"/>
      <c r="NDF9" s="48"/>
      <c r="NDG9" s="48"/>
      <c r="NDH9" s="48"/>
      <c r="NDI9" s="48"/>
      <c r="NDJ9" s="48"/>
      <c r="NDK9" s="48"/>
      <c r="NDL9" s="48"/>
      <c r="NDM9" s="48"/>
      <c r="NDN9" s="48"/>
      <c r="NDO9" s="48"/>
      <c r="NDP9" s="48"/>
      <c r="NDQ9" s="48"/>
      <c r="NDR9" s="48"/>
      <c r="NDS9" s="48"/>
      <c r="NDT9" s="48"/>
      <c r="NDU9" s="48"/>
      <c r="NDV9" s="48"/>
      <c r="NDW9" s="48"/>
      <c r="NDX9" s="48"/>
      <c r="NDY9" s="48"/>
      <c r="NDZ9" s="48"/>
      <c r="NEA9" s="48"/>
      <c r="NEB9" s="48"/>
      <c r="NEC9" s="48"/>
      <c r="NED9" s="48"/>
      <c r="NEE9" s="48"/>
      <c r="NEF9" s="48"/>
      <c r="NEG9" s="48"/>
      <c r="NEH9" s="48"/>
      <c r="NEI9" s="48"/>
      <c r="NEJ9" s="48"/>
      <c r="NEK9" s="48"/>
      <c r="NEL9" s="48"/>
      <c r="NEM9" s="48"/>
      <c r="NEN9" s="48"/>
      <c r="NEO9" s="48"/>
      <c r="NEP9" s="48"/>
      <c r="NEQ9" s="48"/>
      <c r="NER9" s="48"/>
      <c r="NES9" s="48"/>
      <c r="NET9" s="48"/>
      <c r="NEU9" s="48"/>
      <c r="NEV9" s="48"/>
      <c r="NEW9" s="48"/>
      <c r="NEX9" s="48"/>
      <c r="NEY9" s="48"/>
      <c r="NEZ9" s="48"/>
      <c r="NFA9" s="48"/>
      <c r="NFB9" s="48"/>
      <c r="NFC9" s="48"/>
      <c r="NFD9" s="48"/>
      <c r="NFE9" s="48"/>
      <c r="NFF9" s="48"/>
      <c r="NFG9" s="48"/>
      <c r="NFH9" s="48"/>
      <c r="NFI9" s="48"/>
      <c r="NFJ9" s="48"/>
      <c r="NFK9" s="48"/>
      <c r="NFL9" s="48"/>
      <c r="NFM9" s="48"/>
      <c r="NFN9" s="48"/>
      <c r="NFO9" s="48"/>
      <c r="NFP9" s="48"/>
      <c r="NFQ9" s="48"/>
      <c r="NFR9" s="48"/>
      <c r="NFS9" s="48"/>
      <c r="NFT9" s="48"/>
      <c r="NFU9" s="48"/>
      <c r="NFV9" s="48"/>
      <c r="NFW9" s="48"/>
      <c r="NFX9" s="48"/>
      <c r="NFY9" s="48"/>
      <c r="NFZ9" s="48"/>
      <c r="NGA9" s="48"/>
      <c r="NGB9" s="48"/>
      <c r="NGC9" s="48"/>
      <c r="NGD9" s="48"/>
      <c r="NGE9" s="48"/>
      <c r="NGF9" s="48"/>
      <c r="NGG9" s="48"/>
      <c r="NGH9" s="48"/>
      <c r="NGI9" s="48"/>
      <c r="NGJ9" s="48"/>
      <c r="NGK9" s="48"/>
      <c r="NGL9" s="48"/>
      <c r="NGM9" s="48"/>
      <c r="NGN9" s="48"/>
      <c r="NGO9" s="48"/>
      <c r="NGP9" s="48"/>
      <c r="NGQ9" s="48"/>
      <c r="NGR9" s="48"/>
      <c r="NGS9" s="48"/>
      <c r="NGT9" s="48"/>
      <c r="NGU9" s="48"/>
      <c r="NGV9" s="48"/>
      <c r="NGW9" s="48"/>
      <c r="NGX9" s="48"/>
      <c r="NGY9" s="48"/>
      <c r="NGZ9" s="48"/>
      <c r="NHA9" s="48"/>
      <c r="NHB9" s="48"/>
      <c r="NHC9" s="48"/>
      <c r="NHD9" s="48"/>
      <c r="NHE9" s="48"/>
      <c r="NHF9" s="48"/>
      <c r="NHG9" s="48"/>
      <c r="NHH9" s="48"/>
      <c r="NHI9" s="48"/>
      <c r="NHJ9" s="48"/>
      <c r="NHK9" s="48"/>
      <c r="NHL9" s="48"/>
      <c r="NHM9" s="48"/>
      <c r="NHN9" s="48"/>
      <c r="NHO9" s="48"/>
      <c r="NHP9" s="48"/>
      <c r="NHQ9" s="48"/>
      <c r="NHR9" s="48"/>
      <c r="NHS9" s="48"/>
      <c r="NHT9" s="48"/>
      <c r="NHU9" s="48"/>
      <c r="NHV9" s="48"/>
      <c r="NHW9" s="48"/>
      <c r="NHX9" s="48"/>
      <c r="NHY9" s="48"/>
      <c r="NHZ9" s="48"/>
      <c r="NIA9" s="48"/>
      <c r="NIB9" s="48"/>
      <c r="NIC9" s="48"/>
      <c r="NID9" s="48"/>
      <c r="NIE9" s="48"/>
      <c r="NIF9" s="48"/>
      <c r="NIG9" s="48"/>
      <c r="NIH9" s="48"/>
      <c r="NII9" s="48"/>
      <c r="NIJ9" s="48"/>
      <c r="NIK9" s="48"/>
      <c r="NIL9" s="48"/>
      <c r="NIM9" s="48"/>
      <c r="NIN9" s="48"/>
      <c r="NIO9" s="48"/>
      <c r="NIP9" s="48"/>
      <c r="NIQ9" s="48"/>
      <c r="NIR9" s="48"/>
      <c r="NIS9" s="48"/>
      <c r="NIT9" s="48"/>
      <c r="NIU9" s="48"/>
      <c r="NIV9" s="48"/>
      <c r="NIW9" s="48"/>
      <c r="NIX9" s="48"/>
      <c r="NIY9" s="48"/>
      <c r="NIZ9" s="48"/>
      <c r="NJA9" s="48"/>
      <c r="NJB9" s="48"/>
      <c r="NJC9" s="48"/>
      <c r="NJD9" s="48"/>
      <c r="NJE9" s="48"/>
      <c r="NJF9" s="48"/>
      <c r="NJG9" s="48"/>
      <c r="NJH9" s="48"/>
      <c r="NJI9" s="48"/>
      <c r="NJJ9" s="48"/>
      <c r="NJK9" s="48"/>
      <c r="NJL9" s="48"/>
      <c r="NJM9" s="48"/>
      <c r="NJN9" s="48"/>
      <c r="NJO9" s="48"/>
      <c r="NJP9" s="48"/>
      <c r="NJQ9" s="48"/>
      <c r="NJR9" s="48"/>
      <c r="NJS9" s="48"/>
      <c r="NJT9" s="48"/>
      <c r="NJU9" s="48"/>
      <c r="NJV9" s="48"/>
      <c r="NJW9" s="48"/>
      <c r="NJX9" s="48"/>
      <c r="NJY9" s="48"/>
      <c r="NJZ9" s="48"/>
      <c r="NKA9" s="48"/>
      <c r="NKB9" s="48"/>
      <c r="NKC9" s="48"/>
      <c r="NKD9" s="48"/>
      <c r="NKE9" s="48"/>
      <c r="NKF9" s="48"/>
      <c r="NKG9" s="48"/>
      <c r="NKH9" s="48"/>
      <c r="NKI9" s="48"/>
      <c r="NKJ9" s="48"/>
      <c r="NKK9" s="48"/>
      <c r="NKL9" s="48"/>
      <c r="NKM9" s="48"/>
      <c r="NKN9" s="48"/>
      <c r="NKO9" s="48"/>
      <c r="NKP9" s="48"/>
      <c r="NKQ9" s="48"/>
      <c r="NKR9" s="48"/>
      <c r="NKS9" s="48"/>
      <c r="NKT9" s="48"/>
      <c r="NKU9" s="48"/>
      <c r="NKV9" s="48"/>
      <c r="NKW9" s="48"/>
      <c r="NKX9" s="48"/>
      <c r="NKY9" s="48"/>
      <c r="NKZ9" s="48"/>
      <c r="NLA9" s="48"/>
      <c r="NLB9" s="48"/>
      <c r="NLC9" s="48"/>
      <c r="NLD9" s="48"/>
      <c r="NLE9" s="48"/>
      <c r="NLF9" s="48"/>
      <c r="NLG9" s="48"/>
      <c r="NLH9" s="48"/>
      <c r="NLI9" s="48"/>
      <c r="NLJ9" s="48"/>
      <c r="NLK9" s="48"/>
      <c r="NLL9" s="48"/>
      <c r="NLM9" s="48"/>
      <c r="NLN9" s="48"/>
      <c r="NLO9" s="48"/>
      <c r="NLP9" s="48"/>
      <c r="NLQ9" s="48"/>
      <c r="NLR9" s="48"/>
      <c r="NLS9" s="48"/>
      <c r="NLT9" s="48"/>
      <c r="NLU9" s="48"/>
      <c r="NLV9" s="48"/>
      <c r="NLW9" s="48"/>
      <c r="NLX9" s="48"/>
      <c r="NLY9" s="48"/>
      <c r="NLZ9" s="48"/>
      <c r="NMA9" s="48"/>
      <c r="NMB9" s="48"/>
      <c r="NMC9" s="48"/>
      <c r="NMD9" s="48"/>
      <c r="NME9" s="48"/>
      <c r="NMF9" s="48"/>
      <c r="NMG9" s="48"/>
      <c r="NMH9" s="48"/>
      <c r="NMI9" s="48"/>
      <c r="NMJ9" s="48"/>
      <c r="NMK9" s="48"/>
      <c r="NML9" s="48"/>
      <c r="NMM9" s="48"/>
      <c r="NMN9" s="48"/>
      <c r="NMO9" s="48"/>
      <c r="NMP9" s="48"/>
      <c r="NMQ9" s="48"/>
      <c r="NMR9" s="48"/>
      <c r="NMS9" s="48"/>
      <c r="NMT9" s="48"/>
      <c r="NMU9" s="48"/>
      <c r="NMV9" s="48"/>
      <c r="NMW9" s="48"/>
      <c r="NMX9" s="48"/>
      <c r="NMY9" s="48"/>
      <c r="NMZ9" s="48"/>
      <c r="NNA9" s="48"/>
      <c r="NNB9" s="48"/>
      <c r="NNC9" s="48"/>
      <c r="NND9" s="48"/>
      <c r="NNE9" s="48"/>
      <c r="NNF9" s="48"/>
      <c r="NNG9" s="48"/>
      <c r="NNH9" s="48"/>
      <c r="NNI9" s="48"/>
      <c r="NNJ9" s="48"/>
      <c r="NNK9" s="48"/>
      <c r="NNL9" s="48"/>
      <c r="NNM9" s="48"/>
      <c r="NNN9" s="48"/>
      <c r="NNO9" s="48"/>
      <c r="NNP9" s="48"/>
      <c r="NNQ9" s="48"/>
      <c r="NNR9" s="48"/>
      <c r="NNS9" s="48"/>
      <c r="NNT9" s="48"/>
      <c r="NNU9" s="48"/>
      <c r="NNV9" s="48"/>
      <c r="NNW9" s="48"/>
      <c r="NNX9" s="48"/>
      <c r="NNY9" s="48"/>
      <c r="NNZ9" s="48"/>
      <c r="NOA9" s="48"/>
      <c r="NOB9" s="48"/>
      <c r="NOC9" s="48"/>
      <c r="NOD9" s="48"/>
      <c r="NOE9" s="48"/>
      <c r="NOF9" s="48"/>
      <c r="NOG9" s="48"/>
      <c r="NOH9" s="48"/>
      <c r="NOI9" s="48"/>
      <c r="NOJ9" s="48"/>
      <c r="NOK9" s="48"/>
      <c r="NOL9" s="48"/>
      <c r="NOM9" s="48"/>
      <c r="NON9" s="48"/>
      <c r="NOO9" s="48"/>
      <c r="NOP9" s="48"/>
      <c r="NOQ9" s="48"/>
      <c r="NOR9" s="48"/>
      <c r="NOS9" s="48"/>
      <c r="NOT9" s="48"/>
      <c r="NOU9" s="48"/>
      <c r="NOV9" s="48"/>
      <c r="NOW9" s="48"/>
      <c r="NOX9" s="48"/>
      <c r="NOY9" s="48"/>
      <c r="NOZ9" s="48"/>
      <c r="NPA9" s="48"/>
      <c r="NPB9" s="48"/>
      <c r="NPC9" s="48"/>
      <c r="NPD9" s="48"/>
      <c r="NPE9" s="48"/>
      <c r="NPF9" s="48"/>
      <c r="NPG9" s="48"/>
      <c r="NPH9" s="48"/>
      <c r="NPI9" s="48"/>
      <c r="NPJ9" s="48"/>
      <c r="NPK9" s="48"/>
      <c r="NPL9" s="48"/>
      <c r="NPM9" s="48"/>
      <c r="NPN9" s="48"/>
      <c r="NPO9" s="48"/>
      <c r="NPP9" s="48"/>
      <c r="NPQ9" s="48"/>
      <c r="NPR9" s="48"/>
      <c r="NPS9" s="48"/>
      <c r="NPT9" s="48"/>
      <c r="NPU9" s="48"/>
      <c r="NPV9" s="48"/>
      <c r="NPW9" s="48"/>
      <c r="NPX9" s="48"/>
      <c r="NPY9" s="48"/>
      <c r="NPZ9" s="48"/>
      <c r="NQA9" s="48"/>
      <c r="NQB9" s="48"/>
      <c r="NQC9" s="48"/>
      <c r="NQD9" s="48"/>
      <c r="NQE9" s="48"/>
      <c r="NQF9" s="48"/>
      <c r="NQG9" s="48"/>
      <c r="NQH9" s="48"/>
      <c r="NQI9" s="48"/>
      <c r="NQJ9" s="48"/>
      <c r="NQK9" s="48"/>
      <c r="NQL9" s="48"/>
      <c r="NQM9" s="48"/>
      <c r="NQN9" s="48"/>
      <c r="NQO9" s="48"/>
      <c r="NQP9" s="48"/>
      <c r="NQQ9" s="48"/>
      <c r="NQR9" s="48"/>
      <c r="NQS9" s="48"/>
      <c r="NQT9" s="48"/>
      <c r="NQU9" s="48"/>
      <c r="NQV9" s="48"/>
      <c r="NQW9" s="48"/>
      <c r="NQX9" s="48"/>
      <c r="NQY9" s="48"/>
      <c r="NQZ9" s="48"/>
      <c r="NRA9" s="48"/>
      <c r="NRB9" s="48"/>
      <c r="NRC9" s="48"/>
      <c r="NRD9" s="48"/>
      <c r="NRE9" s="48"/>
      <c r="NRF9" s="48"/>
      <c r="NRG9" s="48"/>
      <c r="NRH9" s="48"/>
      <c r="NRI9" s="48"/>
      <c r="NRJ9" s="48"/>
      <c r="NRK9" s="48"/>
      <c r="NRL9" s="48"/>
      <c r="NRM9" s="48"/>
      <c r="NRN9" s="48"/>
      <c r="NRO9" s="48"/>
      <c r="NRP9" s="48"/>
      <c r="NRQ9" s="48"/>
      <c r="NRR9" s="48"/>
      <c r="NRS9" s="48"/>
      <c r="NRT9" s="48"/>
      <c r="NRU9" s="48"/>
      <c r="NRV9" s="48"/>
      <c r="NRW9" s="48"/>
      <c r="NRX9" s="48"/>
      <c r="NRY9" s="48"/>
      <c r="NRZ9" s="48"/>
      <c r="NSA9" s="48"/>
      <c r="NSB9" s="48"/>
      <c r="NSC9" s="48"/>
      <c r="NSD9" s="48"/>
      <c r="NSE9" s="48"/>
      <c r="NSF9" s="48"/>
      <c r="NSG9" s="48"/>
      <c r="NSH9" s="48"/>
      <c r="NSI9" s="48"/>
      <c r="NSJ9" s="48"/>
      <c r="NSK9" s="48"/>
      <c r="NSL9" s="48"/>
      <c r="NSM9" s="48"/>
      <c r="NSN9" s="48"/>
      <c r="NSO9" s="48"/>
      <c r="NSP9" s="48"/>
      <c r="NSQ9" s="48"/>
      <c r="NSR9" s="48"/>
      <c r="NSS9" s="48"/>
      <c r="NST9" s="48"/>
      <c r="NSU9" s="48"/>
      <c r="NSV9" s="48"/>
      <c r="NSW9" s="48"/>
      <c r="NSX9" s="48"/>
      <c r="NSY9" s="48"/>
      <c r="NSZ9" s="48"/>
      <c r="NTA9" s="48"/>
      <c r="NTB9" s="48"/>
      <c r="NTC9" s="48"/>
      <c r="NTD9" s="48"/>
      <c r="NTE9" s="48"/>
      <c r="NTF9" s="48"/>
      <c r="NTG9" s="48"/>
      <c r="NTH9" s="48"/>
      <c r="NTI9" s="48"/>
      <c r="NTJ9" s="48"/>
      <c r="NTK9" s="48"/>
      <c r="NTL9" s="48"/>
      <c r="NTM9" s="48"/>
      <c r="NTN9" s="48"/>
      <c r="NTO9" s="48"/>
      <c r="NTP9" s="48"/>
      <c r="NTQ9" s="48"/>
      <c r="NTR9" s="48"/>
      <c r="NTS9" s="48"/>
      <c r="NTT9" s="48"/>
      <c r="NTU9" s="48"/>
      <c r="NTV9" s="48"/>
      <c r="NTW9" s="48"/>
      <c r="NTX9" s="48"/>
      <c r="NTY9" s="48"/>
      <c r="NTZ9" s="48"/>
      <c r="NUA9" s="48"/>
      <c r="NUB9" s="48"/>
      <c r="NUC9" s="48"/>
      <c r="NUD9" s="48"/>
      <c r="NUE9" s="48"/>
      <c r="NUF9" s="48"/>
      <c r="NUG9" s="48"/>
      <c r="NUH9" s="48"/>
      <c r="NUI9" s="48"/>
      <c r="NUJ9" s="48"/>
      <c r="NUK9" s="48"/>
      <c r="NUL9" s="48"/>
      <c r="NUM9" s="48"/>
      <c r="NUN9" s="48"/>
      <c r="NUO9" s="48"/>
      <c r="NUP9" s="48"/>
      <c r="NUQ9" s="48"/>
      <c r="NUR9" s="48"/>
      <c r="NUS9" s="48"/>
      <c r="NUT9" s="48"/>
      <c r="NUU9" s="48"/>
      <c r="NUV9" s="48"/>
      <c r="NUW9" s="48"/>
      <c r="NUX9" s="48"/>
      <c r="NUY9" s="48"/>
      <c r="NUZ9" s="48"/>
      <c r="NVA9" s="48"/>
      <c r="NVB9" s="48"/>
      <c r="NVC9" s="48"/>
      <c r="NVD9" s="48"/>
      <c r="NVE9" s="48"/>
      <c r="NVF9" s="48"/>
      <c r="NVG9" s="48"/>
      <c r="NVH9" s="48"/>
      <c r="NVI9" s="48"/>
      <c r="NVJ9" s="48"/>
      <c r="NVK9" s="48"/>
      <c r="NVL9" s="48"/>
      <c r="NVM9" s="48"/>
      <c r="NVN9" s="48"/>
      <c r="NVO9" s="48"/>
      <c r="NVP9" s="48"/>
      <c r="NVQ9" s="48"/>
      <c r="NVR9" s="48"/>
      <c r="NVS9" s="48"/>
      <c r="NVT9" s="48"/>
      <c r="NVU9" s="48"/>
      <c r="NVV9" s="48"/>
      <c r="NVW9" s="48"/>
      <c r="NVX9" s="48"/>
      <c r="NVY9" s="48"/>
      <c r="NVZ9" s="48"/>
      <c r="NWA9" s="48"/>
      <c r="NWB9" s="48"/>
      <c r="NWC9" s="48"/>
      <c r="NWD9" s="48"/>
      <c r="NWE9" s="48"/>
      <c r="NWF9" s="48"/>
      <c r="NWG9" s="48"/>
      <c r="NWH9" s="48"/>
      <c r="NWI9" s="48"/>
      <c r="NWJ9" s="48"/>
      <c r="NWK9" s="48"/>
      <c r="NWL9" s="48"/>
      <c r="NWM9" s="48"/>
      <c r="NWN9" s="48"/>
      <c r="NWO9" s="48"/>
      <c r="NWP9" s="48"/>
      <c r="NWQ9" s="48"/>
      <c r="NWR9" s="48"/>
      <c r="NWS9" s="48"/>
      <c r="NWT9" s="48"/>
      <c r="NWU9" s="48"/>
      <c r="NWV9" s="48"/>
      <c r="NWW9" s="48"/>
      <c r="NWX9" s="48"/>
      <c r="NWY9" s="48"/>
      <c r="NWZ9" s="48"/>
      <c r="NXA9" s="48"/>
      <c r="NXB9" s="48"/>
      <c r="NXC9" s="48"/>
      <c r="NXD9" s="48"/>
      <c r="NXE9" s="48"/>
      <c r="NXF9" s="48"/>
      <c r="NXG9" s="48"/>
      <c r="NXH9" s="48"/>
      <c r="NXI9" s="48"/>
      <c r="NXJ9" s="48"/>
      <c r="NXK9" s="48"/>
      <c r="NXL9" s="48"/>
      <c r="NXM9" s="48"/>
      <c r="NXN9" s="48"/>
      <c r="NXO9" s="48"/>
      <c r="NXP9" s="48"/>
      <c r="NXQ9" s="48"/>
      <c r="NXR9" s="48"/>
      <c r="NXS9" s="48"/>
      <c r="NXT9" s="48"/>
      <c r="NXU9" s="48"/>
      <c r="NXV9" s="48"/>
      <c r="NXW9" s="48"/>
      <c r="NXX9" s="48"/>
      <c r="NXY9" s="48"/>
      <c r="NXZ9" s="48"/>
      <c r="NYA9" s="48"/>
      <c r="NYB9" s="48"/>
      <c r="NYC9" s="48"/>
      <c r="NYD9" s="48"/>
      <c r="NYE9" s="48"/>
      <c r="NYF9" s="48"/>
      <c r="NYG9" s="48"/>
      <c r="NYH9" s="48"/>
      <c r="NYI9" s="48"/>
      <c r="NYJ9" s="48"/>
      <c r="NYK9" s="48"/>
      <c r="NYL9" s="48"/>
      <c r="NYM9" s="48"/>
      <c r="NYN9" s="48"/>
      <c r="NYO9" s="48"/>
      <c r="NYP9" s="48"/>
      <c r="NYQ9" s="48"/>
      <c r="NYR9" s="48"/>
      <c r="NYS9" s="48"/>
      <c r="NYT9" s="48"/>
      <c r="NYU9" s="48"/>
      <c r="NYV9" s="48"/>
      <c r="NYW9" s="48"/>
      <c r="NYX9" s="48"/>
      <c r="NYY9" s="48"/>
      <c r="NYZ9" s="48"/>
      <c r="NZA9" s="48"/>
      <c r="NZB9" s="48"/>
      <c r="NZC9" s="48"/>
      <c r="NZD9" s="48"/>
      <c r="NZE9" s="48"/>
      <c r="NZF9" s="48"/>
      <c r="NZG9" s="48"/>
      <c r="NZH9" s="48"/>
      <c r="NZI9" s="48"/>
      <c r="NZJ9" s="48"/>
      <c r="NZK9" s="48"/>
      <c r="NZL9" s="48"/>
      <c r="NZM9" s="48"/>
      <c r="NZN9" s="48"/>
      <c r="NZO9" s="48"/>
      <c r="NZP9" s="48"/>
      <c r="NZQ9" s="48"/>
      <c r="NZR9" s="48"/>
      <c r="NZS9" s="48"/>
      <c r="NZT9" s="48"/>
      <c r="NZU9" s="48"/>
      <c r="NZV9" s="48"/>
      <c r="NZW9" s="48"/>
      <c r="NZX9" s="48"/>
      <c r="NZY9" s="48"/>
      <c r="NZZ9" s="48"/>
      <c r="OAA9" s="48"/>
      <c r="OAB9" s="48"/>
      <c r="OAC9" s="48"/>
      <c r="OAD9" s="48"/>
      <c r="OAE9" s="48"/>
      <c r="OAF9" s="48"/>
      <c r="OAG9" s="48"/>
      <c r="OAH9" s="48"/>
      <c r="OAI9" s="48"/>
      <c r="OAJ9" s="48"/>
      <c r="OAK9" s="48"/>
      <c r="OAL9" s="48"/>
      <c r="OAM9" s="48"/>
      <c r="OAN9" s="48"/>
      <c r="OAO9" s="48"/>
      <c r="OAP9" s="48"/>
      <c r="OAQ9" s="48"/>
      <c r="OAR9" s="48"/>
      <c r="OAS9" s="48"/>
      <c r="OAT9" s="48"/>
      <c r="OAU9" s="48"/>
      <c r="OAV9" s="48"/>
      <c r="OAW9" s="48"/>
      <c r="OAX9" s="48"/>
      <c r="OAY9" s="48"/>
      <c r="OAZ9" s="48"/>
      <c r="OBA9" s="48"/>
      <c r="OBB9" s="48"/>
      <c r="OBC9" s="48"/>
      <c r="OBD9" s="48"/>
      <c r="OBE9" s="48"/>
      <c r="OBF9" s="48"/>
      <c r="OBG9" s="48"/>
      <c r="OBH9" s="48"/>
      <c r="OBI9" s="48"/>
      <c r="OBJ9" s="48"/>
      <c r="OBK9" s="48"/>
      <c r="OBL9" s="48"/>
      <c r="OBM9" s="48"/>
      <c r="OBN9" s="48"/>
      <c r="OBO9" s="48"/>
      <c r="OBP9" s="48"/>
      <c r="OBQ9" s="48"/>
      <c r="OBR9" s="48"/>
      <c r="OBS9" s="48"/>
      <c r="OBT9" s="48"/>
      <c r="OBU9" s="48"/>
      <c r="OBV9" s="48"/>
      <c r="OBW9" s="48"/>
      <c r="OBX9" s="48"/>
      <c r="OBY9" s="48"/>
      <c r="OBZ9" s="48"/>
      <c r="OCA9" s="48"/>
      <c r="OCB9" s="48"/>
      <c r="OCC9" s="48"/>
      <c r="OCD9" s="48"/>
      <c r="OCE9" s="48"/>
      <c r="OCF9" s="48"/>
      <c r="OCG9" s="48"/>
      <c r="OCH9" s="48"/>
      <c r="OCI9" s="48"/>
      <c r="OCJ9" s="48"/>
      <c r="OCK9" s="48"/>
      <c r="OCL9" s="48"/>
      <c r="OCM9" s="48"/>
      <c r="OCN9" s="48"/>
      <c r="OCO9" s="48"/>
      <c r="OCP9" s="48"/>
      <c r="OCQ9" s="48"/>
      <c r="OCR9" s="48"/>
      <c r="OCS9" s="48"/>
      <c r="OCT9" s="48"/>
      <c r="OCU9" s="48"/>
      <c r="OCV9" s="48"/>
      <c r="OCW9" s="48"/>
      <c r="OCX9" s="48"/>
      <c r="OCY9" s="48"/>
      <c r="OCZ9" s="48"/>
      <c r="ODA9" s="48"/>
      <c r="ODB9" s="48"/>
      <c r="ODC9" s="48"/>
      <c r="ODD9" s="48"/>
      <c r="ODE9" s="48"/>
      <c r="ODF9" s="48"/>
      <c r="ODG9" s="48"/>
      <c r="ODH9" s="48"/>
      <c r="ODI9" s="48"/>
      <c r="ODJ9" s="48"/>
      <c r="ODK9" s="48"/>
      <c r="ODL9" s="48"/>
      <c r="ODM9" s="48"/>
      <c r="ODN9" s="48"/>
      <c r="ODO9" s="48"/>
      <c r="ODP9" s="48"/>
      <c r="ODQ9" s="48"/>
      <c r="ODR9" s="48"/>
      <c r="ODS9" s="48"/>
      <c r="ODT9" s="48"/>
      <c r="ODU9" s="48"/>
      <c r="ODV9" s="48"/>
      <c r="ODW9" s="48"/>
      <c r="ODX9" s="48"/>
      <c r="ODY9" s="48"/>
      <c r="ODZ9" s="48"/>
      <c r="OEA9" s="48"/>
      <c r="OEB9" s="48"/>
      <c r="OEC9" s="48"/>
      <c r="OED9" s="48"/>
      <c r="OEE9" s="48"/>
      <c r="OEF9" s="48"/>
      <c r="OEG9" s="48"/>
      <c r="OEH9" s="48"/>
      <c r="OEI9" s="48"/>
      <c r="OEJ9" s="48"/>
      <c r="OEK9" s="48"/>
      <c r="OEL9" s="48"/>
      <c r="OEM9" s="48"/>
      <c r="OEN9" s="48"/>
      <c r="OEO9" s="48"/>
      <c r="OEP9" s="48"/>
      <c r="OEQ9" s="48"/>
      <c r="OER9" s="48"/>
      <c r="OES9" s="48"/>
      <c r="OET9" s="48"/>
      <c r="OEU9" s="48"/>
      <c r="OEV9" s="48"/>
      <c r="OEW9" s="48"/>
      <c r="OEX9" s="48"/>
      <c r="OEY9" s="48"/>
      <c r="OEZ9" s="48"/>
      <c r="OFA9" s="48"/>
      <c r="OFB9" s="48"/>
      <c r="OFC9" s="48"/>
      <c r="OFD9" s="48"/>
      <c r="OFE9" s="48"/>
      <c r="OFF9" s="48"/>
      <c r="OFG9" s="48"/>
      <c r="OFH9" s="48"/>
      <c r="OFI9" s="48"/>
      <c r="OFJ9" s="48"/>
      <c r="OFK9" s="48"/>
      <c r="OFL9" s="48"/>
      <c r="OFM9" s="48"/>
      <c r="OFN9" s="48"/>
      <c r="OFO9" s="48"/>
      <c r="OFP9" s="48"/>
      <c r="OFQ9" s="48"/>
      <c r="OFR9" s="48"/>
      <c r="OFS9" s="48"/>
      <c r="OFT9" s="48"/>
      <c r="OFU9" s="48"/>
      <c r="OFV9" s="48"/>
      <c r="OFW9" s="48"/>
      <c r="OFX9" s="48"/>
      <c r="OFY9" s="48"/>
      <c r="OFZ9" s="48"/>
      <c r="OGA9" s="48"/>
      <c r="OGB9" s="48"/>
      <c r="OGC9" s="48"/>
      <c r="OGD9" s="48"/>
      <c r="OGE9" s="48"/>
      <c r="OGF9" s="48"/>
      <c r="OGG9" s="48"/>
      <c r="OGH9" s="48"/>
      <c r="OGI9" s="48"/>
      <c r="OGJ9" s="48"/>
      <c r="OGK9" s="48"/>
      <c r="OGL9" s="48"/>
      <c r="OGM9" s="48"/>
      <c r="OGN9" s="48"/>
      <c r="OGO9" s="48"/>
      <c r="OGP9" s="48"/>
      <c r="OGQ9" s="48"/>
      <c r="OGR9" s="48"/>
      <c r="OGS9" s="48"/>
      <c r="OGT9" s="48"/>
      <c r="OGU9" s="48"/>
      <c r="OGV9" s="48"/>
      <c r="OGW9" s="48"/>
      <c r="OGX9" s="48"/>
      <c r="OGY9" s="48"/>
      <c r="OGZ9" s="48"/>
      <c r="OHA9" s="48"/>
      <c r="OHB9" s="48"/>
      <c r="OHC9" s="48"/>
      <c r="OHD9" s="48"/>
      <c r="OHE9" s="48"/>
      <c r="OHF9" s="48"/>
      <c r="OHG9" s="48"/>
      <c r="OHH9" s="48"/>
      <c r="OHI9" s="48"/>
      <c r="OHJ9" s="48"/>
      <c r="OHK9" s="48"/>
      <c r="OHL9" s="48"/>
      <c r="OHM9" s="48"/>
      <c r="OHN9" s="48"/>
      <c r="OHO9" s="48"/>
      <c r="OHP9" s="48"/>
      <c r="OHQ9" s="48"/>
      <c r="OHR9" s="48"/>
      <c r="OHS9" s="48"/>
      <c r="OHT9" s="48"/>
      <c r="OHU9" s="48"/>
      <c r="OHV9" s="48"/>
      <c r="OHW9" s="48"/>
      <c r="OHX9" s="48"/>
      <c r="OHY9" s="48"/>
      <c r="OHZ9" s="48"/>
      <c r="OIA9" s="48"/>
      <c r="OIB9" s="48"/>
      <c r="OIC9" s="48"/>
      <c r="OID9" s="48"/>
      <c r="OIE9" s="48"/>
      <c r="OIF9" s="48"/>
      <c r="OIG9" s="48"/>
      <c r="OIH9" s="48"/>
      <c r="OII9" s="48"/>
      <c r="OIJ9" s="48"/>
      <c r="OIK9" s="48"/>
      <c r="OIL9" s="48"/>
      <c r="OIM9" s="48"/>
      <c r="OIN9" s="48"/>
      <c r="OIO9" s="48"/>
      <c r="OIP9" s="48"/>
      <c r="OIQ9" s="48"/>
      <c r="OIR9" s="48"/>
      <c r="OIS9" s="48"/>
      <c r="OIT9" s="48"/>
      <c r="OIU9" s="48"/>
      <c r="OIV9" s="48"/>
      <c r="OIW9" s="48"/>
      <c r="OIX9" s="48"/>
      <c r="OIY9" s="48"/>
      <c r="OIZ9" s="48"/>
      <c r="OJA9" s="48"/>
      <c r="OJB9" s="48"/>
      <c r="OJC9" s="48"/>
      <c r="OJD9" s="48"/>
      <c r="OJE9" s="48"/>
      <c r="OJF9" s="48"/>
      <c r="OJG9" s="48"/>
      <c r="OJH9" s="48"/>
      <c r="OJI9" s="48"/>
      <c r="OJJ9" s="48"/>
      <c r="OJK9" s="48"/>
      <c r="OJL9" s="48"/>
      <c r="OJM9" s="48"/>
      <c r="OJN9" s="48"/>
      <c r="OJO9" s="48"/>
      <c r="OJP9" s="48"/>
      <c r="OJQ9" s="48"/>
      <c r="OJR9" s="48"/>
      <c r="OJS9" s="48"/>
      <c r="OJT9" s="48"/>
      <c r="OJU9" s="48"/>
      <c r="OJV9" s="48"/>
      <c r="OJW9" s="48"/>
      <c r="OJX9" s="48"/>
      <c r="OJY9" s="48"/>
      <c r="OJZ9" s="48"/>
      <c r="OKA9" s="48"/>
      <c r="OKB9" s="48"/>
      <c r="OKC9" s="48"/>
      <c r="OKD9" s="48"/>
      <c r="OKE9" s="48"/>
      <c r="OKF9" s="48"/>
      <c r="OKG9" s="48"/>
      <c r="OKH9" s="48"/>
      <c r="OKI9" s="48"/>
      <c r="OKJ9" s="48"/>
      <c r="OKK9" s="48"/>
      <c r="OKL9" s="48"/>
      <c r="OKM9" s="48"/>
      <c r="OKN9" s="48"/>
      <c r="OKO9" s="48"/>
      <c r="OKP9" s="48"/>
      <c r="OKQ9" s="48"/>
      <c r="OKR9" s="48"/>
      <c r="OKS9" s="48"/>
      <c r="OKT9" s="48"/>
      <c r="OKU9" s="48"/>
      <c r="OKV9" s="48"/>
      <c r="OKW9" s="48"/>
      <c r="OKX9" s="48"/>
      <c r="OKY9" s="48"/>
      <c r="OKZ9" s="48"/>
      <c r="OLA9" s="48"/>
      <c r="OLB9" s="48"/>
      <c r="OLC9" s="48"/>
      <c r="OLD9" s="48"/>
      <c r="OLE9" s="48"/>
      <c r="OLF9" s="48"/>
      <c r="OLG9" s="48"/>
      <c r="OLH9" s="48"/>
      <c r="OLI9" s="48"/>
      <c r="OLJ9" s="48"/>
      <c r="OLK9" s="48"/>
      <c r="OLL9" s="48"/>
      <c r="OLM9" s="48"/>
      <c r="OLN9" s="48"/>
      <c r="OLO9" s="48"/>
      <c r="OLP9" s="48"/>
      <c r="OLQ9" s="48"/>
      <c r="OLR9" s="48"/>
      <c r="OLS9" s="48"/>
      <c r="OLT9" s="48"/>
      <c r="OLU9" s="48"/>
      <c r="OLV9" s="48"/>
      <c r="OLW9" s="48"/>
      <c r="OLX9" s="48"/>
      <c r="OLY9" s="48"/>
      <c r="OLZ9" s="48"/>
      <c r="OMA9" s="48"/>
      <c r="OMB9" s="48"/>
      <c r="OMC9" s="48"/>
      <c r="OMD9" s="48"/>
      <c r="OME9" s="48"/>
      <c r="OMF9" s="48"/>
      <c r="OMG9" s="48"/>
      <c r="OMH9" s="48"/>
      <c r="OMI9" s="48"/>
      <c r="OMJ9" s="48"/>
      <c r="OMK9" s="48"/>
      <c r="OML9" s="48"/>
      <c r="OMM9" s="48"/>
      <c r="OMN9" s="48"/>
      <c r="OMO9" s="48"/>
      <c r="OMP9" s="48"/>
      <c r="OMQ9" s="48"/>
      <c r="OMR9" s="48"/>
      <c r="OMS9" s="48"/>
      <c r="OMT9" s="48"/>
      <c r="OMU9" s="48"/>
      <c r="OMV9" s="48"/>
      <c r="OMW9" s="48"/>
      <c r="OMX9" s="48"/>
      <c r="OMY9" s="48"/>
      <c r="OMZ9" s="48"/>
      <c r="ONA9" s="48"/>
      <c r="ONB9" s="48"/>
      <c r="ONC9" s="48"/>
      <c r="OND9" s="48"/>
      <c r="ONE9" s="48"/>
      <c r="ONF9" s="48"/>
      <c r="ONG9" s="48"/>
      <c r="ONH9" s="48"/>
      <c r="ONI9" s="48"/>
      <c r="ONJ9" s="48"/>
      <c r="ONK9" s="48"/>
      <c r="ONL9" s="48"/>
      <c r="ONM9" s="48"/>
      <c r="ONN9" s="48"/>
      <c r="ONO9" s="48"/>
      <c r="ONP9" s="48"/>
      <c r="ONQ9" s="48"/>
      <c r="ONR9" s="48"/>
      <c r="ONS9" s="48"/>
      <c r="ONT9" s="48"/>
      <c r="ONU9" s="48"/>
      <c r="ONV9" s="48"/>
      <c r="ONW9" s="48"/>
      <c r="ONX9" s="48"/>
      <c r="ONY9" s="48"/>
      <c r="ONZ9" s="48"/>
      <c r="OOA9" s="48"/>
      <c r="OOB9" s="48"/>
      <c r="OOC9" s="48"/>
      <c r="OOD9" s="48"/>
      <c r="OOE9" s="48"/>
      <c r="OOF9" s="48"/>
      <c r="OOG9" s="48"/>
      <c r="OOH9" s="48"/>
      <c r="OOI9" s="48"/>
      <c r="OOJ9" s="48"/>
      <c r="OOK9" s="48"/>
      <c r="OOL9" s="48"/>
      <c r="OOM9" s="48"/>
      <c r="OON9" s="48"/>
      <c r="OOO9" s="48"/>
      <c r="OOP9" s="48"/>
      <c r="OOQ9" s="48"/>
      <c r="OOR9" s="48"/>
      <c r="OOS9" s="48"/>
      <c r="OOT9" s="48"/>
      <c r="OOU9" s="48"/>
      <c r="OOV9" s="48"/>
      <c r="OOW9" s="48"/>
      <c r="OOX9" s="48"/>
      <c r="OOY9" s="48"/>
      <c r="OOZ9" s="48"/>
      <c r="OPA9" s="48"/>
      <c r="OPB9" s="48"/>
      <c r="OPC9" s="48"/>
      <c r="OPD9" s="48"/>
      <c r="OPE9" s="48"/>
      <c r="OPF9" s="48"/>
      <c r="OPG9" s="48"/>
      <c r="OPH9" s="48"/>
      <c r="OPI9" s="48"/>
      <c r="OPJ9" s="48"/>
      <c r="OPK9" s="48"/>
      <c r="OPL9" s="48"/>
      <c r="OPM9" s="48"/>
      <c r="OPN9" s="48"/>
      <c r="OPO9" s="48"/>
      <c r="OPP9" s="48"/>
      <c r="OPQ9" s="48"/>
      <c r="OPR9" s="48"/>
      <c r="OPS9" s="48"/>
      <c r="OPT9" s="48"/>
      <c r="OPU9" s="48"/>
      <c r="OPV9" s="48"/>
      <c r="OPW9" s="48"/>
      <c r="OPX9" s="48"/>
      <c r="OPY9" s="48"/>
      <c r="OPZ9" s="48"/>
      <c r="OQA9" s="48"/>
      <c r="OQB9" s="48"/>
      <c r="OQC9" s="48"/>
      <c r="OQD9" s="48"/>
      <c r="OQE9" s="48"/>
      <c r="OQF9" s="48"/>
      <c r="OQG9" s="48"/>
      <c r="OQH9" s="48"/>
      <c r="OQI9" s="48"/>
      <c r="OQJ9" s="48"/>
      <c r="OQK9" s="48"/>
      <c r="OQL9" s="48"/>
      <c r="OQM9" s="48"/>
      <c r="OQN9" s="48"/>
      <c r="OQO9" s="48"/>
      <c r="OQP9" s="48"/>
      <c r="OQQ9" s="48"/>
      <c r="OQR9" s="48"/>
      <c r="OQS9" s="48"/>
      <c r="OQT9" s="48"/>
      <c r="OQU9" s="48"/>
      <c r="OQV9" s="48"/>
      <c r="OQW9" s="48"/>
      <c r="OQX9" s="48"/>
      <c r="OQY9" s="48"/>
      <c r="OQZ9" s="48"/>
      <c r="ORA9" s="48"/>
      <c r="ORB9" s="48"/>
      <c r="ORC9" s="48"/>
      <c r="ORD9" s="48"/>
      <c r="ORE9" s="48"/>
      <c r="ORF9" s="48"/>
      <c r="ORG9" s="48"/>
      <c r="ORH9" s="48"/>
      <c r="ORI9" s="48"/>
      <c r="ORJ9" s="48"/>
      <c r="ORK9" s="48"/>
      <c r="ORL9" s="48"/>
      <c r="ORM9" s="48"/>
      <c r="ORN9" s="48"/>
      <c r="ORO9" s="48"/>
      <c r="ORP9" s="48"/>
      <c r="ORQ9" s="48"/>
      <c r="ORR9" s="48"/>
      <c r="ORS9" s="48"/>
      <c r="ORT9" s="48"/>
      <c r="ORU9" s="48"/>
      <c r="ORV9" s="48"/>
      <c r="ORW9" s="48"/>
      <c r="ORX9" s="48"/>
      <c r="ORY9" s="48"/>
      <c r="ORZ9" s="48"/>
      <c r="OSA9" s="48"/>
      <c r="OSB9" s="48"/>
      <c r="OSC9" s="48"/>
      <c r="OSD9" s="48"/>
      <c r="OSE9" s="48"/>
      <c r="OSF9" s="48"/>
      <c r="OSG9" s="48"/>
      <c r="OSH9" s="48"/>
      <c r="OSI9" s="48"/>
      <c r="OSJ9" s="48"/>
      <c r="OSK9" s="48"/>
      <c r="OSL9" s="48"/>
      <c r="OSM9" s="48"/>
      <c r="OSN9" s="48"/>
      <c r="OSO9" s="48"/>
      <c r="OSP9" s="48"/>
      <c r="OSQ9" s="48"/>
      <c r="OSR9" s="48"/>
      <c r="OSS9" s="48"/>
      <c r="OST9" s="48"/>
      <c r="OSU9" s="48"/>
      <c r="OSV9" s="48"/>
      <c r="OSW9" s="48"/>
      <c r="OSX9" s="48"/>
      <c r="OSY9" s="48"/>
      <c r="OSZ9" s="48"/>
      <c r="OTA9" s="48"/>
      <c r="OTB9" s="48"/>
      <c r="OTC9" s="48"/>
      <c r="OTD9" s="48"/>
      <c r="OTE9" s="48"/>
      <c r="OTF9" s="48"/>
      <c r="OTG9" s="48"/>
      <c r="OTH9" s="48"/>
      <c r="OTI9" s="48"/>
      <c r="OTJ9" s="48"/>
      <c r="OTK9" s="48"/>
      <c r="OTL9" s="48"/>
      <c r="OTM9" s="48"/>
      <c r="OTN9" s="48"/>
      <c r="OTO9" s="48"/>
      <c r="OTP9" s="48"/>
      <c r="OTQ9" s="48"/>
      <c r="OTR9" s="48"/>
      <c r="OTS9" s="48"/>
      <c r="OTT9" s="48"/>
      <c r="OTU9" s="48"/>
      <c r="OTV9" s="48"/>
      <c r="OTW9" s="48"/>
      <c r="OTX9" s="48"/>
      <c r="OTY9" s="48"/>
      <c r="OTZ9" s="48"/>
      <c r="OUA9" s="48"/>
      <c r="OUB9" s="48"/>
      <c r="OUC9" s="48"/>
      <c r="OUD9" s="48"/>
      <c r="OUE9" s="48"/>
      <c r="OUF9" s="48"/>
      <c r="OUG9" s="48"/>
      <c r="OUH9" s="48"/>
      <c r="OUI9" s="48"/>
      <c r="OUJ9" s="48"/>
      <c r="OUK9" s="48"/>
      <c r="OUL9" s="48"/>
      <c r="OUM9" s="48"/>
      <c r="OUN9" s="48"/>
      <c r="OUO9" s="48"/>
      <c r="OUP9" s="48"/>
      <c r="OUQ9" s="48"/>
      <c r="OUR9" s="48"/>
      <c r="OUS9" s="48"/>
      <c r="OUT9" s="48"/>
      <c r="OUU9" s="48"/>
      <c r="OUV9" s="48"/>
      <c r="OUW9" s="48"/>
      <c r="OUX9" s="48"/>
      <c r="OUY9" s="48"/>
      <c r="OUZ9" s="48"/>
      <c r="OVA9" s="48"/>
      <c r="OVB9" s="48"/>
      <c r="OVC9" s="48"/>
      <c r="OVD9" s="48"/>
      <c r="OVE9" s="48"/>
      <c r="OVF9" s="48"/>
      <c r="OVG9" s="48"/>
      <c r="OVH9" s="48"/>
      <c r="OVI9" s="48"/>
      <c r="OVJ9" s="48"/>
      <c r="OVK9" s="48"/>
      <c r="OVL9" s="48"/>
      <c r="OVM9" s="48"/>
      <c r="OVN9" s="48"/>
      <c r="OVO9" s="48"/>
      <c r="OVP9" s="48"/>
      <c r="OVQ9" s="48"/>
      <c r="OVR9" s="48"/>
      <c r="OVS9" s="48"/>
      <c r="OVT9" s="48"/>
      <c r="OVU9" s="48"/>
      <c r="OVV9" s="48"/>
      <c r="OVW9" s="48"/>
      <c r="OVX9" s="48"/>
      <c r="OVY9" s="48"/>
      <c r="OVZ9" s="48"/>
      <c r="OWA9" s="48"/>
      <c r="OWB9" s="48"/>
      <c r="OWC9" s="48"/>
      <c r="OWD9" s="48"/>
      <c r="OWE9" s="48"/>
      <c r="OWF9" s="48"/>
      <c r="OWG9" s="48"/>
      <c r="OWH9" s="48"/>
      <c r="OWI9" s="48"/>
      <c r="OWJ9" s="48"/>
      <c r="OWK9" s="48"/>
      <c r="OWL9" s="48"/>
      <c r="OWM9" s="48"/>
      <c r="OWN9" s="48"/>
      <c r="OWO9" s="48"/>
      <c r="OWP9" s="48"/>
      <c r="OWQ9" s="48"/>
      <c r="OWR9" s="48"/>
      <c r="OWS9" s="48"/>
      <c r="OWT9" s="48"/>
      <c r="OWU9" s="48"/>
      <c r="OWV9" s="48"/>
      <c r="OWW9" s="48"/>
      <c r="OWX9" s="48"/>
      <c r="OWY9" s="48"/>
      <c r="OWZ9" s="48"/>
      <c r="OXA9" s="48"/>
      <c r="OXB9" s="48"/>
      <c r="OXC9" s="48"/>
      <c r="OXD9" s="48"/>
      <c r="OXE9" s="48"/>
      <c r="OXF9" s="48"/>
      <c r="OXG9" s="48"/>
      <c r="OXH9" s="48"/>
      <c r="OXI9" s="48"/>
      <c r="OXJ9" s="48"/>
      <c r="OXK9" s="48"/>
      <c r="OXL9" s="48"/>
      <c r="OXM9" s="48"/>
      <c r="OXN9" s="48"/>
      <c r="OXO9" s="48"/>
      <c r="OXP9" s="48"/>
      <c r="OXQ9" s="48"/>
      <c r="OXR9" s="48"/>
      <c r="OXS9" s="48"/>
      <c r="OXT9" s="48"/>
      <c r="OXU9" s="48"/>
      <c r="OXV9" s="48"/>
      <c r="OXW9" s="48"/>
      <c r="OXX9" s="48"/>
      <c r="OXY9" s="48"/>
      <c r="OXZ9" s="48"/>
      <c r="OYA9" s="48"/>
      <c r="OYB9" s="48"/>
      <c r="OYC9" s="48"/>
      <c r="OYD9" s="48"/>
      <c r="OYE9" s="48"/>
      <c r="OYF9" s="48"/>
      <c r="OYG9" s="48"/>
      <c r="OYH9" s="48"/>
      <c r="OYI9" s="48"/>
      <c r="OYJ9" s="48"/>
      <c r="OYK9" s="48"/>
      <c r="OYL9" s="48"/>
      <c r="OYM9" s="48"/>
      <c r="OYN9" s="48"/>
      <c r="OYO9" s="48"/>
      <c r="OYP9" s="48"/>
      <c r="OYQ9" s="48"/>
      <c r="OYR9" s="48"/>
      <c r="OYS9" s="48"/>
      <c r="OYT9" s="48"/>
      <c r="OYU9" s="48"/>
      <c r="OYV9" s="48"/>
      <c r="OYW9" s="48"/>
      <c r="OYX9" s="48"/>
      <c r="OYY9" s="48"/>
      <c r="OYZ9" s="48"/>
      <c r="OZA9" s="48"/>
      <c r="OZB9" s="48"/>
      <c r="OZC9" s="48"/>
      <c r="OZD9" s="48"/>
      <c r="OZE9" s="48"/>
      <c r="OZF9" s="48"/>
      <c r="OZG9" s="48"/>
      <c r="OZH9" s="48"/>
      <c r="OZI9" s="48"/>
      <c r="OZJ9" s="48"/>
      <c r="OZK9" s="48"/>
      <c r="OZL9" s="48"/>
      <c r="OZM9" s="48"/>
      <c r="OZN9" s="48"/>
      <c r="OZO9" s="48"/>
      <c r="OZP9" s="48"/>
      <c r="OZQ9" s="48"/>
      <c r="OZR9" s="48"/>
      <c r="OZS9" s="48"/>
      <c r="OZT9" s="48"/>
      <c r="OZU9" s="48"/>
      <c r="OZV9" s="48"/>
      <c r="OZW9" s="48"/>
      <c r="OZX9" s="48"/>
      <c r="OZY9" s="48"/>
      <c r="OZZ9" s="48"/>
      <c r="PAA9" s="48"/>
      <c r="PAB9" s="48"/>
      <c r="PAC9" s="48"/>
      <c r="PAD9" s="48"/>
      <c r="PAE9" s="48"/>
      <c r="PAF9" s="48"/>
      <c r="PAG9" s="48"/>
      <c r="PAH9" s="48"/>
      <c r="PAI9" s="48"/>
      <c r="PAJ9" s="48"/>
      <c r="PAK9" s="48"/>
      <c r="PAL9" s="48"/>
      <c r="PAM9" s="48"/>
      <c r="PAN9" s="48"/>
      <c r="PAO9" s="48"/>
      <c r="PAP9" s="48"/>
      <c r="PAQ9" s="48"/>
      <c r="PAR9" s="48"/>
      <c r="PAS9" s="48"/>
      <c r="PAT9" s="48"/>
      <c r="PAU9" s="48"/>
      <c r="PAV9" s="48"/>
      <c r="PAW9" s="48"/>
      <c r="PAX9" s="48"/>
      <c r="PAY9" s="48"/>
      <c r="PAZ9" s="48"/>
      <c r="PBA9" s="48"/>
      <c r="PBB9" s="48"/>
      <c r="PBC9" s="48"/>
      <c r="PBD9" s="48"/>
      <c r="PBE9" s="48"/>
      <c r="PBF9" s="48"/>
      <c r="PBG9" s="48"/>
      <c r="PBH9" s="48"/>
      <c r="PBI9" s="48"/>
      <c r="PBJ9" s="48"/>
      <c r="PBK9" s="48"/>
      <c r="PBL9" s="48"/>
      <c r="PBM9" s="48"/>
      <c r="PBN9" s="48"/>
      <c r="PBO9" s="48"/>
      <c r="PBP9" s="48"/>
      <c r="PBQ9" s="48"/>
      <c r="PBR9" s="48"/>
      <c r="PBS9" s="48"/>
      <c r="PBT9" s="48"/>
      <c r="PBU9" s="48"/>
      <c r="PBV9" s="48"/>
      <c r="PBW9" s="48"/>
      <c r="PBX9" s="48"/>
      <c r="PBY9" s="48"/>
      <c r="PBZ9" s="48"/>
      <c r="PCA9" s="48"/>
      <c r="PCB9" s="48"/>
      <c r="PCC9" s="48"/>
      <c r="PCD9" s="48"/>
      <c r="PCE9" s="48"/>
      <c r="PCF9" s="48"/>
      <c r="PCG9" s="48"/>
      <c r="PCH9" s="48"/>
      <c r="PCI9" s="48"/>
      <c r="PCJ9" s="48"/>
      <c r="PCK9" s="48"/>
      <c r="PCL9" s="48"/>
      <c r="PCM9" s="48"/>
      <c r="PCN9" s="48"/>
      <c r="PCO9" s="48"/>
      <c r="PCP9" s="48"/>
      <c r="PCQ9" s="48"/>
      <c r="PCR9" s="48"/>
      <c r="PCS9" s="48"/>
      <c r="PCT9" s="48"/>
      <c r="PCU9" s="48"/>
      <c r="PCV9" s="48"/>
      <c r="PCW9" s="48"/>
      <c r="PCX9" s="48"/>
      <c r="PCY9" s="48"/>
      <c r="PCZ9" s="48"/>
      <c r="PDA9" s="48"/>
      <c r="PDB9" s="48"/>
      <c r="PDC9" s="48"/>
      <c r="PDD9" s="48"/>
      <c r="PDE9" s="48"/>
      <c r="PDF9" s="48"/>
      <c r="PDG9" s="48"/>
      <c r="PDH9" s="48"/>
      <c r="PDI9" s="48"/>
      <c r="PDJ9" s="48"/>
      <c r="PDK9" s="48"/>
      <c r="PDL9" s="48"/>
      <c r="PDM9" s="48"/>
      <c r="PDN9" s="48"/>
      <c r="PDO9" s="48"/>
      <c r="PDP9" s="48"/>
      <c r="PDQ9" s="48"/>
      <c r="PDR9" s="48"/>
      <c r="PDS9" s="48"/>
      <c r="PDT9" s="48"/>
      <c r="PDU9" s="48"/>
      <c r="PDV9" s="48"/>
      <c r="PDW9" s="48"/>
      <c r="PDX9" s="48"/>
      <c r="PDY9" s="48"/>
      <c r="PDZ9" s="48"/>
      <c r="PEA9" s="48"/>
      <c r="PEB9" s="48"/>
      <c r="PEC9" s="48"/>
      <c r="PED9" s="48"/>
      <c r="PEE9" s="48"/>
      <c r="PEF9" s="48"/>
      <c r="PEG9" s="48"/>
      <c r="PEH9" s="48"/>
      <c r="PEI9" s="48"/>
      <c r="PEJ9" s="48"/>
      <c r="PEK9" s="48"/>
      <c r="PEL9" s="48"/>
      <c r="PEM9" s="48"/>
      <c r="PEN9" s="48"/>
      <c r="PEO9" s="48"/>
      <c r="PEP9" s="48"/>
      <c r="PEQ9" s="48"/>
      <c r="PER9" s="48"/>
      <c r="PES9" s="48"/>
      <c r="PET9" s="48"/>
      <c r="PEU9" s="48"/>
      <c r="PEV9" s="48"/>
      <c r="PEW9" s="48"/>
      <c r="PEX9" s="48"/>
      <c r="PEY9" s="48"/>
      <c r="PEZ9" s="48"/>
      <c r="PFA9" s="48"/>
      <c r="PFB9" s="48"/>
      <c r="PFC9" s="48"/>
      <c r="PFD9" s="48"/>
      <c r="PFE9" s="48"/>
      <c r="PFF9" s="48"/>
      <c r="PFG9" s="48"/>
      <c r="PFH9" s="48"/>
      <c r="PFI9" s="48"/>
      <c r="PFJ9" s="48"/>
      <c r="PFK9" s="48"/>
      <c r="PFL9" s="48"/>
      <c r="PFM9" s="48"/>
      <c r="PFN9" s="48"/>
      <c r="PFO9" s="48"/>
      <c r="PFP9" s="48"/>
      <c r="PFQ9" s="48"/>
      <c r="PFR9" s="48"/>
      <c r="PFS9" s="48"/>
      <c r="PFT9" s="48"/>
      <c r="PFU9" s="48"/>
      <c r="PFV9" s="48"/>
      <c r="PFW9" s="48"/>
      <c r="PFX9" s="48"/>
      <c r="PFY9" s="48"/>
      <c r="PFZ9" s="48"/>
      <c r="PGA9" s="48"/>
      <c r="PGB9" s="48"/>
      <c r="PGC9" s="48"/>
      <c r="PGD9" s="48"/>
      <c r="PGE9" s="48"/>
      <c r="PGF9" s="48"/>
      <c r="PGG9" s="48"/>
      <c r="PGH9" s="48"/>
      <c r="PGI9" s="48"/>
      <c r="PGJ9" s="48"/>
      <c r="PGK9" s="48"/>
      <c r="PGL9" s="48"/>
      <c r="PGM9" s="48"/>
      <c r="PGN9" s="48"/>
      <c r="PGO9" s="48"/>
      <c r="PGP9" s="48"/>
      <c r="PGQ9" s="48"/>
      <c r="PGR9" s="48"/>
      <c r="PGS9" s="48"/>
      <c r="PGT9" s="48"/>
      <c r="PGU9" s="48"/>
      <c r="PGV9" s="48"/>
      <c r="PGW9" s="48"/>
      <c r="PGX9" s="48"/>
      <c r="PGY9" s="48"/>
      <c r="PGZ9" s="48"/>
      <c r="PHA9" s="48"/>
      <c r="PHB9" s="48"/>
      <c r="PHC9" s="48"/>
      <c r="PHD9" s="48"/>
      <c r="PHE9" s="48"/>
      <c r="PHF9" s="48"/>
      <c r="PHG9" s="48"/>
      <c r="PHH9" s="48"/>
      <c r="PHI9" s="48"/>
      <c r="PHJ9" s="48"/>
      <c r="PHK9" s="48"/>
      <c r="PHL9" s="48"/>
      <c r="PHM9" s="48"/>
      <c r="PHN9" s="48"/>
      <c r="PHO9" s="48"/>
      <c r="PHP9" s="48"/>
      <c r="PHQ9" s="48"/>
      <c r="PHR9" s="48"/>
      <c r="PHS9" s="48"/>
      <c r="PHT9" s="48"/>
      <c r="PHU9" s="48"/>
      <c r="PHV9" s="48"/>
      <c r="PHW9" s="48"/>
      <c r="PHX9" s="48"/>
      <c r="PHY9" s="48"/>
      <c r="PHZ9" s="48"/>
      <c r="PIA9" s="48"/>
      <c r="PIB9" s="48"/>
      <c r="PIC9" s="48"/>
      <c r="PID9" s="48"/>
      <c r="PIE9" s="48"/>
      <c r="PIF9" s="48"/>
      <c r="PIG9" s="48"/>
      <c r="PIH9" s="48"/>
      <c r="PII9" s="48"/>
      <c r="PIJ9" s="48"/>
      <c r="PIK9" s="48"/>
      <c r="PIL9" s="48"/>
      <c r="PIM9" s="48"/>
      <c r="PIN9" s="48"/>
      <c r="PIO9" s="48"/>
      <c r="PIP9" s="48"/>
      <c r="PIQ9" s="48"/>
      <c r="PIR9" s="48"/>
      <c r="PIS9" s="48"/>
      <c r="PIT9" s="48"/>
      <c r="PIU9" s="48"/>
      <c r="PIV9" s="48"/>
      <c r="PIW9" s="48"/>
      <c r="PIX9" s="48"/>
      <c r="PIY9" s="48"/>
      <c r="PIZ9" s="48"/>
      <c r="PJA9" s="48"/>
      <c r="PJB9" s="48"/>
      <c r="PJC9" s="48"/>
      <c r="PJD9" s="48"/>
      <c r="PJE9" s="48"/>
      <c r="PJF9" s="48"/>
      <c r="PJG9" s="48"/>
      <c r="PJH9" s="48"/>
      <c r="PJI9" s="48"/>
      <c r="PJJ9" s="48"/>
      <c r="PJK9" s="48"/>
      <c r="PJL9" s="48"/>
      <c r="PJM9" s="48"/>
      <c r="PJN9" s="48"/>
      <c r="PJO9" s="48"/>
      <c r="PJP9" s="48"/>
      <c r="PJQ9" s="48"/>
      <c r="PJR9" s="48"/>
      <c r="PJS9" s="48"/>
      <c r="PJT9" s="48"/>
      <c r="PJU9" s="48"/>
      <c r="PJV9" s="48"/>
      <c r="PJW9" s="48"/>
      <c r="PJX9" s="48"/>
      <c r="PJY9" s="48"/>
      <c r="PJZ9" s="48"/>
      <c r="PKA9" s="48"/>
      <c r="PKB9" s="48"/>
      <c r="PKC9" s="48"/>
      <c r="PKD9" s="48"/>
      <c r="PKE9" s="48"/>
      <c r="PKF9" s="48"/>
      <c r="PKG9" s="48"/>
      <c r="PKH9" s="48"/>
      <c r="PKI9" s="48"/>
      <c r="PKJ9" s="48"/>
      <c r="PKK9" s="48"/>
      <c r="PKL9" s="48"/>
      <c r="PKM9" s="48"/>
      <c r="PKN9" s="48"/>
      <c r="PKO9" s="48"/>
      <c r="PKP9" s="48"/>
      <c r="PKQ9" s="48"/>
      <c r="PKR9" s="48"/>
      <c r="PKS9" s="48"/>
      <c r="PKT9" s="48"/>
      <c r="PKU9" s="48"/>
      <c r="PKV9" s="48"/>
      <c r="PKW9" s="48"/>
      <c r="PKX9" s="48"/>
      <c r="PKY9" s="48"/>
      <c r="PKZ9" s="48"/>
      <c r="PLA9" s="48"/>
      <c r="PLB9" s="48"/>
      <c r="PLC9" s="48"/>
      <c r="PLD9" s="48"/>
      <c r="PLE9" s="48"/>
      <c r="PLF9" s="48"/>
      <c r="PLG9" s="48"/>
      <c r="PLH9" s="48"/>
      <c r="PLI9" s="48"/>
      <c r="PLJ9" s="48"/>
      <c r="PLK9" s="48"/>
      <c r="PLL9" s="48"/>
      <c r="PLM9" s="48"/>
      <c r="PLN9" s="48"/>
      <c r="PLO9" s="48"/>
      <c r="PLP9" s="48"/>
      <c r="PLQ9" s="48"/>
      <c r="PLR9" s="48"/>
      <c r="PLS9" s="48"/>
      <c r="PLT9" s="48"/>
      <c r="PLU9" s="48"/>
      <c r="PLV9" s="48"/>
      <c r="PLW9" s="48"/>
      <c r="PLX9" s="48"/>
      <c r="PLY9" s="48"/>
      <c r="PLZ9" s="48"/>
      <c r="PMA9" s="48"/>
      <c r="PMB9" s="48"/>
      <c r="PMC9" s="48"/>
      <c r="PMD9" s="48"/>
      <c r="PME9" s="48"/>
      <c r="PMF9" s="48"/>
      <c r="PMG9" s="48"/>
      <c r="PMH9" s="48"/>
      <c r="PMI9" s="48"/>
      <c r="PMJ9" s="48"/>
      <c r="PMK9" s="48"/>
      <c r="PML9" s="48"/>
      <c r="PMM9" s="48"/>
      <c r="PMN9" s="48"/>
      <c r="PMO9" s="48"/>
      <c r="PMP9" s="48"/>
      <c r="PMQ9" s="48"/>
      <c r="PMR9" s="48"/>
      <c r="PMS9" s="48"/>
      <c r="PMT9" s="48"/>
      <c r="PMU9" s="48"/>
      <c r="PMV9" s="48"/>
      <c r="PMW9" s="48"/>
      <c r="PMX9" s="48"/>
      <c r="PMY9" s="48"/>
      <c r="PMZ9" s="48"/>
      <c r="PNA9" s="48"/>
      <c r="PNB9" s="48"/>
      <c r="PNC9" s="48"/>
      <c r="PND9" s="48"/>
      <c r="PNE9" s="48"/>
      <c r="PNF9" s="48"/>
      <c r="PNG9" s="48"/>
      <c r="PNH9" s="48"/>
      <c r="PNI9" s="48"/>
      <c r="PNJ9" s="48"/>
      <c r="PNK9" s="48"/>
      <c r="PNL9" s="48"/>
      <c r="PNM9" s="48"/>
      <c r="PNN9" s="48"/>
      <c r="PNO9" s="48"/>
      <c r="PNP9" s="48"/>
      <c r="PNQ9" s="48"/>
      <c r="PNR9" s="48"/>
      <c r="PNS9" s="48"/>
      <c r="PNT9" s="48"/>
      <c r="PNU9" s="48"/>
      <c r="PNV9" s="48"/>
      <c r="PNW9" s="48"/>
      <c r="PNX9" s="48"/>
      <c r="PNY9" s="48"/>
      <c r="PNZ9" s="48"/>
      <c r="POA9" s="48"/>
      <c r="POB9" s="48"/>
      <c r="POC9" s="48"/>
      <c r="POD9" s="48"/>
      <c r="POE9" s="48"/>
      <c r="POF9" s="48"/>
      <c r="POG9" s="48"/>
      <c r="POH9" s="48"/>
      <c r="POI9" s="48"/>
      <c r="POJ9" s="48"/>
      <c r="POK9" s="48"/>
      <c r="POL9" s="48"/>
      <c r="POM9" s="48"/>
      <c r="PON9" s="48"/>
      <c r="POO9" s="48"/>
      <c r="POP9" s="48"/>
      <c r="POQ9" s="48"/>
      <c r="POR9" s="48"/>
      <c r="POS9" s="48"/>
      <c r="POT9" s="48"/>
      <c r="POU9" s="48"/>
      <c r="POV9" s="48"/>
      <c r="POW9" s="48"/>
      <c r="POX9" s="48"/>
      <c r="POY9" s="48"/>
      <c r="POZ9" s="48"/>
      <c r="PPA9" s="48"/>
      <c r="PPB9" s="48"/>
      <c r="PPC9" s="48"/>
      <c r="PPD9" s="48"/>
      <c r="PPE9" s="48"/>
      <c r="PPF9" s="48"/>
      <c r="PPG9" s="48"/>
      <c r="PPH9" s="48"/>
      <c r="PPI9" s="48"/>
      <c r="PPJ9" s="48"/>
      <c r="PPK9" s="48"/>
      <c r="PPL9" s="48"/>
      <c r="PPM9" s="48"/>
      <c r="PPN9" s="48"/>
      <c r="PPO9" s="48"/>
      <c r="PPP9" s="48"/>
      <c r="PPQ9" s="48"/>
      <c r="PPR9" s="48"/>
      <c r="PPS9" s="48"/>
      <c r="PPT9" s="48"/>
      <c r="PPU9" s="48"/>
      <c r="PPV9" s="48"/>
      <c r="PPW9" s="48"/>
      <c r="PPX9" s="48"/>
      <c r="PPY9" s="48"/>
      <c r="PPZ9" s="48"/>
      <c r="PQA9" s="48"/>
      <c r="PQB9" s="48"/>
      <c r="PQC9" s="48"/>
      <c r="PQD9" s="48"/>
      <c r="PQE9" s="48"/>
      <c r="PQF9" s="48"/>
      <c r="PQG9" s="48"/>
      <c r="PQH9" s="48"/>
      <c r="PQI9" s="48"/>
      <c r="PQJ9" s="48"/>
      <c r="PQK9" s="48"/>
      <c r="PQL9" s="48"/>
      <c r="PQM9" s="48"/>
      <c r="PQN9" s="48"/>
      <c r="PQO9" s="48"/>
      <c r="PQP9" s="48"/>
      <c r="PQQ9" s="48"/>
      <c r="PQR9" s="48"/>
      <c r="PQS9" s="48"/>
      <c r="PQT9" s="48"/>
      <c r="PQU9" s="48"/>
      <c r="PQV9" s="48"/>
      <c r="PQW9" s="48"/>
      <c r="PQX9" s="48"/>
      <c r="PQY9" s="48"/>
      <c r="PQZ9" s="48"/>
      <c r="PRA9" s="48"/>
      <c r="PRB9" s="48"/>
      <c r="PRC9" s="48"/>
      <c r="PRD9" s="48"/>
      <c r="PRE9" s="48"/>
      <c r="PRF9" s="48"/>
      <c r="PRG9" s="48"/>
      <c r="PRH9" s="48"/>
      <c r="PRI9" s="48"/>
      <c r="PRJ9" s="48"/>
      <c r="PRK9" s="48"/>
      <c r="PRL9" s="48"/>
      <c r="PRM9" s="48"/>
      <c r="PRN9" s="48"/>
      <c r="PRO9" s="48"/>
      <c r="PRP9" s="48"/>
      <c r="PRQ9" s="48"/>
      <c r="PRR9" s="48"/>
      <c r="PRS9" s="48"/>
      <c r="PRT9" s="48"/>
      <c r="PRU9" s="48"/>
      <c r="PRV9" s="48"/>
      <c r="PRW9" s="48"/>
      <c r="PRX9" s="48"/>
      <c r="PRY9" s="48"/>
      <c r="PRZ9" s="48"/>
      <c r="PSA9" s="48"/>
      <c r="PSB9" s="48"/>
      <c r="PSC9" s="48"/>
      <c r="PSD9" s="48"/>
      <c r="PSE9" s="48"/>
      <c r="PSF9" s="48"/>
      <c r="PSG9" s="48"/>
      <c r="PSH9" s="48"/>
      <c r="PSI9" s="48"/>
      <c r="PSJ9" s="48"/>
      <c r="PSK9" s="48"/>
      <c r="PSL9" s="48"/>
      <c r="PSM9" s="48"/>
      <c r="PSN9" s="48"/>
      <c r="PSO9" s="48"/>
      <c r="PSP9" s="48"/>
      <c r="PSQ9" s="48"/>
      <c r="PSR9" s="48"/>
      <c r="PSS9" s="48"/>
      <c r="PST9" s="48"/>
      <c r="PSU9" s="48"/>
      <c r="PSV9" s="48"/>
      <c r="PSW9" s="48"/>
      <c r="PSX9" s="48"/>
      <c r="PSY9" s="48"/>
      <c r="PSZ9" s="48"/>
      <c r="PTA9" s="48"/>
      <c r="PTB9" s="48"/>
      <c r="PTC9" s="48"/>
      <c r="PTD9" s="48"/>
      <c r="PTE9" s="48"/>
      <c r="PTF9" s="48"/>
      <c r="PTG9" s="48"/>
      <c r="PTH9" s="48"/>
      <c r="PTI9" s="48"/>
      <c r="PTJ9" s="48"/>
      <c r="PTK9" s="48"/>
      <c r="PTL9" s="48"/>
      <c r="PTM9" s="48"/>
      <c r="PTN9" s="48"/>
      <c r="PTO9" s="48"/>
      <c r="PTP9" s="48"/>
      <c r="PTQ9" s="48"/>
      <c r="PTR9" s="48"/>
      <c r="PTS9" s="48"/>
      <c r="PTT9" s="48"/>
      <c r="PTU9" s="48"/>
      <c r="PTV9" s="48"/>
      <c r="PTW9" s="48"/>
      <c r="PTX9" s="48"/>
      <c r="PTY9" s="48"/>
      <c r="PTZ9" s="48"/>
      <c r="PUA9" s="48"/>
      <c r="PUB9" s="48"/>
      <c r="PUC9" s="48"/>
      <c r="PUD9" s="48"/>
      <c r="PUE9" s="48"/>
      <c r="PUF9" s="48"/>
      <c r="PUG9" s="48"/>
      <c r="PUH9" s="48"/>
      <c r="PUI9" s="48"/>
      <c r="PUJ9" s="48"/>
      <c r="PUK9" s="48"/>
      <c r="PUL9" s="48"/>
      <c r="PUM9" s="48"/>
      <c r="PUN9" s="48"/>
      <c r="PUO9" s="48"/>
      <c r="PUP9" s="48"/>
      <c r="PUQ9" s="48"/>
      <c r="PUR9" s="48"/>
      <c r="PUS9" s="48"/>
      <c r="PUT9" s="48"/>
      <c r="PUU9" s="48"/>
      <c r="PUV9" s="48"/>
      <c r="PUW9" s="48"/>
      <c r="PUX9" s="48"/>
      <c r="PUY9" s="48"/>
      <c r="PUZ9" s="48"/>
      <c r="PVA9" s="48"/>
      <c r="PVB9" s="48"/>
      <c r="PVC9" s="48"/>
      <c r="PVD9" s="48"/>
      <c r="PVE9" s="48"/>
      <c r="PVF9" s="48"/>
      <c r="PVG9" s="48"/>
      <c r="PVH9" s="48"/>
      <c r="PVI9" s="48"/>
      <c r="PVJ9" s="48"/>
      <c r="PVK9" s="48"/>
      <c r="PVL9" s="48"/>
      <c r="PVM9" s="48"/>
      <c r="PVN9" s="48"/>
      <c r="PVO9" s="48"/>
      <c r="PVP9" s="48"/>
      <c r="PVQ9" s="48"/>
      <c r="PVR9" s="48"/>
      <c r="PVS9" s="48"/>
      <c r="PVT9" s="48"/>
      <c r="PVU9" s="48"/>
      <c r="PVV9" s="48"/>
      <c r="PVW9" s="48"/>
      <c r="PVX9" s="48"/>
      <c r="PVY9" s="48"/>
      <c r="PVZ9" s="48"/>
      <c r="PWA9" s="48"/>
      <c r="PWB9" s="48"/>
      <c r="PWC9" s="48"/>
      <c r="PWD9" s="48"/>
      <c r="PWE9" s="48"/>
      <c r="PWF9" s="48"/>
      <c r="PWG9" s="48"/>
      <c r="PWH9" s="48"/>
      <c r="PWI9" s="48"/>
      <c r="PWJ9" s="48"/>
      <c r="PWK9" s="48"/>
      <c r="PWL9" s="48"/>
      <c r="PWM9" s="48"/>
      <c r="PWN9" s="48"/>
      <c r="PWO9" s="48"/>
      <c r="PWP9" s="48"/>
      <c r="PWQ9" s="48"/>
      <c r="PWR9" s="48"/>
      <c r="PWS9" s="48"/>
      <c r="PWT9" s="48"/>
      <c r="PWU9" s="48"/>
      <c r="PWV9" s="48"/>
      <c r="PWW9" s="48"/>
      <c r="PWX9" s="48"/>
      <c r="PWY9" s="48"/>
      <c r="PWZ9" s="48"/>
      <c r="PXA9" s="48"/>
      <c r="PXB9" s="48"/>
      <c r="PXC9" s="48"/>
      <c r="PXD9" s="48"/>
      <c r="PXE9" s="48"/>
      <c r="PXF9" s="48"/>
      <c r="PXG9" s="48"/>
      <c r="PXH9" s="48"/>
      <c r="PXI9" s="48"/>
      <c r="PXJ9" s="48"/>
      <c r="PXK9" s="48"/>
      <c r="PXL9" s="48"/>
      <c r="PXM9" s="48"/>
      <c r="PXN9" s="48"/>
      <c r="PXO9" s="48"/>
      <c r="PXP9" s="48"/>
      <c r="PXQ9" s="48"/>
      <c r="PXR9" s="48"/>
      <c r="PXS9" s="48"/>
      <c r="PXT9" s="48"/>
      <c r="PXU9" s="48"/>
      <c r="PXV9" s="48"/>
      <c r="PXW9" s="48"/>
      <c r="PXX9" s="48"/>
      <c r="PXY9" s="48"/>
      <c r="PXZ9" s="48"/>
      <c r="PYA9" s="48"/>
      <c r="PYB9" s="48"/>
      <c r="PYC9" s="48"/>
      <c r="PYD9" s="48"/>
      <c r="PYE9" s="48"/>
      <c r="PYF9" s="48"/>
      <c r="PYG9" s="48"/>
      <c r="PYH9" s="48"/>
      <c r="PYI9" s="48"/>
      <c r="PYJ9" s="48"/>
      <c r="PYK9" s="48"/>
      <c r="PYL9" s="48"/>
      <c r="PYM9" s="48"/>
      <c r="PYN9" s="48"/>
      <c r="PYO9" s="48"/>
      <c r="PYP9" s="48"/>
      <c r="PYQ9" s="48"/>
      <c r="PYR9" s="48"/>
      <c r="PYS9" s="48"/>
      <c r="PYT9" s="48"/>
      <c r="PYU9" s="48"/>
      <c r="PYV9" s="48"/>
      <c r="PYW9" s="48"/>
      <c r="PYX9" s="48"/>
      <c r="PYY9" s="48"/>
      <c r="PYZ9" s="48"/>
      <c r="PZA9" s="48"/>
      <c r="PZB9" s="48"/>
      <c r="PZC9" s="48"/>
      <c r="PZD9" s="48"/>
      <c r="PZE9" s="48"/>
      <c r="PZF9" s="48"/>
      <c r="PZG9" s="48"/>
      <c r="PZH9" s="48"/>
      <c r="PZI9" s="48"/>
      <c r="PZJ9" s="48"/>
      <c r="PZK9" s="48"/>
      <c r="PZL9" s="48"/>
      <c r="PZM9" s="48"/>
      <c r="PZN9" s="48"/>
      <c r="PZO9" s="48"/>
      <c r="PZP9" s="48"/>
      <c r="PZQ9" s="48"/>
      <c r="PZR9" s="48"/>
      <c r="PZS9" s="48"/>
      <c r="PZT9" s="48"/>
      <c r="PZU9" s="48"/>
      <c r="PZV9" s="48"/>
      <c r="PZW9" s="48"/>
      <c r="PZX9" s="48"/>
      <c r="PZY9" s="48"/>
      <c r="PZZ9" s="48"/>
      <c r="QAA9" s="48"/>
      <c r="QAB9" s="48"/>
      <c r="QAC9" s="48"/>
      <c r="QAD9" s="48"/>
      <c r="QAE9" s="48"/>
      <c r="QAF9" s="48"/>
      <c r="QAG9" s="48"/>
      <c r="QAH9" s="48"/>
      <c r="QAI9" s="48"/>
      <c r="QAJ9" s="48"/>
      <c r="QAK9" s="48"/>
      <c r="QAL9" s="48"/>
      <c r="QAM9" s="48"/>
      <c r="QAN9" s="48"/>
      <c r="QAO9" s="48"/>
      <c r="QAP9" s="48"/>
      <c r="QAQ9" s="48"/>
      <c r="QAR9" s="48"/>
      <c r="QAS9" s="48"/>
      <c r="QAT9" s="48"/>
      <c r="QAU9" s="48"/>
      <c r="QAV9" s="48"/>
      <c r="QAW9" s="48"/>
      <c r="QAX9" s="48"/>
      <c r="QAY9" s="48"/>
      <c r="QAZ9" s="48"/>
      <c r="QBA9" s="48"/>
      <c r="QBB9" s="48"/>
      <c r="QBC9" s="48"/>
      <c r="QBD9" s="48"/>
      <c r="QBE9" s="48"/>
      <c r="QBF9" s="48"/>
      <c r="QBG9" s="48"/>
      <c r="QBH9" s="48"/>
      <c r="QBI9" s="48"/>
      <c r="QBJ9" s="48"/>
      <c r="QBK9" s="48"/>
      <c r="QBL9" s="48"/>
      <c r="QBM9" s="48"/>
      <c r="QBN9" s="48"/>
      <c r="QBO9" s="48"/>
      <c r="QBP9" s="48"/>
      <c r="QBQ9" s="48"/>
      <c r="QBR9" s="48"/>
      <c r="QBS9" s="48"/>
      <c r="QBT9" s="48"/>
      <c r="QBU9" s="48"/>
      <c r="QBV9" s="48"/>
      <c r="QBW9" s="48"/>
      <c r="QBX9" s="48"/>
      <c r="QBY9" s="48"/>
      <c r="QBZ9" s="48"/>
      <c r="QCA9" s="48"/>
      <c r="QCB9" s="48"/>
      <c r="QCC9" s="48"/>
      <c r="QCD9" s="48"/>
      <c r="QCE9" s="48"/>
      <c r="QCF9" s="48"/>
      <c r="QCG9" s="48"/>
      <c r="QCH9" s="48"/>
      <c r="QCI9" s="48"/>
      <c r="QCJ9" s="48"/>
      <c r="QCK9" s="48"/>
      <c r="QCL9" s="48"/>
      <c r="QCM9" s="48"/>
      <c r="QCN9" s="48"/>
      <c r="QCO9" s="48"/>
      <c r="QCP9" s="48"/>
      <c r="QCQ9" s="48"/>
      <c r="QCR9" s="48"/>
      <c r="QCS9" s="48"/>
      <c r="QCT9" s="48"/>
      <c r="QCU9" s="48"/>
      <c r="QCV9" s="48"/>
      <c r="QCW9" s="48"/>
      <c r="QCX9" s="48"/>
      <c r="QCY9" s="48"/>
      <c r="QCZ9" s="48"/>
      <c r="QDA9" s="48"/>
      <c r="QDB9" s="48"/>
      <c r="QDC9" s="48"/>
      <c r="QDD9" s="48"/>
      <c r="QDE9" s="48"/>
      <c r="QDF9" s="48"/>
      <c r="QDG9" s="48"/>
      <c r="QDH9" s="48"/>
      <c r="QDI9" s="48"/>
      <c r="QDJ9" s="48"/>
      <c r="QDK9" s="48"/>
      <c r="QDL9" s="48"/>
      <c r="QDM9" s="48"/>
      <c r="QDN9" s="48"/>
      <c r="QDO9" s="48"/>
      <c r="QDP9" s="48"/>
      <c r="QDQ9" s="48"/>
      <c r="QDR9" s="48"/>
      <c r="QDS9" s="48"/>
      <c r="QDT9" s="48"/>
      <c r="QDU9" s="48"/>
      <c r="QDV9" s="48"/>
      <c r="QDW9" s="48"/>
      <c r="QDX9" s="48"/>
      <c r="QDY9" s="48"/>
      <c r="QDZ9" s="48"/>
      <c r="QEA9" s="48"/>
      <c r="QEB9" s="48"/>
      <c r="QEC9" s="48"/>
      <c r="QED9" s="48"/>
      <c r="QEE9" s="48"/>
      <c r="QEF9" s="48"/>
      <c r="QEG9" s="48"/>
      <c r="QEH9" s="48"/>
      <c r="QEI9" s="48"/>
      <c r="QEJ9" s="48"/>
      <c r="QEK9" s="48"/>
      <c r="QEL9" s="48"/>
      <c r="QEM9" s="48"/>
      <c r="QEN9" s="48"/>
      <c r="QEO9" s="48"/>
      <c r="QEP9" s="48"/>
      <c r="QEQ9" s="48"/>
      <c r="QER9" s="48"/>
      <c r="QES9" s="48"/>
      <c r="QET9" s="48"/>
      <c r="QEU9" s="48"/>
      <c r="QEV9" s="48"/>
      <c r="QEW9" s="48"/>
      <c r="QEX9" s="48"/>
      <c r="QEY9" s="48"/>
      <c r="QEZ9" s="48"/>
      <c r="QFA9" s="48"/>
      <c r="QFB9" s="48"/>
      <c r="QFC9" s="48"/>
      <c r="QFD9" s="48"/>
      <c r="QFE9" s="48"/>
      <c r="QFF9" s="48"/>
      <c r="QFG9" s="48"/>
      <c r="QFH9" s="48"/>
      <c r="QFI9" s="48"/>
      <c r="QFJ9" s="48"/>
      <c r="QFK9" s="48"/>
      <c r="QFL9" s="48"/>
      <c r="QFM9" s="48"/>
      <c r="QFN9" s="48"/>
      <c r="QFO9" s="48"/>
      <c r="QFP9" s="48"/>
      <c r="QFQ9" s="48"/>
      <c r="QFR9" s="48"/>
      <c r="QFS9" s="48"/>
      <c r="QFT9" s="48"/>
      <c r="QFU9" s="48"/>
      <c r="QFV9" s="48"/>
      <c r="QFW9" s="48"/>
      <c r="QFX9" s="48"/>
      <c r="QFY9" s="48"/>
      <c r="QFZ9" s="48"/>
      <c r="QGA9" s="48"/>
      <c r="QGB9" s="48"/>
      <c r="QGC9" s="48"/>
      <c r="QGD9" s="48"/>
      <c r="QGE9" s="48"/>
      <c r="QGF9" s="48"/>
      <c r="QGG9" s="48"/>
      <c r="QGH9" s="48"/>
      <c r="QGI9" s="48"/>
      <c r="QGJ9" s="48"/>
      <c r="QGK9" s="48"/>
      <c r="QGL9" s="48"/>
      <c r="QGM9" s="48"/>
      <c r="QGN9" s="48"/>
      <c r="QGO9" s="48"/>
      <c r="QGP9" s="48"/>
      <c r="QGQ9" s="48"/>
      <c r="QGR9" s="48"/>
      <c r="QGS9" s="48"/>
      <c r="QGT9" s="48"/>
      <c r="QGU9" s="48"/>
      <c r="QGV9" s="48"/>
      <c r="QGW9" s="48"/>
      <c r="QGX9" s="48"/>
      <c r="QGY9" s="48"/>
      <c r="QGZ9" s="48"/>
      <c r="QHA9" s="48"/>
      <c r="QHB9" s="48"/>
      <c r="QHC9" s="48"/>
      <c r="QHD9" s="48"/>
      <c r="QHE9" s="48"/>
      <c r="QHF9" s="48"/>
      <c r="QHG9" s="48"/>
      <c r="QHH9" s="48"/>
      <c r="QHI9" s="48"/>
      <c r="QHJ9" s="48"/>
      <c r="QHK9" s="48"/>
      <c r="QHL9" s="48"/>
      <c r="QHM9" s="48"/>
      <c r="QHN9" s="48"/>
      <c r="QHO9" s="48"/>
      <c r="QHP9" s="48"/>
      <c r="QHQ9" s="48"/>
      <c r="QHR9" s="48"/>
      <c r="QHS9" s="48"/>
      <c r="QHT9" s="48"/>
      <c r="QHU9" s="48"/>
      <c r="QHV9" s="48"/>
      <c r="QHW9" s="48"/>
      <c r="QHX9" s="48"/>
      <c r="QHY9" s="48"/>
      <c r="QHZ9" s="48"/>
      <c r="QIA9" s="48"/>
      <c r="QIB9" s="48"/>
      <c r="QIC9" s="48"/>
      <c r="QID9" s="48"/>
      <c r="QIE9" s="48"/>
      <c r="QIF9" s="48"/>
      <c r="QIG9" s="48"/>
      <c r="QIH9" s="48"/>
      <c r="QII9" s="48"/>
      <c r="QIJ9" s="48"/>
      <c r="QIK9" s="48"/>
      <c r="QIL9" s="48"/>
      <c r="QIM9" s="48"/>
      <c r="QIN9" s="48"/>
      <c r="QIO9" s="48"/>
      <c r="QIP9" s="48"/>
      <c r="QIQ9" s="48"/>
      <c r="QIR9" s="48"/>
      <c r="QIS9" s="48"/>
      <c r="QIT9" s="48"/>
      <c r="QIU9" s="48"/>
      <c r="QIV9" s="48"/>
      <c r="QIW9" s="48"/>
      <c r="QIX9" s="48"/>
      <c r="QIY9" s="48"/>
      <c r="QIZ9" s="48"/>
      <c r="QJA9" s="48"/>
      <c r="QJB9" s="48"/>
      <c r="QJC9" s="48"/>
      <c r="QJD9" s="48"/>
      <c r="QJE9" s="48"/>
      <c r="QJF9" s="48"/>
      <c r="QJG9" s="48"/>
      <c r="QJH9" s="48"/>
      <c r="QJI9" s="48"/>
      <c r="QJJ9" s="48"/>
      <c r="QJK9" s="48"/>
      <c r="QJL9" s="48"/>
      <c r="QJM9" s="48"/>
      <c r="QJN9" s="48"/>
      <c r="QJO9" s="48"/>
      <c r="QJP9" s="48"/>
      <c r="QJQ9" s="48"/>
      <c r="QJR9" s="48"/>
      <c r="QJS9" s="48"/>
      <c r="QJT9" s="48"/>
      <c r="QJU9" s="48"/>
      <c r="QJV9" s="48"/>
      <c r="QJW9" s="48"/>
      <c r="QJX9" s="48"/>
      <c r="QJY9" s="48"/>
      <c r="QJZ9" s="48"/>
      <c r="QKA9" s="48"/>
      <c r="QKB9" s="48"/>
      <c r="QKC9" s="48"/>
      <c r="QKD9" s="48"/>
      <c r="QKE9" s="48"/>
      <c r="QKF9" s="48"/>
      <c r="QKG9" s="48"/>
      <c r="QKH9" s="48"/>
      <c r="QKI9" s="48"/>
      <c r="QKJ9" s="48"/>
      <c r="QKK9" s="48"/>
      <c r="QKL9" s="48"/>
      <c r="QKM9" s="48"/>
      <c r="QKN9" s="48"/>
      <c r="QKO9" s="48"/>
      <c r="QKP9" s="48"/>
      <c r="QKQ9" s="48"/>
      <c r="QKR9" s="48"/>
      <c r="QKS9" s="48"/>
      <c r="QKT9" s="48"/>
      <c r="QKU9" s="48"/>
      <c r="QKV9" s="48"/>
      <c r="QKW9" s="48"/>
      <c r="QKX9" s="48"/>
      <c r="QKY9" s="48"/>
      <c r="QKZ9" s="48"/>
      <c r="QLA9" s="48"/>
      <c r="QLB9" s="48"/>
      <c r="QLC9" s="48"/>
      <c r="QLD9" s="48"/>
      <c r="QLE9" s="48"/>
      <c r="QLF9" s="48"/>
      <c r="QLG9" s="48"/>
      <c r="QLH9" s="48"/>
      <c r="QLI9" s="48"/>
      <c r="QLJ9" s="48"/>
      <c r="QLK9" s="48"/>
      <c r="QLL9" s="48"/>
      <c r="QLM9" s="48"/>
      <c r="QLN9" s="48"/>
      <c r="QLO9" s="48"/>
      <c r="QLP9" s="48"/>
      <c r="QLQ9" s="48"/>
      <c r="QLR9" s="48"/>
      <c r="QLS9" s="48"/>
      <c r="QLT9" s="48"/>
      <c r="QLU9" s="48"/>
      <c r="QLV9" s="48"/>
      <c r="QLW9" s="48"/>
      <c r="QLX9" s="48"/>
      <c r="QLY9" s="48"/>
      <c r="QLZ9" s="48"/>
      <c r="QMA9" s="48"/>
      <c r="QMB9" s="48"/>
      <c r="QMC9" s="48"/>
      <c r="QMD9" s="48"/>
      <c r="QME9" s="48"/>
      <c r="QMF9" s="48"/>
      <c r="QMG9" s="48"/>
      <c r="QMH9" s="48"/>
      <c r="QMI9" s="48"/>
      <c r="QMJ9" s="48"/>
      <c r="QMK9" s="48"/>
      <c r="QML9" s="48"/>
      <c r="QMM9" s="48"/>
      <c r="QMN9" s="48"/>
      <c r="QMO9" s="48"/>
      <c r="QMP9" s="48"/>
      <c r="QMQ9" s="48"/>
      <c r="QMR9" s="48"/>
      <c r="QMS9" s="48"/>
      <c r="QMT9" s="48"/>
      <c r="QMU9" s="48"/>
      <c r="QMV9" s="48"/>
      <c r="QMW9" s="48"/>
      <c r="QMX9" s="48"/>
      <c r="QMY9" s="48"/>
      <c r="QMZ9" s="48"/>
      <c r="QNA9" s="48"/>
      <c r="QNB9" s="48"/>
      <c r="QNC9" s="48"/>
      <c r="QND9" s="48"/>
      <c r="QNE9" s="48"/>
      <c r="QNF9" s="48"/>
      <c r="QNG9" s="48"/>
      <c r="QNH9" s="48"/>
      <c r="QNI9" s="48"/>
      <c r="QNJ9" s="48"/>
      <c r="QNK9" s="48"/>
      <c r="QNL9" s="48"/>
      <c r="QNM9" s="48"/>
      <c r="QNN9" s="48"/>
      <c r="QNO9" s="48"/>
      <c r="QNP9" s="48"/>
      <c r="QNQ9" s="48"/>
      <c r="QNR9" s="48"/>
      <c r="QNS9" s="48"/>
      <c r="QNT9" s="48"/>
      <c r="QNU9" s="48"/>
      <c r="QNV9" s="48"/>
      <c r="QNW9" s="48"/>
      <c r="QNX9" s="48"/>
      <c r="QNY9" s="48"/>
      <c r="QNZ9" s="48"/>
      <c r="QOA9" s="48"/>
      <c r="QOB9" s="48"/>
      <c r="QOC9" s="48"/>
      <c r="QOD9" s="48"/>
      <c r="QOE9" s="48"/>
      <c r="QOF9" s="48"/>
      <c r="QOG9" s="48"/>
      <c r="QOH9" s="48"/>
      <c r="QOI9" s="48"/>
      <c r="QOJ9" s="48"/>
      <c r="QOK9" s="48"/>
      <c r="QOL9" s="48"/>
      <c r="QOM9" s="48"/>
      <c r="QON9" s="48"/>
      <c r="QOO9" s="48"/>
      <c r="QOP9" s="48"/>
      <c r="QOQ9" s="48"/>
      <c r="QOR9" s="48"/>
      <c r="QOS9" s="48"/>
      <c r="QOT9" s="48"/>
      <c r="QOU9" s="48"/>
      <c r="QOV9" s="48"/>
      <c r="QOW9" s="48"/>
      <c r="QOX9" s="48"/>
      <c r="QOY9" s="48"/>
      <c r="QOZ9" s="48"/>
      <c r="QPA9" s="48"/>
      <c r="QPB9" s="48"/>
      <c r="QPC9" s="48"/>
      <c r="QPD9" s="48"/>
      <c r="QPE9" s="48"/>
      <c r="QPF9" s="48"/>
      <c r="QPG9" s="48"/>
      <c r="QPH9" s="48"/>
      <c r="QPI9" s="48"/>
      <c r="QPJ9" s="48"/>
      <c r="QPK9" s="48"/>
      <c r="QPL9" s="48"/>
      <c r="QPM9" s="48"/>
      <c r="QPN9" s="48"/>
      <c r="QPO9" s="48"/>
      <c r="QPP9" s="48"/>
      <c r="QPQ9" s="48"/>
      <c r="QPR9" s="48"/>
      <c r="QPS9" s="48"/>
      <c r="QPT9" s="48"/>
      <c r="QPU9" s="48"/>
      <c r="QPV9" s="48"/>
      <c r="QPW9" s="48"/>
      <c r="QPX9" s="48"/>
      <c r="QPY9" s="48"/>
      <c r="QPZ9" s="48"/>
      <c r="QQA9" s="48"/>
      <c r="QQB9" s="48"/>
      <c r="QQC9" s="48"/>
      <c r="QQD9" s="48"/>
      <c r="QQE9" s="48"/>
      <c r="QQF9" s="48"/>
      <c r="QQG9" s="48"/>
      <c r="QQH9" s="48"/>
      <c r="QQI9" s="48"/>
      <c r="QQJ9" s="48"/>
      <c r="QQK9" s="48"/>
      <c r="QQL9" s="48"/>
      <c r="QQM9" s="48"/>
      <c r="QQN9" s="48"/>
      <c r="QQO9" s="48"/>
      <c r="QQP9" s="48"/>
      <c r="QQQ9" s="48"/>
      <c r="QQR9" s="48"/>
      <c r="QQS9" s="48"/>
      <c r="QQT9" s="48"/>
      <c r="QQU9" s="48"/>
      <c r="QQV9" s="48"/>
      <c r="QQW9" s="48"/>
      <c r="QQX9" s="48"/>
      <c r="QQY9" s="48"/>
      <c r="QQZ9" s="48"/>
      <c r="QRA9" s="48"/>
      <c r="QRB9" s="48"/>
      <c r="QRC9" s="48"/>
      <c r="QRD9" s="48"/>
      <c r="QRE9" s="48"/>
      <c r="QRF9" s="48"/>
      <c r="QRG9" s="48"/>
      <c r="QRH9" s="48"/>
      <c r="QRI9" s="48"/>
      <c r="QRJ9" s="48"/>
      <c r="QRK9" s="48"/>
      <c r="QRL9" s="48"/>
      <c r="QRM9" s="48"/>
      <c r="QRN9" s="48"/>
      <c r="QRO9" s="48"/>
      <c r="QRP9" s="48"/>
      <c r="QRQ9" s="48"/>
      <c r="QRR9" s="48"/>
      <c r="QRS9" s="48"/>
      <c r="QRT9" s="48"/>
      <c r="QRU9" s="48"/>
      <c r="QRV9" s="48"/>
      <c r="QRW9" s="48"/>
      <c r="QRX9" s="48"/>
      <c r="QRY9" s="48"/>
      <c r="QRZ9" s="48"/>
      <c r="QSA9" s="48"/>
      <c r="QSB9" s="48"/>
      <c r="QSC9" s="48"/>
      <c r="QSD9" s="48"/>
      <c r="QSE9" s="48"/>
      <c r="QSF9" s="48"/>
      <c r="QSG9" s="48"/>
      <c r="QSH9" s="48"/>
      <c r="QSI9" s="48"/>
      <c r="QSJ9" s="48"/>
      <c r="QSK9" s="48"/>
      <c r="QSL9" s="48"/>
      <c r="QSM9" s="48"/>
      <c r="QSN9" s="48"/>
      <c r="QSO9" s="48"/>
      <c r="QSP9" s="48"/>
      <c r="QSQ9" s="48"/>
      <c r="QSR9" s="48"/>
      <c r="QSS9" s="48"/>
      <c r="QST9" s="48"/>
      <c r="QSU9" s="48"/>
      <c r="QSV9" s="48"/>
      <c r="QSW9" s="48"/>
      <c r="QSX9" s="48"/>
      <c r="QSY9" s="48"/>
      <c r="QSZ9" s="48"/>
      <c r="QTA9" s="48"/>
      <c r="QTB9" s="48"/>
      <c r="QTC9" s="48"/>
      <c r="QTD9" s="48"/>
      <c r="QTE9" s="48"/>
      <c r="QTF9" s="48"/>
      <c r="QTG9" s="48"/>
      <c r="QTH9" s="48"/>
      <c r="QTI9" s="48"/>
      <c r="QTJ9" s="48"/>
      <c r="QTK9" s="48"/>
      <c r="QTL9" s="48"/>
      <c r="QTM9" s="48"/>
      <c r="QTN9" s="48"/>
      <c r="QTO9" s="48"/>
      <c r="QTP9" s="48"/>
      <c r="QTQ9" s="48"/>
      <c r="QTR9" s="48"/>
      <c r="QTS9" s="48"/>
      <c r="QTT9" s="48"/>
      <c r="QTU9" s="48"/>
      <c r="QTV9" s="48"/>
      <c r="QTW9" s="48"/>
      <c r="QTX9" s="48"/>
      <c r="QTY9" s="48"/>
      <c r="QTZ9" s="48"/>
      <c r="QUA9" s="48"/>
      <c r="QUB9" s="48"/>
      <c r="QUC9" s="48"/>
      <c r="QUD9" s="48"/>
      <c r="QUE9" s="48"/>
      <c r="QUF9" s="48"/>
      <c r="QUG9" s="48"/>
      <c r="QUH9" s="48"/>
      <c r="QUI9" s="48"/>
      <c r="QUJ9" s="48"/>
      <c r="QUK9" s="48"/>
      <c r="QUL9" s="48"/>
      <c r="QUM9" s="48"/>
      <c r="QUN9" s="48"/>
      <c r="QUO9" s="48"/>
      <c r="QUP9" s="48"/>
      <c r="QUQ9" s="48"/>
      <c r="QUR9" s="48"/>
      <c r="QUS9" s="48"/>
      <c r="QUT9" s="48"/>
      <c r="QUU9" s="48"/>
      <c r="QUV9" s="48"/>
      <c r="QUW9" s="48"/>
      <c r="QUX9" s="48"/>
      <c r="QUY9" s="48"/>
      <c r="QUZ9" s="48"/>
      <c r="QVA9" s="48"/>
      <c r="QVB9" s="48"/>
      <c r="QVC9" s="48"/>
      <c r="QVD9" s="48"/>
      <c r="QVE9" s="48"/>
      <c r="QVF9" s="48"/>
      <c r="QVG9" s="48"/>
      <c r="QVH9" s="48"/>
      <c r="QVI9" s="48"/>
      <c r="QVJ9" s="48"/>
      <c r="QVK9" s="48"/>
      <c r="QVL9" s="48"/>
      <c r="QVM9" s="48"/>
      <c r="QVN9" s="48"/>
      <c r="QVO9" s="48"/>
      <c r="QVP9" s="48"/>
      <c r="QVQ9" s="48"/>
      <c r="QVR9" s="48"/>
      <c r="QVS9" s="48"/>
      <c r="QVT9" s="48"/>
      <c r="QVU9" s="48"/>
      <c r="QVV9" s="48"/>
      <c r="QVW9" s="48"/>
      <c r="QVX9" s="48"/>
      <c r="QVY9" s="48"/>
      <c r="QVZ9" s="48"/>
      <c r="QWA9" s="48"/>
      <c r="QWB9" s="48"/>
      <c r="QWC9" s="48"/>
      <c r="QWD9" s="48"/>
      <c r="QWE9" s="48"/>
      <c r="QWF9" s="48"/>
      <c r="QWG9" s="48"/>
      <c r="QWH9" s="48"/>
      <c r="QWI9" s="48"/>
      <c r="QWJ9" s="48"/>
      <c r="QWK9" s="48"/>
      <c r="QWL9" s="48"/>
      <c r="QWM9" s="48"/>
      <c r="QWN9" s="48"/>
      <c r="QWO9" s="48"/>
      <c r="QWP9" s="48"/>
      <c r="QWQ9" s="48"/>
      <c r="QWR9" s="48"/>
      <c r="QWS9" s="48"/>
      <c r="QWT9" s="48"/>
      <c r="QWU9" s="48"/>
      <c r="QWV9" s="48"/>
      <c r="QWW9" s="48"/>
      <c r="QWX9" s="48"/>
      <c r="QWY9" s="48"/>
      <c r="QWZ9" s="48"/>
      <c r="QXA9" s="48"/>
      <c r="QXB9" s="48"/>
      <c r="QXC9" s="48"/>
      <c r="QXD9" s="48"/>
      <c r="QXE9" s="48"/>
      <c r="QXF9" s="48"/>
      <c r="QXG9" s="48"/>
      <c r="QXH9" s="48"/>
      <c r="QXI9" s="48"/>
      <c r="QXJ9" s="48"/>
      <c r="QXK9" s="48"/>
      <c r="QXL9" s="48"/>
      <c r="QXM9" s="48"/>
      <c r="QXN9" s="48"/>
      <c r="QXO9" s="48"/>
      <c r="QXP9" s="48"/>
      <c r="QXQ9" s="48"/>
      <c r="QXR9" s="48"/>
      <c r="QXS9" s="48"/>
      <c r="QXT9" s="48"/>
      <c r="QXU9" s="48"/>
      <c r="QXV9" s="48"/>
      <c r="QXW9" s="48"/>
      <c r="QXX9" s="48"/>
      <c r="QXY9" s="48"/>
      <c r="QXZ9" s="48"/>
      <c r="QYA9" s="48"/>
      <c r="QYB9" s="48"/>
      <c r="QYC9" s="48"/>
      <c r="QYD9" s="48"/>
      <c r="QYE9" s="48"/>
      <c r="QYF9" s="48"/>
      <c r="QYG9" s="48"/>
      <c r="QYH9" s="48"/>
      <c r="QYI9" s="48"/>
      <c r="QYJ9" s="48"/>
      <c r="QYK9" s="48"/>
      <c r="QYL9" s="48"/>
      <c r="QYM9" s="48"/>
      <c r="QYN9" s="48"/>
      <c r="QYO9" s="48"/>
      <c r="QYP9" s="48"/>
      <c r="QYQ9" s="48"/>
      <c r="QYR9" s="48"/>
      <c r="QYS9" s="48"/>
      <c r="QYT9" s="48"/>
      <c r="QYU9" s="48"/>
      <c r="QYV9" s="48"/>
      <c r="QYW9" s="48"/>
      <c r="QYX9" s="48"/>
      <c r="QYY9" s="48"/>
      <c r="QYZ9" s="48"/>
      <c r="QZA9" s="48"/>
      <c r="QZB9" s="48"/>
      <c r="QZC9" s="48"/>
      <c r="QZD9" s="48"/>
      <c r="QZE9" s="48"/>
      <c r="QZF9" s="48"/>
      <c r="QZG9" s="48"/>
      <c r="QZH9" s="48"/>
      <c r="QZI9" s="48"/>
      <c r="QZJ9" s="48"/>
      <c r="QZK9" s="48"/>
      <c r="QZL9" s="48"/>
      <c r="QZM9" s="48"/>
      <c r="QZN9" s="48"/>
      <c r="QZO9" s="48"/>
      <c r="QZP9" s="48"/>
      <c r="QZQ9" s="48"/>
      <c r="QZR9" s="48"/>
      <c r="QZS9" s="48"/>
      <c r="QZT9" s="48"/>
      <c r="QZU9" s="48"/>
      <c r="QZV9" s="48"/>
      <c r="QZW9" s="48"/>
      <c r="QZX9" s="48"/>
      <c r="QZY9" s="48"/>
      <c r="QZZ9" s="48"/>
      <c r="RAA9" s="48"/>
      <c r="RAB9" s="48"/>
      <c r="RAC9" s="48"/>
      <c r="RAD9" s="48"/>
      <c r="RAE9" s="48"/>
      <c r="RAF9" s="48"/>
      <c r="RAG9" s="48"/>
      <c r="RAH9" s="48"/>
      <c r="RAI9" s="48"/>
      <c r="RAJ9" s="48"/>
      <c r="RAK9" s="48"/>
      <c r="RAL9" s="48"/>
      <c r="RAM9" s="48"/>
      <c r="RAN9" s="48"/>
      <c r="RAO9" s="48"/>
      <c r="RAP9" s="48"/>
      <c r="RAQ9" s="48"/>
      <c r="RAR9" s="48"/>
      <c r="RAS9" s="48"/>
      <c r="RAT9" s="48"/>
      <c r="RAU9" s="48"/>
      <c r="RAV9" s="48"/>
      <c r="RAW9" s="48"/>
      <c r="RAX9" s="48"/>
      <c r="RAY9" s="48"/>
      <c r="RAZ9" s="48"/>
      <c r="RBA9" s="48"/>
      <c r="RBB9" s="48"/>
      <c r="RBC9" s="48"/>
      <c r="RBD9" s="48"/>
      <c r="RBE9" s="48"/>
      <c r="RBF9" s="48"/>
      <c r="RBG9" s="48"/>
      <c r="RBH9" s="48"/>
      <c r="RBI9" s="48"/>
      <c r="RBJ9" s="48"/>
      <c r="RBK9" s="48"/>
      <c r="RBL9" s="48"/>
      <c r="RBM9" s="48"/>
      <c r="RBN9" s="48"/>
      <c r="RBO9" s="48"/>
      <c r="RBP9" s="48"/>
      <c r="RBQ9" s="48"/>
      <c r="RBR9" s="48"/>
      <c r="RBS9" s="48"/>
      <c r="RBT9" s="48"/>
      <c r="RBU9" s="48"/>
      <c r="RBV9" s="48"/>
      <c r="RBW9" s="48"/>
      <c r="RBX9" s="48"/>
      <c r="RBY9" s="48"/>
      <c r="RBZ9" s="48"/>
      <c r="RCA9" s="48"/>
      <c r="RCB9" s="48"/>
      <c r="RCC9" s="48"/>
      <c r="RCD9" s="48"/>
      <c r="RCE9" s="48"/>
      <c r="RCF9" s="48"/>
      <c r="RCG9" s="48"/>
      <c r="RCH9" s="48"/>
      <c r="RCI9" s="48"/>
      <c r="RCJ9" s="48"/>
      <c r="RCK9" s="48"/>
      <c r="RCL9" s="48"/>
      <c r="RCM9" s="48"/>
      <c r="RCN9" s="48"/>
      <c r="RCO9" s="48"/>
      <c r="RCP9" s="48"/>
      <c r="RCQ9" s="48"/>
      <c r="RCR9" s="48"/>
      <c r="RCS9" s="48"/>
      <c r="RCT9" s="48"/>
      <c r="RCU9" s="48"/>
      <c r="RCV9" s="48"/>
      <c r="RCW9" s="48"/>
      <c r="RCX9" s="48"/>
      <c r="RCY9" s="48"/>
      <c r="RCZ9" s="48"/>
      <c r="RDA9" s="48"/>
      <c r="RDB9" s="48"/>
      <c r="RDC9" s="48"/>
      <c r="RDD9" s="48"/>
      <c r="RDE9" s="48"/>
      <c r="RDF9" s="48"/>
      <c r="RDG9" s="48"/>
      <c r="RDH9" s="48"/>
      <c r="RDI9" s="48"/>
      <c r="RDJ9" s="48"/>
      <c r="RDK9" s="48"/>
      <c r="RDL9" s="48"/>
      <c r="RDM9" s="48"/>
      <c r="RDN9" s="48"/>
      <c r="RDO9" s="48"/>
      <c r="RDP9" s="48"/>
      <c r="RDQ9" s="48"/>
      <c r="RDR9" s="48"/>
      <c r="RDS9" s="48"/>
      <c r="RDT9" s="48"/>
      <c r="RDU9" s="48"/>
      <c r="RDV9" s="48"/>
      <c r="RDW9" s="48"/>
      <c r="RDX9" s="48"/>
      <c r="RDY9" s="48"/>
      <c r="RDZ9" s="48"/>
      <c r="REA9" s="48"/>
      <c r="REB9" s="48"/>
      <c r="REC9" s="48"/>
      <c r="RED9" s="48"/>
      <c r="REE9" s="48"/>
      <c r="REF9" s="48"/>
      <c r="REG9" s="48"/>
      <c r="REH9" s="48"/>
      <c r="REI9" s="48"/>
      <c r="REJ9" s="48"/>
      <c r="REK9" s="48"/>
      <c r="REL9" s="48"/>
      <c r="REM9" s="48"/>
      <c r="REN9" s="48"/>
      <c r="REO9" s="48"/>
      <c r="REP9" s="48"/>
      <c r="REQ9" s="48"/>
      <c r="RER9" s="48"/>
      <c r="RES9" s="48"/>
      <c r="RET9" s="48"/>
      <c r="REU9" s="48"/>
      <c r="REV9" s="48"/>
      <c r="REW9" s="48"/>
      <c r="REX9" s="48"/>
      <c r="REY9" s="48"/>
      <c r="REZ9" s="48"/>
      <c r="RFA9" s="48"/>
      <c r="RFB9" s="48"/>
      <c r="RFC9" s="48"/>
      <c r="RFD9" s="48"/>
      <c r="RFE9" s="48"/>
      <c r="RFF9" s="48"/>
      <c r="RFG9" s="48"/>
      <c r="RFH9" s="48"/>
      <c r="RFI9" s="48"/>
      <c r="RFJ9" s="48"/>
      <c r="RFK9" s="48"/>
      <c r="RFL9" s="48"/>
      <c r="RFM9" s="48"/>
      <c r="RFN9" s="48"/>
      <c r="RFO9" s="48"/>
      <c r="RFP9" s="48"/>
      <c r="RFQ9" s="48"/>
      <c r="RFR9" s="48"/>
      <c r="RFS9" s="48"/>
      <c r="RFT9" s="48"/>
      <c r="RFU9" s="48"/>
      <c r="RFV9" s="48"/>
      <c r="RFW9" s="48"/>
      <c r="RFX9" s="48"/>
      <c r="RFY9" s="48"/>
      <c r="RFZ9" s="48"/>
      <c r="RGA9" s="48"/>
      <c r="RGB9" s="48"/>
      <c r="RGC9" s="48"/>
      <c r="RGD9" s="48"/>
      <c r="RGE9" s="48"/>
      <c r="RGF9" s="48"/>
      <c r="RGG9" s="48"/>
      <c r="RGH9" s="48"/>
      <c r="RGI9" s="48"/>
      <c r="RGJ9" s="48"/>
      <c r="RGK9" s="48"/>
      <c r="RGL9" s="48"/>
      <c r="RGM9" s="48"/>
      <c r="RGN9" s="48"/>
      <c r="RGO9" s="48"/>
      <c r="RGP9" s="48"/>
      <c r="RGQ9" s="48"/>
      <c r="RGR9" s="48"/>
      <c r="RGS9" s="48"/>
      <c r="RGT9" s="48"/>
      <c r="RGU9" s="48"/>
      <c r="RGV9" s="48"/>
      <c r="RGW9" s="48"/>
      <c r="RGX9" s="48"/>
      <c r="RGY9" s="48"/>
      <c r="RGZ9" s="48"/>
      <c r="RHA9" s="48"/>
      <c r="RHB9" s="48"/>
      <c r="RHC9" s="48"/>
      <c r="RHD9" s="48"/>
      <c r="RHE9" s="48"/>
      <c r="RHF9" s="48"/>
      <c r="RHG9" s="48"/>
      <c r="RHH9" s="48"/>
      <c r="RHI9" s="48"/>
      <c r="RHJ9" s="48"/>
      <c r="RHK9" s="48"/>
      <c r="RHL9" s="48"/>
      <c r="RHM9" s="48"/>
      <c r="RHN9" s="48"/>
      <c r="RHO9" s="48"/>
      <c r="RHP9" s="48"/>
      <c r="RHQ9" s="48"/>
      <c r="RHR9" s="48"/>
      <c r="RHS9" s="48"/>
      <c r="RHT9" s="48"/>
      <c r="RHU9" s="48"/>
      <c r="RHV9" s="48"/>
      <c r="RHW9" s="48"/>
      <c r="RHX9" s="48"/>
      <c r="RHY9" s="48"/>
      <c r="RHZ9" s="48"/>
      <c r="RIA9" s="48"/>
      <c r="RIB9" s="48"/>
      <c r="RIC9" s="48"/>
      <c r="RID9" s="48"/>
      <c r="RIE9" s="48"/>
      <c r="RIF9" s="48"/>
      <c r="RIG9" s="48"/>
      <c r="RIH9" s="48"/>
      <c r="RII9" s="48"/>
      <c r="RIJ9" s="48"/>
      <c r="RIK9" s="48"/>
      <c r="RIL9" s="48"/>
      <c r="RIM9" s="48"/>
      <c r="RIN9" s="48"/>
      <c r="RIO9" s="48"/>
      <c r="RIP9" s="48"/>
      <c r="RIQ9" s="48"/>
      <c r="RIR9" s="48"/>
      <c r="RIS9" s="48"/>
      <c r="RIT9" s="48"/>
      <c r="RIU9" s="48"/>
      <c r="RIV9" s="48"/>
      <c r="RIW9" s="48"/>
      <c r="RIX9" s="48"/>
      <c r="RIY9" s="48"/>
      <c r="RIZ9" s="48"/>
      <c r="RJA9" s="48"/>
      <c r="RJB9" s="48"/>
      <c r="RJC9" s="48"/>
      <c r="RJD9" s="48"/>
      <c r="RJE9" s="48"/>
      <c r="RJF9" s="48"/>
      <c r="RJG9" s="48"/>
      <c r="RJH9" s="48"/>
      <c r="RJI9" s="48"/>
      <c r="RJJ9" s="48"/>
      <c r="RJK9" s="48"/>
      <c r="RJL9" s="48"/>
      <c r="RJM9" s="48"/>
      <c r="RJN9" s="48"/>
      <c r="RJO9" s="48"/>
      <c r="RJP9" s="48"/>
      <c r="RJQ9" s="48"/>
      <c r="RJR9" s="48"/>
      <c r="RJS9" s="48"/>
      <c r="RJT9" s="48"/>
      <c r="RJU9" s="48"/>
      <c r="RJV9" s="48"/>
      <c r="RJW9" s="48"/>
      <c r="RJX9" s="48"/>
      <c r="RJY9" s="48"/>
      <c r="RJZ9" s="48"/>
      <c r="RKA9" s="48"/>
      <c r="RKB9" s="48"/>
      <c r="RKC9" s="48"/>
      <c r="RKD9" s="48"/>
      <c r="RKE9" s="48"/>
      <c r="RKF9" s="48"/>
      <c r="RKG9" s="48"/>
      <c r="RKH9" s="48"/>
      <c r="RKI9" s="48"/>
      <c r="RKJ9" s="48"/>
      <c r="RKK9" s="48"/>
      <c r="RKL9" s="48"/>
      <c r="RKM9" s="48"/>
      <c r="RKN9" s="48"/>
      <c r="RKO9" s="48"/>
      <c r="RKP9" s="48"/>
      <c r="RKQ9" s="48"/>
      <c r="RKR9" s="48"/>
      <c r="RKS9" s="48"/>
      <c r="RKT9" s="48"/>
      <c r="RKU9" s="48"/>
      <c r="RKV9" s="48"/>
      <c r="RKW9" s="48"/>
      <c r="RKX9" s="48"/>
      <c r="RKY9" s="48"/>
      <c r="RKZ9" s="48"/>
      <c r="RLA9" s="48"/>
      <c r="RLB9" s="48"/>
      <c r="RLC9" s="48"/>
      <c r="RLD9" s="48"/>
      <c r="RLE9" s="48"/>
      <c r="RLF9" s="48"/>
      <c r="RLG9" s="48"/>
      <c r="RLH9" s="48"/>
      <c r="RLI9" s="48"/>
      <c r="RLJ9" s="48"/>
      <c r="RLK9" s="48"/>
      <c r="RLL9" s="48"/>
      <c r="RLM9" s="48"/>
      <c r="RLN9" s="48"/>
      <c r="RLO9" s="48"/>
      <c r="RLP9" s="48"/>
      <c r="RLQ9" s="48"/>
      <c r="RLR9" s="48"/>
      <c r="RLS9" s="48"/>
      <c r="RLT9" s="48"/>
      <c r="RLU9" s="48"/>
      <c r="RLV9" s="48"/>
      <c r="RLW9" s="48"/>
      <c r="RLX9" s="48"/>
      <c r="RLY9" s="48"/>
      <c r="RLZ9" s="48"/>
      <c r="RMA9" s="48"/>
      <c r="RMB9" s="48"/>
      <c r="RMC9" s="48"/>
      <c r="RMD9" s="48"/>
      <c r="RME9" s="48"/>
      <c r="RMF9" s="48"/>
      <c r="RMG9" s="48"/>
      <c r="RMH9" s="48"/>
      <c r="RMI9" s="48"/>
      <c r="RMJ9" s="48"/>
      <c r="RMK9" s="48"/>
      <c r="RML9" s="48"/>
      <c r="RMM9" s="48"/>
      <c r="RMN9" s="48"/>
      <c r="RMO9" s="48"/>
      <c r="RMP9" s="48"/>
      <c r="RMQ9" s="48"/>
      <c r="RMR9" s="48"/>
      <c r="RMS9" s="48"/>
      <c r="RMT9" s="48"/>
      <c r="RMU9" s="48"/>
      <c r="RMV9" s="48"/>
      <c r="RMW9" s="48"/>
      <c r="RMX9" s="48"/>
      <c r="RMY9" s="48"/>
      <c r="RMZ9" s="48"/>
      <c r="RNA9" s="48"/>
      <c r="RNB9" s="48"/>
      <c r="RNC9" s="48"/>
      <c r="RND9" s="48"/>
      <c r="RNE9" s="48"/>
      <c r="RNF9" s="48"/>
      <c r="RNG9" s="48"/>
      <c r="RNH9" s="48"/>
      <c r="RNI9" s="48"/>
      <c r="RNJ9" s="48"/>
      <c r="RNK9" s="48"/>
      <c r="RNL9" s="48"/>
      <c r="RNM9" s="48"/>
      <c r="RNN9" s="48"/>
      <c r="RNO9" s="48"/>
      <c r="RNP9" s="48"/>
      <c r="RNQ9" s="48"/>
      <c r="RNR9" s="48"/>
      <c r="RNS9" s="48"/>
      <c r="RNT9" s="48"/>
      <c r="RNU9" s="48"/>
      <c r="RNV9" s="48"/>
      <c r="RNW9" s="48"/>
      <c r="RNX9" s="48"/>
      <c r="RNY9" s="48"/>
      <c r="RNZ9" s="48"/>
      <c r="ROA9" s="48"/>
      <c r="ROB9" s="48"/>
      <c r="ROC9" s="48"/>
      <c r="ROD9" s="48"/>
      <c r="ROE9" s="48"/>
      <c r="ROF9" s="48"/>
      <c r="ROG9" s="48"/>
      <c r="ROH9" s="48"/>
      <c r="ROI9" s="48"/>
      <c r="ROJ9" s="48"/>
      <c r="ROK9" s="48"/>
      <c r="ROL9" s="48"/>
      <c r="ROM9" s="48"/>
      <c r="RON9" s="48"/>
      <c r="ROO9" s="48"/>
      <c r="ROP9" s="48"/>
      <c r="ROQ9" s="48"/>
      <c r="ROR9" s="48"/>
      <c r="ROS9" s="48"/>
      <c r="ROT9" s="48"/>
      <c r="ROU9" s="48"/>
      <c r="ROV9" s="48"/>
      <c r="ROW9" s="48"/>
      <c r="ROX9" s="48"/>
      <c r="ROY9" s="48"/>
      <c r="ROZ9" s="48"/>
      <c r="RPA9" s="48"/>
      <c r="RPB9" s="48"/>
      <c r="RPC9" s="48"/>
      <c r="RPD9" s="48"/>
      <c r="RPE9" s="48"/>
      <c r="RPF9" s="48"/>
      <c r="RPG9" s="48"/>
      <c r="RPH9" s="48"/>
      <c r="RPI9" s="48"/>
      <c r="RPJ9" s="48"/>
      <c r="RPK9" s="48"/>
      <c r="RPL9" s="48"/>
      <c r="RPM9" s="48"/>
      <c r="RPN9" s="48"/>
      <c r="RPO9" s="48"/>
      <c r="RPP9" s="48"/>
      <c r="RPQ9" s="48"/>
      <c r="RPR9" s="48"/>
      <c r="RPS9" s="48"/>
      <c r="RPT9" s="48"/>
      <c r="RPU9" s="48"/>
      <c r="RPV9" s="48"/>
      <c r="RPW9" s="48"/>
      <c r="RPX9" s="48"/>
      <c r="RPY9" s="48"/>
      <c r="RPZ9" s="48"/>
      <c r="RQA9" s="48"/>
      <c r="RQB9" s="48"/>
      <c r="RQC9" s="48"/>
      <c r="RQD9" s="48"/>
      <c r="RQE9" s="48"/>
      <c r="RQF9" s="48"/>
      <c r="RQG9" s="48"/>
      <c r="RQH9" s="48"/>
      <c r="RQI9" s="48"/>
      <c r="RQJ9" s="48"/>
      <c r="RQK9" s="48"/>
      <c r="RQL9" s="48"/>
      <c r="RQM9" s="48"/>
      <c r="RQN9" s="48"/>
      <c r="RQO9" s="48"/>
      <c r="RQP9" s="48"/>
      <c r="RQQ9" s="48"/>
      <c r="RQR9" s="48"/>
      <c r="RQS9" s="48"/>
      <c r="RQT9" s="48"/>
      <c r="RQU9" s="48"/>
      <c r="RQV9" s="48"/>
      <c r="RQW9" s="48"/>
      <c r="RQX9" s="48"/>
      <c r="RQY9" s="48"/>
      <c r="RQZ9" s="48"/>
      <c r="RRA9" s="48"/>
      <c r="RRB9" s="48"/>
      <c r="RRC9" s="48"/>
      <c r="RRD9" s="48"/>
      <c r="RRE9" s="48"/>
      <c r="RRF9" s="48"/>
      <c r="RRG9" s="48"/>
      <c r="RRH9" s="48"/>
      <c r="RRI9" s="48"/>
      <c r="RRJ9" s="48"/>
      <c r="RRK9" s="48"/>
      <c r="RRL9" s="48"/>
      <c r="RRM9" s="48"/>
      <c r="RRN9" s="48"/>
      <c r="RRO9" s="48"/>
      <c r="RRP9" s="48"/>
      <c r="RRQ9" s="48"/>
      <c r="RRR9" s="48"/>
      <c r="RRS9" s="48"/>
      <c r="RRT9" s="48"/>
      <c r="RRU9" s="48"/>
      <c r="RRV9" s="48"/>
      <c r="RRW9" s="48"/>
      <c r="RRX9" s="48"/>
      <c r="RRY9" s="48"/>
      <c r="RRZ9" s="48"/>
      <c r="RSA9" s="48"/>
      <c r="RSB9" s="48"/>
      <c r="RSC9" s="48"/>
      <c r="RSD9" s="48"/>
      <c r="RSE9" s="48"/>
      <c r="RSF9" s="48"/>
      <c r="RSG9" s="48"/>
      <c r="RSH9" s="48"/>
      <c r="RSI9" s="48"/>
      <c r="RSJ9" s="48"/>
      <c r="RSK9" s="48"/>
      <c r="RSL9" s="48"/>
      <c r="RSM9" s="48"/>
      <c r="RSN9" s="48"/>
      <c r="RSO9" s="48"/>
      <c r="RSP9" s="48"/>
      <c r="RSQ9" s="48"/>
      <c r="RSR9" s="48"/>
      <c r="RSS9" s="48"/>
      <c r="RST9" s="48"/>
      <c r="RSU9" s="48"/>
      <c r="RSV9" s="48"/>
      <c r="RSW9" s="48"/>
      <c r="RSX9" s="48"/>
      <c r="RSY9" s="48"/>
      <c r="RSZ9" s="48"/>
      <c r="RTA9" s="48"/>
      <c r="RTB9" s="48"/>
      <c r="RTC9" s="48"/>
      <c r="RTD9" s="48"/>
      <c r="RTE9" s="48"/>
      <c r="RTF9" s="48"/>
      <c r="RTG9" s="48"/>
      <c r="RTH9" s="48"/>
      <c r="RTI9" s="48"/>
      <c r="RTJ9" s="48"/>
      <c r="RTK9" s="48"/>
      <c r="RTL9" s="48"/>
      <c r="RTM9" s="48"/>
      <c r="RTN9" s="48"/>
      <c r="RTO9" s="48"/>
      <c r="RTP9" s="48"/>
      <c r="RTQ9" s="48"/>
      <c r="RTR9" s="48"/>
      <c r="RTS9" s="48"/>
      <c r="RTT9" s="48"/>
      <c r="RTU9" s="48"/>
      <c r="RTV9" s="48"/>
      <c r="RTW9" s="48"/>
      <c r="RTX9" s="48"/>
      <c r="RTY9" s="48"/>
      <c r="RTZ9" s="48"/>
      <c r="RUA9" s="48"/>
      <c r="RUB9" s="48"/>
      <c r="RUC9" s="48"/>
      <c r="RUD9" s="48"/>
      <c r="RUE9" s="48"/>
      <c r="RUF9" s="48"/>
      <c r="RUG9" s="48"/>
      <c r="RUH9" s="48"/>
      <c r="RUI9" s="48"/>
      <c r="RUJ9" s="48"/>
      <c r="RUK9" s="48"/>
      <c r="RUL9" s="48"/>
      <c r="RUM9" s="48"/>
      <c r="RUN9" s="48"/>
      <c r="RUO9" s="48"/>
      <c r="RUP9" s="48"/>
      <c r="RUQ9" s="48"/>
      <c r="RUR9" s="48"/>
      <c r="RUS9" s="48"/>
      <c r="RUT9" s="48"/>
      <c r="RUU9" s="48"/>
      <c r="RUV9" s="48"/>
      <c r="RUW9" s="48"/>
      <c r="RUX9" s="48"/>
      <c r="RUY9" s="48"/>
      <c r="RUZ9" s="48"/>
      <c r="RVA9" s="48"/>
      <c r="RVB9" s="48"/>
      <c r="RVC9" s="48"/>
      <c r="RVD9" s="48"/>
      <c r="RVE9" s="48"/>
      <c r="RVF9" s="48"/>
      <c r="RVG9" s="48"/>
      <c r="RVH9" s="48"/>
      <c r="RVI9" s="48"/>
      <c r="RVJ9" s="48"/>
      <c r="RVK9" s="48"/>
      <c r="RVL9" s="48"/>
      <c r="RVM9" s="48"/>
      <c r="RVN9" s="48"/>
      <c r="RVO9" s="48"/>
      <c r="RVP9" s="48"/>
      <c r="RVQ9" s="48"/>
      <c r="RVR9" s="48"/>
      <c r="RVS9" s="48"/>
      <c r="RVT9" s="48"/>
      <c r="RVU9" s="48"/>
      <c r="RVV9" s="48"/>
      <c r="RVW9" s="48"/>
      <c r="RVX9" s="48"/>
      <c r="RVY9" s="48"/>
      <c r="RVZ9" s="48"/>
      <c r="RWA9" s="48"/>
      <c r="RWB9" s="48"/>
      <c r="RWC9" s="48"/>
      <c r="RWD9" s="48"/>
      <c r="RWE9" s="48"/>
      <c r="RWF9" s="48"/>
      <c r="RWG9" s="48"/>
      <c r="RWH9" s="48"/>
      <c r="RWI9" s="48"/>
      <c r="RWJ9" s="48"/>
      <c r="RWK9" s="48"/>
      <c r="RWL9" s="48"/>
      <c r="RWM9" s="48"/>
      <c r="RWN9" s="48"/>
      <c r="RWO9" s="48"/>
      <c r="RWP9" s="48"/>
      <c r="RWQ9" s="48"/>
      <c r="RWR9" s="48"/>
      <c r="RWS9" s="48"/>
      <c r="RWT9" s="48"/>
      <c r="RWU9" s="48"/>
      <c r="RWV9" s="48"/>
      <c r="RWW9" s="48"/>
      <c r="RWX9" s="48"/>
      <c r="RWY9" s="48"/>
      <c r="RWZ9" s="48"/>
      <c r="RXA9" s="48"/>
      <c r="RXB9" s="48"/>
      <c r="RXC9" s="48"/>
      <c r="RXD9" s="48"/>
      <c r="RXE9" s="48"/>
      <c r="RXF9" s="48"/>
      <c r="RXG9" s="48"/>
      <c r="RXH9" s="48"/>
      <c r="RXI9" s="48"/>
      <c r="RXJ9" s="48"/>
      <c r="RXK9" s="48"/>
      <c r="RXL9" s="48"/>
      <c r="RXM9" s="48"/>
      <c r="RXN9" s="48"/>
      <c r="RXO9" s="48"/>
      <c r="RXP9" s="48"/>
      <c r="RXQ9" s="48"/>
      <c r="RXR9" s="48"/>
      <c r="RXS9" s="48"/>
      <c r="RXT9" s="48"/>
      <c r="RXU9" s="48"/>
      <c r="RXV9" s="48"/>
      <c r="RXW9" s="48"/>
      <c r="RXX9" s="48"/>
      <c r="RXY9" s="48"/>
      <c r="RXZ9" s="48"/>
      <c r="RYA9" s="48"/>
      <c r="RYB9" s="48"/>
      <c r="RYC9" s="48"/>
      <c r="RYD9" s="48"/>
      <c r="RYE9" s="48"/>
      <c r="RYF9" s="48"/>
      <c r="RYG9" s="48"/>
      <c r="RYH9" s="48"/>
      <c r="RYI9" s="48"/>
      <c r="RYJ9" s="48"/>
      <c r="RYK9" s="48"/>
      <c r="RYL9" s="48"/>
      <c r="RYM9" s="48"/>
      <c r="RYN9" s="48"/>
      <c r="RYO9" s="48"/>
      <c r="RYP9" s="48"/>
      <c r="RYQ9" s="48"/>
      <c r="RYR9" s="48"/>
      <c r="RYS9" s="48"/>
      <c r="RYT9" s="48"/>
      <c r="RYU9" s="48"/>
      <c r="RYV9" s="48"/>
      <c r="RYW9" s="48"/>
      <c r="RYX9" s="48"/>
      <c r="RYY9" s="48"/>
      <c r="RYZ9" s="48"/>
      <c r="RZA9" s="48"/>
      <c r="RZB9" s="48"/>
      <c r="RZC9" s="48"/>
      <c r="RZD9" s="48"/>
      <c r="RZE9" s="48"/>
      <c r="RZF9" s="48"/>
      <c r="RZG9" s="48"/>
      <c r="RZH9" s="48"/>
      <c r="RZI9" s="48"/>
      <c r="RZJ9" s="48"/>
      <c r="RZK9" s="48"/>
      <c r="RZL9" s="48"/>
      <c r="RZM9" s="48"/>
      <c r="RZN9" s="48"/>
      <c r="RZO9" s="48"/>
      <c r="RZP9" s="48"/>
      <c r="RZQ9" s="48"/>
      <c r="RZR9" s="48"/>
      <c r="RZS9" s="48"/>
      <c r="RZT9" s="48"/>
      <c r="RZU9" s="48"/>
      <c r="RZV9" s="48"/>
      <c r="RZW9" s="48"/>
      <c r="RZX9" s="48"/>
      <c r="RZY9" s="48"/>
      <c r="RZZ9" s="48"/>
      <c r="SAA9" s="48"/>
      <c r="SAB9" s="48"/>
      <c r="SAC9" s="48"/>
      <c r="SAD9" s="48"/>
      <c r="SAE9" s="48"/>
      <c r="SAF9" s="48"/>
      <c r="SAG9" s="48"/>
      <c r="SAH9" s="48"/>
      <c r="SAI9" s="48"/>
      <c r="SAJ9" s="48"/>
      <c r="SAK9" s="48"/>
      <c r="SAL9" s="48"/>
      <c r="SAM9" s="48"/>
      <c r="SAN9" s="48"/>
      <c r="SAO9" s="48"/>
      <c r="SAP9" s="48"/>
      <c r="SAQ9" s="48"/>
      <c r="SAR9" s="48"/>
      <c r="SAS9" s="48"/>
      <c r="SAT9" s="48"/>
      <c r="SAU9" s="48"/>
      <c r="SAV9" s="48"/>
      <c r="SAW9" s="48"/>
      <c r="SAX9" s="48"/>
      <c r="SAY9" s="48"/>
      <c r="SAZ9" s="48"/>
      <c r="SBA9" s="48"/>
      <c r="SBB9" s="48"/>
      <c r="SBC9" s="48"/>
      <c r="SBD9" s="48"/>
      <c r="SBE9" s="48"/>
      <c r="SBF9" s="48"/>
      <c r="SBG9" s="48"/>
      <c r="SBH9" s="48"/>
      <c r="SBI9" s="48"/>
      <c r="SBJ9" s="48"/>
      <c r="SBK9" s="48"/>
      <c r="SBL9" s="48"/>
      <c r="SBM9" s="48"/>
      <c r="SBN9" s="48"/>
      <c r="SBO9" s="48"/>
      <c r="SBP9" s="48"/>
      <c r="SBQ9" s="48"/>
      <c r="SBR9" s="48"/>
      <c r="SBS9" s="48"/>
      <c r="SBT9" s="48"/>
      <c r="SBU9" s="48"/>
      <c r="SBV9" s="48"/>
      <c r="SBW9" s="48"/>
      <c r="SBX9" s="48"/>
      <c r="SBY9" s="48"/>
      <c r="SBZ9" s="48"/>
      <c r="SCA9" s="48"/>
      <c r="SCB9" s="48"/>
      <c r="SCC9" s="48"/>
      <c r="SCD9" s="48"/>
      <c r="SCE9" s="48"/>
      <c r="SCF9" s="48"/>
      <c r="SCG9" s="48"/>
      <c r="SCH9" s="48"/>
      <c r="SCI9" s="48"/>
      <c r="SCJ9" s="48"/>
      <c r="SCK9" s="48"/>
      <c r="SCL9" s="48"/>
      <c r="SCM9" s="48"/>
      <c r="SCN9" s="48"/>
      <c r="SCO9" s="48"/>
      <c r="SCP9" s="48"/>
      <c r="SCQ9" s="48"/>
      <c r="SCR9" s="48"/>
      <c r="SCS9" s="48"/>
      <c r="SCT9" s="48"/>
      <c r="SCU9" s="48"/>
      <c r="SCV9" s="48"/>
      <c r="SCW9" s="48"/>
      <c r="SCX9" s="48"/>
      <c r="SCY9" s="48"/>
      <c r="SCZ9" s="48"/>
      <c r="SDA9" s="48"/>
      <c r="SDB9" s="48"/>
      <c r="SDC9" s="48"/>
      <c r="SDD9" s="48"/>
      <c r="SDE9" s="48"/>
      <c r="SDF9" s="48"/>
      <c r="SDG9" s="48"/>
      <c r="SDH9" s="48"/>
      <c r="SDI9" s="48"/>
      <c r="SDJ9" s="48"/>
      <c r="SDK9" s="48"/>
      <c r="SDL9" s="48"/>
      <c r="SDM9" s="48"/>
      <c r="SDN9" s="48"/>
      <c r="SDO9" s="48"/>
      <c r="SDP9" s="48"/>
      <c r="SDQ9" s="48"/>
      <c r="SDR9" s="48"/>
      <c r="SDS9" s="48"/>
      <c r="SDT9" s="48"/>
      <c r="SDU9" s="48"/>
      <c r="SDV9" s="48"/>
      <c r="SDW9" s="48"/>
      <c r="SDX9" s="48"/>
      <c r="SDY9" s="48"/>
      <c r="SDZ9" s="48"/>
      <c r="SEA9" s="48"/>
      <c r="SEB9" s="48"/>
      <c r="SEC9" s="48"/>
      <c r="SED9" s="48"/>
      <c r="SEE9" s="48"/>
      <c r="SEF9" s="48"/>
      <c r="SEG9" s="48"/>
      <c r="SEH9" s="48"/>
      <c r="SEI9" s="48"/>
      <c r="SEJ9" s="48"/>
      <c r="SEK9" s="48"/>
      <c r="SEL9" s="48"/>
      <c r="SEM9" s="48"/>
      <c r="SEN9" s="48"/>
      <c r="SEO9" s="48"/>
      <c r="SEP9" s="48"/>
      <c r="SEQ9" s="48"/>
      <c r="SER9" s="48"/>
      <c r="SES9" s="48"/>
      <c r="SET9" s="48"/>
      <c r="SEU9" s="48"/>
      <c r="SEV9" s="48"/>
      <c r="SEW9" s="48"/>
      <c r="SEX9" s="48"/>
      <c r="SEY9" s="48"/>
      <c r="SEZ9" s="48"/>
      <c r="SFA9" s="48"/>
      <c r="SFB9" s="48"/>
      <c r="SFC9" s="48"/>
      <c r="SFD9" s="48"/>
      <c r="SFE9" s="48"/>
      <c r="SFF9" s="48"/>
      <c r="SFG9" s="48"/>
      <c r="SFH9" s="48"/>
      <c r="SFI9" s="48"/>
      <c r="SFJ9" s="48"/>
      <c r="SFK9" s="48"/>
      <c r="SFL9" s="48"/>
      <c r="SFM9" s="48"/>
      <c r="SFN9" s="48"/>
      <c r="SFO9" s="48"/>
      <c r="SFP9" s="48"/>
      <c r="SFQ9" s="48"/>
      <c r="SFR9" s="48"/>
      <c r="SFS9" s="48"/>
      <c r="SFT9" s="48"/>
      <c r="SFU9" s="48"/>
      <c r="SFV9" s="48"/>
      <c r="SFW9" s="48"/>
      <c r="SFX9" s="48"/>
      <c r="SFY9" s="48"/>
      <c r="SFZ9" s="48"/>
      <c r="SGA9" s="48"/>
      <c r="SGB9" s="48"/>
      <c r="SGC9" s="48"/>
      <c r="SGD9" s="48"/>
      <c r="SGE9" s="48"/>
      <c r="SGF9" s="48"/>
      <c r="SGG9" s="48"/>
      <c r="SGH9" s="48"/>
      <c r="SGI9" s="48"/>
      <c r="SGJ9" s="48"/>
      <c r="SGK9" s="48"/>
      <c r="SGL9" s="48"/>
      <c r="SGM9" s="48"/>
      <c r="SGN9" s="48"/>
      <c r="SGO9" s="48"/>
      <c r="SGP9" s="48"/>
      <c r="SGQ9" s="48"/>
      <c r="SGR9" s="48"/>
      <c r="SGS9" s="48"/>
      <c r="SGT9" s="48"/>
      <c r="SGU9" s="48"/>
      <c r="SGV9" s="48"/>
      <c r="SGW9" s="48"/>
      <c r="SGX9" s="48"/>
      <c r="SGY9" s="48"/>
      <c r="SGZ9" s="48"/>
      <c r="SHA9" s="48"/>
      <c r="SHB9" s="48"/>
      <c r="SHC9" s="48"/>
      <c r="SHD9" s="48"/>
      <c r="SHE9" s="48"/>
      <c r="SHF9" s="48"/>
      <c r="SHG9" s="48"/>
      <c r="SHH9" s="48"/>
      <c r="SHI9" s="48"/>
      <c r="SHJ9" s="48"/>
      <c r="SHK9" s="48"/>
      <c r="SHL9" s="48"/>
      <c r="SHM9" s="48"/>
      <c r="SHN9" s="48"/>
      <c r="SHO9" s="48"/>
      <c r="SHP9" s="48"/>
      <c r="SHQ9" s="48"/>
      <c r="SHR9" s="48"/>
      <c r="SHS9" s="48"/>
      <c r="SHT9" s="48"/>
      <c r="SHU9" s="48"/>
      <c r="SHV9" s="48"/>
      <c r="SHW9" s="48"/>
      <c r="SHX9" s="48"/>
      <c r="SHY9" s="48"/>
      <c r="SHZ9" s="48"/>
      <c r="SIA9" s="48"/>
      <c r="SIB9" s="48"/>
      <c r="SIC9" s="48"/>
      <c r="SID9" s="48"/>
      <c r="SIE9" s="48"/>
      <c r="SIF9" s="48"/>
      <c r="SIG9" s="48"/>
      <c r="SIH9" s="48"/>
      <c r="SII9" s="48"/>
      <c r="SIJ9" s="48"/>
      <c r="SIK9" s="48"/>
      <c r="SIL9" s="48"/>
      <c r="SIM9" s="48"/>
      <c r="SIN9" s="48"/>
      <c r="SIO9" s="48"/>
      <c r="SIP9" s="48"/>
      <c r="SIQ9" s="48"/>
      <c r="SIR9" s="48"/>
      <c r="SIS9" s="48"/>
      <c r="SIT9" s="48"/>
      <c r="SIU9" s="48"/>
      <c r="SIV9" s="48"/>
      <c r="SIW9" s="48"/>
      <c r="SIX9" s="48"/>
      <c r="SIY9" s="48"/>
      <c r="SIZ9" s="48"/>
      <c r="SJA9" s="48"/>
      <c r="SJB9" s="48"/>
      <c r="SJC9" s="48"/>
      <c r="SJD9" s="48"/>
      <c r="SJE9" s="48"/>
      <c r="SJF9" s="48"/>
      <c r="SJG9" s="48"/>
      <c r="SJH9" s="48"/>
      <c r="SJI9" s="48"/>
      <c r="SJJ9" s="48"/>
      <c r="SJK9" s="48"/>
      <c r="SJL9" s="48"/>
      <c r="SJM9" s="48"/>
      <c r="SJN9" s="48"/>
      <c r="SJO9" s="48"/>
      <c r="SJP9" s="48"/>
      <c r="SJQ9" s="48"/>
      <c r="SJR9" s="48"/>
      <c r="SJS9" s="48"/>
      <c r="SJT9" s="48"/>
      <c r="SJU9" s="48"/>
      <c r="SJV9" s="48"/>
      <c r="SJW9" s="48"/>
      <c r="SJX9" s="48"/>
      <c r="SJY9" s="48"/>
      <c r="SJZ9" s="48"/>
      <c r="SKA9" s="48"/>
      <c r="SKB9" s="48"/>
      <c r="SKC9" s="48"/>
      <c r="SKD9" s="48"/>
      <c r="SKE9" s="48"/>
      <c r="SKF9" s="48"/>
      <c r="SKG9" s="48"/>
      <c r="SKH9" s="48"/>
      <c r="SKI9" s="48"/>
      <c r="SKJ9" s="48"/>
      <c r="SKK9" s="48"/>
      <c r="SKL9" s="48"/>
      <c r="SKM9" s="48"/>
      <c r="SKN9" s="48"/>
      <c r="SKO9" s="48"/>
      <c r="SKP9" s="48"/>
      <c r="SKQ9" s="48"/>
      <c r="SKR9" s="48"/>
      <c r="SKS9" s="48"/>
      <c r="SKT9" s="48"/>
      <c r="SKU9" s="48"/>
      <c r="SKV9" s="48"/>
      <c r="SKW9" s="48"/>
      <c r="SKX9" s="48"/>
      <c r="SKY9" s="48"/>
      <c r="SKZ9" s="48"/>
      <c r="SLA9" s="48"/>
      <c r="SLB9" s="48"/>
      <c r="SLC9" s="48"/>
      <c r="SLD9" s="48"/>
      <c r="SLE9" s="48"/>
      <c r="SLF9" s="48"/>
      <c r="SLG9" s="48"/>
      <c r="SLH9" s="48"/>
      <c r="SLI9" s="48"/>
      <c r="SLJ9" s="48"/>
      <c r="SLK9" s="48"/>
      <c r="SLL9" s="48"/>
      <c r="SLM9" s="48"/>
      <c r="SLN9" s="48"/>
      <c r="SLO9" s="48"/>
      <c r="SLP9" s="48"/>
      <c r="SLQ9" s="48"/>
      <c r="SLR9" s="48"/>
      <c r="SLS9" s="48"/>
      <c r="SLT9" s="48"/>
      <c r="SLU9" s="48"/>
      <c r="SLV9" s="48"/>
      <c r="SLW9" s="48"/>
      <c r="SLX9" s="48"/>
      <c r="SLY9" s="48"/>
      <c r="SLZ9" s="48"/>
      <c r="SMA9" s="48"/>
      <c r="SMB9" s="48"/>
      <c r="SMC9" s="48"/>
      <c r="SMD9" s="48"/>
      <c r="SME9" s="48"/>
      <c r="SMF9" s="48"/>
      <c r="SMG9" s="48"/>
      <c r="SMH9" s="48"/>
      <c r="SMI9" s="48"/>
      <c r="SMJ9" s="48"/>
      <c r="SMK9" s="48"/>
      <c r="SML9" s="48"/>
      <c r="SMM9" s="48"/>
      <c r="SMN9" s="48"/>
      <c r="SMO9" s="48"/>
      <c r="SMP9" s="48"/>
      <c r="SMQ9" s="48"/>
      <c r="SMR9" s="48"/>
      <c r="SMS9" s="48"/>
      <c r="SMT9" s="48"/>
      <c r="SMU9" s="48"/>
      <c r="SMV9" s="48"/>
      <c r="SMW9" s="48"/>
      <c r="SMX9" s="48"/>
      <c r="SMY9" s="48"/>
      <c r="SMZ9" s="48"/>
      <c r="SNA9" s="48"/>
      <c r="SNB9" s="48"/>
      <c r="SNC9" s="48"/>
      <c r="SND9" s="48"/>
      <c r="SNE9" s="48"/>
      <c r="SNF9" s="48"/>
      <c r="SNG9" s="48"/>
      <c r="SNH9" s="48"/>
      <c r="SNI9" s="48"/>
      <c r="SNJ9" s="48"/>
      <c r="SNK9" s="48"/>
      <c r="SNL9" s="48"/>
      <c r="SNM9" s="48"/>
      <c r="SNN9" s="48"/>
      <c r="SNO9" s="48"/>
      <c r="SNP9" s="48"/>
      <c r="SNQ9" s="48"/>
      <c r="SNR9" s="48"/>
      <c r="SNS9" s="48"/>
      <c r="SNT9" s="48"/>
      <c r="SNU9" s="48"/>
      <c r="SNV9" s="48"/>
      <c r="SNW9" s="48"/>
      <c r="SNX9" s="48"/>
      <c r="SNY9" s="48"/>
      <c r="SNZ9" s="48"/>
      <c r="SOA9" s="48"/>
      <c r="SOB9" s="48"/>
      <c r="SOC9" s="48"/>
      <c r="SOD9" s="48"/>
      <c r="SOE9" s="48"/>
      <c r="SOF9" s="48"/>
      <c r="SOG9" s="48"/>
      <c r="SOH9" s="48"/>
      <c r="SOI9" s="48"/>
      <c r="SOJ9" s="48"/>
      <c r="SOK9" s="48"/>
      <c r="SOL9" s="48"/>
      <c r="SOM9" s="48"/>
      <c r="SON9" s="48"/>
      <c r="SOO9" s="48"/>
      <c r="SOP9" s="48"/>
      <c r="SOQ9" s="48"/>
      <c r="SOR9" s="48"/>
      <c r="SOS9" s="48"/>
      <c r="SOT9" s="48"/>
      <c r="SOU9" s="48"/>
      <c r="SOV9" s="48"/>
      <c r="SOW9" s="48"/>
      <c r="SOX9" s="48"/>
      <c r="SOY9" s="48"/>
      <c r="SOZ9" s="48"/>
      <c r="SPA9" s="48"/>
      <c r="SPB9" s="48"/>
      <c r="SPC9" s="48"/>
      <c r="SPD9" s="48"/>
      <c r="SPE9" s="48"/>
      <c r="SPF9" s="48"/>
      <c r="SPG9" s="48"/>
      <c r="SPH9" s="48"/>
      <c r="SPI9" s="48"/>
      <c r="SPJ9" s="48"/>
      <c r="SPK9" s="48"/>
      <c r="SPL9" s="48"/>
      <c r="SPM9" s="48"/>
      <c r="SPN9" s="48"/>
      <c r="SPO9" s="48"/>
      <c r="SPP9" s="48"/>
      <c r="SPQ9" s="48"/>
      <c r="SPR9" s="48"/>
      <c r="SPS9" s="48"/>
      <c r="SPT9" s="48"/>
      <c r="SPU9" s="48"/>
      <c r="SPV9" s="48"/>
      <c r="SPW9" s="48"/>
      <c r="SPX9" s="48"/>
      <c r="SPY9" s="48"/>
      <c r="SPZ9" s="48"/>
      <c r="SQA9" s="48"/>
      <c r="SQB9" s="48"/>
      <c r="SQC9" s="48"/>
      <c r="SQD9" s="48"/>
      <c r="SQE9" s="48"/>
      <c r="SQF9" s="48"/>
      <c r="SQG9" s="48"/>
      <c r="SQH9" s="48"/>
      <c r="SQI9" s="48"/>
      <c r="SQJ9" s="48"/>
      <c r="SQK9" s="48"/>
      <c r="SQL9" s="48"/>
      <c r="SQM9" s="48"/>
      <c r="SQN9" s="48"/>
      <c r="SQO9" s="48"/>
      <c r="SQP9" s="48"/>
      <c r="SQQ9" s="48"/>
      <c r="SQR9" s="48"/>
      <c r="SQS9" s="48"/>
      <c r="SQT9" s="48"/>
      <c r="SQU9" s="48"/>
      <c r="SQV9" s="48"/>
      <c r="SQW9" s="48"/>
      <c r="SQX9" s="48"/>
      <c r="SQY9" s="48"/>
      <c r="SQZ9" s="48"/>
      <c r="SRA9" s="48"/>
      <c r="SRB9" s="48"/>
      <c r="SRC9" s="48"/>
      <c r="SRD9" s="48"/>
      <c r="SRE9" s="48"/>
      <c r="SRF9" s="48"/>
      <c r="SRG9" s="48"/>
      <c r="SRH9" s="48"/>
      <c r="SRI9" s="48"/>
      <c r="SRJ9" s="48"/>
      <c r="SRK9" s="48"/>
      <c r="SRL9" s="48"/>
      <c r="SRM9" s="48"/>
      <c r="SRN9" s="48"/>
      <c r="SRO9" s="48"/>
      <c r="SRP9" s="48"/>
      <c r="SRQ9" s="48"/>
      <c r="SRR9" s="48"/>
      <c r="SRS9" s="48"/>
      <c r="SRT9" s="48"/>
      <c r="SRU9" s="48"/>
      <c r="SRV9" s="48"/>
      <c r="SRW9" s="48"/>
      <c r="SRX9" s="48"/>
      <c r="SRY9" s="48"/>
      <c r="SRZ9" s="48"/>
      <c r="SSA9" s="48"/>
      <c r="SSB9" s="48"/>
      <c r="SSC9" s="48"/>
      <c r="SSD9" s="48"/>
      <c r="SSE9" s="48"/>
      <c r="SSF9" s="48"/>
      <c r="SSG9" s="48"/>
      <c r="SSH9" s="48"/>
      <c r="SSI9" s="48"/>
      <c r="SSJ9" s="48"/>
      <c r="SSK9" s="48"/>
      <c r="SSL9" s="48"/>
      <c r="SSM9" s="48"/>
      <c r="SSN9" s="48"/>
      <c r="SSO9" s="48"/>
      <c r="SSP9" s="48"/>
      <c r="SSQ9" s="48"/>
      <c r="SSR9" s="48"/>
      <c r="SSS9" s="48"/>
      <c r="SST9" s="48"/>
      <c r="SSU9" s="48"/>
      <c r="SSV9" s="48"/>
      <c r="SSW9" s="48"/>
      <c r="SSX9" s="48"/>
      <c r="SSY9" s="48"/>
      <c r="SSZ9" s="48"/>
      <c r="STA9" s="48"/>
      <c r="STB9" s="48"/>
      <c r="STC9" s="48"/>
      <c r="STD9" s="48"/>
      <c r="STE9" s="48"/>
      <c r="STF9" s="48"/>
      <c r="STG9" s="48"/>
      <c r="STH9" s="48"/>
      <c r="STI9" s="48"/>
      <c r="STJ9" s="48"/>
      <c r="STK9" s="48"/>
      <c r="STL9" s="48"/>
      <c r="STM9" s="48"/>
      <c r="STN9" s="48"/>
      <c r="STO9" s="48"/>
      <c r="STP9" s="48"/>
      <c r="STQ9" s="48"/>
      <c r="STR9" s="48"/>
      <c r="STS9" s="48"/>
      <c r="STT9" s="48"/>
      <c r="STU9" s="48"/>
      <c r="STV9" s="48"/>
      <c r="STW9" s="48"/>
      <c r="STX9" s="48"/>
      <c r="STY9" s="48"/>
      <c r="STZ9" s="48"/>
      <c r="SUA9" s="48"/>
      <c r="SUB9" s="48"/>
      <c r="SUC9" s="48"/>
      <c r="SUD9" s="48"/>
      <c r="SUE9" s="48"/>
      <c r="SUF9" s="48"/>
      <c r="SUG9" s="48"/>
      <c r="SUH9" s="48"/>
      <c r="SUI9" s="48"/>
      <c r="SUJ9" s="48"/>
      <c r="SUK9" s="48"/>
      <c r="SUL9" s="48"/>
      <c r="SUM9" s="48"/>
      <c r="SUN9" s="48"/>
      <c r="SUO9" s="48"/>
      <c r="SUP9" s="48"/>
      <c r="SUQ9" s="48"/>
      <c r="SUR9" s="48"/>
      <c r="SUS9" s="48"/>
      <c r="SUT9" s="48"/>
      <c r="SUU9" s="48"/>
      <c r="SUV9" s="48"/>
      <c r="SUW9" s="48"/>
      <c r="SUX9" s="48"/>
      <c r="SUY9" s="48"/>
      <c r="SUZ9" s="48"/>
      <c r="SVA9" s="48"/>
      <c r="SVB9" s="48"/>
      <c r="SVC9" s="48"/>
      <c r="SVD9" s="48"/>
      <c r="SVE9" s="48"/>
      <c r="SVF9" s="48"/>
      <c r="SVG9" s="48"/>
      <c r="SVH9" s="48"/>
      <c r="SVI9" s="48"/>
      <c r="SVJ9" s="48"/>
      <c r="SVK9" s="48"/>
      <c r="SVL9" s="48"/>
      <c r="SVM9" s="48"/>
      <c r="SVN9" s="48"/>
      <c r="SVO9" s="48"/>
      <c r="SVP9" s="48"/>
      <c r="SVQ9" s="48"/>
      <c r="SVR9" s="48"/>
      <c r="SVS9" s="48"/>
      <c r="SVT9" s="48"/>
      <c r="SVU9" s="48"/>
      <c r="SVV9" s="48"/>
      <c r="SVW9" s="48"/>
      <c r="SVX9" s="48"/>
      <c r="SVY9" s="48"/>
      <c r="SVZ9" s="48"/>
      <c r="SWA9" s="48"/>
      <c r="SWB9" s="48"/>
      <c r="SWC9" s="48"/>
      <c r="SWD9" s="48"/>
      <c r="SWE9" s="48"/>
      <c r="SWF9" s="48"/>
      <c r="SWG9" s="48"/>
      <c r="SWH9" s="48"/>
      <c r="SWI9" s="48"/>
      <c r="SWJ9" s="48"/>
      <c r="SWK9" s="48"/>
      <c r="SWL9" s="48"/>
      <c r="SWM9" s="48"/>
      <c r="SWN9" s="48"/>
      <c r="SWO9" s="48"/>
      <c r="SWP9" s="48"/>
      <c r="SWQ9" s="48"/>
      <c r="SWR9" s="48"/>
      <c r="SWS9" s="48"/>
      <c r="SWT9" s="48"/>
      <c r="SWU9" s="48"/>
      <c r="SWV9" s="48"/>
      <c r="SWW9" s="48"/>
      <c r="SWX9" s="48"/>
      <c r="SWY9" s="48"/>
      <c r="SWZ9" s="48"/>
      <c r="SXA9" s="48"/>
      <c r="SXB9" s="48"/>
      <c r="SXC9" s="48"/>
      <c r="SXD9" s="48"/>
      <c r="SXE9" s="48"/>
      <c r="SXF9" s="48"/>
      <c r="SXG9" s="48"/>
      <c r="SXH9" s="48"/>
      <c r="SXI9" s="48"/>
      <c r="SXJ9" s="48"/>
      <c r="SXK9" s="48"/>
      <c r="SXL9" s="48"/>
      <c r="SXM9" s="48"/>
      <c r="SXN9" s="48"/>
      <c r="SXO9" s="48"/>
      <c r="SXP9" s="48"/>
      <c r="SXQ9" s="48"/>
      <c r="SXR9" s="48"/>
      <c r="SXS9" s="48"/>
      <c r="SXT9" s="48"/>
      <c r="SXU9" s="48"/>
      <c r="SXV9" s="48"/>
      <c r="SXW9" s="48"/>
      <c r="SXX9" s="48"/>
      <c r="SXY9" s="48"/>
      <c r="SXZ9" s="48"/>
      <c r="SYA9" s="48"/>
      <c r="SYB9" s="48"/>
      <c r="SYC9" s="48"/>
      <c r="SYD9" s="48"/>
      <c r="SYE9" s="48"/>
      <c r="SYF9" s="48"/>
      <c r="SYG9" s="48"/>
      <c r="SYH9" s="48"/>
      <c r="SYI9" s="48"/>
      <c r="SYJ9" s="48"/>
      <c r="SYK9" s="48"/>
      <c r="SYL9" s="48"/>
      <c r="SYM9" s="48"/>
      <c r="SYN9" s="48"/>
      <c r="SYO9" s="48"/>
      <c r="SYP9" s="48"/>
      <c r="SYQ9" s="48"/>
      <c r="SYR9" s="48"/>
      <c r="SYS9" s="48"/>
      <c r="SYT9" s="48"/>
      <c r="SYU9" s="48"/>
      <c r="SYV9" s="48"/>
      <c r="SYW9" s="48"/>
      <c r="SYX9" s="48"/>
      <c r="SYY9" s="48"/>
      <c r="SYZ9" s="48"/>
      <c r="SZA9" s="48"/>
      <c r="SZB9" s="48"/>
      <c r="SZC9" s="48"/>
      <c r="SZD9" s="48"/>
      <c r="SZE9" s="48"/>
      <c r="SZF9" s="48"/>
      <c r="SZG9" s="48"/>
      <c r="SZH9" s="48"/>
      <c r="SZI9" s="48"/>
      <c r="SZJ9" s="48"/>
      <c r="SZK9" s="48"/>
      <c r="SZL9" s="48"/>
      <c r="SZM9" s="48"/>
      <c r="SZN9" s="48"/>
      <c r="SZO9" s="48"/>
      <c r="SZP9" s="48"/>
      <c r="SZQ9" s="48"/>
      <c r="SZR9" s="48"/>
      <c r="SZS9" s="48"/>
      <c r="SZT9" s="48"/>
      <c r="SZU9" s="48"/>
      <c r="SZV9" s="48"/>
      <c r="SZW9" s="48"/>
      <c r="SZX9" s="48"/>
      <c r="SZY9" s="48"/>
      <c r="SZZ9" s="48"/>
      <c r="TAA9" s="48"/>
      <c r="TAB9" s="48"/>
      <c r="TAC9" s="48"/>
      <c r="TAD9" s="48"/>
      <c r="TAE9" s="48"/>
      <c r="TAF9" s="48"/>
      <c r="TAG9" s="48"/>
      <c r="TAH9" s="48"/>
      <c r="TAI9" s="48"/>
      <c r="TAJ9" s="48"/>
      <c r="TAK9" s="48"/>
      <c r="TAL9" s="48"/>
      <c r="TAM9" s="48"/>
      <c r="TAN9" s="48"/>
      <c r="TAO9" s="48"/>
      <c r="TAP9" s="48"/>
      <c r="TAQ9" s="48"/>
      <c r="TAR9" s="48"/>
      <c r="TAS9" s="48"/>
      <c r="TAT9" s="48"/>
      <c r="TAU9" s="48"/>
      <c r="TAV9" s="48"/>
      <c r="TAW9" s="48"/>
      <c r="TAX9" s="48"/>
      <c r="TAY9" s="48"/>
      <c r="TAZ9" s="48"/>
      <c r="TBA9" s="48"/>
      <c r="TBB9" s="48"/>
      <c r="TBC9" s="48"/>
      <c r="TBD9" s="48"/>
      <c r="TBE9" s="48"/>
      <c r="TBF9" s="48"/>
      <c r="TBG9" s="48"/>
      <c r="TBH9" s="48"/>
      <c r="TBI9" s="48"/>
      <c r="TBJ9" s="48"/>
      <c r="TBK9" s="48"/>
      <c r="TBL9" s="48"/>
      <c r="TBM9" s="48"/>
      <c r="TBN9" s="48"/>
      <c r="TBO9" s="48"/>
      <c r="TBP9" s="48"/>
      <c r="TBQ9" s="48"/>
      <c r="TBR9" s="48"/>
      <c r="TBS9" s="48"/>
      <c r="TBT9" s="48"/>
      <c r="TBU9" s="48"/>
      <c r="TBV9" s="48"/>
      <c r="TBW9" s="48"/>
      <c r="TBX9" s="48"/>
      <c r="TBY9" s="48"/>
      <c r="TBZ9" s="48"/>
      <c r="TCA9" s="48"/>
      <c r="TCB9" s="48"/>
      <c r="TCC9" s="48"/>
      <c r="TCD9" s="48"/>
      <c r="TCE9" s="48"/>
      <c r="TCF9" s="48"/>
      <c r="TCG9" s="48"/>
      <c r="TCH9" s="48"/>
      <c r="TCI9" s="48"/>
      <c r="TCJ9" s="48"/>
      <c r="TCK9" s="48"/>
      <c r="TCL9" s="48"/>
      <c r="TCM9" s="48"/>
      <c r="TCN9" s="48"/>
      <c r="TCO9" s="48"/>
      <c r="TCP9" s="48"/>
      <c r="TCQ9" s="48"/>
      <c r="TCR9" s="48"/>
      <c r="TCS9" s="48"/>
      <c r="TCT9" s="48"/>
      <c r="TCU9" s="48"/>
      <c r="TCV9" s="48"/>
      <c r="TCW9" s="48"/>
      <c r="TCX9" s="48"/>
      <c r="TCY9" s="48"/>
      <c r="TCZ9" s="48"/>
      <c r="TDA9" s="48"/>
      <c r="TDB9" s="48"/>
      <c r="TDC9" s="48"/>
      <c r="TDD9" s="48"/>
      <c r="TDE9" s="48"/>
      <c r="TDF9" s="48"/>
      <c r="TDG9" s="48"/>
      <c r="TDH9" s="48"/>
      <c r="TDI9" s="48"/>
      <c r="TDJ9" s="48"/>
      <c r="TDK9" s="48"/>
      <c r="TDL9" s="48"/>
      <c r="TDM9" s="48"/>
      <c r="TDN9" s="48"/>
      <c r="TDO9" s="48"/>
      <c r="TDP9" s="48"/>
      <c r="TDQ9" s="48"/>
      <c r="TDR9" s="48"/>
      <c r="TDS9" s="48"/>
      <c r="TDT9" s="48"/>
      <c r="TDU9" s="48"/>
      <c r="TDV9" s="48"/>
      <c r="TDW9" s="48"/>
      <c r="TDX9" s="48"/>
      <c r="TDY9" s="48"/>
      <c r="TDZ9" s="48"/>
      <c r="TEA9" s="48"/>
      <c r="TEB9" s="48"/>
      <c r="TEC9" s="48"/>
      <c r="TED9" s="48"/>
      <c r="TEE9" s="48"/>
      <c r="TEF9" s="48"/>
      <c r="TEG9" s="48"/>
      <c r="TEH9" s="48"/>
      <c r="TEI9" s="48"/>
      <c r="TEJ9" s="48"/>
      <c r="TEK9" s="48"/>
      <c r="TEL9" s="48"/>
      <c r="TEM9" s="48"/>
      <c r="TEN9" s="48"/>
      <c r="TEO9" s="48"/>
      <c r="TEP9" s="48"/>
      <c r="TEQ9" s="48"/>
      <c r="TER9" s="48"/>
      <c r="TES9" s="48"/>
      <c r="TET9" s="48"/>
      <c r="TEU9" s="48"/>
      <c r="TEV9" s="48"/>
      <c r="TEW9" s="48"/>
      <c r="TEX9" s="48"/>
      <c r="TEY9" s="48"/>
      <c r="TEZ9" s="48"/>
      <c r="TFA9" s="48"/>
      <c r="TFB9" s="48"/>
      <c r="TFC9" s="48"/>
      <c r="TFD9" s="48"/>
      <c r="TFE9" s="48"/>
      <c r="TFF9" s="48"/>
      <c r="TFG9" s="48"/>
      <c r="TFH9" s="48"/>
      <c r="TFI9" s="48"/>
      <c r="TFJ9" s="48"/>
      <c r="TFK9" s="48"/>
      <c r="TFL9" s="48"/>
      <c r="TFM9" s="48"/>
      <c r="TFN9" s="48"/>
      <c r="TFO9" s="48"/>
      <c r="TFP9" s="48"/>
      <c r="TFQ9" s="48"/>
      <c r="TFR9" s="48"/>
      <c r="TFS9" s="48"/>
      <c r="TFT9" s="48"/>
      <c r="TFU9" s="48"/>
      <c r="TFV9" s="48"/>
      <c r="TFW9" s="48"/>
      <c r="TFX9" s="48"/>
      <c r="TFY9" s="48"/>
      <c r="TFZ9" s="48"/>
      <c r="TGA9" s="48"/>
      <c r="TGB9" s="48"/>
      <c r="TGC9" s="48"/>
      <c r="TGD9" s="48"/>
      <c r="TGE9" s="48"/>
      <c r="TGF9" s="48"/>
      <c r="TGG9" s="48"/>
      <c r="TGH9" s="48"/>
      <c r="TGI9" s="48"/>
      <c r="TGJ9" s="48"/>
      <c r="TGK9" s="48"/>
      <c r="TGL9" s="48"/>
      <c r="TGM9" s="48"/>
      <c r="TGN9" s="48"/>
      <c r="TGO9" s="48"/>
      <c r="TGP9" s="48"/>
      <c r="TGQ9" s="48"/>
      <c r="TGR9" s="48"/>
      <c r="TGS9" s="48"/>
      <c r="TGT9" s="48"/>
      <c r="TGU9" s="48"/>
      <c r="TGV9" s="48"/>
      <c r="TGW9" s="48"/>
      <c r="TGX9" s="48"/>
      <c r="TGY9" s="48"/>
      <c r="TGZ9" s="48"/>
      <c r="THA9" s="48"/>
      <c r="THB9" s="48"/>
      <c r="THC9" s="48"/>
      <c r="THD9" s="48"/>
      <c r="THE9" s="48"/>
      <c r="THF9" s="48"/>
      <c r="THG9" s="48"/>
      <c r="THH9" s="48"/>
      <c r="THI9" s="48"/>
      <c r="THJ9" s="48"/>
      <c r="THK9" s="48"/>
      <c r="THL9" s="48"/>
      <c r="THM9" s="48"/>
      <c r="THN9" s="48"/>
      <c r="THO9" s="48"/>
      <c r="THP9" s="48"/>
      <c r="THQ9" s="48"/>
      <c r="THR9" s="48"/>
      <c r="THS9" s="48"/>
      <c r="THT9" s="48"/>
      <c r="THU9" s="48"/>
      <c r="THV9" s="48"/>
      <c r="THW9" s="48"/>
      <c r="THX9" s="48"/>
      <c r="THY9" s="48"/>
      <c r="THZ9" s="48"/>
      <c r="TIA9" s="48"/>
      <c r="TIB9" s="48"/>
      <c r="TIC9" s="48"/>
      <c r="TID9" s="48"/>
      <c r="TIE9" s="48"/>
      <c r="TIF9" s="48"/>
      <c r="TIG9" s="48"/>
      <c r="TIH9" s="48"/>
      <c r="TII9" s="48"/>
      <c r="TIJ9" s="48"/>
      <c r="TIK9" s="48"/>
      <c r="TIL9" s="48"/>
      <c r="TIM9" s="48"/>
      <c r="TIN9" s="48"/>
      <c r="TIO9" s="48"/>
      <c r="TIP9" s="48"/>
      <c r="TIQ9" s="48"/>
      <c r="TIR9" s="48"/>
      <c r="TIS9" s="48"/>
      <c r="TIT9" s="48"/>
      <c r="TIU9" s="48"/>
      <c r="TIV9" s="48"/>
      <c r="TIW9" s="48"/>
      <c r="TIX9" s="48"/>
      <c r="TIY9" s="48"/>
      <c r="TIZ9" s="48"/>
      <c r="TJA9" s="48"/>
      <c r="TJB9" s="48"/>
      <c r="TJC9" s="48"/>
      <c r="TJD9" s="48"/>
      <c r="TJE9" s="48"/>
      <c r="TJF9" s="48"/>
      <c r="TJG9" s="48"/>
      <c r="TJH9" s="48"/>
      <c r="TJI9" s="48"/>
      <c r="TJJ9" s="48"/>
      <c r="TJK9" s="48"/>
      <c r="TJL9" s="48"/>
      <c r="TJM9" s="48"/>
      <c r="TJN9" s="48"/>
      <c r="TJO9" s="48"/>
      <c r="TJP9" s="48"/>
      <c r="TJQ9" s="48"/>
      <c r="TJR9" s="48"/>
      <c r="TJS9" s="48"/>
      <c r="TJT9" s="48"/>
      <c r="TJU9" s="48"/>
      <c r="TJV9" s="48"/>
      <c r="TJW9" s="48"/>
      <c r="TJX9" s="48"/>
      <c r="TJY9" s="48"/>
      <c r="TJZ9" s="48"/>
      <c r="TKA9" s="48"/>
      <c r="TKB9" s="48"/>
      <c r="TKC9" s="48"/>
      <c r="TKD9" s="48"/>
      <c r="TKE9" s="48"/>
      <c r="TKF9" s="48"/>
      <c r="TKG9" s="48"/>
      <c r="TKH9" s="48"/>
      <c r="TKI9" s="48"/>
      <c r="TKJ9" s="48"/>
      <c r="TKK9" s="48"/>
      <c r="TKL9" s="48"/>
      <c r="TKM9" s="48"/>
      <c r="TKN9" s="48"/>
      <c r="TKO9" s="48"/>
      <c r="TKP9" s="48"/>
      <c r="TKQ9" s="48"/>
      <c r="TKR9" s="48"/>
      <c r="TKS9" s="48"/>
      <c r="TKT9" s="48"/>
      <c r="TKU9" s="48"/>
      <c r="TKV9" s="48"/>
      <c r="TKW9" s="48"/>
      <c r="TKX9" s="48"/>
      <c r="TKY9" s="48"/>
      <c r="TKZ9" s="48"/>
      <c r="TLA9" s="48"/>
      <c r="TLB9" s="48"/>
      <c r="TLC9" s="48"/>
      <c r="TLD9" s="48"/>
      <c r="TLE9" s="48"/>
      <c r="TLF9" s="48"/>
      <c r="TLG9" s="48"/>
      <c r="TLH9" s="48"/>
      <c r="TLI9" s="48"/>
      <c r="TLJ9" s="48"/>
      <c r="TLK9" s="48"/>
      <c r="TLL9" s="48"/>
      <c r="TLM9" s="48"/>
      <c r="TLN9" s="48"/>
      <c r="TLO9" s="48"/>
      <c r="TLP9" s="48"/>
      <c r="TLQ9" s="48"/>
      <c r="TLR9" s="48"/>
      <c r="TLS9" s="48"/>
      <c r="TLT9" s="48"/>
      <c r="TLU9" s="48"/>
      <c r="TLV9" s="48"/>
      <c r="TLW9" s="48"/>
      <c r="TLX9" s="48"/>
      <c r="TLY9" s="48"/>
      <c r="TLZ9" s="48"/>
      <c r="TMA9" s="48"/>
      <c r="TMB9" s="48"/>
      <c r="TMC9" s="48"/>
      <c r="TMD9" s="48"/>
      <c r="TME9" s="48"/>
      <c r="TMF9" s="48"/>
      <c r="TMG9" s="48"/>
      <c r="TMH9" s="48"/>
      <c r="TMI9" s="48"/>
      <c r="TMJ9" s="48"/>
      <c r="TMK9" s="48"/>
      <c r="TML9" s="48"/>
      <c r="TMM9" s="48"/>
      <c r="TMN9" s="48"/>
      <c r="TMO9" s="48"/>
      <c r="TMP9" s="48"/>
      <c r="TMQ9" s="48"/>
      <c r="TMR9" s="48"/>
      <c r="TMS9" s="48"/>
      <c r="TMT9" s="48"/>
      <c r="TMU9" s="48"/>
      <c r="TMV9" s="48"/>
      <c r="TMW9" s="48"/>
      <c r="TMX9" s="48"/>
      <c r="TMY9" s="48"/>
      <c r="TMZ9" s="48"/>
      <c r="TNA9" s="48"/>
      <c r="TNB9" s="48"/>
      <c r="TNC9" s="48"/>
      <c r="TND9" s="48"/>
      <c r="TNE9" s="48"/>
      <c r="TNF9" s="48"/>
      <c r="TNG9" s="48"/>
      <c r="TNH9" s="48"/>
      <c r="TNI9" s="48"/>
      <c r="TNJ9" s="48"/>
      <c r="TNK9" s="48"/>
      <c r="TNL9" s="48"/>
      <c r="TNM9" s="48"/>
      <c r="TNN9" s="48"/>
      <c r="TNO9" s="48"/>
      <c r="TNP9" s="48"/>
      <c r="TNQ9" s="48"/>
      <c r="TNR9" s="48"/>
      <c r="TNS9" s="48"/>
      <c r="TNT9" s="48"/>
      <c r="TNU9" s="48"/>
      <c r="TNV9" s="48"/>
      <c r="TNW9" s="48"/>
      <c r="TNX9" s="48"/>
      <c r="TNY9" s="48"/>
      <c r="TNZ9" s="48"/>
      <c r="TOA9" s="48"/>
      <c r="TOB9" s="48"/>
      <c r="TOC9" s="48"/>
      <c r="TOD9" s="48"/>
      <c r="TOE9" s="48"/>
      <c r="TOF9" s="48"/>
      <c r="TOG9" s="48"/>
      <c r="TOH9" s="48"/>
      <c r="TOI9" s="48"/>
      <c r="TOJ9" s="48"/>
      <c r="TOK9" s="48"/>
      <c r="TOL9" s="48"/>
      <c r="TOM9" s="48"/>
      <c r="TON9" s="48"/>
      <c r="TOO9" s="48"/>
      <c r="TOP9" s="48"/>
      <c r="TOQ9" s="48"/>
      <c r="TOR9" s="48"/>
      <c r="TOS9" s="48"/>
      <c r="TOT9" s="48"/>
      <c r="TOU9" s="48"/>
      <c r="TOV9" s="48"/>
      <c r="TOW9" s="48"/>
      <c r="TOX9" s="48"/>
      <c r="TOY9" s="48"/>
      <c r="TOZ9" s="48"/>
      <c r="TPA9" s="48"/>
      <c r="TPB9" s="48"/>
      <c r="TPC9" s="48"/>
      <c r="TPD9" s="48"/>
      <c r="TPE9" s="48"/>
      <c r="TPF9" s="48"/>
      <c r="TPG9" s="48"/>
      <c r="TPH9" s="48"/>
      <c r="TPI9" s="48"/>
      <c r="TPJ9" s="48"/>
      <c r="TPK9" s="48"/>
      <c r="TPL9" s="48"/>
      <c r="TPM9" s="48"/>
      <c r="TPN9" s="48"/>
      <c r="TPO9" s="48"/>
      <c r="TPP9" s="48"/>
      <c r="TPQ9" s="48"/>
      <c r="TPR9" s="48"/>
      <c r="TPS9" s="48"/>
      <c r="TPT9" s="48"/>
      <c r="TPU9" s="48"/>
      <c r="TPV9" s="48"/>
      <c r="TPW9" s="48"/>
      <c r="TPX9" s="48"/>
      <c r="TPY9" s="48"/>
      <c r="TPZ9" s="48"/>
      <c r="TQA9" s="48"/>
      <c r="TQB9" s="48"/>
      <c r="TQC9" s="48"/>
      <c r="TQD9" s="48"/>
      <c r="TQE9" s="48"/>
      <c r="TQF9" s="48"/>
      <c r="TQG9" s="48"/>
      <c r="TQH9" s="48"/>
      <c r="TQI9" s="48"/>
      <c r="TQJ9" s="48"/>
      <c r="TQK9" s="48"/>
      <c r="TQL9" s="48"/>
      <c r="TQM9" s="48"/>
      <c r="TQN9" s="48"/>
      <c r="TQO9" s="48"/>
      <c r="TQP9" s="48"/>
      <c r="TQQ9" s="48"/>
      <c r="TQR9" s="48"/>
      <c r="TQS9" s="48"/>
      <c r="TQT9" s="48"/>
      <c r="TQU9" s="48"/>
      <c r="TQV9" s="48"/>
      <c r="TQW9" s="48"/>
      <c r="TQX9" s="48"/>
      <c r="TQY9" s="48"/>
      <c r="TQZ9" s="48"/>
      <c r="TRA9" s="48"/>
      <c r="TRB9" s="48"/>
      <c r="TRC9" s="48"/>
      <c r="TRD9" s="48"/>
      <c r="TRE9" s="48"/>
      <c r="TRF9" s="48"/>
      <c r="TRG9" s="48"/>
      <c r="TRH9" s="48"/>
      <c r="TRI9" s="48"/>
      <c r="TRJ9" s="48"/>
      <c r="TRK9" s="48"/>
      <c r="TRL9" s="48"/>
      <c r="TRM9" s="48"/>
      <c r="TRN9" s="48"/>
      <c r="TRO9" s="48"/>
      <c r="TRP9" s="48"/>
      <c r="TRQ9" s="48"/>
      <c r="TRR9" s="48"/>
      <c r="TRS9" s="48"/>
      <c r="TRT9" s="48"/>
      <c r="TRU9" s="48"/>
      <c r="TRV9" s="48"/>
      <c r="TRW9" s="48"/>
      <c r="TRX9" s="48"/>
      <c r="TRY9" s="48"/>
      <c r="TRZ9" s="48"/>
      <c r="TSA9" s="48"/>
      <c r="TSB9" s="48"/>
      <c r="TSC9" s="48"/>
      <c r="TSD9" s="48"/>
      <c r="TSE9" s="48"/>
      <c r="TSF9" s="48"/>
      <c r="TSG9" s="48"/>
      <c r="TSH9" s="48"/>
      <c r="TSI9" s="48"/>
      <c r="TSJ9" s="48"/>
      <c r="TSK9" s="48"/>
      <c r="TSL9" s="48"/>
      <c r="TSM9" s="48"/>
      <c r="TSN9" s="48"/>
      <c r="TSO9" s="48"/>
      <c r="TSP9" s="48"/>
      <c r="TSQ9" s="48"/>
      <c r="TSR9" s="48"/>
      <c r="TSS9" s="48"/>
      <c r="TST9" s="48"/>
      <c r="TSU9" s="48"/>
      <c r="TSV9" s="48"/>
      <c r="TSW9" s="48"/>
      <c r="TSX9" s="48"/>
      <c r="TSY9" s="48"/>
      <c r="TSZ9" s="48"/>
      <c r="TTA9" s="48"/>
      <c r="TTB9" s="48"/>
      <c r="TTC9" s="48"/>
      <c r="TTD9" s="48"/>
      <c r="TTE9" s="48"/>
      <c r="TTF9" s="48"/>
      <c r="TTG9" s="48"/>
      <c r="TTH9" s="48"/>
      <c r="TTI9" s="48"/>
      <c r="TTJ9" s="48"/>
      <c r="TTK9" s="48"/>
      <c r="TTL9" s="48"/>
      <c r="TTM9" s="48"/>
      <c r="TTN9" s="48"/>
      <c r="TTO9" s="48"/>
      <c r="TTP9" s="48"/>
      <c r="TTQ9" s="48"/>
      <c r="TTR9" s="48"/>
      <c r="TTS9" s="48"/>
      <c r="TTT9" s="48"/>
      <c r="TTU9" s="48"/>
      <c r="TTV9" s="48"/>
      <c r="TTW9" s="48"/>
      <c r="TTX9" s="48"/>
      <c r="TTY9" s="48"/>
      <c r="TTZ9" s="48"/>
      <c r="TUA9" s="48"/>
      <c r="TUB9" s="48"/>
      <c r="TUC9" s="48"/>
      <c r="TUD9" s="48"/>
      <c r="TUE9" s="48"/>
      <c r="TUF9" s="48"/>
      <c r="TUG9" s="48"/>
      <c r="TUH9" s="48"/>
      <c r="TUI9" s="48"/>
      <c r="TUJ9" s="48"/>
      <c r="TUK9" s="48"/>
      <c r="TUL9" s="48"/>
      <c r="TUM9" s="48"/>
      <c r="TUN9" s="48"/>
      <c r="TUO9" s="48"/>
      <c r="TUP9" s="48"/>
      <c r="TUQ9" s="48"/>
      <c r="TUR9" s="48"/>
      <c r="TUS9" s="48"/>
      <c r="TUT9" s="48"/>
      <c r="TUU9" s="48"/>
      <c r="TUV9" s="48"/>
      <c r="TUW9" s="48"/>
      <c r="TUX9" s="48"/>
      <c r="TUY9" s="48"/>
      <c r="TUZ9" s="48"/>
      <c r="TVA9" s="48"/>
      <c r="TVB9" s="48"/>
      <c r="TVC9" s="48"/>
      <c r="TVD9" s="48"/>
      <c r="TVE9" s="48"/>
      <c r="TVF9" s="48"/>
      <c r="TVG9" s="48"/>
      <c r="TVH9" s="48"/>
      <c r="TVI9" s="48"/>
      <c r="TVJ9" s="48"/>
      <c r="TVK9" s="48"/>
      <c r="TVL9" s="48"/>
      <c r="TVM9" s="48"/>
      <c r="TVN9" s="48"/>
      <c r="TVO9" s="48"/>
      <c r="TVP9" s="48"/>
      <c r="TVQ9" s="48"/>
      <c r="TVR9" s="48"/>
      <c r="TVS9" s="48"/>
      <c r="TVT9" s="48"/>
      <c r="TVU9" s="48"/>
      <c r="TVV9" s="48"/>
      <c r="TVW9" s="48"/>
      <c r="TVX9" s="48"/>
      <c r="TVY9" s="48"/>
      <c r="TVZ9" s="48"/>
      <c r="TWA9" s="48"/>
      <c r="TWB9" s="48"/>
      <c r="TWC9" s="48"/>
      <c r="TWD9" s="48"/>
      <c r="TWE9" s="48"/>
      <c r="TWF9" s="48"/>
      <c r="TWG9" s="48"/>
      <c r="TWH9" s="48"/>
      <c r="TWI9" s="48"/>
      <c r="TWJ9" s="48"/>
      <c r="TWK9" s="48"/>
      <c r="TWL9" s="48"/>
      <c r="TWM9" s="48"/>
      <c r="TWN9" s="48"/>
      <c r="TWO9" s="48"/>
      <c r="TWP9" s="48"/>
      <c r="TWQ9" s="48"/>
      <c r="TWR9" s="48"/>
      <c r="TWS9" s="48"/>
      <c r="TWT9" s="48"/>
      <c r="TWU9" s="48"/>
      <c r="TWV9" s="48"/>
      <c r="TWW9" s="48"/>
      <c r="TWX9" s="48"/>
      <c r="TWY9" s="48"/>
      <c r="TWZ9" s="48"/>
      <c r="TXA9" s="48"/>
      <c r="TXB9" s="48"/>
      <c r="TXC9" s="48"/>
      <c r="TXD9" s="48"/>
      <c r="TXE9" s="48"/>
      <c r="TXF9" s="48"/>
      <c r="TXG9" s="48"/>
      <c r="TXH9" s="48"/>
      <c r="TXI9" s="48"/>
      <c r="TXJ9" s="48"/>
      <c r="TXK9" s="48"/>
      <c r="TXL9" s="48"/>
      <c r="TXM9" s="48"/>
      <c r="TXN9" s="48"/>
      <c r="TXO9" s="48"/>
      <c r="TXP9" s="48"/>
      <c r="TXQ9" s="48"/>
      <c r="TXR9" s="48"/>
      <c r="TXS9" s="48"/>
      <c r="TXT9" s="48"/>
      <c r="TXU9" s="48"/>
      <c r="TXV9" s="48"/>
      <c r="TXW9" s="48"/>
      <c r="TXX9" s="48"/>
      <c r="TXY9" s="48"/>
      <c r="TXZ9" s="48"/>
      <c r="TYA9" s="48"/>
      <c r="TYB9" s="48"/>
      <c r="TYC9" s="48"/>
      <c r="TYD9" s="48"/>
      <c r="TYE9" s="48"/>
      <c r="TYF9" s="48"/>
      <c r="TYG9" s="48"/>
      <c r="TYH9" s="48"/>
      <c r="TYI9" s="48"/>
      <c r="TYJ9" s="48"/>
      <c r="TYK9" s="48"/>
      <c r="TYL9" s="48"/>
      <c r="TYM9" s="48"/>
      <c r="TYN9" s="48"/>
      <c r="TYO9" s="48"/>
      <c r="TYP9" s="48"/>
      <c r="TYQ9" s="48"/>
      <c r="TYR9" s="48"/>
      <c r="TYS9" s="48"/>
      <c r="TYT9" s="48"/>
      <c r="TYU9" s="48"/>
      <c r="TYV9" s="48"/>
      <c r="TYW9" s="48"/>
      <c r="TYX9" s="48"/>
      <c r="TYY9" s="48"/>
      <c r="TYZ9" s="48"/>
      <c r="TZA9" s="48"/>
      <c r="TZB9" s="48"/>
      <c r="TZC9" s="48"/>
      <c r="TZD9" s="48"/>
      <c r="TZE9" s="48"/>
      <c r="TZF9" s="48"/>
      <c r="TZG9" s="48"/>
      <c r="TZH9" s="48"/>
      <c r="TZI9" s="48"/>
      <c r="TZJ9" s="48"/>
      <c r="TZK9" s="48"/>
      <c r="TZL9" s="48"/>
      <c r="TZM9" s="48"/>
      <c r="TZN9" s="48"/>
      <c r="TZO9" s="48"/>
      <c r="TZP9" s="48"/>
      <c r="TZQ9" s="48"/>
      <c r="TZR9" s="48"/>
      <c r="TZS9" s="48"/>
      <c r="TZT9" s="48"/>
      <c r="TZU9" s="48"/>
      <c r="TZV9" s="48"/>
      <c r="TZW9" s="48"/>
      <c r="TZX9" s="48"/>
      <c r="TZY9" s="48"/>
      <c r="TZZ9" s="48"/>
      <c r="UAA9" s="48"/>
      <c r="UAB9" s="48"/>
      <c r="UAC9" s="48"/>
      <c r="UAD9" s="48"/>
      <c r="UAE9" s="48"/>
      <c r="UAF9" s="48"/>
      <c r="UAG9" s="48"/>
      <c r="UAH9" s="48"/>
      <c r="UAI9" s="48"/>
      <c r="UAJ9" s="48"/>
      <c r="UAK9" s="48"/>
      <c r="UAL9" s="48"/>
      <c r="UAM9" s="48"/>
      <c r="UAN9" s="48"/>
      <c r="UAO9" s="48"/>
      <c r="UAP9" s="48"/>
      <c r="UAQ9" s="48"/>
      <c r="UAR9" s="48"/>
      <c r="UAS9" s="48"/>
      <c r="UAT9" s="48"/>
      <c r="UAU9" s="48"/>
      <c r="UAV9" s="48"/>
      <c r="UAW9" s="48"/>
      <c r="UAX9" s="48"/>
      <c r="UAY9" s="48"/>
      <c r="UAZ9" s="48"/>
      <c r="UBA9" s="48"/>
      <c r="UBB9" s="48"/>
      <c r="UBC9" s="48"/>
      <c r="UBD9" s="48"/>
      <c r="UBE9" s="48"/>
      <c r="UBF9" s="48"/>
      <c r="UBG9" s="48"/>
      <c r="UBH9" s="48"/>
      <c r="UBI9" s="48"/>
      <c r="UBJ9" s="48"/>
      <c r="UBK9" s="48"/>
      <c r="UBL9" s="48"/>
      <c r="UBM9" s="48"/>
      <c r="UBN9" s="48"/>
      <c r="UBO9" s="48"/>
      <c r="UBP9" s="48"/>
      <c r="UBQ9" s="48"/>
      <c r="UBR9" s="48"/>
      <c r="UBS9" s="48"/>
      <c r="UBT9" s="48"/>
      <c r="UBU9" s="48"/>
      <c r="UBV9" s="48"/>
      <c r="UBW9" s="48"/>
      <c r="UBX9" s="48"/>
      <c r="UBY9" s="48"/>
      <c r="UBZ9" s="48"/>
      <c r="UCA9" s="48"/>
      <c r="UCB9" s="48"/>
      <c r="UCC9" s="48"/>
      <c r="UCD9" s="48"/>
      <c r="UCE9" s="48"/>
      <c r="UCF9" s="48"/>
      <c r="UCG9" s="48"/>
      <c r="UCH9" s="48"/>
      <c r="UCI9" s="48"/>
      <c r="UCJ9" s="48"/>
      <c r="UCK9" s="48"/>
      <c r="UCL9" s="48"/>
      <c r="UCM9" s="48"/>
      <c r="UCN9" s="48"/>
      <c r="UCO9" s="48"/>
      <c r="UCP9" s="48"/>
      <c r="UCQ9" s="48"/>
      <c r="UCR9" s="48"/>
      <c r="UCS9" s="48"/>
      <c r="UCT9" s="48"/>
      <c r="UCU9" s="48"/>
      <c r="UCV9" s="48"/>
      <c r="UCW9" s="48"/>
      <c r="UCX9" s="48"/>
      <c r="UCY9" s="48"/>
      <c r="UCZ9" s="48"/>
      <c r="UDA9" s="48"/>
      <c r="UDB9" s="48"/>
      <c r="UDC9" s="48"/>
      <c r="UDD9" s="48"/>
      <c r="UDE9" s="48"/>
      <c r="UDF9" s="48"/>
      <c r="UDG9" s="48"/>
      <c r="UDH9" s="48"/>
      <c r="UDI9" s="48"/>
      <c r="UDJ9" s="48"/>
      <c r="UDK9" s="48"/>
      <c r="UDL9" s="48"/>
      <c r="UDM9" s="48"/>
      <c r="UDN9" s="48"/>
      <c r="UDO9" s="48"/>
      <c r="UDP9" s="48"/>
      <c r="UDQ9" s="48"/>
      <c r="UDR9" s="48"/>
      <c r="UDS9" s="48"/>
      <c r="UDT9" s="48"/>
      <c r="UDU9" s="48"/>
      <c r="UDV9" s="48"/>
      <c r="UDW9" s="48"/>
      <c r="UDX9" s="48"/>
      <c r="UDY9" s="48"/>
      <c r="UDZ9" s="48"/>
      <c r="UEA9" s="48"/>
      <c r="UEB9" s="48"/>
      <c r="UEC9" s="48"/>
      <c r="UED9" s="48"/>
      <c r="UEE9" s="48"/>
      <c r="UEF9" s="48"/>
      <c r="UEG9" s="48"/>
      <c r="UEH9" s="48"/>
      <c r="UEI9" s="48"/>
      <c r="UEJ9" s="48"/>
      <c r="UEK9" s="48"/>
      <c r="UEL9" s="48"/>
      <c r="UEM9" s="48"/>
      <c r="UEN9" s="48"/>
      <c r="UEO9" s="48"/>
      <c r="UEP9" s="48"/>
      <c r="UEQ9" s="48"/>
      <c r="UER9" s="48"/>
      <c r="UES9" s="48"/>
      <c r="UET9" s="48"/>
      <c r="UEU9" s="48"/>
      <c r="UEV9" s="48"/>
      <c r="UEW9" s="48"/>
      <c r="UEX9" s="48"/>
      <c r="UEY9" s="48"/>
      <c r="UEZ9" s="48"/>
      <c r="UFA9" s="48"/>
      <c r="UFB9" s="48"/>
      <c r="UFC9" s="48"/>
      <c r="UFD9" s="48"/>
      <c r="UFE9" s="48"/>
      <c r="UFF9" s="48"/>
      <c r="UFG9" s="48"/>
      <c r="UFH9" s="48"/>
      <c r="UFI9" s="48"/>
      <c r="UFJ9" s="48"/>
      <c r="UFK9" s="48"/>
      <c r="UFL9" s="48"/>
      <c r="UFM9" s="48"/>
      <c r="UFN9" s="48"/>
      <c r="UFO9" s="48"/>
      <c r="UFP9" s="48"/>
      <c r="UFQ9" s="48"/>
      <c r="UFR9" s="48"/>
      <c r="UFS9" s="48"/>
      <c r="UFT9" s="48"/>
      <c r="UFU9" s="48"/>
      <c r="UFV9" s="48"/>
      <c r="UFW9" s="48"/>
      <c r="UFX9" s="48"/>
      <c r="UFY9" s="48"/>
      <c r="UFZ9" s="48"/>
      <c r="UGA9" s="48"/>
      <c r="UGB9" s="48"/>
      <c r="UGC9" s="48"/>
      <c r="UGD9" s="48"/>
      <c r="UGE9" s="48"/>
      <c r="UGF9" s="48"/>
      <c r="UGG9" s="48"/>
      <c r="UGH9" s="48"/>
      <c r="UGI9" s="48"/>
      <c r="UGJ9" s="48"/>
      <c r="UGK9" s="48"/>
      <c r="UGL9" s="48"/>
      <c r="UGM9" s="48"/>
      <c r="UGN9" s="48"/>
      <c r="UGO9" s="48"/>
      <c r="UGP9" s="48"/>
      <c r="UGQ9" s="48"/>
      <c r="UGR9" s="48"/>
      <c r="UGS9" s="48"/>
      <c r="UGT9" s="48"/>
      <c r="UGU9" s="48"/>
      <c r="UGV9" s="48"/>
      <c r="UGW9" s="48"/>
      <c r="UGX9" s="48"/>
      <c r="UGY9" s="48"/>
      <c r="UGZ9" s="48"/>
      <c r="UHA9" s="48"/>
      <c r="UHB9" s="48"/>
      <c r="UHC9" s="48"/>
      <c r="UHD9" s="48"/>
      <c r="UHE9" s="48"/>
      <c r="UHF9" s="48"/>
      <c r="UHG9" s="48"/>
      <c r="UHH9" s="48"/>
      <c r="UHI9" s="48"/>
      <c r="UHJ9" s="48"/>
      <c r="UHK9" s="48"/>
      <c r="UHL9" s="48"/>
      <c r="UHM9" s="48"/>
      <c r="UHN9" s="48"/>
      <c r="UHO9" s="48"/>
      <c r="UHP9" s="48"/>
      <c r="UHQ9" s="48"/>
      <c r="UHR9" s="48"/>
      <c r="UHS9" s="48"/>
      <c r="UHT9" s="48"/>
      <c r="UHU9" s="48"/>
      <c r="UHV9" s="48"/>
      <c r="UHW9" s="48"/>
      <c r="UHX9" s="48"/>
      <c r="UHY9" s="48"/>
      <c r="UHZ9" s="48"/>
      <c r="UIA9" s="48"/>
      <c r="UIB9" s="48"/>
      <c r="UIC9" s="48"/>
      <c r="UID9" s="48"/>
      <c r="UIE9" s="48"/>
      <c r="UIF9" s="48"/>
      <c r="UIG9" s="48"/>
      <c r="UIH9" s="48"/>
      <c r="UII9" s="48"/>
      <c r="UIJ9" s="48"/>
      <c r="UIK9" s="48"/>
      <c r="UIL9" s="48"/>
      <c r="UIM9" s="48"/>
      <c r="UIN9" s="48"/>
      <c r="UIO9" s="48"/>
      <c r="UIP9" s="48"/>
      <c r="UIQ9" s="48"/>
      <c r="UIR9" s="48"/>
      <c r="UIS9" s="48"/>
      <c r="UIT9" s="48"/>
      <c r="UIU9" s="48"/>
      <c r="UIV9" s="48"/>
      <c r="UIW9" s="48"/>
      <c r="UIX9" s="48"/>
      <c r="UIY9" s="48"/>
      <c r="UIZ9" s="48"/>
      <c r="UJA9" s="48"/>
      <c r="UJB9" s="48"/>
      <c r="UJC9" s="48"/>
      <c r="UJD9" s="48"/>
      <c r="UJE9" s="48"/>
      <c r="UJF9" s="48"/>
      <c r="UJG9" s="48"/>
      <c r="UJH9" s="48"/>
      <c r="UJI9" s="48"/>
      <c r="UJJ9" s="48"/>
      <c r="UJK9" s="48"/>
      <c r="UJL9" s="48"/>
      <c r="UJM9" s="48"/>
      <c r="UJN9" s="48"/>
      <c r="UJO9" s="48"/>
      <c r="UJP9" s="48"/>
      <c r="UJQ9" s="48"/>
      <c r="UJR9" s="48"/>
      <c r="UJS9" s="48"/>
      <c r="UJT9" s="48"/>
      <c r="UJU9" s="48"/>
      <c r="UJV9" s="48"/>
      <c r="UJW9" s="48"/>
      <c r="UJX9" s="48"/>
      <c r="UJY9" s="48"/>
      <c r="UJZ9" s="48"/>
      <c r="UKA9" s="48"/>
      <c r="UKB9" s="48"/>
      <c r="UKC9" s="48"/>
      <c r="UKD9" s="48"/>
      <c r="UKE9" s="48"/>
      <c r="UKF9" s="48"/>
      <c r="UKG9" s="48"/>
      <c r="UKH9" s="48"/>
      <c r="UKI9" s="48"/>
      <c r="UKJ9" s="48"/>
      <c r="UKK9" s="48"/>
      <c r="UKL9" s="48"/>
      <c r="UKM9" s="48"/>
      <c r="UKN9" s="48"/>
      <c r="UKO9" s="48"/>
      <c r="UKP9" s="48"/>
      <c r="UKQ9" s="48"/>
      <c r="UKR9" s="48"/>
      <c r="UKS9" s="48"/>
      <c r="UKT9" s="48"/>
      <c r="UKU9" s="48"/>
      <c r="UKV9" s="48"/>
      <c r="UKW9" s="48"/>
      <c r="UKX9" s="48"/>
      <c r="UKY9" s="48"/>
      <c r="UKZ9" s="48"/>
      <c r="ULA9" s="48"/>
      <c r="ULB9" s="48"/>
      <c r="ULC9" s="48"/>
      <c r="ULD9" s="48"/>
      <c r="ULE9" s="48"/>
      <c r="ULF9" s="48"/>
      <c r="ULG9" s="48"/>
      <c r="ULH9" s="48"/>
      <c r="ULI9" s="48"/>
      <c r="ULJ9" s="48"/>
      <c r="ULK9" s="48"/>
      <c r="ULL9" s="48"/>
      <c r="ULM9" s="48"/>
      <c r="ULN9" s="48"/>
      <c r="ULO9" s="48"/>
      <c r="ULP9" s="48"/>
      <c r="ULQ9" s="48"/>
      <c r="ULR9" s="48"/>
      <c r="ULS9" s="48"/>
      <c r="ULT9" s="48"/>
      <c r="ULU9" s="48"/>
      <c r="ULV9" s="48"/>
      <c r="ULW9" s="48"/>
      <c r="ULX9" s="48"/>
      <c r="ULY9" s="48"/>
      <c r="ULZ9" s="48"/>
      <c r="UMA9" s="48"/>
      <c r="UMB9" s="48"/>
      <c r="UMC9" s="48"/>
      <c r="UMD9" s="48"/>
      <c r="UME9" s="48"/>
      <c r="UMF9" s="48"/>
      <c r="UMG9" s="48"/>
      <c r="UMH9" s="48"/>
      <c r="UMI9" s="48"/>
      <c r="UMJ9" s="48"/>
      <c r="UMK9" s="48"/>
      <c r="UML9" s="48"/>
      <c r="UMM9" s="48"/>
      <c r="UMN9" s="48"/>
      <c r="UMO9" s="48"/>
      <c r="UMP9" s="48"/>
      <c r="UMQ9" s="48"/>
      <c r="UMR9" s="48"/>
      <c r="UMS9" s="48"/>
      <c r="UMT9" s="48"/>
      <c r="UMU9" s="48"/>
      <c r="UMV9" s="48"/>
      <c r="UMW9" s="48"/>
      <c r="UMX9" s="48"/>
      <c r="UMY9" s="48"/>
      <c r="UMZ9" s="48"/>
      <c r="UNA9" s="48"/>
      <c r="UNB9" s="48"/>
      <c r="UNC9" s="48"/>
      <c r="UND9" s="48"/>
      <c r="UNE9" s="48"/>
      <c r="UNF9" s="48"/>
      <c r="UNG9" s="48"/>
      <c r="UNH9" s="48"/>
      <c r="UNI9" s="48"/>
      <c r="UNJ9" s="48"/>
      <c r="UNK9" s="48"/>
      <c r="UNL9" s="48"/>
      <c r="UNM9" s="48"/>
      <c r="UNN9" s="48"/>
      <c r="UNO9" s="48"/>
      <c r="UNP9" s="48"/>
      <c r="UNQ9" s="48"/>
      <c r="UNR9" s="48"/>
      <c r="UNS9" s="48"/>
      <c r="UNT9" s="48"/>
      <c r="UNU9" s="48"/>
      <c r="UNV9" s="48"/>
      <c r="UNW9" s="48"/>
      <c r="UNX9" s="48"/>
      <c r="UNY9" s="48"/>
      <c r="UNZ9" s="48"/>
      <c r="UOA9" s="48"/>
      <c r="UOB9" s="48"/>
      <c r="UOC9" s="48"/>
      <c r="UOD9" s="48"/>
      <c r="UOE9" s="48"/>
      <c r="UOF9" s="48"/>
      <c r="UOG9" s="48"/>
      <c r="UOH9" s="48"/>
      <c r="UOI9" s="48"/>
      <c r="UOJ9" s="48"/>
      <c r="UOK9" s="48"/>
      <c r="UOL9" s="48"/>
      <c r="UOM9" s="48"/>
      <c r="UON9" s="48"/>
      <c r="UOO9" s="48"/>
      <c r="UOP9" s="48"/>
      <c r="UOQ9" s="48"/>
      <c r="UOR9" s="48"/>
      <c r="UOS9" s="48"/>
      <c r="UOT9" s="48"/>
      <c r="UOU9" s="48"/>
      <c r="UOV9" s="48"/>
      <c r="UOW9" s="48"/>
      <c r="UOX9" s="48"/>
      <c r="UOY9" s="48"/>
      <c r="UOZ9" s="48"/>
      <c r="UPA9" s="48"/>
      <c r="UPB9" s="48"/>
      <c r="UPC9" s="48"/>
      <c r="UPD9" s="48"/>
      <c r="UPE9" s="48"/>
      <c r="UPF9" s="48"/>
      <c r="UPG9" s="48"/>
      <c r="UPH9" s="48"/>
      <c r="UPI9" s="48"/>
      <c r="UPJ9" s="48"/>
      <c r="UPK9" s="48"/>
      <c r="UPL9" s="48"/>
      <c r="UPM9" s="48"/>
      <c r="UPN9" s="48"/>
      <c r="UPO9" s="48"/>
      <c r="UPP9" s="48"/>
      <c r="UPQ9" s="48"/>
      <c r="UPR9" s="48"/>
      <c r="UPS9" s="48"/>
      <c r="UPT9" s="48"/>
      <c r="UPU9" s="48"/>
      <c r="UPV9" s="48"/>
      <c r="UPW9" s="48"/>
      <c r="UPX9" s="48"/>
      <c r="UPY9" s="48"/>
      <c r="UPZ9" s="48"/>
      <c r="UQA9" s="48"/>
      <c r="UQB9" s="48"/>
      <c r="UQC9" s="48"/>
      <c r="UQD9" s="48"/>
      <c r="UQE9" s="48"/>
      <c r="UQF9" s="48"/>
      <c r="UQG9" s="48"/>
      <c r="UQH9" s="48"/>
      <c r="UQI9" s="48"/>
      <c r="UQJ9" s="48"/>
      <c r="UQK9" s="48"/>
      <c r="UQL9" s="48"/>
      <c r="UQM9" s="48"/>
      <c r="UQN9" s="48"/>
      <c r="UQO9" s="48"/>
      <c r="UQP9" s="48"/>
      <c r="UQQ9" s="48"/>
      <c r="UQR9" s="48"/>
      <c r="UQS9" s="48"/>
      <c r="UQT9" s="48"/>
      <c r="UQU9" s="48"/>
      <c r="UQV9" s="48"/>
      <c r="UQW9" s="48"/>
      <c r="UQX9" s="48"/>
      <c r="UQY9" s="48"/>
      <c r="UQZ9" s="48"/>
      <c r="URA9" s="48"/>
      <c r="URB9" s="48"/>
      <c r="URC9" s="48"/>
      <c r="URD9" s="48"/>
      <c r="URE9" s="48"/>
      <c r="URF9" s="48"/>
      <c r="URG9" s="48"/>
      <c r="URH9" s="48"/>
      <c r="URI9" s="48"/>
      <c r="URJ9" s="48"/>
      <c r="URK9" s="48"/>
      <c r="URL9" s="48"/>
      <c r="URM9" s="48"/>
      <c r="URN9" s="48"/>
      <c r="URO9" s="48"/>
      <c r="URP9" s="48"/>
      <c r="URQ9" s="48"/>
      <c r="URR9" s="48"/>
      <c r="URS9" s="48"/>
      <c r="URT9" s="48"/>
      <c r="URU9" s="48"/>
      <c r="URV9" s="48"/>
      <c r="URW9" s="48"/>
      <c r="URX9" s="48"/>
      <c r="URY9" s="48"/>
      <c r="URZ9" s="48"/>
      <c r="USA9" s="48"/>
      <c r="USB9" s="48"/>
      <c r="USC9" s="48"/>
      <c r="USD9" s="48"/>
      <c r="USE9" s="48"/>
      <c r="USF9" s="48"/>
      <c r="USG9" s="48"/>
      <c r="USH9" s="48"/>
      <c r="USI9" s="48"/>
      <c r="USJ9" s="48"/>
      <c r="USK9" s="48"/>
      <c r="USL9" s="48"/>
      <c r="USM9" s="48"/>
      <c r="USN9" s="48"/>
      <c r="USO9" s="48"/>
      <c r="USP9" s="48"/>
      <c r="USQ9" s="48"/>
      <c r="USR9" s="48"/>
      <c r="USS9" s="48"/>
      <c r="UST9" s="48"/>
      <c r="USU9" s="48"/>
      <c r="USV9" s="48"/>
      <c r="USW9" s="48"/>
      <c r="USX9" s="48"/>
      <c r="USY9" s="48"/>
      <c r="USZ9" s="48"/>
      <c r="UTA9" s="48"/>
      <c r="UTB9" s="48"/>
      <c r="UTC9" s="48"/>
      <c r="UTD9" s="48"/>
      <c r="UTE9" s="48"/>
      <c r="UTF9" s="48"/>
      <c r="UTG9" s="48"/>
      <c r="UTH9" s="48"/>
      <c r="UTI9" s="48"/>
      <c r="UTJ9" s="48"/>
      <c r="UTK9" s="48"/>
      <c r="UTL9" s="48"/>
      <c r="UTM9" s="48"/>
      <c r="UTN9" s="48"/>
      <c r="UTO9" s="48"/>
      <c r="UTP9" s="48"/>
      <c r="UTQ9" s="48"/>
      <c r="UTR9" s="48"/>
      <c r="UTS9" s="48"/>
      <c r="UTT9" s="48"/>
      <c r="UTU9" s="48"/>
      <c r="UTV9" s="48"/>
      <c r="UTW9" s="48"/>
      <c r="UTX9" s="48"/>
      <c r="UTY9" s="48"/>
      <c r="UTZ9" s="48"/>
      <c r="UUA9" s="48"/>
      <c r="UUB9" s="48"/>
      <c r="UUC9" s="48"/>
      <c r="UUD9" s="48"/>
      <c r="UUE9" s="48"/>
      <c r="UUF9" s="48"/>
      <c r="UUG9" s="48"/>
      <c r="UUH9" s="48"/>
      <c r="UUI9" s="48"/>
      <c r="UUJ9" s="48"/>
      <c r="UUK9" s="48"/>
      <c r="UUL9" s="48"/>
      <c r="UUM9" s="48"/>
      <c r="UUN9" s="48"/>
      <c r="UUO9" s="48"/>
      <c r="UUP9" s="48"/>
      <c r="UUQ9" s="48"/>
      <c r="UUR9" s="48"/>
      <c r="UUS9" s="48"/>
      <c r="UUT9" s="48"/>
      <c r="UUU9" s="48"/>
      <c r="UUV9" s="48"/>
      <c r="UUW9" s="48"/>
      <c r="UUX9" s="48"/>
      <c r="UUY9" s="48"/>
      <c r="UUZ9" s="48"/>
      <c r="UVA9" s="48"/>
      <c r="UVB9" s="48"/>
      <c r="UVC9" s="48"/>
      <c r="UVD9" s="48"/>
      <c r="UVE9" s="48"/>
      <c r="UVF9" s="48"/>
      <c r="UVG9" s="48"/>
      <c r="UVH9" s="48"/>
      <c r="UVI9" s="48"/>
      <c r="UVJ9" s="48"/>
      <c r="UVK9" s="48"/>
      <c r="UVL9" s="48"/>
      <c r="UVM9" s="48"/>
      <c r="UVN9" s="48"/>
      <c r="UVO9" s="48"/>
      <c r="UVP9" s="48"/>
      <c r="UVQ9" s="48"/>
      <c r="UVR9" s="48"/>
      <c r="UVS9" s="48"/>
      <c r="UVT9" s="48"/>
      <c r="UVU9" s="48"/>
      <c r="UVV9" s="48"/>
      <c r="UVW9" s="48"/>
      <c r="UVX9" s="48"/>
      <c r="UVY9" s="48"/>
      <c r="UVZ9" s="48"/>
      <c r="UWA9" s="48"/>
      <c r="UWB9" s="48"/>
      <c r="UWC9" s="48"/>
      <c r="UWD9" s="48"/>
      <c r="UWE9" s="48"/>
      <c r="UWF9" s="48"/>
      <c r="UWG9" s="48"/>
      <c r="UWH9" s="48"/>
      <c r="UWI9" s="48"/>
      <c r="UWJ9" s="48"/>
      <c r="UWK9" s="48"/>
      <c r="UWL9" s="48"/>
      <c r="UWM9" s="48"/>
      <c r="UWN9" s="48"/>
      <c r="UWO9" s="48"/>
      <c r="UWP9" s="48"/>
      <c r="UWQ9" s="48"/>
      <c r="UWR9" s="48"/>
      <c r="UWS9" s="48"/>
      <c r="UWT9" s="48"/>
      <c r="UWU9" s="48"/>
      <c r="UWV9" s="48"/>
      <c r="UWW9" s="48"/>
      <c r="UWX9" s="48"/>
      <c r="UWY9" s="48"/>
      <c r="UWZ9" s="48"/>
      <c r="UXA9" s="48"/>
      <c r="UXB9" s="48"/>
      <c r="UXC9" s="48"/>
      <c r="UXD9" s="48"/>
      <c r="UXE9" s="48"/>
      <c r="UXF9" s="48"/>
      <c r="UXG9" s="48"/>
      <c r="UXH9" s="48"/>
      <c r="UXI9" s="48"/>
      <c r="UXJ9" s="48"/>
      <c r="UXK9" s="48"/>
      <c r="UXL9" s="48"/>
      <c r="UXM9" s="48"/>
      <c r="UXN9" s="48"/>
      <c r="UXO9" s="48"/>
      <c r="UXP9" s="48"/>
      <c r="UXQ9" s="48"/>
      <c r="UXR9" s="48"/>
      <c r="UXS9" s="48"/>
      <c r="UXT9" s="48"/>
      <c r="UXU9" s="48"/>
      <c r="UXV9" s="48"/>
      <c r="UXW9" s="48"/>
      <c r="UXX9" s="48"/>
      <c r="UXY9" s="48"/>
      <c r="UXZ9" s="48"/>
      <c r="UYA9" s="48"/>
      <c r="UYB9" s="48"/>
      <c r="UYC9" s="48"/>
      <c r="UYD9" s="48"/>
      <c r="UYE9" s="48"/>
      <c r="UYF9" s="48"/>
      <c r="UYG9" s="48"/>
      <c r="UYH9" s="48"/>
      <c r="UYI9" s="48"/>
      <c r="UYJ9" s="48"/>
      <c r="UYK9" s="48"/>
      <c r="UYL9" s="48"/>
      <c r="UYM9" s="48"/>
      <c r="UYN9" s="48"/>
      <c r="UYO9" s="48"/>
      <c r="UYP9" s="48"/>
      <c r="UYQ9" s="48"/>
      <c r="UYR9" s="48"/>
      <c r="UYS9" s="48"/>
      <c r="UYT9" s="48"/>
      <c r="UYU9" s="48"/>
      <c r="UYV9" s="48"/>
      <c r="UYW9" s="48"/>
      <c r="UYX9" s="48"/>
      <c r="UYY9" s="48"/>
      <c r="UYZ9" s="48"/>
      <c r="UZA9" s="48"/>
      <c r="UZB9" s="48"/>
      <c r="UZC9" s="48"/>
      <c r="UZD9" s="48"/>
      <c r="UZE9" s="48"/>
      <c r="UZF9" s="48"/>
      <c r="UZG9" s="48"/>
      <c r="UZH9" s="48"/>
      <c r="UZI9" s="48"/>
      <c r="UZJ9" s="48"/>
      <c r="UZK9" s="48"/>
      <c r="UZL9" s="48"/>
      <c r="UZM9" s="48"/>
      <c r="UZN9" s="48"/>
      <c r="UZO9" s="48"/>
      <c r="UZP9" s="48"/>
      <c r="UZQ9" s="48"/>
      <c r="UZR9" s="48"/>
      <c r="UZS9" s="48"/>
      <c r="UZT9" s="48"/>
      <c r="UZU9" s="48"/>
      <c r="UZV9" s="48"/>
      <c r="UZW9" s="48"/>
      <c r="UZX9" s="48"/>
      <c r="UZY9" s="48"/>
      <c r="UZZ9" s="48"/>
      <c r="VAA9" s="48"/>
      <c r="VAB9" s="48"/>
      <c r="VAC9" s="48"/>
      <c r="VAD9" s="48"/>
      <c r="VAE9" s="48"/>
      <c r="VAF9" s="48"/>
      <c r="VAG9" s="48"/>
      <c r="VAH9" s="48"/>
      <c r="VAI9" s="48"/>
      <c r="VAJ9" s="48"/>
      <c r="VAK9" s="48"/>
      <c r="VAL9" s="48"/>
      <c r="VAM9" s="48"/>
      <c r="VAN9" s="48"/>
      <c r="VAO9" s="48"/>
      <c r="VAP9" s="48"/>
      <c r="VAQ9" s="48"/>
      <c r="VAR9" s="48"/>
      <c r="VAS9" s="48"/>
      <c r="VAT9" s="48"/>
      <c r="VAU9" s="48"/>
      <c r="VAV9" s="48"/>
      <c r="VAW9" s="48"/>
      <c r="VAX9" s="48"/>
      <c r="VAY9" s="48"/>
      <c r="VAZ9" s="48"/>
      <c r="VBA9" s="48"/>
      <c r="VBB9" s="48"/>
      <c r="VBC9" s="48"/>
      <c r="VBD9" s="48"/>
      <c r="VBE9" s="48"/>
      <c r="VBF9" s="48"/>
      <c r="VBG9" s="48"/>
      <c r="VBH9" s="48"/>
      <c r="VBI9" s="48"/>
      <c r="VBJ9" s="48"/>
      <c r="VBK9" s="48"/>
      <c r="VBL9" s="48"/>
      <c r="VBM9" s="48"/>
      <c r="VBN9" s="48"/>
      <c r="VBO9" s="48"/>
      <c r="VBP9" s="48"/>
      <c r="VBQ9" s="48"/>
      <c r="VBR9" s="48"/>
      <c r="VBS9" s="48"/>
      <c r="VBT9" s="48"/>
      <c r="VBU9" s="48"/>
      <c r="VBV9" s="48"/>
      <c r="VBW9" s="48"/>
      <c r="VBX9" s="48"/>
      <c r="VBY9" s="48"/>
      <c r="VBZ9" s="48"/>
      <c r="VCA9" s="48"/>
      <c r="VCB9" s="48"/>
      <c r="VCC9" s="48"/>
      <c r="VCD9" s="48"/>
      <c r="VCE9" s="48"/>
      <c r="VCF9" s="48"/>
      <c r="VCG9" s="48"/>
      <c r="VCH9" s="48"/>
      <c r="VCI9" s="48"/>
      <c r="VCJ9" s="48"/>
      <c r="VCK9" s="48"/>
      <c r="VCL9" s="48"/>
      <c r="VCM9" s="48"/>
      <c r="VCN9" s="48"/>
      <c r="VCO9" s="48"/>
      <c r="VCP9" s="48"/>
      <c r="VCQ9" s="48"/>
      <c r="VCR9" s="48"/>
      <c r="VCS9" s="48"/>
      <c r="VCT9" s="48"/>
      <c r="VCU9" s="48"/>
      <c r="VCV9" s="48"/>
      <c r="VCW9" s="48"/>
      <c r="VCX9" s="48"/>
      <c r="VCY9" s="48"/>
      <c r="VCZ9" s="48"/>
      <c r="VDA9" s="48"/>
      <c r="VDB9" s="48"/>
      <c r="VDC9" s="48"/>
      <c r="VDD9" s="48"/>
      <c r="VDE9" s="48"/>
      <c r="VDF9" s="48"/>
      <c r="VDG9" s="48"/>
      <c r="VDH9" s="48"/>
      <c r="VDI9" s="48"/>
      <c r="VDJ9" s="48"/>
      <c r="VDK9" s="48"/>
      <c r="VDL9" s="48"/>
      <c r="VDM9" s="48"/>
      <c r="VDN9" s="48"/>
      <c r="VDO9" s="48"/>
      <c r="VDP9" s="48"/>
      <c r="VDQ9" s="48"/>
      <c r="VDR9" s="48"/>
      <c r="VDS9" s="48"/>
      <c r="VDT9" s="48"/>
      <c r="VDU9" s="48"/>
      <c r="VDV9" s="48"/>
      <c r="VDW9" s="48"/>
      <c r="VDX9" s="48"/>
      <c r="VDY9" s="48"/>
      <c r="VDZ9" s="48"/>
      <c r="VEA9" s="48"/>
      <c r="VEB9" s="48"/>
      <c r="VEC9" s="48"/>
      <c r="VED9" s="48"/>
      <c r="VEE9" s="48"/>
      <c r="VEF9" s="48"/>
      <c r="VEG9" s="48"/>
      <c r="VEH9" s="48"/>
      <c r="VEI9" s="48"/>
      <c r="VEJ9" s="48"/>
      <c r="VEK9" s="48"/>
      <c r="VEL9" s="48"/>
      <c r="VEM9" s="48"/>
      <c r="VEN9" s="48"/>
      <c r="VEO9" s="48"/>
      <c r="VEP9" s="48"/>
      <c r="VEQ9" s="48"/>
      <c r="VER9" s="48"/>
      <c r="VES9" s="48"/>
      <c r="VET9" s="48"/>
      <c r="VEU9" s="48"/>
      <c r="VEV9" s="48"/>
      <c r="VEW9" s="48"/>
      <c r="VEX9" s="48"/>
      <c r="VEY9" s="48"/>
      <c r="VEZ9" s="48"/>
      <c r="VFA9" s="48"/>
      <c r="VFB9" s="48"/>
      <c r="VFC9" s="48"/>
      <c r="VFD9" s="48"/>
      <c r="VFE9" s="48"/>
      <c r="VFF9" s="48"/>
      <c r="VFG9" s="48"/>
      <c r="VFH9" s="48"/>
      <c r="VFI9" s="48"/>
      <c r="VFJ9" s="48"/>
      <c r="VFK9" s="48"/>
      <c r="VFL9" s="48"/>
      <c r="VFM9" s="48"/>
      <c r="VFN9" s="48"/>
      <c r="VFO9" s="48"/>
      <c r="VFP9" s="48"/>
      <c r="VFQ9" s="48"/>
      <c r="VFR9" s="48"/>
      <c r="VFS9" s="48"/>
      <c r="VFT9" s="48"/>
      <c r="VFU9" s="48"/>
      <c r="VFV9" s="48"/>
      <c r="VFW9" s="48"/>
      <c r="VFX9" s="48"/>
      <c r="VFY9" s="48"/>
      <c r="VFZ9" s="48"/>
      <c r="VGA9" s="48"/>
      <c r="VGB9" s="48"/>
      <c r="VGC9" s="48"/>
      <c r="VGD9" s="48"/>
      <c r="VGE9" s="48"/>
      <c r="VGF9" s="48"/>
      <c r="VGG9" s="48"/>
      <c r="VGH9" s="48"/>
      <c r="VGI9" s="48"/>
      <c r="VGJ9" s="48"/>
      <c r="VGK9" s="48"/>
      <c r="VGL9" s="48"/>
      <c r="VGM9" s="48"/>
      <c r="VGN9" s="48"/>
      <c r="VGO9" s="48"/>
      <c r="VGP9" s="48"/>
      <c r="VGQ9" s="48"/>
      <c r="VGR9" s="48"/>
      <c r="VGS9" s="48"/>
      <c r="VGT9" s="48"/>
      <c r="VGU9" s="48"/>
      <c r="VGV9" s="48"/>
      <c r="VGW9" s="48"/>
      <c r="VGX9" s="48"/>
      <c r="VGY9" s="48"/>
      <c r="VGZ9" s="48"/>
      <c r="VHA9" s="48"/>
      <c r="VHB9" s="48"/>
      <c r="VHC9" s="48"/>
      <c r="VHD9" s="48"/>
      <c r="VHE9" s="48"/>
      <c r="VHF9" s="48"/>
      <c r="VHG9" s="48"/>
      <c r="VHH9" s="48"/>
      <c r="VHI9" s="48"/>
      <c r="VHJ9" s="48"/>
      <c r="VHK9" s="48"/>
      <c r="VHL9" s="48"/>
      <c r="VHM9" s="48"/>
      <c r="VHN9" s="48"/>
      <c r="VHO9" s="48"/>
      <c r="VHP9" s="48"/>
      <c r="VHQ9" s="48"/>
      <c r="VHR9" s="48"/>
      <c r="VHS9" s="48"/>
      <c r="VHT9" s="48"/>
      <c r="VHU9" s="48"/>
      <c r="VHV9" s="48"/>
      <c r="VHW9" s="48"/>
      <c r="VHX9" s="48"/>
      <c r="VHY9" s="48"/>
      <c r="VHZ9" s="48"/>
      <c r="VIA9" s="48"/>
      <c r="VIB9" s="48"/>
      <c r="VIC9" s="48"/>
      <c r="VID9" s="48"/>
      <c r="VIE9" s="48"/>
      <c r="VIF9" s="48"/>
      <c r="VIG9" s="48"/>
      <c r="VIH9" s="48"/>
      <c r="VII9" s="48"/>
      <c r="VIJ9" s="48"/>
      <c r="VIK9" s="48"/>
      <c r="VIL9" s="48"/>
      <c r="VIM9" s="48"/>
      <c r="VIN9" s="48"/>
      <c r="VIO9" s="48"/>
      <c r="VIP9" s="48"/>
      <c r="VIQ9" s="48"/>
      <c r="VIR9" s="48"/>
      <c r="VIS9" s="48"/>
      <c r="VIT9" s="48"/>
      <c r="VIU9" s="48"/>
      <c r="VIV9" s="48"/>
      <c r="VIW9" s="48"/>
      <c r="VIX9" s="48"/>
      <c r="VIY9" s="48"/>
      <c r="VIZ9" s="48"/>
      <c r="VJA9" s="48"/>
      <c r="VJB9" s="48"/>
      <c r="VJC9" s="48"/>
      <c r="VJD9" s="48"/>
      <c r="VJE9" s="48"/>
      <c r="VJF9" s="48"/>
      <c r="VJG9" s="48"/>
      <c r="VJH9" s="48"/>
      <c r="VJI9" s="48"/>
      <c r="VJJ9" s="48"/>
      <c r="VJK9" s="48"/>
      <c r="VJL9" s="48"/>
      <c r="VJM9" s="48"/>
      <c r="VJN9" s="48"/>
      <c r="VJO9" s="48"/>
      <c r="VJP9" s="48"/>
      <c r="VJQ9" s="48"/>
      <c r="VJR9" s="48"/>
      <c r="VJS9" s="48"/>
      <c r="VJT9" s="48"/>
      <c r="VJU9" s="48"/>
      <c r="VJV9" s="48"/>
      <c r="VJW9" s="48"/>
      <c r="VJX9" s="48"/>
      <c r="VJY9" s="48"/>
      <c r="VJZ9" s="48"/>
      <c r="VKA9" s="48"/>
      <c r="VKB9" s="48"/>
      <c r="VKC9" s="48"/>
      <c r="VKD9" s="48"/>
      <c r="VKE9" s="48"/>
      <c r="VKF9" s="48"/>
      <c r="VKG9" s="48"/>
      <c r="VKH9" s="48"/>
      <c r="VKI9" s="48"/>
      <c r="VKJ9" s="48"/>
      <c r="VKK9" s="48"/>
      <c r="VKL9" s="48"/>
      <c r="VKM9" s="48"/>
      <c r="VKN9" s="48"/>
      <c r="VKO9" s="48"/>
      <c r="VKP9" s="48"/>
      <c r="VKQ9" s="48"/>
      <c r="VKR9" s="48"/>
      <c r="VKS9" s="48"/>
      <c r="VKT9" s="48"/>
      <c r="VKU9" s="48"/>
      <c r="VKV9" s="48"/>
      <c r="VKW9" s="48"/>
      <c r="VKX9" s="48"/>
      <c r="VKY9" s="48"/>
      <c r="VKZ9" s="48"/>
      <c r="VLA9" s="48"/>
      <c r="VLB9" s="48"/>
      <c r="VLC9" s="48"/>
      <c r="VLD9" s="48"/>
      <c r="VLE9" s="48"/>
      <c r="VLF9" s="48"/>
      <c r="VLG9" s="48"/>
      <c r="VLH9" s="48"/>
      <c r="VLI9" s="48"/>
      <c r="VLJ9" s="48"/>
      <c r="VLK9" s="48"/>
      <c r="VLL9" s="48"/>
      <c r="VLM9" s="48"/>
      <c r="VLN9" s="48"/>
      <c r="VLO9" s="48"/>
      <c r="VLP9" s="48"/>
      <c r="VLQ9" s="48"/>
      <c r="VLR9" s="48"/>
      <c r="VLS9" s="48"/>
      <c r="VLT9" s="48"/>
      <c r="VLU9" s="48"/>
      <c r="VLV9" s="48"/>
      <c r="VLW9" s="48"/>
      <c r="VLX9" s="48"/>
      <c r="VLY9" s="48"/>
      <c r="VLZ9" s="48"/>
      <c r="VMA9" s="48"/>
      <c r="VMB9" s="48"/>
      <c r="VMC9" s="48"/>
      <c r="VMD9" s="48"/>
      <c r="VME9" s="48"/>
      <c r="VMF9" s="48"/>
      <c r="VMG9" s="48"/>
      <c r="VMH9" s="48"/>
      <c r="VMI9" s="48"/>
      <c r="VMJ9" s="48"/>
      <c r="VMK9" s="48"/>
      <c r="VML9" s="48"/>
      <c r="VMM9" s="48"/>
      <c r="VMN9" s="48"/>
      <c r="VMO9" s="48"/>
      <c r="VMP9" s="48"/>
      <c r="VMQ9" s="48"/>
      <c r="VMR9" s="48"/>
      <c r="VMS9" s="48"/>
      <c r="VMT9" s="48"/>
      <c r="VMU9" s="48"/>
      <c r="VMV9" s="48"/>
      <c r="VMW9" s="48"/>
      <c r="VMX9" s="48"/>
      <c r="VMY9" s="48"/>
      <c r="VMZ9" s="48"/>
      <c r="VNA9" s="48"/>
      <c r="VNB9" s="48"/>
      <c r="VNC9" s="48"/>
      <c r="VND9" s="48"/>
      <c r="VNE9" s="48"/>
      <c r="VNF9" s="48"/>
      <c r="VNG9" s="48"/>
      <c r="VNH9" s="48"/>
      <c r="VNI9" s="48"/>
      <c r="VNJ9" s="48"/>
      <c r="VNK9" s="48"/>
      <c r="VNL9" s="48"/>
      <c r="VNM9" s="48"/>
      <c r="VNN9" s="48"/>
      <c r="VNO9" s="48"/>
      <c r="VNP9" s="48"/>
      <c r="VNQ9" s="48"/>
      <c r="VNR9" s="48"/>
      <c r="VNS9" s="48"/>
      <c r="VNT9" s="48"/>
      <c r="VNU9" s="48"/>
      <c r="VNV9" s="48"/>
      <c r="VNW9" s="48"/>
      <c r="VNX9" s="48"/>
      <c r="VNY9" s="48"/>
      <c r="VNZ9" s="48"/>
      <c r="VOA9" s="48"/>
      <c r="VOB9" s="48"/>
      <c r="VOC9" s="48"/>
      <c r="VOD9" s="48"/>
      <c r="VOE9" s="48"/>
      <c r="VOF9" s="48"/>
      <c r="VOG9" s="48"/>
      <c r="VOH9" s="48"/>
      <c r="VOI9" s="48"/>
      <c r="VOJ9" s="48"/>
      <c r="VOK9" s="48"/>
      <c r="VOL9" s="48"/>
      <c r="VOM9" s="48"/>
      <c r="VON9" s="48"/>
      <c r="VOO9" s="48"/>
      <c r="VOP9" s="48"/>
      <c r="VOQ9" s="48"/>
      <c r="VOR9" s="48"/>
      <c r="VOS9" s="48"/>
      <c r="VOT9" s="48"/>
      <c r="VOU9" s="48"/>
      <c r="VOV9" s="48"/>
      <c r="VOW9" s="48"/>
      <c r="VOX9" s="48"/>
      <c r="VOY9" s="48"/>
      <c r="VOZ9" s="48"/>
      <c r="VPA9" s="48"/>
      <c r="VPB9" s="48"/>
      <c r="VPC9" s="48"/>
      <c r="VPD9" s="48"/>
      <c r="VPE9" s="48"/>
      <c r="VPF9" s="48"/>
      <c r="VPG9" s="48"/>
      <c r="VPH9" s="48"/>
      <c r="VPI9" s="48"/>
      <c r="VPJ9" s="48"/>
      <c r="VPK9" s="48"/>
      <c r="VPL9" s="48"/>
      <c r="VPM9" s="48"/>
      <c r="VPN9" s="48"/>
      <c r="VPO9" s="48"/>
      <c r="VPP9" s="48"/>
      <c r="VPQ9" s="48"/>
      <c r="VPR9" s="48"/>
      <c r="VPS9" s="48"/>
      <c r="VPT9" s="48"/>
      <c r="VPU9" s="48"/>
      <c r="VPV9" s="48"/>
      <c r="VPW9" s="48"/>
      <c r="VPX9" s="48"/>
      <c r="VPY9" s="48"/>
      <c r="VPZ9" s="48"/>
      <c r="VQA9" s="48"/>
      <c r="VQB9" s="48"/>
      <c r="VQC9" s="48"/>
      <c r="VQD9" s="48"/>
      <c r="VQE9" s="48"/>
      <c r="VQF9" s="48"/>
      <c r="VQG9" s="48"/>
      <c r="VQH9" s="48"/>
      <c r="VQI9" s="48"/>
      <c r="VQJ9" s="48"/>
      <c r="VQK9" s="48"/>
      <c r="VQL9" s="48"/>
      <c r="VQM9" s="48"/>
      <c r="VQN9" s="48"/>
      <c r="VQO9" s="48"/>
      <c r="VQP9" s="48"/>
      <c r="VQQ9" s="48"/>
      <c r="VQR9" s="48"/>
      <c r="VQS9" s="48"/>
      <c r="VQT9" s="48"/>
      <c r="VQU9" s="48"/>
      <c r="VQV9" s="48"/>
      <c r="VQW9" s="48"/>
      <c r="VQX9" s="48"/>
      <c r="VQY9" s="48"/>
      <c r="VQZ9" s="48"/>
      <c r="VRA9" s="48"/>
      <c r="VRB9" s="48"/>
      <c r="VRC9" s="48"/>
      <c r="VRD9" s="48"/>
      <c r="VRE9" s="48"/>
      <c r="VRF9" s="48"/>
      <c r="VRG9" s="48"/>
      <c r="VRH9" s="48"/>
      <c r="VRI9" s="48"/>
      <c r="VRJ9" s="48"/>
      <c r="VRK9" s="48"/>
      <c r="VRL9" s="48"/>
      <c r="VRM9" s="48"/>
      <c r="VRN9" s="48"/>
      <c r="VRO9" s="48"/>
      <c r="VRP9" s="48"/>
      <c r="VRQ9" s="48"/>
      <c r="VRR9" s="48"/>
      <c r="VRS9" s="48"/>
      <c r="VRT9" s="48"/>
      <c r="VRU9" s="48"/>
      <c r="VRV9" s="48"/>
      <c r="VRW9" s="48"/>
      <c r="VRX9" s="48"/>
      <c r="VRY9" s="48"/>
      <c r="VRZ9" s="48"/>
      <c r="VSA9" s="48"/>
      <c r="VSB9" s="48"/>
      <c r="VSC9" s="48"/>
      <c r="VSD9" s="48"/>
      <c r="VSE9" s="48"/>
      <c r="VSF9" s="48"/>
      <c r="VSG9" s="48"/>
      <c r="VSH9" s="48"/>
      <c r="VSI9" s="48"/>
      <c r="VSJ9" s="48"/>
      <c r="VSK9" s="48"/>
      <c r="VSL9" s="48"/>
      <c r="VSM9" s="48"/>
      <c r="VSN9" s="48"/>
      <c r="VSO9" s="48"/>
      <c r="VSP9" s="48"/>
      <c r="VSQ9" s="48"/>
      <c r="VSR9" s="48"/>
      <c r="VSS9" s="48"/>
      <c r="VST9" s="48"/>
      <c r="VSU9" s="48"/>
      <c r="VSV9" s="48"/>
      <c r="VSW9" s="48"/>
      <c r="VSX9" s="48"/>
      <c r="VSY9" s="48"/>
      <c r="VSZ9" s="48"/>
      <c r="VTA9" s="48"/>
      <c r="VTB9" s="48"/>
      <c r="VTC9" s="48"/>
      <c r="VTD9" s="48"/>
      <c r="VTE9" s="48"/>
      <c r="VTF9" s="48"/>
      <c r="VTG9" s="48"/>
      <c r="VTH9" s="48"/>
      <c r="VTI9" s="48"/>
      <c r="VTJ9" s="48"/>
      <c r="VTK9" s="48"/>
      <c r="VTL9" s="48"/>
      <c r="VTM9" s="48"/>
      <c r="VTN9" s="48"/>
      <c r="VTO9" s="48"/>
      <c r="VTP9" s="48"/>
      <c r="VTQ9" s="48"/>
      <c r="VTR9" s="48"/>
      <c r="VTS9" s="48"/>
      <c r="VTT9" s="48"/>
      <c r="VTU9" s="48"/>
      <c r="VTV9" s="48"/>
      <c r="VTW9" s="48"/>
      <c r="VTX9" s="48"/>
      <c r="VTY9" s="48"/>
      <c r="VTZ9" s="48"/>
      <c r="VUA9" s="48"/>
      <c r="VUB9" s="48"/>
      <c r="VUC9" s="48"/>
      <c r="VUD9" s="48"/>
      <c r="VUE9" s="48"/>
      <c r="VUF9" s="48"/>
      <c r="VUG9" s="48"/>
      <c r="VUH9" s="48"/>
      <c r="VUI9" s="48"/>
      <c r="VUJ9" s="48"/>
      <c r="VUK9" s="48"/>
      <c r="VUL9" s="48"/>
      <c r="VUM9" s="48"/>
      <c r="VUN9" s="48"/>
      <c r="VUO9" s="48"/>
      <c r="VUP9" s="48"/>
      <c r="VUQ9" s="48"/>
      <c r="VUR9" s="48"/>
      <c r="VUS9" s="48"/>
      <c r="VUT9" s="48"/>
      <c r="VUU9" s="48"/>
      <c r="VUV9" s="48"/>
      <c r="VUW9" s="48"/>
      <c r="VUX9" s="48"/>
      <c r="VUY9" s="48"/>
      <c r="VUZ9" s="48"/>
      <c r="VVA9" s="48"/>
      <c r="VVB9" s="48"/>
      <c r="VVC9" s="48"/>
      <c r="VVD9" s="48"/>
      <c r="VVE9" s="48"/>
      <c r="VVF9" s="48"/>
      <c r="VVG9" s="48"/>
      <c r="VVH9" s="48"/>
      <c r="VVI9" s="48"/>
      <c r="VVJ9" s="48"/>
      <c r="VVK9" s="48"/>
      <c r="VVL9" s="48"/>
      <c r="VVM9" s="48"/>
      <c r="VVN9" s="48"/>
      <c r="VVO9" s="48"/>
      <c r="VVP9" s="48"/>
      <c r="VVQ9" s="48"/>
      <c r="VVR9" s="48"/>
      <c r="VVS9" s="48"/>
      <c r="VVT9" s="48"/>
      <c r="VVU9" s="48"/>
      <c r="VVV9" s="48"/>
      <c r="VVW9" s="48"/>
      <c r="VVX9" s="48"/>
      <c r="VVY9" s="48"/>
      <c r="VVZ9" s="48"/>
      <c r="VWA9" s="48"/>
      <c r="VWB9" s="48"/>
      <c r="VWC9" s="48"/>
      <c r="VWD9" s="48"/>
      <c r="VWE9" s="48"/>
      <c r="VWF9" s="48"/>
      <c r="VWG9" s="48"/>
      <c r="VWH9" s="48"/>
      <c r="VWI9" s="48"/>
      <c r="VWJ9" s="48"/>
      <c r="VWK9" s="48"/>
      <c r="VWL9" s="48"/>
      <c r="VWM9" s="48"/>
      <c r="VWN9" s="48"/>
      <c r="VWO9" s="48"/>
      <c r="VWP9" s="48"/>
      <c r="VWQ9" s="48"/>
      <c r="VWR9" s="48"/>
      <c r="VWS9" s="48"/>
      <c r="VWT9" s="48"/>
      <c r="VWU9" s="48"/>
      <c r="VWV9" s="48"/>
      <c r="VWW9" s="48"/>
      <c r="VWX9" s="48"/>
      <c r="VWY9" s="48"/>
      <c r="VWZ9" s="48"/>
      <c r="VXA9" s="48"/>
      <c r="VXB9" s="48"/>
      <c r="VXC9" s="48"/>
      <c r="VXD9" s="48"/>
      <c r="VXE9" s="48"/>
      <c r="VXF9" s="48"/>
      <c r="VXG9" s="48"/>
      <c r="VXH9" s="48"/>
      <c r="VXI9" s="48"/>
      <c r="VXJ9" s="48"/>
      <c r="VXK9" s="48"/>
      <c r="VXL9" s="48"/>
      <c r="VXM9" s="48"/>
      <c r="VXN9" s="48"/>
      <c r="VXO9" s="48"/>
      <c r="VXP9" s="48"/>
      <c r="VXQ9" s="48"/>
      <c r="VXR9" s="48"/>
      <c r="VXS9" s="48"/>
      <c r="VXT9" s="48"/>
      <c r="VXU9" s="48"/>
      <c r="VXV9" s="48"/>
      <c r="VXW9" s="48"/>
      <c r="VXX9" s="48"/>
      <c r="VXY9" s="48"/>
      <c r="VXZ9" s="48"/>
      <c r="VYA9" s="48"/>
      <c r="VYB9" s="48"/>
      <c r="VYC9" s="48"/>
      <c r="VYD9" s="48"/>
      <c r="VYE9" s="48"/>
      <c r="VYF9" s="48"/>
      <c r="VYG9" s="48"/>
      <c r="VYH9" s="48"/>
      <c r="VYI9" s="48"/>
      <c r="VYJ9" s="48"/>
      <c r="VYK9" s="48"/>
      <c r="VYL9" s="48"/>
      <c r="VYM9" s="48"/>
      <c r="VYN9" s="48"/>
      <c r="VYO9" s="48"/>
      <c r="VYP9" s="48"/>
      <c r="VYQ9" s="48"/>
      <c r="VYR9" s="48"/>
      <c r="VYS9" s="48"/>
      <c r="VYT9" s="48"/>
      <c r="VYU9" s="48"/>
      <c r="VYV9" s="48"/>
      <c r="VYW9" s="48"/>
      <c r="VYX9" s="48"/>
      <c r="VYY9" s="48"/>
      <c r="VYZ9" s="48"/>
      <c r="VZA9" s="48"/>
      <c r="VZB9" s="48"/>
      <c r="VZC9" s="48"/>
      <c r="VZD9" s="48"/>
      <c r="VZE9" s="48"/>
      <c r="VZF9" s="48"/>
      <c r="VZG9" s="48"/>
      <c r="VZH9" s="48"/>
      <c r="VZI9" s="48"/>
      <c r="VZJ9" s="48"/>
      <c r="VZK9" s="48"/>
      <c r="VZL9" s="48"/>
      <c r="VZM9" s="48"/>
      <c r="VZN9" s="48"/>
      <c r="VZO9" s="48"/>
      <c r="VZP9" s="48"/>
      <c r="VZQ9" s="48"/>
      <c r="VZR9" s="48"/>
      <c r="VZS9" s="48"/>
      <c r="VZT9" s="48"/>
      <c r="VZU9" s="48"/>
      <c r="VZV9" s="48"/>
      <c r="VZW9" s="48"/>
      <c r="VZX9" s="48"/>
      <c r="VZY9" s="48"/>
      <c r="VZZ9" s="48"/>
      <c r="WAA9" s="48"/>
      <c r="WAB9" s="48"/>
      <c r="WAC9" s="48"/>
      <c r="WAD9" s="48"/>
      <c r="WAE9" s="48"/>
      <c r="WAF9" s="48"/>
      <c r="WAG9" s="48"/>
      <c r="WAH9" s="48"/>
      <c r="WAI9" s="48"/>
      <c r="WAJ9" s="48"/>
      <c r="WAK9" s="48"/>
      <c r="WAL9" s="48"/>
      <c r="WAM9" s="48"/>
      <c r="WAN9" s="48"/>
      <c r="WAO9" s="48"/>
      <c r="WAP9" s="48"/>
      <c r="WAQ9" s="48"/>
      <c r="WAR9" s="48"/>
      <c r="WAS9" s="48"/>
      <c r="WAT9" s="48"/>
      <c r="WAU9" s="48"/>
      <c r="WAV9" s="48"/>
      <c r="WAW9" s="48"/>
      <c r="WAX9" s="48"/>
      <c r="WAY9" s="48"/>
      <c r="WAZ9" s="48"/>
      <c r="WBA9" s="48"/>
      <c r="WBB9" s="48"/>
      <c r="WBC9" s="48"/>
      <c r="WBD9" s="48"/>
      <c r="WBE9" s="48"/>
      <c r="WBF9" s="48"/>
      <c r="WBG9" s="48"/>
      <c r="WBH9" s="48"/>
      <c r="WBI9" s="48"/>
      <c r="WBJ9" s="48"/>
      <c r="WBK9" s="48"/>
      <c r="WBL9" s="48"/>
      <c r="WBM9" s="48"/>
      <c r="WBN9" s="48"/>
      <c r="WBO9" s="48"/>
      <c r="WBP9" s="48"/>
      <c r="WBQ9" s="48"/>
      <c r="WBR9" s="48"/>
      <c r="WBS9" s="48"/>
      <c r="WBT9" s="48"/>
      <c r="WBU9" s="48"/>
      <c r="WBV9" s="48"/>
      <c r="WBW9" s="48"/>
      <c r="WBX9" s="48"/>
      <c r="WBY9" s="48"/>
      <c r="WBZ9" s="48"/>
      <c r="WCA9" s="48"/>
      <c r="WCB9" s="48"/>
      <c r="WCC9" s="48"/>
      <c r="WCD9" s="48"/>
      <c r="WCE9" s="48"/>
      <c r="WCF9" s="48"/>
      <c r="WCG9" s="48"/>
      <c r="WCH9" s="48"/>
      <c r="WCI9" s="48"/>
      <c r="WCJ9" s="48"/>
      <c r="WCK9" s="48"/>
      <c r="WCL9" s="48"/>
      <c r="WCM9" s="48"/>
      <c r="WCN9" s="48"/>
      <c r="WCO9" s="48"/>
      <c r="WCP9" s="48"/>
      <c r="WCQ9" s="48"/>
      <c r="WCR9" s="48"/>
      <c r="WCS9" s="48"/>
      <c r="WCT9" s="48"/>
      <c r="WCU9" s="48"/>
      <c r="WCV9" s="48"/>
      <c r="WCW9" s="48"/>
      <c r="WCX9" s="48"/>
      <c r="WCY9" s="48"/>
      <c r="WCZ9" s="48"/>
      <c r="WDA9" s="48"/>
      <c r="WDB9" s="48"/>
      <c r="WDC9" s="48"/>
      <c r="WDD9" s="48"/>
      <c r="WDE9" s="48"/>
      <c r="WDF9" s="48"/>
      <c r="WDG9" s="48"/>
      <c r="WDH9" s="48"/>
      <c r="WDI9" s="48"/>
      <c r="WDJ9" s="48"/>
      <c r="WDK9" s="48"/>
      <c r="WDL9" s="48"/>
      <c r="WDM9" s="48"/>
      <c r="WDN9" s="48"/>
      <c r="WDO9" s="48"/>
      <c r="WDP9" s="48"/>
      <c r="WDQ9" s="48"/>
      <c r="WDR9" s="48"/>
      <c r="WDS9" s="48"/>
      <c r="WDT9" s="48"/>
      <c r="WDU9" s="48"/>
      <c r="WDV9" s="48"/>
      <c r="WDW9" s="48"/>
      <c r="WDX9" s="48"/>
      <c r="WDY9" s="48"/>
      <c r="WDZ9" s="48"/>
      <c r="WEA9" s="48"/>
      <c r="WEB9" s="48"/>
      <c r="WEC9" s="48"/>
      <c r="WED9" s="48"/>
      <c r="WEE9" s="48"/>
      <c r="WEF9" s="48"/>
      <c r="WEG9" s="48"/>
      <c r="WEH9" s="48"/>
      <c r="WEI9" s="48"/>
      <c r="WEJ9" s="48"/>
      <c r="WEK9" s="48"/>
      <c r="WEL9" s="48"/>
      <c r="WEM9" s="48"/>
      <c r="WEN9" s="48"/>
      <c r="WEO9" s="48"/>
      <c r="WEP9" s="48"/>
      <c r="WEQ9" s="48"/>
      <c r="WER9" s="48"/>
      <c r="WES9" s="48"/>
      <c r="WET9" s="48"/>
      <c r="WEU9" s="48"/>
      <c r="WEV9" s="48"/>
      <c r="WEW9" s="48"/>
      <c r="WEX9" s="48"/>
      <c r="WEY9" s="48"/>
      <c r="WEZ9" s="48"/>
      <c r="WFA9" s="48"/>
      <c r="WFB9" s="48"/>
      <c r="WFC9" s="48"/>
      <c r="WFD9" s="48"/>
      <c r="WFE9" s="48"/>
      <c r="WFF9" s="48"/>
      <c r="WFG9" s="48"/>
      <c r="WFH9" s="48"/>
      <c r="WFI9" s="48"/>
      <c r="WFJ9" s="48"/>
      <c r="WFK9" s="48"/>
      <c r="WFL9" s="48"/>
      <c r="WFM9" s="48"/>
      <c r="WFN9" s="48"/>
      <c r="WFO9" s="48"/>
      <c r="WFP9" s="48"/>
      <c r="WFQ9" s="48"/>
      <c r="WFR9" s="48"/>
      <c r="WFS9" s="48"/>
      <c r="WFT9" s="48"/>
      <c r="WFU9" s="48"/>
      <c r="WFV9" s="48"/>
      <c r="WFW9" s="48"/>
      <c r="WFX9" s="48"/>
      <c r="WFY9" s="48"/>
      <c r="WFZ9" s="48"/>
      <c r="WGA9" s="48"/>
      <c r="WGB9" s="48"/>
      <c r="WGC9" s="48"/>
      <c r="WGD9" s="48"/>
      <c r="WGE9" s="48"/>
      <c r="WGF9" s="48"/>
      <c r="WGG9" s="48"/>
      <c r="WGH9" s="48"/>
      <c r="WGI9" s="48"/>
      <c r="WGJ9" s="48"/>
      <c r="WGK9" s="48"/>
      <c r="WGL9" s="48"/>
      <c r="WGM9" s="48"/>
      <c r="WGN9" s="48"/>
      <c r="WGO9" s="48"/>
      <c r="WGP9" s="48"/>
      <c r="WGQ9" s="48"/>
      <c r="WGR9" s="48"/>
      <c r="WGS9" s="48"/>
      <c r="WGT9" s="48"/>
      <c r="WGU9" s="48"/>
      <c r="WGV9" s="48"/>
      <c r="WGW9" s="48"/>
      <c r="WGX9" s="48"/>
      <c r="WGY9" s="48"/>
      <c r="WGZ9" s="48"/>
      <c r="WHA9" s="48"/>
      <c r="WHB9" s="48"/>
      <c r="WHC9" s="48"/>
      <c r="WHD9" s="48"/>
      <c r="WHE9" s="48"/>
      <c r="WHF9" s="48"/>
      <c r="WHG9" s="48"/>
      <c r="WHH9" s="48"/>
      <c r="WHI9" s="48"/>
      <c r="WHJ9" s="48"/>
      <c r="WHK9" s="48"/>
      <c r="WHL9" s="48"/>
      <c r="WHM9" s="48"/>
      <c r="WHN9" s="48"/>
      <c r="WHO9" s="48"/>
      <c r="WHP9" s="48"/>
      <c r="WHQ9" s="48"/>
      <c r="WHR9" s="48"/>
      <c r="WHS9" s="48"/>
      <c r="WHT9" s="48"/>
      <c r="WHU9" s="48"/>
      <c r="WHV9" s="48"/>
      <c r="WHW9" s="48"/>
      <c r="WHX9" s="48"/>
      <c r="WHY9" s="48"/>
      <c r="WHZ9" s="48"/>
      <c r="WIA9" s="48"/>
      <c r="WIB9" s="48"/>
      <c r="WIC9" s="48"/>
      <c r="WID9" s="48"/>
      <c r="WIE9" s="48"/>
      <c r="WIF9" s="48"/>
      <c r="WIG9" s="48"/>
      <c r="WIH9" s="48"/>
      <c r="WII9" s="48"/>
      <c r="WIJ9" s="48"/>
      <c r="WIK9" s="48"/>
      <c r="WIL9" s="48"/>
      <c r="WIM9" s="48"/>
      <c r="WIN9" s="48"/>
      <c r="WIO9" s="48"/>
      <c r="WIP9" s="48"/>
      <c r="WIQ9" s="48"/>
      <c r="WIR9" s="48"/>
      <c r="WIS9" s="48"/>
      <c r="WIT9" s="48"/>
      <c r="WIU9" s="48"/>
      <c r="WIV9" s="48"/>
      <c r="WIW9" s="48"/>
      <c r="WIX9" s="48"/>
      <c r="WIY9" s="48"/>
      <c r="WIZ9" s="48"/>
      <c r="WJA9" s="48"/>
      <c r="WJB9" s="48"/>
      <c r="WJC9" s="48"/>
      <c r="WJD9" s="48"/>
      <c r="WJE9" s="48"/>
      <c r="WJF9" s="48"/>
      <c r="WJG9" s="48"/>
      <c r="WJH9" s="48"/>
      <c r="WJI9" s="48"/>
      <c r="WJJ9" s="48"/>
      <c r="WJK9" s="48"/>
      <c r="WJL9" s="48"/>
      <c r="WJM9" s="48"/>
      <c r="WJN9" s="48"/>
      <c r="WJO9" s="48"/>
      <c r="WJP9" s="48"/>
      <c r="WJQ9" s="48"/>
      <c r="WJR9" s="48"/>
      <c r="WJS9" s="48"/>
      <c r="WJT9" s="48"/>
      <c r="WJU9" s="48"/>
      <c r="WJV9" s="48"/>
      <c r="WJW9" s="48"/>
      <c r="WJX9" s="48"/>
      <c r="WJY9" s="48"/>
      <c r="WJZ9" s="48"/>
      <c r="WKA9" s="48"/>
      <c r="WKB9" s="48"/>
      <c r="WKC9" s="48"/>
      <c r="WKD9" s="48"/>
      <c r="WKE9" s="48"/>
      <c r="WKF9" s="48"/>
      <c r="WKG9" s="48"/>
      <c r="WKH9" s="48"/>
      <c r="WKI9" s="48"/>
      <c r="WKJ9" s="48"/>
      <c r="WKK9" s="48"/>
      <c r="WKL9" s="48"/>
      <c r="WKM9" s="48"/>
      <c r="WKN9" s="48"/>
      <c r="WKO9" s="48"/>
      <c r="WKP9" s="48"/>
      <c r="WKQ9" s="48"/>
      <c r="WKR9" s="48"/>
      <c r="WKS9" s="48"/>
      <c r="WKT9" s="48"/>
      <c r="WKU9" s="48"/>
      <c r="WKV9" s="48"/>
      <c r="WKW9" s="48"/>
      <c r="WKX9" s="48"/>
      <c r="WKY9" s="48"/>
      <c r="WKZ9" s="48"/>
      <c r="WLA9" s="48"/>
      <c r="WLB9" s="48"/>
      <c r="WLC9" s="48"/>
      <c r="WLD9" s="48"/>
      <c r="WLE9" s="48"/>
      <c r="WLF9" s="48"/>
      <c r="WLG9" s="48"/>
      <c r="WLH9" s="48"/>
      <c r="WLI9" s="48"/>
      <c r="WLJ9" s="48"/>
      <c r="WLK9" s="48"/>
      <c r="WLL9" s="48"/>
      <c r="WLM9" s="48"/>
      <c r="WLN9" s="48"/>
      <c r="WLO9" s="48"/>
      <c r="WLP9" s="48"/>
      <c r="WLQ9" s="48"/>
      <c r="WLR9" s="48"/>
      <c r="WLS9" s="48"/>
      <c r="WLT9" s="48"/>
      <c r="WLU9" s="48"/>
      <c r="WLV9" s="48"/>
      <c r="WLW9" s="48"/>
      <c r="WLX9" s="48"/>
      <c r="WLY9" s="48"/>
      <c r="WLZ9" s="48"/>
      <c r="WMA9" s="48"/>
      <c r="WMB9" s="48"/>
      <c r="WMC9" s="48"/>
      <c r="WMD9" s="48"/>
      <c r="WME9" s="48"/>
      <c r="WMF9" s="48"/>
      <c r="WMG9" s="48"/>
      <c r="WMH9" s="48"/>
      <c r="WMI9" s="48"/>
      <c r="WMJ9" s="48"/>
      <c r="WMK9" s="48"/>
      <c r="WML9" s="48"/>
      <c r="WMM9" s="48"/>
      <c r="WMN9" s="48"/>
      <c r="WMO9" s="48"/>
      <c r="WMP9" s="48"/>
      <c r="WMQ9" s="48"/>
      <c r="WMR9" s="48"/>
      <c r="WMS9" s="48"/>
      <c r="WMT9" s="48"/>
      <c r="WMU9" s="48"/>
      <c r="WMV9" s="48"/>
      <c r="WMW9" s="48"/>
      <c r="WMX9" s="48"/>
      <c r="WMY9" s="48"/>
      <c r="WMZ9" s="48"/>
      <c r="WNA9" s="48"/>
      <c r="WNB9" s="48"/>
      <c r="WNC9" s="48"/>
      <c r="WND9" s="48"/>
      <c r="WNE9" s="48"/>
      <c r="WNF9" s="48"/>
      <c r="WNG9" s="48"/>
      <c r="WNH9" s="48"/>
      <c r="WNI9" s="48"/>
      <c r="WNJ9" s="48"/>
      <c r="WNK9" s="48"/>
      <c r="WNL9" s="48"/>
      <c r="WNM9" s="48"/>
      <c r="WNN9" s="48"/>
      <c r="WNO9" s="48"/>
      <c r="WNP9" s="48"/>
      <c r="WNQ9" s="48"/>
      <c r="WNR9" s="48"/>
      <c r="WNS9" s="48"/>
      <c r="WNT9" s="48"/>
      <c r="WNU9" s="48"/>
      <c r="WNV9" s="48"/>
      <c r="WNW9" s="48"/>
      <c r="WNX9" s="48"/>
      <c r="WNY9" s="48"/>
      <c r="WNZ9" s="48"/>
      <c r="WOA9" s="48"/>
      <c r="WOB9" s="48"/>
      <c r="WOC9" s="48"/>
      <c r="WOD9" s="48"/>
      <c r="WOE9" s="48"/>
      <c r="WOF9" s="48"/>
      <c r="WOG9" s="48"/>
      <c r="WOH9" s="48"/>
      <c r="WOI9" s="48"/>
      <c r="WOJ9" s="48"/>
      <c r="WOK9" s="48"/>
      <c r="WOL9" s="48"/>
      <c r="WOM9" s="48"/>
      <c r="WON9" s="48"/>
      <c r="WOO9" s="48"/>
      <c r="WOP9" s="48"/>
      <c r="WOQ9" s="48"/>
      <c r="WOR9" s="48"/>
      <c r="WOS9" s="48"/>
      <c r="WOT9" s="48"/>
      <c r="WOU9" s="48"/>
      <c r="WOV9" s="48"/>
      <c r="WOW9" s="48"/>
      <c r="WOX9" s="48"/>
      <c r="WOY9" s="48"/>
      <c r="WOZ9" s="48"/>
      <c r="WPA9" s="48"/>
      <c r="WPB9" s="48"/>
      <c r="WPC9" s="48"/>
      <c r="WPD9" s="48"/>
      <c r="WPE9" s="48"/>
      <c r="WPF9" s="48"/>
      <c r="WPG9" s="48"/>
      <c r="WPH9" s="48"/>
      <c r="WPI9" s="48"/>
      <c r="WPJ9" s="48"/>
      <c r="WPK9" s="48"/>
      <c r="WPL9" s="48"/>
      <c r="WPM9" s="48"/>
      <c r="WPN9" s="48"/>
      <c r="WPO9" s="48"/>
      <c r="WPP9" s="48"/>
      <c r="WPQ9" s="48"/>
      <c r="WPR9" s="48"/>
      <c r="WPS9" s="48"/>
      <c r="WPT9" s="48"/>
      <c r="WPU9" s="48"/>
      <c r="WPV9" s="48"/>
      <c r="WPW9" s="48"/>
      <c r="WPX9" s="48"/>
      <c r="WPY9" s="48"/>
      <c r="WPZ9" s="48"/>
      <c r="WQA9" s="48"/>
      <c r="WQB9" s="48"/>
      <c r="WQC9" s="48"/>
      <c r="WQD9" s="48"/>
      <c r="WQE9" s="48"/>
      <c r="WQF9" s="48"/>
      <c r="WQG9" s="48"/>
      <c r="WQH9" s="48"/>
      <c r="WQI9" s="48"/>
      <c r="WQJ9" s="48"/>
      <c r="WQK9" s="48"/>
      <c r="WQL9" s="48"/>
      <c r="WQM9" s="48"/>
      <c r="WQN9" s="48"/>
      <c r="WQO9" s="48"/>
      <c r="WQP9" s="48"/>
      <c r="WQQ9" s="48"/>
      <c r="WQR9" s="48"/>
      <c r="WQS9" s="48"/>
      <c r="WQT9" s="48"/>
      <c r="WQU9" s="48"/>
      <c r="WQV9" s="48"/>
      <c r="WQW9" s="48"/>
      <c r="WQX9" s="48"/>
      <c r="WQY9" s="48"/>
      <c r="WQZ9" s="48"/>
      <c r="WRA9" s="48"/>
      <c r="WRB9" s="48"/>
      <c r="WRC9" s="48"/>
      <c r="WRD9" s="48"/>
      <c r="WRE9" s="48"/>
      <c r="WRF9" s="48"/>
      <c r="WRG9" s="48"/>
      <c r="WRH9" s="48"/>
      <c r="WRI9" s="48"/>
      <c r="WRJ9" s="48"/>
      <c r="WRK9" s="48"/>
      <c r="WRL9" s="48"/>
      <c r="WRM9" s="48"/>
      <c r="WRN9" s="48"/>
      <c r="WRO9" s="48"/>
      <c r="WRP9" s="48"/>
      <c r="WRQ9" s="48"/>
      <c r="WRR9" s="48"/>
      <c r="WRS9" s="48"/>
      <c r="WRT9" s="48"/>
      <c r="WRU9" s="48"/>
      <c r="WRV9" s="48"/>
      <c r="WRW9" s="48"/>
      <c r="WRX9" s="48"/>
      <c r="WRY9" s="48"/>
      <c r="WRZ9" s="48"/>
      <c r="WSA9" s="48"/>
      <c r="WSB9" s="48"/>
      <c r="WSC9" s="48"/>
      <c r="WSD9" s="48"/>
      <c r="WSE9" s="48"/>
      <c r="WSF9" s="48"/>
      <c r="WSG9" s="48"/>
      <c r="WSH9" s="48"/>
      <c r="WSI9" s="48"/>
      <c r="WSJ9" s="48"/>
      <c r="WSK9" s="48"/>
      <c r="WSL9" s="48"/>
      <c r="WSM9" s="48"/>
      <c r="WSN9" s="48"/>
      <c r="WSO9" s="48"/>
      <c r="WSP9" s="48"/>
      <c r="WSQ9" s="48"/>
      <c r="WSR9" s="48"/>
      <c r="WSS9" s="48"/>
      <c r="WST9" s="48"/>
      <c r="WSU9" s="48"/>
      <c r="WSV9" s="48"/>
      <c r="WSW9" s="48"/>
      <c r="WSX9" s="48"/>
      <c r="WSY9" s="48"/>
      <c r="WSZ9" s="48"/>
      <c r="WTA9" s="48"/>
      <c r="WTB9" s="48"/>
      <c r="WTC9" s="48"/>
      <c r="WTD9" s="48"/>
      <c r="WTE9" s="48"/>
      <c r="WTF9" s="48"/>
      <c r="WTG9" s="48"/>
      <c r="WTH9" s="48"/>
      <c r="WTI9" s="48"/>
      <c r="WTJ9" s="48"/>
      <c r="WTK9" s="48"/>
      <c r="WTL9" s="48"/>
      <c r="WTM9" s="48"/>
      <c r="WTN9" s="48"/>
      <c r="WTO9" s="48"/>
      <c r="WTP9" s="48"/>
      <c r="WTQ9" s="48"/>
      <c r="WTR9" s="48"/>
      <c r="WTS9" s="48"/>
      <c r="WTT9" s="48"/>
      <c r="WTU9" s="48"/>
      <c r="WTV9" s="48"/>
      <c r="WTW9" s="48"/>
      <c r="WTX9" s="48"/>
      <c r="WTY9" s="48"/>
      <c r="WTZ9" s="48"/>
      <c r="WUA9" s="48"/>
      <c r="WUB9" s="48"/>
      <c r="WUC9" s="48"/>
      <c r="WUD9" s="48"/>
      <c r="WUE9" s="48"/>
      <c r="WUF9" s="48"/>
      <c r="WUG9" s="48"/>
      <c r="WUH9" s="48"/>
      <c r="WUI9" s="48"/>
      <c r="WUJ9" s="48"/>
      <c r="WUK9" s="48"/>
      <c r="WUL9" s="48"/>
      <c r="WUM9" s="48"/>
      <c r="WUN9" s="48"/>
      <c r="WUO9" s="48"/>
      <c r="WUP9" s="48"/>
      <c r="WUQ9" s="48"/>
      <c r="WUR9" s="48"/>
      <c r="WUS9" s="48"/>
      <c r="WUT9" s="48"/>
      <c r="WUU9" s="48"/>
      <c r="WUV9" s="48"/>
      <c r="WUW9" s="48"/>
      <c r="WUX9" s="48"/>
      <c r="WUY9" s="48"/>
      <c r="WUZ9" s="48"/>
      <c r="WVA9" s="48"/>
      <c r="WVB9" s="48"/>
      <c r="WVC9" s="48"/>
      <c r="WVD9" s="48"/>
      <c r="WVE9" s="48"/>
      <c r="WVF9" s="48"/>
      <c r="WVG9" s="48"/>
      <c r="WVH9" s="48"/>
      <c r="WVI9" s="48"/>
      <c r="WVJ9" s="48"/>
      <c r="WVK9" s="48"/>
      <c r="WVL9" s="48"/>
      <c r="WVM9" s="48"/>
      <c r="WVN9" s="48"/>
      <c r="WVO9" s="48"/>
      <c r="WVP9" s="48"/>
      <c r="WVQ9" s="48"/>
      <c r="WVR9" s="48"/>
      <c r="WVS9" s="48"/>
      <c r="WVT9" s="48"/>
      <c r="WVU9" s="48"/>
      <c r="WVV9" s="48"/>
      <c r="WVW9" s="48"/>
      <c r="WVX9" s="48"/>
      <c r="WVY9" s="48"/>
      <c r="WVZ9" s="48"/>
      <c r="WWA9" s="48"/>
      <c r="WWB9" s="48"/>
      <c r="WWC9" s="48"/>
      <c r="WWD9" s="48"/>
      <c r="WWE9" s="48"/>
      <c r="WWF9" s="48"/>
      <c r="WWG9" s="48"/>
      <c r="WWH9" s="48"/>
      <c r="WWI9" s="48"/>
      <c r="WWJ9" s="48"/>
      <c r="WWK9" s="48"/>
      <c r="WWL9" s="48"/>
      <c r="WWM9" s="48"/>
      <c r="WWN9" s="48"/>
      <c r="WWO9" s="48"/>
      <c r="WWP9" s="48"/>
      <c r="WWQ9" s="48"/>
      <c r="WWR9" s="48"/>
      <c r="WWS9" s="48"/>
      <c r="WWT9" s="48"/>
      <c r="WWU9" s="48"/>
      <c r="WWV9" s="48"/>
      <c r="WWW9" s="48"/>
      <c r="WWX9" s="48"/>
      <c r="WWY9" s="48"/>
      <c r="WWZ9" s="48"/>
      <c r="WXA9" s="48"/>
      <c r="WXB9" s="48"/>
      <c r="WXC9" s="48"/>
      <c r="WXD9" s="48"/>
      <c r="WXE9" s="48"/>
      <c r="WXF9" s="48"/>
      <c r="WXG9" s="48"/>
      <c r="WXH9" s="48"/>
      <c r="WXI9" s="48"/>
      <c r="WXJ9" s="48"/>
      <c r="WXK9" s="48"/>
      <c r="WXL9" s="48"/>
      <c r="WXM9" s="48"/>
      <c r="WXN9" s="48"/>
      <c r="WXO9" s="48"/>
      <c r="WXP9" s="48"/>
      <c r="WXQ9" s="48"/>
      <c r="WXR9" s="48"/>
      <c r="WXS9" s="48"/>
      <c r="WXT9" s="48"/>
      <c r="WXU9" s="48"/>
      <c r="WXV9" s="48"/>
      <c r="WXW9" s="48"/>
      <c r="WXX9" s="48"/>
      <c r="WXY9" s="48"/>
      <c r="WXZ9" s="48"/>
      <c r="WYA9" s="48"/>
      <c r="WYB9" s="48"/>
      <c r="WYC9" s="48"/>
      <c r="WYD9" s="48"/>
      <c r="WYE9" s="48"/>
      <c r="WYF9" s="48"/>
      <c r="WYG9" s="48"/>
      <c r="WYH9" s="48"/>
      <c r="WYI9" s="48"/>
      <c r="WYJ9" s="48"/>
      <c r="WYK9" s="48"/>
      <c r="WYL9" s="48"/>
      <c r="WYM9" s="48"/>
      <c r="WYN9" s="48"/>
      <c r="WYO9" s="48"/>
      <c r="WYP9" s="48"/>
      <c r="WYQ9" s="48"/>
      <c r="WYR9" s="48"/>
      <c r="WYS9" s="48"/>
      <c r="WYT9" s="48"/>
      <c r="WYU9" s="48"/>
      <c r="WYV9" s="48"/>
      <c r="WYW9" s="48"/>
      <c r="WYX9" s="48"/>
      <c r="WYY9" s="48"/>
      <c r="WYZ9" s="48"/>
      <c r="WZA9" s="48"/>
      <c r="WZB9" s="48"/>
      <c r="WZC9" s="48"/>
      <c r="WZD9" s="48"/>
      <c r="WZE9" s="48"/>
      <c r="WZF9" s="48"/>
      <c r="WZG9" s="48"/>
      <c r="WZH9" s="48"/>
      <c r="WZI9" s="48"/>
      <c r="WZJ9" s="48"/>
      <c r="WZK9" s="48"/>
      <c r="WZL9" s="48"/>
      <c r="WZM9" s="48"/>
      <c r="WZN9" s="48"/>
      <c r="WZO9" s="48"/>
      <c r="WZP9" s="48"/>
      <c r="WZQ9" s="48"/>
      <c r="WZR9" s="48"/>
      <c r="WZS9" s="48"/>
      <c r="WZT9" s="48"/>
      <c r="WZU9" s="48"/>
      <c r="WZV9" s="48"/>
      <c r="WZW9" s="48"/>
      <c r="WZX9" s="48"/>
      <c r="WZY9" s="48"/>
      <c r="WZZ9" s="48"/>
      <c r="XAA9" s="48"/>
      <c r="XAB9" s="48"/>
      <c r="XAC9" s="48"/>
      <c r="XAD9" s="48"/>
      <c r="XAE9" s="48"/>
      <c r="XAF9" s="48"/>
      <c r="XAG9" s="48"/>
      <c r="XAH9" s="48"/>
      <c r="XAI9" s="48"/>
      <c r="XAJ9" s="48"/>
      <c r="XAK9" s="48"/>
      <c r="XAL9" s="48"/>
      <c r="XAM9" s="48"/>
      <c r="XAN9" s="48"/>
      <c r="XAO9" s="48"/>
      <c r="XAP9" s="48"/>
      <c r="XAQ9" s="48"/>
      <c r="XAR9" s="48"/>
      <c r="XAS9" s="48"/>
      <c r="XAT9" s="48"/>
      <c r="XAU9" s="48"/>
      <c r="XAV9" s="48"/>
      <c r="XAW9" s="48"/>
      <c r="XAX9" s="48"/>
      <c r="XAY9" s="48"/>
      <c r="XAZ9" s="48"/>
      <c r="XBA9" s="48"/>
      <c r="XBB9" s="48"/>
      <c r="XBC9" s="48"/>
      <c r="XBD9" s="48"/>
      <c r="XBE9" s="48"/>
      <c r="XBF9" s="48"/>
      <c r="XBG9" s="48"/>
      <c r="XBH9" s="48"/>
      <c r="XBI9" s="48"/>
      <c r="XBJ9" s="48"/>
      <c r="XBK9" s="48"/>
      <c r="XBL9" s="48"/>
      <c r="XBM9" s="48"/>
      <c r="XBN9" s="48"/>
      <c r="XBO9" s="48"/>
      <c r="XBP9" s="48"/>
      <c r="XBQ9" s="48"/>
      <c r="XBR9" s="48"/>
      <c r="XBS9" s="48"/>
      <c r="XBT9" s="48"/>
      <c r="XBU9" s="48"/>
      <c r="XBV9" s="48"/>
      <c r="XBW9" s="48"/>
      <c r="XBX9" s="48"/>
      <c r="XBY9" s="48"/>
      <c r="XBZ9" s="48"/>
      <c r="XCA9" s="48"/>
      <c r="XCB9" s="48"/>
      <c r="XCC9" s="48"/>
      <c r="XCD9" s="48"/>
      <c r="XCE9" s="48"/>
      <c r="XCF9" s="48"/>
      <c r="XCG9" s="48"/>
      <c r="XCH9" s="48"/>
      <c r="XCI9" s="48"/>
      <c r="XCJ9" s="48"/>
      <c r="XCK9" s="48"/>
      <c r="XCL9" s="48"/>
      <c r="XCM9" s="48"/>
      <c r="XCN9" s="48"/>
      <c r="XCO9" s="48"/>
      <c r="XCP9" s="48"/>
      <c r="XCQ9" s="48"/>
      <c r="XCR9" s="48"/>
      <c r="XCS9" s="48"/>
      <c r="XCT9" s="48"/>
      <c r="XCU9" s="48"/>
      <c r="XCV9" s="48"/>
      <c r="XCW9" s="48"/>
      <c r="XCX9" s="48"/>
      <c r="XCY9" s="48"/>
      <c r="XCZ9" s="48"/>
      <c r="XDA9" s="48"/>
      <c r="XDB9" s="48"/>
      <c r="XDC9" s="48"/>
      <c r="XDD9" s="48"/>
      <c r="XDE9" s="48"/>
      <c r="XDF9" s="48"/>
      <c r="XDG9" s="48"/>
      <c r="XDH9" s="48"/>
      <c r="XDI9" s="48"/>
      <c r="XDJ9" s="48"/>
      <c r="XDK9" s="48"/>
      <c r="XDL9" s="48"/>
      <c r="XDM9" s="48"/>
      <c r="XDN9" s="48"/>
      <c r="XDO9" s="48"/>
      <c r="XDP9" s="48"/>
      <c r="XDQ9" s="48"/>
      <c r="XDR9" s="48"/>
      <c r="XDS9" s="48"/>
      <c r="XDT9" s="48"/>
      <c r="XDU9" s="48"/>
      <c r="XDV9" s="48"/>
      <c r="XDW9" s="48"/>
      <c r="XDX9" s="48"/>
      <c r="XDY9" s="48"/>
      <c r="XDZ9" s="48"/>
      <c r="XEA9" s="48"/>
      <c r="XEB9" s="48"/>
      <c r="XEC9" s="48"/>
      <c r="XED9" s="48"/>
      <c r="XEE9" s="48"/>
      <c r="XEF9" s="48"/>
      <c r="XEG9" s="48"/>
      <c r="XEH9" s="48"/>
      <c r="XEI9" s="48"/>
      <c r="XEJ9" s="48"/>
      <c r="XEK9" s="48"/>
      <c r="XEL9" s="48"/>
      <c r="XEM9" s="48"/>
      <c r="XEN9" s="48"/>
      <c r="XEO9" s="48"/>
      <c r="XEP9" s="48"/>
      <c r="XEQ9" s="48"/>
      <c r="XER9" s="48"/>
    </row>
    <row r="10" spans="1:16375" s="49" customFormat="1" ht="79" customHeight="1" x14ac:dyDescent="0.2">
      <c r="A10" s="41">
        <v>5</v>
      </c>
      <c r="B10" s="42">
        <v>26211542526</v>
      </c>
      <c r="C10" s="43" t="s">
        <v>133</v>
      </c>
      <c r="D10" s="44" t="s">
        <v>21</v>
      </c>
      <c r="E10" s="45" t="s">
        <v>515</v>
      </c>
      <c r="F10" s="46" t="s">
        <v>966</v>
      </c>
      <c r="G10" s="46" t="s">
        <v>967</v>
      </c>
      <c r="H10" s="123" t="s">
        <v>78</v>
      </c>
      <c r="I10" s="134">
        <v>4</v>
      </c>
      <c r="J10" s="135" t="s">
        <v>1275</v>
      </c>
      <c r="K10" s="136" t="s">
        <v>1276</v>
      </c>
      <c r="L10" s="136">
        <v>508</v>
      </c>
      <c r="M10" s="137" t="s">
        <v>1277</v>
      </c>
      <c r="N10" s="47" t="str">
        <f t="shared" si="0"/>
        <v>QDB</v>
      </c>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c r="XEM10" s="48"/>
      <c r="XEN10" s="48"/>
      <c r="XEO10" s="48"/>
      <c r="XEP10" s="48"/>
      <c r="XEQ10" s="48"/>
      <c r="XER10" s="48"/>
    </row>
    <row r="11" spans="1:16375" s="49" customFormat="1" ht="79" customHeight="1" x14ac:dyDescent="0.2">
      <c r="A11" s="41">
        <v>6</v>
      </c>
      <c r="B11" s="42">
        <v>27207444398</v>
      </c>
      <c r="C11" s="43" t="s">
        <v>138</v>
      </c>
      <c r="D11" s="44" t="s">
        <v>139</v>
      </c>
      <c r="E11" s="45" t="s">
        <v>515</v>
      </c>
      <c r="F11" s="46" t="s">
        <v>968</v>
      </c>
      <c r="G11" s="46" t="s">
        <v>969</v>
      </c>
      <c r="H11" s="122" t="s">
        <v>78</v>
      </c>
      <c r="I11" s="134">
        <v>4</v>
      </c>
      <c r="J11" s="135" t="s">
        <v>1275</v>
      </c>
      <c r="K11" s="136" t="s">
        <v>1276</v>
      </c>
      <c r="L11" s="136">
        <v>508</v>
      </c>
      <c r="M11" s="137" t="s">
        <v>1277</v>
      </c>
      <c r="N11" s="47" t="str">
        <f t="shared" si="0"/>
        <v>QDB</v>
      </c>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row>
    <row r="12" spans="1:16375" ht="17" x14ac:dyDescent="0.2">
      <c r="A12" s="19"/>
      <c r="B12" s="20"/>
      <c r="C12" s="21"/>
      <c r="D12" s="20"/>
      <c r="E12" s="20"/>
      <c r="F12" s="22"/>
      <c r="G12" s="22"/>
      <c r="H12" s="21"/>
      <c r="I12" s="34"/>
      <c r="N12" s="12"/>
      <c r="O12" s="13"/>
    </row>
    <row r="13" spans="1:16375" s="16" customFormat="1" ht="16" x14ac:dyDescent="0.2">
      <c r="A13" s="15"/>
      <c r="B13" s="16" t="s">
        <v>1264</v>
      </c>
      <c r="E13" s="17" t="s">
        <v>1267</v>
      </c>
      <c r="G13" s="16" t="s">
        <v>1266</v>
      </c>
      <c r="H13" s="18" t="s">
        <v>1265</v>
      </c>
      <c r="XEU13"/>
    </row>
  </sheetData>
  <autoFilter ref="A5:XER11" xr:uid="{00000000-0001-0000-0500-000000000000}"/>
  <mergeCells count="5">
    <mergeCell ref="A1:C1"/>
    <mergeCell ref="D1:H1"/>
    <mergeCell ref="A2:C2"/>
    <mergeCell ref="D2:H2"/>
    <mergeCell ref="D3:H3"/>
  </mergeCells>
  <phoneticPr fontId="15" type="noConversion"/>
  <conditionalFormatting sqref="A3:A4">
    <cfRule type="duplicateValues" dxfId="63" priority="12"/>
    <cfRule type="duplicateValues" dxfId="62" priority="13"/>
    <cfRule type="duplicateValues" dxfId="61" priority="14"/>
  </conditionalFormatting>
  <conditionalFormatting sqref="B5">
    <cfRule type="duplicateValues" dxfId="60" priority="9"/>
    <cfRule type="duplicateValues" dxfId="59" priority="10"/>
    <cfRule type="duplicateValues" dxfId="58" priority="11"/>
  </conditionalFormatting>
  <conditionalFormatting sqref="B14:B1048576">
    <cfRule type="duplicateValues" dxfId="57" priority="15"/>
    <cfRule type="duplicateValues" dxfId="56" priority="16"/>
  </conditionalFormatting>
  <conditionalFormatting sqref="B12">
    <cfRule type="duplicateValues" dxfId="55" priority="3"/>
    <cfRule type="duplicateValues" dxfId="54" priority="4"/>
  </conditionalFormatting>
  <conditionalFormatting sqref="B6:B11">
    <cfRule type="duplicateValues" dxfId="53" priority="342"/>
    <cfRule type="duplicateValues" dxfId="52" priority="343"/>
    <cfRule type="duplicateValues" dxfId="51" priority="344"/>
    <cfRule type="duplicateValues" dxfId="50" priority="345"/>
  </conditionalFormatting>
  <hyperlinks>
    <hyperlink ref="M6" r:id="rId1" display="https://www.google.com/maps/search/78A+Phan+V%C4%83n+Tr%E1%BB%8B?entry=gmail&amp;source=g" xr:uid="{3C4E8508-87DE-3748-850A-579E57345A8A}"/>
    <hyperlink ref="M7" r:id="rId2" display="https://www.google.com/maps/search/78A+Phan+V%C4%83n+Tr%E1%BB%8B?entry=gmail&amp;source=g" xr:uid="{75022A89-8B9C-0842-AA44-F9826EA9564F}"/>
    <hyperlink ref="M8" r:id="rId3" display="https://www.google.com/maps/search/78A+Phan+V%C4%83n+Tr%E1%BB%8B?entry=gmail&amp;source=g" xr:uid="{63DE4340-937A-5247-B110-B7953EAB41C4}"/>
    <hyperlink ref="M9" r:id="rId4" display="https://www.google.com/maps/search/78A+Phan+V%C4%83n+Tr%E1%BB%8B?entry=gmail&amp;source=g" xr:uid="{C5D0DEC6-F163-0A48-9FF0-8086C5EE139C}"/>
    <hyperlink ref="M10" r:id="rId5" display="https://www.google.com/maps/search/78A+Phan+V%C4%83n+Tr%E1%BB%8B?entry=gmail&amp;source=g" xr:uid="{A6098696-F6CE-4445-A293-B61734C582CA}"/>
    <hyperlink ref="M11" r:id="rId6" display="https://www.google.com/maps/search/78A+Phan+V%C4%83n+Tr%E1%BB%8B?entry=gmail&amp;source=g" xr:uid="{BF7C5B13-5422-7F4A-929F-0C2F70D31AC2}"/>
  </hyperlinks>
  <pageMargins left="0.25" right="0.25" top="0.32" bottom="0.32" header="0.3" footer="0.3"/>
  <pageSetup paperSize="9" scale="48" fitToHeight="0" orientation="landscape"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C08C-1BDD-4F82-95C2-671485ADB196}">
  <sheetPr>
    <pageSetUpPr fitToPage="1"/>
  </sheetPr>
  <dimension ref="A1:XEU13"/>
  <sheetViews>
    <sheetView zoomScale="85" zoomScaleNormal="85" workbookViewId="0">
      <pane xSplit="4" ySplit="5" topLeftCell="E6" activePane="bottomRight" state="frozen"/>
      <selection pane="topRight"/>
      <selection pane="bottomLeft"/>
      <selection pane="bottomRight" activeCell="D1" sqref="D1:H1"/>
    </sheetView>
  </sheetViews>
  <sheetFormatPr baseColWidth="10" defaultColWidth="8.6640625" defaultRowHeight="18" customHeight="1" x14ac:dyDescent="0.2"/>
  <cols>
    <col min="1" max="1" width="8.6640625" style="6"/>
    <col min="2" max="2" width="14.5" style="6" customWidth="1"/>
    <col min="3" max="3" width="22" style="6" customWidth="1"/>
    <col min="4" max="4" width="9.83203125" style="6" customWidth="1"/>
    <col min="5" max="5" width="12.6640625" style="6" customWidth="1"/>
    <col min="6" max="6" width="37.5" style="6" customWidth="1"/>
    <col min="7" max="7" width="47.83203125" style="6" customWidth="1"/>
    <col min="8" max="8" width="31.5" style="8" bestFit="1" customWidth="1"/>
    <col min="9" max="9" width="9.5" style="6" customWidth="1"/>
    <col min="10" max="13" width="15.83203125" style="6" customWidth="1"/>
    <col min="14" max="16384" width="8.6640625" style="6"/>
  </cols>
  <sheetData>
    <row r="1" spans="1:16375" ht="18" customHeight="1" x14ac:dyDescent="0.2">
      <c r="A1" s="208" t="s">
        <v>0</v>
      </c>
      <c r="B1" s="208"/>
      <c r="C1" s="208"/>
      <c r="D1" s="209" t="s">
        <v>1322</v>
      </c>
      <c r="E1" s="209"/>
      <c r="F1" s="209"/>
      <c r="G1" s="209"/>
      <c r="H1" s="209"/>
      <c r="I1" s="115"/>
      <c r="J1" s="115"/>
      <c r="K1" s="115"/>
      <c r="L1" s="115"/>
      <c r="M1" s="115"/>
      <c r="N1" s="115"/>
      <c r="O1" s="115"/>
      <c r="P1" s="115"/>
      <c r="Q1" s="115"/>
      <c r="R1" s="115"/>
    </row>
    <row r="2" spans="1:16375" ht="18" customHeight="1" x14ac:dyDescent="0.2">
      <c r="A2" s="208" t="s">
        <v>520</v>
      </c>
      <c r="B2" s="208"/>
      <c r="C2" s="208"/>
      <c r="D2" s="210" t="s">
        <v>1270</v>
      </c>
      <c r="E2" s="210"/>
      <c r="F2" s="210"/>
      <c r="G2" s="210"/>
      <c r="H2" s="210"/>
      <c r="I2" s="115"/>
      <c r="J2" s="115"/>
      <c r="K2" s="115"/>
      <c r="L2" s="115"/>
      <c r="M2" s="115"/>
      <c r="N2" s="115"/>
      <c r="O2" s="115"/>
      <c r="P2" s="115"/>
      <c r="Q2" s="115"/>
      <c r="R2" s="115"/>
    </row>
    <row r="3" spans="1:16375" ht="18" customHeight="1" x14ac:dyDescent="0.2">
      <c r="A3" s="7"/>
      <c r="D3" s="211" t="s">
        <v>1</v>
      </c>
      <c r="E3" s="211"/>
      <c r="F3" s="211"/>
      <c r="G3" s="211"/>
      <c r="H3" s="211"/>
      <c r="I3" s="40" t="s">
        <v>1292</v>
      </c>
      <c r="J3" s="23"/>
      <c r="K3" s="23"/>
      <c r="L3" s="23"/>
      <c r="M3" s="23"/>
      <c r="N3" s="23"/>
      <c r="O3" s="23"/>
      <c r="P3" s="23"/>
    </row>
    <row r="4" spans="1:16375" ht="18" customHeight="1" x14ac:dyDescent="0.2">
      <c r="A4" s="7"/>
    </row>
    <row r="5" spans="1:16375" ht="18" customHeight="1" x14ac:dyDescent="0.2">
      <c r="A5" s="9" t="s">
        <v>2</v>
      </c>
      <c r="B5" s="9" t="s">
        <v>3</v>
      </c>
      <c r="C5" s="9" t="s">
        <v>86</v>
      </c>
      <c r="D5" s="9" t="s">
        <v>87</v>
      </c>
      <c r="E5" s="9" t="s">
        <v>4</v>
      </c>
      <c r="F5" s="9" t="s">
        <v>5</v>
      </c>
      <c r="G5" s="9" t="s">
        <v>6</v>
      </c>
      <c r="H5" s="10" t="s">
        <v>88</v>
      </c>
      <c r="I5" s="9" t="s">
        <v>1285</v>
      </c>
      <c r="J5" s="205" t="s">
        <v>1278</v>
      </c>
      <c r="K5" s="205" t="s">
        <v>1279</v>
      </c>
      <c r="L5" s="205" t="s">
        <v>1273</v>
      </c>
      <c r="M5" s="205" t="s">
        <v>1274</v>
      </c>
    </row>
    <row r="6" spans="1:16375" s="26" customFormat="1" ht="48" customHeight="1" x14ac:dyDescent="0.2">
      <c r="A6" s="24">
        <v>1</v>
      </c>
      <c r="B6" s="2">
        <v>27202148771</v>
      </c>
      <c r="C6" s="3" t="s">
        <v>143</v>
      </c>
      <c r="D6" s="4" t="s">
        <v>98</v>
      </c>
      <c r="E6" s="5" t="s">
        <v>516</v>
      </c>
      <c r="F6" s="11" t="s">
        <v>1187</v>
      </c>
      <c r="G6" s="11" t="s">
        <v>933</v>
      </c>
      <c r="H6" s="1" t="s">
        <v>73</v>
      </c>
      <c r="I6" s="133">
        <v>5</v>
      </c>
      <c r="J6" s="132" t="s">
        <v>1280</v>
      </c>
      <c r="K6" s="133" t="s">
        <v>1282</v>
      </c>
      <c r="L6" s="133">
        <v>506</v>
      </c>
      <c r="M6" s="124" t="s">
        <v>1277</v>
      </c>
      <c r="N6" s="28" t="str">
        <f>RIGHT(E6,3)</f>
        <v>QHV</v>
      </c>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25"/>
    </row>
    <row r="7" spans="1:16375" s="26" customFormat="1" ht="48" customHeight="1" x14ac:dyDescent="0.2">
      <c r="A7" s="24">
        <v>2</v>
      </c>
      <c r="B7" s="2">
        <v>27213053409</v>
      </c>
      <c r="C7" s="3" t="s">
        <v>140</v>
      </c>
      <c r="D7" s="4" t="s">
        <v>53</v>
      </c>
      <c r="E7" s="5" t="s">
        <v>516</v>
      </c>
      <c r="F7" s="11" t="s">
        <v>587</v>
      </c>
      <c r="G7" s="11" t="s">
        <v>1213</v>
      </c>
      <c r="H7" s="1" t="s">
        <v>78</v>
      </c>
      <c r="I7" s="133">
        <v>5</v>
      </c>
      <c r="J7" s="132" t="s">
        <v>1280</v>
      </c>
      <c r="K7" s="133" t="s">
        <v>1282</v>
      </c>
      <c r="L7" s="133">
        <v>506</v>
      </c>
      <c r="M7" s="124" t="s">
        <v>1277</v>
      </c>
      <c r="N7" s="28" t="str">
        <f>RIGHT(E7,3)</f>
        <v>QHV</v>
      </c>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25"/>
      <c r="XDG7" s="25"/>
      <c r="XDH7" s="25"/>
      <c r="XDI7" s="25"/>
      <c r="XDJ7" s="25"/>
      <c r="XDK7" s="25"/>
      <c r="XDL7" s="25"/>
      <c r="XDM7" s="25"/>
      <c r="XDN7" s="25"/>
      <c r="XDO7" s="25"/>
      <c r="XDP7" s="25"/>
      <c r="XDQ7" s="25"/>
      <c r="XDR7" s="25"/>
      <c r="XDS7" s="25"/>
      <c r="XDT7" s="25"/>
      <c r="XDU7" s="25"/>
      <c r="XDV7" s="25"/>
      <c r="XDW7" s="25"/>
      <c r="XDX7" s="25"/>
      <c r="XDY7" s="25"/>
      <c r="XDZ7" s="25"/>
      <c r="XEA7" s="25"/>
      <c r="XEB7" s="25"/>
      <c r="XEC7" s="25"/>
      <c r="XED7" s="25"/>
      <c r="XEE7" s="25"/>
      <c r="XEF7" s="25"/>
      <c r="XEG7" s="25"/>
      <c r="XEH7" s="25"/>
      <c r="XEI7" s="25"/>
      <c r="XEJ7" s="25"/>
      <c r="XEK7" s="25"/>
      <c r="XEL7" s="25"/>
      <c r="XEM7" s="25"/>
      <c r="XEN7" s="25"/>
      <c r="XEO7" s="25"/>
      <c r="XEP7" s="25"/>
      <c r="XEQ7" s="25"/>
      <c r="XER7" s="25"/>
    </row>
    <row r="8" spans="1:16375" s="26" customFormat="1" ht="48" customHeight="1" x14ac:dyDescent="0.2">
      <c r="A8" s="24">
        <v>3</v>
      </c>
      <c r="B8" s="2">
        <v>27203043109</v>
      </c>
      <c r="C8" s="3" t="s">
        <v>141</v>
      </c>
      <c r="D8" s="4" t="s">
        <v>115</v>
      </c>
      <c r="E8" s="5" t="s">
        <v>516</v>
      </c>
      <c r="F8" s="11" t="s">
        <v>970</v>
      </c>
      <c r="G8" s="11" t="s">
        <v>971</v>
      </c>
      <c r="H8" s="1" t="s">
        <v>78</v>
      </c>
      <c r="I8" s="133">
        <v>5</v>
      </c>
      <c r="J8" s="132" t="s">
        <v>1280</v>
      </c>
      <c r="K8" s="133" t="s">
        <v>1282</v>
      </c>
      <c r="L8" s="133">
        <v>506</v>
      </c>
      <c r="M8" s="124" t="s">
        <v>1277</v>
      </c>
      <c r="N8" s="28" t="str">
        <f>RIGHT(E8,3)</f>
        <v>QHV</v>
      </c>
      <c r="O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25"/>
      <c r="WZF8" s="25"/>
      <c r="WZG8" s="25"/>
      <c r="WZH8" s="25"/>
      <c r="WZI8" s="25"/>
      <c r="WZJ8" s="25"/>
      <c r="WZK8" s="25"/>
      <c r="WZL8" s="25"/>
      <c r="WZM8" s="25"/>
      <c r="WZN8" s="25"/>
      <c r="WZO8" s="25"/>
      <c r="WZP8" s="25"/>
      <c r="WZQ8" s="25"/>
      <c r="WZR8" s="25"/>
      <c r="WZS8" s="25"/>
      <c r="WZT8" s="25"/>
      <c r="WZU8" s="25"/>
      <c r="WZV8" s="25"/>
      <c r="WZW8" s="25"/>
      <c r="WZX8" s="25"/>
      <c r="WZY8" s="25"/>
      <c r="WZZ8" s="25"/>
      <c r="XAA8" s="25"/>
      <c r="XAB8" s="25"/>
      <c r="XAC8" s="25"/>
      <c r="XAD8" s="25"/>
      <c r="XAE8" s="25"/>
      <c r="XAF8" s="25"/>
      <c r="XAG8" s="25"/>
      <c r="XAH8" s="25"/>
      <c r="XAI8" s="25"/>
      <c r="XAJ8" s="25"/>
      <c r="XAK8" s="25"/>
      <c r="XAL8" s="25"/>
      <c r="XAM8" s="25"/>
      <c r="XAN8" s="25"/>
      <c r="XAO8" s="25"/>
      <c r="XAP8" s="25"/>
      <c r="XAQ8" s="25"/>
      <c r="XAR8" s="25"/>
      <c r="XAS8" s="25"/>
      <c r="XAT8" s="25"/>
      <c r="XAU8" s="25"/>
      <c r="XAV8" s="25"/>
      <c r="XAW8" s="25"/>
      <c r="XAX8" s="25"/>
      <c r="XAY8" s="25"/>
      <c r="XAZ8" s="25"/>
      <c r="XBA8" s="25"/>
      <c r="XBB8" s="25"/>
      <c r="XBC8" s="25"/>
      <c r="XBD8" s="25"/>
      <c r="XBE8" s="25"/>
      <c r="XBF8" s="25"/>
      <c r="XBG8" s="25"/>
      <c r="XBH8" s="25"/>
      <c r="XBI8" s="25"/>
      <c r="XBJ8" s="25"/>
      <c r="XBK8" s="25"/>
      <c r="XBL8" s="25"/>
      <c r="XBM8" s="25"/>
      <c r="XBN8" s="25"/>
      <c r="XBO8" s="25"/>
      <c r="XBP8" s="25"/>
      <c r="XBQ8" s="25"/>
      <c r="XBR8" s="25"/>
      <c r="XBS8" s="25"/>
      <c r="XBT8" s="25"/>
      <c r="XBU8" s="25"/>
      <c r="XBV8" s="25"/>
      <c r="XBW8" s="25"/>
      <c r="XBX8" s="25"/>
      <c r="XBY8" s="25"/>
      <c r="XBZ8" s="25"/>
      <c r="XCA8" s="25"/>
      <c r="XCB8" s="25"/>
      <c r="XCC8" s="25"/>
      <c r="XCD8" s="25"/>
      <c r="XCE8" s="25"/>
      <c r="XCF8" s="25"/>
      <c r="XCG8" s="25"/>
      <c r="XCH8" s="25"/>
      <c r="XCI8" s="25"/>
      <c r="XCJ8" s="25"/>
      <c r="XCK8" s="25"/>
      <c r="XCL8" s="25"/>
      <c r="XCM8" s="25"/>
      <c r="XCN8" s="25"/>
      <c r="XCO8" s="25"/>
      <c r="XCP8" s="25"/>
      <c r="XCQ8" s="25"/>
      <c r="XCR8" s="25"/>
      <c r="XCS8" s="25"/>
      <c r="XCT8" s="25"/>
      <c r="XCU8" s="25"/>
      <c r="XCV8" s="25"/>
      <c r="XCW8" s="25"/>
      <c r="XCX8" s="25"/>
      <c r="XCY8" s="25"/>
      <c r="XCZ8" s="25"/>
      <c r="XDA8" s="25"/>
      <c r="XDB8" s="25"/>
      <c r="XDC8" s="25"/>
      <c r="XDD8" s="25"/>
      <c r="XDE8" s="25"/>
      <c r="XDF8" s="25"/>
      <c r="XDG8" s="25"/>
      <c r="XDH8" s="25"/>
      <c r="XDI8" s="25"/>
      <c r="XDJ8" s="25"/>
      <c r="XDK8" s="25"/>
      <c r="XDL8" s="25"/>
      <c r="XDM8" s="25"/>
      <c r="XDN8" s="25"/>
      <c r="XDO8" s="25"/>
      <c r="XDP8" s="25"/>
      <c r="XDQ8" s="25"/>
      <c r="XDR8" s="25"/>
      <c r="XDS8" s="25"/>
      <c r="XDT8" s="25"/>
      <c r="XDU8" s="25"/>
      <c r="XDV8" s="25"/>
      <c r="XDW8" s="25"/>
      <c r="XDX8" s="25"/>
      <c r="XDY8" s="25"/>
      <c r="XDZ8" s="25"/>
      <c r="XEA8" s="25"/>
      <c r="XEB8" s="25"/>
      <c r="XEC8" s="25"/>
      <c r="XED8" s="25"/>
      <c r="XEE8" s="25"/>
      <c r="XEF8" s="25"/>
      <c r="XEG8" s="25"/>
      <c r="XEH8" s="25"/>
      <c r="XEI8" s="25"/>
      <c r="XEJ8" s="25"/>
      <c r="XEK8" s="25"/>
      <c r="XEL8" s="25"/>
      <c r="XEM8" s="25"/>
      <c r="XEN8" s="25"/>
      <c r="XEO8" s="25"/>
      <c r="XEP8" s="25"/>
      <c r="XEQ8" s="25"/>
      <c r="XER8" s="25"/>
    </row>
    <row r="9" spans="1:16375" s="26" customFormat="1" ht="48" customHeight="1" x14ac:dyDescent="0.2">
      <c r="A9" s="24">
        <v>4</v>
      </c>
      <c r="B9" s="2">
        <v>27203039985</v>
      </c>
      <c r="C9" s="3" t="s">
        <v>142</v>
      </c>
      <c r="D9" s="4" t="s">
        <v>21</v>
      </c>
      <c r="E9" s="5" t="s">
        <v>516</v>
      </c>
      <c r="F9" s="14" t="s">
        <v>972</v>
      </c>
      <c r="G9" s="14" t="s">
        <v>1256</v>
      </c>
      <c r="H9" s="1" t="s">
        <v>78</v>
      </c>
      <c r="I9" s="133">
        <v>5</v>
      </c>
      <c r="J9" s="132" t="s">
        <v>1280</v>
      </c>
      <c r="K9" s="133" t="s">
        <v>1282</v>
      </c>
      <c r="L9" s="133">
        <v>506</v>
      </c>
      <c r="M9" s="124" t="s">
        <v>1277</v>
      </c>
      <c r="N9" s="28" t="str">
        <f>RIGHT(E9,3)</f>
        <v>QHV</v>
      </c>
      <c r="O9" s="25"/>
      <c r="XER9" s="25"/>
    </row>
    <row r="10" spans="1:16375" ht="17" x14ac:dyDescent="0.2">
      <c r="A10" s="19"/>
      <c r="B10" s="20"/>
      <c r="C10" s="21"/>
      <c r="D10" s="20"/>
      <c r="E10" s="20"/>
      <c r="F10" s="22"/>
      <c r="G10" s="22"/>
      <c r="H10" s="21"/>
      <c r="I10" s="22"/>
      <c r="J10" s="37"/>
      <c r="K10" s="38"/>
      <c r="L10" s="38"/>
      <c r="M10" s="39"/>
      <c r="N10" s="12"/>
      <c r="O10" s="13"/>
    </row>
    <row r="11" spans="1:16375" s="16" customFormat="1" ht="17" x14ac:dyDescent="0.2">
      <c r="A11" s="15"/>
      <c r="B11" s="16" t="s">
        <v>1264</v>
      </c>
      <c r="E11" s="17" t="s">
        <v>1267</v>
      </c>
      <c r="G11" s="16" t="s">
        <v>1266</v>
      </c>
      <c r="H11" s="18" t="s">
        <v>1265</v>
      </c>
      <c r="I11" s="22"/>
      <c r="J11" s="37"/>
      <c r="K11" s="38"/>
      <c r="L11" s="38"/>
      <c r="M11" s="39"/>
      <c r="XEU11"/>
    </row>
    <row r="12" spans="1:16375" ht="18" customHeight="1" x14ac:dyDescent="0.2">
      <c r="I12" s="22"/>
    </row>
    <row r="13" spans="1:16375" ht="18" customHeight="1" x14ac:dyDescent="0.2">
      <c r="I13" s="16"/>
      <c r="J13" s="16"/>
      <c r="K13" s="16"/>
      <c r="L13" s="16"/>
      <c r="M13" s="16"/>
    </row>
  </sheetData>
  <autoFilter ref="A5:XER9" xr:uid="{00000000-0001-0000-0500-000000000000}"/>
  <mergeCells count="5">
    <mergeCell ref="A1:C1"/>
    <mergeCell ref="D1:H1"/>
    <mergeCell ref="A2:C2"/>
    <mergeCell ref="D2:H2"/>
    <mergeCell ref="D3:H3"/>
  </mergeCells>
  <phoneticPr fontId="15" type="noConversion"/>
  <conditionalFormatting sqref="A3:A4">
    <cfRule type="duplicateValues" dxfId="49" priority="12"/>
    <cfRule type="duplicateValues" dxfId="48" priority="13"/>
    <cfRule type="duplicateValues" dxfId="47" priority="14"/>
  </conditionalFormatting>
  <conditionalFormatting sqref="B5">
    <cfRule type="duplicateValues" dxfId="46" priority="9"/>
    <cfRule type="duplicateValues" dxfId="45" priority="10"/>
    <cfRule type="duplicateValues" dxfId="44" priority="11"/>
  </conditionalFormatting>
  <conditionalFormatting sqref="B12:B1048576">
    <cfRule type="duplicateValues" dxfId="43" priority="15"/>
    <cfRule type="duplicateValues" dxfId="42" priority="16"/>
  </conditionalFormatting>
  <conditionalFormatting sqref="B10">
    <cfRule type="duplicateValues" dxfId="41" priority="3"/>
    <cfRule type="duplicateValues" dxfId="40" priority="4"/>
  </conditionalFormatting>
  <conditionalFormatting sqref="B6:B9">
    <cfRule type="duplicateValues" dxfId="39" priority="350"/>
    <cfRule type="duplicateValues" dxfId="38" priority="351"/>
    <cfRule type="duplicateValues" dxfId="37" priority="352"/>
    <cfRule type="duplicateValues" dxfId="36" priority="353"/>
  </conditionalFormatting>
  <hyperlinks>
    <hyperlink ref="M6" r:id="rId1" display="https://www.google.com/maps/search/78A+Phan+V%C4%83n+Tr%E1%BB%8B?entry=gmail&amp;source=g" xr:uid="{0EA38438-6A9C-D74F-A696-8AA79466A8DA}"/>
    <hyperlink ref="M7" r:id="rId2" display="https://www.google.com/maps/search/78A+Phan+V%C4%83n+Tr%E1%BB%8B?entry=gmail&amp;source=g" xr:uid="{5F8E66BA-3082-624E-A501-9F96F806ED5E}"/>
    <hyperlink ref="M8" r:id="rId3" display="https://www.google.com/maps/search/78A+Phan+V%C4%83n+Tr%E1%BB%8B?entry=gmail&amp;source=g" xr:uid="{9246243C-0F78-B648-AAE4-3DFBB3A9DA48}"/>
    <hyperlink ref="M9" r:id="rId4" display="https://www.google.com/maps/search/78A+Phan+V%C4%83n+Tr%E1%BB%8B?entry=gmail&amp;source=g" xr:uid="{D4A840BC-9582-C846-A5DF-2B933E65E98A}"/>
  </hyperlinks>
  <pageMargins left="0.25" right="0.25" top="0.32" bottom="0.32" header="0.3" footer="0.3"/>
  <pageSetup paperSize="9" scale="47"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327A1-04E4-4EC3-A8CA-75FB6019DC17}">
  <sheetPr>
    <pageSetUpPr fitToPage="1"/>
  </sheetPr>
  <dimension ref="A1:XEU28"/>
  <sheetViews>
    <sheetView zoomScale="63" zoomScaleNormal="48" workbookViewId="0">
      <pane xSplit="4" ySplit="5" topLeftCell="E6" activePane="bottomRight" state="frozen"/>
      <selection pane="topRight"/>
      <selection pane="bottomLeft"/>
      <selection pane="bottomRight" activeCell="A3" sqref="A3:XFD3"/>
    </sheetView>
  </sheetViews>
  <sheetFormatPr baseColWidth="10" defaultColWidth="8.6640625" defaultRowHeight="18" customHeight="1" x14ac:dyDescent="0.25"/>
  <cols>
    <col min="1" max="1" width="8.6640625" style="59"/>
    <col min="2" max="2" width="20.33203125" style="59" customWidth="1"/>
    <col min="3" max="3" width="22" style="59" customWidth="1"/>
    <col min="4" max="4" width="14.33203125" style="59" customWidth="1"/>
    <col min="5" max="5" width="12.6640625" style="59" customWidth="1"/>
    <col min="6" max="6" width="58.33203125" style="59" customWidth="1"/>
    <col min="7" max="7" width="68.33203125" style="59" customWidth="1"/>
    <col min="8" max="8" width="46" style="129" customWidth="1"/>
    <col min="9" max="9" width="18.5" style="138" customWidth="1"/>
    <col min="10" max="12" width="18.5" style="139" customWidth="1"/>
    <col min="13" max="13" width="23.83203125" style="139" customWidth="1"/>
    <col min="14" max="16384" width="8.6640625" style="59"/>
  </cols>
  <sheetData>
    <row r="1" spans="1:16372" s="80" customFormat="1" ht="37" customHeight="1" x14ac:dyDescent="0.25">
      <c r="A1" s="215" t="s">
        <v>0</v>
      </c>
      <c r="B1" s="215"/>
      <c r="C1" s="215"/>
      <c r="D1" s="216" t="s">
        <v>1322</v>
      </c>
      <c r="E1" s="216"/>
      <c r="F1" s="216"/>
      <c r="G1" s="216"/>
      <c r="H1" s="216"/>
      <c r="I1" s="138"/>
      <c r="J1" s="139"/>
      <c r="K1" s="139"/>
      <c r="L1" s="139"/>
      <c r="M1" s="139"/>
    </row>
    <row r="2" spans="1:16372" s="80" customFormat="1" ht="37" customHeight="1" x14ac:dyDescent="0.25">
      <c r="A2" s="215" t="s">
        <v>520</v>
      </c>
      <c r="B2" s="215"/>
      <c r="C2" s="215"/>
      <c r="D2" s="216" t="s">
        <v>1271</v>
      </c>
      <c r="E2" s="216"/>
      <c r="F2" s="216"/>
      <c r="G2" s="216"/>
      <c r="H2" s="216"/>
      <c r="I2" s="140" t="s">
        <v>1292</v>
      </c>
      <c r="J2" s="141"/>
      <c r="K2" s="141"/>
      <c r="L2" s="139"/>
      <c r="M2" s="139"/>
      <c r="N2" s="207"/>
      <c r="O2" s="207"/>
      <c r="P2" s="207"/>
      <c r="Q2" s="207"/>
    </row>
    <row r="3" spans="1:16372" ht="24" customHeight="1" x14ac:dyDescent="0.25">
      <c r="A3" s="58"/>
      <c r="D3" s="217" t="s">
        <v>1</v>
      </c>
      <c r="E3" s="217"/>
      <c r="F3" s="217"/>
      <c r="G3" s="217"/>
      <c r="H3" s="217"/>
      <c r="I3" s="142"/>
      <c r="J3" s="143"/>
      <c r="K3" s="143"/>
      <c r="L3" s="143"/>
      <c r="M3" s="143"/>
      <c r="N3" s="61"/>
      <c r="O3" s="61"/>
      <c r="P3" s="62"/>
      <c r="Q3" s="60"/>
    </row>
    <row r="4" spans="1:16372" ht="18" customHeight="1" x14ac:dyDescent="0.25">
      <c r="A4" s="58"/>
    </row>
    <row r="5" spans="1:16372" ht="24" customHeight="1" x14ac:dyDescent="0.25">
      <c r="A5" s="63" t="s">
        <v>2</v>
      </c>
      <c r="B5" s="63" t="s">
        <v>3</v>
      </c>
      <c r="C5" s="63" t="s">
        <v>86</v>
      </c>
      <c r="D5" s="63" t="s">
        <v>87</v>
      </c>
      <c r="E5" s="63" t="s">
        <v>4</v>
      </c>
      <c r="F5" s="63" t="s">
        <v>5</v>
      </c>
      <c r="G5" s="63" t="s">
        <v>6</v>
      </c>
      <c r="H5" s="130" t="s">
        <v>88</v>
      </c>
      <c r="I5" s="144" t="s">
        <v>1291</v>
      </c>
      <c r="J5" s="85" t="s">
        <v>1278</v>
      </c>
      <c r="K5" s="85" t="s">
        <v>1279</v>
      </c>
      <c r="L5" s="85" t="s">
        <v>1273</v>
      </c>
      <c r="M5" s="85" t="s">
        <v>1274</v>
      </c>
    </row>
    <row r="6" spans="1:16372" s="68" customFormat="1" ht="77" customHeight="1" x14ac:dyDescent="0.2">
      <c r="A6" s="66">
        <v>1</v>
      </c>
      <c r="B6" s="51">
        <v>27217033615</v>
      </c>
      <c r="C6" s="52" t="s">
        <v>110</v>
      </c>
      <c r="D6" s="53" t="s">
        <v>80</v>
      </c>
      <c r="E6" s="54" t="s">
        <v>514</v>
      </c>
      <c r="F6" s="55" t="s">
        <v>533</v>
      </c>
      <c r="G6" s="55" t="s">
        <v>534</v>
      </c>
      <c r="H6" s="212" t="s">
        <v>1314</v>
      </c>
      <c r="I6" s="145">
        <v>5</v>
      </c>
      <c r="J6" s="146" t="s">
        <v>1280</v>
      </c>
      <c r="K6" s="145" t="s">
        <v>1276</v>
      </c>
      <c r="L6" s="145">
        <v>508</v>
      </c>
      <c r="M6" s="147" t="s">
        <v>1277</v>
      </c>
      <c r="N6" s="56" t="str">
        <f t="shared" ref="N6:N26" si="0">RIGHT(E6,3)</f>
        <v>QKB</v>
      </c>
      <c r="O6" s="67"/>
      <c r="XER6" s="67"/>
    </row>
    <row r="7" spans="1:16372" s="68" customFormat="1" ht="77" customHeight="1" x14ac:dyDescent="0.2">
      <c r="A7" s="66">
        <v>2</v>
      </c>
      <c r="B7" s="51">
        <v>27207024526</v>
      </c>
      <c r="C7" s="52" t="s">
        <v>111</v>
      </c>
      <c r="D7" s="53" t="s">
        <v>14</v>
      </c>
      <c r="E7" s="54" t="s">
        <v>514</v>
      </c>
      <c r="F7" s="55" t="s">
        <v>587</v>
      </c>
      <c r="G7" s="55" t="s">
        <v>535</v>
      </c>
      <c r="H7" s="213"/>
      <c r="I7" s="145">
        <v>5</v>
      </c>
      <c r="J7" s="146" t="s">
        <v>1280</v>
      </c>
      <c r="K7" s="145" t="s">
        <v>1276</v>
      </c>
      <c r="L7" s="145">
        <v>508</v>
      </c>
      <c r="M7" s="147" t="s">
        <v>1277</v>
      </c>
      <c r="N7" s="56" t="str">
        <f t="shared" si="0"/>
        <v>QKB</v>
      </c>
      <c r="O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7"/>
      <c r="IN7" s="67"/>
      <c r="IO7" s="67"/>
      <c r="IP7" s="67"/>
      <c r="IQ7" s="67"/>
      <c r="IR7" s="67"/>
      <c r="IS7" s="67"/>
      <c r="IT7" s="67"/>
      <c r="IU7" s="67"/>
      <c r="IV7" s="67"/>
      <c r="IW7" s="67"/>
      <c r="IX7" s="67"/>
      <c r="IY7" s="67"/>
      <c r="IZ7" s="67"/>
      <c r="JA7" s="67"/>
      <c r="JB7" s="67"/>
      <c r="JC7" s="67"/>
      <c r="JD7" s="67"/>
      <c r="JE7" s="67"/>
      <c r="JF7" s="67"/>
      <c r="JG7" s="67"/>
      <c r="JH7" s="67"/>
      <c r="JI7" s="67"/>
      <c r="JJ7" s="67"/>
      <c r="JK7" s="67"/>
      <c r="JL7" s="67"/>
      <c r="JM7" s="67"/>
      <c r="JN7" s="67"/>
      <c r="JO7" s="67"/>
      <c r="JP7" s="67"/>
      <c r="JQ7" s="67"/>
      <c r="JR7" s="67"/>
      <c r="JS7" s="67"/>
      <c r="JT7" s="67"/>
      <c r="JU7" s="67"/>
      <c r="JV7" s="67"/>
      <c r="JW7" s="67"/>
      <c r="JX7" s="67"/>
      <c r="JY7" s="67"/>
      <c r="JZ7" s="67"/>
      <c r="KA7" s="67"/>
      <c r="KB7" s="67"/>
      <c r="KC7" s="67"/>
      <c r="KD7" s="67"/>
      <c r="KE7" s="67"/>
      <c r="KF7" s="67"/>
      <c r="KG7" s="67"/>
      <c r="KH7" s="67"/>
      <c r="KI7" s="67"/>
      <c r="KJ7" s="67"/>
      <c r="KK7" s="67"/>
      <c r="KL7" s="67"/>
      <c r="KM7" s="67"/>
      <c r="KN7" s="67"/>
      <c r="KO7" s="67"/>
      <c r="KP7" s="67"/>
      <c r="KQ7" s="67"/>
      <c r="KR7" s="67"/>
      <c r="KS7" s="67"/>
      <c r="KT7" s="67"/>
      <c r="KU7" s="67"/>
      <c r="KV7" s="67"/>
      <c r="KW7" s="67"/>
      <c r="KX7" s="67"/>
      <c r="KY7" s="67"/>
      <c r="KZ7" s="67"/>
      <c r="LA7" s="67"/>
      <c r="LB7" s="67"/>
      <c r="LC7" s="67"/>
      <c r="LD7" s="67"/>
      <c r="LE7" s="67"/>
      <c r="LF7" s="67"/>
      <c r="LG7" s="67"/>
      <c r="LH7" s="67"/>
      <c r="LI7" s="67"/>
      <c r="LJ7" s="67"/>
      <c r="LK7" s="67"/>
      <c r="LL7" s="67"/>
      <c r="LM7" s="67"/>
      <c r="LN7" s="67"/>
      <c r="LO7" s="67"/>
      <c r="LP7" s="67"/>
      <c r="LQ7" s="67"/>
      <c r="LR7" s="67"/>
      <c r="LS7" s="67"/>
      <c r="LT7" s="67"/>
      <c r="LU7" s="67"/>
      <c r="LV7" s="67"/>
      <c r="LW7" s="67"/>
      <c r="LX7" s="67"/>
      <c r="LY7" s="67"/>
      <c r="LZ7" s="67"/>
      <c r="MA7" s="67"/>
      <c r="MB7" s="67"/>
      <c r="MC7" s="67"/>
      <c r="MD7" s="67"/>
      <c r="ME7" s="67"/>
      <c r="MF7" s="67"/>
      <c r="MG7" s="67"/>
      <c r="MH7" s="67"/>
      <c r="MI7" s="67"/>
      <c r="MJ7" s="67"/>
      <c r="MK7" s="67"/>
      <c r="ML7" s="67"/>
      <c r="MM7" s="67"/>
      <c r="MN7" s="67"/>
      <c r="MO7" s="67"/>
      <c r="MP7" s="67"/>
      <c r="MQ7" s="67"/>
      <c r="MR7" s="67"/>
      <c r="MS7" s="67"/>
      <c r="MT7" s="67"/>
      <c r="MU7" s="67"/>
      <c r="MV7" s="67"/>
      <c r="MW7" s="67"/>
      <c r="MX7" s="67"/>
      <c r="MY7" s="67"/>
      <c r="MZ7" s="67"/>
      <c r="NA7" s="67"/>
      <c r="NB7" s="67"/>
      <c r="NC7" s="67"/>
      <c r="ND7" s="67"/>
      <c r="NE7" s="67"/>
      <c r="NF7" s="67"/>
      <c r="NG7" s="67"/>
      <c r="NH7" s="67"/>
      <c r="NI7" s="67"/>
      <c r="NJ7" s="67"/>
      <c r="NK7" s="67"/>
      <c r="NL7" s="67"/>
      <c r="NM7" s="67"/>
      <c r="NN7" s="67"/>
      <c r="NO7" s="67"/>
      <c r="NP7" s="67"/>
      <c r="NQ7" s="67"/>
      <c r="NR7" s="67"/>
      <c r="NS7" s="67"/>
      <c r="NT7" s="67"/>
      <c r="NU7" s="67"/>
      <c r="NV7" s="67"/>
      <c r="NW7" s="67"/>
      <c r="NX7" s="67"/>
      <c r="NY7" s="67"/>
      <c r="NZ7" s="67"/>
      <c r="OA7" s="67"/>
      <c r="OB7" s="67"/>
      <c r="OC7" s="67"/>
      <c r="OD7" s="67"/>
      <c r="OE7" s="67"/>
      <c r="OF7" s="67"/>
      <c r="OG7" s="67"/>
      <c r="OH7" s="67"/>
      <c r="OI7" s="67"/>
      <c r="OJ7" s="67"/>
      <c r="OK7" s="67"/>
      <c r="OL7" s="67"/>
      <c r="OM7" s="67"/>
      <c r="ON7" s="67"/>
      <c r="OO7" s="67"/>
      <c r="OP7" s="67"/>
      <c r="OQ7" s="67"/>
      <c r="OR7" s="67"/>
      <c r="OS7" s="67"/>
      <c r="OT7" s="67"/>
      <c r="OU7" s="67"/>
      <c r="OV7" s="67"/>
      <c r="OW7" s="67"/>
      <c r="OX7" s="67"/>
      <c r="OY7" s="67"/>
      <c r="OZ7" s="67"/>
      <c r="PA7" s="67"/>
      <c r="PB7" s="67"/>
      <c r="PC7" s="67"/>
      <c r="PD7" s="67"/>
      <c r="PE7" s="67"/>
      <c r="PF7" s="67"/>
      <c r="PG7" s="67"/>
      <c r="PH7" s="67"/>
      <c r="PI7" s="67"/>
      <c r="PJ7" s="67"/>
      <c r="PK7" s="67"/>
      <c r="PL7" s="67"/>
      <c r="PM7" s="67"/>
      <c r="PN7" s="67"/>
      <c r="PO7" s="67"/>
      <c r="PP7" s="67"/>
      <c r="PQ7" s="67"/>
      <c r="PR7" s="67"/>
      <c r="PS7" s="67"/>
      <c r="PT7" s="67"/>
      <c r="PU7" s="67"/>
      <c r="PV7" s="67"/>
      <c r="PW7" s="67"/>
      <c r="PX7" s="67"/>
      <c r="PY7" s="67"/>
      <c r="PZ7" s="67"/>
      <c r="QA7" s="67"/>
      <c r="QB7" s="67"/>
      <c r="QC7" s="67"/>
      <c r="QD7" s="67"/>
      <c r="QE7" s="67"/>
      <c r="QF7" s="67"/>
      <c r="QG7" s="67"/>
      <c r="QH7" s="67"/>
      <c r="QI7" s="67"/>
      <c r="QJ7" s="67"/>
      <c r="QK7" s="67"/>
      <c r="QL7" s="67"/>
      <c r="QM7" s="67"/>
      <c r="QN7" s="67"/>
      <c r="QO7" s="67"/>
      <c r="QP7" s="67"/>
      <c r="QQ7" s="67"/>
      <c r="QR7" s="67"/>
      <c r="QS7" s="67"/>
      <c r="QT7" s="67"/>
      <c r="QU7" s="67"/>
      <c r="QV7" s="67"/>
      <c r="QW7" s="67"/>
      <c r="QX7" s="67"/>
      <c r="QY7" s="67"/>
      <c r="QZ7" s="67"/>
      <c r="RA7" s="67"/>
      <c r="RB7" s="67"/>
      <c r="RC7" s="67"/>
      <c r="RD7" s="67"/>
      <c r="RE7" s="67"/>
      <c r="RF7" s="67"/>
      <c r="RG7" s="67"/>
      <c r="RH7" s="67"/>
      <c r="RI7" s="67"/>
      <c r="RJ7" s="67"/>
      <c r="RK7" s="67"/>
      <c r="RL7" s="67"/>
      <c r="RM7" s="67"/>
      <c r="RN7" s="67"/>
      <c r="RO7" s="67"/>
      <c r="RP7" s="67"/>
      <c r="RQ7" s="67"/>
      <c r="RR7" s="67"/>
      <c r="RS7" s="67"/>
      <c r="RT7" s="67"/>
      <c r="RU7" s="67"/>
      <c r="RV7" s="67"/>
      <c r="RW7" s="67"/>
      <c r="RX7" s="67"/>
      <c r="RY7" s="67"/>
      <c r="RZ7" s="67"/>
      <c r="SA7" s="67"/>
      <c r="SB7" s="67"/>
      <c r="SC7" s="67"/>
      <c r="SD7" s="67"/>
      <c r="SE7" s="67"/>
      <c r="SF7" s="67"/>
      <c r="SG7" s="67"/>
      <c r="SH7" s="67"/>
      <c r="SI7" s="67"/>
      <c r="SJ7" s="67"/>
      <c r="SK7" s="67"/>
      <c r="SL7" s="67"/>
      <c r="SM7" s="67"/>
      <c r="SN7" s="67"/>
      <c r="SO7" s="67"/>
      <c r="SP7" s="67"/>
      <c r="SQ7" s="67"/>
      <c r="SR7" s="67"/>
      <c r="SS7" s="67"/>
      <c r="ST7" s="67"/>
      <c r="SU7" s="67"/>
      <c r="SV7" s="67"/>
      <c r="SW7" s="67"/>
      <c r="SX7" s="67"/>
      <c r="SY7" s="67"/>
      <c r="SZ7" s="67"/>
      <c r="TA7" s="67"/>
      <c r="TB7" s="67"/>
      <c r="TC7" s="67"/>
      <c r="TD7" s="67"/>
      <c r="TE7" s="67"/>
      <c r="TF7" s="67"/>
      <c r="TG7" s="67"/>
      <c r="TH7" s="67"/>
      <c r="TI7" s="67"/>
      <c r="TJ7" s="67"/>
      <c r="TK7" s="67"/>
      <c r="TL7" s="67"/>
      <c r="TM7" s="67"/>
      <c r="TN7" s="67"/>
      <c r="TO7" s="67"/>
      <c r="TP7" s="67"/>
      <c r="TQ7" s="67"/>
      <c r="TR7" s="67"/>
      <c r="TS7" s="67"/>
      <c r="TT7" s="67"/>
      <c r="TU7" s="67"/>
      <c r="TV7" s="67"/>
      <c r="TW7" s="67"/>
      <c r="TX7" s="67"/>
      <c r="TY7" s="67"/>
      <c r="TZ7" s="67"/>
      <c r="UA7" s="67"/>
      <c r="UB7" s="67"/>
      <c r="UC7" s="67"/>
      <c r="UD7" s="67"/>
      <c r="UE7" s="67"/>
      <c r="UF7" s="67"/>
      <c r="UG7" s="67"/>
      <c r="UH7" s="67"/>
      <c r="UI7" s="67"/>
      <c r="UJ7" s="67"/>
      <c r="UK7" s="67"/>
      <c r="UL7" s="67"/>
      <c r="UM7" s="67"/>
      <c r="UN7" s="67"/>
      <c r="UO7" s="67"/>
      <c r="UP7" s="67"/>
      <c r="UQ7" s="67"/>
      <c r="UR7" s="67"/>
      <c r="US7" s="67"/>
      <c r="UT7" s="67"/>
      <c r="UU7" s="67"/>
      <c r="UV7" s="67"/>
      <c r="UW7" s="67"/>
      <c r="UX7" s="67"/>
      <c r="UY7" s="67"/>
      <c r="UZ7" s="67"/>
      <c r="VA7" s="67"/>
      <c r="VB7" s="67"/>
      <c r="VC7" s="67"/>
      <c r="VD7" s="67"/>
      <c r="VE7" s="67"/>
      <c r="VF7" s="67"/>
      <c r="VG7" s="67"/>
      <c r="VH7" s="67"/>
      <c r="VI7" s="67"/>
      <c r="VJ7" s="67"/>
      <c r="VK7" s="67"/>
      <c r="VL7" s="67"/>
      <c r="VM7" s="67"/>
      <c r="VN7" s="67"/>
      <c r="VO7" s="67"/>
      <c r="VP7" s="67"/>
      <c r="VQ7" s="67"/>
      <c r="VR7" s="67"/>
      <c r="VS7" s="67"/>
      <c r="VT7" s="67"/>
      <c r="VU7" s="67"/>
      <c r="VV7" s="67"/>
      <c r="VW7" s="67"/>
      <c r="VX7" s="67"/>
      <c r="VY7" s="67"/>
      <c r="VZ7" s="67"/>
      <c r="WA7" s="67"/>
      <c r="WB7" s="67"/>
      <c r="WC7" s="67"/>
      <c r="WD7" s="67"/>
      <c r="WE7" s="67"/>
      <c r="WF7" s="67"/>
      <c r="WG7" s="67"/>
      <c r="WH7" s="67"/>
      <c r="WI7" s="67"/>
      <c r="WJ7" s="67"/>
      <c r="WK7" s="67"/>
      <c r="WL7" s="67"/>
      <c r="WM7" s="67"/>
      <c r="WN7" s="67"/>
      <c r="WO7" s="67"/>
      <c r="WP7" s="67"/>
      <c r="WQ7" s="67"/>
      <c r="WR7" s="67"/>
      <c r="WS7" s="67"/>
      <c r="WT7" s="67"/>
      <c r="WU7" s="67"/>
      <c r="WV7" s="67"/>
      <c r="WW7" s="67"/>
      <c r="WX7" s="67"/>
      <c r="WY7" s="67"/>
      <c r="WZ7" s="67"/>
      <c r="XA7" s="67"/>
      <c r="XB7" s="67"/>
      <c r="XC7" s="67"/>
      <c r="XD7" s="67"/>
      <c r="XE7" s="67"/>
      <c r="XF7" s="67"/>
      <c r="XG7" s="67"/>
      <c r="XH7" s="67"/>
      <c r="XI7" s="67"/>
      <c r="XJ7" s="67"/>
      <c r="XK7" s="67"/>
      <c r="XL7" s="67"/>
      <c r="XM7" s="67"/>
      <c r="XN7" s="67"/>
      <c r="XO7" s="67"/>
      <c r="XP7" s="67"/>
      <c r="XQ7" s="67"/>
      <c r="XR7" s="67"/>
      <c r="XS7" s="67"/>
      <c r="XT7" s="67"/>
      <c r="XU7" s="67"/>
      <c r="XV7" s="67"/>
      <c r="XW7" s="67"/>
      <c r="XX7" s="67"/>
      <c r="XY7" s="67"/>
      <c r="XZ7" s="67"/>
      <c r="YA7" s="67"/>
      <c r="YB7" s="67"/>
      <c r="YC7" s="67"/>
      <c r="YD7" s="67"/>
      <c r="YE7" s="67"/>
      <c r="YF7" s="67"/>
      <c r="YG7" s="67"/>
      <c r="YH7" s="67"/>
      <c r="YI7" s="67"/>
      <c r="YJ7" s="67"/>
      <c r="YK7" s="67"/>
      <c r="YL7" s="67"/>
      <c r="YM7" s="67"/>
      <c r="YN7" s="67"/>
      <c r="YO7" s="67"/>
      <c r="YP7" s="67"/>
      <c r="YQ7" s="67"/>
      <c r="YR7" s="67"/>
      <c r="YS7" s="67"/>
      <c r="YT7" s="67"/>
      <c r="YU7" s="67"/>
      <c r="YV7" s="67"/>
      <c r="YW7" s="67"/>
      <c r="YX7" s="67"/>
      <c r="YY7" s="67"/>
      <c r="YZ7" s="67"/>
      <c r="ZA7" s="67"/>
      <c r="ZB7" s="67"/>
      <c r="ZC7" s="67"/>
      <c r="ZD7" s="67"/>
      <c r="ZE7" s="67"/>
      <c r="ZF7" s="67"/>
      <c r="ZG7" s="67"/>
      <c r="ZH7" s="67"/>
      <c r="ZI7" s="67"/>
      <c r="ZJ7" s="67"/>
      <c r="ZK7" s="67"/>
      <c r="ZL7" s="67"/>
      <c r="ZM7" s="67"/>
      <c r="ZN7" s="67"/>
      <c r="ZO7" s="67"/>
      <c r="ZP7" s="67"/>
      <c r="ZQ7" s="67"/>
      <c r="ZR7" s="67"/>
      <c r="ZS7" s="67"/>
      <c r="ZT7" s="67"/>
      <c r="ZU7" s="67"/>
      <c r="ZV7" s="67"/>
      <c r="ZW7" s="67"/>
      <c r="ZX7" s="67"/>
      <c r="ZY7" s="67"/>
      <c r="ZZ7" s="67"/>
      <c r="AAA7" s="67"/>
      <c r="AAB7" s="67"/>
      <c r="AAC7" s="67"/>
      <c r="AAD7" s="67"/>
      <c r="AAE7" s="67"/>
      <c r="AAF7" s="67"/>
      <c r="AAG7" s="67"/>
      <c r="AAH7" s="67"/>
      <c r="AAI7" s="67"/>
      <c r="AAJ7" s="67"/>
      <c r="AAK7" s="67"/>
      <c r="AAL7" s="67"/>
      <c r="AAM7" s="67"/>
      <c r="AAN7" s="67"/>
      <c r="AAO7" s="67"/>
      <c r="AAP7" s="67"/>
      <c r="AAQ7" s="67"/>
      <c r="AAR7" s="67"/>
      <c r="AAS7" s="67"/>
      <c r="AAT7" s="67"/>
      <c r="AAU7" s="67"/>
      <c r="AAV7" s="67"/>
      <c r="AAW7" s="67"/>
      <c r="AAX7" s="67"/>
      <c r="AAY7" s="67"/>
      <c r="AAZ7" s="67"/>
      <c r="ABA7" s="67"/>
      <c r="ABB7" s="67"/>
      <c r="ABC7" s="67"/>
      <c r="ABD7" s="67"/>
      <c r="ABE7" s="67"/>
      <c r="ABF7" s="67"/>
      <c r="ABG7" s="67"/>
      <c r="ABH7" s="67"/>
      <c r="ABI7" s="67"/>
      <c r="ABJ7" s="67"/>
      <c r="ABK7" s="67"/>
      <c r="ABL7" s="67"/>
      <c r="ABM7" s="67"/>
      <c r="ABN7" s="67"/>
      <c r="ABO7" s="67"/>
      <c r="ABP7" s="67"/>
      <c r="ABQ7" s="67"/>
      <c r="ABR7" s="67"/>
      <c r="ABS7" s="67"/>
      <c r="ABT7" s="67"/>
      <c r="ABU7" s="67"/>
      <c r="ABV7" s="67"/>
      <c r="ABW7" s="67"/>
      <c r="ABX7" s="67"/>
      <c r="ABY7" s="67"/>
      <c r="ABZ7" s="67"/>
      <c r="ACA7" s="67"/>
      <c r="ACB7" s="67"/>
      <c r="ACC7" s="67"/>
      <c r="ACD7" s="67"/>
      <c r="ACE7" s="67"/>
      <c r="ACF7" s="67"/>
      <c r="ACG7" s="67"/>
      <c r="ACH7" s="67"/>
      <c r="ACI7" s="67"/>
      <c r="ACJ7" s="67"/>
      <c r="ACK7" s="67"/>
      <c r="ACL7" s="67"/>
      <c r="ACM7" s="67"/>
      <c r="ACN7" s="67"/>
      <c r="ACO7" s="67"/>
      <c r="ACP7" s="67"/>
      <c r="ACQ7" s="67"/>
      <c r="ACR7" s="67"/>
      <c r="ACS7" s="67"/>
      <c r="ACT7" s="67"/>
      <c r="ACU7" s="67"/>
      <c r="ACV7" s="67"/>
      <c r="ACW7" s="67"/>
      <c r="ACX7" s="67"/>
      <c r="ACY7" s="67"/>
      <c r="ACZ7" s="67"/>
      <c r="ADA7" s="67"/>
      <c r="ADB7" s="67"/>
      <c r="ADC7" s="67"/>
      <c r="ADD7" s="67"/>
      <c r="ADE7" s="67"/>
      <c r="ADF7" s="67"/>
      <c r="ADG7" s="67"/>
      <c r="ADH7" s="67"/>
      <c r="ADI7" s="67"/>
      <c r="ADJ7" s="67"/>
      <c r="ADK7" s="67"/>
      <c r="ADL7" s="67"/>
      <c r="ADM7" s="67"/>
      <c r="ADN7" s="67"/>
      <c r="ADO7" s="67"/>
      <c r="ADP7" s="67"/>
      <c r="ADQ7" s="67"/>
      <c r="ADR7" s="67"/>
      <c r="ADS7" s="67"/>
      <c r="ADT7" s="67"/>
      <c r="ADU7" s="67"/>
      <c r="ADV7" s="67"/>
      <c r="ADW7" s="67"/>
      <c r="ADX7" s="67"/>
      <c r="ADY7" s="67"/>
      <c r="ADZ7" s="67"/>
      <c r="AEA7" s="67"/>
      <c r="AEB7" s="67"/>
      <c r="AEC7" s="67"/>
      <c r="AED7" s="67"/>
      <c r="AEE7" s="67"/>
      <c r="AEF7" s="67"/>
      <c r="AEG7" s="67"/>
      <c r="AEH7" s="67"/>
      <c r="AEI7" s="67"/>
      <c r="AEJ7" s="67"/>
      <c r="AEK7" s="67"/>
      <c r="AEL7" s="67"/>
      <c r="AEM7" s="67"/>
      <c r="AEN7" s="67"/>
      <c r="AEO7" s="67"/>
      <c r="AEP7" s="67"/>
      <c r="AEQ7" s="67"/>
      <c r="AER7" s="67"/>
      <c r="AES7" s="67"/>
      <c r="AET7" s="67"/>
      <c r="AEU7" s="67"/>
      <c r="AEV7" s="67"/>
      <c r="AEW7" s="67"/>
      <c r="AEX7" s="67"/>
      <c r="AEY7" s="67"/>
      <c r="AEZ7" s="67"/>
      <c r="AFA7" s="67"/>
      <c r="AFB7" s="67"/>
      <c r="AFC7" s="67"/>
      <c r="AFD7" s="67"/>
      <c r="AFE7" s="67"/>
      <c r="AFF7" s="67"/>
      <c r="AFG7" s="67"/>
      <c r="AFH7" s="67"/>
      <c r="AFI7" s="67"/>
      <c r="AFJ7" s="67"/>
      <c r="AFK7" s="67"/>
      <c r="AFL7" s="67"/>
      <c r="AFM7" s="67"/>
      <c r="AFN7" s="67"/>
      <c r="AFO7" s="67"/>
      <c r="AFP7" s="67"/>
      <c r="AFQ7" s="67"/>
      <c r="AFR7" s="67"/>
      <c r="AFS7" s="67"/>
      <c r="AFT7" s="67"/>
      <c r="AFU7" s="67"/>
      <c r="AFV7" s="67"/>
      <c r="AFW7" s="67"/>
      <c r="AFX7" s="67"/>
      <c r="AFY7" s="67"/>
      <c r="AFZ7" s="67"/>
      <c r="AGA7" s="67"/>
      <c r="AGB7" s="67"/>
      <c r="AGC7" s="67"/>
      <c r="AGD7" s="67"/>
      <c r="AGE7" s="67"/>
      <c r="AGF7" s="67"/>
      <c r="AGG7" s="67"/>
      <c r="AGH7" s="67"/>
      <c r="AGI7" s="67"/>
      <c r="AGJ7" s="67"/>
      <c r="AGK7" s="67"/>
      <c r="AGL7" s="67"/>
      <c r="AGM7" s="67"/>
      <c r="AGN7" s="67"/>
      <c r="AGO7" s="67"/>
      <c r="AGP7" s="67"/>
      <c r="AGQ7" s="67"/>
      <c r="AGR7" s="67"/>
      <c r="AGS7" s="67"/>
      <c r="AGT7" s="67"/>
      <c r="AGU7" s="67"/>
      <c r="AGV7" s="67"/>
      <c r="AGW7" s="67"/>
      <c r="AGX7" s="67"/>
      <c r="AGY7" s="67"/>
      <c r="AGZ7" s="67"/>
      <c r="AHA7" s="67"/>
      <c r="AHB7" s="67"/>
      <c r="AHC7" s="67"/>
      <c r="AHD7" s="67"/>
      <c r="AHE7" s="67"/>
      <c r="AHF7" s="67"/>
      <c r="AHG7" s="67"/>
      <c r="AHH7" s="67"/>
      <c r="AHI7" s="67"/>
      <c r="AHJ7" s="67"/>
      <c r="AHK7" s="67"/>
      <c r="AHL7" s="67"/>
      <c r="AHM7" s="67"/>
      <c r="AHN7" s="67"/>
      <c r="AHO7" s="67"/>
      <c r="AHP7" s="67"/>
      <c r="AHQ7" s="67"/>
      <c r="AHR7" s="67"/>
      <c r="AHS7" s="67"/>
      <c r="AHT7" s="67"/>
      <c r="AHU7" s="67"/>
      <c r="AHV7" s="67"/>
      <c r="AHW7" s="67"/>
      <c r="AHX7" s="67"/>
      <c r="AHY7" s="67"/>
      <c r="AHZ7" s="67"/>
      <c r="AIA7" s="67"/>
      <c r="AIB7" s="67"/>
      <c r="AIC7" s="67"/>
      <c r="AID7" s="67"/>
      <c r="AIE7" s="67"/>
      <c r="AIF7" s="67"/>
      <c r="AIG7" s="67"/>
      <c r="AIH7" s="67"/>
      <c r="AII7" s="67"/>
      <c r="AIJ7" s="67"/>
      <c r="AIK7" s="67"/>
      <c r="AIL7" s="67"/>
      <c r="AIM7" s="67"/>
      <c r="AIN7" s="67"/>
      <c r="AIO7" s="67"/>
      <c r="AIP7" s="67"/>
      <c r="AIQ7" s="67"/>
      <c r="AIR7" s="67"/>
      <c r="AIS7" s="67"/>
      <c r="AIT7" s="67"/>
      <c r="AIU7" s="67"/>
      <c r="AIV7" s="67"/>
      <c r="AIW7" s="67"/>
      <c r="AIX7" s="67"/>
      <c r="AIY7" s="67"/>
      <c r="AIZ7" s="67"/>
      <c r="AJA7" s="67"/>
      <c r="AJB7" s="67"/>
      <c r="AJC7" s="67"/>
      <c r="AJD7" s="67"/>
      <c r="AJE7" s="67"/>
      <c r="AJF7" s="67"/>
      <c r="AJG7" s="67"/>
      <c r="AJH7" s="67"/>
      <c r="AJI7" s="67"/>
      <c r="AJJ7" s="67"/>
      <c r="AJK7" s="67"/>
      <c r="AJL7" s="67"/>
      <c r="AJM7" s="67"/>
      <c r="AJN7" s="67"/>
      <c r="AJO7" s="67"/>
      <c r="AJP7" s="67"/>
      <c r="AJQ7" s="67"/>
      <c r="AJR7" s="67"/>
      <c r="AJS7" s="67"/>
      <c r="AJT7" s="67"/>
      <c r="AJU7" s="67"/>
      <c r="AJV7" s="67"/>
      <c r="AJW7" s="67"/>
      <c r="AJX7" s="67"/>
      <c r="AJY7" s="67"/>
      <c r="AJZ7" s="67"/>
      <c r="AKA7" s="67"/>
      <c r="AKB7" s="67"/>
      <c r="AKC7" s="67"/>
      <c r="AKD7" s="67"/>
      <c r="AKE7" s="67"/>
      <c r="AKF7" s="67"/>
      <c r="AKG7" s="67"/>
      <c r="AKH7" s="67"/>
      <c r="AKI7" s="67"/>
      <c r="AKJ7" s="67"/>
      <c r="AKK7" s="67"/>
      <c r="AKL7" s="67"/>
      <c r="AKM7" s="67"/>
      <c r="AKN7" s="67"/>
      <c r="AKO7" s="67"/>
      <c r="AKP7" s="67"/>
      <c r="AKQ7" s="67"/>
      <c r="AKR7" s="67"/>
      <c r="AKS7" s="67"/>
      <c r="AKT7" s="67"/>
      <c r="AKU7" s="67"/>
      <c r="AKV7" s="67"/>
      <c r="AKW7" s="67"/>
      <c r="AKX7" s="67"/>
      <c r="AKY7" s="67"/>
      <c r="AKZ7" s="67"/>
      <c r="ALA7" s="67"/>
      <c r="ALB7" s="67"/>
      <c r="ALC7" s="67"/>
      <c r="ALD7" s="67"/>
      <c r="ALE7" s="67"/>
      <c r="ALF7" s="67"/>
      <c r="ALG7" s="67"/>
      <c r="ALH7" s="67"/>
      <c r="ALI7" s="67"/>
      <c r="ALJ7" s="67"/>
      <c r="ALK7" s="67"/>
      <c r="ALL7" s="67"/>
      <c r="ALM7" s="67"/>
      <c r="ALN7" s="67"/>
      <c r="ALO7" s="67"/>
      <c r="ALP7" s="67"/>
      <c r="ALQ7" s="67"/>
      <c r="ALR7" s="67"/>
      <c r="ALS7" s="67"/>
      <c r="ALT7" s="67"/>
      <c r="ALU7" s="67"/>
      <c r="ALV7" s="67"/>
      <c r="ALW7" s="67"/>
      <c r="ALX7" s="67"/>
      <c r="ALY7" s="67"/>
      <c r="ALZ7" s="67"/>
      <c r="AMA7" s="67"/>
      <c r="AMB7" s="67"/>
      <c r="AMC7" s="67"/>
      <c r="AMD7" s="67"/>
      <c r="AME7" s="67"/>
      <c r="AMF7" s="67"/>
      <c r="AMG7" s="67"/>
      <c r="AMH7" s="67"/>
      <c r="AMI7" s="67"/>
      <c r="AMJ7" s="67"/>
      <c r="AMK7" s="67"/>
      <c r="AML7" s="67"/>
      <c r="AMM7" s="67"/>
      <c r="AMN7" s="67"/>
      <c r="AMO7" s="67"/>
      <c r="AMP7" s="67"/>
      <c r="AMQ7" s="67"/>
      <c r="AMR7" s="67"/>
      <c r="AMS7" s="67"/>
      <c r="AMT7" s="67"/>
      <c r="AMU7" s="67"/>
      <c r="AMV7" s="67"/>
      <c r="AMW7" s="67"/>
      <c r="AMX7" s="67"/>
      <c r="AMY7" s="67"/>
      <c r="AMZ7" s="67"/>
      <c r="ANA7" s="67"/>
      <c r="ANB7" s="67"/>
      <c r="ANC7" s="67"/>
      <c r="AND7" s="67"/>
      <c r="ANE7" s="67"/>
      <c r="ANF7" s="67"/>
      <c r="ANG7" s="67"/>
      <c r="ANH7" s="67"/>
      <c r="ANI7" s="67"/>
      <c r="ANJ7" s="67"/>
      <c r="ANK7" s="67"/>
      <c r="ANL7" s="67"/>
      <c r="ANM7" s="67"/>
      <c r="ANN7" s="67"/>
      <c r="ANO7" s="67"/>
      <c r="ANP7" s="67"/>
      <c r="ANQ7" s="67"/>
      <c r="ANR7" s="67"/>
      <c r="ANS7" s="67"/>
      <c r="ANT7" s="67"/>
      <c r="ANU7" s="67"/>
      <c r="ANV7" s="67"/>
      <c r="ANW7" s="67"/>
      <c r="ANX7" s="67"/>
      <c r="ANY7" s="67"/>
      <c r="ANZ7" s="67"/>
      <c r="AOA7" s="67"/>
      <c r="AOB7" s="67"/>
      <c r="AOC7" s="67"/>
      <c r="AOD7" s="67"/>
      <c r="AOE7" s="67"/>
      <c r="AOF7" s="67"/>
      <c r="AOG7" s="67"/>
      <c r="AOH7" s="67"/>
      <c r="AOI7" s="67"/>
      <c r="AOJ7" s="67"/>
      <c r="AOK7" s="67"/>
      <c r="AOL7" s="67"/>
      <c r="AOM7" s="67"/>
      <c r="AON7" s="67"/>
      <c r="AOO7" s="67"/>
      <c r="AOP7" s="67"/>
      <c r="AOQ7" s="67"/>
      <c r="AOR7" s="67"/>
      <c r="AOS7" s="67"/>
      <c r="AOT7" s="67"/>
      <c r="AOU7" s="67"/>
      <c r="AOV7" s="67"/>
      <c r="AOW7" s="67"/>
      <c r="AOX7" s="67"/>
      <c r="AOY7" s="67"/>
      <c r="AOZ7" s="67"/>
      <c r="APA7" s="67"/>
      <c r="APB7" s="67"/>
      <c r="APC7" s="67"/>
      <c r="APD7" s="67"/>
      <c r="APE7" s="67"/>
      <c r="APF7" s="67"/>
      <c r="APG7" s="67"/>
      <c r="APH7" s="67"/>
      <c r="API7" s="67"/>
      <c r="APJ7" s="67"/>
      <c r="APK7" s="67"/>
      <c r="APL7" s="67"/>
      <c r="APM7" s="67"/>
      <c r="APN7" s="67"/>
      <c r="APO7" s="67"/>
      <c r="APP7" s="67"/>
      <c r="APQ7" s="67"/>
      <c r="APR7" s="67"/>
      <c r="APS7" s="67"/>
      <c r="APT7" s="67"/>
      <c r="APU7" s="67"/>
      <c r="APV7" s="67"/>
      <c r="APW7" s="67"/>
      <c r="APX7" s="67"/>
      <c r="APY7" s="67"/>
      <c r="APZ7" s="67"/>
      <c r="AQA7" s="67"/>
      <c r="AQB7" s="67"/>
      <c r="AQC7" s="67"/>
      <c r="AQD7" s="67"/>
      <c r="AQE7" s="67"/>
      <c r="AQF7" s="67"/>
      <c r="AQG7" s="67"/>
      <c r="AQH7" s="67"/>
      <c r="AQI7" s="67"/>
      <c r="AQJ7" s="67"/>
      <c r="AQK7" s="67"/>
      <c r="AQL7" s="67"/>
      <c r="AQM7" s="67"/>
      <c r="AQN7" s="67"/>
      <c r="AQO7" s="67"/>
      <c r="AQP7" s="67"/>
      <c r="AQQ7" s="67"/>
      <c r="AQR7" s="67"/>
      <c r="AQS7" s="67"/>
      <c r="AQT7" s="67"/>
      <c r="AQU7" s="67"/>
      <c r="AQV7" s="67"/>
      <c r="AQW7" s="67"/>
      <c r="AQX7" s="67"/>
      <c r="AQY7" s="67"/>
      <c r="AQZ7" s="67"/>
      <c r="ARA7" s="67"/>
      <c r="ARB7" s="67"/>
      <c r="ARC7" s="67"/>
      <c r="ARD7" s="67"/>
      <c r="ARE7" s="67"/>
      <c r="ARF7" s="67"/>
      <c r="ARG7" s="67"/>
      <c r="ARH7" s="67"/>
      <c r="ARI7" s="67"/>
      <c r="ARJ7" s="67"/>
      <c r="ARK7" s="67"/>
      <c r="ARL7" s="67"/>
      <c r="ARM7" s="67"/>
      <c r="ARN7" s="67"/>
      <c r="ARO7" s="67"/>
      <c r="ARP7" s="67"/>
      <c r="ARQ7" s="67"/>
      <c r="ARR7" s="67"/>
      <c r="ARS7" s="67"/>
      <c r="ART7" s="67"/>
      <c r="ARU7" s="67"/>
      <c r="ARV7" s="67"/>
      <c r="ARW7" s="67"/>
      <c r="ARX7" s="67"/>
      <c r="ARY7" s="67"/>
      <c r="ARZ7" s="67"/>
      <c r="ASA7" s="67"/>
      <c r="ASB7" s="67"/>
      <c r="ASC7" s="67"/>
      <c r="ASD7" s="67"/>
      <c r="ASE7" s="67"/>
      <c r="ASF7" s="67"/>
      <c r="ASG7" s="67"/>
      <c r="ASH7" s="67"/>
      <c r="ASI7" s="67"/>
      <c r="ASJ7" s="67"/>
      <c r="ASK7" s="67"/>
      <c r="ASL7" s="67"/>
      <c r="ASM7" s="67"/>
      <c r="ASN7" s="67"/>
      <c r="ASO7" s="67"/>
      <c r="ASP7" s="67"/>
      <c r="ASQ7" s="67"/>
      <c r="ASR7" s="67"/>
      <c r="ASS7" s="67"/>
      <c r="AST7" s="67"/>
      <c r="ASU7" s="67"/>
      <c r="ASV7" s="67"/>
      <c r="ASW7" s="67"/>
      <c r="ASX7" s="67"/>
      <c r="ASY7" s="67"/>
      <c r="ASZ7" s="67"/>
      <c r="ATA7" s="67"/>
      <c r="ATB7" s="67"/>
      <c r="ATC7" s="67"/>
      <c r="ATD7" s="67"/>
      <c r="ATE7" s="67"/>
      <c r="ATF7" s="67"/>
      <c r="ATG7" s="67"/>
      <c r="ATH7" s="67"/>
      <c r="ATI7" s="67"/>
      <c r="ATJ7" s="67"/>
      <c r="ATK7" s="67"/>
      <c r="ATL7" s="67"/>
      <c r="ATM7" s="67"/>
      <c r="ATN7" s="67"/>
      <c r="ATO7" s="67"/>
      <c r="ATP7" s="67"/>
      <c r="ATQ7" s="67"/>
      <c r="ATR7" s="67"/>
      <c r="ATS7" s="67"/>
      <c r="ATT7" s="67"/>
      <c r="ATU7" s="67"/>
      <c r="ATV7" s="67"/>
      <c r="ATW7" s="67"/>
      <c r="ATX7" s="67"/>
      <c r="ATY7" s="67"/>
      <c r="ATZ7" s="67"/>
      <c r="AUA7" s="67"/>
      <c r="AUB7" s="67"/>
      <c r="AUC7" s="67"/>
      <c r="AUD7" s="67"/>
      <c r="AUE7" s="67"/>
      <c r="AUF7" s="67"/>
      <c r="AUG7" s="67"/>
      <c r="AUH7" s="67"/>
      <c r="AUI7" s="67"/>
      <c r="AUJ7" s="67"/>
      <c r="AUK7" s="67"/>
      <c r="AUL7" s="67"/>
      <c r="AUM7" s="67"/>
      <c r="AUN7" s="67"/>
      <c r="AUO7" s="67"/>
      <c r="AUP7" s="67"/>
      <c r="AUQ7" s="67"/>
      <c r="AUR7" s="67"/>
      <c r="AUS7" s="67"/>
      <c r="AUT7" s="67"/>
      <c r="AUU7" s="67"/>
      <c r="AUV7" s="67"/>
      <c r="AUW7" s="67"/>
      <c r="AUX7" s="67"/>
      <c r="AUY7" s="67"/>
      <c r="AUZ7" s="67"/>
      <c r="AVA7" s="67"/>
      <c r="AVB7" s="67"/>
      <c r="AVC7" s="67"/>
      <c r="AVD7" s="67"/>
      <c r="AVE7" s="67"/>
      <c r="AVF7" s="67"/>
      <c r="AVG7" s="67"/>
      <c r="AVH7" s="67"/>
      <c r="AVI7" s="67"/>
      <c r="AVJ7" s="67"/>
      <c r="AVK7" s="67"/>
      <c r="AVL7" s="67"/>
      <c r="AVM7" s="67"/>
      <c r="AVN7" s="67"/>
      <c r="AVO7" s="67"/>
      <c r="AVP7" s="67"/>
      <c r="AVQ7" s="67"/>
      <c r="AVR7" s="67"/>
      <c r="AVS7" s="67"/>
      <c r="AVT7" s="67"/>
      <c r="AVU7" s="67"/>
      <c r="AVV7" s="67"/>
      <c r="AVW7" s="67"/>
      <c r="AVX7" s="67"/>
      <c r="AVY7" s="67"/>
      <c r="AVZ7" s="67"/>
      <c r="AWA7" s="67"/>
      <c r="AWB7" s="67"/>
      <c r="AWC7" s="67"/>
      <c r="AWD7" s="67"/>
      <c r="AWE7" s="67"/>
      <c r="AWF7" s="67"/>
      <c r="AWG7" s="67"/>
      <c r="AWH7" s="67"/>
      <c r="AWI7" s="67"/>
      <c r="AWJ7" s="67"/>
      <c r="AWK7" s="67"/>
      <c r="AWL7" s="67"/>
      <c r="AWM7" s="67"/>
      <c r="AWN7" s="67"/>
      <c r="AWO7" s="67"/>
      <c r="AWP7" s="67"/>
      <c r="AWQ7" s="67"/>
      <c r="AWR7" s="67"/>
      <c r="AWS7" s="67"/>
      <c r="AWT7" s="67"/>
      <c r="AWU7" s="67"/>
      <c r="AWV7" s="67"/>
      <c r="AWW7" s="67"/>
      <c r="AWX7" s="67"/>
      <c r="AWY7" s="67"/>
      <c r="AWZ7" s="67"/>
      <c r="AXA7" s="67"/>
      <c r="AXB7" s="67"/>
      <c r="AXC7" s="67"/>
      <c r="AXD7" s="67"/>
      <c r="AXE7" s="67"/>
      <c r="AXF7" s="67"/>
      <c r="AXG7" s="67"/>
      <c r="AXH7" s="67"/>
      <c r="AXI7" s="67"/>
      <c r="AXJ7" s="67"/>
      <c r="AXK7" s="67"/>
      <c r="AXL7" s="67"/>
      <c r="AXM7" s="67"/>
      <c r="AXN7" s="67"/>
      <c r="AXO7" s="67"/>
      <c r="AXP7" s="67"/>
      <c r="AXQ7" s="67"/>
      <c r="AXR7" s="67"/>
      <c r="AXS7" s="67"/>
      <c r="AXT7" s="67"/>
      <c r="AXU7" s="67"/>
      <c r="AXV7" s="67"/>
      <c r="AXW7" s="67"/>
      <c r="AXX7" s="67"/>
      <c r="AXY7" s="67"/>
      <c r="AXZ7" s="67"/>
      <c r="AYA7" s="67"/>
      <c r="AYB7" s="67"/>
      <c r="AYC7" s="67"/>
      <c r="AYD7" s="67"/>
      <c r="AYE7" s="67"/>
      <c r="AYF7" s="67"/>
      <c r="AYG7" s="67"/>
      <c r="AYH7" s="67"/>
      <c r="AYI7" s="67"/>
      <c r="AYJ7" s="67"/>
      <c r="AYK7" s="67"/>
      <c r="AYL7" s="67"/>
      <c r="AYM7" s="67"/>
      <c r="AYN7" s="67"/>
      <c r="AYO7" s="67"/>
      <c r="AYP7" s="67"/>
      <c r="AYQ7" s="67"/>
      <c r="AYR7" s="67"/>
      <c r="AYS7" s="67"/>
      <c r="AYT7" s="67"/>
      <c r="AYU7" s="67"/>
      <c r="AYV7" s="67"/>
      <c r="AYW7" s="67"/>
      <c r="AYX7" s="67"/>
      <c r="AYY7" s="67"/>
      <c r="AYZ7" s="67"/>
      <c r="AZA7" s="67"/>
      <c r="AZB7" s="67"/>
      <c r="AZC7" s="67"/>
      <c r="AZD7" s="67"/>
      <c r="AZE7" s="67"/>
      <c r="AZF7" s="67"/>
      <c r="AZG7" s="67"/>
      <c r="AZH7" s="67"/>
      <c r="AZI7" s="67"/>
      <c r="AZJ7" s="67"/>
      <c r="AZK7" s="67"/>
      <c r="AZL7" s="67"/>
      <c r="AZM7" s="67"/>
      <c r="AZN7" s="67"/>
      <c r="AZO7" s="67"/>
      <c r="AZP7" s="67"/>
      <c r="AZQ7" s="67"/>
      <c r="AZR7" s="67"/>
      <c r="AZS7" s="67"/>
      <c r="AZT7" s="67"/>
      <c r="AZU7" s="67"/>
      <c r="AZV7" s="67"/>
      <c r="AZW7" s="67"/>
      <c r="AZX7" s="67"/>
      <c r="AZY7" s="67"/>
      <c r="AZZ7" s="67"/>
      <c r="BAA7" s="67"/>
      <c r="BAB7" s="67"/>
      <c r="BAC7" s="67"/>
      <c r="BAD7" s="67"/>
      <c r="BAE7" s="67"/>
      <c r="BAF7" s="67"/>
      <c r="BAG7" s="67"/>
      <c r="BAH7" s="67"/>
      <c r="BAI7" s="67"/>
      <c r="BAJ7" s="67"/>
      <c r="BAK7" s="67"/>
      <c r="BAL7" s="67"/>
      <c r="BAM7" s="67"/>
      <c r="BAN7" s="67"/>
      <c r="BAO7" s="67"/>
      <c r="BAP7" s="67"/>
      <c r="BAQ7" s="67"/>
      <c r="BAR7" s="67"/>
      <c r="BAS7" s="67"/>
      <c r="BAT7" s="67"/>
      <c r="BAU7" s="67"/>
      <c r="BAV7" s="67"/>
      <c r="BAW7" s="67"/>
      <c r="BAX7" s="67"/>
      <c r="BAY7" s="67"/>
      <c r="BAZ7" s="67"/>
      <c r="BBA7" s="67"/>
      <c r="BBB7" s="67"/>
      <c r="BBC7" s="67"/>
      <c r="BBD7" s="67"/>
      <c r="BBE7" s="67"/>
      <c r="BBF7" s="67"/>
      <c r="BBG7" s="67"/>
      <c r="BBH7" s="67"/>
      <c r="BBI7" s="67"/>
      <c r="BBJ7" s="67"/>
      <c r="BBK7" s="67"/>
      <c r="BBL7" s="67"/>
      <c r="BBM7" s="67"/>
      <c r="BBN7" s="67"/>
      <c r="BBO7" s="67"/>
      <c r="BBP7" s="67"/>
      <c r="BBQ7" s="67"/>
      <c r="BBR7" s="67"/>
      <c r="BBS7" s="67"/>
      <c r="BBT7" s="67"/>
      <c r="BBU7" s="67"/>
      <c r="BBV7" s="67"/>
      <c r="BBW7" s="67"/>
      <c r="BBX7" s="67"/>
      <c r="BBY7" s="67"/>
      <c r="BBZ7" s="67"/>
      <c r="BCA7" s="67"/>
      <c r="BCB7" s="67"/>
      <c r="BCC7" s="67"/>
      <c r="BCD7" s="67"/>
      <c r="BCE7" s="67"/>
      <c r="BCF7" s="67"/>
      <c r="BCG7" s="67"/>
      <c r="BCH7" s="67"/>
      <c r="BCI7" s="67"/>
      <c r="BCJ7" s="67"/>
      <c r="BCK7" s="67"/>
      <c r="BCL7" s="67"/>
      <c r="BCM7" s="67"/>
      <c r="BCN7" s="67"/>
      <c r="BCO7" s="67"/>
      <c r="BCP7" s="67"/>
      <c r="BCQ7" s="67"/>
      <c r="BCR7" s="67"/>
      <c r="BCS7" s="67"/>
      <c r="BCT7" s="67"/>
      <c r="BCU7" s="67"/>
      <c r="BCV7" s="67"/>
      <c r="BCW7" s="67"/>
      <c r="BCX7" s="67"/>
      <c r="BCY7" s="67"/>
      <c r="BCZ7" s="67"/>
      <c r="BDA7" s="67"/>
      <c r="BDB7" s="67"/>
      <c r="BDC7" s="67"/>
      <c r="BDD7" s="67"/>
      <c r="BDE7" s="67"/>
      <c r="BDF7" s="67"/>
      <c r="BDG7" s="67"/>
      <c r="BDH7" s="67"/>
      <c r="BDI7" s="67"/>
      <c r="BDJ7" s="67"/>
      <c r="BDK7" s="67"/>
      <c r="BDL7" s="67"/>
      <c r="BDM7" s="67"/>
      <c r="BDN7" s="67"/>
      <c r="BDO7" s="67"/>
      <c r="BDP7" s="67"/>
      <c r="BDQ7" s="67"/>
      <c r="BDR7" s="67"/>
      <c r="BDS7" s="67"/>
      <c r="BDT7" s="67"/>
      <c r="BDU7" s="67"/>
      <c r="BDV7" s="67"/>
      <c r="BDW7" s="67"/>
      <c r="BDX7" s="67"/>
      <c r="BDY7" s="67"/>
      <c r="BDZ7" s="67"/>
      <c r="BEA7" s="67"/>
      <c r="BEB7" s="67"/>
      <c r="BEC7" s="67"/>
      <c r="BED7" s="67"/>
      <c r="BEE7" s="67"/>
      <c r="BEF7" s="67"/>
      <c r="BEG7" s="67"/>
      <c r="BEH7" s="67"/>
      <c r="BEI7" s="67"/>
      <c r="BEJ7" s="67"/>
      <c r="BEK7" s="67"/>
      <c r="BEL7" s="67"/>
      <c r="BEM7" s="67"/>
      <c r="BEN7" s="67"/>
      <c r="BEO7" s="67"/>
      <c r="BEP7" s="67"/>
      <c r="BEQ7" s="67"/>
      <c r="BER7" s="67"/>
      <c r="BES7" s="67"/>
      <c r="BET7" s="67"/>
      <c r="BEU7" s="67"/>
      <c r="BEV7" s="67"/>
      <c r="BEW7" s="67"/>
      <c r="BEX7" s="67"/>
      <c r="BEY7" s="67"/>
      <c r="BEZ7" s="67"/>
      <c r="BFA7" s="67"/>
      <c r="BFB7" s="67"/>
      <c r="BFC7" s="67"/>
      <c r="BFD7" s="67"/>
      <c r="BFE7" s="67"/>
      <c r="BFF7" s="67"/>
      <c r="BFG7" s="67"/>
      <c r="BFH7" s="67"/>
      <c r="BFI7" s="67"/>
      <c r="BFJ7" s="67"/>
      <c r="BFK7" s="67"/>
      <c r="BFL7" s="67"/>
      <c r="BFM7" s="67"/>
      <c r="BFN7" s="67"/>
      <c r="BFO7" s="67"/>
      <c r="BFP7" s="67"/>
      <c r="BFQ7" s="67"/>
      <c r="BFR7" s="67"/>
      <c r="BFS7" s="67"/>
      <c r="BFT7" s="67"/>
      <c r="BFU7" s="67"/>
      <c r="BFV7" s="67"/>
      <c r="BFW7" s="67"/>
      <c r="BFX7" s="67"/>
      <c r="BFY7" s="67"/>
      <c r="BFZ7" s="67"/>
      <c r="BGA7" s="67"/>
      <c r="BGB7" s="67"/>
      <c r="BGC7" s="67"/>
      <c r="BGD7" s="67"/>
      <c r="BGE7" s="67"/>
      <c r="BGF7" s="67"/>
      <c r="BGG7" s="67"/>
      <c r="BGH7" s="67"/>
      <c r="BGI7" s="67"/>
      <c r="BGJ7" s="67"/>
      <c r="BGK7" s="67"/>
      <c r="BGL7" s="67"/>
      <c r="BGM7" s="67"/>
      <c r="BGN7" s="67"/>
      <c r="BGO7" s="67"/>
      <c r="BGP7" s="67"/>
      <c r="BGQ7" s="67"/>
      <c r="BGR7" s="67"/>
      <c r="BGS7" s="67"/>
      <c r="BGT7" s="67"/>
      <c r="BGU7" s="67"/>
      <c r="BGV7" s="67"/>
      <c r="BGW7" s="67"/>
      <c r="BGX7" s="67"/>
      <c r="BGY7" s="67"/>
      <c r="BGZ7" s="67"/>
      <c r="BHA7" s="67"/>
      <c r="BHB7" s="67"/>
      <c r="BHC7" s="67"/>
      <c r="BHD7" s="67"/>
      <c r="BHE7" s="67"/>
      <c r="BHF7" s="67"/>
      <c r="BHG7" s="67"/>
      <c r="BHH7" s="67"/>
      <c r="BHI7" s="67"/>
      <c r="BHJ7" s="67"/>
      <c r="BHK7" s="67"/>
      <c r="BHL7" s="67"/>
      <c r="BHM7" s="67"/>
      <c r="BHN7" s="67"/>
      <c r="BHO7" s="67"/>
      <c r="BHP7" s="67"/>
      <c r="BHQ7" s="67"/>
      <c r="BHR7" s="67"/>
      <c r="BHS7" s="67"/>
      <c r="BHT7" s="67"/>
      <c r="BHU7" s="67"/>
      <c r="BHV7" s="67"/>
      <c r="BHW7" s="67"/>
      <c r="BHX7" s="67"/>
      <c r="BHY7" s="67"/>
      <c r="BHZ7" s="67"/>
      <c r="BIA7" s="67"/>
      <c r="BIB7" s="67"/>
      <c r="BIC7" s="67"/>
      <c r="BID7" s="67"/>
      <c r="BIE7" s="67"/>
      <c r="BIF7" s="67"/>
      <c r="BIG7" s="67"/>
      <c r="BIH7" s="67"/>
      <c r="BII7" s="67"/>
      <c r="BIJ7" s="67"/>
      <c r="BIK7" s="67"/>
      <c r="BIL7" s="67"/>
      <c r="BIM7" s="67"/>
      <c r="BIN7" s="67"/>
      <c r="BIO7" s="67"/>
      <c r="BIP7" s="67"/>
      <c r="BIQ7" s="67"/>
      <c r="BIR7" s="67"/>
      <c r="BIS7" s="67"/>
      <c r="BIT7" s="67"/>
      <c r="BIU7" s="67"/>
      <c r="BIV7" s="67"/>
      <c r="BIW7" s="67"/>
      <c r="BIX7" s="67"/>
      <c r="BIY7" s="67"/>
      <c r="BIZ7" s="67"/>
      <c r="BJA7" s="67"/>
      <c r="BJB7" s="67"/>
      <c r="BJC7" s="67"/>
      <c r="BJD7" s="67"/>
      <c r="BJE7" s="67"/>
      <c r="BJF7" s="67"/>
      <c r="BJG7" s="67"/>
      <c r="BJH7" s="67"/>
      <c r="BJI7" s="67"/>
      <c r="BJJ7" s="67"/>
      <c r="BJK7" s="67"/>
      <c r="BJL7" s="67"/>
      <c r="BJM7" s="67"/>
      <c r="BJN7" s="67"/>
      <c r="BJO7" s="67"/>
      <c r="BJP7" s="67"/>
      <c r="BJQ7" s="67"/>
      <c r="BJR7" s="67"/>
      <c r="BJS7" s="67"/>
      <c r="BJT7" s="67"/>
      <c r="BJU7" s="67"/>
      <c r="BJV7" s="67"/>
      <c r="BJW7" s="67"/>
      <c r="BJX7" s="67"/>
      <c r="BJY7" s="67"/>
      <c r="BJZ7" s="67"/>
      <c r="BKA7" s="67"/>
      <c r="BKB7" s="67"/>
      <c r="BKC7" s="67"/>
      <c r="BKD7" s="67"/>
      <c r="BKE7" s="67"/>
      <c r="BKF7" s="67"/>
      <c r="BKG7" s="67"/>
      <c r="BKH7" s="67"/>
      <c r="BKI7" s="67"/>
      <c r="BKJ7" s="67"/>
      <c r="BKK7" s="67"/>
      <c r="BKL7" s="67"/>
      <c r="BKM7" s="67"/>
      <c r="BKN7" s="67"/>
      <c r="BKO7" s="67"/>
      <c r="BKP7" s="67"/>
      <c r="BKQ7" s="67"/>
      <c r="BKR7" s="67"/>
      <c r="BKS7" s="67"/>
      <c r="BKT7" s="67"/>
      <c r="BKU7" s="67"/>
      <c r="BKV7" s="67"/>
      <c r="BKW7" s="67"/>
      <c r="BKX7" s="67"/>
      <c r="BKY7" s="67"/>
      <c r="BKZ7" s="67"/>
      <c r="BLA7" s="67"/>
      <c r="BLB7" s="67"/>
      <c r="BLC7" s="67"/>
      <c r="BLD7" s="67"/>
      <c r="BLE7" s="67"/>
      <c r="BLF7" s="67"/>
      <c r="BLG7" s="67"/>
      <c r="BLH7" s="67"/>
      <c r="BLI7" s="67"/>
      <c r="BLJ7" s="67"/>
      <c r="BLK7" s="67"/>
      <c r="BLL7" s="67"/>
      <c r="BLM7" s="67"/>
      <c r="BLN7" s="67"/>
      <c r="BLO7" s="67"/>
      <c r="BLP7" s="67"/>
      <c r="BLQ7" s="67"/>
      <c r="BLR7" s="67"/>
      <c r="BLS7" s="67"/>
      <c r="BLT7" s="67"/>
      <c r="BLU7" s="67"/>
      <c r="BLV7" s="67"/>
      <c r="BLW7" s="67"/>
      <c r="BLX7" s="67"/>
      <c r="BLY7" s="67"/>
      <c r="BLZ7" s="67"/>
      <c r="BMA7" s="67"/>
      <c r="BMB7" s="67"/>
      <c r="BMC7" s="67"/>
      <c r="BMD7" s="67"/>
      <c r="BME7" s="67"/>
      <c r="BMF7" s="67"/>
      <c r="BMG7" s="67"/>
      <c r="BMH7" s="67"/>
      <c r="BMI7" s="67"/>
      <c r="BMJ7" s="67"/>
      <c r="BMK7" s="67"/>
      <c r="BML7" s="67"/>
      <c r="BMM7" s="67"/>
      <c r="BMN7" s="67"/>
      <c r="BMO7" s="67"/>
      <c r="BMP7" s="67"/>
      <c r="BMQ7" s="67"/>
      <c r="BMR7" s="67"/>
      <c r="BMS7" s="67"/>
      <c r="BMT7" s="67"/>
      <c r="BMU7" s="67"/>
      <c r="BMV7" s="67"/>
      <c r="BMW7" s="67"/>
      <c r="BMX7" s="67"/>
      <c r="BMY7" s="67"/>
      <c r="BMZ7" s="67"/>
      <c r="BNA7" s="67"/>
      <c r="BNB7" s="67"/>
      <c r="BNC7" s="67"/>
      <c r="BND7" s="67"/>
      <c r="BNE7" s="67"/>
      <c r="BNF7" s="67"/>
      <c r="BNG7" s="67"/>
      <c r="BNH7" s="67"/>
      <c r="BNI7" s="67"/>
      <c r="BNJ7" s="67"/>
      <c r="BNK7" s="67"/>
      <c r="BNL7" s="67"/>
      <c r="BNM7" s="67"/>
      <c r="BNN7" s="67"/>
      <c r="BNO7" s="67"/>
      <c r="BNP7" s="67"/>
      <c r="BNQ7" s="67"/>
      <c r="BNR7" s="67"/>
      <c r="BNS7" s="67"/>
      <c r="BNT7" s="67"/>
      <c r="BNU7" s="67"/>
      <c r="BNV7" s="67"/>
      <c r="BNW7" s="67"/>
      <c r="BNX7" s="67"/>
      <c r="BNY7" s="67"/>
      <c r="BNZ7" s="67"/>
      <c r="BOA7" s="67"/>
      <c r="BOB7" s="67"/>
      <c r="BOC7" s="67"/>
      <c r="BOD7" s="67"/>
      <c r="BOE7" s="67"/>
      <c r="BOF7" s="67"/>
      <c r="BOG7" s="67"/>
      <c r="BOH7" s="67"/>
      <c r="BOI7" s="67"/>
      <c r="BOJ7" s="67"/>
      <c r="BOK7" s="67"/>
      <c r="BOL7" s="67"/>
      <c r="BOM7" s="67"/>
      <c r="BON7" s="67"/>
      <c r="BOO7" s="67"/>
      <c r="BOP7" s="67"/>
      <c r="BOQ7" s="67"/>
      <c r="BOR7" s="67"/>
      <c r="BOS7" s="67"/>
      <c r="BOT7" s="67"/>
      <c r="BOU7" s="67"/>
      <c r="BOV7" s="67"/>
      <c r="BOW7" s="67"/>
      <c r="BOX7" s="67"/>
      <c r="BOY7" s="67"/>
      <c r="BOZ7" s="67"/>
      <c r="BPA7" s="67"/>
      <c r="BPB7" s="67"/>
      <c r="BPC7" s="67"/>
      <c r="BPD7" s="67"/>
      <c r="BPE7" s="67"/>
      <c r="BPF7" s="67"/>
      <c r="BPG7" s="67"/>
      <c r="BPH7" s="67"/>
      <c r="BPI7" s="67"/>
      <c r="BPJ7" s="67"/>
      <c r="BPK7" s="67"/>
      <c r="BPL7" s="67"/>
      <c r="BPM7" s="67"/>
      <c r="BPN7" s="67"/>
      <c r="BPO7" s="67"/>
      <c r="BPP7" s="67"/>
      <c r="BPQ7" s="67"/>
      <c r="BPR7" s="67"/>
      <c r="BPS7" s="67"/>
      <c r="BPT7" s="67"/>
      <c r="BPU7" s="67"/>
      <c r="BPV7" s="67"/>
      <c r="BPW7" s="67"/>
      <c r="BPX7" s="67"/>
      <c r="BPY7" s="67"/>
      <c r="BPZ7" s="67"/>
      <c r="BQA7" s="67"/>
      <c r="BQB7" s="67"/>
      <c r="BQC7" s="67"/>
      <c r="BQD7" s="67"/>
      <c r="BQE7" s="67"/>
      <c r="BQF7" s="67"/>
      <c r="BQG7" s="67"/>
      <c r="BQH7" s="67"/>
      <c r="BQI7" s="67"/>
      <c r="BQJ7" s="67"/>
      <c r="BQK7" s="67"/>
      <c r="BQL7" s="67"/>
      <c r="BQM7" s="67"/>
      <c r="BQN7" s="67"/>
      <c r="BQO7" s="67"/>
      <c r="BQP7" s="67"/>
      <c r="BQQ7" s="67"/>
      <c r="BQR7" s="67"/>
      <c r="BQS7" s="67"/>
      <c r="BQT7" s="67"/>
      <c r="BQU7" s="67"/>
      <c r="BQV7" s="67"/>
      <c r="BQW7" s="67"/>
      <c r="BQX7" s="67"/>
      <c r="BQY7" s="67"/>
      <c r="BQZ7" s="67"/>
      <c r="BRA7" s="67"/>
      <c r="BRB7" s="67"/>
      <c r="BRC7" s="67"/>
      <c r="BRD7" s="67"/>
      <c r="BRE7" s="67"/>
      <c r="BRF7" s="67"/>
      <c r="BRG7" s="67"/>
      <c r="BRH7" s="67"/>
      <c r="BRI7" s="67"/>
      <c r="BRJ7" s="67"/>
      <c r="BRK7" s="67"/>
      <c r="BRL7" s="67"/>
      <c r="BRM7" s="67"/>
      <c r="BRN7" s="67"/>
      <c r="BRO7" s="67"/>
      <c r="BRP7" s="67"/>
      <c r="BRQ7" s="67"/>
      <c r="BRR7" s="67"/>
      <c r="BRS7" s="67"/>
      <c r="BRT7" s="67"/>
      <c r="BRU7" s="67"/>
      <c r="BRV7" s="67"/>
      <c r="BRW7" s="67"/>
      <c r="BRX7" s="67"/>
      <c r="BRY7" s="67"/>
      <c r="BRZ7" s="67"/>
      <c r="BSA7" s="67"/>
      <c r="BSB7" s="67"/>
      <c r="BSC7" s="67"/>
      <c r="BSD7" s="67"/>
      <c r="BSE7" s="67"/>
      <c r="BSF7" s="67"/>
      <c r="BSG7" s="67"/>
      <c r="BSH7" s="67"/>
      <c r="BSI7" s="67"/>
      <c r="BSJ7" s="67"/>
      <c r="BSK7" s="67"/>
      <c r="BSL7" s="67"/>
      <c r="BSM7" s="67"/>
      <c r="BSN7" s="67"/>
      <c r="BSO7" s="67"/>
      <c r="BSP7" s="67"/>
      <c r="BSQ7" s="67"/>
      <c r="BSR7" s="67"/>
      <c r="BSS7" s="67"/>
      <c r="BST7" s="67"/>
      <c r="BSU7" s="67"/>
      <c r="BSV7" s="67"/>
      <c r="BSW7" s="67"/>
      <c r="BSX7" s="67"/>
      <c r="BSY7" s="67"/>
      <c r="BSZ7" s="67"/>
      <c r="BTA7" s="67"/>
      <c r="BTB7" s="67"/>
      <c r="BTC7" s="67"/>
      <c r="BTD7" s="67"/>
      <c r="BTE7" s="67"/>
      <c r="BTF7" s="67"/>
      <c r="BTG7" s="67"/>
      <c r="BTH7" s="67"/>
      <c r="BTI7" s="67"/>
      <c r="BTJ7" s="67"/>
      <c r="BTK7" s="67"/>
      <c r="BTL7" s="67"/>
      <c r="BTM7" s="67"/>
      <c r="BTN7" s="67"/>
      <c r="BTO7" s="67"/>
      <c r="BTP7" s="67"/>
      <c r="BTQ7" s="67"/>
      <c r="BTR7" s="67"/>
      <c r="BTS7" s="67"/>
      <c r="BTT7" s="67"/>
      <c r="BTU7" s="67"/>
      <c r="BTV7" s="67"/>
      <c r="BTW7" s="67"/>
      <c r="BTX7" s="67"/>
      <c r="BTY7" s="67"/>
      <c r="BTZ7" s="67"/>
      <c r="BUA7" s="67"/>
      <c r="BUB7" s="67"/>
      <c r="BUC7" s="67"/>
      <c r="BUD7" s="67"/>
      <c r="BUE7" s="67"/>
      <c r="BUF7" s="67"/>
      <c r="BUG7" s="67"/>
      <c r="BUH7" s="67"/>
      <c r="BUI7" s="67"/>
      <c r="BUJ7" s="67"/>
      <c r="BUK7" s="67"/>
      <c r="BUL7" s="67"/>
      <c r="BUM7" s="67"/>
      <c r="BUN7" s="67"/>
      <c r="BUO7" s="67"/>
      <c r="BUP7" s="67"/>
      <c r="BUQ7" s="67"/>
      <c r="BUR7" s="67"/>
      <c r="BUS7" s="67"/>
      <c r="BUT7" s="67"/>
      <c r="BUU7" s="67"/>
      <c r="BUV7" s="67"/>
      <c r="BUW7" s="67"/>
      <c r="BUX7" s="67"/>
      <c r="BUY7" s="67"/>
      <c r="BUZ7" s="67"/>
      <c r="BVA7" s="67"/>
      <c r="BVB7" s="67"/>
      <c r="BVC7" s="67"/>
      <c r="BVD7" s="67"/>
      <c r="BVE7" s="67"/>
      <c r="BVF7" s="67"/>
      <c r="BVG7" s="67"/>
      <c r="BVH7" s="67"/>
      <c r="BVI7" s="67"/>
      <c r="BVJ7" s="67"/>
      <c r="BVK7" s="67"/>
      <c r="BVL7" s="67"/>
      <c r="BVM7" s="67"/>
      <c r="BVN7" s="67"/>
      <c r="BVO7" s="67"/>
      <c r="BVP7" s="67"/>
      <c r="BVQ7" s="67"/>
      <c r="BVR7" s="67"/>
      <c r="BVS7" s="67"/>
      <c r="BVT7" s="67"/>
      <c r="BVU7" s="67"/>
      <c r="BVV7" s="67"/>
      <c r="BVW7" s="67"/>
      <c r="BVX7" s="67"/>
      <c r="BVY7" s="67"/>
      <c r="BVZ7" s="67"/>
      <c r="BWA7" s="67"/>
      <c r="BWB7" s="67"/>
      <c r="BWC7" s="67"/>
      <c r="BWD7" s="67"/>
      <c r="BWE7" s="67"/>
      <c r="BWF7" s="67"/>
      <c r="BWG7" s="67"/>
      <c r="BWH7" s="67"/>
      <c r="BWI7" s="67"/>
      <c r="BWJ7" s="67"/>
      <c r="BWK7" s="67"/>
      <c r="BWL7" s="67"/>
      <c r="BWM7" s="67"/>
      <c r="BWN7" s="67"/>
      <c r="BWO7" s="67"/>
      <c r="BWP7" s="67"/>
      <c r="BWQ7" s="67"/>
      <c r="BWR7" s="67"/>
      <c r="BWS7" s="67"/>
      <c r="BWT7" s="67"/>
      <c r="BWU7" s="67"/>
      <c r="BWV7" s="67"/>
      <c r="BWW7" s="67"/>
      <c r="BWX7" s="67"/>
      <c r="BWY7" s="67"/>
      <c r="BWZ7" s="67"/>
      <c r="BXA7" s="67"/>
      <c r="BXB7" s="67"/>
      <c r="BXC7" s="67"/>
      <c r="BXD7" s="67"/>
      <c r="BXE7" s="67"/>
      <c r="BXF7" s="67"/>
      <c r="BXG7" s="67"/>
      <c r="BXH7" s="67"/>
      <c r="BXI7" s="67"/>
      <c r="BXJ7" s="67"/>
      <c r="BXK7" s="67"/>
      <c r="BXL7" s="67"/>
      <c r="BXM7" s="67"/>
      <c r="BXN7" s="67"/>
      <c r="BXO7" s="67"/>
      <c r="BXP7" s="67"/>
      <c r="BXQ7" s="67"/>
      <c r="BXR7" s="67"/>
      <c r="BXS7" s="67"/>
      <c r="BXT7" s="67"/>
      <c r="BXU7" s="67"/>
      <c r="BXV7" s="67"/>
      <c r="BXW7" s="67"/>
      <c r="BXX7" s="67"/>
      <c r="BXY7" s="67"/>
      <c r="BXZ7" s="67"/>
      <c r="BYA7" s="67"/>
      <c r="BYB7" s="67"/>
      <c r="BYC7" s="67"/>
      <c r="BYD7" s="67"/>
      <c r="BYE7" s="67"/>
      <c r="BYF7" s="67"/>
      <c r="BYG7" s="67"/>
      <c r="BYH7" s="67"/>
      <c r="BYI7" s="67"/>
      <c r="BYJ7" s="67"/>
      <c r="BYK7" s="67"/>
      <c r="BYL7" s="67"/>
      <c r="BYM7" s="67"/>
      <c r="BYN7" s="67"/>
      <c r="BYO7" s="67"/>
      <c r="BYP7" s="67"/>
      <c r="BYQ7" s="67"/>
      <c r="BYR7" s="67"/>
      <c r="BYS7" s="67"/>
      <c r="BYT7" s="67"/>
      <c r="BYU7" s="67"/>
      <c r="BYV7" s="67"/>
      <c r="BYW7" s="67"/>
      <c r="BYX7" s="67"/>
      <c r="BYY7" s="67"/>
      <c r="BYZ7" s="67"/>
      <c r="BZA7" s="67"/>
      <c r="BZB7" s="67"/>
      <c r="BZC7" s="67"/>
      <c r="BZD7" s="67"/>
      <c r="BZE7" s="67"/>
      <c r="BZF7" s="67"/>
      <c r="BZG7" s="67"/>
      <c r="BZH7" s="67"/>
      <c r="BZI7" s="67"/>
      <c r="BZJ7" s="67"/>
      <c r="BZK7" s="67"/>
      <c r="BZL7" s="67"/>
      <c r="BZM7" s="67"/>
      <c r="BZN7" s="67"/>
      <c r="BZO7" s="67"/>
      <c r="BZP7" s="67"/>
      <c r="BZQ7" s="67"/>
      <c r="BZR7" s="67"/>
      <c r="BZS7" s="67"/>
      <c r="BZT7" s="67"/>
      <c r="BZU7" s="67"/>
      <c r="BZV7" s="67"/>
      <c r="BZW7" s="67"/>
      <c r="BZX7" s="67"/>
      <c r="BZY7" s="67"/>
      <c r="BZZ7" s="67"/>
      <c r="CAA7" s="67"/>
      <c r="CAB7" s="67"/>
      <c r="CAC7" s="67"/>
      <c r="CAD7" s="67"/>
      <c r="CAE7" s="67"/>
      <c r="CAF7" s="67"/>
      <c r="CAG7" s="67"/>
      <c r="CAH7" s="67"/>
      <c r="CAI7" s="67"/>
      <c r="CAJ7" s="67"/>
      <c r="CAK7" s="67"/>
      <c r="CAL7" s="67"/>
      <c r="CAM7" s="67"/>
      <c r="CAN7" s="67"/>
      <c r="CAO7" s="67"/>
      <c r="CAP7" s="67"/>
      <c r="CAQ7" s="67"/>
      <c r="CAR7" s="67"/>
      <c r="CAS7" s="67"/>
      <c r="CAT7" s="67"/>
      <c r="CAU7" s="67"/>
      <c r="CAV7" s="67"/>
      <c r="CAW7" s="67"/>
      <c r="CAX7" s="67"/>
      <c r="CAY7" s="67"/>
      <c r="CAZ7" s="67"/>
      <c r="CBA7" s="67"/>
      <c r="CBB7" s="67"/>
      <c r="CBC7" s="67"/>
      <c r="CBD7" s="67"/>
      <c r="CBE7" s="67"/>
      <c r="CBF7" s="67"/>
      <c r="CBG7" s="67"/>
      <c r="CBH7" s="67"/>
      <c r="CBI7" s="67"/>
      <c r="CBJ7" s="67"/>
      <c r="CBK7" s="67"/>
      <c r="CBL7" s="67"/>
      <c r="CBM7" s="67"/>
      <c r="CBN7" s="67"/>
      <c r="CBO7" s="67"/>
      <c r="CBP7" s="67"/>
      <c r="CBQ7" s="67"/>
      <c r="CBR7" s="67"/>
      <c r="CBS7" s="67"/>
      <c r="CBT7" s="67"/>
      <c r="CBU7" s="67"/>
      <c r="CBV7" s="67"/>
      <c r="CBW7" s="67"/>
      <c r="CBX7" s="67"/>
      <c r="CBY7" s="67"/>
      <c r="CBZ7" s="67"/>
      <c r="CCA7" s="67"/>
      <c r="CCB7" s="67"/>
      <c r="CCC7" s="67"/>
      <c r="CCD7" s="67"/>
      <c r="CCE7" s="67"/>
      <c r="CCF7" s="67"/>
      <c r="CCG7" s="67"/>
      <c r="CCH7" s="67"/>
      <c r="CCI7" s="67"/>
      <c r="CCJ7" s="67"/>
      <c r="CCK7" s="67"/>
      <c r="CCL7" s="67"/>
      <c r="CCM7" s="67"/>
      <c r="CCN7" s="67"/>
      <c r="CCO7" s="67"/>
      <c r="CCP7" s="67"/>
      <c r="CCQ7" s="67"/>
      <c r="CCR7" s="67"/>
      <c r="CCS7" s="67"/>
      <c r="CCT7" s="67"/>
      <c r="CCU7" s="67"/>
      <c r="CCV7" s="67"/>
      <c r="CCW7" s="67"/>
      <c r="CCX7" s="67"/>
      <c r="CCY7" s="67"/>
      <c r="CCZ7" s="67"/>
      <c r="CDA7" s="67"/>
      <c r="CDB7" s="67"/>
      <c r="CDC7" s="67"/>
      <c r="CDD7" s="67"/>
      <c r="CDE7" s="67"/>
      <c r="CDF7" s="67"/>
      <c r="CDG7" s="67"/>
      <c r="CDH7" s="67"/>
      <c r="CDI7" s="67"/>
      <c r="CDJ7" s="67"/>
      <c r="CDK7" s="67"/>
      <c r="CDL7" s="67"/>
      <c r="CDM7" s="67"/>
      <c r="CDN7" s="67"/>
      <c r="CDO7" s="67"/>
      <c r="CDP7" s="67"/>
      <c r="CDQ7" s="67"/>
      <c r="CDR7" s="67"/>
      <c r="CDS7" s="67"/>
      <c r="CDT7" s="67"/>
      <c r="CDU7" s="67"/>
      <c r="CDV7" s="67"/>
      <c r="CDW7" s="67"/>
      <c r="CDX7" s="67"/>
      <c r="CDY7" s="67"/>
      <c r="CDZ7" s="67"/>
      <c r="CEA7" s="67"/>
      <c r="CEB7" s="67"/>
      <c r="CEC7" s="67"/>
      <c r="CED7" s="67"/>
      <c r="CEE7" s="67"/>
      <c r="CEF7" s="67"/>
      <c r="CEG7" s="67"/>
      <c r="CEH7" s="67"/>
      <c r="CEI7" s="67"/>
      <c r="CEJ7" s="67"/>
      <c r="CEK7" s="67"/>
      <c r="CEL7" s="67"/>
      <c r="CEM7" s="67"/>
      <c r="CEN7" s="67"/>
      <c r="CEO7" s="67"/>
      <c r="CEP7" s="67"/>
      <c r="CEQ7" s="67"/>
      <c r="CER7" s="67"/>
      <c r="CES7" s="67"/>
      <c r="CET7" s="67"/>
      <c r="CEU7" s="67"/>
      <c r="CEV7" s="67"/>
      <c r="CEW7" s="67"/>
      <c r="CEX7" s="67"/>
      <c r="CEY7" s="67"/>
      <c r="CEZ7" s="67"/>
      <c r="CFA7" s="67"/>
      <c r="CFB7" s="67"/>
      <c r="CFC7" s="67"/>
      <c r="CFD7" s="67"/>
      <c r="CFE7" s="67"/>
      <c r="CFF7" s="67"/>
      <c r="CFG7" s="67"/>
      <c r="CFH7" s="67"/>
      <c r="CFI7" s="67"/>
      <c r="CFJ7" s="67"/>
      <c r="CFK7" s="67"/>
      <c r="CFL7" s="67"/>
      <c r="CFM7" s="67"/>
      <c r="CFN7" s="67"/>
      <c r="CFO7" s="67"/>
      <c r="CFP7" s="67"/>
      <c r="CFQ7" s="67"/>
      <c r="CFR7" s="67"/>
      <c r="CFS7" s="67"/>
      <c r="CFT7" s="67"/>
      <c r="CFU7" s="67"/>
      <c r="CFV7" s="67"/>
      <c r="CFW7" s="67"/>
      <c r="CFX7" s="67"/>
      <c r="CFY7" s="67"/>
      <c r="CFZ7" s="67"/>
      <c r="CGA7" s="67"/>
      <c r="CGB7" s="67"/>
      <c r="CGC7" s="67"/>
      <c r="CGD7" s="67"/>
      <c r="CGE7" s="67"/>
      <c r="CGF7" s="67"/>
      <c r="CGG7" s="67"/>
      <c r="CGH7" s="67"/>
      <c r="CGI7" s="67"/>
      <c r="CGJ7" s="67"/>
      <c r="CGK7" s="67"/>
      <c r="CGL7" s="67"/>
      <c r="CGM7" s="67"/>
      <c r="CGN7" s="67"/>
      <c r="CGO7" s="67"/>
      <c r="CGP7" s="67"/>
      <c r="CGQ7" s="67"/>
      <c r="CGR7" s="67"/>
      <c r="CGS7" s="67"/>
      <c r="CGT7" s="67"/>
      <c r="CGU7" s="67"/>
      <c r="CGV7" s="67"/>
      <c r="CGW7" s="67"/>
      <c r="CGX7" s="67"/>
      <c r="CGY7" s="67"/>
      <c r="CGZ7" s="67"/>
      <c r="CHA7" s="67"/>
      <c r="CHB7" s="67"/>
      <c r="CHC7" s="67"/>
      <c r="CHD7" s="67"/>
      <c r="CHE7" s="67"/>
      <c r="CHF7" s="67"/>
      <c r="CHG7" s="67"/>
      <c r="CHH7" s="67"/>
      <c r="CHI7" s="67"/>
      <c r="CHJ7" s="67"/>
      <c r="CHK7" s="67"/>
      <c r="CHL7" s="67"/>
      <c r="CHM7" s="67"/>
      <c r="CHN7" s="67"/>
      <c r="CHO7" s="67"/>
      <c r="CHP7" s="67"/>
      <c r="CHQ7" s="67"/>
      <c r="CHR7" s="67"/>
      <c r="CHS7" s="67"/>
      <c r="CHT7" s="67"/>
      <c r="CHU7" s="67"/>
      <c r="CHV7" s="67"/>
      <c r="CHW7" s="67"/>
      <c r="CHX7" s="67"/>
      <c r="CHY7" s="67"/>
      <c r="CHZ7" s="67"/>
      <c r="CIA7" s="67"/>
      <c r="CIB7" s="67"/>
      <c r="CIC7" s="67"/>
      <c r="CID7" s="67"/>
      <c r="CIE7" s="67"/>
      <c r="CIF7" s="67"/>
      <c r="CIG7" s="67"/>
      <c r="CIH7" s="67"/>
      <c r="CII7" s="67"/>
      <c r="CIJ7" s="67"/>
      <c r="CIK7" s="67"/>
      <c r="CIL7" s="67"/>
      <c r="CIM7" s="67"/>
      <c r="CIN7" s="67"/>
      <c r="CIO7" s="67"/>
      <c r="CIP7" s="67"/>
      <c r="CIQ7" s="67"/>
      <c r="CIR7" s="67"/>
      <c r="CIS7" s="67"/>
      <c r="CIT7" s="67"/>
      <c r="CIU7" s="67"/>
      <c r="CIV7" s="67"/>
      <c r="CIW7" s="67"/>
      <c r="CIX7" s="67"/>
      <c r="CIY7" s="67"/>
      <c r="CIZ7" s="67"/>
      <c r="CJA7" s="67"/>
      <c r="CJB7" s="67"/>
      <c r="CJC7" s="67"/>
      <c r="CJD7" s="67"/>
      <c r="CJE7" s="67"/>
      <c r="CJF7" s="67"/>
      <c r="CJG7" s="67"/>
      <c r="CJH7" s="67"/>
      <c r="CJI7" s="67"/>
      <c r="CJJ7" s="67"/>
      <c r="CJK7" s="67"/>
      <c r="CJL7" s="67"/>
      <c r="CJM7" s="67"/>
      <c r="CJN7" s="67"/>
      <c r="CJO7" s="67"/>
      <c r="CJP7" s="67"/>
      <c r="CJQ7" s="67"/>
      <c r="CJR7" s="67"/>
      <c r="CJS7" s="67"/>
      <c r="CJT7" s="67"/>
      <c r="CJU7" s="67"/>
      <c r="CJV7" s="67"/>
      <c r="CJW7" s="67"/>
      <c r="CJX7" s="67"/>
      <c r="CJY7" s="67"/>
      <c r="CJZ7" s="67"/>
      <c r="CKA7" s="67"/>
      <c r="CKB7" s="67"/>
      <c r="CKC7" s="67"/>
      <c r="CKD7" s="67"/>
      <c r="CKE7" s="67"/>
      <c r="CKF7" s="67"/>
      <c r="CKG7" s="67"/>
      <c r="CKH7" s="67"/>
      <c r="CKI7" s="67"/>
      <c r="CKJ7" s="67"/>
      <c r="CKK7" s="67"/>
      <c r="CKL7" s="67"/>
      <c r="CKM7" s="67"/>
      <c r="CKN7" s="67"/>
      <c r="CKO7" s="67"/>
      <c r="CKP7" s="67"/>
      <c r="CKQ7" s="67"/>
      <c r="CKR7" s="67"/>
      <c r="CKS7" s="67"/>
      <c r="CKT7" s="67"/>
      <c r="CKU7" s="67"/>
      <c r="CKV7" s="67"/>
      <c r="CKW7" s="67"/>
      <c r="CKX7" s="67"/>
      <c r="CKY7" s="67"/>
      <c r="CKZ7" s="67"/>
      <c r="CLA7" s="67"/>
      <c r="CLB7" s="67"/>
      <c r="CLC7" s="67"/>
      <c r="CLD7" s="67"/>
      <c r="CLE7" s="67"/>
      <c r="CLF7" s="67"/>
      <c r="CLG7" s="67"/>
      <c r="CLH7" s="67"/>
      <c r="CLI7" s="67"/>
      <c r="CLJ7" s="67"/>
      <c r="CLK7" s="67"/>
      <c r="CLL7" s="67"/>
      <c r="CLM7" s="67"/>
      <c r="CLN7" s="67"/>
      <c r="CLO7" s="67"/>
      <c r="CLP7" s="67"/>
      <c r="CLQ7" s="67"/>
      <c r="CLR7" s="67"/>
      <c r="CLS7" s="67"/>
      <c r="CLT7" s="67"/>
      <c r="CLU7" s="67"/>
      <c r="CLV7" s="67"/>
      <c r="CLW7" s="67"/>
      <c r="CLX7" s="67"/>
      <c r="CLY7" s="67"/>
      <c r="CLZ7" s="67"/>
      <c r="CMA7" s="67"/>
      <c r="CMB7" s="67"/>
      <c r="CMC7" s="67"/>
      <c r="CMD7" s="67"/>
      <c r="CME7" s="67"/>
      <c r="CMF7" s="67"/>
      <c r="CMG7" s="67"/>
      <c r="CMH7" s="67"/>
      <c r="CMI7" s="67"/>
      <c r="CMJ7" s="67"/>
      <c r="CMK7" s="67"/>
      <c r="CML7" s="67"/>
      <c r="CMM7" s="67"/>
      <c r="CMN7" s="67"/>
      <c r="CMO7" s="67"/>
      <c r="CMP7" s="67"/>
      <c r="CMQ7" s="67"/>
      <c r="CMR7" s="67"/>
      <c r="CMS7" s="67"/>
      <c r="CMT7" s="67"/>
      <c r="CMU7" s="67"/>
      <c r="CMV7" s="67"/>
      <c r="CMW7" s="67"/>
      <c r="CMX7" s="67"/>
      <c r="CMY7" s="67"/>
      <c r="CMZ7" s="67"/>
      <c r="CNA7" s="67"/>
      <c r="CNB7" s="67"/>
      <c r="CNC7" s="67"/>
      <c r="CND7" s="67"/>
      <c r="CNE7" s="67"/>
      <c r="CNF7" s="67"/>
      <c r="CNG7" s="67"/>
      <c r="CNH7" s="67"/>
      <c r="CNI7" s="67"/>
      <c r="CNJ7" s="67"/>
      <c r="CNK7" s="67"/>
      <c r="CNL7" s="67"/>
      <c r="CNM7" s="67"/>
      <c r="CNN7" s="67"/>
      <c r="CNO7" s="67"/>
      <c r="CNP7" s="67"/>
      <c r="CNQ7" s="67"/>
      <c r="CNR7" s="67"/>
      <c r="CNS7" s="67"/>
      <c r="CNT7" s="67"/>
      <c r="CNU7" s="67"/>
      <c r="CNV7" s="67"/>
      <c r="CNW7" s="67"/>
      <c r="CNX7" s="67"/>
      <c r="CNY7" s="67"/>
      <c r="CNZ7" s="67"/>
      <c r="COA7" s="67"/>
      <c r="COB7" s="67"/>
      <c r="COC7" s="67"/>
      <c r="COD7" s="67"/>
      <c r="COE7" s="67"/>
      <c r="COF7" s="67"/>
      <c r="COG7" s="67"/>
      <c r="COH7" s="67"/>
      <c r="COI7" s="67"/>
      <c r="COJ7" s="67"/>
      <c r="COK7" s="67"/>
      <c r="COL7" s="67"/>
      <c r="COM7" s="67"/>
      <c r="CON7" s="67"/>
      <c r="COO7" s="67"/>
      <c r="COP7" s="67"/>
      <c r="COQ7" s="67"/>
      <c r="COR7" s="67"/>
      <c r="COS7" s="67"/>
      <c r="COT7" s="67"/>
      <c r="COU7" s="67"/>
      <c r="COV7" s="67"/>
      <c r="COW7" s="67"/>
      <c r="COX7" s="67"/>
      <c r="COY7" s="67"/>
      <c r="COZ7" s="67"/>
      <c r="CPA7" s="67"/>
      <c r="CPB7" s="67"/>
      <c r="CPC7" s="67"/>
      <c r="CPD7" s="67"/>
      <c r="CPE7" s="67"/>
      <c r="CPF7" s="67"/>
      <c r="CPG7" s="67"/>
      <c r="CPH7" s="67"/>
      <c r="CPI7" s="67"/>
      <c r="CPJ7" s="67"/>
      <c r="CPK7" s="67"/>
      <c r="CPL7" s="67"/>
      <c r="CPM7" s="67"/>
      <c r="CPN7" s="67"/>
      <c r="CPO7" s="67"/>
      <c r="CPP7" s="67"/>
      <c r="CPQ7" s="67"/>
      <c r="CPR7" s="67"/>
      <c r="CPS7" s="67"/>
      <c r="CPT7" s="67"/>
      <c r="CPU7" s="67"/>
      <c r="CPV7" s="67"/>
      <c r="CPW7" s="67"/>
      <c r="CPX7" s="67"/>
      <c r="CPY7" s="67"/>
      <c r="CPZ7" s="67"/>
      <c r="CQA7" s="67"/>
      <c r="CQB7" s="67"/>
      <c r="CQC7" s="67"/>
      <c r="CQD7" s="67"/>
      <c r="CQE7" s="67"/>
      <c r="CQF7" s="67"/>
      <c r="CQG7" s="67"/>
      <c r="CQH7" s="67"/>
      <c r="CQI7" s="67"/>
      <c r="CQJ7" s="67"/>
      <c r="CQK7" s="67"/>
      <c r="CQL7" s="67"/>
      <c r="CQM7" s="67"/>
      <c r="CQN7" s="67"/>
      <c r="CQO7" s="67"/>
      <c r="CQP7" s="67"/>
      <c r="CQQ7" s="67"/>
      <c r="CQR7" s="67"/>
      <c r="CQS7" s="67"/>
      <c r="CQT7" s="67"/>
      <c r="CQU7" s="67"/>
      <c r="CQV7" s="67"/>
      <c r="CQW7" s="67"/>
      <c r="CQX7" s="67"/>
      <c r="CQY7" s="67"/>
      <c r="CQZ7" s="67"/>
      <c r="CRA7" s="67"/>
      <c r="CRB7" s="67"/>
      <c r="CRC7" s="67"/>
      <c r="CRD7" s="67"/>
      <c r="CRE7" s="67"/>
      <c r="CRF7" s="67"/>
      <c r="CRG7" s="67"/>
      <c r="CRH7" s="67"/>
      <c r="CRI7" s="67"/>
      <c r="CRJ7" s="67"/>
      <c r="CRK7" s="67"/>
      <c r="CRL7" s="67"/>
      <c r="CRM7" s="67"/>
      <c r="CRN7" s="67"/>
      <c r="CRO7" s="67"/>
      <c r="CRP7" s="67"/>
      <c r="CRQ7" s="67"/>
      <c r="CRR7" s="67"/>
      <c r="CRS7" s="67"/>
      <c r="CRT7" s="67"/>
      <c r="CRU7" s="67"/>
      <c r="CRV7" s="67"/>
      <c r="CRW7" s="67"/>
      <c r="CRX7" s="67"/>
      <c r="CRY7" s="67"/>
      <c r="CRZ7" s="67"/>
      <c r="CSA7" s="67"/>
      <c r="CSB7" s="67"/>
      <c r="CSC7" s="67"/>
      <c r="CSD7" s="67"/>
      <c r="CSE7" s="67"/>
      <c r="CSF7" s="67"/>
      <c r="CSG7" s="67"/>
      <c r="CSH7" s="67"/>
      <c r="CSI7" s="67"/>
      <c r="CSJ7" s="67"/>
      <c r="CSK7" s="67"/>
      <c r="CSL7" s="67"/>
      <c r="CSM7" s="67"/>
      <c r="CSN7" s="67"/>
      <c r="CSO7" s="67"/>
      <c r="CSP7" s="67"/>
      <c r="CSQ7" s="67"/>
      <c r="CSR7" s="67"/>
      <c r="CSS7" s="67"/>
      <c r="CST7" s="67"/>
      <c r="CSU7" s="67"/>
      <c r="CSV7" s="67"/>
      <c r="CSW7" s="67"/>
      <c r="CSX7" s="67"/>
      <c r="CSY7" s="67"/>
      <c r="CSZ7" s="67"/>
      <c r="CTA7" s="67"/>
      <c r="CTB7" s="67"/>
      <c r="CTC7" s="67"/>
      <c r="CTD7" s="67"/>
      <c r="CTE7" s="67"/>
      <c r="CTF7" s="67"/>
      <c r="CTG7" s="67"/>
      <c r="CTH7" s="67"/>
      <c r="CTI7" s="67"/>
      <c r="CTJ7" s="67"/>
      <c r="CTK7" s="67"/>
      <c r="CTL7" s="67"/>
      <c r="CTM7" s="67"/>
      <c r="CTN7" s="67"/>
      <c r="CTO7" s="67"/>
      <c r="CTP7" s="67"/>
      <c r="CTQ7" s="67"/>
      <c r="CTR7" s="67"/>
      <c r="CTS7" s="67"/>
      <c r="CTT7" s="67"/>
      <c r="CTU7" s="67"/>
      <c r="CTV7" s="67"/>
      <c r="CTW7" s="67"/>
      <c r="CTX7" s="67"/>
      <c r="CTY7" s="67"/>
      <c r="CTZ7" s="67"/>
      <c r="CUA7" s="67"/>
      <c r="CUB7" s="67"/>
      <c r="CUC7" s="67"/>
      <c r="CUD7" s="67"/>
      <c r="CUE7" s="67"/>
      <c r="CUF7" s="67"/>
      <c r="CUG7" s="67"/>
      <c r="CUH7" s="67"/>
      <c r="CUI7" s="67"/>
      <c r="CUJ7" s="67"/>
      <c r="CUK7" s="67"/>
      <c r="CUL7" s="67"/>
      <c r="CUM7" s="67"/>
      <c r="CUN7" s="67"/>
      <c r="CUO7" s="67"/>
      <c r="CUP7" s="67"/>
      <c r="CUQ7" s="67"/>
      <c r="CUR7" s="67"/>
      <c r="CUS7" s="67"/>
      <c r="CUT7" s="67"/>
      <c r="CUU7" s="67"/>
      <c r="CUV7" s="67"/>
      <c r="CUW7" s="67"/>
      <c r="CUX7" s="67"/>
      <c r="CUY7" s="67"/>
      <c r="CUZ7" s="67"/>
      <c r="CVA7" s="67"/>
      <c r="CVB7" s="67"/>
      <c r="CVC7" s="67"/>
      <c r="CVD7" s="67"/>
      <c r="CVE7" s="67"/>
      <c r="CVF7" s="67"/>
      <c r="CVG7" s="67"/>
      <c r="CVH7" s="67"/>
      <c r="CVI7" s="67"/>
      <c r="CVJ7" s="67"/>
      <c r="CVK7" s="67"/>
      <c r="CVL7" s="67"/>
      <c r="CVM7" s="67"/>
      <c r="CVN7" s="67"/>
      <c r="CVO7" s="67"/>
      <c r="CVP7" s="67"/>
      <c r="CVQ7" s="67"/>
      <c r="CVR7" s="67"/>
      <c r="CVS7" s="67"/>
      <c r="CVT7" s="67"/>
      <c r="CVU7" s="67"/>
      <c r="CVV7" s="67"/>
      <c r="CVW7" s="67"/>
      <c r="CVX7" s="67"/>
      <c r="CVY7" s="67"/>
      <c r="CVZ7" s="67"/>
      <c r="CWA7" s="67"/>
      <c r="CWB7" s="67"/>
      <c r="CWC7" s="67"/>
      <c r="CWD7" s="67"/>
      <c r="CWE7" s="67"/>
      <c r="CWF7" s="67"/>
      <c r="CWG7" s="67"/>
      <c r="CWH7" s="67"/>
      <c r="CWI7" s="67"/>
      <c r="CWJ7" s="67"/>
      <c r="CWK7" s="67"/>
      <c r="CWL7" s="67"/>
      <c r="CWM7" s="67"/>
      <c r="CWN7" s="67"/>
      <c r="CWO7" s="67"/>
      <c r="CWP7" s="67"/>
      <c r="CWQ7" s="67"/>
      <c r="CWR7" s="67"/>
      <c r="CWS7" s="67"/>
      <c r="CWT7" s="67"/>
      <c r="CWU7" s="67"/>
      <c r="CWV7" s="67"/>
      <c r="CWW7" s="67"/>
      <c r="CWX7" s="67"/>
      <c r="CWY7" s="67"/>
      <c r="CWZ7" s="67"/>
      <c r="CXA7" s="67"/>
      <c r="CXB7" s="67"/>
      <c r="CXC7" s="67"/>
      <c r="CXD7" s="67"/>
      <c r="CXE7" s="67"/>
      <c r="CXF7" s="67"/>
      <c r="CXG7" s="67"/>
      <c r="CXH7" s="67"/>
      <c r="CXI7" s="67"/>
      <c r="CXJ7" s="67"/>
      <c r="CXK7" s="67"/>
      <c r="CXL7" s="67"/>
      <c r="CXM7" s="67"/>
      <c r="CXN7" s="67"/>
      <c r="CXO7" s="67"/>
      <c r="CXP7" s="67"/>
      <c r="CXQ7" s="67"/>
      <c r="CXR7" s="67"/>
      <c r="CXS7" s="67"/>
      <c r="CXT7" s="67"/>
      <c r="CXU7" s="67"/>
      <c r="CXV7" s="67"/>
      <c r="CXW7" s="67"/>
      <c r="CXX7" s="67"/>
      <c r="CXY7" s="67"/>
      <c r="CXZ7" s="67"/>
      <c r="CYA7" s="67"/>
      <c r="CYB7" s="67"/>
      <c r="CYC7" s="67"/>
      <c r="CYD7" s="67"/>
      <c r="CYE7" s="67"/>
      <c r="CYF7" s="67"/>
      <c r="CYG7" s="67"/>
      <c r="CYH7" s="67"/>
      <c r="CYI7" s="67"/>
      <c r="CYJ7" s="67"/>
      <c r="CYK7" s="67"/>
      <c r="CYL7" s="67"/>
      <c r="CYM7" s="67"/>
      <c r="CYN7" s="67"/>
      <c r="CYO7" s="67"/>
      <c r="CYP7" s="67"/>
      <c r="CYQ7" s="67"/>
      <c r="CYR7" s="67"/>
      <c r="CYS7" s="67"/>
      <c r="CYT7" s="67"/>
      <c r="CYU7" s="67"/>
      <c r="CYV7" s="67"/>
      <c r="CYW7" s="67"/>
      <c r="CYX7" s="67"/>
      <c r="CYY7" s="67"/>
      <c r="CYZ7" s="67"/>
      <c r="CZA7" s="67"/>
      <c r="CZB7" s="67"/>
      <c r="CZC7" s="67"/>
      <c r="CZD7" s="67"/>
      <c r="CZE7" s="67"/>
      <c r="CZF7" s="67"/>
      <c r="CZG7" s="67"/>
      <c r="CZH7" s="67"/>
      <c r="CZI7" s="67"/>
      <c r="CZJ7" s="67"/>
      <c r="CZK7" s="67"/>
      <c r="CZL7" s="67"/>
      <c r="CZM7" s="67"/>
      <c r="CZN7" s="67"/>
      <c r="CZO7" s="67"/>
      <c r="CZP7" s="67"/>
      <c r="CZQ7" s="67"/>
      <c r="CZR7" s="67"/>
      <c r="CZS7" s="67"/>
      <c r="CZT7" s="67"/>
      <c r="CZU7" s="67"/>
      <c r="CZV7" s="67"/>
      <c r="CZW7" s="67"/>
      <c r="CZX7" s="67"/>
      <c r="CZY7" s="67"/>
      <c r="CZZ7" s="67"/>
      <c r="DAA7" s="67"/>
      <c r="DAB7" s="67"/>
      <c r="DAC7" s="67"/>
      <c r="DAD7" s="67"/>
      <c r="DAE7" s="67"/>
      <c r="DAF7" s="67"/>
      <c r="DAG7" s="67"/>
      <c r="DAH7" s="67"/>
      <c r="DAI7" s="67"/>
      <c r="DAJ7" s="67"/>
      <c r="DAK7" s="67"/>
      <c r="DAL7" s="67"/>
      <c r="DAM7" s="67"/>
      <c r="DAN7" s="67"/>
      <c r="DAO7" s="67"/>
      <c r="DAP7" s="67"/>
      <c r="DAQ7" s="67"/>
      <c r="DAR7" s="67"/>
      <c r="DAS7" s="67"/>
      <c r="DAT7" s="67"/>
      <c r="DAU7" s="67"/>
      <c r="DAV7" s="67"/>
      <c r="DAW7" s="67"/>
      <c r="DAX7" s="67"/>
      <c r="DAY7" s="67"/>
      <c r="DAZ7" s="67"/>
      <c r="DBA7" s="67"/>
      <c r="DBB7" s="67"/>
      <c r="DBC7" s="67"/>
      <c r="DBD7" s="67"/>
      <c r="DBE7" s="67"/>
      <c r="DBF7" s="67"/>
      <c r="DBG7" s="67"/>
      <c r="DBH7" s="67"/>
      <c r="DBI7" s="67"/>
      <c r="DBJ7" s="67"/>
      <c r="DBK7" s="67"/>
      <c r="DBL7" s="67"/>
      <c r="DBM7" s="67"/>
      <c r="DBN7" s="67"/>
      <c r="DBO7" s="67"/>
      <c r="DBP7" s="67"/>
      <c r="DBQ7" s="67"/>
      <c r="DBR7" s="67"/>
      <c r="DBS7" s="67"/>
      <c r="DBT7" s="67"/>
      <c r="DBU7" s="67"/>
      <c r="DBV7" s="67"/>
      <c r="DBW7" s="67"/>
      <c r="DBX7" s="67"/>
      <c r="DBY7" s="67"/>
      <c r="DBZ7" s="67"/>
      <c r="DCA7" s="67"/>
      <c r="DCB7" s="67"/>
      <c r="DCC7" s="67"/>
      <c r="DCD7" s="67"/>
      <c r="DCE7" s="67"/>
      <c r="DCF7" s="67"/>
      <c r="DCG7" s="67"/>
      <c r="DCH7" s="67"/>
      <c r="DCI7" s="67"/>
      <c r="DCJ7" s="67"/>
      <c r="DCK7" s="67"/>
      <c r="DCL7" s="67"/>
      <c r="DCM7" s="67"/>
      <c r="DCN7" s="67"/>
      <c r="DCO7" s="67"/>
      <c r="DCP7" s="67"/>
      <c r="DCQ7" s="67"/>
      <c r="DCR7" s="67"/>
      <c r="DCS7" s="67"/>
      <c r="DCT7" s="67"/>
      <c r="DCU7" s="67"/>
      <c r="DCV7" s="67"/>
      <c r="DCW7" s="67"/>
      <c r="DCX7" s="67"/>
      <c r="DCY7" s="67"/>
      <c r="DCZ7" s="67"/>
      <c r="DDA7" s="67"/>
      <c r="DDB7" s="67"/>
      <c r="DDC7" s="67"/>
      <c r="DDD7" s="67"/>
      <c r="DDE7" s="67"/>
      <c r="DDF7" s="67"/>
      <c r="DDG7" s="67"/>
      <c r="DDH7" s="67"/>
      <c r="DDI7" s="67"/>
      <c r="DDJ7" s="67"/>
      <c r="DDK7" s="67"/>
      <c r="DDL7" s="67"/>
      <c r="DDM7" s="67"/>
      <c r="DDN7" s="67"/>
      <c r="DDO7" s="67"/>
      <c r="DDP7" s="67"/>
      <c r="DDQ7" s="67"/>
      <c r="DDR7" s="67"/>
      <c r="DDS7" s="67"/>
      <c r="DDT7" s="67"/>
      <c r="DDU7" s="67"/>
      <c r="DDV7" s="67"/>
      <c r="DDW7" s="67"/>
      <c r="DDX7" s="67"/>
      <c r="DDY7" s="67"/>
      <c r="DDZ7" s="67"/>
      <c r="DEA7" s="67"/>
      <c r="DEB7" s="67"/>
      <c r="DEC7" s="67"/>
      <c r="DED7" s="67"/>
      <c r="DEE7" s="67"/>
      <c r="DEF7" s="67"/>
      <c r="DEG7" s="67"/>
      <c r="DEH7" s="67"/>
      <c r="DEI7" s="67"/>
      <c r="DEJ7" s="67"/>
      <c r="DEK7" s="67"/>
      <c r="DEL7" s="67"/>
      <c r="DEM7" s="67"/>
      <c r="DEN7" s="67"/>
      <c r="DEO7" s="67"/>
      <c r="DEP7" s="67"/>
      <c r="DEQ7" s="67"/>
      <c r="DER7" s="67"/>
      <c r="DES7" s="67"/>
      <c r="DET7" s="67"/>
      <c r="DEU7" s="67"/>
      <c r="DEV7" s="67"/>
      <c r="DEW7" s="67"/>
      <c r="DEX7" s="67"/>
      <c r="DEY7" s="67"/>
      <c r="DEZ7" s="67"/>
      <c r="DFA7" s="67"/>
      <c r="DFB7" s="67"/>
      <c r="DFC7" s="67"/>
      <c r="DFD7" s="67"/>
      <c r="DFE7" s="67"/>
      <c r="DFF7" s="67"/>
      <c r="DFG7" s="67"/>
      <c r="DFH7" s="67"/>
      <c r="DFI7" s="67"/>
      <c r="DFJ7" s="67"/>
      <c r="DFK7" s="67"/>
      <c r="DFL7" s="67"/>
      <c r="DFM7" s="67"/>
      <c r="DFN7" s="67"/>
      <c r="DFO7" s="67"/>
      <c r="DFP7" s="67"/>
      <c r="DFQ7" s="67"/>
      <c r="DFR7" s="67"/>
      <c r="DFS7" s="67"/>
      <c r="DFT7" s="67"/>
      <c r="DFU7" s="67"/>
      <c r="DFV7" s="67"/>
      <c r="DFW7" s="67"/>
      <c r="DFX7" s="67"/>
      <c r="DFY7" s="67"/>
      <c r="DFZ7" s="67"/>
      <c r="DGA7" s="67"/>
      <c r="DGB7" s="67"/>
      <c r="DGC7" s="67"/>
      <c r="DGD7" s="67"/>
      <c r="DGE7" s="67"/>
      <c r="DGF7" s="67"/>
      <c r="DGG7" s="67"/>
      <c r="DGH7" s="67"/>
      <c r="DGI7" s="67"/>
      <c r="DGJ7" s="67"/>
      <c r="DGK7" s="67"/>
      <c r="DGL7" s="67"/>
      <c r="DGM7" s="67"/>
      <c r="DGN7" s="67"/>
      <c r="DGO7" s="67"/>
      <c r="DGP7" s="67"/>
      <c r="DGQ7" s="67"/>
      <c r="DGR7" s="67"/>
      <c r="DGS7" s="67"/>
      <c r="DGT7" s="67"/>
      <c r="DGU7" s="67"/>
      <c r="DGV7" s="67"/>
      <c r="DGW7" s="67"/>
      <c r="DGX7" s="67"/>
      <c r="DGY7" s="67"/>
      <c r="DGZ7" s="67"/>
      <c r="DHA7" s="67"/>
      <c r="DHB7" s="67"/>
      <c r="DHC7" s="67"/>
      <c r="DHD7" s="67"/>
      <c r="DHE7" s="67"/>
      <c r="DHF7" s="67"/>
      <c r="DHG7" s="67"/>
      <c r="DHH7" s="67"/>
      <c r="DHI7" s="67"/>
      <c r="DHJ7" s="67"/>
      <c r="DHK7" s="67"/>
      <c r="DHL7" s="67"/>
      <c r="DHM7" s="67"/>
      <c r="DHN7" s="67"/>
      <c r="DHO7" s="67"/>
      <c r="DHP7" s="67"/>
      <c r="DHQ7" s="67"/>
      <c r="DHR7" s="67"/>
      <c r="DHS7" s="67"/>
      <c r="DHT7" s="67"/>
      <c r="DHU7" s="67"/>
      <c r="DHV7" s="67"/>
      <c r="DHW7" s="67"/>
      <c r="DHX7" s="67"/>
      <c r="DHY7" s="67"/>
      <c r="DHZ7" s="67"/>
      <c r="DIA7" s="67"/>
      <c r="DIB7" s="67"/>
      <c r="DIC7" s="67"/>
      <c r="DID7" s="67"/>
      <c r="DIE7" s="67"/>
      <c r="DIF7" s="67"/>
      <c r="DIG7" s="67"/>
      <c r="DIH7" s="67"/>
      <c r="DII7" s="67"/>
      <c r="DIJ7" s="67"/>
      <c r="DIK7" s="67"/>
      <c r="DIL7" s="67"/>
      <c r="DIM7" s="67"/>
      <c r="DIN7" s="67"/>
      <c r="DIO7" s="67"/>
      <c r="DIP7" s="67"/>
      <c r="DIQ7" s="67"/>
      <c r="DIR7" s="67"/>
      <c r="DIS7" s="67"/>
      <c r="DIT7" s="67"/>
      <c r="DIU7" s="67"/>
      <c r="DIV7" s="67"/>
      <c r="DIW7" s="67"/>
      <c r="DIX7" s="67"/>
      <c r="DIY7" s="67"/>
      <c r="DIZ7" s="67"/>
      <c r="DJA7" s="67"/>
      <c r="DJB7" s="67"/>
      <c r="DJC7" s="67"/>
      <c r="DJD7" s="67"/>
      <c r="DJE7" s="67"/>
      <c r="DJF7" s="67"/>
      <c r="DJG7" s="67"/>
      <c r="DJH7" s="67"/>
      <c r="DJI7" s="67"/>
      <c r="DJJ7" s="67"/>
      <c r="DJK7" s="67"/>
      <c r="DJL7" s="67"/>
      <c r="DJM7" s="67"/>
      <c r="DJN7" s="67"/>
      <c r="DJO7" s="67"/>
      <c r="DJP7" s="67"/>
      <c r="DJQ7" s="67"/>
      <c r="DJR7" s="67"/>
      <c r="DJS7" s="67"/>
      <c r="DJT7" s="67"/>
      <c r="DJU7" s="67"/>
      <c r="DJV7" s="67"/>
      <c r="DJW7" s="67"/>
      <c r="DJX7" s="67"/>
      <c r="DJY7" s="67"/>
      <c r="DJZ7" s="67"/>
      <c r="DKA7" s="67"/>
      <c r="DKB7" s="67"/>
      <c r="DKC7" s="67"/>
      <c r="DKD7" s="67"/>
      <c r="DKE7" s="67"/>
      <c r="DKF7" s="67"/>
      <c r="DKG7" s="67"/>
      <c r="DKH7" s="67"/>
      <c r="DKI7" s="67"/>
      <c r="DKJ7" s="67"/>
      <c r="DKK7" s="67"/>
      <c r="DKL7" s="67"/>
      <c r="DKM7" s="67"/>
      <c r="DKN7" s="67"/>
      <c r="DKO7" s="67"/>
      <c r="DKP7" s="67"/>
      <c r="DKQ7" s="67"/>
      <c r="DKR7" s="67"/>
      <c r="DKS7" s="67"/>
      <c r="DKT7" s="67"/>
      <c r="DKU7" s="67"/>
      <c r="DKV7" s="67"/>
      <c r="DKW7" s="67"/>
      <c r="DKX7" s="67"/>
      <c r="DKY7" s="67"/>
      <c r="DKZ7" s="67"/>
      <c r="DLA7" s="67"/>
      <c r="DLB7" s="67"/>
      <c r="DLC7" s="67"/>
      <c r="DLD7" s="67"/>
      <c r="DLE7" s="67"/>
      <c r="DLF7" s="67"/>
      <c r="DLG7" s="67"/>
      <c r="DLH7" s="67"/>
      <c r="DLI7" s="67"/>
      <c r="DLJ7" s="67"/>
      <c r="DLK7" s="67"/>
      <c r="DLL7" s="67"/>
      <c r="DLM7" s="67"/>
      <c r="DLN7" s="67"/>
      <c r="DLO7" s="67"/>
      <c r="DLP7" s="67"/>
      <c r="DLQ7" s="67"/>
      <c r="DLR7" s="67"/>
      <c r="DLS7" s="67"/>
      <c r="DLT7" s="67"/>
      <c r="DLU7" s="67"/>
      <c r="DLV7" s="67"/>
      <c r="DLW7" s="67"/>
      <c r="DLX7" s="67"/>
      <c r="DLY7" s="67"/>
      <c r="DLZ7" s="67"/>
      <c r="DMA7" s="67"/>
      <c r="DMB7" s="67"/>
      <c r="DMC7" s="67"/>
      <c r="DMD7" s="67"/>
      <c r="DME7" s="67"/>
      <c r="DMF7" s="67"/>
      <c r="DMG7" s="67"/>
      <c r="DMH7" s="67"/>
      <c r="DMI7" s="67"/>
      <c r="DMJ7" s="67"/>
      <c r="DMK7" s="67"/>
      <c r="DML7" s="67"/>
      <c r="DMM7" s="67"/>
      <c r="DMN7" s="67"/>
      <c r="DMO7" s="67"/>
      <c r="DMP7" s="67"/>
      <c r="DMQ7" s="67"/>
      <c r="DMR7" s="67"/>
      <c r="DMS7" s="67"/>
      <c r="DMT7" s="67"/>
      <c r="DMU7" s="67"/>
      <c r="DMV7" s="67"/>
      <c r="DMW7" s="67"/>
      <c r="DMX7" s="67"/>
      <c r="DMY7" s="67"/>
      <c r="DMZ7" s="67"/>
      <c r="DNA7" s="67"/>
      <c r="DNB7" s="67"/>
      <c r="DNC7" s="67"/>
      <c r="DND7" s="67"/>
      <c r="DNE7" s="67"/>
      <c r="DNF7" s="67"/>
      <c r="DNG7" s="67"/>
      <c r="DNH7" s="67"/>
      <c r="DNI7" s="67"/>
      <c r="DNJ7" s="67"/>
      <c r="DNK7" s="67"/>
      <c r="DNL7" s="67"/>
      <c r="DNM7" s="67"/>
      <c r="DNN7" s="67"/>
      <c r="DNO7" s="67"/>
      <c r="DNP7" s="67"/>
      <c r="DNQ7" s="67"/>
      <c r="DNR7" s="67"/>
      <c r="DNS7" s="67"/>
      <c r="DNT7" s="67"/>
      <c r="DNU7" s="67"/>
      <c r="DNV7" s="67"/>
      <c r="DNW7" s="67"/>
      <c r="DNX7" s="67"/>
      <c r="DNY7" s="67"/>
      <c r="DNZ7" s="67"/>
      <c r="DOA7" s="67"/>
      <c r="DOB7" s="67"/>
      <c r="DOC7" s="67"/>
      <c r="DOD7" s="67"/>
      <c r="DOE7" s="67"/>
      <c r="DOF7" s="67"/>
      <c r="DOG7" s="67"/>
      <c r="DOH7" s="67"/>
      <c r="DOI7" s="67"/>
      <c r="DOJ7" s="67"/>
      <c r="DOK7" s="67"/>
      <c r="DOL7" s="67"/>
      <c r="DOM7" s="67"/>
      <c r="DON7" s="67"/>
      <c r="DOO7" s="67"/>
      <c r="DOP7" s="67"/>
      <c r="DOQ7" s="67"/>
      <c r="DOR7" s="67"/>
      <c r="DOS7" s="67"/>
      <c r="DOT7" s="67"/>
      <c r="DOU7" s="67"/>
      <c r="DOV7" s="67"/>
      <c r="DOW7" s="67"/>
      <c r="DOX7" s="67"/>
      <c r="DOY7" s="67"/>
      <c r="DOZ7" s="67"/>
      <c r="DPA7" s="67"/>
      <c r="DPB7" s="67"/>
      <c r="DPC7" s="67"/>
      <c r="DPD7" s="67"/>
      <c r="DPE7" s="67"/>
      <c r="DPF7" s="67"/>
      <c r="DPG7" s="67"/>
      <c r="DPH7" s="67"/>
      <c r="DPI7" s="67"/>
      <c r="DPJ7" s="67"/>
      <c r="DPK7" s="67"/>
      <c r="DPL7" s="67"/>
      <c r="DPM7" s="67"/>
      <c r="DPN7" s="67"/>
      <c r="DPO7" s="67"/>
      <c r="DPP7" s="67"/>
      <c r="DPQ7" s="67"/>
      <c r="DPR7" s="67"/>
      <c r="DPS7" s="67"/>
      <c r="DPT7" s="67"/>
      <c r="DPU7" s="67"/>
      <c r="DPV7" s="67"/>
      <c r="DPW7" s="67"/>
      <c r="DPX7" s="67"/>
      <c r="DPY7" s="67"/>
      <c r="DPZ7" s="67"/>
      <c r="DQA7" s="67"/>
      <c r="DQB7" s="67"/>
      <c r="DQC7" s="67"/>
      <c r="DQD7" s="67"/>
      <c r="DQE7" s="67"/>
      <c r="DQF7" s="67"/>
      <c r="DQG7" s="67"/>
      <c r="DQH7" s="67"/>
      <c r="DQI7" s="67"/>
      <c r="DQJ7" s="67"/>
      <c r="DQK7" s="67"/>
      <c r="DQL7" s="67"/>
      <c r="DQM7" s="67"/>
      <c r="DQN7" s="67"/>
      <c r="DQO7" s="67"/>
      <c r="DQP7" s="67"/>
      <c r="DQQ7" s="67"/>
      <c r="DQR7" s="67"/>
      <c r="DQS7" s="67"/>
      <c r="DQT7" s="67"/>
      <c r="DQU7" s="67"/>
      <c r="DQV7" s="67"/>
      <c r="DQW7" s="67"/>
      <c r="DQX7" s="67"/>
      <c r="DQY7" s="67"/>
      <c r="DQZ7" s="67"/>
      <c r="DRA7" s="67"/>
      <c r="DRB7" s="67"/>
      <c r="DRC7" s="67"/>
      <c r="DRD7" s="67"/>
      <c r="DRE7" s="67"/>
      <c r="DRF7" s="67"/>
      <c r="DRG7" s="67"/>
      <c r="DRH7" s="67"/>
      <c r="DRI7" s="67"/>
      <c r="DRJ7" s="67"/>
      <c r="DRK7" s="67"/>
      <c r="DRL7" s="67"/>
      <c r="DRM7" s="67"/>
      <c r="DRN7" s="67"/>
      <c r="DRO7" s="67"/>
      <c r="DRP7" s="67"/>
      <c r="DRQ7" s="67"/>
      <c r="DRR7" s="67"/>
      <c r="DRS7" s="67"/>
      <c r="DRT7" s="67"/>
      <c r="DRU7" s="67"/>
      <c r="DRV7" s="67"/>
      <c r="DRW7" s="67"/>
      <c r="DRX7" s="67"/>
      <c r="DRY7" s="67"/>
      <c r="DRZ7" s="67"/>
      <c r="DSA7" s="67"/>
      <c r="DSB7" s="67"/>
      <c r="DSC7" s="67"/>
      <c r="DSD7" s="67"/>
      <c r="DSE7" s="67"/>
      <c r="DSF7" s="67"/>
      <c r="DSG7" s="67"/>
      <c r="DSH7" s="67"/>
      <c r="DSI7" s="67"/>
      <c r="DSJ7" s="67"/>
      <c r="DSK7" s="67"/>
      <c r="DSL7" s="67"/>
      <c r="DSM7" s="67"/>
      <c r="DSN7" s="67"/>
      <c r="DSO7" s="67"/>
      <c r="DSP7" s="67"/>
      <c r="DSQ7" s="67"/>
      <c r="DSR7" s="67"/>
      <c r="DSS7" s="67"/>
      <c r="DST7" s="67"/>
      <c r="DSU7" s="67"/>
      <c r="DSV7" s="67"/>
      <c r="DSW7" s="67"/>
      <c r="DSX7" s="67"/>
      <c r="DSY7" s="67"/>
      <c r="DSZ7" s="67"/>
      <c r="DTA7" s="67"/>
      <c r="DTB7" s="67"/>
      <c r="DTC7" s="67"/>
      <c r="DTD7" s="67"/>
      <c r="DTE7" s="67"/>
      <c r="DTF7" s="67"/>
      <c r="DTG7" s="67"/>
      <c r="DTH7" s="67"/>
      <c r="DTI7" s="67"/>
      <c r="DTJ7" s="67"/>
      <c r="DTK7" s="67"/>
      <c r="DTL7" s="67"/>
      <c r="DTM7" s="67"/>
      <c r="DTN7" s="67"/>
      <c r="DTO7" s="67"/>
      <c r="DTP7" s="67"/>
      <c r="DTQ7" s="67"/>
      <c r="DTR7" s="67"/>
      <c r="DTS7" s="67"/>
      <c r="DTT7" s="67"/>
      <c r="DTU7" s="67"/>
      <c r="DTV7" s="67"/>
      <c r="DTW7" s="67"/>
      <c r="DTX7" s="67"/>
      <c r="DTY7" s="67"/>
      <c r="DTZ7" s="67"/>
      <c r="DUA7" s="67"/>
      <c r="DUB7" s="67"/>
      <c r="DUC7" s="67"/>
      <c r="DUD7" s="67"/>
      <c r="DUE7" s="67"/>
      <c r="DUF7" s="67"/>
      <c r="DUG7" s="67"/>
      <c r="DUH7" s="67"/>
      <c r="DUI7" s="67"/>
      <c r="DUJ7" s="67"/>
      <c r="DUK7" s="67"/>
      <c r="DUL7" s="67"/>
      <c r="DUM7" s="67"/>
      <c r="DUN7" s="67"/>
      <c r="DUO7" s="67"/>
      <c r="DUP7" s="67"/>
      <c r="DUQ7" s="67"/>
      <c r="DUR7" s="67"/>
      <c r="DUS7" s="67"/>
      <c r="DUT7" s="67"/>
      <c r="DUU7" s="67"/>
      <c r="DUV7" s="67"/>
      <c r="DUW7" s="67"/>
      <c r="DUX7" s="67"/>
      <c r="DUY7" s="67"/>
      <c r="DUZ7" s="67"/>
      <c r="DVA7" s="67"/>
      <c r="DVB7" s="67"/>
      <c r="DVC7" s="67"/>
      <c r="DVD7" s="67"/>
      <c r="DVE7" s="67"/>
      <c r="DVF7" s="67"/>
      <c r="DVG7" s="67"/>
      <c r="DVH7" s="67"/>
      <c r="DVI7" s="67"/>
      <c r="DVJ7" s="67"/>
      <c r="DVK7" s="67"/>
      <c r="DVL7" s="67"/>
      <c r="DVM7" s="67"/>
      <c r="DVN7" s="67"/>
      <c r="DVO7" s="67"/>
      <c r="DVP7" s="67"/>
      <c r="DVQ7" s="67"/>
      <c r="DVR7" s="67"/>
      <c r="DVS7" s="67"/>
      <c r="DVT7" s="67"/>
      <c r="DVU7" s="67"/>
      <c r="DVV7" s="67"/>
      <c r="DVW7" s="67"/>
      <c r="DVX7" s="67"/>
      <c r="DVY7" s="67"/>
      <c r="DVZ7" s="67"/>
      <c r="DWA7" s="67"/>
      <c r="DWB7" s="67"/>
      <c r="DWC7" s="67"/>
      <c r="DWD7" s="67"/>
      <c r="DWE7" s="67"/>
      <c r="DWF7" s="67"/>
      <c r="DWG7" s="67"/>
      <c r="DWH7" s="67"/>
      <c r="DWI7" s="67"/>
      <c r="DWJ7" s="67"/>
      <c r="DWK7" s="67"/>
      <c r="DWL7" s="67"/>
      <c r="DWM7" s="67"/>
      <c r="DWN7" s="67"/>
      <c r="DWO7" s="67"/>
      <c r="DWP7" s="67"/>
      <c r="DWQ7" s="67"/>
      <c r="DWR7" s="67"/>
      <c r="DWS7" s="67"/>
      <c r="DWT7" s="67"/>
      <c r="DWU7" s="67"/>
      <c r="DWV7" s="67"/>
      <c r="DWW7" s="67"/>
      <c r="DWX7" s="67"/>
      <c r="DWY7" s="67"/>
      <c r="DWZ7" s="67"/>
      <c r="DXA7" s="67"/>
      <c r="DXB7" s="67"/>
      <c r="DXC7" s="67"/>
      <c r="DXD7" s="67"/>
      <c r="DXE7" s="67"/>
      <c r="DXF7" s="67"/>
      <c r="DXG7" s="67"/>
      <c r="DXH7" s="67"/>
      <c r="DXI7" s="67"/>
      <c r="DXJ7" s="67"/>
      <c r="DXK7" s="67"/>
      <c r="DXL7" s="67"/>
      <c r="DXM7" s="67"/>
      <c r="DXN7" s="67"/>
      <c r="DXO7" s="67"/>
      <c r="DXP7" s="67"/>
      <c r="DXQ7" s="67"/>
      <c r="DXR7" s="67"/>
      <c r="DXS7" s="67"/>
      <c r="DXT7" s="67"/>
      <c r="DXU7" s="67"/>
      <c r="DXV7" s="67"/>
      <c r="DXW7" s="67"/>
      <c r="DXX7" s="67"/>
      <c r="DXY7" s="67"/>
      <c r="DXZ7" s="67"/>
      <c r="DYA7" s="67"/>
      <c r="DYB7" s="67"/>
      <c r="DYC7" s="67"/>
      <c r="DYD7" s="67"/>
      <c r="DYE7" s="67"/>
      <c r="DYF7" s="67"/>
      <c r="DYG7" s="67"/>
      <c r="DYH7" s="67"/>
      <c r="DYI7" s="67"/>
      <c r="DYJ7" s="67"/>
      <c r="DYK7" s="67"/>
      <c r="DYL7" s="67"/>
      <c r="DYM7" s="67"/>
      <c r="DYN7" s="67"/>
      <c r="DYO7" s="67"/>
      <c r="DYP7" s="67"/>
      <c r="DYQ7" s="67"/>
      <c r="DYR7" s="67"/>
      <c r="DYS7" s="67"/>
      <c r="DYT7" s="67"/>
      <c r="DYU7" s="67"/>
      <c r="DYV7" s="67"/>
      <c r="DYW7" s="67"/>
      <c r="DYX7" s="67"/>
      <c r="DYY7" s="67"/>
      <c r="DYZ7" s="67"/>
      <c r="DZA7" s="67"/>
      <c r="DZB7" s="67"/>
      <c r="DZC7" s="67"/>
      <c r="DZD7" s="67"/>
      <c r="DZE7" s="67"/>
      <c r="DZF7" s="67"/>
      <c r="DZG7" s="67"/>
      <c r="DZH7" s="67"/>
      <c r="DZI7" s="67"/>
      <c r="DZJ7" s="67"/>
      <c r="DZK7" s="67"/>
      <c r="DZL7" s="67"/>
      <c r="DZM7" s="67"/>
      <c r="DZN7" s="67"/>
      <c r="DZO7" s="67"/>
      <c r="DZP7" s="67"/>
      <c r="DZQ7" s="67"/>
      <c r="DZR7" s="67"/>
      <c r="DZS7" s="67"/>
      <c r="DZT7" s="67"/>
      <c r="DZU7" s="67"/>
      <c r="DZV7" s="67"/>
      <c r="DZW7" s="67"/>
      <c r="DZX7" s="67"/>
      <c r="DZY7" s="67"/>
      <c r="DZZ7" s="67"/>
      <c r="EAA7" s="67"/>
      <c r="EAB7" s="67"/>
      <c r="EAC7" s="67"/>
      <c r="EAD7" s="67"/>
      <c r="EAE7" s="67"/>
      <c r="EAF7" s="67"/>
      <c r="EAG7" s="67"/>
      <c r="EAH7" s="67"/>
      <c r="EAI7" s="67"/>
      <c r="EAJ7" s="67"/>
      <c r="EAK7" s="67"/>
      <c r="EAL7" s="67"/>
      <c r="EAM7" s="67"/>
      <c r="EAN7" s="67"/>
      <c r="EAO7" s="67"/>
      <c r="EAP7" s="67"/>
      <c r="EAQ7" s="67"/>
      <c r="EAR7" s="67"/>
      <c r="EAS7" s="67"/>
      <c r="EAT7" s="67"/>
      <c r="EAU7" s="67"/>
      <c r="EAV7" s="67"/>
      <c r="EAW7" s="67"/>
      <c r="EAX7" s="67"/>
      <c r="EAY7" s="67"/>
      <c r="EAZ7" s="67"/>
      <c r="EBA7" s="67"/>
      <c r="EBB7" s="67"/>
      <c r="EBC7" s="67"/>
      <c r="EBD7" s="67"/>
      <c r="EBE7" s="67"/>
      <c r="EBF7" s="67"/>
      <c r="EBG7" s="67"/>
      <c r="EBH7" s="67"/>
      <c r="EBI7" s="67"/>
      <c r="EBJ7" s="67"/>
      <c r="EBK7" s="67"/>
      <c r="EBL7" s="67"/>
      <c r="EBM7" s="67"/>
      <c r="EBN7" s="67"/>
      <c r="EBO7" s="67"/>
      <c r="EBP7" s="67"/>
      <c r="EBQ7" s="67"/>
      <c r="EBR7" s="67"/>
      <c r="EBS7" s="67"/>
      <c r="EBT7" s="67"/>
      <c r="EBU7" s="67"/>
      <c r="EBV7" s="67"/>
      <c r="EBW7" s="67"/>
      <c r="EBX7" s="67"/>
      <c r="EBY7" s="67"/>
      <c r="EBZ7" s="67"/>
      <c r="ECA7" s="67"/>
      <c r="ECB7" s="67"/>
      <c r="ECC7" s="67"/>
      <c r="ECD7" s="67"/>
      <c r="ECE7" s="67"/>
      <c r="ECF7" s="67"/>
      <c r="ECG7" s="67"/>
      <c r="ECH7" s="67"/>
      <c r="ECI7" s="67"/>
      <c r="ECJ7" s="67"/>
      <c r="ECK7" s="67"/>
      <c r="ECL7" s="67"/>
      <c r="ECM7" s="67"/>
      <c r="ECN7" s="67"/>
      <c r="ECO7" s="67"/>
      <c r="ECP7" s="67"/>
      <c r="ECQ7" s="67"/>
      <c r="ECR7" s="67"/>
      <c r="ECS7" s="67"/>
      <c r="ECT7" s="67"/>
      <c r="ECU7" s="67"/>
      <c r="ECV7" s="67"/>
      <c r="ECW7" s="67"/>
      <c r="ECX7" s="67"/>
      <c r="ECY7" s="67"/>
      <c r="ECZ7" s="67"/>
      <c r="EDA7" s="67"/>
      <c r="EDB7" s="67"/>
      <c r="EDC7" s="67"/>
      <c r="EDD7" s="67"/>
      <c r="EDE7" s="67"/>
      <c r="EDF7" s="67"/>
      <c r="EDG7" s="67"/>
      <c r="EDH7" s="67"/>
      <c r="EDI7" s="67"/>
      <c r="EDJ7" s="67"/>
      <c r="EDK7" s="67"/>
      <c r="EDL7" s="67"/>
      <c r="EDM7" s="67"/>
      <c r="EDN7" s="67"/>
      <c r="EDO7" s="67"/>
      <c r="EDP7" s="67"/>
      <c r="EDQ7" s="67"/>
      <c r="EDR7" s="67"/>
      <c r="EDS7" s="67"/>
      <c r="EDT7" s="67"/>
      <c r="EDU7" s="67"/>
      <c r="EDV7" s="67"/>
      <c r="EDW7" s="67"/>
      <c r="EDX7" s="67"/>
      <c r="EDY7" s="67"/>
      <c r="EDZ7" s="67"/>
      <c r="EEA7" s="67"/>
      <c r="EEB7" s="67"/>
      <c r="EEC7" s="67"/>
      <c r="EED7" s="67"/>
      <c r="EEE7" s="67"/>
      <c r="EEF7" s="67"/>
      <c r="EEG7" s="67"/>
      <c r="EEH7" s="67"/>
      <c r="EEI7" s="67"/>
      <c r="EEJ7" s="67"/>
      <c r="EEK7" s="67"/>
      <c r="EEL7" s="67"/>
      <c r="EEM7" s="67"/>
      <c r="EEN7" s="67"/>
      <c r="EEO7" s="67"/>
      <c r="EEP7" s="67"/>
      <c r="EEQ7" s="67"/>
      <c r="EER7" s="67"/>
      <c r="EES7" s="67"/>
      <c r="EET7" s="67"/>
      <c r="EEU7" s="67"/>
      <c r="EEV7" s="67"/>
      <c r="EEW7" s="67"/>
      <c r="EEX7" s="67"/>
      <c r="EEY7" s="67"/>
      <c r="EEZ7" s="67"/>
      <c r="EFA7" s="67"/>
      <c r="EFB7" s="67"/>
      <c r="EFC7" s="67"/>
      <c r="EFD7" s="67"/>
      <c r="EFE7" s="67"/>
      <c r="EFF7" s="67"/>
      <c r="EFG7" s="67"/>
      <c r="EFH7" s="67"/>
      <c r="EFI7" s="67"/>
      <c r="EFJ7" s="67"/>
      <c r="EFK7" s="67"/>
      <c r="EFL7" s="67"/>
      <c r="EFM7" s="67"/>
      <c r="EFN7" s="67"/>
      <c r="EFO7" s="67"/>
      <c r="EFP7" s="67"/>
      <c r="EFQ7" s="67"/>
      <c r="EFR7" s="67"/>
      <c r="EFS7" s="67"/>
      <c r="EFT7" s="67"/>
      <c r="EFU7" s="67"/>
      <c r="EFV7" s="67"/>
      <c r="EFW7" s="67"/>
      <c r="EFX7" s="67"/>
      <c r="EFY7" s="67"/>
      <c r="EFZ7" s="67"/>
      <c r="EGA7" s="67"/>
      <c r="EGB7" s="67"/>
      <c r="EGC7" s="67"/>
      <c r="EGD7" s="67"/>
      <c r="EGE7" s="67"/>
      <c r="EGF7" s="67"/>
      <c r="EGG7" s="67"/>
      <c r="EGH7" s="67"/>
      <c r="EGI7" s="67"/>
      <c r="EGJ7" s="67"/>
      <c r="EGK7" s="67"/>
      <c r="EGL7" s="67"/>
      <c r="EGM7" s="67"/>
      <c r="EGN7" s="67"/>
      <c r="EGO7" s="67"/>
      <c r="EGP7" s="67"/>
      <c r="EGQ7" s="67"/>
      <c r="EGR7" s="67"/>
      <c r="EGS7" s="67"/>
      <c r="EGT7" s="67"/>
      <c r="EGU7" s="67"/>
      <c r="EGV7" s="67"/>
      <c r="EGW7" s="67"/>
      <c r="EGX7" s="67"/>
      <c r="EGY7" s="67"/>
      <c r="EGZ7" s="67"/>
      <c r="EHA7" s="67"/>
      <c r="EHB7" s="67"/>
      <c r="EHC7" s="67"/>
      <c r="EHD7" s="67"/>
      <c r="EHE7" s="67"/>
      <c r="EHF7" s="67"/>
      <c r="EHG7" s="67"/>
      <c r="EHH7" s="67"/>
      <c r="EHI7" s="67"/>
      <c r="EHJ7" s="67"/>
      <c r="EHK7" s="67"/>
      <c r="EHL7" s="67"/>
      <c r="EHM7" s="67"/>
      <c r="EHN7" s="67"/>
      <c r="EHO7" s="67"/>
      <c r="EHP7" s="67"/>
      <c r="EHQ7" s="67"/>
      <c r="EHR7" s="67"/>
      <c r="EHS7" s="67"/>
      <c r="EHT7" s="67"/>
      <c r="EHU7" s="67"/>
      <c r="EHV7" s="67"/>
      <c r="EHW7" s="67"/>
      <c r="EHX7" s="67"/>
      <c r="EHY7" s="67"/>
      <c r="EHZ7" s="67"/>
      <c r="EIA7" s="67"/>
      <c r="EIB7" s="67"/>
      <c r="EIC7" s="67"/>
      <c r="EID7" s="67"/>
      <c r="EIE7" s="67"/>
      <c r="EIF7" s="67"/>
      <c r="EIG7" s="67"/>
      <c r="EIH7" s="67"/>
      <c r="EII7" s="67"/>
      <c r="EIJ7" s="67"/>
      <c r="EIK7" s="67"/>
      <c r="EIL7" s="67"/>
      <c r="EIM7" s="67"/>
      <c r="EIN7" s="67"/>
      <c r="EIO7" s="67"/>
      <c r="EIP7" s="67"/>
      <c r="EIQ7" s="67"/>
      <c r="EIR7" s="67"/>
      <c r="EIS7" s="67"/>
      <c r="EIT7" s="67"/>
      <c r="EIU7" s="67"/>
      <c r="EIV7" s="67"/>
      <c r="EIW7" s="67"/>
      <c r="EIX7" s="67"/>
      <c r="EIY7" s="67"/>
      <c r="EIZ7" s="67"/>
      <c r="EJA7" s="67"/>
      <c r="EJB7" s="67"/>
      <c r="EJC7" s="67"/>
      <c r="EJD7" s="67"/>
      <c r="EJE7" s="67"/>
      <c r="EJF7" s="67"/>
      <c r="EJG7" s="67"/>
      <c r="EJH7" s="67"/>
      <c r="EJI7" s="67"/>
      <c r="EJJ7" s="67"/>
      <c r="EJK7" s="67"/>
      <c r="EJL7" s="67"/>
      <c r="EJM7" s="67"/>
      <c r="EJN7" s="67"/>
      <c r="EJO7" s="67"/>
      <c r="EJP7" s="67"/>
      <c r="EJQ7" s="67"/>
      <c r="EJR7" s="67"/>
      <c r="EJS7" s="67"/>
      <c r="EJT7" s="67"/>
      <c r="EJU7" s="67"/>
      <c r="EJV7" s="67"/>
      <c r="EJW7" s="67"/>
      <c r="EJX7" s="67"/>
      <c r="EJY7" s="67"/>
      <c r="EJZ7" s="67"/>
      <c r="EKA7" s="67"/>
      <c r="EKB7" s="67"/>
      <c r="EKC7" s="67"/>
      <c r="EKD7" s="67"/>
      <c r="EKE7" s="67"/>
      <c r="EKF7" s="67"/>
      <c r="EKG7" s="67"/>
      <c r="EKH7" s="67"/>
      <c r="EKI7" s="67"/>
      <c r="EKJ7" s="67"/>
      <c r="EKK7" s="67"/>
      <c r="EKL7" s="67"/>
      <c r="EKM7" s="67"/>
      <c r="EKN7" s="67"/>
      <c r="EKO7" s="67"/>
      <c r="EKP7" s="67"/>
      <c r="EKQ7" s="67"/>
      <c r="EKR7" s="67"/>
      <c r="EKS7" s="67"/>
      <c r="EKT7" s="67"/>
      <c r="EKU7" s="67"/>
      <c r="EKV7" s="67"/>
      <c r="EKW7" s="67"/>
      <c r="EKX7" s="67"/>
      <c r="EKY7" s="67"/>
      <c r="EKZ7" s="67"/>
      <c r="ELA7" s="67"/>
      <c r="ELB7" s="67"/>
      <c r="ELC7" s="67"/>
      <c r="ELD7" s="67"/>
      <c r="ELE7" s="67"/>
      <c r="ELF7" s="67"/>
      <c r="ELG7" s="67"/>
      <c r="ELH7" s="67"/>
      <c r="ELI7" s="67"/>
      <c r="ELJ7" s="67"/>
      <c r="ELK7" s="67"/>
      <c r="ELL7" s="67"/>
      <c r="ELM7" s="67"/>
      <c r="ELN7" s="67"/>
      <c r="ELO7" s="67"/>
      <c r="ELP7" s="67"/>
      <c r="ELQ7" s="67"/>
      <c r="ELR7" s="67"/>
      <c r="ELS7" s="67"/>
      <c r="ELT7" s="67"/>
      <c r="ELU7" s="67"/>
      <c r="ELV7" s="67"/>
      <c r="ELW7" s="67"/>
      <c r="ELX7" s="67"/>
      <c r="ELY7" s="67"/>
      <c r="ELZ7" s="67"/>
      <c r="EMA7" s="67"/>
      <c r="EMB7" s="67"/>
      <c r="EMC7" s="67"/>
      <c r="EMD7" s="67"/>
      <c r="EME7" s="67"/>
      <c r="EMF7" s="67"/>
      <c r="EMG7" s="67"/>
      <c r="EMH7" s="67"/>
      <c r="EMI7" s="67"/>
      <c r="EMJ7" s="67"/>
      <c r="EMK7" s="67"/>
      <c r="EML7" s="67"/>
      <c r="EMM7" s="67"/>
      <c r="EMN7" s="67"/>
      <c r="EMO7" s="67"/>
      <c r="EMP7" s="67"/>
      <c r="EMQ7" s="67"/>
      <c r="EMR7" s="67"/>
      <c r="EMS7" s="67"/>
      <c r="EMT7" s="67"/>
      <c r="EMU7" s="67"/>
      <c r="EMV7" s="67"/>
      <c r="EMW7" s="67"/>
      <c r="EMX7" s="67"/>
      <c r="EMY7" s="67"/>
      <c r="EMZ7" s="67"/>
      <c r="ENA7" s="67"/>
      <c r="ENB7" s="67"/>
      <c r="ENC7" s="67"/>
      <c r="END7" s="67"/>
      <c r="ENE7" s="67"/>
      <c r="ENF7" s="67"/>
      <c r="ENG7" s="67"/>
      <c r="ENH7" s="67"/>
      <c r="ENI7" s="67"/>
      <c r="ENJ7" s="67"/>
      <c r="ENK7" s="67"/>
      <c r="ENL7" s="67"/>
      <c r="ENM7" s="67"/>
      <c r="ENN7" s="67"/>
      <c r="ENO7" s="67"/>
      <c r="ENP7" s="67"/>
      <c r="ENQ7" s="67"/>
      <c r="ENR7" s="67"/>
      <c r="ENS7" s="67"/>
      <c r="ENT7" s="67"/>
      <c r="ENU7" s="67"/>
      <c r="ENV7" s="67"/>
      <c r="ENW7" s="67"/>
      <c r="ENX7" s="67"/>
      <c r="ENY7" s="67"/>
      <c r="ENZ7" s="67"/>
      <c r="EOA7" s="67"/>
      <c r="EOB7" s="67"/>
      <c r="EOC7" s="67"/>
      <c r="EOD7" s="67"/>
      <c r="EOE7" s="67"/>
      <c r="EOF7" s="67"/>
      <c r="EOG7" s="67"/>
      <c r="EOH7" s="67"/>
      <c r="EOI7" s="67"/>
      <c r="EOJ7" s="67"/>
      <c r="EOK7" s="67"/>
      <c r="EOL7" s="67"/>
      <c r="EOM7" s="67"/>
      <c r="EON7" s="67"/>
      <c r="EOO7" s="67"/>
      <c r="EOP7" s="67"/>
      <c r="EOQ7" s="67"/>
      <c r="EOR7" s="67"/>
      <c r="EOS7" s="67"/>
      <c r="EOT7" s="67"/>
      <c r="EOU7" s="67"/>
      <c r="EOV7" s="67"/>
      <c r="EOW7" s="67"/>
      <c r="EOX7" s="67"/>
      <c r="EOY7" s="67"/>
      <c r="EOZ7" s="67"/>
      <c r="EPA7" s="67"/>
      <c r="EPB7" s="67"/>
      <c r="EPC7" s="67"/>
      <c r="EPD7" s="67"/>
      <c r="EPE7" s="67"/>
      <c r="EPF7" s="67"/>
      <c r="EPG7" s="67"/>
      <c r="EPH7" s="67"/>
      <c r="EPI7" s="67"/>
      <c r="EPJ7" s="67"/>
      <c r="EPK7" s="67"/>
      <c r="EPL7" s="67"/>
      <c r="EPM7" s="67"/>
      <c r="EPN7" s="67"/>
      <c r="EPO7" s="67"/>
      <c r="EPP7" s="67"/>
      <c r="EPQ7" s="67"/>
      <c r="EPR7" s="67"/>
      <c r="EPS7" s="67"/>
      <c r="EPT7" s="67"/>
      <c r="EPU7" s="67"/>
      <c r="EPV7" s="67"/>
      <c r="EPW7" s="67"/>
      <c r="EPX7" s="67"/>
      <c r="EPY7" s="67"/>
      <c r="EPZ7" s="67"/>
      <c r="EQA7" s="67"/>
      <c r="EQB7" s="67"/>
      <c r="EQC7" s="67"/>
      <c r="EQD7" s="67"/>
      <c r="EQE7" s="67"/>
      <c r="EQF7" s="67"/>
      <c r="EQG7" s="67"/>
      <c r="EQH7" s="67"/>
      <c r="EQI7" s="67"/>
      <c r="EQJ7" s="67"/>
      <c r="EQK7" s="67"/>
      <c r="EQL7" s="67"/>
      <c r="EQM7" s="67"/>
      <c r="EQN7" s="67"/>
      <c r="EQO7" s="67"/>
      <c r="EQP7" s="67"/>
      <c r="EQQ7" s="67"/>
      <c r="EQR7" s="67"/>
      <c r="EQS7" s="67"/>
      <c r="EQT7" s="67"/>
      <c r="EQU7" s="67"/>
      <c r="EQV7" s="67"/>
      <c r="EQW7" s="67"/>
      <c r="EQX7" s="67"/>
      <c r="EQY7" s="67"/>
      <c r="EQZ7" s="67"/>
      <c r="ERA7" s="67"/>
      <c r="ERB7" s="67"/>
      <c r="ERC7" s="67"/>
      <c r="ERD7" s="67"/>
      <c r="ERE7" s="67"/>
      <c r="ERF7" s="67"/>
      <c r="ERG7" s="67"/>
      <c r="ERH7" s="67"/>
      <c r="ERI7" s="67"/>
      <c r="ERJ7" s="67"/>
      <c r="ERK7" s="67"/>
      <c r="ERL7" s="67"/>
      <c r="ERM7" s="67"/>
      <c r="ERN7" s="67"/>
      <c r="ERO7" s="67"/>
      <c r="ERP7" s="67"/>
      <c r="ERQ7" s="67"/>
      <c r="ERR7" s="67"/>
      <c r="ERS7" s="67"/>
      <c r="ERT7" s="67"/>
      <c r="ERU7" s="67"/>
      <c r="ERV7" s="67"/>
      <c r="ERW7" s="67"/>
      <c r="ERX7" s="67"/>
      <c r="ERY7" s="67"/>
      <c r="ERZ7" s="67"/>
      <c r="ESA7" s="67"/>
      <c r="ESB7" s="67"/>
      <c r="ESC7" s="67"/>
      <c r="ESD7" s="67"/>
      <c r="ESE7" s="67"/>
      <c r="ESF7" s="67"/>
      <c r="ESG7" s="67"/>
      <c r="ESH7" s="67"/>
      <c r="ESI7" s="67"/>
      <c r="ESJ7" s="67"/>
      <c r="ESK7" s="67"/>
      <c r="ESL7" s="67"/>
      <c r="ESM7" s="67"/>
      <c r="ESN7" s="67"/>
      <c r="ESO7" s="67"/>
      <c r="ESP7" s="67"/>
      <c r="ESQ7" s="67"/>
      <c r="ESR7" s="67"/>
      <c r="ESS7" s="67"/>
      <c r="EST7" s="67"/>
      <c r="ESU7" s="67"/>
      <c r="ESV7" s="67"/>
      <c r="ESW7" s="67"/>
      <c r="ESX7" s="67"/>
      <c r="ESY7" s="67"/>
      <c r="ESZ7" s="67"/>
      <c r="ETA7" s="67"/>
      <c r="ETB7" s="67"/>
      <c r="ETC7" s="67"/>
      <c r="ETD7" s="67"/>
      <c r="ETE7" s="67"/>
      <c r="ETF7" s="67"/>
      <c r="ETG7" s="67"/>
      <c r="ETH7" s="67"/>
      <c r="ETI7" s="67"/>
      <c r="ETJ7" s="67"/>
      <c r="ETK7" s="67"/>
      <c r="ETL7" s="67"/>
      <c r="ETM7" s="67"/>
      <c r="ETN7" s="67"/>
      <c r="ETO7" s="67"/>
      <c r="ETP7" s="67"/>
      <c r="ETQ7" s="67"/>
      <c r="ETR7" s="67"/>
      <c r="ETS7" s="67"/>
      <c r="ETT7" s="67"/>
      <c r="ETU7" s="67"/>
      <c r="ETV7" s="67"/>
      <c r="ETW7" s="67"/>
      <c r="ETX7" s="67"/>
      <c r="ETY7" s="67"/>
      <c r="ETZ7" s="67"/>
      <c r="EUA7" s="67"/>
      <c r="EUB7" s="67"/>
      <c r="EUC7" s="67"/>
      <c r="EUD7" s="67"/>
      <c r="EUE7" s="67"/>
      <c r="EUF7" s="67"/>
      <c r="EUG7" s="67"/>
      <c r="EUH7" s="67"/>
      <c r="EUI7" s="67"/>
      <c r="EUJ7" s="67"/>
      <c r="EUK7" s="67"/>
      <c r="EUL7" s="67"/>
      <c r="EUM7" s="67"/>
      <c r="EUN7" s="67"/>
      <c r="EUO7" s="67"/>
      <c r="EUP7" s="67"/>
      <c r="EUQ7" s="67"/>
      <c r="EUR7" s="67"/>
      <c r="EUS7" s="67"/>
      <c r="EUT7" s="67"/>
      <c r="EUU7" s="67"/>
      <c r="EUV7" s="67"/>
      <c r="EUW7" s="67"/>
      <c r="EUX7" s="67"/>
      <c r="EUY7" s="67"/>
      <c r="EUZ7" s="67"/>
      <c r="EVA7" s="67"/>
      <c r="EVB7" s="67"/>
      <c r="EVC7" s="67"/>
      <c r="EVD7" s="67"/>
      <c r="EVE7" s="67"/>
      <c r="EVF7" s="67"/>
      <c r="EVG7" s="67"/>
      <c r="EVH7" s="67"/>
      <c r="EVI7" s="67"/>
      <c r="EVJ7" s="67"/>
      <c r="EVK7" s="67"/>
      <c r="EVL7" s="67"/>
      <c r="EVM7" s="67"/>
      <c r="EVN7" s="67"/>
      <c r="EVO7" s="67"/>
      <c r="EVP7" s="67"/>
      <c r="EVQ7" s="67"/>
      <c r="EVR7" s="67"/>
      <c r="EVS7" s="67"/>
      <c r="EVT7" s="67"/>
      <c r="EVU7" s="67"/>
      <c r="EVV7" s="67"/>
      <c r="EVW7" s="67"/>
      <c r="EVX7" s="67"/>
      <c r="EVY7" s="67"/>
      <c r="EVZ7" s="67"/>
      <c r="EWA7" s="67"/>
      <c r="EWB7" s="67"/>
      <c r="EWC7" s="67"/>
      <c r="EWD7" s="67"/>
      <c r="EWE7" s="67"/>
      <c r="EWF7" s="67"/>
      <c r="EWG7" s="67"/>
      <c r="EWH7" s="67"/>
      <c r="EWI7" s="67"/>
      <c r="EWJ7" s="67"/>
      <c r="EWK7" s="67"/>
      <c r="EWL7" s="67"/>
      <c r="EWM7" s="67"/>
      <c r="EWN7" s="67"/>
      <c r="EWO7" s="67"/>
      <c r="EWP7" s="67"/>
      <c r="EWQ7" s="67"/>
      <c r="EWR7" s="67"/>
      <c r="EWS7" s="67"/>
      <c r="EWT7" s="67"/>
      <c r="EWU7" s="67"/>
      <c r="EWV7" s="67"/>
      <c r="EWW7" s="67"/>
      <c r="EWX7" s="67"/>
      <c r="EWY7" s="67"/>
      <c r="EWZ7" s="67"/>
      <c r="EXA7" s="67"/>
      <c r="EXB7" s="67"/>
      <c r="EXC7" s="67"/>
      <c r="EXD7" s="67"/>
      <c r="EXE7" s="67"/>
      <c r="EXF7" s="67"/>
      <c r="EXG7" s="67"/>
      <c r="EXH7" s="67"/>
      <c r="EXI7" s="67"/>
      <c r="EXJ7" s="67"/>
      <c r="EXK7" s="67"/>
      <c r="EXL7" s="67"/>
      <c r="EXM7" s="67"/>
      <c r="EXN7" s="67"/>
      <c r="EXO7" s="67"/>
      <c r="EXP7" s="67"/>
      <c r="EXQ7" s="67"/>
      <c r="EXR7" s="67"/>
      <c r="EXS7" s="67"/>
      <c r="EXT7" s="67"/>
      <c r="EXU7" s="67"/>
      <c r="EXV7" s="67"/>
      <c r="EXW7" s="67"/>
      <c r="EXX7" s="67"/>
      <c r="EXY7" s="67"/>
      <c r="EXZ7" s="67"/>
      <c r="EYA7" s="67"/>
      <c r="EYB7" s="67"/>
      <c r="EYC7" s="67"/>
      <c r="EYD7" s="67"/>
      <c r="EYE7" s="67"/>
      <c r="EYF7" s="67"/>
      <c r="EYG7" s="67"/>
      <c r="EYH7" s="67"/>
      <c r="EYI7" s="67"/>
      <c r="EYJ7" s="67"/>
      <c r="EYK7" s="67"/>
      <c r="EYL7" s="67"/>
      <c r="EYM7" s="67"/>
      <c r="EYN7" s="67"/>
      <c r="EYO7" s="67"/>
      <c r="EYP7" s="67"/>
      <c r="EYQ7" s="67"/>
      <c r="EYR7" s="67"/>
      <c r="EYS7" s="67"/>
      <c r="EYT7" s="67"/>
      <c r="EYU7" s="67"/>
      <c r="EYV7" s="67"/>
      <c r="EYW7" s="67"/>
      <c r="EYX7" s="67"/>
      <c r="EYY7" s="67"/>
      <c r="EYZ7" s="67"/>
      <c r="EZA7" s="67"/>
      <c r="EZB7" s="67"/>
      <c r="EZC7" s="67"/>
      <c r="EZD7" s="67"/>
      <c r="EZE7" s="67"/>
      <c r="EZF7" s="67"/>
      <c r="EZG7" s="67"/>
      <c r="EZH7" s="67"/>
      <c r="EZI7" s="67"/>
      <c r="EZJ7" s="67"/>
      <c r="EZK7" s="67"/>
      <c r="EZL7" s="67"/>
      <c r="EZM7" s="67"/>
      <c r="EZN7" s="67"/>
      <c r="EZO7" s="67"/>
      <c r="EZP7" s="67"/>
      <c r="EZQ7" s="67"/>
      <c r="EZR7" s="67"/>
      <c r="EZS7" s="67"/>
      <c r="EZT7" s="67"/>
      <c r="EZU7" s="67"/>
      <c r="EZV7" s="67"/>
      <c r="EZW7" s="67"/>
      <c r="EZX7" s="67"/>
      <c r="EZY7" s="67"/>
      <c r="EZZ7" s="67"/>
      <c r="FAA7" s="67"/>
      <c r="FAB7" s="67"/>
      <c r="FAC7" s="67"/>
      <c r="FAD7" s="67"/>
      <c r="FAE7" s="67"/>
      <c r="FAF7" s="67"/>
      <c r="FAG7" s="67"/>
      <c r="FAH7" s="67"/>
      <c r="FAI7" s="67"/>
      <c r="FAJ7" s="67"/>
      <c r="FAK7" s="67"/>
      <c r="FAL7" s="67"/>
      <c r="FAM7" s="67"/>
      <c r="FAN7" s="67"/>
      <c r="FAO7" s="67"/>
      <c r="FAP7" s="67"/>
      <c r="FAQ7" s="67"/>
      <c r="FAR7" s="67"/>
      <c r="FAS7" s="67"/>
      <c r="FAT7" s="67"/>
      <c r="FAU7" s="67"/>
      <c r="FAV7" s="67"/>
      <c r="FAW7" s="67"/>
      <c r="FAX7" s="67"/>
      <c r="FAY7" s="67"/>
      <c r="FAZ7" s="67"/>
      <c r="FBA7" s="67"/>
      <c r="FBB7" s="67"/>
      <c r="FBC7" s="67"/>
      <c r="FBD7" s="67"/>
      <c r="FBE7" s="67"/>
      <c r="FBF7" s="67"/>
      <c r="FBG7" s="67"/>
      <c r="FBH7" s="67"/>
      <c r="FBI7" s="67"/>
      <c r="FBJ7" s="67"/>
      <c r="FBK7" s="67"/>
      <c r="FBL7" s="67"/>
      <c r="FBM7" s="67"/>
      <c r="FBN7" s="67"/>
      <c r="FBO7" s="67"/>
      <c r="FBP7" s="67"/>
      <c r="FBQ7" s="67"/>
      <c r="FBR7" s="67"/>
      <c r="FBS7" s="67"/>
      <c r="FBT7" s="67"/>
      <c r="FBU7" s="67"/>
      <c r="FBV7" s="67"/>
      <c r="FBW7" s="67"/>
      <c r="FBX7" s="67"/>
      <c r="FBY7" s="67"/>
      <c r="FBZ7" s="67"/>
      <c r="FCA7" s="67"/>
      <c r="FCB7" s="67"/>
      <c r="FCC7" s="67"/>
      <c r="FCD7" s="67"/>
      <c r="FCE7" s="67"/>
      <c r="FCF7" s="67"/>
      <c r="FCG7" s="67"/>
      <c r="FCH7" s="67"/>
      <c r="FCI7" s="67"/>
      <c r="FCJ7" s="67"/>
      <c r="FCK7" s="67"/>
      <c r="FCL7" s="67"/>
      <c r="FCM7" s="67"/>
      <c r="FCN7" s="67"/>
      <c r="FCO7" s="67"/>
      <c r="FCP7" s="67"/>
      <c r="FCQ7" s="67"/>
      <c r="FCR7" s="67"/>
      <c r="FCS7" s="67"/>
      <c r="FCT7" s="67"/>
      <c r="FCU7" s="67"/>
      <c r="FCV7" s="67"/>
      <c r="FCW7" s="67"/>
      <c r="FCX7" s="67"/>
      <c r="FCY7" s="67"/>
      <c r="FCZ7" s="67"/>
      <c r="FDA7" s="67"/>
      <c r="FDB7" s="67"/>
      <c r="FDC7" s="67"/>
      <c r="FDD7" s="67"/>
      <c r="FDE7" s="67"/>
      <c r="FDF7" s="67"/>
      <c r="FDG7" s="67"/>
      <c r="FDH7" s="67"/>
      <c r="FDI7" s="67"/>
      <c r="FDJ7" s="67"/>
      <c r="FDK7" s="67"/>
      <c r="FDL7" s="67"/>
      <c r="FDM7" s="67"/>
      <c r="FDN7" s="67"/>
      <c r="FDO7" s="67"/>
      <c r="FDP7" s="67"/>
      <c r="FDQ7" s="67"/>
      <c r="FDR7" s="67"/>
      <c r="FDS7" s="67"/>
      <c r="FDT7" s="67"/>
      <c r="FDU7" s="67"/>
      <c r="FDV7" s="67"/>
      <c r="FDW7" s="67"/>
      <c r="FDX7" s="67"/>
      <c r="FDY7" s="67"/>
      <c r="FDZ7" s="67"/>
      <c r="FEA7" s="67"/>
      <c r="FEB7" s="67"/>
      <c r="FEC7" s="67"/>
      <c r="FED7" s="67"/>
      <c r="FEE7" s="67"/>
      <c r="FEF7" s="67"/>
      <c r="FEG7" s="67"/>
      <c r="FEH7" s="67"/>
      <c r="FEI7" s="67"/>
      <c r="FEJ7" s="67"/>
      <c r="FEK7" s="67"/>
      <c r="FEL7" s="67"/>
      <c r="FEM7" s="67"/>
      <c r="FEN7" s="67"/>
      <c r="FEO7" s="67"/>
      <c r="FEP7" s="67"/>
      <c r="FEQ7" s="67"/>
      <c r="FER7" s="67"/>
      <c r="FES7" s="67"/>
      <c r="FET7" s="67"/>
      <c r="FEU7" s="67"/>
      <c r="FEV7" s="67"/>
      <c r="FEW7" s="67"/>
      <c r="FEX7" s="67"/>
      <c r="FEY7" s="67"/>
      <c r="FEZ7" s="67"/>
      <c r="FFA7" s="67"/>
      <c r="FFB7" s="67"/>
      <c r="FFC7" s="67"/>
      <c r="FFD7" s="67"/>
      <c r="FFE7" s="67"/>
      <c r="FFF7" s="67"/>
      <c r="FFG7" s="67"/>
      <c r="FFH7" s="67"/>
      <c r="FFI7" s="67"/>
      <c r="FFJ7" s="67"/>
      <c r="FFK7" s="67"/>
      <c r="FFL7" s="67"/>
      <c r="FFM7" s="67"/>
      <c r="FFN7" s="67"/>
      <c r="FFO7" s="67"/>
      <c r="FFP7" s="67"/>
      <c r="FFQ7" s="67"/>
      <c r="FFR7" s="67"/>
      <c r="FFS7" s="67"/>
      <c r="FFT7" s="67"/>
      <c r="FFU7" s="67"/>
      <c r="FFV7" s="67"/>
      <c r="FFW7" s="67"/>
      <c r="FFX7" s="67"/>
      <c r="FFY7" s="67"/>
      <c r="FFZ7" s="67"/>
      <c r="FGA7" s="67"/>
      <c r="FGB7" s="67"/>
      <c r="FGC7" s="67"/>
      <c r="FGD7" s="67"/>
      <c r="FGE7" s="67"/>
      <c r="FGF7" s="67"/>
      <c r="FGG7" s="67"/>
      <c r="FGH7" s="67"/>
      <c r="FGI7" s="67"/>
      <c r="FGJ7" s="67"/>
      <c r="FGK7" s="67"/>
      <c r="FGL7" s="67"/>
      <c r="FGM7" s="67"/>
      <c r="FGN7" s="67"/>
      <c r="FGO7" s="67"/>
      <c r="FGP7" s="67"/>
      <c r="FGQ7" s="67"/>
      <c r="FGR7" s="67"/>
      <c r="FGS7" s="67"/>
      <c r="FGT7" s="67"/>
      <c r="FGU7" s="67"/>
      <c r="FGV7" s="67"/>
      <c r="FGW7" s="67"/>
      <c r="FGX7" s="67"/>
      <c r="FGY7" s="67"/>
      <c r="FGZ7" s="67"/>
      <c r="FHA7" s="67"/>
      <c r="FHB7" s="67"/>
      <c r="FHC7" s="67"/>
      <c r="FHD7" s="67"/>
      <c r="FHE7" s="67"/>
      <c r="FHF7" s="67"/>
      <c r="FHG7" s="67"/>
      <c r="FHH7" s="67"/>
      <c r="FHI7" s="67"/>
      <c r="FHJ7" s="67"/>
      <c r="FHK7" s="67"/>
      <c r="FHL7" s="67"/>
      <c r="FHM7" s="67"/>
      <c r="FHN7" s="67"/>
      <c r="FHO7" s="67"/>
      <c r="FHP7" s="67"/>
      <c r="FHQ7" s="67"/>
      <c r="FHR7" s="67"/>
      <c r="FHS7" s="67"/>
      <c r="FHT7" s="67"/>
      <c r="FHU7" s="67"/>
      <c r="FHV7" s="67"/>
      <c r="FHW7" s="67"/>
      <c r="FHX7" s="67"/>
      <c r="FHY7" s="67"/>
      <c r="FHZ7" s="67"/>
      <c r="FIA7" s="67"/>
      <c r="FIB7" s="67"/>
      <c r="FIC7" s="67"/>
      <c r="FID7" s="67"/>
      <c r="FIE7" s="67"/>
      <c r="FIF7" s="67"/>
      <c r="FIG7" s="67"/>
      <c r="FIH7" s="67"/>
      <c r="FII7" s="67"/>
      <c r="FIJ7" s="67"/>
      <c r="FIK7" s="67"/>
      <c r="FIL7" s="67"/>
      <c r="FIM7" s="67"/>
      <c r="FIN7" s="67"/>
      <c r="FIO7" s="67"/>
      <c r="FIP7" s="67"/>
      <c r="FIQ7" s="67"/>
      <c r="FIR7" s="67"/>
      <c r="FIS7" s="67"/>
      <c r="FIT7" s="67"/>
      <c r="FIU7" s="67"/>
      <c r="FIV7" s="67"/>
      <c r="FIW7" s="67"/>
      <c r="FIX7" s="67"/>
      <c r="FIY7" s="67"/>
      <c r="FIZ7" s="67"/>
      <c r="FJA7" s="67"/>
      <c r="FJB7" s="67"/>
      <c r="FJC7" s="67"/>
      <c r="FJD7" s="67"/>
      <c r="FJE7" s="67"/>
      <c r="FJF7" s="67"/>
      <c r="FJG7" s="67"/>
      <c r="FJH7" s="67"/>
      <c r="FJI7" s="67"/>
      <c r="FJJ7" s="67"/>
      <c r="FJK7" s="67"/>
      <c r="FJL7" s="67"/>
      <c r="FJM7" s="67"/>
      <c r="FJN7" s="67"/>
      <c r="FJO7" s="67"/>
      <c r="FJP7" s="67"/>
      <c r="FJQ7" s="67"/>
      <c r="FJR7" s="67"/>
      <c r="FJS7" s="67"/>
      <c r="FJT7" s="67"/>
      <c r="FJU7" s="67"/>
      <c r="FJV7" s="67"/>
      <c r="FJW7" s="67"/>
      <c r="FJX7" s="67"/>
      <c r="FJY7" s="67"/>
      <c r="FJZ7" s="67"/>
      <c r="FKA7" s="67"/>
      <c r="FKB7" s="67"/>
      <c r="FKC7" s="67"/>
      <c r="FKD7" s="67"/>
      <c r="FKE7" s="67"/>
      <c r="FKF7" s="67"/>
      <c r="FKG7" s="67"/>
      <c r="FKH7" s="67"/>
      <c r="FKI7" s="67"/>
      <c r="FKJ7" s="67"/>
      <c r="FKK7" s="67"/>
      <c r="FKL7" s="67"/>
      <c r="FKM7" s="67"/>
      <c r="FKN7" s="67"/>
      <c r="FKO7" s="67"/>
      <c r="FKP7" s="67"/>
      <c r="FKQ7" s="67"/>
      <c r="FKR7" s="67"/>
      <c r="FKS7" s="67"/>
      <c r="FKT7" s="67"/>
      <c r="FKU7" s="67"/>
      <c r="FKV7" s="67"/>
      <c r="FKW7" s="67"/>
      <c r="FKX7" s="67"/>
      <c r="FKY7" s="67"/>
      <c r="FKZ7" s="67"/>
      <c r="FLA7" s="67"/>
      <c r="FLB7" s="67"/>
      <c r="FLC7" s="67"/>
      <c r="FLD7" s="67"/>
      <c r="FLE7" s="67"/>
      <c r="FLF7" s="67"/>
      <c r="FLG7" s="67"/>
      <c r="FLH7" s="67"/>
      <c r="FLI7" s="67"/>
      <c r="FLJ7" s="67"/>
      <c r="FLK7" s="67"/>
      <c r="FLL7" s="67"/>
      <c r="FLM7" s="67"/>
      <c r="FLN7" s="67"/>
      <c r="FLO7" s="67"/>
      <c r="FLP7" s="67"/>
      <c r="FLQ7" s="67"/>
      <c r="FLR7" s="67"/>
      <c r="FLS7" s="67"/>
      <c r="FLT7" s="67"/>
      <c r="FLU7" s="67"/>
      <c r="FLV7" s="67"/>
      <c r="FLW7" s="67"/>
      <c r="FLX7" s="67"/>
      <c r="FLY7" s="67"/>
      <c r="FLZ7" s="67"/>
      <c r="FMA7" s="67"/>
      <c r="FMB7" s="67"/>
      <c r="FMC7" s="67"/>
      <c r="FMD7" s="67"/>
      <c r="FME7" s="67"/>
      <c r="FMF7" s="67"/>
      <c r="FMG7" s="67"/>
      <c r="FMH7" s="67"/>
      <c r="FMI7" s="67"/>
      <c r="FMJ7" s="67"/>
      <c r="FMK7" s="67"/>
      <c r="FML7" s="67"/>
      <c r="FMM7" s="67"/>
      <c r="FMN7" s="67"/>
      <c r="FMO7" s="67"/>
      <c r="FMP7" s="67"/>
      <c r="FMQ7" s="67"/>
      <c r="FMR7" s="67"/>
      <c r="FMS7" s="67"/>
      <c r="FMT7" s="67"/>
      <c r="FMU7" s="67"/>
      <c r="FMV7" s="67"/>
      <c r="FMW7" s="67"/>
      <c r="FMX7" s="67"/>
      <c r="FMY7" s="67"/>
      <c r="FMZ7" s="67"/>
      <c r="FNA7" s="67"/>
      <c r="FNB7" s="67"/>
      <c r="FNC7" s="67"/>
      <c r="FND7" s="67"/>
      <c r="FNE7" s="67"/>
      <c r="FNF7" s="67"/>
      <c r="FNG7" s="67"/>
      <c r="FNH7" s="67"/>
      <c r="FNI7" s="67"/>
      <c r="FNJ7" s="67"/>
      <c r="FNK7" s="67"/>
      <c r="FNL7" s="67"/>
      <c r="FNM7" s="67"/>
      <c r="FNN7" s="67"/>
      <c r="FNO7" s="67"/>
      <c r="FNP7" s="67"/>
      <c r="FNQ7" s="67"/>
      <c r="FNR7" s="67"/>
      <c r="FNS7" s="67"/>
      <c r="FNT7" s="67"/>
      <c r="FNU7" s="67"/>
      <c r="FNV7" s="67"/>
      <c r="FNW7" s="67"/>
      <c r="FNX7" s="67"/>
      <c r="FNY7" s="67"/>
      <c r="FNZ7" s="67"/>
      <c r="FOA7" s="67"/>
      <c r="FOB7" s="67"/>
      <c r="FOC7" s="67"/>
      <c r="FOD7" s="67"/>
      <c r="FOE7" s="67"/>
      <c r="FOF7" s="67"/>
      <c r="FOG7" s="67"/>
      <c r="FOH7" s="67"/>
      <c r="FOI7" s="67"/>
      <c r="FOJ7" s="67"/>
      <c r="FOK7" s="67"/>
      <c r="FOL7" s="67"/>
      <c r="FOM7" s="67"/>
      <c r="FON7" s="67"/>
      <c r="FOO7" s="67"/>
      <c r="FOP7" s="67"/>
      <c r="FOQ7" s="67"/>
      <c r="FOR7" s="67"/>
      <c r="FOS7" s="67"/>
      <c r="FOT7" s="67"/>
      <c r="FOU7" s="67"/>
      <c r="FOV7" s="67"/>
      <c r="FOW7" s="67"/>
      <c r="FOX7" s="67"/>
      <c r="FOY7" s="67"/>
      <c r="FOZ7" s="67"/>
      <c r="FPA7" s="67"/>
      <c r="FPB7" s="67"/>
      <c r="FPC7" s="67"/>
      <c r="FPD7" s="67"/>
      <c r="FPE7" s="67"/>
      <c r="FPF7" s="67"/>
      <c r="FPG7" s="67"/>
      <c r="FPH7" s="67"/>
      <c r="FPI7" s="67"/>
      <c r="FPJ7" s="67"/>
      <c r="FPK7" s="67"/>
      <c r="FPL7" s="67"/>
      <c r="FPM7" s="67"/>
      <c r="FPN7" s="67"/>
      <c r="FPO7" s="67"/>
      <c r="FPP7" s="67"/>
      <c r="FPQ7" s="67"/>
      <c r="FPR7" s="67"/>
      <c r="FPS7" s="67"/>
      <c r="FPT7" s="67"/>
      <c r="FPU7" s="67"/>
      <c r="FPV7" s="67"/>
      <c r="FPW7" s="67"/>
      <c r="FPX7" s="67"/>
      <c r="FPY7" s="67"/>
      <c r="FPZ7" s="67"/>
      <c r="FQA7" s="67"/>
      <c r="FQB7" s="67"/>
      <c r="FQC7" s="67"/>
      <c r="FQD7" s="67"/>
      <c r="FQE7" s="67"/>
      <c r="FQF7" s="67"/>
      <c r="FQG7" s="67"/>
      <c r="FQH7" s="67"/>
      <c r="FQI7" s="67"/>
      <c r="FQJ7" s="67"/>
      <c r="FQK7" s="67"/>
      <c r="FQL7" s="67"/>
      <c r="FQM7" s="67"/>
      <c r="FQN7" s="67"/>
      <c r="FQO7" s="67"/>
      <c r="FQP7" s="67"/>
      <c r="FQQ7" s="67"/>
      <c r="FQR7" s="67"/>
      <c r="FQS7" s="67"/>
      <c r="FQT7" s="67"/>
      <c r="FQU7" s="67"/>
      <c r="FQV7" s="67"/>
      <c r="FQW7" s="67"/>
      <c r="FQX7" s="67"/>
      <c r="FQY7" s="67"/>
      <c r="FQZ7" s="67"/>
      <c r="FRA7" s="67"/>
      <c r="FRB7" s="67"/>
      <c r="FRC7" s="67"/>
      <c r="FRD7" s="67"/>
      <c r="FRE7" s="67"/>
      <c r="FRF7" s="67"/>
      <c r="FRG7" s="67"/>
      <c r="FRH7" s="67"/>
      <c r="FRI7" s="67"/>
      <c r="FRJ7" s="67"/>
      <c r="FRK7" s="67"/>
      <c r="FRL7" s="67"/>
      <c r="FRM7" s="67"/>
      <c r="FRN7" s="67"/>
      <c r="FRO7" s="67"/>
      <c r="FRP7" s="67"/>
      <c r="FRQ7" s="67"/>
      <c r="FRR7" s="67"/>
      <c r="FRS7" s="67"/>
      <c r="FRT7" s="67"/>
      <c r="FRU7" s="67"/>
      <c r="FRV7" s="67"/>
      <c r="FRW7" s="67"/>
      <c r="FRX7" s="67"/>
      <c r="FRY7" s="67"/>
      <c r="FRZ7" s="67"/>
      <c r="FSA7" s="67"/>
      <c r="FSB7" s="67"/>
      <c r="FSC7" s="67"/>
      <c r="FSD7" s="67"/>
      <c r="FSE7" s="67"/>
      <c r="FSF7" s="67"/>
      <c r="FSG7" s="67"/>
      <c r="FSH7" s="67"/>
      <c r="FSI7" s="67"/>
      <c r="FSJ7" s="67"/>
      <c r="FSK7" s="67"/>
      <c r="FSL7" s="67"/>
      <c r="FSM7" s="67"/>
      <c r="FSN7" s="67"/>
      <c r="FSO7" s="67"/>
      <c r="FSP7" s="67"/>
      <c r="FSQ7" s="67"/>
      <c r="FSR7" s="67"/>
      <c r="FSS7" s="67"/>
      <c r="FST7" s="67"/>
      <c r="FSU7" s="67"/>
      <c r="FSV7" s="67"/>
      <c r="FSW7" s="67"/>
      <c r="FSX7" s="67"/>
      <c r="FSY7" s="67"/>
      <c r="FSZ7" s="67"/>
      <c r="FTA7" s="67"/>
      <c r="FTB7" s="67"/>
      <c r="FTC7" s="67"/>
      <c r="FTD7" s="67"/>
      <c r="FTE7" s="67"/>
      <c r="FTF7" s="67"/>
      <c r="FTG7" s="67"/>
      <c r="FTH7" s="67"/>
      <c r="FTI7" s="67"/>
      <c r="FTJ7" s="67"/>
      <c r="FTK7" s="67"/>
      <c r="FTL7" s="67"/>
      <c r="FTM7" s="67"/>
      <c r="FTN7" s="67"/>
      <c r="FTO7" s="67"/>
      <c r="FTP7" s="67"/>
      <c r="FTQ7" s="67"/>
      <c r="FTR7" s="67"/>
      <c r="FTS7" s="67"/>
      <c r="FTT7" s="67"/>
      <c r="FTU7" s="67"/>
      <c r="FTV7" s="67"/>
      <c r="FTW7" s="67"/>
      <c r="FTX7" s="67"/>
      <c r="FTY7" s="67"/>
      <c r="FTZ7" s="67"/>
      <c r="FUA7" s="67"/>
      <c r="FUB7" s="67"/>
      <c r="FUC7" s="67"/>
      <c r="FUD7" s="67"/>
      <c r="FUE7" s="67"/>
      <c r="FUF7" s="67"/>
      <c r="FUG7" s="67"/>
      <c r="FUH7" s="67"/>
      <c r="FUI7" s="67"/>
      <c r="FUJ7" s="67"/>
      <c r="FUK7" s="67"/>
      <c r="FUL7" s="67"/>
      <c r="FUM7" s="67"/>
      <c r="FUN7" s="67"/>
      <c r="FUO7" s="67"/>
      <c r="FUP7" s="67"/>
      <c r="FUQ7" s="67"/>
      <c r="FUR7" s="67"/>
      <c r="FUS7" s="67"/>
      <c r="FUT7" s="67"/>
      <c r="FUU7" s="67"/>
      <c r="FUV7" s="67"/>
      <c r="FUW7" s="67"/>
      <c r="FUX7" s="67"/>
      <c r="FUY7" s="67"/>
      <c r="FUZ7" s="67"/>
      <c r="FVA7" s="67"/>
      <c r="FVB7" s="67"/>
      <c r="FVC7" s="67"/>
      <c r="FVD7" s="67"/>
      <c r="FVE7" s="67"/>
      <c r="FVF7" s="67"/>
      <c r="FVG7" s="67"/>
      <c r="FVH7" s="67"/>
      <c r="FVI7" s="67"/>
      <c r="FVJ7" s="67"/>
      <c r="FVK7" s="67"/>
      <c r="FVL7" s="67"/>
      <c r="FVM7" s="67"/>
      <c r="FVN7" s="67"/>
      <c r="FVO7" s="67"/>
      <c r="FVP7" s="67"/>
      <c r="FVQ7" s="67"/>
      <c r="FVR7" s="67"/>
      <c r="FVS7" s="67"/>
      <c r="FVT7" s="67"/>
      <c r="FVU7" s="67"/>
      <c r="FVV7" s="67"/>
      <c r="FVW7" s="67"/>
      <c r="FVX7" s="67"/>
      <c r="FVY7" s="67"/>
      <c r="FVZ7" s="67"/>
      <c r="FWA7" s="67"/>
      <c r="FWB7" s="67"/>
      <c r="FWC7" s="67"/>
      <c r="FWD7" s="67"/>
      <c r="FWE7" s="67"/>
      <c r="FWF7" s="67"/>
      <c r="FWG7" s="67"/>
      <c r="FWH7" s="67"/>
      <c r="FWI7" s="67"/>
      <c r="FWJ7" s="67"/>
      <c r="FWK7" s="67"/>
      <c r="FWL7" s="67"/>
      <c r="FWM7" s="67"/>
      <c r="FWN7" s="67"/>
      <c r="FWO7" s="67"/>
      <c r="FWP7" s="67"/>
      <c r="FWQ7" s="67"/>
      <c r="FWR7" s="67"/>
      <c r="FWS7" s="67"/>
      <c r="FWT7" s="67"/>
      <c r="FWU7" s="67"/>
      <c r="FWV7" s="67"/>
      <c r="FWW7" s="67"/>
      <c r="FWX7" s="67"/>
      <c r="FWY7" s="67"/>
      <c r="FWZ7" s="67"/>
      <c r="FXA7" s="67"/>
      <c r="FXB7" s="67"/>
      <c r="FXC7" s="67"/>
      <c r="FXD7" s="67"/>
      <c r="FXE7" s="67"/>
      <c r="FXF7" s="67"/>
      <c r="FXG7" s="67"/>
      <c r="FXH7" s="67"/>
      <c r="FXI7" s="67"/>
      <c r="FXJ7" s="67"/>
      <c r="FXK7" s="67"/>
      <c r="FXL7" s="67"/>
      <c r="FXM7" s="67"/>
      <c r="FXN7" s="67"/>
      <c r="FXO7" s="67"/>
      <c r="FXP7" s="67"/>
      <c r="FXQ7" s="67"/>
      <c r="FXR7" s="67"/>
      <c r="FXS7" s="67"/>
      <c r="FXT7" s="67"/>
      <c r="FXU7" s="67"/>
      <c r="FXV7" s="67"/>
      <c r="FXW7" s="67"/>
      <c r="FXX7" s="67"/>
      <c r="FXY7" s="67"/>
      <c r="FXZ7" s="67"/>
      <c r="FYA7" s="67"/>
      <c r="FYB7" s="67"/>
      <c r="FYC7" s="67"/>
      <c r="FYD7" s="67"/>
      <c r="FYE7" s="67"/>
      <c r="FYF7" s="67"/>
      <c r="FYG7" s="67"/>
      <c r="FYH7" s="67"/>
      <c r="FYI7" s="67"/>
      <c r="FYJ7" s="67"/>
      <c r="FYK7" s="67"/>
      <c r="FYL7" s="67"/>
      <c r="FYM7" s="67"/>
      <c r="FYN7" s="67"/>
      <c r="FYO7" s="67"/>
      <c r="FYP7" s="67"/>
      <c r="FYQ7" s="67"/>
      <c r="FYR7" s="67"/>
      <c r="FYS7" s="67"/>
      <c r="FYT7" s="67"/>
      <c r="FYU7" s="67"/>
      <c r="FYV7" s="67"/>
      <c r="FYW7" s="67"/>
      <c r="FYX7" s="67"/>
      <c r="FYY7" s="67"/>
      <c r="FYZ7" s="67"/>
      <c r="FZA7" s="67"/>
      <c r="FZB7" s="67"/>
      <c r="FZC7" s="67"/>
      <c r="FZD7" s="67"/>
      <c r="FZE7" s="67"/>
      <c r="FZF7" s="67"/>
      <c r="FZG7" s="67"/>
      <c r="FZH7" s="67"/>
      <c r="FZI7" s="67"/>
      <c r="FZJ7" s="67"/>
      <c r="FZK7" s="67"/>
      <c r="FZL7" s="67"/>
      <c r="FZM7" s="67"/>
      <c r="FZN7" s="67"/>
      <c r="FZO7" s="67"/>
      <c r="FZP7" s="67"/>
      <c r="FZQ7" s="67"/>
      <c r="FZR7" s="67"/>
      <c r="FZS7" s="67"/>
      <c r="FZT7" s="67"/>
      <c r="FZU7" s="67"/>
      <c r="FZV7" s="67"/>
      <c r="FZW7" s="67"/>
      <c r="FZX7" s="67"/>
      <c r="FZY7" s="67"/>
      <c r="FZZ7" s="67"/>
      <c r="GAA7" s="67"/>
      <c r="GAB7" s="67"/>
      <c r="GAC7" s="67"/>
      <c r="GAD7" s="67"/>
      <c r="GAE7" s="67"/>
      <c r="GAF7" s="67"/>
      <c r="GAG7" s="67"/>
      <c r="GAH7" s="67"/>
      <c r="GAI7" s="67"/>
      <c r="GAJ7" s="67"/>
      <c r="GAK7" s="67"/>
      <c r="GAL7" s="67"/>
      <c r="GAM7" s="67"/>
      <c r="GAN7" s="67"/>
      <c r="GAO7" s="67"/>
      <c r="GAP7" s="67"/>
      <c r="GAQ7" s="67"/>
      <c r="GAR7" s="67"/>
      <c r="GAS7" s="67"/>
      <c r="GAT7" s="67"/>
      <c r="GAU7" s="67"/>
      <c r="GAV7" s="67"/>
      <c r="GAW7" s="67"/>
      <c r="GAX7" s="67"/>
      <c r="GAY7" s="67"/>
      <c r="GAZ7" s="67"/>
      <c r="GBA7" s="67"/>
      <c r="GBB7" s="67"/>
      <c r="GBC7" s="67"/>
      <c r="GBD7" s="67"/>
      <c r="GBE7" s="67"/>
      <c r="GBF7" s="67"/>
      <c r="GBG7" s="67"/>
      <c r="GBH7" s="67"/>
      <c r="GBI7" s="67"/>
      <c r="GBJ7" s="67"/>
      <c r="GBK7" s="67"/>
      <c r="GBL7" s="67"/>
      <c r="GBM7" s="67"/>
      <c r="GBN7" s="67"/>
      <c r="GBO7" s="67"/>
      <c r="GBP7" s="67"/>
      <c r="GBQ7" s="67"/>
      <c r="GBR7" s="67"/>
      <c r="GBS7" s="67"/>
      <c r="GBT7" s="67"/>
      <c r="GBU7" s="67"/>
      <c r="GBV7" s="67"/>
      <c r="GBW7" s="67"/>
      <c r="GBX7" s="67"/>
      <c r="GBY7" s="67"/>
      <c r="GBZ7" s="67"/>
      <c r="GCA7" s="67"/>
      <c r="GCB7" s="67"/>
      <c r="GCC7" s="67"/>
      <c r="GCD7" s="67"/>
      <c r="GCE7" s="67"/>
      <c r="GCF7" s="67"/>
      <c r="GCG7" s="67"/>
      <c r="GCH7" s="67"/>
      <c r="GCI7" s="67"/>
      <c r="GCJ7" s="67"/>
      <c r="GCK7" s="67"/>
      <c r="GCL7" s="67"/>
      <c r="GCM7" s="67"/>
      <c r="GCN7" s="67"/>
      <c r="GCO7" s="67"/>
      <c r="GCP7" s="67"/>
      <c r="GCQ7" s="67"/>
      <c r="GCR7" s="67"/>
      <c r="GCS7" s="67"/>
      <c r="GCT7" s="67"/>
      <c r="GCU7" s="67"/>
      <c r="GCV7" s="67"/>
      <c r="GCW7" s="67"/>
      <c r="GCX7" s="67"/>
      <c r="GCY7" s="67"/>
      <c r="GCZ7" s="67"/>
      <c r="GDA7" s="67"/>
      <c r="GDB7" s="67"/>
      <c r="GDC7" s="67"/>
      <c r="GDD7" s="67"/>
      <c r="GDE7" s="67"/>
      <c r="GDF7" s="67"/>
      <c r="GDG7" s="67"/>
      <c r="GDH7" s="67"/>
      <c r="GDI7" s="67"/>
      <c r="GDJ7" s="67"/>
      <c r="GDK7" s="67"/>
      <c r="GDL7" s="67"/>
      <c r="GDM7" s="67"/>
      <c r="GDN7" s="67"/>
      <c r="GDO7" s="67"/>
      <c r="GDP7" s="67"/>
      <c r="GDQ7" s="67"/>
      <c r="GDR7" s="67"/>
      <c r="GDS7" s="67"/>
      <c r="GDT7" s="67"/>
      <c r="GDU7" s="67"/>
      <c r="GDV7" s="67"/>
      <c r="GDW7" s="67"/>
      <c r="GDX7" s="67"/>
      <c r="GDY7" s="67"/>
      <c r="GDZ7" s="67"/>
      <c r="GEA7" s="67"/>
      <c r="GEB7" s="67"/>
      <c r="GEC7" s="67"/>
      <c r="GED7" s="67"/>
      <c r="GEE7" s="67"/>
      <c r="GEF7" s="67"/>
      <c r="GEG7" s="67"/>
      <c r="GEH7" s="67"/>
      <c r="GEI7" s="67"/>
      <c r="GEJ7" s="67"/>
      <c r="GEK7" s="67"/>
      <c r="GEL7" s="67"/>
      <c r="GEM7" s="67"/>
      <c r="GEN7" s="67"/>
      <c r="GEO7" s="67"/>
      <c r="GEP7" s="67"/>
      <c r="GEQ7" s="67"/>
      <c r="GER7" s="67"/>
      <c r="GES7" s="67"/>
      <c r="GET7" s="67"/>
      <c r="GEU7" s="67"/>
      <c r="GEV7" s="67"/>
      <c r="GEW7" s="67"/>
      <c r="GEX7" s="67"/>
      <c r="GEY7" s="67"/>
      <c r="GEZ7" s="67"/>
      <c r="GFA7" s="67"/>
      <c r="GFB7" s="67"/>
      <c r="GFC7" s="67"/>
      <c r="GFD7" s="67"/>
      <c r="GFE7" s="67"/>
      <c r="GFF7" s="67"/>
      <c r="GFG7" s="67"/>
      <c r="GFH7" s="67"/>
      <c r="GFI7" s="67"/>
      <c r="GFJ7" s="67"/>
      <c r="GFK7" s="67"/>
      <c r="GFL7" s="67"/>
      <c r="GFM7" s="67"/>
      <c r="GFN7" s="67"/>
      <c r="GFO7" s="67"/>
      <c r="GFP7" s="67"/>
      <c r="GFQ7" s="67"/>
      <c r="GFR7" s="67"/>
      <c r="GFS7" s="67"/>
      <c r="GFT7" s="67"/>
      <c r="GFU7" s="67"/>
      <c r="GFV7" s="67"/>
      <c r="GFW7" s="67"/>
      <c r="GFX7" s="67"/>
      <c r="GFY7" s="67"/>
      <c r="GFZ7" s="67"/>
      <c r="GGA7" s="67"/>
      <c r="GGB7" s="67"/>
      <c r="GGC7" s="67"/>
      <c r="GGD7" s="67"/>
      <c r="GGE7" s="67"/>
      <c r="GGF7" s="67"/>
      <c r="GGG7" s="67"/>
      <c r="GGH7" s="67"/>
      <c r="GGI7" s="67"/>
      <c r="GGJ7" s="67"/>
      <c r="GGK7" s="67"/>
      <c r="GGL7" s="67"/>
      <c r="GGM7" s="67"/>
      <c r="GGN7" s="67"/>
      <c r="GGO7" s="67"/>
      <c r="GGP7" s="67"/>
      <c r="GGQ7" s="67"/>
      <c r="GGR7" s="67"/>
      <c r="GGS7" s="67"/>
      <c r="GGT7" s="67"/>
      <c r="GGU7" s="67"/>
      <c r="GGV7" s="67"/>
      <c r="GGW7" s="67"/>
      <c r="GGX7" s="67"/>
      <c r="GGY7" s="67"/>
      <c r="GGZ7" s="67"/>
      <c r="GHA7" s="67"/>
      <c r="GHB7" s="67"/>
      <c r="GHC7" s="67"/>
      <c r="GHD7" s="67"/>
      <c r="GHE7" s="67"/>
      <c r="GHF7" s="67"/>
      <c r="GHG7" s="67"/>
      <c r="GHH7" s="67"/>
      <c r="GHI7" s="67"/>
      <c r="GHJ7" s="67"/>
      <c r="GHK7" s="67"/>
      <c r="GHL7" s="67"/>
      <c r="GHM7" s="67"/>
      <c r="GHN7" s="67"/>
      <c r="GHO7" s="67"/>
      <c r="GHP7" s="67"/>
      <c r="GHQ7" s="67"/>
      <c r="GHR7" s="67"/>
      <c r="GHS7" s="67"/>
      <c r="GHT7" s="67"/>
      <c r="GHU7" s="67"/>
      <c r="GHV7" s="67"/>
      <c r="GHW7" s="67"/>
      <c r="GHX7" s="67"/>
      <c r="GHY7" s="67"/>
      <c r="GHZ7" s="67"/>
      <c r="GIA7" s="67"/>
      <c r="GIB7" s="67"/>
      <c r="GIC7" s="67"/>
      <c r="GID7" s="67"/>
      <c r="GIE7" s="67"/>
      <c r="GIF7" s="67"/>
      <c r="GIG7" s="67"/>
      <c r="GIH7" s="67"/>
      <c r="GII7" s="67"/>
      <c r="GIJ7" s="67"/>
      <c r="GIK7" s="67"/>
      <c r="GIL7" s="67"/>
      <c r="GIM7" s="67"/>
      <c r="GIN7" s="67"/>
      <c r="GIO7" s="67"/>
      <c r="GIP7" s="67"/>
      <c r="GIQ7" s="67"/>
      <c r="GIR7" s="67"/>
      <c r="GIS7" s="67"/>
      <c r="GIT7" s="67"/>
      <c r="GIU7" s="67"/>
      <c r="GIV7" s="67"/>
      <c r="GIW7" s="67"/>
      <c r="GIX7" s="67"/>
      <c r="GIY7" s="67"/>
      <c r="GIZ7" s="67"/>
      <c r="GJA7" s="67"/>
      <c r="GJB7" s="67"/>
      <c r="GJC7" s="67"/>
      <c r="GJD7" s="67"/>
      <c r="GJE7" s="67"/>
      <c r="GJF7" s="67"/>
      <c r="GJG7" s="67"/>
      <c r="GJH7" s="67"/>
      <c r="GJI7" s="67"/>
      <c r="GJJ7" s="67"/>
      <c r="GJK7" s="67"/>
      <c r="GJL7" s="67"/>
      <c r="GJM7" s="67"/>
      <c r="GJN7" s="67"/>
      <c r="GJO7" s="67"/>
      <c r="GJP7" s="67"/>
      <c r="GJQ7" s="67"/>
      <c r="GJR7" s="67"/>
      <c r="GJS7" s="67"/>
      <c r="GJT7" s="67"/>
      <c r="GJU7" s="67"/>
      <c r="GJV7" s="67"/>
      <c r="GJW7" s="67"/>
      <c r="GJX7" s="67"/>
      <c r="GJY7" s="67"/>
      <c r="GJZ7" s="67"/>
      <c r="GKA7" s="67"/>
      <c r="GKB7" s="67"/>
      <c r="GKC7" s="67"/>
      <c r="GKD7" s="67"/>
      <c r="GKE7" s="67"/>
      <c r="GKF7" s="67"/>
      <c r="GKG7" s="67"/>
      <c r="GKH7" s="67"/>
      <c r="GKI7" s="67"/>
      <c r="GKJ7" s="67"/>
      <c r="GKK7" s="67"/>
      <c r="GKL7" s="67"/>
      <c r="GKM7" s="67"/>
      <c r="GKN7" s="67"/>
      <c r="GKO7" s="67"/>
      <c r="GKP7" s="67"/>
      <c r="GKQ7" s="67"/>
      <c r="GKR7" s="67"/>
      <c r="GKS7" s="67"/>
      <c r="GKT7" s="67"/>
      <c r="GKU7" s="67"/>
      <c r="GKV7" s="67"/>
      <c r="GKW7" s="67"/>
      <c r="GKX7" s="67"/>
      <c r="GKY7" s="67"/>
      <c r="GKZ7" s="67"/>
      <c r="GLA7" s="67"/>
      <c r="GLB7" s="67"/>
      <c r="GLC7" s="67"/>
      <c r="GLD7" s="67"/>
      <c r="GLE7" s="67"/>
      <c r="GLF7" s="67"/>
      <c r="GLG7" s="67"/>
      <c r="GLH7" s="67"/>
      <c r="GLI7" s="67"/>
      <c r="GLJ7" s="67"/>
      <c r="GLK7" s="67"/>
      <c r="GLL7" s="67"/>
      <c r="GLM7" s="67"/>
      <c r="GLN7" s="67"/>
      <c r="GLO7" s="67"/>
      <c r="GLP7" s="67"/>
      <c r="GLQ7" s="67"/>
      <c r="GLR7" s="67"/>
      <c r="GLS7" s="67"/>
      <c r="GLT7" s="67"/>
      <c r="GLU7" s="67"/>
      <c r="GLV7" s="67"/>
      <c r="GLW7" s="67"/>
      <c r="GLX7" s="67"/>
      <c r="GLY7" s="67"/>
      <c r="GLZ7" s="67"/>
      <c r="GMA7" s="67"/>
      <c r="GMB7" s="67"/>
      <c r="GMC7" s="67"/>
      <c r="GMD7" s="67"/>
      <c r="GME7" s="67"/>
      <c r="GMF7" s="67"/>
      <c r="GMG7" s="67"/>
      <c r="GMH7" s="67"/>
      <c r="GMI7" s="67"/>
      <c r="GMJ7" s="67"/>
      <c r="GMK7" s="67"/>
      <c r="GML7" s="67"/>
      <c r="GMM7" s="67"/>
      <c r="GMN7" s="67"/>
      <c r="GMO7" s="67"/>
      <c r="GMP7" s="67"/>
      <c r="GMQ7" s="67"/>
      <c r="GMR7" s="67"/>
      <c r="GMS7" s="67"/>
      <c r="GMT7" s="67"/>
      <c r="GMU7" s="67"/>
      <c r="GMV7" s="67"/>
      <c r="GMW7" s="67"/>
      <c r="GMX7" s="67"/>
      <c r="GMY7" s="67"/>
      <c r="GMZ7" s="67"/>
      <c r="GNA7" s="67"/>
      <c r="GNB7" s="67"/>
      <c r="GNC7" s="67"/>
      <c r="GND7" s="67"/>
      <c r="GNE7" s="67"/>
      <c r="GNF7" s="67"/>
      <c r="GNG7" s="67"/>
      <c r="GNH7" s="67"/>
      <c r="GNI7" s="67"/>
      <c r="GNJ7" s="67"/>
      <c r="GNK7" s="67"/>
      <c r="GNL7" s="67"/>
      <c r="GNM7" s="67"/>
      <c r="GNN7" s="67"/>
      <c r="GNO7" s="67"/>
      <c r="GNP7" s="67"/>
      <c r="GNQ7" s="67"/>
      <c r="GNR7" s="67"/>
      <c r="GNS7" s="67"/>
      <c r="GNT7" s="67"/>
      <c r="GNU7" s="67"/>
      <c r="GNV7" s="67"/>
      <c r="GNW7" s="67"/>
      <c r="GNX7" s="67"/>
      <c r="GNY7" s="67"/>
      <c r="GNZ7" s="67"/>
      <c r="GOA7" s="67"/>
      <c r="GOB7" s="67"/>
      <c r="GOC7" s="67"/>
      <c r="GOD7" s="67"/>
      <c r="GOE7" s="67"/>
      <c r="GOF7" s="67"/>
      <c r="GOG7" s="67"/>
      <c r="GOH7" s="67"/>
      <c r="GOI7" s="67"/>
      <c r="GOJ7" s="67"/>
      <c r="GOK7" s="67"/>
      <c r="GOL7" s="67"/>
      <c r="GOM7" s="67"/>
      <c r="GON7" s="67"/>
      <c r="GOO7" s="67"/>
      <c r="GOP7" s="67"/>
      <c r="GOQ7" s="67"/>
      <c r="GOR7" s="67"/>
      <c r="GOS7" s="67"/>
      <c r="GOT7" s="67"/>
      <c r="GOU7" s="67"/>
      <c r="GOV7" s="67"/>
      <c r="GOW7" s="67"/>
      <c r="GOX7" s="67"/>
      <c r="GOY7" s="67"/>
      <c r="GOZ7" s="67"/>
      <c r="GPA7" s="67"/>
      <c r="GPB7" s="67"/>
      <c r="GPC7" s="67"/>
      <c r="GPD7" s="67"/>
      <c r="GPE7" s="67"/>
      <c r="GPF7" s="67"/>
      <c r="GPG7" s="67"/>
      <c r="GPH7" s="67"/>
      <c r="GPI7" s="67"/>
      <c r="GPJ7" s="67"/>
      <c r="GPK7" s="67"/>
      <c r="GPL7" s="67"/>
      <c r="GPM7" s="67"/>
      <c r="GPN7" s="67"/>
      <c r="GPO7" s="67"/>
      <c r="GPP7" s="67"/>
      <c r="GPQ7" s="67"/>
      <c r="GPR7" s="67"/>
      <c r="GPS7" s="67"/>
      <c r="GPT7" s="67"/>
      <c r="GPU7" s="67"/>
      <c r="GPV7" s="67"/>
      <c r="GPW7" s="67"/>
      <c r="GPX7" s="67"/>
      <c r="GPY7" s="67"/>
      <c r="GPZ7" s="67"/>
      <c r="GQA7" s="67"/>
      <c r="GQB7" s="67"/>
      <c r="GQC7" s="67"/>
      <c r="GQD7" s="67"/>
      <c r="GQE7" s="67"/>
      <c r="GQF7" s="67"/>
      <c r="GQG7" s="67"/>
      <c r="GQH7" s="67"/>
      <c r="GQI7" s="67"/>
      <c r="GQJ7" s="67"/>
      <c r="GQK7" s="67"/>
      <c r="GQL7" s="67"/>
      <c r="GQM7" s="67"/>
      <c r="GQN7" s="67"/>
      <c r="GQO7" s="67"/>
      <c r="GQP7" s="67"/>
      <c r="GQQ7" s="67"/>
      <c r="GQR7" s="67"/>
      <c r="GQS7" s="67"/>
      <c r="GQT7" s="67"/>
      <c r="GQU7" s="67"/>
      <c r="GQV7" s="67"/>
      <c r="GQW7" s="67"/>
      <c r="GQX7" s="67"/>
      <c r="GQY7" s="67"/>
      <c r="GQZ7" s="67"/>
      <c r="GRA7" s="67"/>
      <c r="GRB7" s="67"/>
      <c r="GRC7" s="67"/>
      <c r="GRD7" s="67"/>
      <c r="GRE7" s="67"/>
      <c r="GRF7" s="67"/>
      <c r="GRG7" s="67"/>
      <c r="GRH7" s="67"/>
      <c r="GRI7" s="67"/>
      <c r="GRJ7" s="67"/>
      <c r="GRK7" s="67"/>
      <c r="GRL7" s="67"/>
      <c r="GRM7" s="67"/>
      <c r="GRN7" s="67"/>
      <c r="GRO7" s="67"/>
      <c r="GRP7" s="67"/>
      <c r="GRQ7" s="67"/>
      <c r="GRR7" s="67"/>
      <c r="GRS7" s="67"/>
      <c r="GRT7" s="67"/>
      <c r="GRU7" s="67"/>
      <c r="GRV7" s="67"/>
      <c r="GRW7" s="67"/>
      <c r="GRX7" s="67"/>
      <c r="GRY7" s="67"/>
      <c r="GRZ7" s="67"/>
      <c r="GSA7" s="67"/>
      <c r="GSB7" s="67"/>
      <c r="GSC7" s="67"/>
      <c r="GSD7" s="67"/>
      <c r="GSE7" s="67"/>
      <c r="GSF7" s="67"/>
      <c r="GSG7" s="67"/>
      <c r="GSH7" s="67"/>
      <c r="GSI7" s="67"/>
      <c r="GSJ7" s="67"/>
      <c r="GSK7" s="67"/>
      <c r="GSL7" s="67"/>
      <c r="GSM7" s="67"/>
      <c r="GSN7" s="67"/>
      <c r="GSO7" s="67"/>
      <c r="GSP7" s="67"/>
      <c r="GSQ7" s="67"/>
      <c r="GSR7" s="67"/>
      <c r="GSS7" s="67"/>
      <c r="GST7" s="67"/>
      <c r="GSU7" s="67"/>
      <c r="GSV7" s="67"/>
      <c r="GSW7" s="67"/>
      <c r="GSX7" s="67"/>
      <c r="GSY7" s="67"/>
      <c r="GSZ7" s="67"/>
      <c r="GTA7" s="67"/>
      <c r="GTB7" s="67"/>
      <c r="GTC7" s="67"/>
      <c r="GTD7" s="67"/>
      <c r="GTE7" s="67"/>
      <c r="GTF7" s="67"/>
      <c r="GTG7" s="67"/>
      <c r="GTH7" s="67"/>
      <c r="GTI7" s="67"/>
      <c r="GTJ7" s="67"/>
      <c r="GTK7" s="67"/>
      <c r="GTL7" s="67"/>
      <c r="GTM7" s="67"/>
      <c r="GTN7" s="67"/>
      <c r="GTO7" s="67"/>
      <c r="GTP7" s="67"/>
      <c r="GTQ7" s="67"/>
      <c r="GTR7" s="67"/>
      <c r="GTS7" s="67"/>
      <c r="GTT7" s="67"/>
      <c r="GTU7" s="67"/>
      <c r="GTV7" s="67"/>
      <c r="GTW7" s="67"/>
      <c r="GTX7" s="67"/>
      <c r="GTY7" s="67"/>
      <c r="GTZ7" s="67"/>
      <c r="GUA7" s="67"/>
      <c r="GUB7" s="67"/>
      <c r="GUC7" s="67"/>
      <c r="GUD7" s="67"/>
      <c r="GUE7" s="67"/>
      <c r="GUF7" s="67"/>
      <c r="GUG7" s="67"/>
      <c r="GUH7" s="67"/>
      <c r="GUI7" s="67"/>
      <c r="GUJ7" s="67"/>
      <c r="GUK7" s="67"/>
      <c r="GUL7" s="67"/>
      <c r="GUM7" s="67"/>
      <c r="GUN7" s="67"/>
      <c r="GUO7" s="67"/>
      <c r="GUP7" s="67"/>
      <c r="GUQ7" s="67"/>
      <c r="GUR7" s="67"/>
      <c r="GUS7" s="67"/>
      <c r="GUT7" s="67"/>
      <c r="GUU7" s="67"/>
      <c r="GUV7" s="67"/>
      <c r="GUW7" s="67"/>
      <c r="GUX7" s="67"/>
      <c r="GUY7" s="67"/>
      <c r="GUZ7" s="67"/>
      <c r="GVA7" s="67"/>
      <c r="GVB7" s="67"/>
      <c r="GVC7" s="67"/>
      <c r="GVD7" s="67"/>
      <c r="GVE7" s="67"/>
      <c r="GVF7" s="67"/>
      <c r="GVG7" s="67"/>
      <c r="GVH7" s="67"/>
      <c r="GVI7" s="67"/>
      <c r="GVJ7" s="67"/>
      <c r="GVK7" s="67"/>
      <c r="GVL7" s="67"/>
      <c r="GVM7" s="67"/>
      <c r="GVN7" s="67"/>
      <c r="GVO7" s="67"/>
      <c r="GVP7" s="67"/>
      <c r="GVQ7" s="67"/>
      <c r="GVR7" s="67"/>
      <c r="GVS7" s="67"/>
      <c r="GVT7" s="67"/>
      <c r="GVU7" s="67"/>
      <c r="GVV7" s="67"/>
      <c r="GVW7" s="67"/>
      <c r="GVX7" s="67"/>
      <c r="GVY7" s="67"/>
      <c r="GVZ7" s="67"/>
      <c r="GWA7" s="67"/>
      <c r="GWB7" s="67"/>
      <c r="GWC7" s="67"/>
      <c r="GWD7" s="67"/>
      <c r="GWE7" s="67"/>
      <c r="GWF7" s="67"/>
      <c r="GWG7" s="67"/>
      <c r="GWH7" s="67"/>
      <c r="GWI7" s="67"/>
      <c r="GWJ7" s="67"/>
      <c r="GWK7" s="67"/>
      <c r="GWL7" s="67"/>
      <c r="GWM7" s="67"/>
      <c r="GWN7" s="67"/>
      <c r="GWO7" s="67"/>
      <c r="GWP7" s="67"/>
      <c r="GWQ7" s="67"/>
      <c r="GWR7" s="67"/>
      <c r="GWS7" s="67"/>
      <c r="GWT7" s="67"/>
      <c r="GWU7" s="67"/>
      <c r="GWV7" s="67"/>
      <c r="GWW7" s="67"/>
      <c r="GWX7" s="67"/>
      <c r="GWY7" s="67"/>
      <c r="GWZ7" s="67"/>
      <c r="GXA7" s="67"/>
      <c r="GXB7" s="67"/>
      <c r="GXC7" s="67"/>
      <c r="GXD7" s="67"/>
      <c r="GXE7" s="67"/>
      <c r="GXF7" s="67"/>
      <c r="GXG7" s="67"/>
      <c r="GXH7" s="67"/>
      <c r="GXI7" s="67"/>
      <c r="GXJ7" s="67"/>
      <c r="GXK7" s="67"/>
      <c r="GXL7" s="67"/>
      <c r="GXM7" s="67"/>
      <c r="GXN7" s="67"/>
      <c r="GXO7" s="67"/>
      <c r="GXP7" s="67"/>
      <c r="GXQ7" s="67"/>
      <c r="GXR7" s="67"/>
      <c r="GXS7" s="67"/>
      <c r="GXT7" s="67"/>
      <c r="GXU7" s="67"/>
      <c r="GXV7" s="67"/>
      <c r="GXW7" s="67"/>
      <c r="GXX7" s="67"/>
      <c r="GXY7" s="67"/>
      <c r="GXZ7" s="67"/>
      <c r="GYA7" s="67"/>
      <c r="GYB7" s="67"/>
      <c r="GYC7" s="67"/>
      <c r="GYD7" s="67"/>
      <c r="GYE7" s="67"/>
      <c r="GYF7" s="67"/>
      <c r="GYG7" s="67"/>
      <c r="GYH7" s="67"/>
      <c r="GYI7" s="67"/>
      <c r="GYJ7" s="67"/>
      <c r="GYK7" s="67"/>
      <c r="GYL7" s="67"/>
      <c r="GYM7" s="67"/>
      <c r="GYN7" s="67"/>
      <c r="GYO7" s="67"/>
      <c r="GYP7" s="67"/>
      <c r="GYQ7" s="67"/>
      <c r="GYR7" s="67"/>
      <c r="GYS7" s="67"/>
      <c r="GYT7" s="67"/>
      <c r="GYU7" s="67"/>
      <c r="GYV7" s="67"/>
      <c r="GYW7" s="67"/>
      <c r="GYX7" s="67"/>
      <c r="GYY7" s="67"/>
      <c r="GYZ7" s="67"/>
      <c r="GZA7" s="67"/>
      <c r="GZB7" s="67"/>
      <c r="GZC7" s="67"/>
      <c r="GZD7" s="67"/>
      <c r="GZE7" s="67"/>
      <c r="GZF7" s="67"/>
      <c r="GZG7" s="67"/>
      <c r="GZH7" s="67"/>
      <c r="GZI7" s="67"/>
      <c r="GZJ7" s="67"/>
      <c r="GZK7" s="67"/>
      <c r="GZL7" s="67"/>
      <c r="GZM7" s="67"/>
      <c r="GZN7" s="67"/>
      <c r="GZO7" s="67"/>
      <c r="GZP7" s="67"/>
      <c r="GZQ7" s="67"/>
      <c r="GZR7" s="67"/>
      <c r="GZS7" s="67"/>
      <c r="GZT7" s="67"/>
      <c r="GZU7" s="67"/>
      <c r="GZV7" s="67"/>
      <c r="GZW7" s="67"/>
      <c r="GZX7" s="67"/>
      <c r="GZY7" s="67"/>
      <c r="GZZ7" s="67"/>
      <c r="HAA7" s="67"/>
      <c r="HAB7" s="67"/>
      <c r="HAC7" s="67"/>
      <c r="HAD7" s="67"/>
      <c r="HAE7" s="67"/>
      <c r="HAF7" s="67"/>
      <c r="HAG7" s="67"/>
      <c r="HAH7" s="67"/>
      <c r="HAI7" s="67"/>
      <c r="HAJ7" s="67"/>
      <c r="HAK7" s="67"/>
      <c r="HAL7" s="67"/>
      <c r="HAM7" s="67"/>
      <c r="HAN7" s="67"/>
      <c r="HAO7" s="67"/>
      <c r="HAP7" s="67"/>
      <c r="HAQ7" s="67"/>
      <c r="HAR7" s="67"/>
      <c r="HAS7" s="67"/>
      <c r="HAT7" s="67"/>
      <c r="HAU7" s="67"/>
      <c r="HAV7" s="67"/>
      <c r="HAW7" s="67"/>
      <c r="HAX7" s="67"/>
      <c r="HAY7" s="67"/>
      <c r="HAZ7" s="67"/>
      <c r="HBA7" s="67"/>
      <c r="HBB7" s="67"/>
      <c r="HBC7" s="67"/>
      <c r="HBD7" s="67"/>
      <c r="HBE7" s="67"/>
      <c r="HBF7" s="67"/>
      <c r="HBG7" s="67"/>
      <c r="HBH7" s="67"/>
      <c r="HBI7" s="67"/>
      <c r="HBJ7" s="67"/>
      <c r="HBK7" s="67"/>
      <c r="HBL7" s="67"/>
      <c r="HBM7" s="67"/>
      <c r="HBN7" s="67"/>
      <c r="HBO7" s="67"/>
      <c r="HBP7" s="67"/>
      <c r="HBQ7" s="67"/>
      <c r="HBR7" s="67"/>
      <c r="HBS7" s="67"/>
      <c r="HBT7" s="67"/>
      <c r="HBU7" s="67"/>
      <c r="HBV7" s="67"/>
      <c r="HBW7" s="67"/>
      <c r="HBX7" s="67"/>
      <c r="HBY7" s="67"/>
      <c r="HBZ7" s="67"/>
      <c r="HCA7" s="67"/>
      <c r="HCB7" s="67"/>
      <c r="HCC7" s="67"/>
      <c r="HCD7" s="67"/>
      <c r="HCE7" s="67"/>
      <c r="HCF7" s="67"/>
      <c r="HCG7" s="67"/>
      <c r="HCH7" s="67"/>
      <c r="HCI7" s="67"/>
      <c r="HCJ7" s="67"/>
      <c r="HCK7" s="67"/>
      <c r="HCL7" s="67"/>
      <c r="HCM7" s="67"/>
      <c r="HCN7" s="67"/>
      <c r="HCO7" s="67"/>
      <c r="HCP7" s="67"/>
      <c r="HCQ7" s="67"/>
      <c r="HCR7" s="67"/>
      <c r="HCS7" s="67"/>
      <c r="HCT7" s="67"/>
      <c r="HCU7" s="67"/>
      <c r="HCV7" s="67"/>
      <c r="HCW7" s="67"/>
      <c r="HCX7" s="67"/>
      <c r="HCY7" s="67"/>
      <c r="HCZ7" s="67"/>
      <c r="HDA7" s="67"/>
      <c r="HDB7" s="67"/>
      <c r="HDC7" s="67"/>
      <c r="HDD7" s="67"/>
      <c r="HDE7" s="67"/>
      <c r="HDF7" s="67"/>
      <c r="HDG7" s="67"/>
      <c r="HDH7" s="67"/>
      <c r="HDI7" s="67"/>
      <c r="HDJ7" s="67"/>
      <c r="HDK7" s="67"/>
      <c r="HDL7" s="67"/>
      <c r="HDM7" s="67"/>
      <c r="HDN7" s="67"/>
      <c r="HDO7" s="67"/>
      <c r="HDP7" s="67"/>
      <c r="HDQ7" s="67"/>
      <c r="HDR7" s="67"/>
      <c r="HDS7" s="67"/>
      <c r="HDT7" s="67"/>
      <c r="HDU7" s="67"/>
      <c r="HDV7" s="67"/>
      <c r="HDW7" s="67"/>
      <c r="HDX7" s="67"/>
      <c r="HDY7" s="67"/>
      <c r="HDZ7" s="67"/>
      <c r="HEA7" s="67"/>
      <c r="HEB7" s="67"/>
      <c r="HEC7" s="67"/>
      <c r="HED7" s="67"/>
      <c r="HEE7" s="67"/>
      <c r="HEF7" s="67"/>
      <c r="HEG7" s="67"/>
      <c r="HEH7" s="67"/>
      <c r="HEI7" s="67"/>
      <c r="HEJ7" s="67"/>
      <c r="HEK7" s="67"/>
      <c r="HEL7" s="67"/>
      <c r="HEM7" s="67"/>
      <c r="HEN7" s="67"/>
      <c r="HEO7" s="67"/>
      <c r="HEP7" s="67"/>
      <c r="HEQ7" s="67"/>
      <c r="HER7" s="67"/>
      <c r="HES7" s="67"/>
      <c r="HET7" s="67"/>
      <c r="HEU7" s="67"/>
      <c r="HEV7" s="67"/>
      <c r="HEW7" s="67"/>
      <c r="HEX7" s="67"/>
      <c r="HEY7" s="67"/>
      <c r="HEZ7" s="67"/>
      <c r="HFA7" s="67"/>
      <c r="HFB7" s="67"/>
      <c r="HFC7" s="67"/>
      <c r="HFD7" s="67"/>
      <c r="HFE7" s="67"/>
      <c r="HFF7" s="67"/>
      <c r="HFG7" s="67"/>
      <c r="HFH7" s="67"/>
      <c r="HFI7" s="67"/>
      <c r="HFJ7" s="67"/>
      <c r="HFK7" s="67"/>
      <c r="HFL7" s="67"/>
      <c r="HFM7" s="67"/>
      <c r="HFN7" s="67"/>
      <c r="HFO7" s="67"/>
      <c r="HFP7" s="67"/>
      <c r="HFQ7" s="67"/>
      <c r="HFR7" s="67"/>
      <c r="HFS7" s="67"/>
      <c r="HFT7" s="67"/>
      <c r="HFU7" s="67"/>
      <c r="HFV7" s="67"/>
      <c r="HFW7" s="67"/>
      <c r="HFX7" s="67"/>
      <c r="HFY7" s="67"/>
      <c r="HFZ7" s="67"/>
      <c r="HGA7" s="67"/>
      <c r="HGB7" s="67"/>
      <c r="HGC7" s="67"/>
      <c r="HGD7" s="67"/>
      <c r="HGE7" s="67"/>
      <c r="HGF7" s="67"/>
      <c r="HGG7" s="67"/>
      <c r="HGH7" s="67"/>
      <c r="HGI7" s="67"/>
      <c r="HGJ7" s="67"/>
      <c r="HGK7" s="67"/>
      <c r="HGL7" s="67"/>
      <c r="HGM7" s="67"/>
      <c r="HGN7" s="67"/>
      <c r="HGO7" s="67"/>
      <c r="HGP7" s="67"/>
      <c r="HGQ7" s="67"/>
      <c r="HGR7" s="67"/>
      <c r="HGS7" s="67"/>
      <c r="HGT7" s="67"/>
      <c r="HGU7" s="67"/>
      <c r="HGV7" s="67"/>
      <c r="HGW7" s="67"/>
      <c r="HGX7" s="67"/>
      <c r="HGY7" s="67"/>
      <c r="HGZ7" s="67"/>
      <c r="HHA7" s="67"/>
      <c r="HHB7" s="67"/>
      <c r="HHC7" s="67"/>
      <c r="HHD7" s="67"/>
      <c r="HHE7" s="67"/>
      <c r="HHF7" s="67"/>
      <c r="HHG7" s="67"/>
      <c r="HHH7" s="67"/>
      <c r="HHI7" s="67"/>
      <c r="HHJ7" s="67"/>
      <c r="HHK7" s="67"/>
      <c r="HHL7" s="67"/>
      <c r="HHM7" s="67"/>
      <c r="HHN7" s="67"/>
      <c r="HHO7" s="67"/>
      <c r="HHP7" s="67"/>
      <c r="HHQ7" s="67"/>
      <c r="HHR7" s="67"/>
      <c r="HHS7" s="67"/>
      <c r="HHT7" s="67"/>
      <c r="HHU7" s="67"/>
      <c r="HHV7" s="67"/>
      <c r="HHW7" s="67"/>
      <c r="HHX7" s="67"/>
      <c r="HHY7" s="67"/>
      <c r="HHZ7" s="67"/>
      <c r="HIA7" s="67"/>
      <c r="HIB7" s="67"/>
      <c r="HIC7" s="67"/>
      <c r="HID7" s="67"/>
      <c r="HIE7" s="67"/>
      <c r="HIF7" s="67"/>
      <c r="HIG7" s="67"/>
      <c r="HIH7" s="67"/>
      <c r="HII7" s="67"/>
      <c r="HIJ7" s="67"/>
      <c r="HIK7" s="67"/>
      <c r="HIL7" s="67"/>
      <c r="HIM7" s="67"/>
      <c r="HIN7" s="67"/>
      <c r="HIO7" s="67"/>
      <c r="HIP7" s="67"/>
      <c r="HIQ7" s="67"/>
      <c r="HIR7" s="67"/>
      <c r="HIS7" s="67"/>
      <c r="HIT7" s="67"/>
      <c r="HIU7" s="67"/>
      <c r="HIV7" s="67"/>
      <c r="HIW7" s="67"/>
      <c r="HIX7" s="67"/>
      <c r="HIY7" s="67"/>
      <c r="HIZ7" s="67"/>
      <c r="HJA7" s="67"/>
      <c r="HJB7" s="67"/>
      <c r="HJC7" s="67"/>
      <c r="HJD7" s="67"/>
      <c r="HJE7" s="67"/>
      <c r="HJF7" s="67"/>
      <c r="HJG7" s="67"/>
      <c r="HJH7" s="67"/>
      <c r="HJI7" s="67"/>
      <c r="HJJ7" s="67"/>
      <c r="HJK7" s="67"/>
      <c r="HJL7" s="67"/>
      <c r="HJM7" s="67"/>
      <c r="HJN7" s="67"/>
      <c r="HJO7" s="67"/>
      <c r="HJP7" s="67"/>
      <c r="HJQ7" s="67"/>
      <c r="HJR7" s="67"/>
      <c r="HJS7" s="67"/>
      <c r="HJT7" s="67"/>
      <c r="HJU7" s="67"/>
      <c r="HJV7" s="67"/>
      <c r="HJW7" s="67"/>
      <c r="HJX7" s="67"/>
      <c r="HJY7" s="67"/>
      <c r="HJZ7" s="67"/>
      <c r="HKA7" s="67"/>
      <c r="HKB7" s="67"/>
      <c r="HKC7" s="67"/>
      <c r="HKD7" s="67"/>
      <c r="HKE7" s="67"/>
      <c r="HKF7" s="67"/>
      <c r="HKG7" s="67"/>
      <c r="HKH7" s="67"/>
      <c r="HKI7" s="67"/>
      <c r="HKJ7" s="67"/>
      <c r="HKK7" s="67"/>
      <c r="HKL7" s="67"/>
      <c r="HKM7" s="67"/>
      <c r="HKN7" s="67"/>
      <c r="HKO7" s="67"/>
      <c r="HKP7" s="67"/>
      <c r="HKQ7" s="67"/>
      <c r="HKR7" s="67"/>
      <c r="HKS7" s="67"/>
      <c r="HKT7" s="67"/>
      <c r="HKU7" s="67"/>
      <c r="HKV7" s="67"/>
      <c r="HKW7" s="67"/>
      <c r="HKX7" s="67"/>
      <c r="HKY7" s="67"/>
      <c r="HKZ7" s="67"/>
      <c r="HLA7" s="67"/>
      <c r="HLB7" s="67"/>
      <c r="HLC7" s="67"/>
      <c r="HLD7" s="67"/>
      <c r="HLE7" s="67"/>
      <c r="HLF7" s="67"/>
      <c r="HLG7" s="67"/>
      <c r="HLH7" s="67"/>
      <c r="HLI7" s="67"/>
      <c r="HLJ7" s="67"/>
      <c r="HLK7" s="67"/>
      <c r="HLL7" s="67"/>
      <c r="HLM7" s="67"/>
      <c r="HLN7" s="67"/>
      <c r="HLO7" s="67"/>
      <c r="HLP7" s="67"/>
      <c r="HLQ7" s="67"/>
      <c r="HLR7" s="67"/>
      <c r="HLS7" s="67"/>
      <c r="HLT7" s="67"/>
      <c r="HLU7" s="67"/>
      <c r="HLV7" s="67"/>
      <c r="HLW7" s="67"/>
      <c r="HLX7" s="67"/>
      <c r="HLY7" s="67"/>
      <c r="HLZ7" s="67"/>
      <c r="HMA7" s="67"/>
      <c r="HMB7" s="67"/>
      <c r="HMC7" s="67"/>
      <c r="HMD7" s="67"/>
      <c r="HME7" s="67"/>
      <c r="HMF7" s="67"/>
      <c r="HMG7" s="67"/>
      <c r="HMH7" s="67"/>
      <c r="HMI7" s="67"/>
      <c r="HMJ7" s="67"/>
      <c r="HMK7" s="67"/>
      <c r="HML7" s="67"/>
      <c r="HMM7" s="67"/>
      <c r="HMN7" s="67"/>
      <c r="HMO7" s="67"/>
      <c r="HMP7" s="67"/>
      <c r="HMQ7" s="67"/>
      <c r="HMR7" s="67"/>
      <c r="HMS7" s="67"/>
      <c r="HMT7" s="67"/>
      <c r="HMU7" s="67"/>
      <c r="HMV7" s="67"/>
      <c r="HMW7" s="67"/>
      <c r="HMX7" s="67"/>
      <c r="HMY7" s="67"/>
      <c r="HMZ7" s="67"/>
      <c r="HNA7" s="67"/>
      <c r="HNB7" s="67"/>
      <c r="HNC7" s="67"/>
      <c r="HND7" s="67"/>
      <c r="HNE7" s="67"/>
      <c r="HNF7" s="67"/>
      <c r="HNG7" s="67"/>
      <c r="HNH7" s="67"/>
      <c r="HNI7" s="67"/>
      <c r="HNJ7" s="67"/>
      <c r="HNK7" s="67"/>
      <c r="HNL7" s="67"/>
      <c r="HNM7" s="67"/>
      <c r="HNN7" s="67"/>
      <c r="HNO7" s="67"/>
      <c r="HNP7" s="67"/>
      <c r="HNQ7" s="67"/>
      <c r="HNR7" s="67"/>
      <c r="HNS7" s="67"/>
      <c r="HNT7" s="67"/>
      <c r="HNU7" s="67"/>
      <c r="HNV7" s="67"/>
      <c r="HNW7" s="67"/>
      <c r="HNX7" s="67"/>
      <c r="HNY7" s="67"/>
      <c r="HNZ7" s="67"/>
      <c r="HOA7" s="67"/>
      <c r="HOB7" s="67"/>
      <c r="HOC7" s="67"/>
      <c r="HOD7" s="67"/>
      <c r="HOE7" s="67"/>
      <c r="HOF7" s="67"/>
      <c r="HOG7" s="67"/>
      <c r="HOH7" s="67"/>
      <c r="HOI7" s="67"/>
      <c r="HOJ7" s="67"/>
      <c r="HOK7" s="67"/>
      <c r="HOL7" s="67"/>
      <c r="HOM7" s="67"/>
      <c r="HON7" s="67"/>
      <c r="HOO7" s="67"/>
      <c r="HOP7" s="67"/>
      <c r="HOQ7" s="67"/>
      <c r="HOR7" s="67"/>
      <c r="HOS7" s="67"/>
      <c r="HOT7" s="67"/>
      <c r="HOU7" s="67"/>
      <c r="HOV7" s="67"/>
      <c r="HOW7" s="67"/>
      <c r="HOX7" s="67"/>
      <c r="HOY7" s="67"/>
      <c r="HOZ7" s="67"/>
      <c r="HPA7" s="67"/>
      <c r="HPB7" s="67"/>
      <c r="HPC7" s="67"/>
      <c r="HPD7" s="67"/>
      <c r="HPE7" s="67"/>
      <c r="HPF7" s="67"/>
      <c r="HPG7" s="67"/>
      <c r="HPH7" s="67"/>
      <c r="HPI7" s="67"/>
      <c r="HPJ7" s="67"/>
      <c r="HPK7" s="67"/>
      <c r="HPL7" s="67"/>
      <c r="HPM7" s="67"/>
      <c r="HPN7" s="67"/>
      <c r="HPO7" s="67"/>
      <c r="HPP7" s="67"/>
      <c r="HPQ7" s="67"/>
      <c r="HPR7" s="67"/>
      <c r="HPS7" s="67"/>
      <c r="HPT7" s="67"/>
      <c r="HPU7" s="67"/>
      <c r="HPV7" s="67"/>
      <c r="HPW7" s="67"/>
      <c r="HPX7" s="67"/>
      <c r="HPY7" s="67"/>
      <c r="HPZ7" s="67"/>
      <c r="HQA7" s="67"/>
      <c r="HQB7" s="67"/>
      <c r="HQC7" s="67"/>
      <c r="HQD7" s="67"/>
      <c r="HQE7" s="67"/>
      <c r="HQF7" s="67"/>
      <c r="HQG7" s="67"/>
      <c r="HQH7" s="67"/>
      <c r="HQI7" s="67"/>
      <c r="HQJ7" s="67"/>
      <c r="HQK7" s="67"/>
      <c r="HQL7" s="67"/>
      <c r="HQM7" s="67"/>
      <c r="HQN7" s="67"/>
      <c r="HQO7" s="67"/>
      <c r="HQP7" s="67"/>
      <c r="HQQ7" s="67"/>
      <c r="HQR7" s="67"/>
      <c r="HQS7" s="67"/>
      <c r="HQT7" s="67"/>
      <c r="HQU7" s="67"/>
      <c r="HQV7" s="67"/>
      <c r="HQW7" s="67"/>
      <c r="HQX7" s="67"/>
      <c r="HQY7" s="67"/>
      <c r="HQZ7" s="67"/>
      <c r="HRA7" s="67"/>
      <c r="HRB7" s="67"/>
      <c r="HRC7" s="67"/>
      <c r="HRD7" s="67"/>
      <c r="HRE7" s="67"/>
      <c r="HRF7" s="67"/>
      <c r="HRG7" s="67"/>
      <c r="HRH7" s="67"/>
      <c r="HRI7" s="67"/>
      <c r="HRJ7" s="67"/>
      <c r="HRK7" s="67"/>
      <c r="HRL7" s="67"/>
      <c r="HRM7" s="67"/>
      <c r="HRN7" s="67"/>
      <c r="HRO7" s="67"/>
      <c r="HRP7" s="67"/>
      <c r="HRQ7" s="67"/>
      <c r="HRR7" s="67"/>
      <c r="HRS7" s="67"/>
      <c r="HRT7" s="67"/>
      <c r="HRU7" s="67"/>
      <c r="HRV7" s="67"/>
      <c r="HRW7" s="67"/>
      <c r="HRX7" s="67"/>
      <c r="HRY7" s="67"/>
      <c r="HRZ7" s="67"/>
      <c r="HSA7" s="67"/>
      <c r="HSB7" s="67"/>
      <c r="HSC7" s="67"/>
      <c r="HSD7" s="67"/>
      <c r="HSE7" s="67"/>
      <c r="HSF7" s="67"/>
      <c r="HSG7" s="67"/>
      <c r="HSH7" s="67"/>
      <c r="HSI7" s="67"/>
      <c r="HSJ7" s="67"/>
      <c r="HSK7" s="67"/>
      <c r="HSL7" s="67"/>
      <c r="HSM7" s="67"/>
      <c r="HSN7" s="67"/>
      <c r="HSO7" s="67"/>
      <c r="HSP7" s="67"/>
      <c r="HSQ7" s="67"/>
      <c r="HSR7" s="67"/>
      <c r="HSS7" s="67"/>
      <c r="HST7" s="67"/>
      <c r="HSU7" s="67"/>
      <c r="HSV7" s="67"/>
      <c r="HSW7" s="67"/>
      <c r="HSX7" s="67"/>
      <c r="HSY7" s="67"/>
      <c r="HSZ7" s="67"/>
      <c r="HTA7" s="67"/>
      <c r="HTB7" s="67"/>
      <c r="HTC7" s="67"/>
      <c r="HTD7" s="67"/>
      <c r="HTE7" s="67"/>
      <c r="HTF7" s="67"/>
      <c r="HTG7" s="67"/>
      <c r="HTH7" s="67"/>
      <c r="HTI7" s="67"/>
      <c r="HTJ7" s="67"/>
      <c r="HTK7" s="67"/>
      <c r="HTL7" s="67"/>
      <c r="HTM7" s="67"/>
      <c r="HTN7" s="67"/>
      <c r="HTO7" s="67"/>
      <c r="HTP7" s="67"/>
      <c r="HTQ7" s="67"/>
      <c r="HTR7" s="67"/>
      <c r="HTS7" s="67"/>
      <c r="HTT7" s="67"/>
      <c r="HTU7" s="67"/>
      <c r="HTV7" s="67"/>
      <c r="HTW7" s="67"/>
      <c r="HTX7" s="67"/>
      <c r="HTY7" s="67"/>
      <c r="HTZ7" s="67"/>
      <c r="HUA7" s="67"/>
      <c r="HUB7" s="67"/>
      <c r="HUC7" s="67"/>
      <c r="HUD7" s="67"/>
      <c r="HUE7" s="67"/>
      <c r="HUF7" s="67"/>
      <c r="HUG7" s="67"/>
      <c r="HUH7" s="67"/>
      <c r="HUI7" s="67"/>
      <c r="HUJ7" s="67"/>
      <c r="HUK7" s="67"/>
      <c r="HUL7" s="67"/>
      <c r="HUM7" s="67"/>
      <c r="HUN7" s="67"/>
      <c r="HUO7" s="67"/>
      <c r="HUP7" s="67"/>
      <c r="HUQ7" s="67"/>
      <c r="HUR7" s="67"/>
      <c r="HUS7" s="67"/>
      <c r="HUT7" s="67"/>
      <c r="HUU7" s="67"/>
      <c r="HUV7" s="67"/>
      <c r="HUW7" s="67"/>
      <c r="HUX7" s="67"/>
      <c r="HUY7" s="67"/>
      <c r="HUZ7" s="67"/>
      <c r="HVA7" s="67"/>
      <c r="HVB7" s="67"/>
      <c r="HVC7" s="67"/>
      <c r="HVD7" s="67"/>
      <c r="HVE7" s="67"/>
      <c r="HVF7" s="67"/>
      <c r="HVG7" s="67"/>
      <c r="HVH7" s="67"/>
      <c r="HVI7" s="67"/>
      <c r="HVJ7" s="67"/>
      <c r="HVK7" s="67"/>
      <c r="HVL7" s="67"/>
      <c r="HVM7" s="67"/>
      <c r="HVN7" s="67"/>
      <c r="HVO7" s="67"/>
      <c r="HVP7" s="67"/>
      <c r="HVQ7" s="67"/>
      <c r="HVR7" s="67"/>
      <c r="HVS7" s="67"/>
      <c r="HVT7" s="67"/>
      <c r="HVU7" s="67"/>
      <c r="HVV7" s="67"/>
      <c r="HVW7" s="67"/>
      <c r="HVX7" s="67"/>
      <c r="HVY7" s="67"/>
      <c r="HVZ7" s="67"/>
      <c r="HWA7" s="67"/>
      <c r="HWB7" s="67"/>
      <c r="HWC7" s="67"/>
      <c r="HWD7" s="67"/>
      <c r="HWE7" s="67"/>
      <c r="HWF7" s="67"/>
      <c r="HWG7" s="67"/>
      <c r="HWH7" s="67"/>
      <c r="HWI7" s="67"/>
      <c r="HWJ7" s="67"/>
      <c r="HWK7" s="67"/>
      <c r="HWL7" s="67"/>
      <c r="HWM7" s="67"/>
      <c r="HWN7" s="67"/>
      <c r="HWO7" s="67"/>
      <c r="HWP7" s="67"/>
      <c r="HWQ7" s="67"/>
      <c r="HWR7" s="67"/>
      <c r="HWS7" s="67"/>
      <c r="HWT7" s="67"/>
      <c r="HWU7" s="67"/>
      <c r="HWV7" s="67"/>
      <c r="HWW7" s="67"/>
      <c r="HWX7" s="67"/>
      <c r="HWY7" s="67"/>
      <c r="HWZ7" s="67"/>
      <c r="HXA7" s="67"/>
      <c r="HXB7" s="67"/>
      <c r="HXC7" s="67"/>
      <c r="HXD7" s="67"/>
      <c r="HXE7" s="67"/>
      <c r="HXF7" s="67"/>
      <c r="HXG7" s="67"/>
      <c r="HXH7" s="67"/>
      <c r="HXI7" s="67"/>
      <c r="HXJ7" s="67"/>
      <c r="HXK7" s="67"/>
      <c r="HXL7" s="67"/>
      <c r="HXM7" s="67"/>
      <c r="HXN7" s="67"/>
      <c r="HXO7" s="67"/>
      <c r="HXP7" s="67"/>
      <c r="HXQ7" s="67"/>
      <c r="HXR7" s="67"/>
      <c r="HXS7" s="67"/>
      <c r="HXT7" s="67"/>
      <c r="HXU7" s="67"/>
      <c r="HXV7" s="67"/>
      <c r="HXW7" s="67"/>
      <c r="HXX7" s="67"/>
      <c r="HXY7" s="67"/>
      <c r="HXZ7" s="67"/>
      <c r="HYA7" s="67"/>
      <c r="HYB7" s="67"/>
      <c r="HYC7" s="67"/>
      <c r="HYD7" s="67"/>
      <c r="HYE7" s="67"/>
      <c r="HYF7" s="67"/>
      <c r="HYG7" s="67"/>
      <c r="HYH7" s="67"/>
      <c r="HYI7" s="67"/>
      <c r="HYJ7" s="67"/>
      <c r="HYK7" s="67"/>
      <c r="HYL7" s="67"/>
      <c r="HYM7" s="67"/>
      <c r="HYN7" s="67"/>
      <c r="HYO7" s="67"/>
      <c r="HYP7" s="67"/>
      <c r="HYQ7" s="67"/>
      <c r="HYR7" s="67"/>
      <c r="HYS7" s="67"/>
      <c r="HYT7" s="67"/>
      <c r="HYU7" s="67"/>
      <c r="HYV7" s="67"/>
      <c r="HYW7" s="67"/>
      <c r="HYX7" s="67"/>
      <c r="HYY7" s="67"/>
      <c r="HYZ7" s="67"/>
      <c r="HZA7" s="67"/>
      <c r="HZB7" s="67"/>
      <c r="HZC7" s="67"/>
      <c r="HZD7" s="67"/>
      <c r="HZE7" s="67"/>
      <c r="HZF7" s="67"/>
      <c r="HZG7" s="67"/>
      <c r="HZH7" s="67"/>
      <c r="HZI7" s="67"/>
      <c r="HZJ7" s="67"/>
      <c r="HZK7" s="67"/>
      <c r="HZL7" s="67"/>
      <c r="HZM7" s="67"/>
      <c r="HZN7" s="67"/>
      <c r="HZO7" s="67"/>
      <c r="HZP7" s="67"/>
      <c r="HZQ7" s="67"/>
      <c r="HZR7" s="67"/>
      <c r="HZS7" s="67"/>
      <c r="HZT7" s="67"/>
      <c r="HZU7" s="67"/>
      <c r="HZV7" s="67"/>
      <c r="HZW7" s="67"/>
      <c r="HZX7" s="67"/>
      <c r="HZY7" s="67"/>
      <c r="HZZ7" s="67"/>
      <c r="IAA7" s="67"/>
      <c r="IAB7" s="67"/>
      <c r="IAC7" s="67"/>
      <c r="IAD7" s="67"/>
      <c r="IAE7" s="67"/>
      <c r="IAF7" s="67"/>
      <c r="IAG7" s="67"/>
      <c r="IAH7" s="67"/>
      <c r="IAI7" s="67"/>
      <c r="IAJ7" s="67"/>
      <c r="IAK7" s="67"/>
      <c r="IAL7" s="67"/>
      <c r="IAM7" s="67"/>
      <c r="IAN7" s="67"/>
      <c r="IAO7" s="67"/>
      <c r="IAP7" s="67"/>
      <c r="IAQ7" s="67"/>
      <c r="IAR7" s="67"/>
      <c r="IAS7" s="67"/>
      <c r="IAT7" s="67"/>
      <c r="IAU7" s="67"/>
      <c r="IAV7" s="67"/>
      <c r="IAW7" s="67"/>
      <c r="IAX7" s="67"/>
      <c r="IAY7" s="67"/>
      <c r="IAZ7" s="67"/>
      <c r="IBA7" s="67"/>
      <c r="IBB7" s="67"/>
      <c r="IBC7" s="67"/>
      <c r="IBD7" s="67"/>
      <c r="IBE7" s="67"/>
      <c r="IBF7" s="67"/>
      <c r="IBG7" s="67"/>
      <c r="IBH7" s="67"/>
      <c r="IBI7" s="67"/>
      <c r="IBJ7" s="67"/>
      <c r="IBK7" s="67"/>
      <c r="IBL7" s="67"/>
      <c r="IBM7" s="67"/>
      <c r="IBN7" s="67"/>
      <c r="IBO7" s="67"/>
      <c r="IBP7" s="67"/>
      <c r="IBQ7" s="67"/>
      <c r="IBR7" s="67"/>
      <c r="IBS7" s="67"/>
      <c r="IBT7" s="67"/>
      <c r="IBU7" s="67"/>
      <c r="IBV7" s="67"/>
      <c r="IBW7" s="67"/>
      <c r="IBX7" s="67"/>
      <c r="IBY7" s="67"/>
      <c r="IBZ7" s="67"/>
      <c r="ICA7" s="67"/>
      <c r="ICB7" s="67"/>
      <c r="ICC7" s="67"/>
      <c r="ICD7" s="67"/>
      <c r="ICE7" s="67"/>
      <c r="ICF7" s="67"/>
      <c r="ICG7" s="67"/>
      <c r="ICH7" s="67"/>
      <c r="ICI7" s="67"/>
      <c r="ICJ7" s="67"/>
      <c r="ICK7" s="67"/>
      <c r="ICL7" s="67"/>
      <c r="ICM7" s="67"/>
      <c r="ICN7" s="67"/>
      <c r="ICO7" s="67"/>
      <c r="ICP7" s="67"/>
      <c r="ICQ7" s="67"/>
      <c r="ICR7" s="67"/>
      <c r="ICS7" s="67"/>
      <c r="ICT7" s="67"/>
      <c r="ICU7" s="67"/>
      <c r="ICV7" s="67"/>
      <c r="ICW7" s="67"/>
      <c r="ICX7" s="67"/>
      <c r="ICY7" s="67"/>
      <c r="ICZ7" s="67"/>
      <c r="IDA7" s="67"/>
      <c r="IDB7" s="67"/>
      <c r="IDC7" s="67"/>
      <c r="IDD7" s="67"/>
      <c r="IDE7" s="67"/>
      <c r="IDF7" s="67"/>
      <c r="IDG7" s="67"/>
      <c r="IDH7" s="67"/>
      <c r="IDI7" s="67"/>
      <c r="IDJ7" s="67"/>
      <c r="IDK7" s="67"/>
      <c r="IDL7" s="67"/>
      <c r="IDM7" s="67"/>
      <c r="IDN7" s="67"/>
      <c r="IDO7" s="67"/>
      <c r="IDP7" s="67"/>
      <c r="IDQ7" s="67"/>
      <c r="IDR7" s="67"/>
      <c r="IDS7" s="67"/>
      <c r="IDT7" s="67"/>
      <c r="IDU7" s="67"/>
      <c r="IDV7" s="67"/>
      <c r="IDW7" s="67"/>
      <c r="IDX7" s="67"/>
      <c r="IDY7" s="67"/>
      <c r="IDZ7" s="67"/>
      <c r="IEA7" s="67"/>
      <c r="IEB7" s="67"/>
      <c r="IEC7" s="67"/>
      <c r="IED7" s="67"/>
      <c r="IEE7" s="67"/>
      <c r="IEF7" s="67"/>
      <c r="IEG7" s="67"/>
      <c r="IEH7" s="67"/>
      <c r="IEI7" s="67"/>
      <c r="IEJ7" s="67"/>
      <c r="IEK7" s="67"/>
      <c r="IEL7" s="67"/>
      <c r="IEM7" s="67"/>
      <c r="IEN7" s="67"/>
      <c r="IEO7" s="67"/>
      <c r="IEP7" s="67"/>
      <c r="IEQ7" s="67"/>
      <c r="IER7" s="67"/>
      <c r="IES7" s="67"/>
      <c r="IET7" s="67"/>
      <c r="IEU7" s="67"/>
      <c r="IEV7" s="67"/>
      <c r="IEW7" s="67"/>
      <c r="IEX7" s="67"/>
      <c r="IEY7" s="67"/>
      <c r="IEZ7" s="67"/>
      <c r="IFA7" s="67"/>
      <c r="IFB7" s="67"/>
      <c r="IFC7" s="67"/>
      <c r="IFD7" s="67"/>
      <c r="IFE7" s="67"/>
      <c r="IFF7" s="67"/>
      <c r="IFG7" s="67"/>
      <c r="IFH7" s="67"/>
      <c r="IFI7" s="67"/>
      <c r="IFJ7" s="67"/>
      <c r="IFK7" s="67"/>
      <c r="IFL7" s="67"/>
      <c r="IFM7" s="67"/>
      <c r="IFN7" s="67"/>
      <c r="IFO7" s="67"/>
      <c r="IFP7" s="67"/>
      <c r="IFQ7" s="67"/>
      <c r="IFR7" s="67"/>
      <c r="IFS7" s="67"/>
      <c r="IFT7" s="67"/>
      <c r="IFU7" s="67"/>
      <c r="IFV7" s="67"/>
      <c r="IFW7" s="67"/>
      <c r="IFX7" s="67"/>
      <c r="IFY7" s="67"/>
      <c r="IFZ7" s="67"/>
      <c r="IGA7" s="67"/>
      <c r="IGB7" s="67"/>
      <c r="IGC7" s="67"/>
      <c r="IGD7" s="67"/>
      <c r="IGE7" s="67"/>
      <c r="IGF7" s="67"/>
      <c r="IGG7" s="67"/>
      <c r="IGH7" s="67"/>
      <c r="IGI7" s="67"/>
      <c r="IGJ7" s="67"/>
      <c r="IGK7" s="67"/>
      <c r="IGL7" s="67"/>
      <c r="IGM7" s="67"/>
      <c r="IGN7" s="67"/>
      <c r="IGO7" s="67"/>
      <c r="IGP7" s="67"/>
      <c r="IGQ7" s="67"/>
      <c r="IGR7" s="67"/>
      <c r="IGS7" s="67"/>
      <c r="IGT7" s="67"/>
      <c r="IGU7" s="67"/>
      <c r="IGV7" s="67"/>
      <c r="IGW7" s="67"/>
      <c r="IGX7" s="67"/>
      <c r="IGY7" s="67"/>
      <c r="IGZ7" s="67"/>
      <c r="IHA7" s="67"/>
      <c r="IHB7" s="67"/>
      <c r="IHC7" s="67"/>
      <c r="IHD7" s="67"/>
      <c r="IHE7" s="67"/>
      <c r="IHF7" s="67"/>
      <c r="IHG7" s="67"/>
      <c r="IHH7" s="67"/>
      <c r="IHI7" s="67"/>
      <c r="IHJ7" s="67"/>
      <c r="IHK7" s="67"/>
      <c r="IHL7" s="67"/>
      <c r="IHM7" s="67"/>
      <c r="IHN7" s="67"/>
      <c r="IHO7" s="67"/>
      <c r="IHP7" s="67"/>
      <c r="IHQ7" s="67"/>
      <c r="IHR7" s="67"/>
      <c r="IHS7" s="67"/>
      <c r="IHT7" s="67"/>
      <c r="IHU7" s="67"/>
      <c r="IHV7" s="67"/>
      <c r="IHW7" s="67"/>
      <c r="IHX7" s="67"/>
      <c r="IHY7" s="67"/>
      <c r="IHZ7" s="67"/>
      <c r="IIA7" s="67"/>
      <c r="IIB7" s="67"/>
      <c r="IIC7" s="67"/>
      <c r="IID7" s="67"/>
      <c r="IIE7" s="67"/>
      <c r="IIF7" s="67"/>
      <c r="IIG7" s="67"/>
      <c r="IIH7" s="67"/>
      <c r="III7" s="67"/>
      <c r="IIJ7" s="67"/>
      <c r="IIK7" s="67"/>
      <c r="IIL7" s="67"/>
      <c r="IIM7" s="67"/>
      <c r="IIN7" s="67"/>
      <c r="IIO7" s="67"/>
      <c r="IIP7" s="67"/>
      <c r="IIQ7" s="67"/>
      <c r="IIR7" s="67"/>
      <c r="IIS7" s="67"/>
      <c r="IIT7" s="67"/>
      <c r="IIU7" s="67"/>
      <c r="IIV7" s="67"/>
      <c r="IIW7" s="67"/>
      <c r="IIX7" s="67"/>
      <c r="IIY7" s="67"/>
      <c r="IIZ7" s="67"/>
      <c r="IJA7" s="67"/>
      <c r="IJB7" s="67"/>
      <c r="IJC7" s="67"/>
      <c r="IJD7" s="67"/>
      <c r="IJE7" s="67"/>
      <c r="IJF7" s="67"/>
      <c r="IJG7" s="67"/>
      <c r="IJH7" s="67"/>
      <c r="IJI7" s="67"/>
      <c r="IJJ7" s="67"/>
      <c r="IJK7" s="67"/>
      <c r="IJL7" s="67"/>
      <c r="IJM7" s="67"/>
      <c r="IJN7" s="67"/>
      <c r="IJO7" s="67"/>
      <c r="IJP7" s="67"/>
      <c r="IJQ7" s="67"/>
      <c r="IJR7" s="67"/>
      <c r="IJS7" s="67"/>
      <c r="IJT7" s="67"/>
      <c r="IJU7" s="67"/>
      <c r="IJV7" s="67"/>
      <c r="IJW7" s="67"/>
      <c r="IJX7" s="67"/>
      <c r="IJY7" s="67"/>
      <c r="IJZ7" s="67"/>
      <c r="IKA7" s="67"/>
      <c r="IKB7" s="67"/>
      <c r="IKC7" s="67"/>
      <c r="IKD7" s="67"/>
      <c r="IKE7" s="67"/>
      <c r="IKF7" s="67"/>
      <c r="IKG7" s="67"/>
      <c r="IKH7" s="67"/>
      <c r="IKI7" s="67"/>
      <c r="IKJ7" s="67"/>
      <c r="IKK7" s="67"/>
      <c r="IKL7" s="67"/>
      <c r="IKM7" s="67"/>
      <c r="IKN7" s="67"/>
      <c r="IKO7" s="67"/>
      <c r="IKP7" s="67"/>
      <c r="IKQ7" s="67"/>
      <c r="IKR7" s="67"/>
      <c r="IKS7" s="67"/>
      <c r="IKT7" s="67"/>
      <c r="IKU7" s="67"/>
      <c r="IKV7" s="67"/>
      <c r="IKW7" s="67"/>
      <c r="IKX7" s="67"/>
      <c r="IKY7" s="67"/>
      <c r="IKZ7" s="67"/>
      <c r="ILA7" s="67"/>
      <c r="ILB7" s="67"/>
      <c r="ILC7" s="67"/>
      <c r="ILD7" s="67"/>
      <c r="ILE7" s="67"/>
      <c r="ILF7" s="67"/>
      <c r="ILG7" s="67"/>
      <c r="ILH7" s="67"/>
      <c r="ILI7" s="67"/>
      <c r="ILJ7" s="67"/>
      <c r="ILK7" s="67"/>
      <c r="ILL7" s="67"/>
      <c r="ILM7" s="67"/>
      <c r="ILN7" s="67"/>
      <c r="ILO7" s="67"/>
      <c r="ILP7" s="67"/>
      <c r="ILQ7" s="67"/>
      <c r="ILR7" s="67"/>
      <c r="ILS7" s="67"/>
      <c r="ILT7" s="67"/>
      <c r="ILU7" s="67"/>
      <c r="ILV7" s="67"/>
      <c r="ILW7" s="67"/>
      <c r="ILX7" s="67"/>
      <c r="ILY7" s="67"/>
      <c r="ILZ7" s="67"/>
      <c r="IMA7" s="67"/>
      <c r="IMB7" s="67"/>
      <c r="IMC7" s="67"/>
      <c r="IMD7" s="67"/>
      <c r="IME7" s="67"/>
      <c r="IMF7" s="67"/>
      <c r="IMG7" s="67"/>
      <c r="IMH7" s="67"/>
      <c r="IMI7" s="67"/>
      <c r="IMJ7" s="67"/>
      <c r="IMK7" s="67"/>
      <c r="IML7" s="67"/>
      <c r="IMM7" s="67"/>
      <c r="IMN7" s="67"/>
      <c r="IMO7" s="67"/>
      <c r="IMP7" s="67"/>
      <c r="IMQ7" s="67"/>
      <c r="IMR7" s="67"/>
      <c r="IMS7" s="67"/>
      <c r="IMT7" s="67"/>
      <c r="IMU7" s="67"/>
      <c r="IMV7" s="67"/>
      <c r="IMW7" s="67"/>
      <c r="IMX7" s="67"/>
      <c r="IMY7" s="67"/>
      <c r="IMZ7" s="67"/>
      <c r="INA7" s="67"/>
      <c r="INB7" s="67"/>
      <c r="INC7" s="67"/>
      <c r="IND7" s="67"/>
      <c r="INE7" s="67"/>
      <c r="INF7" s="67"/>
      <c r="ING7" s="67"/>
      <c r="INH7" s="67"/>
      <c r="INI7" s="67"/>
      <c r="INJ7" s="67"/>
      <c r="INK7" s="67"/>
      <c r="INL7" s="67"/>
      <c r="INM7" s="67"/>
      <c r="INN7" s="67"/>
      <c r="INO7" s="67"/>
      <c r="INP7" s="67"/>
      <c r="INQ7" s="67"/>
      <c r="INR7" s="67"/>
      <c r="INS7" s="67"/>
      <c r="INT7" s="67"/>
      <c r="INU7" s="67"/>
      <c r="INV7" s="67"/>
      <c r="INW7" s="67"/>
      <c r="INX7" s="67"/>
      <c r="INY7" s="67"/>
      <c r="INZ7" s="67"/>
      <c r="IOA7" s="67"/>
      <c r="IOB7" s="67"/>
      <c r="IOC7" s="67"/>
      <c r="IOD7" s="67"/>
      <c r="IOE7" s="67"/>
      <c r="IOF7" s="67"/>
      <c r="IOG7" s="67"/>
      <c r="IOH7" s="67"/>
      <c r="IOI7" s="67"/>
      <c r="IOJ7" s="67"/>
      <c r="IOK7" s="67"/>
      <c r="IOL7" s="67"/>
      <c r="IOM7" s="67"/>
      <c r="ION7" s="67"/>
      <c r="IOO7" s="67"/>
      <c r="IOP7" s="67"/>
      <c r="IOQ7" s="67"/>
      <c r="IOR7" s="67"/>
      <c r="IOS7" s="67"/>
      <c r="IOT7" s="67"/>
      <c r="IOU7" s="67"/>
      <c r="IOV7" s="67"/>
      <c r="IOW7" s="67"/>
      <c r="IOX7" s="67"/>
      <c r="IOY7" s="67"/>
      <c r="IOZ7" s="67"/>
      <c r="IPA7" s="67"/>
      <c r="IPB7" s="67"/>
      <c r="IPC7" s="67"/>
      <c r="IPD7" s="67"/>
      <c r="IPE7" s="67"/>
      <c r="IPF7" s="67"/>
      <c r="IPG7" s="67"/>
      <c r="IPH7" s="67"/>
      <c r="IPI7" s="67"/>
      <c r="IPJ7" s="67"/>
      <c r="IPK7" s="67"/>
      <c r="IPL7" s="67"/>
      <c r="IPM7" s="67"/>
      <c r="IPN7" s="67"/>
      <c r="IPO7" s="67"/>
      <c r="IPP7" s="67"/>
      <c r="IPQ7" s="67"/>
      <c r="IPR7" s="67"/>
      <c r="IPS7" s="67"/>
      <c r="IPT7" s="67"/>
      <c r="IPU7" s="67"/>
      <c r="IPV7" s="67"/>
      <c r="IPW7" s="67"/>
      <c r="IPX7" s="67"/>
      <c r="IPY7" s="67"/>
      <c r="IPZ7" s="67"/>
      <c r="IQA7" s="67"/>
      <c r="IQB7" s="67"/>
      <c r="IQC7" s="67"/>
      <c r="IQD7" s="67"/>
      <c r="IQE7" s="67"/>
      <c r="IQF7" s="67"/>
      <c r="IQG7" s="67"/>
      <c r="IQH7" s="67"/>
      <c r="IQI7" s="67"/>
      <c r="IQJ7" s="67"/>
      <c r="IQK7" s="67"/>
      <c r="IQL7" s="67"/>
      <c r="IQM7" s="67"/>
      <c r="IQN7" s="67"/>
      <c r="IQO7" s="67"/>
      <c r="IQP7" s="67"/>
      <c r="IQQ7" s="67"/>
      <c r="IQR7" s="67"/>
      <c r="IQS7" s="67"/>
      <c r="IQT7" s="67"/>
      <c r="IQU7" s="67"/>
      <c r="IQV7" s="67"/>
      <c r="IQW7" s="67"/>
      <c r="IQX7" s="67"/>
      <c r="IQY7" s="67"/>
      <c r="IQZ7" s="67"/>
      <c r="IRA7" s="67"/>
      <c r="IRB7" s="67"/>
      <c r="IRC7" s="67"/>
      <c r="IRD7" s="67"/>
      <c r="IRE7" s="67"/>
      <c r="IRF7" s="67"/>
      <c r="IRG7" s="67"/>
      <c r="IRH7" s="67"/>
      <c r="IRI7" s="67"/>
      <c r="IRJ7" s="67"/>
      <c r="IRK7" s="67"/>
      <c r="IRL7" s="67"/>
      <c r="IRM7" s="67"/>
      <c r="IRN7" s="67"/>
      <c r="IRO7" s="67"/>
      <c r="IRP7" s="67"/>
      <c r="IRQ7" s="67"/>
      <c r="IRR7" s="67"/>
      <c r="IRS7" s="67"/>
      <c r="IRT7" s="67"/>
      <c r="IRU7" s="67"/>
      <c r="IRV7" s="67"/>
      <c r="IRW7" s="67"/>
      <c r="IRX7" s="67"/>
      <c r="IRY7" s="67"/>
      <c r="IRZ7" s="67"/>
      <c r="ISA7" s="67"/>
      <c r="ISB7" s="67"/>
      <c r="ISC7" s="67"/>
      <c r="ISD7" s="67"/>
      <c r="ISE7" s="67"/>
      <c r="ISF7" s="67"/>
      <c r="ISG7" s="67"/>
      <c r="ISH7" s="67"/>
      <c r="ISI7" s="67"/>
      <c r="ISJ7" s="67"/>
      <c r="ISK7" s="67"/>
      <c r="ISL7" s="67"/>
      <c r="ISM7" s="67"/>
      <c r="ISN7" s="67"/>
      <c r="ISO7" s="67"/>
      <c r="ISP7" s="67"/>
      <c r="ISQ7" s="67"/>
      <c r="ISR7" s="67"/>
      <c r="ISS7" s="67"/>
      <c r="IST7" s="67"/>
      <c r="ISU7" s="67"/>
      <c r="ISV7" s="67"/>
      <c r="ISW7" s="67"/>
      <c r="ISX7" s="67"/>
      <c r="ISY7" s="67"/>
      <c r="ISZ7" s="67"/>
      <c r="ITA7" s="67"/>
      <c r="ITB7" s="67"/>
      <c r="ITC7" s="67"/>
      <c r="ITD7" s="67"/>
      <c r="ITE7" s="67"/>
      <c r="ITF7" s="67"/>
      <c r="ITG7" s="67"/>
      <c r="ITH7" s="67"/>
      <c r="ITI7" s="67"/>
      <c r="ITJ7" s="67"/>
      <c r="ITK7" s="67"/>
      <c r="ITL7" s="67"/>
      <c r="ITM7" s="67"/>
      <c r="ITN7" s="67"/>
      <c r="ITO7" s="67"/>
      <c r="ITP7" s="67"/>
      <c r="ITQ7" s="67"/>
      <c r="ITR7" s="67"/>
      <c r="ITS7" s="67"/>
      <c r="ITT7" s="67"/>
      <c r="ITU7" s="67"/>
      <c r="ITV7" s="67"/>
      <c r="ITW7" s="67"/>
      <c r="ITX7" s="67"/>
      <c r="ITY7" s="67"/>
      <c r="ITZ7" s="67"/>
      <c r="IUA7" s="67"/>
      <c r="IUB7" s="67"/>
      <c r="IUC7" s="67"/>
      <c r="IUD7" s="67"/>
      <c r="IUE7" s="67"/>
      <c r="IUF7" s="67"/>
      <c r="IUG7" s="67"/>
      <c r="IUH7" s="67"/>
      <c r="IUI7" s="67"/>
      <c r="IUJ7" s="67"/>
      <c r="IUK7" s="67"/>
      <c r="IUL7" s="67"/>
      <c r="IUM7" s="67"/>
      <c r="IUN7" s="67"/>
      <c r="IUO7" s="67"/>
      <c r="IUP7" s="67"/>
      <c r="IUQ7" s="67"/>
      <c r="IUR7" s="67"/>
      <c r="IUS7" s="67"/>
      <c r="IUT7" s="67"/>
      <c r="IUU7" s="67"/>
      <c r="IUV7" s="67"/>
      <c r="IUW7" s="67"/>
      <c r="IUX7" s="67"/>
      <c r="IUY7" s="67"/>
      <c r="IUZ7" s="67"/>
      <c r="IVA7" s="67"/>
      <c r="IVB7" s="67"/>
      <c r="IVC7" s="67"/>
      <c r="IVD7" s="67"/>
      <c r="IVE7" s="67"/>
      <c r="IVF7" s="67"/>
      <c r="IVG7" s="67"/>
      <c r="IVH7" s="67"/>
      <c r="IVI7" s="67"/>
      <c r="IVJ7" s="67"/>
      <c r="IVK7" s="67"/>
      <c r="IVL7" s="67"/>
      <c r="IVM7" s="67"/>
      <c r="IVN7" s="67"/>
      <c r="IVO7" s="67"/>
      <c r="IVP7" s="67"/>
      <c r="IVQ7" s="67"/>
      <c r="IVR7" s="67"/>
      <c r="IVS7" s="67"/>
      <c r="IVT7" s="67"/>
      <c r="IVU7" s="67"/>
      <c r="IVV7" s="67"/>
      <c r="IVW7" s="67"/>
      <c r="IVX7" s="67"/>
      <c r="IVY7" s="67"/>
      <c r="IVZ7" s="67"/>
      <c r="IWA7" s="67"/>
      <c r="IWB7" s="67"/>
      <c r="IWC7" s="67"/>
      <c r="IWD7" s="67"/>
      <c r="IWE7" s="67"/>
      <c r="IWF7" s="67"/>
      <c r="IWG7" s="67"/>
      <c r="IWH7" s="67"/>
      <c r="IWI7" s="67"/>
      <c r="IWJ7" s="67"/>
      <c r="IWK7" s="67"/>
      <c r="IWL7" s="67"/>
      <c r="IWM7" s="67"/>
      <c r="IWN7" s="67"/>
      <c r="IWO7" s="67"/>
      <c r="IWP7" s="67"/>
      <c r="IWQ7" s="67"/>
      <c r="IWR7" s="67"/>
      <c r="IWS7" s="67"/>
      <c r="IWT7" s="67"/>
      <c r="IWU7" s="67"/>
      <c r="IWV7" s="67"/>
      <c r="IWW7" s="67"/>
      <c r="IWX7" s="67"/>
      <c r="IWY7" s="67"/>
      <c r="IWZ7" s="67"/>
      <c r="IXA7" s="67"/>
      <c r="IXB7" s="67"/>
      <c r="IXC7" s="67"/>
      <c r="IXD7" s="67"/>
      <c r="IXE7" s="67"/>
      <c r="IXF7" s="67"/>
      <c r="IXG7" s="67"/>
      <c r="IXH7" s="67"/>
      <c r="IXI7" s="67"/>
      <c r="IXJ7" s="67"/>
      <c r="IXK7" s="67"/>
      <c r="IXL7" s="67"/>
      <c r="IXM7" s="67"/>
      <c r="IXN7" s="67"/>
      <c r="IXO7" s="67"/>
      <c r="IXP7" s="67"/>
      <c r="IXQ7" s="67"/>
      <c r="IXR7" s="67"/>
      <c r="IXS7" s="67"/>
      <c r="IXT7" s="67"/>
      <c r="IXU7" s="67"/>
      <c r="IXV7" s="67"/>
      <c r="IXW7" s="67"/>
      <c r="IXX7" s="67"/>
      <c r="IXY7" s="67"/>
      <c r="IXZ7" s="67"/>
      <c r="IYA7" s="67"/>
      <c r="IYB7" s="67"/>
      <c r="IYC7" s="67"/>
      <c r="IYD7" s="67"/>
      <c r="IYE7" s="67"/>
      <c r="IYF7" s="67"/>
      <c r="IYG7" s="67"/>
      <c r="IYH7" s="67"/>
      <c r="IYI7" s="67"/>
      <c r="IYJ7" s="67"/>
      <c r="IYK7" s="67"/>
      <c r="IYL7" s="67"/>
      <c r="IYM7" s="67"/>
      <c r="IYN7" s="67"/>
      <c r="IYO7" s="67"/>
      <c r="IYP7" s="67"/>
      <c r="IYQ7" s="67"/>
      <c r="IYR7" s="67"/>
      <c r="IYS7" s="67"/>
      <c r="IYT7" s="67"/>
      <c r="IYU7" s="67"/>
      <c r="IYV7" s="67"/>
      <c r="IYW7" s="67"/>
      <c r="IYX7" s="67"/>
      <c r="IYY7" s="67"/>
      <c r="IYZ7" s="67"/>
      <c r="IZA7" s="67"/>
      <c r="IZB7" s="67"/>
      <c r="IZC7" s="67"/>
      <c r="IZD7" s="67"/>
      <c r="IZE7" s="67"/>
      <c r="IZF7" s="67"/>
      <c r="IZG7" s="67"/>
      <c r="IZH7" s="67"/>
      <c r="IZI7" s="67"/>
      <c r="IZJ7" s="67"/>
      <c r="IZK7" s="67"/>
      <c r="IZL7" s="67"/>
      <c r="IZM7" s="67"/>
      <c r="IZN7" s="67"/>
      <c r="IZO7" s="67"/>
      <c r="IZP7" s="67"/>
      <c r="IZQ7" s="67"/>
      <c r="IZR7" s="67"/>
      <c r="IZS7" s="67"/>
      <c r="IZT7" s="67"/>
      <c r="IZU7" s="67"/>
      <c r="IZV7" s="67"/>
      <c r="IZW7" s="67"/>
      <c r="IZX7" s="67"/>
      <c r="IZY7" s="67"/>
      <c r="IZZ7" s="67"/>
      <c r="JAA7" s="67"/>
      <c r="JAB7" s="67"/>
      <c r="JAC7" s="67"/>
      <c r="JAD7" s="67"/>
      <c r="JAE7" s="67"/>
      <c r="JAF7" s="67"/>
      <c r="JAG7" s="67"/>
      <c r="JAH7" s="67"/>
      <c r="JAI7" s="67"/>
      <c r="JAJ7" s="67"/>
      <c r="JAK7" s="67"/>
      <c r="JAL7" s="67"/>
      <c r="JAM7" s="67"/>
      <c r="JAN7" s="67"/>
      <c r="JAO7" s="67"/>
      <c r="JAP7" s="67"/>
      <c r="JAQ7" s="67"/>
      <c r="JAR7" s="67"/>
      <c r="JAS7" s="67"/>
      <c r="JAT7" s="67"/>
      <c r="JAU7" s="67"/>
      <c r="JAV7" s="67"/>
      <c r="JAW7" s="67"/>
      <c r="JAX7" s="67"/>
      <c r="JAY7" s="67"/>
      <c r="JAZ7" s="67"/>
      <c r="JBA7" s="67"/>
      <c r="JBB7" s="67"/>
      <c r="JBC7" s="67"/>
      <c r="JBD7" s="67"/>
      <c r="JBE7" s="67"/>
      <c r="JBF7" s="67"/>
      <c r="JBG7" s="67"/>
      <c r="JBH7" s="67"/>
      <c r="JBI7" s="67"/>
      <c r="JBJ7" s="67"/>
      <c r="JBK7" s="67"/>
      <c r="JBL7" s="67"/>
      <c r="JBM7" s="67"/>
      <c r="JBN7" s="67"/>
      <c r="JBO7" s="67"/>
      <c r="JBP7" s="67"/>
      <c r="JBQ7" s="67"/>
      <c r="JBR7" s="67"/>
      <c r="JBS7" s="67"/>
      <c r="JBT7" s="67"/>
      <c r="JBU7" s="67"/>
      <c r="JBV7" s="67"/>
      <c r="JBW7" s="67"/>
      <c r="JBX7" s="67"/>
      <c r="JBY7" s="67"/>
      <c r="JBZ7" s="67"/>
      <c r="JCA7" s="67"/>
      <c r="JCB7" s="67"/>
      <c r="JCC7" s="67"/>
      <c r="JCD7" s="67"/>
      <c r="JCE7" s="67"/>
      <c r="JCF7" s="67"/>
      <c r="JCG7" s="67"/>
      <c r="JCH7" s="67"/>
      <c r="JCI7" s="67"/>
      <c r="JCJ7" s="67"/>
      <c r="JCK7" s="67"/>
      <c r="JCL7" s="67"/>
      <c r="JCM7" s="67"/>
      <c r="JCN7" s="67"/>
      <c r="JCO7" s="67"/>
      <c r="JCP7" s="67"/>
      <c r="JCQ7" s="67"/>
      <c r="JCR7" s="67"/>
      <c r="JCS7" s="67"/>
      <c r="JCT7" s="67"/>
      <c r="JCU7" s="67"/>
      <c r="JCV7" s="67"/>
      <c r="JCW7" s="67"/>
      <c r="JCX7" s="67"/>
      <c r="JCY7" s="67"/>
      <c r="JCZ7" s="67"/>
      <c r="JDA7" s="67"/>
      <c r="JDB7" s="67"/>
      <c r="JDC7" s="67"/>
      <c r="JDD7" s="67"/>
      <c r="JDE7" s="67"/>
      <c r="JDF7" s="67"/>
      <c r="JDG7" s="67"/>
      <c r="JDH7" s="67"/>
      <c r="JDI7" s="67"/>
      <c r="JDJ7" s="67"/>
      <c r="JDK7" s="67"/>
      <c r="JDL7" s="67"/>
      <c r="JDM7" s="67"/>
      <c r="JDN7" s="67"/>
      <c r="JDO7" s="67"/>
      <c r="JDP7" s="67"/>
      <c r="JDQ7" s="67"/>
      <c r="JDR7" s="67"/>
      <c r="JDS7" s="67"/>
      <c r="JDT7" s="67"/>
      <c r="JDU7" s="67"/>
      <c r="JDV7" s="67"/>
      <c r="JDW7" s="67"/>
      <c r="JDX7" s="67"/>
      <c r="JDY7" s="67"/>
      <c r="JDZ7" s="67"/>
      <c r="JEA7" s="67"/>
      <c r="JEB7" s="67"/>
      <c r="JEC7" s="67"/>
      <c r="JED7" s="67"/>
      <c r="JEE7" s="67"/>
      <c r="JEF7" s="67"/>
      <c r="JEG7" s="67"/>
      <c r="JEH7" s="67"/>
      <c r="JEI7" s="67"/>
      <c r="JEJ7" s="67"/>
      <c r="JEK7" s="67"/>
      <c r="JEL7" s="67"/>
      <c r="JEM7" s="67"/>
      <c r="JEN7" s="67"/>
      <c r="JEO7" s="67"/>
      <c r="JEP7" s="67"/>
      <c r="JEQ7" s="67"/>
      <c r="JER7" s="67"/>
      <c r="JES7" s="67"/>
      <c r="JET7" s="67"/>
      <c r="JEU7" s="67"/>
      <c r="JEV7" s="67"/>
      <c r="JEW7" s="67"/>
      <c r="JEX7" s="67"/>
      <c r="JEY7" s="67"/>
      <c r="JEZ7" s="67"/>
      <c r="JFA7" s="67"/>
      <c r="JFB7" s="67"/>
      <c r="JFC7" s="67"/>
      <c r="JFD7" s="67"/>
      <c r="JFE7" s="67"/>
      <c r="JFF7" s="67"/>
      <c r="JFG7" s="67"/>
      <c r="JFH7" s="67"/>
      <c r="JFI7" s="67"/>
      <c r="JFJ7" s="67"/>
      <c r="JFK7" s="67"/>
      <c r="JFL7" s="67"/>
      <c r="JFM7" s="67"/>
      <c r="JFN7" s="67"/>
      <c r="JFO7" s="67"/>
      <c r="JFP7" s="67"/>
      <c r="JFQ7" s="67"/>
      <c r="JFR7" s="67"/>
      <c r="JFS7" s="67"/>
      <c r="JFT7" s="67"/>
      <c r="JFU7" s="67"/>
      <c r="JFV7" s="67"/>
      <c r="JFW7" s="67"/>
      <c r="JFX7" s="67"/>
      <c r="JFY7" s="67"/>
      <c r="JFZ7" s="67"/>
      <c r="JGA7" s="67"/>
      <c r="JGB7" s="67"/>
      <c r="JGC7" s="67"/>
      <c r="JGD7" s="67"/>
      <c r="JGE7" s="67"/>
      <c r="JGF7" s="67"/>
      <c r="JGG7" s="67"/>
      <c r="JGH7" s="67"/>
      <c r="JGI7" s="67"/>
      <c r="JGJ7" s="67"/>
      <c r="JGK7" s="67"/>
      <c r="JGL7" s="67"/>
      <c r="JGM7" s="67"/>
      <c r="JGN7" s="67"/>
      <c r="JGO7" s="67"/>
      <c r="JGP7" s="67"/>
      <c r="JGQ7" s="67"/>
      <c r="JGR7" s="67"/>
      <c r="JGS7" s="67"/>
      <c r="JGT7" s="67"/>
      <c r="JGU7" s="67"/>
      <c r="JGV7" s="67"/>
      <c r="JGW7" s="67"/>
      <c r="JGX7" s="67"/>
      <c r="JGY7" s="67"/>
      <c r="JGZ7" s="67"/>
      <c r="JHA7" s="67"/>
      <c r="JHB7" s="67"/>
      <c r="JHC7" s="67"/>
      <c r="JHD7" s="67"/>
      <c r="JHE7" s="67"/>
      <c r="JHF7" s="67"/>
      <c r="JHG7" s="67"/>
      <c r="JHH7" s="67"/>
      <c r="JHI7" s="67"/>
      <c r="JHJ7" s="67"/>
      <c r="JHK7" s="67"/>
      <c r="JHL7" s="67"/>
      <c r="JHM7" s="67"/>
      <c r="JHN7" s="67"/>
      <c r="JHO7" s="67"/>
      <c r="JHP7" s="67"/>
      <c r="JHQ7" s="67"/>
      <c r="JHR7" s="67"/>
      <c r="JHS7" s="67"/>
      <c r="JHT7" s="67"/>
      <c r="JHU7" s="67"/>
      <c r="JHV7" s="67"/>
      <c r="JHW7" s="67"/>
      <c r="JHX7" s="67"/>
      <c r="JHY7" s="67"/>
      <c r="JHZ7" s="67"/>
      <c r="JIA7" s="67"/>
      <c r="JIB7" s="67"/>
      <c r="JIC7" s="67"/>
      <c r="JID7" s="67"/>
      <c r="JIE7" s="67"/>
      <c r="JIF7" s="67"/>
      <c r="JIG7" s="67"/>
      <c r="JIH7" s="67"/>
      <c r="JII7" s="67"/>
      <c r="JIJ7" s="67"/>
      <c r="JIK7" s="67"/>
      <c r="JIL7" s="67"/>
      <c r="JIM7" s="67"/>
      <c r="JIN7" s="67"/>
      <c r="JIO7" s="67"/>
      <c r="JIP7" s="67"/>
      <c r="JIQ7" s="67"/>
      <c r="JIR7" s="67"/>
      <c r="JIS7" s="67"/>
      <c r="JIT7" s="67"/>
      <c r="JIU7" s="67"/>
      <c r="JIV7" s="67"/>
      <c r="JIW7" s="67"/>
      <c r="JIX7" s="67"/>
      <c r="JIY7" s="67"/>
      <c r="JIZ7" s="67"/>
      <c r="JJA7" s="67"/>
      <c r="JJB7" s="67"/>
      <c r="JJC7" s="67"/>
      <c r="JJD7" s="67"/>
      <c r="JJE7" s="67"/>
      <c r="JJF7" s="67"/>
      <c r="JJG7" s="67"/>
      <c r="JJH7" s="67"/>
      <c r="JJI7" s="67"/>
      <c r="JJJ7" s="67"/>
      <c r="JJK7" s="67"/>
      <c r="JJL7" s="67"/>
      <c r="JJM7" s="67"/>
      <c r="JJN7" s="67"/>
      <c r="JJO7" s="67"/>
      <c r="JJP7" s="67"/>
      <c r="JJQ7" s="67"/>
      <c r="JJR7" s="67"/>
      <c r="JJS7" s="67"/>
      <c r="JJT7" s="67"/>
      <c r="JJU7" s="67"/>
      <c r="JJV7" s="67"/>
      <c r="JJW7" s="67"/>
      <c r="JJX7" s="67"/>
      <c r="JJY7" s="67"/>
      <c r="JJZ7" s="67"/>
      <c r="JKA7" s="67"/>
      <c r="JKB7" s="67"/>
      <c r="JKC7" s="67"/>
      <c r="JKD7" s="67"/>
      <c r="JKE7" s="67"/>
      <c r="JKF7" s="67"/>
      <c r="JKG7" s="67"/>
      <c r="JKH7" s="67"/>
      <c r="JKI7" s="67"/>
      <c r="JKJ7" s="67"/>
      <c r="JKK7" s="67"/>
      <c r="JKL7" s="67"/>
      <c r="JKM7" s="67"/>
      <c r="JKN7" s="67"/>
      <c r="JKO7" s="67"/>
      <c r="JKP7" s="67"/>
      <c r="JKQ7" s="67"/>
      <c r="JKR7" s="67"/>
      <c r="JKS7" s="67"/>
      <c r="JKT7" s="67"/>
      <c r="JKU7" s="67"/>
      <c r="JKV7" s="67"/>
      <c r="JKW7" s="67"/>
      <c r="JKX7" s="67"/>
      <c r="JKY7" s="67"/>
      <c r="JKZ7" s="67"/>
      <c r="JLA7" s="67"/>
      <c r="JLB7" s="67"/>
      <c r="JLC7" s="67"/>
      <c r="JLD7" s="67"/>
      <c r="JLE7" s="67"/>
      <c r="JLF7" s="67"/>
      <c r="JLG7" s="67"/>
      <c r="JLH7" s="67"/>
      <c r="JLI7" s="67"/>
      <c r="JLJ7" s="67"/>
      <c r="JLK7" s="67"/>
      <c r="JLL7" s="67"/>
      <c r="JLM7" s="67"/>
      <c r="JLN7" s="67"/>
      <c r="JLO7" s="67"/>
      <c r="JLP7" s="67"/>
      <c r="JLQ7" s="67"/>
      <c r="JLR7" s="67"/>
      <c r="JLS7" s="67"/>
      <c r="JLT7" s="67"/>
      <c r="JLU7" s="67"/>
      <c r="JLV7" s="67"/>
      <c r="JLW7" s="67"/>
      <c r="JLX7" s="67"/>
      <c r="JLY7" s="67"/>
      <c r="JLZ7" s="67"/>
      <c r="JMA7" s="67"/>
      <c r="JMB7" s="67"/>
      <c r="JMC7" s="67"/>
      <c r="JMD7" s="67"/>
      <c r="JME7" s="67"/>
      <c r="JMF7" s="67"/>
      <c r="JMG7" s="67"/>
      <c r="JMH7" s="67"/>
      <c r="JMI7" s="67"/>
      <c r="JMJ7" s="67"/>
      <c r="JMK7" s="67"/>
      <c r="JML7" s="67"/>
      <c r="JMM7" s="67"/>
      <c r="JMN7" s="67"/>
      <c r="JMO7" s="67"/>
      <c r="JMP7" s="67"/>
      <c r="JMQ7" s="67"/>
      <c r="JMR7" s="67"/>
      <c r="JMS7" s="67"/>
      <c r="JMT7" s="67"/>
      <c r="JMU7" s="67"/>
      <c r="JMV7" s="67"/>
      <c r="JMW7" s="67"/>
      <c r="JMX7" s="67"/>
      <c r="JMY7" s="67"/>
      <c r="JMZ7" s="67"/>
      <c r="JNA7" s="67"/>
      <c r="JNB7" s="67"/>
      <c r="JNC7" s="67"/>
      <c r="JND7" s="67"/>
      <c r="JNE7" s="67"/>
      <c r="JNF7" s="67"/>
      <c r="JNG7" s="67"/>
      <c r="JNH7" s="67"/>
      <c r="JNI7" s="67"/>
      <c r="JNJ7" s="67"/>
      <c r="JNK7" s="67"/>
      <c r="JNL7" s="67"/>
      <c r="JNM7" s="67"/>
      <c r="JNN7" s="67"/>
      <c r="JNO7" s="67"/>
      <c r="JNP7" s="67"/>
      <c r="JNQ7" s="67"/>
      <c r="JNR7" s="67"/>
      <c r="JNS7" s="67"/>
      <c r="JNT7" s="67"/>
      <c r="JNU7" s="67"/>
      <c r="JNV7" s="67"/>
      <c r="JNW7" s="67"/>
      <c r="JNX7" s="67"/>
      <c r="JNY7" s="67"/>
      <c r="JNZ7" s="67"/>
      <c r="JOA7" s="67"/>
      <c r="JOB7" s="67"/>
      <c r="JOC7" s="67"/>
      <c r="JOD7" s="67"/>
      <c r="JOE7" s="67"/>
      <c r="JOF7" s="67"/>
      <c r="JOG7" s="67"/>
      <c r="JOH7" s="67"/>
      <c r="JOI7" s="67"/>
      <c r="JOJ7" s="67"/>
      <c r="JOK7" s="67"/>
      <c r="JOL7" s="67"/>
      <c r="JOM7" s="67"/>
      <c r="JON7" s="67"/>
      <c r="JOO7" s="67"/>
      <c r="JOP7" s="67"/>
      <c r="JOQ7" s="67"/>
      <c r="JOR7" s="67"/>
      <c r="JOS7" s="67"/>
      <c r="JOT7" s="67"/>
      <c r="JOU7" s="67"/>
      <c r="JOV7" s="67"/>
      <c r="JOW7" s="67"/>
      <c r="JOX7" s="67"/>
      <c r="JOY7" s="67"/>
      <c r="JOZ7" s="67"/>
      <c r="JPA7" s="67"/>
      <c r="JPB7" s="67"/>
      <c r="JPC7" s="67"/>
      <c r="JPD7" s="67"/>
      <c r="JPE7" s="67"/>
      <c r="JPF7" s="67"/>
      <c r="JPG7" s="67"/>
      <c r="JPH7" s="67"/>
      <c r="JPI7" s="67"/>
      <c r="JPJ7" s="67"/>
      <c r="JPK7" s="67"/>
      <c r="JPL7" s="67"/>
      <c r="JPM7" s="67"/>
      <c r="JPN7" s="67"/>
      <c r="JPO7" s="67"/>
      <c r="JPP7" s="67"/>
      <c r="JPQ7" s="67"/>
      <c r="JPR7" s="67"/>
      <c r="JPS7" s="67"/>
      <c r="JPT7" s="67"/>
      <c r="JPU7" s="67"/>
      <c r="JPV7" s="67"/>
      <c r="JPW7" s="67"/>
      <c r="JPX7" s="67"/>
      <c r="JPY7" s="67"/>
      <c r="JPZ7" s="67"/>
      <c r="JQA7" s="67"/>
      <c r="JQB7" s="67"/>
      <c r="JQC7" s="67"/>
      <c r="JQD7" s="67"/>
      <c r="JQE7" s="67"/>
      <c r="JQF7" s="67"/>
      <c r="JQG7" s="67"/>
      <c r="JQH7" s="67"/>
      <c r="JQI7" s="67"/>
      <c r="JQJ7" s="67"/>
      <c r="JQK7" s="67"/>
      <c r="JQL7" s="67"/>
      <c r="JQM7" s="67"/>
      <c r="JQN7" s="67"/>
      <c r="JQO7" s="67"/>
      <c r="JQP7" s="67"/>
      <c r="JQQ7" s="67"/>
      <c r="JQR7" s="67"/>
      <c r="JQS7" s="67"/>
      <c r="JQT7" s="67"/>
      <c r="JQU7" s="67"/>
      <c r="JQV7" s="67"/>
      <c r="JQW7" s="67"/>
      <c r="JQX7" s="67"/>
      <c r="JQY7" s="67"/>
      <c r="JQZ7" s="67"/>
      <c r="JRA7" s="67"/>
      <c r="JRB7" s="67"/>
      <c r="JRC7" s="67"/>
      <c r="JRD7" s="67"/>
      <c r="JRE7" s="67"/>
      <c r="JRF7" s="67"/>
      <c r="JRG7" s="67"/>
      <c r="JRH7" s="67"/>
      <c r="JRI7" s="67"/>
      <c r="JRJ7" s="67"/>
      <c r="JRK7" s="67"/>
      <c r="JRL7" s="67"/>
      <c r="JRM7" s="67"/>
      <c r="JRN7" s="67"/>
      <c r="JRO7" s="67"/>
      <c r="JRP7" s="67"/>
      <c r="JRQ7" s="67"/>
      <c r="JRR7" s="67"/>
      <c r="JRS7" s="67"/>
      <c r="JRT7" s="67"/>
      <c r="JRU7" s="67"/>
      <c r="JRV7" s="67"/>
      <c r="JRW7" s="67"/>
      <c r="JRX7" s="67"/>
      <c r="JRY7" s="67"/>
      <c r="JRZ7" s="67"/>
      <c r="JSA7" s="67"/>
      <c r="JSB7" s="67"/>
      <c r="JSC7" s="67"/>
      <c r="JSD7" s="67"/>
      <c r="JSE7" s="67"/>
      <c r="JSF7" s="67"/>
      <c r="JSG7" s="67"/>
      <c r="JSH7" s="67"/>
      <c r="JSI7" s="67"/>
      <c r="JSJ7" s="67"/>
      <c r="JSK7" s="67"/>
      <c r="JSL7" s="67"/>
      <c r="JSM7" s="67"/>
      <c r="JSN7" s="67"/>
      <c r="JSO7" s="67"/>
      <c r="JSP7" s="67"/>
      <c r="JSQ7" s="67"/>
      <c r="JSR7" s="67"/>
      <c r="JSS7" s="67"/>
      <c r="JST7" s="67"/>
      <c r="JSU7" s="67"/>
      <c r="JSV7" s="67"/>
      <c r="JSW7" s="67"/>
      <c r="JSX7" s="67"/>
      <c r="JSY7" s="67"/>
      <c r="JSZ7" s="67"/>
      <c r="JTA7" s="67"/>
      <c r="JTB7" s="67"/>
      <c r="JTC7" s="67"/>
      <c r="JTD7" s="67"/>
      <c r="JTE7" s="67"/>
      <c r="JTF7" s="67"/>
      <c r="JTG7" s="67"/>
      <c r="JTH7" s="67"/>
      <c r="JTI7" s="67"/>
      <c r="JTJ7" s="67"/>
      <c r="JTK7" s="67"/>
      <c r="JTL7" s="67"/>
      <c r="JTM7" s="67"/>
      <c r="JTN7" s="67"/>
      <c r="JTO7" s="67"/>
      <c r="JTP7" s="67"/>
      <c r="JTQ7" s="67"/>
      <c r="JTR7" s="67"/>
      <c r="JTS7" s="67"/>
      <c r="JTT7" s="67"/>
      <c r="JTU7" s="67"/>
      <c r="JTV7" s="67"/>
      <c r="JTW7" s="67"/>
      <c r="JTX7" s="67"/>
      <c r="JTY7" s="67"/>
      <c r="JTZ7" s="67"/>
      <c r="JUA7" s="67"/>
      <c r="JUB7" s="67"/>
      <c r="JUC7" s="67"/>
      <c r="JUD7" s="67"/>
      <c r="JUE7" s="67"/>
      <c r="JUF7" s="67"/>
      <c r="JUG7" s="67"/>
      <c r="JUH7" s="67"/>
      <c r="JUI7" s="67"/>
      <c r="JUJ7" s="67"/>
      <c r="JUK7" s="67"/>
      <c r="JUL7" s="67"/>
      <c r="JUM7" s="67"/>
      <c r="JUN7" s="67"/>
      <c r="JUO7" s="67"/>
      <c r="JUP7" s="67"/>
      <c r="JUQ7" s="67"/>
      <c r="JUR7" s="67"/>
      <c r="JUS7" s="67"/>
      <c r="JUT7" s="67"/>
      <c r="JUU7" s="67"/>
      <c r="JUV7" s="67"/>
      <c r="JUW7" s="67"/>
      <c r="JUX7" s="67"/>
      <c r="JUY7" s="67"/>
      <c r="JUZ7" s="67"/>
      <c r="JVA7" s="67"/>
      <c r="JVB7" s="67"/>
      <c r="JVC7" s="67"/>
      <c r="JVD7" s="67"/>
      <c r="JVE7" s="67"/>
      <c r="JVF7" s="67"/>
      <c r="JVG7" s="67"/>
      <c r="JVH7" s="67"/>
      <c r="JVI7" s="67"/>
      <c r="JVJ7" s="67"/>
      <c r="JVK7" s="67"/>
      <c r="JVL7" s="67"/>
      <c r="JVM7" s="67"/>
      <c r="JVN7" s="67"/>
      <c r="JVO7" s="67"/>
      <c r="JVP7" s="67"/>
      <c r="JVQ7" s="67"/>
      <c r="JVR7" s="67"/>
      <c r="JVS7" s="67"/>
      <c r="JVT7" s="67"/>
      <c r="JVU7" s="67"/>
      <c r="JVV7" s="67"/>
      <c r="JVW7" s="67"/>
      <c r="JVX7" s="67"/>
      <c r="JVY7" s="67"/>
      <c r="JVZ7" s="67"/>
      <c r="JWA7" s="67"/>
      <c r="JWB7" s="67"/>
      <c r="JWC7" s="67"/>
      <c r="JWD7" s="67"/>
      <c r="JWE7" s="67"/>
      <c r="JWF7" s="67"/>
      <c r="JWG7" s="67"/>
      <c r="JWH7" s="67"/>
      <c r="JWI7" s="67"/>
      <c r="JWJ7" s="67"/>
      <c r="JWK7" s="67"/>
      <c r="JWL7" s="67"/>
      <c r="JWM7" s="67"/>
      <c r="JWN7" s="67"/>
      <c r="JWO7" s="67"/>
      <c r="JWP7" s="67"/>
      <c r="JWQ7" s="67"/>
      <c r="JWR7" s="67"/>
      <c r="JWS7" s="67"/>
      <c r="JWT7" s="67"/>
      <c r="JWU7" s="67"/>
      <c r="JWV7" s="67"/>
      <c r="JWW7" s="67"/>
      <c r="JWX7" s="67"/>
      <c r="JWY7" s="67"/>
      <c r="JWZ7" s="67"/>
      <c r="JXA7" s="67"/>
      <c r="JXB7" s="67"/>
      <c r="JXC7" s="67"/>
      <c r="JXD7" s="67"/>
      <c r="JXE7" s="67"/>
      <c r="JXF7" s="67"/>
      <c r="JXG7" s="67"/>
      <c r="JXH7" s="67"/>
      <c r="JXI7" s="67"/>
      <c r="JXJ7" s="67"/>
      <c r="JXK7" s="67"/>
      <c r="JXL7" s="67"/>
      <c r="JXM7" s="67"/>
      <c r="JXN7" s="67"/>
      <c r="JXO7" s="67"/>
      <c r="JXP7" s="67"/>
      <c r="JXQ7" s="67"/>
      <c r="JXR7" s="67"/>
      <c r="JXS7" s="67"/>
      <c r="JXT7" s="67"/>
      <c r="JXU7" s="67"/>
      <c r="JXV7" s="67"/>
      <c r="JXW7" s="67"/>
      <c r="JXX7" s="67"/>
      <c r="JXY7" s="67"/>
      <c r="JXZ7" s="67"/>
      <c r="JYA7" s="67"/>
      <c r="JYB7" s="67"/>
      <c r="JYC7" s="67"/>
      <c r="JYD7" s="67"/>
      <c r="JYE7" s="67"/>
      <c r="JYF7" s="67"/>
      <c r="JYG7" s="67"/>
      <c r="JYH7" s="67"/>
      <c r="JYI7" s="67"/>
      <c r="JYJ7" s="67"/>
      <c r="JYK7" s="67"/>
      <c r="JYL7" s="67"/>
      <c r="JYM7" s="67"/>
      <c r="JYN7" s="67"/>
      <c r="JYO7" s="67"/>
      <c r="JYP7" s="67"/>
      <c r="JYQ7" s="67"/>
      <c r="JYR7" s="67"/>
      <c r="JYS7" s="67"/>
      <c r="JYT7" s="67"/>
      <c r="JYU7" s="67"/>
      <c r="JYV7" s="67"/>
      <c r="JYW7" s="67"/>
      <c r="JYX7" s="67"/>
      <c r="JYY7" s="67"/>
      <c r="JYZ7" s="67"/>
      <c r="JZA7" s="67"/>
      <c r="JZB7" s="67"/>
      <c r="JZC7" s="67"/>
      <c r="JZD7" s="67"/>
      <c r="JZE7" s="67"/>
      <c r="JZF7" s="67"/>
      <c r="JZG7" s="67"/>
      <c r="JZH7" s="67"/>
      <c r="JZI7" s="67"/>
      <c r="JZJ7" s="67"/>
      <c r="JZK7" s="67"/>
      <c r="JZL7" s="67"/>
      <c r="JZM7" s="67"/>
      <c r="JZN7" s="67"/>
      <c r="JZO7" s="67"/>
      <c r="JZP7" s="67"/>
      <c r="JZQ7" s="67"/>
      <c r="JZR7" s="67"/>
      <c r="JZS7" s="67"/>
      <c r="JZT7" s="67"/>
      <c r="JZU7" s="67"/>
      <c r="JZV7" s="67"/>
      <c r="JZW7" s="67"/>
      <c r="JZX7" s="67"/>
      <c r="JZY7" s="67"/>
      <c r="JZZ7" s="67"/>
      <c r="KAA7" s="67"/>
      <c r="KAB7" s="67"/>
      <c r="KAC7" s="67"/>
      <c r="KAD7" s="67"/>
      <c r="KAE7" s="67"/>
      <c r="KAF7" s="67"/>
      <c r="KAG7" s="67"/>
      <c r="KAH7" s="67"/>
      <c r="KAI7" s="67"/>
      <c r="KAJ7" s="67"/>
      <c r="KAK7" s="67"/>
      <c r="KAL7" s="67"/>
      <c r="KAM7" s="67"/>
      <c r="KAN7" s="67"/>
      <c r="KAO7" s="67"/>
      <c r="KAP7" s="67"/>
      <c r="KAQ7" s="67"/>
      <c r="KAR7" s="67"/>
      <c r="KAS7" s="67"/>
      <c r="KAT7" s="67"/>
      <c r="KAU7" s="67"/>
      <c r="KAV7" s="67"/>
      <c r="KAW7" s="67"/>
      <c r="KAX7" s="67"/>
      <c r="KAY7" s="67"/>
      <c r="KAZ7" s="67"/>
      <c r="KBA7" s="67"/>
      <c r="KBB7" s="67"/>
      <c r="KBC7" s="67"/>
      <c r="KBD7" s="67"/>
      <c r="KBE7" s="67"/>
      <c r="KBF7" s="67"/>
      <c r="KBG7" s="67"/>
      <c r="KBH7" s="67"/>
      <c r="KBI7" s="67"/>
      <c r="KBJ7" s="67"/>
      <c r="KBK7" s="67"/>
      <c r="KBL7" s="67"/>
      <c r="KBM7" s="67"/>
      <c r="KBN7" s="67"/>
      <c r="KBO7" s="67"/>
      <c r="KBP7" s="67"/>
      <c r="KBQ7" s="67"/>
      <c r="KBR7" s="67"/>
      <c r="KBS7" s="67"/>
      <c r="KBT7" s="67"/>
      <c r="KBU7" s="67"/>
      <c r="KBV7" s="67"/>
      <c r="KBW7" s="67"/>
      <c r="KBX7" s="67"/>
      <c r="KBY7" s="67"/>
      <c r="KBZ7" s="67"/>
      <c r="KCA7" s="67"/>
      <c r="KCB7" s="67"/>
      <c r="KCC7" s="67"/>
      <c r="KCD7" s="67"/>
      <c r="KCE7" s="67"/>
      <c r="KCF7" s="67"/>
      <c r="KCG7" s="67"/>
      <c r="KCH7" s="67"/>
      <c r="KCI7" s="67"/>
      <c r="KCJ7" s="67"/>
      <c r="KCK7" s="67"/>
      <c r="KCL7" s="67"/>
      <c r="KCM7" s="67"/>
      <c r="KCN7" s="67"/>
      <c r="KCO7" s="67"/>
      <c r="KCP7" s="67"/>
      <c r="KCQ7" s="67"/>
      <c r="KCR7" s="67"/>
      <c r="KCS7" s="67"/>
      <c r="KCT7" s="67"/>
      <c r="KCU7" s="67"/>
      <c r="KCV7" s="67"/>
      <c r="KCW7" s="67"/>
      <c r="KCX7" s="67"/>
      <c r="KCY7" s="67"/>
      <c r="KCZ7" s="67"/>
      <c r="KDA7" s="67"/>
      <c r="KDB7" s="67"/>
      <c r="KDC7" s="67"/>
      <c r="KDD7" s="67"/>
      <c r="KDE7" s="67"/>
      <c r="KDF7" s="67"/>
      <c r="KDG7" s="67"/>
      <c r="KDH7" s="67"/>
      <c r="KDI7" s="67"/>
      <c r="KDJ7" s="67"/>
      <c r="KDK7" s="67"/>
      <c r="KDL7" s="67"/>
      <c r="KDM7" s="67"/>
      <c r="KDN7" s="67"/>
      <c r="KDO7" s="67"/>
      <c r="KDP7" s="67"/>
      <c r="KDQ7" s="67"/>
      <c r="KDR7" s="67"/>
      <c r="KDS7" s="67"/>
      <c r="KDT7" s="67"/>
      <c r="KDU7" s="67"/>
      <c r="KDV7" s="67"/>
      <c r="KDW7" s="67"/>
      <c r="KDX7" s="67"/>
      <c r="KDY7" s="67"/>
      <c r="KDZ7" s="67"/>
      <c r="KEA7" s="67"/>
      <c r="KEB7" s="67"/>
      <c r="KEC7" s="67"/>
      <c r="KED7" s="67"/>
      <c r="KEE7" s="67"/>
      <c r="KEF7" s="67"/>
      <c r="KEG7" s="67"/>
      <c r="KEH7" s="67"/>
      <c r="KEI7" s="67"/>
      <c r="KEJ7" s="67"/>
      <c r="KEK7" s="67"/>
      <c r="KEL7" s="67"/>
      <c r="KEM7" s="67"/>
      <c r="KEN7" s="67"/>
      <c r="KEO7" s="67"/>
      <c r="KEP7" s="67"/>
      <c r="KEQ7" s="67"/>
      <c r="KER7" s="67"/>
      <c r="KES7" s="67"/>
      <c r="KET7" s="67"/>
      <c r="KEU7" s="67"/>
      <c r="KEV7" s="67"/>
      <c r="KEW7" s="67"/>
      <c r="KEX7" s="67"/>
      <c r="KEY7" s="67"/>
      <c r="KEZ7" s="67"/>
      <c r="KFA7" s="67"/>
      <c r="KFB7" s="67"/>
      <c r="KFC7" s="67"/>
      <c r="KFD7" s="67"/>
      <c r="KFE7" s="67"/>
      <c r="KFF7" s="67"/>
      <c r="KFG7" s="67"/>
      <c r="KFH7" s="67"/>
      <c r="KFI7" s="67"/>
      <c r="KFJ7" s="67"/>
      <c r="KFK7" s="67"/>
      <c r="KFL7" s="67"/>
      <c r="KFM7" s="67"/>
      <c r="KFN7" s="67"/>
      <c r="KFO7" s="67"/>
      <c r="KFP7" s="67"/>
      <c r="KFQ7" s="67"/>
      <c r="KFR7" s="67"/>
      <c r="KFS7" s="67"/>
      <c r="KFT7" s="67"/>
      <c r="KFU7" s="67"/>
      <c r="KFV7" s="67"/>
      <c r="KFW7" s="67"/>
      <c r="KFX7" s="67"/>
      <c r="KFY7" s="67"/>
      <c r="KFZ7" s="67"/>
      <c r="KGA7" s="67"/>
      <c r="KGB7" s="67"/>
      <c r="KGC7" s="67"/>
      <c r="KGD7" s="67"/>
      <c r="KGE7" s="67"/>
      <c r="KGF7" s="67"/>
      <c r="KGG7" s="67"/>
      <c r="KGH7" s="67"/>
      <c r="KGI7" s="67"/>
      <c r="KGJ7" s="67"/>
      <c r="KGK7" s="67"/>
      <c r="KGL7" s="67"/>
      <c r="KGM7" s="67"/>
      <c r="KGN7" s="67"/>
      <c r="KGO7" s="67"/>
      <c r="KGP7" s="67"/>
      <c r="KGQ7" s="67"/>
      <c r="KGR7" s="67"/>
      <c r="KGS7" s="67"/>
      <c r="KGT7" s="67"/>
      <c r="KGU7" s="67"/>
      <c r="KGV7" s="67"/>
      <c r="KGW7" s="67"/>
      <c r="KGX7" s="67"/>
      <c r="KGY7" s="67"/>
      <c r="KGZ7" s="67"/>
      <c r="KHA7" s="67"/>
      <c r="KHB7" s="67"/>
      <c r="KHC7" s="67"/>
      <c r="KHD7" s="67"/>
      <c r="KHE7" s="67"/>
      <c r="KHF7" s="67"/>
      <c r="KHG7" s="67"/>
      <c r="KHH7" s="67"/>
      <c r="KHI7" s="67"/>
      <c r="KHJ7" s="67"/>
      <c r="KHK7" s="67"/>
      <c r="KHL7" s="67"/>
      <c r="KHM7" s="67"/>
      <c r="KHN7" s="67"/>
      <c r="KHO7" s="67"/>
      <c r="KHP7" s="67"/>
      <c r="KHQ7" s="67"/>
      <c r="KHR7" s="67"/>
      <c r="KHS7" s="67"/>
      <c r="KHT7" s="67"/>
      <c r="KHU7" s="67"/>
      <c r="KHV7" s="67"/>
      <c r="KHW7" s="67"/>
      <c r="KHX7" s="67"/>
      <c r="KHY7" s="67"/>
      <c r="KHZ7" s="67"/>
      <c r="KIA7" s="67"/>
      <c r="KIB7" s="67"/>
      <c r="KIC7" s="67"/>
      <c r="KID7" s="67"/>
      <c r="KIE7" s="67"/>
      <c r="KIF7" s="67"/>
      <c r="KIG7" s="67"/>
      <c r="KIH7" s="67"/>
      <c r="KII7" s="67"/>
      <c r="KIJ7" s="67"/>
      <c r="KIK7" s="67"/>
      <c r="KIL7" s="67"/>
      <c r="KIM7" s="67"/>
      <c r="KIN7" s="67"/>
      <c r="KIO7" s="67"/>
      <c r="KIP7" s="67"/>
      <c r="KIQ7" s="67"/>
      <c r="KIR7" s="67"/>
      <c r="KIS7" s="67"/>
      <c r="KIT7" s="67"/>
      <c r="KIU7" s="67"/>
      <c r="KIV7" s="67"/>
      <c r="KIW7" s="67"/>
      <c r="KIX7" s="67"/>
      <c r="KIY7" s="67"/>
      <c r="KIZ7" s="67"/>
      <c r="KJA7" s="67"/>
      <c r="KJB7" s="67"/>
      <c r="KJC7" s="67"/>
      <c r="KJD7" s="67"/>
      <c r="KJE7" s="67"/>
      <c r="KJF7" s="67"/>
      <c r="KJG7" s="67"/>
      <c r="KJH7" s="67"/>
      <c r="KJI7" s="67"/>
      <c r="KJJ7" s="67"/>
      <c r="KJK7" s="67"/>
      <c r="KJL7" s="67"/>
      <c r="KJM7" s="67"/>
      <c r="KJN7" s="67"/>
      <c r="KJO7" s="67"/>
      <c r="KJP7" s="67"/>
      <c r="KJQ7" s="67"/>
      <c r="KJR7" s="67"/>
      <c r="KJS7" s="67"/>
      <c r="KJT7" s="67"/>
      <c r="KJU7" s="67"/>
      <c r="KJV7" s="67"/>
      <c r="KJW7" s="67"/>
      <c r="KJX7" s="67"/>
      <c r="KJY7" s="67"/>
      <c r="KJZ7" s="67"/>
      <c r="KKA7" s="67"/>
      <c r="KKB7" s="67"/>
      <c r="KKC7" s="67"/>
      <c r="KKD7" s="67"/>
      <c r="KKE7" s="67"/>
      <c r="KKF7" s="67"/>
      <c r="KKG7" s="67"/>
      <c r="KKH7" s="67"/>
      <c r="KKI7" s="67"/>
      <c r="KKJ7" s="67"/>
      <c r="KKK7" s="67"/>
      <c r="KKL7" s="67"/>
      <c r="KKM7" s="67"/>
      <c r="KKN7" s="67"/>
      <c r="KKO7" s="67"/>
      <c r="KKP7" s="67"/>
      <c r="KKQ7" s="67"/>
      <c r="KKR7" s="67"/>
      <c r="KKS7" s="67"/>
      <c r="KKT7" s="67"/>
      <c r="KKU7" s="67"/>
      <c r="KKV7" s="67"/>
      <c r="KKW7" s="67"/>
      <c r="KKX7" s="67"/>
      <c r="KKY7" s="67"/>
      <c r="KKZ7" s="67"/>
      <c r="KLA7" s="67"/>
      <c r="KLB7" s="67"/>
      <c r="KLC7" s="67"/>
      <c r="KLD7" s="67"/>
      <c r="KLE7" s="67"/>
      <c r="KLF7" s="67"/>
      <c r="KLG7" s="67"/>
      <c r="KLH7" s="67"/>
      <c r="KLI7" s="67"/>
      <c r="KLJ7" s="67"/>
      <c r="KLK7" s="67"/>
      <c r="KLL7" s="67"/>
      <c r="KLM7" s="67"/>
      <c r="KLN7" s="67"/>
      <c r="KLO7" s="67"/>
      <c r="KLP7" s="67"/>
      <c r="KLQ7" s="67"/>
      <c r="KLR7" s="67"/>
      <c r="KLS7" s="67"/>
      <c r="KLT7" s="67"/>
      <c r="KLU7" s="67"/>
      <c r="KLV7" s="67"/>
      <c r="KLW7" s="67"/>
      <c r="KLX7" s="67"/>
      <c r="KLY7" s="67"/>
      <c r="KLZ7" s="67"/>
      <c r="KMA7" s="67"/>
      <c r="KMB7" s="67"/>
      <c r="KMC7" s="67"/>
      <c r="KMD7" s="67"/>
      <c r="KME7" s="67"/>
      <c r="KMF7" s="67"/>
      <c r="KMG7" s="67"/>
      <c r="KMH7" s="67"/>
      <c r="KMI7" s="67"/>
      <c r="KMJ7" s="67"/>
      <c r="KMK7" s="67"/>
      <c r="KML7" s="67"/>
      <c r="KMM7" s="67"/>
      <c r="KMN7" s="67"/>
      <c r="KMO7" s="67"/>
      <c r="KMP7" s="67"/>
      <c r="KMQ7" s="67"/>
      <c r="KMR7" s="67"/>
      <c r="KMS7" s="67"/>
      <c r="KMT7" s="67"/>
      <c r="KMU7" s="67"/>
      <c r="KMV7" s="67"/>
      <c r="KMW7" s="67"/>
      <c r="KMX7" s="67"/>
      <c r="KMY7" s="67"/>
      <c r="KMZ7" s="67"/>
      <c r="KNA7" s="67"/>
      <c r="KNB7" s="67"/>
      <c r="KNC7" s="67"/>
      <c r="KND7" s="67"/>
      <c r="KNE7" s="67"/>
      <c r="KNF7" s="67"/>
      <c r="KNG7" s="67"/>
      <c r="KNH7" s="67"/>
      <c r="KNI7" s="67"/>
      <c r="KNJ7" s="67"/>
      <c r="KNK7" s="67"/>
      <c r="KNL7" s="67"/>
      <c r="KNM7" s="67"/>
      <c r="KNN7" s="67"/>
      <c r="KNO7" s="67"/>
      <c r="KNP7" s="67"/>
      <c r="KNQ7" s="67"/>
      <c r="KNR7" s="67"/>
      <c r="KNS7" s="67"/>
      <c r="KNT7" s="67"/>
      <c r="KNU7" s="67"/>
      <c r="KNV7" s="67"/>
      <c r="KNW7" s="67"/>
      <c r="KNX7" s="67"/>
      <c r="KNY7" s="67"/>
      <c r="KNZ7" s="67"/>
      <c r="KOA7" s="67"/>
      <c r="KOB7" s="67"/>
      <c r="KOC7" s="67"/>
      <c r="KOD7" s="67"/>
      <c r="KOE7" s="67"/>
      <c r="KOF7" s="67"/>
      <c r="KOG7" s="67"/>
      <c r="KOH7" s="67"/>
      <c r="KOI7" s="67"/>
      <c r="KOJ7" s="67"/>
      <c r="KOK7" s="67"/>
      <c r="KOL7" s="67"/>
      <c r="KOM7" s="67"/>
      <c r="KON7" s="67"/>
      <c r="KOO7" s="67"/>
      <c r="KOP7" s="67"/>
      <c r="KOQ7" s="67"/>
      <c r="KOR7" s="67"/>
      <c r="KOS7" s="67"/>
      <c r="KOT7" s="67"/>
      <c r="KOU7" s="67"/>
      <c r="KOV7" s="67"/>
      <c r="KOW7" s="67"/>
      <c r="KOX7" s="67"/>
      <c r="KOY7" s="67"/>
      <c r="KOZ7" s="67"/>
      <c r="KPA7" s="67"/>
      <c r="KPB7" s="67"/>
      <c r="KPC7" s="67"/>
      <c r="KPD7" s="67"/>
      <c r="KPE7" s="67"/>
      <c r="KPF7" s="67"/>
      <c r="KPG7" s="67"/>
      <c r="KPH7" s="67"/>
      <c r="KPI7" s="67"/>
      <c r="KPJ7" s="67"/>
      <c r="KPK7" s="67"/>
      <c r="KPL7" s="67"/>
      <c r="KPM7" s="67"/>
      <c r="KPN7" s="67"/>
      <c r="KPO7" s="67"/>
      <c r="KPP7" s="67"/>
      <c r="KPQ7" s="67"/>
      <c r="KPR7" s="67"/>
      <c r="KPS7" s="67"/>
      <c r="KPT7" s="67"/>
      <c r="KPU7" s="67"/>
      <c r="KPV7" s="67"/>
      <c r="KPW7" s="67"/>
      <c r="KPX7" s="67"/>
      <c r="KPY7" s="67"/>
      <c r="KPZ7" s="67"/>
      <c r="KQA7" s="67"/>
      <c r="KQB7" s="67"/>
      <c r="KQC7" s="67"/>
      <c r="KQD7" s="67"/>
      <c r="KQE7" s="67"/>
      <c r="KQF7" s="67"/>
      <c r="KQG7" s="67"/>
      <c r="KQH7" s="67"/>
      <c r="KQI7" s="67"/>
      <c r="KQJ7" s="67"/>
      <c r="KQK7" s="67"/>
      <c r="KQL7" s="67"/>
      <c r="KQM7" s="67"/>
      <c r="KQN7" s="67"/>
      <c r="KQO7" s="67"/>
      <c r="KQP7" s="67"/>
      <c r="KQQ7" s="67"/>
      <c r="KQR7" s="67"/>
      <c r="KQS7" s="67"/>
      <c r="KQT7" s="67"/>
      <c r="KQU7" s="67"/>
      <c r="KQV7" s="67"/>
      <c r="KQW7" s="67"/>
      <c r="KQX7" s="67"/>
      <c r="KQY7" s="67"/>
      <c r="KQZ7" s="67"/>
      <c r="KRA7" s="67"/>
      <c r="KRB7" s="67"/>
      <c r="KRC7" s="67"/>
      <c r="KRD7" s="67"/>
      <c r="KRE7" s="67"/>
      <c r="KRF7" s="67"/>
      <c r="KRG7" s="67"/>
      <c r="KRH7" s="67"/>
      <c r="KRI7" s="67"/>
      <c r="KRJ7" s="67"/>
      <c r="KRK7" s="67"/>
      <c r="KRL7" s="67"/>
      <c r="KRM7" s="67"/>
      <c r="KRN7" s="67"/>
      <c r="KRO7" s="67"/>
      <c r="KRP7" s="67"/>
      <c r="KRQ7" s="67"/>
      <c r="KRR7" s="67"/>
      <c r="KRS7" s="67"/>
      <c r="KRT7" s="67"/>
      <c r="KRU7" s="67"/>
      <c r="KRV7" s="67"/>
      <c r="KRW7" s="67"/>
      <c r="KRX7" s="67"/>
      <c r="KRY7" s="67"/>
      <c r="KRZ7" s="67"/>
      <c r="KSA7" s="67"/>
      <c r="KSB7" s="67"/>
      <c r="KSC7" s="67"/>
      <c r="KSD7" s="67"/>
      <c r="KSE7" s="67"/>
      <c r="KSF7" s="67"/>
      <c r="KSG7" s="67"/>
      <c r="KSH7" s="67"/>
      <c r="KSI7" s="67"/>
      <c r="KSJ7" s="67"/>
      <c r="KSK7" s="67"/>
      <c r="KSL7" s="67"/>
      <c r="KSM7" s="67"/>
      <c r="KSN7" s="67"/>
      <c r="KSO7" s="67"/>
      <c r="KSP7" s="67"/>
      <c r="KSQ7" s="67"/>
      <c r="KSR7" s="67"/>
      <c r="KSS7" s="67"/>
      <c r="KST7" s="67"/>
      <c r="KSU7" s="67"/>
      <c r="KSV7" s="67"/>
      <c r="KSW7" s="67"/>
      <c r="KSX7" s="67"/>
      <c r="KSY7" s="67"/>
      <c r="KSZ7" s="67"/>
      <c r="KTA7" s="67"/>
      <c r="KTB7" s="67"/>
      <c r="KTC7" s="67"/>
      <c r="KTD7" s="67"/>
      <c r="KTE7" s="67"/>
      <c r="KTF7" s="67"/>
      <c r="KTG7" s="67"/>
      <c r="KTH7" s="67"/>
      <c r="KTI7" s="67"/>
      <c r="KTJ7" s="67"/>
      <c r="KTK7" s="67"/>
      <c r="KTL7" s="67"/>
      <c r="KTM7" s="67"/>
      <c r="KTN7" s="67"/>
      <c r="KTO7" s="67"/>
      <c r="KTP7" s="67"/>
      <c r="KTQ7" s="67"/>
      <c r="KTR7" s="67"/>
      <c r="KTS7" s="67"/>
      <c r="KTT7" s="67"/>
      <c r="KTU7" s="67"/>
      <c r="KTV7" s="67"/>
      <c r="KTW7" s="67"/>
      <c r="KTX7" s="67"/>
      <c r="KTY7" s="67"/>
      <c r="KTZ7" s="67"/>
      <c r="KUA7" s="67"/>
      <c r="KUB7" s="67"/>
      <c r="KUC7" s="67"/>
      <c r="KUD7" s="67"/>
      <c r="KUE7" s="67"/>
      <c r="KUF7" s="67"/>
      <c r="KUG7" s="67"/>
      <c r="KUH7" s="67"/>
      <c r="KUI7" s="67"/>
      <c r="KUJ7" s="67"/>
      <c r="KUK7" s="67"/>
      <c r="KUL7" s="67"/>
      <c r="KUM7" s="67"/>
      <c r="KUN7" s="67"/>
      <c r="KUO7" s="67"/>
      <c r="KUP7" s="67"/>
      <c r="KUQ7" s="67"/>
      <c r="KUR7" s="67"/>
      <c r="KUS7" s="67"/>
      <c r="KUT7" s="67"/>
      <c r="KUU7" s="67"/>
      <c r="KUV7" s="67"/>
      <c r="KUW7" s="67"/>
      <c r="KUX7" s="67"/>
      <c r="KUY7" s="67"/>
      <c r="KUZ7" s="67"/>
      <c r="KVA7" s="67"/>
      <c r="KVB7" s="67"/>
      <c r="KVC7" s="67"/>
      <c r="KVD7" s="67"/>
      <c r="KVE7" s="67"/>
      <c r="KVF7" s="67"/>
      <c r="KVG7" s="67"/>
      <c r="KVH7" s="67"/>
      <c r="KVI7" s="67"/>
      <c r="KVJ7" s="67"/>
      <c r="KVK7" s="67"/>
      <c r="KVL7" s="67"/>
      <c r="KVM7" s="67"/>
      <c r="KVN7" s="67"/>
      <c r="KVO7" s="67"/>
      <c r="KVP7" s="67"/>
      <c r="KVQ7" s="67"/>
      <c r="KVR7" s="67"/>
      <c r="KVS7" s="67"/>
      <c r="KVT7" s="67"/>
      <c r="KVU7" s="67"/>
      <c r="KVV7" s="67"/>
      <c r="KVW7" s="67"/>
      <c r="KVX7" s="67"/>
      <c r="KVY7" s="67"/>
      <c r="KVZ7" s="67"/>
      <c r="KWA7" s="67"/>
      <c r="KWB7" s="67"/>
      <c r="KWC7" s="67"/>
      <c r="KWD7" s="67"/>
      <c r="KWE7" s="67"/>
      <c r="KWF7" s="67"/>
      <c r="KWG7" s="67"/>
      <c r="KWH7" s="67"/>
      <c r="KWI7" s="67"/>
      <c r="KWJ7" s="67"/>
      <c r="KWK7" s="67"/>
      <c r="KWL7" s="67"/>
      <c r="KWM7" s="67"/>
      <c r="KWN7" s="67"/>
      <c r="KWO7" s="67"/>
      <c r="KWP7" s="67"/>
      <c r="KWQ7" s="67"/>
      <c r="KWR7" s="67"/>
      <c r="KWS7" s="67"/>
      <c r="KWT7" s="67"/>
      <c r="KWU7" s="67"/>
      <c r="KWV7" s="67"/>
      <c r="KWW7" s="67"/>
      <c r="KWX7" s="67"/>
      <c r="KWY7" s="67"/>
      <c r="KWZ7" s="67"/>
      <c r="KXA7" s="67"/>
      <c r="KXB7" s="67"/>
      <c r="KXC7" s="67"/>
      <c r="KXD7" s="67"/>
      <c r="KXE7" s="67"/>
      <c r="KXF7" s="67"/>
      <c r="KXG7" s="67"/>
      <c r="KXH7" s="67"/>
      <c r="KXI7" s="67"/>
      <c r="KXJ7" s="67"/>
      <c r="KXK7" s="67"/>
      <c r="KXL7" s="67"/>
      <c r="KXM7" s="67"/>
      <c r="KXN7" s="67"/>
      <c r="KXO7" s="67"/>
      <c r="KXP7" s="67"/>
      <c r="KXQ7" s="67"/>
      <c r="KXR7" s="67"/>
      <c r="KXS7" s="67"/>
      <c r="KXT7" s="67"/>
      <c r="KXU7" s="67"/>
      <c r="KXV7" s="67"/>
      <c r="KXW7" s="67"/>
      <c r="KXX7" s="67"/>
      <c r="KXY7" s="67"/>
      <c r="KXZ7" s="67"/>
      <c r="KYA7" s="67"/>
      <c r="KYB7" s="67"/>
      <c r="KYC7" s="67"/>
      <c r="KYD7" s="67"/>
      <c r="KYE7" s="67"/>
      <c r="KYF7" s="67"/>
      <c r="KYG7" s="67"/>
      <c r="KYH7" s="67"/>
      <c r="KYI7" s="67"/>
      <c r="KYJ7" s="67"/>
      <c r="KYK7" s="67"/>
      <c r="KYL7" s="67"/>
      <c r="KYM7" s="67"/>
      <c r="KYN7" s="67"/>
      <c r="KYO7" s="67"/>
      <c r="KYP7" s="67"/>
      <c r="KYQ7" s="67"/>
      <c r="KYR7" s="67"/>
      <c r="KYS7" s="67"/>
      <c r="KYT7" s="67"/>
      <c r="KYU7" s="67"/>
      <c r="KYV7" s="67"/>
      <c r="KYW7" s="67"/>
      <c r="KYX7" s="67"/>
      <c r="KYY7" s="67"/>
      <c r="KYZ7" s="67"/>
      <c r="KZA7" s="67"/>
      <c r="KZB7" s="67"/>
      <c r="KZC7" s="67"/>
      <c r="KZD7" s="67"/>
      <c r="KZE7" s="67"/>
      <c r="KZF7" s="67"/>
      <c r="KZG7" s="67"/>
      <c r="KZH7" s="67"/>
      <c r="KZI7" s="67"/>
      <c r="KZJ7" s="67"/>
      <c r="KZK7" s="67"/>
      <c r="KZL7" s="67"/>
      <c r="KZM7" s="67"/>
      <c r="KZN7" s="67"/>
      <c r="KZO7" s="67"/>
      <c r="KZP7" s="67"/>
      <c r="KZQ7" s="67"/>
      <c r="KZR7" s="67"/>
      <c r="KZS7" s="67"/>
      <c r="KZT7" s="67"/>
      <c r="KZU7" s="67"/>
      <c r="KZV7" s="67"/>
      <c r="KZW7" s="67"/>
      <c r="KZX7" s="67"/>
      <c r="KZY7" s="67"/>
      <c r="KZZ7" s="67"/>
      <c r="LAA7" s="67"/>
      <c r="LAB7" s="67"/>
      <c r="LAC7" s="67"/>
      <c r="LAD7" s="67"/>
      <c r="LAE7" s="67"/>
      <c r="LAF7" s="67"/>
      <c r="LAG7" s="67"/>
      <c r="LAH7" s="67"/>
      <c r="LAI7" s="67"/>
      <c r="LAJ7" s="67"/>
      <c r="LAK7" s="67"/>
      <c r="LAL7" s="67"/>
      <c r="LAM7" s="67"/>
      <c r="LAN7" s="67"/>
      <c r="LAO7" s="67"/>
      <c r="LAP7" s="67"/>
      <c r="LAQ7" s="67"/>
      <c r="LAR7" s="67"/>
      <c r="LAS7" s="67"/>
      <c r="LAT7" s="67"/>
      <c r="LAU7" s="67"/>
      <c r="LAV7" s="67"/>
      <c r="LAW7" s="67"/>
      <c r="LAX7" s="67"/>
      <c r="LAY7" s="67"/>
      <c r="LAZ7" s="67"/>
      <c r="LBA7" s="67"/>
      <c r="LBB7" s="67"/>
      <c r="LBC7" s="67"/>
      <c r="LBD7" s="67"/>
      <c r="LBE7" s="67"/>
      <c r="LBF7" s="67"/>
      <c r="LBG7" s="67"/>
      <c r="LBH7" s="67"/>
      <c r="LBI7" s="67"/>
      <c r="LBJ7" s="67"/>
      <c r="LBK7" s="67"/>
      <c r="LBL7" s="67"/>
      <c r="LBM7" s="67"/>
      <c r="LBN7" s="67"/>
      <c r="LBO7" s="67"/>
      <c r="LBP7" s="67"/>
      <c r="LBQ7" s="67"/>
      <c r="LBR7" s="67"/>
      <c r="LBS7" s="67"/>
      <c r="LBT7" s="67"/>
      <c r="LBU7" s="67"/>
      <c r="LBV7" s="67"/>
      <c r="LBW7" s="67"/>
      <c r="LBX7" s="67"/>
      <c r="LBY7" s="67"/>
      <c r="LBZ7" s="67"/>
      <c r="LCA7" s="67"/>
      <c r="LCB7" s="67"/>
      <c r="LCC7" s="67"/>
      <c r="LCD7" s="67"/>
      <c r="LCE7" s="67"/>
      <c r="LCF7" s="67"/>
      <c r="LCG7" s="67"/>
      <c r="LCH7" s="67"/>
      <c r="LCI7" s="67"/>
      <c r="LCJ7" s="67"/>
      <c r="LCK7" s="67"/>
      <c r="LCL7" s="67"/>
      <c r="LCM7" s="67"/>
      <c r="LCN7" s="67"/>
      <c r="LCO7" s="67"/>
      <c r="LCP7" s="67"/>
      <c r="LCQ7" s="67"/>
      <c r="LCR7" s="67"/>
      <c r="LCS7" s="67"/>
      <c r="LCT7" s="67"/>
      <c r="LCU7" s="67"/>
      <c r="LCV7" s="67"/>
      <c r="LCW7" s="67"/>
      <c r="LCX7" s="67"/>
      <c r="LCY7" s="67"/>
      <c r="LCZ7" s="67"/>
      <c r="LDA7" s="67"/>
      <c r="LDB7" s="67"/>
      <c r="LDC7" s="67"/>
      <c r="LDD7" s="67"/>
      <c r="LDE7" s="67"/>
      <c r="LDF7" s="67"/>
      <c r="LDG7" s="67"/>
      <c r="LDH7" s="67"/>
      <c r="LDI7" s="67"/>
      <c r="LDJ7" s="67"/>
      <c r="LDK7" s="67"/>
      <c r="LDL7" s="67"/>
      <c r="LDM7" s="67"/>
      <c r="LDN7" s="67"/>
      <c r="LDO7" s="67"/>
      <c r="LDP7" s="67"/>
      <c r="LDQ7" s="67"/>
      <c r="LDR7" s="67"/>
      <c r="LDS7" s="67"/>
      <c r="LDT7" s="67"/>
      <c r="LDU7" s="67"/>
      <c r="LDV7" s="67"/>
      <c r="LDW7" s="67"/>
      <c r="LDX7" s="67"/>
      <c r="LDY7" s="67"/>
      <c r="LDZ7" s="67"/>
      <c r="LEA7" s="67"/>
      <c r="LEB7" s="67"/>
      <c r="LEC7" s="67"/>
      <c r="LED7" s="67"/>
      <c r="LEE7" s="67"/>
      <c r="LEF7" s="67"/>
      <c r="LEG7" s="67"/>
      <c r="LEH7" s="67"/>
      <c r="LEI7" s="67"/>
      <c r="LEJ7" s="67"/>
      <c r="LEK7" s="67"/>
      <c r="LEL7" s="67"/>
      <c r="LEM7" s="67"/>
      <c r="LEN7" s="67"/>
      <c r="LEO7" s="67"/>
      <c r="LEP7" s="67"/>
      <c r="LEQ7" s="67"/>
      <c r="LER7" s="67"/>
      <c r="LES7" s="67"/>
      <c r="LET7" s="67"/>
      <c r="LEU7" s="67"/>
      <c r="LEV7" s="67"/>
      <c r="LEW7" s="67"/>
      <c r="LEX7" s="67"/>
      <c r="LEY7" s="67"/>
      <c r="LEZ7" s="67"/>
      <c r="LFA7" s="67"/>
      <c r="LFB7" s="67"/>
      <c r="LFC7" s="67"/>
      <c r="LFD7" s="67"/>
      <c r="LFE7" s="67"/>
      <c r="LFF7" s="67"/>
      <c r="LFG7" s="67"/>
      <c r="LFH7" s="67"/>
      <c r="LFI7" s="67"/>
      <c r="LFJ7" s="67"/>
      <c r="LFK7" s="67"/>
      <c r="LFL7" s="67"/>
      <c r="LFM7" s="67"/>
      <c r="LFN7" s="67"/>
      <c r="LFO7" s="67"/>
      <c r="LFP7" s="67"/>
      <c r="LFQ7" s="67"/>
      <c r="LFR7" s="67"/>
      <c r="LFS7" s="67"/>
      <c r="LFT7" s="67"/>
      <c r="LFU7" s="67"/>
      <c r="LFV7" s="67"/>
      <c r="LFW7" s="67"/>
      <c r="LFX7" s="67"/>
      <c r="LFY7" s="67"/>
      <c r="LFZ7" s="67"/>
      <c r="LGA7" s="67"/>
      <c r="LGB7" s="67"/>
      <c r="LGC7" s="67"/>
      <c r="LGD7" s="67"/>
      <c r="LGE7" s="67"/>
      <c r="LGF7" s="67"/>
      <c r="LGG7" s="67"/>
      <c r="LGH7" s="67"/>
      <c r="LGI7" s="67"/>
      <c r="LGJ7" s="67"/>
      <c r="LGK7" s="67"/>
      <c r="LGL7" s="67"/>
      <c r="LGM7" s="67"/>
      <c r="LGN7" s="67"/>
      <c r="LGO7" s="67"/>
      <c r="LGP7" s="67"/>
      <c r="LGQ7" s="67"/>
      <c r="LGR7" s="67"/>
      <c r="LGS7" s="67"/>
      <c r="LGT7" s="67"/>
      <c r="LGU7" s="67"/>
      <c r="LGV7" s="67"/>
      <c r="LGW7" s="67"/>
      <c r="LGX7" s="67"/>
      <c r="LGY7" s="67"/>
      <c r="LGZ7" s="67"/>
      <c r="LHA7" s="67"/>
      <c r="LHB7" s="67"/>
      <c r="LHC7" s="67"/>
      <c r="LHD7" s="67"/>
      <c r="LHE7" s="67"/>
      <c r="LHF7" s="67"/>
      <c r="LHG7" s="67"/>
      <c r="LHH7" s="67"/>
      <c r="LHI7" s="67"/>
      <c r="LHJ7" s="67"/>
      <c r="LHK7" s="67"/>
      <c r="LHL7" s="67"/>
      <c r="LHM7" s="67"/>
      <c r="LHN7" s="67"/>
      <c r="LHO7" s="67"/>
      <c r="LHP7" s="67"/>
      <c r="LHQ7" s="67"/>
      <c r="LHR7" s="67"/>
      <c r="LHS7" s="67"/>
      <c r="LHT7" s="67"/>
      <c r="LHU7" s="67"/>
      <c r="LHV7" s="67"/>
      <c r="LHW7" s="67"/>
      <c r="LHX7" s="67"/>
      <c r="LHY7" s="67"/>
      <c r="LHZ7" s="67"/>
      <c r="LIA7" s="67"/>
      <c r="LIB7" s="67"/>
      <c r="LIC7" s="67"/>
      <c r="LID7" s="67"/>
      <c r="LIE7" s="67"/>
      <c r="LIF7" s="67"/>
      <c r="LIG7" s="67"/>
      <c r="LIH7" s="67"/>
      <c r="LII7" s="67"/>
      <c r="LIJ7" s="67"/>
      <c r="LIK7" s="67"/>
      <c r="LIL7" s="67"/>
      <c r="LIM7" s="67"/>
      <c r="LIN7" s="67"/>
      <c r="LIO7" s="67"/>
      <c r="LIP7" s="67"/>
      <c r="LIQ7" s="67"/>
      <c r="LIR7" s="67"/>
      <c r="LIS7" s="67"/>
      <c r="LIT7" s="67"/>
      <c r="LIU7" s="67"/>
      <c r="LIV7" s="67"/>
      <c r="LIW7" s="67"/>
      <c r="LIX7" s="67"/>
      <c r="LIY7" s="67"/>
      <c r="LIZ7" s="67"/>
      <c r="LJA7" s="67"/>
      <c r="LJB7" s="67"/>
      <c r="LJC7" s="67"/>
      <c r="LJD7" s="67"/>
      <c r="LJE7" s="67"/>
      <c r="LJF7" s="67"/>
      <c r="LJG7" s="67"/>
      <c r="LJH7" s="67"/>
      <c r="LJI7" s="67"/>
      <c r="LJJ7" s="67"/>
      <c r="LJK7" s="67"/>
      <c r="LJL7" s="67"/>
      <c r="LJM7" s="67"/>
      <c r="LJN7" s="67"/>
      <c r="LJO7" s="67"/>
      <c r="LJP7" s="67"/>
      <c r="LJQ7" s="67"/>
      <c r="LJR7" s="67"/>
      <c r="LJS7" s="67"/>
      <c r="LJT7" s="67"/>
      <c r="LJU7" s="67"/>
      <c r="LJV7" s="67"/>
      <c r="LJW7" s="67"/>
      <c r="LJX7" s="67"/>
      <c r="LJY7" s="67"/>
      <c r="LJZ7" s="67"/>
      <c r="LKA7" s="67"/>
      <c r="LKB7" s="67"/>
      <c r="LKC7" s="67"/>
      <c r="LKD7" s="67"/>
      <c r="LKE7" s="67"/>
      <c r="LKF7" s="67"/>
      <c r="LKG7" s="67"/>
      <c r="LKH7" s="67"/>
      <c r="LKI7" s="67"/>
      <c r="LKJ7" s="67"/>
      <c r="LKK7" s="67"/>
      <c r="LKL7" s="67"/>
      <c r="LKM7" s="67"/>
      <c r="LKN7" s="67"/>
      <c r="LKO7" s="67"/>
      <c r="LKP7" s="67"/>
      <c r="LKQ7" s="67"/>
      <c r="LKR7" s="67"/>
      <c r="LKS7" s="67"/>
      <c r="LKT7" s="67"/>
      <c r="LKU7" s="67"/>
      <c r="LKV7" s="67"/>
      <c r="LKW7" s="67"/>
      <c r="LKX7" s="67"/>
      <c r="LKY7" s="67"/>
      <c r="LKZ7" s="67"/>
      <c r="LLA7" s="67"/>
      <c r="LLB7" s="67"/>
      <c r="LLC7" s="67"/>
      <c r="LLD7" s="67"/>
      <c r="LLE7" s="67"/>
      <c r="LLF7" s="67"/>
      <c r="LLG7" s="67"/>
      <c r="LLH7" s="67"/>
      <c r="LLI7" s="67"/>
      <c r="LLJ7" s="67"/>
      <c r="LLK7" s="67"/>
      <c r="LLL7" s="67"/>
      <c r="LLM7" s="67"/>
      <c r="LLN7" s="67"/>
      <c r="LLO7" s="67"/>
      <c r="LLP7" s="67"/>
      <c r="LLQ7" s="67"/>
      <c r="LLR7" s="67"/>
      <c r="LLS7" s="67"/>
      <c r="LLT7" s="67"/>
      <c r="LLU7" s="67"/>
      <c r="LLV7" s="67"/>
      <c r="LLW7" s="67"/>
      <c r="LLX7" s="67"/>
      <c r="LLY7" s="67"/>
      <c r="LLZ7" s="67"/>
      <c r="LMA7" s="67"/>
      <c r="LMB7" s="67"/>
      <c r="LMC7" s="67"/>
      <c r="LMD7" s="67"/>
      <c r="LME7" s="67"/>
      <c r="LMF7" s="67"/>
      <c r="LMG7" s="67"/>
      <c r="LMH7" s="67"/>
      <c r="LMI7" s="67"/>
      <c r="LMJ7" s="67"/>
      <c r="LMK7" s="67"/>
      <c r="LML7" s="67"/>
      <c r="LMM7" s="67"/>
      <c r="LMN7" s="67"/>
      <c r="LMO7" s="67"/>
      <c r="LMP7" s="67"/>
      <c r="LMQ7" s="67"/>
      <c r="LMR7" s="67"/>
      <c r="LMS7" s="67"/>
      <c r="LMT7" s="67"/>
      <c r="LMU7" s="67"/>
      <c r="LMV7" s="67"/>
      <c r="LMW7" s="67"/>
      <c r="LMX7" s="67"/>
      <c r="LMY7" s="67"/>
      <c r="LMZ7" s="67"/>
      <c r="LNA7" s="67"/>
      <c r="LNB7" s="67"/>
      <c r="LNC7" s="67"/>
      <c r="LND7" s="67"/>
      <c r="LNE7" s="67"/>
      <c r="LNF7" s="67"/>
      <c r="LNG7" s="67"/>
      <c r="LNH7" s="67"/>
      <c r="LNI7" s="67"/>
      <c r="LNJ7" s="67"/>
      <c r="LNK7" s="67"/>
      <c r="LNL7" s="67"/>
      <c r="LNM7" s="67"/>
      <c r="LNN7" s="67"/>
      <c r="LNO7" s="67"/>
      <c r="LNP7" s="67"/>
      <c r="LNQ7" s="67"/>
      <c r="LNR7" s="67"/>
      <c r="LNS7" s="67"/>
      <c r="LNT7" s="67"/>
      <c r="LNU7" s="67"/>
      <c r="LNV7" s="67"/>
      <c r="LNW7" s="67"/>
      <c r="LNX7" s="67"/>
      <c r="LNY7" s="67"/>
      <c r="LNZ7" s="67"/>
      <c r="LOA7" s="67"/>
      <c r="LOB7" s="67"/>
      <c r="LOC7" s="67"/>
      <c r="LOD7" s="67"/>
      <c r="LOE7" s="67"/>
      <c r="LOF7" s="67"/>
      <c r="LOG7" s="67"/>
      <c r="LOH7" s="67"/>
      <c r="LOI7" s="67"/>
      <c r="LOJ7" s="67"/>
      <c r="LOK7" s="67"/>
      <c r="LOL7" s="67"/>
      <c r="LOM7" s="67"/>
      <c r="LON7" s="67"/>
      <c r="LOO7" s="67"/>
      <c r="LOP7" s="67"/>
      <c r="LOQ7" s="67"/>
      <c r="LOR7" s="67"/>
      <c r="LOS7" s="67"/>
      <c r="LOT7" s="67"/>
      <c r="LOU7" s="67"/>
      <c r="LOV7" s="67"/>
      <c r="LOW7" s="67"/>
      <c r="LOX7" s="67"/>
      <c r="LOY7" s="67"/>
      <c r="LOZ7" s="67"/>
      <c r="LPA7" s="67"/>
      <c r="LPB7" s="67"/>
      <c r="LPC7" s="67"/>
      <c r="LPD7" s="67"/>
      <c r="LPE7" s="67"/>
      <c r="LPF7" s="67"/>
      <c r="LPG7" s="67"/>
      <c r="LPH7" s="67"/>
      <c r="LPI7" s="67"/>
      <c r="LPJ7" s="67"/>
      <c r="LPK7" s="67"/>
      <c r="LPL7" s="67"/>
      <c r="LPM7" s="67"/>
      <c r="LPN7" s="67"/>
      <c r="LPO7" s="67"/>
      <c r="LPP7" s="67"/>
      <c r="LPQ7" s="67"/>
      <c r="LPR7" s="67"/>
      <c r="LPS7" s="67"/>
      <c r="LPT7" s="67"/>
      <c r="LPU7" s="67"/>
      <c r="LPV7" s="67"/>
      <c r="LPW7" s="67"/>
      <c r="LPX7" s="67"/>
      <c r="LPY7" s="67"/>
      <c r="LPZ7" s="67"/>
      <c r="LQA7" s="67"/>
      <c r="LQB7" s="67"/>
      <c r="LQC7" s="67"/>
      <c r="LQD7" s="67"/>
      <c r="LQE7" s="67"/>
      <c r="LQF7" s="67"/>
      <c r="LQG7" s="67"/>
      <c r="LQH7" s="67"/>
      <c r="LQI7" s="67"/>
      <c r="LQJ7" s="67"/>
      <c r="LQK7" s="67"/>
      <c r="LQL7" s="67"/>
      <c r="LQM7" s="67"/>
      <c r="LQN7" s="67"/>
      <c r="LQO7" s="67"/>
      <c r="LQP7" s="67"/>
      <c r="LQQ7" s="67"/>
      <c r="LQR7" s="67"/>
      <c r="LQS7" s="67"/>
      <c r="LQT7" s="67"/>
      <c r="LQU7" s="67"/>
      <c r="LQV7" s="67"/>
      <c r="LQW7" s="67"/>
      <c r="LQX7" s="67"/>
      <c r="LQY7" s="67"/>
      <c r="LQZ7" s="67"/>
      <c r="LRA7" s="67"/>
      <c r="LRB7" s="67"/>
      <c r="LRC7" s="67"/>
      <c r="LRD7" s="67"/>
      <c r="LRE7" s="67"/>
      <c r="LRF7" s="67"/>
      <c r="LRG7" s="67"/>
      <c r="LRH7" s="67"/>
      <c r="LRI7" s="67"/>
      <c r="LRJ7" s="67"/>
      <c r="LRK7" s="67"/>
      <c r="LRL7" s="67"/>
      <c r="LRM7" s="67"/>
      <c r="LRN7" s="67"/>
      <c r="LRO7" s="67"/>
      <c r="LRP7" s="67"/>
      <c r="LRQ7" s="67"/>
      <c r="LRR7" s="67"/>
      <c r="LRS7" s="67"/>
      <c r="LRT7" s="67"/>
      <c r="LRU7" s="67"/>
      <c r="LRV7" s="67"/>
      <c r="LRW7" s="67"/>
      <c r="LRX7" s="67"/>
      <c r="LRY7" s="67"/>
      <c r="LRZ7" s="67"/>
      <c r="LSA7" s="67"/>
      <c r="LSB7" s="67"/>
      <c r="LSC7" s="67"/>
      <c r="LSD7" s="67"/>
      <c r="LSE7" s="67"/>
      <c r="LSF7" s="67"/>
      <c r="LSG7" s="67"/>
      <c r="LSH7" s="67"/>
      <c r="LSI7" s="67"/>
      <c r="LSJ7" s="67"/>
      <c r="LSK7" s="67"/>
      <c r="LSL7" s="67"/>
      <c r="LSM7" s="67"/>
      <c r="LSN7" s="67"/>
      <c r="LSO7" s="67"/>
      <c r="LSP7" s="67"/>
      <c r="LSQ7" s="67"/>
      <c r="LSR7" s="67"/>
      <c r="LSS7" s="67"/>
      <c r="LST7" s="67"/>
      <c r="LSU7" s="67"/>
      <c r="LSV7" s="67"/>
      <c r="LSW7" s="67"/>
      <c r="LSX7" s="67"/>
      <c r="LSY7" s="67"/>
      <c r="LSZ7" s="67"/>
      <c r="LTA7" s="67"/>
      <c r="LTB7" s="67"/>
      <c r="LTC7" s="67"/>
      <c r="LTD7" s="67"/>
      <c r="LTE7" s="67"/>
      <c r="LTF7" s="67"/>
      <c r="LTG7" s="67"/>
      <c r="LTH7" s="67"/>
      <c r="LTI7" s="67"/>
      <c r="LTJ7" s="67"/>
      <c r="LTK7" s="67"/>
      <c r="LTL7" s="67"/>
      <c r="LTM7" s="67"/>
      <c r="LTN7" s="67"/>
      <c r="LTO7" s="67"/>
      <c r="LTP7" s="67"/>
      <c r="LTQ7" s="67"/>
      <c r="LTR7" s="67"/>
      <c r="LTS7" s="67"/>
      <c r="LTT7" s="67"/>
      <c r="LTU7" s="67"/>
      <c r="LTV7" s="67"/>
      <c r="LTW7" s="67"/>
      <c r="LTX7" s="67"/>
      <c r="LTY7" s="67"/>
      <c r="LTZ7" s="67"/>
      <c r="LUA7" s="67"/>
      <c r="LUB7" s="67"/>
      <c r="LUC7" s="67"/>
      <c r="LUD7" s="67"/>
      <c r="LUE7" s="67"/>
      <c r="LUF7" s="67"/>
      <c r="LUG7" s="67"/>
      <c r="LUH7" s="67"/>
      <c r="LUI7" s="67"/>
      <c r="LUJ7" s="67"/>
      <c r="LUK7" s="67"/>
      <c r="LUL7" s="67"/>
      <c r="LUM7" s="67"/>
      <c r="LUN7" s="67"/>
      <c r="LUO7" s="67"/>
      <c r="LUP7" s="67"/>
      <c r="LUQ7" s="67"/>
      <c r="LUR7" s="67"/>
      <c r="LUS7" s="67"/>
      <c r="LUT7" s="67"/>
      <c r="LUU7" s="67"/>
      <c r="LUV7" s="67"/>
      <c r="LUW7" s="67"/>
      <c r="LUX7" s="67"/>
      <c r="LUY7" s="67"/>
      <c r="LUZ7" s="67"/>
      <c r="LVA7" s="67"/>
      <c r="LVB7" s="67"/>
      <c r="LVC7" s="67"/>
      <c r="LVD7" s="67"/>
      <c r="LVE7" s="67"/>
      <c r="LVF7" s="67"/>
      <c r="LVG7" s="67"/>
      <c r="LVH7" s="67"/>
      <c r="LVI7" s="67"/>
      <c r="LVJ7" s="67"/>
      <c r="LVK7" s="67"/>
      <c r="LVL7" s="67"/>
      <c r="LVM7" s="67"/>
      <c r="LVN7" s="67"/>
      <c r="LVO7" s="67"/>
      <c r="LVP7" s="67"/>
      <c r="LVQ7" s="67"/>
      <c r="LVR7" s="67"/>
      <c r="LVS7" s="67"/>
      <c r="LVT7" s="67"/>
      <c r="LVU7" s="67"/>
      <c r="LVV7" s="67"/>
      <c r="LVW7" s="67"/>
      <c r="LVX7" s="67"/>
      <c r="LVY7" s="67"/>
      <c r="LVZ7" s="67"/>
      <c r="LWA7" s="67"/>
      <c r="LWB7" s="67"/>
      <c r="LWC7" s="67"/>
      <c r="LWD7" s="67"/>
      <c r="LWE7" s="67"/>
      <c r="LWF7" s="67"/>
      <c r="LWG7" s="67"/>
      <c r="LWH7" s="67"/>
      <c r="LWI7" s="67"/>
      <c r="LWJ7" s="67"/>
      <c r="LWK7" s="67"/>
      <c r="LWL7" s="67"/>
      <c r="LWM7" s="67"/>
      <c r="LWN7" s="67"/>
      <c r="LWO7" s="67"/>
      <c r="LWP7" s="67"/>
      <c r="LWQ7" s="67"/>
      <c r="LWR7" s="67"/>
      <c r="LWS7" s="67"/>
      <c r="LWT7" s="67"/>
      <c r="LWU7" s="67"/>
      <c r="LWV7" s="67"/>
      <c r="LWW7" s="67"/>
      <c r="LWX7" s="67"/>
      <c r="LWY7" s="67"/>
      <c r="LWZ7" s="67"/>
      <c r="LXA7" s="67"/>
      <c r="LXB7" s="67"/>
      <c r="LXC7" s="67"/>
      <c r="LXD7" s="67"/>
      <c r="LXE7" s="67"/>
      <c r="LXF7" s="67"/>
      <c r="LXG7" s="67"/>
      <c r="LXH7" s="67"/>
      <c r="LXI7" s="67"/>
      <c r="LXJ7" s="67"/>
      <c r="LXK7" s="67"/>
      <c r="LXL7" s="67"/>
      <c r="LXM7" s="67"/>
      <c r="LXN7" s="67"/>
      <c r="LXO7" s="67"/>
      <c r="LXP7" s="67"/>
      <c r="LXQ7" s="67"/>
      <c r="LXR7" s="67"/>
      <c r="LXS7" s="67"/>
      <c r="LXT7" s="67"/>
      <c r="LXU7" s="67"/>
      <c r="LXV7" s="67"/>
      <c r="LXW7" s="67"/>
      <c r="LXX7" s="67"/>
      <c r="LXY7" s="67"/>
      <c r="LXZ7" s="67"/>
      <c r="LYA7" s="67"/>
      <c r="LYB7" s="67"/>
      <c r="LYC7" s="67"/>
      <c r="LYD7" s="67"/>
      <c r="LYE7" s="67"/>
      <c r="LYF7" s="67"/>
      <c r="LYG7" s="67"/>
      <c r="LYH7" s="67"/>
      <c r="LYI7" s="67"/>
      <c r="LYJ7" s="67"/>
      <c r="LYK7" s="67"/>
      <c r="LYL7" s="67"/>
      <c r="LYM7" s="67"/>
      <c r="LYN7" s="67"/>
      <c r="LYO7" s="67"/>
      <c r="LYP7" s="67"/>
      <c r="LYQ7" s="67"/>
      <c r="LYR7" s="67"/>
      <c r="LYS7" s="67"/>
      <c r="LYT7" s="67"/>
      <c r="LYU7" s="67"/>
      <c r="LYV7" s="67"/>
      <c r="LYW7" s="67"/>
      <c r="LYX7" s="67"/>
      <c r="LYY7" s="67"/>
      <c r="LYZ7" s="67"/>
      <c r="LZA7" s="67"/>
      <c r="LZB7" s="67"/>
      <c r="LZC7" s="67"/>
      <c r="LZD7" s="67"/>
      <c r="LZE7" s="67"/>
      <c r="LZF7" s="67"/>
      <c r="LZG7" s="67"/>
      <c r="LZH7" s="67"/>
      <c r="LZI7" s="67"/>
      <c r="LZJ7" s="67"/>
      <c r="LZK7" s="67"/>
      <c r="LZL7" s="67"/>
      <c r="LZM7" s="67"/>
      <c r="LZN7" s="67"/>
      <c r="LZO7" s="67"/>
      <c r="LZP7" s="67"/>
      <c r="LZQ7" s="67"/>
      <c r="LZR7" s="67"/>
      <c r="LZS7" s="67"/>
      <c r="LZT7" s="67"/>
      <c r="LZU7" s="67"/>
      <c r="LZV7" s="67"/>
      <c r="LZW7" s="67"/>
      <c r="LZX7" s="67"/>
      <c r="LZY7" s="67"/>
      <c r="LZZ7" s="67"/>
      <c r="MAA7" s="67"/>
      <c r="MAB7" s="67"/>
      <c r="MAC7" s="67"/>
      <c r="MAD7" s="67"/>
      <c r="MAE7" s="67"/>
      <c r="MAF7" s="67"/>
      <c r="MAG7" s="67"/>
      <c r="MAH7" s="67"/>
      <c r="MAI7" s="67"/>
      <c r="MAJ7" s="67"/>
      <c r="MAK7" s="67"/>
      <c r="MAL7" s="67"/>
      <c r="MAM7" s="67"/>
      <c r="MAN7" s="67"/>
      <c r="MAO7" s="67"/>
      <c r="MAP7" s="67"/>
      <c r="MAQ7" s="67"/>
      <c r="MAR7" s="67"/>
      <c r="MAS7" s="67"/>
      <c r="MAT7" s="67"/>
      <c r="MAU7" s="67"/>
      <c r="MAV7" s="67"/>
      <c r="MAW7" s="67"/>
      <c r="MAX7" s="67"/>
      <c r="MAY7" s="67"/>
      <c r="MAZ7" s="67"/>
      <c r="MBA7" s="67"/>
      <c r="MBB7" s="67"/>
      <c r="MBC7" s="67"/>
      <c r="MBD7" s="67"/>
      <c r="MBE7" s="67"/>
      <c r="MBF7" s="67"/>
      <c r="MBG7" s="67"/>
      <c r="MBH7" s="67"/>
      <c r="MBI7" s="67"/>
      <c r="MBJ7" s="67"/>
      <c r="MBK7" s="67"/>
      <c r="MBL7" s="67"/>
      <c r="MBM7" s="67"/>
      <c r="MBN7" s="67"/>
      <c r="MBO7" s="67"/>
      <c r="MBP7" s="67"/>
      <c r="MBQ7" s="67"/>
      <c r="MBR7" s="67"/>
      <c r="MBS7" s="67"/>
      <c r="MBT7" s="67"/>
      <c r="MBU7" s="67"/>
      <c r="MBV7" s="67"/>
      <c r="MBW7" s="67"/>
      <c r="MBX7" s="67"/>
      <c r="MBY7" s="67"/>
      <c r="MBZ7" s="67"/>
      <c r="MCA7" s="67"/>
      <c r="MCB7" s="67"/>
      <c r="MCC7" s="67"/>
      <c r="MCD7" s="67"/>
      <c r="MCE7" s="67"/>
      <c r="MCF7" s="67"/>
      <c r="MCG7" s="67"/>
      <c r="MCH7" s="67"/>
      <c r="MCI7" s="67"/>
      <c r="MCJ7" s="67"/>
      <c r="MCK7" s="67"/>
      <c r="MCL7" s="67"/>
      <c r="MCM7" s="67"/>
      <c r="MCN7" s="67"/>
      <c r="MCO7" s="67"/>
      <c r="MCP7" s="67"/>
      <c r="MCQ7" s="67"/>
      <c r="MCR7" s="67"/>
      <c r="MCS7" s="67"/>
      <c r="MCT7" s="67"/>
      <c r="MCU7" s="67"/>
      <c r="MCV7" s="67"/>
      <c r="MCW7" s="67"/>
      <c r="MCX7" s="67"/>
      <c r="MCY7" s="67"/>
      <c r="MCZ7" s="67"/>
      <c r="MDA7" s="67"/>
      <c r="MDB7" s="67"/>
      <c r="MDC7" s="67"/>
      <c r="MDD7" s="67"/>
      <c r="MDE7" s="67"/>
      <c r="MDF7" s="67"/>
      <c r="MDG7" s="67"/>
      <c r="MDH7" s="67"/>
      <c r="MDI7" s="67"/>
      <c r="MDJ7" s="67"/>
      <c r="MDK7" s="67"/>
      <c r="MDL7" s="67"/>
      <c r="MDM7" s="67"/>
      <c r="MDN7" s="67"/>
      <c r="MDO7" s="67"/>
      <c r="MDP7" s="67"/>
      <c r="MDQ7" s="67"/>
      <c r="MDR7" s="67"/>
      <c r="MDS7" s="67"/>
      <c r="MDT7" s="67"/>
      <c r="MDU7" s="67"/>
      <c r="MDV7" s="67"/>
      <c r="MDW7" s="67"/>
      <c r="MDX7" s="67"/>
      <c r="MDY7" s="67"/>
      <c r="MDZ7" s="67"/>
      <c r="MEA7" s="67"/>
      <c r="MEB7" s="67"/>
      <c r="MEC7" s="67"/>
      <c r="MED7" s="67"/>
      <c r="MEE7" s="67"/>
      <c r="MEF7" s="67"/>
      <c r="MEG7" s="67"/>
      <c r="MEH7" s="67"/>
      <c r="MEI7" s="67"/>
      <c r="MEJ7" s="67"/>
      <c r="MEK7" s="67"/>
      <c r="MEL7" s="67"/>
      <c r="MEM7" s="67"/>
      <c r="MEN7" s="67"/>
      <c r="MEO7" s="67"/>
      <c r="MEP7" s="67"/>
      <c r="MEQ7" s="67"/>
      <c r="MER7" s="67"/>
      <c r="MES7" s="67"/>
      <c r="MET7" s="67"/>
      <c r="MEU7" s="67"/>
      <c r="MEV7" s="67"/>
      <c r="MEW7" s="67"/>
      <c r="MEX7" s="67"/>
      <c r="MEY7" s="67"/>
      <c r="MEZ7" s="67"/>
      <c r="MFA7" s="67"/>
      <c r="MFB7" s="67"/>
      <c r="MFC7" s="67"/>
      <c r="MFD7" s="67"/>
      <c r="MFE7" s="67"/>
      <c r="MFF7" s="67"/>
      <c r="MFG7" s="67"/>
      <c r="MFH7" s="67"/>
      <c r="MFI7" s="67"/>
      <c r="MFJ7" s="67"/>
      <c r="MFK7" s="67"/>
      <c r="MFL7" s="67"/>
      <c r="MFM7" s="67"/>
      <c r="MFN7" s="67"/>
      <c r="MFO7" s="67"/>
      <c r="MFP7" s="67"/>
      <c r="MFQ7" s="67"/>
      <c r="MFR7" s="67"/>
      <c r="MFS7" s="67"/>
      <c r="MFT7" s="67"/>
      <c r="MFU7" s="67"/>
      <c r="MFV7" s="67"/>
      <c r="MFW7" s="67"/>
      <c r="MFX7" s="67"/>
      <c r="MFY7" s="67"/>
      <c r="MFZ7" s="67"/>
      <c r="MGA7" s="67"/>
      <c r="MGB7" s="67"/>
      <c r="MGC7" s="67"/>
      <c r="MGD7" s="67"/>
      <c r="MGE7" s="67"/>
      <c r="MGF7" s="67"/>
      <c r="MGG7" s="67"/>
      <c r="MGH7" s="67"/>
      <c r="MGI7" s="67"/>
      <c r="MGJ7" s="67"/>
      <c r="MGK7" s="67"/>
      <c r="MGL7" s="67"/>
      <c r="MGM7" s="67"/>
      <c r="MGN7" s="67"/>
      <c r="MGO7" s="67"/>
      <c r="MGP7" s="67"/>
      <c r="MGQ7" s="67"/>
      <c r="MGR7" s="67"/>
      <c r="MGS7" s="67"/>
      <c r="MGT7" s="67"/>
      <c r="MGU7" s="67"/>
      <c r="MGV7" s="67"/>
      <c r="MGW7" s="67"/>
      <c r="MGX7" s="67"/>
      <c r="MGY7" s="67"/>
      <c r="MGZ7" s="67"/>
      <c r="MHA7" s="67"/>
      <c r="MHB7" s="67"/>
      <c r="MHC7" s="67"/>
      <c r="MHD7" s="67"/>
      <c r="MHE7" s="67"/>
      <c r="MHF7" s="67"/>
      <c r="MHG7" s="67"/>
      <c r="MHH7" s="67"/>
      <c r="MHI7" s="67"/>
      <c r="MHJ7" s="67"/>
      <c r="MHK7" s="67"/>
      <c r="MHL7" s="67"/>
      <c r="MHM7" s="67"/>
      <c r="MHN7" s="67"/>
      <c r="MHO7" s="67"/>
      <c r="MHP7" s="67"/>
      <c r="MHQ7" s="67"/>
      <c r="MHR7" s="67"/>
      <c r="MHS7" s="67"/>
      <c r="MHT7" s="67"/>
      <c r="MHU7" s="67"/>
      <c r="MHV7" s="67"/>
      <c r="MHW7" s="67"/>
      <c r="MHX7" s="67"/>
      <c r="MHY7" s="67"/>
      <c r="MHZ7" s="67"/>
      <c r="MIA7" s="67"/>
      <c r="MIB7" s="67"/>
      <c r="MIC7" s="67"/>
      <c r="MID7" s="67"/>
      <c r="MIE7" s="67"/>
      <c r="MIF7" s="67"/>
      <c r="MIG7" s="67"/>
      <c r="MIH7" s="67"/>
      <c r="MII7" s="67"/>
      <c r="MIJ7" s="67"/>
      <c r="MIK7" s="67"/>
      <c r="MIL7" s="67"/>
      <c r="MIM7" s="67"/>
      <c r="MIN7" s="67"/>
      <c r="MIO7" s="67"/>
      <c r="MIP7" s="67"/>
      <c r="MIQ7" s="67"/>
      <c r="MIR7" s="67"/>
      <c r="MIS7" s="67"/>
      <c r="MIT7" s="67"/>
      <c r="MIU7" s="67"/>
      <c r="MIV7" s="67"/>
      <c r="MIW7" s="67"/>
      <c r="MIX7" s="67"/>
      <c r="MIY7" s="67"/>
      <c r="MIZ7" s="67"/>
      <c r="MJA7" s="67"/>
      <c r="MJB7" s="67"/>
      <c r="MJC7" s="67"/>
      <c r="MJD7" s="67"/>
      <c r="MJE7" s="67"/>
      <c r="MJF7" s="67"/>
      <c r="MJG7" s="67"/>
      <c r="MJH7" s="67"/>
      <c r="MJI7" s="67"/>
      <c r="MJJ7" s="67"/>
      <c r="MJK7" s="67"/>
      <c r="MJL7" s="67"/>
      <c r="MJM7" s="67"/>
      <c r="MJN7" s="67"/>
      <c r="MJO7" s="67"/>
      <c r="MJP7" s="67"/>
      <c r="MJQ7" s="67"/>
      <c r="MJR7" s="67"/>
      <c r="MJS7" s="67"/>
      <c r="MJT7" s="67"/>
      <c r="MJU7" s="67"/>
      <c r="MJV7" s="67"/>
      <c r="MJW7" s="67"/>
      <c r="MJX7" s="67"/>
      <c r="MJY7" s="67"/>
      <c r="MJZ7" s="67"/>
      <c r="MKA7" s="67"/>
      <c r="MKB7" s="67"/>
      <c r="MKC7" s="67"/>
      <c r="MKD7" s="67"/>
      <c r="MKE7" s="67"/>
      <c r="MKF7" s="67"/>
      <c r="MKG7" s="67"/>
      <c r="MKH7" s="67"/>
      <c r="MKI7" s="67"/>
      <c r="MKJ7" s="67"/>
      <c r="MKK7" s="67"/>
      <c r="MKL7" s="67"/>
      <c r="MKM7" s="67"/>
      <c r="MKN7" s="67"/>
      <c r="MKO7" s="67"/>
      <c r="MKP7" s="67"/>
      <c r="MKQ7" s="67"/>
      <c r="MKR7" s="67"/>
      <c r="MKS7" s="67"/>
      <c r="MKT7" s="67"/>
      <c r="MKU7" s="67"/>
      <c r="MKV7" s="67"/>
      <c r="MKW7" s="67"/>
      <c r="MKX7" s="67"/>
      <c r="MKY7" s="67"/>
      <c r="MKZ7" s="67"/>
      <c r="MLA7" s="67"/>
      <c r="MLB7" s="67"/>
      <c r="MLC7" s="67"/>
      <c r="MLD7" s="67"/>
      <c r="MLE7" s="67"/>
      <c r="MLF7" s="67"/>
      <c r="MLG7" s="67"/>
      <c r="MLH7" s="67"/>
      <c r="MLI7" s="67"/>
      <c r="MLJ7" s="67"/>
      <c r="MLK7" s="67"/>
      <c r="MLL7" s="67"/>
      <c r="MLM7" s="67"/>
      <c r="MLN7" s="67"/>
      <c r="MLO7" s="67"/>
      <c r="MLP7" s="67"/>
      <c r="MLQ7" s="67"/>
      <c r="MLR7" s="67"/>
      <c r="MLS7" s="67"/>
      <c r="MLT7" s="67"/>
      <c r="MLU7" s="67"/>
      <c r="MLV7" s="67"/>
      <c r="MLW7" s="67"/>
      <c r="MLX7" s="67"/>
      <c r="MLY7" s="67"/>
      <c r="MLZ7" s="67"/>
      <c r="MMA7" s="67"/>
      <c r="MMB7" s="67"/>
      <c r="MMC7" s="67"/>
      <c r="MMD7" s="67"/>
      <c r="MME7" s="67"/>
      <c r="MMF7" s="67"/>
      <c r="MMG7" s="67"/>
      <c r="MMH7" s="67"/>
      <c r="MMI7" s="67"/>
      <c r="MMJ7" s="67"/>
      <c r="MMK7" s="67"/>
      <c r="MML7" s="67"/>
      <c r="MMM7" s="67"/>
      <c r="MMN7" s="67"/>
      <c r="MMO7" s="67"/>
      <c r="MMP7" s="67"/>
      <c r="MMQ7" s="67"/>
      <c r="MMR7" s="67"/>
      <c r="MMS7" s="67"/>
      <c r="MMT7" s="67"/>
      <c r="MMU7" s="67"/>
      <c r="MMV7" s="67"/>
      <c r="MMW7" s="67"/>
      <c r="MMX7" s="67"/>
      <c r="MMY7" s="67"/>
      <c r="MMZ7" s="67"/>
      <c r="MNA7" s="67"/>
      <c r="MNB7" s="67"/>
      <c r="MNC7" s="67"/>
      <c r="MND7" s="67"/>
      <c r="MNE7" s="67"/>
      <c r="MNF7" s="67"/>
      <c r="MNG7" s="67"/>
      <c r="MNH7" s="67"/>
      <c r="MNI7" s="67"/>
      <c r="MNJ7" s="67"/>
      <c r="MNK7" s="67"/>
      <c r="MNL7" s="67"/>
      <c r="MNM7" s="67"/>
      <c r="MNN7" s="67"/>
      <c r="MNO7" s="67"/>
      <c r="MNP7" s="67"/>
      <c r="MNQ7" s="67"/>
      <c r="MNR7" s="67"/>
      <c r="MNS7" s="67"/>
      <c r="MNT7" s="67"/>
      <c r="MNU7" s="67"/>
      <c r="MNV7" s="67"/>
      <c r="MNW7" s="67"/>
      <c r="MNX7" s="67"/>
      <c r="MNY7" s="67"/>
      <c r="MNZ7" s="67"/>
      <c r="MOA7" s="67"/>
      <c r="MOB7" s="67"/>
      <c r="MOC7" s="67"/>
      <c r="MOD7" s="67"/>
      <c r="MOE7" s="67"/>
      <c r="MOF7" s="67"/>
      <c r="MOG7" s="67"/>
      <c r="MOH7" s="67"/>
      <c r="MOI7" s="67"/>
      <c r="MOJ7" s="67"/>
      <c r="MOK7" s="67"/>
      <c r="MOL7" s="67"/>
      <c r="MOM7" s="67"/>
      <c r="MON7" s="67"/>
      <c r="MOO7" s="67"/>
      <c r="MOP7" s="67"/>
      <c r="MOQ7" s="67"/>
      <c r="MOR7" s="67"/>
      <c r="MOS7" s="67"/>
      <c r="MOT7" s="67"/>
      <c r="MOU7" s="67"/>
      <c r="MOV7" s="67"/>
      <c r="MOW7" s="67"/>
      <c r="MOX7" s="67"/>
      <c r="MOY7" s="67"/>
      <c r="MOZ7" s="67"/>
      <c r="MPA7" s="67"/>
      <c r="MPB7" s="67"/>
      <c r="MPC7" s="67"/>
      <c r="MPD7" s="67"/>
      <c r="MPE7" s="67"/>
      <c r="MPF7" s="67"/>
      <c r="MPG7" s="67"/>
      <c r="MPH7" s="67"/>
      <c r="MPI7" s="67"/>
      <c r="MPJ7" s="67"/>
      <c r="MPK7" s="67"/>
      <c r="MPL7" s="67"/>
      <c r="MPM7" s="67"/>
      <c r="MPN7" s="67"/>
      <c r="MPO7" s="67"/>
      <c r="MPP7" s="67"/>
      <c r="MPQ7" s="67"/>
      <c r="MPR7" s="67"/>
      <c r="MPS7" s="67"/>
      <c r="MPT7" s="67"/>
      <c r="MPU7" s="67"/>
      <c r="MPV7" s="67"/>
      <c r="MPW7" s="67"/>
      <c r="MPX7" s="67"/>
      <c r="MPY7" s="67"/>
      <c r="MPZ7" s="67"/>
      <c r="MQA7" s="67"/>
      <c r="MQB7" s="67"/>
      <c r="MQC7" s="67"/>
      <c r="MQD7" s="67"/>
      <c r="MQE7" s="67"/>
      <c r="MQF7" s="67"/>
      <c r="MQG7" s="67"/>
      <c r="MQH7" s="67"/>
      <c r="MQI7" s="67"/>
      <c r="MQJ7" s="67"/>
      <c r="MQK7" s="67"/>
      <c r="MQL7" s="67"/>
      <c r="MQM7" s="67"/>
      <c r="MQN7" s="67"/>
      <c r="MQO7" s="67"/>
      <c r="MQP7" s="67"/>
      <c r="MQQ7" s="67"/>
      <c r="MQR7" s="67"/>
      <c r="MQS7" s="67"/>
      <c r="MQT7" s="67"/>
      <c r="MQU7" s="67"/>
      <c r="MQV7" s="67"/>
      <c r="MQW7" s="67"/>
      <c r="MQX7" s="67"/>
      <c r="MQY7" s="67"/>
      <c r="MQZ7" s="67"/>
      <c r="MRA7" s="67"/>
      <c r="MRB7" s="67"/>
      <c r="MRC7" s="67"/>
      <c r="MRD7" s="67"/>
      <c r="MRE7" s="67"/>
      <c r="MRF7" s="67"/>
      <c r="MRG7" s="67"/>
      <c r="MRH7" s="67"/>
      <c r="MRI7" s="67"/>
      <c r="MRJ7" s="67"/>
      <c r="MRK7" s="67"/>
      <c r="MRL7" s="67"/>
      <c r="MRM7" s="67"/>
      <c r="MRN7" s="67"/>
      <c r="MRO7" s="67"/>
      <c r="MRP7" s="67"/>
      <c r="MRQ7" s="67"/>
      <c r="MRR7" s="67"/>
      <c r="MRS7" s="67"/>
      <c r="MRT7" s="67"/>
      <c r="MRU7" s="67"/>
      <c r="MRV7" s="67"/>
      <c r="MRW7" s="67"/>
      <c r="MRX7" s="67"/>
      <c r="MRY7" s="67"/>
      <c r="MRZ7" s="67"/>
      <c r="MSA7" s="67"/>
      <c r="MSB7" s="67"/>
      <c r="MSC7" s="67"/>
      <c r="MSD7" s="67"/>
      <c r="MSE7" s="67"/>
      <c r="MSF7" s="67"/>
      <c r="MSG7" s="67"/>
      <c r="MSH7" s="67"/>
      <c r="MSI7" s="67"/>
      <c r="MSJ7" s="67"/>
      <c r="MSK7" s="67"/>
      <c r="MSL7" s="67"/>
      <c r="MSM7" s="67"/>
      <c r="MSN7" s="67"/>
      <c r="MSO7" s="67"/>
      <c r="MSP7" s="67"/>
      <c r="MSQ7" s="67"/>
      <c r="MSR7" s="67"/>
      <c r="MSS7" s="67"/>
      <c r="MST7" s="67"/>
      <c r="MSU7" s="67"/>
      <c r="MSV7" s="67"/>
      <c r="MSW7" s="67"/>
      <c r="MSX7" s="67"/>
      <c r="MSY7" s="67"/>
      <c r="MSZ7" s="67"/>
      <c r="MTA7" s="67"/>
      <c r="MTB7" s="67"/>
      <c r="MTC7" s="67"/>
      <c r="MTD7" s="67"/>
      <c r="MTE7" s="67"/>
      <c r="MTF7" s="67"/>
      <c r="MTG7" s="67"/>
      <c r="MTH7" s="67"/>
      <c r="MTI7" s="67"/>
      <c r="MTJ7" s="67"/>
      <c r="MTK7" s="67"/>
      <c r="MTL7" s="67"/>
      <c r="MTM7" s="67"/>
      <c r="MTN7" s="67"/>
      <c r="MTO7" s="67"/>
      <c r="MTP7" s="67"/>
      <c r="MTQ7" s="67"/>
      <c r="MTR7" s="67"/>
      <c r="MTS7" s="67"/>
      <c r="MTT7" s="67"/>
      <c r="MTU7" s="67"/>
      <c r="MTV7" s="67"/>
      <c r="MTW7" s="67"/>
      <c r="MTX7" s="67"/>
      <c r="MTY7" s="67"/>
      <c r="MTZ7" s="67"/>
      <c r="MUA7" s="67"/>
      <c r="MUB7" s="67"/>
      <c r="MUC7" s="67"/>
      <c r="MUD7" s="67"/>
      <c r="MUE7" s="67"/>
      <c r="MUF7" s="67"/>
      <c r="MUG7" s="67"/>
      <c r="MUH7" s="67"/>
      <c r="MUI7" s="67"/>
      <c r="MUJ7" s="67"/>
      <c r="MUK7" s="67"/>
      <c r="MUL7" s="67"/>
      <c r="MUM7" s="67"/>
      <c r="MUN7" s="67"/>
      <c r="MUO7" s="67"/>
      <c r="MUP7" s="67"/>
      <c r="MUQ7" s="67"/>
      <c r="MUR7" s="67"/>
      <c r="MUS7" s="67"/>
      <c r="MUT7" s="67"/>
      <c r="MUU7" s="67"/>
      <c r="MUV7" s="67"/>
      <c r="MUW7" s="67"/>
      <c r="MUX7" s="67"/>
      <c r="MUY7" s="67"/>
      <c r="MUZ7" s="67"/>
      <c r="MVA7" s="67"/>
      <c r="MVB7" s="67"/>
      <c r="MVC7" s="67"/>
      <c r="MVD7" s="67"/>
      <c r="MVE7" s="67"/>
      <c r="MVF7" s="67"/>
      <c r="MVG7" s="67"/>
      <c r="MVH7" s="67"/>
      <c r="MVI7" s="67"/>
      <c r="MVJ7" s="67"/>
      <c r="MVK7" s="67"/>
      <c r="MVL7" s="67"/>
      <c r="MVM7" s="67"/>
      <c r="MVN7" s="67"/>
      <c r="MVO7" s="67"/>
      <c r="MVP7" s="67"/>
      <c r="MVQ7" s="67"/>
      <c r="MVR7" s="67"/>
      <c r="MVS7" s="67"/>
      <c r="MVT7" s="67"/>
      <c r="MVU7" s="67"/>
      <c r="MVV7" s="67"/>
      <c r="MVW7" s="67"/>
      <c r="MVX7" s="67"/>
      <c r="MVY7" s="67"/>
      <c r="MVZ7" s="67"/>
      <c r="MWA7" s="67"/>
      <c r="MWB7" s="67"/>
      <c r="MWC7" s="67"/>
      <c r="MWD7" s="67"/>
      <c r="MWE7" s="67"/>
      <c r="MWF7" s="67"/>
      <c r="MWG7" s="67"/>
      <c r="MWH7" s="67"/>
      <c r="MWI7" s="67"/>
      <c r="MWJ7" s="67"/>
      <c r="MWK7" s="67"/>
      <c r="MWL7" s="67"/>
      <c r="MWM7" s="67"/>
      <c r="MWN7" s="67"/>
      <c r="MWO7" s="67"/>
      <c r="MWP7" s="67"/>
      <c r="MWQ7" s="67"/>
      <c r="MWR7" s="67"/>
      <c r="MWS7" s="67"/>
      <c r="MWT7" s="67"/>
      <c r="MWU7" s="67"/>
      <c r="MWV7" s="67"/>
      <c r="MWW7" s="67"/>
      <c r="MWX7" s="67"/>
      <c r="MWY7" s="67"/>
      <c r="MWZ7" s="67"/>
      <c r="MXA7" s="67"/>
      <c r="MXB7" s="67"/>
      <c r="MXC7" s="67"/>
      <c r="MXD7" s="67"/>
      <c r="MXE7" s="67"/>
      <c r="MXF7" s="67"/>
      <c r="MXG7" s="67"/>
      <c r="MXH7" s="67"/>
      <c r="MXI7" s="67"/>
      <c r="MXJ7" s="67"/>
      <c r="MXK7" s="67"/>
      <c r="MXL7" s="67"/>
      <c r="MXM7" s="67"/>
      <c r="MXN7" s="67"/>
      <c r="MXO7" s="67"/>
      <c r="MXP7" s="67"/>
      <c r="MXQ7" s="67"/>
      <c r="MXR7" s="67"/>
      <c r="MXS7" s="67"/>
      <c r="MXT7" s="67"/>
      <c r="MXU7" s="67"/>
      <c r="MXV7" s="67"/>
      <c r="MXW7" s="67"/>
      <c r="MXX7" s="67"/>
      <c r="MXY7" s="67"/>
      <c r="MXZ7" s="67"/>
      <c r="MYA7" s="67"/>
      <c r="MYB7" s="67"/>
      <c r="MYC7" s="67"/>
      <c r="MYD7" s="67"/>
      <c r="MYE7" s="67"/>
      <c r="MYF7" s="67"/>
      <c r="MYG7" s="67"/>
      <c r="MYH7" s="67"/>
      <c r="MYI7" s="67"/>
      <c r="MYJ7" s="67"/>
      <c r="MYK7" s="67"/>
      <c r="MYL7" s="67"/>
      <c r="MYM7" s="67"/>
      <c r="MYN7" s="67"/>
      <c r="MYO7" s="67"/>
      <c r="MYP7" s="67"/>
      <c r="MYQ7" s="67"/>
      <c r="MYR7" s="67"/>
      <c r="MYS7" s="67"/>
      <c r="MYT7" s="67"/>
      <c r="MYU7" s="67"/>
      <c r="MYV7" s="67"/>
      <c r="MYW7" s="67"/>
      <c r="MYX7" s="67"/>
      <c r="MYY7" s="67"/>
      <c r="MYZ7" s="67"/>
      <c r="MZA7" s="67"/>
      <c r="MZB7" s="67"/>
      <c r="MZC7" s="67"/>
      <c r="MZD7" s="67"/>
      <c r="MZE7" s="67"/>
      <c r="MZF7" s="67"/>
      <c r="MZG7" s="67"/>
      <c r="MZH7" s="67"/>
      <c r="MZI7" s="67"/>
      <c r="MZJ7" s="67"/>
      <c r="MZK7" s="67"/>
      <c r="MZL7" s="67"/>
      <c r="MZM7" s="67"/>
      <c r="MZN7" s="67"/>
      <c r="MZO7" s="67"/>
      <c r="MZP7" s="67"/>
      <c r="MZQ7" s="67"/>
      <c r="MZR7" s="67"/>
      <c r="MZS7" s="67"/>
      <c r="MZT7" s="67"/>
      <c r="MZU7" s="67"/>
      <c r="MZV7" s="67"/>
      <c r="MZW7" s="67"/>
      <c r="MZX7" s="67"/>
      <c r="MZY7" s="67"/>
      <c r="MZZ7" s="67"/>
      <c r="NAA7" s="67"/>
      <c r="NAB7" s="67"/>
      <c r="NAC7" s="67"/>
      <c r="NAD7" s="67"/>
      <c r="NAE7" s="67"/>
      <c r="NAF7" s="67"/>
      <c r="NAG7" s="67"/>
      <c r="NAH7" s="67"/>
      <c r="NAI7" s="67"/>
      <c r="NAJ7" s="67"/>
      <c r="NAK7" s="67"/>
      <c r="NAL7" s="67"/>
      <c r="NAM7" s="67"/>
      <c r="NAN7" s="67"/>
      <c r="NAO7" s="67"/>
      <c r="NAP7" s="67"/>
      <c r="NAQ7" s="67"/>
      <c r="NAR7" s="67"/>
      <c r="NAS7" s="67"/>
      <c r="NAT7" s="67"/>
      <c r="NAU7" s="67"/>
      <c r="NAV7" s="67"/>
      <c r="NAW7" s="67"/>
      <c r="NAX7" s="67"/>
      <c r="NAY7" s="67"/>
      <c r="NAZ7" s="67"/>
      <c r="NBA7" s="67"/>
      <c r="NBB7" s="67"/>
      <c r="NBC7" s="67"/>
      <c r="NBD7" s="67"/>
      <c r="NBE7" s="67"/>
      <c r="NBF7" s="67"/>
      <c r="NBG7" s="67"/>
      <c r="NBH7" s="67"/>
      <c r="NBI7" s="67"/>
      <c r="NBJ7" s="67"/>
      <c r="NBK7" s="67"/>
      <c r="NBL7" s="67"/>
      <c r="NBM7" s="67"/>
      <c r="NBN7" s="67"/>
      <c r="NBO7" s="67"/>
      <c r="NBP7" s="67"/>
      <c r="NBQ7" s="67"/>
      <c r="NBR7" s="67"/>
      <c r="NBS7" s="67"/>
      <c r="NBT7" s="67"/>
      <c r="NBU7" s="67"/>
      <c r="NBV7" s="67"/>
      <c r="NBW7" s="67"/>
      <c r="NBX7" s="67"/>
      <c r="NBY7" s="67"/>
      <c r="NBZ7" s="67"/>
      <c r="NCA7" s="67"/>
      <c r="NCB7" s="67"/>
      <c r="NCC7" s="67"/>
      <c r="NCD7" s="67"/>
      <c r="NCE7" s="67"/>
      <c r="NCF7" s="67"/>
      <c r="NCG7" s="67"/>
      <c r="NCH7" s="67"/>
      <c r="NCI7" s="67"/>
      <c r="NCJ7" s="67"/>
      <c r="NCK7" s="67"/>
      <c r="NCL7" s="67"/>
      <c r="NCM7" s="67"/>
      <c r="NCN7" s="67"/>
      <c r="NCO7" s="67"/>
      <c r="NCP7" s="67"/>
      <c r="NCQ7" s="67"/>
      <c r="NCR7" s="67"/>
      <c r="NCS7" s="67"/>
      <c r="NCT7" s="67"/>
      <c r="NCU7" s="67"/>
      <c r="NCV7" s="67"/>
      <c r="NCW7" s="67"/>
      <c r="NCX7" s="67"/>
      <c r="NCY7" s="67"/>
      <c r="NCZ7" s="67"/>
      <c r="NDA7" s="67"/>
      <c r="NDB7" s="67"/>
      <c r="NDC7" s="67"/>
      <c r="NDD7" s="67"/>
      <c r="NDE7" s="67"/>
      <c r="NDF7" s="67"/>
      <c r="NDG7" s="67"/>
      <c r="NDH7" s="67"/>
      <c r="NDI7" s="67"/>
      <c r="NDJ7" s="67"/>
      <c r="NDK7" s="67"/>
      <c r="NDL7" s="67"/>
      <c r="NDM7" s="67"/>
      <c r="NDN7" s="67"/>
      <c r="NDO7" s="67"/>
      <c r="NDP7" s="67"/>
      <c r="NDQ7" s="67"/>
      <c r="NDR7" s="67"/>
      <c r="NDS7" s="67"/>
      <c r="NDT7" s="67"/>
      <c r="NDU7" s="67"/>
      <c r="NDV7" s="67"/>
      <c r="NDW7" s="67"/>
      <c r="NDX7" s="67"/>
      <c r="NDY7" s="67"/>
      <c r="NDZ7" s="67"/>
      <c r="NEA7" s="67"/>
      <c r="NEB7" s="67"/>
      <c r="NEC7" s="67"/>
      <c r="NED7" s="67"/>
      <c r="NEE7" s="67"/>
      <c r="NEF7" s="67"/>
      <c r="NEG7" s="67"/>
      <c r="NEH7" s="67"/>
      <c r="NEI7" s="67"/>
      <c r="NEJ7" s="67"/>
      <c r="NEK7" s="67"/>
      <c r="NEL7" s="67"/>
      <c r="NEM7" s="67"/>
      <c r="NEN7" s="67"/>
      <c r="NEO7" s="67"/>
      <c r="NEP7" s="67"/>
      <c r="NEQ7" s="67"/>
      <c r="NER7" s="67"/>
      <c r="NES7" s="67"/>
      <c r="NET7" s="67"/>
      <c r="NEU7" s="67"/>
      <c r="NEV7" s="67"/>
      <c r="NEW7" s="67"/>
      <c r="NEX7" s="67"/>
      <c r="NEY7" s="67"/>
      <c r="NEZ7" s="67"/>
      <c r="NFA7" s="67"/>
      <c r="NFB7" s="67"/>
      <c r="NFC7" s="67"/>
      <c r="NFD7" s="67"/>
      <c r="NFE7" s="67"/>
      <c r="NFF7" s="67"/>
      <c r="NFG7" s="67"/>
      <c r="NFH7" s="67"/>
      <c r="NFI7" s="67"/>
      <c r="NFJ7" s="67"/>
      <c r="NFK7" s="67"/>
      <c r="NFL7" s="67"/>
      <c r="NFM7" s="67"/>
      <c r="NFN7" s="67"/>
      <c r="NFO7" s="67"/>
      <c r="NFP7" s="67"/>
      <c r="NFQ7" s="67"/>
      <c r="NFR7" s="67"/>
      <c r="NFS7" s="67"/>
      <c r="NFT7" s="67"/>
      <c r="NFU7" s="67"/>
      <c r="NFV7" s="67"/>
      <c r="NFW7" s="67"/>
      <c r="NFX7" s="67"/>
      <c r="NFY7" s="67"/>
      <c r="NFZ7" s="67"/>
      <c r="NGA7" s="67"/>
      <c r="NGB7" s="67"/>
      <c r="NGC7" s="67"/>
      <c r="NGD7" s="67"/>
      <c r="NGE7" s="67"/>
      <c r="NGF7" s="67"/>
      <c r="NGG7" s="67"/>
      <c r="NGH7" s="67"/>
      <c r="NGI7" s="67"/>
      <c r="NGJ7" s="67"/>
      <c r="NGK7" s="67"/>
      <c r="NGL7" s="67"/>
      <c r="NGM7" s="67"/>
      <c r="NGN7" s="67"/>
      <c r="NGO7" s="67"/>
      <c r="NGP7" s="67"/>
      <c r="NGQ7" s="67"/>
      <c r="NGR7" s="67"/>
      <c r="NGS7" s="67"/>
      <c r="NGT7" s="67"/>
      <c r="NGU7" s="67"/>
      <c r="NGV7" s="67"/>
      <c r="NGW7" s="67"/>
      <c r="NGX7" s="67"/>
      <c r="NGY7" s="67"/>
      <c r="NGZ7" s="67"/>
      <c r="NHA7" s="67"/>
      <c r="NHB7" s="67"/>
      <c r="NHC7" s="67"/>
      <c r="NHD7" s="67"/>
      <c r="NHE7" s="67"/>
      <c r="NHF7" s="67"/>
      <c r="NHG7" s="67"/>
      <c r="NHH7" s="67"/>
      <c r="NHI7" s="67"/>
      <c r="NHJ7" s="67"/>
      <c r="NHK7" s="67"/>
      <c r="NHL7" s="67"/>
      <c r="NHM7" s="67"/>
      <c r="NHN7" s="67"/>
      <c r="NHO7" s="67"/>
      <c r="NHP7" s="67"/>
      <c r="NHQ7" s="67"/>
      <c r="NHR7" s="67"/>
      <c r="NHS7" s="67"/>
      <c r="NHT7" s="67"/>
      <c r="NHU7" s="67"/>
      <c r="NHV7" s="67"/>
      <c r="NHW7" s="67"/>
      <c r="NHX7" s="67"/>
      <c r="NHY7" s="67"/>
      <c r="NHZ7" s="67"/>
      <c r="NIA7" s="67"/>
      <c r="NIB7" s="67"/>
      <c r="NIC7" s="67"/>
      <c r="NID7" s="67"/>
      <c r="NIE7" s="67"/>
      <c r="NIF7" s="67"/>
      <c r="NIG7" s="67"/>
      <c r="NIH7" s="67"/>
      <c r="NII7" s="67"/>
      <c r="NIJ7" s="67"/>
      <c r="NIK7" s="67"/>
      <c r="NIL7" s="67"/>
      <c r="NIM7" s="67"/>
      <c r="NIN7" s="67"/>
      <c r="NIO7" s="67"/>
      <c r="NIP7" s="67"/>
      <c r="NIQ7" s="67"/>
      <c r="NIR7" s="67"/>
      <c r="NIS7" s="67"/>
      <c r="NIT7" s="67"/>
      <c r="NIU7" s="67"/>
      <c r="NIV7" s="67"/>
      <c r="NIW7" s="67"/>
      <c r="NIX7" s="67"/>
      <c r="NIY7" s="67"/>
      <c r="NIZ7" s="67"/>
      <c r="NJA7" s="67"/>
      <c r="NJB7" s="67"/>
      <c r="NJC7" s="67"/>
      <c r="NJD7" s="67"/>
      <c r="NJE7" s="67"/>
      <c r="NJF7" s="67"/>
      <c r="NJG7" s="67"/>
      <c r="NJH7" s="67"/>
      <c r="NJI7" s="67"/>
      <c r="NJJ7" s="67"/>
      <c r="NJK7" s="67"/>
      <c r="NJL7" s="67"/>
      <c r="NJM7" s="67"/>
      <c r="NJN7" s="67"/>
      <c r="NJO7" s="67"/>
      <c r="NJP7" s="67"/>
      <c r="NJQ7" s="67"/>
      <c r="NJR7" s="67"/>
      <c r="NJS7" s="67"/>
      <c r="NJT7" s="67"/>
      <c r="NJU7" s="67"/>
      <c r="NJV7" s="67"/>
      <c r="NJW7" s="67"/>
      <c r="NJX7" s="67"/>
      <c r="NJY7" s="67"/>
      <c r="NJZ7" s="67"/>
      <c r="NKA7" s="67"/>
      <c r="NKB7" s="67"/>
      <c r="NKC7" s="67"/>
      <c r="NKD7" s="67"/>
      <c r="NKE7" s="67"/>
      <c r="NKF7" s="67"/>
      <c r="NKG7" s="67"/>
      <c r="NKH7" s="67"/>
      <c r="NKI7" s="67"/>
      <c r="NKJ7" s="67"/>
      <c r="NKK7" s="67"/>
      <c r="NKL7" s="67"/>
      <c r="NKM7" s="67"/>
      <c r="NKN7" s="67"/>
      <c r="NKO7" s="67"/>
      <c r="NKP7" s="67"/>
      <c r="NKQ7" s="67"/>
      <c r="NKR7" s="67"/>
      <c r="NKS7" s="67"/>
      <c r="NKT7" s="67"/>
      <c r="NKU7" s="67"/>
      <c r="NKV7" s="67"/>
      <c r="NKW7" s="67"/>
      <c r="NKX7" s="67"/>
      <c r="NKY7" s="67"/>
      <c r="NKZ7" s="67"/>
      <c r="NLA7" s="67"/>
      <c r="NLB7" s="67"/>
      <c r="NLC7" s="67"/>
      <c r="NLD7" s="67"/>
      <c r="NLE7" s="67"/>
      <c r="NLF7" s="67"/>
      <c r="NLG7" s="67"/>
      <c r="NLH7" s="67"/>
      <c r="NLI7" s="67"/>
      <c r="NLJ7" s="67"/>
      <c r="NLK7" s="67"/>
      <c r="NLL7" s="67"/>
      <c r="NLM7" s="67"/>
      <c r="NLN7" s="67"/>
      <c r="NLO7" s="67"/>
      <c r="NLP7" s="67"/>
      <c r="NLQ7" s="67"/>
      <c r="NLR7" s="67"/>
      <c r="NLS7" s="67"/>
      <c r="NLT7" s="67"/>
      <c r="NLU7" s="67"/>
      <c r="NLV7" s="67"/>
      <c r="NLW7" s="67"/>
      <c r="NLX7" s="67"/>
      <c r="NLY7" s="67"/>
      <c r="NLZ7" s="67"/>
      <c r="NMA7" s="67"/>
      <c r="NMB7" s="67"/>
      <c r="NMC7" s="67"/>
      <c r="NMD7" s="67"/>
      <c r="NME7" s="67"/>
      <c r="NMF7" s="67"/>
      <c r="NMG7" s="67"/>
      <c r="NMH7" s="67"/>
      <c r="NMI7" s="67"/>
      <c r="NMJ7" s="67"/>
      <c r="NMK7" s="67"/>
      <c r="NML7" s="67"/>
      <c r="NMM7" s="67"/>
      <c r="NMN7" s="67"/>
      <c r="NMO7" s="67"/>
      <c r="NMP7" s="67"/>
      <c r="NMQ7" s="67"/>
      <c r="NMR7" s="67"/>
      <c r="NMS7" s="67"/>
      <c r="NMT7" s="67"/>
      <c r="NMU7" s="67"/>
      <c r="NMV7" s="67"/>
      <c r="NMW7" s="67"/>
      <c r="NMX7" s="67"/>
      <c r="NMY7" s="67"/>
      <c r="NMZ7" s="67"/>
      <c r="NNA7" s="67"/>
      <c r="NNB7" s="67"/>
      <c r="NNC7" s="67"/>
      <c r="NND7" s="67"/>
      <c r="NNE7" s="67"/>
      <c r="NNF7" s="67"/>
      <c r="NNG7" s="67"/>
      <c r="NNH7" s="67"/>
      <c r="NNI7" s="67"/>
      <c r="NNJ7" s="67"/>
      <c r="NNK7" s="67"/>
      <c r="NNL7" s="67"/>
      <c r="NNM7" s="67"/>
      <c r="NNN7" s="67"/>
      <c r="NNO7" s="67"/>
      <c r="NNP7" s="67"/>
      <c r="NNQ7" s="67"/>
      <c r="NNR7" s="67"/>
      <c r="NNS7" s="67"/>
      <c r="NNT7" s="67"/>
      <c r="NNU7" s="67"/>
      <c r="NNV7" s="67"/>
      <c r="NNW7" s="67"/>
      <c r="NNX7" s="67"/>
      <c r="NNY7" s="67"/>
      <c r="NNZ7" s="67"/>
      <c r="NOA7" s="67"/>
      <c r="NOB7" s="67"/>
      <c r="NOC7" s="67"/>
      <c r="NOD7" s="67"/>
      <c r="NOE7" s="67"/>
      <c r="NOF7" s="67"/>
      <c r="NOG7" s="67"/>
      <c r="NOH7" s="67"/>
      <c r="NOI7" s="67"/>
      <c r="NOJ7" s="67"/>
      <c r="NOK7" s="67"/>
      <c r="NOL7" s="67"/>
      <c r="NOM7" s="67"/>
      <c r="NON7" s="67"/>
      <c r="NOO7" s="67"/>
      <c r="NOP7" s="67"/>
      <c r="NOQ7" s="67"/>
      <c r="NOR7" s="67"/>
      <c r="NOS7" s="67"/>
      <c r="NOT7" s="67"/>
      <c r="NOU7" s="67"/>
      <c r="NOV7" s="67"/>
      <c r="NOW7" s="67"/>
      <c r="NOX7" s="67"/>
      <c r="NOY7" s="67"/>
      <c r="NOZ7" s="67"/>
      <c r="NPA7" s="67"/>
      <c r="NPB7" s="67"/>
      <c r="NPC7" s="67"/>
      <c r="NPD7" s="67"/>
      <c r="NPE7" s="67"/>
      <c r="NPF7" s="67"/>
      <c r="NPG7" s="67"/>
      <c r="NPH7" s="67"/>
      <c r="NPI7" s="67"/>
      <c r="NPJ7" s="67"/>
      <c r="NPK7" s="67"/>
      <c r="NPL7" s="67"/>
      <c r="NPM7" s="67"/>
      <c r="NPN7" s="67"/>
      <c r="NPO7" s="67"/>
      <c r="NPP7" s="67"/>
      <c r="NPQ7" s="67"/>
      <c r="NPR7" s="67"/>
      <c r="NPS7" s="67"/>
      <c r="NPT7" s="67"/>
      <c r="NPU7" s="67"/>
      <c r="NPV7" s="67"/>
      <c r="NPW7" s="67"/>
      <c r="NPX7" s="67"/>
      <c r="NPY7" s="67"/>
      <c r="NPZ7" s="67"/>
      <c r="NQA7" s="67"/>
      <c r="NQB7" s="67"/>
      <c r="NQC7" s="67"/>
      <c r="NQD7" s="67"/>
      <c r="NQE7" s="67"/>
      <c r="NQF7" s="67"/>
      <c r="NQG7" s="67"/>
      <c r="NQH7" s="67"/>
      <c r="NQI7" s="67"/>
      <c r="NQJ7" s="67"/>
      <c r="NQK7" s="67"/>
      <c r="NQL7" s="67"/>
      <c r="NQM7" s="67"/>
      <c r="NQN7" s="67"/>
      <c r="NQO7" s="67"/>
      <c r="NQP7" s="67"/>
      <c r="NQQ7" s="67"/>
      <c r="NQR7" s="67"/>
      <c r="NQS7" s="67"/>
      <c r="NQT7" s="67"/>
      <c r="NQU7" s="67"/>
      <c r="NQV7" s="67"/>
      <c r="NQW7" s="67"/>
      <c r="NQX7" s="67"/>
      <c r="NQY7" s="67"/>
      <c r="NQZ7" s="67"/>
      <c r="NRA7" s="67"/>
      <c r="NRB7" s="67"/>
      <c r="NRC7" s="67"/>
      <c r="NRD7" s="67"/>
      <c r="NRE7" s="67"/>
      <c r="NRF7" s="67"/>
      <c r="NRG7" s="67"/>
      <c r="NRH7" s="67"/>
      <c r="NRI7" s="67"/>
      <c r="NRJ7" s="67"/>
      <c r="NRK7" s="67"/>
      <c r="NRL7" s="67"/>
      <c r="NRM7" s="67"/>
      <c r="NRN7" s="67"/>
      <c r="NRO7" s="67"/>
      <c r="NRP7" s="67"/>
      <c r="NRQ7" s="67"/>
      <c r="NRR7" s="67"/>
      <c r="NRS7" s="67"/>
      <c r="NRT7" s="67"/>
      <c r="NRU7" s="67"/>
      <c r="NRV7" s="67"/>
      <c r="NRW7" s="67"/>
      <c r="NRX7" s="67"/>
      <c r="NRY7" s="67"/>
      <c r="NRZ7" s="67"/>
      <c r="NSA7" s="67"/>
      <c r="NSB7" s="67"/>
      <c r="NSC7" s="67"/>
      <c r="NSD7" s="67"/>
      <c r="NSE7" s="67"/>
      <c r="NSF7" s="67"/>
      <c r="NSG7" s="67"/>
      <c r="NSH7" s="67"/>
      <c r="NSI7" s="67"/>
      <c r="NSJ7" s="67"/>
      <c r="NSK7" s="67"/>
      <c r="NSL7" s="67"/>
      <c r="NSM7" s="67"/>
      <c r="NSN7" s="67"/>
      <c r="NSO7" s="67"/>
      <c r="NSP7" s="67"/>
      <c r="NSQ7" s="67"/>
      <c r="NSR7" s="67"/>
      <c r="NSS7" s="67"/>
      <c r="NST7" s="67"/>
      <c r="NSU7" s="67"/>
      <c r="NSV7" s="67"/>
      <c r="NSW7" s="67"/>
      <c r="NSX7" s="67"/>
      <c r="NSY7" s="67"/>
      <c r="NSZ7" s="67"/>
      <c r="NTA7" s="67"/>
      <c r="NTB7" s="67"/>
      <c r="NTC7" s="67"/>
      <c r="NTD7" s="67"/>
      <c r="NTE7" s="67"/>
      <c r="NTF7" s="67"/>
      <c r="NTG7" s="67"/>
      <c r="NTH7" s="67"/>
      <c r="NTI7" s="67"/>
      <c r="NTJ7" s="67"/>
      <c r="NTK7" s="67"/>
      <c r="NTL7" s="67"/>
      <c r="NTM7" s="67"/>
      <c r="NTN7" s="67"/>
      <c r="NTO7" s="67"/>
      <c r="NTP7" s="67"/>
      <c r="NTQ7" s="67"/>
      <c r="NTR7" s="67"/>
      <c r="NTS7" s="67"/>
      <c r="NTT7" s="67"/>
      <c r="NTU7" s="67"/>
      <c r="NTV7" s="67"/>
      <c r="NTW7" s="67"/>
      <c r="NTX7" s="67"/>
      <c r="NTY7" s="67"/>
      <c r="NTZ7" s="67"/>
      <c r="NUA7" s="67"/>
      <c r="NUB7" s="67"/>
      <c r="NUC7" s="67"/>
      <c r="NUD7" s="67"/>
      <c r="NUE7" s="67"/>
      <c r="NUF7" s="67"/>
      <c r="NUG7" s="67"/>
      <c r="NUH7" s="67"/>
      <c r="NUI7" s="67"/>
      <c r="NUJ7" s="67"/>
      <c r="NUK7" s="67"/>
      <c r="NUL7" s="67"/>
      <c r="NUM7" s="67"/>
      <c r="NUN7" s="67"/>
      <c r="NUO7" s="67"/>
      <c r="NUP7" s="67"/>
      <c r="NUQ7" s="67"/>
      <c r="NUR7" s="67"/>
      <c r="NUS7" s="67"/>
      <c r="NUT7" s="67"/>
      <c r="NUU7" s="67"/>
      <c r="NUV7" s="67"/>
      <c r="NUW7" s="67"/>
      <c r="NUX7" s="67"/>
      <c r="NUY7" s="67"/>
      <c r="NUZ7" s="67"/>
      <c r="NVA7" s="67"/>
      <c r="NVB7" s="67"/>
      <c r="NVC7" s="67"/>
      <c r="NVD7" s="67"/>
      <c r="NVE7" s="67"/>
      <c r="NVF7" s="67"/>
      <c r="NVG7" s="67"/>
      <c r="NVH7" s="67"/>
      <c r="NVI7" s="67"/>
      <c r="NVJ7" s="67"/>
      <c r="NVK7" s="67"/>
      <c r="NVL7" s="67"/>
      <c r="NVM7" s="67"/>
      <c r="NVN7" s="67"/>
      <c r="NVO7" s="67"/>
      <c r="NVP7" s="67"/>
      <c r="NVQ7" s="67"/>
      <c r="NVR7" s="67"/>
      <c r="NVS7" s="67"/>
      <c r="NVT7" s="67"/>
      <c r="NVU7" s="67"/>
      <c r="NVV7" s="67"/>
      <c r="NVW7" s="67"/>
      <c r="NVX7" s="67"/>
      <c r="NVY7" s="67"/>
      <c r="NVZ7" s="67"/>
      <c r="NWA7" s="67"/>
      <c r="NWB7" s="67"/>
      <c r="NWC7" s="67"/>
      <c r="NWD7" s="67"/>
      <c r="NWE7" s="67"/>
      <c r="NWF7" s="67"/>
      <c r="NWG7" s="67"/>
      <c r="NWH7" s="67"/>
      <c r="NWI7" s="67"/>
      <c r="NWJ7" s="67"/>
      <c r="NWK7" s="67"/>
      <c r="NWL7" s="67"/>
      <c r="NWM7" s="67"/>
      <c r="NWN7" s="67"/>
      <c r="NWO7" s="67"/>
      <c r="NWP7" s="67"/>
      <c r="NWQ7" s="67"/>
      <c r="NWR7" s="67"/>
      <c r="NWS7" s="67"/>
      <c r="NWT7" s="67"/>
      <c r="NWU7" s="67"/>
      <c r="NWV7" s="67"/>
      <c r="NWW7" s="67"/>
      <c r="NWX7" s="67"/>
      <c r="NWY7" s="67"/>
      <c r="NWZ7" s="67"/>
      <c r="NXA7" s="67"/>
      <c r="NXB7" s="67"/>
      <c r="NXC7" s="67"/>
      <c r="NXD7" s="67"/>
      <c r="NXE7" s="67"/>
      <c r="NXF7" s="67"/>
      <c r="NXG7" s="67"/>
      <c r="NXH7" s="67"/>
      <c r="NXI7" s="67"/>
      <c r="NXJ7" s="67"/>
      <c r="NXK7" s="67"/>
      <c r="NXL7" s="67"/>
      <c r="NXM7" s="67"/>
      <c r="NXN7" s="67"/>
      <c r="NXO7" s="67"/>
      <c r="NXP7" s="67"/>
      <c r="NXQ7" s="67"/>
      <c r="NXR7" s="67"/>
      <c r="NXS7" s="67"/>
      <c r="NXT7" s="67"/>
      <c r="NXU7" s="67"/>
      <c r="NXV7" s="67"/>
      <c r="NXW7" s="67"/>
      <c r="NXX7" s="67"/>
      <c r="NXY7" s="67"/>
      <c r="NXZ7" s="67"/>
      <c r="NYA7" s="67"/>
      <c r="NYB7" s="67"/>
      <c r="NYC7" s="67"/>
      <c r="NYD7" s="67"/>
      <c r="NYE7" s="67"/>
      <c r="NYF7" s="67"/>
      <c r="NYG7" s="67"/>
      <c r="NYH7" s="67"/>
      <c r="NYI7" s="67"/>
      <c r="NYJ7" s="67"/>
      <c r="NYK7" s="67"/>
      <c r="NYL7" s="67"/>
      <c r="NYM7" s="67"/>
      <c r="NYN7" s="67"/>
      <c r="NYO7" s="67"/>
      <c r="NYP7" s="67"/>
      <c r="NYQ7" s="67"/>
      <c r="NYR7" s="67"/>
      <c r="NYS7" s="67"/>
      <c r="NYT7" s="67"/>
      <c r="NYU7" s="67"/>
      <c r="NYV7" s="67"/>
      <c r="NYW7" s="67"/>
      <c r="NYX7" s="67"/>
      <c r="NYY7" s="67"/>
      <c r="NYZ7" s="67"/>
      <c r="NZA7" s="67"/>
      <c r="NZB7" s="67"/>
      <c r="NZC7" s="67"/>
      <c r="NZD7" s="67"/>
      <c r="NZE7" s="67"/>
      <c r="NZF7" s="67"/>
      <c r="NZG7" s="67"/>
      <c r="NZH7" s="67"/>
      <c r="NZI7" s="67"/>
      <c r="NZJ7" s="67"/>
      <c r="NZK7" s="67"/>
      <c r="NZL7" s="67"/>
      <c r="NZM7" s="67"/>
      <c r="NZN7" s="67"/>
      <c r="NZO7" s="67"/>
      <c r="NZP7" s="67"/>
      <c r="NZQ7" s="67"/>
      <c r="NZR7" s="67"/>
      <c r="NZS7" s="67"/>
      <c r="NZT7" s="67"/>
      <c r="NZU7" s="67"/>
      <c r="NZV7" s="67"/>
      <c r="NZW7" s="67"/>
      <c r="NZX7" s="67"/>
      <c r="NZY7" s="67"/>
      <c r="NZZ7" s="67"/>
      <c r="OAA7" s="67"/>
      <c r="OAB7" s="67"/>
      <c r="OAC7" s="67"/>
      <c r="OAD7" s="67"/>
      <c r="OAE7" s="67"/>
      <c r="OAF7" s="67"/>
      <c r="OAG7" s="67"/>
      <c r="OAH7" s="67"/>
      <c r="OAI7" s="67"/>
      <c r="OAJ7" s="67"/>
      <c r="OAK7" s="67"/>
      <c r="OAL7" s="67"/>
      <c r="OAM7" s="67"/>
      <c r="OAN7" s="67"/>
      <c r="OAO7" s="67"/>
      <c r="OAP7" s="67"/>
      <c r="OAQ7" s="67"/>
      <c r="OAR7" s="67"/>
      <c r="OAS7" s="67"/>
      <c r="OAT7" s="67"/>
      <c r="OAU7" s="67"/>
      <c r="OAV7" s="67"/>
      <c r="OAW7" s="67"/>
      <c r="OAX7" s="67"/>
      <c r="OAY7" s="67"/>
      <c r="OAZ7" s="67"/>
      <c r="OBA7" s="67"/>
      <c r="OBB7" s="67"/>
      <c r="OBC7" s="67"/>
      <c r="OBD7" s="67"/>
      <c r="OBE7" s="67"/>
      <c r="OBF7" s="67"/>
      <c r="OBG7" s="67"/>
      <c r="OBH7" s="67"/>
      <c r="OBI7" s="67"/>
      <c r="OBJ7" s="67"/>
      <c r="OBK7" s="67"/>
      <c r="OBL7" s="67"/>
      <c r="OBM7" s="67"/>
      <c r="OBN7" s="67"/>
      <c r="OBO7" s="67"/>
      <c r="OBP7" s="67"/>
      <c r="OBQ7" s="67"/>
      <c r="OBR7" s="67"/>
      <c r="OBS7" s="67"/>
      <c r="OBT7" s="67"/>
      <c r="OBU7" s="67"/>
      <c r="OBV7" s="67"/>
      <c r="OBW7" s="67"/>
      <c r="OBX7" s="67"/>
      <c r="OBY7" s="67"/>
      <c r="OBZ7" s="67"/>
      <c r="OCA7" s="67"/>
      <c r="OCB7" s="67"/>
      <c r="OCC7" s="67"/>
      <c r="OCD7" s="67"/>
      <c r="OCE7" s="67"/>
      <c r="OCF7" s="67"/>
      <c r="OCG7" s="67"/>
      <c r="OCH7" s="67"/>
      <c r="OCI7" s="67"/>
      <c r="OCJ7" s="67"/>
      <c r="OCK7" s="67"/>
      <c r="OCL7" s="67"/>
      <c r="OCM7" s="67"/>
      <c r="OCN7" s="67"/>
      <c r="OCO7" s="67"/>
      <c r="OCP7" s="67"/>
      <c r="OCQ7" s="67"/>
      <c r="OCR7" s="67"/>
      <c r="OCS7" s="67"/>
      <c r="OCT7" s="67"/>
      <c r="OCU7" s="67"/>
      <c r="OCV7" s="67"/>
      <c r="OCW7" s="67"/>
      <c r="OCX7" s="67"/>
      <c r="OCY7" s="67"/>
      <c r="OCZ7" s="67"/>
      <c r="ODA7" s="67"/>
      <c r="ODB7" s="67"/>
      <c r="ODC7" s="67"/>
      <c r="ODD7" s="67"/>
      <c r="ODE7" s="67"/>
      <c r="ODF7" s="67"/>
      <c r="ODG7" s="67"/>
      <c r="ODH7" s="67"/>
      <c r="ODI7" s="67"/>
      <c r="ODJ7" s="67"/>
      <c r="ODK7" s="67"/>
      <c r="ODL7" s="67"/>
      <c r="ODM7" s="67"/>
      <c r="ODN7" s="67"/>
      <c r="ODO7" s="67"/>
      <c r="ODP7" s="67"/>
      <c r="ODQ7" s="67"/>
      <c r="ODR7" s="67"/>
      <c r="ODS7" s="67"/>
      <c r="ODT7" s="67"/>
      <c r="ODU7" s="67"/>
      <c r="ODV7" s="67"/>
      <c r="ODW7" s="67"/>
      <c r="ODX7" s="67"/>
      <c r="ODY7" s="67"/>
      <c r="ODZ7" s="67"/>
      <c r="OEA7" s="67"/>
      <c r="OEB7" s="67"/>
      <c r="OEC7" s="67"/>
      <c r="OED7" s="67"/>
      <c r="OEE7" s="67"/>
      <c r="OEF7" s="67"/>
      <c r="OEG7" s="67"/>
      <c r="OEH7" s="67"/>
      <c r="OEI7" s="67"/>
      <c r="OEJ7" s="67"/>
      <c r="OEK7" s="67"/>
      <c r="OEL7" s="67"/>
      <c r="OEM7" s="67"/>
      <c r="OEN7" s="67"/>
      <c r="OEO7" s="67"/>
      <c r="OEP7" s="67"/>
      <c r="OEQ7" s="67"/>
      <c r="OER7" s="67"/>
      <c r="OES7" s="67"/>
      <c r="OET7" s="67"/>
      <c r="OEU7" s="67"/>
      <c r="OEV7" s="67"/>
      <c r="OEW7" s="67"/>
      <c r="OEX7" s="67"/>
      <c r="OEY7" s="67"/>
      <c r="OEZ7" s="67"/>
      <c r="OFA7" s="67"/>
      <c r="OFB7" s="67"/>
      <c r="OFC7" s="67"/>
      <c r="OFD7" s="67"/>
      <c r="OFE7" s="67"/>
      <c r="OFF7" s="67"/>
      <c r="OFG7" s="67"/>
      <c r="OFH7" s="67"/>
      <c r="OFI7" s="67"/>
      <c r="OFJ7" s="67"/>
      <c r="OFK7" s="67"/>
      <c r="OFL7" s="67"/>
      <c r="OFM7" s="67"/>
      <c r="OFN7" s="67"/>
      <c r="OFO7" s="67"/>
      <c r="OFP7" s="67"/>
      <c r="OFQ7" s="67"/>
      <c r="OFR7" s="67"/>
      <c r="OFS7" s="67"/>
      <c r="OFT7" s="67"/>
      <c r="OFU7" s="67"/>
      <c r="OFV7" s="67"/>
      <c r="OFW7" s="67"/>
      <c r="OFX7" s="67"/>
      <c r="OFY7" s="67"/>
      <c r="OFZ7" s="67"/>
      <c r="OGA7" s="67"/>
      <c r="OGB7" s="67"/>
      <c r="OGC7" s="67"/>
      <c r="OGD7" s="67"/>
      <c r="OGE7" s="67"/>
      <c r="OGF7" s="67"/>
      <c r="OGG7" s="67"/>
      <c r="OGH7" s="67"/>
      <c r="OGI7" s="67"/>
      <c r="OGJ7" s="67"/>
      <c r="OGK7" s="67"/>
      <c r="OGL7" s="67"/>
      <c r="OGM7" s="67"/>
      <c r="OGN7" s="67"/>
      <c r="OGO7" s="67"/>
      <c r="OGP7" s="67"/>
      <c r="OGQ7" s="67"/>
      <c r="OGR7" s="67"/>
      <c r="OGS7" s="67"/>
      <c r="OGT7" s="67"/>
      <c r="OGU7" s="67"/>
      <c r="OGV7" s="67"/>
      <c r="OGW7" s="67"/>
      <c r="OGX7" s="67"/>
      <c r="OGY7" s="67"/>
      <c r="OGZ7" s="67"/>
      <c r="OHA7" s="67"/>
      <c r="OHB7" s="67"/>
      <c r="OHC7" s="67"/>
      <c r="OHD7" s="67"/>
      <c r="OHE7" s="67"/>
      <c r="OHF7" s="67"/>
      <c r="OHG7" s="67"/>
      <c r="OHH7" s="67"/>
      <c r="OHI7" s="67"/>
      <c r="OHJ7" s="67"/>
      <c r="OHK7" s="67"/>
      <c r="OHL7" s="67"/>
      <c r="OHM7" s="67"/>
      <c r="OHN7" s="67"/>
      <c r="OHO7" s="67"/>
      <c r="OHP7" s="67"/>
      <c r="OHQ7" s="67"/>
      <c r="OHR7" s="67"/>
      <c r="OHS7" s="67"/>
      <c r="OHT7" s="67"/>
      <c r="OHU7" s="67"/>
      <c r="OHV7" s="67"/>
      <c r="OHW7" s="67"/>
      <c r="OHX7" s="67"/>
      <c r="OHY7" s="67"/>
      <c r="OHZ7" s="67"/>
      <c r="OIA7" s="67"/>
      <c r="OIB7" s="67"/>
      <c r="OIC7" s="67"/>
      <c r="OID7" s="67"/>
      <c r="OIE7" s="67"/>
      <c r="OIF7" s="67"/>
      <c r="OIG7" s="67"/>
      <c r="OIH7" s="67"/>
      <c r="OII7" s="67"/>
      <c r="OIJ7" s="67"/>
      <c r="OIK7" s="67"/>
      <c r="OIL7" s="67"/>
      <c r="OIM7" s="67"/>
      <c r="OIN7" s="67"/>
      <c r="OIO7" s="67"/>
      <c r="OIP7" s="67"/>
      <c r="OIQ7" s="67"/>
      <c r="OIR7" s="67"/>
      <c r="OIS7" s="67"/>
      <c r="OIT7" s="67"/>
      <c r="OIU7" s="67"/>
      <c r="OIV7" s="67"/>
      <c r="OIW7" s="67"/>
      <c r="OIX7" s="67"/>
      <c r="OIY7" s="67"/>
      <c r="OIZ7" s="67"/>
      <c r="OJA7" s="67"/>
      <c r="OJB7" s="67"/>
      <c r="OJC7" s="67"/>
      <c r="OJD7" s="67"/>
      <c r="OJE7" s="67"/>
      <c r="OJF7" s="67"/>
      <c r="OJG7" s="67"/>
      <c r="OJH7" s="67"/>
      <c r="OJI7" s="67"/>
      <c r="OJJ7" s="67"/>
      <c r="OJK7" s="67"/>
      <c r="OJL7" s="67"/>
      <c r="OJM7" s="67"/>
      <c r="OJN7" s="67"/>
      <c r="OJO7" s="67"/>
      <c r="OJP7" s="67"/>
      <c r="OJQ7" s="67"/>
      <c r="OJR7" s="67"/>
      <c r="OJS7" s="67"/>
      <c r="OJT7" s="67"/>
      <c r="OJU7" s="67"/>
      <c r="OJV7" s="67"/>
      <c r="OJW7" s="67"/>
      <c r="OJX7" s="67"/>
      <c r="OJY7" s="67"/>
      <c r="OJZ7" s="67"/>
      <c r="OKA7" s="67"/>
      <c r="OKB7" s="67"/>
      <c r="OKC7" s="67"/>
      <c r="OKD7" s="67"/>
      <c r="OKE7" s="67"/>
      <c r="OKF7" s="67"/>
      <c r="OKG7" s="67"/>
      <c r="OKH7" s="67"/>
      <c r="OKI7" s="67"/>
      <c r="OKJ7" s="67"/>
      <c r="OKK7" s="67"/>
      <c r="OKL7" s="67"/>
      <c r="OKM7" s="67"/>
      <c r="OKN7" s="67"/>
      <c r="OKO7" s="67"/>
      <c r="OKP7" s="67"/>
      <c r="OKQ7" s="67"/>
      <c r="OKR7" s="67"/>
      <c r="OKS7" s="67"/>
      <c r="OKT7" s="67"/>
      <c r="OKU7" s="67"/>
      <c r="OKV7" s="67"/>
      <c r="OKW7" s="67"/>
      <c r="OKX7" s="67"/>
      <c r="OKY7" s="67"/>
      <c r="OKZ7" s="67"/>
      <c r="OLA7" s="67"/>
      <c r="OLB7" s="67"/>
      <c r="OLC7" s="67"/>
      <c r="OLD7" s="67"/>
      <c r="OLE7" s="67"/>
      <c r="OLF7" s="67"/>
      <c r="OLG7" s="67"/>
      <c r="OLH7" s="67"/>
      <c r="OLI7" s="67"/>
      <c r="OLJ7" s="67"/>
      <c r="OLK7" s="67"/>
      <c r="OLL7" s="67"/>
      <c r="OLM7" s="67"/>
      <c r="OLN7" s="67"/>
      <c r="OLO7" s="67"/>
      <c r="OLP7" s="67"/>
      <c r="OLQ7" s="67"/>
      <c r="OLR7" s="67"/>
      <c r="OLS7" s="67"/>
      <c r="OLT7" s="67"/>
      <c r="OLU7" s="67"/>
      <c r="OLV7" s="67"/>
      <c r="OLW7" s="67"/>
      <c r="OLX7" s="67"/>
      <c r="OLY7" s="67"/>
      <c r="OLZ7" s="67"/>
      <c r="OMA7" s="67"/>
      <c r="OMB7" s="67"/>
      <c r="OMC7" s="67"/>
      <c r="OMD7" s="67"/>
      <c r="OME7" s="67"/>
      <c r="OMF7" s="67"/>
      <c r="OMG7" s="67"/>
      <c r="OMH7" s="67"/>
      <c r="OMI7" s="67"/>
      <c r="OMJ7" s="67"/>
      <c r="OMK7" s="67"/>
      <c r="OML7" s="67"/>
      <c r="OMM7" s="67"/>
      <c r="OMN7" s="67"/>
      <c r="OMO7" s="67"/>
      <c r="OMP7" s="67"/>
      <c r="OMQ7" s="67"/>
      <c r="OMR7" s="67"/>
      <c r="OMS7" s="67"/>
      <c r="OMT7" s="67"/>
      <c r="OMU7" s="67"/>
      <c r="OMV7" s="67"/>
      <c r="OMW7" s="67"/>
      <c r="OMX7" s="67"/>
      <c r="OMY7" s="67"/>
      <c r="OMZ7" s="67"/>
      <c r="ONA7" s="67"/>
      <c r="ONB7" s="67"/>
      <c r="ONC7" s="67"/>
      <c r="OND7" s="67"/>
      <c r="ONE7" s="67"/>
      <c r="ONF7" s="67"/>
      <c r="ONG7" s="67"/>
      <c r="ONH7" s="67"/>
      <c r="ONI7" s="67"/>
      <c r="ONJ7" s="67"/>
      <c r="ONK7" s="67"/>
      <c r="ONL7" s="67"/>
      <c r="ONM7" s="67"/>
      <c r="ONN7" s="67"/>
      <c r="ONO7" s="67"/>
      <c r="ONP7" s="67"/>
      <c r="ONQ7" s="67"/>
      <c r="ONR7" s="67"/>
      <c r="ONS7" s="67"/>
      <c r="ONT7" s="67"/>
      <c r="ONU7" s="67"/>
      <c r="ONV7" s="67"/>
      <c r="ONW7" s="67"/>
      <c r="ONX7" s="67"/>
      <c r="ONY7" s="67"/>
      <c r="ONZ7" s="67"/>
      <c r="OOA7" s="67"/>
      <c r="OOB7" s="67"/>
      <c r="OOC7" s="67"/>
      <c r="OOD7" s="67"/>
      <c r="OOE7" s="67"/>
      <c r="OOF7" s="67"/>
      <c r="OOG7" s="67"/>
      <c r="OOH7" s="67"/>
      <c r="OOI7" s="67"/>
      <c r="OOJ7" s="67"/>
      <c r="OOK7" s="67"/>
      <c r="OOL7" s="67"/>
      <c r="OOM7" s="67"/>
      <c r="OON7" s="67"/>
      <c r="OOO7" s="67"/>
      <c r="OOP7" s="67"/>
      <c r="OOQ7" s="67"/>
      <c r="OOR7" s="67"/>
      <c r="OOS7" s="67"/>
      <c r="OOT7" s="67"/>
      <c r="OOU7" s="67"/>
      <c r="OOV7" s="67"/>
      <c r="OOW7" s="67"/>
      <c r="OOX7" s="67"/>
      <c r="OOY7" s="67"/>
      <c r="OOZ7" s="67"/>
      <c r="OPA7" s="67"/>
      <c r="OPB7" s="67"/>
      <c r="OPC7" s="67"/>
      <c r="OPD7" s="67"/>
      <c r="OPE7" s="67"/>
      <c r="OPF7" s="67"/>
      <c r="OPG7" s="67"/>
      <c r="OPH7" s="67"/>
      <c r="OPI7" s="67"/>
      <c r="OPJ7" s="67"/>
      <c r="OPK7" s="67"/>
      <c r="OPL7" s="67"/>
      <c r="OPM7" s="67"/>
      <c r="OPN7" s="67"/>
      <c r="OPO7" s="67"/>
      <c r="OPP7" s="67"/>
      <c r="OPQ7" s="67"/>
      <c r="OPR7" s="67"/>
      <c r="OPS7" s="67"/>
      <c r="OPT7" s="67"/>
      <c r="OPU7" s="67"/>
      <c r="OPV7" s="67"/>
      <c r="OPW7" s="67"/>
      <c r="OPX7" s="67"/>
      <c r="OPY7" s="67"/>
      <c r="OPZ7" s="67"/>
      <c r="OQA7" s="67"/>
      <c r="OQB7" s="67"/>
      <c r="OQC7" s="67"/>
      <c r="OQD7" s="67"/>
      <c r="OQE7" s="67"/>
      <c r="OQF7" s="67"/>
      <c r="OQG7" s="67"/>
      <c r="OQH7" s="67"/>
      <c r="OQI7" s="67"/>
      <c r="OQJ7" s="67"/>
      <c r="OQK7" s="67"/>
      <c r="OQL7" s="67"/>
      <c r="OQM7" s="67"/>
      <c r="OQN7" s="67"/>
      <c r="OQO7" s="67"/>
      <c r="OQP7" s="67"/>
      <c r="OQQ7" s="67"/>
      <c r="OQR7" s="67"/>
      <c r="OQS7" s="67"/>
      <c r="OQT7" s="67"/>
      <c r="OQU7" s="67"/>
      <c r="OQV7" s="67"/>
      <c r="OQW7" s="67"/>
      <c r="OQX7" s="67"/>
      <c r="OQY7" s="67"/>
      <c r="OQZ7" s="67"/>
      <c r="ORA7" s="67"/>
      <c r="ORB7" s="67"/>
      <c r="ORC7" s="67"/>
      <c r="ORD7" s="67"/>
      <c r="ORE7" s="67"/>
      <c r="ORF7" s="67"/>
      <c r="ORG7" s="67"/>
      <c r="ORH7" s="67"/>
      <c r="ORI7" s="67"/>
      <c r="ORJ7" s="67"/>
      <c r="ORK7" s="67"/>
      <c r="ORL7" s="67"/>
      <c r="ORM7" s="67"/>
      <c r="ORN7" s="67"/>
      <c r="ORO7" s="67"/>
      <c r="ORP7" s="67"/>
      <c r="ORQ7" s="67"/>
      <c r="ORR7" s="67"/>
      <c r="ORS7" s="67"/>
      <c r="ORT7" s="67"/>
      <c r="ORU7" s="67"/>
      <c r="ORV7" s="67"/>
      <c r="ORW7" s="67"/>
      <c r="ORX7" s="67"/>
      <c r="ORY7" s="67"/>
      <c r="ORZ7" s="67"/>
      <c r="OSA7" s="67"/>
      <c r="OSB7" s="67"/>
      <c r="OSC7" s="67"/>
      <c r="OSD7" s="67"/>
      <c r="OSE7" s="67"/>
      <c r="OSF7" s="67"/>
      <c r="OSG7" s="67"/>
      <c r="OSH7" s="67"/>
      <c r="OSI7" s="67"/>
      <c r="OSJ7" s="67"/>
      <c r="OSK7" s="67"/>
      <c r="OSL7" s="67"/>
      <c r="OSM7" s="67"/>
      <c r="OSN7" s="67"/>
      <c r="OSO7" s="67"/>
      <c r="OSP7" s="67"/>
      <c r="OSQ7" s="67"/>
      <c r="OSR7" s="67"/>
      <c r="OSS7" s="67"/>
      <c r="OST7" s="67"/>
      <c r="OSU7" s="67"/>
      <c r="OSV7" s="67"/>
      <c r="OSW7" s="67"/>
      <c r="OSX7" s="67"/>
      <c r="OSY7" s="67"/>
      <c r="OSZ7" s="67"/>
      <c r="OTA7" s="67"/>
      <c r="OTB7" s="67"/>
      <c r="OTC7" s="67"/>
      <c r="OTD7" s="67"/>
      <c r="OTE7" s="67"/>
      <c r="OTF7" s="67"/>
      <c r="OTG7" s="67"/>
      <c r="OTH7" s="67"/>
      <c r="OTI7" s="67"/>
      <c r="OTJ7" s="67"/>
      <c r="OTK7" s="67"/>
      <c r="OTL7" s="67"/>
      <c r="OTM7" s="67"/>
      <c r="OTN7" s="67"/>
      <c r="OTO7" s="67"/>
      <c r="OTP7" s="67"/>
      <c r="OTQ7" s="67"/>
      <c r="OTR7" s="67"/>
      <c r="OTS7" s="67"/>
      <c r="OTT7" s="67"/>
      <c r="OTU7" s="67"/>
      <c r="OTV7" s="67"/>
      <c r="OTW7" s="67"/>
      <c r="OTX7" s="67"/>
      <c r="OTY7" s="67"/>
      <c r="OTZ7" s="67"/>
      <c r="OUA7" s="67"/>
      <c r="OUB7" s="67"/>
      <c r="OUC7" s="67"/>
      <c r="OUD7" s="67"/>
      <c r="OUE7" s="67"/>
      <c r="OUF7" s="67"/>
      <c r="OUG7" s="67"/>
      <c r="OUH7" s="67"/>
      <c r="OUI7" s="67"/>
      <c r="OUJ7" s="67"/>
      <c r="OUK7" s="67"/>
      <c r="OUL7" s="67"/>
      <c r="OUM7" s="67"/>
      <c r="OUN7" s="67"/>
      <c r="OUO7" s="67"/>
      <c r="OUP7" s="67"/>
      <c r="OUQ7" s="67"/>
      <c r="OUR7" s="67"/>
      <c r="OUS7" s="67"/>
      <c r="OUT7" s="67"/>
      <c r="OUU7" s="67"/>
      <c r="OUV7" s="67"/>
      <c r="OUW7" s="67"/>
      <c r="OUX7" s="67"/>
      <c r="OUY7" s="67"/>
      <c r="OUZ7" s="67"/>
      <c r="OVA7" s="67"/>
      <c r="OVB7" s="67"/>
      <c r="OVC7" s="67"/>
      <c r="OVD7" s="67"/>
      <c r="OVE7" s="67"/>
      <c r="OVF7" s="67"/>
      <c r="OVG7" s="67"/>
      <c r="OVH7" s="67"/>
      <c r="OVI7" s="67"/>
      <c r="OVJ7" s="67"/>
      <c r="OVK7" s="67"/>
      <c r="OVL7" s="67"/>
      <c r="OVM7" s="67"/>
      <c r="OVN7" s="67"/>
      <c r="OVO7" s="67"/>
      <c r="OVP7" s="67"/>
      <c r="OVQ7" s="67"/>
      <c r="OVR7" s="67"/>
      <c r="OVS7" s="67"/>
      <c r="OVT7" s="67"/>
      <c r="OVU7" s="67"/>
      <c r="OVV7" s="67"/>
      <c r="OVW7" s="67"/>
      <c r="OVX7" s="67"/>
      <c r="OVY7" s="67"/>
      <c r="OVZ7" s="67"/>
      <c r="OWA7" s="67"/>
      <c r="OWB7" s="67"/>
      <c r="OWC7" s="67"/>
      <c r="OWD7" s="67"/>
      <c r="OWE7" s="67"/>
      <c r="OWF7" s="67"/>
      <c r="OWG7" s="67"/>
      <c r="OWH7" s="67"/>
      <c r="OWI7" s="67"/>
      <c r="OWJ7" s="67"/>
      <c r="OWK7" s="67"/>
      <c r="OWL7" s="67"/>
      <c r="OWM7" s="67"/>
      <c r="OWN7" s="67"/>
      <c r="OWO7" s="67"/>
      <c r="OWP7" s="67"/>
      <c r="OWQ7" s="67"/>
      <c r="OWR7" s="67"/>
      <c r="OWS7" s="67"/>
      <c r="OWT7" s="67"/>
      <c r="OWU7" s="67"/>
      <c r="OWV7" s="67"/>
      <c r="OWW7" s="67"/>
      <c r="OWX7" s="67"/>
      <c r="OWY7" s="67"/>
      <c r="OWZ7" s="67"/>
      <c r="OXA7" s="67"/>
      <c r="OXB7" s="67"/>
      <c r="OXC7" s="67"/>
      <c r="OXD7" s="67"/>
      <c r="OXE7" s="67"/>
      <c r="OXF7" s="67"/>
      <c r="OXG7" s="67"/>
      <c r="OXH7" s="67"/>
      <c r="OXI7" s="67"/>
      <c r="OXJ7" s="67"/>
      <c r="OXK7" s="67"/>
      <c r="OXL7" s="67"/>
      <c r="OXM7" s="67"/>
      <c r="OXN7" s="67"/>
      <c r="OXO7" s="67"/>
      <c r="OXP7" s="67"/>
      <c r="OXQ7" s="67"/>
      <c r="OXR7" s="67"/>
      <c r="OXS7" s="67"/>
      <c r="OXT7" s="67"/>
      <c r="OXU7" s="67"/>
      <c r="OXV7" s="67"/>
      <c r="OXW7" s="67"/>
      <c r="OXX7" s="67"/>
      <c r="OXY7" s="67"/>
      <c r="OXZ7" s="67"/>
      <c r="OYA7" s="67"/>
      <c r="OYB7" s="67"/>
      <c r="OYC7" s="67"/>
      <c r="OYD7" s="67"/>
      <c r="OYE7" s="67"/>
      <c r="OYF7" s="67"/>
      <c r="OYG7" s="67"/>
      <c r="OYH7" s="67"/>
      <c r="OYI7" s="67"/>
      <c r="OYJ7" s="67"/>
      <c r="OYK7" s="67"/>
      <c r="OYL7" s="67"/>
      <c r="OYM7" s="67"/>
      <c r="OYN7" s="67"/>
      <c r="OYO7" s="67"/>
      <c r="OYP7" s="67"/>
      <c r="OYQ7" s="67"/>
      <c r="OYR7" s="67"/>
      <c r="OYS7" s="67"/>
      <c r="OYT7" s="67"/>
      <c r="OYU7" s="67"/>
      <c r="OYV7" s="67"/>
      <c r="OYW7" s="67"/>
      <c r="OYX7" s="67"/>
      <c r="OYY7" s="67"/>
      <c r="OYZ7" s="67"/>
      <c r="OZA7" s="67"/>
      <c r="OZB7" s="67"/>
      <c r="OZC7" s="67"/>
      <c r="OZD7" s="67"/>
      <c r="OZE7" s="67"/>
      <c r="OZF7" s="67"/>
      <c r="OZG7" s="67"/>
      <c r="OZH7" s="67"/>
      <c r="OZI7" s="67"/>
      <c r="OZJ7" s="67"/>
      <c r="OZK7" s="67"/>
      <c r="OZL7" s="67"/>
      <c r="OZM7" s="67"/>
      <c r="OZN7" s="67"/>
      <c r="OZO7" s="67"/>
      <c r="OZP7" s="67"/>
      <c r="OZQ7" s="67"/>
      <c r="OZR7" s="67"/>
      <c r="OZS7" s="67"/>
      <c r="OZT7" s="67"/>
      <c r="OZU7" s="67"/>
      <c r="OZV7" s="67"/>
      <c r="OZW7" s="67"/>
      <c r="OZX7" s="67"/>
      <c r="OZY7" s="67"/>
      <c r="OZZ7" s="67"/>
      <c r="PAA7" s="67"/>
      <c r="PAB7" s="67"/>
      <c r="PAC7" s="67"/>
      <c r="PAD7" s="67"/>
      <c r="PAE7" s="67"/>
      <c r="PAF7" s="67"/>
      <c r="PAG7" s="67"/>
      <c r="PAH7" s="67"/>
      <c r="PAI7" s="67"/>
      <c r="PAJ7" s="67"/>
      <c r="PAK7" s="67"/>
      <c r="PAL7" s="67"/>
      <c r="PAM7" s="67"/>
      <c r="PAN7" s="67"/>
      <c r="PAO7" s="67"/>
      <c r="PAP7" s="67"/>
      <c r="PAQ7" s="67"/>
      <c r="PAR7" s="67"/>
      <c r="PAS7" s="67"/>
      <c r="PAT7" s="67"/>
      <c r="PAU7" s="67"/>
      <c r="PAV7" s="67"/>
      <c r="PAW7" s="67"/>
      <c r="PAX7" s="67"/>
      <c r="PAY7" s="67"/>
      <c r="PAZ7" s="67"/>
      <c r="PBA7" s="67"/>
      <c r="PBB7" s="67"/>
      <c r="PBC7" s="67"/>
      <c r="PBD7" s="67"/>
      <c r="PBE7" s="67"/>
      <c r="PBF7" s="67"/>
      <c r="PBG7" s="67"/>
      <c r="PBH7" s="67"/>
      <c r="PBI7" s="67"/>
      <c r="PBJ7" s="67"/>
      <c r="PBK7" s="67"/>
      <c r="PBL7" s="67"/>
      <c r="PBM7" s="67"/>
      <c r="PBN7" s="67"/>
      <c r="PBO7" s="67"/>
      <c r="PBP7" s="67"/>
      <c r="PBQ7" s="67"/>
      <c r="PBR7" s="67"/>
      <c r="PBS7" s="67"/>
      <c r="PBT7" s="67"/>
      <c r="PBU7" s="67"/>
      <c r="PBV7" s="67"/>
      <c r="PBW7" s="67"/>
      <c r="PBX7" s="67"/>
      <c r="PBY7" s="67"/>
      <c r="PBZ7" s="67"/>
      <c r="PCA7" s="67"/>
      <c r="PCB7" s="67"/>
      <c r="PCC7" s="67"/>
      <c r="PCD7" s="67"/>
      <c r="PCE7" s="67"/>
      <c r="PCF7" s="67"/>
      <c r="PCG7" s="67"/>
      <c r="PCH7" s="67"/>
      <c r="PCI7" s="67"/>
      <c r="PCJ7" s="67"/>
      <c r="PCK7" s="67"/>
      <c r="PCL7" s="67"/>
      <c r="PCM7" s="67"/>
      <c r="PCN7" s="67"/>
      <c r="PCO7" s="67"/>
      <c r="PCP7" s="67"/>
      <c r="PCQ7" s="67"/>
      <c r="PCR7" s="67"/>
      <c r="PCS7" s="67"/>
      <c r="PCT7" s="67"/>
      <c r="PCU7" s="67"/>
      <c r="PCV7" s="67"/>
      <c r="PCW7" s="67"/>
      <c r="PCX7" s="67"/>
      <c r="PCY7" s="67"/>
      <c r="PCZ7" s="67"/>
      <c r="PDA7" s="67"/>
      <c r="PDB7" s="67"/>
      <c r="PDC7" s="67"/>
      <c r="PDD7" s="67"/>
      <c r="PDE7" s="67"/>
      <c r="PDF7" s="67"/>
      <c r="PDG7" s="67"/>
      <c r="PDH7" s="67"/>
      <c r="PDI7" s="67"/>
      <c r="PDJ7" s="67"/>
      <c r="PDK7" s="67"/>
      <c r="PDL7" s="67"/>
      <c r="PDM7" s="67"/>
      <c r="PDN7" s="67"/>
      <c r="PDO7" s="67"/>
      <c r="PDP7" s="67"/>
      <c r="PDQ7" s="67"/>
      <c r="PDR7" s="67"/>
      <c r="PDS7" s="67"/>
      <c r="PDT7" s="67"/>
      <c r="PDU7" s="67"/>
      <c r="PDV7" s="67"/>
      <c r="PDW7" s="67"/>
      <c r="PDX7" s="67"/>
      <c r="PDY7" s="67"/>
      <c r="PDZ7" s="67"/>
      <c r="PEA7" s="67"/>
      <c r="PEB7" s="67"/>
      <c r="PEC7" s="67"/>
      <c r="PED7" s="67"/>
      <c r="PEE7" s="67"/>
      <c r="PEF7" s="67"/>
      <c r="PEG7" s="67"/>
      <c r="PEH7" s="67"/>
      <c r="PEI7" s="67"/>
      <c r="PEJ7" s="67"/>
      <c r="PEK7" s="67"/>
      <c r="PEL7" s="67"/>
      <c r="PEM7" s="67"/>
      <c r="PEN7" s="67"/>
      <c r="PEO7" s="67"/>
      <c r="PEP7" s="67"/>
      <c r="PEQ7" s="67"/>
      <c r="PER7" s="67"/>
      <c r="PES7" s="67"/>
      <c r="PET7" s="67"/>
      <c r="PEU7" s="67"/>
      <c r="PEV7" s="67"/>
      <c r="PEW7" s="67"/>
      <c r="PEX7" s="67"/>
      <c r="PEY7" s="67"/>
      <c r="PEZ7" s="67"/>
      <c r="PFA7" s="67"/>
      <c r="PFB7" s="67"/>
      <c r="PFC7" s="67"/>
      <c r="PFD7" s="67"/>
      <c r="PFE7" s="67"/>
      <c r="PFF7" s="67"/>
      <c r="PFG7" s="67"/>
      <c r="PFH7" s="67"/>
      <c r="PFI7" s="67"/>
      <c r="PFJ7" s="67"/>
      <c r="PFK7" s="67"/>
      <c r="PFL7" s="67"/>
      <c r="PFM7" s="67"/>
      <c r="PFN7" s="67"/>
      <c r="PFO7" s="67"/>
      <c r="PFP7" s="67"/>
      <c r="PFQ7" s="67"/>
      <c r="PFR7" s="67"/>
      <c r="PFS7" s="67"/>
      <c r="PFT7" s="67"/>
      <c r="PFU7" s="67"/>
      <c r="PFV7" s="67"/>
      <c r="PFW7" s="67"/>
      <c r="PFX7" s="67"/>
      <c r="PFY7" s="67"/>
      <c r="PFZ7" s="67"/>
      <c r="PGA7" s="67"/>
      <c r="PGB7" s="67"/>
      <c r="PGC7" s="67"/>
      <c r="PGD7" s="67"/>
      <c r="PGE7" s="67"/>
      <c r="PGF7" s="67"/>
      <c r="PGG7" s="67"/>
      <c r="PGH7" s="67"/>
      <c r="PGI7" s="67"/>
      <c r="PGJ7" s="67"/>
      <c r="PGK7" s="67"/>
      <c r="PGL7" s="67"/>
      <c r="PGM7" s="67"/>
      <c r="PGN7" s="67"/>
      <c r="PGO7" s="67"/>
      <c r="PGP7" s="67"/>
      <c r="PGQ7" s="67"/>
      <c r="PGR7" s="67"/>
      <c r="PGS7" s="67"/>
      <c r="PGT7" s="67"/>
      <c r="PGU7" s="67"/>
      <c r="PGV7" s="67"/>
      <c r="PGW7" s="67"/>
      <c r="PGX7" s="67"/>
      <c r="PGY7" s="67"/>
      <c r="PGZ7" s="67"/>
      <c r="PHA7" s="67"/>
      <c r="PHB7" s="67"/>
      <c r="PHC7" s="67"/>
      <c r="PHD7" s="67"/>
      <c r="PHE7" s="67"/>
      <c r="PHF7" s="67"/>
      <c r="PHG7" s="67"/>
      <c r="PHH7" s="67"/>
      <c r="PHI7" s="67"/>
      <c r="PHJ7" s="67"/>
      <c r="PHK7" s="67"/>
      <c r="PHL7" s="67"/>
      <c r="PHM7" s="67"/>
      <c r="PHN7" s="67"/>
      <c r="PHO7" s="67"/>
      <c r="PHP7" s="67"/>
      <c r="PHQ7" s="67"/>
      <c r="PHR7" s="67"/>
      <c r="PHS7" s="67"/>
      <c r="PHT7" s="67"/>
      <c r="PHU7" s="67"/>
      <c r="PHV7" s="67"/>
      <c r="PHW7" s="67"/>
      <c r="PHX7" s="67"/>
      <c r="PHY7" s="67"/>
      <c r="PHZ7" s="67"/>
      <c r="PIA7" s="67"/>
      <c r="PIB7" s="67"/>
      <c r="PIC7" s="67"/>
      <c r="PID7" s="67"/>
      <c r="PIE7" s="67"/>
      <c r="PIF7" s="67"/>
      <c r="PIG7" s="67"/>
      <c r="PIH7" s="67"/>
      <c r="PII7" s="67"/>
      <c r="PIJ7" s="67"/>
      <c r="PIK7" s="67"/>
      <c r="PIL7" s="67"/>
      <c r="PIM7" s="67"/>
      <c r="PIN7" s="67"/>
      <c r="PIO7" s="67"/>
      <c r="PIP7" s="67"/>
      <c r="PIQ7" s="67"/>
      <c r="PIR7" s="67"/>
      <c r="PIS7" s="67"/>
      <c r="PIT7" s="67"/>
      <c r="PIU7" s="67"/>
      <c r="PIV7" s="67"/>
      <c r="PIW7" s="67"/>
      <c r="PIX7" s="67"/>
      <c r="PIY7" s="67"/>
      <c r="PIZ7" s="67"/>
      <c r="PJA7" s="67"/>
      <c r="PJB7" s="67"/>
      <c r="PJC7" s="67"/>
      <c r="PJD7" s="67"/>
      <c r="PJE7" s="67"/>
      <c r="PJF7" s="67"/>
      <c r="PJG7" s="67"/>
      <c r="PJH7" s="67"/>
      <c r="PJI7" s="67"/>
      <c r="PJJ7" s="67"/>
      <c r="PJK7" s="67"/>
      <c r="PJL7" s="67"/>
      <c r="PJM7" s="67"/>
      <c r="PJN7" s="67"/>
      <c r="PJO7" s="67"/>
      <c r="PJP7" s="67"/>
      <c r="PJQ7" s="67"/>
      <c r="PJR7" s="67"/>
      <c r="PJS7" s="67"/>
      <c r="PJT7" s="67"/>
      <c r="PJU7" s="67"/>
      <c r="PJV7" s="67"/>
      <c r="PJW7" s="67"/>
      <c r="PJX7" s="67"/>
      <c r="PJY7" s="67"/>
      <c r="PJZ7" s="67"/>
      <c r="PKA7" s="67"/>
      <c r="PKB7" s="67"/>
      <c r="PKC7" s="67"/>
      <c r="PKD7" s="67"/>
      <c r="PKE7" s="67"/>
      <c r="PKF7" s="67"/>
      <c r="PKG7" s="67"/>
      <c r="PKH7" s="67"/>
      <c r="PKI7" s="67"/>
      <c r="PKJ7" s="67"/>
      <c r="PKK7" s="67"/>
      <c r="PKL7" s="67"/>
      <c r="PKM7" s="67"/>
      <c r="PKN7" s="67"/>
      <c r="PKO7" s="67"/>
      <c r="PKP7" s="67"/>
      <c r="PKQ7" s="67"/>
      <c r="PKR7" s="67"/>
      <c r="PKS7" s="67"/>
      <c r="PKT7" s="67"/>
      <c r="PKU7" s="67"/>
      <c r="PKV7" s="67"/>
      <c r="PKW7" s="67"/>
      <c r="PKX7" s="67"/>
      <c r="PKY7" s="67"/>
      <c r="PKZ7" s="67"/>
      <c r="PLA7" s="67"/>
      <c r="PLB7" s="67"/>
      <c r="PLC7" s="67"/>
      <c r="PLD7" s="67"/>
      <c r="PLE7" s="67"/>
      <c r="PLF7" s="67"/>
      <c r="PLG7" s="67"/>
      <c r="PLH7" s="67"/>
      <c r="PLI7" s="67"/>
      <c r="PLJ7" s="67"/>
      <c r="PLK7" s="67"/>
      <c r="PLL7" s="67"/>
      <c r="PLM7" s="67"/>
      <c r="PLN7" s="67"/>
      <c r="PLO7" s="67"/>
      <c r="PLP7" s="67"/>
      <c r="PLQ7" s="67"/>
      <c r="PLR7" s="67"/>
      <c r="PLS7" s="67"/>
      <c r="PLT7" s="67"/>
      <c r="PLU7" s="67"/>
      <c r="PLV7" s="67"/>
      <c r="PLW7" s="67"/>
      <c r="PLX7" s="67"/>
      <c r="PLY7" s="67"/>
      <c r="PLZ7" s="67"/>
      <c r="PMA7" s="67"/>
      <c r="PMB7" s="67"/>
      <c r="PMC7" s="67"/>
      <c r="PMD7" s="67"/>
      <c r="PME7" s="67"/>
      <c r="PMF7" s="67"/>
      <c r="PMG7" s="67"/>
      <c r="PMH7" s="67"/>
      <c r="PMI7" s="67"/>
      <c r="PMJ7" s="67"/>
      <c r="PMK7" s="67"/>
      <c r="PML7" s="67"/>
      <c r="PMM7" s="67"/>
      <c r="PMN7" s="67"/>
      <c r="PMO7" s="67"/>
      <c r="PMP7" s="67"/>
      <c r="PMQ7" s="67"/>
      <c r="PMR7" s="67"/>
      <c r="PMS7" s="67"/>
      <c r="PMT7" s="67"/>
      <c r="PMU7" s="67"/>
      <c r="PMV7" s="67"/>
      <c r="PMW7" s="67"/>
      <c r="PMX7" s="67"/>
      <c r="PMY7" s="67"/>
      <c r="PMZ7" s="67"/>
      <c r="PNA7" s="67"/>
      <c r="PNB7" s="67"/>
      <c r="PNC7" s="67"/>
      <c r="PND7" s="67"/>
      <c r="PNE7" s="67"/>
      <c r="PNF7" s="67"/>
      <c r="PNG7" s="67"/>
      <c r="PNH7" s="67"/>
      <c r="PNI7" s="67"/>
      <c r="PNJ7" s="67"/>
      <c r="PNK7" s="67"/>
      <c r="PNL7" s="67"/>
      <c r="PNM7" s="67"/>
      <c r="PNN7" s="67"/>
      <c r="PNO7" s="67"/>
      <c r="PNP7" s="67"/>
      <c r="PNQ7" s="67"/>
      <c r="PNR7" s="67"/>
      <c r="PNS7" s="67"/>
      <c r="PNT7" s="67"/>
      <c r="PNU7" s="67"/>
      <c r="PNV7" s="67"/>
      <c r="PNW7" s="67"/>
      <c r="PNX7" s="67"/>
      <c r="PNY7" s="67"/>
      <c r="PNZ7" s="67"/>
      <c r="POA7" s="67"/>
      <c r="POB7" s="67"/>
      <c r="POC7" s="67"/>
      <c r="POD7" s="67"/>
      <c r="POE7" s="67"/>
      <c r="POF7" s="67"/>
      <c r="POG7" s="67"/>
      <c r="POH7" s="67"/>
      <c r="POI7" s="67"/>
      <c r="POJ7" s="67"/>
      <c r="POK7" s="67"/>
      <c r="POL7" s="67"/>
      <c r="POM7" s="67"/>
      <c r="PON7" s="67"/>
      <c r="POO7" s="67"/>
      <c r="POP7" s="67"/>
      <c r="POQ7" s="67"/>
      <c r="POR7" s="67"/>
      <c r="POS7" s="67"/>
      <c r="POT7" s="67"/>
      <c r="POU7" s="67"/>
      <c r="POV7" s="67"/>
      <c r="POW7" s="67"/>
      <c r="POX7" s="67"/>
      <c r="POY7" s="67"/>
      <c r="POZ7" s="67"/>
      <c r="PPA7" s="67"/>
      <c r="PPB7" s="67"/>
      <c r="PPC7" s="67"/>
      <c r="PPD7" s="67"/>
      <c r="PPE7" s="67"/>
      <c r="PPF7" s="67"/>
      <c r="PPG7" s="67"/>
      <c r="PPH7" s="67"/>
      <c r="PPI7" s="67"/>
      <c r="PPJ7" s="67"/>
      <c r="PPK7" s="67"/>
      <c r="PPL7" s="67"/>
      <c r="PPM7" s="67"/>
      <c r="PPN7" s="67"/>
      <c r="PPO7" s="67"/>
      <c r="PPP7" s="67"/>
      <c r="PPQ7" s="67"/>
      <c r="PPR7" s="67"/>
      <c r="PPS7" s="67"/>
      <c r="PPT7" s="67"/>
      <c r="PPU7" s="67"/>
      <c r="PPV7" s="67"/>
      <c r="PPW7" s="67"/>
      <c r="PPX7" s="67"/>
      <c r="PPY7" s="67"/>
      <c r="PPZ7" s="67"/>
      <c r="PQA7" s="67"/>
      <c r="PQB7" s="67"/>
      <c r="PQC7" s="67"/>
      <c r="PQD7" s="67"/>
      <c r="PQE7" s="67"/>
      <c r="PQF7" s="67"/>
      <c r="PQG7" s="67"/>
      <c r="PQH7" s="67"/>
      <c r="PQI7" s="67"/>
      <c r="PQJ7" s="67"/>
      <c r="PQK7" s="67"/>
      <c r="PQL7" s="67"/>
      <c r="PQM7" s="67"/>
      <c r="PQN7" s="67"/>
      <c r="PQO7" s="67"/>
      <c r="PQP7" s="67"/>
      <c r="PQQ7" s="67"/>
      <c r="PQR7" s="67"/>
      <c r="PQS7" s="67"/>
      <c r="PQT7" s="67"/>
      <c r="PQU7" s="67"/>
      <c r="PQV7" s="67"/>
      <c r="PQW7" s="67"/>
      <c r="PQX7" s="67"/>
      <c r="PQY7" s="67"/>
      <c r="PQZ7" s="67"/>
      <c r="PRA7" s="67"/>
      <c r="PRB7" s="67"/>
      <c r="PRC7" s="67"/>
      <c r="PRD7" s="67"/>
      <c r="PRE7" s="67"/>
      <c r="PRF7" s="67"/>
      <c r="PRG7" s="67"/>
      <c r="PRH7" s="67"/>
      <c r="PRI7" s="67"/>
      <c r="PRJ7" s="67"/>
      <c r="PRK7" s="67"/>
      <c r="PRL7" s="67"/>
      <c r="PRM7" s="67"/>
      <c r="PRN7" s="67"/>
      <c r="PRO7" s="67"/>
      <c r="PRP7" s="67"/>
      <c r="PRQ7" s="67"/>
      <c r="PRR7" s="67"/>
      <c r="PRS7" s="67"/>
      <c r="PRT7" s="67"/>
      <c r="PRU7" s="67"/>
      <c r="PRV7" s="67"/>
      <c r="PRW7" s="67"/>
      <c r="PRX7" s="67"/>
      <c r="PRY7" s="67"/>
      <c r="PRZ7" s="67"/>
      <c r="PSA7" s="67"/>
      <c r="PSB7" s="67"/>
      <c r="PSC7" s="67"/>
      <c r="PSD7" s="67"/>
      <c r="PSE7" s="67"/>
      <c r="PSF7" s="67"/>
      <c r="PSG7" s="67"/>
      <c r="PSH7" s="67"/>
      <c r="PSI7" s="67"/>
      <c r="PSJ7" s="67"/>
      <c r="PSK7" s="67"/>
      <c r="PSL7" s="67"/>
      <c r="PSM7" s="67"/>
      <c r="PSN7" s="67"/>
      <c r="PSO7" s="67"/>
      <c r="PSP7" s="67"/>
      <c r="PSQ7" s="67"/>
      <c r="PSR7" s="67"/>
      <c r="PSS7" s="67"/>
      <c r="PST7" s="67"/>
      <c r="PSU7" s="67"/>
      <c r="PSV7" s="67"/>
      <c r="PSW7" s="67"/>
      <c r="PSX7" s="67"/>
      <c r="PSY7" s="67"/>
      <c r="PSZ7" s="67"/>
      <c r="PTA7" s="67"/>
      <c r="PTB7" s="67"/>
      <c r="PTC7" s="67"/>
      <c r="PTD7" s="67"/>
      <c r="PTE7" s="67"/>
      <c r="PTF7" s="67"/>
      <c r="PTG7" s="67"/>
      <c r="PTH7" s="67"/>
      <c r="PTI7" s="67"/>
      <c r="PTJ7" s="67"/>
      <c r="PTK7" s="67"/>
      <c r="PTL7" s="67"/>
      <c r="PTM7" s="67"/>
      <c r="PTN7" s="67"/>
      <c r="PTO7" s="67"/>
      <c r="PTP7" s="67"/>
      <c r="PTQ7" s="67"/>
      <c r="PTR7" s="67"/>
      <c r="PTS7" s="67"/>
      <c r="PTT7" s="67"/>
      <c r="PTU7" s="67"/>
      <c r="PTV7" s="67"/>
      <c r="PTW7" s="67"/>
      <c r="PTX7" s="67"/>
      <c r="PTY7" s="67"/>
      <c r="PTZ7" s="67"/>
      <c r="PUA7" s="67"/>
      <c r="PUB7" s="67"/>
      <c r="PUC7" s="67"/>
      <c r="PUD7" s="67"/>
      <c r="PUE7" s="67"/>
      <c r="PUF7" s="67"/>
      <c r="PUG7" s="67"/>
      <c r="PUH7" s="67"/>
      <c r="PUI7" s="67"/>
      <c r="PUJ7" s="67"/>
      <c r="PUK7" s="67"/>
      <c r="PUL7" s="67"/>
      <c r="PUM7" s="67"/>
      <c r="PUN7" s="67"/>
      <c r="PUO7" s="67"/>
      <c r="PUP7" s="67"/>
      <c r="PUQ7" s="67"/>
      <c r="PUR7" s="67"/>
      <c r="PUS7" s="67"/>
      <c r="PUT7" s="67"/>
      <c r="PUU7" s="67"/>
      <c r="PUV7" s="67"/>
      <c r="PUW7" s="67"/>
      <c r="PUX7" s="67"/>
      <c r="PUY7" s="67"/>
      <c r="PUZ7" s="67"/>
      <c r="PVA7" s="67"/>
      <c r="PVB7" s="67"/>
      <c r="PVC7" s="67"/>
      <c r="PVD7" s="67"/>
      <c r="PVE7" s="67"/>
      <c r="PVF7" s="67"/>
      <c r="PVG7" s="67"/>
      <c r="PVH7" s="67"/>
      <c r="PVI7" s="67"/>
      <c r="PVJ7" s="67"/>
      <c r="PVK7" s="67"/>
      <c r="PVL7" s="67"/>
      <c r="PVM7" s="67"/>
      <c r="PVN7" s="67"/>
      <c r="PVO7" s="67"/>
      <c r="PVP7" s="67"/>
      <c r="PVQ7" s="67"/>
      <c r="PVR7" s="67"/>
      <c r="PVS7" s="67"/>
      <c r="PVT7" s="67"/>
      <c r="PVU7" s="67"/>
      <c r="PVV7" s="67"/>
      <c r="PVW7" s="67"/>
      <c r="PVX7" s="67"/>
      <c r="PVY7" s="67"/>
      <c r="PVZ7" s="67"/>
      <c r="PWA7" s="67"/>
      <c r="PWB7" s="67"/>
      <c r="PWC7" s="67"/>
      <c r="PWD7" s="67"/>
      <c r="PWE7" s="67"/>
      <c r="PWF7" s="67"/>
      <c r="PWG7" s="67"/>
      <c r="PWH7" s="67"/>
      <c r="PWI7" s="67"/>
      <c r="PWJ7" s="67"/>
      <c r="PWK7" s="67"/>
      <c r="PWL7" s="67"/>
      <c r="PWM7" s="67"/>
      <c r="PWN7" s="67"/>
      <c r="PWO7" s="67"/>
      <c r="PWP7" s="67"/>
      <c r="PWQ7" s="67"/>
      <c r="PWR7" s="67"/>
      <c r="PWS7" s="67"/>
      <c r="PWT7" s="67"/>
      <c r="PWU7" s="67"/>
      <c r="PWV7" s="67"/>
      <c r="PWW7" s="67"/>
      <c r="PWX7" s="67"/>
      <c r="PWY7" s="67"/>
      <c r="PWZ7" s="67"/>
      <c r="PXA7" s="67"/>
      <c r="PXB7" s="67"/>
      <c r="PXC7" s="67"/>
      <c r="PXD7" s="67"/>
      <c r="PXE7" s="67"/>
      <c r="PXF7" s="67"/>
      <c r="PXG7" s="67"/>
      <c r="PXH7" s="67"/>
      <c r="PXI7" s="67"/>
      <c r="PXJ7" s="67"/>
      <c r="PXK7" s="67"/>
      <c r="PXL7" s="67"/>
      <c r="PXM7" s="67"/>
      <c r="PXN7" s="67"/>
      <c r="PXO7" s="67"/>
      <c r="PXP7" s="67"/>
      <c r="PXQ7" s="67"/>
      <c r="PXR7" s="67"/>
      <c r="PXS7" s="67"/>
      <c r="PXT7" s="67"/>
      <c r="PXU7" s="67"/>
      <c r="PXV7" s="67"/>
      <c r="PXW7" s="67"/>
      <c r="PXX7" s="67"/>
      <c r="PXY7" s="67"/>
      <c r="PXZ7" s="67"/>
      <c r="PYA7" s="67"/>
      <c r="PYB7" s="67"/>
      <c r="PYC7" s="67"/>
      <c r="PYD7" s="67"/>
      <c r="PYE7" s="67"/>
      <c r="PYF7" s="67"/>
      <c r="PYG7" s="67"/>
      <c r="PYH7" s="67"/>
      <c r="PYI7" s="67"/>
      <c r="PYJ7" s="67"/>
      <c r="PYK7" s="67"/>
      <c r="PYL7" s="67"/>
      <c r="PYM7" s="67"/>
      <c r="PYN7" s="67"/>
      <c r="PYO7" s="67"/>
      <c r="PYP7" s="67"/>
      <c r="PYQ7" s="67"/>
      <c r="PYR7" s="67"/>
      <c r="PYS7" s="67"/>
      <c r="PYT7" s="67"/>
      <c r="PYU7" s="67"/>
      <c r="PYV7" s="67"/>
      <c r="PYW7" s="67"/>
      <c r="PYX7" s="67"/>
      <c r="PYY7" s="67"/>
      <c r="PYZ7" s="67"/>
      <c r="PZA7" s="67"/>
      <c r="PZB7" s="67"/>
      <c r="PZC7" s="67"/>
      <c r="PZD7" s="67"/>
      <c r="PZE7" s="67"/>
      <c r="PZF7" s="67"/>
      <c r="PZG7" s="67"/>
      <c r="PZH7" s="67"/>
      <c r="PZI7" s="67"/>
      <c r="PZJ7" s="67"/>
      <c r="PZK7" s="67"/>
      <c r="PZL7" s="67"/>
      <c r="PZM7" s="67"/>
      <c r="PZN7" s="67"/>
      <c r="PZO7" s="67"/>
      <c r="PZP7" s="67"/>
      <c r="PZQ7" s="67"/>
      <c r="PZR7" s="67"/>
      <c r="PZS7" s="67"/>
      <c r="PZT7" s="67"/>
      <c r="PZU7" s="67"/>
      <c r="PZV7" s="67"/>
      <c r="PZW7" s="67"/>
      <c r="PZX7" s="67"/>
      <c r="PZY7" s="67"/>
      <c r="PZZ7" s="67"/>
      <c r="QAA7" s="67"/>
      <c r="QAB7" s="67"/>
      <c r="QAC7" s="67"/>
      <c r="QAD7" s="67"/>
      <c r="QAE7" s="67"/>
      <c r="QAF7" s="67"/>
      <c r="QAG7" s="67"/>
      <c r="QAH7" s="67"/>
      <c r="QAI7" s="67"/>
      <c r="QAJ7" s="67"/>
      <c r="QAK7" s="67"/>
      <c r="QAL7" s="67"/>
      <c r="QAM7" s="67"/>
      <c r="QAN7" s="67"/>
      <c r="QAO7" s="67"/>
      <c r="QAP7" s="67"/>
      <c r="QAQ7" s="67"/>
      <c r="QAR7" s="67"/>
      <c r="QAS7" s="67"/>
      <c r="QAT7" s="67"/>
      <c r="QAU7" s="67"/>
      <c r="QAV7" s="67"/>
      <c r="QAW7" s="67"/>
      <c r="QAX7" s="67"/>
      <c r="QAY7" s="67"/>
      <c r="QAZ7" s="67"/>
      <c r="QBA7" s="67"/>
      <c r="QBB7" s="67"/>
      <c r="QBC7" s="67"/>
      <c r="QBD7" s="67"/>
      <c r="QBE7" s="67"/>
      <c r="QBF7" s="67"/>
      <c r="QBG7" s="67"/>
      <c r="QBH7" s="67"/>
      <c r="QBI7" s="67"/>
      <c r="QBJ7" s="67"/>
      <c r="QBK7" s="67"/>
      <c r="QBL7" s="67"/>
      <c r="QBM7" s="67"/>
      <c r="QBN7" s="67"/>
      <c r="QBO7" s="67"/>
      <c r="QBP7" s="67"/>
      <c r="QBQ7" s="67"/>
      <c r="QBR7" s="67"/>
      <c r="QBS7" s="67"/>
      <c r="QBT7" s="67"/>
      <c r="QBU7" s="67"/>
      <c r="QBV7" s="67"/>
      <c r="QBW7" s="67"/>
      <c r="QBX7" s="67"/>
      <c r="QBY7" s="67"/>
      <c r="QBZ7" s="67"/>
      <c r="QCA7" s="67"/>
      <c r="QCB7" s="67"/>
      <c r="QCC7" s="67"/>
      <c r="QCD7" s="67"/>
      <c r="QCE7" s="67"/>
      <c r="QCF7" s="67"/>
      <c r="QCG7" s="67"/>
      <c r="QCH7" s="67"/>
      <c r="QCI7" s="67"/>
      <c r="QCJ7" s="67"/>
      <c r="QCK7" s="67"/>
      <c r="QCL7" s="67"/>
      <c r="QCM7" s="67"/>
      <c r="QCN7" s="67"/>
      <c r="QCO7" s="67"/>
      <c r="QCP7" s="67"/>
      <c r="QCQ7" s="67"/>
      <c r="QCR7" s="67"/>
      <c r="QCS7" s="67"/>
      <c r="QCT7" s="67"/>
      <c r="QCU7" s="67"/>
      <c r="QCV7" s="67"/>
      <c r="QCW7" s="67"/>
      <c r="QCX7" s="67"/>
      <c r="QCY7" s="67"/>
      <c r="QCZ7" s="67"/>
      <c r="QDA7" s="67"/>
      <c r="QDB7" s="67"/>
      <c r="QDC7" s="67"/>
      <c r="QDD7" s="67"/>
      <c r="QDE7" s="67"/>
      <c r="QDF7" s="67"/>
      <c r="QDG7" s="67"/>
      <c r="QDH7" s="67"/>
      <c r="QDI7" s="67"/>
      <c r="QDJ7" s="67"/>
      <c r="QDK7" s="67"/>
      <c r="QDL7" s="67"/>
      <c r="QDM7" s="67"/>
      <c r="QDN7" s="67"/>
      <c r="QDO7" s="67"/>
      <c r="QDP7" s="67"/>
      <c r="QDQ7" s="67"/>
      <c r="QDR7" s="67"/>
      <c r="QDS7" s="67"/>
      <c r="QDT7" s="67"/>
      <c r="QDU7" s="67"/>
      <c r="QDV7" s="67"/>
      <c r="QDW7" s="67"/>
      <c r="QDX7" s="67"/>
      <c r="QDY7" s="67"/>
      <c r="QDZ7" s="67"/>
      <c r="QEA7" s="67"/>
      <c r="QEB7" s="67"/>
      <c r="QEC7" s="67"/>
      <c r="QED7" s="67"/>
      <c r="QEE7" s="67"/>
      <c r="QEF7" s="67"/>
      <c r="QEG7" s="67"/>
      <c r="QEH7" s="67"/>
      <c r="QEI7" s="67"/>
      <c r="QEJ7" s="67"/>
      <c r="QEK7" s="67"/>
      <c r="QEL7" s="67"/>
      <c r="QEM7" s="67"/>
      <c r="QEN7" s="67"/>
      <c r="QEO7" s="67"/>
      <c r="QEP7" s="67"/>
      <c r="QEQ7" s="67"/>
      <c r="QER7" s="67"/>
      <c r="QES7" s="67"/>
      <c r="QET7" s="67"/>
      <c r="QEU7" s="67"/>
      <c r="QEV7" s="67"/>
      <c r="QEW7" s="67"/>
      <c r="QEX7" s="67"/>
      <c r="QEY7" s="67"/>
      <c r="QEZ7" s="67"/>
      <c r="QFA7" s="67"/>
      <c r="QFB7" s="67"/>
      <c r="QFC7" s="67"/>
      <c r="QFD7" s="67"/>
      <c r="QFE7" s="67"/>
      <c r="QFF7" s="67"/>
      <c r="QFG7" s="67"/>
      <c r="QFH7" s="67"/>
      <c r="QFI7" s="67"/>
      <c r="QFJ7" s="67"/>
      <c r="QFK7" s="67"/>
      <c r="QFL7" s="67"/>
      <c r="QFM7" s="67"/>
      <c r="QFN7" s="67"/>
      <c r="QFO7" s="67"/>
      <c r="QFP7" s="67"/>
      <c r="QFQ7" s="67"/>
      <c r="QFR7" s="67"/>
      <c r="QFS7" s="67"/>
      <c r="QFT7" s="67"/>
      <c r="QFU7" s="67"/>
      <c r="QFV7" s="67"/>
      <c r="QFW7" s="67"/>
      <c r="QFX7" s="67"/>
      <c r="QFY7" s="67"/>
      <c r="QFZ7" s="67"/>
      <c r="QGA7" s="67"/>
      <c r="QGB7" s="67"/>
      <c r="QGC7" s="67"/>
      <c r="QGD7" s="67"/>
      <c r="QGE7" s="67"/>
      <c r="QGF7" s="67"/>
      <c r="QGG7" s="67"/>
      <c r="QGH7" s="67"/>
      <c r="QGI7" s="67"/>
      <c r="QGJ7" s="67"/>
      <c r="QGK7" s="67"/>
      <c r="QGL7" s="67"/>
      <c r="QGM7" s="67"/>
      <c r="QGN7" s="67"/>
      <c r="QGO7" s="67"/>
      <c r="QGP7" s="67"/>
      <c r="QGQ7" s="67"/>
      <c r="QGR7" s="67"/>
      <c r="QGS7" s="67"/>
      <c r="QGT7" s="67"/>
      <c r="QGU7" s="67"/>
      <c r="QGV7" s="67"/>
      <c r="QGW7" s="67"/>
      <c r="QGX7" s="67"/>
      <c r="QGY7" s="67"/>
      <c r="QGZ7" s="67"/>
      <c r="QHA7" s="67"/>
      <c r="QHB7" s="67"/>
      <c r="QHC7" s="67"/>
      <c r="QHD7" s="67"/>
      <c r="QHE7" s="67"/>
      <c r="QHF7" s="67"/>
      <c r="QHG7" s="67"/>
      <c r="QHH7" s="67"/>
      <c r="QHI7" s="67"/>
      <c r="QHJ7" s="67"/>
      <c r="QHK7" s="67"/>
      <c r="QHL7" s="67"/>
      <c r="QHM7" s="67"/>
      <c r="QHN7" s="67"/>
      <c r="QHO7" s="67"/>
      <c r="QHP7" s="67"/>
      <c r="QHQ7" s="67"/>
      <c r="QHR7" s="67"/>
      <c r="QHS7" s="67"/>
      <c r="QHT7" s="67"/>
      <c r="QHU7" s="67"/>
      <c r="QHV7" s="67"/>
      <c r="QHW7" s="67"/>
      <c r="QHX7" s="67"/>
      <c r="QHY7" s="67"/>
      <c r="QHZ7" s="67"/>
      <c r="QIA7" s="67"/>
      <c r="QIB7" s="67"/>
      <c r="QIC7" s="67"/>
      <c r="QID7" s="67"/>
      <c r="QIE7" s="67"/>
      <c r="QIF7" s="67"/>
      <c r="QIG7" s="67"/>
      <c r="QIH7" s="67"/>
      <c r="QII7" s="67"/>
      <c r="QIJ7" s="67"/>
      <c r="QIK7" s="67"/>
      <c r="QIL7" s="67"/>
      <c r="QIM7" s="67"/>
      <c r="QIN7" s="67"/>
      <c r="QIO7" s="67"/>
      <c r="QIP7" s="67"/>
      <c r="QIQ7" s="67"/>
      <c r="QIR7" s="67"/>
      <c r="QIS7" s="67"/>
      <c r="QIT7" s="67"/>
      <c r="QIU7" s="67"/>
      <c r="QIV7" s="67"/>
      <c r="QIW7" s="67"/>
      <c r="QIX7" s="67"/>
      <c r="QIY7" s="67"/>
      <c r="QIZ7" s="67"/>
      <c r="QJA7" s="67"/>
      <c r="QJB7" s="67"/>
      <c r="QJC7" s="67"/>
      <c r="QJD7" s="67"/>
      <c r="QJE7" s="67"/>
      <c r="QJF7" s="67"/>
      <c r="QJG7" s="67"/>
      <c r="QJH7" s="67"/>
      <c r="QJI7" s="67"/>
      <c r="QJJ7" s="67"/>
      <c r="QJK7" s="67"/>
      <c r="QJL7" s="67"/>
      <c r="QJM7" s="67"/>
      <c r="QJN7" s="67"/>
      <c r="QJO7" s="67"/>
      <c r="QJP7" s="67"/>
      <c r="QJQ7" s="67"/>
      <c r="QJR7" s="67"/>
      <c r="QJS7" s="67"/>
      <c r="QJT7" s="67"/>
      <c r="QJU7" s="67"/>
      <c r="QJV7" s="67"/>
      <c r="QJW7" s="67"/>
      <c r="QJX7" s="67"/>
      <c r="QJY7" s="67"/>
      <c r="QJZ7" s="67"/>
      <c r="QKA7" s="67"/>
      <c r="QKB7" s="67"/>
      <c r="QKC7" s="67"/>
      <c r="QKD7" s="67"/>
      <c r="QKE7" s="67"/>
      <c r="QKF7" s="67"/>
      <c r="QKG7" s="67"/>
      <c r="QKH7" s="67"/>
      <c r="QKI7" s="67"/>
      <c r="QKJ7" s="67"/>
      <c r="QKK7" s="67"/>
      <c r="QKL7" s="67"/>
      <c r="QKM7" s="67"/>
      <c r="QKN7" s="67"/>
      <c r="QKO7" s="67"/>
      <c r="QKP7" s="67"/>
      <c r="QKQ7" s="67"/>
      <c r="QKR7" s="67"/>
      <c r="QKS7" s="67"/>
      <c r="QKT7" s="67"/>
      <c r="QKU7" s="67"/>
      <c r="QKV7" s="67"/>
      <c r="QKW7" s="67"/>
      <c r="QKX7" s="67"/>
      <c r="QKY7" s="67"/>
      <c r="QKZ7" s="67"/>
      <c r="QLA7" s="67"/>
      <c r="QLB7" s="67"/>
      <c r="QLC7" s="67"/>
      <c r="QLD7" s="67"/>
      <c r="QLE7" s="67"/>
      <c r="QLF7" s="67"/>
      <c r="QLG7" s="67"/>
      <c r="QLH7" s="67"/>
      <c r="QLI7" s="67"/>
      <c r="QLJ7" s="67"/>
      <c r="QLK7" s="67"/>
      <c r="QLL7" s="67"/>
      <c r="QLM7" s="67"/>
      <c r="QLN7" s="67"/>
      <c r="QLO7" s="67"/>
      <c r="QLP7" s="67"/>
      <c r="QLQ7" s="67"/>
      <c r="QLR7" s="67"/>
      <c r="QLS7" s="67"/>
      <c r="QLT7" s="67"/>
      <c r="QLU7" s="67"/>
      <c r="QLV7" s="67"/>
      <c r="QLW7" s="67"/>
      <c r="QLX7" s="67"/>
      <c r="QLY7" s="67"/>
      <c r="QLZ7" s="67"/>
      <c r="QMA7" s="67"/>
      <c r="QMB7" s="67"/>
      <c r="QMC7" s="67"/>
      <c r="QMD7" s="67"/>
      <c r="QME7" s="67"/>
      <c r="QMF7" s="67"/>
      <c r="QMG7" s="67"/>
      <c r="QMH7" s="67"/>
      <c r="QMI7" s="67"/>
      <c r="QMJ7" s="67"/>
      <c r="QMK7" s="67"/>
      <c r="QML7" s="67"/>
      <c r="QMM7" s="67"/>
      <c r="QMN7" s="67"/>
      <c r="QMO7" s="67"/>
      <c r="QMP7" s="67"/>
      <c r="QMQ7" s="67"/>
      <c r="QMR7" s="67"/>
      <c r="QMS7" s="67"/>
      <c r="QMT7" s="67"/>
      <c r="QMU7" s="67"/>
      <c r="QMV7" s="67"/>
      <c r="QMW7" s="67"/>
      <c r="QMX7" s="67"/>
      <c r="QMY7" s="67"/>
      <c r="QMZ7" s="67"/>
      <c r="QNA7" s="67"/>
      <c r="QNB7" s="67"/>
      <c r="QNC7" s="67"/>
      <c r="QND7" s="67"/>
      <c r="QNE7" s="67"/>
      <c r="QNF7" s="67"/>
      <c r="QNG7" s="67"/>
      <c r="QNH7" s="67"/>
      <c r="QNI7" s="67"/>
      <c r="QNJ7" s="67"/>
      <c r="QNK7" s="67"/>
      <c r="QNL7" s="67"/>
      <c r="QNM7" s="67"/>
      <c r="QNN7" s="67"/>
      <c r="QNO7" s="67"/>
      <c r="QNP7" s="67"/>
      <c r="QNQ7" s="67"/>
      <c r="QNR7" s="67"/>
      <c r="QNS7" s="67"/>
      <c r="QNT7" s="67"/>
      <c r="QNU7" s="67"/>
      <c r="QNV7" s="67"/>
      <c r="QNW7" s="67"/>
      <c r="QNX7" s="67"/>
      <c r="QNY7" s="67"/>
      <c r="QNZ7" s="67"/>
      <c r="QOA7" s="67"/>
      <c r="QOB7" s="67"/>
      <c r="QOC7" s="67"/>
      <c r="QOD7" s="67"/>
      <c r="QOE7" s="67"/>
      <c r="QOF7" s="67"/>
      <c r="QOG7" s="67"/>
      <c r="QOH7" s="67"/>
      <c r="QOI7" s="67"/>
      <c r="QOJ7" s="67"/>
      <c r="QOK7" s="67"/>
      <c r="QOL7" s="67"/>
      <c r="QOM7" s="67"/>
      <c r="QON7" s="67"/>
      <c r="QOO7" s="67"/>
      <c r="QOP7" s="67"/>
      <c r="QOQ7" s="67"/>
      <c r="QOR7" s="67"/>
      <c r="QOS7" s="67"/>
      <c r="QOT7" s="67"/>
      <c r="QOU7" s="67"/>
      <c r="QOV7" s="67"/>
      <c r="QOW7" s="67"/>
      <c r="QOX7" s="67"/>
      <c r="QOY7" s="67"/>
      <c r="QOZ7" s="67"/>
      <c r="QPA7" s="67"/>
      <c r="QPB7" s="67"/>
      <c r="QPC7" s="67"/>
      <c r="QPD7" s="67"/>
      <c r="QPE7" s="67"/>
      <c r="QPF7" s="67"/>
      <c r="QPG7" s="67"/>
      <c r="QPH7" s="67"/>
      <c r="QPI7" s="67"/>
      <c r="QPJ7" s="67"/>
      <c r="QPK7" s="67"/>
      <c r="QPL7" s="67"/>
      <c r="QPM7" s="67"/>
      <c r="QPN7" s="67"/>
      <c r="QPO7" s="67"/>
      <c r="QPP7" s="67"/>
      <c r="QPQ7" s="67"/>
      <c r="QPR7" s="67"/>
      <c r="QPS7" s="67"/>
      <c r="QPT7" s="67"/>
      <c r="QPU7" s="67"/>
      <c r="QPV7" s="67"/>
      <c r="QPW7" s="67"/>
      <c r="QPX7" s="67"/>
      <c r="QPY7" s="67"/>
      <c r="QPZ7" s="67"/>
      <c r="QQA7" s="67"/>
      <c r="QQB7" s="67"/>
      <c r="QQC7" s="67"/>
      <c r="QQD7" s="67"/>
      <c r="QQE7" s="67"/>
      <c r="QQF7" s="67"/>
      <c r="QQG7" s="67"/>
      <c r="QQH7" s="67"/>
      <c r="QQI7" s="67"/>
      <c r="QQJ7" s="67"/>
      <c r="QQK7" s="67"/>
      <c r="QQL7" s="67"/>
      <c r="QQM7" s="67"/>
      <c r="QQN7" s="67"/>
      <c r="QQO7" s="67"/>
      <c r="QQP7" s="67"/>
      <c r="QQQ7" s="67"/>
      <c r="QQR7" s="67"/>
      <c r="QQS7" s="67"/>
      <c r="QQT7" s="67"/>
      <c r="QQU7" s="67"/>
      <c r="QQV7" s="67"/>
      <c r="QQW7" s="67"/>
      <c r="QQX7" s="67"/>
      <c r="QQY7" s="67"/>
      <c r="QQZ7" s="67"/>
      <c r="QRA7" s="67"/>
      <c r="QRB7" s="67"/>
      <c r="QRC7" s="67"/>
      <c r="QRD7" s="67"/>
      <c r="QRE7" s="67"/>
      <c r="QRF7" s="67"/>
      <c r="QRG7" s="67"/>
      <c r="QRH7" s="67"/>
      <c r="QRI7" s="67"/>
      <c r="QRJ7" s="67"/>
      <c r="QRK7" s="67"/>
      <c r="QRL7" s="67"/>
      <c r="QRM7" s="67"/>
      <c r="QRN7" s="67"/>
      <c r="QRO7" s="67"/>
      <c r="QRP7" s="67"/>
      <c r="QRQ7" s="67"/>
      <c r="QRR7" s="67"/>
      <c r="QRS7" s="67"/>
      <c r="QRT7" s="67"/>
      <c r="QRU7" s="67"/>
      <c r="QRV7" s="67"/>
      <c r="QRW7" s="67"/>
      <c r="QRX7" s="67"/>
      <c r="QRY7" s="67"/>
      <c r="QRZ7" s="67"/>
      <c r="QSA7" s="67"/>
      <c r="QSB7" s="67"/>
      <c r="QSC7" s="67"/>
      <c r="QSD7" s="67"/>
      <c r="QSE7" s="67"/>
      <c r="QSF7" s="67"/>
      <c r="QSG7" s="67"/>
      <c r="QSH7" s="67"/>
      <c r="QSI7" s="67"/>
      <c r="QSJ7" s="67"/>
      <c r="QSK7" s="67"/>
      <c r="QSL7" s="67"/>
      <c r="QSM7" s="67"/>
      <c r="QSN7" s="67"/>
      <c r="QSO7" s="67"/>
      <c r="QSP7" s="67"/>
      <c r="QSQ7" s="67"/>
      <c r="QSR7" s="67"/>
      <c r="QSS7" s="67"/>
      <c r="QST7" s="67"/>
      <c r="QSU7" s="67"/>
      <c r="QSV7" s="67"/>
      <c r="QSW7" s="67"/>
      <c r="QSX7" s="67"/>
      <c r="QSY7" s="67"/>
      <c r="QSZ7" s="67"/>
      <c r="QTA7" s="67"/>
      <c r="QTB7" s="67"/>
      <c r="QTC7" s="67"/>
      <c r="QTD7" s="67"/>
      <c r="QTE7" s="67"/>
      <c r="QTF7" s="67"/>
      <c r="QTG7" s="67"/>
      <c r="QTH7" s="67"/>
      <c r="QTI7" s="67"/>
      <c r="QTJ7" s="67"/>
      <c r="QTK7" s="67"/>
      <c r="QTL7" s="67"/>
      <c r="QTM7" s="67"/>
      <c r="QTN7" s="67"/>
      <c r="QTO7" s="67"/>
      <c r="QTP7" s="67"/>
      <c r="QTQ7" s="67"/>
      <c r="QTR7" s="67"/>
      <c r="QTS7" s="67"/>
      <c r="QTT7" s="67"/>
      <c r="QTU7" s="67"/>
      <c r="QTV7" s="67"/>
      <c r="QTW7" s="67"/>
      <c r="QTX7" s="67"/>
      <c r="QTY7" s="67"/>
      <c r="QTZ7" s="67"/>
      <c r="QUA7" s="67"/>
      <c r="QUB7" s="67"/>
      <c r="QUC7" s="67"/>
      <c r="QUD7" s="67"/>
      <c r="QUE7" s="67"/>
      <c r="QUF7" s="67"/>
      <c r="QUG7" s="67"/>
      <c r="QUH7" s="67"/>
      <c r="QUI7" s="67"/>
      <c r="QUJ7" s="67"/>
      <c r="QUK7" s="67"/>
      <c r="QUL7" s="67"/>
      <c r="QUM7" s="67"/>
      <c r="QUN7" s="67"/>
      <c r="QUO7" s="67"/>
      <c r="QUP7" s="67"/>
      <c r="QUQ7" s="67"/>
      <c r="QUR7" s="67"/>
      <c r="QUS7" s="67"/>
      <c r="QUT7" s="67"/>
      <c r="QUU7" s="67"/>
      <c r="QUV7" s="67"/>
      <c r="QUW7" s="67"/>
      <c r="QUX7" s="67"/>
      <c r="QUY7" s="67"/>
      <c r="QUZ7" s="67"/>
      <c r="QVA7" s="67"/>
      <c r="QVB7" s="67"/>
      <c r="QVC7" s="67"/>
      <c r="QVD7" s="67"/>
      <c r="QVE7" s="67"/>
      <c r="QVF7" s="67"/>
      <c r="QVG7" s="67"/>
      <c r="QVH7" s="67"/>
      <c r="QVI7" s="67"/>
      <c r="QVJ7" s="67"/>
      <c r="QVK7" s="67"/>
      <c r="QVL7" s="67"/>
      <c r="QVM7" s="67"/>
      <c r="QVN7" s="67"/>
      <c r="QVO7" s="67"/>
      <c r="QVP7" s="67"/>
      <c r="QVQ7" s="67"/>
      <c r="QVR7" s="67"/>
      <c r="QVS7" s="67"/>
      <c r="QVT7" s="67"/>
      <c r="QVU7" s="67"/>
      <c r="QVV7" s="67"/>
      <c r="QVW7" s="67"/>
      <c r="QVX7" s="67"/>
      <c r="QVY7" s="67"/>
      <c r="QVZ7" s="67"/>
      <c r="QWA7" s="67"/>
      <c r="QWB7" s="67"/>
      <c r="QWC7" s="67"/>
      <c r="QWD7" s="67"/>
      <c r="QWE7" s="67"/>
      <c r="QWF7" s="67"/>
      <c r="QWG7" s="67"/>
      <c r="QWH7" s="67"/>
      <c r="QWI7" s="67"/>
      <c r="QWJ7" s="67"/>
      <c r="QWK7" s="67"/>
      <c r="QWL7" s="67"/>
      <c r="QWM7" s="67"/>
      <c r="QWN7" s="67"/>
      <c r="QWO7" s="67"/>
      <c r="QWP7" s="67"/>
      <c r="QWQ7" s="67"/>
      <c r="QWR7" s="67"/>
      <c r="QWS7" s="67"/>
      <c r="QWT7" s="67"/>
      <c r="QWU7" s="67"/>
      <c r="QWV7" s="67"/>
      <c r="QWW7" s="67"/>
      <c r="QWX7" s="67"/>
      <c r="QWY7" s="67"/>
      <c r="QWZ7" s="67"/>
      <c r="QXA7" s="67"/>
      <c r="QXB7" s="67"/>
      <c r="QXC7" s="67"/>
      <c r="QXD7" s="67"/>
      <c r="QXE7" s="67"/>
      <c r="QXF7" s="67"/>
      <c r="QXG7" s="67"/>
      <c r="QXH7" s="67"/>
      <c r="QXI7" s="67"/>
      <c r="QXJ7" s="67"/>
      <c r="QXK7" s="67"/>
      <c r="QXL7" s="67"/>
      <c r="QXM7" s="67"/>
      <c r="QXN7" s="67"/>
      <c r="QXO7" s="67"/>
      <c r="QXP7" s="67"/>
      <c r="QXQ7" s="67"/>
      <c r="QXR7" s="67"/>
      <c r="QXS7" s="67"/>
      <c r="QXT7" s="67"/>
      <c r="QXU7" s="67"/>
      <c r="QXV7" s="67"/>
      <c r="QXW7" s="67"/>
      <c r="QXX7" s="67"/>
      <c r="QXY7" s="67"/>
      <c r="QXZ7" s="67"/>
      <c r="QYA7" s="67"/>
      <c r="QYB7" s="67"/>
      <c r="QYC7" s="67"/>
      <c r="QYD7" s="67"/>
      <c r="QYE7" s="67"/>
      <c r="QYF7" s="67"/>
      <c r="QYG7" s="67"/>
      <c r="QYH7" s="67"/>
      <c r="QYI7" s="67"/>
      <c r="QYJ7" s="67"/>
      <c r="QYK7" s="67"/>
      <c r="QYL7" s="67"/>
      <c r="QYM7" s="67"/>
      <c r="QYN7" s="67"/>
      <c r="QYO7" s="67"/>
      <c r="QYP7" s="67"/>
      <c r="QYQ7" s="67"/>
      <c r="QYR7" s="67"/>
      <c r="QYS7" s="67"/>
      <c r="QYT7" s="67"/>
      <c r="QYU7" s="67"/>
      <c r="QYV7" s="67"/>
      <c r="QYW7" s="67"/>
      <c r="QYX7" s="67"/>
      <c r="QYY7" s="67"/>
      <c r="QYZ7" s="67"/>
      <c r="QZA7" s="67"/>
      <c r="QZB7" s="67"/>
      <c r="QZC7" s="67"/>
      <c r="QZD7" s="67"/>
      <c r="QZE7" s="67"/>
      <c r="QZF7" s="67"/>
      <c r="QZG7" s="67"/>
      <c r="QZH7" s="67"/>
      <c r="QZI7" s="67"/>
      <c r="QZJ7" s="67"/>
      <c r="QZK7" s="67"/>
      <c r="QZL7" s="67"/>
      <c r="QZM7" s="67"/>
      <c r="QZN7" s="67"/>
      <c r="QZO7" s="67"/>
      <c r="QZP7" s="67"/>
      <c r="QZQ7" s="67"/>
      <c r="QZR7" s="67"/>
      <c r="QZS7" s="67"/>
      <c r="QZT7" s="67"/>
      <c r="QZU7" s="67"/>
      <c r="QZV7" s="67"/>
      <c r="QZW7" s="67"/>
      <c r="QZX7" s="67"/>
      <c r="QZY7" s="67"/>
      <c r="QZZ7" s="67"/>
      <c r="RAA7" s="67"/>
      <c r="RAB7" s="67"/>
      <c r="RAC7" s="67"/>
      <c r="RAD7" s="67"/>
      <c r="RAE7" s="67"/>
      <c r="RAF7" s="67"/>
      <c r="RAG7" s="67"/>
      <c r="RAH7" s="67"/>
      <c r="RAI7" s="67"/>
      <c r="RAJ7" s="67"/>
      <c r="RAK7" s="67"/>
      <c r="RAL7" s="67"/>
      <c r="RAM7" s="67"/>
      <c r="RAN7" s="67"/>
      <c r="RAO7" s="67"/>
      <c r="RAP7" s="67"/>
      <c r="RAQ7" s="67"/>
      <c r="RAR7" s="67"/>
      <c r="RAS7" s="67"/>
      <c r="RAT7" s="67"/>
      <c r="RAU7" s="67"/>
      <c r="RAV7" s="67"/>
      <c r="RAW7" s="67"/>
      <c r="RAX7" s="67"/>
      <c r="RAY7" s="67"/>
      <c r="RAZ7" s="67"/>
      <c r="RBA7" s="67"/>
      <c r="RBB7" s="67"/>
      <c r="RBC7" s="67"/>
      <c r="RBD7" s="67"/>
      <c r="RBE7" s="67"/>
      <c r="RBF7" s="67"/>
      <c r="RBG7" s="67"/>
      <c r="RBH7" s="67"/>
      <c r="RBI7" s="67"/>
      <c r="RBJ7" s="67"/>
      <c r="RBK7" s="67"/>
      <c r="RBL7" s="67"/>
      <c r="RBM7" s="67"/>
      <c r="RBN7" s="67"/>
      <c r="RBO7" s="67"/>
      <c r="RBP7" s="67"/>
      <c r="RBQ7" s="67"/>
      <c r="RBR7" s="67"/>
      <c r="RBS7" s="67"/>
      <c r="RBT7" s="67"/>
      <c r="RBU7" s="67"/>
      <c r="RBV7" s="67"/>
      <c r="RBW7" s="67"/>
      <c r="RBX7" s="67"/>
      <c r="RBY7" s="67"/>
      <c r="RBZ7" s="67"/>
      <c r="RCA7" s="67"/>
      <c r="RCB7" s="67"/>
      <c r="RCC7" s="67"/>
      <c r="RCD7" s="67"/>
      <c r="RCE7" s="67"/>
      <c r="RCF7" s="67"/>
      <c r="RCG7" s="67"/>
      <c r="RCH7" s="67"/>
      <c r="RCI7" s="67"/>
      <c r="RCJ7" s="67"/>
      <c r="RCK7" s="67"/>
      <c r="RCL7" s="67"/>
      <c r="RCM7" s="67"/>
      <c r="RCN7" s="67"/>
      <c r="RCO7" s="67"/>
      <c r="RCP7" s="67"/>
      <c r="RCQ7" s="67"/>
      <c r="RCR7" s="67"/>
      <c r="RCS7" s="67"/>
      <c r="RCT7" s="67"/>
      <c r="RCU7" s="67"/>
      <c r="RCV7" s="67"/>
      <c r="RCW7" s="67"/>
      <c r="RCX7" s="67"/>
      <c r="RCY7" s="67"/>
      <c r="RCZ7" s="67"/>
      <c r="RDA7" s="67"/>
      <c r="RDB7" s="67"/>
      <c r="RDC7" s="67"/>
      <c r="RDD7" s="67"/>
      <c r="RDE7" s="67"/>
      <c r="RDF7" s="67"/>
      <c r="RDG7" s="67"/>
      <c r="RDH7" s="67"/>
      <c r="RDI7" s="67"/>
      <c r="RDJ7" s="67"/>
      <c r="RDK7" s="67"/>
      <c r="RDL7" s="67"/>
      <c r="RDM7" s="67"/>
      <c r="RDN7" s="67"/>
      <c r="RDO7" s="67"/>
      <c r="RDP7" s="67"/>
      <c r="RDQ7" s="67"/>
      <c r="RDR7" s="67"/>
      <c r="RDS7" s="67"/>
      <c r="RDT7" s="67"/>
      <c r="RDU7" s="67"/>
      <c r="RDV7" s="67"/>
      <c r="RDW7" s="67"/>
      <c r="RDX7" s="67"/>
      <c r="RDY7" s="67"/>
      <c r="RDZ7" s="67"/>
      <c r="REA7" s="67"/>
      <c r="REB7" s="67"/>
      <c r="REC7" s="67"/>
      <c r="RED7" s="67"/>
      <c r="REE7" s="67"/>
      <c r="REF7" s="67"/>
      <c r="REG7" s="67"/>
      <c r="REH7" s="67"/>
      <c r="REI7" s="67"/>
      <c r="REJ7" s="67"/>
      <c r="REK7" s="67"/>
      <c r="REL7" s="67"/>
      <c r="REM7" s="67"/>
      <c r="REN7" s="67"/>
      <c r="REO7" s="67"/>
      <c r="REP7" s="67"/>
      <c r="REQ7" s="67"/>
      <c r="RER7" s="67"/>
      <c r="RES7" s="67"/>
      <c r="RET7" s="67"/>
      <c r="REU7" s="67"/>
      <c r="REV7" s="67"/>
      <c r="REW7" s="67"/>
      <c r="REX7" s="67"/>
      <c r="REY7" s="67"/>
      <c r="REZ7" s="67"/>
      <c r="RFA7" s="67"/>
      <c r="RFB7" s="67"/>
      <c r="RFC7" s="67"/>
      <c r="RFD7" s="67"/>
      <c r="RFE7" s="67"/>
      <c r="RFF7" s="67"/>
      <c r="RFG7" s="67"/>
      <c r="RFH7" s="67"/>
      <c r="RFI7" s="67"/>
      <c r="RFJ7" s="67"/>
      <c r="RFK7" s="67"/>
      <c r="RFL7" s="67"/>
      <c r="RFM7" s="67"/>
      <c r="RFN7" s="67"/>
      <c r="RFO7" s="67"/>
      <c r="RFP7" s="67"/>
      <c r="RFQ7" s="67"/>
      <c r="RFR7" s="67"/>
      <c r="RFS7" s="67"/>
      <c r="RFT7" s="67"/>
      <c r="RFU7" s="67"/>
      <c r="RFV7" s="67"/>
      <c r="RFW7" s="67"/>
      <c r="RFX7" s="67"/>
      <c r="RFY7" s="67"/>
      <c r="RFZ7" s="67"/>
      <c r="RGA7" s="67"/>
      <c r="RGB7" s="67"/>
      <c r="RGC7" s="67"/>
      <c r="RGD7" s="67"/>
      <c r="RGE7" s="67"/>
      <c r="RGF7" s="67"/>
      <c r="RGG7" s="67"/>
      <c r="RGH7" s="67"/>
      <c r="RGI7" s="67"/>
      <c r="RGJ7" s="67"/>
      <c r="RGK7" s="67"/>
      <c r="RGL7" s="67"/>
      <c r="RGM7" s="67"/>
      <c r="RGN7" s="67"/>
      <c r="RGO7" s="67"/>
      <c r="RGP7" s="67"/>
      <c r="RGQ7" s="67"/>
      <c r="RGR7" s="67"/>
      <c r="RGS7" s="67"/>
      <c r="RGT7" s="67"/>
      <c r="RGU7" s="67"/>
      <c r="RGV7" s="67"/>
      <c r="RGW7" s="67"/>
      <c r="RGX7" s="67"/>
      <c r="RGY7" s="67"/>
      <c r="RGZ7" s="67"/>
      <c r="RHA7" s="67"/>
      <c r="RHB7" s="67"/>
      <c r="RHC7" s="67"/>
      <c r="RHD7" s="67"/>
      <c r="RHE7" s="67"/>
      <c r="RHF7" s="67"/>
      <c r="RHG7" s="67"/>
      <c r="RHH7" s="67"/>
      <c r="RHI7" s="67"/>
      <c r="RHJ7" s="67"/>
      <c r="RHK7" s="67"/>
      <c r="RHL7" s="67"/>
      <c r="RHM7" s="67"/>
      <c r="RHN7" s="67"/>
      <c r="RHO7" s="67"/>
      <c r="RHP7" s="67"/>
      <c r="RHQ7" s="67"/>
      <c r="RHR7" s="67"/>
      <c r="RHS7" s="67"/>
      <c r="RHT7" s="67"/>
      <c r="RHU7" s="67"/>
      <c r="RHV7" s="67"/>
      <c r="RHW7" s="67"/>
      <c r="RHX7" s="67"/>
      <c r="RHY7" s="67"/>
      <c r="RHZ7" s="67"/>
      <c r="RIA7" s="67"/>
      <c r="RIB7" s="67"/>
      <c r="RIC7" s="67"/>
      <c r="RID7" s="67"/>
      <c r="RIE7" s="67"/>
      <c r="RIF7" s="67"/>
      <c r="RIG7" s="67"/>
      <c r="RIH7" s="67"/>
      <c r="RII7" s="67"/>
      <c r="RIJ7" s="67"/>
      <c r="RIK7" s="67"/>
      <c r="RIL7" s="67"/>
      <c r="RIM7" s="67"/>
      <c r="RIN7" s="67"/>
      <c r="RIO7" s="67"/>
      <c r="RIP7" s="67"/>
      <c r="RIQ7" s="67"/>
      <c r="RIR7" s="67"/>
      <c r="RIS7" s="67"/>
      <c r="RIT7" s="67"/>
      <c r="RIU7" s="67"/>
      <c r="RIV7" s="67"/>
      <c r="RIW7" s="67"/>
      <c r="RIX7" s="67"/>
      <c r="RIY7" s="67"/>
      <c r="RIZ7" s="67"/>
      <c r="RJA7" s="67"/>
      <c r="RJB7" s="67"/>
      <c r="RJC7" s="67"/>
      <c r="RJD7" s="67"/>
      <c r="RJE7" s="67"/>
      <c r="RJF7" s="67"/>
      <c r="RJG7" s="67"/>
      <c r="RJH7" s="67"/>
      <c r="RJI7" s="67"/>
      <c r="RJJ7" s="67"/>
      <c r="RJK7" s="67"/>
      <c r="RJL7" s="67"/>
      <c r="RJM7" s="67"/>
      <c r="RJN7" s="67"/>
      <c r="RJO7" s="67"/>
      <c r="RJP7" s="67"/>
      <c r="RJQ7" s="67"/>
      <c r="RJR7" s="67"/>
      <c r="RJS7" s="67"/>
      <c r="RJT7" s="67"/>
      <c r="RJU7" s="67"/>
      <c r="RJV7" s="67"/>
      <c r="RJW7" s="67"/>
      <c r="RJX7" s="67"/>
      <c r="RJY7" s="67"/>
      <c r="RJZ7" s="67"/>
      <c r="RKA7" s="67"/>
      <c r="RKB7" s="67"/>
      <c r="RKC7" s="67"/>
      <c r="RKD7" s="67"/>
      <c r="RKE7" s="67"/>
      <c r="RKF7" s="67"/>
      <c r="RKG7" s="67"/>
      <c r="RKH7" s="67"/>
      <c r="RKI7" s="67"/>
      <c r="RKJ7" s="67"/>
      <c r="RKK7" s="67"/>
      <c r="RKL7" s="67"/>
      <c r="RKM7" s="67"/>
      <c r="RKN7" s="67"/>
      <c r="RKO7" s="67"/>
      <c r="RKP7" s="67"/>
      <c r="RKQ7" s="67"/>
      <c r="RKR7" s="67"/>
      <c r="RKS7" s="67"/>
      <c r="RKT7" s="67"/>
      <c r="RKU7" s="67"/>
      <c r="RKV7" s="67"/>
      <c r="RKW7" s="67"/>
      <c r="RKX7" s="67"/>
      <c r="RKY7" s="67"/>
      <c r="RKZ7" s="67"/>
      <c r="RLA7" s="67"/>
      <c r="RLB7" s="67"/>
      <c r="RLC7" s="67"/>
      <c r="RLD7" s="67"/>
      <c r="RLE7" s="67"/>
      <c r="RLF7" s="67"/>
      <c r="RLG7" s="67"/>
      <c r="RLH7" s="67"/>
      <c r="RLI7" s="67"/>
      <c r="RLJ7" s="67"/>
      <c r="RLK7" s="67"/>
      <c r="RLL7" s="67"/>
      <c r="RLM7" s="67"/>
      <c r="RLN7" s="67"/>
      <c r="RLO7" s="67"/>
      <c r="RLP7" s="67"/>
      <c r="RLQ7" s="67"/>
      <c r="RLR7" s="67"/>
      <c r="RLS7" s="67"/>
      <c r="RLT7" s="67"/>
      <c r="RLU7" s="67"/>
      <c r="RLV7" s="67"/>
      <c r="RLW7" s="67"/>
      <c r="RLX7" s="67"/>
      <c r="RLY7" s="67"/>
      <c r="RLZ7" s="67"/>
      <c r="RMA7" s="67"/>
      <c r="RMB7" s="67"/>
      <c r="RMC7" s="67"/>
      <c r="RMD7" s="67"/>
      <c r="RME7" s="67"/>
      <c r="RMF7" s="67"/>
      <c r="RMG7" s="67"/>
      <c r="RMH7" s="67"/>
      <c r="RMI7" s="67"/>
      <c r="RMJ7" s="67"/>
      <c r="RMK7" s="67"/>
      <c r="RML7" s="67"/>
      <c r="RMM7" s="67"/>
      <c r="RMN7" s="67"/>
      <c r="RMO7" s="67"/>
      <c r="RMP7" s="67"/>
      <c r="RMQ7" s="67"/>
      <c r="RMR7" s="67"/>
      <c r="RMS7" s="67"/>
      <c r="RMT7" s="67"/>
      <c r="RMU7" s="67"/>
      <c r="RMV7" s="67"/>
      <c r="RMW7" s="67"/>
      <c r="RMX7" s="67"/>
      <c r="RMY7" s="67"/>
      <c r="RMZ7" s="67"/>
      <c r="RNA7" s="67"/>
      <c r="RNB7" s="67"/>
      <c r="RNC7" s="67"/>
      <c r="RND7" s="67"/>
      <c r="RNE7" s="67"/>
      <c r="RNF7" s="67"/>
      <c r="RNG7" s="67"/>
      <c r="RNH7" s="67"/>
      <c r="RNI7" s="67"/>
      <c r="RNJ7" s="67"/>
      <c r="RNK7" s="67"/>
      <c r="RNL7" s="67"/>
      <c r="RNM7" s="67"/>
      <c r="RNN7" s="67"/>
      <c r="RNO7" s="67"/>
      <c r="RNP7" s="67"/>
      <c r="RNQ7" s="67"/>
      <c r="RNR7" s="67"/>
      <c r="RNS7" s="67"/>
      <c r="RNT7" s="67"/>
      <c r="RNU7" s="67"/>
      <c r="RNV7" s="67"/>
      <c r="RNW7" s="67"/>
      <c r="RNX7" s="67"/>
      <c r="RNY7" s="67"/>
      <c r="RNZ7" s="67"/>
      <c r="ROA7" s="67"/>
      <c r="ROB7" s="67"/>
      <c r="ROC7" s="67"/>
      <c r="ROD7" s="67"/>
      <c r="ROE7" s="67"/>
      <c r="ROF7" s="67"/>
      <c r="ROG7" s="67"/>
      <c r="ROH7" s="67"/>
      <c r="ROI7" s="67"/>
      <c r="ROJ7" s="67"/>
      <c r="ROK7" s="67"/>
      <c r="ROL7" s="67"/>
      <c r="ROM7" s="67"/>
      <c r="RON7" s="67"/>
      <c r="ROO7" s="67"/>
      <c r="ROP7" s="67"/>
      <c r="ROQ7" s="67"/>
      <c r="ROR7" s="67"/>
      <c r="ROS7" s="67"/>
      <c r="ROT7" s="67"/>
      <c r="ROU7" s="67"/>
      <c r="ROV7" s="67"/>
      <c r="ROW7" s="67"/>
      <c r="ROX7" s="67"/>
      <c r="ROY7" s="67"/>
      <c r="ROZ7" s="67"/>
      <c r="RPA7" s="67"/>
      <c r="RPB7" s="67"/>
      <c r="RPC7" s="67"/>
      <c r="RPD7" s="67"/>
      <c r="RPE7" s="67"/>
      <c r="RPF7" s="67"/>
      <c r="RPG7" s="67"/>
      <c r="RPH7" s="67"/>
      <c r="RPI7" s="67"/>
      <c r="RPJ7" s="67"/>
      <c r="RPK7" s="67"/>
      <c r="RPL7" s="67"/>
      <c r="RPM7" s="67"/>
      <c r="RPN7" s="67"/>
      <c r="RPO7" s="67"/>
      <c r="RPP7" s="67"/>
      <c r="RPQ7" s="67"/>
      <c r="RPR7" s="67"/>
      <c r="RPS7" s="67"/>
      <c r="RPT7" s="67"/>
      <c r="RPU7" s="67"/>
      <c r="RPV7" s="67"/>
      <c r="RPW7" s="67"/>
      <c r="RPX7" s="67"/>
      <c r="RPY7" s="67"/>
      <c r="RPZ7" s="67"/>
      <c r="RQA7" s="67"/>
      <c r="RQB7" s="67"/>
      <c r="RQC7" s="67"/>
      <c r="RQD7" s="67"/>
      <c r="RQE7" s="67"/>
      <c r="RQF7" s="67"/>
      <c r="RQG7" s="67"/>
      <c r="RQH7" s="67"/>
      <c r="RQI7" s="67"/>
      <c r="RQJ7" s="67"/>
      <c r="RQK7" s="67"/>
      <c r="RQL7" s="67"/>
      <c r="RQM7" s="67"/>
      <c r="RQN7" s="67"/>
      <c r="RQO7" s="67"/>
      <c r="RQP7" s="67"/>
      <c r="RQQ7" s="67"/>
      <c r="RQR7" s="67"/>
      <c r="RQS7" s="67"/>
      <c r="RQT7" s="67"/>
      <c r="RQU7" s="67"/>
      <c r="RQV7" s="67"/>
      <c r="RQW7" s="67"/>
      <c r="RQX7" s="67"/>
      <c r="RQY7" s="67"/>
      <c r="RQZ7" s="67"/>
      <c r="RRA7" s="67"/>
      <c r="RRB7" s="67"/>
      <c r="RRC7" s="67"/>
      <c r="RRD7" s="67"/>
      <c r="RRE7" s="67"/>
      <c r="RRF7" s="67"/>
      <c r="RRG7" s="67"/>
      <c r="RRH7" s="67"/>
      <c r="RRI7" s="67"/>
      <c r="RRJ7" s="67"/>
      <c r="RRK7" s="67"/>
      <c r="RRL7" s="67"/>
      <c r="RRM7" s="67"/>
      <c r="RRN7" s="67"/>
      <c r="RRO7" s="67"/>
      <c r="RRP7" s="67"/>
      <c r="RRQ7" s="67"/>
      <c r="RRR7" s="67"/>
      <c r="RRS7" s="67"/>
      <c r="RRT7" s="67"/>
      <c r="RRU7" s="67"/>
      <c r="RRV7" s="67"/>
      <c r="RRW7" s="67"/>
      <c r="RRX7" s="67"/>
      <c r="RRY7" s="67"/>
      <c r="RRZ7" s="67"/>
      <c r="RSA7" s="67"/>
      <c r="RSB7" s="67"/>
      <c r="RSC7" s="67"/>
      <c r="RSD7" s="67"/>
      <c r="RSE7" s="67"/>
      <c r="RSF7" s="67"/>
      <c r="RSG7" s="67"/>
      <c r="RSH7" s="67"/>
      <c r="RSI7" s="67"/>
      <c r="RSJ7" s="67"/>
      <c r="RSK7" s="67"/>
      <c r="RSL7" s="67"/>
      <c r="RSM7" s="67"/>
      <c r="RSN7" s="67"/>
      <c r="RSO7" s="67"/>
      <c r="RSP7" s="67"/>
      <c r="RSQ7" s="67"/>
      <c r="RSR7" s="67"/>
      <c r="RSS7" s="67"/>
      <c r="RST7" s="67"/>
      <c r="RSU7" s="67"/>
      <c r="RSV7" s="67"/>
      <c r="RSW7" s="67"/>
      <c r="RSX7" s="67"/>
      <c r="RSY7" s="67"/>
      <c r="RSZ7" s="67"/>
      <c r="RTA7" s="67"/>
      <c r="RTB7" s="67"/>
      <c r="RTC7" s="67"/>
      <c r="RTD7" s="67"/>
      <c r="RTE7" s="67"/>
      <c r="RTF7" s="67"/>
      <c r="RTG7" s="67"/>
      <c r="RTH7" s="67"/>
      <c r="RTI7" s="67"/>
      <c r="RTJ7" s="67"/>
      <c r="RTK7" s="67"/>
      <c r="RTL7" s="67"/>
      <c r="RTM7" s="67"/>
      <c r="RTN7" s="67"/>
      <c r="RTO7" s="67"/>
      <c r="RTP7" s="67"/>
      <c r="RTQ7" s="67"/>
      <c r="RTR7" s="67"/>
      <c r="RTS7" s="67"/>
      <c r="RTT7" s="67"/>
      <c r="RTU7" s="67"/>
      <c r="RTV7" s="67"/>
      <c r="RTW7" s="67"/>
      <c r="RTX7" s="67"/>
      <c r="RTY7" s="67"/>
      <c r="RTZ7" s="67"/>
      <c r="RUA7" s="67"/>
      <c r="RUB7" s="67"/>
      <c r="RUC7" s="67"/>
      <c r="RUD7" s="67"/>
      <c r="RUE7" s="67"/>
      <c r="RUF7" s="67"/>
      <c r="RUG7" s="67"/>
      <c r="RUH7" s="67"/>
      <c r="RUI7" s="67"/>
      <c r="RUJ7" s="67"/>
      <c r="RUK7" s="67"/>
      <c r="RUL7" s="67"/>
      <c r="RUM7" s="67"/>
      <c r="RUN7" s="67"/>
      <c r="RUO7" s="67"/>
      <c r="RUP7" s="67"/>
      <c r="RUQ7" s="67"/>
      <c r="RUR7" s="67"/>
      <c r="RUS7" s="67"/>
      <c r="RUT7" s="67"/>
      <c r="RUU7" s="67"/>
      <c r="RUV7" s="67"/>
      <c r="RUW7" s="67"/>
      <c r="RUX7" s="67"/>
      <c r="RUY7" s="67"/>
      <c r="RUZ7" s="67"/>
      <c r="RVA7" s="67"/>
      <c r="RVB7" s="67"/>
      <c r="RVC7" s="67"/>
      <c r="RVD7" s="67"/>
      <c r="RVE7" s="67"/>
      <c r="RVF7" s="67"/>
      <c r="RVG7" s="67"/>
      <c r="RVH7" s="67"/>
      <c r="RVI7" s="67"/>
      <c r="RVJ7" s="67"/>
      <c r="RVK7" s="67"/>
      <c r="RVL7" s="67"/>
      <c r="RVM7" s="67"/>
      <c r="RVN7" s="67"/>
      <c r="RVO7" s="67"/>
      <c r="RVP7" s="67"/>
      <c r="RVQ7" s="67"/>
      <c r="RVR7" s="67"/>
      <c r="RVS7" s="67"/>
      <c r="RVT7" s="67"/>
      <c r="RVU7" s="67"/>
      <c r="RVV7" s="67"/>
      <c r="RVW7" s="67"/>
      <c r="RVX7" s="67"/>
      <c r="RVY7" s="67"/>
      <c r="RVZ7" s="67"/>
      <c r="RWA7" s="67"/>
      <c r="RWB7" s="67"/>
      <c r="RWC7" s="67"/>
      <c r="RWD7" s="67"/>
      <c r="RWE7" s="67"/>
      <c r="RWF7" s="67"/>
      <c r="RWG7" s="67"/>
      <c r="RWH7" s="67"/>
      <c r="RWI7" s="67"/>
      <c r="RWJ7" s="67"/>
      <c r="RWK7" s="67"/>
      <c r="RWL7" s="67"/>
      <c r="RWM7" s="67"/>
      <c r="RWN7" s="67"/>
      <c r="RWO7" s="67"/>
      <c r="RWP7" s="67"/>
      <c r="RWQ7" s="67"/>
      <c r="RWR7" s="67"/>
      <c r="RWS7" s="67"/>
      <c r="RWT7" s="67"/>
      <c r="RWU7" s="67"/>
      <c r="RWV7" s="67"/>
      <c r="RWW7" s="67"/>
      <c r="RWX7" s="67"/>
      <c r="RWY7" s="67"/>
      <c r="RWZ7" s="67"/>
      <c r="RXA7" s="67"/>
      <c r="RXB7" s="67"/>
      <c r="RXC7" s="67"/>
      <c r="RXD7" s="67"/>
      <c r="RXE7" s="67"/>
      <c r="RXF7" s="67"/>
      <c r="RXG7" s="67"/>
      <c r="RXH7" s="67"/>
      <c r="RXI7" s="67"/>
      <c r="RXJ7" s="67"/>
      <c r="RXK7" s="67"/>
      <c r="RXL7" s="67"/>
      <c r="RXM7" s="67"/>
      <c r="RXN7" s="67"/>
      <c r="RXO7" s="67"/>
      <c r="RXP7" s="67"/>
      <c r="RXQ7" s="67"/>
      <c r="RXR7" s="67"/>
      <c r="RXS7" s="67"/>
      <c r="RXT7" s="67"/>
      <c r="RXU7" s="67"/>
      <c r="RXV7" s="67"/>
      <c r="RXW7" s="67"/>
      <c r="RXX7" s="67"/>
      <c r="RXY7" s="67"/>
      <c r="RXZ7" s="67"/>
      <c r="RYA7" s="67"/>
      <c r="RYB7" s="67"/>
      <c r="RYC7" s="67"/>
      <c r="RYD7" s="67"/>
      <c r="RYE7" s="67"/>
      <c r="RYF7" s="67"/>
      <c r="RYG7" s="67"/>
      <c r="RYH7" s="67"/>
      <c r="RYI7" s="67"/>
      <c r="RYJ7" s="67"/>
      <c r="RYK7" s="67"/>
      <c r="RYL7" s="67"/>
      <c r="RYM7" s="67"/>
      <c r="RYN7" s="67"/>
      <c r="RYO7" s="67"/>
      <c r="RYP7" s="67"/>
      <c r="RYQ7" s="67"/>
      <c r="RYR7" s="67"/>
      <c r="RYS7" s="67"/>
      <c r="RYT7" s="67"/>
      <c r="RYU7" s="67"/>
      <c r="RYV7" s="67"/>
      <c r="RYW7" s="67"/>
      <c r="RYX7" s="67"/>
      <c r="RYY7" s="67"/>
      <c r="RYZ7" s="67"/>
      <c r="RZA7" s="67"/>
      <c r="RZB7" s="67"/>
      <c r="RZC7" s="67"/>
      <c r="RZD7" s="67"/>
      <c r="RZE7" s="67"/>
      <c r="RZF7" s="67"/>
      <c r="RZG7" s="67"/>
      <c r="RZH7" s="67"/>
      <c r="RZI7" s="67"/>
      <c r="RZJ7" s="67"/>
      <c r="RZK7" s="67"/>
      <c r="RZL7" s="67"/>
      <c r="RZM7" s="67"/>
      <c r="RZN7" s="67"/>
      <c r="RZO7" s="67"/>
      <c r="RZP7" s="67"/>
      <c r="RZQ7" s="67"/>
      <c r="RZR7" s="67"/>
      <c r="RZS7" s="67"/>
      <c r="RZT7" s="67"/>
      <c r="RZU7" s="67"/>
      <c r="RZV7" s="67"/>
      <c r="RZW7" s="67"/>
      <c r="RZX7" s="67"/>
      <c r="RZY7" s="67"/>
      <c r="RZZ7" s="67"/>
      <c r="SAA7" s="67"/>
      <c r="SAB7" s="67"/>
      <c r="SAC7" s="67"/>
      <c r="SAD7" s="67"/>
      <c r="SAE7" s="67"/>
      <c r="SAF7" s="67"/>
      <c r="SAG7" s="67"/>
      <c r="SAH7" s="67"/>
      <c r="SAI7" s="67"/>
      <c r="SAJ7" s="67"/>
      <c r="SAK7" s="67"/>
      <c r="SAL7" s="67"/>
      <c r="SAM7" s="67"/>
      <c r="SAN7" s="67"/>
      <c r="SAO7" s="67"/>
      <c r="SAP7" s="67"/>
      <c r="SAQ7" s="67"/>
      <c r="SAR7" s="67"/>
      <c r="SAS7" s="67"/>
      <c r="SAT7" s="67"/>
      <c r="SAU7" s="67"/>
      <c r="SAV7" s="67"/>
      <c r="SAW7" s="67"/>
      <c r="SAX7" s="67"/>
      <c r="SAY7" s="67"/>
      <c r="SAZ7" s="67"/>
      <c r="SBA7" s="67"/>
      <c r="SBB7" s="67"/>
      <c r="SBC7" s="67"/>
      <c r="SBD7" s="67"/>
      <c r="SBE7" s="67"/>
      <c r="SBF7" s="67"/>
      <c r="SBG7" s="67"/>
      <c r="SBH7" s="67"/>
      <c r="SBI7" s="67"/>
      <c r="SBJ7" s="67"/>
      <c r="SBK7" s="67"/>
      <c r="SBL7" s="67"/>
      <c r="SBM7" s="67"/>
      <c r="SBN7" s="67"/>
      <c r="SBO7" s="67"/>
      <c r="SBP7" s="67"/>
      <c r="SBQ7" s="67"/>
      <c r="SBR7" s="67"/>
      <c r="SBS7" s="67"/>
      <c r="SBT7" s="67"/>
      <c r="SBU7" s="67"/>
      <c r="SBV7" s="67"/>
      <c r="SBW7" s="67"/>
      <c r="SBX7" s="67"/>
      <c r="SBY7" s="67"/>
      <c r="SBZ7" s="67"/>
      <c r="SCA7" s="67"/>
      <c r="SCB7" s="67"/>
      <c r="SCC7" s="67"/>
      <c r="SCD7" s="67"/>
      <c r="SCE7" s="67"/>
      <c r="SCF7" s="67"/>
      <c r="SCG7" s="67"/>
      <c r="SCH7" s="67"/>
      <c r="SCI7" s="67"/>
      <c r="SCJ7" s="67"/>
      <c r="SCK7" s="67"/>
      <c r="SCL7" s="67"/>
      <c r="SCM7" s="67"/>
      <c r="SCN7" s="67"/>
      <c r="SCO7" s="67"/>
      <c r="SCP7" s="67"/>
      <c r="SCQ7" s="67"/>
      <c r="SCR7" s="67"/>
      <c r="SCS7" s="67"/>
      <c r="SCT7" s="67"/>
      <c r="SCU7" s="67"/>
      <c r="SCV7" s="67"/>
      <c r="SCW7" s="67"/>
      <c r="SCX7" s="67"/>
      <c r="SCY7" s="67"/>
      <c r="SCZ7" s="67"/>
      <c r="SDA7" s="67"/>
      <c r="SDB7" s="67"/>
      <c r="SDC7" s="67"/>
      <c r="SDD7" s="67"/>
      <c r="SDE7" s="67"/>
      <c r="SDF7" s="67"/>
      <c r="SDG7" s="67"/>
      <c r="SDH7" s="67"/>
      <c r="SDI7" s="67"/>
      <c r="SDJ7" s="67"/>
      <c r="SDK7" s="67"/>
      <c r="SDL7" s="67"/>
      <c r="SDM7" s="67"/>
      <c r="SDN7" s="67"/>
      <c r="SDO7" s="67"/>
      <c r="SDP7" s="67"/>
      <c r="SDQ7" s="67"/>
      <c r="SDR7" s="67"/>
      <c r="SDS7" s="67"/>
      <c r="SDT7" s="67"/>
      <c r="SDU7" s="67"/>
      <c r="SDV7" s="67"/>
      <c r="SDW7" s="67"/>
      <c r="SDX7" s="67"/>
      <c r="SDY7" s="67"/>
      <c r="SDZ7" s="67"/>
      <c r="SEA7" s="67"/>
      <c r="SEB7" s="67"/>
      <c r="SEC7" s="67"/>
      <c r="SED7" s="67"/>
      <c r="SEE7" s="67"/>
      <c r="SEF7" s="67"/>
      <c r="SEG7" s="67"/>
      <c r="SEH7" s="67"/>
      <c r="SEI7" s="67"/>
      <c r="SEJ7" s="67"/>
      <c r="SEK7" s="67"/>
      <c r="SEL7" s="67"/>
      <c r="SEM7" s="67"/>
      <c r="SEN7" s="67"/>
      <c r="SEO7" s="67"/>
      <c r="SEP7" s="67"/>
      <c r="SEQ7" s="67"/>
      <c r="SER7" s="67"/>
      <c r="SES7" s="67"/>
      <c r="SET7" s="67"/>
      <c r="SEU7" s="67"/>
      <c r="SEV7" s="67"/>
      <c r="SEW7" s="67"/>
      <c r="SEX7" s="67"/>
      <c r="SEY7" s="67"/>
      <c r="SEZ7" s="67"/>
      <c r="SFA7" s="67"/>
      <c r="SFB7" s="67"/>
      <c r="SFC7" s="67"/>
      <c r="SFD7" s="67"/>
      <c r="SFE7" s="67"/>
      <c r="SFF7" s="67"/>
      <c r="SFG7" s="67"/>
      <c r="SFH7" s="67"/>
      <c r="SFI7" s="67"/>
      <c r="SFJ7" s="67"/>
      <c r="SFK7" s="67"/>
      <c r="SFL7" s="67"/>
      <c r="SFM7" s="67"/>
      <c r="SFN7" s="67"/>
      <c r="SFO7" s="67"/>
      <c r="SFP7" s="67"/>
      <c r="SFQ7" s="67"/>
      <c r="SFR7" s="67"/>
      <c r="SFS7" s="67"/>
      <c r="SFT7" s="67"/>
      <c r="SFU7" s="67"/>
      <c r="SFV7" s="67"/>
      <c r="SFW7" s="67"/>
      <c r="SFX7" s="67"/>
      <c r="SFY7" s="67"/>
      <c r="SFZ7" s="67"/>
      <c r="SGA7" s="67"/>
      <c r="SGB7" s="67"/>
      <c r="SGC7" s="67"/>
      <c r="SGD7" s="67"/>
      <c r="SGE7" s="67"/>
      <c r="SGF7" s="67"/>
      <c r="SGG7" s="67"/>
      <c r="SGH7" s="67"/>
      <c r="SGI7" s="67"/>
      <c r="SGJ7" s="67"/>
      <c r="SGK7" s="67"/>
      <c r="SGL7" s="67"/>
      <c r="SGM7" s="67"/>
      <c r="SGN7" s="67"/>
      <c r="SGO7" s="67"/>
      <c r="SGP7" s="67"/>
      <c r="SGQ7" s="67"/>
      <c r="SGR7" s="67"/>
      <c r="SGS7" s="67"/>
      <c r="SGT7" s="67"/>
      <c r="SGU7" s="67"/>
      <c r="SGV7" s="67"/>
      <c r="SGW7" s="67"/>
      <c r="SGX7" s="67"/>
      <c r="SGY7" s="67"/>
      <c r="SGZ7" s="67"/>
      <c r="SHA7" s="67"/>
      <c r="SHB7" s="67"/>
      <c r="SHC7" s="67"/>
      <c r="SHD7" s="67"/>
      <c r="SHE7" s="67"/>
      <c r="SHF7" s="67"/>
      <c r="SHG7" s="67"/>
      <c r="SHH7" s="67"/>
      <c r="SHI7" s="67"/>
      <c r="SHJ7" s="67"/>
      <c r="SHK7" s="67"/>
      <c r="SHL7" s="67"/>
      <c r="SHM7" s="67"/>
      <c r="SHN7" s="67"/>
      <c r="SHO7" s="67"/>
      <c r="SHP7" s="67"/>
      <c r="SHQ7" s="67"/>
      <c r="SHR7" s="67"/>
      <c r="SHS7" s="67"/>
      <c r="SHT7" s="67"/>
      <c r="SHU7" s="67"/>
      <c r="SHV7" s="67"/>
      <c r="SHW7" s="67"/>
      <c r="SHX7" s="67"/>
      <c r="SHY7" s="67"/>
      <c r="SHZ7" s="67"/>
      <c r="SIA7" s="67"/>
      <c r="SIB7" s="67"/>
      <c r="SIC7" s="67"/>
      <c r="SID7" s="67"/>
      <c r="SIE7" s="67"/>
      <c r="SIF7" s="67"/>
      <c r="SIG7" s="67"/>
      <c r="SIH7" s="67"/>
      <c r="SII7" s="67"/>
      <c r="SIJ7" s="67"/>
      <c r="SIK7" s="67"/>
      <c r="SIL7" s="67"/>
      <c r="SIM7" s="67"/>
      <c r="SIN7" s="67"/>
      <c r="SIO7" s="67"/>
      <c r="SIP7" s="67"/>
      <c r="SIQ7" s="67"/>
      <c r="SIR7" s="67"/>
      <c r="SIS7" s="67"/>
      <c r="SIT7" s="67"/>
      <c r="SIU7" s="67"/>
      <c r="SIV7" s="67"/>
      <c r="SIW7" s="67"/>
      <c r="SIX7" s="67"/>
      <c r="SIY7" s="67"/>
      <c r="SIZ7" s="67"/>
      <c r="SJA7" s="67"/>
      <c r="SJB7" s="67"/>
      <c r="SJC7" s="67"/>
      <c r="SJD7" s="67"/>
      <c r="SJE7" s="67"/>
      <c r="SJF7" s="67"/>
      <c r="SJG7" s="67"/>
      <c r="SJH7" s="67"/>
      <c r="SJI7" s="67"/>
      <c r="SJJ7" s="67"/>
      <c r="SJK7" s="67"/>
      <c r="SJL7" s="67"/>
      <c r="SJM7" s="67"/>
      <c r="SJN7" s="67"/>
      <c r="SJO7" s="67"/>
      <c r="SJP7" s="67"/>
      <c r="SJQ7" s="67"/>
      <c r="SJR7" s="67"/>
      <c r="SJS7" s="67"/>
      <c r="SJT7" s="67"/>
      <c r="SJU7" s="67"/>
      <c r="SJV7" s="67"/>
      <c r="SJW7" s="67"/>
      <c r="SJX7" s="67"/>
      <c r="SJY7" s="67"/>
      <c r="SJZ7" s="67"/>
      <c r="SKA7" s="67"/>
      <c r="SKB7" s="67"/>
      <c r="SKC7" s="67"/>
      <c r="SKD7" s="67"/>
      <c r="SKE7" s="67"/>
      <c r="SKF7" s="67"/>
      <c r="SKG7" s="67"/>
      <c r="SKH7" s="67"/>
      <c r="SKI7" s="67"/>
      <c r="SKJ7" s="67"/>
      <c r="SKK7" s="67"/>
      <c r="SKL7" s="67"/>
      <c r="SKM7" s="67"/>
      <c r="SKN7" s="67"/>
      <c r="SKO7" s="67"/>
      <c r="SKP7" s="67"/>
      <c r="SKQ7" s="67"/>
      <c r="SKR7" s="67"/>
      <c r="SKS7" s="67"/>
      <c r="SKT7" s="67"/>
      <c r="SKU7" s="67"/>
      <c r="SKV7" s="67"/>
      <c r="SKW7" s="67"/>
      <c r="SKX7" s="67"/>
      <c r="SKY7" s="67"/>
      <c r="SKZ7" s="67"/>
      <c r="SLA7" s="67"/>
      <c r="SLB7" s="67"/>
      <c r="SLC7" s="67"/>
      <c r="SLD7" s="67"/>
      <c r="SLE7" s="67"/>
      <c r="SLF7" s="67"/>
      <c r="SLG7" s="67"/>
      <c r="SLH7" s="67"/>
      <c r="SLI7" s="67"/>
      <c r="SLJ7" s="67"/>
      <c r="SLK7" s="67"/>
      <c r="SLL7" s="67"/>
      <c r="SLM7" s="67"/>
      <c r="SLN7" s="67"/>
      <c r="SLO7" s="67"/>
      <c r="SLP7" s="67"/>
      <c r="SLQ7" s="67"/>
      <c r="SLR7" s="67"/>
      <c r="SLS7" s="67"/>
      <c r="SLT7" s="67"/>
      <c r="SLU7" s="67"/>
      <c r="SLV7" s="67"/>
      <c r="SLW7" s="67"/>
      <c r="SLX7" s="67"/>
      <c r="SLY7" s="67"/>
      <c r="SLZ7" s="67"/>
      <c r="SMA7" s="67"/>
      <c r="SMB7" s="67"/>
      <c r="SMC7" s="67"/>
      <c r="SMD7" s="67"/>
      <c r="SME7" s="67"/>
      <c r="SMF7" s="67"/>
      <c r="SMG7" s="67"/>
      <c r="SMH7" s="67"/>
      <c r="SMI7" s="67"/>
      <c r="SMJ7" s="67"/>
      <c r="SMK7" s="67"/>
      <c r="SML7" s="67"/>
      <c r="SMM7" s="67"/>
      <c r="SMN7" s="67"/>
      <c r="SMO7" s="67"/>
      <c r="SMP7" s="67"/>
      <c r="SMQ7" s="67"/>
      <c r="SMR7" s="67"/>
      <c r="SMS7" s="67"/>
      <c r="SMT7" s="67"/>
      <c r="SMU7" s="67"/>
      <c r="SMV7" s="67"/>
      <c r="SMW7" s="67"/>
      <c r="SMX7" s="67"/>
      <c r="SMY7" s="67"/>
      <c r="SMZ7" s="67"/>
      <c r="SNA7" s="67"/>
      <c r="SNB7" s="67"/>
      <c r="SNC7" s="67"/>
      <c r="SND7" s="67"/>
      <c r="SNE7" s="67"/>
      <c r="SNF7" s="67"/>
      <c r="SNG7" s="67"/>
      <c r="SNH7" s="67"/>
      <c r="SNI7" s="67"/>
      <c r="SNJ7" s="67"/>
      <c r="SNK7" s="67"/>
      <c r="SNL7" s="67"/>
      <c r="SNM7" s="67"/>
      <c r="SNN7" s="67"/>
      <c r="SNO7" s="67"/>
      <c r="SNP7" s="67"/>
      <c r="SNQ7" s="67"/>
      <c r="SNR7" s="67"/>
      <c r="SNS7" s="67"/>
      <c r="SNT7" s="67"/>
      <c r="SNU7" s="67"/>
      <c r="SNV7" s="67"/>
      <c r="SNW7" s="67"/>
      <c r="SNX7" s="67"/>
      <c r="SNY7" s="67"/>
      <c r="SNZ7" s="67"/>
      <c r="SOA7" s="67"/>
      <c r="SOB7" s="67"/>
      <c r="SOC7" s="67"/>
      <c r="SOD7" s="67"/>
      <c r="SOE7" s="67"/>
      <c r="SOF7" s="67"/>
      <c r="SOG7" s="67"/>
      <c r="SOH7" s="67"/>
      <c r="SOI7" s="67"/>
      <c r="SOJ7" s="67"/>
      <c r="SOK7" s="67"/>
      <c r="SOL7" s="67"/>
      <c r="SOM7" s="67"/>
      <c r="SON7" s="67"/>
      <c r="SOO7" s="67"/>
      <c r="SOP7" s="67"/>
      <c r="SOQ7" s="67"/>
      <c r="SOR7" s="67"/>
      <c r="SOS7" s="67"/>
      <c r="SOT7" s="67"/>
      <c r="SOU7" s="67"/>
      <c r="SOV7" s="67"/>
      <c r="SOW7" s="67"/>
      <c r="SOX7" s="67"/>
      <c r="SOY7" s="67"/>
      <c r="SOZ7" s="67"/>
      <c r="SPA7" s="67"/>
      <c r="SPB7" s="67"/>
      <c r="SPC7" s="67"/>
      <c r="SPD7" s="67"/>
      <c r="SPE7" s="67"/>
      <c r="SPF7" s="67"/>
      <c r="SPG7" s="67"/>
      <c r="SPH7" s="67"/>
      <c r="SPI7" s="67"/>
      <c r="SPJ7" s="67"/>
      <c r="SPK7" s="67"/>
      <c r="SPL7" s="67"/>
      <c r="SPM7" s="67"/>
      <c r="SPN7" s="67"/>
      <c r="SPO7" s="67"/>
      <c r="SPP7" s="67"/>
      <c r="SPQ7" s="67"/>
      <c r="SPR7" s="67"/>
      <c r="SPS7" s="67"/>
      <c r="SPT7" s="67"/>
      <c r="SPU7" s="67"/>
      <c r="SPV7" s="67"/>
      <c r="SPW7" s="67"/>
      <c r="SPX7" s="67"/>
      <c r="SPY7" s="67"/>
      <c r="SPZ7" s="67"/>
      <c r="SQA7" s="67"/>
      <c r="SQB7" s="67"/>
      <c r="SQC7" s="67"/>
      <c r="SQD7" s="67"/>
      <c r="SQE7" s="67"/>
      <c r="SQF7" s="67"/>
      <c r="SQG7" s="67"/>
      <c r="SQH7" s="67"/>
      <c r="SQI7" s="67"/>
      <c r="SQJ7" s="67"/>
      <c r="SQK7" s="67"/>
      <c r="SQL7" s="67"/>
      <c r="SQM7" s="67"/>
      <c r="SQN7" s="67"/>
      <c r="SQO7" s="67"/>
      <c r="SQP7" s="67"/>
      <c r="SQQ7" s="67"/>
      <c r="SQR7" s="67"/>
      <c r="SQS7" s="67"/>
      <c r="SQT7" s="67"/>
      <c r="SQU7" s="67"/>
      <c r="SQV7" s="67"/>
      <c r="SQW7" s="67"/>
      <c r="SQX7" s="67"/>
      <c r="SQY7" s="67"/>
      <c r="SQZ7" s="67"/>
      <c r="SRA7" s="67"/>
      <c r="SRB7" s="67"/>
      <c r="SRC7" s="67"/>
      <c r="SRD7" s="67"/>
      <c r="SRE7" s="67"/>
      <c r="SRF7" s="67"/>
      <c r="SRG7" s="67"/>
      <c r="SRH7" s="67"/>
      <c r="SRI7" s="67"/>
      <c r="SRJ7" s="67"/>
      <c r="SRK7" s="67"/>
      <c r="SRL7" s="67"/>
      <c r="SRM7" s="67"/>
      <c r="SRN7" s="67"/>
      <c r="SRO7" s="67"/>
      <c r="SRP7" s="67"/>
      <c r="SRQ7" s="67"/>
      <c r="SRR7" s="67"/>
      <c r="SRS7" s="67"/>
      <c r="SRT7" s="67"/>
      <c r="SRU7" s="67"/>
      <c r="SRV7" s="67"/>
      <c r="SRW7" s="67"/>
      <c r="SRX7" s="67"/>
      <c r="SRY7" s="67"/>
      <c r="SRZ7" s="67"/>
      <c r="SSA7" s="67"/>
      <c r="SSB7" s="67"/>
      <c r="SSC7" s="67"/>
      <c r="SSD7" s="67"/>
      <c r="SSE7" s="67"/>
      <c r="SSF7" s="67"/>
      <c r="SSG7" s="67"/>
      <c r="SSH7" s="67"/>
      <c r="SSI7" s="67"/>
      <c r="SSJ7" s="67"/>
      <c r="SSK7" s="67"/>
      <c r="SSL7" s="67"/>
      <c r="SSM7" s="67"/>
      <c r="SSN7" s="67"/>
      <c r="SSO7" s="67"/>
      <c r="SSP7" s="67"/>
      <c r="SSQ7" s="67"/>
      <c r="SSR7" s="67"/>
      <c r="SSS7" s="67"/>
      <c r="SST7" s="67"/>
      <c r="SSU7" s="67"/>
      <c r="SSV7" s="67"/>
      <c r="SSW7" s="67"/>
      <c r="SSX7" s="67"/>
      <c r="SSY7" s="67"/>
      <c r="SSZ7" s="67"/>
      <c r="STA7" s="67"/>
      <c r="STB7" s="67"/>
      <c r="STC7" s="67"/>
      <c r="STD7" s="67"/>
      <c r="STE7" s="67"/>
      <c r="STF7" s="67"/>
      <c r="STG7" s="67"/>
      <c r="STH7" s="67"/>
      <c r="STI7" s="67"/>
      <c r="STJ7" s="67"/>
      <c r="STK7" s="67"/>
      <c r="STL7" s="67"/>
      <c r="STM7" s="67"/>
      <c r="STN7" s="67"/>
      <c r="STO7" s="67"/>
      <c r="STP7" s="67"/>
      <c r="STQ7" s="67"/>
      <c r="STR7" s="67"/>
      <c r="STS7" s="67"/>
      <c r="STT7" s="67"/>
      <c r="STU7" s="67"/>
      <c r="STV7" s="67"/>
      <c r="STW7" s="67"/>
      <c r="STX7" s="67"/>
      <c r="STY7" s="67"/>
      <c r="STZ7" s="67"/>
      <c r="SUA7" s="67"/>
      <c r="SUB7" s="67"/>
      <c r="SUC7" s="67"/>
      <c r="SUD7" s="67"/>
      <c r="SUE7" s="67"/>
      <c r="SUF7" s="67"/>
      <c r="SUG7" s="67"/>
      <c r="SUH7" s="67"/>
      <c r="SUI7" s="67"/>
      <c r="SUJ7" s="67"/>
      <c r="SUK7" s="67"/>
      <c r="SUL7" s="67"/>
      <c r="SUM7" s="67"/>
      <c r="SUN7" s="67"/>
      <c r="SUO7" s="67"/>
      <c r="SUP7" s="67"/>
      <c r="SUQ7" s="67"/>
      <c r="SUR7" s="67"/>
      <c r="SUS7" s="67"/>
      <c r="SUT7" s="67"/>
      <c r="SUU7" s="67"/>
      <c r="SUV7" s="67"/>
      <c r="SUW7" s="67"/>
      <c r="SUX7" s="67"/>
      <c r="SUY7" s="67"/>
      <c r="SUZ7" s="67"/>
      <c r="SVA7" s="67"/>
      <c r="SVB7" s="67"/>
      <c r="SVC7" s="67"/>
      <c r="SVD7" s="67"/>
      <c r="SVE7" s="67"/>
      <c r="SVF7" s="67"/>
      <c r="SVG7" s="67"/>
      <c r="SVH7" s="67"/>
      <c r="SVI7" s="67"/>
      <c r="SVJ7" s="67"/>
      <c r="SVK7" s="67"/>
      <c r="SVL7" s="67"/>
      <c r="SVM7" s="67"/>
      <c r="SVN7" s="67"/>
      <c r="SVO7" s="67"/>
      <c r="SVP7" s="67"/>
      <c r="SVQ7" s="67"/>
      <c r="SVR7" s="67"/>
      <c r="SVS7" s="67"/>
      <c r="SVT7" s="67"/>
      <c r="SVU7" s="67"/>
      <c r="SVV7" s="67"/>
      <c r="SVW7" s="67"/>
      <c r="SVX7" s="67"/>
      <c r="SVY7" s="67"/>
      <c r="SVZ7" s="67"/>
      <c r="SWA7" s="67"/>
      <c r="SWB7" s="67"/>
      <c r="SWC7" s="67"/>
      <c r="SWD7" s="67"/>
      <c r="SWE7" s="67"/>
      <c r="SWF7" s="67"/>
      <c r="SWG7" s="67"/>
      <c r="SWH7" s="67"/>
      <c r="SWI7" s="67"/>
      <c r="SWJ7" s="67"/>
      <c r="SWK7" s="67"/>
      <c r="SWL7" s="67"/>
      <c r="SWM7" s="67"/>
      <c r="SWN7" s="67"/>
      <c r="SWO7" s="67"/>
      <c r="SWP7" s="67"/>
      <c r="SWQ7" s="67"/>
      <c r="SWR7" s="67"/>
      <c r="SWS7" s="67"/>
      <c r="SWT7" s="67"/>
      <c r="SWU7" s="67"/>
      <c r="SWV7" s="67"/>
      <c r="SWW7" s="67"/>
      <c r="SWX7" s="67"/>
      <c r="SWY7" s="67"/>
      <c r="SWZ7" s="67"/>
      <c r="SXA7" s="67"/>
      <c r="SXB7" s="67"/>
      <c r="SXC7" s="67"/>
      <c r="SXD7" s="67"/>
      <c r="SXE7" s="67"/>
      <c r="SXF7" s="67"/>
      <c r="SXG7" s="67"/>
      <c r="SXH7" s="67"/>
      <c r="SXI7" s="67"/>
      <c r="SXJ7" s="67"/>
      <c r="SXK7" s="67"/>
      <c r="SXL7" s="67"/>
      <c r="SXM7" s="67"/>
      <c r="SXN7" s="67"/>
      <c r="SXO7" s="67"/>
      <c r="SXP7" s="67"/>
      <c r="SXQ7" s="67"/>
      <c r="SXR7" s="67"/>
      <c r="SXS7" s="67"/>
      <c r="SXT7" s="67"/>
      <c r="SXU7" s="67"/>
      <c r="SXV7" s="67"/>
      <c r="SXW7" s="67"/>
      <c r="SXX7" s="67"/>
      <c r="SXY7" s="67"/>
      <c r="SXZ7" s="67"/>
      <c r="SYA7" s="67"/>
      <c r="SYB7" s="67"/>
      <c r="SYC7" s="67"/>
      <c r="SYD7" s="67"/>
      <c r="SYE7" s="67"/>
      <c r="SYF7" s="67"/>
      <c r="SYG7" s="67"/>
      <c r="SYH7" s="67"/>
      <c r="SYI7" s="67"/>
      <c r="SYJ7" s="67"/>
      <c r="SYK7" s="67"/>
      <c r="SYL7" s="67"/>
      <c r="SYM7" s="67"/>
      <c r="SYN7" s="67"/>
      <c r="SYO7" s="67"/>
      <c r="SYP7" s="67"/>
      <c r="SYQ7" s="67"/>
      <c r="SYR7" s="67"/>
      <c r="SYS7" s="67"/>
      <c r="SYT7" s="67"/>
      <c r="SYU7" s="67"/>
      <c r="SYV7" s="67"/>
      <c r="SYW7" s="67"/>
      <c r="SYX7" s="67"/>
      <c r="SYY7" s="67"/>
      <c r="SYZ7" s="67"/>
      <c r="SZA7" s="67"/>
      <c r="SZB7" s="67"/>
      <c r="SZC7" s="67"/>
      <c r="SZD7" s="67"/>
      <c r="SZE7" s="67"/>
      <c r="SZF7" s="67"/>
      <c r="SZG7" s="67"/>
      <c r="SZH7" s="67"/>
      <c r="SZI7" s="67"/>
      <c r="SZJ7" s="67"/>
      <c r="SZK7" s="67"/>
      <c r="SZL7" s="67"/>
      <c r="SZM7" s="67"/>
      <c r="SZN7" s="67"/>
      <c r="SZO7" s="67"/>
      <c r="SZP7" s="67"/>
      <c r="SZQ7" s="67"/>
      <c r="SZR7" s="67"/>
      <c r="SZS7" s="67"/>
      <c r="SZT7" s="67"/>
      <c r="SZU7" s="67"/>
      <c r="SZV7" s="67"/>
      <c r="SZW7" s="67"/>
      <c r="SZX7" s="67"/>
      <c r="SZY7" s="67"/>
      <c r="SZZ7" s="67"/>
      <c r="TAA7" s="67"/>
      <c r="TAB7" s="67"/>
      <c r="TAC7" s="67"/>
      <c r="TAD7" s="67"/>
      <c r="TAE7" s="67"/>
      <c r="TAF7" s="67"/>
      <c r="TAG7" s="67"/>
      <c r="TAH7" s="67"/>
      <c r="TAI7" s="67"/>
      <c r="TAJ7" s="67"/>
      <c r="TAK7" s="67"/>
      <c r="TAL7" s="67"/>
      <c r="TAM7" s="67"/>
      <c r="TAN7" s="67"/>
      <c r="TAO7" s="67"/>
      <c r="TAP7" s="67"/>
      <c r="TAQ7" s="67"/>
      <c r="TAR7" s="67"/>
      <c r="TAS7" s="67"/>
      <c r="TAT7" s="67"/>
      <c r="TAU7" s="67"/>
      <c r="TAV7" s="67"/>
      <c r="TAW7" s="67"/>
      <c r="TAX7" s="67"/>
      <c r="TAY7" s="67"/>
      <c r="TAZ7" s="67"/>
      <c r="TBA7" s="67"/>
      <c r="TBB7" s="67"/>
      <c r="TBC7" s="67"/>
      <c r="TBD7" s="67"/>
      <c r="TBE7" s="67"/>
      <c r="TBF7" s="67"/>
      <c r="TBG7" s="67"/>
      <c r="TBH7" s="67"/>
      <c r="TBI7" s="67"/>
      <c r="TBJ7" s="67"/>
      <c r="TBK7" s="67"/>
      <c r="TBL7" s="67"/>
      <c r="TBM7" s="67"/>
      <c r="TBN7" s="67"/>
      <c r="TBO7" s="67"/>
      <c r="TBP7" s="67"/>
      <c r="TBQ7" s="67"/>
      <c r="TBR7" s="67"/>
      <c r="TBS7" s="67"/>
      <c r="TBT7" s="67"/>
      <c r="TBU7" s="67"/>
      <c r="TBV7" s="67"/>
      <c r="TBW7" s="67"/>
      <c r="TBX7" s="67"/>
      <c r="TBY7" s="67"/>
      <c r="TBZ7" s="67"/>
      <c r="TCA7" s="67"/>
      <c r="TCB7" s="67"/>
      <c r="TCC7" s="67"/>
      <c r="TCD7" s="67"/>
      <c r="TCE7" s="67"/>
      <c r="TCF7" s="67"/>
      <c r="TCG7" s="67"/>
      <c r="TCH7" s="67"/>
      <c r="TCI7" s="67"/>
      <c r="TCJ7" s="67"/>
      <c r="TCK7" s="67"/>
      <c r="TCL7" s="67"/>
      <c r="TCM7" s="67"/>
      <c r="TCN7" s="67"/>
      <c r="TCO7" s="67"/>
      <c r="TCP7" s="67"/>
      <c r="TCQ7" s="67"/>
      <c r="TCR7" s="67"/>
      <c r="TCS7" s="67"/>
      <c r="TCT7" s="67"/>
      <c r="TCU7" s="67"/>
      <c r="TCV7" s="67"/>
      <c r="TCW7" s="67"/>
      <c r="TCX7" s="67"/>
      <c r="TCY7" s="67"/>
      <c r="TCZ7" s="67"/>
      <c r="TDA7" s="67"/>
      <c r="TDB7" s="67"/>
      <c r="TDC7" s="67"/>
      <c r="TDD7" s="67"/>
      <c r="TDE7" s="67"/>
      <c r="TDF7" s="67"/>
      <c r="TDG7" s="67"/>
      <c r="TDH7" s="67"/>
      <c r="TDI7" s="67"/>
      <c r="TDJ7" s="67"/>
      <c r="TDK7" s="67"/>
      <c r="TDL7" s="67"/>
      <c r="TDM7" s="67"/>
      <c r="TDN7" s="67"/>
      <c r="TDO7" s="67"/>
      <c r="TDP7" s="67"/>
      <c r="TDQ7" s="67"/>
      <c r="TDR7" s="67"/>
      <c r="TDS7" s="67"/>
      <c r="TDT7" s="67"/>
      <c r="TDU7" s="67"/>
      <c r="TDV7" s="67"/>
      <c r="TDW7" s="67"/>
      <c r="TDX7" s="67"/>
      <c r="TDY7" s="67"/>
      <c r="TDZ7" s="67"/>
      <c r="TEA7" s="67"/>
      <c r="TEB7" s="67"/>
      <c r="TEC7" s="67"/>
      <c r="TED7" s="67"/>
      <c r="TEE7" s="67"/>
      <c r="TEF7" s="67"/>
      <c r="TEG7" s="67"/>
      <c r="TEH7" s="67"/>
      <c r="TEI7" s="67"/>
      <c r="TEJ7" s="67"/>
      <c r="TEK7" s="67"/>
      <c r="TEL7" s="67"/>
      <c r="TEM7" s="67"/>
      <c r="TEN7" s="67"/>
      <c r="TEO7" s="67"/>
      <c r="TEP7" s="67"/>
      <c r="TEQ7" s="67"/>
      <c r="TER7" s="67"/>
      <c r="TES7" s="67"/>
      <c r="TET7" s="67"/>
      <c r="TEU7" s="67"/>
      <c r="TEV7" s="67"/>
      <c r="TEW7" s="67"/>
      <c r="TEX7" s="67"/>
      <c r="TEY7" s="67"/>
      <c r="TEZ7" s="67"/>
      <c r="TFA7" s="67"/>
      <c r="TFB7" s="67"/>
      <c r="TFC7" s="67"/>
      <c r="TFD7" s="67"/>
      <c r="TFE7" s="67"/>
      <c r="TFF7" s="67"/>
      <c r="TFG7" s="67"/>
      <c r="TFH7" s="67"/>
      <c r="TFI7" s="67"/>
      <c r="TFJ7" s="67"/>
      <c r="TFK7" s="67"/>
      <c r="TFL7" s="67"/>
      <c r="TFM7" s="67"/>
      <c r="TFN7" s="67"/>
      <c r="TFO7" s="67"/>
      <c r="TFP7" s="67"/>
      <c r="TFQ7" s="67"/>
      <c r="TFR7" s="67"/>
      <c r="TFS7" s="67"/>
      <c r="TFT7" s="67"/>
      <c r="TFU7" s="67"/>
      <c r="TFV7" s="67"/>
      <c r="TFW7" s="67"/>
      <c r="TFX7" s="67"/>
      <c r="TFY7" s="67"/>
      <c r="TFZ7" s="67"/>
      <c r="TGA7" s="67"/>
      <c r="TGB7" s="67"/>
      <c r="TGC7" s="67"/>
      <c r="TGD7" s="67"/>
      <c r="TGE7" s="67"/>
      <c r="TGF7" s="67"/>
      <c r="TGG7" s="67"/>
      <c r="TGH7" s="67"/>
      <c r="TGI7" s="67"/>
      <c r="TGJ7" s="67"/>
      <c r="TGK7" s="67"/>
      <c r="TGL7" s="67"/>
      <c r="TGM7" s="67"/>
      <c r="TGN7" s="67"/>
      <c r="TGO7" s="67"/>
      <c r="TGP7" s="67"/>
      <c r="TGQ7" s="67"/>
      <c r="TGR7" s="67"/>
      <c r="TGS7" s="67"/>
      <c r="TGT7" s="67"/>
      <c r="TGU7" s="67"/>
      <c r="TGV7" s="67"/>
      <c r="TGW7" s="67"/>
      <c r="TGX7" s="67"/>
      <c r="TGY7" s="67"/>
      <c r="TGZ7" s="67"/>
      <c r="THA7" s="67"/>
      <c r="THB7" s="67"/>
      <c r="THC7" s="67"/>
      <c r="THD7" s="67"/>
      <c r="THE7" s="67"/>
      <c r="THF7" s="67"/>
      <c r="THG7" s="67"/>
      <c r="THH7" s="67"/>
      <c r="THI7" s="67"/>
      <c r="THJ7" s="67"/>
      <c r="THK7" s="67"/>
      <c r="THL7" s="67"/>
      <c r="THM7" s="67"/>
      <c r="THN7" s="67"/>
      <c r="THO7" s="67"/>
      <c r="THP7" s="67"/>
      <c r="THQ7" s="67"/>
      <c r="THR7" s="67"/>
      <c r="THS7" s="67"/>
      <c r="THT7" s="67"/>
      <c r="THU7" s="67"/>
      <c r="THV7" s="67"/>
      <c r="THW7" s="67"/>
      <c r="THX7" s="67"/>
      <c r="THY7" s="67"/>
      <c r="THZ7" s="67"/>
      <c r="TIA7" s="67"/>
      <c r="TIB7" s="67"/>
      <c r="TIC7" s="67"/>
      <c r="TID7" s="67"/>
      <c r="TIE7" s="67"/>
      <c r="TIF7" s="67"/>
      <c r="TIG7" s="67"/>
      <c r="TIH7" s="67"/>
      <c r="TII7" s="67"/>
      <c r="TIJ7" s="67"/>
      <c r="TIK7" s="67"/>
      <c r="TIL7" s="67"/>
      <c r="TIM7" s="67"/>
      <c r="TIN7" s="67"/>
      <c r="TIO7" s="67"/>
      <c r="TIP7" s="67"/>
      <c r="TIQ7" s="67"/>
      <c r="TIR7" s="67"/>
      <c r="TIS7" s="67"/>
      <c r="TIT7" s="67"/>
      <c r="TIU7" s="67"/>
      <c r="TIV7" s="67"/>
      <c r="TIW7" s="67"/>
      <c r="TIX7" s="67"/>
      <c r="TIY7" s="67"/>
      <c r="TIZ7" s="67"/>
      <c r="TJA7" s="67"/>
      <c r="TJB7" s="67"/>
      <c r="TJC7" s="67"/>
      <c r="TJD7" s="67"/>
      <c r="TJE7" s="67"/>
      <c r="TJF7" s="67"/>
      <c r="TJG7" s="67"/>
      <c r="TJH7" s="67"/>
      <c r="TJI7" s="67"/>
      <c r="TJJ7" s="67"/>
      <c r="TJK7" s="67"/>
      <c r="TJL7" s="67"/>
      <c r="TJM7" s="67"/>
      <c r="TJN7" s="67"/>
      <c r="TJO7" s="67"/>
      <c r="TJP7" s="67"/>
      <c r="TJQ7" s="67"/>
      <c r="TJR7" s="67"/>
      <c r="TJS7" s="67"/>
      <c r="TJT7" s="67"/>
      <c r="TJU7" s="67"/>
      <c r="TJV7" s="67"/>
      <c r="TJW7" s="67"/>
      <c r="TJX7" s="67"/>
      <c r="TJY7" s="67"/>
      <c r="TJZ7" s="67"/>
      <c r="TKA7" s="67"/>
      <c r="TKB7" s="67"/>
      <c r="TKC7" s="67"/>
      <c r="TKD7" s="67"/>
      <c r="TKE7" s="67"/>
      <c r="TKF7" s="67"/>
      <c r="TKG7" s="67"/>
      <c r="TKH7" s="67"/>
      <c r="TKI7" s="67"/>
      <c r="TKJ7" s="67"/>
      <c r="TKK7" s="67"/>
      <c r="TKL7" s="67"/>
      <c r="TKM7" s="67"/>
      <c r="TKN7" s="67"/>
      <c r="TKO7" s="67"/>
      <c r="TKP7" s="67"/>
      <c r="TKQ7" s="67"/>
      <c r="TKR7" s="67"/>
      <c r="TKS7" s="67"/>
      <c r="TKT7" s="67"/>
      <c r="TKU7" s="67"/>
      <c r="TKV7" s="67"/>
      <c r="TKW7" s="67"/>
      <c r="TKX7" s="67"/>
      <c r="TKY7" s="67"/>
      <c r="TKZ7" s="67"/>
      <c r="TLA7" s="67"/>
      <c r="TLB7" s="67"/>
      <c r="TLC7" s="67"/>
      <c r="TLD7" s="67"/>
      <c r="TLE7" s="67"/>
      <c r="TLF7" s="67"/>
      <c r="TLG7" s="67"/>
      <c r="TLH7" s="67"/>
      <c r="TLI7" s="67"/>
      <c r="TLJ7" s="67"/>
      <c r="TLK7" s="67"/>
      <c r="TLL7" s="67"/>
      <c r="TLM7" s="67"/>
      <c r="TLN7" s="67"/>
      <c r="TLO7" s="67"/>
      <c r="TLP7" s="67"/>
      <c r="TLQ7" s="67"/>
      <c r="TLR7" s="67"/>
      <c r="TLS7" s="67"/>
      <c r="TLT7" s="67"/>
      <c r="TLU7" s="67"/>
      <c r="TLV7" s="67"/>
      <c r="TLW7" s="67"/>
      <c r="TLX7" s="67"/>
      <c r="TLY7" s="67"/>
      <c r="TLZ7" s="67"/>
      <c r="TMA7" s="67"/>
      <c r="TMB7" s="67"/>
      <c r="TMC7" s="67"/>
      <c r="TMD7" s="67"/>
      <c r="TME7" s="67"/>
      <c r="TMF7" s="67"/>
      <c r="TMG7" s="67"/>
      <c r="TMH7" s="67"/>
      <c r="TMI7" s="67"/>
      <c r="TMJ7" s="67"/>
      <c r="TMK7" s="67"/>
      <c r="TML7" s="67"/>
      <c r="TMM7" s="67"/>
      <c r="TMN7" s="67"/>
      <c r="TMO7" s="67"/>
      <c r="TMP7" s="67"/>
      <c r="TMQ7" s="67"/>
      <c r="TMR7" s="67"/>
      <c r="TMS7" s="67"/>
      <c r="TMT7" s="67"/>
      <c r="TMU7" s="67"/>
      <c r="TMV7" s="67"/>
      <c r="TMW7" s="67"/>
      <c r="TMX7" s="67"/>
      <c r="TMY7" s="67"/>
      <c r="TMZ7" s="67"/>
      <c r="TNA7" s="67"/>
      <c r="TNB7" s="67"/>
      <c r="TNC7" s="67"/>
      <c r="TND7" s="67"/>
      <c r="TNE7" s="67"/>
      <c r="TNF7" s="67"/>
      <c r="TNG7" s="67"/>
      <c r="TNH7" s="67"/>
      <c r="TNI7" s="67"/>
      <c r="TNJ7" s="67"/>
      <c r="TNK7" s="67"/>
      <c r="TNL7" s="67"/>
      <c r="TNM7" s="67"/>
      <c r="TNN7" s="67"/>
      <c r="TNO7" s="67"/>
      <c r="TNP7" s="67"/>
      <c r="TNQ7" s="67"/>
      <c r="TNR7" s="67"/>
      <c r="TNS7" s="67"/>
      <c r="TNT7" s="67"/>
      <c r="TNU7" s="67"/>
      <c r="TNV7" s="67"/>
      <c r="TNW7" s="67"/>
      <c r="TNX7" s="67"/>
      <c r="TNY7" s="67"/>
      <c r="TNZ7" s="67"/>
      <c r="TOA7" s="67"/>
      <c r="TOB7" s="67"/>
      <c r="TOC7" s="67"/>
      <c r="TOD7" s="67"/>
      <c r="TOE7" s="67"/>
      <c r="TOF7" s="67"/>
      <c r="TOG7" s="67"/>
      <c r="TOH7" s="67"/>
      <c r="TOI7" s="67"/>
      <c r="TOJ7" s="67"/>
      <c r="TOK7" s="67"/>
      <c r="TOL7" s="67"/>
      <c r="TOM7" s="67"/>
      <c r="TON7" s="67"/>
      <c r="TOO7" s="67"/>
      <c r="TOP7" s="67"/>
      <c r="TOQ7" s="67"/>
      <c r="TOR7" s="67"/>
      <c r="TOS7" s="67"/>
      <c r="TOT7" s="67"/>
      <c r="TOU7" s="67"/>
      <c r="TOV7" s="67"/>
      <c r="TOW7" s="67"/>
      <c r="TOX7" s="67"/>
      <c r="TOY7" s="67"/>
      <c r="TOZ7" s="67"/>
      <c r="TPA7" s="67"/>
      <c r="TPB7" s="67"/>
      <c r="TPC7" s="67"/>
      <c r="TPD7" s="67"/>
      <c r="TPE7" s="67"/>
      <c r="TPF7" s="67"/>
      <c r="TPG7" s="67"/>
      <c r="TPH7" s="67"/>
      <c r="TPI7" s="67"/>
      <c r="TPJ7" s="67"/>
      <c r="TPK7" s="67"/>
      <c r="TPL7" s="67"/>
      <c r="TPM7" s="67"/>
      <c r="TPN7" s="67"/>
      <c r="TPO7" s="67"/>
      <c r="TPP7" s="67"/>
      <c r="TPQ7" s="67"/>
      <c r="TPR7" s="67"/>
      <c r="TPS7" s="67"/>
      <c r="TPT7" s="67"/>
      <c r="TPU7" s="67"/>
      <c r="TPV7" s="67"/>
      <c r="TPW7" s="67"/>
      <c r="TPX7" s="67"/>
      <c r="TPY7" s="67"/>
      <c r="TPZ7" s="67"/>
      <c r="TQA7" s="67"/>
      <c r="TQB7" s="67"/>
      <c r="TQC7" s="67"/>
      <c r="TQD7" s="67"/>
      <c r="TQE7" s="67"/>
      <c r="TQF7" s="67"/>
      <c r="TQG7" s="67"/>
      <c r="TQH7" s="67"/>
      <c r="TQI7" s="67"/>
      <c r="TQJ7" s="67"/>
      <c r="TQK7" s="67"/>
      <c r="TQL7" s="67"/>
      <c r="TQM7" s="67"/>
      <c r="TQN7" s="67"/>
      <c r="TQO7" s="67"/>
      <c r="TQP7" s="67"/>
      <c r="TQQ7" s="67"/>
      <c r="TQR7" s="67"/>
      <c r="TQS7" s="67"/>
      <c r="TQT7" s="67"/>
      <c r="TQU7" s="67"/>
      <c r="TQV7" s="67"/>
      <c r="TQW7" s="67"/>
      <c r="TQX7" s="67"/>
      <c r="TQY7" s="67"/>
      <c r="TQZ7" s="67"/>
      <c r="TRA7" s="67"/>
      <c r="TRB7" s="67"/>
      <c r="TRC7" s="67"/>
      <c r="TRD7" s="67"/>
      <c r="TRE7" s="67"/>
      <c r="TRF7" s="67"/>
      <c r="TRG7" s="67"/>
      <c r="TRH7" s="67"/>
      <c r="TRI7" s="67"/>
      <c r="TRJ7" s="67"/>
      <c r="TRK7" s="67"/>
      <c r="TRL7" s="67"/>
      <c r="TRM7" s="67"/>
      <c r="TRN7" s="67"/>
      <c r="TRO7" s="67"/>
      <c r="TRP7" s="67"/>
      <c r="TRQ7" s="67"/>
      <c r="TRR7" s="67"/>
      <c r="TRS7" s="67"/>
      <c r="TRT7" s="67"/>
      <c r="TRU7" s="67"/>
      <c r="TRV7" s="67"/>
      <c r="TRW7" s="67"/>
      <c r="TRX7" s="67"/>
      <c r="TRY7" s="67"/>
      <c r="TRZ7" s="67"/>
      <c r="TSA7" s="67"/>
      <c r="TSB7" s="67"/>
      <c r="TSC7" s="67"/>
      <c r="TSD7" s="67"/>
      <c r="TSE7" s="67"/>
      <c r="TSF7" s="67"/>
      <c r="TSG7" s="67"/>
      <c r="TSH7" s="67"/>
      <c r="TSI7" s="67"/>
      <c r="TSJ7" s="67"/>
      <c r="TSK7" s="67"/>
      <c r="TSL7" s="67"/>
      <c r="TSM7" s="67"/>
      <c r="TSN7" s="67"/>
      <c r="TSO7" s="67"/>
      <c r="TSP7" s="67"/>
      <c r="TSQ7" s="67"/>
      <c r="TSR7" s="67"/>
      <c r="TSS7" s="67"/>
      <c r="TST7" s="67"/>
      <c r="TSU7" s="67"/>
      <c r="TSV7" s="67"/>
      <c r="TSW7" s="67"/>
      <c r="TSX7" s="67"/>
      <c r="TSY7" s="67"/>
      <c r="TSZ7" s="67"/>
      <c r="TTA7" s="67"/>
      <c r="TTB7" s="67"/>
      <c r="TTC7" s="67"/>
      <c r="TTD7" s="67"/>
      <c r="TTE7" s="67"/>
      <c r="TTF7" s="67"/>
      <c r="TTG7" s="67"/>
      <c r="TTH7" s="67"/>
      <c r="TTI7" s="67"/>
      <c r="TTJ7" s="67"/>
      <c r="TTK7" s="67"/>
      <c r="TTL7" s="67"/>
      <c r="TTM7" s="67"/>
      <c r="TTN7" s="67"/>
      <c r="TTO7" s="67"/>
      <c r="TTP7" s="67"/>
      <c r="TTQ7" s="67"/>
      <c r="TTR7" s="67"/>
      <c r="TTS7" s="67"/>
      <c r="TTT7" s="67"/>
      <c r="TTU7" s="67"/>
      <c r="TTV7" s="67"/>
      <c r="TTW7" s="67"/>
      <c r="TTX7" s="67"/>
      <c r="TTY7" s="67"/>
      <c r="TTZ7" s="67"/>
      <c r="TUA7" s="67"/>
      <c r="TUB7" s="67"/>
      <c r="TUC7" s="67"/>
      <c r="TUD7" s="67"/>
      <c r="TUE7" s="67"/>
      <c r="TUF7" s="67"/>
      <c r="TUG7" s="67"/>
      <c r="TUH7" s="67"/>
      <c r="TUI7" s="67"/>
      <c r="TUJ7" s="67"/>
      <c r="TUK7" s="67"/>
      <c r="TUL7" s="67"/>
      <c r="TUM7" s="67"/>
      <c r="TUN7" s="67"/>
      <c r="TUO7" s="67"/>
      <c r="TUP7" s="67"/>
      <c r="TUQ7" s="67"/>
      <c r="TUR7" s="67"/>
      <c r="TUS7" s="67"/>
      <c r="TUT7" s="67"/>
      <c r="TUU7" s="67"/>
      <c r="TUV7" s="67"/>
      <c r="TUW7" s="67"/>
      <c r="TUX7" s="67"/>
      <c r="TUY7" s="67"/>
      <c r="TUZ7" s="67"/>
      <c r="TVA7" s="67"/>
      <c r="TVB7" s="67"/>
      <c r="TVC7" s="67"/>
      <c r="TVD7" s="67"/>
      <c r="TVE7" s="67"/>
      <c r="TVF7" s="67"/>
      <c r="TVG7" s="67"/>
      <c r="TVH7" s="67"/>
      <c r="TVI7" s="67"/>
      <c r="TVJ7" s="67"/>
      <c r="TVK7" s="67"/>
      <c r="TVL7" s="67"/>
      <c r="TVM7" s="67"/>
      <c r="TVN7" s="67"/>
      <c r="TVO7" s="67"/>
      <c r="TVP7" s="67"/>
      <c r="TVQ7" s="67"/>
      <c r="TVR7" s="67"/>
      <c r="TVS7" s="67"/>
      <c r="TVT7" s="67"/>
      <c r="TVU7" s="67"/>
      <c r="TVV7" s="67"/>
      <c r="TVW7" s="67"/>
      <c r="TVX7" s="67"/>
      <c r="TVY7" s="67"/>
      <c r="TVZ7" s="67"/>
      <c r="TWA7" s="67"/>
      <c r="TWB7" s="67"/>
      <c r="TWC7" s="67"/>
      <c r="TWD7" s="67"/>
      <c r="TWE7" s="67"/>
      <c r="TWF7" s="67"/>
      <c r="TWG7" s="67"/>
      <c r="TWH7" s="67"/>
      <c r="TWI7" s="67"/>
      <c r="TWJ7" s="67"/>
      <c r="TWK7" s="67"/>
      <c r="TWL7" s="67"/>
      <c r="TWM7" s="67"/>
      <c r="TWN7" s="67"/>
      <c r="TWO7" s="67"/>
      <c r="TWP7" s="67"/>
      <c r="TWQ7" s="67"/>
      <c r="TWR7" s="67"/>
      <c r="TWS7" s="67"/>
      <c r="TWT7" s="67"/>
      <c r="TWU7" s="67"/>
      <c r="TWV7" s="67"/>
      <c r="TWW7" s="67"/>
      <c r="TWX7" s="67"/>
      <c r="TWY7" s="67"/>
      <c r="TWZ7" s="67"/>
      <c r="TXA7" s="67"/>
      <c r="TXB7" s="67"/>
      <c r="TXC7" s="67"/>
      <c r="TXD7" s="67"/>
      <c r="TXE7" s="67"/>
      <c r="TXF7" s="67"/>
      <c r="TXG7" s="67"/>
      <c r="TXH7" s="67"/>
      <c r="TXI7" s="67"/>
      <c r="TXJ7" s="67"/>
      <c r="TXK7" s="67"/>
      <c r="TXL7" s="67"/>
      <c r="TXM7" s="67"/>
      <c r="TXN7" s="67"/>
      <c r="TXO7" s="67"/>
      <c r="TXP7" s="67"/>
      <c r="TXQ7" s="67"/>
      <c r="TXR7" s="67"/>
      <c r="TXS7" s="67"/>
      <c r="TXT7" s="67"/>
      <c r="TXU7" s="67"/>
      <c r="TXV7" s="67"/>
      <c r="TXW7" s="67"/>
      <c r="TXX7" s="67"/>
      <c r="TXY7" s="67"/>
      <c r="TXZ7" s="67"/>
      <c r="TYA7" s="67"/>
      <c r="TYB7" s="67"/>
      <c r="TYC7" s="67"/>
      <c r="TYD7" s="67"/>
      <c r="TYE7" s="67"/>
      <c r="TYF7" s="67"/>
      <c r="TYG7" s="67"/>
      <c r="TYH7" s="67"/>
      <c r="TYI7" s="67"/>
      <c r="TYJ7" s="67"/>
      <c r="TYK7" s="67"/>
      <c r="TYL7" s="67"/>
      <c r="TYM7" s="67"/>
      <c r="TYN7" s="67"/>
      <c r="TYO7" s="67"/>
      <c r="TYP7" s="67"/>
      <c r="TYQ7" s="67"/>
      <c r="TYR7" s="67"/>
      <c r="TYS7" s="67"/>
      <c r="TYT7" s="67"/>
      <c r="TYU7" s="67"/>
      <c r="TYV7" s="67"/>
      <c r="TYW7" s="67"/>
      <c r="TYX7" s="67"/>
      <c r="TYY7" s="67"/>
      <c r="TYZ7" s="67"/>
      <c r="TZA7" s="67"/>
      <c r="TZB7" s="67"/>
      <c r="TZC7" s="67"/>
      <c r="TZD7" s="67"/>
      <c r="TZE7" s="67"/>
      <c r="TZF7" s="67"/>
      <c r="TZG7" s="67"/>
      <c r="TZH7" s="67"/>
      <c r="TZI7" s="67"/>
      <c r="TZJ7" s="67"/>
      <c r="TZK7" s="67"/>
      <c r="TZL7" s="67"/>
      <c r="TZM7" s="67"/>
      <c r="TZN7" s="67"/>
      <c r="TZO7" s="67"/>
      <c r="TZP7" s="67"/>
      <c r="TZQ7" s="67"/>
      <c r="TZR7" s="67"/>
      <c r="TZS7" s="67"/>
      <c r="TZT7" s="67"/>
      <c r="TZU7" s="67"/>
      <c r="TZV7" s="67"/>
      <c r="TZW7" s="67"/>
      <c r="TZX7" s="67"/>
      <c r="TZY7" s="67"/>
      <c r="TZZ7" s="67"/>
      <c r="UAA7" s="67"/>
      <c r="UAB7" s="67"/>
      <c r="UAC7" s="67"/>
      <c r="UAD7" s="67"/>
      <c r="UAE7" s="67"/>
      <c r="UAF7" s="67"/>
      <c r="UAG7" s="67"/>
      <c r="UAH7" s="67"/>
      <c r="UAI7" s="67"/>
      <c r="UAJ7" s="67"/>
      <c r="UAK7" s="67"/>
      <c r="UAL7" s="67"/>
      <c r="UAM7" s="67"/>
      <c r="UAN7" s="67"/>
      <c r="UAO7" s="67"/>
      <c r="UAP7" s="67"/>
      <c r="UAQ7" s="67"/>
      <c r="UAR7" s="67"/>
      <c r="UAS7" s="67"/>
      <c r="UAT7" s="67"/>
      <c r="UAU7" s="67"/>
      <c r="UAV7" s="67"/>
      <c r="UAW7" s="67"/>
      <c r="UAX7" s="67"/>
      <c r="UAY7" s="67"/>
      <c r="UAZ7" s="67"/>
      <c r="UBA7" s="67"/>
      <c r="UBB7" s="67"/>
      <c r="UBC7" s="67"/>
      <c r="UBD7" s="67"/>
      <c r="UBE7" s="67"/>
      <c r="UBF7" s="67"/>
      <c r="UBG7" s="67"/>
      <c r="UBH7" s="67"/>
      <c r="UBI7" s="67"/>
      <c r="UBJ7" s="67"/>
      <c r="UBK7" s="67"/>
      <c r="UBL7" s="67"/>
      <c r="UBM7" s="67"/>
      <c r="UBN7" s="67"/>
      <c r="UBO7" s="67"/>
      <c r="UBP7" s="67"/>
      <c r="UBQ7" s="67"/>
      <c r="UBR7" s="67"/>
      <c r="UBS7" s="67"/>
      <c r="UBT7" s="67"/>
      <c r="UBU7" s="67"/>
      <c r="UBV7" s="67"/>
      <c r="UBW7" s="67"/>
      <c r="UBX7" s="67"/>
      <c r="UBY7" s="67"/>
      <c r="UBZ7" s="67"/>
      <c r="UCA7" s="67"/>
      <c r="UCB7" s="67"/>
      <c r="UCC7" s="67"/>
      <c r="UCD7" s="67"/>
      <c r="UCE7" s="67"/>
      <c r="UCF7" s="67"/>
      <c r="UCG7" s="67"/>
      <c r="UCH7" s="67"/>
      <c r="UCI7" s="67"/>
      <c r="UCJ7" s="67"/>
      <c r="UCK7" s="67"/>
      <c r="UCL7" s="67"/>
      <c r="UCM7" s="67"/>
      <c r="UCN7" s="67"/>
      <c r="UCO7" s="67"/>
      <c r="UCP7" s="67"/>
      <c r="UCQ7" s="67"/>
      <c r="UCR7" s="67"/>
      <c r="UCS7" s="67"/>
      <c r="UCT7" s="67"/>
      <c r="UCU7" s="67"/>
      <c r="UCV7" s="67"/>
      <c r="UCW7" s="67"/>
      <c r="UCX7" s="67"/>
      <c r="UCY7" s="67"/>
      <c r="UCZ7" s="67"/>
      <c r="UDA7" s="67"/>
      <c r="UDB7" s="67"/>
      <c r="UDC7" s="67"/>
      <c r="UDD7" s="67"/>
      <c r="UDE7" s="67"/>
      <c r="UDF7" s="67"/>
      <c r="UDG7" s="67"/>
      <c r="UDH7" s="67"/>
      <c r="UDI7" s="67"/>
      <c r="UDJ7" s="67"/>
      <c r="UDK7" s="67"/>
      <c r="UDL7" s="67"/>
      <c r="UDM7" s="67"/>
      <c r="UDN7" s="67"/>
      <c r="UDO7" s="67"/>
      <c r="UDP7" s="67"/>
      <c r="UDQ7" s="67"/>
      <c r="UDR7" s="67"/>
      <c r="UDS7" s="67"/>
      <c r="UDT7" s="67"/>
      <c r="UDU7" s="67"/>
      <c r="UDV7" s="67"/>
      <c r="UDW7" s="67"/>
      <c r="UDX7" s="67"/>
      <c r="UDY7" s="67"/>
      <c r="UDZ7" s="67"/>
      <c r="UEA7" s="67"/>
      <c r="UEB7" s="67"/>
      <c r="UEC7" s="67"/>
      <c r="UED7" s="67"/>
      <c r="UEE7" s="67"/>
      <c r="UEF7" s="67"/>
      <c r="UEG7" s="67"/>
      <c r="UEH7" s="67"/>
      <c r="UEI7" s="67"/>
      <c r="UEJ7" s="67"/>
      <c r="UEK7" s="67"/>
      <c r="UEL7" s="67"/>
      <c r="UEM7" s="67"/>
      <c r="UEN7" s="67"/>
      <c r="UEO7" s="67"/>
      <c r="UEP7" s="67"/>
      <c r="UEQ7" s="67"/>
      <c r="UER7" s="67"/>
      <c r="UES7" s="67"/>
      <c r="UET7" s="67"/>
      <c r="UEU7" s="67"/>
      <c r="UEV7" s="67"/>
      <c r="UEW7" s="67"/>
      <c r="UEX7" s="67"/>
      <c r="UEY7" s="67"/>
      <c r="UEZ7" s="67"/>
      <c r="UFA7" s="67"/>
      <c r="UFB7" s="67"/>
      <c r="UFC7" s="67"/>
      <c r="UFD7" s="67"/>
      <c r="UFE7" s="67"/>
      <c r="UFF7" s="67"/>
      <c r="UFG7" s="67"/>
      <c r="UFH7" s="67"/>
      <c r="UFI7" s="67"/>
      <c r="UFJ7" s="67"/>
      <c r="UFK7" s="67"/>
      <c r="UFL7" s="67"/>
      <c r="UFM7" s="67"/>
      <c r="UFN7" s="67"/>
      <c r="UFO7" s="67"/>
      <c r="UFP7" s="67"/>
      <c r="UFQ7" s="67"/>
      <c r="UFR7" s="67"/>
      <c r="UFS7" s="67"/>
      <c r="UFT7" s="67"/>
      <c r="UFU7" s="67"/>
      <c r="UFV7" s="67"/>
      <c r="UFW7" s="67"/>
      <c r="UFX7" s="67"/>
      <c r="UFY7" s="67"/>
      <c r="UFZ7" s="67"/>
      <c r="UGA7" s="67"/>
      <c r="UGB7" s="67"/>
      <c r="UGC7" s="67"/>
      <c r="UGD7" s="67"/>
      <c r="UGE7" s="67"/>
      <c r="UGF7" s="67"/>
      <c r="UGG7" s="67"/>
      <c r="UGH7" s="67"/>
      <c r="UGI7" s="67"/>
      <c r="UGJ7" s="67"/>
      <c r="UGK7" s="67"/>
      <c r="UGL7" s="67"/>
      <c r="UGM7" s="67"/>
      <c r="UGN7" s="67"/>
      <c r="UGO7" s="67"/>
      <c r="UGP7" s="67"/>
      <c r="UGQ7" s="67"/>
      <c r="UGR7" s="67"/>
      <c r="UGS7" s="67"/>
      <c r="UGT7" s="67"/>
      <c r="UGU7" s="67"/>
      <c r="UGV7" s="67"/>
      <c r="UGW7" s="67"/>
      <c r="UGX7" s="67"/>
      <c r="UGY7" s="67"/>
      <c r="UGZ7" s="67"/>
      <c r="UHA7" s="67"/>
      <c r="UHB7" s="67"/>
      <c r="UHC7" s="67"/>
      <c r="UHD7" s="67"/>
      <c r="UHE7" s="67"/>
      <c r="UHF7" s="67"/>
      <c r="UHG7" s="67"/>
      <c r="UHH7" s="67"/>
      <c r="UHI7" s="67"/>
      <c r="UHJ7" s="67"/>
      <c r="UHK7" s="67"/>
      <c r="UHL7" s="67"/>
      <c r="UHM7" s="67"/>
      <c r="UHN7" s="67"/>
      <c r="UHO7" s="67"/>
      <c r="UHP7" s="67"/>
      <c r="UHQ7" s="67"/>
      <c r="UHR7" s="67"/>
      <c r="UHS7" s="67"/>
      <c r="UHT7" s="67"/>
      <c r="UHU7" s="67"/>
      <c r="UHV7" s="67"/>
      <c r="UHW7" s="67"/>
      <c r="UHX7" s="67"/>
      <c r="UHY7" s="67"/>
      <c r="UHZ7" s="67"/>
      <c r="UIA7" s="67"/>
      <c r="UIB7" s="67"/>
      <c r="UIC7" s="67"/>
      <c r="UID7" s="67"/>
      <c r="UIE7" s="67"/>
      <c r="UIF7" s="67"/>
      <c r="UIG7" s="67"/>
      <c r="UIH7" s="67"/>
      <c r="UII7" s="67"/>
      <c r="UIJ7" s="67"/>
      <c r="UIK7" s="67"/>
      <c r="UIL7" s="67"/>
      <c r="UIM7" s="67"/>
      <c r="UIN7" s="67"/>
      <c r="UIO7" s="67"/>
      <c r="UIP7" s="67"/>
      <c r="UIQ7" s="67"/>
      <c r="UIR7" s="67"/>
      <c r="UIS7" s="67"/>
      <c r="UIT7" s="67"/>
      <c r="UIU7" s="67"/>
      <c r="UIV7" s="67"/>
      <c r="UIW7" s="67"/>
      <c r="UIX7" s="67"/>
      <c r="UIY7" s="67"/>
      <c r="UIZ7" s="67"/>
      <c r="UJA7" s="67"/>
      <c r="UJB7" s="67"/>
      <c r="UJC7" s="67"/>
      <c r="UJD7" s="67"/>
      <c r="UJE7" s="67"/>
      <c r="UJF7" s="67"/>
      <c r="UJG7" s="67"/>
      <c r="UJH7" s="67"/>
      <c r="UJI7" s="67"/>
      <c r="UJJ7" s="67"/>
      <c r="UJK7" s="67"/>
      <c r="UJL7" s="67"/>
      <c r="UJM7" s="67"/>
      <c r="UJN7" s="67"/>
      <c r="UJO7" s="67"/>
      <c r="UJP7" s="67"/>
      <c r="UJQ7" s="67"/>
      <c r="UJR7" s="67"/>
      <c r="UJS7" s="67"/>
      <c r="UJT7" s="67"/>
      <c r="UJU7" s="67"/>
      <c r="UJV7" s="67"/>
      <c r="UJW7" s="67"/>
      <c r="UJX7" s="67"/>
      <c r="UJY7" s="67"/>
      <c r="UJZ7" s="67"/>
      <c r="UKA7" s="67"/>
      <c r="UKB7" s="67"/>
      <c r="UKC7" s="67"/>
      <c r="UKD7" s="67"/>
      <c r="UKE7" s="67"/>
      <c r="UKF7" s="67"/>
      <c r="UKG7" s="67"/>
      <c r="UKH7" s="67"/>
      <c r="UKI7" s="67"/>
      <c r="UKJ7" s="67"/>
      <c r="UKK7" s="67"/>
      <c r="UKL7" s="67"/>
      <c r="UKM7" s="67"/>
      <c r="UKN7" s="67"/>
      <c r="UKO7" s="67"/>
      <c r="UKP7" s="67"/>
      <c r="UKQ7" s="67"/>
      <c r="UKR7" s="67"/>
      <c r="UKS7" s="67"/>
      <c r="UKT7" s="67"/>
      <c r="UKU7" s="67"/>
      <c r="UKV7" s="67"/>
      <c r="UKW7" s="67"/>
      <c r="UKX7" s="67"/>
      <c r="UKY7" s="67"/>
      <c r="UKZ7" s="67"/>
      <c r="ULA7" s="67"/>
      <c r="ULB7" s="67"/>
      <c r="ULC7" s="67"/>
      <c r="ULD7" s="67"/>
      <c r="ULE7" s="67"/>
      <c r="ULF7" s="67"/>
      <c r="ULG7" s="67"/>
      <c r="ULH7" s="67"/>
      <c r="ULI7" s="67"/>
      <c r="ULJ7" s="67"/>
      <c r="ULK7" s="67"/>
      <c r="ULL7" s="67"/>
      <c r="ULM7" s="67"/>
      <c r="ULN7" s="67"/>
      <c r="ULO7" s="67"/>
      <c r="ULP7" s="67"/>
      <c r="ULQ7" s="67"/>
      <c r="ULR7" s="67"/>
      <c r="ULS7" s="67"/>
      <c r="ULT7" s="67"/>
      <c r="ULU7" s="67"/>
      <c r="ULV7" s="67"/>
      <c r="ULW7" s="67"/>
      <c r="ULX7" s="67"/>
      <c r="ULY7" s="67"/>
      <c r="ULZ7" s="67"/>
      <c r="UMA7" s="67"/>
      <c r="UMB7" s="67"/>
      <c r="UMC7" s="67"/>
      <c r="UMD7" s="67"/>
      <c r="UME7" s="67"/>
      <c r="UMF7" s="67"/>
      <c r="UMG7" s="67"/>
      <c r="UMH7" s="67"/>
      <c r="UMI7" s="67"/>
      <c r="UMJ7" s="67"/>
      <c r="UMK7" s="67"/>
      <c r="UML7" s="67"/>
      <c r="UMM7" s="67"/>
      <c r="UMN7" s="67"/>
      <c r="UMO7" s="67"/>
      <c r="UMP7" s="67"/>
      <c r="UMQ7" s="67"/>
      <c r="UMR7" s="67"/>
      <c r="UMS7" s="67"/>
      <c r="UMT7" s="67"/>
      <c r="UMU7" s="67"/>
      <c r="UMV7" s="67"/>
      <c r="UMW7" s="67"/>
      <c r="UMX7" s="67"/>
      <c r="UMY7" s="67"/>
      <c r="UMZ7" s="67"/>
      <c r="UNA7" s="67"/>
      <c r="UNB7" s="67"/>
      <c r="UNC7" s="67"/>
      <c r="UND7" s="67"/>
      <c r="UNE7" s="67"/>
      <c r="UNF7" s="67"/>
      <c r="UNG7" s="67"/>
      <c r="UNH7" s="67"/>
      <c r="UNI7" s="67"/>
      <c r="UNJ7" s="67"/>
      <c r="UNK7" s="67"/>
      <c r="UNL7" s="67"/>
      <c r="UNM7" s="67"/>
      <c r="UNN7" s="67"/>
      <c r="UNO7" s="67"/>
      <c r="UNP7" s="67"/>
      <c r="UNQ7" s="67"/>
      <c r="UNR7" s="67"/>
      <c r="UNS7" s="67"/>
      <c r="UNT7" s="67"/>
      <c r="UNU7" s="67"/>
      <c r="UNV7" s="67"/>
      <c r="UNW7" s="67"/>
      <c r="UNX7" s="67"/>
      <c r="UNY7" s="67"/>
      <c r="UNZ7" s="67"/>
      <c r="UOA7" s="67"/>
      <c r="UOB7" s="67"/>
      <c r="UOC7" s="67"/>
      <c r="UOD7" s="67"/>
      <c r="UOE7" s="67"/>
      <c r="UOF7" s="67"/>
      <c r="UOG7" s="67"/>
      <c r="UOH7" s="67"/>
      <c r="UOI7" s="67"/>
      <c r="UOJ7" s="67"/>
      <c r="UOK7" s="67"/>
      <c r="UOL7" s="67"/>
      <c r="UOM7" s="67"/>
      <c r="UON7" s="67"/>
      <c r="UOO7" s="67"/>
      <c r="UOP7" s="67"/>
      <c r="UOQ7" s="67"/>
      <c r="UOR7" s="67"/>
      <c r="UOS7" s="67"/>
      <c r="UOT7" s="67"/>
      <c r="UOU7" s="67"/>
      <c r="UOV7" s="67"/>
      <c r="UOW7" s="67"/>
      <c r="UOX7" s="67"/>
      <c r="UOY7" s="67"/>
      <c r="UOZ7" s="67"/>
      <c r="UPA7" s="67"/>
      <c r="UPB7" s="67"/>
      <c r="UPC7" s="67"/>
      <c r="UPD7" s="67"/>
      <c r="UPE7" s="67"/>
      <c r="UPF7" s="67"/>
      <c r="UPG7" s="67"/>
      <c r="UPH7" s="67"/>
      <c r="UPI7" s="67"/>
      <c r="UPJ7" s="67"/>
      <c r="UPK7" s="67"/>
      <c r="UPL7" s="67"/>
      <c r="UPM7" s="67"/>
      <c r="UPN7" s="67"/>
      <c r="UPO7" s="67"/>
      <c r="UPP7" s="67"/>
      <c r="UPQ7" s="67"/>
      <c r="UPR7" s="67"/>
      <c r="UPS7" s="67"/>
      <c r="UPT7" s="67"/>
      <c r="UPU7" s="67"/>
      <c r="UPV7" s="67"/>
      <c r="UPW7" s="67"/>
      <c r="UPX7" s="67"/>
      <c r="UPY7" s="67"/>
      <c r="UPZ7" s="67"/>
      <c r="UQA7" s="67"/>
      <c r="UQB7" s="67"/>
      <c r="UQC7" s="67"/>
      <c r="UQD7" s="67"/>
      <c r="UQE7" s="67"/>
      <c r="UQF7" s="67"/>
      <c r="UQG7" s="67"/>
      <c r="UQH7" s="67"/>
      <c r="UQI7" s="67"/>
      <c r="UQJ7" s="67"/>
      <c r="UQK7" s="67"/>
      <c r="UQL7" s="67"/>
      <c r="UQM7" s="67"/>
      <c r="UQN7" s="67"/>
      <c r="UQO7" s="67"/>
      <c r="UQP7" s="67"/>
      <c r="UQQ7" s="67"/>
      <c r="UQR7" s="67"/>
      <c r="UQS7" s="67"/>
      <c r="UQT7" s="67"/>
      <c r="UQU7" s="67"/>
      <c r="UQV7" s="67"/>
      <c r="UQW7" s="67"/>
      <c r="UQX7" s="67"/>
      <c r="UQY7" s="67"/>
      <c r="UQZ7" s="67"/>
      <c r="URA7" s="67"/>
      <c r="URB7" s="67"/>
      <c r="URC7" s="67"/>
      <c r="URD7" s="67"/>
      <c r="URE7" s="67"/>
      <c r="URF7" s="67"/>
      <c r="URG7" s="67"/>
      <c r="URH7" s="67"/>
      <c r="URI7" s="67"/>
      <c r="URJ7" s="67"/>
      <c r="URK7" s="67"/>
      <c r="URL7" s="67"/>
      <c r="URM7" s="67"/>
      <c r="URN7" s="67"/>
      <c r="URO7" s="67"/>
      <c r="URP7" s="67"/>
      <c r="URQ7" s="67"/>
      <c r="URR7" s="67"/>
      <c r="URS7" s="67"/>
      <c r="URT7" s="67"/>
      <c r="URU7" s="67"/>
      <c r="URV7" s="67"/>
      <c r="URW7" s="67"/>
      <c r="URX7" s="67"/>
      <c r="URY7" s="67"/>
      <c r="URZ7" s="67"/>
      <c r="USA7" s="67"/>
      <c r="USB7" s="67"/>
      <c r="USC7" s="67"/>
      <c r="USD7" s="67"/>
      <c r="USE7" s="67"/>
      <c r="USF7" s="67"/>
      <c r="USG7" s="67"/>
      <c r="USH7" s="67"/>
      <c r="USI7" s="67"/>
      <c r="USJ7" s="67"/>
      <c r="USK7" s="67"/>
      <c r="USL7" s="67"/>
      <c r="USM7" s="67"/>
      <c r="USN7" s="67"/>
      <c r="USO7" s="67"/>
      <c r="USP7" s="67"/>
      <c r="USQ7" s="67"/>
      <c r="USR7" s="67"/>
      <c r="USS7" s="67"/>
      <c r="UST7" s="67"/>
      <c r="USU7" s="67"/>
      <c r="USV7" s="67"/>
      <c r="USW7" s="67"/>
      <c r="USX7" s="67"/>
      <c r="USY7" s="67"/>
      <c r="USZ7" s="67"/>
      <c r="UTA7" s="67"/>
      <c r="UTB7" s="67"/>
      <c r="UTC7" s="67"/>
      <c r="UTD7" s="67"/>
      <c r="UTE7" s="67"/>
      <c r="UTF7" s="67"/>
      <c r="UTG7" s="67"/>
      <c r="UTH7" s="67"/>
      <c r="UTI7" s="67"/>
      <c r="UTJ7" s="67"/>
      <c r="UTK7" s="67"/>
      <c r="UTL7" s="67"/>
      <c r="UTM7" s="67"/>
      <c r="UTN7" s="67"/>
      <c r="UTO7" s="67"/>
      <c r="UTP7" s="67"/>
      <c r="UTQ7" s="67"/>
      <c r="UTR7" s="67"/>
      <c r="UTS7" s="67"/>
      <c r="UTT7" s="67"/>
      <c r="UTU7" s="67"/>
      <c r="UTV7" s="67"/>
      <c r="UTW7" s="67"/>
      <c r="UTX7" s="67"/>
      <c r="UTY7" s="67"/>
      <c r="UTZ7" s="67"/>
      <c r="UUA7" s="67"/>
      <c r="UUB7" s="67"/>
      <c r="UUC7" s="67"/>
      <c r="UUD7" s="67"/>
      <c r="UUE7" s="67"/>
      <c r="UUF7" s="67"/>
      <c r="UUG7" s="67"/>
      <c r="UUH7" s="67"/>
      <c r="UUI7" s="67"/>
      <c r="UUJ7" s="67"/>
      <c r="UUK7" s="67"/>
      <c r="UUL7" s="67"/>
      <c r="UUM7" s="67"/>
      <c r="UUN7" s="67"/>
      <c r="UUO7" s="67"/>
      <c r="UUP7" s="67"/>
      <c r="UUQ7" s="67"/>
      <c r="UUR7" s="67"/>
      <c r="UUS7" s="67"/>
      <c r="UUT7" s="67"/>
      <c r="UUU7" s="67"/>
      <c r="UUV7" s="67"/>
      <c r="UUW7" s="67"/>
      <c r="UUX7" s="67"/>
      <c r="UUY7" s="67"/>
      <c r="UUZ7" s="67"/>
      <c r="UVA7" s="67"/>
      <c r="UVB7" s="67"/>
      <c r="UVC7" s="67"/>
      <c r="UVD7" s="67"/>
      <c r="UVE7" s="67"/>
      <c r="UVF7" s="67"/>
      <c r="UVG7" s="67"/>
      <c r="UVH7" s="67"/>
      <c r="UVI7" s="67"/>
      <c r="UVJ7" s="67"/>
      <c r="UVK7" s="67"/>
      <c r="UVL7" s="67"/>
      <c r="UVM7" s="67"/>
      <c r="UVN7" s="67"/>
      <c r="UVO7" s="67"/>
      <c r="UVP7" s="67"/>
      <c r="UVQ7" s="67"/>
      <c r="UVR7" s="67"/>
      <c r="UVS7" s="67"/>
      <c r="UVT7" s="67"/>
      <c r="UVU7" s="67"/>
      <c r="UVV7" s="67"/>
      <c r="UVW7" s="67"/>
      <c r="UVX7" s="67"/>
      <c r="UVY7" s="67"/>
      <c r="UVZ7" s="67"/>
      <c r="UWA7" s="67"/>
      <c r="UWB7" s="67"/>
      <c r="UWC7" s="67"/>
      <c r="UWD7" s="67"/>
      <c r="UWE7" s="67"/>
      <c r="UWF7" s="67"/>
      <c r="UWG7" s="67"/>
      <c r="UWH7" s="67"/>
      <c r="UWI7" s="67"/>
      <c r="UWJ7" s="67"/>
      <c r="UWK7" s="67"/>
      <c r="UWL7" s="67"/>
      <c r="UWM7" s="67"/>
      <c r="UWN7" s="67"/>
      <c r="UWO7" s="67"/>
      <c r="UWP7" s="67"/>
      <c r="UWQ7" s="67"/>
      <c r="UWR7" s="67"/>
      <c r="UWS7" s="67"/>
      <c r="UWT7" s="67"/>
      <c r="UWU7" s="67"/>
      <c r="UWV7" s="67"/>
      <c r="UWW7" s="67"/>
      <c r="UWX7" s="67"/>
      <c r="UWY7" s="67"/>
      <c r="UWZ7" s="67"/>
      <c r="UXA7" s="67"/>
      <c r="UXB7" s="67"/>
      <c r="UXC7" s="67"/>
      <c r="UXD7" s="67"/>
      <c r="UXE7" s="67"/>
      <c r="UXF7" s="67"/>
      <c r="UXG7" s="67"/>
      <c r="UXH7" s="67"/>
      <c r="UXI7" s="67"/>
      <c r="UXJ7" s="67"/>
      <c r="UXK7" s="67"/>
      <c r="UXL7" s="67"/>
      <c r="UXM7" s="67"/>
      <c r="UXN7" s="67"/>
      <c r="UXO7" s="67"/>
      <c r="UXP7" s="67"/>
      <c r="UXQ7" s="67"/>
      <c r="UXR7" s="67"/>
      <c r="UXS7" s="67"/>
      <c r="UXT7" s="67"/>
      <c r="UXU7" s="67"/>
      <c r="UXV7" s="67"/>
      <c r="UXW7" s="67"/>
      <c r="UXX7" s="67"/>
      <c r="UXY7" s="67"/>
      <c r="UXZ7" s="67"/>
      <c r="UYA7" s="67"/>
      <c r="UYB7" s="67"/>
      <c r="UYC7" s="67"/>
      <c r="UYD7" s="67"/>
      <c r="UYE7" s="67"/>
      <c r="UYF7" s="67"/>
      <c r="UYG7" s="67"/>
      <c r="UYH7" s="67"/>
      <c r="UYI7" s="67"/>
      <c r="UYJ7" s="67"/>
      <c r="UYK7" s="67"/>
      <c r="UYL7" s="67"/>
      <c r="UYM7" s="67"/>
      <c r="UYN7" s="67"/>
      <c r="UYO7" s="67"/>
      <c r="UYP7" s="67"/>
      <c r="UYQ7" s="67"/>
      <c r="UYR7" s="67"/>
      <c r="UYS7" s="67"/>
      <c r="UYT7" s="67"/>
      <c r="UYU7" s="67"/>
      <c r="UYV7" s="67"/>
      <c r="UYW7" s="67"/>
      <c r="UYX7" s="67"/>
      <c r="UYY7" s="67"/>
      <c r="UYZ7" s="67"/>
      <c r="UZA7" s="67"/>
      <c r="UZB7" s="67"/>
      <c r="UZC7" s="67"/>
      <c r="UZD7" s="67"/>
      <c r="UZE7" s="67"/>
      <c r="UZF7" s="67"/>
      <c r="UZG7" s="67"/>
      <c r="UZH7" s="67"/>
      <c r="UZI7" s="67"/>
      <c r="UZJ7" s="67"/>
      <c r="UZK7" s="67"/>
      <c r="UZL7" s="67"/>
      <c r="UZM7" s="67"/>
      <c r="UZN7" s="67"/>
      <c r="UZO7" s="67"/>
      <c r="UZP7" s="67"/>
      <c r="UZQ7" s="67"/>
      <c r="UZR7" s="67"/>
      <c r="UZS7" s="67"/>
      <c r="UZT7" s="67"/>
      <c r="UZU7" s="67"/>
      <c r="UZV7" s="67"/>
      <c r="UZW7" s="67"/>
      <c r="UZX7" s="67"/>
      <c r="UZY7" s="67"/>
      <c r="UZZ7" s="67"/>
      <c r="VAA7" s="67"/>
      <c r="VAB7" s="67"/>
      <c r="VAC7" s="67"/>
      <c r="VAD7" s="67"/>
      <c r="VAE7" s="67"/>
      <c r="VAF7" s="67"/>
      <c r="VAG7" s="67"/>
      <c r="VAH7" s="67"/>
      <c r="VAI7" s="67"/>
      <c r="VAJ7" s="67"/>
      <c r="VAK7" s="67"/>
      <c r="VAL7" s="67"/>
      <c r="VAM7" s="67"/>
      <c r="VAN7" s="67"/>
      <c r="VAO7" s="67"/>
      <c r="VAP7" s="67"/>
      <c r="VAQ7" s="67"/>
      <c r="VAR7" s="67"/>
      <c r="VAS7" s="67"/>
      <c r="VAT7" s="67"/>
      <c r="VAU7" s="67"/>
      <c r="VAV7" s="67"/>
      <c r="VAW7" s="67"/>
      <c r="VAX7" s="67"/>
      <c r="VAY7" s="67"/>
      <c r="VAZ7" s="67"/>
      <c r="VBA7" s="67"/>
      <c r="VBB7" s="67"/>
      <c r="VBC7" s="67"/>
      <c r="VBD7" s="67"/>
      <c r="VBE7" s="67"/>
      <c r="VBF7" s="67"/>
      <c r="VBG7" s="67"/>
      <c r="VBH7" s="67"/>
      <c r="VBI7" s="67"/>
      <c r="VBJ7" s="67"/>
      <c r="VBK7" s="67"/>
      <c r="VBL7" s="67"/>
      <c r="VBM7" s="67"/>
      <c r="VBN7" s="67"/>
      <c r="VBO7" s="67"/>
      <c r="VBP7" s="67"/>
      <c r="VBQ7" s="67"/>
      <c r="VBR7" s="67"/>
      <c r="VBS7" s="67"/>
      <c r="VBT7" s="67"/>
      <c r="VBU7" s="67"/>
      <c r="VBV7" s="67"/>
      <c r="VBW7" s="67"/>
      <c r="VBX7" s="67"/>
      <c r="VBY7" s="67"/>
      <c r="VBZ7" s="67"/>
      <c r="VCA7" s="67"/>
      <c r="VCB7" s="67"/>
      <c r="VCC7" s="67"/>
      <c r="VCD7" s="67"/>
      <c r="VCE7" s="67"/>
      <c r="VCF7" s="67"/>
      <c r="VCG7" s="67"/>
      <c r="VCH7" s="67"/>
      <c r="VCI7" s="67"/>
      <c r="VCJ7" s="67"/>
      <c r="VCK7" s="67"/>
      <c r="VCL7" s="67"/>
      <c r="VCM7" s="67"/>
      <c r="VCN7" s="67"/>
      <c r="VCO7" s="67"/>
      <c r="VCP7" s="67"/>
      <c r="VCQ7" s="67"/>
      <c r="VCR7" s="67"/>
      <c r="VCS7" s="67"/>
      <c r="VCT7" s="67"/>
      <c r="VCU7" s="67"/>
      <c r="VCV7" s="67"/>
      <c r="VCW7" s="67"/>
      <c r="VCX7" s="67"/>
      <c r="VCY7" s="67"/>
      <c r="VCZ7" s="67"/>
      <c r="VDA7" s="67"/>
      <c r="VDB7" s="67"/>
      <c r="VDC7" s="67"/>
      <c r="VDD7" s="67"/>
      <c r="VDE7" s="67"/>
      <c r="VDF7" s="67"/>
      <c r="VDG7" s="67"/>
      <c r="VDH7" s="67"/>
      <c r="VDI7" s="67"/>
      <c r="VDJ7" s="67"/>
      <c r="VDK7" s="67"/>
      <c r="VDL7" s="67"/>
      <c r="VDM7" s="67"/>
      <c r="VDN7" s="67"/>
      <c r="VDO7" s="67"/>
      <c r="VDP7" s="67"/>
      <c r="VDQ7" s="67"/>
      <c r="VDR7" s="67"/>
      <c r="VDS7" s="67"/>
      <c r="VDT7" s="67"/>
      <c r="VDU7" s="67"/>
      <c r="VDV7" s="67"/>
      <c r="VDW7" s="67"/>
      <c r="VDX7" s="67"/>
      <c r="VDY7" s="67"/>
      <c r="VDZ7" s="67"/>
      <c r="VEA7" s="67"/>
      <c r="VEB7" s="67"/>
      <c r="VEC7" s="67"/>
      <c r="VED7" s="67"/>
      <c r="VEE7" s="67"/>
      <c r="VEF7" s="67"/>
      <c r="VEG7" s="67"/>
      <c r="VEH7" s="67"/>
      <c r="VEI7" s="67"/>
      <c r="VEJ7" s="67"/>
      <c r="VEK7" s="67"/>
      <c r="VEL7" s="67"/>
      <c r="VEM7" s="67"/>
      <c r="VEN7" s="67"/>
      <c r="VEO7" s="67"/>
      <c r="VEP7" s="67"/>
      <c r="VEQ7" s="67"/>
      <c r="VER7" s="67"/>
      <c r="VES7" s="67"/>
      <c r="VET7" s="67"/>
      <c r="VEU7" s="67"/>
      <c r="VEV7" s="67"/>
      <c r="VEW7" s="67"/>
      <c r="VEX7" s="67"/>
      <c r="VEY7" s="67"/>
      <c r="VEZ7" s="67"/>
      <c r="VFA7" s="67"/>
      <c r="VFB7" s="67"/>
      <c r="VFC7" s="67"/>
      <c r="VFD7" s="67"/>
      <c r="VFE7" s="67"/>
      <c r="VFF7" s="67"/>
      <c r="VFG7" s="67"/>
      <c r="VFH7" s="67"/>
      <c r="VFI7" s="67"/>
      <c r="VFJ7" s="67"/>
      <c r="VFK7" s="67"/>
      <c r="VFL7" s="67"/>
      <c r="VFM7" s="67"/>
      <c r="VFN7" s="67"/>
      <c r="VFO7" s="67"/>
      <c r="VFP7" s="67"/>
      <c r="VFQ7" s="67"/>
      <c r="VFR7" s="67"/>
      <c r="VFS7" s="67"/>
      <c r="VFT7" s="67"/>
      <c r="VFU7" s="67"/>
      <c r="VFV7" s="67"/>
      <c r="VFW7" s="67"/>
      <c r="VFX7" s="67"/>
      <c r="VFY7" s="67"/>
      <c r="VFZ7" s="67"/>
      <c r="VGA7" s="67"/>
      <c r="VGB7" s="67"/>
      <c r="VGC7" s="67"/>
      <c r="VGD7" s="67"/>
      <c r="VGE7" s="67"/>
      <c r="VGF7" s="67"/>
      <c r="VGG7" s="67"/>
      <c r="VGH7" s="67"/>
      <c r="VGI7" s="67"/>
      <c r="VGJ7" s="67"/>
      <c r="VGK7" s="67"/>
      <c r="VGL7" s="67"/>
      <c r="VGM7" s="67"/>
      <c r="VGN7" s="67"/>
      <c r="VGO7" s="67"/>
      <c r="VGP7" s="67"/>
      <c r="VGQ7" s="67"/>
      <c r="VGR7" s="67"/>
      <c r="VGS7" s="67"/>
      <c r="VGT7" s="67"/>
      <c r="VGU7" s="67"/>
      <c r="VGV7" s="67"/>
      <c r="VGW7" s="67"/>
      <c r="VGX7" s="67"/>
      <c r="VGY7" s="67"/>
      <c r="VGZ7" s="67"/>
      <c r="VHA7" s="67"/>
      <c r="VHB7" s="67"/>
      <c r="VHC7" s="67"/>
      <c r="VHD7" s="67"/>
      <c r="VHE7" s="67"/>
      <c r="VHF7" s="67"/>
      <c r="VHG7" s="67"/>
      <c r="VHH7" s="67"/>
      <c r="VHI7" s="67"/>
      <c r="VHJ7" s="67"/>
      <c r="VHK7" s="67"/>
      <c r="VHL7" s="67"/>
      <c r="VHM7" s="67"/>
      <c r="VHN7" s="67"/>
      <c r="VHO7" s="67"/>
      <c r="VHP7" s="67"/>
      <c r="VHQ7" s="67"/>
      <c r="VHR7" s="67"/>
      <c r="VHS7" s="67"/>
      <c r="VHT7" s="67"/>
      <c r="VHU7" s="67"/>
      <c r="VHV7" s="67"/>
      <c r="VHW7" s="67"/>
      <c r="VHX7" s="67"/>
      <c r="VHY7" s="67"/>
      <c r="VHZ7" s="67"/>
      <c r="VIA7" s="67"/>
      <c r="VIB7" s="67"/>
      <c r="VIC7" s="67"/>
      <c r="VID7" s="67"/>
      <c r="VIE7" s="67"/>
      <c r="VIF7" s="67"/>
      <c r="VIG7" s="67"/>
      <c r="VIH7" s="67"/>
      <c r="VII7" s="67"/>
      <c r="VIJ7" s="67"/>
      <c r="VIK7" s="67"/>
      <c r="VIL7" s="67"/>
      <c r="VIM7" s="67"/>
      <c r="VIN7" s="67"/>
      <c r="VIO7" s="67"/>
      <c r="VIP7" s="67"/>
      <c r="VIQ7" s="67"/>
      <c r="VIR7" s="67"/>
      <c r="VIS7" s="67"/>
      <c r="VIT7" s="67"/>
      <c r="VIU7" s="67"/>
      <c r="VIV7" s="67"/>
      <c r="VIW7" s="67"/>
      <c r="VIX7" s="67"/>
      <c r="VIY7" s="67"/>
      <c r="VIZ7" s="67"/>
      <c r="VJA7" s="67"/>
      <c r="VJB7" s="67"/>
      <c r="VJC7" s="67"/>
      <c r="VJD7" s="67"/>
      <c r="VJE7" s="67"/>
      <c r="VJF7" s="67"/>
      <c r="VJG7" s="67"/>
      <c r="VJH7" s="67"/>
      <c r="VJI7" s="67"/>
      <c r="VJJ7" s="67"/>
      <c r="VJK7" s="67"/>
      <c r="VJL7" s="67"/>
      <c r="VJM7" s="67"/>
      <c r="VJN7" s="67"/>
      <c r="VJO7" s="67"/>
      <c r="VJP7" s="67"/>
      <c r="VJQ7" s="67"/>
      <c r="VJR7" s="67"/>
      <c r="VJS7" s="67"/>
      <c r="VJT7" s="67"/>
      <c r="VJU7" s="67"/>
      <c r="VJV7" s="67"/>
      <c r="VJW7" s="67"/>
      <c r="VJX7" s="67"/>
      <c r="VJY7" s="67"/>
      <c r="VJZ7" s="67"/>
      <c r="VKA7" s="67"/>
      <c r="VKB7" s="67"/>
      <c r="VKC7" s="67"/>
      <c r="VKD7" s="67"/>
      <c r="VKE7" s="67"/>
      <c r="VKF7" s="67"/>
      <c r="VKG7" s="67"/>
      <c r="VKH7" s="67"/>
      <c r="VKI7" s="67"/>
      <c r="VKJ7" s="67"/>
      <c r="VKK7" s="67"/>
      <c r="VKL7" s="67"/>
      <c r="VKM7" s="67"/>
      <c r="VKN7" s="67"/>
      <c r="VKO7" s="67"/>
      <c r="VKP7" s="67"/>
      <c r="VKQ7" s="67"/>
      <c r="VKR7" s="67"/>
      <c r="VKS7" s="67"/>
      <c r="VKT7" s="67"/>
      <c r="VKU7" s="67"/>
      <c r="VKV7" s="67"/>
      <c r="VKW7" s="67"/>
      <c r="VKX7" s="67"/>
      <c r="VKY7" s="67"/>
      <c r="VKZ7" s="67"/>
      <c r="VLA7" s="67"/>
      <c r="VLB7" s="67"/>
      <c r="VLC7" s="67"/>
      <c r="VLD7" s="67"/>
      <c r="VLE7" s="67"/>
      <c r="VLF7" s="67"/>
      <c r="VLG7" s="67"/>
      <c r="VLH7" s="67"/>
      <c r="VLI7" s="67"/>
      <c r="VLJ7" s="67"/>
      <c r="VLK7" s="67"/>
      <c r="VLL7" s="67"/>
      <c r="VLM7" s="67"/>
      <c r="VLN7" s="67"/>
      <c r="VLO7" s="67"/>
      <c r="VLP7" s="67"/>
      <c r="VLQ7" s="67"/>
      <c r="VLR7" s="67"/>
      <c r="VLS7" s="67"/>
      <c r="VLT7" s="67"/>
      <c r="VLU7" s="67"/>
      <c r="VLV7" s="67"/>
      <c r="VLW7" s="67"/>
      <c r="VLX7" s="67"/>
      <c r="VLY7" s="67"/>
      <c r="VLZ7" s="67"/>
      <c r="VMA7" s="67"/>
      <c r="VMB7" s="67"/>
      <c r="VMC7" s="67"/>
      <c r="VMD7" s="67"/>
      <c r="VME7" s="67"/>
      <c r="VMF7" s="67"/>
      <c r="VMG7" s="67"/>
      <c r="VMH7" s="67"/>
      <c r="VMI7" s="67"/>
      <c r="VMJ7" s="67"/>
      <c r="VMK7" s="67"/>
      <c r="VML7" s="67"/>
      <c r="VMM7" s="67"/>
      <c r="VMN7" s="67"/>
      <c r="VMO7" s="67"/>
      <c r="VMP7" s="67"/>
      <c r="VMQ7" s="67"/>
      <c r="VMR7" s="67"/>
      <c r="VMS7" s="67"/>
      <c r="VMT7" s="67"/>
      <c r="VMU7" s="67"/>
      <c r="VMV7" s="67"/>
      <c r="VMW7" s="67"/>
      <c r="VMX7" s="67"/>
      <c r="VMY7" s="67"/>
      <c r="VMZ7" s="67"/>
      <c r="VNA7" s="67"/>
      <c r="VNB7" s="67"/>
      <c r="VNC7" s="67"/>
      <c r="VND7" s="67"/>
      <c r="VNE7" s="67"/>
      <c r="VNF7" s="67"/>
      <c r="VNG7" s="67"/>
      <c r="VNH7" s="67"/>
      <c r="VNI7" s="67"/>
      <c r="VNJ7" s="67"/>
      <c r="VNK7" s="67"/>
      <c r="VNL7" s="67"/>
      <c r="VNM7" s="67"/>
      <c r="VNN7" s="67"/>
      <c r="VNO7" s="67"/>
      <c r="VNP7" s="67"/>
      <c r="VNQ7" s="67"/>
      <c r="VNR7" s="67"/>
      <c r="VNS7" s="67"/>
      <c r="VNT7" s="67"/>
      <c r="VNU7" s="67"/>
      <c r="VNV7" s="67"/>
      <c r="VNW7" s="67"/>
      <c r="VNX7" s="67"/>
      <c r="VNY7" s="67"/>
      <c r="VNZ7" s="67"/>
      <c r="VOA7" s="67"/>
      <c r="VOB7" s="67"/>
      <c r="VOC7" s="67"/>
      <c r="VOD7" s="67"/>
      <c r="VOE7" s="67"/>
      <c r="VOF7" s="67"/>
      <c r="VOG7" s="67"/>
      <c r="VOH7" s="67"/>
      <c r="VOI7" s="67"/>
      <c r="VOJ7" s="67"/>
      <c r="VOK7" s="67"/>
      <c r="VOL7" s="67"/>
      <c r="VOM7" s="67"/>
      <c r="VON7" s="67"/>
      <c r="VOO7" s="67"/>
      <c r="VOP7" s="67"/>
      <c r="VOQ7" s="67"/>
      <c r="VOR7" s="67"/>
      <c r="VOS7" s="67"/>
      <c r="VOT7" s="67"/>
      <c r="VOU7" s="67"/>
      <c r="VOV7" s="67"/>
      <c r="VOW7" s="67"/>
      <c r="VOX7" s="67"/>
      <c r="VOY7" s="67"/>
      <c r="VOZ7" s="67"/>
      <c r="VPA7" s="67"/>
      <c r="VPB7" s="67"/>
      <c r="VPC7" s="67"/>
      <c r="VPD7" s="67"/>
      <c r="VPE7" s="67"/>
      <c r="VPF7" s="67"/>
      <c r="VPG7" s="67"/>
      <c r="VPH7" s="67"/>
      <c r="VPI7" s="67"/>
      <c r="VPJ7" s="67"/>
      <c r="VPK7" s="67"/>
      <c r="VPL7" s="67"/>
      <c r="VPM7" s="67"/>
      <c r="VPN7" s="67"/>
      <c r="VPO7" s="67"/>
      <c r="VPP7" s="67"/>
      <c r="VPQ7" s="67"/>
      <c r="VPR7" s="67"/>
      <c r="VPS7" s="67"/>
      <c r="VPT7" s="67"/>
      <c r="VPU7" s="67"/>
      <c r="VPV7" s="67"/>
      <c r="VPW7" s="67"/>
      <c r="VPX7" s="67"/>
      <c r="VPY7" s="67"/>
      <c r="VPZ7" s="67"/>
      <c r="VQA7" s="67"/>
      <c r="VQB7" s="67"/>
      <c r="VQC7" s="67"/>
      <c r="VQD7" s="67"/>
      <c r="VQE7" s="67"/>
      <c r="VQF7" s="67"/>
      <c r="VQG7" s="67"/>
      <c r="VQH7" s="67"/>
      <c r="VQI7" s="67"/>
      <c r="VQJ7" s="67"/>
      <c r="VQK7" s="67"/>
      <c r="VQL7" s="67"/>
      <c r="VQM7" s="67"/>
      <c r="VQN7" s="67"/>
      <c r="VQO7" s="67"/>
      <c r="VQP7" s="67"/>
      <c r="VQQ7" s="67"/>
      <c r="VQR7" s="67"/>
      <c r="VQS7" s="67"/>
      <c r="VQT7" s="67"/>
      <c r="VQU7" s="67"/>
      <c r="VQV7" s="67"/>
      <c r="VQW7" s="67"/>
      <c r="VQX7" s="67"/>
      <c r="VQY7" s="67"/>
      <c r="VQZ7" s="67"/>
      <c r="VRA7" s="67"/>
      <c r="VRB7" s="67"/>
      <c r="VRC7" s="67"/>
      <c r="VRD7" s="67"/>
      <c r="VRE7" s="67"/>
      <c r="VRF7" s="67"/>
      <c r="VRG7" s="67"/>
      <c r="VRH7" s="67"/>
      <c r="VRI7" s="67"/>
      <c r="VRJ7" s="67"/>
      <c r="VRK7" s="67"/>
      <c r="VRL7" s="67"/>
      <c r="VRM7" s="67"/>
      <c r="VRN7" s="67"/>
      <c r="VRO7" s="67"/>
      <c r="VRP7" s="67"/>
      <c r="VRQ7" s="67"/>
      <c r="VRR7" s="67"/>
      <c r="VRS7" s="67"/>
      <c r="VRT7" s="67"/>
      <c r="VRU7" s="67"/>
      <c r="VRV7" s="67"/>
      <c r="VRW7" s="67"/>
      <c r="VRX7" s="67"/>
      <c r="VRY7" s="67"/>
      <c r="VRZ7" s="67"/>
      <c r="VSA7" s="67"/>
      <c r="VSB7" s="67"/>
      <c r="VSC7" s="67"/>
      <c r="VSD7" s="67"/>
      <c r="VSE7" s="67"/>
      <c r="VSF7" s="67"/>
      <c r="VSG7" s="67"/>
      <c r="VSH7" s="67"/>
      <c r="VSI7" s="67"/>
      <c r="VSJ7" s="67"/>
      <c r="VSK7" s="67"/>
      <c r="VSL7" s="67"/>
      <c r="VSM7" s="67"/>
      <c r="VSN7" s="67"/>
      <c r="VSO7" s="67"/>
      <c r="VSP7" s="67"/>
      <c r="VSQ7" s="67"/>
      <c r="VSR7" s="67"/>
      <c r="VSS7" s="67"/>
      <c r="VST7" s="67"/>
      <c r="VSU7" s="67"/>
      <c r="VSV7" s="67"/>
      <c r="VSW7" s="67"/>
      <c r="VSX7" s="67"/>
      <c r="VSY7" s="67"/>
      <c r="VSZ7" s="67"/>
      <c r="VTA7" s="67"/>
      <c r="VTB7" s="67"/>
      <c r="VTC7" s="67"/>
      <c r="VTD7" s="67"/>
      <c r="VTE7" s="67"/>
      <c r="VTF7" s="67"/>
      <c r="VTG7" s="67"/>
      <c r="VTH7" s="67"/>
      <c r="VTI7" s="67"/>
      <c r="VTJ7" s="67"/>
      <c r="VTK7" s="67"/>
      <c r="VTL7" s="67"/>
      <c r="VTM7" s="67"/>
      <c r="VTN7" s="67"/>
      <c r="VTO7" s="67"/>
      <c r="VTP7" s="67"/>
      <c r="VTQ7" s="67"/>
      <c r="VTR7" s="67"/>
      <c r="VTS7" s="67"/>
      <c r="VTT7" s="67"/>
      <c r="VTU7" s="67"/>
      <c r="VTV7" s="67"/>
      <c r="VTW7" s="67"/>
      <c r="VTX7" s="67"/>
      <c r="VTY7" s="67"/>
      <c r="VTZ7" s="67"/>
      <c r="VUA7" s="67"/>
      <c r="VUB7" s="67"/>
      <c r="VUC7" s="67"/>
      <c r="VUD7" s="67"/>
      <c r="VUE7" s="67"/>
      <c r="VUF7" s="67"/>
      <c r="VUG7" s="67"/>
      <c r="VUH7" s="67"/>
      <c r="VUI7" s="67"/>
      <c r="VUJ7" s="67"/>
      <c r="VUK7" s="67"/>
      <c r="VUL7" s="67"/>
      <c r="VUM7" s="67"/>
      <c r="VUN7" s="67"/>
      <c r="VUO7" s="67"/>
      <c r="VUP7" s="67"/>
      <c r="VUQ7" s="67"/>
      <c r="VUR7" s="67"/>
      <c r="VUS7" s="67"/>
      <c r="VUT7" s="67"/>
      <c r="VUU7" s="67"/>
      <c r="VUV7" s="67"/>
      <c r="VUW7" s="67"/>
      <c r="VUX7" s="67"/>
      <c r="VUY7" s="67"/>
      <c r="VUZ7" s="67"/>
      <c r="VVA7" s="67"/>
      <c r="VVB7" s="67"/>
      <c r="VVC7" s="67"/>
      <c r="VVD7" s="67"/>
      <c r="VVE7" s="67"/>
      <c r="VVF7" s="67"/>
      <c r="VVG7" s="67"/>
      <c r="VVH7" s="67"/>
      <c r="VVI7" s="67"/>
      <c r="VVJ7" s="67"/>
      <c r="VVK7" s="67"/>
      <c r="VVL7" s="67"/>
      <c r="VVM7" s="67"/>
      <c r="VVN7" s="67"/>
      <c r="VVO7" s="67"/>
      <c r="VVP7" s="67"/>
      <c r="VVQ7" s="67"/>
      <c r="VVR7" s="67"/>
      <c r="VVS7" s="67"/>
      <c r="VVT7" s="67"/>
      <c r="VVU7" s="67"/>
      <c r="VVV7" s="67"/>
      <c r="VVW7" s="67"/>
      <c r="VVX7" s="67"/>
      <c r="VVY7" s="67"/>
      <c r="VVZ7" s="67"/>
      <c r="VWA7" s="67"/>
      <c r="VWB7" s="67"/>
      <c r="VWC7" s="67"/>
      <c r="VWD7" s="67"/>
      <c r="VWE7" s="67"/>
      <c r="VWF7" s="67"/>
      <c r="VWG7" s="67"/>
      <c r="VWH7" s="67"/>
      <c r="VWI7" s="67"/>
      <c r="VWJ7" s="67"/>
      <c r="VWK7" s="67"/>
      <c r="VWL7" s="67"/>
      <c r="VWM7" s="67"/>
      <c r="VWN7" s="67"/>
      <c r="VWO7" s="67"/>
      <c r="VWP7" s="67"/>
      <c r="VWQ7" s="67"/>
      <c r="VWR7" s="67"/>
      <c r="VWS7" s="67"/>
      <c r="VWT7" s="67"/>
      <c r="VWU7" s="67"/>
      <c r="VWV7" s="67"/>
      <c r="VWW7" s="67"/>
      <c r="VWX7" s="67"/>
      <c r="VWY7" s="67"/>
      <c r="VWZ7" s="67"/>
      <c r="VXA7" s="67"/>
      <c r="VXB7" s="67"/>
      <c r="VXC7" s="67"/>
      <c r="VXD7" s="67"/>
      <c r="VXE7" s="67"/>
      <c r="VXF7" s="67"/>
      <c r="VXG7" s="67"/>
      <c r="VXH7" s="67"/>
      <c r="VXI7" s="67"/>
      <c r="VXJ7" s="67"/>
      <c r="VXK7" s="67"/>
      <c r="VXL7" s="67"/>
      <c r="VXM7" s="67"/>
      <c r="VXN7" s="67"/>
      <c r="VXO7" s="67"/>
      <c r="VXP7" s="67"/>
      <c r="VXQ7" s="67"/>
      <c r="VXR7" s="67"/>
      <c r="VXS7" s="67"/>
      <c r="VXT7" s="67"/>
      <c r="VXU7" s="67"/>
      <c r="VXV7" s="67"/>
      <c r="VXW7" s="67"/>
      <c r="VXX7" s="67"/>
      <c r="VXY7" s="67"/>
      <c r="VXZ7" s="67"/>
      <c r="VYA7" s="67"/>
      <c r="VYB7" s="67"/>
      <c r="VYC7" s="67"/>
      <c r="VYD7" s="67"/>
      <c r="VYE7" s="67"/>
      <c r="VYF7" s="67"/>
      <c r="VYG7" s="67"/>
      <c r="VYH7" s="67"/>
      <c r="VYI7" s="67"/>
      <c r="VYJ7" s="67"/>
      <c r="VYK7" s="67"/>
      <c r="VYL7" s="67"/>
      <c r="VYM7" s="67"/>
      <c r="VYN7" s="67"/>
      <c r="VYO7" s="67"/>
      <c r="VYP7" s="67"/>
      <c r="VYQ7" s="67"/>
      <c r="VYR7" s="67"/>
      <c r="VYS7" s="67"/>
      <c r="VYT7" s="67"/>
      <c r="VYU7" s="67"/>
      <c r="VYV7" s="67"/>
      <c r="VYW7" s="67"/>
      <c r="VYX7" s="67"/>
      <c r="VYY7" s="67"/>
      <c r="VYZ7" s="67"/>
      <c r="VZA7" s="67"/>
      <c r="VZB7" s="67"/>
      <c r="VZC7" s="67"/>
      <c r="VZD7" s="67"/>
      <c r="VZE7" s="67"/>
      <c r="VZF7" s="67"/>
      <c r="VZG7" s="67"/>
      <c r="VZH7" s="67"/>
      <c r="VZI7" s="67"/>
      <c r="VZJ7" s="67"/>
      <c r="VZK7" s="67"/>
      <c r="VZL7" s="67"/>
      <c r="VZM7" s="67"/>
      <c r="VZN7" s="67"/>
      <c r="VZO7" s="67"/>
      <c r="VZP7" s="67"/>
      <c r="VZQ7" s="67"/>
      <c r="VZR7" s="67"/>
      <c r="VZS7" s="67"/>
      <c r="VZT7" s="67"/>
      <c r="VZU7" s="67"/>
      <c r="VZV7" s="67"/>
      <c r="VZW7" s="67"/>
      <c r="VZX7" s="67"/>
      <c r="VZY7" s="67"/>
      <c r="VZZ7" s="67"/>
      <c r="WAA7" s="67"/>
      <c r="WAB7" s="67"/>
      <c r="WAC7" s="67"/>
      <c r="WAD7" s="67"/>
      <c r="WAE7" s="67"/>
      <c r="WAF7" s="67"/>
      <c r="WAG7" s="67"/>
      <c r="WAH7" s="67"/>
      <c r="WAI7" s="67"/>
      <c r="WAJ7" s="67"/>
      <c r="WAK7" s="67"/>
      <c r="WAL7" s="67"/>
      <c r="WAM7" s="67"/>
      <c r="WAN7" s="67"/>
      <c r="WAO7" s="67"/>
      <c r="WAP7" s="67"/>
      <c r="WAQ7" s="67"/>
      <c r="WAR7" s="67"/>
      <c r="WAS7" s="67"/>
      <c r="WAT7" s="67"/>
      <c r="WAU7" s="67"/>
      <c r="WAV7" s="67"/>
      <c r="WAW7" s="67"/>
      <c r="WAX7" s="67"/>
      <c r="WAY7" s="67"/>
      <c r="WAZ7" s="67"/>
      <c r="WBA7" s="67"/>
      <c r="WBB7" s="67"/>
      <c r="WBC7" s="67"/>
      <c r="WBD7" s="67"/>
      <c r="WBE7" s="67"/>
      <c r="WBF7" s="67"/>
      <c r="WBG7" s="67"/>
      <c r="WBH7" s="67"/>
      <c r="WBI7" s="67"/>
      <c r="WBJ7" s="67"/>
      <c r="WBK7" s="67"/>
      <c r="WBL7" s="67"/>
      <c r="WBM7" s="67"/>
      <c r="WBN7" s="67"/>
      <c r="WBO7" s="67"/>
      <c r="WBP7" s="67"/>
      <c r="WBQ7" s="67"/>
      <c r="WBR7" s="67"/>
      <c r="WBS7" s="67"/>
      <c r="WBT7" s="67"/>
      <c r="WBU7" s="67"/>
      <c r="WBV7" s="67"/>
      <c r="WBW7" s="67"/>
      <c r="WBX7" s="67"/>
      <c r="WBY7" s="67"/>
      <c r="WBZ7" s="67"/>
      <c r="WCA7" s="67"/>
      <c r="WCB7" s="67"/>
      <c r="WCC7" s="67"/>
      <c r="WCD7" s="67"/>
      <c r="WCE7" s="67"/>
      <c r="WCF7" s="67"/>
      <c r="WCG7" s="67"/>
      <c r="WCH7" s="67"/>
      <c r="WCI7" s="67"/>
      <c r="WCJ7" s="67"/>
      <c r="WCK7" s="67"/>
      <c r="WCL7" s="67"/>
      <c r="WCM7" s="67"/>
      <c r="WCN7" s="67"/>
      <c r="WCO7" s="67"/>
      <c r="WCP7" s="67"/>
      <c r="WCQ7" s="67"/>
      <c r="WCR7" s="67"/>
      <c r="WCS7" s="67"/>
      <c r="WCT7" s="67"/>
      <c r="WCU7" s="67"/>
      <c r="WCV7" s="67"/>
      <c r="WCW7" s="67"/>
      <c r="WCX7" s="67"/>
      <c r="WCY7" s="67"/>
      <c r="WCZ7" s="67"/>
      <c r="WDA7" s="67"/>
      <c r="WDB7" s="67"/>
      <c r="WDC7" s="67"/>
      <c r="WDD7" s="67"/>
      <c r="WDE7" s="67"/>
      <c r="WDF7" s="67"/>
      <c r="WDG7" s="67"/>
      <c r="WDH7" s="67"/>
      <c r="WDI7" s="67"/>
      <c r="WDJ7" s="67"/>
      <c r="WDK7" s="67"/>
      <c r="WDL7" s="67"/>
      <c r="WDM7" s="67"/>
      <c r="WDN7" s="67"/>
      <c r="WDO7" s="67"/>
      <c r="WDP7" s="67"/>
      <c r="WDQ7" s="67"/>
      <c r="WDR7" s="67"/>
      <c r="WDS7" s="67"/>
      <c r="WDT7" s="67"/>
      <c r="WDU7" s="67"/>
      <c r="WDV7" s="67"/>
      <c r="WDW7" s="67"/>
      <c r="WDX7" s="67"/>
      <c r="WDY7" s="67"/>
      <c r="WDZ7" s="67"/>
      <c r="WEA7" s="67"/>
      <c r="WEB7" s="67"/>
      <c r="WEC7" s="67"/>
      <c r="WED7" s="67"/>
      <c r="WEE7" s="67"/>
      <c r="WEF7" s="67"/>
      <c r="WEG7" s="67"/>
      <c r="WEH7" s="67"/>
      <c r="WEI7" s="67"/>
      <c r="WEJ7" s="67"/>
      <c r="WEK7" s="67"/>
      <c r="WEL7" s="67"/>
      <c r="WEM7" s="67"/>
      <c r="WEN7" s="67"/>
      <c r="WEO7" s="67"/>
      <c r="WEP7" s="67"/>
      <c r="WEQ7" s="67"/>
      <c r="WER7" s="67"/>
      <c r="WES7" s="67"/>
      <c r="WET7" s="67"/>
      <c r="WEU7" s="67"/>
      <c r="WEV7" s="67"/>
      <c r="WEW7" s="67"/>
      <c r="WEX7" s="67"/>
      <c r="WEY7" s="67"/>
      <c r="WEZ7" s="67"/>
      <c r="WFA7" s="67"/>
      <c r="WFB7" s="67"/>
      <c r="WFC7" s="67"/>
      <c r="WFD7" s="67"/>
      <c r="WFE7" s="67"/>
      <c r="WFF7" s="67"/>
      <c r="WFG7" s="67"/>
      <c r="WFH7" s="67"/>
      <c r="WFI7" s="67"/>
      <c r="WFJ7" s="67"/>
      <c r="WFK7" s="67"/>
      <c r="WFL7" s="67"/>
      <c r="WFM7" s="67"/>
      <c r="WFN7" s="67"/>
      <c r="WFO7" s="67"/>
      <c r="WFP7" s="67"/>
      <c r="WFQ7" s="67"/>
      <c r="WFR7" s="67"/>
      <c r="WFS7" s="67"/>
      <c r="WFT7" s="67"/>
      <c r="WFU7" s="67"/>
      <c r="WFV7" s="67"/>
      <c r="WFW7" s="67"/>
      <c r="WFX7" s="67"/>
      <c r="WFY7" s="67"/>
      <c r="WFZ7" s="67"/>
      <c r="WGA7" s="67"/>
      <c r="WGB7" s="67"/>
      <c r="WGC7" s="67"/>
      <c r="WGD7" s="67"/>
      <c r="WGE7" s="67"/>
      <c r="WGF7" s="67"/>
      <c r="WGG7" s="67"/>
      <c r="WGH7" s="67"/>
      <c r="WGI7" s="67"/>
      <c r="WGJ7" s="67"/>
      <c r="WGK7" s="67"/>
      <c r="WGL7" s="67"/>
      <c r="WGM7" s="67"/>
      <c r="WGN7" s="67"/>
      <c r="WGO7" s="67"/>
      <c r="WGP7" s="67"/>
      <c r="WGQ7" s="67"/>
      <c r="WGR7" s="67"/>
      <c r="WGS7" s="67"/>
      <c r="WGT7" s="67"/>
      <c r="WGU7" s="67"/>
      <c r="WGV7" s="67"/>
      <c r="WGW7" s="67"/>
      <c r="WGX7" s="67"/>
      <c r="WGY7" s="67"/>
      <c r="WGZ7" s="67"/>
      <c r="WHA7" s="67"/>
      <c r="WHB7" s="67"/>
      <c r="WHC7" s="67"/>
      <c r="WHD7" s="67"/>
      <c r="WHE7" s="67"/>
      <c r="WHF7" s="67"/>
      <c r="WHG7" s="67"/>
      <c r="WHH7" s="67"/>
      <c r="WHI7" s="67"/>
      <c r="WHJ7" s="67"/>
      <c r="WHK7" s="67"/>
      <c r="WHL7" s="67"/>
      <c r="WHM7" s="67"/>
      <c r="WHN7" s="67"/>
      <c r="WHO7" s="67"/>
      <c r="WHP7" s="67"/>
      <c r="WHQ7" s="67"/>
      <c r="WHR7" s="67"/>
      <c r="WHS7" s="67"/>
      <c r="WHT7" s="67"/>
      <c r="WHU7" s="67"/>
      <c r="WHV7" s="67"/>
      <c r="WHW7" s="67"/>
      <c r="WHX7" s="67"/>
      <c r="WHY7" s="67"/>
      <c r="WHZ7" s="67"/>
      <c r="WIA7" s="67"/>
      <c r="WIB7" s="67"/>
      <c r="WIC7" s="67"/>
      <c r="WID7" s="67"/>
      <c r="WIE7" s="67"/>
      <c r="WIF7" s="67"/>
      <c r="WIG7" s="67"/>
      <c r="WIH7" s="67"/>
      <c r="WII7" s="67"/>
      <c r="WIJ7" s="67"/>
      <c r="WIK7" s="67"/>
      <c r="WIL7" s="67"/>
      <c r="WIM7" s="67"/>
      <c r="WIN7" s="67"/>
      <c r="WIO7" s="67"/>
      <c r="WIP7" s="67"/>
      <c r="WIQ7" s="67"/>
      <c r="WIR7" s="67"/>
      <c r="WIS7" s="67"/>
      <c r="WIT7" s="67"/>
      <c r="WIU7" s="67"/>
      <c r="WIV7" s="67"/>
      <c r="WIW7" s="67"/>
      <c r="WIX7" s="67"/>
      <c r="WIY7" s="67"/>
      <c r="WIZ7" s="67"/>
      <c r="WJA7" s="67"/>
      <c r="WJB7" s="67"/>
      <c r="WJC7" s="67"/>
      <c r="WJD7" s="67"/>
      <c r="WJE7" s="67"/>
      <c r="WJF7" s="67"/>
      <c r="WJG7" s="67"/>
      <c r="WJH7" s="67"/>
      <c r="WJI7" s="67"/>
      <c r="WJJ7" s="67"/>
      <c r="WJK7" s="67"/>
      <c r="WJL7" s="67"/>
      <c r="WJM7" s="67"/>
      <c r="WJN7" s="67"/>
      <c r="WJO7" s="67"/>
      <c r="WJP7" s="67"/>
      <c r="WJQ7" s="67"/>
      <c r="WJR7" s="67"/>
      <c r="WJS7" s="67"/>
      <c r="WJT7" s="67"/>
      <c r="WJU7" s="67"/>
      <c r="WJV7" s="67"/>
      <c r="WJW7" s="67"/>
      <c r="WJX7" s="67"/>
      <c r="WJY7" s="67"/>
      <c r="WJZ7" s="67"/>
      <c r="WKA7" s="67"/>
      <c r="WKB7" s="67"/>
      <c r="WKC7" s="67"/>
      <c r="WKD7" s="67"/>
      <c r="WKE7" s="67"/>
      <c r="WKF7" s="67"/>
      <c r="WKG7" s="67"/>
      <c r="WKH7" s="67"/>
      <c r="WKI7" s="67"/>
      <c r="WKJ7" s="67"/>
      <c r="WKK7" s="67"/>
      <c r="WKL7" s="67"/>
      <c r="WKM7" s="67"/>
      <c r="WKN7" s="67"/>
      <c r="WKO7" s="67"/>
      <c r="WKP7" s="67"/>
      <c r="WKQ7" s="67"/>
      <c r="WKR7" s="67"/>
      <c r="WKS7" s="67"/>
      <c r="WKT7" s="67"/>
      <c r="WKU7" s="67"/>
      <c r="WKV7" s="67"/>
      <c r="WKW7" s="67"/>
      <c r="WKX7" s="67"/>
      <c r="WKY7" s="67"/>
      <c r="WKZ7" s="67"/>
      <c r="WLA7" s="67"/>
      <c r="WLB7" s="67"/>
      <c r="WLC7" s="67"/>
      <c r="WLD7" s="67"/>
      <c r="WLE7" s="67"/>
      <c r="WLF7" s="67"/>
      <c r="WLG7" s="67"/>
      <c r="WLH7" s="67"/>
      <c r="WLI7" s="67"/>
      <c r="WLJ7" s="67"/>
      <c r="WLK7" s="67"/>
      <c r="WLL7" s="67"/>
      <c r="WLM7" s="67"/>
      <c r="WLN7" s="67"/>
      <c r="WLO7" s="67"/>
      <c r="WLP7" s="67"/>
      <c r="WLQ7" s="67"/>
      <c r="WLR7" s="67"/>
      <c r="WLS7" s="67"/>
      <c r="WLT7" s="67"/>
      <c r="WLU7" s="67"/>
      <c r="WLV7" s="67"/>
      <c r="WLW7" s="67"/>
      <c r="WLX7" s="67"/>
      <c r="WLY7" s="67"/>
      <c r="WLZ7" s="67"/>
      <c r="WMA7" s="67"/>
      <c r="WMB7" s="67"/>
      <c r="WMC7" s="67"/>
      <c r="WMD7" s="67"/>
      <c r="WME7" s="67"/>
      <c r="WMF7" s="67"/>
      <c r="WMG7" s="67"/>
      <c r="WMH7" s="67"/>
      <c r="WMI7" s="67"/>
      <c r="WMJ7" s="67"/>
      <c r="WMK7" s="67"/>
      <c r="WML7" s="67"/>
      <c r="WMM7" s="67"/>
      <c r="WMN7" s="67"/>
      <c r="WMO7" s="67"/>
      <c r="WMP7" s="67"/>
      <c r="WMQ7" s="67"/>
      <c r="WMR7" s="67"/>
      <c r="WMS7" s="67"/>
      <c r="WMT7" s="67"/>
      <c r="WMU7" s="67"/>
      <c r="WMV7" s="67"/>
      <c r="WMW7" s="67"/>
      <c r="WMX7" s="67"/>
      <c r="WMY7" s="67"/>
      <c r="WMZ7" s="67"/>
      <c r="WNA7" s="67"/>
      <c r="WNB7" s="67"/>
      <c r="WNC7" s="67"/>
      <c r="WND7" s="67"/>
      <c r="WNE7" s="67"/>
      <c r="WNF7" s="67"/>
      <c r="WNG7" s="67"/>
      <c r="WNH7" s="67"/>
      <c r="WNI7" s="67"/>
      <c r="WNJ7" s="67"/>
      <c r="WNK7" s="67"/>
      <c r="WNL7" s="67"/>
      <c r="WNM7" s="67"/>
      <c r="WNN7" s="67"/>
      <c r="WNO7" s="67"/>
      <c r="WNP7" s="67"/>
      <c r="WNQ7" s="67"/>
      <c r="WNR7" s="67"/>
      <c r="WNS7" s="67"/>
      <c r="WNT7" s="67"/>
      <c r="WNU7" s="67"/>
      <c r="WNV7" s="67"/>
      <c r="WNW7" s="67"/>
      <c r="WNX7" s="67"/>
      <c r="WNY7" s="67"/>
      <c r="WNZ7" s="67"/>
      <c r="WOA7" s="67"/>
      <c r="WOB7" s="67"/>
      <c r="WOC7" s="67"/>
      <c r="WOD7" s="67"/>
      <c r="WOE7" s="67"/>
      <c r="WOF7" s="67"/>
      <c r="WOG7" s="67"/>
      <c r="WOH7" s="67"/>
      <c r="WOI7" s="67"/>
      <c r="WOJ7" s="67"/>
      <c r="WOK7" s="67"/>
      <c r="WOL7" s="67"/>
      <c r="WOM7" s="67"/>
      <c r="WON7" s="67"/>
      <c r="WOO7" s="67"/>
      <c r="WOP7" s="67"/>
      <c r="WOQ7" s="67"/>
      <c r="WOR7" s="67"/>
      <c r="WOS7" s="67"/>
      <c r="WOT7" s="67"/>
      <c r="WOU7" s="67"/>
      <c r="WOV7" s="67"/>
      <c r="WOW7" s="67"/>
      <c r="WOX7" s="67"/>
      <c r="WOY7" s="67"/>
      <c r="WOZ7" s="67"/>
      <c r="WPA7" s="67"/>
      <c r="WPB7" s="67"/>
      <c r="WPC7" s="67"/>
      <c r="WPD7" s="67"/>
      <c r="WPE7" s="67"/>
      <c r="WPF7" s="67"/>
      <c r="WPG7" s="67"/>
      <c r="WPH7" s="67"/>
      <c r="WPI7" s="67"/>
      <c r="WPJ7" s="67"/>
      <c r="WPK7" s="67"/>
      <c r="WPL7" s="67"/>
      <c r="WPM7" s="67"/>
      <c r="WPN7" s="67"/>
      <c r="WPO7" s="67"/>
      <c r="WPP7" s="67"/>
      <c r="WPQ7" s="67"/>
      <c r="WPR7" s="67"/>
      <c r="WPS7" s="67"/>
      <c r="WPT7" s="67"/>
      <c r="WPU7" s="67"/>
      <c r="WPV7" s="67"/>
      <c r="WPW7" s="67"/>
      <c r="WPX7" s="67"/>
      <c r="WPY7" s="67"/>
      <c r="WPZ7" s="67"/>
      <c r="WQA7" s="67"/>
      <c r="WQB7" s="67"/>
      <c r="WQC7" s="67"/>
      <c r="WQD7" s="67"/>
      <c r="WQE7" s="67"/>
      <c r="WQF7" s="67"/>
      <c r="WQG7" s="67"/>
      <c r="WQH7" s="67"/>
      <c r="WQI7" s="67"/>
      <c r="WQJ7" s="67"/>
      <c r="WQK7" s="67"/>
      <c r="WQL7" s="67"/>
      <c r="WQM7" s="67"/>
      <c r="WQN7" s="67"/>
      <c r="WQO7" s="67"/>
      <c r="WQP7" s="67"/>
      <c r="WQQ7" s="67"/>
      <c r="WQR7" s="67"/>
      <c r="WQS7" s="67"/>
      <c r="WQT7" s="67"/>
      <c r="WQU7" s="67"/>
      <c r="WQV7" s="67"/>
      <c r="WQW7" s="67"/>
      <c r="WQX7" s="67"/>
      <c r="WQY7" s="67"/>
      <c r="WQZ7" s="67"/>
      <c r="WRA7" s="67"/>
      <c r="WRB7" s="67"/>
      <c r="WRC7" s="67"/>
      <c r="WRD7" s="67"/>
      <c r="WRE7" s="67"/>
      <c r="WRF7" s="67"/>
      <c r="WRG7" s="67"/>
      <c r="WRH7" s="67"/>
      <c r="WRI7" s="67"/>
      <c r="WRJ7" s="67"/>
      <c r="WRK7" s="67"/>
      <c r="WRL7" s="67"/>
      <c r="WRM7" s="67"/>
      <c r="WRN7" s="67"/>
      <c r="WRO7" s="67"/>
      <c r="WRP7" s="67"/>
      <c r="WRQ7" s="67"/>
      <c r="WRR7" s="67"/>
      <c r="WRS7" s="67"/>
      <c r="WRT7" s="67"/>
      <c r="WRU7" s="67"/>
      <c r="WRV7" s="67"/>
      <c r="WRW7" s="67"/>
      <c r="WRX7" s="67"/>
      <c r="WRY7" s="67"/>
      <c r="WRZ7" s="67"/>
      <c r="WSA7" s="67"/>
      <c r="WSB7" s="67"/>
      <c r="WSC7" s="67"/>
      <c r="WSD7" s="67"/>
      <c r="WSE7" s="67"/>
      <c r="WSF7" s="67"/>
      <c r="WSG7" s="67"/>
      <c r="WSH7" s="67"/>
      <c r="WSI7" s="67"/>
      <c r="WSJ7" s="67"/>
      <c r="WSK7" s="67"/>
      <c r="WSL7" s="67"/>
      <c r="WSM7" s="67"/>
      <c r="WSN7" s="67"/>
      <c r="WSO7" s="67"/>
      <c r="WSP7" s="67"/>
      <c r="WSQ7" s="67"/>
      <c r="WSR7" s="67"/>
      <c r="WSS7" s="67"/>
      <c r="WST7" s="67"/>
      <c r="WSU7" s="67"/>
      <c r="WSV7" s="67"/>
      <c r="WSW7" s="67"/>
      <c r="WSX7" s="67"/>
      <c r="WSY7" s="67"/>
      <c r="WSZ7" s="67"/>
      <c r="WTA7" s="67"/>
      <c r="WTB7" s="67"/>
      <c r="WTC7" s="67"/>
      <c r="WTD7" s="67"/>
      <c r="WTE7" s="67"/>
      <c r="WTF7" s="67"/>
      <c r="WTG7" s="67"/>
      <c r="WTH7" s="67"/>
      <c r="WTI7" s="67"/>
      <c r="WTJ7" s="67"/>
      <c r="WTK7" s="67"/>
      <c r="WTL7" s="67"/>
      <c r="WTM7" s="67"/>
      <c r="WTN7" s="67"/>
      <c r="WTO7" s="67"/>
      <c r="WTP7" s="67"/>
      <c r="WTQ7" s="67"/>
      <c r="WTR7" s="67"/>
      <c r="WTS7" s="67"/>
      <c r="WTT7" s="67"/>
      <c r="WTU7" s="67"/>
      <c r="WTV7" s="67"/>
      <c r="WTW7" s="67"/>
      <c r="WTX7" s="67"/>
      <c r="WTY7" s="67"/>
      <c r="WTZ7" s="67"/>
      <c r="WUA7" s="67"/>
      <c r="WUB7" s="67"/>
      <c r="WUC7" s="67"/>
      <c r="WUD7" s="67"/>
      <c r="WUE7" s="67"/>
      <c r="WUF7" s="67"/>
      <c r="WUG7" s="67"/>
      <c r="WUH7" s="67"/>
      <c r="WUI7" s="67"/>
      <c r="WUJ7" s="67"/>
      <c r="WUK7" s="67"/>
      <c r="WUL7" s="67"/>
      <c r="WUM7" s="67"/>
      <c r="WUN7" s="67"/>
      <c r="WUO7" s="67"/>
      <c r="WUP7" s="67"/>
      <c r="WUQ7" s="67"/>
      <c r="WUR7" s="67"/>
      <c r="WUS7" s="67"/>
      <c r="WUT7" s="67"/>
      <c r="WUU7" s="67"/>
      <c r="WUV7" s="67"/>
      <c r="WUW7" s="67"/>
      <c r="WUX7" s="67"/>
      <c r="WUY7" s="67"/>
      <c r="WUZ7" s="67"/>
      <c r="WVA7" s="67"/>
      <c r="WVB7" s="67"/>
      <c r="WVC7" s="67"/>
      <c r="WVD7" s="67"/>
      <c r="WVE7" s="67"/>
      <c r="WVF7" s="67"/>
      <c r="WVG7" s="67"/>
      <c r="WVH7" s="67"/>
      <c r="WVI7" s="67"/>
      <c r="WVJ7" s="67"/>
      <c r="WVK7" s="67"/>
      <c r="WVL7" s="67"/>
      <c r="WVM7" s="67"/>
      <c r="WVN7" s="67"/>
      <c r="WVO7" s="67"/>
      <c r="WVP7" s="67"/>
      <c r="WVQ7" s="67"/>
      <c r="WVR7" s="67"/>
      <c r="WVS7" s="67"/>
      <c r="WVT7" s="67"/>
      <c r="WVU7" s="67"/>
      <c r="WVV7" s="67"/>
      <c r="WVW7" s="67"/>
      <c r="WVX7" s="67"/>
      <c r="WVY7" s="67"/>
      <c r="WVZ7" s="67"/>
      <c r="WWA7" s="67"/>
      <c r="WWB7" s="67"/>
      <c r="WWC7" s="67"/>
      <c r="WWD7" s="67"/>
      <c r="WWE7" s="67"/>
      <c r="WWF7" s="67"/>
      <c r="WWG7" s="67"/>
      <c r="WWH7" s="67"/>
      <c r="WWI7" s="67"/>
      <c r="WWJ7" s="67"/>
      <c r="WWK7" s="67"/>
      <c r="WWL7" s="67"/>
      <c r="WWM7" s="67"/>
      <c r="WWN7" s="67"/>
      <c r="WWO7" s="67"/>
      <c r="WWP7" s="67"/>
      <c r="WWQ7" s="67"/>
      <c r="WWR7" s="67"/>
      <c r="WWS7" s="67"/>
      <c r="WWT7" s="67"/>
      <c r="WWU7" s="67"/>
      <c r="WWV7" s="67"/>
      <c r="WWW7" s="67"/>
      <c r="WWX7" s="67"/>
      <c r="WWY7" s="67"/>
      <c r="WWZ7" s="67"/>
      <c r="WXA7" s="67"/>
      <c r="WXB7" s="67"/>
      <c r="WXC7" s="67"/>
      <c r="WXD7" s="67"/>
      <c r="WXE7" s="67"/>
      <c r="WXF7" s="67"/>
      <c r="WXG7" s="67"/>
      <c r="WXH7" s="67"/>
      <c r="WXI7" s="67"/>
      <c r="WXJ7" s="67"/>
      <c r="WXK7" s="67"/>
      <c r="WXL7" s="67"/>
      <c r="WXM7" s="67"/>
      <c r="WXN7" s="67"/>
      <c r="WXO7" s="67"/>
      <c r="WXP7" s="67"/>
      <c r="WXQ7" s="67"/>
      <c r="WXR7" s="67"/>
      <c r="WXS7" s="67"/>
      <c r="WXT7" s="67"/>
      <c r="WXU7" s="67"/>
      <c r="WXV7" s="67"/>
      <c r="WXW7" s="67"/>
      <c r="WXX7" s="67"/>
      <c r="WXY7" s="67"/>
      <c r="WXZ7" s="67"/>
      <c r="WYA7" s="67"/>
      <c r="WYB7" s="67"/>
      <c r="WYC7" s="67"/>
      <c r="WYD7" s="67"/>
      <c r="WYE7" s="67"/>
      <c r="WYF7" s="67"/>
      <c r="WYG7" s="67"/>
      <c r="WYH7" s="67"/>
      <c r="WYI7" s="67"/>
      <c r="WYJ7" s="67"/>
      <c r="WYK7" s="67"/>
      <c r="WYL7" s="67"/>
      <c r="WYM7" s="67"/>
      <c r="WYN7" s="67"/>
      <c r="WYO7" s="67"/>
      <c r="WYP7" s="67"/>
      <c r="WYQ7" s="67"/>
      <c r="WYR7" s="67"/>
      <c r="WYS7" s="67"/>
      <c r="WYT7" s="67"/>
      <c r="WYU7" s="67"/>
      <c r="WYV7" s="67"/>
      <c r="WYW7" s="67"/>
      <c r="WYX7" s="67"/>
      <c r="WYY7" s="67"/>
      <c r="WYZ7" s="67"/>
      <c r="WZA7" s="67"/>
      <c r="WZB7" s="67"/>
      <c r="WZC7" s="67"/>
      <c r="WZD7" s="67"/>
      <c r="WZE7" s="67"/>
      <c r="WZF7" s="67"/>
      <c r="WZG7" s="67"/>
      <c r="WZH7" s="67"/>
      <c r="WZI7" s="67"/>
      <c r="WZJ7" s="67"/>
      <c r="WZK7" s="67"/>
      <c r="WZL7" s="67"/>
      <c r="WZM7" s="67"/>
      <c r="WZN7" s="67"/>
      <c r="WZO7" s="67"/>
      <c r="WZP7" s="67"/>
      <c r="WZQ7" s="67"/>
      <c r="WZR7" s="67"/>
      <c r="WZS7" s="67"/>
      <c r="WZT7" s="67"/>
      <c r="WZU7" s="67"/>
      <c r="WZV7" s="67"/>
      <c r="WZW7" s="67"/>
      <c r="WZX7" s="67"/>
      <c r="WZY7" s="67"/>
      <c r="WZZ7" s="67"/>
      <c r="XAA7" s="67"/>
      <c r="XAB7" s="67"/>
      <c r="XAC7" s="67"/>
      <c r="XAD7" s="67"/>
      <c r="XAE7" s="67"/>
      <c r="XAF7" s="67"/>
      <c r="XAG7" s="67"/>
      <c r="XAH7" s="67"/>
      <c r="XAI7" s="67"/>
      <c r="XAJ7" s="67"/>
      <c r="XAK7" s="67"/>
      <c r="XAL7" s="67"/>
      <c r="XAM7" s="67"/>
      <c r="XAN7" s="67"/>
      <c r="XAO7" s="67"/>
      <c r="XAP7" s="67"/>
      <c r="XAQ7" s="67"/>
      <c r="XAR7" s="67"/>
      <c r="XAS7" s="67"/>
      <c r="XAT7" s="67"/>
      <c r="XAU7" s="67"/>
      <c r="XAV7" s="67"/>
      <c r="XAW7" s="67"/>
      <c r="XAX7" s="67"/>
      <c r="XAY7" s="67"/>
      <c r="XAZ7" s="67"/>
      <c r="XBA7" s="67"/>
      <c r="XBB7" s="67"/>
      <c r="XBC7" s="67"/>
      <c r="XBD7" s="67"/>
      <c r="XBE7" s="67"/>
      <c r="XBF7" s="67"/>
      <c r="XBG7" s="67"/>
      <c r="XBH7" s="67"/>
      <c r="XBI7" s="67"/>
      <c r="XBJ7" s="67"/>
      <c r="XBK7" s="67"/>
      <c r="XBL7" s="67"/>
      <c r="XBM7" s="67"/>
      <c r="XBN7" s="67"/>
      <c r="XBO7" s="67"/>
      <c r="XBP7" s="67"/>
      <c r="XBQ7" s="67"/>
      <c r="XBR7" s="67"/>
      <c r="XBS7" s="67"/>
      <c r="XBT7" s="67"/>
      <c r="XBU7" s="67"/>
      <c r="XBV7" s="67"/>
      <c r="XBW7" s="67"/>
      <c r="XBX7" s="67"/>
      <c r="XBY7" s="67"/>
      <c r="XBZ7" s="67"/>
      <c r="XCA7" s="67"/>
      <c r="XCB7" s="67"/>
      <c r="XCC7" s="67"/>
      <c r="XCD7" s="67"/>
      <c r="XCE7" s="67"/>
      <c r="XCF7" s="67"/>
      <c r="XCG7" s="67"/>
      <c r="XCH7" s="67"/>
      <c r="XCI7" s="67"/>
      <c r="XCJ7" s="67"/>
      <c r="XCK7" s="67"/>
      <c r="XCL7" s="67"/>
      <c r="XCM7" s="67"/>
      <c r="XCN7" s="67"/>
      <c r="XCO7" s="67"/>
      <c r="XCP7" s="67"/>
      <c r="XCQ7" s="67"/>
      <c r="XCR7" s="67"/>
      <c r="XCS7" s="67"/>
      <c r="XCT7" s="67"/>
      <c r="XCU7" s="67"/>
      <c r="XCV7" s="67"/>
      <c r="XCW7" s="67"/>
      <c r="XCX7" s="67"/>
      <c r="XCY7" s="67"/>
      <c r="XCZ7" s="67"/>
      <c r="XDA7" s="67"/>
      <c r="XDB7" s="67"/>
      <c r="XDC7" s="67"/>
      <c r="XDD7" s="67"/>
      <c r="XDE7" s="67"/>
      <c r="XDF7" s="67"/>
      <c r="XDG7" s="67"/>
      <c r="XDH7" s="67"/>
      <c r="XDI7" s="67"/>
      <c r="XDJ7" s="67"/>
      <c r="XDK7" s="67"/>
      <c r="XDL7" s="67"/>
      <c r="XDM7" s="67"/>
      <c r="XDN7" s="67"/>
      <c r="XDO7" s="67"/>
      <c r="XDP7" s="67"/>
      <c r="XDQ7" s="67"/>
      <c r="XDR7" s="67"/>
      <c r="XDS7" s="67"/>
      <c r="XDT7" s="67"/>
      <c r="XDU7" s="67"/>
      <c r="XDV7" s="67"/>
      <c r="XDW7" s="67"/>
      <c r="XDX7" s="67"/>
      <c r="XDY7" s="67"/>
      <c r="XDZ7" s="67"/>
      <c r="XEA7" s="67"/>
      <c r="XEB7" s="67"/>
      <c r="XEC7" s="67"/>
      <c r="XED7" s="67"/>
      <c r="XEE7" s="67"/>
      <c r="XEF7" s="67"/>
      <c r="XEG7" s="67"/>
      <c r="XEH7" s="67"/>
      <c r="XEI7" s="67"/>
      <c r="XEJ7" s="67"/>
      <c r="XEK7" s="67"/>
      <c r="XEL7" s="67"/>
      <c r="XEM7" s="67"/>
      <c r="XEN7" s="67"/>
      <c r="XEO7" s="67"/>
      <c r="XEP7" s="67"/>
      <c r="XEQ7" s="67"/>
      <c r="XER7" s="67"/>
    </row>
    <row r="8" spans="1:16372" s="68" customFormat="1" ht="77" customHeight="1" x14ac:dyDescent="0.2">
      <c r="A8" s="66">
        <v>3</v>
      </c>
      <c r="B8" s="51">
        <v>27217034784</v>
      </c>
      <c r="C8" s="52" t="s">
        <v>112</v>
      </c>
      <c r="D8" s="53" t="s">
        <v>60</v>
      </c>
      <c r="E8" s="54" t="s">
        <v>514</v>
      </c>
      <c r="F8" s="55" t="s">
        <v>1053</v>
      </c>
      <c r="G8" s="55" t="s">
        <v>536</v>
      </c>
      <c r="H8" s="214"/>
      <c r="I8" s="145">
        <v>5</v>
      </c>
      <c r="J8" s="146" t="s">
        <v>1280</v>
      </c>
      <c r="K8" s="145" t="s">
        <v>1276</v>
      </c>
      <c r="L8" s="145">
        <v>508</v>
      </c>
      <c r="M8" s="147" t="s">
        <v>1277</v>
      </c>
      <c r="N8" s="56" t="str">
        <f t="shared" si="0"/>
        <v>QKB</v>
      </c>
      <c r="O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c r="AVZ8" s="67"/>
      <c r="AWA8" s="67"/>
      <c r="AWB8" s="67"/>
      <c r="AWC8" s="67"/>
      <c r="AWD8" s="67"/>
      <c r="AWE8" s="67"/>
      <c r="AWF8" s="67"/>
      <c r="AWG8" s="67"/>
      <c r="AWH8" s="67"/>
      <c r="AWI8" s="67"/>
      <c r="AWJ8" s="67"/>
      <c r="AWK8" s="67"/>
      <c r="AWL8" s="67"/>
      <c r="AWM8" s="67"/>
      <c r="AWN8" s="67"/>
      <c r="AWO8" s="67"/>
      <c r="AWP8" s="67"/>
      <c r="AWQ8" s="67"/>
      <c r="AWR8" s="67"/>
      <c r="AWS8" s="67"/>
      <c r="AWT8" s="67"/>
      <c r="AWU8" s="67"/>
      <c r="AWV8" s="67"/>
      <c r="AWW8" s="67"/>
      <c r="AWX8" s="67"/>
      <c r="AWY8" s="67"/>
      <c r="AWZ8" s="67"/>
      <c r="AXA8" s="67"/>
      <c r="AXB8" s="67"/>
      <c r="AXC8" s="67"/>
      <c r="AXD8" s="67"/>
      <c r="AXE8" s="67"/>
      <c r="AXF8" s="67"/>
      <c r="AXG8" s="67"/>
      <c r="AXH8" s="67"/>
      <c r="AXI8" s="67"/>
      <c r="AXJ8" s="67"/>
      <c r="AXK8" s="67"/>
      <c r="AXL8" s="67"/>
      <c r="AXM8" s="67"/>
      <c r="AXN8" s="67"/>
      <c r="AXO8" s="67"/>
      <c r="AXP8" s="67"/>
      <c r="AXQ8" s="67"/>
      <c r="AXR8" s="67"/>
      <c r="AXS8" s="67"/>
      <c r="AXT8" s="67"/>
      <c r="AXU8" s="67"/>
      <c r="AXV8" s="67"/>
      <c r="AXW8" s="67"/>
      <c r="AXX8" s="67"/>
      <c r="AXY8" s="67"/>
      <c r="AXZ8" s="67"/>
      <c r="AYA8" s="67"/>
      <c r="AYB8" s="67"/>
      <c r="AYC8" s="67"/>
      <c r="AYD8" s="67"/>
      <c r="AYE8" s="67"/>
      <c r="AYF8" s="67"/>
      <c r="AYG8" s="67"/>
      <c r="AYH8" s="67"/>
      <c r="AYI8" s="67"/>
      <c r="AYJ8" s="67"/>
      <c r="AYK8" s="67"/>
      <c r="AYL8" s="67"/>
      <c r="AYM8" s="67"/>
      <c r="AYN8" s="67"/>
      <c r="AYO8" s="67"/>
      <c r="AYP8" s="67"/>
      <c r="AYQ8" s="67"/>
      <c r="AYR8" s="67"/>
      <c r="AYS8" s="67"/>
      <c r="AYT8" s="67"/>
      <c r="AYU8" s="67"/>
      <c r="AYV8" s="67"/>
      <c r="AYW8" s="67"/>
      <c r="AYX8" s="67"/>
      <c r="AYY8" s="67"/>
      <c r="AYZ8" s="67"/>
      <c r="AZA8" s="67"/>
      <c r="AZB8" s="67"/>
      <c r="AZC8" s="67"/>
      <c r="AZD8" s="67"/>
      <c r="AZE8" s="67"/>
      <c r="AZF8" s="67"/>
      <c r="AZG8" s="67"/>
      <c r="AZH8" s="67"/>
      <c r="AZI8" s="67"/>
      <c r="AZJ8" s="67"/>
      <c r="AZK8" s="67"/>
      <c r="AZL8" s="67"/>
      <c r="AZM8" s="67"/>
      <c r="AZN8" s="67"/>
      <c r="AZO8" s="67"/>
      <c r="AZP8" s="67"/>
      <c r="AZQ8" s="67"/>
      <c r="AZR8" s="67"/>
      <c r="AZS8" s="67"/>
      <c r="AZT8" s="67"/>
      <c r="AZU8" s="67"/>
      <c r="AZV8" s="67"/>
      <c r="AZW8" s="67"/>
      <c r="AZX8" s="67"/>
      <c r="AZY8" s="67"/>
      <c r="AZZ8" s="67"/>
      <c r="BAA8" s="67"/>
      <c r="BAB8" s="67"/>
      <c r="BAC8" s="67"/>
      <c r="BAD8" s="67"/>
      <c r="BAE8" s="67"/>
      <c r="BAF8" s="67"/>
      <c r="BAG8" s="67"/>
      <c r="BAH8" s="67"/>
      <c r="BAI8" s="67"/>
      <c r="BAJ8" s="67"/>
      <c r="BAK8" s="67"/>
      <c r="BAL8" s="67"/>
      <c r="BAM8" s="67"/>
      <c r="BAN8" s="67"/>
      <c r="BAO8" s="67"/>
      <c r="BAP8" s="67"/>
      <c r="BAQ8" s="67"/>
      <c r="BAR8" s="67"/>
      <c r="BAS8" s="67"/>
      <c r="BAT8" s="67"/>
      <c r="BAU8" s="67"/>
      <c r="BAV8" s="67"/>
      <c r="BAW8" s="67"/>
      <c r="BAX8" s="67"/>
      <c r="BAY8" s="67"/>
      <c r="BAZ8" s="67"/>
      <c r="BBA8" s="67"/>
      <c r="BBB8" s="67"/>
      <c r="BBC8" s="67"/>
      <c r="BBD8" s="67"/>
      <c r="BBE8" s="67"/>
      <c r="BBF8" s="67"/>
      <c r="BBG8" s="67"/>
      <c r="BBH8" s="67"/>
      <c r="BBI8" s="67"/>
      <c r="BBJ8" s="67"/>
      <c r="BBK8" s="67"/>
      <c r="BBL8" s="67"/>
      <c r="BBM8" s="67"/>
      <c r="BBN8" s="67"/>
      <c r="BBO8" s="67"/>
      <c r="BBP8" s="67"/>
      <c r="BBQ8" s="67"/>
      <c r="BBR8" s="67"/>
      <c r="BBS8" s="67"/>
      <c r="BBT8" s="67"/>
      <c r="BBU8" s="67"/>
      <c r="BBV8" s="67"/>
      <c r="BBW8" s="67"/>
      <c r="BBX8" s="67"/>
      <c r="BBY8" s="67"/>
      <c r="BBZ8" s="67"/>
      <c r="BCA8" s="67"/>
      <c r="BCB8" s="67"/>
      <c r="BCC8" s="67"/>
      <c r="BCD8" s="67"/>
      <c r="BCE8" s="67"/>
      <c r="BCF8" s="67"/>
      <c r="BCG8" s="67"/>
      <c r="BCH8" s="67"/>
      <c r="BCI8" s="67"/>
      <c r="BCJ8" s="67"/>
      <c r="BCK8" s="67"/>
      <c r="BCL8" s="67"/>
      <c r="BCM8" s="67"/>
      <c r="BCN8" s="67"/>
      <c r="BCO8" s="67"/>
      <c r="BCP8" s="67"/>
      <c r="BCQ8" s="67"/>
      <c r="BCR8" s="67"/>
      <c r="BCS8" s="67"/>
      <c r="BCT8" s="67"/>
      <c r="BCU8" s="67"/>
      <c r="BCV8" s="67"/>
      <c r="BCW8" s="67"/>
      <c r="BCX8" s="67"/>
      <c r="BCY8" s="67"/>
      <c r="BCZ8" s="67"/>
      <c r="BDA8" s="67"/>
      <c r="BDB8" s="67"/>
      <c r="BDC8" s="67"/>
      <c r="BDD8" s="67"/>
      <c r="BDE8" s="67"/>
      <c r="BDF8" s="67"/>
      <c r="BDG8" s="67"/>
      <c r="BDH8" s="67"/>
      <c r="BDI8" s="67"/>
      <c r="BDJ8" s="67"/>
      <c r="BDK8" s="67"/>
      <c r="BDL8" s="67"/>
      <c r="BDM8" s="67"/>
      <c r="BDN8" s="67"/>
      <c r="BDO8" s="67"/>
      <c r="BDP8" s="67"/>
      <c r="BDQ8" s="67"/>
      <c r="BDR8" s="67"/>
      <c r="BDS8" s="67"/>
      <c r="BDT8" s="67"/>
      <c r="BDU8" s="67"/>
      <c r="BDV8" s="67"/>
      <c r="BDW8" s="67"/>
      <c r="BDX8" s="67"/>
      <c r="BDY8" s="67"/>
      <c r="BDZ8" s="67"/>
      <c r="BEA8" s="67"/>
      <c r="BEB8" s="67"/>
      <c r="BEC8" s="67"/>
      <c r="BED8" s="67"/>
      <c r="BEE8" s="67"/>
      <c r="BEF8" s="67"/>
      <c r="BEG8" s="67"/>
      <c r="BEH8" s="67"/>
      <c r="BEI8" s="67"/>
      <c r="BEJ8" s="67"/>
      <c r="BEK8" s="67"/>
      <c r="BEL8" s="67"/>
      <c r="BEM8" s="67"/>
      <c r="BEN8" s="67"/>
      <c r="BEO8" s="67"/>
      <c r="BEP8" s="67"/>
      <c r="BEQ8" s="67"/>
      <c r="BER8" s="67"/>
      <c r="BES8" s="67"/>
      <c r="BET8" s="67"/>
      <c r="BEU8" s="67"/>
      <c r="BEV8" s="67"/>
      <c r="BEW8" s="67"/>
      <c r="BEX8" s="67"/>
      <c r="BEY8" s="67"/>
      <c r="BEZ8" s="67"/>
      <c r="BFA8" s="67"/>
      <c r="BFB8" s="67"/>
      <c r="BFC8" s="67"/>
      <c r="BFD8" s="67"/>
      <c r="BFE8" s="67"/>
      <c r="BFF8" s="67"/>
      <c r="BFG8" s="67"/>
      <c r="BFH8" s="67"/>
      <c r="BFI8" s="67"/>
      <c r="BFJ8" s="67"/>
      <c r="BFK8" s="67"/>
      <c r="BFL8" s="67"/>
      <c r="BFM8" s="67"/>
      <c r="BFN8" s="67"/>
      <c r="BFO8" s="67"/>
      <c r="BFP8" s="67"/>
      <c r="BFQ8" s="67"/>
      <c r="BFR8" s="67"/>
      <c r="BFS8" s="67"/>
      <c r="BFT8" s="67"/>
      <c r="BFU8" s="67"/>
      <c r="BFV8" s="67"/>
      <c r="BFW8" s="67"/>
      <c r="BFX8" s="67"/>
      <c r="BFY8" s="67"/>
      <c r="BFZ8" s="67"/>
      <c r="BGA8" s="67"/>
      <c r="BGB8" s="67"/>
      <c r="BGC8" s="67"/>
      <c r="BGD8" s="67"/>
      <c r="BGE8" s="67"/>
      <c r="BGF8" s="67"/>
      <c r="BGG8" s="67"/>
      <c r="BGH8" s="67"/>
      <c r="BGI8" s="67"/>
      <c r="BGJ8" s="67"/>
      <c r="BGK8" s="67"/>
      <c r="BGL8" s="67"/>
      <c r="BGM8" s="67"/>
      <c r="BGN8" s="67"/>
      <c r="BGO8" s="67"/>
      <c r="BGP8" s="67"/>
      <c r="BGQ8" s="67"/>
      <c r="BGR8" s="67"/>
      <c r="BGS8" s="67"/>
      <c r="BGT8" s="67"/>
      <c r="BGU8" s="67"/>
      <c r="BGV8" s="67"/>
      <c r="BGW8" s="67"/>
      <c r="BGX8" s="67"/>
      <c r="BGY8" s="67"/>
      <c r="BGZ8" s="67"/>
      <c r="BHA8" s="67"/>
      <c r="BHB8" s="67"/>
      <c r="BHC8" s="67"/>
      <c r="BHD8" s="67"/>
      <c r="BHE8" s="67"/>
      <c r="BHF8" s="67"/>
      <c r="BHG8" s="67"/>
      <c r="BHH8" s="67"/>
      <c r="BHI8" s="67"/>
      <c r="BHJ8" s="67"/>
      <c r="BHK8" s="67"/>
      <c r="BHL8" s="67"/>
      <c r="BHM8" s="67"/>
      <c r="BHN8" s="67"/>
      <c r="BHO8" s="67"/>
      <c r="BHP8" s="67"/>
      <c r="BHQ8" s="67"/>
      <c r="BHR8" s="67"/>
      <c r="BHS8" s="67"/>
      <c r="BHT8" s="67"/>
      <c r="BHU8" s="67"/>
      <c r="BHV8" s="67"/>
      <c r="BHW8" s="67"/>
      <c r="BHX8" s="67"/>
      <c r="BHY8" s="67"/>
      <c r="BHZ8" s="67"/>
      <c r="BIA8" s="67"/>
      <c r="BIB8" s="67"/>
      <c r="BIC8" s="67"/>
      <c r="BID8" s="67"/>
      <c r="BIE8" s="67"/>
      <c r="BIF8" s="67"/>
      <c r="BIG8" s="67"/>
      <c r="BIH8" s="67"/>
      <c r="BII8" s="67"/>
      <c r="BIJ8" s="67"/>
      <c r="BIK8" s="67"/>
      <c r="BIL8" s="67"/>
      <c r="BIM8" s="67"/>
      <c r="BIN8" s="67"/>
      <c r="BIO8" s="67"/>
      <c r="BIP8" s="67"/>
      <c r="BIQ8" s="67"/>
      <c r="BIR8" s="67"/>
      <c r="BIS8" s="67"/>
      <c r="BIT8" s="67"/>
      <c r="BIU8" s="67"/>
      <c r="BIV8" s="67"/>
      <c r="BIW8" s="67"/>
      <c r="BIX8" s="67"/>
      <c r="BIY8" s="67"/>
      <c r="BIZ8" s="67"/>
      <c r="BJA8" s="67"/>
      <c r="BJB8" s="67"/>
      <c r="BJC8" s="67"/>
      <c r="BJD8" s="67"/>
      <c r="BJE8" s="67"/>
      <c r="BJF8" s="67"/>
      <c r="BJG8" s="67"/>
      <c r="BJH8" s="67"/>
      <c r="BJI8" s="67"/>
      <c r="BJJ8" s="67"/>
      <c r="BJK8" s="67"/>
      <c r="BJL8" s="67"/>
      <c r="BJM8" s="67"/>
      <c r="BJN8" s="67"/>
      <c r="BJO8" s="67"/>
      <c r="BJP8" s="67"/>
      <c r="BJQ8" s="67"/>
      <c r="BJR8" s="67"/>
      <c r="BJS8" s="67"/>
      <c r="BJT8" s="67"/>
      <c r="BJU8" s="67"/>
      <c r="BJV8" s="67"/>
      <c r="BJW8" s="67"/>
      <c r="BJX8" s="67"/>
      <c r="BJY8" s="67"/>
      <c r="BJZ8" s="67"/>
      <c r="BKA8" s="67"/>
      <c r="BKB8" s="67"/>
      <c r="BKC8" s="67"/>
      <c r="BKD8" s="67"/>
      <c r="BKE8" s="67"/>
      <c r="BKF8" s="67"/>
      <c r="BKG8" s="67"/>
      <c r="BKH8" s="67"/>
      <c r="BKI8" s="67"/>
      <c r="BKJ8" s="67"/>
      <c r="BKK8" s="67"/>
      <c r="BKL8" s="67"/>
      <c r="BKM8" s="67"/>
      <c r="BKN8" s="67"/>
      <c r="BKO8" s="67"/>
      <c r="BKP8" s="67"/>
      <c r="BKQ8" s="67"/>
      <c r="BKR8" s="67"/>
      <c r="BKS8" s="67"/>
      <c r="BKT8" s="67"/>
      <c r="BKU8" s="67"/>
      <c r="BKV8" s="67"/>
      <c r="BKW8" s="67"/>
      <c r="BKX8" s="67"/>
      <c r="BKY8" s="67"/>
      <c r="BKZ8" s="67"/>
      <c r="BLA8" s="67"/>
      <c r="BLB8" s="67"/>
      <c r="BLC8" s="67"/>
      <c r="BLD8" s="67"/>
      <c r="BLE8" s="67"/>
      <c r="BLF8" s="67"/>
      <c r="BLG8" s="67"/>
      <c r="BLH8" s="67"/>
      <c r="BLI8" s="67"/>
      <c r="BLJ8" s="67"/>
      <c r="BLK8" s="67"/>
      <c r="BLL8" s="67"/>
      <c r="BLM8" s="67"/>
      <c r="BLN8" s="67"/>
      <c r="BLO8" s="67"/>
      <c r="BLP8" s="67"/>
      <c r="BLQ8" s="67"/>
      <c r="BLR8" s="67"/>
      <c r="BLS8" s="67"/>
      <c r="BLT8" s="67"/>
      <c r="BLU8" s="67"/>
      <c r="BLV8" s="67"/>
      <c r="BLW8" s="67"/>
      <c r="BLX8" s="67"/>
      <c r="BLY8" s="67"/>
      <c r="BLZ8" s="67"/>
      <c r="BMA8" s="67"/>
      <c r="BMB8" s="67"/>
      <c r="BMC8" s="67"/>
      <c r="BMD8" s="67"/>
      <c r="BME8" s="67"/>
      <c r="BMF8" s="67"/>
      <c r="BMG8" s="67"/>
      <c r="BMH8" s="67"/>
      <c r="BMI8" s="67"/>
      <c r="BMJ8" s="67"/>
      <c r="BMK8" s="67"/>
      <c r="BML8" s="67"/>
      <c r="BMM8" s="67"/>
      <c r="BMN8" s="67"/>
      <c r="BMO8" s="67"/>
      <c r="BMP8" s="67"/>
      <c r="BMQ8" s="67"/>
      <c r="BMR8" s="67"/>
      <c r="BMS8" s="67"/>
      <c r="BMT8" s="67"/>
      <c r="BMU8" s="67"/>
      <c r="BMV8" s="67"/>
      <c r="BMW8" s="67"/>
      <c r="BMX8" s="67"/>
      <c r="BMY8" s="67"/>
      <c r="BMZ8" s="67"/>
      <c r="BNA8" s="67"/>
      <c r="BNB8" s="67"/>
      <c r="BNC8" s="67"/>
      <c r="BND8" s="67"/>
      <c r="BNE8" s="67"/>
      <c r="BNF8" s="67"/>
      <c r="BNG8" s="67"/>
      <c r="BNH8" s="67"/>
      <c r="BNI8" s="67"/>
      <c r="BNJ8" s="67"/>
      <c r="BNK8" s="67"/>
      <c r="BNL8" s="67"/>
      <c r="BNM8" s="67"/>
      <c r="BNN8" s="67"/>
      <c r="BNO8" s="67"/>
      <c r="BNP8" s="67"/>
      <c r="BNQ8" s="67"/>
      <c r="BNR8" s="67"/>
      <c r="BNS8" s="67"/>
      <c r="BNT8" s="67"/>
      <c r="BNU8" s="67"/>
      <c r="BNV8" s="67"/>
      <c r="BNW8" s="67"/>
      <c r="BNX8" s="67"/>
      <c r="BNY8" s="67"/>
      <c r="BNZ8" s="67"/>
      <c r="BOA8" s="67"/>
      <c r="BOB8" s="67"/>
      <c r="BOC8" s="67"/>
      <c r="BOD8" s="67"/>
      <c r="BOE8" s="67"/>
      <c r="BOF8" s="67"/>
      <c r="BOG8" s="67"/>
      <c r="BOH8" s="67"/>
      <c r="BOI8" s="67"/>
      <c r="BOJ8" s="67"/>
      <c r="BOK8" s="67"/>
      <c r="BOL8" s="67"/>
      <c r="BOM8" s="67"/>
      <c r="BON8" s="67"/>
      <c r="BOO8" s="67"/>
      <c r="BOP8" s="67"/>
      <c r="BOQ8" s="67"/>
      <c r="BOR8" s="67"/>
      <c r="BOS8" s="67"/>
      <c r="BOT8" s="67"/>
      <c r="BOU8" s="67"/>
      <c r="BOV8" s="67"/>
      <c r="BOW8" s="67"/>
      <c r="BOX8" s="67"/>
      <c r="BOY8" s="67"/>
      <c r="BOZ8" s="67"/>
      <c r="BPA8" s="67"/>
      <c r="BPB8" s="67"/>
      <c r="BPC8" s="67"/>
      <c r="BPD8" s="67"/>
      <c r="BPE8" s="67"/>
      <c r="BPF8" s="67"/>
      <c r="BPG8" s="67"/>
      <c r="BPH8" s="67"/>
      <c r="BPI8" s="67"/>
      <c r="BPJ8" s="67"/>
      <c r="BPK8" s="67"/>
      <c r="BPL8" s="67"/>
      <c r="BPM8" s="67"/>
      <c r="BPN8" s="67"/>
      <c r="BPO8" s="67"/>
      <c r="BPP8" s="67"/>
      <c r="BPQ8" s="67"/>
      <c r="BPR8" s="67"/>
      <c r="BPS8" s="67"/>
      <c r="BPT8" s="67"/>
      <c r="BPU8" s="67"/>
      <c r="BPV8" s="67"/>
      <c r="BPW8" s="67"/>
      <c r="BPX8" s="67"/>
      <c r="BPY8" s="67"/>
      <c r="BPZ8" s="67"/>
      <c r="BQA8" s="67"/>
      <c r="BQB8" s="67"/>
      <c r="BQC8" s="67"/>
      <c r="BQD8" s="67"/>
      <c r="BQE8" s="67"/>
      <c r="BQF8" s="67"/>
      <c r="BQG8" s="67"/>
      <c r="BQH8" s="67"/>
      <c r="BQI8" s="67"/>
      <c r="BQJ8" s="67"/>
      <c r="BQK8" s="67"/>
      <c r="BQL8" s="67"/>
      <c r="BQM8" s="67"/>
      <c r="BQN8" s="67"/>
      <c r="BQO8" s="67"/>
      <c r="BQP8" s="67"/>
      <c r="BQQ8" s="67"/>
      <c r="BQR8" s="67"/>
      <c r="BQS8" s="67"/>
      <c r="BQT8" s="67"/>
      <c r="BQU8" s="67"/>
      <c r="BQV8" s="67"/>
      <c r="BQW8" s="67"/>
      <c r="BQX8" s="67"/>
      <c r="BQY8" s="67"/>
      <c r="BQZ8" s="67"/>
      <c r="BRA8" s="67"/>
      <c r="BRB8" s="67"/>
      <c r="BRC8" s="67"/>
      <c r="BRD8" s="67"/>
      <c r="BRE8" s="67"/>
      <c r="BRF8" s="67"/>
      <c r="BRG8" s="67"/>
      <c r="BRH8" s="67"/>
      <c r="BRI8" s="67"/>
      <c r="BRJ8" s="67"/>
      <c r="BRK8" s="67"/>
      <c r="BRL8" s="67"/>
      <c r="BRM8" s="67"/>
      <c r="BRN8" s="67"/>
      <c r="BRO8" s="67"/>
      <c r="BRP8" s="67"/>
      <c r="BRQ8" s="67"/>
      <c r="BRR8" s="67"/>
      <c r="BRS8" s="67"/>
      <c r="BRT8" s="67"/>
      <c r="BRU8" s="67"/>
      <c r="BRV8" s="67"/>
      <c r="BRW8" s="67"/>
      <c r="BRX8" s="67"/>
      <c r="BRY8" s="67"/>
      <c r="BRZ8" s="67"/>
      <c r="BSA8" s="67"/>
      <c r="BSB8" s="67"/>
      <c r="BSC8" s="67"/>
      <c r="BSD8" s="67"/>
      <c r="BSE8" s="67"/>
      <c r="BSF8" s="67"/>
      <c r="BSG8" s="67"/>
      <c r="BSH8" s="67"/>
      <c r="BSI8" s="67"/>
      <c r="BSJ8" s="67"/>
      <c r="BSK8" s="67"/>
      <c r="BSL8" s="67"/>
      <c r="BSM8" s="67"/>
      <c r="BSN8" s="67"/>
      <c r="BSO8" s="67"/>
      <c r="BSP8" s="67"/>
      <c r="BSQ8" s="67"/>
      <c r="BSR8" s="67"/>
      <c r="BSS8" s="67"/>
      <c r="BST8" s="67"/>
      <c r="BSU8" s="67"/>
      <c r="BSV8" s="67"/>
      <c r="BSW8" s="67"/>
      <c r="BSX8" s="67"/>
      <c r="BSY8" s="67"/>
      <c r="BSZ8" s="67"/>
      <c r="BTA8" s="67"/>
      <c r="BTB8" s="67"/>
      <c r="BTC8" s="67"/>
      <c r="BTD8" s="67"/>
      <c r="BTE8" s="67"/>
      <c r="BTF8" s="67"/>
      <c r="BTG8" s="67"/>
      <c r="BTH8" s="67"/>
      <c r="BTI8" s="67"/>
      <c r="BTJ8" s="67"/>
      <c r="BTK8" s="67"/>
      <c r="BTL8" s="67"/>
      <c r="BTM8" s="67"/>
      <c r="BTN8" s="67"/>
      <c r="BTO8" s="67"/>
      <c r="BTP8" s="67"/>
      <c r="BTQ8" s="67"/>
      <c r="BTR8" s="67"/>
      <c r="BTS8" s="67"/>
      <c r="BTT8" s="67"/>
      <c r="BTU8" s="67"/>
      <c r="BTV8" s="67"/>
      <c r="BTW8" s="67"/>
      <c r="BTX8" s="67"/>
      <c r="BTY8" s="67"/>
      <c r="BTZ8" s="67"/>
      <c r="BUA8" s="67"/>
      <c r="BUB8" s="67"/>
      <c r="BUC8" s="67"/>
      <c r="BUD8" s="67"/>
      <c r="BUE8" s="67"/>
      <c r="BUF8" s="67"/>
      <c r="BUG8" s="67"/>
      <c r="BUH8" s="67"/>
      <c r="BUI8" s="67"/>
      <c r="BUJ8" s="67"/>
      <c r="BUK8" s="67"/>
      <c r="BUL8" s="67"/>
      <c r="BUM8" s="67"/>
      <c r="BUN8" s="67"/>
      <c r="BUO8" s="67"/>
      <c r="BUP8" s="67"/>
      <c r="BUQ8" s="67"/>
      <c r="BUR8" s="67"/>
      <c r="BUS8" s="67"/>
      <c r="BUT8" s="67"/>
      <c r="BUU8" s="67"/>
      <c r="BUV8" s="67"/>
      <c r="BUW8" s="67"/>
      <c r="BUX8" s="67"/>
      <c r="BUY8" s="67"/>
      <c r="BUZ8" s="67"/>
      <c r="BVA8" s="67"/>
      <c r="BVB8" s="67"/>
      <c r="BVC8" s="67"/>
      <c r="BVD8" s="67"/>
      <c r="BVE8" s="67"/>
      <c r="BVF8" s="67"/>
      <c r="BVG8" s="67"/>
      <c r="BVH8" s="67"/>
      <c r="BVI8" s="67"/>
      <c r="BVJ8" s="67"/>
      <c r="BVK8" s="67"/>
      <c r="BVL8" s="67"/>
      <c r="BVM8" s="67"/>
      <c r="BVN8" s="67"/>
      <c r="BVO8" s="67"/>
      <c r="BVP8" s="67"/>
      <c r="BVQ8" s="67"/>
      <c r="BVR8" s="67"/>
      <c r="BVS8" s="67"/>
      <c r="BVT8" s="67"/>
      <c r="BVU8" s="67"/>
      <c r="BVV8" s="67"/>
      <c r="BVW8" s="67"/>
      <c r="BVX8" s="67"/>
      <c r="BVY8" s="67"/>
      <c r="BVZ8" s="67"/>
      <c r="BWA8" s="67"/>
      <c r="BWB8" s="67"/>
      <c r="BWC8" s="67"/>
      <c r="BWD8" s="67"/>
      <c r="BWE8" s="67"/>
      <c r="BWF8" s="67"/>
      <c r="BWG8" s="67"/>
      <c r="BWH8" s="67"/>
      <c r="BWI8" s="67"/>
      <c r="BWJ8" s="67"/>
      <c r="BWK8" s="67"/>
      <c r="BWL8" s="67"/>
      <c r="BWM8" s="67"/>
      <c r="BWN8" s="67"/>
      <c r="BWO8" s="67"/>
      <c r="BWP8" s="67"/>
      <c r="BWQ8" s="67"/>
      <c r="BWR8" s="67"/>
      <c r="BWS8" s="67"/>
      <c r="BWT8" s="67"/>
      <c r="BWU8" s="67"/>
      <c r="BWV8" s="67"/>
      <c r="BWW8" s="67"/>
      <c r="BWX8" s="67"/>
      <c r="BWY8" s="67"/>
      <c r="BWZ8" s="67"/>
      <c r="BXA8" s="67"/>
      <c r="BXB8" s="67"/>
      <c r="BXC8" s="67"/>
      <c r="BXD8" s="67"/>
      <c r="BXE8" s="67"/>
      <c r="BXF8" s="67"/>
      <c r="BXG8" s="67"/>
      <c r="BXH8" s="67"/>
      <c r="BXI8" s="67"/>
      <c r="BXJ8" s="67"/>
      <c r="BXK8" s="67"/>
      <c r="BXL8" s="67"/>
      <c r="BXM8" s="67"/>
      <c r="BXN8" s="67"/>
      <c r="BXO8" s="67"/>
      <c r="BXP8" s="67"/>
      <c r="BXQ8" s="67"/>
      <c r="BXR8" s="67"/>
      <c r="BXS8" s="67"/>
      <c r="BXT8" s="67"/>
      <c r="BXU8" s="67"/>
      <c r="BXV8" s="67"/>
      <c r="BXW8" s="67"/>
      <c r="BXX8" s="67"/>
      <c r="BXY8" s="67"/>
      <c r="BXZ8" s="67"/>
      <c r="BYA8" s="67"/>
      <c r="BYB8" s="67"/>
      <c r="BYC8" s="67"/>
      <c r="BYD8" s="67"/>
      <c r="BYE8" s="67"/>
      <c r="BYF8" s="67"/>
      <c r="BYG8" s="67"/>
      <c r="BYH8" s="67"/>
      <c r="BYI8" s="67"/>
      <c r="BYJ8" s="67"/>
      <c r="BYK8" s="67"/>
      <c r="BYL8" s="67"/>
      <c r="BYM8" s="67"/>
      <c r="BYN8" s="67"/>
      <c r="BYO8" s="67"/>
      <c r="BYP8" s="67"/>
      <c r="BYQ8" s="67"/>
      <c r="BYR8" s="67"/>
      <c r="BYS8" s="67"/>
      <c r="BYT8" s="67"/>
      <c r="BYU8" s="67"/>
      <c r="BYV8" s="67"/>
      <c r="BYW8" s="67"/>
      <c r="BYX8" s="67"/>
      <c r="BYY8" s="67"/>
      <c r="BYZ8" s="67"/>
      <c r="BZA8" s="67"/>
      <c r="BZB8" s="67"/>
      <c r="BZC8" s="67"/>
      <c r="BZD8" s="67"/>
      <c r="BZE8" s="67"/>
      <c r="BZF8" s="67"/>
      <c r="BZG8" s="67"/>
      <c r="BZH8" s="67"/>
      <c r="BZI8" s="67"/>
      <c r="BZJ8" s="67"/>
      <c r="BZK8" s="67"/>
      <c r="BZL8" s="67"/>
      <c r="BZM8" s="67"/>
      <c r="BZN8" s="67"/>
      <c r="BZO8" s="67"/>
      <c r="BZP8" s="67"/>
      <c r="BZQ8" s="67"/>
      <c r="BZR8" s="67"/>
      <c r="BZS8" s="67"/>
      <c r="BZT8" s="67"/>
      <c r="BZU8" s="67"/>
      <c r="BZV8" s="67"/>
      <c r="BZW8" s="67"/>
      <c r="BZX8" s="67"/>
      <c r="BZY8" s="67"/>
      <c r="BZZ8" s="67"/>
      <c r="CAA8" s="67"/>
      <c r="CAB8" s="67"/>
      <c r="CAC8" s="67"/>
      <c r="CAD8" s="67"/>
      <c r="CAE8" s="67"/>
      <c r="CAF8" s="67"/>
      <c r="CAG8" s="67"/>
      <c r="CAH8" s="67"/>
      <c r="CAI8" s="67"/>
      <c r="CAJ8" s="67"/>
      <c r="CAK8" s="67"/>
      <c r="CAL8" s="67"/>
      <c r="CAM8" s="67"/>
      <c r="CAN8" s="67"/>
      <c r="CAO8" s="67"/>
      <c r="CAP8" s="67"/>
      <c r="CAQ8" s="67"/>
      <c r="CAR8" s="67"/>
      <c r="CAS8" s="67"/>
      <c r="CAT8" s="67"/>
      <c r="CAU8" s="67"/>
      <c r="CAV8" s="67"/>
      <c r="CAW8" s="67"/>
      <c r="CAX8" s="67"/>
      <c r="CAY8" s="67"/>
      <c r="CAZ8" s="67"/>
      <c r="CBA8" s="67"/>
      <c r="CBB8" s="67"/>
      <c r="CBC8" s="67"/>
      <c r="CBD8" s="67"/>
      <c r="CBE8" s="67"/>
      <c r="CBF8" s="67"/>
      <c r="CBG8" s="67"/>
      <c r="CBH8" s="67"/>
      <c r="CBI8" s="67"/>
      <c r="CBJ8" s="67"/>
      <c r="CBK8" s="67"/>
      <c r="CBL8" s="67"/>
      <c r="CBM8" s="67"/>
      <c r="CBN8" s="67"/>
      <c r="CBO8" s="67"/>
      <c r="CBP8" s="67"/>
      <c r="CBQ8" s="67"/>
      <c r="CBR8" s="67"/>
      <c r="CBS8" s="67"/>
      <c r="CBT8" s="67"/>
      <c r="CBU8" s="67"/>
      <c r="CBV8" s="67"/>
      <c r="CBW8" s="67"/>
      <c r="CBX8" s="67"/>
      <c r="CBY8" s="67"/>
      <c r="CBZ8" s="67"/>
      <c r="CCA8" s="67"/>
      <c r="CCB8" s="67"/>
      <c r="CCC8" s="67"/>
      <c r="CCD8" s="67"/>
      <c r="CCE8" s="67"/>
      <c r="CCF8" s="67"/>
      <c r="CCG8" s="67"/>
      <c r="CCH8" s="67"/>
      <c r="CCI8" s="67"/>
      <c r="CCJ8" s="67"/>
      <c r="CCK8" s="67"/>
      <c r="CCL8" s="67"/>
      <c r="CCM8" s="67"/>
      <c r="CCN8" s="67"/>
      <c r="CCO8" s="67"/>
      <c r="CCP8" s="67"/>
      <c r="CCQ8" s="67"/>
      <c r="CCR8" s="67"/>
      <c r="CCS8" s="67"/>
      <c r="CCT8" s="67"/>
      <c r="CCU8" s="67"/>
      <c r="CCV8" s="67"/>
      <c r="CCW8" s="67"/>
      <c r="CCX8" s="67"/>
      <c r="CCY8" s="67"/>
      <c r="CCZ8" s="67"/>
      <c r="CDA8" s="67"/>
      <c r="CDB8" s="67"/>
      <c r="CDC8" s="67"/>
      <c r="CDD8" s="67"/>
      <c r="CDE8" s="67"/>
      <c r="CDF8" s="67"/>
      <c r="CDG8" s="67"/>
      <c r="CDH8" s="67"/>
      <c r="CDI8" s="67"/>
      <c r="CDJ8" s="67"/>
      <c r="CDK8" s="67"/>
      <c r="CDL8" s="67"/>
      <c r="CDM8" s="67"/>
      <c r="CDN8" s="67"/>
      <c r="CDO8" s="67"/>
      <c r="CDP8" s="67"/>
      <c r="CDQ8" s="67"/>
      <c r="CDR8" s="67"/>
      <c r="CDS8" s="67"/>
      <c r="CDT8" s="67"/>
      <c r="CDU8" s="67"/>
      <c r="CDV8" s="67"/>
      <c r="CDW8" s="67"/>
      <c r="CDX8" s="67"/>
      <c r="CDY8" s="67"/>
      <c r="CDZ8" s="67"/>
      <c r="CEA8" s="67"/>
      <c r="CEB8" s="67"/>
      <c r="CEC8" s="67"/>
      <c r="CED8" s="67"/>
      <c r="CEE8" s="67"/>
      <c r="CEF8" s="67"/>
      <c r="CEG8" s="67"/>
      <c r="CEH8" s="67"/>
      <c r="CEI8" s="67"/>
      <c r="CEJ8" s="67"/>
      <c r="CEK8" s="67"/>
      <c r="CEL8" s="67"/>
      <c r="CEM8" s="67"/>
      <c r="CEN8" s="67"/>
      <c r="CEO8" s="67"/>
      <c r="CEP8" s="67"/>
      <c r="CEQ8" s="67"/>
      <c r="CER8" s="67"/>
      <c r="CES8" s="67"/>
      <c r="CET8" s="67"/>
      <c r="CEU8" s="67"/>
      <c r="CEV8" s="67"/>
      <c r="CEW8" s="67"/>
      <c r="CEX8" s="67"/>
      <c r="CEY8" s="67"/>
      <c r="CEZ8" s="67"/>
      <c r="CFA8" s="67"/>
      <c r="CFB8" s="67"/>
      <c r="CFC8" s="67"/>
      <c r="CFD8" s="67"/>
      <c r="CFE8" s="67"/>
      <c r="CFF8" s="67"/>
      <c r="CFG8" s="67"/>
      <c r="CFH8" s="67"/>
      <c r="CFI8" s="67"/>
      <c r="CFJ8" s="67"/>
      <c r="CFK8" s="67"/>
      <c r="CFL8" s="67"/>
      <c r="CFM8" s="67"/>
      <c r="CFN8" s="67"/>
      <c r="CFO8" s="67"/>
      <c r="CFP8" s="67"/>
      <c r="CFQ8" s="67"/>
      <c r="CFR8" s="67"/>
      <c r="CFS8" s="67"/>
      <c r="CFT8" s="67"/>
      <c r="CFU8" s="67"/>
      <c r="CFV8" s="67"/>
      <c r="CFW8" s="67"/>
      <c r="CFX8" s="67"/>
      <c r="CFY8" s="67"/>
      <c r="CFZ8" s="67"/>
      <c r="CGA8" s="67"/>
      <c r="CGB8" s="67"/>
      <c r="CGC8" s="67"/>
      <c r="CGD8" s="67"/>
      <c r="CGE8" s="67"/>
      <c r="CGF8" s="67"/>
      <c r="CGG8" s="67"/>
      <c r="CGH8" s="67"/>
      <c r="CGI8" s="67"/>
      <c r="CGJ8" s="67"/>
      <c r="CGK8" s="67"/>
      <c r="CGL8" s="67"/>
      <c r="CGM8" s="67"/>
      <c r="CGN8" s="67"/>
      <c r="CGO8" s="67"/>
      <c r="CGP8" s="67"/>
      <c r="CGQ8" s="67"/>
      <c r="CGR8" s="67"/>
      <c r="CGS8" s="67"/>
      <c r="CGT8" s="67"/>
      <c r="CGU8" s="67"/>
      <c r="CGV8" s="67"/>
      <c r="CGW8" s="67"/>
      <c r="CGX8" s="67"/>
      <c r="CGY8" s="67"/>
      <c r="CGZ8" s="67"/>
      <c r="CHA8" s="67"/>
      <c r="CHB8" s="67"/>
      <c r="CHC8" s="67"/>
      <c r="CHD8" s="67"/>
      <c r="CHE8" s="67"/>
      <c r="CHF8" s="67"/>
      <c r="CHG8" s="67"/>
      <c r="CHH8" s="67"/>
      <c r="CHI8" s="67"/>
      <c r="CHJ8" s="67"/>
      <c r="CHK8" s="67"/>
      <c r="CHL8" s="67"/>
      <c r="CHM8" s="67"/>
      <c r="CHN8" s="67"/>
      <c r="CHO8" s="67"/>
      <c r="CHP8" s="67"/>
      <c r="CHQ8" s="67"/>
      <c r="CHR8" s="67"/>
      <c r="CHS8" s="67"/>
      <c r="CHT8" s="67"/>
      <c r="CHU8" s="67"/>
      <c r="CHV8" s="67"/>
      <c r="CHW8" s="67"/>
      <c r="CHX8" s="67"/>
      <c r="CHY8" s="67"/>
      <c r="CHZ8" s="67"/>
      <c r="CIA8" s="67"/>
      <c r="CIB8" s="67"/>
      <c r="CIC8" s="67"/>
      <c r="CID8" s="67"/>
      <c r="CIE8" s="67"/>
      <c r="CIF8" s="67"/>
      <c r="CIG8" s="67"/>
      <c r="CIH8" s="67"/>
      <c r="CII8" s="67"/>
      <c r="CIJ8" s="67"/>
      <c r="CIK8" s="67"/>
      <c r="CIL8" s="67"/>
      <c r="CIM8" s="67"/>
      <c r="CIN8" s="67"/>
      <c r="CIO8" s="67"/>
      <c r="CIP8" s="67"/>
      <c r="CIQ8" s="67"/>
      <c r="CIR8" s="67"/>
      <c r="CIS8" s="67"/>
      <c r="CIT8" s="67"/>
      <c r="CIU8" s="67"/>
      <c r="CIV8" s="67"/>
      <c r="CIW8" s="67"/>
      <c r="CIX8" s="67"/>
      <c r="CIY8" s="67"/>
      <c r="CIZ8" s="67"/>
      <c r="CJA8" s="67"/>
      <c r="CJB8" s="67"/>
      <c r="CJC8" s="67"/>
      <c r="CJD8" s="67"/>
      <c r="CJE8" s="67"/>
      <c r="CJF8" s="67"/>
      <c r="CJG8" s="67"/>
      <c r="CJH8" s="67"/>
      <c r="CJI8" s="67"/>
      <c r="CJJ8" s="67"/>
      <c r="CJK8" s="67"/>
      <c r="CJL8" s="67"/>
      <c r="CJM8" s="67"/>
      <c r="CJN8" s="67"/>
      <c r="CJO8" s="67"/>
      <c r="CJP8" s="67"/>
      <c r="CJQ8" s="67"/>
      <c r="CJR8" s="67"/>
      <c r="CJS8" s="67"/>
      <c r="CJT8" s="67"/>
      <c r="CJU8" s="67"/>
      <c r="CJV8" s="67"/>
      <c r="CJW8" s="67"/>
      <c r="CJX8" s="67"/>
      <c r="CJY8" s="67"/>
      <c r="CJZ8" s="67"/>
      <c r="CKA8" s="67"/>
      <c r="CKB8" s="67"/>
      <c r="CKC8" s="67"/>
      <c r="CKD8" s="67"/>
      <c r="CKE8" s="67"/>
      <c r="CKF8" s="67"/>
      <c r="CKG8" s="67"/>
      <c r="CKH8" s="67"/>
      <c r="CKI8" s="67"/>
      <c r="CKJ8" s="67"/>
      <c r="CKK8" s="67"/>
      <c r="CKL8" s="67"/>
      <c r="CKM8" s="67"/>
      <c r="CKN8" s="67"/>
      <c r="CKO8" s="67"/>
      <c r="CKP8" s="67"/>
      <c r="CKQ8" s="67"/>
      <c r="CKR8" s="67"/>
      <c r="CKS8" s="67"/>
      <c r="CKT8" s="67"/>
      <c r="CKU8" s="67"/>
      <c r="CKV8" s="67"/>
      <c r="CKW8" s="67"/>
      <c r="CKX8" s="67"/>
      <c r="CKY8" s="67"/>
      <c r="CKZ8" s="67"/>
      <c r="CLA8" s="67"/>
      <c r="CLB8" s="67"/>
      <c r="CLC8" s="67"/>
      <c r="CLD8" s="67"/>
      <c r="CLE8" s="67"/>
      <c r="CLF8" s="67"/>
      <c r="CLG8" s="67"/>
      <c r="CLH8" s="67"/>
      <c r="CLI8" s="67"/>
      <c r="CLJ8" s="67"/>
      <c r="CLK8" s="67"/>
      <c r="CLL8" s="67"/>
      <c r="CLM8" s="67"/>
      <c r="CLN8" s="67"/>
      <c r="CLO8" s="67"/>
      <c r="CLP8" s="67"/>
      <c r="CLQ8" s="67"/>
      <c r="CLR8" s="67"/>
      <c r="CLS8" s="67"/>
      <c r="CLT8" s="67"/>
      <c r="CLU8" s="67"/>
      <c r="CLV8" s="67"/>
      <c r="CLW8" s="67"/>
      <c r="CLX8" s="67"/>
      <c r="CLY8" s="67"/>
      <c r="CLZ8" s="67"/>
      <c r="CMA8" s="67"/>
      <c r="CMB8" s="67"/>
      <c r="CMC8" s="67"/>
      <c r="CMD8" s="67"/>
      <c r="CME8" s="67"/>
      <c r="CMF8" s="67"/>
      <c r="CMG8" s="67"/>
      <c r="CMH8" s="67"/>
      <c r="CMI8" s="67"/>
      <c r="CMJ8" s="67"/>
      <c r="CMK8" s="67"/>
      <c r="CML8" s="67"/>
      <c r="CMM8" s="67"/>
      <c r="CMN8" s="67"/>
      <c r="CMO8" s="67"/>
      <c r="CMP8" s="67"/>
      <c r="CMQ8" s="67"/>
      <c r="CMR8" s="67"/>
      <c r="CMS8" s="67"/>
      <c r="CMT8" s="67"/>
      <c r="CMU8" s="67"/>
      <c r="CMV8" s="67"/>
      <c r="CMW8" s="67"/>
      <c r="CMX8" s="67"/>
      <c r="CMY8" s="67"/>
      <c r="CMZ8" s="67"/>
      <c r="CNA8" s="67"/>
      <c r="CNB8" s="67"/>
      <c r="CNC8" s="67"/>
      <c r="CND8" s="67"/>
      <c r="CNE8" s="67"/>
      <c r="CNF8" s="67"/>
      <c r="CNG8" s="67"/>
      <c r="CNH8" s="67"/>
      <c r="CNI8" s="67"/>
      <c r="CNJ8" s="67"/>
      <c r="CNK8" s="67"/>
      <c r="CNL8" s="67"/>
      <c r="CNM8" s="67"/>
      <c r="CNN8" s="67"/>
      <c r="CNO8" s="67"/>
      <c r="CNP8" s="67"/>
      <c r="CNQ8" s="67"/>
      <c r="CNR8" s="67"/>
      <c r="CNS8" s="67"/>
      <c r="CNT8" s="67"/>
      <c r="CNU8" s="67"/>
      <c r="CNV8" s="67"/>
      <c r="CNW8" s="67"/>
      <c r="CNX8" s="67"/>
      <c r="CNY8" s="67"/>
      <c r="CNZ8" s="67"/>
      <c r="COA8" s="67"/>
      <c r="COB8" s="67"/>
      <c r="COC8" s="67"/>
      <c r="COD8" s="67"/>
      <c r="COE8" s="67"/>
      <c r="COF8" s="67"/>
      <c r="COG8" s="67"/>
      <c r="COH8" s="67"/>
      <c r="COI8" s="67"/>
      <c r="COJ8" s="67"/>
      <c r="COK8" s="67"/>
      <c r="COL8" s="67"/>
      <c r="COM8" s="67"/>
      <c r="CON8" s="67"/>
      <c r="COO8" s="67"/>
      <c r="COP8" s="67"/>
      <c r="COQ8" s="67"/>
      <c r="COR8" s="67"/>
      <c r="COS8" s="67"/>
      <c r="COT8" s="67"/>
      <c r="COU8" s="67"/>
      <c r="COV8" s="67"/>
      <c r="COW8" s="67"/>
      <c r="COX8" s="67"/>
      <c r="COY8" s="67"/>
      <c r="COZ8" s="67"/>
      <c r="CPA8" s="67"/>
      <c r="CPB8" s="67"/>
      <c r="CPC8" s="67"/>
      <c r="CPD8" s="67"/>
      <c r="CPE8" s="67"/>
      <c r="CPF8" s="67"/>
      <c r="CPG8" s="67"/>
      <c r="CPH8" s="67"/>
      <c r="CPI8" s="67"/>
      <c r="CPJ8" s="67"/>
      <c r="CPK8" s="67"/>
      <c r="CPL8" s="67"/>
      <c r="CPM8" s="67"/>
      <c r="CPN8" s="67"/>
      <c r="CPO8" s="67"/>
      <c r="CPP8" s="67"/>
      <c r="CPQ8" s="67"/>
      <c r="CPR8" s="67"/>
      <c r="CPS8" s="67"/>
      <c r="CPT8" s="67"/>
      <c r="CPU8" s="67"/>
      <c r="CPV8" s="67"/>
      <c r="CPW8" s="67"/>
      <c r="CPX8" s="67"/>
      <c r="CPY8" s="67"/>
      <c r="CPZ8" s="67"/>
      <c r="CQA8" s="67"/>
      <c r="CQB8" s="67"/>
      <c r="CQC8" s="67"/>
      <c r="CQD8" s="67"/>
      <c r="CQE8" s="67"/>
      <c r="CQF8" s="67"/>
      <c r="CQG8" s="67"/>
      <c r="CQH8" s="67"/>
      <c r="CQI8" s="67"/>
      <c r="CQJ8" s="67"/>
      <c r="CQK8" s="67"/>
      <c r="CQL8" s="67"/>
      <c r="CQM8" s="67"/>
      <c r="CQN8" s="67"/>
      <c r="CQO8" s="67"/>
      <c r="CQP8" s="67"/>
      <c r="CQQ8" s="67"/>
      <c r="CQR8" s="67"/>
      <c r="CQS8" s="67"/>
      <c r="CQT8" s="67"/>
      <c r="CQU8" s="67"/>
      <c r="CQV8" s="67"/>
      <c r="CQW8" s="67"/>
      <c r="CQX8" s="67"/>
      <c r="CQY8" s="67"/>
      <c r="CQZ8" s="67"/>
      <c r="CRA8" s="67"/>
      <c r="CRB8" s="67"/>
      <c r="CRC8" s="67"/>
      <c r="CRD8" s="67"/>
      <c r="CRE8" s="67"/>
      <c r="CRF8" s="67"/>
      <c r="CRG8" s="67"/>
      <c r="CRH8" s="67"/>
      <c r="CRI8" s="67"/>
      <c r="CRJ8" s="67"/>
      <c r="CRK8" s="67"/>
      <c r="CRL8" s="67"/>
      <c r="CRM8" s="67"/>
      <c r="CRN8" s="67"/>
      <c r="CRO8" s="67"/>
      <c r="CRP8" s="67"/>
      <c r="CRQ8" s="67"/>
      <c r="CRR8" s="67"/>
      <c r="CRS8" s="67"/>
      <c r="CRT8" s="67"/>
      <c r="CRU8" s="67"/>
      <c r="CRV8" s="67"/>
      <c r="CRW8" s="67"/>
      <c r="CRX8" s="67"/>
      <c r="CRY8" s="67"/>
      <c r="CRZ8" s="67"/>
      <c r="CSA8" s="67"/>
      <c r="CSB8" s="67"/>
      <c r="CSC8" s="67"/>
      <c r="CSD8" s="67"/>
      <c r="CSE8" s="67"/>
      <c r="CSF8" s="67"/>
      <c r="CSG8" s="67"/>
      <c r="CSH8" s="67"/>
      <c r="CSI8" s="67"/>
      <c r="CSJ8" s="67"/>
      <c r="CSK8" s="67"/>
      <c r="CSL8" s="67"/>
      <c r="CSM8" s="67"/>
      <c r="CSN8" s="67"/>
      <c r="CSO8" s="67"/>
      <c r="CSP8" s="67"/>
      <c r="CSQ8" s="67"/>
      <c r="CSR8" s="67"/>
      <c r="CSS8" s="67"/>
      <c r="CST8" s="67"/>
      <c r="CSU8" s="67"/>
      <c r="CSV8" s="67"/>
      <c r="CSW8" s="67"/>
      <c r="CSX8" s="67"/>
      <c r="CSY8" s="67"/>
      <c r="CSZ8" s="67"/>
      <c r="CTA8" s="67"/>
      <c r="CTB8" s="67"/>
      <c r="CTC8" s="67"/>
      <c r="CTD8" s="67"/>
      <c r="CTE8" s="67"/>
      <c r="CTF8" s="67"/>
      <c r="CTG8" s="67"/>
      <c r="CTH8" s="67"/>
      <c r="CTI8" s="67"/>
      <c r="CTJ8" s="67"/>
      <c r="CTK8" s="67"/>
      <c r="CTL8" s="67"/>
      <c r="CTM8" s="67"/>
      <c r="CTN8" s="67"/>
      <c r="CTO8" s="67"/>
      <c r="CTP8" s="67"/>
      <c r="CTQ8" s="67"/>
      <c r="CTR8" s="67"/>
      <c r="CTS8" s="67"/>
      <c r="CTT8" s="67"/>
      <c r="CTU8" s="67"/>
      <c r="CTV8" s="67"/>
      <c r="CTW8" s="67"/>
      <c r="CTX8" s="67"/>
      <c r="CTY8" s="67"/>
      <c r="CTZ8" s="67"/>
      <c r="CUA8" s="67"/>
      <c r="CUB8" s="67"/>
      <c r="CUC8" s="67"/>
      <c r="CUD8" s="67"/>
      <c r="CUE8" s="67"/>
      <c r="CUF8" s="67"/>
      <c r="CUG8" s="67"/>
      <c r="CUH8" s="67"/>
      <c r="CUI8" s="67"/>
      <c r="CUJ8" s="67"/>
      <c r="CUK8" s="67"/>
      <c r="CUL8" s="67"/>
      <c r="CUM8" s="67"/>
      <c r="CUN8" s="67"/>
      <c r="CUO8" s="67"/>
      <c r="CUP8" s="67"/>
      <c r="CUQ8" s="67"/>
      <c r="CUR8" s="67"/>
      <c r="CUS8" s="67"/>
      <c r="CUT8" s="67"/>
      <c r="CUU8" s="67"/>
      <c r="CUV8" s="67"/>
      <c r="CUW8" s="67"/>
      <c r="CUX8" s="67"/>
      <c r="CUY8" s="67"/>
      <c r="CUZ8" s="67"/>
      <c r="CVA8" s="67"/>
      <c r="CVB8" s="67"/>
      <c r="CVC8" s="67"/>
      <c r="CVD8" s="67"/>
      <c r="CVE8" s="67"/>
      <c r="CVF8" s="67"/>
      <c r="CVG8" s="67"/>
      <c r="CVH8" s="67"/>
      <c r="CVI8" s="67"/>
      <c r="CVJ8" s="67"/>
      <c r="CVK8" s="67"/>
      <c r="CVL8" s="67"/>
      <c r="CVM8" s="67"/>
      <c r="CVN8" s="67"/>
      <c r="CVO8" s="67"/>
      <c r="CVP8" s="67"/>
      <c r="CVQ8" s="67"/>
      <c r="CVR8" s="67"/>
      <c r="CVS8" s="67"/>
      <c r="CVT8" s="67"/>
      <c r="CVU8" s="67"/>
      <c r="CVV8" s="67"/>
      <c r="CVW8" s="67"/>
      <c r="CVX8" s="67"/>
      <c r="CVY8" s="67"/>
      <c r="CVZ8" s="67"/>
      <c r="CWA8" s="67"/>
      <c r="CWB8" s="67"/>
      <c r="CWC8" s="67"/>
      <c r="CWD8" s="67"/>
      <c r="CWE8" s="67"/>
      <c r="CWF8" s="67"/>
      <c r="CWG8" s="67"/>
      <c r="CWH8" s="67"/>
      <c r="CWI8" s="67"/>
      <c r="CWJ8" s="67"/>
      <c r="CWK8" s="67"/>
      <c r="CWL8" s="67"/>
      <c r="CWM8" s="67"/>
      <c r="CWN8" s="67"/>
      <c r="CWO8" s="67"/>
      <c r="CWP8" s="67"/>
      <c r="CWQ8" s="67"/>
      <c r="CWR8" s="67"/>
      <c r="CWS8" s="67"/>
      <c r="CWT8" s="67"/>
      <c r="CWU8" s="67"/>
      <c r="CWV8" s="67"/>
      <c r="CWW8" s="67"/>
      <c r="CWX8" s="67"/>
      <c r="CWY8" s="67"/>
      <c r="CWZ8" s="67"/>
      <c r="CXA8" s="67"/>
      <c r="CXB8" s="67"/>
      <c r="CXC8" s="67"/>
      <c r="CXD8" s="67"/>
      <c r="CXE8" s="67"/>
      <c r="CXF8" s="67"/>
      <c r="CXG8" s="67"/>
      <c r="CXH8" s="67"/>
      <c r="CXI8" s="67"/>
      <c r="CXJ8" s="67"/>
      <c r="CXK8" s="67"/>
      <c r="CXL8" s="67"/>
      <c r="CXM8" s="67"/>
      <c r="CXN8" s="67"/>
      <c r="CXO8" s="67"/>
      <c r="CXP8" s="67"/>
      <c r="CXQ8" s="67"/>
      <c r="CXR8" s="67"/>
      <c r="CXS8" s="67"/>
      <c r="CXT8" s="67"/>
      <c r="CXU8" s="67"/>
      <c r="CXV8" s="67"/>
      <c r="CXW8" s="67"/>
      <c r="CXX8" s="67"/>
      <c r="CXY8" s="67"/>
      <c r="CXZ8" s="67"/>
      <c r="CYA8" s="67"/>
      <c r="CYB8" s="67"/>
      <c r="CYC8" s="67"/>
      <c r="CYD8" s="67"/>
      <c r="CYE8" s="67"/>
      <c r="CYF8" s="67"/>
      <c r="CYG8" s="67"/>
      <c r="CYH8" s="67"/>
      <c r="CYI8" s="67"/>
      <c r="CYJ8" s="67"/>
      <c r="CYK8" s="67"/>
      <c r="CYL8" s="67"/>
      <c r="CYM8" s="67"/>
      <c r="CYN8" s="67"/>
      <c r="CYO8" s="67"/>
      <c r="CYP8" s="67"/>
      <c r="CYQ8" s="67"/>
      <c r="CYR8" s="67"/>
      <c r="CYS8" s="67"/>
      <c r="CYT8" s="67"/>
      <c r="CYU8" s="67"/>
      <c r="CYV8" s="67"/>
      <c r="CYW8" s="67"/>
      <c r="CYX8" s="67"/>
      <c r="CYY8" s="67"/>
      <c r="CYZ8" s="67"/>
      <c r="CZA8" s="67"/>
      <c r="CZB8" s="67"/>
      <c r="CZC8" s="67"/>
      <c r="CZD8" s="67"/>
      <c r="CZE8" s="67"/>
      <c r="CZF8" s="67"/>
      <c r="CZG8" s="67"/>
      <c r="CZH8" s="67"/>
      <c r="CZI8" s="67"/>
      <c r="CZJ8" s="67"/>
      <c r="CZK8" s="67"/>
      <c r="CZL8" s="67"/>
      <c r="CZM8" s="67"/>
      <c r="CZN8" s="67"/>
      <c r="CZO8" s="67"/>
      <c r="CZP8" s="67"/>
      <c r="CZQ8" s="67"/>
      <c r="CZR8" s="67"/>
      <c r="CZS8" s="67"/>
      <c r="CZT8" s="67"/>
      <c r="CZU8" s="67"/>
      <c r="CZV8" s="67"/>
      <c r="CZW8" s="67"/>
      <c r="CZX8" s="67"/>
      <c r="CZY8" s="67"/>
      <c r="CZZ8" s="67"/>
      <c r="DAA8" s="67"/>
      <c r="DAB8" s="67"/>
      <c r="DAC8" s="67"/>
      <c r="DAD8" s="67"/>
      <c r="DAE8" s="67"/>
      <c r="DAF8" s="67"/>
      <c r="DAG8" s="67"/>
      <c r="DAH8" s="67"/>
      <c r="DAI8" s="67"/>
      <c r="DAJ8" s="67"/>
      <c r="DAK8" s="67"/>
      <c r="DAL8" s="67"/>
      <c r="DAM8" s="67"/>
      <c r="DAN8" s="67"/>
      <c r="DAO8" s="67"/>
      <c r="DAP8" s="67"/>
      <c r="DAQ8" s="67"/>
      <c r="DAR8" s="67"/>
      <c r="DAS8" s="67"/>
      <c r="DAT8" s="67"/>
      <c r="DAU8" s="67"/>
      <c r="DAV8" s="67"/>
      <c r="DAW8" s="67"/>
      <c r="DAX8" s="67"/>
      <c r="DAY8" s="67"/>
      <c r="DAZ8" s="67"/>
      <c r="DBA8" s="67"/>
      <c r="DBB8" s="67"/>
      <c r="DBC8" s="67"/>
      <c r="DBD8" s="67"/>
      <c r="DBE8" s="67"/>
      <c r="DBF8" s="67"/>
      <c r="DBG8" s="67"/>
      <c r="DBH8" s="67"/>
      <c r="DBI8" s="67"/>
      <c r="DBJ8" s="67"/>
      <c r="DBK8" s="67"/>
      <c r="DBL8" s="67"/>
      <c r="DBM8" s="67"/>
      <c r="DBN8" s="67"/>
      <c r="DBO8" s="67"/>
      <c r="DBP8" s="67"/>
      <c r="DBQ8" s="67"/>
      <c r="DBR8" s="67"/>
      <c r="DBS8" s="67"/>
      <c r="DBT8" s="67"/>
      <c r="DBU8" s="67"/>
      <c r="DBV8" s="67"/>
      <c r="DBW8" s="67"/>
      <c r="DBX8" s="67"/>
      <c r="DBY8" s="67"/>
      <c r="DBZ8" s="67"/>
      <c r="DCA8" s="67"/>
      <c r="DCB8" s="67"/>
      <c r="DCC8" s="67"/>
      <c r="DCD8" s="67"/>
      <c r="DCE8" s="67"/>
      <c r="DCF8" s="67"/>
      <c r="DCG8" s="67"/>
      <c r="DCH8" s="67"/>
      <c r="DCI8" s="67"/>
      <c r="DCJ8" s="67"/>
      <c r="DCK8" s="67"/>
      <c r="DCL8" s="67"/>
      <c r="DCM8" s="67"/>
      <c r="DCN8" s="67"/>
      <c r="DCO8" s="67"/>
      <c r="DCP8" s="67"/>
      <c r="DCQ8" s="67"/>
      <c r="DCR8" s="67"/>
      <c r="DCS8" s="67"/>
      <c r="DCT8" s="67"/>
      <c r="DCU8" s="67"/>
      <c r="DCV8" s="67"/>
      <c r="DCW8" s="67"/>
      <c r="DCX8" s="67"/>
      <c r="DCY8" s="67"/>
      <c r="DCZ8" s="67"/>
      <c r="DDA8" s="67"/>
      <c r="DDB8" s="67"/>
      <c r="DDC8" s="67"/>
      <c r="DDD8" s="67"/>
      <c r="DDE8" s="67"/>
      <c r="DDF8" s="67"/>
      <c r="DDG8" s="67"/>
      <c r="DDH8" s="67"/>
      <c r="DDI8" s="67"/>
      <c r="DDJ8" s="67"/>
      <c r="DDK8" s="67"/>
      <c r="DDL8" s="67"/>
      <c r="DDM8" s="67"/>
      <c r="DDN8" s="67"/>
      <c r="DDO8" s="67"/>
      <c r="DDP8" s="67"/>
      <c r="DDQ8" s="67"/>
      <c r="DDR8" s="67"/>
      <c r="DDS8" s="67"/>
      <c r="DDT8" s="67"/>
      <c r="DDU8" s="67"/>
      <c r="DDV8" s="67"/>
      <c r="DDW8" s="67"/>
      <c r="DDX8" s="67"/>
      <c r="DDY8" s="67"/>
      <c r="DDZ8" s="67"/>
      <c r="DEA8" s="67"/>
      <c r="DEB8" s="67"/>
      <c r="DEC8" s="67"/>
      <c r="DED8" s="67"/>
      <c r="DEE8" s="67"/>
      <c r="DEF8" s="67"/>
      <c r="DEG8" s="67"/>
      <c r="DEH8" s="67"/>
      <c r="DEI8" s="67"/>
      <c r="DEJ8" s="67"/>
      <c r="DEK8" s="67"/>
      <c r="DEL8" s="67"/>
      <c r="DEM8" s="67"/>
      <c r="DEN8" s="67"/>
      <c r="DEO8" s="67"/>
      <c r="DEP8" s="67"/>
      <c r="DEQ8" s="67"/>
      <c r="DER8" s="67"/>
      <c r="DES8" s="67"/>
      <c r="DET8" s="67"/>
      <c r="DEU8" s="67"/>
      <c r="DEV8" s="67"/>
      <c r="DEW8" s="67"/>
      <c r="DEX8" s="67"/>
      <c r="DEY8" s="67"/>
      <c r="DEZ8" s="67"/>
      <c r="DFA8" s="67"/>
      <c r="DFB8" s="67"/>
      <c r="DFC8" s="67"/>
      <c r="DFD8" s="67"/>
      <c r="DFE8" s="67"/>
      <c r="DFF8" s="67"/>
      <c r="DFG8" s="67"/>
      <c r="DFH8" s="67"/>
      <c r="DFI8" s="67"/>
      <c r="DFJ8" s="67"/>
      <c r="DFK8" s="67"/>
      <c r="DFL8" s="67"/>
      <c r="DFM8" s="67"/>
      <c r="DFN8" s="67"/>
      <c r="DFO8" s="67"/>
      <c r="DFP8" s="67"/>
      <c r="DFQ8" s="67"/>
      <c r="DFR8" s="67"/>
      <c r="DFS8" s="67"/>
      <c r="DFT8" s="67"/>
      <c r="DFU8" s="67"/>
      <c r="DFV8" s="67"/>
      <c r="DFW8" s="67"/>
      <c r="DFX8" s="67"/>
      <c r="DFY8" s="67"/>
      <c r="DFZ8" s="67"/>
      <c r="DGA8" s="67"/>
      <c r="DGB8" s="67"/>
      <c r="DGC8" s="67"/>
      <c r="DGD8" s="67"/>
      <c r="DGE8" s="67"/>
      <c r="DGF8" s="67"/>
      <c r="DGG8" s="67"/>
      <c r="DGH8" s="67"/>
      <c r="DGI8" s="67"/>
      <c r="DGJ8" s="67"/>
      <c r="DGK8" s="67"/>
      <c r="DGL8" s="67"/>
      <c r="DGM8" s="67"/>
      <c r="DGN8" s="67"/>
      <c r="DGO8" s="67"/>
      <c r="DGP8" s="67"/>
      <c r="DGQ8" s="67"/>
      <c r="DGR8" s="67"/>
      <c r="DGS8" s="67"/>
      <c r="DGT8" s="67"/>
      <c r="DGU8" s="67"/>
      <c r="DGV8" s="67"/>
      <c r="DGW8" s="67"/>
      <c r="DGX8" s="67"/>
      <c r="DGY8" s="67"/>
      <c r="DGZ8" s="67"/>
      <c r="DHA8" s="67"/>
      <c r="DHB8" s="67"/>
      <c r="DHC8" s="67"/>
      <c r="DHD8" s="67"/>
      <c r="DHE8" s="67"/>
      <c r="DHF8" s="67"/>
      <c r="DHG8" s="67"/>
      <c r="DHH8" s="67"/>
      <c r="DHI8" s="67"/>
      <c r="DHJ8" s="67"/>
      <c r="DHK8" s="67"/>
      <c r="DHL8" s="67"/>
      <c r="DHM8" s="67"/>
      <c r="DHN8" s="67"/>
      <c r="DHO8" s="67"/>
      <c r="DHP8" s="67"/>
      <c r="DHQ8" s="67"/>
      <c r="DHR8" s="67"/>
      <c r="DHS8" s="67"/>
      <c r="DHT8" s="67"/>
      <c r="DHU8" s="67"/>
      <c r="DHV8" s="67"/>
      <c r="DHW8" s="67"/>
      <c r="DHX8" s="67"/>
      <c r="DHY8" s="67"/>
      <c r="DHZ8" s="67"/>
      <c r="DIA8" s="67"/>
      <c r="DIB8" s="67"/>
      <c r="DIC8" s="67"/>
      <c r="DID8" s="67"/>
      <c r="DIE8" s="67"/>
      <c r="DIF8" s="67"/>
      <c r="DIG8" s="67"/>
      <c r="DIH8" s="67"/>
      <c r="DII8" s="67"/>
      <c r="DIJ8" s="67"/>
      <c r="DIK8" s="67"/>
      <c r="DIL8" s="67"/>
      <c r="DIM8" s="67"/>
      <c r="DIN8" s="67"/>
      <c r="DIO8" s="67"/>
      <c r="DIP8" s="67"/>
      <c r="DIQ8" s="67"/>
      <c r="DIR8" s="67"/>
      <c r="DIS8" s="67"/>
      <c r="DIT8" s="67"/>
      <c r="DIU8" s="67"/>
      <c r="DIV8" s="67"/>
      <c r="DIW8" s="67"/>
      <c r="DIX8" s="67"/>
      <c r="DIY8" s="67"/>
      <c r="DIZ8" s="67"/>
      <c r="DJA8" s="67"/>
      <c r="DJB8" s="67"/>
      <c r="DJC8" s="67"/>
      <c r="DJD8" s="67"/>
      <c r="DJE8" s="67"/>
      <c r="DJF8" s="67"/>
      <c r="DJG8" s="67"/>
      <c r="DJH8" s="67"/>
      <c r="DJI8" s="67"/>
      <c r="DJJ8" s="67"/>
      <c r="DJK8" s="67"/>
      <c r="DJL8" s="67"/>
      <c r="DJM8" s="67"/>
      <c r="DJN8" s="67"/>
      <c r="DJO8" s="67"/>
      <c r="DJP8" s="67"/>
      <c r="DJQ8" s="67"/>
      <c r="DJR8" s="67"/>
      <c r="DJS8" s="67"/>
      <c r="DJT8" s="67"/>
      <c r="DJU8" s="67"/>
      <c r="DJV8" s="67"/>
      <c r="DJW8" s="67"/>
      <c r="DJX8" s="67"/>
      <c r="DJY8" s="67"/>
      <c r="DJZ8" s="67"/>
      <c r="DKA8" s="67"/>
      <c r="DKB8" s="67"/>
      <c r="DKC8" s="67"/>
      <c r="DKD8" s="67"/>
      <c r="DKE8" s="67"/>
      <c r="DKF8" s="67"/>
      <c r="DKG8" s="67"/>
      <c r="DKH8" s="67"/>
      <c r="DKI8" s="67"/>
      <c r="DKJ8" s="67"/>
      <c r="DKK8" s="67"/>
      <c r="DKL8" s="67"/>
      <c r="DKM8" s="67"/>
      <c r="DKN8" s="67"/>
      <c r="DKO8" s="67"/>
      <c r="DKP8" s="67"/>
      <c r="DKQ8" s="67"/>
      <c r="DKR8" s="67"/>
      <c r="DKS8" s="67"/>
      <c r="DKT8" s="67"/>
      <c r="DKU8" s="67"/>
      <c r="DKV8" s="67"/>
      <c r="DKW8" s="67"/>
      <c r="DKX8" s="67"/>
      <c r="DKY8" s="67"/>
      <c r="DKZ8" s="67"/>
      <c r="DLA8" s="67"/>
      <c r="DLB8" s="67"/>
      <c r="DLC8" s="67"/>
      <c r="DLD8" s="67"/>
      <c r="DLE8" s="67"/>
      <c r="DLF8" s="67"/>
      <c r="DLG8" s="67"/>
      <c r="DLH8" s="67"/>
      <c r="DLI8" s="67"/>
      <c r="DLJ8" s="67"/>
      <c r="DLK8" s="67"/>
      <c r="DLL8" s="67"/>
      <c r="DLM8" s="67"/>
      <c r="DLN8" s="67"/>
      <c r="DLO8" s="67"/>
      <c r="DLP8" s="67"/>
      <c r="DLQ8" s="67"/>
      <c r="DLR8" s="67"/>
      <c r="DLS8" s="67"/>
      <c r="DLT8" s="67"/>
      <c r="DLU8" s="67"/>
      <c r="DLV8" s="67"/>
      <c r="DLW8" s="67"/>
      <c r="DLX8" s="67"/>
      <c r="DLY8" s="67"/>
      <c r="DLZ8" s="67"/>
      <c r="DMA8" s="67"/>
      <c r="DMB8" s="67"/>
      <c r="DMC8" s="67"/>
      <c r="DMD8" s="67"/>
      <c r="DME8" s="67"/>
      <c r="DMF8" s="67"/>
      <c r="DMG8" s="67"/>
      <c r="DMH8" s="67"/>
      <c r="DMI8" s="67"/>
      <c r="DMJ8" s="67"/>
      <c r="DMK8" s="67"/>
      <c r="DML8" s="67"/>
      <c r="DMM8" s="67"/>
      <c r="DMN8" s="67"/>
      <c r="DMO8" s="67"/>
      <c r="DMP8" s="67"/>
      <c r="DMQ8" s="67"/>
      <c r="DMR8" s="67"/>
      <c r="DMS8" s="67"/>
      <c r="DMT8" s="67"/>
      <c r="DMU8" s="67"/>
      <c r="DMV8" s="67"/>
      <c r="DMW8" s="67"/>
      <c r="DMX8" s="67"/>
      <c r="DMY8" s="67"/>
      <c r="DMZ8" s="67"/>
      <c r="DNA8" s="67"/>
      <c r="DNB8" s="67"/>
      <c r="DNC8" s="67"/>
      <c r="DND8" s="67"/>
      <c r="DNE8" s="67"/>
      <c r="DNF8" s="67"/>
      <c r="DNG8" s="67"/>
      <c r="DNH8" s="67"/>
      <c r="DNI8" s="67"/>
      <c r="DNJ8" s="67"/>
      <c r="DNK8" s="67"/>
      <c r="DNL8" s="67"/>
      <c r="DNM8" s="67"/>
      <c r="DNN8" s="67"/>
      <c r="DNO8" s="67"/>
      <c r="DNP8" s="67"/>
      <c r="DNQ8" s="67"/>
      <c r="DNR8" s="67"/>
      <c r="DNS8" s="67"/>
      <c r="DNT8" s="67"/>
      <c r="DNU8" s="67"/>
      <c r="DNV8" s="67"/>
      <c r="DNW8" s="67"/>
      <c r="DNX8" s="67"/>
      <c r="DNY8" s="67"/>
      <c r="DNZ8" s="67"/>
      <c r="DOA8" s="67"/>
      <c r="DOB8" s="67"/>
      <c r="DOC8" s="67"/>
      <c r="DOD8" s="67"/>
      <c r="DOE8" s="67"/>
      <c r="DOF8" s="67"/>
      <c r="DOG8" s="67"/>
      <c r="DOH8" s="67"/>
      <c r="DOI8" s="67"/>
      <c r="DOJ8" s="67"/>
      <c r="DOK8" s="67"/>
      <c r="DOL8" s="67"/>
      <c r="DOM8" s="67"/>
      <c r="DON8" s="67"/>
      <c r="DOO8" s="67"/>
      <c r="DOP8" s="67"/>
      <c r="DOQ8" s="67"/>
      <c r="DOR8" s="67"/>
      <c r="DOS8" s="67"/>
      <c r="DOT8" s="67"/>
      <c r="DOU8" s="67"/>
      <c r="DOV8" s="67"/>
      <c r="DOW8" s="67"/>
      <c r="DOX8" s="67"/>
      <c r="DOY8" s="67"/>
      <c r="DOZ8" s="67"/>
      <c r="DPA8" s="67"/>
      <c r="DPB8" s="67"/>
      <c r="DPC8" s="67"/>
      <c r="DPD8" s="67"/>
      <c r="DPE8" s="67"/>
      <c r="DPF8" s="67"/>
      <c r="DPG8" s="67"/>
      <c r="DPH8" s="67"/>
      <c r="DPI8" s="67"/>
      <c r="DPJ8" s="67"/>
      <c r="DPK8" s="67"/>
      <c r="DPL8" s="67"/>
      <c r="DPM8" s="67"/>
      <c r="DPN8" s="67"/>
      <c r="DPO8" s="67"/>
      <c r="DPP8" s="67"/>
      <c r="DPQ8" s="67"/>
      <c r="DPR8" s="67"/>
      <c r="DPS8" s="67"/>
      <c r="DPT8" s="67"/>
      <c r="DPU8" s="67"/>
      <c r="DPV8" s="67"/>
      <c r="DPW8" s="67"/>
      <c r="DPX8" s="67"/>
      <c r="DPY8" s="67"/>
      <c r="DPZ8" s="67"/>
      <c r="DQA8" s="67"/>
      <c r="DQB8" s="67"/>
      <c r="DQC8" s="67"/>
      <c r="DQD8" s="67"/>
      <c r="DQE8" s="67"/>
      <c r="DQF8" s="67"/>
      <c r="DQG8" s="67"/>
      <c r="DQH8" s="67"/>
      <c r="DQI8" s="67"/>
      <c r="DQJ8" s="67"/>
      <c r="DQK8" s="67"/>
      <c r="DQL8" s="67"/>
      <c r="DQM8" s="67"/>
      <c r="DQN8" s="67"/>
      <c r="DQO8" s="67"/>
      <c r="DQP8" s="67"/>
      <c r="DQQ8" s="67"/>
      <c r="DQR8" s="67"/>
      <c r="DQS8" s="67"/>
      <c r="DQT8" s="67"/>
      <c r="DQU8" s="67"/>
      <c r="DQV8" s="67"/>
      <c r="DQW8" s="67"/>
      <c r="DQX8" s="67"/>
      <c r="DQY8" s="67"/>
      <c r="DQZ8" s="67"/>
      <c r="DRA8" s="67"/>
      <c r="DRB8" s="67"/>
      <c r="DRC8" s="67"/>
      <c r="DRD8" s="67"/>
      <c r="DRE8" s="67"/>
      <c r="DRF8" s="67"/>
      <c r="DRG8" s="67"/>
      <c r="DRH8" s="67"/>
      <c r="DRI8" s="67"/>
      <c r="DRJ8" s="67"/>
      <c r="DRK8" s="67"/>
      <c r="DRL8" s="67"/>
      <c r="DRM8" s="67"/>
      <c r="DRN8" s="67"/>
      <c r="DRO8" s="67"/>
      <c r="DRP8" s="67"/>
      <c r="DRQ8" s="67"/>
      <c r="DRR8" s="67"/>
      <c r="DRS8" s="67"/>
      <c r="DRT8" s="67"/>
      <c r="DRU8" s="67"/>
      <c r="DRV8" s="67"/>
      <c r="DRW8" s="67"/>
      <c r="DRX8" s="67"/>
      <c r="DRY8" s="67"/>
      <c r="DRZ8" s="67"/>
      <c r="DSA8" s="67"/>
      <c r="DSB8" s="67"/>
      <c r="DSC8" s="67"/>
      <c r="DSD8" s="67"/>
      <c r="DSE8" s="67"/>
      <c r="DSF8" s="67"/>
      <c r="DSG8" s="67"/>
      <c r="DSH8" s="67"/>
      <c r="DSI8" s="67"/>
      <c r="DSJ8" s="67"/>
      <c r="DSK8" s="67"/>
      <c r="DSL8" s="67"/>
      <c r="DSM8" s="67"/>
      <c r="DSN8" s="67"/>
      <c r="DSO8" s="67"/>
      <c r="DSP8" s="67"/>
      <c r="DSQ8" s="67"/>
      <c r="DSR8" s="67"/>
      <c r="DSS8" s="67"/>
      <c r="DST8" s="67"/>
      <c r="DSU8" s="67"/>
      <c r="DSV8" s="67"/>
      <c r="DSW8" s="67"/>
      <c r="DSX8" s="67"/>
      <c r="DSY8" s="67"/>
      <c r="DSZ8" s="67"/>
      <c r="DTA8" s="67"/>
      <c r="DTB8" s="67"/>
      <c r="DTC8" s="67"/>
      <c r="DTD8" s="67"/>
      <c r="DTE8" s="67"/>
      <c r="DTF8" s="67"/>
      <c r="DTG8" s="67"/>
      <c r="DTH8" s="67"/>
      <c r="DTI8" s="67"/>
      <c r="DTJ8" s="67"/>
      <c r="DTK8" s="67"/>
      <c r="DTL8" s="67"/>
      <c r="DTM8" s="67"/>
      <c r="DTN8" s="67"/>
      <c r="DTO8" s="67"/>
      <c r="DTP8" s="67"/>
      <c r="DTQ8" s="67"/>
      <c r="DTR8" s="67"/>
      <c r="DTS8" s="67"/>
      <c r="DTT8" s="67"/>
      <c r="DTU8" s="67"/>
      <c r="DTV8" s="67"/>
      <c r="DTW8" s="67"/>
      <c r="DTX8" s="67"/>
      <c r="DTY8" s="67"/>
      <c r="DTZ8" s="67"/>
      <c r="DUA8" s="67"/>
      <c r="DUB8" s="67"/>
      <c r="DUC8" s="67"/>
      <c r="DUD8" s="67"/>
      <c r="DUE8" s="67"/>
      <c r="DUF8" s="67"/>
      <c r="DUG8" s="67"/>
      <c r="DUH8" s="67"/>
      <c r="DUI8" s="67"/>
      <c r="DUJ8" s="67"/>
      <c r="DUK8" s="67"/>
      <c r="DUL8" s="67"/>
      <c r="DUM8" s="67"/>
      <c r="DUN8" s="67"/>
      <c r="DUO8" s="67"/>
      <c r="DUP8" s="67"/>
      <c r="DUQ8" s="67"/>
      <c r="DUR8" s="67"/>
      <c r="DUS8" s="67"/>
      <c r="DUT8" s="67"/>
      <c r="DUU8" s="67"/>
      <c r="DUV8" s="67"/>
      <c r="DUW8" s="67"/>
      <c r="DUX8" s="67"/>
      <c r="DUY8" s="67"/>
      <c r="DUZ8" s="67"/>
      <c r="DVA8" s="67"/>
      <c r="DVB8" s="67"/>
      <c r="DVC8" s="67"/>
      <c r="DVD8" s="67"/>
      <c r="DVE8" s="67"/>
      <c r="DVF8" s="67"/>
      <c r="DVG8" s="67"/>
      <c r="DVH8" s="67"/>
      <c r="DVI8" s="67"/>
      <c r="DVJ8" s="67"/>
      <c r="DVK8" s="67"/>
      <c r="DVL8" s="67"/>
      <c r="DVM8" s="67"/>
      <c r="DVN8" s="67"/>
      <c r="DVO8" s="67"/>
      <c r="DVP8" s="67"/>
      <c r="DVQ8" s="67"/>
      <c r="DVR8" s="67"/>
      <c r="DVS8" s="67"/>
      <c r="DVT8" s="67"/>
      <c r="DVU8" s="67"/>
      <c r="DVV8" s="67"/>
      <c r="DVW8" s="67"/>
      <c r="DVX8" s="67"/>
      <c r="DVY8" s="67"/>
      <c r="DVZ8" s="67"/>
      <c r="DWA8" s="67"/>
      <c r="DWB8" s="67"/>
      <c r="DWC8" s="67"/>
      <c r="DWD8" s="67"/>
      <c r="DWE8" s="67"/>
      <c r="DWF8" s="67"/>
      <c r="DWG8" s="67"/>
      <c r="DWH8" s="67"/>
      <c r="DWI8" s="67"/>
      <c r="DWJ8" s="67"/>
      <c r="DWK8" s="67"/>
      <c r="DWL8" s="67"/>
      <c r="DWM8" s="67"/>
      <c r="DWN8" s="67"/>
      <c r="DWO8" s="67"/>
      <c r="DWP8" s="67"/>
      <c r="DWQ8" s="67"/>
      <c r="DWR8" s="67"/>
      <c r="DWS8" s="67"/>
      <c r="DWT8" s="67"/>
      <c r="DWU8" s="67"/>
      <c r="DWV8" s="67"/>
      <c r="DWW8" s="67"/>
      <c r="DWX8" s="67"/>
      <c r="DWY8" s="67"/>
      <c r="DWZ8" s="67"/>
      <c r="DXA8" s="67"/>
      <c r="DXB8" s="67"/>
      <c r="DXC8" s="67"/>
      <c r="DXD8" s="67"/>
      <c r="DXE8" s="67"/>
      <c r="DXF8" s="67"/>
      <c r="DXG8" s="67"/>
      <c r="DXH8" s="67"/>
      <c r="DXI8" s="67"/>
      <c r="DXJ8" s="67"/>
      <c r="DXK8" s="67"/>
      <c r="DXL8" s="67"/>
      <c r="DXM8" s="67"/>
      <c r="DXN8" s="67"/>
      <c r="DXO8" s="67"/>
      <c r="DXP8" s="67"/>
      <c r="DXQ8" s="67"/>
      <c r="DXR8" s="67"/>
      <c r="DXS8" s="67"/>
      <c r="DXT8" s="67"/>
      <c r="DXU8" s="67"/>
      <c r="DXV8" s="67"/>
      <c r="DXW8" s="67"/>
      <c r="DXX8" s="67"/>
      <c r="DXY8" s="67"/>
      <c r="DXZ8" s="67"/>
      <c r="DYA8" s="67"/>
      <c r="DYB8" s="67"/>
      <c r="DYC8" s="67"/>
      <c r="DYD8" s="67"/>
      <c r="DYE8" s="67"/>
      <c r="DYF8" s="67"/>
      <c r="DYG8" s="67"/>
      <c r="DYH8" s="67"/>
      <c r="DYI8" s="67"/>
      <c r="DYJ8" s="67"/>
      <c r="DYK8" s="67"/>
      <c r="DYL8" s="67"/>
      <c r="DYM8" s="67"/>
      <c r="DYN8" s="67"/>
      <c r="DYO8" s="67"/>
      <c r="DYP8" s="67"/>
      <c r="DYQ8" s="67"/>
      <c r="DYR8" s="67"/>
      <c r="DYS8" s="67"/>
      <c r="DYT8" s="67"/>
      <c r="DYU8" s="67"/>
      <c r="DYV8" s="67"/>
      <c r="DYW8" s="67"/>
      <c r="DYX8" s="67"/>
      <c r="DYY8" s="67"/>
      <c r="DYZ8" s="67"/>
      <c r="DZA8" s="67"/>
      <c r="DZB8" s="67"/>
      <c r="DZC8" s="67"/>
      <c r="DZD8" s="67"/>
      <c r="DZE8" s="67"/>
      <c r="DZF8" s="67"/>
      <c r="DZG8" s="67"/>
      <c r="DZH8" s="67"/>
      <c r="DZI8" s="67"/>
      <c r="DZJ8" s="67"/>
      <c r="DZK8" s="67"/>
      <c r="DZL8" s="67"/>
      <c r="DZM8" s="67"/>
      <c r="DZN8" s="67"/>
      <c r="DZO8" s="67"/>
      <c r="DZP8" s="67"/>
      <c r="DZQ8" s="67"/>
      <c r="DZR8" s="67"/>
      <c r="DZS8" s="67"/>
      <c r="DZT8" s="67"/>
      <c r="DZU8" s="67"/>
      <c r="DZV8" s="67"/>
      <c r="DZW8" s="67"/>
      <c r="DZX8" s="67"/>
      <c r="DZY8" s="67"/>
      <c r="DZZ8" s="67"/>
      <c r="EAA8" s="67"/>
      <c r="EAB8" s="67"/>
      <c r="EAC8" s="67"/>
      <c r="EAD8" s="67"/>
      <c r="EAE8" s="67"/>
      <c r="EAF8" s="67"/>
      <c r="EAG8" s="67"/>
      <c r="EAH8" s="67"/>
      <c r="EAI8" s="67"/>
      <c r="EAJ8" s="67"/>
      <c r="EAK8" s="67"/>
      <c r="EAL8" s="67"/>
      <c r="EAM8" s="67"/>
      <c r="EAN8" s="67"/>
      <c r="EAO8" s="67"/>
      <c r="EAP8" s="67"/>
      <c r="EAQ8" s="67"/>
      <c r="EAR8" s="67"/>
      <c r="EAS8" s="67"/>
      <c r="EAT8" s="67"/>
      <c r="EAU8" s="67"/>
      <c r="EAV8" s="67"/>
      <c r="EAW8" s="67"/>
      <c r="EAX8" s="67"/>
      <c r="EAY8" s="67"/>
      <c r="EAZ8" s="67"/>
      <c r="EBA8" s="67"/>
      <c r="EBB8" s="67"/>
      <c r="EBC8" s="67"/>
      <c r="EBD8" s="67"/>
      <c r="EBE8" s="67"/>
      <c r="EBF8" s="67"/>
      <c r="EBG8" s="67"/>
      <c r="EBH8" s="67"/>
      <c r="EBI8" s="67"/>
      <c r="EBJ8" s="67"/>
      <c r="EBK8" s="67"/>
      <c r="EBL8" s="67"/>
      <c r="EBM8" s="67"/>
      <c r="EBN8" s="67"/>
      <c r="EBO8" s="67"/>
      <c r="EBP8" s="67"/>
      <c r="EBQ8" s="67"/>
      <c r="EBR8" s="67"/>
      <c r="EBS8" s="67"/>
      <c r="EBT8" s="67"/>
      <c r="EBU8" s="67"/>
      <c r="EBV8" s="67"/>
      <c r="EBW8" s="67"/>
      <c r="EBX8" s="67"/>
      <c r="EBY8" s="67"/>
      <c r="EBZ8" s="67"/>
      <c r="ECA8" s="67"/>
      <c r="ECB8" s="67"/>
      <c r="ECC8" s="67"/>
      <c r="ECD8" s="67"/>
      <c r="ECE8" s="67"/>
      <c r="ECF8" s="67"/>
      <c r="ECG8" s="67"/>
      <c r="ECH8" s="67"/>
      <c r="ECI8" s="67"/>
      <c r="ECJ8" s="67"/>
      <c r="ECK8" s="67"/>
      <c r="ECL8" s="67"/>
      <c r="ECM8" s="67"/>
      <c r="ECN8" s="67"/>
      <c r="ECO8" s="67"/>
      <c r="ECP8" s="67"/>
      <c r="ECQ8" s="67"/>
      <c r="ECR8" s="67"/>
      <c r="ECS8" s="67"/>
      <c r="ECT8" s="67"/>
      <c r="ECU8" s="67"/>
      <c r="ECV8" s="67"/>
      <c r="ECW8" s="67"/>
      <c r="ECX8" s="67"/>
      <c r="ECY8" s="67"/>
      <c r="ECZ8" s="67"/>
      <c r="EDA8" s="67"/>
      <c r="EDB8" s="67"/>
      <c r="EDC8" s="67"/>
      <c r="EDD8" s="67"/>
      <c r="EDE8" s="67"/>
      <c r="EDF8" s="67"/>
      <c r="EDG8" s="67"/>
      <c r="EDH8" s="67"/>
      <c r="EDI8" s="67"/>
      <c r="EDJ8" s="67"/>
      <c r="EDK8" s="67"/>
      <c r="EDL8" s="67"/>
      <c r="EDM8" s="67"/>
      <c r="EDN8" s="67"/>
      <c r="EDO8" s="67"/>
      <c r="EDP8" s="67"/>
      <c r="EDQ8" s="67"/>
      <c r="EDR8" s="67"/>
      <c r="EDS8" s="67"/>
      <c r="EDT8" s="67"/>
      <c r="EDU8" s="67"/>
      <c r="EDV8" s="67"/>
      <c r="EDW8" s="67"/>
      <c r="EDX8" s="67"/>
      <c r="EDY8" s="67"/>
      <c r="EDZ8" s="67"/>
      <c r="EEA8" s="67"/>
      <c r="EEB8" s="67"/>
      <c r="EEC8" s="67"/>
      <c r="EED8" s="67"/>
      <c r="EEE8" s="67"/>
      <c r="EEF8" s="67"/>
      <c r="EEG8" s="67"/>
      <c r="EEH8" s="67"/>
      <c r="EEI8" s="67"/>
      <c r="EEJ8" s="67"/>
      <c r="EEK8" s="67"/>
      <c r="EEL8" s="67"/>
      <c r="EEM8" s="67"/>
      <c r="EEN8" s="67"/>
      <c r="EEO8" s="67"/>
      <c r="EEP8" s="67"/>
      <c r="EEQ8" s="67"/>
      <c r="EER8" s="67"/>
      <c r="EES8" s="67"/>
      <c r="EET8" s="67"/>
      <c r="EEU8" s="67"/>
      <c r="EEV8" s="67"/>
      <c r="EEW8" s="67"/>
      <c r="EEX8" s="67"/>
      <c r="EEY8" s="67"/>
      <c r="EEZ8" s="67"/>
      <c r="EFA8" s="67"/>
      <c r="EFB8" s="67"/>
      <c r="EFC8" s="67"/>
      <c r="EFD8" s="67"/>
      <c r="EFE8" s="67"/>
      <c r="EFF8" s="67"/>
      <c r="EFG8" s="67"/>
      <c r="EFH8" s="67"/>
      <c r="EFI8" s="67"/>
      <c r="EFJ8" s="67"/>
      <c r="EFK8" s="67"/>
      <c r="EFL8" s="67"/>
      <c r="EFM8" s="67"/>
      <c r="EFN8" s="67"/>
      <c r="EFO8" s="67"/>
      <c r="EFP8" s="67"/>
      <c r="EFQ8" s="67"/>
      <c r="EFR8" s="67"/>
      <c r="EFS8" s="67"/>
      <c r="EFT8" s="67"/>
      <c r="EFU8" s="67"/>
      <c r="EFV8" s="67"/>
      <c r="EFW8" s="67"/>
      <c r="EFX8" s="67"/>
      <c r="EFY8" s="67"/>
      <c r="EFZ8" s="67"/>
      <c r="EGA8" s="67"/>
      <c r="EGB8" s="67"/>
      <c r="EGC8" s="67"/>
      <c r="EGD8" s="67"/>
      <c r="EGE8" s="67"/>
      <c r="EGF8" s="67"/>
      <c r="EGG8" s="67"/>
      <c r="EGH8" s="67"/>
      <c r="EGI8" s="67"/>
      <c r="EGJ8" s="67"/>
      <c r="EGK8" s="67"/>
      <c r="EGL8" s="67"/>
      <c r="EGM8" s="67"/>
      <c r="EGN8" s="67"/>
      <c r="EGO8" s="67"/>
      <c r="EGP8" s="67"/>
      <c r="EGQ8" s="67"/>
      <c r="EGR8" s="67"/>
      <c r="EGS8" s="67"/>
      <c r="EGT8" s="67"/>
      <c r="EGU8" s="67"/>
      <c r="EGV8" s="67"/>
      <c r="EGW8" s="67"/>
      <c r="EGX8" s="67"/>
      <c r="EGY8" s="67"/>
      <c r="EGZ8" s="67"/>
      <c r="EHA8" s="67"/>
      <c r="EHB8" s="67"/>
      <c r="EHC8" s="67"/>
      <c r="EHD8" s="67"/>
      <c r="EHE8" s="67"/>
      <c r="EHF8" s="67"/>
      <c r="EHG8" s="67"/>
      <c r="EHH8" s="67"/>
      <c r="EHI8" s="67"/>
      <c r="EHJ8" s="67"/>
      <c r="EHK8" s="67"/>
      <c r="EHL8" s="67"/>
      <c r="EHM8" s="67"/>
      <c r="EHN8" s="67"/>
      <c r="EHO8" s="67"/>
      <c r="EHP8" s="67"/>
      <c r="EHQ8" s="67"/>
      <c r="EHR8" s="67"/>
      <c r="EHS8" s="67"/>
      <c r="EHT8" s="67"/>
      <c r="EHU8" s="67"/>
      <c r="EHV8" s="67"/>
      <c r="EHW8" s="67"/>
      <c r="EHX8" s="67"/>
      <c r="EHY8" s="67"/>
      <c r="EHZ8" s="67"/>
      <c r="EIA8" s="67"/>
      <c r="EIB8" s="67"/>
      <c r="EIC8" s="67"/>
      <c r="EID8" s="67"/>
      <c r="EIE8" s="67"/>
      <c r="EIF8" s="67"/>
      <c r="EIG8" s="67"/>
      <c r="EIH8" s="67"/>
      <c r="EII8" s="67"/>
      <c r="EIJ8" s="67"/>
      <c r="EIK8" s="67"/>
      <c r="EIL8" s="67"/>
      <c r="EIM8" s="67"/>
      <c r="EIN8" s="67"/>
      <c r="EIO8" s="67"/>
      <c r="EIP8" s="67"/>
      <c r="EIQ8" s="67"/>
      <c r="EIR8" s="67"/>
      <c r="EIS8" s="67"/>
      <c r="EIT8" s="67"/>
      <c r="EIU8" s="67"/>
      <c r="EIV8" s="67"/>
      <c r="EIW8" s="67"/>
      <c r="EIX8" s="67"/>
      <c r="EIY8" s="67"/>
      <c r="EIZ8" s="67"/>
      <c r="EJA8" s="67"/>
      <c r="EJB8" s="67"/>
      <c r="EJC8" s="67"/>
      <c r="EJD8" s="67"/>
      <c r="EJE8" s="67"/>
      <c r="EJF8" s="67"/>
      <c r="EJG8" s="67"/>
      <c r="EJH8" s="67"/>
      <c r="EJI8" s="67"/>
      <c r="EJJ8" s="67"/>
      <c r="EJK8" s="67"/>
      <c r="EJL8" s="67"/>
      <c r="EJM8" s="67"/>
      <c r="EJN8" s="67"/>
      <c r="EJO8" s="67"/>
      <c r="EJP8" s="67"/>
      <c r="EJQ8" s="67"/>
      <c r="EJR8" s="67"/>
      <c r="EJS8" s="67"/>
      <c r="EJT8" s="67"/>
      <c r="EJU8" s="67"/>
      <c r="EJV8" s="67"/>
      <c r="EJW8" s="67"/>
      <c r="EJX8" s="67"/>
      <c r="EJY8" s="67"/>
      <c r="EJZ8" s="67"/>
      <c r="EKA8" s="67"/>
      <c r="EKB8" s="67"/>
      <c r="EKC8" s="67"/>
      <c r="EKD8" s="67"/>
      <c r="EKE8" s="67"/>
      <c r="EKF8" s="67"/>
      <c r="EKG8" s="67"/>
      <c r="EKH8" s="67"/>
      <c r="EKI8" s="67"/>
      <c r="EKJ8" s="67"/>
      <c r="EKK8" s="67"/>
      <c r="EKL8" s="67"/>
      <c r="EKM8" s="67"/>
      <c r="EKN8" s="67"/>
      <c r="EKO8" s="67"/>
      <c r="EKP8" s="67"/>
      <c r="EKQ8" s="67"/>
      <c r="EKR8" s="67"/>
      <c r="EKS8" s="67"/>
      <c r="EKT8" s="67"/>
      <c r="EKU8" s="67"/>
      <c r="EKV8" s="67"/>
      <c r="EKW8" s="67"/>
      <c r="EKX8" s="67"/>
      <c r="EKY8" s="67"/>
      <c r="EKZ8" s="67"/>
      <c r="ELA8" s="67"/>
      <c r="ELB8" s="67"/>
      <c r="ELC8" s="67"/>
      <c r="ELD8" s="67"/>
      <c r="ELE8" s="67"/>
      <c r="ELF8" s="67"/>
      <c r="ELG8" s="67"/>
      <c r="ELH8" s="67"/>
      <c r="ELI8" s="67"/>
      <c r="ELJ8" s="67"/>
      <c r="ELK8" s="67"/>
      <c r="ELL8" s="67"/>
      <c r="ELM8" s="67"/>
      <c r="ELN8" s="67"/>
      <c r="ELO8" s="67"/>
      <c r="ELP8" s="67"/>
      <c r="ELQ8" s="67"/>
      <c r="ELR8" s="67"/>
      <c r="ELS8" s="67"/>
      <c r="ELT8" s="67"/>
      <c r="ELU8" s="67"/>
      <c r="ELV8" s="67"/>
      <c r="ELW8" s="67"/>
      <c r="ELX8" s="67"/>
      <c r="ELY8" s="67"/>
      <c r="ELZ8" s="67"/>
      <c r="EMA8" s="67"/>
      <c r="EMB8" s="67"/>
      <c r="EMC8" s="67"/>
      <c r="EMD8" s="67"/>
      <c r="EME8" s="67"/>
      <c r="EMF8" s="67"/>
      <c r="EMG8" s="67"/>
      <c r="EMH8" s="67"/>
      <c r="EMI8" s="67"/>
      <c r="EMJ8" s="67"/>
      <c r="EMK8" s="67"/>
      <c r="EML8" s="67"/>
      <c r="EMM8" s="67"/>
      <c r="EMN8" s="67"/>
      <c r="EMO8" s="67"/>
      <c r="EMP8" s="67"/>
      <c r="EMQ8" s="67"/>
      <c r="EMR8" s="67"/>
      <c r="EMS8" s="67"/>
      <c r="EMT8" s="67"/>
      <c r="EMU8" s="67"/>
      <c r="EMV8" s="67"/>
      <c r="EMW8" s="67"/>
      <c r="EMX8" s="67"/>
      <c r="EMY8" s="67"/>
      <c r="EMZ8" s="67"/>
      <c r="ENA8" s="67"/>
      <c r="ENB8" s="67"/>
      <c r="ENC8" s="67"/>
      <c r="END8" s="67"/>
      <c r="ENE8" s="67"/>
      <c r="ENF8" s="67"/>
      <c r="ENG8" s="67"/>
      <c r="ENH8" s="67"/>
      <c r="ENI8" s="67"/>
      <c r="ENJ8" s="67"/>
      <c r="ENK8" s="67"/>
      <c r="ENL8" s="67"/>
      <c r="ENM8" s="67"/>
      <c r="ENN8" s="67"/>
      <c r="ENO8" s="67"/>
      <c r="ENP8" s="67"/>
      <c r="ENQ8" s="67"/>
      <c r="ENR8" s="67"/>
      <c r="ENS8" s="67"/>
      <c r="ENT8" s="67"/>
      <c r="ENU8" s="67"/>
      <c r="ENV8" s="67"/>
      <c r="ENW8" s="67"/>
      <c r="ENX8" s="67"/>
      <c r="ENY8" s="67"/>
      <c r="ENZ8" s="67"/>
      <c r="EOA8" s="67"/>
      <c r="EOB8" s="67"/>
      <c r="EOC8" s="67"/>
      <c r="EOD8" s="67"/>
      <c r="EOE8" s="67"/>
      <c r="EOF8" s="67"/>
      <c r="EOG8" s="67"/>
      <c r="EOH8" s="67"/>
      <c r="EOI8" s="67"/>
      <c r="EOJ8" s="67"/>
      <c r="EOK8" s="67"/>
      <c r="EOL8" s="67"/>
      <c r="EOM8" s="67"/>
      <c r="EON8" s="67"/>
      <c r="EOO8" s="67"/>
      <c r="EOP8" s="67"/>
      <c r="EOQ8" s="67"/>
      <c r="EOR8" s="67"/>
      <c r="EOS8" s="67"/>
      <c r="EOT8" s="67"/>
      <c r="EOU8" s="67"/>
      <c r="EOV8" s="67"/>
      <c r="EOW8" s="67"/>
      <c r="EOX8" s="67"/>
      <c r="EOY8" s="67"/>
      <c r="EOZ8" s="67"/>
      <c r="EPA8" s="67"/>
      <c r="EPB8" s="67"/>
      <c r="EPC8" s="67"/>
      <c r="EPD8" s="67"/>
      <c r="EPE8" s="67"/>
      <c r="EPF8" s="67"/>
      <c r="EPG8" s="67"/>
      <c r="EPH8" s="67"/>
      <c r="EPI8" s="67"/>
      <c r="EPJ8" s="67"/>
      <c r="EPK8" s="67"/>
      <c r="EPL8" s="67"/>
      <c r="EPM8" s="67"/>
      <c r="EPN8" s="67"/>
      <c r="EPO8" s="67"/>
      <c r="EPP8" s="67"/>
      <c r="EPQ8" s="67"/>
      <c r="EPR8" s="67"/>
      <c r="EPS8" s="67"/>
      <c r="EPT8" s="67"/>
      <c r="EPU8" s="67"/>
      <c r="EPV8" s="67"/>
      <c r="EPW8" s="67"/>
      <c r="EPX8" s="67"/>
      <c r="EPY8" s="67"/>
      <c r="EPZ8" s="67"/>
      <c r="EQA8" s="67"/>
      <c r="EQB8" s="67"/>
      <c r="EQC8" s="67"/>
      <c r="EQD8" s="67"/>
      <c r="EQE8" s="67"/>
      <c r="EQF8" s="67"/>
      <c r="EQG8" s="67"/>
      <c r="EQH8" s="67"/>
      <c r="EQI8" s="67"/>
      <c r="EQJ8" s="67"/>
      <c r="EQK8" s="67"/>
      <c r="EQL8" s="67"/>
      <c r="EQM8" s="67"/>
      <c r="EQN8" s="67"/>
      <c r="EQO8" s="67"/>
      <c r="EQP8" s="67"/>
      <c r="EQQ8" s="67"/>
      <c r="EQR8" s="67"/>
      <c r="EQS8" s="67"/>
      <c r="EQT8" s="67"/>
      <c r="EQU8" s="67"/>
      <c r="EQV8" s="67"/>
      <c r="EQW8" s="67"/>
      <c r="EQX8" s="67"/>
      <c r="EQY8" s="67"/>
      <c r="EQZ8" s="67"/>
      <c r="ERA8" s="67"/>
      <c r="ERB8" s="67"/>
      <c r="ERC8" s="67"/>
      <c r="ERD8" s="67"/>
      <c r="ERE8" s="67"/>
      <c r="ERF8" s="67"/>
      <c r="ERG8" s="67"/>
      <c r="ERH8" s="67"/>
      <c r="ERI8" s="67"/>
      <c r="ERJ8" s="67"/>
      <c r="ERK8" s="67"/>
      <c r="ERL8" s="67"/>
      <c r="ERM8" s="67"/>
      <c r="ERN8" s="67"/>
      <c r="ERO8" s="67"/>
      <c r="ERP8" s="67"/>
      <c r="ERQ8" s="67"/>
      <c r="ERR8" s="67"/>
      <c r="ERS8" s="67"/>
      <c r="ERT8" s="67"/>
      <c r="ERU8" s="67"/>
      <c r="ERV8" s="67"/>
      <c r="ERW8" s="67"/>
      <c r="ERX8" s="67"/>
      <c r="ERY8" s="67"/>
      <c r="ERZ8" s="67"/>
      <c r="ESA8" s="67"/>
      <c r="ESB8" s="67"/>
      <c r="ESC8" s="67"/>
      <c r="ESD8" s="67"/>
      <c r="ESE8" s="67"/>
      <c r="ESF8" s="67"/>
      <c r="ESG8" s="67"/>
      <c r="ESH8" s="67"/>
      <c r="ESI8" s="67"/>
      <c r="ESJ8" s="67"/>
      <c r="ESK8" s="67"/>
      <c r="ESL8" s="67"/>
      <c r="ESM8" s="67"/>
      <c r="ESN8" s="67"/>
      <c r="ESO8" s="67"/>
      <c r="ESP8" s="67"/>
      <c r="ESQ8" s="67"/>
      <c r="ESR8" s="67"/>
      <c r="ESS8" s="67"/>
      <c r="EST8" s="67"/>
      <c r="ESU8" s="67"/>
      <c r="ESV8" s="67"/>
      <c r="ESW8" s="67"/>
      <c r="ESX8" s="67"/>
      <c r="ESY8" s="67"/>
      <c r="ESZ8" s="67"/>
      <c r="ETA8" s="67"/>
      <c r="ETB8" s="67"/>
      <c r="ETC8" s="67"/>
      <c r="ETD8" s="67"/>
      <c r="ETE8" s="67"/>
      <c r="ETF8" s="67"/>
      <c r="ETG8" s="67"/>
      <c r="ETH8" s="67"/>
      <c r="ETI8" s="67"/>
      <c r="ETJ8" s="67"/>
      <c r="ETK8" s="67"/>
      <c r="ETL8" s="67"/>
      <c r="ETM8" s="67"/>
      <c r="ETN8" s="67"/>
      <c r="ETO8" s="67"/>
      <c r="ETP8" s="67"/>
      <c r="ETQ8" s="67"/>
      <c r="ETR8" s="67"/>
      <c r="ETS8" s="67"/>
      <c r="ETT8" s="67"/>
      <c r="ETU8" s="67"/>
      <c r="ETV8" s="67"/>
      <c r="ETW8" s="67"/>
      <c r="ETX8" s="67"/>
      <c r="ETY8" s="67"/>
      <c r="ETZ8" s="67"/>
      <c r="EUA8" s="67"/>
      <c r="EUB8" s="67"/>
      <c r="EUC8" s="67"/>
      <c r="EUD8" s="67"/>
      <c r="EUE8" s="67"/>
      <c r="EUF8" s="67"/>
      <c r="EUG8" s="67"/>
      <c r="EUH8" s="67"/>
      <c r="EUI8" s="67"/>
      <c r="EUJ8" s="67"/>
      <c r="EUK8" s="67"/>
      <c r="EUL8" s="67"/>
      <c r="EUM8" s="67"/>
      <c r="EUN8" s="67"/>
      <c r="EUO8" s="67"/>
      <c r="EUP8" s="67"/>
      <c r="EUQ8" s="67"/>
      <c r="EUR8" s="67"/>
      <c r="EUS8" s="67"/>
      <c r="EUT8" s="67"/>
      <c r="EUU8" s="67"/>
      <c r="EUV8" s="67"/>
      <c r="EUW8" s="67"/>
      <c r="EUX8" s="67"/>
      <c r="EUY8" s="67"/>
      <c r="EUZ8" s="67"/>
      <c r="EVA8" s="67"/>
      <c r="EVB8" s="67"/>
      <c r="EVC8" s="67"/>
      <c r="EVD8" s="67"/>
      <c r="EVE8" s="67"/>
      <c r="EVF8" s="67"/>
      <c r="EVG8" s="67"/>
      <c r="EVH8" s="67"/>
      <c r="EVI8" s="67"/>
      <c r="EVJ8" s="67"/>
      <c r="EVK8" s="67"/>
      <c r="EVL8" s="67"/>
      <c r="EVM8" s="67"/>
      <c r="EVN8" s="67"/>
      <c r="EVO8" s="67"/>
      <c r="EVP8" s="67"/>
      <c r="EVQ8" s="67"/>
      <c r="EVR8" s="67"/>
      <c r="EVS8" s="67"/>
      <c r="EVT8" s="67"/>
      <c r="EVU8" s="67"/>
      <c r="EVV8" s="67"/>
      <c r="EVW8" s="67"/>
      <c r="EVX8" s="67"/>
      <c r="EVY8" s="67"/>
      <c r="EVZ8" s="67"/>
      <c r="EWA8" s="67"/>
      <c r="EWB8" s="67"/>
      <c r="EWC8" s="67"/>
      <c r="EWD8" s="67"/>
      <c r="EWE8" s="67"/>
      <c r="EWF8" s="67"/>
      <c r="EWG8" s="67"/>
      <c r="EWH8" s="67"/>
      <c r="EWI8" s="67"/>
      <c r="EWJ8" s="67"/>
      <c r="EWK8" s="67"/>
      <c r="EWL8" s="67"/>
      <c r="EWM8" s="67"/>
      <c r="EWN8" s="67"/>
      <c r="EWO8" s="67"/>
      <c r="EWP8" s="67"/>
      <c r="EWQ8" s="67"/>
      <c r="EWR8" s="67"/>
      <c r="EWS8" s="67"/>
      <c r="EWT8" s="67"/>
      <c r="EWU8" s="67"/>
      <c r="EWV8" s="67"/>
      <c r="EWW8" s="67"/>
      <c r="EWX8" s="67"/>
      <c r="EWY8" s="67"/>
      <c r="EWZ8" s="67"/>
      <c r="EXA8" s="67"/>
      <c r="EXB8" s="67"/>
      <c r="EXC8" s="67"/>
      <c r="EXD8" s="67"/>
      <c r="EXE8" s="67"/>
      <c r="EXF8" s="67"/>
      <c r="EXG8" s="67"/>
      <c r="EXH8" s="67"/>
      <c r="EXI8" s="67"/>
      <c r="EXJ8" s="67"/>
      <c r="EXK8" s="67"/>
      <c r="EXL8" s="67"/>
      <c r="EXM8" s="67"/>
      <c r="EXN8" s="67"/>
      <c r="EXO8" s="67"/>
      <c r="EXP8" s="67"/>
      <c r="EXQ8" s="67"/>
      <c r="EXR8" s="67"/>
      <c r="EXS8" s="67"/>
      <c r="EXT8" s="67"/>
      <c r="EXU8" s="67"/>
      <c r="EXV8" s="67"/>
      <c r="EXW8" s="67"/>
      <c r="EXX8" s="67"/>
      <c r="EXY8" s="67"/>
      <c r="EXZ8" s="67"/>
      <c r="EYA8" s="67"/>
      <c r="EYB8" s="67"/>
      <c r="EYC8" s="67"/>
      <c r="EYD8" s="67"/>
      <c r="EYE8" s="67"/>
      <c r="EYF8" s="67"/>
      <c r="EYG8" s="67"/>
      <c r="EYH8" s="67"/>
      <c r="EYI8" s="67"/>
      <c r="EYJ8" s="67"/>
      <c r="EYK8" s="67"/>
      <c r="EYL8" s="67"/>
      <c r="EYM8" s="67"/>
      <c r="EYN8" s="67"/>
      <c r="EYO8" s="67"/>
      <c r="EYP8" s="67"/>
      <c r="EYQ8" s="67"/>
      <c r="EYR8" s="67"/>
      <c r="EYS8" s="67"/>
      <c r="EYT8" s="67"/>
      <c r="EYU8" s="67"/>
      <c r="EYV8" s="67"/>
      <c r="EYW8" s="67"/>
      <c r="EYX8" s="67"/>
      <c r="EYY8" s="67"/>
      <c r="EYZ8" s="67"/>
      <c r="EZA8" s="67"/>
      <c r="EZB8" s="67"/>
      <c r="EZC8" s="67"/>
      <c r="EZD8" s="67"/>
      <c r="EZE8" s="67"/>
      <c r="EZF8" s="67"/>
      <c r="EZG8" s="67"/>
      <c r="EZH8" s="67"/>
      <c r="EZI8" s="67"/>
      <c r="EZJ8" s="67"/>
      <c r="EZK8" s="67"/>
      <c r="EZL8" s="67"/>
      <c r="EZM8" s="67"/>
      <c r="EZN8" s="67"/>
      <c r="EZO8" s="67"/>
      <c r="EZP8" s="67"/>
      <c r="EZQ8" s="67"/>
      <c r="EZR8" s="67"/>
      <c r="EZS8" s="67"/>
      <c r="EZT8" s="67"/>
      <c r="EZU8" s="67"/>
      <c r="EZV8" s="67"/>
      <c r="EZW8" s="67"/>
      <c r="EZX8" s="67"/>
      <c r="EZY8" s="67"/>
      <c r="EZZ8" s="67"/>
      <c r="FAA8" s="67"/>
      <c r="FAB8" s="67"/>
      <c r="FAC8" s="67"/>
      <c r="FAD8" s="67"/>
      <c r="FAE8" s="67"/>
      <c r="FAF8" s="67"/>
      <c r="FAG8" s="67"/>
      <c r="FAH8" s="67"/>
      <c r="FAI8" s="67"/>
      <c r="FAJ8" s="67"/>
      <c r="FAK8" s="67"/>
      <c r="FAL8" s="67"/>
      <c r="FAM8" s="67"/>
      <c r="FAN8" s="67"/>
      <c r="FAO8" s="67"/>
      <c r="FAP8" s="67"/>
      <c r="FAQ8" s="67"/>
      <c r="FAR8" s="67"/>
      <c r="FAS8" s="67"/>
      <c r="FAT8" s="67"/>
      <c r="FAU8" s="67"/>
      <c r="FAV8" s="67"/>
      <c r="FAW8" s="67"/>
      <c r="FAX8" s="67"/>
      <c r="FAY8" s="67"/>
      <c r="FAZ8" s="67"/>
      <c r="FBA8" s="67"/>
      <c r="FBB8" s="67"/>
      <c r="FBC8" s="67"/>
      <c r="FBD8" s="67"/>
      <c r="FBE8" s="67"/>
      <c r="FBF8" s="67"/>
      <c r="FBG8" s="67"/>
      <c r="FBH8" s="67"/>
      <c r="FBI8" s="67"/>
      <c r="FBJ8" s="67"/>
      <c r="FBK8" s="67"/>
      <c r="FBL8" s="67"/>
      <c r="FBM8" s="67"/>
      <c r="FBN8" s="67"/>
      <c r="FBO8" s="67"/>
      <c r="FBP8" s="67"/>
      <c r="FBQ8" s="67"/>
      <c r="FBR8" s="67"/>
      <c r="FBS8" s="67"/>
      <c r="FBT8" s="67"/>
      <c r="FBU8" s="67"/>
      <c r="FBV8" s="67"/>
      <c r="FBW8" s="67"/>
      <c r="FBX8" s="67"/>
      <c r="FBY8" s="67"/>
      <c r="FBZ8" s="67"/>
      <c r="FCA8" s="67"/>
      <c r="FCB8" s="67"/>
      <c r="FCC8" s="67"/>
      <c r="FCD8" s="67"/>
      <c r="FCE8" s="67"/>
      <c r="FCF8" s="67"/>
      <c r="FCG8" s="67"/>
      <c r="FCH8" s="67"/>
      <c r="FCI8" s="67"/>
      <c r="FCJ8" s="67"/>
      <c r="FCK8" s="67"/>
      <c r="FCL8" s="67"/>
      <c r="FCM8" s="67"/>
      <c r="FCN8" s="67"/>
      <c r="FCO8" s="67"/>
      <c r="FCP8" s="67"/>
      <c r="FCQ8" s="67"/>
      <c r="FCR8" s="67"/>
      <c r="FCS8" s="67"/>
      <c r="FCT8" s="67"/>
      <c r="FCU8" s="67"/>
      <c r="FCV8" s="67"/>
      <c r="FCW8" s="67"/>
      <c r="FCX8" s="67"/>
      <c r="FCY8" s="67"/>
      <c r="FCZ8" s="67"/>
      <c r="FDA8" s="67"/>
      <c r="FDB8" s="67"/>
      <c r="FDC8" s="67"/>
      <c r="FDD8" s="67"/>
      <c r="FDE8" s="67"/>
      <c r="FDF8" s="67"/>
      <c r="FDG8" s="67"/>
      <c r="FDH8" s="67"/>
      <c r="FDI8" s="67"/>
      <c r="FDJ8" s="67"/>
      <c r="FDK8" s="67"/>
      <c r="FDL8" s="67"/>
      <c r="FDM8" s="67"/>
      <c r="FDN8" s="67"/>
      <c r="FDO8" s="67"/>
      <c r="FDP8" s="67"/>
      <c r="FDQ8" s="67"/>
      <c r="FDR8" s="67"/>
      <c r="FDS8" s="67"/>
      <c r="FDT8" s="67"/>
      <c r="FDU8" s="67"/>
      <c r="FDV8" s="67"/>
      <c r="FDW8" s="67"/>
      <c r="FDX8" s="67"/>
      <c r="FDY8" s="67"/>
      <c r="FDZ8" s="67"/>
      <c r="FEA8" s="67"/>
      <c r="FEB8" s="67"/>
      <c r="FEC8" s="67"/>
      <c r="FED8" s="67"/>
      <c r="FEE8" s="67"/>
      <c r="FEF8" s="67"/>
      <c r="FEG8" s="67"/>
      <c r="FEH8" s="67"/>
      <c r="FEI8" s="67"/>
      <c r="FEJ8" s="67"/>
      <c r="FEK8" s="67"/>
      <c r="FEL8" s="67"/>
      <c r="FEM8" s="67"/>
      <c r="FEN8" s="67"/>
      <c r="FEO8" s="67"/>
      <c r="FEP8" s="67"/>
      <c r="FEQ8" s="67"/>
      <c r="FER8" s="67"/>
      <c r="FES8" s="67"/>
      <c r="FET8" s="67"/>
      <c r="FEU8" s="67"/>
      <c r="FEV8" s="67"/>
      <c r="FEW8" s="67"/>
      <c r="FEX8" s="67"/>
      <c r="FEY8" s="67"/>
      <c r="FEZ8" s="67"/>
      <c r="FFA8" s="67"/>
      <c r="FFB8" s="67"/>
      <c r="FFC8" s="67"/>
      <c r="FFD8" s="67"/>
      <c r="FFE8" s="67"/>
      <c r="FFF8" s="67"/>
      <c r="FFG8" s="67"/>
      <c r="FFH8" s="67"/>
      <c r="FFI8" s="67"/>
      <c r="FFJ8" s="67"/>
      <c r="FFK8" s="67"/>
      <c r="FFL8" s="67"/>
      <c r="FFM8" s="67"/>
      <c r="FFN8" s="67"/>
      <c r="FFO8" s="67"/>
      <c r="FFP8" s="67"/>
      <c r="FFQ8" s="67"/>
      <c r="FFR8" s="67"/>
      <c r="FFS8" s="67"/>
      <c r="FFT8" s="67"/>
      <c r="FFU8" s="67"/>
      <c r="FFV8" s="67"/>
      <c r="FFW8" s="67"/>
      <c r="FFX8" s="67"/>
      <c r="FFY8" s="67"/>
      <c r="FFZ8" s="67"/>
      <c r="FGA8" s="67"/>
      <c r="FGB8" s="67"/>
      <c r="FGC8" s="67"/>
      <c r="FGD8" s="67"/>
      <c r="FGE8" s="67"/>
      <c r="FGF8" s="67"/>
      <c r="FGG8" s="67"/>
      <c r="FGH8" s="67"/>
      <c r="FGI8" s="67"/>
      <c r="FGJ8" s="67"/>
      <c r="FGK8" s="67"/>
      <c r="FGL8" s="67"/>
      <c r="FGM8" s="67"/>
      <c r="FGN8" s="67"/>
      <c r="FGO8" s="67"/>
      <c r="FGP8" s="67"/>
      <c r="FGQ8" s="67"/>
      <c r="FGR8" s="67"/>
      <c r="FGS8" s="67"/>
      <c r="FGT8" s="67"/>
      <c r="FGU8" s="67"/>
      <c r="FGV8" s="67"/>
      <c r="FGW8" s="67"/>
      <c r="FGX8" s="67"/>
      <c r="FGY8" s="67"/>
      <c r="FGZ8" s="67"/>
      <c r="FHA8" s="67"/>
      <c r="FHB8" s="67"/>
      <c r="FHC8" s="67"/>
      <c r="FHD8" s="67"/>
      <c r="FHE8" s="67"/>
      <c r="FHF8" s="67"/>
      <c r="FHG8" s="67"/>
      <c r="FHH8" s="67"/>
      <c r="FHI8" s="67"/>
      <c r="FHJ8" s="67"/>
      <c r="FHK8" s="67"/>
      <c r="FHL8" s="67"/>
      <c r="FHM8" s="67"/>
      <c r="FHN8" s="67"/>
      <c r="FHO8" s="67"/>
      <c r="FHP8" s="67"/>
      <c r="FHQ8" s="67"/>
      <c r="FHR8" s="67"/>
      <c r="FHS8" s="67"/>
      <c r="FHT8" s="67"/>
      <c r="FHU8" s="67"/>
      <c r="FHV8" s="67"/>
      <c r="FHW8" s="67"/>
      <c r="FHX8" s="67"/>
      <c r="FHY8" s="67"/>
      <c r="FHZ8" s="67"/>
      <c r="FIA8" s="67"/>
      <c r="FIB8" s="67"/>
      <c r="FIC8" s="67"/>
      <c r="FID8" s="67"/>
      <c r="FIE8" s="67"/>
      <c r="FIF8" s="67"/>
      <c r="FIG8" s="67"/>
      <c r="FIH8" s="67"/>
      <c r="FII8" s="67"/>
      <c r="FIJ8" s="67"/>
      <c r="FIK8" s="67"/>
      <c r="FIL8" s="67"/>
      <c r="FIM8" s="67"/>
      <c r="FIN8" s="67"/>
      <c r="FIO8" s="67"/>
      <c r="FIP8" s="67"/>
      <c r="FIQ8" s="67"/>
      <c r="FIR8" s="67"/>
      <c r="FIS8" s="67"/>
      <c r="FIT8" s="67"/>
      <c r="FIU8" s="67"/>
      <c r="FIV8" s="67"/>
      <c r="FIW8" s="67"/>
      <c r="FIX8" s="67"/>
      <c r="FIY8" s="67"/>
      <c r="FIZ8" s="67"/>
      <c r="FJA8" s="67"/>
      <c r="FJB8" s="67"/>
      <c r="FJC8" s="67"/>
      <c r="FJD8" s="67"/>
      <c r="FJE8" s="67"/>
      <c r="FJF8" s="67"/>
      <c r="FJG8" s="67"/>
      <c r="FJH8" s="67"/>
      <c r="FJI8" s="67"/>
      <c r="FJJ8" s="67"/>
      <c r="FJK8" s="67"/>
      <c r="FJL8" s="67"/>
      <c r="FJM8" s="67"/>
      <c r="FJN8" s="67"/>
      <c r="FJO8" s="67"/>
      <c r="FJP8" s="67"/>
      <c r="FJQ8" s="67"/>
      <c r="FJR8" s="67"/>
      <c r="FJS8" s="67"/>
      <c r="FJT8" s="67"/>
      <c r="FJU8" s="67"/>
      <c r="FJV8" s="67"/>
      <c r="FJW8" s="67"/>
      <c r="FJX8" s="67"/>
      <c r="FJY8" s="67"/>
      <c r="FJZ8" s="67"/>
      <c r="FKA8" s="67"/>
      <c r="FKB8" s="67"/>
      <c r="FKC8" s="67"/>
      <c r="FKD8" s="67"/>
      <c r="FKE8" s="67"/>
      <c r="FKF8" s="67"/>
      <c r="FKG8" s="67"/>
      <c r="FKH8" s="67"/>
      <c r="FKI8" s="67"/>
      <c r="FKJ8" s="67"/>
      <c r="FKK8" s="67"/>
      <c r="FKL8" s="67"/>
      <c r="FKM8" s="67"/>
      <c r="FKN8" s="67"/>
      <c r="FKO8" s="67"/>
      <c r="FKP8" s="67"/>
      <c r="FKQ8" s="67"/>
      <c r="FKR8" s="67"/>
      <c r="FKS8" s="67"/>
      <c r="FKT8" s="67"/>
      <c r="FKU8" s="67"/>
      <c r="FKV8" s="67"/>
      <c r="FKW8" s="67"/>
      <c r="FKX8" s="67"/>
      <c r="FKY8" s="67"/>
      <c r="FKZ8" s="67"/>
      <c r="FLA8" s="67"/>
      <c r="FLB8" s="67"/>
      <c r="FLC8" s="67"/>
      <c r="FLD8" s="67"/>
      <c r="FLE8" s="67"/>
      <c r="FLF8" s="67"/>
      <c r="FLG8" s="67"/>
      <c r="FLH8" s="67"/>
      <c r="FLI8" s="67"/>
      <c r="FLJ8" s="67"/>
      <c r="FLK8" s="67"/>
      <c r="FLL8" s="67"/>
      <c r="FLM8" s="67"/>
      <c r="FLN8" s="67"/>
      <c r="FLO8" s="67"/>
      <c r="FLP8" s="67"/>
      <c r="FLQ8" s="67"/>
      <c r="FLR8" s="67"/>
      <c r="FLS8" s="67"/>
      <c r="FLT8" s="67"/>
      <c r="FLU8" s="67"/>
      <c r="FLV8" s="67"/>
      <c r="FLW8" s="67"/>
      <c r="FLX8" s="67"/>
      <c r="FLY8" s="67"/>
      <c r="FLZ8" s="67"/>
      <c r="FMA8" s="67"/>
      <c r="FMB8" s="67"/>
      <c r="FMC8" s="67"/>
      <c r="FMD8" s="67"/>
      <c r="FME8" s="67"/>
      <c r="FMF8" s="67"/>
      <c r="FMG8" s="67"/>
      <c r="FMH8" s="67"/>
      <c r="FMI8" s="67"/>
      <c r="FMJ8" s="67"/>
      <c r="FMK8" s="67"/>
      <c r="FML8" s="67"/>
      <c r="FMM8" s="67"/>
      <c r="FMN8" s="67"/>
      <c r="FMO8" s="67"/>
      <c r="FMP8" s="67"/>
      <c r="FMQ8" s="67"/>
      <c r="FMR8" s="67"/>
      <c r="FMS8" s="67"/>
      <c r="FMT8" s="67"/>
      <c r="FMU8" s="67"/>
      <c r="FMV8" s="67"/>
      <c r="FMW8" s="67"/>
      <c r="FMX8" s="67"/>
      <c r="FMY8" s="67"/>
      <c r="FMZ8" s="67"/>
      <c r="FNA8" s="67"/>
      <c r="FNB8" s="67"/>
      <c r="FNC8" s="67"/>
      <c r="FND8" s="67"/>
      <c r="FNE8" s="67"/>
      <c r="FNF8" s="67"/>
      <c r="FNG8" s="67"/>
      <c r="FNH8" s="67"/>
      <c r="FNI8" s="67"/>
      <c r="FNJ8" s="67"/>
      <c r="FNK8" s="67"/>
      <c r="FNL8" s="67"/>
      <c r="FNM8" s="67"/>
      <c r="FNN8" s="67"/>
      <c r="FNO8" s="67"/>
      <c r="FNP8" s="67"/>
      <c r="FNQ8" s="67"/>
      <c r="FNR8" s="67"/>
      <c r="FNS8" s="67"/>
      <c r="FNT8" s="67"/>
      <c r="FNU8" s="67"/>
      <c r="FNV8" s="67"/>
      <c r="FNW8" s="67"/>
      <c r="FNX8" s="67"/>
      <c r="FNY8" s="67"/>
      <c r="FNZ8" s="67"/>
      <c r="FOA8" s="67"/>
      <c r="FOB8" s="67"/>
      <c r="FOC8" s="67"/>
      <c r="FOD8" s="67"/>
      <c r="FOE8" s="67"/>
      <c r="FOF8" s="67"/>
      <c r="FOG8" s="67"/>
      <c r="FOH8" s="67"/>
      <c r="FOI8" s="67"/>
      <c r="FOJ8" s="67"/>
      <c r="FOK8" s="67"/>
      <c r="FOL8" s="67"/>
      <c r="FOM8" s="67"/>
      <c r="FON8" s="67"/>
      <c r="FOO8" s="67"/>
      <c r="FOP8" s="67"/>
      <c r="FOQ8" s="67"/>
      <c r="FOR8" s="67"/>
      <c r="FOS8" s="67"/>
      <c r="FOT8" s="67"/>
      <c r="FOU8" s="67"/>
      <c r="FOV8" s="67"/>
      <c r="FOW8" s="67"/>
      <c r="FOX8" s="67"/>
      <c r="FOY8" s="67"/>
      <c r="FOZ8" s="67"/>
      <c r="FPA8" s="67"/>
      <c r="FPB8" s="67"/>
      <c r="FPC8" s="67"/>
      <c r="FPD8" s="67"/>
      <c r="FPE8" s="67"/>
      <c r="FPF8" s="67"/>
      <c r="FPG8" s="67"/>
      <c r="FPH8" s="67"/>
      <c r="FPI8" s="67"/>
      <c r="FPJ8" s="67"/>
      <c r="FPK8" s="67"/>
      <c r="FPL8" s="67"/>
      <c r="FPM8" s="67"/>
      <c r="FPN8" s="67"/>
      <c r="FPO8" s="67"/>
      <c r="FPP8" s="67"/>
      <c r="FPQ8" s="67"/>
      <c r="FPR8" s="67"/>
      <c r="FPS8" s="67"/>
      <c r="FPT8" s="67"/>
      <c r="FPU8" s="67"/>
      <c r="FPV8" s="67"/>
      <c r="FPW8" s="67"/>
      <c r="FPX8" s="67"/>
      <c r="FPY8" s="67"/>
      <c r="FPZ8" s="67"/>
      <c r="FQA8" s="67"/>
      <c r="FQB8" s="67"/>
      <c r="FQC8" s="67"/>
      <c r="FQD8" s="67"/>
      <c r="FQE8" s="67"/>
      <c r="FQF8" s="67"/>
      <c r="FQG8" s="67"/>
      <c r="FQH8" s="67"/>
      <c r="FQI8" s="67"/>
      <c r="FQJ8" s="67"/>
      <c r="FQK8" s="67"/>
      <c r="FQL8" s="67"/>
      <c r="FQM8" s="67"/>
      <c r="FQN8" s="67"/>
      <c r="FQO8" s="67"/>
      <c r="FQP8" s="67"/>
      <c r="FQQ8" s="67"/>
      <c r="FQR8" s="67"/>
      <c r="FQS8" s="67"/>
      <c r="FQT8" s="67"/>
      <c r="FQU8" s="67"/>
      <c r="FQV8" s="67"/>
      <c r="FQW8" s="67"/>
      <c r="FQX8" s="67"/>
      <c r="FQY8" s="67"/>
      <c r="FQZ8" s="67"/>
      <c r="FRA8" s="67"/>
      <c r="FRB8" s="67"/>
      <c r="FRC8" s="67"/>
      <c r="FRD8" s="67"/>
      <c r="FRE8" s="67"/>
      <c r="FRF8" s="67"/>
      <c r="FRG8" s="67"/>
      <c r="FRH8" s="67"/>
      <c r="FRI8" s="67"/>
      <c r="FRJ8" s="67"/>
      <c r="FRK8" s="67"/>
      <c r="FRL8" s="67"/>
      <c r="FRM8" s="67"/>
      <c r="FRN8" s="67"/>
      <c r="FRO8" s="67"/>
      <c r="FRP8" s="67"/>
      <c r="FRQ8" s="67"/>
      <c r="FRR8" s="67"/>
      <c r="FRS8" s="67"/>
      <c r="FRT8" s="67"/>
      <c r="FRU8" s="67"/>
      <c r="FRV8" s="67"/>
      <c r="FRW8" s="67"/>
      <c r="FRX8" s="67"/>
      <c r="FRY8" s="67"/>
      <c r="FRZ8" s="67"/>
      <c r="FSA8" s="67"/>
      <c r="FSB8" s="67"/>
      <c r="FSC8" s="67"/>
      <c r="FSD8" s="67"/>
      <c r="FSE8" s="67"/>
      <c r="FSF8" s="67"/>
      <c r="FSG8" s="67"/>
      <c r="FSH8" s="67"/>
      <c r="FSI8" s="67"/>
      <c r="FSJ8" s="67"/>
      <c r="FSK8" s="67"/>
      <c r="FSL8" s="67"/>
      <c r="FSM8" s="67"/>
      <c r="FSN8" s="67"/>
      <c r="FSO8" s="67"/>
      <c r="FSP8" s="67"/>
      <c r="FSQ8" s="67"/>
      <c r="FSR8" s="67"/>
      <c r="FSS8" s="67"/>
      <c r="FST8" s="67"/>
      <c r="FSU8" s="67"/>
      <c r="FSV8" s="67"/>
      <c r="FSW8" s="67"/>
      <c r="FSX8" s="67"/>
      <c r="FSY8" s="67"/>
      <c r="FSZ8" s="67"/>
      <c r="FTA8" s="67"/>
      <c r="FTB8" s="67"/>
      <c r="FTC8" s="67"/>
      <c r="FTD8" s="67"/>
      <c r="FTE8" s="67"/>
      <c r="FTF8" s="67"/>
      <c r="FTG8" s="67"/>
      <c r="FTH8" s="67"/>
      <c r="FTI8" s="67"/>
      <c r="FTJ8" s="67"/>
      <c r="FTK8" s="67"/>
      <c r="FTL8" s="67"/>
      <c r="FTM8" s="67"/>
      <c r="FTN8" s="67"/>
      <c r="FTO8" s="67"/>
      <c r="FTP8" s="67"/>
      <c r="FTQ8" s="67"/>
      <c r="FTR8" s="67"/>
      <c r="FTS8" s="67"/>
      <c r="FTT8" s="67"/>
      <c r="FTU8" s="67"/>
      <c r="FTV8" s="67"/>
      <c r="FTW8" s="67"/>
      <c r="FTX8" s="67"/>
      <c r="FTY8" s="67"/>
      <c r="FTZ8" s="67"/>
      <c r="FUA8" s="67"/>
      <c r="FUB8" s="67"/>
      <c r="FUC8" s="67"/>
      <c r="FUD8" s="67"/>
      <c r="FUE8" s="67"/>
      <c r="FUF8" s="67"/>
      <c r="FUG8" s="67"/>
      <c r="FUH8" s="67"/>
      <c r="FUI8" s="67"/>
      <c r="FUJ8" s="67"/>
      <c r="FUK8" s="67"/>
      <c r="FUL8" s="67"/>
      <c r="FUM8" s="67"/>
      <c r="FUN8" s="67"/>
      <c r="FUO8" s="67"/>
      <c r="FUP8" s="67"/>
      <c r="FUQ8" s="67"/>
      <c r="FUR8" s="67"/>
      <c r="FUS8" s="67"/>
      <c r="FUT8" s="67"/>
      <c r="FUU8" s="67"/>
      <c r="FUV8" s="67"/>
      <c r="FUW8" s="67"/>
      <c r="FUX8" s="67"/>
      <c r="FUY8" s="67"/>
      <c r="FUZ8" s="67"/>
      <c r="FVA8" s="67"/>
      <c r="FVB8" s="67"/>
      <c r="FVC8" s="67"/>
      <c r="FVD8" s="67"/>
      <c r="FVE8" s="67"/>
      <c r="FVF8" s="67"/>
      <c r="FVG8" s="67"/>
      <c r="FVH8" s="67"/>
      <c r="FVI8" s="67"/>
      <c r="FVJ8" s="67"/>
      <c r="FVK8" s="67"/>
      <c r="FVL8" s="67"/>
      <c r="FVM8" s="67"/>
      <c r="FVN8" s="67"/>
      <c r="FVO8" s="67"/>
      <c r="FVP8" s="67"/>
      <c r="FVQ8" s="67"/>
      <c r="FVR8" s="67"/>
      <c r="FVS8" s="67"/>
      <c r="FVT8" s="67"/>
      <c r="FVU8" s="67"/>
      <c r="FVV8" s="67"/>
      <c r="FVW8" s="67"/>
      <c r="FVX8" s="67"/>
      <c r="FVY8" s="67"/>
      <c r="FVZ8" s="67"/>
      <c r="FWA8" s="67"/>
      <c r="FWB8" s="67"/>
      <c r="FWC8" s="67"/>
      <c r="FWD8" s="67"/>
      <c r="FWE8" s="67"/>
      <c r="FWF8" s="67"/>
      <c r="FWG8" s="67"/>
      <c r="FWH8" s="67"/>
      <c r="FWI8" s="67"/>
      <c r="FWJ8" s="67"/>
      <c r="FWK8" s="67"/>
      <c r="FWL8" s="67"/>
      <c r="FWM8" s="67"/>
      <c r="FWN8" s="67"/>
      <c r="FWO8" s="67"/>
      <c r="FWP8" s="67"/>
      <c r="FWQ8" s="67"/>
      <c r="FWR8" s="67"/>
      <c r="FWS8" s="67"/>
      <c r="FWT8" s="67"/>
      <c r="FWU8" s="67"/>
      <c r="FWV8" s="67"/>
      <c r="FWW8" s="67"/>
      <c r="FWX8" s="67"/>
      <c r="FWY8" s="67"/>
      <c r="FWZ8" s="67"/>
      <c r="FXA8" s="67"/>
      <c r="FXB8" s="67"/>
      <c r="FXC8" s="67"/>
      <c r="FXD8" s="67"/>
      <c r="FXE8" s="67"/>
      <c r="FXF8" s="67"/>
      <c r="FXG8" s="67"/>
      <c r="FXH8" s="67"/>
      <c r="FXI8" s="67"/>
      <c r="FXJ8" s="67"/>
      <c r="FXK8" s="67"/>
      <c r="FXL8" s="67"/>
      <c r="FXM8" s="67"/>
      <c r="FXN8" s="67"/>
      <c r="FXO8" s="67"/>
      <c r="FXP8" s="67"/>
      <c r="FXQ8" s="67"/>
      <c r="FXR8" s="67"/>
      <c r="FXS8" s="67"/>
      <c r="FXT8" s="67"/>
      <c r="FXU8" s="67"/>
      <c r="FXV8" s="67"/>
      <c r="FXW8" s="67"/>
      <c r="FXX8" s="67"/>
      <c r="FXY8" s="67"/>
      <c r="FXZ8" s="67"/>
      <c r="FYA8" s="67"/>
      <c r="FYB8" s="67"/>
      <c r="FYC8" s="67"/>
      <c r="FYD8" s="67"/>
      <c r="FYE8" s="67"/>
      <c r="FYF8" s="67"/>
      <c r="FYG8" s="67"/>
      <c r="FYH8" s="67"/>
      <c r="FYI8" s="67"/>
      <c r="FYJ8" s="67"/>
      <c r="FYK8" s="67"/>
      <c r="FYL8" s="67"/>
      <c r="FYM8" s="67"/>
      <c r="FYN8" s="67"/>
      <c r="FYO8" s="67"/>
      <c r="FYP8" s="67"/>
      <c r="FYQ8" s="67"/>
      <c r="FYR8" s="67"/>
      <c r="FYS8" s="67"/>
      <c r="FYT8" s="67"/>
      <c r="FYU8" s="67"/>
      <c r="FYV8" s="67"/>
      <c r="FYW8" s="67"/>
      <c r="FYX8" s="67"/>
      <c r="FYY8" s="67"/>
      <c r="FYZ8" s="67"/>
      <c r="FZA8" s="67"/>
      <c r="FZB8" s="67"/>
      <c r="FZC8" s="67"/>
      <c r="FZD8" s="67"/>
      <c r="FZE8" s="67"/>
      <c r="FZF8" s="67"/>
      <c r="FZG8" s="67"/>
      <c r="FZH8" s="67"/>
      <c r="FZI8" s="67"/>
      <c r="FZJ8" s="67"/>
      <c r="FZK8" s="67"/>
      <c r="FZL8" s="67"/>
      <c r="FZM8" s="67"/>
      <c r="FZN8" s="67"/>
      <c r="FZO8" s="67"/>
      <c r="FZP8" s="67"/>
      <c r="FZQ8" s="67"/>
      <c r="FZR8" s="67"/>
      <c r="FZS8" s="67"/>
      <c r="FZT8" s="67"/>
      <c r="FZU8" s="67"/>
      <c r="FZV8" s="67"/>
      <c r="FZW8" s="67"/>
      <c r="FZX8" s="67"/>
      <c r="FZY8" s="67"/>
      <c r="FZZ8" s="67"/>
      <c r="GAA8" s="67"/>
      <c r="GAB8" s="67"/>
      <c r="GAC8" s="67"/>
      <c r="GAD8" s="67"/>
      <c r="GAE8" s="67"/>
      <c r="GAF8" s="67"/>
      <c r="GAG8" s="67"/>
      <c r="GAH8" s="67"/>
      <c r="GAI8" s="67"/>
      <c r="GAJ8" s="67"/>
      <c r="GAK8" s="67"/>
      <c r="GAL8" s="67"/>
      <c r="GAM8" s="67"/>
      <c r="GAN8" s="67"/>
      <c r="GAO8" s="67"/>
      <c r="GAP8" s="67"/>
      <c r="GAQ8" s="67"/>
      <c r="GAR8" s="67"/>
      <c r="GAS8" s="67"/>
      <c r="GAT8" s="67"/>
      <c r="GAU8" s="67"/>
      <c r="GAV8" s="67"/>
      <c r="GAW8" s="67"/>
      <c r="GAX8" s="67"/>
      <c r="GAY8" s="67"/>
      <c r="GAZ8" s="67"/>
      <c r="GBA8" s="67"/>
      <c r="GBB8" s="67"/>
      <c r="GBC8" s="67"/>
      <c r="GBD8" s="67"/>
      <c r="GBE8" s="67"/>
      <c r="GBF8" s="67"/>
      <c r="GBG8" s="67"/>
      <c r="GBH8" s="67"/>
      <c r="GBI8" s="67"/>
      <c r="GBJ8" s="67"/>
      <c r="GBK8" s="67"/>
      <c r="GBL8" s="67"/>
      <c r="GBM8" s="67"/>
      <c r="GBN8" s="67"/>
      <c r="GBO8" s="67"/>
      <c r="GBP8" s="67"/>
      <c r="GBQ8" s="67"/>
      <c r="GBR8" s="67"/>
      <c r="GBS8" s="67"/>
      <c r="GBT8" s="67"/>
      <c r="GBU8" s="67"/>
      <c r="GBV8" s="67"/>
      <c r="GBW8" s="67"/>
      <c r="GBX8" s="67"/>
      <c r="GBY8" s="67"/>
      <c r="GBZ8" s="67"/>
      <c r="GCA8" s="67"/>
      <c r="GCB8" s="67"/>
      <c r="GCC8" s="67"/>
      <c r="GCD8" s="67"/>
      <c r="GCE8" s="67"/>
      <c r="GCF8" s="67"/>
      <c r="GCG8" s="67"/>
      <c r="GCH8" s="67"/>
      <c r="GCI8" s="67"/>
      <c r="GCJ8" s="67"/>
      <c r="GCK8" s="67"/>
      <c r="GCL8" s="67"/>
      <c r="GCM8" s="67"/>
      <c r="GCN8" s="67"/>
      <c r="GCO8" s="67"/>
      <c r="GCP8" s="67"/>
      <c r="GCQ8" s="67"/>
      <c r="GCR8" s="67"/>
      <c r="GCS8" s="67"/>
      <c r="GCT8" s="67"/>
      <c r="GCU8" s="67"/>
      <c r="GCV8" s="67"/>
      <c r="GCW8" s="67"/>
      <c r="GCX8" s="67"/>
      <c r="GCY8" s="67"/>
      <c r="GCZ8" s="67"/>
      <c r="GDA8" s="67"/>
      <c r="GDB8" s="67"/>
      <c r="GDC8" s="67"/>
      <c r="GDD8" s="67"/>
      <c r="GDE8" s="67"/>
      <c r="GDF8" s="67"/>
      <c r="GDG8" s="67"/>
      <c r="GDH8" s="67"/>
      <c r="GDI8" s="67"/>
      <c r="GDJ8" s="67"/>
      <c r="GDK8" s="67"/>
      <c r="GDL8" s="67"/>
      <c r="GDM8" s="67"/>
      <c r="GDN8" s="67"/>
      <c r="GDO8" s="67"/>
      <c r="GDP8" s="67"/>
      <c r="GDQ8" s="67"/>
      <c r="GDR8" s="67"/>
      <c r="GDS8" s="67"/>
      <c r="GDT8" s="67"/>
      <c r="GDU8" s="67"/>
      <c r="GDV8" s="67"/>
      <c r="GDW8" s="67"/>
      <c r="GDX8" s="67"/>
      <c r="GDY8" s="67"/>
      <c r="GDZ8" s="67"/>
      <c r="GEA8" s="67"/>
      <c r="GEB8" s="67"/>
      <c r="GEC8" s="67"/>
      <c r="GED8" s="67"/>
      <c r="GEE8" s="67"/>
      <c r="GEF8" s="67"/>
      <c r="GEG8" s="67"/>
      <c r="GEH8" s="67"/>
      <c r="GEI8" s="67"/>
      <c r="GEJ8" s="67"/>
      <c r="GEK8" s="67"/>
      <c r="GEL8" s="67"/>
      <c r="GEM8" s="67"/>
      <c r="GEN8" s="67"/>
      <c r="GEO8" s="67"/>
      <c r="GEP8" s="67"/>
      <c r="GEQ8" s="67"/>
      <c r="GER8" s="67"/>
      <c r="GES8" s="67"/>
      <c r="GET8" s="67"/>
      <c r="GEU8" s="67"/>
      <c r="GEV8" s="67"/>
      <c r="GEW8" s="67"/>
      <c r="GEX8" s="67"/>
      <c r="GEY8" s="67"/>
      <c r="GEZ8" s="67"/>
      <c r="GFA8" s="67"/>
      <c r="GFB8" s="67"/>
      <c r="GFC8" s="67"/>
      <c r="GFD8" s="67"/>
      <c r="GFE8" s="67"/>
      <c r="GFF8" s="67"/>
      <c r="GFG8" s="67"/>
      <c r="GFH8" s="67"/>
      <c r="GFI8" s="67"/>
      <c r="GFJ8" s="67"/>
      <c r="GFK8" s="67"/>
      <c r="GFL8" s="67"/>
      <c r="GFM8" s="67"/>
      <c r="GFN8" s="67"/>
      <c r="GFO8" s="67"/>
      <c r="GFP8" s="67"/>
      <c r="GFQ8" s="67"/>
      <c r="GFR8" s="67"/>
      <c r="GFS8" s="67"/>
      <c r="GFT8" s="67"/>
      <c r="GFU8" s="67"/>
      <c r="GFV8" s="67"/>
      <c r="GFW8" s="67"/>
      <c r="GFX8" s="67"/>
      <c r="GFY8" s="67"/>
      <c r="GFZ8" s="67"/>
      <c r="GGA8" s="67"/>
      <c r="GGB8" s="67"/>
      <c r="GGC8" s="67"/>
      <c r="GGD8" s="67"/>
      <c r="GGE8" s="67"/>
      <c r="GGF8" s="67"/>
      <c r="GGG8" s="67"/>
      <c r="GGH8" s="67"/>
      <c r="GGI8" s="67"/>
      <c r="GGJ8" s="67"/>
      <c r="GGK8" s="67"/>
      <c r="GGL8" s="67"/>
      <c r="GGM8" s="67"/>
      <c r="GGN8" s="67"/>
      <c r="GGO8" s="67"/>
      <c r="GGP8" s="67"/>
      <c r="GGQ8" s="67"/>
      <c r="GGR8" s="67"/>
      <c r="GGS8" s="67"/>
      <c r="GGT8" s="67"/>
      <c r="GGU8" s="67"/>
      <c r="GGV8" s="67"/>
      <c r="GGW8" s="67"/>
      <c r="GGX8" s="67"/>
      <c r="GGY8" s="67"/>
      <c r="GGZ8" s="67"/>
      <c r="GHA8" s="67"/>
      <c r="GHB8" s="67"/>
      <c r="GHC8" s="67"/>
      <c r="GHD8" s="67"/>
      <c r="GHE8" s="67"/>
      <c r="GHF8" s="67"/>
      <c r="GHG8" s="67"/>
      <c r="GHH8" s="67"/>
      <c r="GHI8" s="67"/>
      <c r="GHJ8" s="67"/>
      <c r="GHK8" s="67"/>
      <c r="GHL8" s="67"/>
      <c r="GHM8" s="67"/>
      <c r="GHN8" s="67"/>
      <c r="GHO8" s="67"/>
      <c r="GHP8" s="67"/>
      <c r="GHQ8" s="67"/>
      <c r="GHR8" s="67"/>
      <c r="GHS8" s="67"/>
      <c r="GHT8" s="67"/>
      <c r="GHU8" s="67"/>
      <c r="GHV8" s="67"/>
      <c r="GHW8" s="67"/>
      <c r="GHX8" s="67"/>
      <c r="GHY8" s="67"/>
      <c r="GHZ8" s="67"/>
      <c r="GIA8" s="67"/>
      <c r="GIB8" s="67"/>
      <c r="GIC8" s="67"/>
      <c r="GID8" s="67"/>
      <c r="GIE8" s="67"/>
      <c r="GIF8" s="67"/>
      <c r="GIG8" s="67"/>
      <c r="GIH8" s="67"/>
      <c r="GII8" s="67"/>
      <c r="GIJ8" s="67"/>
      <c r="GIK8" s="67"/>
      <c r="GIL8" s="67"/>
      <c r="GIM8" s="67"/>
      <c r="GIN8" s="67"/>
      <c r="GIO8" s="67"/>
      <c r="GIP8" s="67"/>
      <c r="GIQ8" s="67"/>
      <c r="GIR8" s="67"/>
      <c r="GIS8" s="67"/>
      <c r="GIT8" s="67"/>
      <c r="GIU8" s="67"/>
      <c r="GIV8" s="67"/>
      <c r="GIW8" s="67"/>
      <c r="GIX8" s="67"/>
      <c r="GIY8" s="67"/>
      <c r="GIZ8" s="67"/>
      <c r="GJA8" s="67"/>
      <c r="GJB8" s="67"/>
      <c r="GJC8" s="67"/>
      <c r="GJD8" s="67"/>
      <c r="GJE8" s="67"/>
      <c r="GJF8" s="67"/>
      <c r="GJG8" s="67"/>
      <c r="GJH8" s="67"/>
      <c r="GJI8" s="67"/>
      <c r="GJJ8" s="67"/>
      <c r="GJK8" s="67"/>
      <c r="GJL8" s="67"/>
      <c r="GJM8" s="67"/>
      <c r="GJN8" s="67"/>
      <c r="GJO8" s="67"/>
      <c r="GJP8" s="67"/>
      <c r="GJQ8" s="67"/>
      <c r="GJR8" s="67"/>
      <c r="GJS8" s="67"/>
      <c r="GJT8" s="67"/>
      <c r="GJU8" s="67"/>
      <c r="GJV8" s="67"/>
      <c r="GJW8" s="67"/>
      <c r="GJX8" s="67"/>
      <c r="GJY8" s="67"/>
      <c r="GJZ8" s="67"/>
      <c r="GKA8" s="67"/>
      <c r="GKB8" s="67"/>
      <c r="GKC8" s="67"/>
      <c r="GKD8" s="67"/>
      <c r="GKE8" s="67"/>
      <c r="GKF8" s="67"/>
      <c r="GKG8" s="67"/>
      <c r="GKH8" s="67"/>
      <c r="GKI8" s="67"/>
      <c r="GKJ8" s="67"/>
      <c r="GKK8" s="67"/>
      <c r="GKL8" s="67"/>
      <c r="GKM8" s="67"/>
      <c r="GKN8" s="67"/>
      <c r="GKO8" s="67"/>
      <c r="GKP8" s="67"/>
      <c r="GKQ8" s="67"/>
      <c r="GKR8" s="67"/>
      <c r="GKS8" s="67"/>
      <c r="GKT8" s="67"/>
      <c r="GKU8" s="67"/>
      <c r="GKV8" s="67"/>
      <c r="GKW8" s="67"/>
      <c r="GKX8" s="67"/>
      <c r="GKY8" s="67"/>
      <c r="GKZ8" s="67"/>
      <c r="GLA8" s="67"/>
      <c r="GLB8" s="67"/>
      <c r="GLC8" s="67"/>
      <c r="GLD8" s="67"/>
      <c r="GLE8" s="67"/>
      <c r="GLF8" s="67"/>
      <c r="GLG8" s="67"/>
      <c r="GLH8" s="67"/>
      <c r="GLI8" s="67"/>
      <c r="GLJ8" s="67"/>
      <c r="GLK8" s="67"/>
      <c r="GLL8" s="67"/>
      <c r="GLM8" s="67"/>
      <c r="GLN8" s="67"/>
      <c r="GLO8" s="67"/>
      <c r="GLP8" s="67"/>
      <c r="GLQ8" s="67"/>
      <c r="GLR8" s="67"/>
      <c r="GLS8" s="67"/>
      <c r="GLT8" s="67"/>
      <c r="GLU8" s="67"/>
      <c r="GLV8" s="67"/>
      <c r="GLW8" s="67"/>
      <c r="GLX8" s="67"/>
      <c r="GLY8" s="67"/>
      <c r="GLZ8" s="67"/>
      <c r="GMA8" s="67"/>
      <c r="GMB8" s="67"/>
      <c r="GMC8" s="67"/>
      <c r="GMD8" s="67"/>
      <c r="GME8" s="67"/>
      <c r="GMF8" s="67"/>
      <c r="GMG8" s="67"/>
      <c r="GMH8" s="67"/>
      <c r="GMI8" s="67"/>
      <c r="GMJ8" s="67"/>
      <c r="GMK8" s="67"/>
      <c r="GML8" s="67"/>
      <c r="GMM8" s="67"/>
      <c r="GMN8" s="67"/>
      <c r="GMO8" s="67"/>
      <c r="GMP8" s="67"/>
      <c r="GMQ8" s="67"/>
      <c r="GMR8" s="67"/>
      <c r="GMS8" s="67"/>
      <c r="GMT8" s="67"/>
      <c r="GMU8" s="67"/>
      <c r="GMV8" s="67"/>
      <c r="GMW8" s="67"/>
      <c r="GMX8" s="67"/>
      <c r="GMY8" s="67"/>
      <c r="GMZ8" s="67"/>
      <c r="GNA8" s="67"/>
      <c r="GNB8" s="67"/>
      <c r="GNC8" s="67"/>
      <c r="GND8" s="67"/>
      <c r="GNE8" s="67"/>
      <c r="GNF8" s="67"/>
      <c r="GNG8" s="67"/>
      <c r="GNH8" s="67"/>
      <c r="GNI8" s="67"/>
      <c r="GNJ8" s="67"/>
      <c r="GNK8" s="67"/>
      <c r="GNL8" s="67"/>
      <c r="GNM8" s="67"/>
      <c r="GNN8" s="67"/>
      <c r="GNO8" s="67"/>
      <c r="GNP8" s="67"/>
      <c r="GNQ8" s="67"/>
      <c r="GNR8" s="67"/>
      <c r="GNS8" s="67"/>
      <c r="GNT8" s="67"/>
      <c r="GNU8" s="67"/>
      <c r="GNV8" s="67"/>
      <c r="GNW8" s="67"/>
      <c r="GNX8" s="67"/>
      <c r="GNY8" s="67"/>
      <c r="GNZ8" s="67"/>
      <c r="GOA8" s="67"/>
      <c r="GOB8" s="67"/>
      <c r="GOC8" s="67"/>
      <c r="GOD8" s="67"/>
      <c r="GOE8" s="67"/>
      <c r="GOF8" s="67"/>
      <c r="GOG8" s="67"/>
      <c r="GOH8" s="67"/>
      <c r="GOI8" s="67"/>
      <c r="GOJ8" s="67"/>
      <c r="GOK8" s="67"/>
      <c r="GOL8" s="67"/>
      <c r="GOM8" s="67"/>
      <c r="GON8" s="67"/>
      <c r="GOO8" s="67"/>
      <c r="GOP8" s="67"/>
      <c r="GOQ8" s="67"/>
      <c r="GOR8" s="67"/>
      <c r="GOS8" s="67"/>
      <c r="GOT8" s="67"/>
      <c r="GOU8" s="67"/>
      <c r="GOV8" s="67"/>
      <c r="GOW8" s="67"/>
      <c r="GOX8" s="67"/>
      <c r="GOY8" s="67"/>
      <c r="GOZ8" s="67"/>
      <c r="GPA8" s="67"/>
      <c r="GPB8" s="67"/>
      <c r="GPC8" s="67"/>
      <c r="GPD8" s="67"/>
      <c r="GPE8" s="67"/>
      <c r="GPF8" s="67"/>
      <c r="GPG8" s="67"/>
      <c r="GPH8" s="67"/>
      <c r="GPI8" s="67"/>
      <c r="GPJ8" s="67"/>
      <c r="GPK8" s="67"/>
      <c r="GPL8" s="67"/>
      <c r="GPM8" s="67"/>
      <c r="GPN8" s="67"/>
      <c r="GPO8" s="67"/>
      <c r="GPP8" s="67"/>
      <c r="GPQ8" s="67"/>
      <c r="GPR8" s="67"/>
      <c r="GPS8" s="67"/>
      <c r="GPT8" s="67"/>
      <c r="GPU8" s="67"/>
      <c r="GPV8" s="67"/>
      <c r="GPW8" s="67"/>
      <c r="GPX8" s="67"/>
      <c r="GPY8" s="67"/>
      <c r="GPZ8" s="67"/>
      <c r="GQA8" s="67"/>
      <c r="GQB8" s="67"/>
      <c r="GQC8" s="67"/>
      <c r="GQD8" s="67"/>
      <c r="GQE8" s="67"/>
      <c r="GQF8" s="67"/>
      <c r="GQG8" s="67"/>
      <c r="GQH8" s="67"/>
      <c r="GQI8" s="67"/>
      <c r="GQJ8" s="67"/>
      <c r="GQK8" s="67"/>
      <c r="GQL8" s="67"/>
      <c r="GQM8" s="67"/>
      <c r="GQN8" s="67"/>
      <c r="GQO8" s="67"/>
      <c r="GQP8" s="67"/>
      <c r="GQQ8" s="67"/>
      <c r="GQR8" s="67"/>
      <c r="GQS8" s="67"/>
      <c r="GQT8" s="67"/>
      <c r="GQU8" s="67"/>
      <c r="GQV8" s="67"/>
      <c r="GQW8" s="67"/>
      <c r="GQX8" s="67"/>
      <c r="GQY8" s="67"/>
      <c r="GQZ8" s="67"/>
      <c r="GRA8" s="67"/>
      <c r="GRB8" s="67"/>
      <c r="GRC8" s="67"/>
      <c r="GRD8" s="67"/>
      <c r="GRE8" s="67"/>
      <c r="GRF8" s="67"/>
      <c r="GRG8" s="67"/>
      <c r="GRH8" s="67"/>
      <c r="GRI8" s="67"/>
      <c r="GRJ8" s="67"/>
      <c r="GRK8" s="67"/>
      <c r="GRL8" s="67"/>
      <c r="GRM8" s="67"/>
      <c r="GRN8" s="67"/>
      <c r="GRO8" s="67"/>
      <c r="GRP8" s="67"/>
      <c r="GRQ8" s="67"/>
      <c r="GRR8" s="67"/>
      <c r="GRS8" s="67"/>
      <c r="GRT8" s="67"/>
      <c r="GRU8" s="67"/>
      <c r="GRV8" s="67"/>
      <c r="GRW8" s="67"/>
      <c r="GRX8" s="67"/>
      <c r="GRY8" s="67"/>
      <c r="GRZ8" s="67"/>
      <c r="GSA8" s="67"/>
      <c r="GSB8" s="67"/>
      <c r="GSC8" s="67"/>
      <c r="GSD8" s="67"/>
      <c r="GSE8" s="67"/>
      <c r="GSF8" s="67"/>
      <c r="GSG8" s="67"/>
      <c r="GSH8" s="67"/>
      <c r="GSI8" s="67"/>
      <c r="GSJ8" s="67"/>
      <c r="GSK8" s="67"/>
      <c r="GSL8" s="67"/>
      <c r="GSM8" s="67"/>
      <c r="GSN8" s="67"/>
      <c r="GSO8" s="67"/>
      <c r="GSP8" s="67"/>
      <c r="GSQ8" s="67"/>
      <c r="GSR8" s="67"/>
      <c r="GSS8" s="67"/>
      <c r="GST8" s="67"/>
      <c r="GSU8" s="67"/>
      <c r="GSV8" s="67"/>
      <c r="GSW8" s="67"/>
      <c r="GSX8" s="67"/>
      <c r="GSY8" s="67"/>
      <c r="GSZ8" s="67"/>
      <c r="GTA8" s="67"/>
      <c r="GTB8" s="67"/>
      <c r="GTC8" s="67"/>
      <c r="GTD8" s="67"/>
      <c r="GTE8" s="67"/>
      <c r="GTF8" s="67"/>
      <c r="GTG8" s="67"/>
      <c r="GTH8" s="67"/>
      <c r="GTI8" s="67"/>
      <c r="GTJ8" s="67"/>
      <c r="GTK8" s="67"/>
      <c r="GTL8" s="67"/>
      <c r="GTM8" s="67"/>
      <c r="GTN8" s="67"/>
      <c r="GTO8" s="67"/>
      <c r="GTP8" s="67"/>
      <c r="GTQ8" s="67"/>
      <c r="GTR8" s="67"/>
      <c r="GTS8" s="67"/>
      <c r="GTT8" s="67"/>
      <c r="GTU8" s="67"/>
      <c r="GTV8" s="67"/>
      <c r="GTW8" s="67"/>
      <c r="GTX8" s="67"/>
      <c r="GTY8" s="67"/>
      <c r="GTZ8" s="67"/>
      <c r="GUA8" s="67"/>
      <c r="GUB8" s="67"/>
      <c r="GUC8" s="67"/>
      <c r="GUD8" s="67"/>
      <c r="GUE8" s="67"/>
      <c r="GUF8" s="67"/>
      <c r="GUG8" s="67"/>
      <c r="GUH8" s="67"/>
      <c r="GUI8" s="67"/>
      <c r="GUJ8" s="67"/>
      <c r="GUK8" s="67"/>
      <c r="GUL8" s="67"/>
      <c r="GUM8" s="67"/>
      <c r="GUN8" s="67"/>
      <c r="GUO8" s="67"/>
      <c r="GUP8" s="67"/>
      <c r="GUQ8" s="67"/>
      <c r="GUR8" s="67"/>
      <c r="GUS8" s="67"/>
      <c r="GUT8" s="67"/>
      <c r="GUU8" s="67"/>
      <c r="GUV8" s="67"/>
      <c r="GUW8" s="67"/>
      <c r="GUX8" s="67"/>
      <c r="GUY8" s="67"/>
      <c r="GUZ8" s="67"/>
      <c r="GVA8" s="67"/>
      <c r="GVB8" s="67"/>
      <c r="GVC8" s="67"/>
      <c r="GVD8" s="67"/>
      <c r="GVE8" s="67"/>
      <c r="GVF8" s="67"/>
      <c r="GVG8" s="67"/>
      <c r="GVH8" s="67"/>
      <c r="GVI8" s="67"/>
      <c r="GVJ8" s="67"/>
      <c r="GVK8" s="67"/>
      <c r="GVL8" s="67"/>
      <c r="GVM8" s="67"/>
      <c r="GVN8" s="67"/>
      <c r="GVO8" s="67"/>
      <c r="GVP8" s="67"/>
      <c r="GVQ8" s="67"/>
      <c r="GVR8" s="67"/>
      <c r="GVS8" s="67"/>
      <c r="GVT8" s="67"/>
      <c r="GVU8" s="67"/>
      <c r="GVV8" s="67"/>
      <c r="GVW8" s="67"/>
      <c r="GVX8" s="67"/>
      <c r="GVY8" s="67"/>
      <c r="GVZ8" s="67"/>
      <c r="GWA8" s="67"/>
      <c r="GWB8" s="67"/>
      <c r="GWC8" s="67"/>
      <c r="GWD8" s="67"/>
      <c r="GWE8" s="67"/>
      <c r="GWF8" s="67"/>
      <c r="GWG8" s="67"/>
      <c r="GWH8" s="67"/>
      <c r="GWI8" s="67"/>
      <c r="GWJ8" s="67"/>
      <c r="GWK8" s="67"/>
      <c r="GWL8" s="67"/>
      <c r="GWM8" s="67"/>
      <c r="GWN8" s="67"/>
      <c r="GWO8" s="67"/>
      <c r="GWP8" s="67"/>
      <c r="GWQ8" s="67"/>
      <c r="GWR8" s="67"/>
      <c r="GWS8" s="67"/>
      <c r="GWT8" s="67"/>
      <c r="GWU8" s="67"/>
      <c r="GWV8" s="67"/>
      <c r="GWW8" s="67"/>
      <c r="GWX8" s="67"/>
      <c r="GWY8" s="67"/>
      <c r="GWZ8" s="67"/>
      <c r="GXA8" s="67"/>
      <c r="GXB8" s="67"/>
      <c r="GXC8" s="67"/>
      <c r="GXD8" s="67"/>
      <c r="GXE8" s="67"/>
      <c r="GXF8" s="67"/>
      <c r="GXG8" s="67"/>
      <c r="GXH8" s="67"/>
      <c r="GXI8" s="67"/>
      <c r="GXJ8" s="67"/>
      <c r="GXK8" s="67"/>
      <c r="GXL8" s="67"/>
      <c r="GXM8" s="67"/>
      <c r="GXN8" s="67"/>
      <c r="GXO8" s="67"/>
      <c r="GXP8" s="67"/>
      <c r="GXQ8" s="67"/>
      <c r="GXR8" s="67"/>
      <c r="GXS8" s="67"/>
      <c r="GXT8" s="67"/>
      <c r="GXU8" s="67"/>
      <c r="GXV8" s="67"/>
      <c r="GXW8" s="67"/>
      <c r="GXX8" s="67"/>
      <c r="GXY8" s="67"/>
      <c r="GXZ8" s="67"/>
      <c r="GYA8" s="67"/>
      <c r="GYB8" s="67"/>
      <c r="GYC8" s="67"/>
      <c r="GYD8" s="67"/>
      <c r="GYE8" s="67"/>
      <c r="GYF8" s="67"/>
      <c r="GYG8" s="67"/>
      <c r="GYH8" s="67"/>
      <c r="GYI8" s="67"/>
      <c r="GYJ8" s="67"/>
      <c r="GYK8" s="67"/>
      <c r="GYL8" s="67"/>
      <c r="GYM8" s="67"/>
      <c r="GYN8" s="67"/>
      <c r="GYO8" s="67"/>
      <c r="GYP8" s="67"/>
      <c r="GYQ8" s="67"/>
      <c r="GYR8" s="67"/>
      <c r="GYS8" s="67"/>
      <c r="GYT8" s="67"/>
      <c r="GYU8" s="67"/>
      <c r="GYV8" s="67"/>
      <c r="GYW8" s="67"/>
      <c r="GYX8" s="67"/>
      <c r="GYY8" s="67"/>
      <c r="GYZ8" s="67"/>
      <c r="GZA8" s="67"/>
      <c r="GZB8" s="67"/>
      <c r="GZC8" s="67"/>
      <c r="GZD8" s="67"/>
      <c r="GZE8" s="67"/>
      <c r="GZF8" s="67"/>
      <c r="GZG8" s="67"/>
      <c r="GZH8" s="67"/>
      <c r="GZI8" s="67"/>
      <c r="GZJ8" s="67"/>
      <c r="GZK8" s="67"/>
      <c r="GZL8" s="67"/>
      <c r="GZM8" s="67"/>
      <c r="GZN8" s="67"/>
      <c r="GZO8" s="67"/>
      <c r="GZP8" s="67"/>
      <c r="GZQ8" s="67"/>
      <c r="GZR8" s="67"/>
      <c r="GZS8" s="67"/>
      <c r="GZT8" s="67"/>
      <c r="GZU8" s="67"/>
      <c r="GZV8" s="67"/>
      <c r="GZW8" s="67"/>
      <c r="GZX8" s="67"/>
      <c r="GZY8" s="67"/>
      <c r="GZZ8" s="67"/>
      <c r="HAA8" s="67"/>
      <c r="HAB8" s="67"/>
      <c r="HAC8" s="67"/>
      <c r="HAD8" s="67"/>
      <c r="HAE8" s="67"/>
      <c r="HAF8" s="67"/>
      <c r="HAG8" s="67"/>
      <c r="HAH8" s="67"/>
      <c r="HAI8" s="67"/>
      <c r="HAJ8" s="67"/>
      <c r="HAK8" s="67"/>
      <c r="HAL8" s="67"/>
      <c r="HAM8" s="67"/>
      <c r="HAN8" s="67"/>
      <c r="HAO8" s="67"/>
      <c r="HAP8" s="67"/>
      <c r="HAQ8" s="67"/>
      <c r="HAR8" s="67"/>
      <c r="HAS8" s="67"/>
      <c r="HAT8" s="67"/>
      <c r="HAU8" s="67"/>
      <c r="HAV8" s="67"/>
      <c r="HAW8" s="67"/>
      <c r="HAX8" s="67"/>
      <c r="HAY8" s="67"/>
      <c r="HAZ8" s="67"/>
      <c r="HBA8" s="67"/>
      <c r="HBB8" s="67"/>
      <c r="HBC8" s="67"/>
      <c r="HBD8" s="67"/>
      <c r="HBE8" s="67"/>
      <c r="HBF8" s="67"/>
      <c r="HBG8" s="67"/>
      <c r="HBH8" s="67"/>
      <c r="HBI8" s="67"/>
      <c r="HBJ8" s="67"/>
      <c r="HBK8" s="67"/>
      <c r="HBL8" s="67"/>
      <c r="HBM8" s="67"/>
      <c r="HBN8" s="67"/>
      <c r="HBO8" s="67"/>
      <c r="HBP8" s="67"/>
      <c r="HBQ8" s="67"/>
      <c r="HBR8" s="67"/>
      <c r="HBS8" s="67"/>
      <c r="HBT8" s="67"/>
      <c r="HBU8" s="67"/>
      <c r="HBV8" s="67"/>
      <c r="HBW8" s="67"/>
      <c r="HBX8" s="67"/>
      <c r="HBY8" s="67"/>
      <c r="HBZ8" s="67"/>
      <c r="HCA8" s="67"/>
      <c r="HCB8" s="67"/>
      <c r="HCC8" s="67"/>
      <c r="HCD8" s="67"/>
      <c r="HCE8" s="67"/>
      <c r="HCF8" s="67"/>
      <c r="HCG8" s="67"/>
      <c r="HCH8" s="67"/>
      <c r="HCI8" s="67"/>
      <c r="HCJ8" s="67"/>
      <c r="HCK8" s="67"/>
      <c r="HCL8" s="67"/>
      <c r="HCM8" s="67"/>
      <c r="HCN8" s="67"/>
      <c r="HCO8" s="67"/>
      <c r="HCP8" s="67"/>
      <c r="HCQ8" s="67"/>
      <c r="HCR8" s="67"/>
      <c r="HCS8" s="67"/>
      <c r="HCT8" s="67"/>
      <c r="HCU8" s="67"/>
      <c r="HCV8" s="67"/>
      <c r="HCW8" s="67"/>
      <c r="HCX8" s="67"/>
      <c r="HCY8" s="67"/>
      <c r="HCZ8" s="67"/>
      <c r="HDA8" s="67"/>
      <c r="HDB8" s="67"/>
      <c r="HDC8" s="67"/>
      <c r="HDD8" s="67"/>
      <c r="HDE8" s="67"/>
      <c r="HDF8" s="67"/>
      <c r="HDG8" s="67"/>
      <c r="HDH8" s="67"/>
      <c r="HDI8" s="67"/>
      <c r="HDJ8" s="67"/>
      <c r="HDK8" s="67"/>
      <c r="HDL8" s="67"/>
      <c r="HDM8" s="67"/>
      <c r="HDN8" s="67"/>
      <c r="HDO8" s="67"/>
      <c r="HDP8" s="67"/>
      <c r="HDQ8" s="67"/>
      <c r="HDR8" s="67"/>
      <c r="HDS8" s="67"/>
      <c r="HDT8" s="67"/>
      <c r="HDU8" s="67"/>
      <c r="HDV8" s="67"/>
      <c r="HDW8" s="67"/>
      <c r="HDX8" s="67"/>
      <c r="HDY8" s="67"/>
      <c r="HDZ8" s="67"/>
      <c r="HEA8" s="67"/>
      <c r="HEB8" s="67"/>
      <c r="HEC8" s="67"/>
      <c r="HED8" s="67"/>
      <c r="HEE8" s="67"/>
      <c r="HEF8" s="67"/>
      <c r="HEG8" s="67"/>
      <c r="HEH8" s="67"/>
      <c r="HEI8" s="67"/>
      <c r="HEJ8" s="67"/>
      <c r="HEK8" s="67"/>
      <c r="HEL8" s="67"/>
      <c r="HEM8" s="67"/>
      <c r="HEN8" s="67"/>
      <c r="HEO8" s="67"/>
      <c r="HEP8" s="67"/>
      <c r="HEQ8" s="67"/>
      <c r="HER8" s="67"/>
      <c r="HES8" s="67"/>
      <c r="HET8" s="67"/>
      <c r="HEU8" s="67"/>
      <c r="HEV8" s="67"/>
      <c r="HEW8" s="67"/>
      <c r="HEX8" s="67"/>
      <c r="HEY8" s="67"/>
      <c r="HEZ8" s="67"/>
      <c r="HFA8" s="67"/>
      <c r="HFB8" s="67"/>
      <c r="HFC8" s="67"/>
      <c r="HFD8" s="67"/>
      <c r="HFE8" s="67"/>
      <c r="HFF8" s="67"/>
      <c r="HFG8" s="67"/>
      <c r="HFH8" s="67"/>
      <c r="HFI8" s="67"/>
      <c r="HFJ8" s="67"/>
      <c r="HFK8" s="67"/>
      <c r="HFL8" s="67"/>
      <c r="HFM8" s="67"/>
      <c r="HFN8" s="67"/>
      <c r="HFO8" s="67"/>
      <c r="HFP8" s="67"/>
      <c r="HFQ8" s="67"/>
      <c r="HFR8" s="67"/>
      <c r="HFS8" s="67"/>
      <c r="HFT8" s="67"/>
      <c r="HFU8" s="67"/>
      <c r="HFV8" s="67"/>
      <c r="HFW8" s="67"/>
      <c r="HFX8" s="67"/>
      <c r="HFY8" s="67"/>
      <c r="HFZ8" s="67"/>
      <c r="HGA8" s="67"/>
      <c r="HGB8" s="67"/>
      <c r="HGC8" s="67"/>
      <c r="HGD8" s="67"/>
      <c r="HGE8" s="67"/>
      <c r="HGF8" s="67"/>
      <c r="HGG8" s="67"/>
      <c r="HGH8" s="67"/>
      <c r="HGI8" s="67"/>
      <c r="HGJ8" s="67"/>
      <c r="HGK8" s="67"/>
      <c r="HGL8" s="67"/>
      <c r="HGM8" s="67"/>
      <c r="HGN8" s="67"/>
      <c r="HGO8" s="67"/>
      <c r="HGP8" s="67"/>
      <c r="HGQ8" s="67"/>
      <c r="HGR8" s="67"/>
      <c r="HGS8" s="67"/>
      <c r="HGT8" s="67"/>
      <c r="HGU8" s="67"/>
      <c r="HGV8" s="67"/>
      <c r="HGW8" s="67"/>
      <c r="HGX8" s="67"/>
      <c r="HGY8" s="67"/>
      <c r="HGZ8" s="67"/>
      <c r="HHA8" s="67"/>
      <c r="HHB8" s="67"/>
      <c r="HHC8" s="67"/>
      <c r="HHD8" s="67"/>
      <c r="HHE8" s="67"/>
      <c r="HHF8" s="67"/>
      <c r="HHG8" s="67"/>
      <c r="HHH8" s="67"/>
      <c r="HHI8" s="67"/>
      <c r="HHJ8" s="67"/>
      <c r="HHK8" s="67"/>
      <c r="HHL8" s="67"/>
      <c r="HHM8" s="67"/>
      <c r="HHN8" s="67"/>
      <c r="HHO8" s="67"/>
      <c r="HHP8" s="67"/>
      <c r="HHQ8" s="67"/>
      <c r="HHR8" s="67"/>
      <c r="HHS8" s="67"/>
      <c r="HHT8" s="67"/>
      <c r="HHU8" s="67"/>
      <c r="HHV8" s="67"/>
      <c r="HHW8" s="67"/>
      <c r="HHX8" s="67"/>
      <c r="HHY8" s="67"/>
      <c r="HHZ8" s="67"/>
      <c r="HIA8" s="67"/>
      <c r="HIB8" s="67"/>
      <c r="HIC8" s="67"/>
      <c r="HID8" s="67"/>
      <c r="HIE8" s="67"/>
      <c r="HIF8" s="67"/>
      <c r="HIG8" s="67"/>
      <c r="HIH8" s="67"/>
      <c r="HII8" s="67"/>
      <c r="HIJ8" s="67"/>
      <c r="HIK8" s="67"/>
      <c r="HIL8" s="67"/>
      <c r="HIM8" s="67"/>
      <c r="HIN8" s="67"/>
      <c r="HIO8" s="67"/>
      <c r="HIP8" s="67"/>
      <c r="HIQ8" s="67"/>
      <c r="HIR8" s="67"/>
      <c r="HIS8" s="67"/>
      <c r="HIT8" s="67"/>
      <c r="HIU8" s="67"/>
      <c r="HIV8" s="67"/>
      <c r="HIW8" s="67"/>
      <c r="HIX8" s="67"/>
      <c r="HIY8" s="67"/>
      <c r="HIZ8" s="67"/>
      <c r="HJA8" s="67"/>
      <c r="HJB8" s="67"/>
      <c r="HJC8" s="67"/>
      <c r="HJD8" s="67"/>
      <c r="HJE8" s="67"/>
      <c r="HJF8" s="67"/>
      <c r="HJG8" s="67"/>
      <c r="HJH8" s="67"/>
      <c r="HJI8" s="67"/>
      <c r="HJJ8" s="67"/>
      <c r="HJK8" s="67"/>
      <c r="HJL8" s="67"/>
      <c r="HJM8" s="67"/>
      <c r="HJN8" s="67"/>
      <c r="HJO8" s="67"/>
      <c r="HJP8" s="67"/>
      <c r="HJQ8" s="67"/>
      <c r="HJR8" s="67"/>
      <c r="HJS8" s="67"/>
      <c r="HJT8" s="67"/>
      <c r="HJU8" s="67"/>
      <c r="HJV8" s="67"/>
      <c r="HJW8" s="67"/>
      <c r="HJX8" s="67"/>
      <c r="HJY8" s="67"/>
      <c r="HJZ8" s="67"/>
      <c r="HKA8" s="67"/>
      <c r="HKB8" s="67"/>
      <c r="HKC8" s="67"/>
      <c r="HKD8" s="67"/>
      <c r="HKE8" s="67"/>
      <c r="HKF8" s="67"/>
      <c r="HKG8" s="67"/>
      <c r="HKH8" s="67"/>
      <c r="HKI8" s="67"/>
      <c r="HKJ8" s="67"/>
      <c r="HKK8" s="67"/>
      <c r="HKL8" s="67"/>
      <c r="HKM8" s="67"/>
      <c r="HKN8" s="67"/>
      <c r="HKO8" s="67"/>
      <c r="HKP8" s="67"/>
      <c r="HKQ8" s="67"/>
      <c r="HKR8" s="67"/>
      <c r="HKS8" s="67"/>
      <c r="HKT8" s="67"/>
      <c r="HKU8" s="67"/>
      <c r="HKV8" s="67"/>
      <c r="HKW8" s="67"/>
      <c r="HKX8" s="67"/>
      <c r="HKY8" s="67"/>
      <c r="HKZ8" s="67"/>
      <c r="HLA8" s="67"/>
      <c r="HLB8" s="67"/>
      <c r="HLC8" s="67"/>
      <c r="HLD8" s="67"/>
      <c r="HLE8" s="67"/>
      <c r="HLF8" s="67"/>
      <c r="HLG8" s="67"/>
      <c r="HLH8" s="67"/>
      <c r="HLI8" s="67"/>
      <c r="HLJ8" s="67"/>
      <c r="HLK8" s="67"/>
      <c r="HLL8" s="67"/>
      <c r="HLM8" s="67"/>
      <c r="HLN8" s="67"/>
      <c r="HLO8" s="67"/>
      <c r="HLP8" s="67"/>
      <c r="HLQ8" s="67"/>
      <c r="HLR8" s="67"/>
      <c r="HLS8" s="67"/>
      <c r="HLT8" s="67"/>
      <c r="HLU8" s="67"/>
      <c r="HLV8" s="67"/>
      <c r="HLW8" s="67"/>
      <c r="HLX8" s="67"/>
      <c r="HLY8" s="67"/>
      <c r="HLZ8" s="67"/>
      <c r="HMA8" s="67"/>
      <c r="HMB8" s="67"/>
      <c r="HMC8" s="67"/>
      <c r="HMD8" s="67"/>
      <c r="HME8" s="67"/>
      <c r="HMF8" s="67"/>
      <c r="HMG8" s="67"/>
      <c r="HMH8" s="67"/>
      <c r="HMI8" s="67"/>
      <c r="HMJ8" s="67"/>
      <c r="HMK8" s="67"/>
      <c r="HML8" s="67"/>
      <c r="HMM8" s="67"/>
      <c r="HMN8" s="67"/>
      <c r="HMO8" s="67"/>
      <c r="HMP8" s="67"/>
      <c r="HMQ8" s="67"/>
      <c r="HMR8" s="67"/>
      <c r="HMS8" s="67"/>
      <c r="HMT8" s="67"/>
      <c r="HMU8" s="67"/>
      <c r="HMV8" s="67"/>
      <c r="HMW8" s="67"/>
      <c r="HMX8" s="67"/>
      <c r="HMY8" s="67"/>
      <c r="HMZ8" s="67"/>
      <c r="HNA8" s="67"/>
      <c r="HNB8" s="67"/>
      <c r="HNC8" s="67"/>
      <c r="HND8" s="67"/>
      <c r="HNE8" s="67"/>
      <c r="HNF8" s="67"/>
      <c r="HNG8" s="67"/>
      <c r="HNH8" s="67"/>
      <c r="HNI8" s="67"/>
      <c r="HNJ8" s="67"/>
      <c r="HNK8" s="67"/>
      <c r="HNL8" s="67"/>
      <c r="HNM8" s="67"/>
      <c r="HNN8" s="67"/>
      <c r="HNO8" s="67"/>
      <c r="HNP8" s="67"/>
      <c r="HNQ8" s="67"/>
      <c r="HNR8" s="67"/>
      <c r="HNS8" s="67"/>
      <c r="HNT8" s="67"/>
      <c r="HNU8" s="67"/>
      <c r="HNV8" s="67"/>
      <c r="HNW8" s="67"/>
      <c r="HNX8" s="67"/>
      <c r="HNY8" s="67"/>
      <c r="HNZ8" s="67"/>
      <c r="HOA8" s="67"/>
      <c r="HOB8" s="67"/>
      <c r="HOC8" s="67"/>
      <c r="HOD8" s="67"/>
      <c r="HOE8" s="67"/>
      <c r="HOF8" s="67"/>
      <c r="HOG8" s="67"/>
      <c r="HOH8" s="67"/>
      <c r="HOI8" s="67"/>
      <c r="HOJ8" s="67"/>
      <c r="HOK8" s="67"/>
      <c r="HOL8" s="67"/>
      <c r="HOM8" s="67"/>
      <c r="HON8" s="67"/>
      <c r="HOO8" s="67"/>
      <c r="HOP8" s="67"/>
      <c r="HOQ8" s="67"/>
      <c r="HOR8" s="67"/>
      <c r="HOS8" s="67"/>
      <c r="HOT8" s="67"/>
      <c r="HOU8" s="67"/>
      <c r="HOV8" s="67"/>
      <c r="HOW8" s="67"/>
      <c r="HOX8" s="67"/>
      <c r="HOY8" s="67"/>
      <c r="HOZ8" s="67"/>
      <c r="HPA8" s="67"/>
      <c r="HPB8" s="67"/>
      <c r="HPC8" s="67"/>
      <c r="HPD8" s="67"/>
      <c r="HPE8" s="67"/>
      <c r="HPF8" s="67"/>
      <c r="HPG8" s="67"/>
      <c r="HPH8" s="67"/>
      <c r="HPI8" s="67"/>
      <c r="HPJ8" s="67"/>
      <c r="HPK8" s="67"/>
      <c r="HPL8" s="67"/>
      <c r="HPM8" s="67"/>
      <c r="HPN8" s="67"/>
      <c r="HPO8" s="67"/>
      <c r="HPP8" s="67"/>
      <c r="HPQ8" s="67"/>
      <c r="HPR8" s="67"/>
      <c r="HPS8" s="67"/>
      <c r="HPT8" s="67"/>
      <c r="HPU8" s="67"/>
      <c r="HPV8" s="67"/>
      <c r="HPW8" s="67"/>
      <c r="HPX8" s="67"/>
      <c r="HPY8" s="67"/>
      <c r="HPZ8" s="67"/>
      <c r="HQA8" s="67"/>
      <c r="HQB8" s="67"/>
      <c r="HQC8" s="67"/>
      <c r="HQD8" s="67"/>
      <c r="HQE8" s="67"/>
      <c r="HQF8" s="67"/>
      <c r="HQG8" s="67"/>
      <c r="HQH8" s="67"/>
      <c r="HQI8" s="67"/>
      <c r="HQJ8" s="67"/>
      <c r="HQK8" s="67"/>
      <c r="HQL8" s="67"/>
      <c r="HQM8" s="67"/>
      <c r="HQN8" s="67"/>
      <c r="HQO8" s="67"/>
      <c r="HQP8" s="67"/>
      <c r="HQQ8" s="67"/>
      <c r="HQR8" s="67"/>
      <c r="HQS8" s="67"/>
      <c r="HQT8" s="67"/>
      <c r="HQU8" s="67"/>
      <c r="HQV8" s="67"/>
      <c r="HQW8" s="67"/>
      <c r="HQX8" s="67"/>
      <c r="HQY8" s="67"/>
      <c r="HQZ8" s="67"/>
      <c r="HRA8" s="67"/>
      <c r="HRB8" s="67"/>
      <c r="HRC8" s="67"/>
      <c r="HRD8" s="67"/>
      <c r="HRE8" s="67"/>
      <c r="HRF8" s="67"/>
      <c r="HRG8" s="67"/>
      <c r="HRH8" s="67"/>
      <c r="HRI8" s="67"/>
      <c r="HRJ8" s="67"/>
      <c r="HRK8" s="67"/>
      <c r="HRL8" s="67"/>
      <c r="HRM8" s="67"/>
      <c r="HRN8" s="67"/>
      <c r="HRO8" s="67"/>
      <c r="HRP8" s="67"/>
      <c r="HRQ8" s="67"/>
      <c r="HRR8" s="67"/>
      <c r="HRS8" s="67"/>
      <c r="HRT8" s="67"/>
      <c r="HRU8" s="67"/>
      <c r="HRV8" s="67"/>
      <c r="HRW8" s="67"/>
      <c r="HRX8" s="67"/>
      <c r="HRY8" s="67"/>
      <c r="HRZ8" s="67"/>
      <c r="HSA8" s="67"/>
      <c r="HSB8" s="67"/>
      <c r="HSC8" s="67"/>
      <c r="HSD8" s="67"/>
      <c r="HSE8" s="67"/>
      <c r="HSF8" s="67"/>
      <c r="HSG8" s="67"/>
      <c r="HSH8" s="67"/>
      <c r="HSI8" s="67"/>
      <c r="HSJ8" s="67"/>
      <c r="HSK8" s="67"/>
      <c r="HSL8" s="67"/>
      <c r="HSM8" s="67"/>
      <c r="HSN8" s="67"/>
      <c r="HSO8" s="67"/>
      <c r="HSP8" s="67"/>
      <c r="HSQ8" s="67"/>
      <c r="HSR8" s="67"/>
      <c r="HSS8" s="67"/>
      <c r="HST8" s="67"/>
      <c r="HSU8" s="67"/>
      <c r="HSV8" s="67"/>
      <c r="HSW8" s="67"/>
      <c r="HSX8" s="67"/>
      <c r="HSY8" s="67"/>
      <c r="HSZ8" s="67"/>
      <c r="HTA8" s="67"/>
      <c r="HTB8" s="67"/>
      <c r="HTC8" s="67"/>
      <c r="HTD8" s="67"/>
      <c r="HTE8" s="67"/>
      <c r="HTF8" s="67"/>
      <c r="HTG8" s="67"/>
      <c r="HTH8" s="67"/>
      <c r="HTI8" s="67"/>
      <c r="HTJ8" s="67"/>
      <c r="HTK8" s="67"/>
      <c r="HTL8" s="67"/>
      <c r="HTM8" s="67"/>
      <c r="HTN8" s="67"/>
      <c r="HTO8" s="67"/>
      <c r="HTP8" s="67"/>
      <c r="HTQ8" s="67"/>
      <c r="HTR8" s="67"/>
      <c r="HTS8" s="67"/>
      <c r="HTT8" s="67"/>
      <c r="HTU8" s="67"/>
      <c r="HTV8" s="67"/>
      <c r="HTW8" s="67"/>
      <c r="HTX8" s="67"/>
      <c r="HTY8" s="67"/>
      <c r="HTZ8" s="67"/>
      <c r="HUA8" s="67"/>
      <c r="HUB8" s="67"/>
      <c r="HUC8" s="67"/>
      <c r="HUD8" s="67"/>
      <c r="HUE8" s="67"/>
      <c r="HUF8" s="67"/>
      <c r="HUG8" s="67"/>
      <c r="HUH8" s="67"/>
      <c r="HUI8" s="67"/>
      <c r="HUJ8" s="67"/>
      <c r="HUK8" s="67"/>
      <c r="HUL8" s="67"/>
      <c r="HUM8" s="67"/>
      <c r="HUN8" s="67"/>
      <c r="HUO8" s="67"/>
      <c r="HUP8" s="67"/>
      <c r="HUQ8" s="67"/>
      <c r="HUR8" s="67"/>
      <c r="HUS8" s="67"/>
      <c r="HUT8" s="67"/>
      <c r="HUU8" s="67"/>
      <c r="HUV8" s="67"/>
      <c r="HUW8" s="67"/>
      <c r="HUX8" s="67"/>
      <c r="HUY8" s="67"/>
      <c r="HUZ8" s="67"/>
      <c r="HVA8" s="67"/>
      <c r="HVB8" s="67"/>
      <c r="HVC8" s="67"/>
      <c r="HVD8" s="67"/>
      <c r="HVE8" s="67"/>
      <c r="HVF8" s="67"/>
      <c r="HVG8" s="67"/>
      <c r="HVH8" s="67"/>
      <c r="HVI8" s="67"/>
      <c r="HVJ8" s="67"/>
      <c r="HVK8" s="67"/>
      <c r="HVL8" s="67"/>
      <c r="HVM8" s="67"/>
      <c r="HVN8" s="67"/>
      <c r="HVO8" s="67"/>
      <c r="HVP8" s="67"/>
      <c r="HVQ8" s="67"/>
      <c r="HVR8" s="67"/>
      <c r="HVS8" s="67"/>
      <c r="HVT8" s="67"/>
      <c r="HVU8" s="67"/>
      <c r="HVV8" s="67"/>
      <c r="HVW8" s="67"/>
      <c r="HVX8" s="67"/>
      <c r="HVY8" s="67"/>
      <c r="HVZ8" s="67"/>
      <c r="HWA8" s="67"/>
      <c r="HWB8" s="67"/>
      <c r="HWC8" s="67"/>
      <c r="HWD8" s="67"/>
      <c r="HWE8" s="67"/>
      <c r="HWF8" s="67"/>
      <c r="HWG8" s="67"/>
      <c r="HWH8" s="67"/>
      <c r="HWI8" s="67"/>
      <c r="HWJ8" s="67"/>
      <c r="HWK8" s="67"/>
      <c r="HWL8" s="67"/>
      <c r="HWM8" s="67"/>
      <c r="HWN8" s="67"/>
      <c r="HWO8" s="67"/>
      <c r="HWP8" s="67"/>
      <c r="HWQ8" s="67"/>
      <c r="HWR8" s="67"/>
      <c r="HWS8" s="67"/>
      <c r="HWT8" s="67"/>
      <c r="HWU8" s="67"/>
      <c r="HWV8" s="67"/>
      <c r="HWW8" s="67"/>
      <c r="HWX8" s="67"/>
      <c r="HWY8" s="67"/>
      <c r="HWZ8" s="67"/>
      <c r="HXA8" s="67"/>
      <c r="HXB8" s="67"/>
      <c r="HXC8" s="67"/>
      <c r="HXD8" s="67"/>
      <c r="HXE8" s="67"/>
      <c r="HXF8" s="67"/>
      <c r="HXG8" s="67"/>
      <c r="HXH8" s="67"/>
      <c r="HXI8" s="67"/>
      <c r="HXJ8" s="67"/>
      <c r="HXK8" s="67"/>
      <c r="HXL8" s="67"/>
      <c r="HXM8" s="67"/>
      <c r="HXN8" s="67"/>
      <c r="HXO8" s="67"/>
      <c r="HXP8" s="67"/>
      <c r="HXQ8" s="67"/>
      <c r="HXR8" s="67"/>
      <c r="HXS8" s="67"/>
      <c r="HXT8" s="67"/>
      <c r="HXU8" s="67"/>
      <c r="HXV8" s="67"/>
      <c r="HXW8" s="67"/>
      <c r="HXX8" s="67"/>
      <c r="HXY8" s="67"/>
      <c r="HXZ8" s="67"/>
      <c r="HYA8" s="67"/>
      <c r="HYB8" s="67"/>
      <c r="HYC8" s="67"/>
      <c r="HYD8" s="67"/>
      <c r="HYE8" s="67"/>
      <c r="HYF8" s="67"/>
      <c r="HYG8" s="67"/>
      <c r="HYH8" s="67"/>
      <c r="HYI8" s="67"/>
      <c r="HYJ8" s="67"/>
      <c r="HYK8" s="67"/>
      <c r="HYL8" s="67"/>
      <c r="HYM8" s="67"/>
      <c r="HYN8" s="67"/>
      <c r="HYO8" s="67"/>
      <c r="HYP8" s="67"/>
      <c r="HYQ8" s="67"/>
      <c r="HYR8" s="67"/>
      <c r="HYS8" s="67"/>
      <c r="HYT8" s="67"/>
      <c r="HYU8" s="67"/>
      <c r="HYV8" s="67"/>
      <c r="HYW8" s="67"/>
      <c r="HYX8" s="67"/>
      <c r="HYY8" s="67"/>
      <c r="HYZ8" s="67"/>
      <c r="HZA8" s="67"/>
      <c r="HZB8" s="67"/>
      <c r="HZC8" s="67"/>
      <c r="HZD8" s="67"/>
      <c r="HZE8" s="67"/>
      <c r="HZF8" s="67"/>
      <c r="HZG8" s="67"/>
      <c r="HZH8" s="67"/>
      <c r="HZI8" s="67"/>
      <c r="HZJ8" s="67"/>
      <c r="HZK8" s="67"/>
      <c r="HZL8" s="67"/>
      <c r="HZM8" s="67"/>
      <c r="HZN8" s="67"/>
      <c r="HZO8" s="67"/>
      <c r="HZP8" s="67"/>
      <c r="HZQ8" s="67"/>
      <c r="HZR8" s="67"/>
      <c r="HZS8" s="67"/>
      <c r="HZT8" s="67"/>
      <c r="HZU8" s="67"/>
      <c r="HZV8" s="67"/>
      <c r="HZW8" s="67"/>
      <c r="HZX8" s="67"/>
      <c r="HZY8" s="67"/>
      <c r="HZZ8" s="67"/>
      <c r="IAA8" s="67"/>
      <c r="IAB8" s="67"/>
      <c r="IAC8" s="67"/>
      <c r="IAD8" s="67"/>
      <c r="IAE8" s="67"/>
      <c r="IAF8" s="67"/>
      <c r="IAG8" s="67"/>
      <c r="IAH8" s="67"/>
      <c r="IAI8" s="67"/>
      <c r="IAJ8" s="67"/>
      <c r="IAK8" s="67"/>
      <c r="IAL8" s="67"/>
      <c r="IAM8" s="67"/>
      <c r="IAN8" s="67"/>
      <c r="IAO8" s="67"/>
      <c r="IAP8" s="67"/>
      <c r="IAQ8" s="67"/>
      <c r="IAR8" s="67"/>
      <c r="IAS8" s="67"/>
      <c r="IAT8" s="67"/>
      <c r="IAU8" s="67"/>
      <c r="IAV8" s="67"/>
      <c r="IAW8" s="67"/>
      <c r="IAX8" s="67"/>
      <c r="IAY8" s="67"/>
      <c r="IAZ8" s="67"/>
      <c r="IBA8" s="67"/>
      <c r="IBB8" s="67"/>
      <c r="IBC8" s="67"/>
      <c r="IBD8" s="67"/>
      <c r="IBE8" s="67"/>
      <c r="IBF8" s="67"/>
      <c r="IBG8" s="67"/>
      <c r="IBH8" s="67"/>
      <c r="IBI8" s="67"/>
      <c r="IBJ8" s="67"/>
      <c r="IBK8" s="67"/>
      <c r="IBL8" s="67"/>
      <c r="IBM8" s="67"/>
      <c r="IBN8" s="67"/>
      <c r="IBO8" s="67"/>
      <c r="IBP8" s="67"/>
      <c r="IBQ8" s="67"/>
      <c r="IBR8" s="67"/>
      <c r="IBS8" s="67"/>
      <c r="IBT8" s="67"/>
      <c r="IBU8" s="67"/>
      <c r="IBV8" s="67"/>
      <c r="IBW8" s="67"/>
      <c r="IBX8" s="67"/>
      <c r="IBY8" s="67"/>
      <c r="IBZ8" s="67"/>
      <c r="ICA8" s="67"/>
      <c r="ICB8" s="67"/>
      <c r="ICC8" s="67"/>
      <c r="ICD8" s="67"/>
      <c r="ICE8" s="67"/>
      <c r="ICF8" s="67"/>
      <c r="ICG8" s="67"/>
      <c r="ICH8" s="67"/>
      <c r="ICI8" s="67"/>
      <c r="ICJ8" s="67"/>
      <c r="ICK8" s="67"/>
      <c r="ICL8" s="67"/>
      <c r="ICM8" s="67"/>
      <c r="ICN8" s="67"/>
      <c r="ICO8" s="67"/>
      <c r="ICP8" s="67"/>
      <c r="ICQ8" s="67"/>
      <c r="ICR8" s="67"/>
      <c r="ICS8" s="67"/>
      <c r="ICT8" s="67"/>
      <c r="ICU8" s="67"/>
      <c r="ICV8" s="67"/>
      <c r="ICW8" s="67"/>
      <c r="ICX8" s="67"/>
      <c r="ICY8" s="67"/>
      <c r="ICZ8" s="67"/>
      <c r="IDA8" s="67"/>
      <c r="IDB8" s="67"/>
      <c r="IDC8" s="67"/>
      <c r="IDD8" s="67"/>
      <c r="IDE8" s="67"/>
      <c r="IDF8" s="67"/>
      <c r="IDG8" s="67"/>
      <c r="IDH8" s="67"/>
      <c r="IDI8" s="67"/>
      <c r="IDJ8" s="67"/>
      <c r="IDK8" s="67"/>
      <c r="IDL8" s="67"/>
      <c r="IDM8" s="67"/>
      <c r="IDN8" s="67"/>
      <c r="IDO8" s="67"/>
      <c r="IDP8" s="67"/>
      <c r="IDQ8" s="67"/>
      <c r="IDR8" s="67"/>
      <c r="IDS8" s="67"/>
      <c r="IDT8" s="67"/>
      <c r="IDU8" s="67"/>
      <c r="IDV8" s="67"/>
      <c r="IDW8" s="67"/>
      <c r="IDX8" s="67"/>
      <c r="IDY8" s="67"/>
      <c r="IDZ8" s="67"/>
      <c r="IEA8" s="67"/>
      <c r="IEB8" s="67"/>
      <c r="IEC8" s="67"/>
      <c r="IED8" s="67"/>
      <c r="IEE8" s="67"/>
      <c r="IEF8" s="67"/>
      <c r="IEG8" s="67"/>
      <c r="IEH8" s="67"/>
      <c r="IEI8" s="67"/>
      <c r="IEJ8" s="67"/>
      <c r="IEK8" s="67"/>
      <c r="IEL8" s="67"/>
      <c r="IEM8" s="67"/>
      <c r="IEN8" s="67"/>
      <c r="IEO8" s="67"/>
      <c r="IEP8" s="67"/>
      <c r="IEQ8" s="67"/>
      <c r="IER8" s="67"/>
      <c r="IES8" s="67"/>
      <c r="IET8" s="67"/>
      <c r="IEU8" s="67"/>
      <c r="IEV8" s="67"/>
      <c r="IEW8" s="67"/>
      <c r="IEX8" s="67"/>
      <c r="IEY8" s="67"/>
      <c r="IEZ8" s="67"/>
      <c r="IFA8" s="67"/>
      <c r="IFB8" s="67"/>
      <c r="IFC8" s="67"/>
      <c r="IFD8" s="67"/>
      <c r="IFE8" s="67"/>
      <c r="IFF8" s="67"/>
      <c r="IFG8" s="67"/>
      <c r="IFH8" s="67"/>
      <c r="IFI8" s="67"/>
      <c r="IFJ8" s="67"/>
      <c r="IFK8" s="67"/>
      <c r="IFL8" s="67"/>
      <c r="IFM8" s="67"/>
      <c r="IFN8" s="67"/>
      <c r="IFO8" s="67"/>
      <c r="IFP8" s="67"/>
      <c r="IFQ8" s="67"/>
      <c r="IFR8" s="67"/>
      <c r="IFS8" s="67"/>
      <c r="IFT8" s="67"/>
      <c r="IFU8" s="67"/>
      <c r="IFV8" s="67"/>
      <c r="IFW8" s="67"/>
      <c r="IFX8" s="67"/>
      <c r="IFY8" s="67"/>
      <c r="IFZ8" s="67"/>
      <c r="IGA8" s="67"/>
      <c r="IGB8" s="67"/>
      <c r="IGC8" s="67"/>
      <c r="IGD8" s="67"/>
      <c r="IGE8" s="67"/>
      <c r="IGF8" s="67"/>
      <c r="IGG8" s="67"/>
      <c r="IGH8" s="67"/>
      <c r="IGI8" s="67"/>
      <c r="IGJ8" s="67"/>
      <c r="IGK8" s="67"/>
      <c r="IGL8" s="67"/>
      <c r="IGM8" s="67"/>
      <c r="IGN8" s="67"/>
      <c r="IGO8" s="67"/>
      <c r="IGP8" s="67"/>
      <c r="IGQ8" s="67"/>
      <c r="IGR8" s="67"/>
      <c r="IGS8" s="67"/>
      <c r="IGT8" s="67"/>
      <c r="IGU8" s="67"/>
      <c r="IGV8" s="67"/>
      <c r="IGW8" s="67"/>
      <c r="IGX8" s="67"/>
      <c r="IGY8" s="67"/>
      <c r="IGZ8" s="67"/>
      <c r="IHA8" s="67"/>
      <c r="IHB8" s="67"/>
      <c r="IHC8" s="67"/>
      <c r="IHD8" s="67"/>
      <c r="IHE8" s="67"/>
      <c r="IHF8" s="67"/>
      <c r="IHG8" s="67"/>
      <c r="IHH8" s="67"/>
      <c r="IHI8" s="67"/>
      <c r="IHJ8" s="67"/>
      <c r="IHK8" s="67"/>
      <c r="IHL8" s="67"/>
      <c r="IHM8" s="67"/>
      <c r="IHN8" s="67"/>
      <c r="IHO8" s="67"/>
      <c r="IHP8" s="67"/>
      <c r="IHQ8" s="67"/>
      <c r="IHR8" s="67"/>
      <c r="IHS8" s="67"/>
      <c r="IHT8" s="67"/>
      <c r="IHU8" s="67"/>
      <c r="IHV8" s="67"/>
      <c r="IHW8" s="67"/>
      <c r="IHX8" s="67"/>
      <c r="IHY8" s="67"/>
      <c r="IHZ8" s="67"/>
      <c r="IIA8" s="67"/>
      <c r="IIB8" s="67"/>
      <c r="IIC8" s="67"/>
      <c r="IID8" s="67"/>
      <c r="IIE8" s="67"/>
      <c r="IIF8" s="67"/>
      <c r="IIG8" s="67"/>
      <c r="IIH8" s="67"/>
      <c r="III8" s="67"/>
      <c r="IIJ8" s="67"/>
      <c r="IIK8" s="67"/>
      <c r="IIL8" s="67"/>
      <c r="IIM8" s="67"/>
      <c r="IIN8" s="67"/>
      <c r="IIO8" s="67"/>
      <c r="IIP8" s="67"/>
      <c r="IIQ8" s="67"/>
      <c r="IIR8" s="67"/>
      <c r="IIS8" s="67"/>
      <c r="IIT8" s="67"/>
      <c r="IIU8" s="67"/>
      <c r="IIV8" s="67"/>
      <c r="IIW8" s="67"/>
      <c r="IIX8" s="67"/>
      <c r="IIY8" s="67"/>
      <c r="IIZ8" s="67"/>
      <c r="IJA8" s="67"/>
      <c r="IJB8" s="67"/>
      <c r="IJC8" s="67"/>
      <c r="IJD8" s="67"/>
      <c r="IJE8" s="67"/>
      <c r="IJF8" s="67"/>
      <c r="IJG8" s="67"/>
      <c r="IJH8" s="67"/>
      <c r="IJI8" s="67"/>
      <c r="IJJ8" s="67"/>
      <c r="IJK8" s="67"/>
      <c r="IJL8" s="67"/>
      <c r="IJM8" s="67"/>
      <c r="IJN8" s="67"/>
      <c r="IJO8" s="67"/>
      <c r="IJP8" s="67"/>
      <c r="IJQ8" s="67"/>
      <c r="IJR8" s="67"/>
      <c r="IJS8" s="67"/>
      <c r="IJT8" s="67"/>
      <c r="IJU8" s="67"/>
      <c r="IJV8" s="67"/>
      <c r="IJW8" s="67"/>
      <c r="IJX8" s="67"/>
      <c r="IJY8" s="67"/>
      <c r="IJZ8" s="67"/>
      <c r="IKA8" s="67"/>
      <c r="IKB8" s="67"/>
      <c r="IKC8" s="67"/>
      <c r="IKD8" s="67"/>
      <c r="IKE8" s="67"/>
      <c r="IKF8" s="67"/>
      <c r="IKG8" s="67"/>
      <c r="IKH8" s="67"/>
      <c r="IKI8" s="67"/>
      <c r="IKJ8" s="67"/>
      <c r="IKK8" s="67"/>
      <c r="IKL8" s="67"/>
      <c r="IKM8" s="67"/>
      <c r="IKN8" s="67"/>
      <c r="IKO8" s="67"/>
      <c r="IKP8" s="67"/>
      <c r="IKQ8" s="67"/>
      <c r="IKR8" s="67"/>
      <c r="IKS8" s="67"/>
      <c r="IKT8" s="67"/>
      <c r="IKU8" s="67"/>
      <c r="IKV8" s="67"/>
      <c r="IKW8" s="67"/>
      <c r="IKX8" s="67"/>
      <c r="IKY8" s="67"/>
      <c r="IKZ8" s="67"/>
      <c r="ILA8" s="67"/>
      <c r="ILB8" s="67"/>
      <c r="ILC8" s="67"/>
      <c r="ILD8" s="67"/>
      <c r="ILE8" s="67"/>
      <c r="ILF8" s="67"/>
      <c r="ILG8" s="67"/>
      <c r="ILH8" s="67"/>
      <c r="ILI8" s="67"/>
      <c r="ILJ8" s="67"/>
      <c r="ILK8" s="67"/>
      <c r="ILL8" s="67"/>
      <c r="ILM8" s="67"/>
      <c r="ILN8" s="67"/>
      <c r="ILO8" s="67"/>
      <c r="ILP8" s="67"/>
      <c r="ILQ8" s="67"/>
      <c r="ILR8" s="67"/>
      <c r="ILS8" s="67"/>
      <c r="ILT8" s="67"/>
      <c r="ILU8" s="67"/>
      <c r="ILV8" s="67"/>
      <c r="ILW8" s="67"/>
      <c r="ILX8" s="67"/>
      <c r="ILY8" s="67"/>
      <c r="ILZ8" s="67"/>
      <c r="IMA8" s="67"/>
      <c r="IMB8" s="67"/>
      <c r="IMC8" s="67"/>
      <c r="IMD8" s="67"/>
      <c r="IME8" s="67"/>
      <c r="IMF8" s="67"/>
      <c r="IMG8" s="67"/>
      <c r="IMH8" s="67"/>
      <c r="IMI8" s="67"/>
      <c r="IMJ8" s="67"/>
      <c r="IMK8" s="67"/>
      <c r="IML8" s="67"/>
      <c r="IMM8" s="67"/>
      <c r="IMN8" s="67"/>
      <c r="IMO8" s="67"/>
      <c r="IMP8" s="67"/>
      <c r="IMQ8" s="67"/>
      <c r="IMR8" s="67"/>
      <c r="IMS8" s="67"/>
      <c r="IMT8" s="67"/>
      <c r="IMU8" s="67"/>
      <c r="IMV8" s="67"/>
      <c r="IMW8" s="67"/>
      <c r="IMX8" s="67"/>
      <c r="IMY8" s="67"/>
      <c r="IMZ8" s="67"/>
      <c r="INA8" s="67"/>
      <c r="INB8" s="67"/>
      <c r="INC8" s="67"/>
      <c r="IND8" s="67"/>
      <c r="INE8" s="67"/>
      <c r="INF8" s="67"/>
      <c r="ING8" s="67"/>
      <c r="INH8" s="67"/>
      <c r="INI8" s="67"/>
      <c r="INJ8" s="67"/>
      <c r="INK8" s="67"/>
      <c r="INL8" s="67"/>
      <c r="INM8" s="67"/>
      <c r="INN8" s="67"/>
      <c r="INO8" s="67"/>
      <c r="INP8" s="67"/>
      <c r="INQ8" s="67"/>
      <c r="INR8" s="67"/>
      <c r="INS8" s="67"/>
      <c r="INT8" s="67"/>
      <c r="INU8" s="67"/>
      <c r="INV8" s="67"/>
      <c r="INW8" s="67"/>
      <c r="INX8" s="67"/>
      <c r="INY8" s="67"/>
      <c r="INZ8" s="67"/>
      <c r="IOA8" s="67"/>
      <c r="IOB8" s="67"/>
      <c r="IOC8" s="67"/>
      <c r="IOD8" s="67"/>
      <c r="IOE8" s="67"/>
      <c r="IOF8" s="67"/>
      <c r="IOG8" s="67"/>
      <c r="IOH8" s="67"/>
      <c r="IOI8" s="67"/>
      <c r="IOJ8" s="67"/>
      <c r="IOK8" s="67"/>
      <c r="IOL8" s="67"/>
      <c r="IOM8" s="67"/>
      <c r="ION8" s="67"/>
      <c r="IOO8" s="67"/>
      <c r="IOP8" s="67"/>
      <c r="IOQ8" s="67"/>
      <c r="IOR8" s="67"/>
      <c r="IOS8" s="67"/>
      <c r="IOT8" s="67"/>
      <c r="IOU8" s="67"/>
      <c r="IOV8" s="67"/>
      <c r="IOW8" s="67"/>
      <c r="IOX8" s="67"/>
      <c r="IOY8" s="67"/>
      <c r="IOZ8" s="67"/>
      <c r="IPA8" s="67"/>
      <c r="IPB8" s="67"/>
      <c r="IPC8" s="67"/>
      <c r="IPD8" s="67"/>
      <c r="IPE8" s="67"/>
      <c r="IPF8" s="67"/>
      <c r="IPG8" s="67"/>
      <c r="IPH8" s="67"/>
      <c r="IPI8" s="67"/>
      <c r="IPJ8" s="67"/>
      <c r="IPK8" s="67"/>
      <c r="IPL8" s="67"/>
      <c r="IPM8" s="67"/>
      <c r="IPN8" s="67"/>
      <c r="IPO8" s="67"/>
      <c r="IPP8" s="67"/>
      <c r="IPQ8" s="67"/>
      <c r="IPR8" s="67"/>
      <c r="IPS8" s="67"/>
      <c r="IPT8" s="67"/>
      <c r="IPU8" s="67"/>
      <c r="IPV8" s="67"/>
      <c r="IPW8" s="67"/>
      <c r="IPX8" s="67"/>
      <c r="IPY8" s="67"/>
      <c r="IPZ8" s="67"/>
      <c r="IQA8" s="67"/>
      <c r="IQB8" s="67"/>
      <c r="IQC8" s="67"/>
      <c r="IQD8" s="67"/>
      <c r="IQE8" s="67"/>
      <c r="IQF8" s="67"/>
      <c r="IQG8" s="67"/>
      <c r="IQH8" s="67"/>
      <c r="IQI8" s="67"/>
      <c r="IQJ8" s="67"/>
      <c r="IQK8" s="67"/>
      <c r="IQL8" s="67"/>
      <c r="IQM8" s="67"/>
      <c r="IQN8" s="67"/>
      <c r="IQO8" s="67"/>
      <c r="IQP8" s="67"/>
      <c r="IQQ8" s="67"/>
      <c r="IQR8" s="67"/>
      <c r="IQS8" s="67"/>
      <c r="IQT8" s="67"/>
      <c r="IQU8" s="67"/>
      <c r="IQV8" s="67"/>
      <c r="IQW8" s="67"/>
      <c r="IQX8" s="67"/>
      <c r="IQY8" s="67"/>
      <c r="IQZ8" s="67"/>
      <c r="IRA8" s="67"/>
      <c r="IRB8" s="67"/>
      <c r="IRC8" s="67"/>
      <c r="IRD8" s="67"/>
      <c r="IRE8" s="67"/>
      <c r="IRF8" s="67"/>
      <c r="IRG8" s="67"/>
      <c r="IRH8" s="67"/>
      <c r="IRI8" s="67"/>
      <c r="IRJ8" s="67"/>
      <c r="IRK8" s="67"/>
      <c r="IRL8" s="67"/>
      <c r="IRM8" s="67"/>
      <c r="IRN8" s="67"/>
      <c r="IRO8" s="67"/>
      <c r="IRP8" s="67"/>
      <c r="IRQ8" s="67"/>
      <c r="IRR8" s="67"/>
      <c r="IRS8" s="67"/>
      <c r="IRT8" s="67"/>
      <c r="IRU8" s="67"/>
      <c r="IRV8" s="67"/>
      <c r="IRW8" s="67"/>
      <c r="IRX8" s="67"/>
      <c r="IRY8" s="67"/>
      <c r="IRZ8" s="67"/>
      <c r="ISA8" s="67"/>
      <c r="ISB8" s="67"/>
      <c r="ISC8" s="67"/>
      <c r="ISD8" s="67"/>
      <c r="ISE8" s="67"/>
      <c r="ISF8" s="67"/>
      <c r="ISG8" s="67"/>
      <c r="ISH8" s="67"/>
      <c r="ISI8" s="67"/>
      <c r="ISJ8" s="67"/>
      <c r="ISK8" s="67"/>
      <c r="ISL8" s="67"/>
      <c r="ISM8" s="67"/>
      <c r="ISN8" s="67"/>
      <c r="ISO8" s="67"/>
      <c r="ISP8" s="67"/>
      <c r="ISQ8" s="67"/>
      <c r="ISR8" s="67"/>
      <c r="ISS8" s="67"/>
      <c r="IST8" s="67"/>
      <c r="ISU8" s="67"/>
      <c r="ISV8" s="67"/>
      <c r="ISW8" s="67"/>
      <c r="ISX8" s="67"/>
      <c r="ISY8" s="67"/>
      <c r="ISZ8" s="67"/>
      <c r="ITA8" s="67"/>
      <c r="ITB8" s="67"/>
      <c r="ITC8" s="67"/>
      <c r="ITD8" s="67"/>
      <c r="ITE8" s="67"/>
      <c r="ITF8" s="67"/>
      <c r="ITG8" s="67"/>
      <c r="ITH8" s="67"/>
      <c r="ITI8" s="67"/>
      <c r="ITJ8" s="67"/>
      <c r="ITK8" s="67"/>
      <c r="ITL8" s="67"/>
      <c r="ITM8" s="67"/>
      <c r="ITN8" s="67"/>
      <c r="ITO8" s="67"/>
      <c r="ITP8" s="67"/>
      <c r="ITQ8" s="67"/>
      <c r="ITR8" s="67"/>
      <c r="ITS8" s="67"/>
      <c r="ITT8" s="67"/>
      <c r="ITU8" s="67"/>
      <c r="ITV8" s="67"/>
      <c r="ITW8" s="67"/>
      <c r="ITX8" s="67"/>
      <c r="ITY8" s="67"/>
      <c r="ITZ8" s="67"/>
      <c r="IUA8" s="67"/>
      <c r="IUB8" s="67"/>
      <c r="IUC8" s="67"/>
      <c r="IUD8" s="67"/>
      <c r="IUE8" s="67"/>
      <c r="IUF8" s="67"/>
      <c r="IUG8" s="67"/>
      <c r="IUH8" s="67"/>
      <c r="IUI8" s="67"/>
      <c r="IUJ8" s="67"/>
      <c r="IUK8" s="67"/>
      <c r="IUL8" s="67"/>
      <c r="IUM8" s="67"/>
      <c r="IUN8" s="67"/>
      <c r="IUO8" s="67"/>
      <c r="IUP8" s="67"/>
      <c r="IUQ8" s="67"/>
      <c r="IUR8" s="67"/>
      <c r="IUS8" s="67"/>
      <c r="IUT8" s="67"/>
      <c r="IUU8" s="67"/>
      <c r="IUV8" s="67"/>
      <c r="IUW8" s="67"/>
      <c r="IUX8" s="67"/>
      <c r="IUY8" s="67"/>
      <c r="IUZ8" s="67"/>
      <c r="IVA8" s="67"/>
      <c r="IVB8" s="67"/>
      <c r="IVC8" s="67"/>
      <c r="IVD8" s="67"/>
      <c r="IVE8" s="67"/>
      <c r="IVF8" s="67"/>
      <c r="IVG8" s="67"/>
      <c r="IVH8" s="67"/>
      <c r="IVI8" s="67"/>
      <c r="IVJ8" s="67"/>
      <c r="IVK8" s="67"/>
      <c r="IVL8" s="67"/>
      <c r="IVM8" s="67"/>
      <c r="IVN8" s="67"/>
      <c r="IVO8" s="67"/>
      <c r="IVP8" s="67"/>
      <c r="IVQ8" s="67"/>
      <c r="IVR8" s="67"/>
      <c r="IVS8" s="67"/>
      <c r="IVT8" s="67"/>
      <c r="IVU8" s="67"/>
      <c r="IVV8" s="67"/>
      <c r="IVW8" s="67"/>
      <c r="IVX8" s="67"/>
      <c r="IVY8" s="67"/>
      <c r="IVZ8" s="67"/>
      <c r="IWA8" s="67"/>
      <c r="IWB8" s="67"/>
      <c r="IWC8" s="67"/>
      <c r="IWD8" s="67"/>
      <c r="IWE8" s="67"/>
      <c r="IWF8" s="67"/>
      <c r="IWG8" s="67"/>
      <c r="IWH8" s="67"/>
      <c r="IWI8" s="67"/>
      <c r="IWJ8" s="67"/>
      <c r="IWK8" s="67"/>
      <c r="IWL8" s="67"/>
      <c r="IWM8" s="67"/>
      <c r="IWN8" s="67"/>
      <c r="IWO8" s="67"/>
      <c r="IWP8" s="67"/>
      <c r="IWQ8" s="67"/>
      <c r="IWR8" s="67"/>
      <c r="IWS8" s="67"/>
      <c r="IWT8" s="67"/>
      <c r="IWU8" s="67"/>
      <c r="IWV8" s="67"/>
      <c r="IWW8" s="67"/>
      <c r="IWX8" s="67"/>
      <c r="IWY8" s="67"/>
      <c r="IWZ8" s="67"/>
      <c r="IXA8" s="67"/>
      <c r="IXB8" s="67"/>
      <c r="IXC8" s="67"/>
      <c r="IXD8" s="67"/>
      <c r="IXE8" s="67"/>
      <c r="IXF8" s="67"/>
      <c r="IXG8" s="67"/>
      <c r="IXH8" s="67"/>
      <c r="IXI8" s="67"/>
      <c r="IXJ8" s="67"/>
      <c r="IXK8" s="67"/>
      <c r="IXL8" s="67"/>
      <c r="IXM8" s="67"/>
      <c r="IXN8" s="67"/>
      <c r="IXO8" s="67"/>
      <c r="IXP8" s="67"/>
      <c r="IXQ8" s="67"/>
      <c r="IXR8" s="67"/>
      <c r="IXS8" s="67"/>
      <c r="IXT8" s="67"/>
      <c r="IXU8" s="67"/>
      <c r="IXV8" s="67"/>
      <c r="IXW8" s="67"/>
      <c r="IXX8" s="67"/>
      <c r="IXY8" s="67"/>
      <c r="IXZ8" s="67"/>
      <c r="IYA8" s="67"/>
      <c r="IYB8" s="67"/>
      <c r="IYC8" s="67"/>
      <c r="IYD8" s="67"/>
      <c r="IYE8" s="67"/>
      <c r="IYF8" s="67"/>
      <c r="IYG8" s="67"/>
      <c r="IYH8" s="67"/>
      <c r="IYI8" s="67"/>
      <c r="IYJ8" s="67"/>
      <c r="IYK8" s="67"/>
      <c r="IYL8" s="67"/>
      <c r="IYM8" s="67"/>
      <c r="IYN8" s="67"/>
      <c r="IYO8" s="67"/>
      <c r="IYP8" s="67"/>
      <c r="IYQ8" s="67"/>
      <c r="IYR8" s="67"/>
      <c r="IYS8" s="67"/>
      <c r="IYT8" s="67"/>
      <c r="IYU8" s="67"/>
      <c r="IYV8" s="67"/>
      <c r="IYW8" s="67"/>
      <c r="IYX8" s="67"/>
      <c r="IYY8" s="67"/>
      <c r="IYZ8" s="67"/>
      <c r="IZA8" s="67"/>
      <c r="IZB8" s="67"/>
      <c r="IZC8" s="67"/>
      <c r="IZD8" s="67"/>
      <c r="IZE8" s="67"/>
      <c r="IZF8" s="67"/>
      <c r="IZG8" s="67"/>
      <c r="IZH8" s="67"/>
      <c r="IZI8" s="67"/>
      <c r="IZJ8" s="67"/>
      <c r="IZK8" s="67"/>
      <c r="IZL8" s="67"/>
      <c r="IZM8" s="67"/>
      <c r="IZN8" s="67"/>
      <c r="IZO8" s="67"/>
      <c r="IZP8" s="67"/>
      <c r="IZQ8" s="67"/>
      <c r="IZR8" s="67"/>
      <c r="IZS8" s="67"/>
      <c r="IZT8" s="67"/>
      <c r="IZU8" s="67"/>
      <c r="IZV8" s="67"/>
      <c r="IZW8" s="67"/>
      <c r="IZX8" s="67"/>
      <c r="IZY8" s="67"/>
      <c r="IZZ8" s="67"/>
      <c r="JAA8" s="67"/>
      <c r="JAB8" s="67"/>
      <c r="JAC8" s="67"/>
      <c r="JAD8" s="67"/>
      <c r="JAE8" s="67"/>
      <c r="JAF8" s="67"/>
      <c r="JAG8" s="67"/>
      <c r="JAH8" s="67"/>
      <c r="JAI8" s="67"/>
      <c r="JAJ8" s="67"/>
      <c r="JAK8" s="67"/>
      <c r="JAL8" s="67"/>
      <c r="JAM8" s="67"/>
      <c r="JAN8" s="67"/>
      <c r="JAO8" s="67"/>
      <c r="JAP8" s="67"/>
      <c r="JAQ8" s="67"/>
      <c r="JAR8" s="67"/>
      <c r="JAS8" s="67"/>
      <c r="JAT8" s="67"/>
      <c r="JAU8" s="67"/>
      <c r="JAV8" s="67"/>
      <c r="JAW8" s="67"/>
      <c r="JAX8" s="67"/>
      <c r="JAY8" s="67"/>
      <c r="JAZ8" s="67"/>
      <c r="JBA8" s="67"/>
      <c r="JBB8" s="67"/>
      <c r="JBC8" s="67"/>
      <c r="JBD8" s="67"/>
      <c r="JBE8" s="67"/>
      <c r="JBF8" s="67"/>
      <c r="JBG8" s="67"/>
      <c r="JBH8" s="67"/>
      <c r="JBI8" s="67"/>
      <c r="JBJ8" s="67"/>
      <c r="JBK8" s="67"/>
      <c r="JBL8" s="67"/>
      <c r="JBM8" s="67"/>
      <c r="JBN8" s="67"/>
      <c r="JBO8" s="67"/>
      <c r="JBP8" s="67"/>
      <c r="JBQ8" s="67"/>
      <c r="JBR8" s="67"/>
      <c r="JBS8" s="67"/>
      <c r="JBT8" s="67"/>
      <c r="JBU8" s="67"/>
      <c r="JBV8" s="67"/>
      <c r="JBW8" s="67"/>
      <c r="JBX8" s="67"/>
      <c r="JBY8" s="67"/>
      <c r="JBZ8" s="67"/>
      <c r="JCA8" s="67"/>
      <c r="JCB8" s="67"/>
      <c r="JCC8" s="67"/>
      <c r="JCD8" s="67"/>
      <c r="JCE8" s="67"/>
      <c r="JCF8" s="67"/>
      <c r="JCG8" s="67"/>
      <c r="JCH8" s="67"/>
      <c r="JCI8" s="67"/>
      <c r="JCJ8" s="67"/>
      <c r="JCK8" s="67"/>
      <c r="JCL8" s="67"/>
      <c r="JCM8" s="67"/>
      <c r="JCN8" s="67"/>
      <c r="JCO8" s="67"/>
      <c r="JCP8" s="67"/>
      <c r="JCQ8" s="67"/>
      <c r="JCR8" s="67"/>
      <c r="JCS8" s="67"/>
      <c r="JCT8" s="67"/>
      <c r="JCU8" s="67"/>
      <c r="JCV8" s="67"/>
      <c r="JCW8" s="67"/>
      <c r="JCX8" s="67"/>
      <c r="JCY8" s="67"/>
      <c r="JCZ8" s="67"/>
      <c r="JDA8" s="67"/>
      <c r="JDB8" s="67"/>
      <c r="JDC8" s="67"/>
      <c r="JDD8" s="67"/>
      <c r="JDE8" s="67"/>
      <c r="JDF8" s="67"/>
      <c r="JDG8" s="67"/>
      <c r="JDH8" s="67"/>
      <c r="JDI8" s="67"/>
      <c r="JDJ8" s="67"/>
      <c r="JDK8" s="67"/>
      <c r="JDL8" s="67"/>
      <c r="JDM8" s="67"/>
      <c r="JDN8" s="67"/>
      <c r="JDO8" s="67"/>
      <c r="JDP8" s="67"/>
      <c r="JDQ8" s="67"/>
      <c r="JDR8" s="67"/>
      <c r="JDS8" s="67"/>
      <c r="JDT8" s="67"/>
      <c r="JDU8" s="67"/>
      <c r="JDV8" s="67"/>
      <c r="JDW8" s="67"/>
      <c r="JDX8" s="67"/>
      <c r="JDY8" s="67"/>
      <c r="JDZ8" s="67"/>
      <c r="JEA8" s="67"/>
      <c r="JEB8" s="67"/>
      <c r="JEC8" s="67"/>
      <c r="JED8" s="67"/>
      <c r="JEE8" s="67"/>
      <c r="JEF8" s="67"/>
      <c r="JEG8" s="67"/>
      <c r="JEH8" s="67"/>
      <c r="JEI8" s="67"/>
      <c r="JEJ8" s="67"/>
      <c r="JEK8" s="67"/>
      <c r="JEL8" s="67"/>
      <c r="JEM8" s="67"/>
      <c r="JEN8" s="67"/>
      <c r="JEO8" s="67"/>
      <c r="JEP8" s="67"/>
      <c r="JEQ8" s="67"/>
      <c r="JER8" s="67"/>
      <c r="JES8" s="67"/>
      <c r="JET8" s="67"/>
      <c r="JEU8" s="67"/>
      <c r="JEV8" s="67"/>
      <c r="JEW8" s="67"/>
      <c r="JEX8" s="67"/>
      <c r="JEY8" s="67"/>
      <c r="JEZ8" s="67"/>
      <c r="JFA8" s="67"/>
      <c r="JFB8" s="67"/>
      <c r="JFC8" s="67"/>
      <c r="JFD8" s="67"/>
      <c r="JFE8" s="67"/>
      <c r="JFF8" s="67"/>
      <c r="JFG8" s="67"/>
      <c r="JFH8" s="67"/>
      <c r="JFI8" s="67"/>
      <c r="JFJ8" s="67"/>
      <c r="JFK8" s="67"/>
      <c r="JFL8" s="67"/>
      <c r="JFM8" s="67"/>
      <c r="JFN8" s="67"/>
      <c r="JFO8" s="67"/>
      <c r="JFP8" s="67"/>
      <c r="JFQ8" s="67"/>
      <c r="JFR8" s="67"/>
      <c r="JFS8" s="67"/>
      <c r="JFT8" s="67"/>
      <c r="JFU8" s="67"/>
      <c r="JFV8" s="67"/>
      <c r="JFW8" s="67"/>
      <c r="JFX8" s="67"/>
      <c r="JFY8" s="67"/>
      <c r="JFZ8" s="67"/>
      <c r="JGA8" s="67"/>
      <c r="JGB8" s="67"/>
      <c r="JGC8" s="67"/>
      <c r="JGD8" s="67"/>
      <c r="JGE8" s="67"/>
      <c r="JGF8" s="67"/>
      <c r="JGG8" s="67"/>
      <c r="JGH8" s="67"/>
      <c r="JGI8" s="67"/>
      <c r="JGJ8" s="67"/>
      <c r="JGK8" s="67"/>
      <c r="JGL8" s="67"/>
      <c r="JGM8" s="67"/>
      <c r="JGN8" s="67"/>
      <c r="JGO8" s="67"/>
      <c r="JGP8" s="67"/>
      <c r="JGQ8" s="67"/>
      <c r="JGR8" s="67"/>
      <c r="JGS8" s="67"/>
      <c r="JGT8" s="67"/>
      <c r="JGU8" s="67"/>
      <c r="JGV8" s="67"/>
      <c r="JGW8" s="67"/>
      <c r="JGX8" s="67"/>
      <c r="JGY8" s="67"/>
      <c r="JGZ8" s="67"/>
      <c r="JHA8" s="67"/>
      <c r="JHB8" s="67"/>
      <c r="JHC8" s="67"/>
      <c r="JHD8" s="67"/>
      <c r="JHE8" s="67"/>
      <c r="JHF8" s="67"/>
      <c r="JHG8" s="67"/>
      <c r="JHH8" s="67"/>
      <c r="JHI8" s="67"/>
      <c r="JHJ8" s="67"/>
      <c r="JHK8" s="67"/>
      <c r="JHL8" s="67"/>
      <c r="JHM8" s="67"/>
      <c r="JHN8" s="67"/>
      <c r="JHO8" s="67"/>
      <c r="JHP8" s="67"/>
      <c r="JHQ8" s="67"/>
      <c r="JHR8" s="67"/>
      <c r="JHS8" s="67"/>
      <c r="JHT8" s="67"/>
      <c r="JHU8" s="67"/>
      <c r="JHV8" s="67"/>
      <c r="JHW8" s="67"/>
      <c r="JHX8" s="67"/>
      <c r="JHY8" s="67"/>
      <c r="JHZ8" s="67"/>
      <c r="JIA8" s="67"/>
      <c r="JIB8" s="67"/>
      <c r="JIC8" s="67"/>
      <c r="JID8" s="67"/>
      <c r="JIE8" s="67"/>
      <c r="JIF8" s="67"/>
      <c r="JIG8" s="67"/>
      <c r="JIH8" s="67"/>
      <c r="JII8" s="67"/>
      <c r="JIJ8" s="67"/>
      <c r="JIK8" s="67"/>
      <c r="JIL8" s="67"/>
      <c r="JIM8" s="67"/>
      <c r="JIN8" s="67"/>
      <c r="JIO8" s="67"/>
      <c r="JIP8" s="67"/>
      <c r="JIQ8" s="67"/>
      <c r="JIR8" s="67"/>
      <c r="JIS8" s="67"/>
      <c r="JIT8" s="67"/>
      <c r="JIU8" s="67"/>
      <c r="JIV8" s="67"/>
      <c r="JIW8" s="67"/>
      <c r="JIX8" s="67"/>
      <c r="JIY8" s="67"/>
      <c r="JIZ8" s="67"/>
      <c r="JJA8" s="67"/>
      <c r="JJB8" s="67"/>
      <c r="JJC8" s="67"/>
      <c r="JJD8" s="67"/>
      <c r="JJE8" s="67"/>
      <c r="JJF8" s="67"/>
      <c r="JJG8" s="67"/>
      <c r="JJH8" s="67"/>
      <c r="JJI8" s="67"/>
      <c r="JJJ8" s="67"/>
      <c r="JJK8" s="67"/>
      <c r="JJL8" s="67"/>
      <c r="JJM8" s="67"/>
      <c r="JJN8" s="67"/>
      <c r="JJO8" s="67"/>
      <c r="JJP8" s="67"/>
      <c r="JJQ8" s="67"/>
      <c r="JJR8" s="67"/>
      <c r="JJS8" s="67"/>
      <c r="JJT8" s="67"/>
      <c r="JJU8" s="67"/>
      <c r="JJV8" s="67"/>
      <c r="JJW8" s="67"/>
      <c r="JJX8" s="67"/>
      <c r="JJY8" s="67"/>
      <c r="JJZ8" s="67"/>
      <c r="JKA8" s="67"/>
      <c r="JKB8" s="67"/>
      <c r="JKC8" s="67"/>
      <c r="JKD8" s="67"/>
      <c r="JKE8" s="67"/>
      <c r="JKF8" s="67"/>
      <c r="JKG8" s="67"/>
      <c r="JKH8" s="67"/>
      <c r="JKI8" s="67"/>
      <c r="JKJ8" s="67"/>
      <c r="JKK8" s="67"/>
      <c r="JKL8" s="67"/>
      <c r="JKM8" s="67"/>
      <c r="JKN8" s="67"/>
      <c r="JKO8" s="67"/>
      <c r="JKP8" s="67"/>
      <c r="JKQ8" s="67"/>
      <c r="JKR8" s="67"/>
      <c r="JKS8" s="67"/>
      <c r="JKT8" s="67"/>
      <c r="JKU8" s="67"/>
      <c r="JKV8" s="67"/>
      <c r="JKW8" s="67"/>
      <c r="JKX8" s="67"/>
      <c r="JKY8" s="67"/>
      <c r="JKZ8" s="67"/>
      <c r="JLA8" s="67"/>
      <c r="JLB8" s="67"/>
      <c r="JLC8" s="67"/>
      <c r="JLD8" s="67"/>
      <c r="JLE8" s="67"/>
      <c r="JLF8" s="67"/>
      <c r="JLG8" s="67"/>
      <c r="JLH8" s="67"/>
      <c r="JLI8" s="67"/>
      <c r="JLJ8" s="67"/>
      <c r="JLK8" s="67"/>
      <c r="JLL8" s="67"/>
      <c r="JLM8" s="67"/>
      <c r="JLN8" s="67"/>
      <c r="JLO8" s="67"/>
      <c r="JLP8" s="67"/>
      <c r="JLQ8" s="67"/>
      <c r="JLR8" s="67"/>
      <c r="JLS8" s="67"/>
      <c r="JLT8" s="67"/>
      <c r="JLU8" s="67"/>
      <c r="JLV8" s="67"/>
      <c r="JLW8" s="67"/>
      <c r="JLX8" s="67"/>
      <c r="JLY8" s="67"/>
      <c r="JLZ8" s="67"/>
      <c r="JMA8" s="67"/>
      <c r="JMB8" s="67"/>
      <c r="JMC8" s="67"/>
      <c r="JMD8" s="67"/>
      <c r="JME8" s="67"/>
      <c r="JMF8" s="67"/>
      <c r="JMG8" s="67"/>
      <c r="JMH8" s="67"/>
      <c r="JMI8" s="67"/>
      <c r="JMJ8" s="67"/>
      <c r="JMK8" s="67"/>
      <c r="JML8" s="67"/>
      <c r="JMM8" s="67"/>
      <c r="JMN8" s="67"/>
      <c r="JMO8" s="67"/>
      <c r="JMP8" s="67"/>
      <c r="JMQ8" s="67"/>
      <c r="JMR8" s="67"/>
      <c r="JMS8" s="67"/>
      <c r="JMT8" s="67"/>
      <c r="JMU8" s="67"/>
      <c r="JMV8" s="67"/>
      <c r="JMW8" s="67"/>
      <c r="JMX8" s="67"/>
      <c r="JMY8" s="67"/>
      <c r="JMZ8" s="67"/>
      <c r="JNA8" s="67"/>
      <c r="JNB8" s="67"/>
      <c r="JNC8" s="67"/>
      <c r="JND8" s="67"/>
      <c r="JNE8" s="67"/>
      <c r="JNF8" s="67"/>
      <c r="JNG8" s="67"/>
      <c r="JNH8" s="67"/>
      <c r="JNI8" s="67"/>
      <c r="JNJ8" s="67"/>
      <c r="JNK8" s="67"/>
      <c r="JNL8" s="67"/>
      <c r="JNM8" s="67"/>
      <c r="JNN8" s="67"/>
      <c r="JNO8" s="67"/>
      <c r="JNP8" s="67"/>
      <c r="JNQ8" s="67"/>
      <c r="JNR8" s="67"/>
      <c r="JNS8" s="67"/>
      <c r="JNT8" s="67"/>
      <c r="JNU8" s="67"/>
      <c r="JNV8" s="67"/>
      <c r="JNW8" s="67"/>
      <c r="JNX8" s="67"/>
      <c r="JNY8" s="67"/>
      <c r="JNZ8" s="67"/>
      <c r="JOA8" s="67"/>
      <c r="JOB8" s="67"/>
      <c r="JOC8" s="67"/>
      <c r="JOD8" s="67"/>
      <c r="JOE8" s="67"/>
      <c r="JOF8" s="67"/>
      <c r="JOG8" s="67"/>
      <c r="JOH8" s="67"/>
      <c r="JOI8" s="67"/>
      <c r="JOJ8" s="67"/>
      <c r="JOK8" s="67"/>
      <c r="JOL8" s="67"/>
      <c r="JOM8" s="67"/>
      <c r="JON8" s="67"/>
      <c r="JOO8" s="67"/>
      <c r="JOP8" s="67"/>
      <c r="JOQ8" s="67"/>
      <c r="JOR8" s="67"/>
      <c r="JOS8" s="67"/>
      <c r="JOT8" s="67"/>
      <c r="JOU8" s="67"/>
      <c r="JOV8" s="67"/>
      <c r="JOW8" s="67"/>
      <c r="JOX8" s="67"/>
      <c r="JOY8" s="67"/>
      <c r="JOZ8" s="67"/>
      <c r="JPA8" s="67"/>
      <c r="JPB8" s="67"/>
      <c r="JPC8" s="67"/>
      <c r="JPD8" s="67"/>
      <c r="JPE8" s="67"/>
      <c r="JPF8" s="67"/>
      <c r="JPG8" s="67"/>
      <c r="JPH8" s="67"/>
      <c r="JPI8" s="67"/>
      <c r="JPJ8" s="67"/>
      <c r="JPK8" s="67"/>
      <c r="JPL8" s="67"/>
      <c r="JPM8" s="67"/>
      <c r="JPN8" s="67"/>
      <c r="JPO8" s="67"/>
      <c r="JPP8" s="67"/>
      <c r="JPQ8" s="67"/>
      <c r="JPR8" s="67"/>
      <c r="JPS8" s="67"/>
      <c r="JPT8" s="67"/>
      <c r="JPU8" s="67"/>
      <c r="JPV8" s="67"/>
      <c r="JPW8" s="67"/>
      <c r="JPX8" s="67"/>
      <c r="JPY8" s="67"/>
      <c r="JPZ8" s="67"/>
      <c r="JQA8" s="67"/>
      <c r="JQB8" s="67"/>
      <c r="JQC8" s="67"/>
      <c r="JQD8" s="67"/>
      <c r="JQE8" s="67"/>
      <c r="JQF8" s="67"/>
      <c r="JQG8" s="67"/>
      <c r="JQH8" s="67"/>
      <c r="JQI8" s="67"/>
      <c r="JQJ8" s="67"/>
      <c r="JQK8" s="67"/>
      <c r="JQL8" s="67"/>
      <c r="JQM8" s="67"/>
      <c r="JQN8" s="67"/>
      <c r="JQO8" s="67"/>
      <c r="JQP8" s="67"/>
      <c r="JQQ8" s="67"/>
      <c r="JQR8" s="67"/>
      <c r="JQS8" s="67"/>
      <c r="JQT8" s="67"/>
      <c r="JQU8" s="67"/>
      <c r="JQV8" s="67"/>
      <c r="JQW8" s="67"/>
      <c r="JQX8" s="67"/>
      <c r="JQY8" s="67"/>
      <c r="JQZ8" s="67"/>
      <c r="JRA8" s="67"/>
      <c r="JRB8" s="67"/>
      <c r="JRC8" s="67"/>
      <c r="JRD8" s="67"/>
      <c r="JRE8" s="67"/>
      <c r="JRF8" s="67"/>
      <c r="JRG8" s="67"/>
      <c r="JRH8" s="67"/>
      <c r="JRI8" s="67"/>
      <c r="JRJ8" s="67"/>
      <c r="JRK8" s="67"/>
      <c r="JRL8" s="67"/>
      <c r="JRM8" s="67"/>
      <c r="JRN8" s="67"/>
      <c r="JRO8" s="67"/>
      <c r="JRP8" s="67"/>
      <c r="JRQ8" s="67"/>
      <c r="JRR8" s="67"/>
      <c r="JRS8" s="67"/>
      <c r="JRT8" s="67"/>
      <c r="JRU8" s="67"/>
      <c r="JRV8" s="67"/>
      <c r="JRW8" s="67"/>
      <c r="JRX8" s="67"/>
      <c r="JRY8" s="67"/>
      <c r="JRZ8" s="67"/>
      <c r="JSA8" s="67"/>
      <c r="JSB8" s="67"/>
      <c r="JSC8" s="67"/>
      <c r="JSD8" s="67"/>
      <c r="JSE8" s="67"/>
      <c r="JSF8" s="67"/>
      <c r="JSG8" s="67"/>
      <c r="JSH8" s="67"/>
      <c r="JSI8" s="67"/>
      <c r="JSJ8" s="67"/>
      <c r="JSK8" s="67"/>
      <c r="JSL8" s="67"/>
      <c r="JSM8" s="67"/>
      <c r="JSN8" s="67"/>
      <c r="JSO8" s="67"/>
      <c r="JSP8" s="67"/>
      <c r="JSQ8" s="67"/>
      <c r="JSR8" s="67"/>
      <c r="JSS8" s="67"/>
      <c r="JST8" s="67"/>
      <c r="JSU8" s="67"/>
      <c r="JSV8" s="67"/>
      <c r="JSW8" s="67"/>
      <c r="JSX8" s="67"/>
      <c r="JSY8" s="67"/>
      <c r="JSZ8" s="67"/>
      <c r="JTA8" s="67"/>
      <c r="JTB8" s="67"/>
      <c r="JTC8" s="67"/>
      <c r="JTD8" s="67"/>
      <c r="JTE8" s="67"/>
      <c r="JTF8" s="67"/>
      <c r="JTG8" s="67"/>
      <c r="JTH8" s="67"/>
      <c r="JTI8" s="67"/>
      <c r="JTJ8" s="67"/>
      <c r="JTK8" s="67"/>
      <c r="JTL8" s="67"/>
      <c r="JTM8" s="67"/>
      <c r="JTN8" s="67"/>
      <c r="JTO8" s="67"/>
      <c r="JTP8" s="67"/>
      <c r="JTQ8" s="67"/>
      <c r="JTR8" s="67"/>
      <c r="JTS8" s="67"/>
      <c r="JTT8" s="67"/>
      <c r="JTU8" s="67"/>
      <c r="JTV8" s="67"/>
      <c r="JTW8" s="67"/>
      <c r="JTX8" s="67"/>
      <c r="JTY8" s="67"/>
      <c r="JTZ8" s="67"/>
      <c r="JUA8" s="67"/>
      <c r="JUB8" s="67"/>
      <c r="JUC8" s="67"/>
      <c r="JUD8" s="67"/>
      <c r="JUE8" s="67"/>
      <c r="JUF8" s="67"/>
      <c r="JUG8" s="67"/>
      <c r="JUH8" s="67"/>
      <c r="JUI8" s="67"/>
      <c r="JUJ8" s="67"/>
      <c r="JUK8" s="67"/>
      <c r="JUL8" s="67"/>
      <c r="JUM8" s="67"/>
      <c r="JUN8" s="67"/>
      <c r="JUO8" s="67"/>
      <c r="JUP8" s="67"/>
      <c r="JUQ8" s="67"/>
      <c r="JUR8" s="67"/>
      <c r="JUS8" s="67"/>
      <c r="JUT8" s="67"/>
      <c r="JUU8" s="67"/>
      <c r="JUV8" s="67"/>
      <c r="JUW8" s="67"/>
      <c r="JUX8" s="67"/>
      <c r="JUY8" s="67"/>
      <c r="JUZ8" s="67"/>
      <c r="JVA8" s="67"/>
      <c r="JVB8" s="67"/>
      <c r="JVC8" s="67"/>
      <c r="JVD8" s="67"/>
      <c r="JVE8" s="67"/>
      <c r="JVF8" s="67"/>
      <c r="JVG8" s="67"/>
      <c r="JVH8" s="67"/>
      <c r="JVI8" s="67"/>
      <c r="JVJ8" s="67"/>
      <c r="JVK8" s="67"/>
      <c r="JVL8" s="67"/>
      <c r="JVM8" s="67"/>
      <c r="JVN8" s="67"/>
      <c r="JVO8" s="67"/>
      <c r="JVP8" s="67"/>
      <c r="JVQ8" s="67"/>
      <c r="JVR8" s="67"/>
      <c r="JVS8" s="67"/>
      <c r="JVT8" s="67"/>
      <c r="JVU8" s="67"/>
      <c r="JVV8" s="67"/>
      <c r="JVW8" s="67"/>
      <c r="JVX8" s="67"/>
      <c r="JVY8" s="67"/>
      <c r="JVZ8" s="67"/>
      <c r="JWA8" s="67"/>
      <c r="JWB8" s="67"/>
      <c r="JWC8" s="67"/>
      <c r="JWD8" s="67"/>
      <c r="JWE8" s="67"/>
      <c r="JWF8" s="67"/>
      <c r="JWG8" s="67"/>
      <c r="JWH8" s="67"/>
      <c r="JWI8" s="67"/>
      <c r="JWJ8" s="67"/>
      <c r="JWK8" s="67"/>
      <c r="JWL8" s="67"/>
      <c r="JWM8" s="67"/>
      <c r="JWN8" s="67"/>
      <c r="JWO8" s="67"/>
      <c r="JWP8" s="67"/>
      <c r="JWQ8" s="67"/>
      <c r="JWR8" s="67"/>
      <c r="JWS8" s="67"/>
      <c r="JWT8" s="67"/>
      <c r="JWU8" s="67"/>
      <c r="JWV8" s="67"/>
      <c r="JWW8" s="67"/>
      <c r="JWX8" s="67"/>
      <c r="JWY8" s="67"/>
      <c r="JWZ8" s="67"/>
      <c r="JXA8" s="67"/>
      <c r="JXB8" s="67"/>
      <c r="JXC8" s="67"/>
      <c r="JXD8" s="67"/>
      <c r="JXE8" s="67"/>
      <c r="JXF8" s="67"/>
      <c r="JXG8" s="67"/>
      <c r="JXH8" s="67"/>
      <c r="JXI8" s="67"/>
      <c r="JXJ8" s="67"/>
      <c r="JXK8" s="67"/>
      <c r="JXL8" s="67"/>
      <c r="JXM8" s="67"/>
      <c r="JXN8" s="67"/>
      <c r="JXO8" s="67"/>
      <c r="JXP8" s="67"/>
      <c r="JXQ8" s="67"/>
      <c r="JXR8" s="67"/>
      <c r="JXS8" s="67"/>
      <c r="JXT8" s="67"/>
      <c r="JXU8" s="67"/>
      <c r="JXV8" s="67"/>
      <c r="JXW8" s="67"/>
      <c r="JXX8" s="67"/>
      <c r="JXY8" s="67"/>
      <c r="JXZ8" s="67"/>
      <c r="JYA8" s="67"/>
      <c r="JYB8" s="67"/>
      <c r="JYC8" s="67"/>
      <c r="JYD8" s="67"/>
      <c r="JYE8" s="67"/>
      <c r="JYF8" s="67"/>
      <c r="JYG8" s="67"/>
      <c r="JYH8" s="67"/>
      <c r="JYI8" s="67"/>
      <c r="JYJ8" s="67"/>
      <c r="JYK8" s="67"/>
      <c r="JYL8" s="67"/>
      <c r="JYM8" s="67"/>
      <c r="JYN8" s="67"/>
      <c r="JYO8" s="67"/>
      <c r="JYP8" s="67"/>
      <c r="JYQ8" s="67"/>
      <c r="JYR8" s="67"/>
      <c r="JYS8" s="67"/>
      <c r="JYT8" s="67"/>
      <c r="JYU8" s="67"/>
      <c r="JYV8" s="67"/>
      <c r="JYW8" s="67"/>
      <c r="JYX8" s="67"/>
      <c r="JYY8" s="67"/>
      <c r="JYZ8" s="67"/>
      <c r="JZA8" s="67"/>
      <c r="JZB8" s="67"/>
      <c r="JZC8" s="67"/>
      <c r="JZD8" s="67"/>
      <c r="JZE8" s="67"/>
      <c r="JZF8" s="67"/>
      <c r="JZG8" s="67"/>
      <c r="JZH8" s="67"/>
      <c r="JZI8" s="67"/>
      <c r="JZJ8" s="67"/>
      <c r="JZK8" s="67"/>
      <c r="JZL8" s="67"/>
      <c r="JZM8" s="67"/>
      <c r="JZN8" s="67"/>
      <c r="JZO8" s="67"/>
      <c r="JZP8" s="67"/>
      <c r="JZQ8" s="67"/>
      <c r="JZR8" s="67"/>
      <c r="JZS8" s="67"/>
      <c r="JZT8" s="67"/>
      <c r="JZU8" s="67"/>
      <c r="JZV8" s="67"/>
      <c r="JZW8" s="67"/>
      <c r="JZX8" s="67"/>
      <c r="JZY8" s="67"/>
      <c r="JZZ8" s="67"/>
      <c r="KAA8" s="67"/>
      <c r="KAB8" s="67"/>
      <c r="KAC8" s="67"/>
      <c r="KAD8" s="67"/>
      <c r="KAE8" s="67"/>
      <c r="KAF8" s="67"/>
      <c r="KAG8" s="67"/>
      <c r="KAH8" s="67"/>
      <c r="KAI8" s="67"/>
      <c r="KAJ8" s="67"/>
      <c r="KAK8" s="67"/>
      <c r="KAL8" s="67"/>
      <c r="KAM8" s="67"/>
      <c r="KAN8" s="67"/>
      <c r="KAO8" s="67"/>
      <c r="KAP8" s="67"/>
      <c r="KAQ8" s="67"/>
      <c r="KAR8" s="67"/>
      <c r="KAS8" s="67"/>
      <c r="KAT8" s="67"/>
      <c r="KAU8" s="67"/>
      <c r="KAV8" s="67"/>
      <c r="KAW8" s="67"/>
      <c r="KAX8" s="67"/>
      <c r="KAY8" s="67"/>
      <c r="KAZ8" s="67"/>
      <c r="KBA8" s="67"/>
      <c r="KBB8" s="67"/>
      <c r="KBC8" s="67"/>
      <c r="KBD8" s="67"/>
      <c r="KBE8" s="67"/>
      <c r="KBF8" s="67"/>
      <c r="KBG8" s="67"/>
      <c r="KBH8" s="67"/>
      <c r="KBI8" s="67"/>
      <c r="KBJ8" s="67"/>
      <c r="KBK8" s="67"/>
      <c r="KBL8" s="67"/>
      <c r="KBM8" s="67"/>
      <c r="KBN8" s="67"/>
      <c r="KBO8" s="67"/>
      <c r="KBP8" s="67"/>
      <c r="KBQ8" s="67"/>
      <c r="KBR8" s="67"/>
      <c r="KBS8" s="67"/>
      <c r="KBT8" s="67"/>
      <c r="KBU8" s="67"/>
      <c r="KBV8" s="67"/>
      <c r="KBW8" s="67"/>
      <c r="KBX8" s="67"/>
      <c r="KBY8" s="67"/>
      <c r="KBZ8" s="67"/>
      <c r="KCA8" s="67"/>
      <c r="KCB8" s="67"/>
      <c r="KCC8" s="67"/>
      <c r="KCD8" s="67"/>
      <c r="KCE8" s="67"/>
      <c r="KCF8" s="67"/>
      <c r="KCG8" s="67"/>
      <c r="KCH8" s="67"/>
      <c r="KCI8" s="67"/>
      <c r="KCJ8" s="67"/>
      <c r="KCK8" s="67"/>
      <c r="KCL8" s="67"/>
      <c r="KCM8" s="67"/>
      <c r="KCN8" s="67"/>
      <c r="KCO8" s="67"/>
      <c r="KCP8" s="67"/>
      <c r="KCQ8" s="67"/>
      <c r="KCR8" s="67"/>
      <c r="KCS8" s="67"/>
      <c r="KCT8" s="67"/>
      <c r="KCU8" s="67"/>
      <c r="KCV8" s="67"/>
      <c r="KCW8" s="67"/>
      <c r="KCX8" s="67"/>
      <c r="KCY8" s="67"/>
      <c r="KCZ8" s="67"/>
      <c r="KDA8" s="67"/>
      <c r="KDB8" s="67"/>
      <c r="KDC8" s="67"/>
      <c r="KDD8" s="67"/>
      <c r="KDE8" s="67"/>
      <c r="KDF8" s="67"/>
      <c r="KDG8" s="67"/>
      <c r="KDH8" s="67"/>
      <c r="KDI8" s="67"/>
      <c r="KDJ8" s="67"/>
      <c r="KDK8" s="67"/>
      <c r="KDL8" s="67"/>
      <c r="KDM8" s="67"/>
      <c r="KDN8" s="67"/>
      <c r="KDO8" s="67"/>
      <c r="KDP8" s="67"/>
      <c r="KDQ8" s="67"/>
      <c r="KDR8" s="67"/>
      <c r="KDS8" s="67"/>
      <c r="KDT8" s="67"/>
      <c r="KDU8" s="67"/>
      <c r="KDV8" s="67"/>
      <c r="KDW8" s="67"/>
      <c r="KDX8" s="67"/>
      <c r="KDY8" s="67"/>
      <c r="KDZ8" s="67"/>
      <c r="KEA8" s="67"/>
      <c r="KEB8" s="67"/>
      <c r="KEC8" s="67"/>
      <c r="KED8" s="67"/>
      <c r="KEE8" s="67"/>
      <c r="KEF8" s="67"/>
      <c r="KEG8" s="67"/>
      <c r="KEH8" s="67"/>
      <c r="KEI8" s="67"/>
      <c r="KEJ8" s="67"/>
      <c r="KEK8" s="67"/>
      <c r="KEL8" s="67"/>
      <c r="KEM8" s="67"/>
      <c r="KEN8" s="67"/>
      <c r="KEO8" s="67"/>
      <c r="KEP8" s="67"/>
      <c r="KEQ8" s="67"/>
      <c r="KER8" s="67"/>
      <c r="KES8" s="67"/>
      <c r="KET8" s="67"/>
      <c r="KEU8" s="67"/>
      <c r="KEV8" s="67"/>
      <c r="KEW8" s="67"/>
      <c r="KEX8" s="67"/>
      <c r="KEY8" s="67"/>
      <c r="KEZ8" s="67"/>
      <c r="KFA8" s="67"/>
      <c r="KFB8" s="67"/>
      <c r="KFC8" s="67"/>
      <c r="KFD8" s="67"/>
      <c r="KFE8" s="67"/>
      <c r="KFF8" s="67"/>
      <c r="KFG8" s="67"/>
      <c r="KFH8" s="67"/>
      <c r="KFI8" s="67"/>
      <c r="KFJ8" s="67"/>
      <c r="KFK8" s="67"/>
      <c r="KFL8" s="67"/>
      <c r="KFM8" s="67"/>
      <c r="KFN8" s="67"/>
      <c r="KFO8" s="67"/>
      <c r="KFP8" s="67"/>
      <c r="KFQ8" s="67"/>
      <c r="KFR8" s="67"/>
      <c r="KFS8" s="67"/>
      <c r="KFT8" s="67"/>
      <c r="KFU8" s="67"/>
      <c r="KFV8" s="67"/>
      <c r="KFW8" s="67"/>
      <c r="KFX8" s="67"/>
      <c r="KFY8" s="67"/>
      <c r="KFZ8" s="67"/>
      <c r="KGA8" s="67"/>
      <c r="KGB8" s="67"/>
      <c r="KGC8" s="67"/>
      <c r="KGD8" s="67"/>
      <c r="KGE8" s="67"/>
      <c r="KGF8" s="67"/>
      <c r="KGG8" s="67"/>
      <c r="KGH8" s="67"/>
      <c r="KGI8" s="67"/>
      <c r="KGJ8" s="67"/>
      <c r="KGK8" s="67"/>
      <c r="KGL8" s="67"/>
      <c r="KGM8" s="67"/>
      <c r="KGN8" s="67"/>
      <c r="KGO8" s="67"/>
      <c r="KGP8" s="67"/>
      <c r="KGQ8" s="67"/>
      <c r="KGR8" s="67"/>
      <c r="KGS8" s="67"/>
      <c r="KGT8" s="67"/>
      <c r="KGU8" s="67"/>
      <c r="KGV8" s="67"/>
      <c r="KGW8" s="67"/>
      <c r="KGX8" s="67"/>
      <c r="KGY8" s="67"/>
      <c r="KGZ8" s="67"/>
      <c r="KHA8" s="67"/>
      <c r="KHB8" s="67"/>
      <c r="KHC8" s="67"/>
      <c r="KHD8" s="67"/>
      <c r="KHE8" s="67"/>
      <c r="KHF8" s="67"/>
      <c r="KHG8" s="67"/>
      <c r="KHH8" s="67"/>
      <c r="KHI8" s="67"/>
      <c r="KHJ8" s="67"/>
      <c r="KHK8" s="67"/>
      <c r="KHL8" s="67"/>
      <c r="KHM8" s="67"/>
      <c r="KHN8" s="67"/>
      <c r="KHO8" s="67"/>
      <c r="KHP8" s="67"/>
      <c r="KHQ8" s="67"/>
      <c r="KHR8" s="67"/>
      <c r="KHS8" s="67"/>
      <c r="KHT8" s="67"/>
      <c r="KHU8" s="67"/>
      <c r="KHV8" s="67"/>
      <c r="KHW8" s="67"/>
      <c r="KHX8" s="67"/>
      <c r="KHY8" s="67"/>
      <c r="KHZ8" s="67"/>
      <c r="KIA8" s="67"/>
      <c r="KIB8" s="67"/>
      <c r="KIC8" s="67"/>
      <c r="KID8" s="67"/>
      <c r="KIE8" s="67"/>
      <c r="KIF8" s="67"/>
      <c r="KIG8" s="67"/>
      <c r="KIH8" s="67"/>
      <c r="KII8" s="67"/>
      <c r="KIJ8" s="67"/>
      <c r="KIK8" s="67"/>
      <c r="KIL8" s="67"/>
      <c r="KIM8" s="67"/>
      <c r="KIN8" s="67"/>
      <c r="KIO8" s="67"/>
      <c r="KIP8" s="67"/>
      <c r="KIQ8" s="67"/>
      <c r="KIR8" s="67"/>
      <c r="KIS8" s="67"/>
      <c r="KIT8" s="67"/>
      <c r="KIU8" s="67"/>
      <c r="KIV8" s="67"/>
      <c r="KIW8" s="67"/>
      <c r="KIX8" s="67"/>
      <c r="KIY8" s="67"/>
      <c r="KIZ8" s="67"/>
      <c r="KJA8" s="67"/>
      <c r="KJB8" s="67"/>
      <c r="KJC8" s="67"/>
      <c r="KJD8" s="67"/>
      <c r="KJE8" s="67"/>
      <c r="KJF8" s="67"/>
      <c r="KJG8" s="67"/>
      <c r="KJH8" s="67"/>
      <c r="KJI8" s="67"/>
      <c r="KJJ8" s="67"/>
      <c r="KJK8" s="67"/>
      <c r="KJL8" s="67"/>
      <c r="KJM8" s="67"/>
      <c r="KJN8" s="67"/>
      <c r="KJO8" s="67"/>
      <c r="KJP8" s="67"/>
      <c r="KJQ8" s="67"/>
      <c r="KJR8" s="67"/>
      <c r="KJS8" s="67"/>
      <c r="KJT8" s="67"/>
      <c r="KJU8" s="67"/>
      <c r="KJV8" s="67"/>
      <c r="KJW8" s="67"/>
      <c r="KJX8" s="67"/>
      <c r="KJY8" s="67"/>
      <c r="KJZ8" s="67"/>
      <c r="KKA8" s="67"/>
      <c r="KKB8" s="67"/>
      <c r="KKC8" s="67"/>
      <c r="KKD8" s="67"/>
      <c r="KKE8" s="67"/>
      <c r="KKF8" s="67"/>
      <c r="KKG8" s="67"/>
      <c r="KKH8" s="67"/>
      <c r="KKI8" s="67"/>
      <c r="KKJ8" s="67"/>
      <c r="KKK8" s="67"/>
      <c r="KKL8" s="67"/>
      <c r="KKM8" s="67"/>
      <c r="KKN8" s="67"/>
      <c r="KKO8" s="67"/>
      <c r="KKP8" s="67"/>
      <c r="KKQ8" s="67"/>
      <c r="KKR8" s="67"/>
      <c r="KKS8" s="67"/>
      <c r="KKT8" s="67"/>
      <c r="KKU8" s="67"/>
      <c r="KKV8" s="67"/>
      <c r="KKW8" s="67"/>
      <c r="KKX8" s="67"/>
      <c r="KKY8" s="67"/>
      <c r="KKZ8" s="67"/>
      <c r="KLA8" s="67"/>
      <c r="KLB8" s="67"/>
      <c r="KLC8" s="67"/>
      <c r="KLD8" s="67"/>
      <c r="KLE8" s="67"/>
      <c r="KLF8" s="67"/>
      <c r="KLG8" s="67"/>
      <c r="KLH8" s="67"/>
      <c r="KLI8" s="67"/>
      <c r="KLJ8" s="67"/>
      <c r="KLK8" s="67"/>
      <c r="KLL8" s="67"/>
      <c r="KLM8" s="67"/>
      <c r="KLN8" s="67"/>
      <c r="KLO8" s="67"/>
      <c r="KLP8" s="67"/>
      <c r="KLQ8" s="67"/>
      <c r="KLR8" s="67"/>
      <c r="KLS8" s="67"/>
      <c r="KLT8" s="67"/>
      <c r="KLU8" s="67"/>
      <c r="KLV8" s="67"/>
      <c r="KLW8" s="67"/>
      <c r="KLX8" s="67"/>
      <c r="KLY8" s="67"/>
      <c r="KLZ8" s="67"/>
      <c r="KMA8" s="67"/>
      <c r="KMB8" s="67"/>
      <c r="KMC8" s="67"/>
      <c r="KMD8" s="67"/>
      <c r="KME8" s="67"/>
      <c r="KMF8" s="67"/>
      <c r="KMG8" s="67"/>
      <c r="KMH8" s="67"/>
      <c r="KMI8" s="67"/>
      <c r="KMJ8" s="67"/>
      <c r="KMK8" s="67"/>
      <c r="KML8" s="67"/>
      <c r="KMM8" s="67"/>
      <c r="KMN8" s="67"/>
      <c r="KMO8" s="67"/>
      <c r="KMP8" s="67"/>
      <c r="KMQ8" s="67"/>
      <c r="KMR8" s="67"/>
      <c r="KMS8" s="67"/>
      <c r="KMT8" s="67"/>
      <c r="KMU8" s="67"/>
      <c r="KMV8" s="67"/>
      <c r="KMW8" s="67"/>
      <c r="KMX8" s="67"/>
      <c r="KMY8" s="67"/>
      <c r="KMZ8" s="67"/>
      <c r="KNA8" s="67"/>
      <c r="KNB8" s="67"/>
      <c r="KNC8" s="67"/>
      <c r="KND8" s="67"/>
      <c r="KNE8" s="67"/>
      <c r="KNF8" s="67"/>
      <c r="KNG8" s="67"/>
      <c r="KNH8" s="67"/>
      <c r="KNI8" s="67"/>
      <c r="KNJ8" s="67"/>
      <c r="KNK8" s="67"/>
      <c r="KNL8" s="67"/>
      <c r="KNM8" s="67"/>
      <c r="KNN8" s="67"/>
      <c r="KNO8" s="67"/>
      <c r="KNP8" s="67"/>
      <c r="KNQ8" s="67"/>
      <c r="KNR8" s="67"/>
      <c r="KNS8" s="67"/>
      <c r="KNT8" s="67"/>
      <c r="KNU8" s="67"/>
      <c r="KNV8" s="67"/>
      <c r="KNW8" s="67"/>
      <c r="KNX8" s="67"/>
      <c r="KNY8" s="67"/>
      <c r="KNZ8" s="67"/>
      <c r="KOA8" s="67"/>
      <c r="KOB8" s="67"/>
      <c r="KOC8" s="67"/>
      <c r="KOD8" s="67"/>
      <c r="KOE8" s="67"/>
      <c r="KOF8" s="67"/>
      <c r="KOG8" s="67"/>
      <c r="KOH8" s="67"/>
      <c r="KOI8" s="67"/>
      <c r="KOJ8" s="67"/>
      <c r="KOK8" s="67"/>
      <c r="KOL8" s="67"/>
      <c r="KOM8" s="67"/>
      <c r="KON8" s="67"/>
      <c r="KOO8" s="67"/>
      <c r="KOP8" s="67"/>
      <c r="KOQ8" s="67"/>
      <c r="KOR8" s="67"/>
      <c r="KOS8" s="67"/>
      <c r="KOT8" s="67"/>
      <c r="KOU8" s="67"/>
      <c r="KOV8" s="67"/>
      <c r="KOW8" s="67"/>
      <c r="KOX8" s="67"/>
      <c r="KOY8" s="67"/>
      <c r="KOZ8" s="67"/>
      <c r="KPA8" s="67"/>
      <c r="KPB8" s="67"/>
      <c r="KPC8" s="67"/>
      <c r="KPD8" s="67"/>
      <c r="KPE8" s="67"/>
      <c r="KPF8" s="67"/>
      <c r="KPG8" s="67"/>
      <c r="KPH8" s="67"/>
      <c r="KPI8" s="67"/>
      <c r="KPJ8" s="67"/>
      <c r="KPK8" s="67"/>
      <c r="KPL8" s="67"/>
      <c r="KPM8" s="67"/>
      <c r="KPN8" s="67"/>
      <c r="KPO8" s="67"/>
      <c r="KPP8" s="67"/>
      <c r="KPQ8" s="67"/>
      <c r="KPR8" s="67"/>
      <c r="KPS8" s="67"/>
      <c r="KPT8" s="67"/>
      <c r="KPU8" s="67"/>
      <c r="KPV8" s="67"/>
      <c r="KPW8" s="67"/>
      <c r="KPX8" s="67"/>
      <c r="KPY8" s="67"/>
      <c r="KPZ8" s="67"/>
      <c r="KQA8" s="67"/>
      <c r="KQB8" s="67"/>
      <c r="KQC8" s="67"/>
      <c r="KQD8" s="67"/>
      <c r="KQE8" s="67"/>
      <c r="KQF8" s="67"/>
      <c r="KQG8" s="67"/>
      <c r="KQH8" s="67"/>
      <c r="KQI8" s="67"/>
      <c r="KQJ8" s="67"/>
      <c r="KQK8" s="67"/>
      <c r="KQL8" s="67"/>
      <c r="KQM8" s="67"/>
      <c r="KQN8" s="67"/>
      <c r="KQO8" s="67"/>
      <c r="KQP8" s="67"/>
      <c r="KQQ8" s="67"/>
      <c r="KQR8" s="67"/>
      <c r="KQS8" s="67"/>
      <c r="KQT8" s="67"/>
      <c r="KQU8" s="67"/>
      <c r="KQV8" s="67"/>
      <c r="KQW8" s="67"/>
      <c r="KQX8" s="67"/>
      <c r="KQY8" s="67"/>
      <c r="KQZ8" s="67"/>
      <c r="KRA8" s="67"/>
      <c r="KRB8" s="67"/>
      <c r="KRC8" s="67"/>
      <c r="KRD8" s="67"/>
      <c r="KRE8" s="67"/>
      <c r="KRF8" s="67"/>
      <c r="KRG8" s="67"/>
      <c r="KRH8" s="67"/>
      <c r="KRI8" s="67"/>
      <c r="KRJ8" s="67"/>
      <c r="KRK8" s="67"/>
      <c r="KRL8" s="67"/>
      <c r="KRM8" s="67"/>
      <c r="KRN8" s="67"/>
      <c r="KRO8" s="67"/>
      <c r="KRP8" s="67"/>
      <c r="KRQ8" s="67"/>
      <c r="KRR8" s="67"/>
      <c r="KRS8" s="67"/>
      <c r="KRT8" s="67"/>
      <c r="KRU8" s="67"/>
      <c r="KRV8" s="67"/>
      <c r="KRW8" s="67"/>
      <c r="KRX8" s="67"/>
      <c r="KRY8" s="67"/>
      <c r="KRZ8" s="67"/>
      <c r="KSA8" s="67"/>
      <c r="KSB8" s="67"/>
      <c r="KSC8" s="67"/>
      <c r="KSD8" s="67"/>
      <c r="KSE8" s="67"/>
      <c r="KSF8" s="67"/>
      <c r="KSG8" s="67"/>
      <c r="KSH8" s="67"/>
      <c r="KSI8" s="67"/>
      <c r="KSJ8" s="67"/>
      <c r="KSK8" s="67"/>
      <c r="KSL8" s="67"/>
      <c r="KSM8" s="67"/>
      <c r="KSN8" s="67"/>
      <c r="KSO8" s="67"/>
      <c r="KSP8" s="67"/>
      <c r="KSQ8" s="67"/>
      <c r="KSR8" s="67"/>
      <c r="KSS8" s="67"/>
      <c r="KST8" s="67"/>
      <c r="KSU8" s="67"/>
      <c r="KSV8" s="67"/>
      <c r="KSW8" s="67"/>
      <c r="KSX8" s="67"/>
      <c r="KSY8" s="67"/>
      <c r="KSZ8" s="67"/>
      <c r="KTA8" s="67"/>
      <c r="KTB8" s="67"/>
      <c r="KTC8" s="67"/>
      <c r="KTD8" s="67"/>
      <c r="KTE8" s="67"/>
      <c r="KTF8" s="67"/>
      <c r="KTG8" s="67"/>
      <c r="KTH8" s="67"/>
      <c r="KTI8" s="67"/>
      <c r="KTJ8" s="67"/>
      <c r="KTK8" s="67"/>
      <c r="KTL8" s="67"/>
      <c r="KTM8" s="67"/>
      <c r="KTN8" s="67"/>
      <c r="KTO8" s="67"/>
      <c r="KTP8" s="67"/>
      <c r="KTQ8" s="67"/>
      <c r="KTR8" s="67"/>
      <c r="KTS8" s="67"/>
      <c r="KTT8" s="67"/>
      <c r="KTU8" s="67"/>
      <c r="KTV8" s="67"/>
      <c r="KTW8" s="67"/>
      <c r="KTX8" s="67"/>
      <c r="KTY8" s="67"/>
      <c r="KTZ8" s="67"/>
      <c r="KUA8" s="67"/>
      <c r="KUB8" s="67"/>
      <c r="KUC8" s="67"/>
      <c r="KUD8" s="67"/>
      <c r="KUE8" s="67"/>
      <c r="KUF8" s="67"/>
      <c r="KUG8" s="67"/>
      <c r="KUH8" s="67"/>
      <c r="KUI8" s="67"/>
      <c r="KUJ8" s="67"/>
      <c r="KUK8" s="67"/>
      <c r="KUL8" s="67"/>
      <c r="KUM8" s="67"/>
      <c r="KUN8" s="67"/>
      <c r="KUO8" s="67"/>
      <c r="KUP8" s="67"/>
      <c r="KUQ8" s="67"/>
      <c r="KUR8" s="67"/>
      <c r="KUS8" s="67"/>
      <c r="KUT8" s="67"/>
      <c r="KUU8" s="67"/>
      <c r="KUV8" s="67"/>
      <c r="KUW8" s="67"/>
      <c r="KUX8" s="67"/>
      <c r="KUY8" s="67"/>
      <c r="KUZ8" s="67"/>
      <c r="KVA8" s="67"/>
      <c r="KVB8" s="67"/>
      <c r="KVC8" s="67"/>
      <c r="KVD8" s="67"/>
      <c r="KVE8" s="67"/>
      <c r="KVF8" s="67"/>
      <c r="KVG8" s="67"/>
      <c r="KVH8" s="67"/>
      <c r="KVI8" s="67"/>
      <c r="KVJ8" s="67"/>
      <c r="KVK8" s="67"/>
      <c r="KVL8" s="67"/>
      <c r="KVM8" s="67"/>
      <c r="KVN8" s="67"/>
      <c r="KVO8" s="67"/>
      <c r="KVP8" s="67"/>
      <c r="KVQ8" s="67"/>
      <c r="KVR8" s="67"/>
      <c r="KVS8" s="67"/>
      <c r="KVT8" s="67"/>
      <c r="KVU8" s="67"/>
      <c r="KVV8" s="67"/>
      <c r="KVW8" s="67"/>
      <c r="KVX8" s="67"/>
      <c r="KVY8" s="67"/>
      <c r="KVZ8" s="67"/>
      <c r="KWA8" s="67"/>
      <c r="KWB8" s="67"/>
      <c r="KWC8" s="67"/>
      <c r="KWD8" s="67"/>
      <c r="KWE8" s="67"/>
      <c r="KWF8" s="67"/>
      <c r="KWG8" s="67"/>
      <c r="KWH8" s="67"/>
      <c r="KWI8" s="67"/>
      <c r="KWJ8" s="67"/>
      <c r="KWK8" s="67"/>
      <c r="KWL8" s="67"/>
      <c r="KWM8" s="67"/>
      <c r="KWN8" s="67"/>
      <c r="KWO8" s="67"/>
      <c r="KWP8" s="67"/>
      <c r="KWQ8" s="67"/>
      <c r="KWR8" s="67"/>
      <c r="KWS8" s="67"/>
      <c r="KWT8" s="67"/>
      <c r="KWU8" s="67"/>
      <c r="KWV8" s="67"/>
      <c r="KWW8" s="67"/>
      <c r="KWX8" s="67"/>
      <c r="KWY8" s="67"/>
      <c r="KWZ8" s="67"/>
      <c r="KXA8" s="67"/>
      <c r="KXB8" s="67"/>
      <c r="KXC8" s="67"/>
      <c r="KXD8" s="67"/>
      <c r="KXE8" s="67"/>
      <c r="KXF8" s="67"/>
      <c r="KXG8" s="67"/>
      <c r="KXH8" s="67"/>
      <c r="KXI8" s="67"/>
      <c r="KXJ8" s="67"/>
      <c r="KXK8" s="67"/>
      <c r="KXL8" s="67"/>
      <c r="KXM8" s="67"/>
      <c r="KXN8" s="67"/>
      <c r="KXO8" s="67"/>
      <c r="KXP8" s="67"/>
      <c r="KXQ8" s="67"/>
      <c r="KXR8" s="67"/>
      <c r="KXS8" s="67"/>
      <c r="KXT8" s="67"/>
      <c r="KXU8" s="67"/>
      <c r="KXV8" s="67"/>
      <c r="KXW8" s="67"/>
      <c r="KXX8" s="67"/>
      <c r="KXY8" s="67"/>
      <c r="KXZ8" s="67"/>
      <c r="KYA8" s="67"/>
      <c r="KYB8" s="67"/>
      <c r="KYC8" s="67"/>
      <c r="KYD8" s="67"/>
      <c r="KYE8" s="67"/>
      <c r="KYF8" s="67"/>
      <c r="KYG8" s="67"/>
      <c r="KYH8" s="67"/>
      <c r="KYI8" s="67"/>
      <c r="KYJ8" s="67"/>
      <c r="KYK8" s="67"/>
      <c r="KYL8" s="67"/>
      <c r="KYM8" s="67"/>
      <c r="KYN8" s="67"/>
      <c r="KYO8" s="67"/>
      <c r="KYP8" s="67"/>
      <c r="KYQ8" s="67"/>
      <c r="KYR8" s="67"/>
      <c r="KYS8" s="67"/>
      <c r="KYT8" s="67"/>
      <c r="KYU8" s="67"/>
      <c r="KYV8" s="67"/>
      <c r="KYW8" s="67"/>
      <c r="KYX8" s="67"/>
      <c r="KYY8" s="67"/>
      <c r="KYZ8" s="67"/>
      <c r="KZA8" s="67"/>
      <c r="KZB8" s="67"/>
      <c r="KZC8" s="67"/>
      <c r="KZD8" s="67"/>
      <c r="KZE8" s="67"/>
      <c r="KZF8" s="67"/>
      <c r="KZG8" s="67"/>
      <c r="KZH8" s="67"/>
      <c r="KZI8" s="67"/>
      <c r="KZJ8" s="67"/>
      <c r="KZK8" s="67"/>
      <c r="KZL8" s="67"/>
      <c r="KZM8" s="67"/>
      <c r="KZN8" s="67"/>
      <c r="KZO8" s="67"/>
      <c r="KZP8" s="67"/>
      <c r="KZQ8" s="67"/>
      <c r="KZR8" s="67"/>
      <c r="KZS8" s="67"/>
      <c r="KZT8" s="67"/>
      <c r="KZU8" s="67"/>
      <c r="KZV8" s="67"/>
      <c r="KZW8" s="67"/>
      <c r="KZX8" s="67"/>
      <c r="KZY8" s="67"/>
      <c r="KZZ8" s="67"/>
      <c r="LAA8" s="67"/>
      <c r="LAB8" s="67"/>
      <c r="LAC8" s="67"/>
      <c r="LAD8" s="67"/>
      <c r="LAE8" s="67"/>
      <c r="LAF8" s="67"/>
      <c r="LAG8" s="67"/>
      <c r="LAH8" s="67"/>
      <c r="LAI8" s="67"/>
      <c r="LAJ8" s="67"/>
      <c r="LAK8" s="67"/>
      <c r="LAL8" s="67"/>
      <c r="LAM8" s="67"/>
      <c r="LAN8" s="67"/>
      <c r="LAO8" s="67"/>
      <c r="LAP8" s="67"/>
      <c r="LAQ8" s="67"/>
      <c r="LAR8" s="67"/>
      <c r="LAS8" s="67"/>
      <c r="LAT8" s="67"/>
      <c r="LAU8" s="67"/>
      <c r="LAV8" s="67"/>
      <c r="LAW8" s="67"/>
      <c r="LAX8" s="67"/>
      <c r="LAY8" s="67"/>
      <c r="LAZ8" s="67"/>
      <c r="LBA8" s="67"/>
      <c r="LBB8" s="67"/>
      <c r="LBC8" s="67"/>
      <c r="LBD8" s="67"/>
      <c r="LBE8" s="67"/>
      <c r="LBF8" s="67"/>
      <c r="LBG8" s="67"/>
      <c r="LBH8" s="67"/>
      <c r="LBI8" s="67"/>
      <c r="LBJ8" s="67"/>
      <c r="LBK8" s="67"/>
      <c r="LBL8" s="67"/>
      <c r="LBM8" s="67"/>
      <c r="LBN8" s="67"/>
      <c r="LBO8" s="67"/>
      <c r="LBP8" s="67"/>
      <c r="LBQ8" s="67"/>
      <c r="LBR8" s="67"/>
      <c r="LBS8" s="67"/>
      <c r="LBT8" s="67"/>
      <c r="LBU8" s="67"/>
      <c r="LBV8" s="67"/>
      <c r="LBW8" s="67"/>
      <c r="LBX8" s="67"/>
      <c r="LBY8" s="67"/>
      <c r="LBZ8" s="67"/>
      <c r="LCA8" s="67"/>
      <c r="LCB8" s="67"/>
      <c r="LCC8" s="67"/>
      <c r="LCD8" s="67"/>
      <c r="LCE8" s="67"/>
      <c r="LCF8" s="67"/>
      <c r="LCG8" s="67"/>
      <c r="LCH8" s="67"/>
      <c r="LCI8" s="67"/>
      <c r="LCJ8" s="67"/>
      <c r="LCK8" s="67"/>
      <c r="LCL8" s="67"/>
      <c r="LCM8" s="67"/>
      <c r="LCN8" s="67"/>
      <c r="LCO8" s="67"/>
      <c r="LCP8" s="67"/>
      <c r="LCQ8" s="67"/>
      <c r="LCR8" s="67"/>
      <c r="LCS8" s="67"/>
      <c r="LCT8" s="67"/>
      <c r="LCU8" s="67"/>
      <c r="LCV8" s="67"/>
      <c r="LCW8" s="67"/>
      <c r="LCX8" s="67"/>
      <c r="LCY8" s="67"/>
      <c r="LCZ8" s="67"/>
      <c r="LDA8" s="67"/>
      <c r="LDB8" s="67"/>
      <c r="LDC8" s="67"/>
      <c r="LDD8" s="67"/>
      <c r="LDE8" s="67"/>
      <c r="LDF8" s="67"/>
      <c r="LDG8" s="67"/>
      <c r="LDH8" s="67"/>
      <c r="LDI8" s="67"/>
      <c r="LDJ8" s="67"/>
      <c r="LDK8" s="67"/>
      <c r="LDL8" s="67"/>
      <c r="LDM8" s="67"/>
      <c r="LDN8" s="67"/>
      <c r="LDO8" s="67"/>
      <c r="LDP8" s="67"/>
      <c r="LDQ8" s="67"/>
      <c r="LDR8" s="67"/>
      <c r="LDS8" s="67"/>
      <c r="LDT8" s="67"/>
      <c r="LDU8" s="67"/>
      <c r="LDV8" s="67"/>
      <c r="LDW8" s="67"/>
      <c r="LDX8" s="67"/>
      <c r="LDY8" s="67"/>
      <c r="LDZ8" s="67"/>
      <c r="LEA8" s="67"/>
      <c r="LEB8" s="67"/>
      <c r="LEC8" s="67"/>
      <c r="LED8" s="67"/>
      <c r="LEE8" s="67"/>
      <c r="LEF8" s="67"/>
      <c r="LEG8" s="67"/>
      <c r="LEH8" s="67"/>
      <c r="LEI8" s="67"/>
      <c r="LEJ8" s="67"/>
      <c r="LEK8" s="67"/>
      <c r="LEL8" s="67"/>
      <c r="LEM8" s="67"/>
      <c r="LEN8" s="67"/>
      <c r="LEO8" s="67"/>
      <c r="LEP8" s="67"/>
      <c r="LEQ8" s="67"/>
      <c r="LER8" s="67"/>
      <c r="LES8" s="67"/>
      <c r="LET8" s="67"/>
      <c r="LEU8" s="67"/>
      <c r="LEV8" s="67"/>
      <c r="LEW8" s="67"/>
      <c r="LEX8" s="67"/>
      <c r="LEY8" s="67"/>
      <c r="LEZ8" s="67"/>
      <c r="LFA8" s="67"/>
      <c r="LFB8" s="67"/>
      <c r="LFC8" s="67"/>
      <c r="LFD8" s="67"/>
      <c r="LFE8" s="67"/>
      <c r="LFF8" s="67"/>
      <c r="LFG8" s="67"/>
      <c r="LFH8" s="67"/>
      <c r="LFI8" s="67"/>
      <c r="LFJ8" s="67"/>
      <c r="LFK8" s="67"/>
      <c r="LFL8" s="67"/>
      <c r="LFM8" s="67"/>
      <c r="LFN8" s="67"/>
      <c r="LFO8" s="67"/>
      <c r="LFP8" s="67"/>
      <c r="LFQ8" s="67"/>
      <c r="LFR8" s="67"/>
      <c r="LFS8" s="67"/>
      <c r="LFT8" s="67"/>
      <c r="LFU8" s="67"/>
      <c r="LFV8" s="67"/>
      <c r="LFW8" s="67"/>
      <c r="LFX8" s="67"/>
      <c r="LFY8" s="67"/>
      <c r="LFZ8" s="67"/>
      <c r="LGA8" s="67"/>
      <c r="LGB8" s="67"/>
      <c r="LGC8" s="67"/>
      <c r="LGD8" s="67"/>
      <c r="LGE8" s="67"/>
      <c r="LGF8" s="67"/>
      <c r="LGG8" s="67"/>
      <c r="LGH8" s="67"/>
      <c r="LGI8" s="67"/>
      <c r="LGJ8" s="67"/>
      <c r="LGK8" s="67"/>
      <c r="LGL8" s="67"/>
      <c r="LGM8" s="67"/>
      <c r="LGN8" s="67"/>
      <c r="LGO8" s="67"/>
      <c r="LGP8" s="67"/>
      <c r="LGQ8" s="67"/>
      <c r="LGR8" s="67"/>
      <c r="LGS8" s="67"/>
      <c r="LGT8" s="67"/>
      <c r="LGU8" s="67"/>
      <c r="LGV8" s="67"/>
      <c r="LGW8" s="67"/>
      <c r="LGX8" s="67"/>
      <c r="LGY8" s="67"/>
      <c r="LGZ8" s="67"/>
      <c r="LHA8" s="67"/>
      <c r="LHB8" s="67"/>
      <c r="LHC8" s="67"/>
      <c r="LHD8" s="67"/>
      <c r="LHE8" s="67"/>
      <c r="LHF8" s="67"/>
      <c r="LHG8" s="67"/>
      <c r="LHH8" s="67"/>
      <c r="LHI8" s="67"/>
      <c r="LHJ8" s="67"/>
      <c r="LHK8" s="67"/>
      <c r="LHL8" s="67"/>
      <c r="LHM8" s="67"/>
      <c r="LHN8" s="67"/>
      <c r="LHO8" s="67"/>
      <c r="LHP8" s="67"/>
      <c r="LHQ8" s="67"/>
      <c r="LHR8" s="67"/>
      <c r="LHS8" s="67"/>
      <c r="LHT8" s="67"/>
      <c r="LHU8" s="67"/>
      <c r="LHV8" s="67"/>
      <c r="LHW8" s="67"/>
      <c r="LHX8" s="67"/>
      <c r="LHY8" s="67"/>
      <c r="LHZ8" s="67"/>
      <c r="LIA8" s="67"/>
      <c r="LIB8" s="67"/>
      <c r="LIC8" s="67"/>
      <c r="LID8" s="67"/>
      <c r="LIE8" s="67"/>
      <c r="LIF8" s="67"/>
      <c r="LIG8" s="67"/>
      <c r="LIH8" s="67"/>
      <c r="LII8" s="67"/>
      <c r="LIJ8" s="67"/>
      <c r="LIK8" s="67"/>
      <c r="LIL8" s="67"/>
      <c r="LIM8" s="67"/>
      <c r="LIN8" s="67"/>
      <c r="LIO8" s="67"/>
      <c r="LIP8" s="67"/>
      <c r="LIQ8" s="67"/>
      <c r="LIR8" s="67"/>
      <c r="LIS8" s="67"/>
      <c r="LIT8" s="67"/>
      <c r="LIU8" s="67"/>
      <c r="LIV8" s="67"/>
      <c r="LIW8" s="67"/>
      <c r="LIX8" s="67"/>
      <c r="LIY8" s="67"/>
      <c r="LIZ8" s="67"/>
      <c r="LJA8" s="67"/>
      <c r="LJB8" s="67"/>
      <c r="LJC8" s="67"/>
      <c r="LJD8" s="67"/>
      <c r="LJE8" s="67"/>
      <c r="LJF8" s="67"/>
      <c r="LJG8" s="67"/>
      <c r="LJH8" s="67"/>
      <c r="LJI8" s="67"/>
      <c r="LJJ8" s="67"/>
      <c r="LJK8" s="67"/>
      <c r="LJL8" s="67"/>
      <c r="LJM8" s="67"/>
      <c r="LJN8" s="67"/>
      <c r="LJO8" s="67"/>
      <c r="LJP8" s="67"/>
      <c r="LJQ8" s="67"/>
      <c r="LJR8" s="67"/>
      <c r="LJS8" s="67"/>
      <c r="LJT8" s="67"/>
      <c r="LJU8" s="67"/>
      <c r="LJV8" s="67"/>
      <c r="LJW8" s="67"/>
      <c r="LJX8" s="67"/>
      <c r="LJY8" s="67"/>
      <c r="LJZ8" s="67"/>
      <c r="LKA8" s="67"/>
      <c r="LKB8" s="67"/>
      <c r="LKC8" s="67"/>
      <c r="LKD8" s="67"/>
      <c r="LKE8" s="67"/>
      <c r="LKF8" s="67"/>
      <c r="LKG8" s="67"/>
      <c r="LKH8" s="67"/>
      <c r="LKI8" s="67"/>
      <c r="LKJ8" s="67"/>
      <c r="LKK8" s="67"/>
      <c r="LKL8" s="67"/>
      <c r="LKM8" s="67"/>
      <c r="LKN8" s="67"/>
      <c r="LKO8" s="67"/>
      <c r="LKP8" s="67"/>
      <c r="LKQ8" s="67"/>
      <c r="LKR8" s="67"/>
      <c r="LKS8" s="67"/>
      <c r="LKT8" s="67"/>
      <c r="LKU8" s="67"/>
      <c r="LKV8" s="67"/>
      <c r="LKW8" s="67"/>
      <c r="LKX8" s="67"/>
      <c r="LKY8" s="67"/>
      <c r="LKZ8" s="67"/>
      <c r="LLA8" s="67"/>
      <c r="LLB8" s="67"/>
      <c r="LLC8" s="67"/>
      <c r="LLD8" s="67"/>
      <c r="LLE8" s="67"/>
      <c r="LLF8" s="67"/>
      <c r="LLG8" s="67"/>
      <c r="LLH8" s="67"/>
      <c r="LLI8" s="67"/>
      <c r="LLJ8" s="67"/>
      <c r="LLK8" s="67"/>
      <c r="LLL8" s="67"/>
      <c r="LLM8" s="67"/>
      <c r="LLN8" s="67"/>
      <c r="LLO8" s="67"/>
      <c r="LLP8" s="67"/>
      <c r="LLQ8" s="67"/>
      <c r="LLR8" s="67"/>
      <c r="LLS8" s="67"/>
      <c r="LLT8" s="67"/>
      <c r="LLU8" s="67"/>
      <c r="LLV8" s="67"/>
      <c r="LLW8" s="67"/>
      <c r="LLX8" s="67"/>
      <c r="LLY8" s="67"/>
      <c r="LLZ8" s="67"/>
      <c r="LMA8" s="67"/>
      <c r="LMB8" s="67"/>
      <c r="LMC8" s="67"/>
      <c r="LMD8" s="67"/>
      <c r="LME8" s="67"/>
      <c r="LMF8" s="67"/>
      <c r="LMG8" s="67"/>
      <c r="LMH8" s="67"/>
      <c r="LMI8" s="67"/>
      <c r="LMJ8" s="67"/>
      <c r="LMK8" s="67"/>
      <c r="LML8" s="67"/>
      <c r="LMM8" s="67"/>
      <c r="LMN8" s="67"/>
      <c r="LMO8" s="67"/>
      <c r="LMP8" s="67"/>
      <c r="LMQ8" s="67"/>
      <c r="LMR8" s="67"/>
      <c r="LMS8" s="67"/>
      <c r="LMT8" s="67"/>
      <c r="LMU8" s="67"/>
      <c r="LMV8" s="67"/>
      <c r="LMW8" s="67"/>
      <c r="LMX8" s="67"/>
      <c r="LMY8" s="67"/>
      <c r="LMZ8" s="67"/>
      <c r="LNA8" s="67"/>
      <c r="LNB8" s="67"/>
      <c r="LNC8" s="67"/>
      <c r="LND8" s="67"/>
      <c r="LNE8" s="67"/>
      <c r="LNF8" s="67"/>
      <c r="LNG8" s="67"/>
      <c r="LNH8" s="67"/>
      <c r="LNI8" s="67"/>
      <c r="LNJ8" s="67"/>
      <c r="LNK8" s="67"/>
      <c r="LNL8" s="67"/>
      <c r="LNM8" s="67"/>
      <c r="LNN8" s="67"/>
      <c r="LNO8" s="67"/>
      <c r="LNP8" s="67"/>
      <c r="LNQ8" s="67"/>
      <c r="LNR8" s="67"/>
      <c r="LNS8" s="67"/>
      <c r="LNT8" s="67"/>
      <c r="LNU8" s="67"/>
      <c r="LNV8" s="67"/>
      <c r="LNW8" s="67"/>
      <c r="LNX8" s="67"/>
      <c r="LNY8" s="67"/>
      <c r="LNZ8" s="67"/>
      <c r="LOA8" s="67"/>
      <c r="LOB8" s="67"/>
      <c r="LOC8" s="67"/>
      <c r="LOD8" s="67"/>
      <c r="LOE8" s="67"/>
      <c r="LOF8" s="67"/>
      <c r="LOG8" s="67"/>
      <c r="LOH8" s="67"/>
      <c r="LOI8" s="67"/>
      <c r="LOJ8" s="67"/>
      <c r="LOK8" s="67"/>
      <c r="LOL8" s="67"/>
      <c r="LOM8" s="67"/>
      <c r="LON8" s="67"/>
      <c r="LOO8" s="67"/>
      <c r="LOP8" s="67"/>
      <c r="LOQ8" s="67"/>
      <c r="LOR8" s="67"/>
      <c r="LOS8" s="67"/>
      <c r="LOT8" s="67"/>
      <c r="LOU8" s="67"/>
      <c r="LOV8" s="67"/>
      <c r="LOW8" s="67"/>
      <c r="LOX8" s="67"/>
      <c r="LOY8" s="67"/>
      <c r="LOZ8" s="67"/>
      <c r="LPA8" s="67"/>
      <c r="LPB8" s="67"/>
      <c r="LPC8" s="67"/>
      <c r="LPD8" s="67"/>
      <c r="LPE8" s="67"/>
      <c r="LPF8" s="67"/>
      <c r="LPG8" s="67"/>
      <c r="LPH8" s="67"/>
      <c r="LPI8" s="67"/>
      <c r="LPJ8" s="67"/>
      <c r="LPK8" s="67"/>
      <c r="LPL8" s="67"/>
      <c r="LPM8" s="67"/>
      <c r="LPN8" s="67"/>
      <c r="LPO8" s="67"/>
      <c r="LPP8" s="67"/>
      <c r="LPQ8" s="67"/>
      <c r="LPR8" s="67"/>
      <c r="LPS8" s="67"/>
      <c r="LPT8" s="67"/>
      <c r="LPU8" s="67"/>
      <c r="LPV8" s="67"/>
      <c r="LPW8" s="67"/>
      <c r="LPX8" s="67"/>
      <c r="LPY8" s="67"/>
      <c r="LPZ8" s="67"/>
      <c r="LQA8" s="67"/>
      <c r="LQB8" s="67"/>
      <c r="LQC8" s="67"/>
      <c r="LQD8" s="67"/>
      <c r="LQE8" s="67"/>
      <c r="LQF8" s="67"/>
      <c r="LQG8" s="67"/>
      <c r="LQH8" s="67"/>
      <c r="LQI8" s="67"/>
      <c r="LQJ8" s="67"/>
      <c r="LQK8" s="67"/>
      <c r="LQL8" s="67"/>
      <c r="LQM8" s="67"/>
      <c r="LQN8" s="67"/>
      <c r="LQO8" s="67"/>
      <c r="LQP8" s="67"/>
      <c r="LQQ8" s="67"/>
      <c r="LQR8" s="67"/>
      <c r="LQS8" s="67"/>
      <c r="LQT8" s="67"/>
      <c r="LQU8" s="67"/>
      <c r="LQV8" s="67"/>
      <c r="LQW8" s="67"/>
      <c r="LQX8" s="67"/>
      <c r="LQY8" s="67"/>
      <c r="LQZ8" s="67"/>
      <c r="LRA8" s="67"/>
      <c r="LRB8" s="67"/>
      <c r="LRC8" s="67"/>
      <c r="LRD8" s="67"/>
      <c r="LRE8" s="67"/>
      <c r="LRF8" s="67"/>
      <c r="LRG8" s="67"/>
      <c r="LRH8" s="67"/>
      <c r="LRI8" s="67"/>
      <c r="LRJ8" s="67"/>
      <c r="LRK8" s="67"/>
      <c r="LRL8" s="67"/>
      <c r="LRM8" s="67"/>
      <c r="LRN8" s="67"/>
      <c r="LRO8" s="67"/>
      <c r="LRP8" s="67"/>
      <c r="LRQ8" s="67"/>
      <c r="LRR8" s="67"/>
      <c r="LRS8" s="67"/>
      <c r="LRT8" s="67"/>
      <c r="LRU8" s="67"/>
      <c r="LRV8" s="67"/>
      <c r="LRW8" s="67"/>
      <c r="LRX8" s="67"/>
      <c r="LRY8" s="67"/>
      <c r="LRZ8" s="67"/>
      <c r="LSA8" s="67"/>
      <c r="LSB8" s="67"/>
      <c r="LSC8" s="67"/>
      <c r="LSD8" s="67"/>
      <c r="LSE8" s="67"/>
      <c r="LSF8" s="67"/>
      <c r="LSG8" s="67"/>
      <c r="LSH8" s="67"/>
      <c r="LSI8" s="67"/>
      <c r="LSJ8" s="67"/>
      <c r="LSK8" s="67"/>
      <c r="LSL8" s="67"/>
      <c r="LSM8" s="67"/>
      <c r="LSN8" s="67"/>
      <c r="LSO8" s="67"/>
      <c r="LSP8" s="67"/>
      <c r="LSQ8" s="67"/>
      <c r="LSR8" s="67"/>
      <c r="LSS8" s="67"/>
      <c r="LST8" s="67"/>
      <c r="LSU8" s="67"/>
      <c r="LSV8" s="67"/>
      <c r="LSW8" s="67"/>
      <c r="LSX8" s="67"/>
      <c r="LSY8" s="67"/>
      <c r="LSZ8" s="67"/>
      <c r="LTA8" s="67"/>
      <c r="LTB8" s="67"/>
      <c r="LTC8" s="67"/>
      <c r="LTD8" s="67"/>
      <c r="LTE8" s="67"/>
      <c r="LTF8" s="67"/>
      <c r="LTG8" s="67"/>
      <c r="LTH8" s="67"/>
      <c r="LTI8" s="67"/>
      <c r="LTJ8" s="67"/>
      <c r="LTK8" s="67"/>
      <c r="LTL8" s="67"/>
      <c r="LTM8" s="67"/>
      <c r="LTN8" s="67"/>
      <c r="LTO8" s="67"/>
      <c r="LTP8" s="67"/>
      <c r="LTQ8" s="67"/>
      <c r="LTR8" s="67"/>
      <c r="LTS8" s="67"/>
      <c r="LTT8" s="67"/>
      <c r="LTU8" s="67"/>
      <c r="LTV8" s="67"/>
      <c r="LTW8" s="67"/>
      <c r="LTX8" s="67"/>
      <c r="LTY8" s="67"/>
      <c r="LTZ8" s="67"/>
      <c r="LUA8" s="67"/>
      <c r="LUB8" s="67"/>
      <c r="LUC8" s="67"/>
      <c r="LUD8" s="67"/>
      <c r="LUE8" s="67"/>
      <c r="LUF8" s="67"/>
      <c r="LUG8" s="67"/>
      <c r="LUH8" s="67"/>
      <c r="LUI8" s="67"/>
      <c r="LUJ8" s="67"/>
      <c r="LUK8" s="67"/>
      <c r="LUL8" s="67"/>
      <c r="LUM8" s="67"/>
      <c r="LUN8" s="67"/>
      <c r="LUO8" s="67"/>
      <c r="LUP8" s="67"/>
      <c r="LUQ8" s="67"/>
      <c r="LUR8" s="67"/>
      <c r="LUS8" s="67"/>
      <c r="LUT8" s="67"/>
      <c r="LUU8" s="67"/>
      <c r="LUV8" s="67"/>
      <c r="LUW8" s="67"/>
      <c r="LUX8" s="67"/>
      <c r="LUY8" s="67"/>
      <c r="LUZ8" s="67"/>
      <c r="LVA8" s="67"/>
      <c r="LVB8" s="67"/>
      <c r="LVC8" s="67"/>
      <c r="LVD8" s="67"/>
      <c r="LVE8" s="67"/>
      <c r="LVF8" s="67"/>
      <c r="LVG8" s="67"/>
      <c r="LVH8" s="67"/>
      <c r="LVI8" s="67"/>
      <c r="LVJ8" s="67"/>
      <c r="LVK8" s="67"/>
      <c r="LVL8" s="67"/>
      <c r="LVM8" s="67"/>
      <c r="LVN8" s="67"/>
      <c r="LVO8" s="67"/>
      <c r="LVP8" s="67"/>
      <c r="LVQ8" s="67"/>
      <c r="LVR8" s="67"/>
      <c r="LVS8" s="67"/>
      <c r="LVT8" s="67"/>
      <c r="LVU8" s="67"/>
      <c r="LVV8" s="67"/>
      <c r="LVW8" s="67"/>
      <c r="LVX8" s="67"/>
      <c r="LVY8" s="67"/>
      <c r="LVZ8" s="67"/>
      <c r="LWA8" s="67"/>
      <c r="LWB8" s="67"/>
      <c r="LWC8" s="67"/>
      <c r="LWD8" s="67"/>
      <c r="LWE8" s="67"/>
      <c r="LWF8" s="67"/>
      <c r="LWG8" s="67"/>
      <c r="LWH8" s="67"/>
      <c r="LWI8" s="67"/>
      <c r="LWJ8" s="67"/>
      <c r="LWK8" s="67"/>
      <c r="LWL8" s="67"/>
      <c r="LWM8" s="67"/>
      <c r="LWN8" s="67"/>
      <c r="LWO8" s="67"/>
      <c r="LWP8" s="67"/>
      <c r="LWQ8" s="67"/>
      <c r="LWR8" s="67"/>
      <c r="LWS8" s="67"/>
      <c r="LWT8" s="67"/>
      <c r="LWU8" s="67"/>
      <c r="LWV8" s="67"/>
      <c r="LWW8" s="67"/>
      <c r="LWX8" s="67"/>
      <c r="LWY8" s="67"/>
      <c r="LWZ8" s="67"/>
      <c r="LXA8" s="67"/>
      <c r="LXB8" s="67"/>
      <c r="LXC8" s="67"/>
      <c r="LXD8" s="67"/>
      <c r="LXE8" s="67"/>
      <c r="LXF8" s="67"/>
      <c r="LXG8" s="67"/>
      <c r="LXH8" s="67"/>
      <c r="LXI8" s="67"/>
      <c r="LXJ8" s="67"/>
      <c r="LXK8" s="67"/>
      <c r="LXL8" s="67"/>
      <c r="LXM8" s="67"/>
      <c r="LXN8" s="67"/>
      <c r="LXO8" s="67"/>
      <c r="LXP8" s="67"/>
      <c r="LXQ8" s="67"/>
      <c r="LXR8" s="67"/>
      <c r="LXS8" s="67"/>
      <c r="LXT8" s="67"/>
      <c r="LXU8" s="67"/>
      <c r="LXV8" s="67"/>
      <c r="LXW8" s="67"/>
      <c r="LXX8" s="67"/>
      <c r="LXY8" s="67"/>
      <c r="LXZ8" s="67"/>
      <c r="LYA8" s="67"/>
      <c r="LYB8" s="67"/>
      <c r="LYC8" s="67"/>
      <c r="LYD8" s="67"/>
      <c r="LYE8" s="67"/>
      <c r="LYF8" s="67"/>
      <c r="LYG8" s="67"/>
      <c r="LYH8" s="67"/>
      <c r="LYI8" s="67"/>
      <c r="LYJ8" s="67"/>
      <c r="LYK8" s="67"/>
      <c r="LYL8" s="67"/>
      <c r="LYM8" s="67"/>
      <c r="LYN8" s="67"/>
      <c r="LYO8" s="67"/>
      <c r="LYP8" s="67"/>
      <c r="LYQ8" s="67"/>
      <c r="LYR8" s="67"/>
      <c r="LYS8" s="67"/>
      <c r="LYT8" s="67"/>
      <c r="LYU8" s="67"/>
      <c r="LYV8" s="67"/>
      <c r="LYW8" s="67"/>
      <c r="LYX8" s="67"/>
      <c r="LYY8" s="67"/>
      <c r="LYZ8" s="67"/>
      <c r="LZA8" s="67"/>
      <c r="LZB8" s="67"/>
      <c r="LZC8" s="67"/>
      <c r="LZD8" s="67"/>
      <c r="LZE8" s="67"/>
      <c r="LZF8" s="67"/>
      <c r="LZG8" s="67"/>
      <c r="LZH8" s="67"/>
      <c r="LZI8" s="67"/>
      <c r="LZJ8" s="67"/>
      <c r="LZK8" s="67"/>
      <c r="LZL8" s="67"/>
      <c r="LZM8" s="67"/>
      <c r="LZN8" s="67"/>
      <c r="LZO8" s="67"/>
      <c r="LZP8" s="67"/>
      <c r="LZQ8" s="67"/>
      <c r="LZR8" s="67"/>
      <c r="LZS8" s="67"/>
      <c r="LZT8" s="67"/>
      <c r="LZU8" s="67"/>
      <c r="LZV8" s="67"/>
      <c r="LZW8" s="67"/>
      <c r="LZX8" s="67"/>
      <c r="LZY8" s="67"/>
      <c r="LZZ8" s="67"/>
      <c r="MAA8" s="67"/>
      <c r="MAB8" s="67"/>
      <c r="MAC8" s="67"/>
      <c r="MAD8" s="67"/>
      <c r="MAE8" s="67"/>
      <c r="MAF8" s="67"/>
      <c r="MAG8" s="67"/>
      <c r="MAH8" s="67"/>
      <c r="MAI8" s="67"/>
      <c r="MAJ8" s="67"/>
      <c r="MAK8" s="67"/>
      <c r="MAL8" s="67"/>
      <c r="MAM8" s="67"/>
      <c r="MAN8" s="67"/>
      <c r="MAO8" s="67"/>
      <c r="MAP8" s="67"/>
      <c r="MAQ8" s="67"/>
      <c r="MAR8" s="67"/>
      <c r="MAS8" s="67"/>
      <c r="MAT8" s="67"/>
      <c r="MAU8" s="67"/>
      <c r="MAV8" s="67"/>
      <c r="MAW8" s="67"/>
      <c r="MAX8" s="67"/>
      <c r="MAY8" s="67"/>
      <c r="MAZ8" s="67"/>
      <c r="MBA8" s="67"/>
      <c r="MBB8" s="67"/>
      <c r="MBC8" s="67"/>
      <c r="MBD8" s="67"/>
      <c r="MBE8" s="67"/>
      <c r="MBF8" s="67"/>
      <c r="MBG8" s="67"/>
      <c r="MBH8" s="67"/>
      <c r="MBI8" s="67"/>
      <c r="MBJ8" s="67"/>
      <c r="MBK8" s="67"/>
      <c r="MBL8" s="67"/>
      <c r="MBM8" s="67"/>
      <c r="MBN8" s="67"/>
      <c r="MBO8" s="67"/>
      <c r="MBP8" s="67"/>
      <c r="MBQ8" s="67"/>
      <c r="MBR8" s="67"/>
      <c r="MBS8" s="67"/>
      <c r="MBT8" s="67"/>
      <c r="MBU8" s="67"/>
      <c r="MBV8" s="67"/>
      <c r="MBW8" s="67"/>
      <c r="MBX8" s="67"/>
      <c r="MBY8" s="67"/>
      <c r="MBZ8" s="67"/>
      <c r="MCA8" s="67"/>
      <c r="MCB8" s="67"/>
      <c r="MCC8" s="67"/>
      <c r="MCD8" s="67"/>
      <c r="MCE8" s="67"/>
      <c r="MCF8" s="67"/>
      <c r="MCG8" s="67"/>
      <c r="MCH8" s="67"/>
      <c r="MCI8" s="67"/>
      <c r="MCJ8" s="67"/>
      <c r="MCK8" s="67"/>
      <c r="MCL8" s="67"/>
      <c r="MCM8" s="67"/>
      <c r="MCN8" s="67"/>
      <c r="MCO8" s="67"/>
      <c r="MCP8" s="67"/>
      <c r="MCQ8" s="67"/>
      <c r="MCR8" s="67"/>
      <c r="MCS8" s="67"/>
      <c r="MCT8" s="67"/>
      <c r="MCU8" s="67"/>
      <c r="MCV8" s="67"/>
      <c r="MCW8" s="67"/>
      <c r="MCX8" s="67"/>
      <c r="MCY8" s="67"/>
      <c r="MCZ8" s="67"/>
      <c r="MDA8" s="67"/>
      <c r="MDB8" s="67"/>
      <c r="MDC8" s="67"/>
      <c r="MDD8" s="67"/>
      <c r="MDE8" s="67"/>
      <c r="MDF8" s="67"/>
      <c r="MDG8" s="67"/>
      <c r="MDH8" s="67"/>
      <c r="MDI8" s="67"/>
      <c r="MDJ8" s="67"/>
      <c r="MDK8" s="67"/>
      <c r="MDL8" s="67"/>
      <c r="MDM8" s="67"/>
      <c r="MDN8" s="67"/>
      <c r="MDO8" s="67"/>
      <c r="MDP8" s="67"/>
      <c r="MDQ8" s="67"/>
      <c r="MDR8" s="67"/>
      <c r="MDS8" s="67"/>
      <c r="MDT8" s="67"/>
      <c r="MDU8" s="67"/>
      <c r="MDV8" s="67"/>
      <c r="MDW8" s="67"/>
      <c r="MDX8" s="67"/>
      <c r="MDY8" s="67"/>
      <c r="MDZ8" s="67"/>
      <c r="MEA8" s="67"/>
      <c r="MEB8" s="67"/>
      <c r="MEC8" s="67"/>
      <c r="MED8" s="67"/>
      <c r="MEE8" s="67"/>
      <c r="MEF8" s="67"/>
      <c r="MEG8" s="67"/>
      <c r="MEH8" s="67"/>
      <c r="MEI8" s="67"/>
      <c r="MEJ8" s="67"/>
      <c r="MEK8" s="67"/>
      <c r="MEL8" s="67"/>
      <c r="MEM8" s="67"/>
      <c r="MEN8" s="67"/>
      <c r="MEO8" s="67"/>
      <c r="MEP8" s="67"/>
      <c r="MEQ8" s="67"/>
      <c r="MER8" s="67"/>
      <c r="MES8" s="67"/>
      <c r="MET8" s="67"/>
      <c r="MEU8" s="67"/>
      <c r="MEV8" s="67"/>
      <c r="MEW8" s="67"/>
      <c r="MEX8" s="67"/>
      <c r="MEY8" s="67"/>
      <c r="MEZ8" s="67"/>
      <c r="MFA8" s="67"/>
      <c r="MFB8" s="67"/>
      <c r="MFC8" s="67"/>
      <c r="MFD8" s="67"/>
      <c r="MFE8" s="67"/>
      <c r="MFF8" s="67"/>
      <c r="MFG8" s="67"/>
      <c r="MFH8" s="67"/>
      <c r="MFI8" s="67"/>
      <c r="MFJ8" s="67"/>
      <c r="MFK8" s="67"/>
      <c r="MFL8" s="67"/>
      <c r="MFM8" s="67"/>
      <c r="MFN8" s="67"/>
      <c r="MFO8" s="67"/>
      <c r="MFP8" s="67"/>
      <c r="MFQ8" s="67"/>
      <c r="MFR8" s="67"/>
      <c r="MFS8" s="67"/>
      <c r="MFT8" s="67"/>
      <c r="MFU8" s="67"/>
      <c r="MFV8" s="67"/>
      <c r="MFW8" s="67"/>
      <c r="MFX8" s="67"/>
      <c r="MFY8" s="67"/>
      <c r="MFZ8" s="67"/>
      <c r="MGA8" s="67"/>
      <c r="MGB8" s="67"/>
      <c r="MGC8" s="67"/>
      <c r="MGD8" s="67"/>
      <c r="MGE8" s="67"/>
      <c r="MGF8" s="67"/>
      <c r="MGG8" s="67"/>
      <c r="MGH8" s="67"/>
      <c r="MGI8" s="67"/>
      <c r="MGJ8" s="67"/>
      <c r="MGK8" s="67"/>
      <c r="MGL8" s="67"/>
      <c r="MGM8" s="67"/>
      <c r="MGN8" s="67"/>
      <c r="MGO8" s="67"/>
      <c r="MGP8" s="67"/>
      <c r="MGQ8" s="67"/>
      <c r="MGR8" s="67"/>
      <c r="MGS8" s="67"/>
      <c r="MGT8" s="67"/>
      <c r="MGU8" s="67"/>
      <c r="MGV8" s="67"/>
      <c r="MGW8" s="67"/>
      <c r="MGX8" s="67"/>
      <c r="MGY8" s="67"/>
      <c r="MGZ8" s="67"/>
      <c r="MHA8" s="67"/>
      <c r="MHB8" s="67"/>
      <c r="MHC8" s="67"/>
      <c r="MHD8" s="67"/>
      <c r="MHE8" s="67"/>
      <c r="MHF8" s="67"/>
      <c r="MHG8" s="67"/>
      <c r="MHH8" s="67"/>
      <c r="MHI8" s="67"/>
      <c r="MHJ8" s="67"/>
      <c r="MHK8" s="67"/>
      <c r="MHL8" s="67"/>
      <c r="MHM8" s="67"/>
      <c r="MHN8" s="67"/>
      <c r="MHO8" s="67"/>
      <c r="MHP8" s="67"/>
      <c r="MHQ8" s="67"/>
      <c r="MHR8" s="67"/>
      <c r="MHS8" s="67"/>
      <c r="MHT8" s="67"/>
      <c r="MHU8" s="67"/>
      <c r="MHV8" s="67"/>
      <c r="MHW8" s="67"/>
      <c r="MHX8" s="67"/>
      <c r="MHY8" s="67"/>
      <c r="MHZ8" s="67"/>
      <c r="MIA8" s="67"/>
      <c r="MIB8" s="67"/>
      <c r="MIC8" s="67"/>
      <c r="MID8" s="67"/>
      <c r="MIE8" s="67"/>
      <c r="MIF8" s="67"/>
      <c r="MIG8" s="67"/>
      <c r="MIH8" s="67"/>
      <c r="MII8" s="67"/>
      <c r="MIJ8" s="67"/>
      <c r="MIK8" s="67"/>
      <c r="MIL8" s="67"/>
      <c r="MIM8" s="67"/>
      <c r="MIN8" s="67"/>
      <c r="MIO8" s="67"/>
      <c r="MIP8" s="67"/>
      <c r="MIQ8" s="67"/>
      <c r="MIR8" s="67"/>
      <c r="MIS8" s="67"/>
      <c r="MIT8" s="67"/>
      <c r="MIU8" s="67"/>
      <c r="MIV8" s="67"/>
      <c r="MIW8" s="67"/>
      <c r="MIX8" s="67"/>
      <c r="MIY8" s="67"/>
      <c r="MIZ8" s="67"/>
      <c r="MJA8" s="67"/>
      <c r="MJB8" s="67"/>
      <c r="MJC8" s="67"/>
      <c r="MJD8" s="67"/>
      <c r="MJE8" s="67"/>
      <c r="MJF8" s="67"/>
      <c r="MJG8" s="67"/>
      <c r="MJH8" s="67"/>
      <c r="MJI8" s="67"/>
      <c r="MJJ8" s="67"/>
      <c r="MJK8" s="67"/>
      <c r="MJL8" s="67"/>
      <c r="MJM8" s="67"/>
      <c r="MJN8" s="67"/>
      <c r="MJO8" s="67"/>
      <c r="MJP8" s="67"/>
      <c r="MJQ8" s="67"/>
      <c r="MJR8" s="67"/>
      <c r="MJS8" s="67"/>
      <c r="MJT8" s="67"/>
      <c r="MJU8" s="67"/>
      <c r="MJV8" s="67"/>
      <c r="MJW8" s="67"/>
      <c r="MJX8" s="67"/>
      <c r="MJY8" s="67"/>
      <c r="MJZ8" s="67"/>
      <c r="MKA8" s="67"/>
      <c r="MKB8" s="67"/>
      <c r="MKC8" s="67"/>
      <c r="MKD8" s="67"/>
      <c r="MKE8" s="67"/>
      <c r="MKF8" s="67"/>
      <c r="MKG8" s="67"/>
      <c r="MKH8" s="67"/>
      <c r="MKI8" s="67"/>
      <c r="MKJ8" s="67"/>
      <c r="MKK8" s="67"/>
      <c r="MKL8" s="67"/>
      <c r="MKM8" s="67"/>
      <c r="MKN8" s="67"/>
      <c r="MKO8" s="67"/>
      <c r="MKP8" s="67"/>
      <c r="MKQ8" s="67"/>
      <c r="MKR8" s="67"/>
      <c r="MKS8" s="67"/>
      <c r="MKT8" s="67"/>
      <c r="MKU8" s="67"/>
      <c r="MKV8" s="67"/>
      <c r="MKW8" s="67"/>
      <c r="MKX8" s="67"/>
      <c r="MKY8" s="67"/>
      <c r="MKZ8" s="67"/>
      <c r="MLA8" s="67"/>
      <c r="MLB8" s="67"/>
      <c r="MLC8" s="67"/>
      <c r="MLD8" s="67"/>
      <c r="MLE8" s="67"/>
      <c r="MLF8" s="67"/>
      <c r="MLG8" s="67"/>
      <c r="MLH8" s="67"/>
      <c r="MLI8" s="67"/>
      <c r="MLJ8" s="67"/>
      <c r="MLK8" s="67"/>
      <c r="MLL8" s="67"/>
      <c r="MLM8" s="67"/>
      <c r="MLN8" s="67"/>
      <c r="MLO8" s="67"/>
      <c r="MLP8" s="67"/>
      <c r="MLQ8" s="67"/>
      <c r="MLR8" s="67"/>
      <c r="MLS8" s="67"/>
      <c r="MLT8" s="67"/>
      <c r="MLU8" s="67"/>
      <c r="MLV8" s="67"/>
      <c r="MLW8" s="67"/>
      <c r="MLX8" s="67"/>
      <c r="MLY8" s="67"/>
      <c r="MLZ8" s="67"/>
      <c r="MMA8" s="67"/>
      <c r="MMB8" s="67"/>
      <c r="MMC8" s="67"/>
      <c r="MMD8" s="67"/>
      <c r="MME8" s="67"/>
      <c r="MMF8" s="67"/>
      <c r="MMG8" s="67"/>
      <c r="MMH8" s="67"/>
      <c r="MMI8" s="67"/>
      <c r="MMJ8" s="67"/>
      <c r="MMK8" s="67"/>
      <c r="MML8" s="67"/>
      <c r="MMM8" s="67"/>
      <c r="MMN8" s="67"/>
      <c r="MMO8" s="67"/>
      <c r="MMP8" s="67"/>
      <c r="MMQ8" s="67"/>
      <c r="MMR8" s="67"/>
      <c r="MMS8" s="67"/>
      <c r="MMT8" s="67"/>
      <c r="MMU8" s="67"/>
      <c r="MMV8" s="67"/>
      <c r="MMW8" s="67"/>
      <c r="MMX8" s="67"/>
      <c r="MMY8" s="67"/>
      <c r="MMZ8" s="67"/>
      <c r="MNA8" s="67"/>
      <c r="MNB8" s="67"/>
      <c r="MNC8" s="67"/>
      <c r="MND8" s="67"/>
      <c r="MNE8" s="67"/>
      <c r="MNF8" s="67"/>
      <c r="MNG8" s="67"/>
      <c r="MNH8" s="67"/>
      <c r="MNI8" s="67"/>
      <c r="MNJ8" s="67"/>
      <c r="MNK8" s="67"/>
      <c r="MNL8" s="67"/>
      <c r="MNM8" s="67"/>
      <c r="MNN8" s="67"/>
      <c r="MNO8" s="67"/>
      <c r="MNP8" s="67"/>
      <c r="MNQ8" s="67"/>
      <c r="MNR8" s="67"/>
      <c r="MNS8" s="67"/>
      <c r="MNT8" s="67"/>
      <c r="MNU8" s="67"/>
      <c r="MNV8" s="67"/>
      <c r="MNW8" s="67"/>
      <c r="MNX8" s="67"/>
      <c r="MNY8" s="67"/>
      <c r="MNZ8" s="67"/>
      <c r="MOA8" s="67"/>
      <c r="MOB8" s="67"/>
      <c r="MOC8" s="67"/>
      <c r="MOD8" s="67"/>
      <c r="MOE8" s="67"/>
      <c r="MOF8" s="67"/>
      <c r="MOG8" s="67"/>
      <c r="MOH8" s="67"/>
      <c r="MOI8" s="67"/>
      <c r="MOJ8" s="67"/>
      <c r="MOK8" s="67"/>
      <c r="MOL8" s="67"/>
      <c r="MOM8" s="67"/>
      <c r="MON8" s="67"/>
      <c r="MOO8" s="67"/>
      <c r="MOP8" s="67"/>
      <c r="MOQ8" s="67"/>
      <c r="MOR8" s="67"/>
      <c r="MOS8" s="67"/>
      <c r="MOT8" s="67"/>
      <c r="MOU8" s="67"/>
      <c r="MOV8" s="67"/>
      <c r="MOW8" s="67"/>
      <c r="MOX8" s="67"/>
      <c r="MOY8" s="67"/>
      <c r="MOZ8" s="67"/>
      <c r="MPA8" s="67"/>
      <c r="MPB8" s="67"/>
      <c r="MPC8" s="67"/>
      <c r="MPD8" s="67"/>
      <c r="MPE8" s="67"/>
      <c r="MPF8" s="67"/>
      <c r="MPG8" s="67"/>
      <c r="MPH8" s="67"/>
      <c r="MPI8" s="67"/>
      <c r="MPJ8" s="67"/>
      <c r="MPK8" s="67"/>
      <c r="MPL8" s="67"/>
      <c r="MPM8" s="67"/>
      <c r="MPN8" s="67"/>
      <c r="MPO8" s="67"/>
      <c r="MPP8" s="67"/>
      <c r="MPQ8" s="67"/>
      <c r="MPR8" s="67"/>
      <c r="MPS8" s="67"/>
      <c r="MPT8" s="67"/>
      <c r="MPU8" s="67"/>
      <c r="MPV8" s="67"/>
      <c r="MPW8" s="67"/>
      <c r="MPX8" s="67"/>
      <c r="MPY8" s="67"/>
      <c r="MPZ8" s="67"/>
      <c r="MQA8" s="67"/>
      <c r="MQB8" s="67"/>
      <c r="MQC8" s="67"/>
      <c r="MQD8" s="67"/>
      <c r="MQE8" s="67"/>
      <c r="MQF8" s="67"/>
      <c r="MQG8" s="67"/>
      <c r="MQH8" s="67"/>
      <c r="MQI8" s="67"/>
      <c r="MQJ8" s="67"/>
      <c r="MQK8" s="67"/>
      <c r="MQL8" s="67"/>
      <c r="MQM8" s="67"/>
      <c r="MQN8" s="67"/>
      <c r="MQO8" s="67"/>
      <c r="MQP8" s="67"/>
      <c r="MQQ8" s="67"/>
      <c r="MQR8" s="67"/>
      <c r="MQS8" s="67"/>
      <c r="MQT8" s="67"/>
      <c r="MQU8" s="67"/>
      <c r="MQV8" s="67"/>
      <c r="MQW8" s="67"/>
      <c r="MQX8" s="67"/>
      <c r="MQY8" s="67"/>
      <c r="MQZ8" s="67"/>
      <c r="MRA8" s="67"/>
      <c r="MRB8" s="67"/>
      <c r="MRC8" s="67"/>
      <c r="MRD8" s="67"/>
      <c r="MRE8" s="67"/>
      <c r="MRF8" s="67"/>
      <c r="MRG8" s="67"/>
      <c r="MRH8" s="67"/>
      <c r="MRI8" s="67"/>
      <c r="MRJ8" s="67"/>
      <c r="MRK8" s="67"/>
      <c r="MRL8" s="67"/>
      <c r="MRM8" s="67"/>
      <c r="MRN8" s="67"/>
      <c r="MRO8" s="67"/>
      <c r="MRP8" s="67"/>
      <c r="MRQ8" s="67"/>
      <c r="MRR8" s="67"/>
      <c r="MRS8" s="67"/>
      <c r="MRT8" s="67"/>
      <c r="MRU8" s="67"/>
      <c r="MRV8" s="67"/>
      <c r="MRW8" s="67"/>
      <c r="MRX8" s="67"/>
      <c r="MRY8" s="67"/>
      <c r="MRZ8" s="67"/>
      <c r="MSA8" s="67"/>
      <c r="MSB8" s="67"/>
      <c r="MSC8" s="67"/>
      <c r="MSD8" s="67"/>
      <c r="MSE8" s="67"/>
      <c r="MSF8" s="67"/>
      <c r="MSG8" s="67"/>
      <c r="MSH8" s="67"/>
      <c r="MSI8" s="67"/>
      <c r="MSJ8" s="67"/>
      <c r="MSK8" s="67"/>
      <c r="MSL8" s="67"/>
      <c r="MSM8" s="67"/>
      <c r="MSN8" s="67"/>
      <c r="MSO8" s="67"/>
      <c r="MSP8" s="67"/>
      <c r="MSQ8" s="67"/>
      <c r="MSR8" s="67"/>
      <c r="MSS8" s="67"/>
      <c r="MST8" s="67"/>
      <c r="MSU8" s="67"/>
      <c r="MSV8" s="67"/>
      <c r="MSW8" s="67"/>
      <c r="MSX8" s="67"/>
      <c r="MSY8" s="67"/>
      <c r="MSZ8" s="67"/>
      <c r="MTA8" s="67"/>
      <c r="MTB8" s="67"/>
      <c r="MTC8" s="67"/>
      <c r="MTD8" s="67"/>
      <c r="MTE8" s="67"/>
      <c r="MTF8" s="67"/>
      <c r="MTG8" s="67"/>
      <c r="MTH8" s="67"/>
      <c r="MTI8" s="67"/>
      <c r="MTJ8" s="67"/>
      <c r="MTK8" s="67"/>
      <c r="MTL8" s="67"/>
      <c r="MTM8" s="67"/>
      <c r="MTN8" s="67"/>
      <c r="MTO8" s="67"/>
      <c r="MTP8" s="67"/>
      <c r="MTQ8" s="67"/>
      <c r="MTR8" s="67"/>
      <c r="MTS8" s="67"/>
      <c r="MTT8" s="67"/>
      <c r="MTU8" s="67"/>
      <c r="MTV8" s="67"/>
      <c r="MTW8" s="67"/>
      <c r="MTX8" s="67"/>
      <c r="MTY8" s="67"/>
      <c r="MTZ8" s="67"/>
      <c r="MUA8" s="67"/>
      <c r="MUB8" s="67"/>
      <c r="MUC8" s="67"/>
      <c r="MUD8" s="67"/>
      <c r="MUE8" s="67"/>
      <c r="MUF8" s="67"/>
      <c r="MUG8" s="67"/>
      <c r="MUH8" s="67"/>
      <c r="MUI8" s="67"/>
      <c r="MUJ8" s="67"/>
      <c r="MUK8" s="67"/>
      <c r="MUL8" s="67"/>
      <c r="MUM8" s="67"/>
      <c r="MUN8" s="67"/>
      <c r="MUO8" s="67"/>
      <c r="MUP8" s="67"/>
      <c r="MUQ8" s="67"/>
      <c r="MUR8" s="67"/>
      <c r="MUS8" s="67"/>
      <c r="MUT8" s="67"/>
      <c r="MUU8" s="67"/>
      <c r="MUV8" s="67"/>
      <c r="MUW8" s="67"/>
      <c r="MUX8" s="67"/>
      <c r="MUY8" s="67"/>
      <c r="MUZ8" s="67"/>
      <c r="MVA8" s="67"/>
      <c r="MVB8" s="67"/>
      <c r="MVC8" s="67"/>
      <c r="MVD8" s="67"/>
      <c r="MVE8" s="67"/>
      <c r="MVF8" s="67"/>
      <c r="MVG8" s="67"/>
      <c r="MVH8" s="67"/>
      <c r="MVI8" s="67"/>
      <c r="MVJ8" s="67"/>
      <c r="MVK8" s="67"/>
      <c r="MVL8" s="67"/>
      <c r="MVM8" s="67"/>
      <c r="MVN8" s="67"/>
      <c r="MVO8" s="67"/>
      <c r="MVP8" s="67"/>
      <c r="MVQ8" s="67"/>
      <c r="MVR8" s="67"/>
      <c r="MVS8" s="67"/>
      <c r="MVT8" s="67"/>
      <c r="MVU8" s="67"/>
      <c r="MVV8" s="67"/>
      <c r="MVW8" s="67"/>
      <c r="MVX8" s="67"/>
      <c r="MVY8" s="67"/>
      <c r="MVZ8" s="67"/>
      <c r="MWA8" s="67"/>
      <c r="MWB8" s="67"/>
      <c r="MWC8" s="67"/>
      <c r="MWD8" s="67"/>
      <c r="MWE8" s="67"/>
      <c r="MWF8" s="67"/>
      <c r="MWG8" s="67"/>
      <c r="MWH8" s="67"/>
      <c r="MWI8" s="67"/>
      <c r="MWJ8" s="67"/>
      <c r="MWK8" s="67"/>
      <c r="MWL8" s="67"/>
      <c r="MWM8" s="67"/>
      <c r="MWN8" s="67"/>
      <c r="MWO8" s="67"/>
      <c r="MWP8" s="67"/>
      <c r="MWQ8" s="67"/>
      <c r="MWR8" s="67"/>
      <c r="MWS8" s="67"/>
      <c r="MWT8" s="67"/>
      <c r="MWU8" s="67"/>
      <c r="MWV8" s="67"/>
      <c r="MWW8" s="67"/>
      <c r="MWX8" s="67"/>
      <c r="MWY8" s="67"/>
      <c r="MWZ8" s="67"/>
      <c r="MXA8" s="67"/>
      <c r="MXB8" s="67"/>
      <c r="MXC8" s="67"/>
      <c r="MXD8" s="67"/>
      <c r="MXE8" s="67"/>
      <c r="MXF8" s="67"/>
      <c r="MXG8" s="67"/>
      <c r="MXH8" s="67"/>
      <c r="MXI8" s="67"/>
      <c r="MXJ8" s="67"/>
      <c r="MXK8" s="67"/>
      <c r="MXL8" s="67"/>
      <c r="MXM8" s="67"/>
      <c r="MXN8" s="67"/>
      <c r="MXO8" s="67"/>
      <c r="MXP8" s="67"/>
      <c r="MXQ8" s="67"/>
      <c r="MXR8" s="67"/>
      <c r="MXS8" s="67"/>
      <c r="MXT8" s="67"/>
      <c r="MXU8" s="67"/>
      <c r="MXV8" s="67"/>
      <c r="MXW8" s="67"/>
      <c r="MXX8" s="67"/>
      <c r="MXY8" s="67"/>
      <c r="MXZ8" s="67"/>
      <c r="MYA8" s="67"/>
      <c r="MYB8" s="67"/>
      <c r="MYC8" s="67"/>
      <c r="MYD8" s="67"/>
      <c r="MYE8" s="67"/>
      <c r="MYF8" s="67"/>
      <c r="MYG8" s="67"/>
      <c r="MYH8" s="67"/>
      <c r="MYI8" s="67"/>
      <c r="MYJ8" s="67"/>
      <c r="MYK8" s="67"/>
      <c r="MYL8" s="67"/>
      <c r="MYM8" s="67"/>
      <c r="MYN8" s="67"/>
      <c r="MYO8" s="67"/>
      <c r="MYP8" s="67"/>
      <c r="MYQ8" s="67"/>
      <c r="MYR8" s="67"/>
      <c r="MYS8" s="67"/>
      <c r="MYT8" s="67"/>
      <c r="MYU8" s="67"/>
      <c r="MYV8" s="67"/>
      <c r="MYW8" s="67"/>
      <c r="MYX8" s="67"/>
      <c r="MYY8" s="67"/>
      <c r="MYZ8" s="67"/>
      <c r="MZA8" s="67"/>
      <c r="MZB8" s="67"/>
      <c r="MZC8" s="67"/>
      <c r="MZD8" s="67"/>
      <c r="MZE8" s="67"/>
      <c r="MZF8" s="67"/>
      <c r="MZG8" s="67"/>
      <c r="MZH8" s="67"/>
      <c r="MZI8" s="67"/>
      <c r="MZJ8" s="67"/>
      <c r="MZK8" s="67"/>
      <c r="MZL8" s="67"/>
      <c r="MZM8" s="67"/>
      <c r="MZN8" s="67"/>
      <c r="MZO8" s="67"/>
      <c r="MZP8" s="67"/>
      <c r="MZQ8" s="67"/>
      <c r="MZR8" s="67"/>
      <c r="MZS8" s="67"/>
      <c r="MZT8" s="67"/>
      <c r="MZU8" s="67"/>
      <c r="MZV8" s="67"/>
      <c r="MZW8" s="67"/>
      <c r="MZX8" s="67"/>
      <c r="MZY8" s="67"/>
      <c r="MZZ8" s="67"/>
      <c r="NAA8" s="67"/>
      <c r="NAB8" s="67"/>
      <c r="NAC8" s="67"/>
      <c r="NAD8" s="67"/>
      <c r="NAE8" s="67"/>
      <c r="NAF8" s="67"/>
      <c r="NAG8" s="67"/>
      <c r="NAH8" s="67"/>
      <c r="NAI8" s="67"/>
      <c r="NAJ8" s="67"/>
      <c r="NAK8" s="67"/>
      <c r="NAL8" s="67"/>
      <c r="NAM8" s="67"/>
      <c r="NAN8" s="67"/>
      <c r="NAO8" s="67"/>
      <c r="NAP8" s="67"/>
      <c r="NAQ8" s="67"/>
      <c r="NAR8" s="67"/>
      <c r="NAS8" s="67"/>
      <c r="NAT8" s="67"/>
      <c r="NAU8" s="67"/>
      <c r="NAV8" s="67"/>
      <c r="NAW8" s="67"/>
      <c r="NAX8" s="67"/>
      <c r="NAY8" s="67"/>
      <c r="NAZ8" s="67"/>
      <c r="NBA8" s="67"/>
      <c r="NBB8" s="67"/>
      <c r="NBC8" s="67"/>
      <c r="NBD8" s="67"/>
      <c r="NBE8" s="67"/>
      <c r="NBF8" s="67"/>
      <c r="NBG8" s="67"/>
      <c r="NBH8" s="67"/>
      <c r="NBI8" s="67"/>
      <c r="NBJ8" s="67"/>
      <c r="NBK8" s="67"/>
      <c r="NBL8" s="67"/>
      <c r="NBM8" s="67"/>
      <c r="NBN8" s="67"/>
      <c r="NBO8" s="67"/>
      <c r="NBP8" s="67"/>
      <c r="NBQ8" s="67"/>
      <c r="NBR8" s="67"/>
      <c r="NBS8" s="67"/>
      <c r="NBT8" s="67"/>
      <c r="NBU8" s="67"/>
      <c r="NBV8" s="67"/>
      <c r="NBW8" s="67"/>
      <c r="NBX8" s="67"/>
      <c r="NBY8" s="67"/>
      <c r="NBZ8" s="67"/>
      <c r="NCA8" s="67"/>
      <c r="NCB8" s="67"/>
      <c r="NCC8" s="67"/>
      <c r="NCD8" s="67"/>
      <c r="NCE8" s="67"/>
      <c r="NCF8" s="67"/>
      <c r="NCG8" s="67"/>
      <c r="NCH8" s="67"/>
      <c r="NCI8" s="67"/>
      <c r="NCJ8" s="67"/>
      <c r="NCK8" s="67"/>
      <c r="NCL8" s="67"/>
      <c r="NCM8" s="67"/>
      <c r="NCN8" s="67"/>
      <c r="NCO8" s="67"/>
      <c r="NCP8" s="67"/>
      <c r="NCQ8" s="67"/>
      <c r="NCR8" s="67"/>
      <c r="NCS8" s="67"/>
      <c r="NCT8" s="67"/>
      <c r="NCU8" s="67"/>
      <c r="NCV8" s="67"/>
      <c r="NCW8" s="67"/>
      <c r="NCX8" s="67"/>
      <c r="NCY8" s="67"/>
      <c r="NCZ8" s="67"/>
      <c r="NDA8" s="67"/>
      <c r="NDB8" s="67"/>
      <c r="NDC8" s="67"/>
      <c r="NDD8" s="67"/>
      <c r="NDE8" s="67"/>
      <c r="NDF8" s="67"/>
      <c r="NDG8" s="67"/>
      <c r="NDH8" s="67"/>
      <c r="NDI8" s="67"/>
      <c r="NDJ8" s="67"/>
      <c r="NDK8" s="67"/>
      <c r="NDL8" s="67"/>
      <c r="NDM8" s="67"/>
      <c r="NDN8" s="67"/>
      <c r="NDO8" s="67"/>
      <c r="NDP8" s="67"/>
      <c r="NDQ8" s="67"/>
      <c r="NDR8" s="67"/>
      <c r="NDS8" s="67"/>
      <c r="NDT8" s="67"/>
      <c r="NDU8" s="67"/>
      <c r="NDV8" s="67"/>
      <c r="NDW8" s="67"/>
      <c r="NDX8" s="67"/>
      <c r="NDY8" s="67"/>
      <c r="NDZ8" s="67"/>
      <c r="NEA8" s="67"/>
      <c r="NEB8" s="67"/>
      <c r="NEC8" s="67"/>
      <c r="NED8" s="67"/>
      <c r="NEE8" s="67"/>
      <c r="NEF8" s="67"/>
      <c r="NEG8" s="67"/>
      <c r="NEH8" s="67"/>
      <c r="NEI8" s="67"/>
      <c r="NEJ8" s="67"/>
      <c r="NEK8" s="67"/>
      <c r="NEL8" s="67"/>
      <c r="NEM8" s="67"/>
      <c r="NEN8" s="67"/>
      <c r="NEO8" s="67"/>
      <c r="NEP8" s="67"/>
      <c r="NEQ8" s="67"/>
      <c r="NER8" s="67"/>
      <c r="NES8" s="67"/>
      <c r="NET8" s="67"/>
      <c r="NEU8" s="67"/>
      <c r="NEV8" s="67"/>
      <c r="NEW8" s="67"/>
      <c r="NEX8" s="67"/>
      <c r="NEY8" s="67"/>
      <c r="NEZ8" s="67"/>
      <c r="NFA8" s="67"/>
      <c r="NFB8" s="67"/>
      <c r="NFC8" s="67"/>
      <c r="NFD8" s="67"/>
      <c r="NFE8" s="67"/>
      <c r="NFF8" s="67"/>
      <c r="NFG8" s="67"/>
      <c r="NFH8" s="67"/>
      <c r="NFI8" s="67"/>
      <c r="NFJ8" s="67"/>
      <c r="NFK8" s="67"/>
      <c r="NFL8" s="67"/>
      <c r="NFM8" s="67"/>
      <c r="NFN8" s="67"/>
      <c r="NFO8" s="67"/>
      <c r="NFP8" s="67"/>
      <c r="NFQ8" s="67"/>
      <c r="NFR8" s="67"/>
      <c r="NFS8" s="67"/>
      <c r="NFT8" s="67"/>
      <c r="NFU8" s="67"/>
      <c r="NFV8" s="67"/>
      <c r="NFW8" s="67"/>
      <c r="NFX8" s="67"/>
      <c r="NFY8" s="67"/>
      <c r="NFZ8" s="67"/>
      <c r="NGA8" s="67"/>
      <c r="NGB8" s="67"/>
      <c r="NGC8" s="67"/>
      <c r="NGD8" s="67"/>
      <c r="NGE8" s="67"/>
      <c r="NGF8" s="67"/>
      <c r="NGG8" s="67"/>
      <c r="NGH8" s="67"/>
      <c r="NGI8" s="67"/>
      <c r="NGJ8" s="67"/>
      <c r="NGK8" s="67"/>
      <c r="NGL8" s="67"/>
      <c r="NGM8" s="67"/>
      <c r="NGN8" s="67"/>
      <c r="NGO8" s="67"/>
      <c r="NGP8" s="67"/>
      <c r="NGQ8" s="67"/>
      <c r="NGR8" s="67"/>
      <c r="NGS8" s="67"/>
      <c r="NGT8" s="67"/>
      <c r="NGU8" s="67"/>
      <c r="NGV8" s="67"/>
      <c r="NGW8" s="67"/>
      <c r="NGX8" s="67"/>
      <c r="NGY8" s="67"/>
      <c r="NGZ8" s="67"/>
      <c r="NHA8" s="67"/>
      <c r="NHB8" s="67"/>
      <c r="NHC8" s="67"/>
      <c r="NHD8" s="67"/>
      <c r="NHE8" s="67"/>
      <c r="NHF8" s="67"/>
      <c r="NHG8" s="67"/>
      <c r="NHH8" s="67"/>
      <c r="NHI8" s="67"/>
      <c r="NHJ8" s="67"/>
      <c r="NHK8" s="67"/>
      <c r="NHL8" s="67"/>
      <c r="NHM8" s="67"/>
      <c r="NHN8" s="67"/>
      <c r="NHO8" s="67"/>
      <c r="NHP8" s="67"/>
      <c r="NHQ8" s="67"/>
      <c r="NHR8" s="67"/>
      <c r="NHS8" s="67"/>
      <c r="NHT8" s="67"/>
      <c r="NHU8" s="67"/>
      <c r="NHV8" s="67"/>
      <c r="NHW8" s="67"/>
      <c r="NHX8" s="67"/>
      <c r="NHY8" s="67"/>
      <c r="NHZ8" s="67"/>
      <c r="NIA8" s="67"/>
      <c r="NIB8" s="67"/>
      <c r="NIC8" s="67"/>
      <c r="NID8" s="67"/>
      <c r="NIE8" s="67"/>
      <c r="NIF8" s="67"/>
      <c r="NIG8" s="67"/>
      <c r="NIH8" s="67"/>
      <c r="NII8" s="67"/>
      <c r="NIJ8" s="67"/>
      <c r="NIK8" s="67"/>
      <c r="NIL8" s="67"/>
      <c r="NIM8" s="67"/>
      <c r="NIN8" s="67"/>
      <c r="NIO8" s="67"/>
      <c r="NIP8" s="67"/>
      <c r="NIQ8" s="67"/>
      <c r="NIR8" s="67"/>
      <c r="NIS8" s="67"/>
      <c r="NIT8" s="67"/>
      <c r="NIU8" s="67"/>
      <c r="NIV8" s="67"/>
      <c r="NIW8" s="67"/>
      <c r="NIX8" s="67"/>
      <c r="NIY8" s="67"/>
      <c r="NIZ8" s="67"/>
      <c r="NJA8" s="67"/>
      <c r="NJB8" s="67"/>
      <c r="NJC8" s="67"/>
      <c r="NJD8" s="67"/>
      <c r="NJE8" s="67"/>
      <c r="NJF8" s="67"/>
      <c r="NJG8" s="67"/>
      <c r="NJH8" s="67"/>
      <c r="NJI8" s="67"/>
      <c r="NJJ8" s="67"/>
      <c r="NJK8" s="67"/>
      <c r="NJL8" s="67"/>
      <c r="NJM8" s="67"/>
      <c r="NJN8" s="67"/>
      <c r="NJO8" s="67"/>
      <c r="NJP8" s="67"/>
      <c r="NJQ8" s="67"/>
      <c r="NJR8" s="67"/>
      <c r="NJS8" s="67"/>
      <c r="NJT8" s="67"/>
      <c r="NJU8" s="67"/>
      <c r="NJV8" s="67"/>
      <c r="NJW8" s="67"/>
      <c r="NJX8" s="67"/>
      <c r="NJY8" s="67"/>
      <c r="NJZ8" s="67"/>
      <c r="NKA8" s="67"/>
      <c r="NKB8" s="67"/>
      <c r="NKC8" s="67"/>
      <c r="NKD8" s="67"/>
      <c r="NKE8" s="67"/>
      <c r="NKF8" s="67"/>
      <c r="NKG8" s="67"/>
      <c r="NKH8" s="67"/>
      <c r="NKI8" s="67"/>
      <c r="NKJ8" s="67"/>
      <c r="NKK8" s="67"/>
      <c r="NKL8" s="67"/>
      <c r="NKM8" s="67"/>
      <c r="NKN8" s="67"/>
      <c r="NKO8" s="67"/>
      <c r="NKP8" s="67"/>
      <c r="NKQ8" s="67"/>
      <c r="NKR8" s="67"/>
      <c r="NKS8" s="67"/>
      <c r="NKT8" s="67"/>
      <c r="NKU8" s="67"/>
      <c r="NKV8" s="67"/>
      <c r="NKW8" s="67"/>
      <c r="NKX8" s="67"/>
      <c r="NKY8" s="67"/>
      <c r="NKZ8" s="67"/>
      <c r="NLA8" s="67"/>
      <c r="NLB8" s="67"/>
      <c r="NLC8" s="67"/>
      <c r="NLD8" s="67"/>
      <c r="NLE8" s="67"/>
      <c r="NLF8" s="67"/>
      <c r="NLG8" s="67"/>
      <c r="NLH8" s="67"/>
      <c r="NLI8" s="67"/>
      <c r="NLJ8" s="67"/>
      <c r="NLK8" s="67"/>
      <c r="NLL8" s="67"/>
      <c r="NLM8" s="67"/>
      <c r="NLN8" s="67"/>
      <c r="NLO8" s="67"/>
      <c r="NLP8" s="67"/>
      <c r="NLQ8" s="67"/>
      <c r="NLR8" s="67"/>
      <c r="NLS8" s="67"/>
      <c r="NLT8" s="67"/>
      <c r="NLU8" s="67"/>
      <c r="NLV8" s="67"/>
      <c r="NLW8" s="67"/>
      <c r="NLX8" s="67"/>
      <c r="NLY8" s="67"/>
      <c r="NLZ8" s="67"/>
      <c r="NMA8" s="67"/>
      <c r="NMB8" s="67"/>
      <c r="NMC8" s="67"/>
      <c r="NMD8" s="67"/>
      <c r="NME8" s="67"/>
      <c r="NMF8" s="67"/>
      <c r="NMG8" s="67"/>
      <c r="NMH8" s="67"/>
      <c r="NMI8" s="67"/>
      <c r="NMJ8" s="67"/>
      <c r="NMK8" s="67"/>
      <c r="NML8" s="67"/>
      <c r="NMM8" s="67"/>
      <c r="NMN8" s="67"/>
      <c r="NMO8" s="67"/>
      <c r="NMP8" s="67"/>
      <c r="NMQ8" s="67"/>
      <c r="NMR8" s="67"/>
      <c r="NMS8" s="67"/>
      <c r="NMT8" s="67"/>
      <c r="NMU8" s="67"/>
      <c r="NMV8" s="67"/>
      <c r="NMW8" s="67"/>
      <c r="NMX8" s="67"/>
      <c r="NMY8" s="67"/>
      <c r="NMZ8" s="67"/>
      <c r="NNA8" s="67"/>
      <c r="NNB8" s="67"/>
      <c r="NNC8" s="67"/>
      <c r="NND8" s="67"/>
      <c r="NNE8" s="67"/>
      <c r="NNF8" s="67"/>
      <c r="NNG8" s="67"/>
      <c r="NNH8" s="67"/>
      <c r="NNI8" s="67"/>
      <c r="NNJ8" s="67"/>
      <c r="NNK8" s="67"/>
      <c r="NNL8" s="67"/>
      <c r="NNM8" s="67"/>
      <c r="NNN8" s="67"/>
      <c r="NNO8" s="67"/>
      <c r="NNP8" s="67"/>
      <c r="NNQ8" s="67"/>
      <c r="NNR8" s="67"/>
      <c r="NNS8" s="67"/>
      <c r="NNT8" s="67"/>
      <c r="NNU8" s="67"/>
      <c r="NNV8" s="67"/>
      <c r="NNW8" s="67"/>
      <c r="NNX8" s="67"/>
      <c r="NNY8" s="67"/>
      <c r="NNZ8" s="67"/>
      <c r="NOA8" s="67"/>
      <c r="NOB8" s="67"/>
      <c r="NOC8" s="67"/>
      <c r="NOD8" s="67"/>
      <c r="NOE8" s="67"/>
      <c r="NOF8" s="67"/>
      <c r="NOG8" s="67"/>
      <c r="NOH8" s="67"/>
      <c r="NOI8" s="67"/>
      <c r="NOJ8" s="67"/>
      <c r="NOK8" s="67"/>
      <c r="NOL8" s="67"/>
      <c r="NOM8" s="67"/>
      <c r="NON8" s="67"/>
      <c r="NOO8" s="67"/>
      <c r="NOP8" s="67"/>
      <c r="NOQ8" s="67"/>
      <c r="NOR8" s="67"/>
      <c r="NOS8" s="67"/>
      <c r="NOT8" s="67"/>
      <c r="NOU8" s="67"/>
      <c r="NOV8" s="67"/>
      <c r="NOW8" s="67"/>
      <c r="NOX8" s="67"/>
      <c r="NOY8" s="67"/>
      <c r="NOZ8" s="67"/>
      <c r="NPA8" s="67"/>
      <c r="NPB8" s="67"/>
      <c r="NPC8" s="67"/>
      <c r="NPD8" s="67"/>
      <c r="NPE8" s="67"/>
      <c r="NPF8" s="67"/>
      <c r="NPG8" s="67"/>
      <c r="NPH8" s="67"/>
      <c r="NPI8" s="67"/>
      <c r="NPJ8" s="67"/>
      <c r="NPK8" s="67"/>
      <c r="NPL8" s="67"/>
      <c r="NPM8" s="67"/>
      <c r="NPN8" s="67"/>
      <c r="NPO8" s="67"/>
      <c r="NPP8" s="67"/>
      <c r="NPQ8" s="67"/>
      <c r="NPR8" s="67"/>
      <c r="NPS8" s="67"/>
      <c r="NPT8" s="67"/>
      <c r="NPU8" s="67"/>
      <c r="NPV8" s="67"/>
      <c r="NPW8" s="67"/>
      <c r="NPX8" s="67"/>
      <c r="NPY8" s="67"/>
      <c r="NPZ8" s="67"/>
      <c r="NQA8" s="67"/>
      <c r="NQB8" s="67"/>
      <c r="NQC8" s="67"/>
      <c r="NQD8" s="67"/>
      <c r="NQE8" s="67"/>
      <c r="NQF8" s="67"/>
      <c r="NQG8" s="67"/>
      <c r="NQH8" s="67"/>
      <c r="NQI8" s="67"/>
      <c r="NQJ8" s="67"/>
      <c r="NQK8" s="67"/>
      <c r="NQL8" s="67"/>
      <c r="NQM8" s="67"/>
      <c r="NQN8" s="67"/>
      <c r="NQO8" s="67"/>
      <c r="NQP8" s="67"/>
      <c r="NQQ8" s="67"/>
      <c r="NQR8" s="67"/>
      <c r="NQS8" s="67"/>
      <c r="NQT8" s="67"/>
      <c r="NQU8" s="67"/>
      <c r="NQV8" s="67"/>
      <c r="NQW8" s="67"/>
      <c r="NQX8" s="67"/>
      <c r="NQY8" s="67"/>
      <c r="NQZ8" s="67"/>
      <c r="NRA8" s="67"/>
      <c r="NRB8" s="67"/>
      <c r="NRC8" s="67"/>
      <c r="NRD8" s="67"/>
      <c r="NRE8" s="67"/>
      <c r="NRF8" s="67"/>
      <c r="NRG8" s="67"/>
      <c r="NRH8" s="67"/>
      <c r="NRI8" s="67"/>
      <c r="NRJ8" s="67"/>
      <c r="NRK8" s="67"/>
      <c r="NRL8" s="67"/>
      <c r="NRM8" s="67"/>
      <c r="NRN8" s="67"/>
      <c r="NRO8" s="67"/>
      <c r="NRP8" s="67"/>
      <c r="NRQ8" s="67"/>
      <c r="NRR8" s="67"/>
      <c r="NRS8" s="67"/>
      <c r="NRT8" s="67"/>
      <c r="NRU8" s="67"/>
      <c r="NRV8" s="67"/>
      <c r="NRW8" s="67"/>
      <c r="NRX8" s="67"/>
      <c r="NRY8" s="67"/>
      <c r="NRZ8" s="67"/>
      <c r="NSA8" s="67"/>
      <c r="NSB8" s="67"/>
      <c r="NSC8" s="67"/>
      <c r="NSD8" s="67"/>
      <c r="NSE8" s="67"/>
      <c r="NSF8" s="67"/>
      <c r="NSG8" s="67"/>
      <c r="NSH8" s="67"/>
      <c r="NSI8" s="67"/>
      <c r="NSJ8" s="67"/>
      <c r="NSK8" s="67"/>
      <c r="NSL8" s="67"/>
      <c r="NSM8" s="67"/>
      <c r="NSN8" s="67"/>
      <c r="NSO8" s="67"/>
      <c r="NSP8" s="67"/>
      <c r="NSQ8" s="67"/>
      <c r="NSR8" s="67"/>
      <c r="NSS8" s="67"/>
      <c r="NST8" s="67"/>
      <c r="NSU8" s="67"/>
      <c r="NSV8" s="67"/>
      <c r="NSW8" s="67"/>
      <c r="NSX8" s="67"/>
      <c r="NSY8" s="67"/>
      <c r="NSZ8" s="67"/>
      <c r="NTA8" s="67"/>
      <c r="NTB8" s="67"/>
      <c r="NTC8" s="67"/>
      <c r="NTD8" s="67"/>
      <c r="NTE8" s="67"/>
      <c r="NTF8" s="67"/>
      <c r="NTG8" s="67"/>
      <c r="NTH8" s="67"/>
      <c r="NTI8" s="67"/>
      <c r="NTJ8" s="67"/>
      <c r="NTK8" s="67"/>
      <c r="NTL8" s="67"/>
      <c r="NTM8" s="67"/>
      <c r="NTN8" s="67"/>
      <c r="NTO8" s="67"/>
      <c r="NTP8" s="67"/>
      <c r="NTQ8" s="67"/>
      <c r="NTR8" s="67"/>
      <c r="NTS8" s="67"/>
      <c r="NTT8" s="67"/>
      <c r="NTU8" s="67"/>
      <c r="NTV8" s="67"/>
      <c r="NTW8" s="67"/>
      <c r="NTX8" s="67"/>
      <c r="NTY8" s="67"/>
      <c r="NTZ8" s="67"/>
      <c r="NUA8" s="67"/>
      <c r="NUB8" s="67"/>
      <c r="NUC8" s="67"/>
      <c r="NUD8" s="67"/>
      <c r="NUE8" s="67"/>
      <c r="NUF8" s="67"/>
      <c r="NUG8" s="67"/>
      <c r="NUH8" s="67"/>
      <c r="NUI8" s="67"/>
      <c r="NUJ8" s="67"/>
      <c r="NUK8" s="67"/>
      <c r="NUL8" s="67"/>
      <c r="NUM8" s="67"/>
      <c r="NUN8" s="67"/>
      <c r="NUO8" s="67"/>
      <c r="NUP8" s="67"/>
      <c r="NUQ8" s="67"/>
      <c r="NUR8" s="67"/>
      <c r="NUS8" s="67"/>
      <c r="NUT8" s="67"/>
      <c r="NUU8" s="67"/>
      <c r="NUV8" s="67"/>
      <c r="NUW8" s="67"/>
      <c r="NUX8" s="67"/>
      <c r="NUY8" s="67"/>
      <c r="NUZ8" s="67"/>
      <c r="NVA8" s="67"/>
      <c r="NVB8" s="67"/>
      <c r="NVC8" s="67"/>
      <c r="NVD8" s="67"/>
      <c r="NVE8" s="67"/>
      <c r="NVF8" s="67"/>
      <c r="NVG8" s="67"/>
      <c r="NVH8" s="67"/>
      <c r="NVI8" s="67"/>
      <c r="NVJ8" s="67"/>
      <c r="NVK8" s="67"/>
      <c r="NVL8" s="67"/>
      <c r="NVM8" s="67"/>
      <c r="NVN8" s="67"/>
      <c r="NVO8" s="67"/>
      <c r="NVP8" s="67"/>
      <c r="NVQ8" s="67"/>
      <c r="NVR8" s="67"/>
      <c r="NVS8" s="67"/>
      <c r="NVT8" s="67"/>
      <c r="NVU8" s="67"/>
      <c r="NVV8" s="67"/>
      <c r="NVW8" s="67"/>
      <c r="NVX8" s="67"/>
      <c r="NVY8" s="67"/>
      <c r="NVZ8" s="67"/>
      <c r="NWA8" s="67"/>
      <c r="NWB8" s="67"/>
      <c r="NWC8" s="67"/>
      <c r="NWD8" s="67"/>
      <c r="NWE8" s="67"/>
      <c r="NWF8" s="67"/>
      <c r="NWG8" s="67"/>
      <c r="NWH8" s="67"/>
      <c r="NWI8" s="67"/>
      <c r="NWJ8" s="67"/>
      <c r="NWK8" s="67"/>
      <c r="NWL8" s="67"/>
      <c r="NWM8" s="67"/>
      <c r="NWN8" s="67"/>
      <c r="NWO8" s="67"/>
      <c r="NWP8" s="67"/>
      <c r="NWQ8" s="67"/>
      <c r="NWR8" s="67"/>
      <c r="NWS8" s="67"/>
      <c r="NWT8" s="67"/>
      <c r="NWU8" s="67"/>
      <c r="NWV8" s="67"/>
      <c r="NWW8" s="67"/>
      <c r="NWX8" s="67"/>
      <c r="NWY8" s="67"/>
      <c r="NWZ8" s="67"/>
      <c r="NXA8" s="67"/>
      <c r="NXB8" s="67"/>
      <c r="NXC8" s="67"/>
      <c r="NXD8" s="67"/>
      <c r="NXE8" s="67"/>
      <c r="NXF8" s="67"/>
      <c r="NXG8" s="67"/>
      <c r="NXH8" s="67"/>
      <c r="NXI8" s="67"/>
      <c r="NXJ8" s="67"/>
      <c r="NXK8" s="67"/>
      <c r="NXL8" s="67"/>
      <c r="NXM8" s="67"/>
      <c r="NXN8" s="67"/>
      <c r="NXO8" s="67"/>
      <c r="NXP8" s="67"/>
      <c r="NXQ8" s="67"/>
      <c r="NXR8" s="67"/>
      <c r="NXS8" s="67"/>
      <c r="NXT8" s="67"/>
      <c r="NXU8" s="67"/>
      <c r="NXV8" s="67"/>
      <c r="NXW8" s="67"/>
      <c r="NXX8" s="67"/>
      <c r="NXY8" s="67"/>
      <c r="NXZ8" s="67"/>
      <c r="NYA8" s="67"/>
      <c r="NYB8" s="67"/>
      <c r="NYC8" s="67"/>
      <c r="NYD8" s="67"/>
      <c r="NYE8" s="67"/>
      <c r="NYF8" s="67"/>
      <c r="NYG8" s="67"/>
      <c r="NYH8" s="67"/>
      <c r="NYI8" s="67"/>
      <c r="NYJ8" s="67"/>
      <c r="NYK8" s="67"/>
      <c r="NYL8" s="67"/>
      <c r="NYM8" s="67"/>
      <c r="NYN8" s="67"/>
      <c r="NYO8" s="67"/>
      <c r="NYP8" s="67"/>
      <c r="NYQ8" s="67"/>
      <c r="NYR8" s="67"/>
      <c r="NYS8" s="67"/>
      <c r="NYT8" s="67"/>
      <c r="NYU8" s="67"/>
      <c r="NYV8" s="67"/>
      <c r="NYW8" s="67"/>
      <c r="NYX8" s="67"/>
      <c r="NYY8" s="67"/>
      <c r="NYZ8" s="67"/>
      <c r="NZA8" s="67"/>
      <c r="NZB8" s="67"/>
      <c r="NZC8" s="67"/>
      <c r="NZD8" s="67"/>
      <c r="NZE8" s="67"/>
      <c r="NZF8" s="67"/>
      <c r="NZG8" s="67"/>
      <c r="NZH8" s="67"/>
      <c r="NZI8" s="67"/>
      <c r="NZJ8" s="67"/>
      <c r="NZK8" s="67"/>
      <c r="NZL8" s="67"/>
      <c r="NZM8" s="67"/>
      <c r="NZN8" s="67"/>
      <c r="NZO8" s="67"/>
      <c r="NZP8" s="67"/>
      <c r="NZQ8" s="67"/>
      <c r="NZR8" s="67"/>
      <c r="NZS8" s="67"/>
      <c r="NZT8" s="67"/>
      <c r="NZU8" s="67"/>
      <c r="NZV8" s="67"/>
      <c r="NZW8" s="67"/>
      <c r="NZX8" s="67"/>
      <c r="NZY8" s="67"/>
      <c r="NZZ8" s="67"/>
      <c r="OAA8" s="67"/>
      <c r="OAB8" s="67"/>
      <c r="OAC8" s="67"/>
      <c r="OAD8" s="67"/>
      <c r="OAE8" s="67"/>
      <c r="OAF8" s="67"/>
      <c r="OAG8" s="67"/>
      <c r="OAH8" s="67"/>
      <c r="OAI8" s="67"/>
      <c r="OAJ8" s="67"/>
      <c r="OAK8" s="67"/>
      <c r="OAL8" s="67"/>
      <c r="OAM8" s="67"/>
      <c r="OAN8" s="67"/>
      <c r="OAO8" s="67"/>
      <c r="OAP8" s="67"/>
      <c r="OAQ8" s="67"/>
      <c r="OAR8" s="67"/>
      <c r="OAS8" s="67"/>
      <c r="OAT8" s="67"/>
      <c r="OAU8" s="67"/>
      <c r="OAV8" s="67"/>
      <c r="OAW8" s="67"/>
      <c r="OAX8" s="67"/>
      <c r="OAY8" s="67"/>
      <c r="OAZ8" s="67"/>
      <c r="OBA8" s="67"/>
      <c r="OBB8" s="67"/>
      <c r="OBC8" s="67"/>
      <c r="OBD8" s="67"/>
      <c r="OBE8" s="67"/>
      <c r="OBF8" s="67"/>
      <c r="OBG8" s="67"/>
      <c r="OBH8" s="67"/>
      <c r="OBI8" s="67"/>
      <c r="OBJ8" s="67"/>
      <c r="OBK8" s="67"/>
      <c r="OBL8" s="67"/>
      <c r="OBM8" s="67"/>
      <c r="OBN8" s="67"/>
      <c r="OBO8" s="67"/>
      <c r="OBP8" s="67"/>
      <c r="OBQ8" s="67"/>
      <c r="OBR8" s="67"/>
      <c r="OBS8" s="67"/>
      <c r="OBT8" s="67"/>
      <c r="OBU8" s="67"/>
      <c r="OBV8" s="67"/>
      <c r="OBW8" s="67"/>
      <c r="OBX8" s="67"/>
      <c r="OBY8" s="67"/>
      <c r="OBZ8" s="67"/>
      <c r="OCA8" s="67"/>
      <c r="OCB8" s="67"/>
      <c r="OCC8" s="67"/>
      <c r="OCD8" s="67"/>
      <c r="OCE8" s="67"/>
      <c r="OCF8" s="67"/>
      <c r="OCG8" s="67"/>
      <c r="OCH8" s="67"/>
      <c r="OCI8" s="67"/>
      <c r="OCJ8" s="67"/>
      <c r="OCK8" s="67"/>
      <c r="OCL8" s="67"/>
      <c r="OCM8" s="67"/>
      <c r="OCN8" s="67"/>
      <c r="OCO8" s="67"/>
      <c r="OCP8" s="67"/>
      <c r="OCQ8" s="67"/>
      <c r="OCR8" s="67"/>
      <c r="OCS8" s="67"/>
      <c r="OCT8" s="67"/>
      <c r="OCU8" s="67"/>
      <c r="OCV8" s="67"/>
      <c r="OCW8" s="67"/>
      <c r="OCX8" s="67"/>
      <c r="OCY8" s="67"/>
      <c r="OCZ8" s="67"/>
      <c r="ODA8" s="67"/>
      <c r="ODB8" s="67"/>
      <c r="ODC8" s="67"/>
      <c r="ODD8" s="67"/>
      <c r="ODE8" s="67"/>
      <c r="ODF8" s="67"/>
      <c r="ODG8" s="67"/>
      <c r="ODH8" s="67"/>
      <c r="ODI8" s="67"/>
      <c r="ODJ8" s="67"/>
      <c r="ODK8" s="67"/>
      <c r="ODL8" s="67"/>
      <c r="ODM8" s="67"/>
      <c r="ODN8" s="67"/>
      <c r="ODO8" s="67"/>
      <c r="ODP8" s="67"/>
      <c r="ODQ8" s="67"/>
      <c r="ODR8" s="67"/>
      <c r="ODS8" s="67"/>
      <c r="ODT8" s="67"/>
      <c r="ODU8" s="67"/>
      <c r="ODV8" s="67"/>
      <c r="ODW8" s="67"/>
      <c r="ODX8" s="67"/>
      <c r="ODY8" s="67"/>
      <c r="ODZ8" s="67"/>
      <c r="OEA8" s="67"/>
      <c r="OEB8" s="67"/>
      <c r="OEC8" s="67"/>
      <c r="OED8" s="67"/>
      <c r="OEE8" s="67"/>
      <c r="OEF8" s="67"/>
      <c r="OEG8" s="67"/>
      <c r="OEH8" s="67"/>
      <c r="OEI8" s="67"/>
      <c r="OEJ8" s="67"/>
      <c r="OEK8" s="67"/>
      <c r="OEL8" s="67"/>
      <c r="OEM8" s="67"/>
      <c r="OEN8" s="67"/>
      <c r="OEO8" s="67"/>
      <c r="OEP8" s="67"/>
      <c r="OEQ8" s="67"/>
      <c r="OER8" s="67"/>
      <c r="OES8" s="67"/>
      <c r="OET8" s="67"/>
      <c r="OEU8" s="67"/>
      <c r="OEV8" s="67"/>
      <c r="OEW8" s="67"/>
      <c r="OEX8" s="67"/>
      <c r="OEY8" s="67"/>
      <c r="OEZ8" s="67"/>
      <c r="OFA8" s="67"/>
      <c r="OFB8" s="67"/>
      <c r="OFC8" s="67"/>
      <c r="OFD8" s="67"/>
      <c r="OFE8" s="67"/>
      <c r="OFF8" s="67"/>
      <c r="OFG8" s="67"/>
      <c r="OFH8" s="67"/>
      <c r="OFI8" s="67"/>
      <c r="OFJ8" s="67"/>
      <c r="OFK8" s="67"/>
      <c r="OFL8" s="67"/>
      <c r="OFM8" s="67"/>
      <c r="OFN8" s="67"/>
      <c r="OFO8" s="67"/>
      <c r="OFP8" s="67"/>
      <c r="OFQ8" s="67"/>
      <c r="OFR8" s="67"/>
      <c r="OFS8" s="67"/>
      <c r="OFT8" s="67"/>
      <c r="OFU8" s="67"/>
      <c r="OFV8" s="67"/>
      <c r="OFW8" s="67"/>
      <c r="OFX8" s="67"/>
      <c r="OFY8" s="67"/>
      <c r="OFZ8" s="67"/>
      <c r="OGA8" s="67"/>
      <c r="OGB8" s="67"/>
      <c r="OGC8" s="67"/>
      <c r="OGD8" s="67"/>
      <c r="OGE8" s="67"/>
      <c r="OGF8" s="67"/>
      <c r="OGG8" s="67"/>
      <c r="OGH8" s="67"/>
      <c r="OGI8" s="67"/>
      <c r="OGJ8" s="67"/>
      <c r="OGK8" s="67"/>
      <c r="OGL8" s="67"/>
      <c r="OGM8" s="67"/>
      <c r="OGN8" s="67"/>
      <c r="OGO8" s="67"/>
      <c r="OGP8" s="67"/>
      <c r="OGQ8" s="67"/>
      <c r="OGR8" s="67"/>
      <c r="OGS8" s="67"/>
      <c r="OGT8" s="67"/>
      <c r="OGU8" s="67"/>
      <c r="OGV8" s="67"/>
      <c r="OGW8" s="67"/>
      <c r="OGX8" s="67"/>
      <c r="OGY8" s="67"/>
      <c r="OGZ8" s="67"/>
      <c r="OHA8" s="67"/>
      <c r="OHB8" s="67"/>
      <c r="OHC8" s="67"/>
      <c r="OHD8" s="67"/>
      <c r="OHE8" s="67"/>
      <c r="OHF8" s="67"/>
      <c r="OHG8" s="67"/>
      <c r="OHH8" s="67"/>
      <c r="OHI8" s="67"/>
      <c r="OHJ8" s="67"/>
      <c r="OHK8" s="67"/>
      <c r="OHL8" s="67"/>
      <c r="OHM8" s="67"/>
      <c r="OHN8" s="67"/>
      <c r="OHO8" s="67"/>
      <c r="OHP8" s="67"/>
      <c r="OHQ8" s="67"/>
      <c r="OHR8" s="67"/>
      <c r="OHS8" s="67"/>
      <c r="OHT8" s="67"/>
      <c r="OHU8" s="67"/>
      <c r="OHV8" s="67"/>
      <c r="OHW8" s="67"/>
      <c r="OHX8" s="67"/>
      <c r="OHY8" s="67"/>
      <c r="OHZ8" s="67"/>
      <c r="OIA8" s="67"/>
      <c r="OIB8" s="67"/>
      <c r="OIC8" s="67"/>
      <c r="OID8" s="67"/>
      <c r="OIE8" s="67"/>
      <c r="OIF8" s="67"/>
      <c r="OIG8" s="67"/>
      <c r="OIH8" s="67"/>
      <c r="OII8" s="67"/>
      <c r="OIJ8" s="67"/>
      <c r="OIK8" s="67"/>
      <c r="OIL8" s="67"/>
      <c r="OIM8" s="67"/>
      <c r="OIN8" s="67"/>
      <c r="OIO8" s="67"/>
      <c r="OIP8" s="67"/>
      <c r="OIQ8" s="67"/>
      <c r="OIR8" s="67"/>
      <c r="OIS8" s="67"/>
      <c r="OIT8" s="67"/>
      <c r="OIU8" s="67"/>
      <c r="OIV8" s="67"/>
      <c r="OIW8" s="67"/>
      <c r="OIX8" s="67"/>
      <c r="OIY8" s="67"/>
      <c r="OIZ8" s="67"/>
      <c r="OJA8" s="67"/>
      <c r="OJB8" s="67"/>
      <c r="OJC8" s="67"/>
      <c r="OJD8" s="67"/>
      <c r="OJE8" s="67"/>
      <c r="OJF8" s="67"/>
      <c r="OJG8" s="67"/>
      <c r="OJH8" s="67"/>
      <c r="OJI8" s="67"/>
      <c r="OJJ8" s="67"/>
      <c r="OJK8" s="67"/>
      <c r="OJL8" s="67"/>
      <c r="OJM8" s="67"/>
      <c r="OJN8" s="67"/>
      <c r="OJO8" s="67"/>
      <c r="OJP8" s="67"/>
      <c r="OJQ8" s="67"/>
      <c r="OJR8" s="67"/>
      <c r="OJS8" s="67"/>
      <c r="OJT8" s="67"/>
      <c r="OJU8" s="67"/>
      <c r="OJV8" s="67"/>
      <c r="OJW8" s="67"/>
      <c r="OJX8" s="67"/>
      <c r="OJY8" s="67"/>
      <c r="OJZ8" s="67"/>
      <c r="OKA8" s="67"/>
      <c r="OKB8" s="67"/>
      <c r="OKC8" s="67"/>
      <c r="OKD8" s="67"/>
      <c r="OKE8" s="67"/>
      <c r="OKF8" s="67"/>
      <c r="OKG8" s="67"/>
      <c r="OKH8" s="67"/>
      <c r="OKI8" s="67"/>
      <c r="OKJ8" s="67"/>
      <c r="OKK8" s="67"/>
      <c r="OKL8" s="67"/>
      <c r="OKM8" s="67"/>
      <c r="OKN8" s="67"/>
      <c r="OKO8" s="67"/>
      <c r="OKP8" s="67"/>
      <c r="OKQ8" s="67"/>
      <c r="OKR8" s="67"/>
      <c r="OKS8" s="67"/>
      <c r="OKT8" s="67"/>
      <c r="OKU8" s="67"/>
      <c r="OKV8" s="67"/>
      <c r="OKW8" s="67"/>
      <c r="OKX8" s="67"/>
      <c r="OKY8" s="67"/>
      <c r="OKZ8" s="67"/>
      <c r="OLA8" s="67"/>
      <c r="OLB8" s="67"/>
      <c r="OLC8" s="67"/>
      <c r="OLD8" s="67"/>
      <c r="OLE8" s="67"/>
      <c r="OLF8" s="67"/>
      <c r="OLG8" s="67"/>
      <c r="OLH8" s="67"/>
      <c r="OLI8" s="67"/>
      <c r="OLJ8" s="67"/>
      <c r="OLK8" s="67"/>
      <c r="OLL8" s="67"/>
      <c r="OLM8" s="67"/>
      <c r="OLN8" s="67"/>
      <c r="OLO8" s="67"/>
      <c r="OLP8" s="67"/>
      <c r="OLQ8" s="67"/>
      <c r="OLR8" s="67"/>
      <c r="OLS8" s="67"/>
      <c r="OLT8" s="67"/>
      <c r="OLU8" s="67"/>
      <c r="OLV8" s="67"/>
      <c r="OLW8" s="67"/>
      <c r="OLX8" s="67"/>
      <c r="OLY8" s="67"/>
      <c r="OLZ8" s="67"/>
      <c r="OMA8" s="67"/>
      <c r="OMB8" s="67"/>
      <c r="OMC8" s="67"/>
      <c r="OMD8" s="67"/>
      <c r="OME8" s="67"/>
      <c r="OMF8" s="67"/>
      <c r="OMG8" s="67"/>
      <c r="OMH8" s="67"/>
      <c r="OMI8" s="67"/>
      <c r="OMJ8" s="67"/>
      <c r="OMK8" s="67"/>
      <c r="OML8" s="67"/>
      <c r="OMM8" s="67"/>
      <c r="OMN8" s="67"/>
      <c r="OMO8" s="67"/>
      <c r="OMP8" s="67"/>
      <c r="OMQ8" s="67"/>
      <c r="OMR8" s="67"/>
      <c r="OMS8" s="67"/>
      <c r="OMT8" s="67"/>
      <c r="OMU8" s="67"/>
      <c r="OMV8" s="67"/>
      <c r="OMW8" s="67"/>
      <c r="OMX8" s="67"/>
      <c r="OMY8" s="67"/>
      <c r="OMZ8" s="67"/>
      <c r="ONA8" s="67"/>
      <c r="ONB8" s="67"/>
      <c r="ONC8" s="67"/>
      <c r="OND8" s="67"/>
      <c r="ONE8" s="67"/>
      <c r="ONF8" s="67"/>
      <c r="ONG8" s="67"/>
      <c r="ONH8" s="67"/>
      <c r="ONI8" s="67"/>
      <c r="ONJ8" s="67"/>
      <c r="ONK8" s="67"/>
      <c r="ONL8" s="67"/>
      <c r="ONM8" s="67"/>
      <c r="ONN8" s="67"/>
      <c r="ONO8" s="67"/>
      <c r="ONP8" s="67"/>
      <c r="ONQ8" s="67"/>
      <c r="ONR8" s="67"/>
      <c r="ONS8" s="67"/>
      <c r="ONT8" s="67"/>
      <c r="ONU8" s="67"/>
      <c r="ONV8" s="67"/>
      <c r="ONW8" s="67"/>
      <c r="ONX8" s="67"/>
      <c r="ONY8" s="67"/>
      <c r="ONZ8" s="67"/>
      <c r="OOA8" s="67"/>
      <c r="OOB8" s="67"/>
      <c r="OOC8" s="67"/>
      <c r="OOD8" s="67"/>
      <c r="OOE8" s="67"/>
      <c r="OOF8" s="67"/>
      <c r="OOG8" s="67"/>
      <c r="OOH8" s="67"/>
      <c r="OOI8" s="67"/>
      <c r="OOJ8" s="67"/>
      <c r="OOK8" s="67"/>
      <c r="OOL8" s="67"/>
      <c r="OOM8" s="67"/>
      <c r="OON8" s="67"/>
      <c r="OOO8" s="67"/>
      <c r="OOP8" s="67"/>
      <c r="OOQ8" s="67"/>
      <c r="OOR8" s="67"/>
      <c r="OOS8" s="67"/>
      <c r="OOT8" s="67"/>
      <c r="OOU8" s="67"/>
      <c r="OOV8" s="67"/>
      <c r="OOW8" s="67"/>
      <c r="OOX8" s="67"/>
      <c r="OOY8" s="67"/>
      <c r="OOZ8" s="67"/>
      <c r="OPA8" s="67"/>
      <c r="OPB8" s="67"/>
      <c r="OPC8" s="67"/>
      <c r="OPD8" s="67"/>
      <c r="OPE8" s="67"/>
      <c r="OPF8" s="67"/>
      <c r="OPG8" s="67"/>
      <c r="OPH8" s="67"/>
      <c r="OPI8" s="67"/>
      <c r="OPJ8" s="67"/>
      <c r="OPK8" s="67"/>
      <c r="OPL8" s="67"/>
      <c r="OPM8" s="67"/>
      <c r="OPN8" s="67"/>
      <c r="OPO8" s="67"/>
      <c r="OPP8" s="67"/>
      <c r="OPQ8" s="67"/>
      <c r="OPR8" s="67"/>
      <c r="OPS8" s="67"/>
      <c r="OPT8" s="67"/>
      <c r="OPU8" s="67"/>
      <c r="OPV8" s="67"/>
      <c r="OPW8" s="67"/>
      <c r="OPX8" s="67"/>
      <c r="OPY8" s="67"/>
      <c r="OPZ8" s="67"/>
      <c r="OQA8" s="67"/>
      <c r="OQB8" s="67"/>
      <c r="OQC8" s="67"/>
      <c r="OQD8" s="67"/>
      <c r="OQE8" s="67"/>
      <c r="OQF8" s="67"/>
      <c r="OQG8" s="67"/>
      <c r="OQH8" s="67"/>
      <c r="OQI8" s="67"/>
      <c r="OQJ8" s="67"/>
      <c r="OQK8" s="67"/>
      <c r="OQL8" s="67"/>
      <c r="OQM8" s="67"/>
      <c r="OQN8" s="67"/>
      <c r="OQO8" s="67"/>
      <c r="OQP8" s="67"/>
      <c r="OQQ8" s="67"/>
      <c r="OQR8" s="67"/>
      <c r="OQS8" s="67"/>
      <c r="OQT8" s="67"/>
      <c r="OQU8" s="67"/>
      <c r="OQV8" s="67"/>
      <c r="OQW8" s="67"/>
      <c r="OQX8" s="67"/>
      <c r="OQY8" s="67"/>
      <c r="OQZ8" s="67"/>
      <c r="ORA8" s="67"/>
      <c r="ORB8" s="67"/>
      <c r="ORC8" s="67"/>
      <c r="ORD8" s="67"/>
      <c r="ORE8" s="67"/>
      <c r="ORF8" s="67"/>
      <c r="ORG8" s="67"/>
      <c r="ORH8" s="67"/>
      <c r="ORI8" s="67"/>
      <c r="ORJ8" s="67"/>
      <c r="ORK8" s="67"/>
      <c r="ORL8" s="67"/>
      <c r="ORM8" s="67"/>
      <c r="ORN8" s="67"/>
      <c r="ORO8" s="67"/>
      <c r="ORP8" s="67"/>
      <c r="ORQ8" s="67"/>
      <c r="ORR8" s="67"/>
      <c r="ORS8" s="67"/>
      <c r="ORT8" s="67"/>
      <c r="ORU8" s="67"/>
      <c r="ORV8" s="67"/>
      <c r="ORW8" s="67"/>
      <c r="ORX8" s="67"/>
      <c r="ORY8" s="67"/>
      <c r="ORZ8" s="67"/>
      <c r="OSA8" s="67"/>
      <c r="OSB8" s="67"/>
      <c r="OSC8" s="67"/>
      <c r="OSD8" s="67"/>
      <c r="OSE8" s="67"/>
      <c r="OSF8" s="67"/>
      <c r="OSG8" s="67"/>
      <c r="OSH8" s="67"/>
      <c r="OSI8" s="67"/>
      <c r="OSJ8" s="67"/>
      <c r="OSK8" s="67"/>
      <c r="OSL8" s="67"/>
      <c r="OSM8" s="67"/>
      <c r="OSN8" s="67"/>
      <c r="OSO8" s="67"/>
      <c r="OSP8" s="67"/>
      <c r="OSQ8" s="67"/>
      <c r="OSR8" s="67"/>
      <c r="OSS8" s="67"/>
      <c r="OST8" s="67"/>
      <c r="OSU8" s="67"/>
      <c r="OSV8" s="67"/>
      <c r="OSW8" s="67"/>
      <c r="OSX8" s="67"/>
      <c r="OSY8" s="67"/>
      <c r="OSZ8" s="67"/>
      <c r="OTA8" s="67"/>
      <c r="OTB8" s="67"/>
      <c r="OTC8" s="67"/>
      <c r="OTD8" s="67"/>
      <c r="OTE8" s="67"/>
      <c r="OTF8" s="67"/>
      <c r="OTG8" s="67"/>
      <c r="OTH8" s="67"/>
      <c r="OTI8" s="67"/>
      <c r="OTJ8" s="67"/>
      <c r="OTK8" s="67"/>
      <c r="OTL8" s="67"/>
      <c r="OTM8" s="67"/>
      <c r="OTN8" s="67"/>
      <c r="OTO8" s="67"/>
      <c r="OTP8" s="67"/>
      <c r="OTQ8" s="67"/>
      <c r="OTR8" s="67"/>
      <c r="OTS8" s="67"/>
      <c r="OTT8" s="67"/>
      <c r="OTU8" s="67"/>
      <c r="OTV8" s="67"/>
      <c r="OTW8" s="67"/>
      <c r="OTX8" s="67"/>
      <c r="OTY8" s="67"/>
      <c r="OTZ8" s="67"/>
      <c r="OUA8" s="67"/>
      <c r="OUB8" s="67"/>
      <c r="OUC8" s="67"/>
      <c r="OUD8" s="67"/>
      <c r="OUE8" s="67"/>
      <c r="OUF8" s="67"/>
      <c r="OUG8" s="67"/>
      <c r="OUH8" s="67"/>
      <c r="OUI8" s="67"/>
      <c r="OUJ8" s="67"/>
      <c r="OUK8" s="67"/>
      <c r="OUL8" s="67"/>
      <c r="OUM8" s="67"/>
      <c r="OUN8" s="67"/>
      <c r="OUO8" s="67"/>
      <c r="OUP8" s="67"/>
      <c r="OUQ8" s="67"/>
      <c r="OUR8" s="67"/>
      <c r="OUS8" s="67"/>
      <c r="OUT8" s="67"/>
      <c r="OUU8" s="67"/>
      <c r="OUV8" s="67"/>
      <c r="OUW8" s="67"/>
      <c r="OUX8" s="67"/>
      <c r="OUY8" s="67"/>
      <c r="OUZ8" s="67"/>
      <c r="OVA8" s="67"/>
      <c r="OVB8" s="67"/>
      <c r="OVC8" s="67"/>
      <c r="OVD8" s="67"/>
      <c r="OVE8" s="67"/>
      <c r="OVF8" s="67"/>
      <c r="OVG8" s="67"/>
      <c r="OVH8" s="67"/>
      <c r="OVI8" s="67"/>
      <c r="OVJ8" s="67"/>
      <c r="OVK8" s="67"/>
      <c r="OVL8" s="67"/>
      <c r="OVM8" s="67"/>
      <c r="OVN8" s="67"/>
      <c r="OVO8" s="67"/>
      <c r="OVP8" s="67"/>
      <c r="OVQ8" s="67"/>
      <c r="OVR8" s="67"/>
      <c r="OVS8" s="67"/>
      <c r="OVT8" s="67"/>
      <c r="OVU8" s="67"/>
      <c r="OVV8" s="67"/>
      <c r="OVW8" s="67"/>
      <c r="OVX8" s="67"/>
      <c r="OVY8" s="67"/>
      <c r="OVZ8" s="67"/>
      <c r="OWA8" s="67"/>
      <c r="OWB8" s="67"/>
      <c r="OWC8" s="67"/>
      <c r="OWD8" s="67"/>
      <c r="OWE8" s="67"/>
      <c r="OWF8" s="67"/>
      <c r="OWG8" s="67"/>
      <c r="OWH8" s="67"/>
      <c r="OWI8" s="67"/>
      <c r="OWJ8" s="67"/>
      <c r="OWK8" s="67"/>
      <c r="OWL8" s="67"/>
      <c r="OWM8" s="67"/>
      <c r="OWN8" s="67"/>
      <c r="OWO8" s="67"/>
      <c r="OWP8" s="67"/>
      <c r="OWQ8" s="67"/>
      <c r="OWR8" s="67"/>
      <c r="OWS8" s="67"/>
      <c r="OWT8" s="67"/>
      <c r="OWU8" s="67"/>
      <c r="OWV8" s="67"/>
      <c r="OWW8" s="67"/>
      <c r="OWX8" s="67"/>
      <c r="OWY8" s="67"/>
      <c r="OWZ8" s="67"/>
      <c r="OXA8" s="67"/>
      <c r="OXB8" s="67"/>
      <c r="OXC8" s="67"/>
      <c r="OXD8" s="67"/>
      <c r="OXE8" s="67"/>
      <c r="OXF8" s="67"/>
      <c r="OXG8" s="67"/>
      <c r="OXH8" s="67"/>
      <c r="OXI8" s="67"/>
      <c r="OXJ8" s="67"/>
      <c r="OXK8" s="67"/>
      <c r="OXL8" s="67"/>
      <c r="OXM8" s="67"/>
      <c r="OXN8" s="67"/>
      <c r="OXO8" s="67"/>
      <c r="OXP8" s="67"/>
      <c r="OXQ8" s="67"/>
      <c r="OXR8" s="67"/>
      <c r="OXS8" s="67"/>
      <c r="OXT8" s="67"/>
      <c r="OXU8" s="67"/>
      <c r="OXV8" s="67"/>
      <c r="OXW8" s="67"/>
      <c r="OXX8" s="67"/>
      <c r="OXY8" s="67"/>
      <c r="OXZ8" s="67"/>
      <c r="OYA8" s="67"/>
      <c r="OYB8" s="67"/>
      <c r="OYC8" s="67"/>
      <c r="OYD8" s="67"/>
      <c r="OYE8" s="67"/>
      <c r="OYF8" s="67"/>
      <c r="OYG8" s="67"/>
      <c r="OYH8" s="67"/>
      <c r="OYI8" s="67"/>
      <c r="OYJ8" s="67"/>
      <c r="OYK8" s="67"/>
      <c r="OYL8" s="67"/>
      <c r="OYM8" s="67"/>
      <c r="OYN8" s="67"/>
      <c r="OYO8" s="67"/>
      <c r="OYP8" s="67"/>
      <c r="OYQ8" s="67"/>
      <c r="OYR8" s="67"/>
      <c r="OYS8" s="67"/>
      <c r="OYT8" s="67"/>
      <c r="OYU8" s="67"/>
      <c r="OYV8" s="67"/>
      <c r="OYW8" s="67"/>
      <c r="OYX8" s="67"/>
      <c r="OYY8" s="67"/>
      <c r="OYZ8" s="67"/>
      <c r="OZA8" s="67"/>
      <c r="OZB8" s="67"/>
      <c r="OZC8" s="67"/>
      <c r="OZD8" s="67"/>
      <c r="OZE8" s="67"/>
      <c r="OZF8" s="67"/>
      <c r="OZG8" s="67"/>
      <c r="OZH8" s="67"/>
      <c r="OZI8" s="67"/>
      <c r="OZJ8" s="67"/>
      <c r="OZK8" s="67"/>
      <c r="OZL8" s="67"/>
      <c r="OZM8" s="67"/>
      <c r="OZN8" s="67"/>
      <c r="OZO8" s="67"/>
      <c r="OZP8" s="67"/>
      <c r="OZQ8" s="67"/>
      <c r="OZR8" s="67"/>
      <c r="OZS8" s="67"/>
      <c r="OZT8" s="67"/>
      <c r="OZU8" s="67"/>
      <c r="OZV8" s="67"/>
      <c r="OZW8" s="67"/>
      <c r="OZX8" s="67"/>
      <c r="OZY8" s="67"/>
      <c r="OZZ8" s="67"/>
      <c r="PAA8" s="67"/>
      <c r="PAB8" s="67"/>
      <c r="PAC8" s="67"/>
      <c r="PAD8" s="67"/>
      <c r="PAE8" s="67"/>
      <c r="PAF8" s="67"/>
      <c r="PAG8" s="67"/>
      <c r="PAH8" s="67"/>
      <c r="PAI8" s="67"/>
      <c r="PAJ8" s="67"/>
      <c r="PAK8" s="67"/>
      <c r="PAL8" s="67"/>
      <c r="PAM8" s="67"/>
      <c r="PAN8" s="67"/>
      <c r="PAO8" s="67"/>
      <c r="PAP8" s="67"/>
      <c r="PAQ8" s="67"/>
      <c r="PAR8" s="67"/>
      <c r="PAS8" s="67"/>
      <c r="PAT8" s="67"/>
      <c r="PAU8" s="67"/>
      <c r="PAV8" s="67"/>
      <c r="PAW8" s="67"/>
      <c r="PAX8" s="67"/>
      <c r="PAY8" s="67"/>
      <c r="PAZ8" s="67"/>
      <c r="PBA8" s="67"/>
      <c r="PBB8" s="67"/>
      <c r="PBC8" s="67"/>
      <c r="PBD8" s="67"/>
      <c r="PBE8" s="67"/>
      <c r="PBF8" s="67"/>
      <c r="PBG8" s="67"/>
      <c r="PBH8" s="67"/>
      <c r="PBI8" s="67"/>
      <c r="PBJ8" s="67"/>
      <c r="PBK8" s="67"/>
      <c r="PBL8" s="67"/>
      <c r="PBM8" s="67"/>
      <c r="PBN8" s="67"/>
      <c r="PBO8" s="67"/>
      <c r="PBP8" s="67"/>
      <c r="PBQ8" s="67"/>
      <c r="PBR8" s="67"/>
      <c r="PBS8" s="67"/>
      <c r="PBT8" s="67"/>
      <c r="PBU8" s="67"/>
      <c r="PBV8" s="67"/>
      <c r="PBW8" s="67"/>
      <c r="PBX8" s="67"/>
      <c r="PBY8" s="67"/>
      <c r="PBZ8" s="67"/>
      <c r="PCA8" s="67"/>
      <c r="PCB8" s="67"/>
      <c r="PCC8" s="67"/>
      <c r="PCD8" s="67"/>
      <c r="PCE8" s="67"/>
      <c r="PCF8" s="67"/>
      <c r="PCG8" s="67"/>
      <c r="PCH8" s="67"/>
      <c r="PCI8" s="67"/>
      <c r="PCJ8" s="67"/>
      <c r="PCK8" s="67"/>
      <c r="PCL8" s="67"/>
      <c r="PCM8" s="67"/>
      <c r="PCN8" s="67"/>
      <c r="PCO8" s="67"/>
      <c r="PCP8" s="67"/>
      <c r="PCQ8" s="67"/>
      <c r="PCR8" s="67"/>
      <c r="PCS8" s="67"/>
      <c r="PCT8" s="67"/>
      <c r="PCU8" s="67"/>
      <c r="PCV8" s="67"/>
      <c r="PCW8" s="67"/>
      <c r="PCX8" s="67"/>
      <c r="PCY8" s="67"/>
      <c r="PCZ8" s="67"/>
      <c r="PDA8" s="67"/>
      <c r="PDB8" s="67"/>
      <c r="PDC8" s="67"/>
      <c r="PDD8" s="67"/>
      <c r="PDE8" s="67"/>
      <c r="PDF8" s="67"/>
      <c r="PDG8" s="67"/>
      <c r="PDH8" s="67"/>
      <c r="PDI8" s="67"/>
      <c r="PDJ8" s="67"/>
      <c r="PDK8" s="67"/>
      <c r="PDL8" s="67"/>
      <c r="PDM8" s="67"/>
      <c r="PDN8" s="67"/>
      <c r="PDO8" s="67"/>
      <c r="PDP8" s="67"/>
      <c r="PDQ8" s="67"/>
      <c r="PDR8" s="67"/>
      <c r="PDS8" s="67"/>
      <c r="PDT8" s="67"/>
      <c r="PDU8" s="67"/>
      <c r="PDV8" s="67"/>
      <c r="PDW8" s="67"/>
      <c r="PDX8" s="67"/>
      <c r="PDY8" s="67"/>
      <c r="PDZ8" s="67"/>
      <c r="PEA8" s="67"/>
      <c r="PEB8" s="67"/>
      <c r="PEC8" s="67"/>
      <c r="PED8" s="67"/>
      <c r="PEE8" s="67"/>
      <c r="PEF8" s="67"/>
      <c r="PEG8" s="67"/>
      <c r="PEH8" s="67"/>
      <c r="PEI8" s="67"/>
      <c r="PEJ8" s="67"/>
      <c r="PEK8" s="67"/>
      <c r="PEL8" s="67"/>
      <c r="PEM8" s="67"/>
      <c r="PEN8" s="67"/>
      <c r="PEO8" s="67"/>
      <c r="PEP8" s="67"/>
      <c r="PEQ8" s="67"/>
      <c r="PER8" s="67"/>
      <c r="PES8" s="67"/>
      <c r="PET8" s="67"/>
      <c r="PEU8" s="67"/>
      <c r="PEV8" s="67"/>
      <c r="PEW8" s="67"/>
      <c r="PEX8" s="67"/>
      <c r="PEY8" s="67"/>
      <c r="PEZ8" s="67"/>
      <c r="PFA8" s="67"/>
      <c r="PFB8" s="67"/>
      <c r="PFC8" s="67"/>
      <c r="PFD8" s="67"/>
      <c r="PFE8" s="67"/>
      <c r="PFF8" s="67"/>
      <c r="PFG8" s="67"/>
      <c r="PFH8" s="67"/>
      <c r="PFI8" s="67"/>
      <c r="PFJ8" s="67"/>
      <c r="PFK8" s="67"/>
      <c r="PFL8" s="67"/>
      <c r="PFM8" s="67"/>
      <c r="PFN8" s="67"/>
      <c r="PFO8" s="67"/>
      <c r="PFP8" s="67"/>
      <c r="PFQ8" s="67"/>
      <c r="PFR8" s="67"/>
      <c r="PFS8" s="67"/>
      <c r="PFT8" s="67"/>
      <c r="PFU8" s="67"/>
      <c r="PFV8" s="67"/>
      <c r="PFW8" s="67"/>
      <c r="PFX8" s="67"/>
      <c r="PFY8" s="67"/>
      <c r="PFZ8" s="67"/>
      <c r="PGA8" s="67"/>
      <c r="PGB8" s="67"/>
      <c r="PGC8" s="67"/>
      <c r="PGD8" s="67"/>
      <c r="PGE8" s="67"/>
      <c r="PGF8" s="67"/>
      <c r="PGG8" s="67"/>
      <c r="PGH8" s="67"/>
      <c r="PGI8" s="67"/>
      <c r="PGJ8" s="67"/>
      <c r="PGK8" s="67"/>
      <c r="PGL8" s="67"/>
      <c r="PGM8" s="67"/>
      <c r="PGN8" s="67"/>
      <c r="PGO8" s="67"/>
      <c r="PGP8" s="67"/>
      <c r="PGQ8" s="67"/>
      <c r="PGR8" s="67"/>
      <c r="PGS8" s="67"/>
      <c r="PGT8" s="67"/>
      <c r="PGU8" s="67"/>
      <c r="PGV8" s="67"/>
      <c r="PGW8" s="67"/>
      <c r="PGX8" s="67"/>
      <c r="PGY8" s="67"/>
      <c r="PGZ8" s="67"/>
      <c r="PHA8" s="67"/>
      <c r="PHB8" s="67"/>
      <c r="PHC8" s="67"/>
      <c r="PHD8" s="67"/>
      <c r="PHE8" s="67"/>
      <c r="PHF8" s="67"/>
      <c r="PHG8" s="67"/>
      <c r="PHH8" s="67"/>
      <c r="PHI8" s="67"/>
      <c r="PHJ8" s="67"/>
      <c r="PHK8" s="67"/>
      <c r="PHL8" s="67"/>
      <c r="PHM8" s="67"/>
      <c r="PHN8" s="67"/>
      <c r="PHO8" s="67"/>
      <c r="PHP8" s="67"/>
      <c r="PHQ8" s="67"/>
      <c r="PHR8" s="67"/>
      <c r="PHS8" s="67"/>
      <c r="PHT8" s="67"/>
      <c r="PHU8" s="67"/>
      <c r="PHV8" s="67"/>
      <c r="PHW8" s="67"/>
      <c r="PHX8" s="67"/>
      <c r="PHY8" s="67"/>
      <c r="PHZ8" s="67"/>
      <c r="PIA8" s="67"/>
      <c r="PIB8" s="67"/>
      <c r="PIC8" s="67"/>
      <c r="PID8" s="67"/>
      <c r="PIE8" s="67"/>
      <c r="PIF8" s="67"/>
      <c r="PIG8" s="67"/>
      <c r="PIH8" s="67"/>
      <c r="PII8" s="67"/>
      <c r="PIJ8" s="67"/>
      <c r="PIK8" s="67"/>
      <c r="PIL8" s="67"/>
      <c r="PIM8" s="67"/>
      <c r="PIN8" s="67"/>
      <c r="PIO8" s="67"/>
      <c r="PIP8" s="67"/>
      <c r="PIQ8" s="67"/>
      <c r="PIR8" s="67"/>
      <c r="PIS8" s="67"/>
      <c r="PIT8" s="67"/>
      <c r="PIU8" s="67"/>
      <c r="PIV8" s="67"/>
      <c r="PIW8" s="67"/>
      <c r="PIX8" s="67"/>
      <c r="PIY8" s="67"/>
      <c r="PIZ8" s="67"/>
      <c r="PJA8" s="67"/>
      <c r="PJB8" s="67"/>
      <c r="PJC8" s="67"/>
      <c r="PJD8" s="67"/>
      <c r="PJE8" s="67"/>
      <c r="PJF8" s="67"/>
      <c r="PJG8" s="67"/>
      <c r="PJH8" s="67"/>
      <c r="PJI8" s="67"/>
      <c r="PJJ8" s="67"/>
      <c r="PJK8" s="67"/>
      <c r="PJL8" s="67"/>
      <c r="PJM8" s="67"/>
      <c r="PJN8" s="67"/>
      <c r="PJO8" s="67"/>
      <c r="PJP8" s="67"/>
      <c r="PJQ8" s="67"/>
      <c r="PJR8" s="67"/>
      <c r="PJS8" s="67"/>
      <c r="PJT8" s="67"/>
      <c r="PJU8" s="67"/>
      <c r="PJV8" s="67"/>
      <c r="PJW8" s="67"/>
      <c r="PJX8" s="67"/>
      <c r="PJY8" s="67"/>
      <c r="PJZ8" s="67"/>
      <c r="PKA8" s="67"/>
      <c r="PKB8" s="67"/>
      <c r="PKC8" s="67"/>
      <c r="PKD8" s="67"/>
      <c r="PKE8" s="67"/>
      <c r="PKF8" s="67"/>
      <c r="PKG8" s="67"/>
      <c r="PKH8" s="67"/>
      <c r="PKI8" s="67"/>
      <c r="PKJ8" s="67"/>
      <c r="PKK8" s="67"/>
      <c r="PKL8" s="67"/>
      <c r="PKM8" s="67"/>
      <c r="PKN8" s="67"/>
      <c r="PKO8" s="67"/>
      <c r="PKP8" s="67"/>
      <c r="PKQ8" s="67"/>
      <c r="PKR8" s="67"/>
      <c r="PKS8" s="67"/>
      <c r="PKT8" s="67"/>
      <c r="PKU8" s="67"/>
      <c r="PKV8" s="67"/>
      <c r="PKW8" s="67"/>
      <c r="PKX8" s="67"/>
      <c r="PKY8" s="67"/>
      <c r="PKZ8" s="67"/>
      <c r="PLA8" s="67"/>
      <c r="PLB8" s="67"/>
      <c r="PLC8" s="67"/>
      <c r="PLD8" s="67"/>
      <c r="PLE8" s="67"/>
      <c r="PLF8" s="67"/>
      <c r="PLG8" s="67"/>
      <c r="PLH8" s="67"/>
      <c r="PLI8" s="67"/>
      <c r="PLJ8" s="67"/>
      <c r="PLK8" s="67"/>
      <c r="PLL8" s="67"/>
      <c r="PLM8" s="67"/>
      <c r="PLN8" s="67"/>
      <c r="PLO8" s="67"/>
      <c r="PLP8" s="67"/>
      <c r="PLQ8" s="67"/>
      <c r="PLR8" s="67"/>
      <c r="PLS8" s="67"/>
      <c r="PLT8" s="67"/>
      <c r="PLU8" s="67"/>
      <c r="PLV8" s="67"/>
      <c r="PLW8" s="67"/>
      <c r="PLX8" s="67"/>
      <c r="PLY8" s="67"/>
      <c r="PLZ8" s="67"/>
      <c r="PMA8" s="67"/>
      <c r="PMB8" s="67"/>
      <c r="PMC8" s="67"/>
      <c r="PMD8" s="67"/>
      <c r="PME8" s="67"/>
      <c r="PMF8" s="67"/>
      <c r="PMG8" s="67"/>
      <c r="PMH8" s="67"/>
      <c r="PMI8" s="67"/>
      <c r="PMJ8" s="67"/>
      <c r="PMK8" s="67"/>
      <c r="PML8" s="67"/>
      <c r="PMM8" s="67"/>
      <c r="PMN8" s="67"/>
      <c r="PMO8" s="67"/>
      <c r="PMP8" s="67"/>
      <c r="PMQ8" s="67"/>
      <c r="PMR8" s="67"/>
      <c r="PMS8" s="67"/>
      <c r="PMT8" s="67"/>
      <c r="PMU8" s="67"/>
      <c r="PMV8" s="67"/>
      <c r="PMW8" s="67"/>
      <c r="PMX8" s="67"/>
      <c r="PMY8" s="67"/>
      <c r="PMZ8" s="67"/>
      <c r="PNA8" s="67"/>
      <c r="PNB8" s="67"/>
      <c r="PNC8" s="67"/>
      <c r="PND8" s="67"/>
      <c r="PNE8" s="67"/>
      <c r="PNF8" s="67"/>
      <c r="PNG8" s="67"/>
      <c r="PNH8" s="67"/>
      <c r="PNI8" s="67"/>
      <c r="PNJ8" s="67"/>
      <c r="PNK8" s="67"/>
      <c r="PNL8" s="67"/>
      <c r="PNM8" s="67"/>
      <c r="PNN8" s="67"/>
      <c r="PNO8" s="67"/>
      <c r="PNP8" s="67"/>
      <c r="PNQ8" s="67"/>
      <c r="PNR8" s="67"/>
      <c r="PNS8" s="67"/>
      <c r="PNT8" s="67"/>
      <c r="PNU8" s="67"/>
      <c r="PNV8" s="67"/>
      <c r="PNW8" s="67"/>
      <c r="PNX8" s="67"/>
      <c r="PNY8" s="67"/>
      <c r="PNZ8" s="67"/>
      <c r="POA8" s="67"/>
      <c r="POB8" s="67"/>
      <c r="POC8" s="67"/>
      <c r="POD8" s="67"/>
      <c r="POE8" s="67"/>
      <c r="POF8" s="67"/>
      <c r="POG8" s="67"/>
      <c r="POH8" s="67"/>
      <c r="POI8" s="67"/>
      <c r="POJ8" s="67"/>
      <c r="POK8" s="67"/>
      <c r="POL8" s="67"/>
      <c r="POM8" s="67"/>
      <c r="PON8" s="67"/>
      <c r="POO8" s="67"/>
      <c r="POP8" s="67"/>
      <c r="POQ8" s="67"/>
      <c r="POR8" s="67"/>
      <c r="POS8" s="67"/>
      <c r="POT8" s="67"/>
      <c r="POU8" s="67"/>
      <c r="POV8" s="67"/>
      <c r="POW8" s="67"/>
      <c r="POX8" s="67"/>
      <c r="POY8" s="67"/>
      <c r="POZ8" s="67"/>
      <c r="PPA8" s="67"/>
      <c r="PPB8" s="67"/>
      <c r="PPC8" s="67"/>
      <c r="PPD8" s="67"/>
      <c r="PPE8" s="67"/>
      <c r="PPF8" s="67"/>
      <c r="PPG8" s="67"/>
      <c r="PPH8" s="67"/>
      <c r="PPI8" s="67"/>
      <c r="PPJ8" s="67"/>
      <c r="PPK8" s="67"/>
      <c r="PPL8" s="67"/>
      <c r="PPM8" s="67"/>
      <c r="PPN8" s="67"/>
      <c r="PPO8" s="67"/>
      <c r="PPP8" s="67"/>
      <c r="PPQ8" s="67"/>
      <c r="PPR8" s="67"/>
      <c r="PPS8" s="67"/>
      <c r="PPT8" s="67"/>
      <c r="PPU8" s="67"/>
      <c r="PPV8" s="67"/>
      <c r="PPW8" s="67"/>
      <c r="PPX8" s="67"/>
      <c r="PPY8" s="67"/>
      <c r="PPZ8" s="67"/>
      <c r="PQA8" s="67"/>
      <c r="PQB8" s="67"/>
      <c r="PQC8" s="67"/>
      <c r="PQD8" s="67"/>
      <c r="PQE8" s="67"/>
      <c r="PQF8" s="67"/>
      <c r="PQG8" s="67"/>
      <c r="PQH8" s="67"/>
      <c r="PQI8" s="67"/>
      <c r="PQJ8" s="67"/>
      <c r="PQK8" s="67"/>
      <c r="PQL8" s="67"/>
      <c r="PQM8" s="67"/>
      <c r="PQN8" s="67"/>
      <c r="PQO8" s="67"/>
      <c r="PQP8" s="67"/>
      <c r="PQQ8" s="67"/>
      <c r="PQR8" s="67"/>
      <c r="PQS8" s="67"/>
      <c r="PQT8" s="67"/>
      <c r="PQU8" s="67"/>
      <c r="PQV8" s="67"/>
      <c r="PQW8" s="67"/>
      <c r="PQX8" s="67"/>
      <c r="PQY8" s="67"/>
      <c r="PQZ8" s="67"/>
      <c r="PRA8" s="67"/>
      <c r="PRB8" s="67"/>
      <c r="PRC8" s="67"/>
      <c r="PRD8" s="67"/>
      <c r="PRE8" s="67"/>
      <c r="PRF8" s="67"/>
      <c r="PRG8" s="67"/>
      <c r="PRH8" s="67"/>
      <c r="PRI8" s="67"/>
      <c r="PRJ8" s="67"/>
      <c r="PRK8" s="67"/>
      <c r="PRL8" s="67"/>
      <c r="PRM8" s="67"/>
      <c r="PRN8" s="67"/>
      <c r="PRO8" s="67"/>
      <c r="PRP8" s="67"/>
      <c r="PRQ8" s="67"/>
      <c r="PRR8" s="67"/>
      <c r="PRS8" s="67"/>
      <c r="PRT8" s="67"/>
      <c r="PRU8" s="67"/>
      <c r="PRV8" s="67"/>
      <c r="PRW8" s="67"/>
      <c r="PRX8" s="67"/>
      <c r="PRY8" s="67"/>
      <c r="PRZ8" s="67"/>
      <c r="PSA8" s="67"/>
      <c r="PSB8" s="67"/>
      <c r="PSC8" s="67"/>
      <c r="PSD8" s="67"/>
      <c r="PSE8" s="67"/>
      <c r="PSF8" s="67"/>
      <c r="PSG8" s="67"/>
      <c r="PSH8" s="67"/>
      <c r="PSI8" s="67"/>
      <c r="PSJ8" s="67"/>
      <c r="PSK8" s="67"/>
      <c r="PSL8" s="67"/>
      <c r="PSM8" s="67"/>
      <c r="PSN8" s="67"/>
      <c r="PSO8" s="67"/>
      <c r="PSP8" s="67"/>
      <c r="PSQ8" s="67"/>
      <c r="PSR8" s="67"/>
      <c r="PSS8" s="67"/>
      <c r="PST8" s="67"/>
      <c r="PSU8" s="67"/>
      <c r="PSV8" s="67"/>
      <c r="PSW8" s="67"/>
      <c r="PSX8" s="67"/>
      <c r="PSY8" s="67"/>
      <c r="PSZ8" s="67"/>
      <c r="PTA8" s="67"/>
      <c r="PTB8" s="67"/>
      <c r="PTC8" s="67"/>
      <c r="PTD8" s="67"/>
      <c r="PTE8" s="67"/>
      <c r="PTF8" s="67"/>
      <c r="PTG8" s="67"/>
      <c r="PTH8" s="67"/>
      <c r="PTI8" s="67"/>
      <c r="PTJ8" s="67"/>
      <c r="PTK8" s="67"/>
      <c r="PTL8" s="67"/>
      <c r="PTM8" s="67"/>
      <c r="PTN8" s="67"/>
      <c r="PTO8" s="67"/>
      <c r="PTP8" s="67"/>
      <c r="PTQ8" s="67"/>
      <c r="PTR8" s="67"/>
      <c r="PTS8" s="67"/>
      <c r="PTT8" s="67"/>
      <c r="PTU8" s="67"/>
      <c r="PTV8" s="67"/>
      <c r="PTW8" s="67"/>
      <c r="PTX8" s="67"/>
      <c r="PTY8" s="67"/>
      <c r="PTZ8" s="67"/>
      <c r="PUA8" s="67"/>
      <c r="PUB8" s="67"/>
      <c r="PUC8" s="67"/>
      <c r="PUD8" s="67"/>
      <c r="PUE8" s="67"/>
      <c r="PUF8" s="67"/>
      <c r="PUG8" s="67"/>
      <c r="PUH8" s="67"/>
      <c r="PUI8" s="67"/>
      <c r="PUJ8" s="67"/>
      <c r="PUK8" s="67"/>
      <c r="PUL8" s="67"/>
      <c r="PUM8" s="67"/>
      <c r="PUN8" s="67"/>
      <c r="PUO8" s="67"/>
      <c r="PUP8" s="67"/>
      <c r="PUQ8" s="67"/>
      <c r="PUR8" s="67"/>
      <c r="PUS8" s="67"/>
      <c r="PUT8" s="67"/>
      <c r="PUU8" s="67"/>
      <c r="PUV8" s="67"/>
      <c r="PUW8" s="67"/>
      <c r="PUX8" s="67"/>
      <c r="PUY8" s="67"/>
      <c r="PUZ8" s="67"/>
      <c r="PVA8" s="67"/>
      <c r="PVB8" s="67"/>
      <c r="PVC8" s="67"/>
      <c r="PVD8" s="67"/>
      <c r="PVE8" s="67"/>
      <c r="PVF8" s="67"/>
      <c r="PVG8" s="67"/>
      <c r="PVH8" s="67"/>
      <c r="PVI8" s="67"/>
      <c r="PVJ8" s="67"/>
      <c r="PVK8" s="67"/>
      <c r="PVL8" s="67"/>
      <c r="PVM8" s="67"/>
      <c r="PVN8" s="67"/>
      <c r="PVO8" s="67"/>
      <c r="PVP8" s="67"/>
      <c r="PVQ8" s="67"/>
      <c r="PVR8" s="67"/>
      <c r="PVS8" s="67"/>
      <c r="PVT8" s="67"/>
      <c r="PVU8" s="67"/>
      <c r="PVV8" s="67"/>
      <c r="PVW8" s="67"/>
      <c r="PVX8" s="67"/>
      <c r="PVY8" s="67"/>
      <c r="PVZ8" s="67"/>
      <c r="PWA8" s="67"/>
      <c r="PWB8" s="67"/>
      <c r="PWC8" s="67"/>
      <c r="PWD8" s="67"/>
      <c r="PWE8" s="67"/>
      <c r="PWF8" s="67"/>
      <c r="PWG8" s="67"/>
      <c r="PWH8" s="67"/>
      <c r="PWI8" s="67"/>
      <c r="PWJ8" s="67"/>
      <c r="PWK8" s="67"/>
      <c r="PWL8" s="67"/>
      <c r="PWM8" s="67"/>
      <c r="PWN8" s="67"/>
      <c r="PWO8" s="67"/>
      <c r="PWP8" s="67"/>
      <c r="PWQ8" s="67"/>
      <c r="PWR8" s="67"/>
      <c r="PWS8" s="67"/>
      <c r="PWT8" s="67"/>
      <c r="PWU8" s="67"/>
      <c r="PWV8" s="67"/>
      <c r="PWW8" s="67"/>
      <c r="PWX8" s="67"/>
      <c r="PWY8" s="67"/>
      <c r="PWZ8" s="67"/>
      <c r="PXA8" s="67"/>
      <c r="PXB8" s="67"/>
      <c r="PXC8" s="67"/>
      <c r="PXD8" s="67"/>
      <c r="PXE8" s="67"/>
      <c r="PXF8" s="67"/>
      <c r="PXG8" s="67"/>
      <c r="PXH8" s="67"/>
      <c r="PXI8" s="67"/>
      <c r="PXJ8" s="67"/>
      <c r="PXK8" s="67"/>
      <c r="PXL8" s="67"/>
      <c r="PXM8" s="67"/>
      <c r="PXN8" s="67"/>
      <c r="PXO8" s="67"/>
      <c r="PXP8" s="67"/>
      <c r="PXQ8" s="67"/>
      <c r="PXR8" s="67"/>
      <c r="PXS8" s="67"/>
      <c r="PXT8" s="67"/>
      <c r="PXU8" s="67"/>
      <c r="PXV8" s="67"/>
      <c r="PXW8" s="67"/>
      <c r="PXX8" s="67"/>
      <c r="PXY8" s="67"/>
      <c r="PXZ8" s="67"/>
      <c r="PYA8" s="67"/>
      <c r="PYB8" s="67"/>
      <c r="PYC8" s="67"/>
      <c r="PYD8" s="67"/>
      <c r="PYE8" s="67"/>
      <c r="PYF8" s="67"/>
      <c r="PYG8" s="67"/>
      <c r="PYH8" s="67"/>
      <c r="PYI8" s="67"/>
      <c r="PYJ8" s="67"/>
      <c r="PYK8" s="67"/>
      <c r="PYL8" s="67"/>
      <c r="PYM8" s="67"/>
      <c r="PYN8" s="67"/>
      <c r="PYO8" s="67"/>
      <c r="PYP8" s="67"/>
      <c r="PYQ8" s="67"/>
      <c r="PYR8" s="67"/>
      <c r="PYS8" s="67"/>
      <c r="PYT8" s="67"/>
      <c r="PYU8" s="67"/>
      <c r="PYV8" s="67"/>
      <c r="PYW8" s="67"/>
      <c r="PYX8" s="67"/>
      <c r="PYY8" s="67"/>
      <c r="PYZ8" s="67"/>
      <c r="PZA8" s="67"/>
      <c r="PZB8" s="67"/>
      <c r="PZC8" s="67"/>
      <c r="PZD8" s="67"/>
      <c r="PZE8" s="67"/>
      <c r="PZF8" s="67"/>
      <c r="PZG8" s="67"/>
      <c r="PZH8" s="67"/>
      <c r="PZI8" s="67"/>
      <c r="PZJ8" s="67"/>
      <c r="PZK8" s="67"/>
      <c r="PZL8" s="67"/>
      <c r="PZM8" s="67"/>
      <c r="PZN8" s="67"/>
      <c r="PZO8" s="67"/>
      <c r="PZP8" s="67"/>
      <c r="PZQ8" s="67"/>
      <c r="PZR8" s="67"/>
      <c r="PZS8" s="67"/>
      <c r="PZT8" s="67"/>
      <c r="PZU8" s="67"/>
      <c r="PZV8" s="67"/>
      <c r="PZW8" s="67"/>
      <c r="PZX8" s="67"/>
      <c r="PZY8" s="67"/>
      <c r="PZZ8" s="67"/>
      <c r="QAA8" s="67"/>
      <c r="QAB8" s="67"/>
      <c r="QAC8" s="67"/>
      <c r="QAD8" s="67"/>
      <c r="QAE8" s="67"/>
      <c r="QAF8" s="67"/>
      <c r="QAG8" s="67"/>
      <c r="QAH8" s="67"/>
      <c r="QAI8" s="67"/>
      <c r="QAJ8" s="67"/>
      <c r="QAK8" s="67"/>
      <c r="QAL8" s="67"/>
      <c r="QAM8" s="67"/>
      <c r="QAN8" s="67"/>
      <c r="QAO8" s="67"/>
      <c r="QAP8" s="67"/>
      <c r="QAQ8" s="67"/>
      <c r="QAR8" s="67"/>
      <c r="QAS8" s="67"/>
      <c r="QAT8" s="67"/>
      <c r="QAU8" s="67"/>
      <c r="QAV8" s="67"/>
      <c r="QAW8" s="67"/>
      <c r="QAX8" s="67"/>
      <c r="QAY8" s="67"/>
      <c r="QAZ8" s="67"/>
      <c r="QBA8" s="67"/>
      <c r="QBB8" s="67"/>
      <c r="QBC8" s="67"/>
      <c r="QBD8" s="67"/>
      <c r="QBE8" s="67"/>
      <c r="QBF8" s="67"/>
      <c r="QBG8" s="67"/>
      <c r="QBH8" s="67"/>
      <c r="QBI8" s="67"/>
      <c r="QBJ8" s="67"/>
      <c r="QBK8" s="67"/>
      <c r="QBL8" s="67"/>
      <c r="QBM8" s="67"/>
      <c r="QBN8" s="67"/>
      <c r="QBO8" s="67"/>
      <c r="QBP8" s="67"/>
      <c r="QBQ8" s="67"/>
      <c r="QBR8" s="67"/>
      <c r="QBS8" s="67"/>
      <c r="QBT8" s="67"/>
      <c r="QBU8" s="67"/>
      <c r="QBV8" s="67"/>
      <c r="QBW8" s="67"/>
      <c r="QBX8" s="67"/>
      <c r="QBY8" s="67"/>
      <c r="QBZ8" s="67"/>
      <c r="QCA8" s="67"/>
      <c r="QCB8" s="67"/>
      <c r="QCC8" s="67"/>
      <c r="QCD8" s="67"/>
      <c r="QCE8" s="67"/>
      <c r="QCF8" s="67"/>
      <c r="QCG8" s="67"/>
      <c r="QCH8" s="67"/>
      <c r="QCI8" s="67"/>
      <c r="QCJ8" s="67"/>
      <c r="QCK8" s="67"/>
      <c r="QCL8" s="67"/>
      <c r="QCM8" s="67"/>
      <c r="QCN8" s="67"/>
      <c r="QCO8" s="67"/>
      <c r="QCP8" s="67"/>
      <c r="QCQ8" s="67"/>
      <c r="QCR8" s="67"/>
      <c r="QCS8" s="67"/>
      <c r="QCT8" s="67"/>
      <c r="QCU8" s="67"/>
      <c r="QCV8" s="67"/>
      <c r="QCW8" s="67"/>
      <c r="QCX8" s="67"/>
      <c r="QCY8" s="67"/>
      <c r="QCZ8" s="67"/>
      <c r="QDA8" s="67"/>
      <c r="QDB8" s="67"/>
      <c r="QDC8" s="67"/>
      <c r="QDD8" s="67"/>
      <c r="QDE8" s="67"/>
      <c r="QDF8" s="67"/>
      <c r="QDG8" s="67"/>
      <c r="QDH8" s="67"/>
      <c r="QDI8" s="67"/>
      <c r="QDJ8" s="67"/>
      <c r="QDK8" s="67"/>
      <c r="QDL8" s="67"/>
      <c r="QDM8" s="67"/>
      <c r="QDN8" s="67"/>
      <c r="QDO8" s="67"/>
      <c r="QDP8" s="67"/>
      <c r="QDQ8" s="67"/>
      <c r="QDR8" s="67"/>
      <c r="QDS8" s="67"/>
      <c r="QDT8" s="67"/>
      <c r="QDU8" s="67"/>
      <c r="QDV8" s="67"/>
      <c r="QDW8" s="67"/>
      <c r="QDX8" s="67"/>
      <c r="QDY8" s="67"/>
      <c r="QDZ8" s="67"/>
      <c r="QEA8" s="67"/>
      <c r="QEB8" s="67"/>
      <c r="QEC8" s="67"/>
      <c r="QED8" s="67"/>
      <c r="QEE8" s="67"/>
      <c r="QEF8" s="67"/>
      <c r="QEG8" s="67"/>
      <c r="QEH8" s="67"/>
      <c r="QEI8" s="67"/>
      <c r="QEJ8" s="67"/>
      <c r="QEK8" s="67"/>
      <c r="QEL8" s="67"/>
      <c r="QEM8" s="67"/>
      <c r="QEN8" s="67"/>
      <c r="QEO8" s="67"/>
      <c r="QEP8" s="67"/>
      <c r="QEQ8" s="67"/>
      <c r="QER8" s="67"/>
      <c r="QES8" s="67"/>
      <c r="QET8" s="67"/>
      <c r="QEU8" s="67"/>
      <c r="QEV8" s="67"/>
      <c r="QEW8" s="67"/>
      <c r="QEX8" s="67"/>
      <c r="QEY8" s="67"/>
      <c r="QEZ8" s="67"/>
      <c r="QFA8" s="67"/>
      <c r="QFB8" s="67"/>
      <c r="QFC8" s="67"/>
      <c r="QFD8" s="67"/>
      <c r="QFE8" s="67"/>
      <c r="QFF8" s="67"/>
      <c r="QFG8" s="67"/>
      <c r="QFH8" s="67"/>
      <c r="QFI8" s="67"/>
      <c r="QFJ8" s="67"/>
      <c r="QFK8" s="67"/>
      <c r="QFL8" s="67"/>
      <c r="QFM8" s="67"/>
      <c r="QFN8" s="67"/>
      <c r="QFO8" s="67"/>
      <c r="QFP8" s="67"/>
      <c r="QFQ8" s="67"/>
      <c r="QFR8" s="67"/>
      <c r="QFS8" s="67"/>
      <c r="QFT8" s="67"/>
      <c r="QFU8" s="67"/>
      <c r="QFV8" s="67"/>
      <c r="QFW8" s="67"/>
      <c r="QFX8" s="67"/>
      <c r="QFY8" s="67"/>
      <c r="QFZ8" s="67"/>
      <c r="QGA8" s="67"/>
      <c r="QGB8" s="67"/>
      <c r="QGC8" s="67"/>
      <c r="QGD8" s="67"/>
      <c r="QGE8" s="67"/>
      <c r="QGF8" s="67"/>
      <c r="QGG8" s="67"/>
      <c r="QGH8" s="67"/>
      <c r="QGI8" s="67"/>
      <c r="QGJ8" s="67"/>
      <c r="QGK8" s="67"/>
      <c r="QGL8" s="67"/>
      <c r="QGM8" s="67"/>
      <c r="QGN8" s="67"/>
      <c r="QGO8" s="67"/>
      <c r="QGP8" s="67"/>
      <c r="QGQ8" s="67"/>
      <c r="QGR8" s="67"/>
      <c r="QGS8" s="67"/>
      <c r="QGT8" s="67"/>
      <c r="QGU8" s="67"/>
      <c r="QGV8" s="67"/>
      <c r="QGW8" s="67"/>
      <c r="QGX8" s="67"/>
      <c r="QGY8" s="67"/>
      <c r="QGZ8" s="67"/>
      <c r="QHA8" s="67"/>
      <c r="QHB8" s="67"/>
      <c r="QHC8" s="67"/>
      <c r="QHD8" s="67"/>
      <c r="QHE8" s="67"/>
      <c r="QHF8" s="67"/>
      <c r="QHG8" s="67"/>
      <c r="QHH8" s="67"/>
      <c r="QHI8" s="67"/>
      <c r="QHJ8" s="67"/>
      <c r="QHK8" s="67"/>
      <c r="QHL8" s="67"/>
      <c r="QHM8" s="67"/>
      <c r="QHN8" s="67"/>
      <c r="QHO8" s="67"/>
      <c r="QHP8" s="67"/>
      <c r="QHQ8" s="67"/>
      <c r="QHR8" s="67"/>
      <c r="QHS8" s="67"/>
      <c r="QHT8" s="67"/>
      <c r="QHU8" s="67"/>
      <c r="QHV8" s="67"/>
      <c r="QHW8" s="67"/>
      <c r="QHX8" s="67"/>
      <c r="QHY8" s="67"/>
      <c r="QHZ8" s="67"/>
      <c r="QIA8" s="67"/>
      <c r="QIB8" s="67"/>
      <c r="QIC8" s="67"/>
      <c r="QID8" s="67"/>
      <c r="QIE8" s="67"/>
      <c r="QIF8" s="67"/>
      <c r="QIG8" s="67"/>
      <c r="QIH8" s="67"/>
      <c r="QII8" s="67"/>
      <c r="QIJ8" s="67"/>
      <c r="QIK8" s="67"/>
      <c r="QIL8" s="67"/>
      <c r="QIM8" s="67"/>
      <c r="QIN8" s="67"/>
      <c r="QIO8" s="67"/>
      <c r="QIP8" s="67"/>
      <c r="QIQ8" s="67"/>
      <c r="QIR8" s="67"/>
      <c r="QIS8" s="67"/>
      <c r="QIT8" s="67"/>
      <c r="QIU8" s="67"/>
      <c r="QIV8" s="67"/>
      <c r="QIW8" s="67"/>
      <c r="QIX8" s="67"/>
      <c r="QIY8" s="67"/>
      <c r="QIZ8" s="67"/>
      <c r="QJA8" s="67"/>
      <c r="QJB8" s="67"/>
      <c r="QJC8" s="67"/>
      <c r="QJD8" s="67"/>
      <c r="QJE8" s="67"/>
      <c r="QJF8" s="67"/>
      <c r="QJG8" s="67"/>
      <c r="QJH8" s="67"/>
      <c r="QJI8" s="67"/>
      <c r="QJJ8" s="67"/>
      <c r="QJK8" s="67"/>
      <c r="QJL8" s="67"/>
      <c r="QJM8" s="67"/>
      <c r="QJN8" s="67"/>
      <c r="QJO8" s="67"/>
      <c r="QJP8" s="67"/>
      <c r="QJQ8" s="67"/>
      <c r="QJR8" s="67"/>
      <c r="QJS8" s="67"/>
      <c r="QJT8" s="67"/>
      <c r="QJU8" s="67"/>
      <c r="QJV8" s="67"/>
      <c r="QJW8" s="67"/>
      <c r="QJX8" s="67"/>
      <c r="QJY8" s="67"/>
      <c r="QJZ8" s="67"/>
      <c r="QKA8" s="67"/>
      <c r="QKB8" s="67"/>
      <c r="QKC8" s="67"/>
      <c r="QKD8" s="67"/>
      <c r="QKE8" s="67"/>
      <c r="QKF8" s="67"/>
      <c r="QKG8" s="67"/>
      <c r="QKH8" s="67"/>
      <c r="QKI8" s="67"/>
      <c r="QKJ8" s="67"/>
      <c r="QKK8" s="67"/>
      <c r="QKL8" s="67"/>
      <c r="QKM8" s="67"/>
      <c r="QKN8" s="67"/>
      <c r="QKO8" s="67"/>
      <c r="QKP8" s="67"/>
      <c r="QKQ8" s="67"/>
      <c r="QKR8" s="67"/>
      <c r="QKS8" s="67"/>
      <c r="QKT8" s="67"/>
      <c r="QKU8" s="67"/>
      <c r="QKV8" s="67"/>
      <c r="QKW8" s="67"/>
      <c r="QKX8" s="67"/>
      <c r="QKY8" s="67"/>
      <c r="QKZ8" s="67"/>
      <c r="QLA8" s="67"/>
      <c r="QLB8" s="67"/>
      <c r="QLC8" s="67"/>
      <c r="QLD8" s="67"/>
      <c r="QLE8" s="67"/>
      <c r="QLF8" s="67"/>
      <c r="QLG8" s="67"/>
      <c r="QLH8" s="67"/>
      <c r="QLI8" s="67"/>
      <c r="QLJ8" s="67"/>
      <c r="QLK8" s="67"/>
      <c r="QLL8" s="67"/>
      <c r="QLM8" s="67"/>
      <c r="QLN8" s="67"/>
      <c r="QLO8" s="67"/>
      <c r="QLP8" s="67"/>
      <c r="QLQ8" s="67"/>
      <c r="QLR8" s="67"/>
      <c r="QLS8" s="67"/>
      <c r="QLT8" s="67"/>
      <c r="QLU8" s="67"/>
      <c r="QLV8" s="67"/>
      <c r="QLW8" s="67"/>
      <c r="QLX8" s="67"/>
      <c r="QLY8" s="67"/>
      <c r="QLZ8" s="67"/>
      <c r="QMA8" s="67"/>
      <c r="QMB8" s="67"/>
      <c r="QMC8" s="67"/>
      <c r="QMD8" s="67"/>
      <c r="QME8" s="67"/>
      <c r="QMF8" s="67"/>
      <c r="QMG8" s="67"/>
      <c r="QMH8" s="67"/>
      <c r="QMI8" s="67"/>
      <c r="QMJ8" s="67"/>
      <c r="QMK8" s="67"/>
      <c r="QML8" s="67"/>
      <c r="QMM8" s="67"/>
      <c r="QMN8" s="67"/>
      <c r="QMO8" s="67"/>
      <c r="QMP8" s="67"/>
      <c r="QMQ8" s="67"/>
      <c r="QMR8" s="67"/>
      <c r="QMS8" s="67"/>
      <c r="QMT8" s="67"/>
      <c r="QMU8" s="67"/>
      <c r="QMV8" s="67"/>
      <c r="QMW8" s="67"/>
      <c r="QMX8" s="67"/>
      <c r="QMY8" s="67"/>
      <c r="QMZ8" s="67"/>
      <c r="QNA8" s="67"/>
      <c r="QNB8" s="67"/>
      <c r="QNC8" s="67"/>
      <c r="QND8" s="67"/>
      <c r="QNE8" s="67"/>
      <c r="QNF8" s="67"/>
      <c r="QNG8" s="67"/>
      <c r="QNH8" s="67"/>
      <c r="QNI8" s="67"/>
      <c r="QNJ8" s="67"/>
      <c r="QNK8" s="67"/>
      <c r="QNL8" s="67"/>
      <c r="QNM8" s="67"/>
      <c r="QNN8" s="67"/>
      <c r="QNO8" s="67"/>
      <c r="QNP8" s="67"/>
      <c r="QNQ8" s="67"/>
      <c r="QNR8" s="67"/>
      <c r="QNS8" s="67"/>
      <c r="QNT8" s="67"/>
      <c r="QNU8" s="67"/>
      <c r="QNV8" s="67"/>
      <c r="QNW8" s="67"/>
      <c r="QNX8" s="67"/>
      <c r="QNY8" s="67"/>
      <c r="QNZ8" s="67"/>
      <c r="QOA8" s="67"/>
      <c r="QOB8" s="67"/>
      <c r="QOC8" s="67"/>
      <c r="QOD8" s="67"/>
      <c r="QOE8" s="67"/>
      <c r="QOF8" s="67"/>
      <c r="QOG8" s="67"/>
      <c r="QOH8" s="67"/>
      <c r="QOI8" s="67"/>
      <c r="QOJ8" s="67"/>
      <c r="QOK8" s="67"/>
      <c r="QOL8" s="67"/>
      <c r="QOM8" s="67"/>
      <c r="QON8" s="67"/>
      <c r="QOO8" s="67"/>
      <c r="QOP8" s="67"/>
      <c r="QOQ8" s="67"/>
      <c r="QOR8" s="67"/>
      <c r="QOS8" s="67"/>
      <c r="QOT8" s="67"/>
      <c r="QOU8" s="67"/>
      <c r="QOV8" s="67"/>
      <c r="QOW8" s="67"/>
      <c r="QOX8" s="67"/>
      <c r="QOY8" s="67"/>
      <c r="QOZ8" s="67"/>
      <c r="QPA8" s="67"/>
      <c r="QPB8" s="67"/>
      <c r="QPC8" s="67"/>
      <c r="QPD8" s="67"/>
      <c r="QPE8" s="67"/>
      <c r="QPF8" s="67"/>
      <c r="QPG8" s="67"/>
      <c r="QPH8" s="67"/>
      <c r="QPI8" s="67"/>
      <c r="QPJ8" s="67"/>
      <c r="QPK8" s="67"/>
      <c r="QPL8" s="67"/>
      <c r="QPM8" s="67"/>
      <c r="QPN8" s="67"/>
      <c r="QPO8" s="67"/>
      <c r="QPP8" s="67"/>
      <c r="QPQ8" s="67"/>
      <c r="QPR8" s="67"/>
      <c r="QPS8" s="67"/>
      <c r="QPT8" s="67"/>
      <c r="QPU8" s="67"/>
      <c r="QPV8" s="67"/>
      <c r="QPW8" s="67"/>
      <c r="QPX8" s="67"/>
      <c r="QPY8" s="67"/>
      <c r="QPZ8" s="67"/>
      <c r="QQA8" s="67"/>
      <c r="QQB8" s="67"/>
      <c r="QQC8" s="67"/>
      <c r="QQD8" s="67"/>
      <c r="QQE8" s="67"/>
      <c r="QQF8" s="67"/>
      <c r="QQG8" s="67"/>
      <c r="QQH8" s="67"/>
      <c r="QQI8" s="67"/>
      <c r="QQJ8" s="67"/>
      <c r="QQK8" s="67"/>
      <c r="QQL8" s="67"/>
      <c r="QQM8" s="67"/>
      <c r="QQN8" s="67"/>
      <c r="QQO8" s="67"/>
      <c r="QQP8" s="67"/>
      <c r="QQQ8" s="67"/>
      <c r="QQR8" s="67"/>
      <c r="QQS8" s="67"/>
      <c r="QQT8" s="67"/>
      <c r="QQU8" s="67"/>
      <c r="QQV8" s="67"/>
      <c r="QQW8" s="67"/>
      <c r="QQX8" s="67"/>
      <c r="QQY8" s="67"/>
      <c r="QQZ8" s="67"/>
      <c r="QRA8" s="67"/>
      <c r="QRB8" s="67"/>
      <c r="QRC8" s="67"/>
      <c r="QRD8" s="67"/>
      <c r="QRE8" s="67"/>
      <c r="QRF8" s="67"/>
      <c r="QRG8" s="67"/>
      <c r="QRH8" s="67"/>
      <c r="QRI8" s="67"/>
      <c r="QRJ8" s="67"/>
      <c r="QRK8" s="67"/>
      <c r="QRL8" s="67"/>
      <c r="QRM8" s="67"/>
      <c r="QRN8" s="67"/>
      <c r="QRO8" s="67"/>
      <c r="QRP8" s="67"/>
      <c r="QRQ8" s="67"/>
      <c r="QRR8" s="67"/>
      <c r="QRS8" s="67"/>
      <c r="QRT8" s="67"/>
      <c r="QRU8" s="67"/>
      <c r="QRV8" s="67"/>
      <c r="QRW8" s="67"/>
      <c r="QRX8" s="67"/>
      <c r="QRY8" s="67"/>
      <c r="QRZ8" s="67"/>
      <c r="QSA8" s="67"/>
      <c r="QSB8" s="67"/>
      <c r="QSC8" s="67"/>
      <c r="QSD8" s="67"/>
      <c r="QSE8" s="67"/>
      <c r="QSF8" s="67"/>
      <c r="QSG8" s="67"/>
      <c r="QSH8" s="67"/>
      <c r="QSI8" s="67"/>
      <c r="QSJ8" s="67"/>
      <c r="QSK8" s="67"/>
      <c r="QSL8" s="67"/>
      <c r="QSM8" s="67"/>
      <c r="QSN8" s="67"/>
      <c r="QSO8" s="67"/>
      <c r="QSP8" s="67"/>
      <c r="QSQ8" s="67"/>
      <c r="QSR8" s="67"/>
      <c r="QSS8" s="67"/>
      <c r="QST8" s="67"/>
      <c r="QSU8" s="67"/>
      <c r="QSV8" s="67"/>
      <c r="QSW8" s="67"/>
      <c r="QSX8" s="67"/>
      <c r="QSY8" s="67"/>
      <c r="QSZ8" s="67"/>
      <c r="QTA8" s="67"/>
      <c r="QTB8" s="67"/>
      <c r="QTC8" s="67"/>
      <c r="QTD8" s="67"/>
      <c r="QTE8" s="67"/>
      <c r="QTF8" s="67"/>
      <c r="QTG8" s="67"/>
      <c r="QTH8" s="67"/>
      <c r="QTI8" s="67"/>
      <c r="QTJ8" s="67"/>
      <c r="QTK8" s="67"/>
      <c r="QTL8" s="67"/>
      <c r="QTM8" s="67"/>
      <c r="QTN8" s="67"/>
      <c r="QTO8" s="67"/>
      <c r="QTP8" s="67"/>
      <c r="QTQ8" s="67"/>
      <c r="QTR8" s="67"/>
      <c r="QTS8" s="67"/>
      <c r="QTT8" s="67"/>
      <c r="QTU8" s="67"/>
      <c r="QTV8" s="67"/>
      <c r="QTW8" s="67"/>
      <c r="QTX8" s="67"/>
      <c r="QTY8" s="67"/>
      <c r="QTZ8" s="67"/>
      <c r="QUA8" s="67"/>
      <c r="QUB8" s="67"/>
      <c r="QUC8" s="67"/>
      <c r="QUD8" s="67"/>
      <c r="QUE8" s="67"/>
      <c r="QUF8" s="67"/>
      <c r="QUG8" s="67"/>
      <c r="QUH8" s="67"/>
      <c r="QUI8" s="67"/>
      <c r="QUJ8" s="67"/>
      <c r="QUK8" s="67"/>
      <c r="QUL8" s="67"/>
      <c r="QUM8" s="67"/>
      <c r="QUN8" s="67"/>
      <c r="QUO8" s="67"/>
      <c r="QUP8" s="67"/>
      <c r="QUQ8" s="67"/>
      <c r="QUR8" s="67"/>
      <c r="QUS8" s="67"/>
      <c r="QUT8" s="67"/>
      <c r="QUU8" s="67"/>
      <c r="QUV8" s="67"/>
      <c r="QUW8" s="67"/>
      <c r="QUX8" s="67"/>
      <c r="QUY8" s="67"/>
      <c r="QUZ8" s="67"/>
      <c r="QVA8" s="67"/>
      <c r="QVB8" s="67"/>
      <c r="QVC8" s="67"/>
      <c r="QVD8" s="67"/>
      <c r="QVE8" s="67"/>
      <c r="QVF8" s="67"/>
      <c r="QVG8" s="67"/>
      <c r="QVH8" s="67"/>
      <c r="QVI8" s="67"/>
      <c r="QVJ8" s="67"/>
      <c r="QVK8" s="67"/>
      <c r="QVL8" s="67"/>
      <c r="QVM8" s="67"/>
      <c r="QVN8" s="67"/>
      <c r="QVO8" s="67"/>
      <c r="QVP8" s="67"/>
      <c r="QVQ8" s="67"/>
      <c r="QVR8" s="67"/>
      <c r="QVS8" s="67"/>
      <c r="QVT8" s="67"/>
      <c r="QVU8" s="67"/>
      <c r="QVV8" s="67"/>
      <c r="QVW8" s="67"/>
      <c r="QVX8" s="67"/>
      <c r="QVY8" s="67"/>
      <c r="QVZ8" s="67"/>
      <c r="QWA8" s="67"/>
      <c r="QWB8" s="67"/>
      <c r="QWC8" s="67"/>
      <c r="QWD8" s="67"/>
      <c r="QWE8" s="67"/>
      <c r="QWF8" s="67"/>
      <c r="QWG8" s="67"/>
      <c r="QWH8" s="67"/>
      <c r="QWI8" s="67"/>
      <c r="QWJ8" s="67"/>
      <c r="QWK8" s="67"/>
      <c r="QWL8" s="67"/>
      <c r="QWM8" s="67"/>
      <c r="QWN8" s="67"/>
      <c r="QWO8" s="67"/>
      <c r="QWP8" s="67"/>
      <c r="QWQ8" s="67"/>
      <c r="QWR8" s="67"/>
      <c r="QWS8" s="67"/>
      <c r="QWT8" s="67"/>
      <c r="QWU8" s="67"/>
      <c r="QWV8" s="67"/>
      <c r="QWW8" s="67"/>
      <c r="QWX8" s="67"/>
      <c r="QWY8" s="67"/>
      <c r="QWZ8" s="67"/>
      <c r="QXA8" s="67"/>
      <c r="QXB8" s="67"/>
      <c r="QXC8" s="67"/>
      <c r="QXD8" s="67"/>
      <c r="QXE8" s="67"/>
      <c r="QXF8" s="67"/>
      <c r="QXG8" s="67"/>
      <c r="QXH8" s="67"/>
      <c r="QXI8" s="67"/>
      <c r="QXJ8" s="67"/>
      <c r="QXK8" s="67"/>
      <c r="QXL8" s="67"/>
      <c r="QXM8" s="67"/>
      <c r="QXN8" s="67"/>
      <c r="QXO8" s="67"/>
      <c r="QXP8" s="67"/>
      <c r="QXQ8" s="67"/>
      <c r="QXR8" s="67"/>
      <c r="QXS8" s="67"/>
      <c r="QXT8" s="67"/>
      <c r="QXU8" s="67"/>
      <c r="QXV8" s="67"/>
      <c r="QXW8" s="67"/>
      <c r="QXX8" s="67"/>
      <c r="QXY8" s="67"/>
      <c r="QXZ8" s="67"/>
      <c r="QYA8" s="67"/>
      <c r="QYB8" s="67"/>
      <c r="QYC8" s="67"/>
      <c r="QYD8" s="67"/>
      <c r="QYE8" s="67"/>
      <c r="QYF8" s="67"/>
      <c r="QYG8" s="67"/>
      <c r="QYH8" s="67"/>
      <c r="QYI8" s="67"/>
      <c r="QYJ8" s="67"/>
      <c r="QYK8" s="67"/>
      <c r="QYL8" s="67"/>
      <c r="QYM8" s="67"/>
      <c r="QYN8" s="67"/>
      <c r="QYO8" s="67"/>
      <c r="QYP8" s="67"/>
      <c r="QYQ8" s="67"/>
      <c r="QYR8" s="67"/>
      <c r="QYS8" s="67"/>
      <c r="QYT8" s="67"/>
      <c r="QYU8" s="67"/>
      <c r="QYV8" s="67"/>
      <c r="QYW8" s="67"/>
      <c r="QYX8" s="67"/>
      <c r="QYY8" s="67"/>
      <c r="QYZ8" s="67"/>
      <c r="QZA8" s="67"/>
      <c r="QZB8" s="67"/>
      <c r="QZC8" s="67"/>
      <c r="QZD8" s="67"/>
      <c r="QZE8" s="67"/>
      <c r="QZF8" s="67"/>
      <c r="QZG8" s="67"/>
      <c r="QZH8" s="67"/>
      <c r="QZI8" s="67"/>
      <c r="QZJ8" s="67"/>
      <c r="QZK8" s="67"/>
      <c r="QZL8" s="67"/>
      <c r="QZM8" s="67"/>
      <c r="QZN8" s="67"/>
      <c r="QZO8" s="67"/>
      <c r="QZP8" s="67"/>
      <c r="QZQ8" s="67"/>
      <c r="QZR8" s="67"/>
      <c r="QZS8" s="67"/>
      <c r="QZT8" s="67"/>
      <c r="QZU8" s="67"/>
      <c r="QZV8" s="67"/>
      <c r="QZW8" s="67"/>
      <c r="QZX8" s="67"/>
      <c r="QZY8" s="67"/>
      <c r="QZZ8" s="67"/>
      <c r="RAA8" s="67"/>
      <c r="RAB8" s="67"/>
      <c r="RAC8" s="67"/>
      <c r="RAD8" s="67"/>
      <c r="RAE8" s="67"/>
      <c r="RAF8" s="67"/>
      <c r="RAG8" s="67"/>
      <c r="RAH8" s="67"/>
      <c r="RAI8" s="67"/>
      <c r="RAJ8" s="67"/>
      <c r="RAK8" s="67"/>
      <c r="RAL8" s="67"/>
      <c r="RAM8" s="67"/>
      <c r="RAN8" s="67"/>
      <c r="RAO8" s="67"/>
      <c r="RAP8" s="67"/>
      <c r="RAQ8" s="67"/>
      <c r="RAR8" s="67"/>
      <c r="RAS8" s="67"/>
      <c r="RAT8" s="67"/>
      <c r="RAU8" s="67"/>
      <c r="RAV8" s="67"/>
      <c r="RAW8" s="67"/>
      <c r="RAX8" s="67"/>
      <c r="RAY8" s="67"/>
      <c r="RAZ8" s="67"/>
      <c r="RBA8" s="67"/>
      <c r="RBB8" s="67"/>
      <c r="RBC8" s="67"/>
      <c r="RBD8" s="67"/>
      <c r="RBE8" s="67"/>
      <c r="RBF8" s="67"/>
      <c r="RBG8" s="67"/>
      <c r="RBH8" s="67"/>
      <c r="RBI8" s="67"/>
      <c r="RBJ8" s="67"/>
      <c r="RBK8" s="67"/>
      <c r="RBL8" s="67"/>
      <c r="RBM8" s="67"/>
      <c r="RBN8" s="67"/>
      <c r="RBO8" s="67"/>
      <c r="RBP8" s="67"/>
      <c r="RBQ8" s="67"/>
      <c r="RBR8" s="67"/>
      <c r="RBS8" s="67"/>
      <c r="RBT8" s="67"/>
      <c r="RBU8" s="67"/>
      <c r="RBV8" s="67"/>
      <c r="RBW8" s="67"/>
      <c r="RBX8" s="67"/>
      <c r="RBY8" s="67"/>
      <c r="RBZ8" s="67"/>
      <c r="RCA8" s="67"/>
      <c r="RCB8" s="67"/>
      <c r="RCC8" s="67"/>
      <c r="RCD8" s="67"/>
      <c r="RCE8" s="67"/>
      <c r="RCF8" s="67"/>
      <c r="RCG8" s="67"/>
      <c r="RCH8" s="67"/>
      <c r="RCI8" s="67"/>
      <c r="RCJ8" s="67"/>
      <c r="RCK8" s="67"/>
      <c r="RCL8" s="67"/>
      <c r="RCM8" s="67"/>
      <c r="RCN8" s="67"/>
      <c r="RCO8" s="67"/>
      <c r="RCP8" s="67"/>
      <c r="RCQ8" s="67"/>
      <c r="RCR8" s="67"/>
      <c r="RCS8" s="67"/>
      <c r="RCT8" s="67"/>
      <c r="RCU8" s="67"/>
      <c r="RCV8" s="67"/>
      <c r="RCW8" s="67"/>
      <c r="RCX8" s="67"/>
      <c r="RCY8" s="67"/>
      <c r="RCZ8" s="67"/>
      <c r="RDA8" s="67"/>
      <c r="RDB8" s="67"/>
      <c r="RDC8" s="67"/>
      <c r="RDD8" s="67"/>
      <c r="RDE8" s="67"/>
      <c r="RDF8" s="67"/>
      <c r="RDG8" s="67"/>
      <c r="RDH8" s="67"/>
      <c r="RDI8" s="67"/>
      <c r="RDJ8" s="67"/>
      <c r="RDK8" s="67"/>
      <c r="RDL8" s="67"/>
      <c r="RDM8" s="67"/>
      <c r="RDN8" s="67"/>
      <c r="RDO8" s="67"/>
      <c r="RDP8" s="67"/>
      <c r="RDQ8" s="67"/>
      <c r="RDR8" s="67"/>
      <c r="RDS8" s="67"/>
      <c r="RDT8" s="67"/>
      <c r="RDU8" s="67"/>
      <c r="RDV8" s="67"/>
      <c r="RDW8" s="67"/>
      <c r="RDX8" s="67"/>
      <c r="RDY8" s="67"/>
      <c r="RDZ8" s="67"/>
      <c r="REA8" s="67"/>
      <c r="REB8" s="67"/>
      <c r="REC8" s="67"/>
      <c r="RED8" s="67"/>
      <c r="REE8" s="67"/>
      <c r="REF8" s="67"/>
      <c r="REG8" s="67"/>
      <c r="REH8" s="67"/>
      <c r="REI8" s="67"/>
      <c r="REJ8" s="67"/>
      <c r="REK8" s="67"/>
      <c r="REL8" s="67"/>
      <c r="REM8" s="67"/>
      <c r="REN8" s="67"/>
      <c r="REO8" s="67"/>
      <c r="REP8" s="67"/>
      <c r="REQ8" s="67"/>
      <c r="RER8" s="67"/>
      <c r="RES8" s="67"/>
      <c r="RET8" s="67"/>
      <c r="REU8" s="67"/>
      <c r="REV8" s="67"/>
      <c r="REW8" s="67"/>
      <c r="REX8" s="67"/>
      <c r="REY8" s="67"/>
      <c r="REZ8" s="67"/>
      <c r="RFA8" s="67"/>
      <c r="RFB8" s="67"/>
      <c r="RFC8" s="67"/>
      <c r="RFD8" s="67"/>
      <c r="RFE8" s="67"/>
      <c r="RFF8" s="67"/>
      <c r="RFG8" s="67"/>
      <c r="RFH8" s="67"/>
      <c r="RFI8" s="67"/>
      <c r="RFJ8" s="67"/>
      <c r="RFK8" s="67"/>
      <c r="RFL8" s="67"/>
      <c r="RFM8" s="67"/>
      <c r="RFN8" s="67"/>
      <c r="RFO8" s="67"/>
      <c r="RFP8" s="67"/>
      <c r="RFQ8" s="67"/>
      <c r="RFR8" s="67"/>
      <c r="RFS8" s="67"/>
      <c r="RFT8" s="67"/>
      <c r="RFU8" s="67"/>
      <c r="RFV8" s="67"/>
      <c r="RFW8" s="67"/>
      <c r="RFX8" s="67"/>
      <c r="RFY8" s="67"/>
      <c r="RFZ8" s="67"/>
      <c r="RGA8" s="67"/>
      <c r="RGB8" s="67"/>
      <c r="RGC8" s="67"/>
      <c r="RGD8" s="67"/>
      <c r="RGE8" s="67"/>
      <c r="RGF8" s="67"/>
      <c r="RGG8" s="67"/>
      <c r="RGH8" s="67"/>
      <c r="RGI8" s="67"/>
      <c r="RGJ8" s="67"/>
      <c r="RGK8" s="67"/>
      <c r="RGL8" s="67"/>
      <c r="RGM8" s="67"/>
      <c r="RGN8" s="67"/>
      <c r="RGO8" s="67"/>
      <c r="RGP8" s="67"/>
      <c r="RGQ8" s="67"/>
      <c r="RGR8" s="67"/>
      <c r="RGS8" s="67"/>
      <c r="RGT8" s="67"/>
      <c r="RGU8" s="67"/>
      <c r="RGV8" s="67"/>
      <c r="RGW8" s="67"/>
      <c r="RGX8" s="67"/>
      <c r="RGY8" s="67"/>
      <c r="RGZ8" s="67"/>
      <c r="RHA8" s="67"/>
      <c r="RHB8" s="67"/>
      <c r="RHC8" s="67"/>
      <c r="RHD8" s="67"/>
      <c r="RHE8" s="67"/>
      <c r="RHF8" s="67"/>
      <c r="RHG8" s="67"/>
      <c r="RHH8" s="67"/>
      <c r="RHI8" s="67"/>
      <c r="RHJ8" s="67"/>
      <c r="RHK8" s="67"/>
      <c r="RHL8" s="67"/>
      <c r="RHM8" s="67"/>
      <c r="RHN8" s="67"/>
      <c r="RHO8" s="67"/>
      <c r="RHP8" s="67"/>
      <c r="RHQ8" s="67"/>
      <c r="RHR8" s="67"/>
      <c r="RHS8" s="67"/>
      <c r="RHT8" s="67"/>
      <c r="RHU8" s="67"/>
      <c r="RHV8" s="67"/>
      <c r="RHW8" s="67"/>
      <c r="RHX8" s="67"/>
      <c r="RHY8" s="67"/>
      <c r="RHZ8" s="67"/>
      <c r="RIA8" s="67"/>
      <c r="RIB8" s="67"/>
      <c r="RIC8" s="67"/>
      <c r="RID8" s="67"/>
      <c r="RIE8" s="67"/>
      <c r="RIF8" s="67"/>
      <c r="RIG8" s="67"/>
      <c r="RIH8" s="67"/>
      <c r="RII8" s="67"/>
      <c r="RIJ8" s="67"/>
      <c r="RIK8" s="67"/>
      <c r="RIL8" s="67"/>
      <c r="RIM8" s="67"/>
      <c r="RIN8" s="67"/>
      <c r="RIO8" s="67"/>
      <c r="RIP8" s="67"/>
      <c r="RIQ8" s="67"/>
      <c r="RIR8" s="67"/>
      <c r="RIS8" s="67"/>
      <c r="RIT8" s="67"/>
      <c r="RIU8" s="67"/>
      <c r="RIV8" s="67"/>
      <c r="RIW8" s="67"/>
      <c r="RIX8" s="67"/>
      <c r="RIY8" s="67"/>
      <c r="RIZ8" s="67"/>
      <c r="RJA8" s="67"/>
      <c r="RJB8" s="67"/>
      <c r="RJC8" s="67"/>
      <c r="RJD8" s="67"/>
      <c r="RJE8" s="67"/>
      <c r="RJF8" s="67"/>
      <c r="RJG8" s="67"/>
      <c r="RJH8" s="67"/>
      <c r="RJI8" s="67"/>
      <c r="RJJ8" s="67"/>
      <c r="RJK8" s="67"/>
      <c r="RJL8" s="67"/>
      <c r="RJM8" s="67"/>
      <c r="RJN8" s="67"/>
      <c r="RJO8" s="67"/>
      <c r="RJP8" s="67"/>
      <c r="RJQ8" s="67"/>
      <c r="RJR8" s="67"/>
      <c r="RJS8" s="67"/>
      <c r="RJT8" s="67"/>
      <c r="RJU8" s="67"/>
      <c r="RJV8" s="67"/>
      <c r="RJW8" s="67"/>
      <c r="RJX8" s="67"/>
      <c r="RJY8" s="67"/>
      <c r="RJZ8" s="67"/>
      <c r="RKA8" s="67"/>
      <c r="RKB8" s="67"/>
      <c r="RKC8" s="67"/>
      <c r="RKD8" s="67"/>
      <c r="RKE8" s="67"/>
      <c r="RKF8" s="67"/>
      <c r="RKG8" s="67"/>
      <c r="RKH8" s="67"/>
      <c r="RKI8" s="67"/>
      <c r="RKJ8" s="67"/>
      <c r="RKK8" s="67"/>
      <c r="RKL8" s="67"/>
      <c r="RKM8" s="67"/>
      <c r="RKN8" s="67"/>
      <c r="RKO8" s="67"/>
      <c r="RKP8" s="67"/>
      <c r="RKQ8" s="67"/>
      <c r="RKR8" s="67"/>
      <c r="RKS8" s="67"/>
      <c r="RKT8" s="67"/>
      <c r="RKU8" s="67"/>
      <c r="RKV8" s="67"/>
      <c r="RKW8" s="67"/>
      <c r="RKX8" s="67"/>
      <c r="RKY8" s="67"/>
      <c r="RKZ8" s="67"/>
      <c r="RLA8" s="67"/>
      <c r="RLB8" s="67"/>
      <c r="RLC8" s="67"/>
      <c r="RLD8" s="67"/>
      <c r="RLE8" s="67"/>
      <c r="RLF8" s="67"/>
      <c r="RLG8" s="67"/>
      <c r="RLH8" s="67"/>
      <c r="RLI8" s="67"/>
      <c r="RLJ8" s="67"/>
      <c r="RLK8" s="67"/>
      <c r="RLL8" s="67"/>
      <c r="RLM8" s="67"/>
      <c r="RLN8" s="67"/>
      <c r="RLO8" s="67"/>
      <c r="RLP8" s="67"/>
      <c r="RLQ8" s="67"/>
      <c r="RLR8" s="67"/>
      <c r="RLS8" s="67"/>
      <c r="RLT8" s="67"/>
      <c r="RLU8" s="67"/>
      <c r="RLV8" s="67"/>
      <c r="RLW8" s="67"/>
      <c r="RLX8" s="67"/>
      <c r="RLY8" s="67"/>
      <c r="RLZ8" s="67"/>
      <c r="RMA8" s="67"/>
      <c r="RMB8" s="67"/>
      <c r="RMC8" s="67"/>
      <c r="RMD8" s="67"/>
      <c r="RME8" s="67"/>
      <c r="RMF8" s="67"/>
      <c r="RMG8" s="67"/>
      <c r="RMH8" s="67"/>
      <c r="RMI8" s="67"/>
      <c r="RMJ8" s="67"/>
      <c r="RMK8" s="67"/>
      <c r="RML8" s="67"/>
      <c r="RMM8" s="67"/>
      <c r="RMN8" s="67"/>
      <c r="RMO8" s="67"/>
      <c r="RMP8" s="67"/>
      <c r="RMQ8" s="67"/>
      <c r="RMR8" s="67"/>
      <c r="RMS8" s="67"/>
      <c r="RMT8" s="67"/>
      <c r="RMU8" s="67"/>
      <c r="RMV8" s="67"/>
      <c r="RMW8" s="67"/>
      <c r="RMX8" s="67"/>
      <c r="RMY8" s="67"/>
      <c r="RMZ8" s="67"/>
      <c r="RNA8" s="67"/>
      <c r="RNB8" s="67"/>
      <c r="RNC8" s="67"/>
      <c r="RND8" s="67"/>
      <c r="RNE8" s="67"/>
      <c r="RNF8" s="67"/>
      <c r="RNG8" s="67"/>
      <c r="RNH8" s="67"/>
      <c r="RNI8" s="67"/>
      <c r="RNJ8" s="67"/>
      <c r="RNK8" s="67"/>
      <c r="RNL8" s="67"/>
      <c r="RNM8" s="67"/>
      <c r="RNN8" s="67"/>
      <c r="RNO8" s="67"/>
      <c r="RNP8" s="67"/>
      <c r="RNQ8" s="67"/>
      <c r="RNR8" s="67"/>
      <c r="RNS8" s="67"/>
      <c r="RNT8" s="67"/>
      <c r="RNU8" s="67"/>
      <c r="RNV8" s="67"/>
      <c r="RNW8" s="67"/>
      <c r="RNX8" s="67"/>
      <c r="RNY8" s="67"/>
      <c r="RNZ8" s="67"/>
      <c r="ROA8" s="67"/>
      <c r="ROB8" s="67"/>
      <c r="ROC8" s="67"/>
      <c r="ROD8" s="67"/>
      <c r="ROE8" s="67"/>
      <c r="ROF8" s="67"/>
      <c r="ROG8" s="67"/>
      <c r="ROH8" s="67"/>
      <c r="ROI8" s="67"/>
      <c r="ROJ8" s="67"/>
      <c r="ROK8" s="67"/>
      <c r="ROL8" s="67"/>
      <c r="ROM8" s="67"/>
      <c r="RON8" s="67"/>
      <c r="ROO8" s="67"/>
      <c r="ROP8" s="67"/>
      <c r="ROQ8" s="67"/>
      <c r="ROR8" s="67"/>
      <c r="ROS8" s="67"/>
      <c r="ROT8" s="67"/>
      <c r="ROU8" s="67"/>
      <c r="ROV8" s="67"/>
      <c r="ROW8" s="67"/>
      <c r="ROX8" s="67"/>
      <c r="ROY8" s="67"/>
      <c r="ROZ8" s="67"/>
      <c r="RPA8" s="67"/>
      <c r="RPB8" s="67"/>
      <c r="RPC8" s="67"/>
      <c r="RPD8" s="67"/>
      <c r="RPE8" s="67"/>
      <c r="RPF8" s="67"/>
      <c r="RPG8" s="67"/>
      <c r="RPH8" s="67"/>
      <c r="RPI8" s="67"/>
      <c r="RPJ8" s="67"/>
      <c r="RPK8" s="67"/>
      <c r="RPL8" s="67"/>
      <c r="RPM8" s="67"/>
      <c r="RPN8" s="67"/>
      <c r="RPO8" s="67"/>
      <c r="RPP8" s="67"/>
      <c r="RPQ8" s="67"/>
      <c r="RPR8" s="67"/>
      <c r="RPS8" s="67"/>
      <c r="RPT8" s="67"/>
      <c r="RPU8" s="67"/>
      <c r="RPV8" s="67"/>
      <c r="RPW8" s="67"/>
      <c r="RPX8" s="67"/>
      <c r="RPY8" s="67"/>
      <c r="RPZ8" s="67"/>
      <c r="RQA8" s="67"/>
      <c r="RQB8" s="67"/>
      <c r="RQC8" s="67"/>
      <c r="RQD8" s="67"/>
      <c r="RQE8" s="67"/>
      <c r="RQF8" s="67"/>
      <c r="RQG8" s="67"/>
      <c r="RQH8" s="67"/>
      <c r="RQI8" s="67"/>
      <c r="RQJ8" s="67"/>
      <c r="RQK8" s="67"/>
      <c r="RQL8" s="67"/>
      <c r="RQM8" s="67"/>
      <c r="RQN8" s="67"/>
      <c r="RQO8" s="67"/>
      <c r="RQP8" s="67"/>
      <c r="RQQ8" s="67"/>
      <c r="RQR8" s="67"/>
      <c r="RQS8" s="67"/>
      <c r="RQT8" s="67"/>
      <c r="RQU8" s="67"/>
      <c r="RQV8" s="67"/>
      <c r="RQW8" s="67"/>
      <c r="RQX8" s="67"/>
      <c r="RQY8" s="67"/>
      <c r="RQZ8" s="67"/>
      <c r="RRA8" s="67"/>
      <c r="RRB8" s="67"/>
      <c r="RRC8" s="67"/>
      <c r="RRD8" s="67"/>
      <c r="RRE8" s="67"/>
      <c r="RRF8" s="67"/>
      <c r="RRG8" s="67"/>
      <c r="RRH8" s="67"/>
      <c r="RRI8" s="67"/>
      <c r="RRJ8" s="67"/>
      <c r="RRK8" s="67"/>
      <c r="RRL8" s="67"/>
      <c r="RRM8" s="67"/>
      <c r="RRN8" s="67"/>
      <c r="RRO8" s="67"/>
      <c r="RRP8" s="67"/>
      <c r="RRQ8" s="67"/>
      <c r="RRR8" s="67"/>
      <c r="RRS8" s="67"/>
      <c r="RRT8" s="67"/>
      <c r="RRU8" s="67"/>
      <c r="RRV8" s="67"/>
      <c r="RRW8" s="67"/>
      <c r="RRX8" s="67"/>
      <c r="RRY8" s="67"/>
      <c r="RRZ8" s="67"/>
      <c r="RSA8" s="67"/>
      <c r="RSB8" s="67"/>
      <c r="RSC8" s="67"/>
      <c r="RSD8" s="67"/>
      <c r="RSE8" s="67"/>
      <c r="RSF8" s="67"/>
      <c r="RSG8" s="67"/>
      <c r="RSH8" s="67"/>
      <c r="RSI8" s="67"/>
      <c r="RSJ8" s="67"/>
      <c r="RSK8" s="67"/>
      <c r="RSL8" s="67"/>
      <c r="RSM8" s="67"/>
      <c r="RSN8" s="67"/>
      <c r="RSO8" s="67"/>
      <c r="RSP8" s="67"/>
      <c r="RSQ8" s="67"/>
      <c r="RSR8" s="67"/>
      <c r="RSS8" s="67"/>
      <c r="RST8" s="67"/>
      <c r="RSU8" s="67"/>
      <c r="RSV8" s="67"/>
      <c r="RSW8" s="67"/>
      <c r="RSX8" s="67"/>
      <c r="RSY8" s="67"/>
      <c r="RSZ8" s="67"/>
      <c r="RTA8" s="67"/>
      <c r="RTB8" s="67"/>
      <c r="RTC8" s="67"/>
      <c r="RTD8" s="67"/>
      <c r="RTE8" s="67"/>
      <c r="RTF8" s="67"/>
      <c r="RTG8" s="67"/>
      <c r="RTH8" s="67"/>
      <c r="RTI8" s="67"/>
      <c r="RTJ8" s="67"/>
      <c r="RTK8" s="67"/>
      <c r="RTL8" s="67"/>
      <c r="RTM8" s="67"/>
      <c r="RTN8" s="67"/>
      <c r="RTO8" s="67"/>
      <c r="RTP8" s="67"/>
      <c r="RTQ8" s="67"/>
      <c r="RTR8" s="67"/>
      <c r="RTS8" s="67"/>
      <c r="RTT8" s="67"/>
      <c r="RTU8" s="67"/>
      <c r="RTV8" s="67"/>
      <c r="RTW8" s="67"/>
      <c r="RTX8" s="67"/>
      <c r="RTY8" s="67"/>
      <c r="RTZ8" s="67"/>
      <c r="RUA8" s="67"/>
      <c r="RUB8" s="67"/>
      <c r="RUC8" s="67"/>
      <c r="RUD8" s="67"/>
      <c r="RUE8" s="67"/>
      <c r="RUF8" s="67"/>
      <c r="RUG8" s="67"/>
      <c r="RUH8" s="67"/>
      <c r="RUI8" s="67"/>
      <c r="RUJ8" s="67"/>
      <c r="RUK8" s="67"/>
      <c r="RUL8" s="67"/>
      <c r="RUM8" s="67"/>
      <c r="RUN8" s="67"/>
      <c r="RUO8" s="67"/>
      <c r="RUP8" s="67"/>
      <c r="RUQ8" s="67"/>
      <c r="RUR8" s="67"/>
      <c r="RUS8" s="67"/>
      <c r="RUT8" s="67"/>
      <c r="RUU8" s="67"/>
      <c r="RUV8" s="67"/>
      <c r="RUW8" s="67"/>
      <c r="RUX8" s="67"/>
      <c r="RUY8" s="67"/>
      <c r="RUZ8" s="67"/>
      <c r="RVA8" s="67"/>
      <c r="RVB8" s="67"/>
      <c r="RVC8" s="67"/>
      <c r="RVD8" s="67"/>
      <c r="RVE8" s="67"/>
      <c r="RVF8" s="67"/>
      <c r="RVG8" s="67"/>
      <c r="RVH8" s="67"/>
      <c r="RVI8" s="67"/>
      <c r="RVJ8" s="67"/>
      <c r="RVK8" s="67"/>
      <c r="RVL8" s="67"/>
      <c r="RVM8" s="67"/>
      <c r="RVN8" s="67"/>
      <c r="RVO8" s="67"/>
      <c r="RVP8" s="67"/>
      <c r="RVQ8" s="67"/>
      <c r="RVR8" s="67"/>
      <c r="RVS8" s="67"/>
      <c r="RVT8" s="67"/>
      <c r="RVU8" s="67"/>
      <c r="RVV8" s="67"/>
      <c r="RVW8" s="67"/>
      <c r="RVX8" s="67"/>
      <c r="RVY8" s="67"/>
      <c r="RVZ8" s="67"/>
      <c r="RWA8" s="67"/>
      <c r="RWB8" s="67"/>
      <c r="RWC8" s="67"/>
      <c r="RWD8" s="67"/>
      <c r="RWE8" s="67"/>
      <c r="RWF8" s="67"/>
      <c r="RWG8" s="67"/>
      <c r="RWH8" s="67"/>
      <c r="RWI8" s="67"/>
      <c r="RWJ8" s="67"/>
      <c r="RWK8" s="67"/>
      <c r="RWL8" s="67"/>
      <c r="RWM8" s="67"/>
      <c r="RWN8" s="67"/>
      <c r="RWO8" s="67"/>
      <c r="RWP8" s="67"/>
      <c r="RWQ8" s="67"/>
      <c r="RWR8" s="67"/>
      <c r="RWS8" s="67"/>
      <c r="RWT8" s="67"/>
      <c r="RWU8" s="67"/>
      <c r="RWV8" s="67"/>
      <c r="RWW8" s="67"/>
      <c r="RWX8" s="67"/>
      <c r="RWY8" s="67"/>
      <c r="RWZ8" s="67"/>
      <c r="RXA8" s="67"/>
      <c r="RXB8" s="67"/>
      <c r="RXC8" s="67"/>
      <c r="RXD8" s="67"/>
      <c r="RXE8" s="67"/>
      <c r="RXF8" s="67"/>
      <c r="RXG8" s="67"/>
      <c r="RXH8" s="67"/>
      <c r="RXI8" s="67"/>
      <c r="RXJ8" s="67"/>
      <c r="RXK8" s="67"/>
      <c r="RXL8" s="67"/>
      <c r="RXM8" s="67"/>
      <c r="RXN8" s="67"/>
      <c r="RXO8" s="67"/>
      <c r="RXP8" s="67"/>
      <c r="RXQ8" s="67"/>
      <c r="RXR8" s="67"/>
      <c r="RXS8" s="67"/>
      <c r="RXT8" s="67"/>
      <c r="RXU8" s="67"/>
      <c r="RXV8" s="67"/>
      <c r="RXW8" s="67"/>
      <c r="RXX8" s="67"/>
      <c r="RXY8" s="67"/>
      <c r="RXZ8" s="67"/>
      <c r="RYA8" s="67"/>
      <c r="RYB8" s="67"/>
      <c r="RYC8" s="67"/>
      <c r="RYD8" s="67"/>
      <c r="RYE8" s="67"/>
      <c r="RYF8" s="67"/>
      <c r="RYG8" s="67"/>
      <c r="RYH8" s="67"/>
      <c r="RYI8" s="67"/>
      <c r="RYJ8" s="67"/>
      <c r="RYK8" s="67"/>
      <c r="RYL8" s="67"/>
      <c r="RYM8" s="67"/>
      <c r="RYN8" s="67"/>
      <c r="RYO8" s="67"/>
      <c r="RYP8" s="67"/>
      <c r="RYQ8" s="67"/>
      <c r="RYR8" s="67"/>
      <c r="RYS8" s="67"/>
      <c r="RYT8" s="67"/>
      <c r="RYU8" s="67"/>
      <c r="RYV8" s="67"/>
      <c r="RYW8" s="67"/>
      <c r="RYX8" s="67"/>
      <c r="RYY8" s="67"/>
      <c r="RYZ8" s="67"/>
      <c r="RZA8" s="67"/>
      <c r="RZB8" s="67"/>
      <c r="RZC8" s="67"/>
      <c r="RZD8" s="67"/>
      <c r="RZE8" s="67"/>
      <c r="RZF8" s="67"/>
      <c r="RZG8" s="67"/>
      <c r="RZH8" s="67"/>
      <c r="RZI8" s="67"/>
      <c r="RZJ8" s="67"/>
      <c r="RZK8" s="67"/>
      <c r="RZL8" s="67"/>
      <c r="RZM8" s="67"/>
      <c r="RZN8" s="67"/>
      <c r="RZO8" s="67"/>
      <c r="RZP8" s="67"/>
      <c r="RZQ8" s="67"/>
      <c r="RZR8" s="67"/>
      <c r="RZS8" s="67"/>
      <c r="RZT8" s="67"/>
      <c r="RZU8" s="67"/>
      <c r="RZV8" s="67"/>
      <c r="RZW8" s="67"/>
      <c r="RZX8" s="67"/>
      <c r="RZY8" s="67"/>
      <c r="RZZ8" s="67"/>
      <c r="SAA8" s="67"/>
      <c r="SAB8" s="67"/>
      <c r="SAC8" s="67"/>
      <c r="SAD8" s="67"/>
      <c r="SAE8" s="67"/>
      <c r="SAF8" s="67"/>
      <c r="SAG8" s="67"/>
      <c r="SAH8" s="67"/>
      <c r="SAI8" s="67"/>
      <c r="SAJ8" s="67"/>
      <c r="SAK8" s="67"/>
      <c r="SAL8" s="67"/>
      <c r="SAM8" s="67"/>
      <c r="SAN8" s="67"/>
      <c r="SAO8" s="67"/>
      <c r="SAP8" s="67"/>
      <c r="SAQ8" s="67"/>
      <c r="SAR8" s="67"/>
      <c r="SAS8" s="67"/>
      <c r="SAT8" s="67"/>
      <c r="SAU8" s="67"/>
      <c r="SAV8" s="67"/>
      <c r="SAW8" s="67"/>
      <c r="SAX8" s="67"/>
      <c r="SAY8" s="67"/>
      <c r="SAZ8" s="67"/>
      <c r="SBA8" s="67"/>
      <c r="SBB8" s="67"/>
      <c r="SBC8" s="67"/>
      <c r="SBD8" s="67"/>
      <c r="SBE8" s="67"/>
      <c r="SBF8" s="67"/>
      <c r="SBG8" s="67"/>
      <c r="SBH8" s="67"/>
      <c r="SBI8" s="67"/>
      <c r="SBJ8" s="67"/>
      <c r="SBK8" s="67"/>
      <c r="SBL8" s="67"/>
      <c r="SBM8" s="67"/>
      <c r="SBN8" s="67"/>
      <c r="SBO8" s="67"/>
      <c r="SBP8" s="67"/>
      <c r="SBQ8" s="67"/>
      <c r="SBR8" s="67"/>
      <c r="SBS8" s="67"/>
      <c r="SBT8" s="67"/>
      <c r="SBU8" s="67"/>
      <c r="SBV8" s="67"/>
      <c r="SBW8" s="67"/>
      <c r="SBX8" s="67"/>
      <c r="SBY8" s="67"/>
      <c r="SBZ8" s="67"/>
      <c r="SCA8" s="67"/>
      <c r="SCB8" s="67"/>
      <c r="SCC8" s="67"/>
      <c r="SCD8" s="67"/>
      <c r="SCE8" s="67"/>
      <c r="SCF8" s="67"/>
      <c r="SCG8" s="67"/>
      <c r="SCH8" s="67"/>
      <c r="SCI8" s="67"/>
      <c r="SCJ8" s="67"/>
      <c r="SCK8" s="67"/>
      <c r="SCL8" s="67"/>
      <c r="SCM8" s="67"/>
      <c r="SCN8" s="67"/>
      <c r="SCO8" s="67"/>
      <c r="SCP8" s="67"/>
      <c r="SCQ8" s="67"/>
      <c r="SCR8" s="67"/>
      <c r="SCS8" s="67"/>
      <c r="SCT8" s="67"/>
      <c r="SCU8" s="67"/>
      <c r="SCV8" s="67"/>
      <c r="SCW8" s="67"/>
      <c r="SCX8" s="67"/>
      <c r="SCY8" s="67"/>
      <c r="SCZ8" s="67"/>
      <c r="SDA8" s="67"/>
      <c r="SDB8" s="67"/>
      <c r="SDC8" s="67"/>
      <c r="SDD8" s="67"/>
      <c r="SDE8" s="67"/>
      <c r="SDF8" s="67"/>
      <c r="SDG8" s="67"/>
      <c r="SDH8" s="67"/>
      <c r="SDI8" s="67"/>
      <c r="SDJ8" s="67"/>
      <c r="SDK8" s="67"/>
      <c r="SDL8" s="67"/>
      <c r="SDM8" s="67"/>
      <c r="SDN8" s="67"/>
      <c r="SDO8" s="67"/>
      <c r="SDP8" s="67"/>
      <c r="SDQ8" s="67"/>
      <c r="SDR8" s="67"/>
      <c r="SDS8" s="67"/>
      <c r="SDT8" s="67"/>
      <c r="SDU8" s="67"/>
      <c r="SDV8" s="67"/>
      <c r="SDW8" s="67"/>
      <c r="SDX8" s="67"/>
      <c r="SDY8" s="67"/>
      <c r="SDZ8" s="67"/>
      <c r="SEA8" s="67"/>
      <c r="SEB8" s="67"/>
      <c r="SEC8" s="67"/>
      <c r="SED8" s="67"/>
      <c r="SEE8" s="67"/>
      <c r="SEF8" s="67"/>
      <c r="SEG8" s="67"/>
      <c r="SEH8" s="67"/>
      <c r="SEI8" s="67"/>
      <c r="SEJ8" s="67"/>
      <c r="SEK8" s="67"/>
      <c r="SEL8" s="67"/>
      <c r="SEM8" s="67"/>
      <c r="SEN8" s="67"/>
      <c r="SEO8" s="67"/>
      <c r="SEP8" s="67"/>
      <c r="SEQ8" s="67"/>
      <c r="SER8" s="67"/>
      <c r="SES8" s="67"/>
      <c r="SET8" s="67"/>
      <c r="SEU8" s="67"/>
      <c r="SEV8" s="67"/>
      <c r="SEW8" s="67"/>
      <c r="SEX8" s="67"/>
      <c r="SEY8" s="67"/>
      <c r="SEZ8" s="67"/>
      <c r="SFA8" s="67"/>
      <c r="SFB8" s="67"/>
      <c r="SFC8" s="67"/>
      <c r="SFD8" s="67"/>
      <c r="SFE8" s="67"/>
      <c r="SFF8" s="67"/>
      <c r="SFG8" s="67"/>
      <c r="SFH8" s="67"/>
      <c r="SFI8" s="67"/>
      <c r="SFJ8" s="67"/>
      <c r="SFK8" s="67"/>
      <c r="SFL8" s="67"/>
      <c r="SFM8" s="67"/>
      <c r="SFN8" s="67"/>
      <c r="SFO8" s="67"/>
      <c r="SFP8" s="67"/>
      <c r="SFQ8" s="67"/>
      <c r="SFR8" s="67"/>
      <c r="SFS8" s="67"/>
      <c r="SFT8" s="67"/>
      <c r="SFU8" s="67"/>
      <c r="SFV8" s="67"/>
      <c r="SFW8" s="67"/>
      <c r="SFX8" s="67"/>
      <c r="SFY8" s="67"/>
      <c r="SFZ8" s="67"/>
      <c r="SGA8" s="67"/>
      <c r="SGB8" s="67"/>
      <c r="SGC8" s="67"/>
      <c r="SGD8" s="67"/>
      <c r="SGE8" s="67"/>
      <c r="SGF8" s="67"/>
      <c r="SGG8" s="67"/>
      <c r="SGH8" s="67"/>
      <c r="SGI8" s="67"/>
      <c r="SGJ8" s="67"/>
      <c r="SGK8" s="67"/>
      <c r="SGL8" s="67"/>
      <c r="SGM8" s="67"/>
      <c r="SGN8" s="67"/>
      <c r="SGO8" s="67"/>
      <c r="SGP8" s="67"/>
      <c r="SGQ8" s="67"/>
      <c r="SGR8" s="67"/>
      <c r="SGS8" s="67"/>
      <c r="SGT8" s="67"/>
      <c r="SGU8" s="67"/>
      <c r="SGV8" s="67"/>
      <c r="SGW8" s="67"/>
      <c r="SGX8" s="67"/>
      <c r="SGY8" s="67"/>
      <c r="SGZ8" s="67"/>
      <c r="SHA8" s="67"/>
      <c r="SHB8" s="67"/>
      <c r="SHC8" s="67"/>
      <c r="SHD8" s="67"/>
      <c r="SHE8" s="67"/>
      <c r="SHF8" s="67"/>
      <c r="SHG8" s="67"/>
      <c r="SHH8" s="67"/>
      <c r="SHI8" s="67"/>
      <c r="SHJ8" s="67"/>
      <c r="SHK8" s="67"/>
      <c r="SHL8" s="67"/>
      <c r="SHM8" s="67"/>
      <c r="SHN8" s="67"/>
      <c r="SHO8" s="67"/>
      <c r="SHP8" s="67"/>
      <c r="SHQ8" s="67"/>
      <c r="SHR8" s="67"/>
      <c r="SHS8" s="67"/>
      <c r="SHT8" s="67"/>
      <c r="SHU8" s="67"/>
      <c r="SHV8" s="67"/>
      <c r="SHW8" s="67"/>
      <c r="SHX8" s="67"/>
      <c r="SHY8" s="67"/>
      <c r="SHZ8" s="67"/>
      <c r="SIA8" s="67"/>
      <c r="SIB8" s="67"/>
      <c r="SIC8" s="67"/>
      <c r="SID8" s="67"/>
      <c r="SIE8" s="67"/>
      <c r="SIF8" s="67"/>
      <c r="SIG8" s="67"/>
      <c r="SIH8" s="67"/>
      <c r="SII8" s="67"/>
      <c r="SIJ8" s="67"/>
      <c r="SIK8" s="67"/>
      <c r="SIL8" s="67"/>
      <c r="SIM8" s="67"/>
      <c r="SIN8" s="67"/>
      <c r="SIO8" s="67"/>
      <c r="SIP8" s="67"/>
      <c r="SIQ8" s="67"/>
      <c r="SIR8" s="67"/>
      <c r="SIS8" s="67"/>
      <c r="SIT8" s="67"/>
      <c r="SIU8" s="67"/>
      <c r="SIV8" s="67"/>
      <c r="SIW8" s="67"/>
      <c r="SIX8" s="67"/>
      <c r="SIY8" s="67"/>
      <c r="SIZ8" s="67"/>
      <c r="SJA8" s="67"/>
      <c r="SJB8" s="67"/>
      <c r="SJC8" s="67"/>
      <c r="SJD8" s="67"/>
      <c r="SJE8" s="67"/>
      <c r="SJF8" s="67"/>
      <c r="SJG8" s="67"/>
      <c r="SJH8" s="67"/>
      <c r="SJI8" s="67"/>
      <c r="SJJ8" s="67"/>
      <c r="SJK8" s="67"/>
      <c r="SJL8" s="67"/>
      <c r="SJM8" s="67"/>
      <c r="SJN8" s="67"/>
      <c r="SJO8" s="67"/>
      <c r="SJP8" s="67"/>
      <c r="SJQ8" s="67"/>
      <c r="SJR8" s="67"/>
      <c r="SJS8" s="67"/>
      <c r="SJT8" s="67"/>
      <c r="SJU8" s="67"/>
      <c r="SJV8" s="67"/>
      <c r="SJW8" s="67"/>
      <c r="SJX8" s="67"/>
      <c r="SJY8" s="67"/>
      <c r="SJZ8" s="67"/>
      <c r="SKA8" s="67"/>
      <c r="SKB8" s="67"/>
      <c r="SKC8" s="67"/>
      <c r="SKD8" s="67"/>
      <c r="SKE8" s="67"/>
      <c r="SKF8" s="67"/>
      <c r="SKG8" s="67"/>
      <c r="SKH8" s="67"/>
      <c r="SKI8" s="67"/>
      <c r="SKJ8" s="67"/>
      <c r="SKK8" s="67"/>
      <c r="SKL8" s="67"/>
      <c r="SKM8" s="67"/>
      <c r="SKN8" s="67"/>
      <c r="SKO8" s="67"/>
      <c r="SKP8" s="67"/>
      <c r="SKQ8" s="67"/>
      <c r="SKR8" s="67"/>
      <c r="SKS8" s="67"/>
      <c r="SKT8" s="67"/>
      <c r="SKU8" s="67"/>
      <c r="SKV8" s="67"/>
      <c r="SKW8" s="67"/>
      <c r="SKX8" s="67"/>
      <c r="SKY8" s="67"/>
      <c r="SKZ8" s="67"/>
      <c r="SLA8" s="67"/>
      <c r="SLB8" s="67"/>
      <c r="SLC8" s="67"/>
      <c r="SLD8" s="67"/>
      <c r="SLE8" s="67"/>
      <c r="SLF8" s="67"/>
      <c r="SLG8" s="67"/>
      <c r="SLH8" s="67"/>
      <c r="SLI8" s="67"/>
      <c r="SLJ8" s="67"/>
      <c r="SLK8" s="67"/>
      <c r="SLL8" s="67"/>
      <c r="SLM8" s="67"/>
      <c r="SLN8" s="67"/>
      <c r="SLO8" s="67"/>
      <c r="SLP8" s="67"/>
      <c r="SLQ8" s="67"/>
      <c r="SLR8" s="67"/>
      <c r="SLS8" s="67"/>
      <c r="SLT8" s="67"/>
      <c r="SLU8" s="67"/>
      <c r="SLV8" s="67"/>
      <c r="SLW8" s="67"/>
      <c r="SLX8" s="67"/>
      <c r="SLY8" s="67"/>
      <c r="SLZ8" s="67"/>
      <c r="SMA8" s="67"/>
      <c r="SMB8" s="67"/>
      <c r="SMC8" s="67"/>
      <c r="SMD8" s="67"/>
      <c r="SME8" s="67"/>
      <c r="SMF8" s="67"/>
      <c r="SMG8" s="67"/>
      <c r="SMH8" s="67"/>
      <c r="SMI8" s="67"/>
      <c r="SMJ8" s="67"/>
      <c r="SMK8" s="67"/>
      <c r="SML8" s="67"/>
      <c r="SMM8" s="67"/>
      <c r="SMN8" s="67"/>
      <c r="SMO8" s="67"/>
      <c r="SMP8" s="67"/>
      <c r="SMQ8" s="67"/>
      <c r="SMR8" s="67"/>
      <c r="SMS8" s="67"/>
      <c r="SMT8" s="67"/>
      <c r="SMU8" s="67"/>
      <c r="SMV8" s="67"/>
      <c r="SMW8" s="67"/>
      <c r="SMX8" s="67"/>
      <c r="SMY8" s="67"/>
      <c r="SMZ8" s="67"/>
      <c r="SNA8" s="67"/>
      <c r="SNB8" s="67"/>
      <c r="SNC8" s="67"/>
      <c r="SND8" s="67"/>
      <c r="SNE8" s="67"/>
      <c r="SNF8" s="67"/>
      <c r="SNG8" s="67"/>
      <c r="SNH8" s="67"/>
      <c r="SNI8" s="67"/>
      <c r="SNJ8" s="67"/>
      <c r="SNK8" s="67"/>
      <c r="SNL8" s="67"/>
      <c r="SNM8" s="67"/>
      <c r="SNN8" s="67"/>
      <c r="SNO8" s="67"/>
      <c r="SNP8" s="67"/>
      <c r="SNQ8" s="67"/>
      <c r="SNR8" s="67"/>
      <c r="SNS8" s="67"/>
      <c r="SNT8" s="67"/>
      <c r="SNU8" s="67"/>
      <c r="SNV8" s="67"/>
      <c r="SNW8" s="67"/>
      <c r="SNX8" s="67"/>
      <c r="SNY8" s="67"/>
      <c r="SNZ8" s="67"/>
      <c r="SOA8" s="67"/>
      <c r="SOB8" s="67"/>
      <c r="SOC8" s="67"/>
      <c r="SOD8" s="67"/>
      <c r="SOE8" s="67"/>
      <c r="SOF8" s="67"/>
      <c r="SOG8" s="67"/>
      <c r="SOH8" s="67"/>
      <c r="SOI8" s="67"/>
      <c r="SOJ8" s="67"/>
      <c r="SOK8" s="67"/>
      <c r="SOL8" s="67"/>
      <c r="SOM8" s="67"/>
      <c r="SON8" s="67"/>
      <c r="SOO8" s="67"/>
      <c r="SOP8" s="67"/>
      <c r="SOQ8" s="67"/>
      <c r="SOR8" s="67"/>
      <c r="SOS8" s="67"/>
      <c r="SOT8" s="67"/>
      <c r="SOU8" s="67"/>
      <c r="SOV8" s="67"/>
      <c r="SOW8" s="67"/>
      <c r="SOX8" s="67"/>
      <c r="SOY8" s="67"/>
      <c r="SOZ8" s="67"/>
      <c r="SPA8" s="67"/>
      <c r="SPB8" s="67"/>
      <c r="SPC8" s="67"/>
      <c r="SPD8" s="67"/>
      <c r="SPE8" s="67"/>
      <c r="SPF8" s="67"/>
      <c r="SPG8" s="67"/>
      <c r="SPH8" s="67"/>
      <c r="SPI8" s="67"/>
      <c r="SPJ8" s="67"/>
      <c r="SPK8" s="67"/>
      <c r="SPL8" s="67"/>
      <c r="SPM8" s="67"/>
      <c r="SPN8" s="67"/>
      <c r="SPO8" s="67"/>
      <c r="SPP8" s="67"/>
      <c r="SPQ8" s="67"/>
      <c r="SPR8" s="67"/>
      <c r="SPS8" s="67"/>
      <c r="SPT8" s="67"/>
      <c r="SPU8" s="67"/>
      <c r="SPV8" s="67"/>
      <c r="SPW8" s="67"/>
      <c r="SPX8" s="67"/>
      <c r="SPY8" s="67"/>
      <c r="SPZ8" s="67"/>
      <c r="SQA8" s="67"/>
      <c r="SQB8" s="67"/>
      <c r="SQC8" s="67"/>
      <c r="SQD8" s="67"/>
      <c r="SQE8" s="67"/>
      <c r="SQF8" s="67"/>
      <c r="SQG8" s="67"/>
      <c r="SQH8" s="67"/>
      <c r="SQI8" s="67"/>
      <c r="SQJ8" s="67"/>
      <c r="SQK8" s="67"/>
      <c r="SQL8" s="67"/>
      <c r="SQM8" s="67"/>
      <c r="SQN8" s="67"/>
      <c r="SQO8" s="67"/>
      <c r="SQP8" s="67"/>
      <c r="SQQ8" s="67"/>
      <c r="SQR8" s="67"/>
      <c r="SQS8" s="67"/>
      <c r="SQT8" s="67"/>
      <c r="SQU8" s="67"/>
      <c r="SQV8" s="67"/>
      <c r="SQW8" s="67"/>
      <c r="SQX8" s="67"/>
      <c r="SQY8" s="67"/>
      <c r="SQZ8" s="67"/>
      <c r="SRA8" s="67"/>
      <c r="SRB8" s="67"/>
      <c r="SRC8" s="67"/>
      <c r="SRD8" s="67"/>
      <c r="SRE8" s="67"/>
      <c r="SRF8" s="67"/>
      <c r="SRG8" s="67"/>
      <c r="SRH8" s="67"/>
      <c r="SRI8" s="67"/>
      <c r="SRJ8" s="67"/>
      <c r="SRK8" s="67"/>
      <c r="SRL8" s="67"/>
      <c r="SRM8" s="67"/>
      <c r="SRN8" s="67"/>
      <c r="SRO8" s="67"/>
      <c r="SRP8" s="67"/>
      <c r="SRQ8" s="67"/>
      <c r="SRR8" s="67"/>
      <c r="SRS8" s="67"/>
      <c r="SRT8" s="67"/>
      <c r="SRU8" s="67"/>
      <c r="SRV8" s="67"/>
      <c r="SRW8" s="67"/>
      <c r="SRX8" s="67"/>
      <c r="SRY8" s="67"/>
      <c r="SRZ8" s="67"/>
      <c r="SSA8" s="67"/>
      <c r="SSB8" s="67"/>
      <c r="SSC8" s="67"/>
      <c r="SSD8" s="67"/>
      <c r="SSE8" s="67"/>
      <c r="SSF8" s="67"/>
      <c r="SSG8" s="67"/>
      <c r="SSH8" s="67"/>
      <c r="SSI8" s="67"/>
      <c r="SSJ8" s="67"/>
      <c r="SSK8" s="67"/>
      <c r="SSL8" s="67"/>
      <c r="SSM8" s="67"/>
      <c r="SSN8" s="67"/>
      <c r="SSO8" s="67"/>
      <c r="SSP8" s="67"/>
      <c r="SSQ8" s="67"/>
      <c r="SSR8" s="67"/>
      <c r="SSS8" s="67"/>
      <c r="SST8" s="67"/>
      <c r="SSU8" s="67"/>
      <c r="SSV8" s="67"/>
      <c r="SSW8" s="67"/>
      <c r="SSX8" s="67"/>
      <c r="SSY8" s="67"/>
      <c r="SSZ8" s="67"/>
      <c r="STA8" s="67"/>
      <c r="STB8" s="67"/>
      <c r="STC8" s="67"/>
      <c r="STD8" s="67"/>
      <c r="STE8" s="67"/>
      <c r="STF8" s="67"/>
      <c r="STG8" s="67"/>
      <c r="STH8" s="67"/>
      <c r="STI8" s="67"/>
      <c r="STJ8" s="67"/>
      <c r="STK8" s="67"/>
      <c r="STL8" s="67"/>
      <c r="STM8" s="67"/>
      <c r="STN8" s="67"/>
      <c r="STO8" s="67"/>
      <c r="STP8" s="67"/>
      <c r="STQ8" s="67"/>
      <c r="STR8" s="67"/>
      <c r="STS8" s="67"/>
      <c r="STT8" s="67"/>
      <c r="STU8" s="67"/>
      <c r="STV8" s="67"/>
      <c r="STW8" s="67"/>
      <c r="STX8" s="67"/>
      <c r="STY8" s="67"/>
      <c r="STZ8" s="67"/>
      <c r="SUA8" s="67"/>
      <c r="SUB8" s="67"/>
      <c r="SUC8" s="67"/>
      <c r="SUD8" s="67"/>
      <c r="SUE8" s="67"/>
      <c r="SUF8" s="67"/>
      <c r="SUG8" s="67"/>
      <c r="SUH8" s="67"/>
      <c r="SUI8" s="67"/>
      <c r="SUJ8" s="67"/>
      <c r="SUK8" s="67"/>
      <c r="SUL8" s="67"/>
      <c r="SUM8" s="67"/>
      <c r="SUN8" s="67"/>
      <c r="SUO8" s="67"/>
      <c r="SUP8" s="67"/>
      <c r="SUQ8" s="67"/>
      <c r="SUR8" s="67"/>
      <c r="SUS8" s="67"/>
      <c r="SUT8" s="67"/>
      <c r="SUU8" s="67"/>
      <c r="SUV8" s="67"/>
      <c r="SUW8" s="67"/>
      <c r="SUX8" s="67"/>
      <c r="SUY8" s="67"/>
      <c r="SUZ8" s="67"/>
      <c r="SVA8" s="67"/>
      <c r="SVB8" s="67"/>
      <c r="SVC8" s="67"/>
      <c r="SVD8" s="67"/>
      <c r="SVE8" s="67"/>
      <c r="SVF8" s="67"/>
      <c r="SVG8" s="67"/>
      <c r="SVH8" s="67"/>
      <c r="SVI8" s="67"/>
      <c r="SVJ8" s="67"/>
      <c r="SVK8" s="67"/>
      <c r="SVL8" s="67"/>
      <c r="SVM8" s="67"/>
      <c r="SVN8" s="67"/>
      <c r="SVO8" s="67"/>
      <c r="SVP8" s="67"/>
      <c r="SVQ8" s="67"/>
      <c r="SVR8" s="67"/>
      <c r="SVS8" s="67"/>
      <c r="SVT8" s="67"/>
      <c r="SVU8" s="67"/>
      <c r="SVV8" s="67"/>
      <c r="SVW8" s="67"/>
      <c r="SVX8" s="67"/>
      <c r="SVY8" s="67"/>
      <c r="SVZ8" s="67"/>
      <c r="SWA8" s="67"/>
      <c r="SWB8" s="67"/>
      <c r="SWC8" s="67"/>
      <c r="SWD8" s="67"/>
      <c r="SWE8" s="67"/>
      <c r="SWF8" s="67"/>
      <c r="SWG8" s="67"/>
      <c r="SWH8" s="67"/>
      <c r="SWI8" s="67"/>
      <c r="SWJ8" s="67"/>
      <c r="SWK8" s="67"/>
      <c r="SWL8" s="67"/>
      <c r="SWM8" s="67"/>
      <c r="SWN8" s="67"/>
      <c r="SWO8" s="67"/>
      <c r="SWP8" s="67"/>
      <c r="SWQ8" s="67"/>
      <c r="SWR8" s="67"/>
      <c r="SWS8" s="67"/>
      <c r="SWT8" s="67"/>
      <c r="SWU8" s="67"/>
      <c r="SWV8" s="67"/>
      <c r="SWW8" s="67"/>
      <c r="SWX8" s="67"/>
      <c r="SWY8" s="67"/>
      <c r="SWZ8" s="67"/>
      <c r="SXA8" s="67"/>
      <c r="SXB8" s="67"/>
      <c r="SXC8" s="67"/>
      <c r="SXD8" s="67"/>
      <c r="SXE8" s="67"/>
      <c r="SXF8" s="67"/>
      <c r="SXG8" s="67"/>
      <c r="SXH8" s="67"/>
      <c r="SXI8" s="67"/>
      <c r="SXJ8" s="67"/>
      <c r="SXK8" s="67"/>
      <c r="SXL8" s="67"/>
      <c r="SXM8" s="67"/>
      <c r="SXN8" s="67"/>
      <c r="SXO8" s="67"/>
      <c r="SXP8" s="67"/>
      <c r="SXQ8" s="67"/>
      <c r="SXR8" s="67"/>
      <c r="SXS8" s="67"/>
      <c r="SXT8" s="67"/>
      <c r="SXU8" s="67"/>
      <c r="SXV8" s="67"/>
      <c r="SXW8" s="67"/>
      <c r="SXX8" s="67"/>
      <c r="SXY8" s="67"/>
      <c r="SXZ8" s="67"/>
      <c r="SYA8" s="67"/>
      <c r="SYB8" s="67"/>
      <c r="SYC8" s="67"/>
      <c r="SYD8" s="67"/>
      <c r="SYE8" s="67"/>
      <c r="SYF8" s="67"/>
      <c r="SYG8" s="67"/>
      <c r="SYH8" s="67"/>
      <c r="SYI8" s="67"/>
      <c r="SYJ8" s="67"/>
      <c r="SYK8" s="67"/>
      <c r="SYL8" s="67"/>
      <c r="SYM8" s="67"/>
      <c r="SYN8" s="67"/>
      <c r="SYO8" s="67"/>
      <c r="SYP8" s="67"/>
      <c r="SYQ8" s="67"/>
      <c r="SYR8" s="67"/>
      <c r="SYS8" s="67"/>
      <c r="SYT8" s="67"/>
      <c r="SYU8" s="67"/>
      <c r="SYV8" s="67"/>
      <c r="SYW8" s="67"/>
      <c r="SYX8" s="67"/>
      <c r="SYY8" s="67"/>
      <c r="SYZ8" s="67"/>
      <c r="SZA8" s="67"/>
      <c r="SZB8" s="67"/>
      <c r="SZC8" s="67"/>
      <c r="SZD8" s="67"/>
      <c r="SZE8" s="67"/>
      <c r="SZF8" s="67"/>
      <c r="SZG8" s="67"/>
      <c r="SZH8" s="67"/>
      <c r="SZI8" s="67"/>
      <c r="SZJ8" s="67"/>
      <c r="SZK8" s="67"/>
      <c r="SZL8" s="67"/>
      <c r="SZM8" s="67"/>
      <c r="SZN8" s="67"/>
      <c r="SZO8" s="67"/>
      <c r="SZP8" s="67"/>
      <c r="SZQ8" s="67"/>
      <c r="SZR8" s="67"/>
      <c r="SZS8" s="67"/>
      <c r="SZT8" s="67"/>
      <c r="SZU8" s="67"/>
      <c r="SZV8" s="67"/>
      <c r="SZW8" s="67"/>
      <c r="SZX8" s="67"/>
      <c r="SZY8" s="67"/>
      <c r="SZZ8" s="67"/>
      <c r="TAA8" s="67"/>
      <c r="TAB8" s="67"/>
      <c r="TAC8" s="67"/>
      <c r="TAD8" s="67"/>
      <c r="TAE8" s="67"/>
      <c r="TAF8" s="67"/>
      <c r="TAG8" s="67"/>
      <c r="TAH8" s="67"/>
      <c r="TAI8" s="67"/>
      <c r="TAJ8" s="67"/>
      <c r="TAK8" s="67"/>
      <c r="TAL8" s="67"/>
      <c r="TAM8" s="67"/>
      <c r="TAN8" s="67"/>
      <c r="TAO8" s="67"/>
      <c r="TAP8" s="67"/>
      <c r="TAQ8" s="67"/>
      <c r="TAR8" s="67"/>
      <c r="TAS8" s="67"/>
      <c r="TAT8" s="67"/>
      <c r="TAU8" s="67"/>
      <c r="TAV8" s="67"/>
      <c r="TAW8" s="67"/>
      <c r="TAX8" s="67"/>
      <c r="TAY8" s="67"/>
      <c r="TAZ8" s="67"/>
      <c r="TBA8" s="67"/>
      <c r="TBB8" s="67"/>
      <c r="TBC8" s="67"/>
      <c r="TBD8" s="67"/>
      <c r="TBE8" s="67"/>
      <c r="TBF8" s="67"/>
      <c r="TBG8" s="67"/>
      <c r="TBH8" s="67"/>
      <c r="TBI8" s="67"/>
      <c r="TBJ8" s="67"/>
      <c r="TBK8" s="67"/>
      <c r="TBL8" s="67"/>
      <c r="TBM8" s="67"/>
      <c r="TBN8" s="67"/>
      <c r="TBO8" s="67"/>
      <c r="TBP8" s="67"/>
      <c r="TBQ8" s="67"/>
      <c r="TBR8" s="67"/>
      <c r="TBS8" s="67"/>
      <c r="TBT8" s="67"/>
      <c r="TBU8" s="67"/>
      <c r="TBV8" s="67"/>
      <c r="TBW8" s="67"/>
      <c r="TBX8" s="67"/>
      <c r="TBY8" s="67"/>
      <c r="TBZ8" s="67"/>
      <c r="TCA8" s="67"/>
      <c r="TCB8" s="67"/>
      <c r="TCC8" s="67"/>
      <c r="TCD8" s="67"/>
      <c r="TCE8" s="67"/>
      <c r="TCF8" s="67"/>
      <c r="TCG8" s="67"/>
      <c r="TCH8" s="67"/>
      <c r="TCI8" s="67"/>
      <c r="TCJ8" s="67"/>
      <c r="TCK8" s="67"/>
      <c r="TCL8" s="67"/>
      <c r="TCM8" s="67"/>
      <c r="TCN8" s="67"/>
      <c r="TCO8" s="67"/>
      <c r="TCP8" s="67"/>
      <c r="TCQ8" s="67"/>
      <c r="TCR8" s="67"/>
      <c r="TCS8" s="67"/>
      <c r="TCT8" s="67"/>
      <c r="TCU8" s="67"/>
      <c r="TCV8" s="67"/>
      <c r="TCW8" s="67"/>
      <c r="TCX8" s="67"/>
      <c r="TCY8" s="67"/>
      <c r="TCZ8" s="67"/>
      <c r="TDA8" s="67"/>
      <c r="TDB8" s="67"/>
      <c r="TDC8" s="67"/>
      <c r="TDD8" s="67"/>
      <c r="TDE8" s="67"/>
      <c r="TDF8" s="67"/>
      <c r="TDG8" s="67"/>
      <c r="TDH8" s="67"/>
      <c r="TDI8" s="67"/>
      <c r="TDJ8" s="67"/>
      <c r="TDK8" s="67"/>
      <c r="TDL8" s="67"/>
      <c r="TDM8" s="67"/>
      <c r="TDN8" s="67"/>
      <c r="TDO8" s="67"/>
      <c r="TDP8" s="67"/>
      <c r="TDQ8" s="67"/>
      <c r="TDR8" s="67"/>
      <c r="TDS8" s="67"/>
      <c r="TDT8" s="67"/>
      <c r="TDU8" s="67"/>
      <c r="TDV8" s="67"/>
      <c r="TDW8" s="67"/>
      <c r="TDX8" s="67"/>
      <c r="TDY8" s="67"/>
      <c r="TDZ8" s="67"/>
      <c r="TEA8" s="67"/>
      <c r="TEB8" s="67"/>
      <c r="TEC8" s="67"/>
      <c r="TED8" s="67"/>
      <c r="TEE8" s="67"/>
      <c r="TEF8" s="67"/>
      <c r="TEG8" s="67"/>
      <c r="TEH8" s="67"/>
      <c r="TEI8" s="67"/>
      <c r="TEJ8" s="67"/>
      <c r="TEK8" s="67"/>
      <c r="TEL8" s="67"/>
      <c r="TEM8" s="67"/>
      <c r="TEN8" s="67"/>
      <c r="TEO8" s="67"/>
      <c r="TEP8" s="67"/>
      <c r="TEQ8" s="67"/>
      <c r="TER8" s="67"/>
      <c r="TES8" s="67"/>
      <c r="TET8" s="67"/>
      <c r="TEU8" s="67"/>
      <c r="TEV8" s="67"/>
      <c r="TEW8" s="67"/>
      <c r="TEX8" s="67"/>
      <c r="TEY8" s="67"/>
      <c r="TEZ8" s="67"/>
      <c r="TFA8" s="67"/>
      <c r="TFB8" s="67"/>
      <c r="TFC8" s="67"/>
      <c r="TFD8" s="67"/>
      <c r="TFE8" s="67"/>
      <c r="TFF8" s="67"/>
      <c r="TFG8" s="67"/>
      <c r="TFH8" s="67"/>
      <c r="TFI8" s="67"/>
      <c r="TFJ8" s="67"/>
      <c r="TFK8" s="67"/>
      <c r="TFL8" s="67"/>
      <c r="TFM8" s="67"/>
      <c r="TFN8" s="67"/>
      <c r="TFO8" s="67"/>
      <c r="TFP8" s="67"/>
      <c r="TFQ8" s="67"/>
      <c r="TFR8" s="67"/>
      <c r="TFS8" s="67"/>
      <c r="TFT8" s="67"/>
      <c r="TFU8" s="67"/>
      <c r="TFV8" s="67"/>
      <c r="TFW8" s="67"/>
      <c r="TFX8" s="67"/>
      <c r="TFY8" s="67"/>
      <c r="TFZ8" s="67"/>
      <c r="TGA8" s="67"/>
      <c r="TGB8" s="67"/>
      <c r="TGC8" s="67"/>
      <c r="TGD8" s="67"/>
      <c r="TGE8" s="67"/>
      <c r="TGF8" s="67"/>
      <c r="TGG8" s="67"/>
      <c r="TGH8" s="67"/>
      <c r="TGI8" s="67"/>
      <c r="TGJ8" s="67"/>
      <c r="TGK8" s="67"/>
      <c r="TGL8" s="67"/>
      <c r="TGM8" s="67"/>
      <c r="TGN8" s="67"/>
      <c r="TGO8" s="67"/>
      <c r="TGP8" s="67"/>
      <c r="TGQ8" s="67"/>
      <c r="TGR8" s="67"/>
      <c r="TGS8" s="67"/>
      <c r="TGT8" s="67"/>
      <c r="TGU8" s="67"/>
      <c r="TGV8" s="67"/>
      <c r="TGW8" s="67"/>
      <c r="TGX8" s="67"/>
      <c r="TGY8" s="67"/>
      <c r="TGZ8" s="67"/>
      <c r="THA8" s="67"/>
      <c r="THB8" s="67"/>
      <c r="THC8" s="67"/>
      <c r="THD8" s="67"/>
      <c r="THE8" s="67"/>
      <c r="THF8" s="67"/>
      <c r="THG8" s="67"/>
      <c r="THH8" s="67"/>
      <c r="THI8" s="67"/>
      <c r="THJ8" s="67"/>
      <c r="THK8" s="67"/>
      <c r="THL8" s="67"/>
      <c r="THM8" s="67"/>
      <c r="THN8" s="67"/>
      <c r="THO8" s="67"/>
      <c r="THP8" s="67"/>
      <c r="THQ8" s="67"/>
      <c r="THR8" s="67"/>
      <c r="THS8" s="67"/>
      <c r="THT8" s="67"/>
      <c r="THU8" s="67"/>
      <c r="THV8" s="67"/>
      <c r="THW8" s="67"/>
      <c r="THX8" s="67"/>
      <c r="THY8" s="67"/>
      <c r="THZ8" s="67"/>
      <c r="TIA8" s="67"/>
      <c r="TIB8" s="67"/>
      <c r="TIC8" s="67"/>
      <c r="TID8" s="67"/>
      <c r="TIE8" s="67"/>
      <c r="TIF8" s="67"/>
      <c r="TIG8" s="67"/>
      <c r="TIH8" s="67"/>
      <c r="TII8" s="67"/>
      <c r="TIJ8" s="67"/>
      <c r="TIK8" s="67"/>
      <c r="TIL8" s="67"/>
      <c r="TIM8" s="67"/>
      <c r="TIN8" s="67"/>
      <c r="TIO8" s="67"/>
      <c r="TIP8" s="67"/>
      <c r="TIQ8" s="67"/>
      <c r="TIR8" s="67"/>
      <c r="TIS8" s="67"/>
      <c r="TIT8" s="67"/>
      <c r="TIU8" s="67"/>
      <c r="TIV8" s="67"/>
      <c r="TIW8" s="67"/>
      <c r="TIX8" s="67"/>
      <c r="TIY8" s="67"/>
      <c r="TIZ8" s="67"/>
      <c r="TJA8" s="67"/>
      <c r="TJB8" s="67"/>
      <c r="TJC8" s="67"/>
      <c r="TJD8" s="67"/>
      <c r="TJE8" s="67"/>
      <c r="TJF8" s="67"/>
      <c r="TJG8" s="67"/>
      <c r="TJH8" s="67"/>
      <c r="TJI8" s="67"/>
      <c r="TJJ8" s="67"/>
      <c r="TJK8" s="67"/>
      <c r="TJL8" s="67"/>
      <c r="TJM8" s="67"/>
      <c r="TJN8" s="67"/>
      <c r="TJO8" s="67"/>
      <c r="TJP8" s="67"/>
      <c r="TJQ8" s="67"/>
      <c r="TJR8" s="67"/>
      <c r="TJS8" s="67"/>
      <c r="TJT8" s="67"/>
      <c r="TJU8" s="67"/>
      <c r="TJV8" s="67"/>
      <c r="TJW8" s="67"/>
      <c r="TJX8" s="67"/>
      <c r="TJY8" s="67"/>
      <c r="TJZ8" s="67"/>
      <c r="TKA8" s="67"/>
      <c r="TKB8" s="67"/>
      <c r="TKC8" s="67"/>
      <c r="TKD8" s="67"/>
      <c r="TKE8" s="67"/>
      <c r="TKF8" s="67"/>
      <c r="TKG8" s="67"/>
      <c r="TKH8" s="67"/>
      <c r="TKI8" s="67"/>
      <c r="TKJ8" s="67"/>
      <c r="TKK8" s="67"/>
      <c r="TKL8" s="67"/>
      <c r="TKM8" s="67"/>
      <c r="TKN8" s="67"/>
      <c r="TKO8" s="67"/>
      <c r="TKP8" s="67"/>
      <c r="TKQ8" s="67"/>
      <c r="TKR8" s="67"/>
      <c r="TKS8" s="67"/>
      <c r="TKT8" s="67"/>
      <c r="TKU8" s="67"/>
      <c r="TKV8" s="67"/>
      <c r="TKW8" s="67"/>
      <c r="TKX8" s="67"/>
      <c r="TKY8" s="67"/>
      <c r="TKZ8" s="67"/>
      <c r="TLA8" s="67"/>
      <c r="TLB8" s="67"/>
      <c r="TLC8" s="67"/>
      <c r="TLD8" s="67"/>
      <c r="TLE8" s="67"/>
      <c r="TLF8" s="67"/>
      <c r="TLG8" s="67"/>
      <c r="TLH8" s="67"/>
      <c r="TLI8" s="67"/>
      <c r="TLJ8" s="67"/>
      <c r="TLK8" s="67"/>
      <c r="TLL8" s="67"/>
      <c r="TLM8" s="67"/>
      <c r="TLN8" s="67"/>
      <c r="TLO8" s="67"/>
      <c r="TLP8" s="67"/>
      <c r="TLQ8" s="67"/>
      <c r="TLR8" s="67"/>
      <c r="TLS8" s="67"/>
      <c r="TLT8" s="67"/>
      <c r="TLU8" s="67"/>
      <c r="TLV8" s="67"/>
      <c r="TLW8" s="67"/>
      <c r="TLX8" s="67"/>
      <c r="TLY8" s="67"/>
      <c r="TLZ8" s="67"/>
      <c r="TMA8" s="67"/>
      <c r="TMB8" s="67"/>
      <c r="TMC8" s="67"/>
      <c r="TMD8" s="67"/>
      <c r="TME8" s="67"/>
      <c r="TMF8" s="67"/>
      <c r="TMG8" s="67"/>
      <c r="TMH8" s="67"/>
      <c r="TMI8" s="67"/>
      <c r="TMJ8" s="67"/>
      <c r="TMK8" s="67"/>
      <c r="TML8" s="67"/>
      <c r="TMM8" s="67"/>
      <c r="TMN8" s="67"/>
      <c r="TMO8" s="67"/>
      <c r="TMP8" s="67"/>
      <c r="TMQ8" s="67"/>
      <c r="TMR8" s="67"/>
      <c r="TMS8" s="67"/>
      <c r="TMT8" s="67"/>
      <c r="TMU8" s="67"/>
      <c r="TMV8" s="67"/>
      <c r="TMW8" s="67"/>
      <c r="TMX8" s="67"/>
      <c r="TMY8" s="67"/>
      <c r="TMZ8" s="67"/>
      <c r="TNA8" s="67"/>
      <c r="TNB8" s="67"/>
      <c r="TNC8" s="67"/>
      <c r="TND8" s="67"/>
      <c r="TNE8" s="67"/>
      <c r="TNF8" s="67"/>
      <c r="TNG8" s="67"/>
      <c r="TNH8" s="67"/>
      <c r="TNI8" s="67"/>
      <c r="TNJ8" s="67"/>
      <c r="TNK8" s="67"/>
      <c r="TNL8" s="67"/>
      <c r="TNM8" s="67"/>
      <c r="TNN8" s="67"/>
      <c r="TNO8" s="67"/>
      <c r="TNP8" s="67"/>
      <c r="TNQ8" s="67"/>
      <c r="TNR8" s="67"/>
      <c r="TNS8" s="67"/>
      <c r="TNT8" s="67"/>
      <c r="TNU8" s="67"/>
      <c r="TNV8" s="67"/>
      <c r="TNW8" s="67"/>
      <c r="TNX8" s="67"/>
      <c r="TNY8" s="67"/>
      <c r="TNZ8" s="67"/>
      <c r="TOA8" s="67"/>
      <c r="TOB8" s="67"/>
      <c r="TOC8" s="67"/>
      <c r="TOD8" s="67"/>
      <c r="TOE8" s="67"/>
      <c r="TOF8" s="67"/>
      <c r="TOG8" s="67"/>
      <c r="TOH8" s="67"/>
      <c r="TOI8" s="67"/>
      <c r="TOJ8" s="67"/>
      <c r="TOK8" s="67"/>
      <c r="TOL8" s="67"/>
      <c r="TOM8" s="67"/>
      <c r="TON8" s="67"/>
      <c r="TOO8" s="67"/>
      <c r="TOP8" s="67"/>
      <c r="TOQ8" s="67"/>
      <c r="TOR8" s="67"/>
      <c r="TOS8" s="67"/>
      <c r="TOT8" s="67"/>
      <c r="TOU8" s="67"/>
      <c r="TOV8" s="67"/>
      <c r="TOW8" s="67"/>
      <c r="TOX8" s="67"/>
      <c r="TOY8" s="67"/>
      <c r="TOZ8" s="67"/>
      <c r="TPA8" s="67"/>
      <c r="TPB8" s="67"/>
      <c r="TPC8" s="67"/>
      <c r="TPD8" s="67"/>
      <c r="TPE8" s="67"/>
      <c r="TPF8" s="67"/>
      <c r="TPG8" s="67"/>
      <c r="TPH8" s="67"/>
      <c r="TPI8" s="67"/>
      <c r="TPJ8" s="67"/>
      <c r="TPK8" s="67"/>
      <c r="TPL8" s="67"/>
      <c r="TPM8" s="67"/>
      <c r="TPN8" s="67"/>
      <c r="TPO8" s="67"/>
      <c r="TPP8" s="67"/>
      <c r="TPQ8" s="67"/>
      <c r="TPR8" s="67"/>
      <c r="TPS8" s="67"/>
      <c r="TPT8" s="67"/>
      <c r="TPU8" s="67"/>
      <c r="TPV8" s="67"/>
      <c r="TPW8" s="67"/>
      <c r="TPX8" s="67"/>
      <c r="TPY8" s="67"/>
      <c r="TPZ8" s="67"/>
      <c r="TQA8" s="67"/>
      <c r="TQB8" s="67"/>
      <c r="TQC8" s="67"/>
      <c r="TQD8" s="67"/>
      <c r="TQE8" s="67"/>
      <c r="TQF8" s="67"/>
      <c r="TQG8" s="67"/>
      <c r="TQH8" s="67"/>
      <c r="TQI8" s="67"/>
      <c r="TQJ8" s="67"/>
      <c r="TQK8" s="67"/>
      <c r="TQL8" s="67"/>
      <c r="TQM8" s="67"/>
      <c r="TQN8" s="67"/>
      <c r="TQO8" s="67"/>
      <c r="TQP8" s="67"/>
      <c r="TQQ8" s="67"/>
      <c r="TQR8" s="67"/>
      <c r="TQS8" s="67"/>
      <c r="TQT8" s="67"/>
      <c r="TQU8" s="67"/>
      <c r="TQV8" s="67"/>
      <c r="TQW8" s="67"/>
      <c r="TQX8" s="67"/>
      <c r="TQY8" s="67"/>
      <c r="TQZ8" s="67"/>
      <c r="TRA8" s="67"/>
      <c r="TRB8" s="67"/>
      <c r="TRC8" s="67"/>
      <c r="TRD8" s="67"/>
      <c r="TRE8" s="67"/>
      <c r="TRF8" s="67"/>
      <c r="TRG8" s="67"/>
      <c r="TRH8" s="67"/>
      <c r="TRI8" s="67"/>
      <c r="TRJ8" s="67"/>
      <c r="TRK8" s="67"/>
      <c r="TRL8" s="67"/>
      <c r="TRM8" s="67"/>
      <c r="TRN8" s="67"/>
      <c r="TRO8" s="67"/>
      <c r="TRP8" s="67"/>
      <c r="TRQ8" s="67"/>
      <c r="TRR8" s="67"/>
      <c r="TRS8" s="67"/>
      <c r="TRT8" s="67"/>
      <c r="TRU8" s="67"/>
      <c r="TRV8" s="67"/>
      <c r="TRW8" s="67"/>
      <c r="TRX8" s="67"/>
      <c r="TRY8" s="67"/>
      <c r="TRZ8" s="67"/>
      <c r="TSA8" s="67"/>
      <c r="TSB8" s="67"/>
      <c r="TSC8" s="67"/>
      <c r="TSD8" s="67"/>
      <c r="TSE8" s="67"/>
      <c r="TSF8" s="67"/>
      <c r="TSG8" s="67"/>
      <c r="TSH8" s="67"/>
      <c r="TSI8" s="67"/>
      <c r="TSJ8" s="67"/>
      <c r="TSK8" s="67"/>
      <c r="TSL8" s="67"/>
      <c r="TSM8" s="67"/>
      <c r="TSN8" s="67"/>
      <c r="TSO8" s="67"/>
      <c r="TSP8" s="67"/>
      <c r="TSQ8" s="67"/>
      <c r="TSR8" s="67"/>
      <c r="TSS8" s="67"/>
      <c r="TST8" s="67"/>
      <c r="TSU8" s="67"/>
      <c r="TSV8" s="67"/>
      <c r="TSW8" s="67"/>
      <c r="TSX8" s="67"/>
      <c r="TSY8" s="67"/>
      <c r="TSZ8" s="67"/>
      <c r="TTA8" s="67"/>
      <c r="TTB8" s="67"/>
      <c r="TTC8" s="67"/>
      <c r="TTD8" s="67"/>
      <c r="TTE8" s="67"/>
      <c r="TTF8" s="67"/>
      <c r="TTG8" s="67"/>
      <c r="TTH8" s="67"/>
      <c r="TTI8" s="67"/>
      <c r="TTJ8" s="67"/>
      <c r="TTK8" s="67"/>
      <c r="TTL8" s="67"/>
      <c r="TTM8" s="67"/>
      <c r="TTN8" s="67"/>
      <c r="TTO8" s="67"/>
      <c r="TTP8" s="67"/>
      <c r="TTQ8" s="67"/>
      <c r="TTR8" s="67"/>
      <c r="TTS8" s="67"/>
      <c r="TTT8" s="67"/>
      <c r="TTU8" s="67"/>
      <c r="TTV8" s="67"/>
      <c r="TTW8" s="67"/>
      <c r="TTX8" s="67"/>
      <c r="TTY8" s="67"/>
      <c r="TTZ8" s="67"/>
      <c r="TUA8" s="67"/>
      <c r="TUB8" s="67"/>
      <c r="TUC8" s="67"/>
      <c r="TUD8" s="67"/>
      <c r="TUE8" s="67"/>
      <c r="TUF8" s="67"/>
      <c r="TUG8" s="67"/>
      <c r="TUH8" s="67"/>
      <c r="TUI8" s="67"/>
      <c r="TUJ8" s="67"/>
      <c r="TUK8" s="67"/>
      <c r="TUL8" s="67"/>
      <c r="TUM8" s="67"/>
      <c r="TUN8" s="67"/>
      <c r="TUO8" s="67"/>
      <c r="TUP8" s="67"/>
      <c r="TUQ8" s="67"/>
      <c r="TUR8" s="67"/>
      <c r="TUS8" s="67"/>
      <c r="TUT8" s="67"/>
      <c r="TUU8" s="67"/>
      <c r="TUV8" s="67"/>
      <c r="TUW8" s="67"/>
      <c r="TUX8" s="67"/>
      <c r="TUY8" s="67"/>
      <c r="TUZ8" s="67"/>
      <c r="TVA8" s="67"/>
      <c r="TVB8" s="67"/>
      <c r="TVC8" s="67"/>
      <c r="TVD8" s="67"/>
      <c r="TVE8" s="67"/>
      <c r="TVF8" s="67"/>
      <c r="TVG8" s="67"/>
      <c r="TVH8" s="67"/>
      <c r="TVI8" s="67"/>
      <c r="TVJ8" s="67"/>
      <c r="TVK8" s="67"/>
      <c r="TVL8" s="67"/>
      <c r="TVM8" s="67"/>
      <c r="TVN8" s="67"/>
      <c r="TVO8" s="67"/>
      <c r="TVP8" s="67"/>
      <c r="TVQ8" s="67"/>
      <c r="TVR8" s="67"/>
      <c r="TVS8" s="67"/>
      <c r="TVT8" s="67"/>
      <c r="TVU8" s="67"/>
      <c r="TVV8" s="67"/>
      <c r="TVW8" s="67"/>
      <c r="TVX8" s="67"/>
      <c r="TVY8" s="67"/>
      <c r="TVZ8" s="67"/>
      <c r="TWA8" s="67"/>
      <c r="TWB8" s="67"/>
      <c r="TWC8" s="67"/>
      <c r="TWD8" s="67"/>
      <c r="TWE8" s="67"/>
      <c r="TWF8" s="67"/>
      <c r="TWG8" s="67"/>
      <c r="TWH8" s="67"/>
      <c r="TWI8" s="67"/>
      <c r="TWJ8" s="67"/>
      <c r="TWK8" s="67"/>
      <c r="TWL8" s="67"/>
      <c r="TWM8" s="67"/>
      <c r="TWN8" s="67"/>
      <c r="TWO8" s="67"/>
      <c r="TWP8" s="67"/>
      <c r="TWQ8" s="67"/>
      <c r="TWR8" s="67"/>
      <c r="TWS8" s="67"/>
      <c r="TWT8" s="67"/>
      <c r="TWU8" s="67"/>
      <c r="TWV8" s="67"/>
      <c r="TWW8" s="67"/>
      <c r="TWX8" s="67"/>
      <c r="TWY8" s="67"/>
      <c r="TWZ8" s="67"/>
      <c r="TXA8" s="67"/>
      <c r="TXB8" s="67"/>
      <c r="TXC8" s="67"/>
      <c r="TXD8" s="67"/>
      <c r="TXE8" s="67"/>
      <c r="TXF8" s="67"/>
      <c r="TXG8" s="67"/>
      <c r="TXH8" s="67"/>
      <c r="TXI8" s="67"/>
      <c r="TXJ8" s="67"/>
      <c r="TXK8" s="67"/>
      <c r="TXL8" s="67"/>
      <c r="TXM8" s="67"/>
      <c r="TXN8" s="67"/>
      <c r="TXO8" s="67"/>
      <c r="TXP8" s="67"/>
      <c r="TXQ8" s="67"/>
      <c r="TXR8" s="67"/>
      <c r="TXS8" s="67"/>
      <c r="TXT8" s="67"/>
      <c r="TXU8" s="67"/>
      <c r="TXV8" s="67"/>
      <c r="TXW8" s="67"/>
      <c r="TXX8" s="67"/>
      <c r="TXY8" s="67"/>
      <c r="TXZ8" s="67"/>
      <c r="TYA8" s="67"/>
      <c r="TYB8" s="67"/>
      <c r="TYC8" s="67"/>
      <c r="TYD8" s="67"/>
      <c r="TYE8" s="67"/>
      <c r="TYF8" s="67"/>
      <c r="TYG8" s="67"/>
      <c r="TYH8" s="67"/>
      <c r="TYI8" s="67"/>
      <c r="TYJ8" s="67"/>
      <c r="TYK8" s="67"/>
      <c r="TYL8" s="67"/>
      <c r="TYM8" s="67"/>
      <c r="TYN8" s="67"/>
      <c r="TYO8" s="67"/>
      <c r="TYP8" s="67"/>
      <c r="TYQ8" s="67"/>
      <c r="TYR8" s="67"/>
      <c r="TYS8" s="67"/>
      <c r="TYT8" s="67"/>
      <c r="TYU8" s="67"/>
      <c r="TYV8" s="67"/>
      <c r="TYW8" s="67"/>
      <c r="TYX8" s="67"/>
      <c r="TYY8" s="67"/>
      <c r="TYZ8" s="67"/>
      <c r="TZA8" s="67"/>
      <c r="TZB8" s="67"/>
      <c r="TZC8" s="67"/>
      <c r="TZD8" s="67"/>
      <c r="TZE8" s="67"/>
      <c r="TZF8" s="67"/>
      <c r="TZG8" s="67"/>
      <c r="TZH8" s="67"/>
      <c r="TZI8" s="67"/>
      <c r="TZJ8" s="67"/>
      <c r="TZK8" s="67"/>
      <c r="TZL8" s="67"/>
      <c r="TZM8" s="67"/>
      <c r="TZN8" s="67"/>
      <c r="TZO8" s="67"/>
      <c r="TZP8" s="67"/>
      <c r="TZQ8" s="67"/>
      <c r="TZR8" s="67"/>
      <c r="TZS8" s="67"/>
      <c r="TZT8" s="67"/>
      <c r="TZU8" s="67"/>
      <c r="TZV8" s="67"/>
      <c r="TZW8" s="67"/>
      <c r="TZX8" s="67"/>
      <c r="TZY8" s="67"/>
      <c r="TZZ8" s="67"/>
      <c r="UAA8" s="67"/>
      <c r="UAB8" s="67"/>
      <c r="UAC8" s="67"/>
      <c r="UAD8" s="67"/>
      <c r="UAE8" s="67"/>
      <c r="UAF8" s="67"/>
      <c r="UAG8" s="67"/>
      <c r="UAH8" s="67"/>
      <c r="UAI8" s="67"/>
      <c r="UAJ8" s="67"/>
      <c r="UAK8" s="67"/>
      <c r="UAL8" s="67"/>
      <c r="UAM8" s="67"/>
      <c r="UAN8" s="67"/>
      <c r="UAO8" s="67"/>
      <c r="UAP8" s="67"/>
      <c r="UAQ8" s="67"/>
      <c r="UAR8" s="67"/>
      <c r="UAS8" s="67"/>
      <c r="UAT8" s="67"/>
      <c r="UAU8" s="67"/>
      <c r="UAV8" s="67"/>
      <c r="UAW8" s="67"/>
      <c r="UAX8" s="67"/>
      <c r="UAY8" s="67"/>
      <c r="UAZ8" s="67"/>
      <c r="UBA8" s="67"/>
      <c r="UBB8" s="67"/>
      <c r="UBC8" s="67"/>
      <c r="UBD8" s="67"/>
      <c r="UBE8" s="67"/>
      <c r="UBF8" s="67"/>
      <c r="UBG8" s="67"/>
      <c r="UBH8" s="67"/>
      <c r="UBI8" s="67"/>
      <c r="UBJ8" s="67"/>
      <c r="UBK8" s="67"/>
      <c r="UBL8" s="67"/>
      <c r="UBM8" s="67"/>
      <c r="UBN8" s="67"/>
      <c r="UBO8" s="67"/>
      <c r="UBP8" s="67"/>
      <c r="UBQ8" s="67"/>
      <c r="UBR8" s="67"/>
      <c r="UBS8" s="67"/>
      <c r="UBT8" s="67"/>
      <c r="UBU8" s="67"/>
      <c r="UBV8" s="67"/>
      <c r="UBW8" s="67"/>
      <c r="UBX8" s="67"/>
      <c r="UBY8" s="67"/>
      <c r="UBZ8" s="67"/>
      <c r="UCA8" s="67"/>
      <c r="UCB8" s="67"/>
      <c r="UCC8" s="67"/>
      <c r="UCD8" s="67"/>
      <c r="UCE8" s="67"/>
      <c r="UCF8" s="67"/>
      <c r="UCG8" s="67"/>
      <c r="UCH8" s="67"/>
      <c r="UCI8" s="67"/>
      <c r="UCJ8" s="67"/>
      <c r="UCK8" s="67"/>
      <c r="UCL8" s="67"/>
      <c r="UCM8" s="67"/>
      <c r="UCN8" s="67"/>
      <c r="UCO8" s="67"/>
      <c r="UCP8" s="67"/>
      <c r="UCQ8" s="67"/>
      <c r="UCR8" s="67"/>
      <c r="UCS8" s="67"/>
      <c r="UCT8" s="67"/>
      <c r="UCU8" s="67"/>
      <c r="UCV8" s="67"/>
      <c r="UCW8" s="67"/>
      <c r="UCX8" s="67"/>
      <c r="UCY8" s="67"/>
      <c r="UCZ8" s="67"/>
      <c r="UDA8" s="67"/>
      <c r="UDB8" s="67"/>
      <c r="UDC8" s="67"/>
      <c r="UDD8" s="67"/>
      <c r="UDE8" s="67"/>
      <c r="UDF8" s="67"/>
      <c r="UDG8" s="67"/>
      <c r="UDH8" s="67"/>
      <c r="UDI8" s="67"/>
      <c r="UDJ8" s="67"/>
      <c r="UDK8" s="67"/>
      <c r="UDL8" s="67"/>
      <c r="UDM8" s="67"/>
      <c r="UDN8" s="67"/>
      <c r="UDO8" s="67"/>
      <c r="UDP8" s="67"/>
      <c r="UDQ8" s="67"/>
      <c r="UDR8" s="67"/>
      <c r="UDS8" s="67"/>
      <c r="UDT8" s="67"/>
      <c r="UDU8" s="67"/>
      <c r="UDV8" s="67"/>
      <c r="UDW8" s="67"/>
      <c r="UDX8" s="67"/>
      <c r="UDY8" s="67"/>
      <c r="UDZ8" s="67"/>
      <c r="UEA8" s="67"/>
      <c r="UEB8" s="67"/>
      <c r="UEC8" s="67"/>
      <c r="UED8" s="67"/>
      <c r="UEE8" s="67"/>
      <c r="UEF8" s="67"/>
      <c r="UEG8" s="67"/>
      <c r="UEH8" s="67"/>
      <c r="UEI8" s="67"/>
      <c r="UEJ8" s="67"/>
      <c r="UEK8" s="67"/>
      <c r="UEL8" s="67"/>
      <c r="UEM8" s="67"/>
      <c r="UEN8" s="67"/>
      <c r="UEO8" s="67"/>
      <c r="UEP8" s="67"/>
      <c r="UEQ8" s="67"/>
      <c r="UER8" s="67"/>
      <c r="UES8" s="67"/>
      <c r="UET8" s="67"/>
      <c r="UEU8" s="67"/>
      <c r="UEV8" s="67"/>
      <c r="UEW8" s="67"/>
      <c r="UEX8" s="67"/>
      <c r="UEY8" s="67"/>
      <c r="UEZ8" s="67"/>
      <c r="UFA8" s="67"/>
      <c r="UFB8" s="67"/>
      <c r="UFC8" s="67"/>
      <c r="UFD8" s="67"/>
      <c r="UFE8" s="67"/>
      <c r="UFF8" s="67"/>
      <c r="UFG8" s="67"/>
      <c r="UFH8" s="67"/>
      <c r="UFI8" s="67"/>
      <c r="UFJ8" s="67"/>
      <c r="UFK8" s="67"/>
      <c r="UFL8" s="67"/>
      <c r="UFM8" s="67"/>
      <c r="UFN8" s="67"/>
      <c r="UFO8" s="67"/>
      <c r="UFP8" s="67"/>
      <c r="UFQ8" s="67"/>
      <c r="UFR8" s="67"/>
      <c r="UFS8" s="67"/>
      <c r="UFT8" s="67"/>
      <c r="UFU8" s="67"/>
      <c r="UFV8" s="67"/>
      <c r="UFW8" s="67"/>
      <c r="UFX8" s="67"/>
      <c r="UFY8" s="67"/>
      <c r="UFZ8" s="67"/>
      <c r="UGA8" s="67"/>
      <c r="UGB8" s="67"/>
      <c r="UGC8" s="67"/>
      <c r="UGD8" s="67"/>
      <c r="UGE8" s="67"/>
      <c r="UGF8" s="67"/>
      <c r="UGG8" s="67"/>
      <c r="UGH8" s="67"/>
      <c r="UGI8" s="67"/>
      <c r="UGJ8" s="67"/>
      <c r="UGK8" s="67"/>
      <c r="UGL8" s="67"/>
      <c r="UGM8" s="67"/>
      <c r="UGN8" s="67"/>
      <c r="UGO8" s="67"/>
      <c r="UGP8" s="67"/>
      <c r="UGQ8" s="67"/>
      <c r="UGR8" s="67"/>
      <c r="UGS8" s="67"/>
      <c r="UGT8" s="67"/>
      <c r="UGU8" s="67"/>
      <c r="UGV8" s="67"/>
      <c r="UGW8" s="67"/>
      <c r="UGX8" s="67"/>
      <c r="UGY8" s="67"/>
      <c r="UGZ8" s="67"/>
      <c r="UHA8" s="67"/>
      <c r="UHB8" s="67"/>
      <c r="UHC8" s="67"/>
      <c r="UHD8" s="67"/>
      <c r="UHE8" s="67"/>
      <c r="UHF8" s="67"/>
      <c r="UHG8" s="67"/>
      <c r="UHH8" s="67"/>
      <c r="UHI8" s="67"/>
      <c r="UHJ8" s="67"/>
      <c r="UHK8" s="67"/>
      <c r="UHL8" s="67"/>
      <c r="UHM8" s="67"/>
      <c r="UHN8" s="67"/>
      <c r="UHO8" s="67"/>
      <c r="UHP8" s="67"/>
      <c r="UHQ8" s="67"/>
      <c r="UHR8" s="67"/>
      <c r="UHS8" s="67"/>
      <c r="UHT8" s="67"/>
      <c r="UHU8" s="67"/>
      <c r="UHV8" s="67"/>
      <c r="UHW8" s="67"/>
      <c r="UHX8" s="67"/>
      <c r="UHY8" s="67"/>
      <c r="UHZ8" s="67"/>
      <c r="UIA8" s="67"/>
      <c r="UIB8" s="67"/>
      <c r="UIC8" s="67"/>
      <c r="UID8" s="67"/>
      <c r="UIE8" s="67"/>
      <c r="UIF8" s="67"/>
      <c r="UIG8" s="67"/>
      <c r="UIH8" s="67"/>
      <c r="UII8" s="67"/>
      <c r="UIJ8" s="67"/>
      <c r="UIK8" s="67"/>
      <c r="UIL8" s="67"/>
      <c r="UIM8" s="67"/>
      <c r="UIN8" s="67"/>
      <c r="UIO8" s="67"/>
      <c r="UIP8" s="67"/>
      <c r="UIQ8" s="67"/>
      <c r="UIR8" s="67"/>
      <c r="UIS8" s="67"/>
      <c r="UIT8" s="67"/>
      <c r="UIU8" s="67"/>
      <c r="UIV8" s="67"/>
      <c r="UIW8" s="67"/>
      <c r="UIX8" s="67"/>
      <c r="UIY8" s="67"/>
      <c r="UIZ8" s="67"/>
      <c r="UJA8" s="67"/>
      <c r="UJB8" s="67"/>
      <c r="UJC8" s="67"/>
      <c r="UJD8" s="67"/>
      <c r="UJE8" s="67"/>
      <c r="UJF8" s="67"/>
      <c r="UJG8" s="67"/>
      <c r="UJH8" s="67"/>
      <c r="UJI8" s="67"/>
      <c r="UJJ8" s="67"/>
      <c r="UJK8" s="67"/>
      <c r="UJL8" s="67"/>
      <c r="UJM8" s="67"/>
      <c r="UJN8" s="67"/>
      <c r="UJO8" s="67"/>
      <c r="UJP8" s="67"/>
      <c r="UJQ8" s="67"/>
      <c r="UJR8" s="67"/>
      <c r="UJS8" s="67"/>
      <c r="UJT8" s="67"/>
      <c r="UJU8" s="67"/>
      <c r="UJV8" s="67"/>
      <c r="UJW8" s="67"/>
      <c r="UJX8" s="67"/>
      <c r="UJY8" s="67"/>
      <c r="UJZ8" s="67"/>
      <c r="UKA8" s="67"/>
      <c r="UKB8" s="67"/>
      <c r="UKC8" s="67"/>
      <c r="UKD8" s="67"/>
      <c r="UKE8" s="67"/>
      <c r="UKF8" s="67"/>
      <c r="UKG8" s="67"/>
      <c r="UKH8" s="67"/>
      <c r="UKI8" s="67"/>
      <c r="UKJ8" s="67"/>
      <c r="UKK8" s="67"/>
      <c r="UKL8" s="67"/>
      <c r="UKM8" s="67"/>
      <c r="UKN8" s="67"/>
      <c r="UKO8" s="67"/>
      <c r="UKP8" s="67"/>
      <c r="UKQ8" s="67"/>
      <c r="UKR8" s="67"/>
      <c r="UKS8" s="67"/>
      <c r="UKT8" s="67"/>
      <c r="UKU8" s="67"/>
      <c r="UKV8" s="67"/>
      <c r="UKW8" s="67"/>
      <c r="UKX8" s="67"/>
      <c r="UKY8" s="67"/>
      <c r="UKZ8" s="67"/>
      <c r="ULA8" s="67"/>
      <c r="ULB8" s="67"/>
      <c r="ULC8" s="67"/>
      <c r="ULD8" s="67"/>
      <c r="ULE8" s="67"/>
      <c r="ULF8" s="67"/>
      <c r="ULG8" s="67"/>
      <c r="ULH8" s="67"/>
      <c r="ULI8" s="67"/>
      <c r="ULJ8" s="67"/>
      <c r="ULK8" s="67"/>
      <c r="ULL8" s="67"/>
      <c r="ULM8" s="67"/>
      <c r="ULN8" s="67"/>
      <c r="ULO8" s="67"/>
      <c r="ULP8" s="67"/>
      <c r="ULQ8" s="67"/>
      <c r="ULR8" s="67"/>
      <c r="ULS8" s="67"/>
      <c r="ULT8" s="67"/>
      <c r="ULU8" s="67"/>
      <c r="ULV8" s="67"/>
      <c r="ULW8" s="67"/>
      <c r="ULX8" s="67"/>
      <c r="ULY8" s="67"/>
      <c r="ULZ8" s="67"/>
      <c r="UMA8" s="67"/>
      <c r="UMB8" s="67"/>
      <c r="UMC8" s="67"/>
      <c r="UMD8" s="67"/>
      <c r="UME8" s="67"/>
      <c r="UMF8" s="67"/>
      <c r="UMG8" s="67"/>
      <c r="UMH8" s="67"/>
      <c r="UMI8" s="67"/>
      <c r="UMJ8" s="67"/>
      <c r="UMK8" s="67"/>
      <c r="UML8" s="67"/>
      <c r="UMM8" s="67"/>
      <c r="UMN8" s="67"/>
      <c r="UMO8" s="67"/>
      <c r="UMP8" s="67"/>
      <c r="UMQ8" s="67"/>
      <c r="UMR8" s="67"/>
      <c r="UMS8" s="67"/>
      <c r="UMT8" s="67"/>
      <c r="UMU8" s="67"/>
      <c r="UMV8" s="67"/>
      <c r="UMW8" s="67"/>
      <c r="UMX8" s="67"/>
      <c r="UMY8" s="67"/>
      <c r="UMZ8" s="67"/>
      <c r="UNA8" s="67"/>
      <c r="UNB8" s="67"/>
      <c r="UNC8" s="67"/>
      <c r="UND8" s="67"/>
      <c r="UNE8" s="67"/>
      <c r="UNF8" s="67"/>
      <c r="UNG8" s="67"/>
      <c r="UNH8" s="67"/>
      <c r="UNI8" s="67"/>
      <c r="UNJ8" s="67"/>
      <c r="UNK8" s="67"/>
      <c r="UNL8" s="67"/>
      <c r="UNM8" s="67"/>
      <c r="UNN8" s="67"/>
      <c r="UNO8" s="67"/>
      <c r="UNP8" s="67"/>
      <c r="UNQ8" s="67"/>
      <c r="UNR8" s="67"/>
      <c r="UNS8" s="67"/>
      <c r="UNT8" s="67"/>
      <c r="UNU8" s="67"/>
      <c r="UNV8" s="67"/>
      <c r="UNW8" s="67"/>
      <c r="UNX8" s="67"/>
      <c r="UNY8" s="67"/>
      <c r="UNZ8" s="67"/>
      <c r="UOA8" s="67"/>
      <c r="UOB8" s="67"/>
      <c r="UOC8" s="67"/>
      <c r="UOD8" s="67"/>
      <c r="UOE8" s="67"/>
      <c r="UOF8" s="67"/>
      <c r="UOG8" s="67"/>
      <c r="UOH8" s="67"/>
      <c r="UOI8" s="67"/>
      <c r="UOJ8" s="67"/>
      <c r="UOK8" s="67"/>
      <c r="UOL8" s="67"/>
      <c r="UOM8" s="67"/>
      <c r="UON8" s="67"/>
      <c r="UOO8" s="67"/>
      <c r="UOP8" s="67"/>
      <c r="UOQ8" s="67"/>
      <c r="UOR8" s="67"/>
      <c r="UOS8" s="67"/>
      <c r="UOT8" s="67"/>
      <c r="UOU8" s="67"/>
      <c r="UOV8" s="67"/>
      <c r="UOW8" s="67"/>
      <c r="UOX8" s="67"/>
      <c r="UOY8" s="67"/>
      <c r="UOZ8" s="67"/>
      <c r="UPA8" s="67"/>
      <c r="UPB8" s="67"/>
      <c r="UPC8" s="67"/>
      <c r="UPD8" s="67"/>
      <c r="UPE8" s="67"/>
      <c r="UPF8" s="67"/>
      <c r="UPG8" s="67"/>
      <c r="UPH8" s="67"/>
      <c r="UPI8" s="67"/>
      <c r="UPJ8" s="67"/>
      <c r="UPK8" s="67"/>
      <c r="UPL8" s="67"/>
      <c r="UPM8" s="67"/>
      <c r="UPN8" s="67"/>
      <c r="UPO8" s="67"/>
      <c r="UPP8" s="67"/>
      <c r="UPQ8" s="67"/>
      <c r="UPR8" s="67"/>
      <c r="UPS8" s="67"/>
      <c r="UPT8" s="67"/>
      <c r="UPU8" s="67"/>
      <c r="UPV8" s="67"/>
      <c r="UPW8" s="67"/>
      <c r="UPX8" s="67"/>
      <c r="UPY8" s="67"/>
      <c r="UPZ8" s="67"/>
      <c r="UQA8" s="67"/>
      <c r="UQB8" s="67"/>
      <c r="UQC8" s="67"/>
      <c r="UQD8" s="67"/>
      <c r="UQE8" s="67"/>
      <c r="UQF8" s="67"/>
      <c r="UQG8" s="67"/>
      <c r="UQH8" s="67"/>
      <c r="UQI8" s="67"/>
      <c r="UQJ8" s="67"/>
      <c r="UQK8" s="67"/>
      <c r="UQL8" s="67"/>
      <c r="UQM8" s="67"/>
      <c r="UQN8" s="67"/>
      <c r="UQO8" s="67"/>
      <c r="UQP8" s="67"/>
      <c r="UQQ8" s="67"/>
      <c r="UQR8" s="67"/>
      <c r="UQS8" s="67"/>
      <c r="UQT8" s="67"/>
      <c r="UQU8" s="67"/>
      <c r="UQV8" s="67"/>
      <c r="UQW8" s="67"/>
      <c r="UQX8" s="67"/>
      <c r="UQY8" s="67"/>
      <c r="UQZ8" s="67"/>
      <c r="URA8" s="67"/>
      <c r="URB8" s="67"/>
      <c r="URC8" s="67"/>
      <c r="URD8" s="67"/>
      <c r="URE8" s="67"/>
      <c r="URF8" s="67"/>
      <c r="URG8" s="67"/>
      <c r="URH8" s="67"/>
      <c r="URI8" s="67"/>
      <c r="URJ8" s="67"/>
      <c r="URK8" s="67"/>
      <c r="URL8" s="67"/>
      <c r="URM8" s="67"/>
      <c r="URN8" s="67"/>
      <c r="URO8" s="67"/>
      <c r="URP8" s="67"/>
      <c r="URQ8" s="67"/>
      <c r="URR8" s="67"/>
      <c r="URS8" s="67"/>
      <c r="URT8" s="67"/>
      <c r="URU8" s="67"/>
      <c r="URV8" s="67"/>
      <c r="URW8" s="67"/>
      <c r="URX8" s="67"/>
      <c r="URY8" s="67"/>
      <c r="URZ8" s="67"/>
      <c r="USA8" s="67"/>
      <c r="USB8" s="67"/>
      <c r="USC8" s="67"/>
      <c r="USD8" s="67"/>
      <c r="USE8" s="67"/>
      <c r="USF8" s="67"/>
      <c r="USG8" s="67"/>
      <c r="USH8" s="67"/>
      <c r="USI8" s="67"/>
      <c r="USJ8" s="67"/>
      <c r="USK8" s="67"/>
      <c r="USL8" s="67"/>
      <c r="USM8" s="67"/>
      <c r="USN8" s="67"/>
      <c r="USO8" s="67"/>
      <c r="USP8" s="67"/>
      <c r="USQ8" s="67"/>
      <c r="USR8" s="67"/>
      <c r="USS8" s="67"/>
      <c r="UST8" s="67"/>
      <c r="USU8" s="67"/>
      <c r="USV8" s="67"/>
      <c r="USW8" s="67"/>
      <c r="USX8" s="67"/>
      <c r="USY8" s="67"/>
      <c r="USZ8" s="67"/>
      <c r="UTA8" s="67"/>
      <c r="UTB8" s="67"/>
      <c r="UTC8" s="67"/>
      <c r="UTD8" s="67"/>
      <c r="UTE8" s="67"/>
      <c r="UTF8" s="67"/>
      <c r="UTG8" s="67"/>
      <c r="UTH8" s="67"/>
      <c r="UTI8" s="67"/>
      <c r="UTJ8" s="67"/>
      <c r="UTK8" s="67"/>
      <c r="UTL8" s="67"/>
      <c r="UTM8" s="67"/>
      <c r="UTN8" s="67"/>
      <c r="UTO8" s="67"/>
      <c r="UTP8" s="67"/>
      <c r="UTQ8" s="67"/>
      <c r="UTR8" s="67"/>
      <c r="UTS8" s="67"/>
      <c r="UTT8" s="67"/>
      <c r="UTU8" s="67"/>
      <c r="UTV8" s="67"/>
      <c r="UTW8" s="67"/>
      <c r="UTX8" s="67"/>
      <c r="UTY8" s="67"/>
      <c r="UTZ8" s="67"/>
      <c r="UUA8" s="67"/>
      <c r="UUB8" s="67"/>
      <c r="UUC8" s="67"/>
      <c r="UUD8" s="67"/>
      <c r="UUE8" s="67"/>
      <c r="UUF8" s="67"/>
      <c r="UUG8" s="67"/>
      <c r="UUH8" s="67"/>
      <c r="UUI8" s="67"/>
      <c r="UUJ8" s="67"/>
      <c r="UUK8" s="67"/>
      <c r="UUL8" s="67"/>
      <c r="UUM8" s="67"/>
      <c r="UUN8" s="67"/>
      <c r="UUO8" s="67"/>
      <c r="UUP8" s="67"/>
      <c r="UUQ8" s="67"/>
      <c r="UUR8" s="67"/>
      <c r="UUS8" s="67"/>
      <c r="UUT8" s="67"/>
      <c r="UUU8" s="67"/>
      <c r="UUV8" s="67"/>
      <c r="UUW8" s="67"/>
      <c r="UUX8" s="67"/>
      <c r="UUY8" s="67"/>
      <c r="UUZ8" s="67"/>
      <c r="UVA8" s="67"/>
      <c r="UVB8" s="67"/>
      <c r="UVC8" s="67"/>
      <c r="UVD8" s="67"/>
      <c r="UVE8" s="67"/>
      <c r="UVF8" s="67"/>
      <c r="UVG8" s="67"/>
      <c r="UVH8" s="67"/>
      <c r="UVI8" s="67"/>
      <c r="UVJ8" s="67"/>
      <c r="UVK8" s="67"/>
      <c r="UVL8" s="67"/>
      <c r="UVM8" s="67"/>
      <c r="UVN8" s="67"/>
      <c r="UVO8" s="67"/>
      <c r="UVP8" s="67"/>
      <c r="UVQ8" s="67"/>
      <c r="UVR8" s="67"/>
      <c r="UVS8" s="67"/>
      <c r="UVT8" s="67"/>
      <c r="UVU8" s="67"/>
      <c r="UVV8" s="67"/>
      <c r="UVW8" s="67"/>
      <c r="UVX8" s="67"/>
      <c r="UVY8" s="67"/>
      <c r="UVZ8" s="67"/>
      <c r="UWA8" s="67"/>
      <c r="UWB8" s="67"/>
      <c r="UWC8" s="67"/>
      <c r="UWD8" s="67"/>
      <c r="UWE8" s="67"/>
      <c r="UWF8" s="67"/>
      <c r="UWG8" s="67"/>
      <c r="UWH8" s="67"/>
      <c r="UWI8" s="67"/>
      <c r="UWJ8" s="67"/>
      <c r="UWK8" s="67"/>
      <c r="UWL8" s="67"/>
      <c r="UWM8" s="67"/>
      <c r="UWN8" s="67"/>
      <c r="UWO8" s="67"/>
      <c r="UWP8" s="67"/>
      <c r="UWQ8" s="67"/>
      <c r="UWR8" s="67"/>
      <c r="UWS8" s="67"/>
      <c r="UWT8" s="67"/>
      <c r="UWU8" s="67"/>
      <c r="UWV8" s="67"/>
      <c r="UWW8" s="67"/>
      <c r="UWX8" s="67"/>
      <c r="UWY8" s="67"/>
      <c r="UWZ8" s="67"/>
      <c r="UXA8" s="67"/>
      <c r="UXB8" s="67"/>
      <c r="UXC8" s="67"/>
      <c r="UXD8" s="67"/>
      <c r="UXE8" s="67"/>
      <c r="UXF8" s="67"/>
      <c r="UXG8" s="67"/>
      <c r="UXH8" s="67"/>
      <c r="UXI8" s="67"/>
      <c r="UXJ8" s="67"/>
      <c r="UXK8" s="67"/>
      <c r="UXL8" s="67"/>
      <c r="UXM8" s="67"/>
      <c r="UXN8" s="67"/>
      <c r="UXO8" s="67"/>
      <c r="UXP8" s="67"/>
      <c r="UXQ8" s="67"/>
      <c r="UXR8" s="67"/>
      <c r="UXS8" s="67"/>
      <c r="UXT8" s="67"/>
      <c r="UXU8" s="67"/>
      <c r="UXV8" s="67"/>
      <c r="UXW8" s="67"/>
      <c r="UXX8" s="67"/>
      <c r="UXY8" s="67"/>
      <c r="UXZ8" s="67"/>
      <c r="UYA8" s="67"/>
      <c r="UYB8" s="67"/>
      <c r="UYC8" s="67"/>
      <c r="UYD8" s="67"/>
      <c r="UYE8" s="67"/>
      <c r="UYF8" s="67"/>
      <c r="UYG8" s="67"/>
      <c r="UYH8" s="67"/>
      <c r="UYI8" s="67"/>
      <c r="UYJ8" s="67"/>
      <c r="UYK8" s="67"/>
      <c r="UYL8" s="67"/>
      <c r="UYM8" s="67"/>
      <c r="UYN8" s="67"/>
      <c r="UYO8" s="67"/>
      <c r="UYP8" s="67"/>
      <c r="UYQ8" s="67"/>
      <c r="UYR8" s="67"/>
      <c r="UYS8" s="67"/>
      <c r="UYT8" s="67"/>
      <c r="UYU8" s="67"/>
      <c r="UYV8" s="67"/>
      <c r="UYW8" s="67"/>
      <c r="UYX8" s="67"/>
      <c r="UYY8" s="67"/>
      <c r="UYZ8" s="67"/>
      <c r="UZA8" s="67"/>
      <c r="UZB8" s="67"/>
      <c r="UZC8" s="67"/>
      <c r="UZD8" s="67"/>
      <c r="UZE8" s="67"/>
      <c r="UZF8" s="67"/>
      <c r="UZG8" s="67"/>
      <c r="UZH8" s="67"/>
      <c r="UZI8" s="67"/>
      <c r="UZJ8" s="67"/>
      <c r="UZK8" s="67"/>
      <c r="UZL8" s="67"/>
      <c r="UZM8" s="67"/>
      <c r="UZN8" s="67"/>
      <c r="UZO8" s="67"/>
      <c r="UZP8" s="67"/>
      <c r="UZQ8" s="67"/>
      <c r="UZR8" s="67"/>
      <c r="UZS8" s="67"/>
      <c r="UZT8" s="67"/>
      <c r="UZU8" s="67"/>
      <c r="UZV8" s="67"/>
      <c r="UZW8" s="67"/>
      <c r="UZX8" s="67"/>
      <c r="UZY8" s="67"/>
      <c r="UZZ8" s="67"/>
      <c r="VAA8" s="67"/>
      <c r="VAB8" s="67"/>
      <c r="VAC8" s="67"/>
      <c r="VAD8" s="67"/>
      <c r="VAE8" s="67"/>
      <c r="VAF8" s="67"/>
      <c r="VAG8" s="67"/>
      <c r="VAH8" s="67"/>
      <c r="VAI8" s="67"/>
      <c r="VAJ8" s="67"/>
      <c r="VAK8" s="67"/>
      <c r="VAL8" s="67"/>
      <c r="VAM8" s="67"/>
      <c r="VAN8" s="67"/>
      <c r="VAO8" s="67"/>
      <c r="VAP8" s="67"/>
      <c r="VAQ8" s="67"/>
      <c r="VAR8" s="67"/>
      <c r="VAS8" s="67"/>
      <c r="VAT8" s="67"/>
      <c r="VAU8" s="67"/>
      <c r="VAV8" s="67"/>
      <c r="VAW8" s="67"/>
      <c r="VAX8" s="67"/>
      <c r="VAY8" s="67"/>
      <c r="VAZ8" s="67"/>
      <c r="VBA8" s="67"/>
      <c r="VBB8" s="67"/>
      <c r="VBC8" s="67"/>
      <c r="VBD8" s="67"/>
      <c r="VBE8" s="67"/>
      <c r="VBF8" s="67"/>
      <c r="VBG8" s="67"/>
      <c r="VBH8" s="67"/>
      <c r="VBI8" s="67"/>
      <c r="VBJ8" s="67"/>
      <c r="VBK8" s="67"/>
      <c r="VBL8" s="67"/>
      <c r="VBM8" s="67"/>
      <c r="VBN8" s="67"/>
      <c r="VBO8" s="67"/>
      <c r="VBP8" s="67"/>
      <c r="VBQ8" s="67"/>
      <c r="VBR8" s="67"/>
      <c r="VBS8" s="67"/>
      <c r="VBT8" s="67"/>
      <c r="VBU8" s="67"/>
      <c r="VBV8" s="67"/>
      <c r="VBW8" s="67"/>
      <c r="VBX8" s="67"/>
      <c r="VBY8" s="67"/>
      <c r="VBZ8" s="67"/>
      <c r="VCA8" s="67"/>
      <c r="VCB8" s="67"/>
      <c r="VCC8" s="67"/>
      <c r="VCD8" s="67"/>
      <c r="VCE8" s="67"/>
      <c r="VCF8" s="67"/>
      <c r="VCG8" s="67"/>
      <c r="VCH8" s="67"/>
      <c r="VCI8" s="67"/>
      <c r="VCJ8" s="67"/>
      <c r="VCK8" s="67"/>
      <c r="VCL8" s="67"/>
      <c r="VCM8" s="67"/>
      <c r="VCN8" s="67"/>
      <c r="VCO8" s="67"/>
      <c r="VCP8" s="67"/>
      <c r="VCQ8" s="67"/>
      <c r="VCR8" s="67"/>
      <c r="VCS8" s="67"/>
      <c r="VCT8" s="67"/>
      <c r="VCU8" s="67"/>
      <c r="VCV8" s="67"/>
      <c r="VCW8" s="67"/>
      <c r="VCX8" s="67"/>
      <c r="VCY8" s="67"/>
      <c r="VCZ8" s="67"/>
      <c r="VDA8" s="67"/>
      <c r="VDB8" s="67"/>
      <c r="VDC8" s="67"/>
      <c r="VDD8" s="67"/>
      <c r="VDE8" s="67"/>
      <c r="VDF8" s="67"/>
      <c r="VDG8" s="67"/>
      <c r="VDH8" s="67"/>
      <c r="VDI8" s="67"/>
      <c r="VDJ8" s="67"/>
      <c r="VDK8" s="67"/>
      <c r="VDL8" s="67"/>
      <c r="VDM8" s="67"/>
      <c r="VDN8" s="67"/>
      <c r="VDO8" s="67"/>
      <c r="VDP8" s="67"/>
      <c r="VDQ8" s="67"/>
      <c r="VDR8" s="67"/>
      <c r="VDS8" s="67"/>
      <c r="VDT8" s="67"/>
      <c r="VDU8" s="67"/>
      <c r="VDV8" s="67"/>
      <c r="VDW8" s="67"/>
      <c r="VDX8" s="67"/>
      <c r="VDY8" s="67"/>
      <c r="VDZ8" s="67"/>
      <c r="VEA8" s="67"/>
      <c r="VEB8" s="67"/>
      <c r="VEC8" s="67"/>
      <c r="VED8" s="67"/>
      <c r="VEE8" s="67"/>
      <c r="VEF8" s="67"/>
      <c r="VEG8" s="67"/>
      <c r="VEH8" s="67"/>
      <c r="VEI8" s="67"/>
      <c r="VEJ8" s="67"/>
      <c r="VEK8" s="67"/>
      <c r="VEL8" s="67"/>
      <c r="VEM8" s="67"/>
      <c r="VEN8" s="67"/>
      <c r="VEO8" s="67"/>
      <c r="VEP8" s="67"/>
      <c r="VEQ8" s="67"/>
      <c r="VER8" s="67"/>
      <c r="VES8" s="67"/>
      <c r="VET8" s="67"/>
      <c r="VEU8" s="67"/>
      <c r="VEV8" s="67"/>
      <c r="VEW8" s="67"/>
      <c r="VEX8" s="67"/>
      <c r="VEY8" s="67"/>
      <c r="VEZ8" s="67"/>
      <c r="VFA8" s="67"/>
      <c r="VFB8" s="67"/>
      <c r="VFC8" s="67"/>
      <c r="VFD8" s="67"/>
      <c r="VFE8" s="67"/>
      <c r="VFF8" s="67"/>
      <c r="VFG8" s="67"/>
      <c r="VFH8" s="67"/>
      <c r="VFI8" s="67"/>
      <c r="VFJ8" s="67"/>
      <c r="VFK8" s="67"/>
      <c r="VFL8" s="67"/>
      <c r="VFM8" s="67"/>
      <c r="VFN8" s="67"/>
      <c r="VFO8" s="67"/>
      <c r="VFP8" s="67"/>
      <c r="VFQ8" s="67"/>
      <c r="VFR8" s="67"/>
      <c r="VFS8" s="67"/>
      <c r="VFT8" s="67"/>
      <c r="VFU8" s="67"/>
      <c r="VFV8" s="67"/>
      <c r="VFW8" s="67"/>
      <c r="VFX8" s="67"/>
      <c r="VFY8" s="67"/>
      <c r="VFZ8" s="67"/>
      <c r="VGA8" s="67"/>
      <c r="VGB8" s="67"/>
      <c r="VGC8" s="67"/>
      <c r="VGD8" s="67"/>
      <c r="VGE8" s="67"/>
      <c r="VGF8" s="67"/>
      <c r="VGG8" s="67"/>
      <c r="VGH8" s="67"/>
      <c r="VGI8" s="67"/>
      <c r="VGJ8" s="67"/>
      <c r="VGK8" s="67"/>
      <c r="VGL8" s="67"/>
      <c r="VGM8" s="67"/>
      <c r="VGN8" s="67"/>
      <c r="VGO8" s="67"/>
      <c r="VGP8" s="67"/>
      <c r="VGQ8" s="67"/>
      <c r="VGR8" s="67"/>
      <c r="VGS8" s="67"/>
      <c r="VGT8" s="67"/>
      <c r="VGU8" s="67"/>
      <c r="VGV8" s="67"/>
      <c r="VGW8" s="67"/>
      <c r="VGX8" s="67"/>
      <c r="VGY8" s="67"/>
      <c r="VGZ8" s="67"/>
      <c r="VHA8" s="67"/>
      <c r="VHB8" s="67"/>
      <c r="VHC8" s="67"/>
      <c r="VHD8" s="67"/>
      <c r="VHE8" s="67"/>
      <c r="VHF8" s="67"/>
      <c r="VHG8" s="67"/>
      <c r="VHH8" s="67"/>
      <c r="VHI8" s="67"/>
      <c r="VHJ8" s="67"/>
      <c r="VHK8" s="67"/>
      <c r="VHL8" s="67"/>
      <c r="VHM8" s="67"/>
      <c r="VHN8" s="67"/>
      <c r="VHO8" s="67"/>
      <c r="VHP8" s="67"/>
      <c r="VHQ8" s="67"/>
      <c r="VHR8" s="67"/>
      <c r="VHS8" s="67"/>
      <c r="VHT8" s="67"/>
      <c r="VHU8" s="67"/>
      <c r="VHV8" s="67"/>
      <c r="VHW8" s="67"/>
      <c r="VHX8" s="67"/>
      <c r="VHY8" s="67"/>
      <c r="VHZ8" s="67"/>
      <c r="VIA8" s="67"/>
      <c r="VIB8" s="67"/>
      <c r="VIC8" s="67"/>
      <c r="VID8" s="67"/>
      <c r="VIE8" s="67"/>
      <c r="VIF8" s="67"/>
      <c r="VIG8" s="67"/>
      <c r="VIH8" s="67"/>
      <c r="VII8" s="67"/>
      <c r="VIJ8" s="67"/>
      <c r="VIK8" s="67"/>
      <c r="VIL8" s="67"/>
      <c r="VIM8" s="67"/>
      <c r="VIN8" s="67"/>
      <c r="VIO8" s="67"/>
      <c r="VIP8" s="67"/>
      <c r="VIQ8" s="67"/>
      <c r="VIR8" s="67"/>
      <c r="VIS8" s="67"/>
      <c r="VIT8" s="67"/>
      <c r="VIU8" s="67"/>
      <c r="VIV8" s="67"/>
      <c r="VIW8" s="67"/>
      <c r="VIX8" s="67"/>
      <c r="VIY8" s="67"/>
      <c r="VIZ8" s="67"/>
      <c r="VJA8" s="67"/>
      <c r="VJB8" s="67"/>
      <c r="VJC8" s="67"/>
      <c r="VJD8" s="67"/>
      <c r="VJE8" s="67"/>
      <c r="VJF8" s="67"/>
      <c r="VJG8" s="67"/>
      <c r="VJH8" s="67"/>
      <c r="VJI8" s="67"/>
      <c r="VJJ8" s="67"/>
      <c r="VJK8" s="67"/>
      <c r="VJL8" s="67"/>
      <c r="VJM8" s="67"/>
      <c r="VJN8" s="67"/>
      <c r="VJO8" s="67"/>
      <c r="VJP8" s="67"/>
      <c r="VJQ8" s="67"/>
      <c r="VJR8" s="67"/>
      <c r="VJS8" s="67"/>
      <c r="VJT8" s="67"/>
      <c r="VJU8" s="67"/>
      <c r="VJV8" s="67"/>
      <c r="VJW8" s="67"/>
      <c r="VJX8" s="67"/>
      <c r="VJY8" s="67"/>
      <c r="VJZ8" s="67"/>
      <c r="VKA8" s="67"/>
      <c r="VKB8" s="67"/>
      <c r="VKC8" s="67"/>
      <c r="VKD8" s="67"/>
      <c r="VKE8" s="67"/>
      <c r="VKF8" s="67"/>
      <c r="VKG8" s="67"/>
      <c r="VKH8" s="67"/>
      <c r="VKI8" s="67"/>
      <c r="VKJ8" s="67"/>
      <c r="VKK8" s="67"/>
      <c r="VKL8" s="67"/>
      <c r="VKM8" s="67"/>
      <c r="VKN8" s="67"/>
      <c r="VKO8" s="67"/>
      <c r="VKP8" s="67"/>
      <c r="VKQ8" s="67"/>
      <c r="VKR8" s="67"/>
      <c r="VKS8" s="67"/>
      <c r="VKT8" s="67"/>
      <c r="VKU8" s="67"/>
      <c r="VKV8" s="67"/>
      <c r="VKW8" s="67"/>
      <c r="VKX8" s="67"/>
      <c r="VKY8" s="67"/>
      <c r="VKZ8" s="67"/>
      <c r="VLA8" s="67"/>
      <c r="VLB8" s="67"/>
      <c r="VLC8" s="67"/>
      <c r="VLD8" s="67"/>
      <c r="VLE8" s="67"/>
      <c r="VLF8" s="67"/>
      <c r="VLG8" s="67"/>
      <c r="VLH8" s="67"/>
      <c r="VLI8" s="67"/>
      <c r="VLJ8" s="67"/>
      <c r="VLK8" s="67"/>
      <c r="VLL8" s="67"/>
      <c r="VLM8" s="67"/>
      <c r="VLN8" s="67"/>
      <c r="VLO8" s="67"/>
      <c r="VLP8" s="67"/>
      <c r="VLQ8" s="67"/>
      <c r="VLR8" s="67"/>
      <c r="VLS8" s="67"/>
      <c r="VLT8" s="67"/>
      <c r="VLU8" s="67"/>
      <c r="VLV8" s="67"/>
      <c r="VLW8" s="67"/>
      <c r="VLX8" s="67"/>
      <c r="VLY8" s="67"/>
      <c r="VLZ8" s="67"/>
      <c r="VMA8" s="67"/>
      <c r="VMB8" s="67"/>
      <c r="VMC8" s="67"/>
      <c r="VMD8" s="67"/>
      <c r="VME8" s="67"/>
      <c r="VMF8" s="67"/>
      <c r="VMG8" s="67"/>
      <c r="VMH8" s="67"/>
      <c r="VMI8" s="67"/>
      <c r="VMJ8" s="67"/>
      <c r="VMK8" s="67"/>
      <c r="VML8" s="67"/>
      <c r="VMM8" s="67"/>
      <c r="VMN8" s="67"/>
      <c r="VMO8" s="67"/>
      <c r="VMP8" s="67"/>
      <c r="VMQ8" s="67"/>
      <c r="VMR8" s="67"/>
      <c r="VMS8" s="67"/>
      <c r="VMT8" s="67"/>
      <c r="VMU8" s="67"/>
      <c r="VMV8" s="67"/>
      <c r="VMW8" s="67"/>
      <c r="VMX8" s="67"/>
      <c r="VMY8" s="67"/>
      <c r="VMZ8" s="67"/>
      <c r="VNA8" s="67"/>
      <c r="VNB8" s="67"/>
      <c r="VNC8" s="67"/>
      <c r="VND8" s="67"/>
      <c r="VNE8" s="67"/>
      <c r="VNF8" s="67"/>
      <c r="VNG8" s="67"/>
      <c r="VNH8" s="67"/>
      <c r="VNI8" s="67"/>
      <c r="VNJ8" s="67"/>
      <c r="VNK8" s="67"/>
      <c r="VNL8" s="67"/>
      <c r="VNM8" s="67"/>
      <c r="VNN8" s="67"/>
      <c r="VNO8" s="67"/>
      <c r="VNP8" s="67"/>
      <c r="VNQ8" s="67"/>
      <c r="VNR8" s="67"/>
      <c r="VNS8" s="67"/>
      <c r="VNT8" s="67"/>
      <c r="VNU8" s="67"/>
      <c r="VNV8" s="67"/>
      <c r="VNW8" s="67"/>
      <c r="VNX8" s="67"/>
      <c r="VNY8" s="67"/>
      <c r="VNZ8" s="67"/>
      <c r="VOA8" s="67"/>
      <c r="VOB8" s="67"/>
      <c r="VOC8" s="67"/>
      <c r="VOD8" s="67"/>
      <c r="VOE8" s="67"/>
      <c r="VOF8" s="67"/>
      <c r="VOG8" s="67"/>
      <c r="VOH8" s="67"/>
      <c r="VOI8" s="67"/>
      <c r="VOJ8" s="67"/>
      <c r="VOK8" s="67"/>
      <c r="VOL8" s="67"/>
      <c r="VOM8" s="67"/>
      <c r="VON8" s="67"/>
      <c r="VOO8" s="67"/>
      <c r="VOP8" s="67"/>
      <c r="VOQ8" s="67"/>
      <c r="VOR8" s="67"/>
      <c r="VOS8" s="67"/>
      <c r="VOT8" s="67"/>
      <c r="VOU8" s="67"/>
      <c r="VOV8" s="67"/>
      <c r="VOW8" s="67"/>
      <c r="VOX8" s="67"/>
      <c r="VOY8" s="67"/>
      <c r="VOZ8" s="67"/>
      <c r="VPA8" s="67"/>
      <c r="VPB8" s="67"/>
      <c r="VPC8" s="67"/>
      <c r="VPD8" s="67"/>
      <c r="VPE8" s="67"/>
      <c r="VPF8" s="67"/>
      <c r="VPG8" s="67"/>
      <c r="VPH8" s="67"/>
      <c r="VPI8" s="67"/>
      <c r="VPJ8" s="67"/>
      <c r="VPK8" s="67"/>
      <c r="VPL8" s="67"/>
      <c r="VPM8" s="67"/>
      <c r="VPN8" s="67"/>
      <c r="VPO8" s="67"/>
      <c r="VPP8" s="67"/>
      <c r="VPQ8" s="67"/>
      <c r="VPR8" s="67"/>
      <c r="VPS8" s="67"/>
      <c r="VPT8" s="67"/>
      <c r="VPU8" s="67"/>
      <c r="VPV8" s="67"/>
      <c r="VPW8" s="67"/>
      <c r="VPX8" s="67"/>
      <c r="VPY8" s="67"/>
      <c r="VPZ8" s="67"/>
      <c r="VQA8" s="67"/>
      <c r="VQB8" s="67"/>
      <c r="VQC8" s="67"/>
      <c r="VQD8" s="67"/>
      <c r="VQE8" s="67"/>
      <c r="VQF8" s="67"/>
      <c r="VQG8" s="67"/>
      <c r="VQH8" s="67"/>
      <c r="VQI8" s="67"/>
      <c r="VQJ8" s="67"/>
      <c r="VQK8" s="67"/>
      <c r="VQL8" s="67"/>
      <c r="VQM8" s="67"/>
      <c r="VQN8" s="67"/>
      <c r="VQO8" s="67"/>
      <c r="VQP8" s="67"/>
      <c r="VQQ8" s="67"/>
      <c r="VQR8" s="67"/>
      <c r="VQS8" s="67"/>
      <c r="VQT8" s="67"/>
      <c r="VQU8" s="67"/>
      <c r="VQV8" s="67"/>
      <c r="VQW8" s="67"/>
      <c r="VQX8" s="67"/>
      <c r="VQY8" s="67"/>
      <c r="VQZ8" s="67"/>
      <c r="VRA8" s="67"/>
      <c r="VRB8" s="67"/>
      <c r="VRC8" s="67"/>
      <c r="VRD8" s="67"/>
      <c r="VRE8" s="67"/>
      <c r="VRF8" s="67"/>
      <c r="VRG8" s="67"/>
      <c r="VRH8" s="67"/>
      <c r="VRI8" s="67"/>
      <c r="VRJ8" s="67"/>
      <c r="VRK8" s="67"/>
      <c r="VRL8" s="67"/>
      <c r="VRM8" s="67"/>
      <c r="VRN8" s="67"/>
      <c r="VRO8" s="67"/>
      <c r="VRP8" s="67"/>
      <c r="VRQ8" s="67"/>
      <c r="VRR8" s="67"/>
      <c r="VRS8" s="67"/>
      <c r="VRT8" s="67"/>
      <c r="VRU8" s="67"/>
      <c r="VRV8" s="67"/>
      <c r="VRW8" s="67"/>
      <c r="VRX8" s="67"/>
      <c r="VRY8" s="67"/>
      <c r="VRZ8" s="67"/>
      <c r="VSA8" s="67"/>
      <c r="VSB8" s="67"/>
      <c r="VSC8" s="67"/>
      <c r="VSD8" s="67"/>
      <c r="VSE8" s="67"/>
      <c r="VSF8" s="67"/>
      <c r="VSG8" s="67"/>
      <c r="VSH8" s="67"/>
      <c r="VSI8" s="67"/>
      <c r="VSJ8" s="67"/>
      <c r="VSK8" s="67"/>
      <c r="VSL8" s="67"/>
      <c r="VSM8" s="67"/>
      <c r="VSN8" s="67"/>
      <c r="VSO8" s="67"/>
      <c r="VSP8" s="67"/>
      <c r="VSQ8" s="67"/>
      <c r="VSR8" s="67"/>
      <c r="VSS8" s="67"/>
      <c r="VST8" s="67"/>
      <c r="VSU8" s="67"/>
      <c r="VSV8" s="67"/>
      <c r="VSW8" s="67"/>
      <c r="VSX8" s="67"/>
      <c r="VSY8" s="67"/>
      <c r="VSZ8" s="67"/>
      <c r="VTA8" s="67"/>
      <c r="VTB8" s="67"/>
      <c r="VTC8" s="67"/>
      <c r="VTD8" s="67"/>
      <c r="VTE8" s="67"/>
      <c r="VTF8" s="67"/>
      <c r="VTG8" s="67"/>
      <c r="VTH8" s="67"/>
      <c r="VTI8" s="67"/>
      <c r="VTJ8" s="67"/>
      <c r="VTK8" s="67"/>
      <c r="VTL8" s="67"/>
      <c r="VTM8" s="67"/>
      <c r="VTN8" s="67"/>
      <c r="VTO8" s="67"/>
      <c r="VTP8" s="67"/>
      <c r="VTQ8" s="67"/>
      <c r="VTR8" s="67"/>
      <c r="VTS8" s="67"/>
      <c r="VTT8" s="67"/>
      <c r="VTU8" s="67"/>
      <c r="VTV8" s="67"/>
      <c r="VTW8" s="67"/>
      <c r="VTX8" s="67"/>
      <c r="VTY8" s="67"/>
      <c r="VTZ8" s="67"/>
      <c r="VUA8" s="67"/>
      <c r="VUB8" s="67"/>
      <c r="VUC8" s="67"/>
      <c r="VUD8" s="67"/>
      <c r="VUE8" s="67"/>
      <c r="VUF8" s="67"/>
      <c r="VUG8" s="67"/>
      <c r="VUH8" s="67"/>
      <c r="VUI8" s="67"/>
      <c r="VUJ8" s="67"/>
      <c r="VUK8" s="67"/>
      <c r="VUL8" s="67"/>
      <c r="VUM8" s="67"/>
      <c r="VUN8" s="67"/>
      <c r="VUO8" s="67"/>
      <c r="VUP8" s="67"/>
      <c r="VUQ8" s="67"/>
      <c r="VUR8" s="67"/>
      <c r="VUS8" s="67"/>
      <c r="VUT8" s="67"/>
      <c r="VUU8" s="67"/>
      <c r="VUV8" s="67"/>
      <c r="VUW8" s="67"/>
      <c r="VUX8" s="67"/>
      <c r="VUY8" s="67"/>
      <c r="VUZ8" s="67"/>
      <c r="VVA8" s="67"/>
      <c r="VVB8" s="67"/>
      <c r="VVC8" s="67"/>
      <c r="VVD8" s="67"/>
      <c r="VVE8" s="67"/>
      <c r="VVF8" s="67"/>
      <c r="VVG8" s="67"/>
      <c r="VVH8" s="67"/>
      <c r="VVI8" s="67"/>
      <c r="VVJ8" s="67"/>
      <c r="VVK8" s="67"/>
      <c r="VVL8" s="67"/>
      <c r="VVM8" s="67"/>
      <c r="VVN8" s="67"/>
      <c r="VVO8" s="67"/>
      <c r="VVP8" s="67"/>
      <c r="VVQ8" s="67"/>
      <c r="VVR8" s="67"/>
      <c r="VVS8" s="67"/>
      <c r="VVT8" s="67"/>
      <c r="VVU8" s="67"/>
      <c r="VVV8" s="67"/>
      <c r="VVW8" s="67"/>
      <c r="VVX8" s="67"/>
      <c r="VVY8" s="67"/>
      <c r="VVZ8" s="67"/>
      <c r="VWA8" s="67"/>
      <c r="VWB8" s="67"/>
      <c r="VWC8" s="67"/>
      <c r="VWD8" s="67"/>
      <c r="VWE8" s="67"/>
      <c r="VWF8" s="67"/>
      <c r="VWG8" s="67"/>
      <c r="VWH8" s="67"/>
      <c r="VWI8" s="67"/>
      <c r="VWJ8" s="67"/>
      <c r="VWK8" s="67"/>
      <c r="VWL8" s="67"/>
      <c r="VWM8" s="67"/>
      <c r="VWN8" s="67"/>
      <c r="VWO8" s="67"/>
      <c r="VWP8" s="67"/>
      <c r="VWQ8" s="67"/>
      <c r="VWR8" s="67"/>
      <c r="VWS8" s="67"/>
      <c r="VWT8" s="67"/>
      <c r="VWU8" s="67"/>
      <c r="VWV8" s="67"/>
      <c r="VWW8" s="67"/>
      <c r="VWX8" s="67"/>
      <c r="VWY8" s="67"/>
      <c r="VWZ8" s="67"/>
      <c r="VXA8" s="67"/>
      <c r="VXB8" s="67"/>
      <c r="VXC8" s="67"/>
      <c r="VXD8" s="67"/>
      <c r="VXE8" s="67"/>
      <c r="VXF8" s="67"/>
      <c r="VXG8" s="67"/>
      <c r="VXH8" s="67"/>
      <c r="VXI8" s="67"/>
      <c r="VXJ8" s="67"/>
      <c r="VXK8" s="67"/>
      <c r="VXL8" s="67"/>
      <c r="VXM8" s="67"/>
      <c r="VXN8" s="67"/>
      <c r="VXO8" s="67"/>
      <c r="VXP8" s="67"/>
      <c r="VXQ8" s="67"/>
      <c r="VXR8" s="67"/>
      <c r="VXS8" s="67"/>
      <c r="VXT8" s="67"/>
      <c r="VXU8" s="67"/>
      <c r="VXV8" s="67"/>
      <c r="VXW8" s="67"/>
      <c r="VXX8" s="67"/>
      <c r="VXY8" s="67"/>
      <c r="VXZ8" s="67"/>
      <c r="VYA8" s="67"/>
      <c r="VYB8" s="67"/>
      <c r="VYC8" s="67"/>
      <c r="VYD8" s="67"/>
      <c r="VYE8" s="67"/>
      <c r="VYF8" s="67"/>
      <c r="VYG8" s="67"/>
      <c r="VYH8" s="67"/>
      <c r="VYI8" s="67"/>
      <c r="VYJ8" s="67"/>
      <c r="VYK8" s="67"/>
      <c r="VYL8" s="67"/>
      <c r="VYM8" s="67"/>
      <c r="VYN8" s="67"/>
      <c r="VYO8" s="67"/>
      <c r="VYP8" s="67"/>
      <c r="VYQ8" s="67"/>
      <c r="VYR8" s="67"/>
      <c r="VYS8" s="67"/>
      <c r="VYT8" s="67"/>
      <c r="VYU8" s="67"/>
      <c r="VYV8" s="67"/>
      <c r="VYW8" s="67"/>
      <c r="VYX8" s="67"/>
      <c r="VYY8" s="67"/>
      <c r="VYZ8" s="67"/>
      <c r="VZA8" s="67"/>
      <c r="VZB8" s="67"/>
      <c r="VZC8" s="67"/>
      <c r="VZD8" s="67"/>
      <c r="VZE8" s="67"/>
      <c r="VZF8" s="67"/>
      <c r="VZG8" s="67"/>
      <c r="VZH8" s="67"/>
      <c r="VZI8" s="67"/>
      <c r="VZJ8" s="67"/>
      <c r="VZK8" s="67"/>
      <c r="VZL8" s="67"/>
      <c r="VZM8" s="67"/>
      <c r="VZN8" s="67"/>
      <c r="VZO8" s="67"/>
      <c r="VZP8" s="67"/>
      <c r="VZQ8" s="67"/>
      <c r="VZR8" s="67"/>
      <c r="VZS8" s="67"/>
      <c r="VZT8" s="67"/>
      <c r="VZU8" s="67"/>
      <c r="VZV8" s="67"/>
      <c r="VZW8" s="67"/>
      <c r="VZX8" s="67"/>
      <c r="VZY8" s="67"/>
      <c r="VZZ8" s="67"/>
      <c r="WAA8" s="67"/>
      <c r="WAB8" s="67"/>
      <c r="WAC8" s="67"/>
      <c r="WAD8" s="67"/>
      <c r="WAE8" s="67"/>
      <c r="WAF8" s="67"/>
      <c r="WAG8" s="67"/>
      <c r="WAH8" s="67"/>
      <c r="WAI8" s="67"/>
      <c r="WAJ8" s="67"/>
      <c r="WAK8" s="67"/>
      <c r="WAL8" s="67"/>
      <c r="WAM8" s="67"/>
      <c r="WAN8" s="67"/>
      <c r="WAO8" s="67"/>
      <c r="WAP8" s="67"/>
      <c r="WAQ8" s="67"/>
      <c r="WAR8" s="67"/>
      <c r="WAS8" s="67"/>
      <c r="WAT8" s="67"/>
      <c r="WAU8" s="67"/>
      <c r="WAV8" s="67"/>
      <c r="WAW8" s="67"/>
      <c r="WAX8" s="67"/>
      <c r="WAY8" s="67"/>
      <c r="WAZ8" s="67"/>
      <c r="WBA8" s="67"/>
      <c r="WBB8" s="67"/>
      <c r="WBC8" s="67"/>
      <c r="WBD8" s="67"/>
      <c r="WBE8" s="67"/>
      <c r="WBF8" s="67"/>
      <c r="WBG8" s="67"/>
      <c r="WBH8" s="67"/>
      <c r="WBI8" s="67"/>
      <c r="WBJ8" s="67"/>
      <c r="WBK8" s="67"/>
      <c r="WBL8" s="67"/>
      <c r="WBM8" s="67"/>
      <c r="WBN8" s="67"/>
      <c r="WBO8" s="67"/>
      <c r="WBP8" s="67"/>
      <c r="WBQ8" s="67"/>
      <c r="WBR8" s="67"/>
      <c r="WBS8" s="67"/>
      <c r="WBT8" s="67"/>
      <c r="WBU8" s="67"/>
      <c r="WBV8" s="67"/>
      <c r="WBW8" s="67"/>
      <c r="WBX8" s="67"/>
      <c r="WBY8" s="67"/>
      <c r="WBZ8" s="67"/>
      <c r="WCA8" s="67"/>
      <c r="WCB8" s="67"/>
      <c r="WCC8" s="67"/>
      <c r="WCD8" s="67"/>
      <c r="WCE8" s="67"/>
      <c r="WCF8" s="67"/>
      <c r="WCG8" s="67"/>
      <c r="WCH8" s="67"/>
      <c r="WCI8" s="67"/>
      <c r="WCJ8" s="67"/>
      <c r="WCK8" s="67"/>
      <c r="WCL8" s="67"/>
      <c r="WCM8" s="67"/>
      <c r="WCN8" s="67"/>
      <c r="WCO8" s="67"/>
      <c r="WCP8" s="67"/>
      <c r="WCQ8" s="67"/>
      <c r="WCR8" s="67"/>
      <c r="WCS8" s="67"/>
      <c r="WCT8" s="67"/>
      <c r="WCU8" s="67"/>
      <c r="WCV8" s="67"/>
      <c r="WCW8" s="67"/>
      <c r="WCX8" s="67"/>
      <c r="WCY8" s="67"/>
      <c r="WCZ8" s="67"/>
      <c r="WDA8" s="67"/>
      <c r="WDB8" s="67"/>
      <c r="WDC8" s="67"/>
      <c r="WDD8" s="67"/>
      <c r="WDE8" s="67"/>
      <c r="WDF8" s="67"/>
      <c r="WDG8" s="67"/>
      <c r="WDH8" s="67"/>
      <c r="WDI8" s="67"/>
      <c r="WDJ8" s="67"/>
      <c r="WDK8" s="67"/>
      <c r="WDL8" s="67"/>
      <c r="WDM8" s="67"/>
      <c r="WDN8" s="67"/>
      <c r="WDO8" s="67"/>
      <c r="WDP8" s="67"/>
      <c r="WDQ8" s="67"/>
      <c r="WDR8" s="67"/>
      <c r="WDS8" s="67"/>
      <c r="WDT8" s="67"/>
      <c r="WDU8" s="67"/>
      <c r="WDV8" s="67"/>
      <c r="WDW8" s="67"/>
      <c r="WDX8" s="67"/>
      <c r="WDY8" s="67"/>
      <c r="WDZ8" s="67"/>
      <c r="WEA8" s="67"/>
      <c r="WEB8" s="67"/>
      <c r="WEC8" s="67"/>
      <c r="WED8" s="67"/>
      <c r="WEE8" s="67"/>
      <c r="WEF8" s="67"/>
      <c r="WEG8" s="67"/>
      <c r="WEH8" s="67"/>
      <c r="WEI8" s="67"/>
      <c r="WEJ8" s="67"/>
      <c r="WEK8" s="67"/>
      <c r="WEL8" s="67"/>
      <c r="WEM8" s="67"/>
      <c r="WEN8" s="67"/>
      <c r="WEO8" s="67"/>
      <c r="WEP8" s="67"/>
      <c r="WEQ8" s="67"/>
      <c r="WER8" s="67"/>
      <c r="WES8" s="67"/>
      <c r="WET8" s="67"/>
      <c r="WEU8" s="67"/>
      <c r="WEV8" s="67"/>
      <c r="WEW8" s="67"/>
      <c r="WEX8" s="67"/>
      <c r="WEY8" s="67"/>
      <c r="WEZ8" s="67"/>
      <c r="WFA8" s="67"/>
      <c r="WFB8" s="67"/>
      <c r="WFC8" s="67"/>
      <c r="WFD8" s="67"/>
      <c r="WFE8" s="67"/>
      <c r="WFF8" s="67"/>
      <c r="WFG8" s="67"/>
      <c r="WFH8" s="67"/>
      <c r="WFI8" s="67"/>
      <c r="WFJ8" s="67"/>
      <c r="WFK8" s="67"/>
      <c r="WFL8" s="67"/>
      <c r="WFM8" s="67"/>
      <c r="WFN8" s="67"/>
      <c r="WFO8" s="67"/>
      <c r="WFP8" s="67"/>
      <c r="WFQ8" s="67"/>
      <c r="WFR8" s="67"/>
      <c r="WFS8" s="67"/>
      <c r="WFT8" s="67"/>
      <c r="WFU8" s="67"/>
      <c r="WFV8" s="67"/>
      <c r="WFW8" s="67"/>
      <c r="WFX8" s="67"/>
      <c r="WFY8" s="67"/>
      <c r="WFZ8" s="67"/>
      <c r="WGA8" s="67"/>
      <c r="WGB8" s="67"/>
      <c r="WGC8" s="67"/>
      <c r="WGD8" s="67"/>
      <c r="WGE8" s="67"/>
      <c r="WGF8" s="67"/>
      <c r="WGG8" s="67"/>
      <c r="WGH8" s="67"/>
      <c r="WGI8" s="67"/>
      <c r="WGJ8" s="67"/>
      <c r="WGK8" s="67"/>
      <c r="WGL8" s="67"/>
      <c r="WGM8" s="67"/>
      <c r="WGN8" s="67"/>
      <c r="WGO8" s="67"/>
      <c r="WGP8" s="67"/>
      <c r="WGQ8" s="67"/>
      <c r="WGR8" s="67"/>
      <c r="WGS8" s="67"/>
      <c r="WGT8" s="67"/>
      <c r="WGU8" s="67"/>
      <c r="WGV8" s="67"/>
      <c r="WGW8" s="67"/>
      <c r="WGX8" s="67"/>
      <c r="WGY8" s="67"/>
      <c r="WGZ8" s="67"/>
      <c r="WHA8" s="67"/>
      <c r="WHB8" s="67"/>
      <c r="WHC8" s="67"/>
      <c r="WHD8" s="67"/>
      <c r="WHE8" s="67"/>
      <c r="WHF8" s="67"/>
      <c r="WHG8" s="67"/>
      <c r="WHH8" s="67"/>
      <c r="WHI8" s="67"/>
      <c r="WHJ8" s="67"/>
      <c r="WHK8" s="67"/>
      <c r="WHL8" s="67"/>
      <c r="WHM8" s="67"/>
      <c r="WHN8" s="67"/>
      <c r="WHO8" s="67"/>
      <c r="WHP8" s="67"/>
      <c r="WHQ8" s="67"/>
      <c r="WHR8" s="67"/>
      <c r="WHS8" s="67"/>
      <c r="WHT8" s="67"/>
      <c r="WHU8" s="67"/>
      <c r="WHV8" s="67"/>
      <c r="WHW8" s="67"/>
      <c r="WHX8" s="67"/>
      <c r="WHY8" s="67"/>
      <c r="WHZ8" s="67"/>
      <c r="WIA8" s="67"/>
      <c r="WIB8" s="67"/>
      <c r="WIC8" s="67"/>
      <c r="WID8" s="67"/>
      <c r="WIE8" s="67"/>
      <c r="WIF8" s="67"/>
      <c r="WIG8" s="67"/>
      <c r="WIH8" s="67"/>
      <c r="WII8" s="67"/>
      <c r="WIJ8" s="67"/>
      <c r="WIK8" s="67"/>
      <c r="WIL8" s="67"/>
      <c r="WIM8" s="67"/>
      <c r="WIN8" s="67"/>
      <c r="WIO8" s="67"/>
      <c r="WIP8" s="67"/>
      <c r="WIQ8" s="67"/>
      <c r="WIR8" s="67"/>
      <c r="WIS8" s="67"/>
      <c r="WIT8" s="67"/>
      <c r="WIU8" s="67"/>
      <c r="WIV8" s="67"/>
      <c r="WIW8" s="67"/>
      <c r="WIX8" s="67"/>
      <c r="WIY8" s="67"/>
      <c r="WIZ8" s="67"/>
      <c r="WJA8" s="67"/>
      <c r="WJB8" s="67"/>
      <c r="WJC8" s="67"/>
      <c r="WJD8" s="67"/>
      <c r="WJE8" s="67"/>
      <c r="WJF8" s="67"/>
      <c r="WJG8" s="67"/>
      <c r="WJH8" s="67"/>
      <c r="WJI8" s="67"/>
      <c r="WJJ8" s="67"/>
      <c r="WJK8" s="67"/>
      <c r="WJL8" s="67"/>
      <c r="WJM8" s="67"/>
      <c r="WJN8" s="67"/>
      <c r="WJO8" s="67"/>
      <c r="WJP8" s="67"/>
      <c r="WJQ8" s="67"/>
      <c r="WJR8" s="67"/>
      <c r="WJS8" s="67"/>
      <c r="WJT8" s="67"/>
      <c r="WJU8" s="67"/>
      <c r="WJV8" s="67"/>
      <c r="WJW8" s="67"/>
      <c r="WJX8" s="67"/>
      <c r="WJY8" s="67"/>
      <c r="WJZ8" s="67"/>
      <c r="WKA8" s="67"/>
      <c r="WKB8" s="67"/>
      <c r="WKC8" s="67"/>
      <c r="WKD8" s="67"/>
      <c r="WKE8" s="67"/>
      <c r="WKF8" s="67"/>
      <c r="WKG8" s="67"/>
      <c r="WKH8" s="67"/>
      <c r="WKI8" s="67"/>
      <c r="WKJ8" s="67"/>
      <c r="WKK8" s="67"/>
      <c r="WKL8" s="67"/>
      <c r="WKM8" s="67"/>
      <c r="WKN8" s="67"/>
      <c r="WKO8" s="67"/>
      <c r="WKP8" s="67"/>
      <c r="WKQ8" s="67"/>
      <c r="WKR8" s="67"/>
      <c r="WKS8" s="67"/>
      <c r="WKT8" s="67"/>
      <c r="WKU8" s="67"/>
      <c r="WKV8" s="67"/>
      <c r="WKW8" s="67"/>
      <c r="WKX8" s="67"/>
      <c r="WKY8" s="67"/>
      <c r="WKZ8" s="67"/>
      <c r="WLA8" s="67"/>
      <c r="WLB8" s="67"/>
      <c r="WLC8" s="67"/>
      <c r="WLD8" s="67"/>
      <c r="WLE8" s="67"/>
      <c r="WLF8" s="67"/>
      <c r="WLG8" s="67"/>
      <c r="WLH8" s="67"/>
      <c r="WLI8" s="67"/>
      <c r="WLJ8" s="67"/>
      <c r="WLK8" s="67"/>
      <c r="WLL8" s="67"/>
      <c r="WLM8" s="67"/>
      <c r="WLN8" s="67"/>
      <c r="WLO8" s="67"/>
      <c r="WLP8" s="67"/>
      <c r="WLQ8" s="67"/>
      <c r="WLR8" s="67"/>
      <c r="WLS8" s="67"/>
      <c r="WLT8" s="67"/>
      <c r="WLU8" s="67"/>
      <c r="WLV8" s="67"/>
      <c r="WLW8" s="67"/>
      <c r="WLX8" s="67"/>
      <c r="WLY8" s="67"/>
      <c r="WLZ8" s="67"/>
      <c r="WMA8" s="67"/>
      <c r="WMB8" s="67"/>
      <c r="WMC8" s="67"/>
      <c r="WMD8" s="67"/>
      <c r="WME8" s="67"/>
      <c r="WMF8" s="67"/>
      <c r="WMG8" s="67"/>
      <c r="WMH8" s="67"/>
      <c r="WMI8" s="67"/>
      <c r="WMJ8" s="67"/>
      <c r="WMK8" s="67"/>
      <c r="WML8" s="67"/>
      <c r="WMM8" s="67"/>
      <c r="WMN8" s="67"/>
      <c r="WMO8" s="67"/>
      <c r="WMP8" s="67"/>
      <c r="WMQ8" s="67"/>
      <c r="WMR8" s="67"/>
      <c r="WMS8" s="67"/>
      <c r="WMT8" s="67"/>
      <c r="WMU8" s="67"/>
      <c r="WMV8" s="67"/>
      <c r="WMW8" s="67"/>
      <c r="WMX8" s="67"/>
      <c r="WMY8" s="67"/>
      <c r="WMZ8" s="67"/>
      <c r="WNA8" s="67"/>
      <c r="WNB8" s="67"/>
      <c r="WNC8" s="67"/>
      <c r="WND8" s="67"/>
      <c r="WNE8" s="67"/>
      <c r="WNF8" s="67"/>
      <c r="WNG8" s="67"/>
      <c r="WNH8" s="67"/>
      <c r="WNI8" s="67"/>
      <c r="WNJ8" s="67"/>
      <c r="WNK8" s="67"/>
      <c r="WNL8" s="67"/>
      <c r="WNM8" s="67"/>
      <c r="WNN8" s="67"/>
      <c r="WNO8" s="67"/>
      <c r="WNP8" s="67"/>
      <c r="WNQ8" s="67"/>
      <c r="WNR8" s="67"/>
      <c r="WNS8" s="67"/>
      <c r="WNT8" s="67"/>
      <c r="WNU8" s="67"/>
      <c r="WNV8" s="67"/>
      <c r="WNW8" s="67"/>
      <c r="WNX8" s="67"/>
      <c r="WNY8" s="67"/>
      <c r="WNZ8" s="67"/>
      <c r="WOA8" s="67"/>
      <c r="WOB8" s="67"/>
      <c r="WOC8" s="67"/>
      <c r="WOD8" s="67"/>
      <c r="WOE8" s="67"/>
      <c r="WOF8" s="67"/>
      <c r="WOG8" s="67"/>
      <c r="WOH8" s="67"/>
      <c r="WOI8" s="67"/>
      <c r="WOJ8" s="67"/>
      <c r="WOK8" s="67"/>
      <c r="WOL8" s="67"/>
      <c r="WOM8" s="67"/>
      <c r="WON8" s="67"/>
      <c r="WOO8" s="67"/>
      <c r="WOP8" s="67"/>
      <c r="WOQ8" s="67"/>
      <c r="WOR8" s="67"/>
      <c r="WOS8" s="67"/>
      <c r="WOT8" s="67"/>
      <c r="WOU8" s="67"/>
      <c r="WOV8" s="67"/>
      <c r="WOW8" s="67"/>
      <c r="WOX8" s="67"/>
      <c r="WOY8" s="67"/>
      <c r="WOZ8" s="67"/>
      <c r="WPA8" s="67"/>
      <c r="WPB8" s="67"/>
      <c r="WPC8" s="67"/>
      <c r="WPD8" s="67"/>
      <c r="WPE8" s="67"/>
      <c r="WPF8" s="67"/>
      <c r="WPG8" s="67"/>
      <c r="WPH8" s="67"/>
      <c r="WPI8" s="67"/>
      <c r="WPJ8" s="67"/>
      <c r="WPK8" s="67"/>
      <c r="WPL8" s="67"/>
      <c r="WPM8" s="67"/>
      <c r="WPN8" s="67"/>
      <c r="WPO8" s="67"/>
      <c r="WPP8" s="67"/>
      <c r="WPQ8" s="67"/>
      <c r="WPR8" s="67"/>
      <c r="WPS8" s="67"/>
      <c r="WPT8" s="67"/>
      <c r="WPU8" s="67"/>
      <c r="WPV8" s="67"/>
      <c r="WPW8" s="67"/>
      <c r="WPX8" s="67"/>
      <c r="WPY8" s="67"/>
      <c r="WPZ8" s="67"/>
      <c r="WQA8" s="67"/>
      <c r="WQB8" s="67"/>
      <c r="WQC8" s="67"/>
      <c r="WQD8" s="67"/>
      <c r="WQE8" s="67"/>
      <c r="WQF8" s="67"/>
      <c r="WQG8" s="67"/>
      <c r="WQH8" s="67"/>
      <c r="WQI8" s="67"/>
      <c r="WQJ8" s="67"/>
      <c r="WQK8" s="67"/>
      <c r="WQL8" s="67"/>
      <c r="WQM8" s="67"/>
      <c r="WQN8" s="67"/>
      <c r="WQO8" s="67"/>
      <c r="WQP8" s="67"/>
      <c r="WQQ8" s="67"/>
      <c r="WQR8" s="67"/>
      <c r="WQS8" s="67"/>
      <c r="WQT8" s="67"/>
      <c r="WQU8" s="67"/>
      <c r="WQV8" s="67"/>
      <c r="WQW8" s="67"/>
      <c r="WQX8" s="67"/>
      <c r="WQY8" s="67"/>
      <c r="WQZ8" s="67"/>
      <c r="WRA8" s="67"/>
      <c r="WRB8" s="67"/>
      <c r="WRC8" s="67"/>
      <c r="WRD8" s="67"/>
      <c r="WRE8" s="67"/>
      <c r="WRF8" s="67"/>
      <c r="WRG8" s="67"/>
      <c r="WRH8" s="67"/>
      <c r="WRI8" s="67"/>
      <c r="WRJ8" s="67"/>
      <c r="WRK8" s="67"/>
      <c r="WRL8" s="67"/>
      <c r="WRM8" s="67"/>
      <c r="WRN8" s="67"/>
      <c r="WRO8" s="67"/>
      <c r="WRP8" s="67"/>
      <c r="WRQ8" s="67"/>
      <c r="WRR8" s="67"/>
      <c r="WRS8" s="67"/>
      <c r="WRT8" s="67"/>
      <c r="WRU8" s="67"/>
      <c r="WRV8" s="67"/>
      <c r="WRW8" s="67"/>
      <c r="WRX8" s="67"/>
      <c r="WRY8" s="67"/>
      <c r="WRZ8" s="67"/>
      <c r="WSA8" s="67"/>
      <c r="WSB8" s="67"/>
      <c r="WSC8" s="67"/>
      <c r="WSD8" s="67"/>
      <c r="WSE8" s="67"/>
      <c r="WSF8" s="67"/>
      <c r="WSG8" s="67"/>
      <c r="WSH8" s="67"/>
      <c r="WSI8" s="67"/>
      <c r="WSJ8" s="67"/>
      <c r="WSK8" s="67"/>
      <c r="WSL8" s="67"/>
      <c r="WSM8" s="67"/>
      <c r="WSN8" s="67"/>
      <c r="WSO8" s="67"/>
      <c r="WSP8" s="67"/>
      <c r="WSQ8" s="67"/>
      <c r="WSR8" s="67"/>
      <c r="WSS8" s="67"/>
      <c r="WST8" s="67"/>
      <c r="WSU8" s="67"/>
      <c r="WSV8" s="67"/>
      <c r="WSW8" s="67"/>
      <c r="WSX8" s="67"/>
      <c r="WSY8" s="67"/>
      <c r="WSZ8" s="67"/>
      <c r="WTA8" s="67"/>
      <c r="WTB8" s="67"/>
      <c r="WTC8" s="67"/>
      <c r="WTD8" s="67"/>
      <c r="WTE8" s="67"/>
      <c r="WTF8" s="67"/>
      <c r="WTG8" s="67"/>
      <c r="WTH8" s="67"/>
      <c r="WTI8" s="67"/>
      <c r="WTJ8" s="67"/>
      <c r="WTK8" s="67"/>
      <c r="WTL8" s="67"/>
      <c r="WTM8" s="67"/>
      <c r="WTN8" s="67"/>
      <c r="WTO8" s="67"/>
      <c r="WTP8" s="67"/>
      <c r="WTQ8" s="67"/>
      <c r="WTR8" s="67"/>
      <c r="WTS8" s="67"/>
      <c r="WTT8" s="67"/>
      <c r="WTU8" s="67"/>
      <c r="WTV8" s="67"/>
      <c r="WTW8" s="67"/>
      <c r="WTX8" s="67"/>
      <c r="WTY8" s="67"/>
      <c r="WTZ8" s="67"/>
      <c r="WUA8" s="67"/>
      <c r="WUB8" s="67"/>
      <c r="WUC8" s="67"/>
      <c r="WUD8" s="67"/>
      <c r="WUE8" s="67"/>
      <c r="WUF8" s="67"/>
      <c r="WUG8" s="67"/>
      <c r="WUH8" s="67"/>
      <c r="WUI8" s="67"/>
      <c r="WUJ8" s="67"/>
      <c r="WUK8" s="67"/>
      <c r="WUL8" s="67"/>
      <c r="WUM8" s="67"/>
      <c r="WUN8" s="67"/>
      <c r="WUO8" s="67"/>
      <c r="WUP8" s="67"/>
      <c r="WUQ8" s="67"/>
      <c r="WUR8" s="67"/>
      <c r="WUS8" s="67"/>
      <c r="WUT8" s="67"/>
      <c r="WUU8" s="67"/>
      <c r="WUV8" s="67"/>
      <c r="WUW8" s="67"/>
      <c r="WUX8" s="67"/>
      <c r="WUY8" s="67"/>
      <c r="WUZ8" s="67"/>
      <c r="WVA8" s="67"/>
      <c r="WVB8" s="67"/>
      <c r="WVC8" s="67"/>
      <c r="WVD8" s="67"/>
      <c r="WVE8" s="67"/>
      <c r="WVF8" s="67"/>
      <c r="WVG8" s="67"/>
      <c r="WVH8" s="67"/>
      <c r="WVI8" s="67"/>
      <c r="WVJ8" s="67"/>
      <c r="WVK8" s="67"/>
      <c r="WVL8" s="67"/>
      <c r="WVM8" s="67"/>
      <c r="WVN8" s="67"/>
      <c r="WVO8" s="67"/>
      <c r="WVP8" s="67"/>
      <c r="WVQ8" s="67"/>
      <c r="WVR8" s="67"/>
      <c r="WVS8" s="67"/>
      <c r="WVT8" s="67"/>
      <c r="WVU8" s="67"/>
      <c r="WVV8" s="67"/>
      <c r="WVW8" s="67"/>
      <c r="WVX8" s="67"/>
      <c r="WVY8" s="67"/>
      <c r="WVZ8" s="67"/>
      <c r="WWA8" s="67"/>
      <c r="WWB8" s="67"/>
      <c r="WWC8" s="67"/>
      <c r="WWD8" s="67"/>
      <c r="WWE8" s="67"/>
      <c r="WWF8" s="67"/>
      <c r="WWG8" s="67"/>
      <c r="WWH8" s="67"/>
      <c r="WWI8" s="67"/>
      <c r="WWJ8" s="67"/>
      <c r="WWK8" s="67"/>
      <c r="WWL8" s="67"/>
      <c r="WWM8" s="67"/>
      <c r="WWN8" s="67"/>
      <c r="WWO8" s="67"/>
      <c r="WWP8" s="67"/>
      <c r="WWQ8" s="67"/>
      <c r="WWR8" s="67"/>
      <c r="WWS8" s="67"/>
      <c r="WWT8" s="67"/>
      <c r="WWU8" s="67"/>
      <c r="WWV8" s="67"/>
      <c r="WWW8" s="67"/>
      <c r="WWX8" s="67"/>
      <c r="WWY8" s="67"/>
      <c r="WWZ8" s="67"/>
      <c r="WXA8" s="67"/>
      <c r="WXB8" s="67"/>
      <c r="WXC8" s="67"/>
      <c r="WXD8" s="67"/>
      <c r="WXE8" s="67"/>
      <c r="WXF8" s="67"/>
      <c r="WXG8" s="67"/>
      <c r="WXH8" s="67"/>
      <c r="WXI8" s="67"/>
      <c r="WXJ8" s="67"/>
      <c r="WXK8" s="67"/>
      <c r="WXL8" s="67"/>
      <c r="WXM8" s="67"/>
      <c r="WXN8" s="67"/>
      <c r="WXO8" s="67"/>
      <c r="WXP8" s="67"/>
      <c r="WXQ8" s="67"/>
      <c r="WXR8" s="67"/>
      <c r="WXS8" s="67"/>
      <c r="WXT8" s="67"/>
      <c r="WXU8" s="67"/>
      <c r="WXV8" s="67"/>
      <c r="WXW8" s="67"/>
      <c r="WXX8" s="67"/>
      <c r="WXY8" s="67"/>
      <c r="WXZ8" s="67"/>
      <c r="WYA8" s="67"/>
      <c r="WYB8" s="67"/>
      <c r="WYC8" s="67"/>
      <c r="WYD8" s="67"/>
      <c r="WYE8" s="67"/>
      <c r="WYF8" s="67"/>
      <c r="WYG8" s="67"/>
      <c r="WYH8" s="67"/>
      <c r="WYI8" s="67"/>
      <c r="WYJ8" s="67"/>
      <c r="WYK8" s="67"/>
      <c r="WYL8" s="67"/>
      <c r="WYM8" s="67"/>
      <c r="WYN8" s="67"/>
      <c r="WYO8" s="67"/>
      <c r="WYP8" s="67"/>
      <c r="WYQ8" s="67"/>
      <c r="WYR8" s="67"/>
      <c r="WYS8" s="67"/>
      <c r="WYT8" s="67"/>
      <c r="WYU8" s="67"/>
      <c r="WYV8" s="67"/>
      <c r="WYW8" s="67"/>
      <c r="WYX8" s="67"/>
      <c r="WYY8" s="67"/>
      <c r="WYZ8" s="67"/>
      <c r="WZA8" s="67"/>
      <c r="WZB8" s="67"/>
      <c r="WZC8" s="67"/>
      <c r="WZD8" s="67"/>
      <c r="WZE8" s="67"/>
      <c r="WZF8" s="67"/>
      <c r="WZG8" s="67"/>
      <c r="WZH8" s="67"/>
      <c r="WZI8" s="67"/>
      <c r="WZJ8" s="67"/>
      <c r="WZK8" s="67"/>
      <c r="WZL8" s="67"/>
      <c r="WZM8" s="67"/>
      <c r="WZN8" s="67"/>
      <c r="WZO8" s="67"/>
      <c r="WZP8" s="67"/>
      <c r="WZQ8" s="67"/>
      <c r="WZR8" s="67"/>
      <c r="WZS8" s="67"/>
      <c r="WZT8" s="67"/>
      <c r="WZU8" s="67"/>
      <c r="WZV8" s="67"/>
      <c r="WZW8" s="67"/>
      <c r="WZX8" s="67"/>
      <c r="WZY8" s="67"/>
      <c r="WZZ8" s="67"/>
      <c r="XAA8" s="67"/>
      <c r="XAB8" s="67"/>
      <c r="XAC8" s="67"/>
      <c r="XAD8" s="67"/>
      <c r="XAE8" s="67"/>
      <c r="XAF8" s="67"/>
      <c r="XAG8" s="67"/>
      <c r="XAH8" s="67"/>
      <c r="XAI8" s="67"/>
      <c r="XAJ8" s="67"/>
      <c r="XAK8" s="67"/>
      <c r="XAL8" s="67"/>
      <c r="XAM8" s="67"/>
      <c r="XAN8" s="67"/>
      <c r="XAO8" s="67"/>
      <c r="XAP8" s="67"/>
      <c r="XAQ8" s="67"/>
      <c r="XAR8" s="67"/>
      <c r="XAS8" s="67"/>
      <c r="XAT8" s="67"/>
      <c r="XAU8" s="67"/>
      <c r="XAV8" s="67"/>
      <c r="XAW8" s="67"/>
      <c r="XAX8" s="67"/>
      <c r="XAY8" s="67"/>
      <c r="XAZ8" s="67"/>
      <c r="XBA8" s="67"/>
      <c r="XBB8" s="67"/>
      <c r="XBC8" s="67"/>
      <c r="XBD8" s="67"/>
      <c r="XBE8" s="67"/>
      <c r="XBF8" s="67"/>
      <c r="XBG8" s="67"/>
      <c r="XBH8" s="67"/>
      <c r="XBI8" s="67"/>
      <c r="XBJ8" s="67"/>
      <c r="XBK8" s="67"/>
      <c r="XBL8" s="67"/>
      <c r="XBM8" s="67"/>
      <c r="XBN8" s="67"/>
      <c r="XBO8" s="67"/>
      <c r="XBP8" s="67"/>
      <c r="XBQ8" s="67"/>
      <c r="XBR8" s="67"/>
      <c r="XBS8" s="67"/>
      <c r="XBT8" s="67"/>
      <c r="XBU8" s="67"/>
      <c r="XBV8" s="67"/>
      <c r="XBW8" s="67"/>
      <c r="XBX8" s="67"/>
      <c r="XBY8" s="67"/>
      <c r="XBZ8" s="67"/>
      <c r="XCA8" s="67"/>
      <c r="XCB8" s="67"/>
      <c r="XCC8" s="67"/>
      <c r="XCD8" s="67"/>
      <c r="XCE8" s="67"/>
      <c r="XCF8" s="67"/>
      <c r="XCG8" s="67"/>
      <c r="XCH8" s="67"/>
      <c r="XCI8" s="67"/>
      <c r="XCJ8" s="67"/>
      <c r="XCK8" s="67"/>
      <c r="XCL8" s="67"/>
      <c r="XCM8" s="67"/>
      <c r="XCN8" s="67"/>
      <c r="XCO8" s="67"/>
      <c r="XCP8" s="67"/>
      <c r="XCQ8" s="67"/>
      <c r="XCR8" s="67"/>
      <c r="XCS8" s="67"/>
      <c r="XCT8" s="67"/>
      <c r="XCU8" s="67"/>
      <c r="XCV8" s="67"/>
      <c r="XCW8" s="67"/>
      <c r="XCX8" s="67"/>
      <c r="XCY8" s="67"/>
      <c r="XCZ8" s="67"/>
      <c r="XDA8" s="67"/>
      <c r="XDB8" s="67"/>
      <c r="XDC8" s="67"/>
      <c r="XDD8" s="67"/>
      <c r="XDE8" s="67"/>
      <c r="XDF8" s="67"/>
      <c r="XDG8" s="67"/>
      <c r="XDH8" s="67"/>
      <c r="XDI8" s="67"/>
      <c r="XDJ8" s="67"/>
      <c r="XDK8" s="67"/>
      <c r="XDL8" s="67"/>
      <c r="XDM8" s="67"/>
      <c r="XDN8" s="67"/>
      <c r="XDO8" s="67"/>
      <c r="XDP8" s="67"/>
      <c r="XDQ8" s="67"/>
      <c r="XDR8" s="67"/>
      <c r="XDS8" s="67"/>
      <c r="XDT8" s="67"/>
      <c r="XDU8" s="67"/>
      <c r="XDV8" s="67"/>
      <c r="XDW8" s="67"/>
      <c r="XDX8" s="67"/>
      <c r="XDY8" s="67"/>
      <c r="XDZ8" s="67"/>
      <c r="XEA8" s="67"/>
      <c r="XEB8" s="67"/>
      <c r="XEC8" s="67"/>
      <c r="XED8" s="67"/>
      <c r="XEE8" s="67"/>
      <c r="XEF8" s="67"/>
      <c r="XEG8" s="67"/>
      <c r="XEH8" s="67"/>
      <c r="XEI8" s="67"/>
      <c r="XEJ8" s="67"/>
      <c r="XEK8" s="67"/>
      <c r="XEL8" s="67"/>
      <c r="XEM8" s="67"/>
      <c r="XEN8" s="67"/>
      <c r="XEO8" s="67"/>
      <c r="XEP8" s="67"/>
      <c r="XEQ8" s="67"/>
      <c r="XER8" s="67"/>
    </row>
    <row r="9" spans="1:16372" s="68" customFormat="1" ht="77" customHeight="1" x14ac:dyDescent="0.2">
      <c r="A9" s="66">
        <v>4</v>
      </c>
      <c r="B9" s="51">
        <v>27217003022</v>
      </c>
      <c r="C9" s="52" t="s">
        <v>34</v>
      </c>
      <c r="D9" s="53" t="s">
        <v>23</v>
      </c>
      <c r="E9" s="54" t="s">
        <v>514</v>
      </c>
      <c r="F9" s="55" t="s">
        <v>622</v>
      </c>
      <c r="G9" s="55" t="s">
        <v>547</v>
      </c>
      <c r="H9" s="212" t="s">
        <v>1293</v>
      </c>
      <c r="I9" s="145">
        <v>5</v>
      </c>
      <c r="J9" s="146" t="s">
        <v>1280</v>
      </c>
      <c r="K9" s="145" t="s">
        <v>1276</v>
      </c>
      <c r="L9" s="145">
        <v>508</v>
      </c>
      <c r="M9" s="147" t="s">
        <v>1277</v>
      </c>
      <c r="N9" s="56" t="str">
        <f t="shared" si="0"/>
        <v>QKB</v>
      </c>
      <c r="O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67"/>
      <c r="IX9" s="67"/>
      <c r="IY9" s="67"/>
      <c r="IZ9" s="67"/>
      <c r="JA9" s="67"/>
      <c r="JB9" s="67"/>
      <c r="JC9" s="67"/>
      <c r="JD9" s="67"/>
      <c r="JE9" s="67"/>
      <c r="JF9" s="67"/>
      <c r="JG9" s="67"/>
      <c r="JH9" s="67"/>
      <c r="JI9" s="67"/>
      <c r="JJ9" s="67"/>
      <c r="JK9" s="67"/>
      <c r="JL9" s="67"/>
      <c r="JM9" s="67"/>
      <c r="JN9" s="67"/>
      <c r="JO9" s="67"/>
      <c r="JP9" s="67"/>
      <c r="JQ9" s="67"/>
      <c r="JR9" s="67"/>
      <c r="JS9" s="67"/>
      <c r="JT9" s="67"/>
      <c r="JU9" s="67"/>
      <c r="JV9" s="67"/>
      <c r="JW9" s="67"/>
      <c r="JX9" s="67"/>
      <c r="JY9" s="67"/>
      <c r="JZ9" s="67"/>
      <c r="KA9" s="67"/>
      <c r="KB9" s="67"/>
      <c r="KC9" s="67"/>
      <c r="KD9" s="67"/>
      <c r="KE9" s="67"/>
      <c r="KF9" s="67"/>
      <c r="KG9" s="67"/>
      <c r="KH9" s="67"/>
      <c r="KI9" s="67"/>
      <c r="KJ9" s="67"/>
      <c r="KK9" s="67"/>
      <c r="KL9" s="67"/>
      <c r="KM9" s="67"/>
      <c r="KN9" s="67"/>
      <c r="KO9" s="67"/>
      <c r="KP9" s="67"/>
      <c r="KQ9" s="67"/>
      <c r="KR9" s="67"/>
      <c r="KS9" s="67"/>
      <c r="KT9" s="67"/>
      <c r="KU9" s="67"/>
      <c r="KV9" s="67"/>
      <c r="KW9" s="67"/>
      <c r="KX9" s="67"/>
      <c r="KY9" s="67"/>
      <c r="KZ9" s="67"/>
      <c r="LA9" s="67"/>
      <c r="LB9" s="67"/>
      <c r="LC9" s="67"/>
      <c r="LD9" s="67"/>
      <c r="LE9" s="67"/>
      <c r="LF9" s="67"/>
      <c r="LG9" s="67"/>
      <c r="LH9" s="67"/>
      <c r="LI9" s="67"/>
      <c r="LJ9" s="67"/>
      <c r="LK9" s="67"/>
      <c r="LL9" s="67"/>
      <c r="LM9" s="67"/>
      <c r="LN9" s="67"/>
      <c r="LO9" s="67"/>
      <c r="LP9" s="67"/>
      <c r="LQ9" s="67"/>
      <c r="LR9" s="67"/>
      <c r="LS9" s="67"/>
      <c r="LT9" s="67"/>
      <c r="LU9" s="67"/>
      <c r="LV9" s="67"/>
      <c r="LW9" s="67"/>
      <c r="LX9" s="67"/>
      <c r="LY9" s="67"/>
      <c r="LZ9" s="67"/>
      <c r="MA9" s="67"/>
      <c r="MB9" s="67"/>
      <c r="MC9" s="67"/>
      <c r="MD9" s="67"/>
      <c r="ME9" s="67"/>
      <c r="MF9" s="67"/>
      <c r="MG9" s="67"/>
      <c r="MH9" s="67"/>
      <c r="MI9" s="67"/>
      <c r="MJ9" s="67"/>
      <c r="MK9" s="67"/>
      <c r="ML9" s="67"/>
      <c r="MM9" s="67"/>
      <c r="MN9" s="67"/>
      <c r="MO9" s="67"/>
      <c r="MP9" s="67"/>
      <c r="MQ9" s="67"/>
      <c r="MR9" s="67"/>
      <c r="MS9" s="67"/>
      <c r="MT9" s="67"/>
      <c r="MU9" s="67"/>
      <c r="MV9" s="67"/>
      <c r="MW9" s="67"/>
      <c r="MX9" s="67"/>
      <c r="MY9" s="67"/>
      <c r="MZ9" s="67"/>
      <c r="NA9" s="67"/>
      <c r="NB9" s="67"/>
      <c r="NC9" s="67"/>
      <c r="ND9" s="67"/>
      <c r="NE9" s="67"/>
      <c r="NF9" s="67"/>
      <c r="NG9" s="67"/>
      <c r="NH9" s="67"/>
      <c r="NI9" s="67"/>
      <c r="NJ9" s="67"/>
      <c r="NK9" s="67"/>
      <c r="NL9" s="67"/>
      <c r="NM9" s="67"/>
      <c r="NN9" s="67"/>
      <c r="NO9" s="67"/>
      <c r="NP9" s="67"/>
      <c r="NQ9" s="67"/>
      <c r="NR9" s="67"/>
      <c r="NS9" s="67"/>
      <c r="NT9" s="67"/>
      <c r="NU9" s="67"/>
      <c r="NV9" s="67"/>
      <c r="NW9" s="67"/>
      <c r="NX9" s="67"/>
      <c r="NY9" s="67"/>
      <c r="NZ9" s="67"/>
      <c r="OA9" s="67"/>
      <c r="OB9" s="67"/>
      <c r="OC9" s="67"/>
      <c r="OD9" s="67"/>
      <c r="OE9" s="67"/>
      <c r="OF9" s="67"/>
      <c r="OG9" s="67"/>
      <c r="OH9" s="67"/>
      <c r="OI9" s="67"/>
      <c r="OJ9" s="67"/>
      <c r="OK9" s="67"/>
      <c r="OL9" s="67"/>
      <c r="OM9" s="67"/>
      <c r="ON9" s="67"/>
      <c r="OO9" s="67"/>
      <c r="OP9" s="67"/>
      <c r="OQ9" s="67"/>
      <c r="OR9" s="67"/>
      <c r="OS9" s="67"/>
      <c r="OT9" s="67"/>
      <c r="OU9" s="67"/>
      <c r="OV9" s="67"/>
      <c r="OW9" s="67"/>
      <c r="OX9" s="67"/>
      <c r="OY9" s="67"/>
      <c r="OZ9" s="67"/>
      <c r="PA9" s="67"/>
      <c r="PB9" s="67"/>
      <c r="PC9" s="67"/>
      <c r="PD9" s="67"/>
      <c r="PE9" s="67"/>
      <c r="PF9" s="67"/>
      <c r="PG9" s="67"/>
      <c r="PH9" s="67"/>
      <c r="PI9" s="67"/>
      <c r="PJ9" s="67"/>
      <c r="PK9" s="67"/>
      <c r="PL9" s="67"/>
      <c r="PM9" s="67"/>
      <c r="PN9" s="67"/>
      <c r="PO9" s="67"/>
      <c r="PP9" s="67"/>
      <c r="PQ9" s="67"/>
      <c r="PR9" s="67"/>
      <c r="PS9" s="67"/>
      <c r="PT9" s="67"/>
      <c r="PU9" s="67"/>
      <c r="PV9" s="67"/>
      <c r="PW9" s="67"/>
      <c r="PX9" s="67"/>
      <c r="PY9" s="67"/>
      <c r="PZ9" s="67"/>
      <c r="QA9" s="67"/>
      <c r="QB9" s="67"/>
      <c r="QC9" s="67"/>
      <c r="QD9" s="67"/>
      <c r="QE9" s="67"/>
      <c r="QF9" s="67"/>
      <c r="QG9" s="67"/>
      <c r="QH9" s="67"/>
      <c r="QI9" s="67"/>
      <c r="QJ9" s="67"/>
      <c r="QK9" s="67"/>
      <c r="QL9" s="67"/>
      <c r="QM9" s="67"/>
      <c r="QN9" s="67"/>
      <c r="QO9" s="67"/>
      <c r="QP9" s="67"/>
      <c r="QQ9" s="67"/>
      <c r="QR9" s="67"/>
      <c r="QS9" s="67"/>
      <c r="QT9" s="67"/>
      <c r="QU9" s="67"/>
      <c r="QV9" s="67"/>
      <c r="QW9" s="67"/>
      <c r="QX9" s="67"/>
      <c r="QY9" s="67"/>
      <c r="QZ9" s="67"/>
      <c r="RA9" s="67"/>
      <c r="RB9" s="67"/>
      <c r="RC9" s="67"/>
      <c r="RD9" s="67"/>
      <c r="RE9" s="67"/>
      <c r="RF9" s="67"/>
      <c r="RG9" s="67"/>
      <c r="RH9" s="67"/>
      <c r="RI9" s="67"/>
      <c r="RJ9" s="67"/>
      <c r="RK9" s="67"/>
      <c r="RL9" s="67"/>
      <c r="RM9" s="67"/>
      <c r="RN9" s="67"/>
      <c r="RO9" s="67"/>
      <c r="RP9" s="67"/>
      <c r="RQ9" s="67"/>
      <c r="RR9" s="67"/>
      <c r="RS9" s="67"/>
      <c r="RT9" s="67"/>
      <c r="RU9" s="67"/>
      <c r="RV9" s="67"/>
      <c r="RW9" s="67"/>
      <c r="RX9" s="67"/>
      <c r="RY9" s="67"/>
      <c r="RZ9" s="67"/>
      <c r="SA9" s="67"/>
      <c r="SB9" s="67"/>
      <c r="SC9" s="67"/>
      <c r="SD9" s="67"/>
      <c r="SE9" s="67"/>
      <c r="SF9" s="67"/>
      <c r="SG9" s="67"/>
      <c r="SH9" s="67"/>
      <c r="SI9" s="67"/>
      <c r="SJ9" s="67"/>
      <c r="SK9" s="67"/>
      <c r="SL9" s="67"/>
      <c r="SM9" s="67"/>
      <c r="SN9" s="67"/>
      <c r="SO9" s="67"/>
      <c r="SP9" s="67"/>
      <c r="SQ9" s="67"/>
      <c r="SR9" s="67"/>
      <c r="SS9" s="67"/>
      <c r="ST9" s="67"/>
      <c r="SU9" s="67"/>
      <c r="SV9" s="67"/>
      <c r="SW9" s="67"/>
      <c r="SX9" s="67"/>
      <c r="SY9" s="67"/>
      <c r="SZ9" s="67"/>
      <c r="TA9" s="67"/>
      <c r="TB9" s="67"/>
      <c r="TC9" s="67"/>
      <c r="TD9" s="67"/>
      <c r="TE9" s="67"/>
      <c r="TF9" s="67"/>
      <c r="TG9" s="67"/>
      <c r="TH9" s="67"/>
      <c r="TI9" s="67"/>
      <c r="TJ9" s="67"/>
      <c r="TK9" s="67"/>
      <c r="TL9" s="67"/>
      <c r="TM9" s="67"/>
      <c r="TN9" s="67"/>
      <c r="TO9" s="67"/>
      <c r="TP9" s="67"/>
      <c r="TQ9" s="67"/>
      <c r="TR9" s="67"/>
      <c r="TS9" s="67"/>
      <c r="TT9" s="67"/>
      <c r="TU9" s="67"/>
      <c r="TV9" s="67"/>
      <c r="TW9" s="67"/>
      <c r="TX9" s="67"/>
      <c r="TY9" s="67"/>
      <c r="TZ9" s="67"/>
      <c r="UA9" s="67"/>
      <c r="UB9" s="67"/>
      <c r="UC9" s="67"/>
      <c r="UD9" s="67"/>
      <c r="UE9" s="67"/>
      <c r="UF9" s="67"/>
      <c r="UG9" s="67"/>
      <c r="UH9" s="67"/>
      <c r="UI9" s="67"/>
      <c r="UJ9" s="67"/>
      <c r="UK9" s="67"/>
      <c r="UL9" s="67"/>
      <c r="UM9" s="67"/>
      <c r="UN9" s="67"/>
      <c r="UO9" s="67"/>
      <c r="UP9" s="67"/>
      <c r="UQ9" s="67"/>
      <c r="UR9" s="67"/>
      <c r="US9" s="67"/>
      <c r="UT9" s="67"/>
      <c r="UU9" s="67"/>
      <c r="UV9" s="67"/>
      <c r="UW9" s="67"/>
      <c r="UX9" s="67"/>
      <c r="UY9" s="67"/>
      <c r="UZ9" s="67"/>
      <c r="VA9" s="67"/>
      <c r="VB9" s="67"/>
      <c r="VC9" s="67"/>
      <c r="VD9" s="67"/>
      <c r="VE9" s="67"/>
      <c r="VF9" s="67"/>
      <c r="VG9" s="67"/>
      <c r="VH9" s="67"/>
      <c r="VI9" s="67"/>
      <c r="VJ9" s="67"/>
      <c r="VK9" s="67"/>
      <c r="VL9" s="67"/>
      <c r="VM9" s="67"/>
      <c r="VN9" s="67"/>
      <c r="VO9" s="67"/>
      <c r="VP9" s="67"/>
      <c r="VQ9" s="67"/>
      <c r="VR9" s="67"/>
      <c r="VS9" s="67"/>
      <c r="VT9" s="67"/>
      <c r="VU9" s="67"/>
      <c r="VV9" s="67"/>
      <c r="VW9" s="67"/>
      <c r="VX9" s="67"/>
      <c r="VY9" s="67"/>
      <c r="VZ9" s="67"/>
      <c r="WA9" s="67"/>
      <c r="WB9" s="67"/>
      <c r="WC9" s="67"/>
      <c r="WD9" s="67"/>
      <c r="WE9" s="67"/>
      <c r="WF9" s="67"/>
      <c r="WG9" s="67"/>
      <c r="WH9" s="67"/>
      <c r="WI9" s="67"/>
      <c r="WJ9" s="67"/>
      <c r="WK9" s="67"/>
      <c r="WL9" s="67"/>
      <c r="WM9" s="67"/>
      <c r="WN9" s="67"/>
      <c r="WO9" s="67"/>
      <c r="WP9" s="67"/>
      <c r="WQ9" s="67"/>
      <c r="WR9" s="67"/>
      <c r="WS9" s="67"/>
      <c r="WT9" s="67"/>
      <c r="WU9" s="67"/>
      <c r="WV9" s="67"/>
      <c r="WW9" s="67"/>
      <c r="WX9" s="67"/>
      <c r="WY9" s="67"/>
      <c r="WZ9" s="67"/>
      <c r="XA9" s="67"/>
      <c r="XB9" s="67"/>
      <c r="XC9" s="67"/>
      <c r="XD9" s="67"/>
      <c r="XE9" s="67"/>
      <c r="XF9" s="67"/>
      <c r="XG9" s="67"/>
      <c r="XH9" s="67"/>
      <c r="XI9" s="67"/>
      <c r="XJ9" s="67"/>
      <c r="XK9" s="67"/>
      <c r="XL9" s="67"/>
      <c r="XM9" s="67"/>
      <c r="XN9" s="67"/>
      <c r="XO9" s="67"/>
      <c r="XP9" s="67"/>
      <c r="XQ9" s="67"/>
      <c r="XR9" s="67"/>
      <c r="XS9" s="67"/>
      <c r="XT9" s="67"/>
      <c r="XU9" s="67"/>
      <c r="XV9" s="67"/>
      <c r="XW9" s="67"/>
      <c r="XX9" s="67"/>
      <c r="XY9" s="67"/>
      <c r="XZ9" s="67"/>
      <c r="YA9" s="67"/>
      <c r="YB9" s="67"/>
      <c r="YC9" s="67"/>
      <c r="YD9" s="67"/>
      <c r="YE9" s="67"/>
      <c r="YF9" s="67"/>
      <c r="YG9" s="67"/>
      <c r="YH9" s="67"/>
      <c r="YI9" s="67"/>
      <c r="YJ9" s="67"/>
      <c r="YK9" s="67"/>
      <c r="YL9" s="67"/>
      <c r="YM9" s="67"/>
      <c r="YN9" s="67"/>
      <c r="YO9" s="67"/>
      <c r="YP9" s="67"/>
      <c r="YQ9" s="67"/>
      <c r="YR9" s="67"/>
      <c r="YS9" s="67"/>
      <c r="YT9" s="67"/>
      <c r="YU9" s="67"/>
      <c r="YV9" s="67"/>
      <c r="YW9" s="67"/>
      <c r="YX9" s="67"/>
      <c r="YY9" s="67"/>
      <c r="YZ9" s="67"/>
      <c r="ZA9" s="67"/>
      <c r="ZB9" s="67"/>
      <c r="ZC9" s="67"/>
      <c r="ZD9" s="67"/>
      <c r="ZE9" s="67"/>
      <c r="ZF9" s="67"/>
      <c r="ZG9" s="67"/>
      <c r="ZH9" s="67"/>
      <c r="ZI9" s="67"/>
      <c r="ZJ9" s="67"/>
      <c r="ZK9" s="67"/>
      <c r="ZL9" s="67"/>
      <c r="ZM9" s="67"/>
      <c r="ZN9" s="67"/>
      <c r="ZO9" s="67"/>
      <c r="ZP9" s="67"/>
      <c r="ZQ9" s="67"/>
      <c r="ZR9" s="67"/>
      <c r="ZS9" s="67"/>
      <c r="ZT9" s="67"/>
      <c r="ZU9" s="67"/>
      <c r="ZV9" s="67"/>
      <c r="ZW9" s="67"/>
      <c r="ZX9" s="67"/>
      <c r="ZY9" s="67"/>
      <c r="ZZ9" s="67"/>
      <c r="AAA9" s="67"/>
      <c r="AAB9" s="67"/>
      <c r="AAC9" s="67"/>
      <c r="AAD9" s="67"/>
      <c r="AAE9" s="67"/>
      <c r="AAF9" s="67"/>
      <c r="AAG9" s="67"/>
      <c r="AAH9" s="67"/>
      <c r="AAI9" s="67"/>
      <c r="AAJ9" s="67"/>
      <c r="AAK9" s="67"/>
      <c r="AAL9" s="67"/>
      <c r="AAM9" s="67"/>
      <c r="AAN9" s="67"/>
      <c r="AAO9" s="67"/>
      <c r="AAP9" s="67"/>
      <c r="AAQ9" s="67"/>
      <c r="AAR9" s="67"/>
      <c r="AAS9" s="67"/>
      <c r="AAT9" s="67"/>
      <c r="AAU9" s="67"/>
      <c r="AAV9" s="67"/>
      <c r="AAW9" s="67"/>
      <c r="AAX9" s="67"/>
      <c r="AAY9" s="67"/>
      <c r="AAZ9" s="67"/>
      <c r="ABA9" s="67"/>
      <c r="ABB9" s="67"/>
      <c r="ABC9" s="67"/>
      <c r="ABD9" s="67"/>
      <c r="ABE9" s="67"/>
      <c r="ABF9" s="67"/>
      <c r="ABG9" s="67"/>
      <c r="ABH9" s="67"/>
      <c r="ABI9" s="67"/>
      <c r="ABJ9" s="67"/>
      <c r="ABK9" s="67"/>
      <c r="ABL9" s="67"/>
      <c r="ABM9" s="67"/>
      <c r="ABN9" s="67"/>
      <c r="ABO9" s="67"/>
      <c r="ABP9" s="67"/>
      <c r="ABQ9" s="67"/>
      <c r="ABR9" s="67"/>
      <c r="ABS9" s="67"/>
      <c r="ABT9" s="67"/>
      <c r="ABU9" s="67"/>
      <c r="ABV9" s="67"/>
      <c r="ABW9" s="67"/>
      <c r="ABX9" s="67"/>
      <c r="ABY9" s="67"/>
      <c r="ABZ9" s="67"/>
      <c r="ACA9" s="67"/>
      <c r="ACB9" s="67"/>
      <c r="ACC9" s="67"/>
      <c r="ACD9" s="67"/>
      <c r="ACE9" s="67"/>
      <c r="ACF9" s="67"/>
      <c r="ACG9" s="67"/>
      <c r="ACH9" s="67"/>
      <c r="ACI9" s="67"/>
      <c r="ACJ9" s="67"/>
      <c r="ACK9" s="67"/>
      <c r="ACL9" s="67"/>
      <c r="ACM9" s="67"/>
      <c r="ACN9" s="67"/>
      <c r="ACO9" s="67"/>
      <c r="ACP9" s="67"/>
      <c r="ACQ9" s="67"/>
      <c r="ACR9" s="67"/>
      <c r="ACS9" s="67"/>
      <c r="ACT9" s="67"/>
      <c r="ACU9" s="67"/>
      <c r="ACV9" s="67"/>
      <c r="ACW9" s="67"/>
      <c r="ACX9" s="67"/>
      <c r="ACY9" s="67"/>
      <c r="ACZ9" s="67"/>
      <c r="ADA9" s="67"/>
      <c r="ADB9" s="67"/>
      <c r="ADC9" s="67"/>
      <c r="ADD9" s="67"/>
      <c r="ADE9" s="67"/>
      <c r="ADF9" s="67"/>
      <c r="ADG9" s="67"/>
      <c r="ADH9" s="67"/>
      <c r="ADI9" s="67"/>
      <c r="ADJ9" s="67"/>
      <c r="ADK9" s="67"/>
      <c r="ADL9" s="67"/>
      <c r="ADM9" s="67"/>
      <c r="ADN9" s="67"/>
      <c r="ADO9" s="67"/>
      <c r="ADP9" s="67"/>
      <c r="ADQ9" s="67"/>
      <c r="ADR9" s="67"/>
      <c r="ADS9" s="67"/>
      <c r="ADT9" s="67"/>
      <c r="ADU9" s="67"/>
      <c r="ADV9" s="67"/>
      <c r="ADW9" s="67"/>
      <c r="ADX9" s="67"/>
      <c r="ADY9" s="67"/>
      <c r="ADZ9" s="67"/>
      <c r="AEA9" s="67"/>
      <c r="AEB9" s="67"/>
      <c r="AEC9" s="67"/>
      <c r="AED9" s="67"/>
      <c r="AEE9" s="67"/>
      <c r="AEF9" s="67"/>
      <c r="AEG9" s="67"/>
      <c r="AEH9" s="67"/>
      <c r="AEI9" s="67"/>
      <c r="AEJ9" s="67"/>
      <c r="AEK9" s="67"/>
      <c r="AEL9" s="67"/>
      <c r="AEM9" s="67"/>
      <c r="AEN9" s="67"/>
      <c r="AEO9" s="67"/>
      <c r="AEP9" s="67"/>
      <c r="AEQ9" s="67"/>
      <c r="AER9" s="67"/>
      <c r="AES9" s="67"/>
      <c r="AET9" s="67"/>
      <c r="AEU9" s="67"/>
      <c r="AEV9" s="67"/>
      <c r="AEW9" s="67"/>
      <c r="AEX9" s="67"/>
      <c r="AEY9" s="67"/>
      <c r="AEZ9" s="67"/>
      <c r="AFA9" s="67"/>
      <c r="AFB9" s="67"/>
      <c r="AFC9" s="67"/>
      <c r="AFD9" s="67"/>
      <c r="AFE9" s="67"/>
      <c r="AFF9" s="67"/>
      <c r="AFG9" s="67"/>
      <c r="AFH9" s="67"/>
      <c r="AFI9" s="67"/>
      <c r="AFJ9" s="67"/>
      <c r="AFK9" s="67"/>
      <c r="AFL9" s="67"/>
      <c r="AFM9" s="67"/>
      <c r="AFN9" s="67"/>
      <c r="AFO9" s="67"/>
      <c r="AFP9" s="67"/>
      <c r="AFQ9" s="67"/>
      <c r="AFR9" s="67"/>
      <c r="AFS9" s="67"/>
      <c r="AFT9" s="67"/>
      <c r="AFU9" s="67"/>
      <c r="AFV9" s="67"/>
      <c r="AFW9" s="67"/>
      <c r="AFX9" s="67"/>
      <c r="AFY9" s="67"/>
      <c r="AFZ9" s="67"/>
      <c r="AGA9" s="67"/>
      <c r="AGB9" s="67"/>
      <c r="AGC9" s="67"/>
      <c r="AGD9" s="67"/>
      <c r="AGE9" s="67"/>
      <c r="AGF9" s="67"/>
      <c r="AGG9" s="67"/>
      <c r="AGH9" s="67"/>
      <c r="AGI9" s="67"/>
      <c r="AGJ9" s="67"/>
      <c r="AGK9" s="67"/>
      <c r="AGL9" s="67"/>
      <c r="AGM9" s="67"/>
      <c r="AGN9" s="67"/>
      <c r="AGO9" s="67"/>
      <c r="AGP9" s="67"/>
      <c r="AGQ9" s="67"/>
      <c r="AGR9" s="67"/>
      <c r="AGS9" s="67"/>
      <c r="AGT9" s="67"/>
      <c r="AGU9" s="67"/>
      <c r="AGV9" s="67"/>
      <c r="AGW9" s="67"/>
      <c r="AGX9" s="67"/>
      <c r="AGY9" s="67"/>
      <c r="AGZ9" s="67"/>
      <c r="AHA9" s="67"/>
      <c r="AHB9" s="67"/>
      <c r="AHC9" s="67"/>
      <c r="AHD9" s="67"/>
      <c r="AHE9" s="67"/>
      <c r="AHF9" s="67"/>
      <c r="AHG9" s="67"/>
      <c r="AHH9" s="67"/>
      <c r="AHI9" s="67"/>
      <c r="AHJ9" s="67"/>
      <c r="AHK9" s="67"/>
      <c r="AHL9" s="67"/>
      <c r="AHM9" s="67"/>
      <c r="AHN9" s="67"/>
      <c r="AHO9" s="67"/>
      <c r="AHP9" s="67"/>
      <c r="AHQ9" s="67"/>
      <c r="AHR9" s="67"/>
      <c r="AHS9" s="67"/>
      <c r="AHT9" s="67"/>
      <c r="AHU9" s="67"/>
      <c r="AHV9" s="67"/>
      <c r="AHW9" s="67"/>
      <c r="AHX9" s="67"/>
      <c r="AHY9" s="67"/>
      <c r="AHZ9" s="67"/>
      <c r="AIA9" s="67"/>
      <c r="AIB9" s="67"/>
      <c r="AIC9" s="67"/>
      <c r="AID9" s="67"/>
      <c r="AIE9" s="67"/>
      <c r="AIF9" s="67"/>
      <c r="AIG9" s="67"/>
      <c r="AIH9" s="67"/>
      <c r="AII9" s="67"/>
      <c r="AIJ9" s="67"/>
      <c r="AIK9" s="67"/>
      <c r="AIL9" s="67"/>
      <c r="AIM9" s="67"/>
      <c r="AIN9" s="67"/>
      <c r="AIO9" s="67"/>
      <c r="AIP9" s="67"/>
      <c r="AIQ9" s="67"/>
      <c r="AIR9" s="67"/>
      <c r="AIS9" s="67"/>
      <c r="AIT9" s="67"/>
      <c r="AIU9" s="67"/>
      <c r="AIV9" s="67"/>
      <c r="AIW9" s="67"/>
      <c r="AIX9" s="67"/>
      <c r="AIY9" s="67"/>
      <c r="AIZ9" s="67"/>
      <c r="AJA9" s="67"/>
      <c r="AJB9" s="67"/>
      <c r="AJC9" s="67"/>
      <c r="AJD9" s="67"/>
      <c r="AJE9" s="67"/>
      <c r="AJF9" s="67"/>
      <c r="AJG9" s="67"/>
      <c r="AJH9" s="67"/>
      <c r="AJI9" s="67"/>
      <c r="AJJ9" s="67"/>
      <c r="AJK9" s="67"/>
      <c r="AJL9" s="67"/>
      <c r="AJM9" s="67"/>
      <c r="AJN9" s="67"/>
      <c r="AJO9" s="67"/>
      <c r="AJP9" s="67"/>
      <c r="AJQ9" s="67"/>
      <c r="AJR9" s="67"/>
      <c r="AJS9" s="67"/>
      <c r="AJT9" s="67"/>
      <c r="AJU9" s="67"/>
      <c r="AJV9" s="67"/>
      <c r="AJW9" s="67"/>
      <c r="AJX9" s="67"/>
      <c r="AJY9" s="67"/>
      <c r="AJZ9" s="67"/>
      <c r="AKA9" s="67"/>
      <c r="AKB9" s="67"/>
      <c r="AKC9" s="67"/>
      <c r="AKD9" s="67"/>
      <c r="AKE9" s="67"/>
      <c r="AKF9" s="67"/>
      <c r="AKG9" s="67"/>
      <c r="AKH9" s="67"/>
      <c r="AKI9" s="67"/>
      <c r="AKJ9" s="67"/>
      <c r="AKK9" s="67"/>
      <c r="AKL9" s="67"/>
      <c r="AKM9" s="67"/>
      <c r="AKN9" s="67"/>
      <c r="AKO9" s="67"/>
      <c r="AKP9" s="67"/>
      <c r="AKQ9" s="67"/>
      <c r="AKR9" s="67"/>
      <c r="AKS9" s="67"/>
      <c r="AKT9" s="67"/>
      <c r="AKU9" s="67"/>
      <c r="AKV9" s="67"/>
      <c r="AKW9" s="67"/>
      <c r="AKX9" s="67"/>
      <c r="AKY9" s="67"/>
      <c r="AKZ9" s="67"/>
      <c r="ALA9" s="67"/>
      <c r="ALB9" s="67"/>
      <c r="ALC9" s="67"/>
      <c r="ALD9" s="67"/>
      <c r="ALE9" s="67"/>
      <c r="ALF9" s="67"/>
      <c r="ALG9" s="67"/>
      <c r="ALH9" s="67"/>
      <c r="ALI9" s="67"/>
      <c r="ALJ9" s="67"/>
      <c r="ALK9" s="67"/>
      <c r="ALL9" s="67"/>
      <c r="ALM9" s="67"/>
      <c r="ALN9" s="67"/>
      <c r="ALO9" s="67"/>
      <c r="ALP9" s="67"/>
      <c r="ALQ9" s="67"/>
      <c r="ALR9" s="67"/>
      <c r="ALS9" s="67"/>
      <c r="ALT9" s="67"/>
      <c r="ALU9" s="67"/>
      <c r="ALV9" s="67"/>
      <c r="ALW9" s="67"/>
      <c r="ALX9" s="67"/>
      <c r="ALY9" s="67"/>
      <c r="ALZ9" s="67"/>
      <c r="AMA9" s="67"/>
      <c r="AMB9" s="67"/>
      <c r="AMC9" s="67"/>
      <c r="AMD9" s="67"/>
      <c r="AME9" s="67"/>
      <c r="AMF9" s="67"/>
      <c r="AMG9" s="67"/>
      <c r="AMH9" s="67"/>
      <c r="AMI9" s="67"/>
      <c r="AMJ9" s="67"/>
      <c r="AMK9" s="67"/>
      <c r="AML9" s="67"/>
      <c r="AMM9" s="67"/>
      <c r="AMN9" s="67"/>
      <c r="AMO9" s="67"/>
      <c r="AMP9" s="67"/>
      <c r="AMQ9" s="67"/>
      <c r="AMR9" s="67"/>
      <c r="AMS9" s="67"/>
      <c r="AMT9" s="67"/>
      <c r="AMU9" s="67"/>
      <c r="AMV9" s="67"/>
      <c r="AMW9" s="67"/>
      <c r="AMX9" s="67"/>
      <c r="AMY9" s="67"/>
      <c r="AMZ9" s="67"/>
      <c r="ANA9" s="67"/>
      <c r="ANB9" s="67"/>
      <c r="ANC9" s="67"/>
      <c r="AND9" s="67"/>
      <c r="ANE9" s="67"/>
      <c r="ANF9" s="67"/>
      <c r="ANG9" s="67"/>
      <c r="ANH9" s="67"/>
      <c r="ANI9" s="67"/>
      <c r="ANJ9" s="67"/>
      <c r="ANK9" s="67"/>
      <c r="ANL9" s="67"/>
      <c r="ANM9" s="67"/>
      <c r="ANN9" s="67"/>
      <c r="ANO9" s="67"/>
      <c r="ANP9" s="67"/>
      <c r="ANQ9" s="67"/>
      <c r="ANR9" s="67"/>
      <c r="ANS9" s="67"/>
      <c r="ANT9" s="67"/>
      <c r="ANU9" s="67"/>
      <c r="ANV9" s="67"/>
      <c r="ANW9" s="67"/>
      <c r="ANX9" s="67"/>
      <c r="ANY9" s="67"/>
      <c r="ANZ9" s="67"/>
      <c r="AOA9" s="67"/>
      <c r="AOB9" s="67"/>
      <c r="AOC9" s="67"/>
      <c r="AOD9" s="67"/>
      <c r="AOE9" s="67"/>
      <c r="AOF9" s="67"/>
      <c r="AOG9" s="67"/>
      <c r="AOH9" s="67"/>
      <c r="AOI9" s="67"/>
      <c r="AOJ9" s="67"/>
      <c r="AOK9" s="67"/>
      <c r="AOL9" s="67"/>
      <c r="AOM9" s="67"/>
      <c r="AON9" s="67"/>
      <c r="AOO9" s="67"/>
      <c r="AOP9" s="67"/>
      <c r="AOQ9" s="67"/>
      <c r="AOR9" s="67"/>
      <c r="AOS9" s="67"/>
      <c r="AOT9" s="67"/>
      <c r="AOU9" s="67"/>
      <c r="AOV9" s="67"/>
      <c r="AOW9" s="67"/>
      <c r="AOX9" s="67"/>
      <c r="AOY9" s="67"/>
      <c r="AOZ9" s="67"/>
      <c r="APA9" s="67"/>
      <c r="APB9" s="67"/>
      <c r="APC9" s="67"/>
      <c r="APD9" s="67"/>
      <c r="APE9" s="67"/>
      <c r="APF9" s="67"/>
      <c r="APG9" s="67"/>
      <c r="APH9" s="67"/>
      <c r="API9" s="67"/>
      <c r="APJ9" s="67"/>
      <c r="APK9" s="67"/>
      <c r="APL9" s="67"/>
      <c r="APM9" s="67"/>
      <c r="APN9" s="67"/>
      <c r="APO9" s="67"/>
      <c r="APP9" s="67"/>
      <c r="APQ9" s="67"/>
      <c r="APR9" s="67"/>
      <c r="APS9" s="67"/>
      <c r="APT9" s="67"/>
      <c r="APU9" s="67"/>
      <c r="APV9" s="67"/>
      <c r="APW9" s="67"/>
      <c r="APX9" s="67"/>
      <c r="APY9" s="67"/>
      <c r="APZ9" s="67"/>
      <c r="AQA9" s="67"/>
      <c r="AQB9" s="67"/>
      <c r="AQC9" s="67"/>
      <c r="AQD9" s="67"/>
      <c r="AQE9" s="67"/>
      <c r="AQF9" s="67"/>
      <c r="AQG9" s="67"/>
      <c r="AQH9" s="67"/>
      <c r="AQI9" s="67"/>
      <c r="AQJ9" s="67"/>
      <c r="AQK9" s="67"/>
      <c r="AQL9" s="67"/>
      <c r="AQM9" s="67"/>
      <c r="AQN9" s="67"/>
      <c r="AQO9" s="67"/>
      <c r="AQP9" s="67"/>
      <c r="AQQ9" s="67"/>
      <c r="AQR9" s="67"/>
      <c r="AQS9" s="67"/>
      <c r="AQT9" s="67"/>
      <c r="AQU9" s="67"/>
      <c r="AQV9" s="67"/>
      <c r="AQW9" s="67"/>
      <c r="AQX9" s="67"/>
      <c r="AQY9" s="67"/>
      <c r="AQZ9" s="67"/>
      <c r="ARA9" s="67"/>
      <c r="ARB9" s="67"/>
      <c r="ARC9" s="67"/>
      <c r="ARD9" s="67"/>
      <c r="ARE9" s="67"/>
      <c r="ARF9" s="67"/>
      <c r="ARG9" s="67"/>
      <c r="ARH9" s="67"/>
      <c r="ARI9" s="67"/>
      <c r="ARJ9" s="67"/>
      <c r="ARK9" s="67"/>
      <c r="ARL9" s="67"/>
      <c r="ARM9" s="67"/>
      <c r="ARN9" s="67"/>
      <c r="ARO9" s="67"/>
      <c r="ARP9" s="67"/>
      <c r="ARQ9" s="67"/>
      <c r="ARR9" s="67"/>
      <c r="ARS9" s="67"/>
      <c r="ART9" s="67"/>
      <c r="ARU9" s="67"/>
      <c r="ARV9" s="67"/>
      <c r="ARW9" s="67"/>
      <c r="ARX9" s="67"/>
      <c r="ARY9" s="67"/>
      <c r="ARZ9" s="67"/>
      <c r="ASA9" s="67"/>
      <c r="ASB9" s="67"/>
      <c r="ASC9" s="67"/>
      <c r="ASD9" s="67"/>
      <c r="ASE9" s="67"/>
      <c r="ASF9" s="67"/>
      <c r="ASG9" s="67"/>
      <c r="ASH9" s="67"/>
      <c r="ASI9" s="67"/>
      <c r="ASJ9" s="67"/>
      <c r="ASK9" s="67"/>
      <c r="ASL9" s="67"/>
      <c r="ASM9" s="67"/>
      <c r="ASN9" s="67"/>
      <c r="ASO9" s="67"/>
      <c r="ASP9" s="67"/>
      <c r="ASQ9" s="67"/>
      <c r="ASR9" s="67"/>
      <c r="ASS9" s="67"/>
      <c r="AST9" s="67"/>
      <c r="ASU9" s="67"/>
      <c r="ASV9" s="67"/>
      <c r="ASW9" s="67"/>
      <c r="ASX9" s="67"/>
      <c r="ASY9" s="67"/>
      <c r="ASZ9" s="67"/>
      <c r="ATA9" s="67"/>
      <c r="ATB9" s="67"/>
      <c r="ATC9" s="67"/>
      <c r="ATD9" s="67"/>
      <c r="ATE9" s="67"/>
      <c r="ATF9" s="67"/>
      <c r="ATG9" s="67"/>
      <c r="ATH9" s="67"/>
      <c r="ATI9" s="67"/>
      <c r="ATJ9" s="67"/>
      <c r="ATK9" s="67"/>
      <c r="ATL9" s="67"/>
      <c r="ATM9" s="67"/>
      <c r="ATN9" s="67"/>
      <c r="ATO9" s="67"/>
      <c r="ATP9" s="67"/>
      <c r="ATQ9" s="67"/>
      <c r="ATR9" s="67"/>
      <c r="ATS9" s="67"/>
      <c r="ATT9" s="67"/>
      <c r="ATU9" s="67"/>
      <c r="ATV9" s="67"/>
      <c r="ATW9" s="67"/>
      <c r="ATX9" s="67"/>
      <c r="ATY9" s="67"/>
      <c r="ATZ9" s="67"/>
      <c r="AUA9" s="67"/>
      <c r="AUB9" s="67"/>
      <c r="AUC9" s="67"/>
      <c r="AUD9" s="67"/>
      <c r="AUE9" s="67"/>
      <c r="AUF9" s="67"/>
      <c r="AUG9" s="67"/>
      <c r="AUH9" s="67"/>
      <c r="AUI9" s="67"/>
      <c r="AUJ9" s="67"/>
      <c r="AUK9" s="67"/>
      <c r="AUL9" s="67"/>
      <c r="AUM9" s="67"/>
      <c r="AUN9" s="67"/>
      <c r="AUO9" s="67"/>
      <c r="AUP9" s="67"/>
      <c r="AUQ9" s="67"/>
      <c r="AUR9" s="67"/>
      <c r="AUS9" s="67"/>
      <c r="AUT9" s="67"/>
      <c r="AUU9" s="67"/>
      <c r="AUV9" s="67"/>
      <c r="AUW9" s="67"/>
      <c r="AUX9" s="67"/>
      <c r="AUY9" s="67"/>
      <c r="AUZ9" s="67"/>
      <c r="AVA9" s="67"/>
      <c r="AVB9" s="67"/>
      <c r="AVC9" s="67"/>
      <c r="AVD9" s="67"/>
      <c r="AVE9" s="67"/>
      <c r="AVF9" s="67"/>
      <c r="AVG9" s="67"/>
      <c r="AVH9" s="67"/>
      <c r="AVI9" s="67"/>
      <c r="AVJ9" s="67"/>
      <c r="AVK9" s="67"/>
      <c r="AVL9" s="67"/>
      <c r="AVM9" s="67"/>
      <c r="AVN9" s="67"/>
      <c r="AVO9" s="67"/>
      <c r="AVP9" s="67"/>
      <c r="AVQ9" s="67"/>
      <c r="AVR9" s="67"/>
      <c r="AVS9" s="67"/>
      <c r="AVT9" s="67"/>
      <c r="AVU9" s="67"/>
      <c r="AVV9" s="67"/>
      <c r="AVW9" s="67"/>
      <c r="AVX9" s="67"/>
      <c r="AVY9" s="67"/>
      <c r="AVZ9" s="67"/>
      <c r="AWA9" s="67"/>
      <c r="AWB9" s="67"/>
      <c r="AWC9" s="67"/>
      <c r="AWD9" s="67"/>
      <c r="AWE9" s="67"/>
      <c r="AWF9" s="67"/>
      <c r="AWG9" s="67"/>
      <c r="AWH9" s="67"/>
      <c r="AWI9" s="67"/>
      <c r="AWJ9" s="67"/>
      <c r="AWK9" s="67"/>
      <c r="AWL9" s="67"/>
      <c r="AWM9" s="67"/>
      <c r="AWN9" s="67"/>
      <c r="AWO9" s="67"/>
      <c r="AWP9" s="67"/>
      <c r="AWQ9" s="67"/>
      <c r="AWR9" s="67"/>
      <c r="AWS9" s="67"/>
      <c r="AWT9" s="67"/>
      <c r="AWU9" s="67"/>
      <c r="AWV9" s="67"/>
      <c r="AWW9" s="67"/>
      <c r="AWX9" s="67"/>
      <c r="AWY9" s="67"/>
      <c r="AWZ9" s="67"/>
      <c r="AXA9" s="67"/>
      <c r="AXB9" s="67"/>
      <c r="AXC9" s="67"/>
      <c r="AXD9" s="67"/>
      <c r="AXE9" s="67"/>
      <c r="AXF9" s="67"/>
      <c r="AXG9" s="67"/>
      <c r="AXH9" s="67"/>
      <c r="AXI9" s="67"/>
      <c r="AXJ9" s="67"/>
      <c r="AXK9" s="67"/>
      <c r="AXL9" s="67"/>
      <c r="AXM9" s="67"/>
      <c r="AXN9" s="67"/>
      <c r="AXO9" s="67"/>
      <c r="AXP9" s="67"/>
      <c r="AXQ9" s="67"/>
      <c r="AXR9" s="67"/>
      <c r="AXS9" s="67"/>
      <c r="AXT9" s="67"/>
      <c r="AXU9" s="67"/>
      <c r="AXV9" s="67"/>
      <c r="AXW9" s="67"/>
      <c r="AXX9" s="67"/>
      <c r="AXY9" s="67"/>
      <c r="AXZ9" s="67"/>
      <c r="AYA9" s="67"/>
      <c r="AYB9" s="67"/>
      <c r="AYC9" s="67"/>
      <c r="AYD9" s="67"/>
      <c r="AYE9" s="67"/>
      <c r="AYF9" s="67"/>
      <c r="AYG9" s="67"/>
      <c r="AYH9" s="67"/>
      <c r="AYI9" s="67"/>
      <c r="AYJ9" s="67"/>
      <c r="AYK9" s="67"/>
      <c r="AYL9" s="67"/>
      <c r="AYM9" s="67"/>
      <c r="AYN9" s="67"/>
      <c r="AYO9" s="67"/>
      <c r="AYP9" s="67"/>
      <c r="AYQ9" s="67"/>
      <c r="AYR9" s="67"/>
      <c r="AYS9" s="67"/>
      <c r="AYT9" s="67"/>
      <c r="AYU9" s="67"/>
      <c r="AYV9" s="67"/>
      <c r="AYW9" s="67"/>
      <c r="AYX9" s="67"/>
      <c r="AYY9" s="67"/>
      <c r="AYZ9" s="67"/>
      <c r="AZA9" s="67"/>
      <c r="AZB9" s="67"/>
      <c r="AZC9" s="67"/>
      <c r="AZD9" s="67"/>
      <c r="AZE9" s="67"/>
      <c r="AZF9" s="67"/>
      <c r="AZG9" s="67"/>
      <c r="AZH9" s="67"/>
      <c r="AZI9" s="67"/>
      <c r="AZJ9" s="67"/>
      <c r="AZK9" s="67"/>
      <c r="AZL9" s="67"/>
      <c r="AZM9" s="67"/>
      <c r="AZN9" s="67"/>
      <c r="AZO9" s="67"/>
      <c r="AZP9" s="67"/>
      <c r="AZQ9" s="67"/>
      <c r="AZR9" s="67"/>
      <c r="AZS9" s="67"/>
      <c r="AZT9" s="67"/>
      <c r="AZU9" s="67"/>
      <c r="AZV9" s="67"/>
      <c r="AZW9" s="67"/>
      <c r="AZX9" s="67"/>
      <c r="AZY9" s="67"/>
      <c r="AZZ9" s="67"/>
      <c r="BAA9" s="67"/>
      <c r="BAB9" s="67"/>
      <c r="BAC9" s="67"/>
      <c r="BAD9" s="67"/>
      <c r="BAE9" s="67"/>
      <c r="BAF9" s="67"/>
      <c r="BAG9" s="67"/>
      <c r="BAH9" s="67"/>
      <c r="BAI9" s="67"/>
      <c r="BAJ9" s="67"/>
      <c r="BAK9" s="67"/>
      <c r="BAL9" s="67"/>
      <c r="BAM9" s="67"/>
      <c r="BAN9" s="67"/>
      <c r="BAO9" s="67"/>
      <c r="BAP9" s="67"/>
      <c r="BAQ9" s="67"/>
      <c r="BAR9" s="67"/>
      <c r="BAS9" s="67"/>
      <c r="BAT9" s="67"/>
      <c r="BAU9" s="67"/>
      <c r="BAV9" s="67"/>
      <c r="BAW9" s="67"/>
      <c r="BAX9" s="67"/>
      <c r="BAY9" s="67"/>
      <c r="BAZ9" s="67"/>
      <c r="BBA9" s="67"/>
      <c r="BBB9" s="67"/>
      <c r="BBC9" s="67"/>
      <c r="BBD9" s="67"/>
      <c r="BBE9" s="67"/>
      <c r="BBF9" s="67"/>
      <c r="BBG9" s="67"/>
      <c r="BBH9" s="67"/>
      <c r="BBI9" s="67"/>
      <c r="BBJ9" s="67"/>
      <c r="BBK9" s="67"/>
      <c r="BBL9" s="67"/>
      <c r="BBM9" s="67"/>
      <c r="BBN9" s="67"/>
      <c r="BBO9" s="67"/>
      <c r="BBP9" s="67"/>
      <c r="BBQ9" s="67"/>
      <c r="BBR9" s="67"/>
      <c r="BBS9" s="67"/>
      <c r="BBT9" s="67"/>
      <c r="BBU9" s="67"/>
      <c r="BBV9" s="67"/>
      <c r="BBW9" s="67"/>
      <c r="BBX9" s="67"/>
      <c r="BBY9" s="67"/>
      <c r="BBZ9" s="67"/>
      <c r="BCA9" s="67"/>
      <c r="BCB9" s="67"/>
      <c r="BCC9" s="67"/>
      <c r="BCD9" s="67"/>
      <c r="BCE9" s="67"/>
      <c r="BCF9" s="67"/>
      <c r="BCG9" s="67"/>
      <c r="BCH9" s="67"/>
      <c r="BCI9" s="67"/>
      <c r="BCJ9" s="67"/>
      <c r="BCK9" s="67"/>
      <c r="BCL9" s="67"/>
      <c r="BCM9" s="67"/>
      <c r="BCN9" s="67"/>
      <c r="BCO9" s="67"/>
      <c r="BCP9" s="67"/>
      <c r="BCQ9" s="67"/>
      <c r="BCR9" s="67"/>
      <c r="BCS9" s="67"/>
      <c r="BCT9" s="67"/>
      <c r="BCU9" s="67"/>
      <c r="BCV9" s="67"/>
      <c r="BCW9" s="67"/>
      <c r="BCX9" s="67"/>
      <c r="BCY9" s="67"/>
      <c r="BCZ9" s="67"/>
      <c r="BDA9" s="67"/>
      <c r="BDB9" s="67"/>
      <c r="BDC9" s="67"/>
      <c r="BDD9" s="67"/>
      <c r="BDE9" s="67"/>
      <c r="BDF9" s="67"/>
      <c r="BDG9" s="67"/>
      <c r="BDH9" s="67"/>
      <c r="BDI9" s="67"/>
      <c r="BDJ9" s="67"/>
      <c r="BDK9" s="67"/>
      <c r="BDL9" s="67"/>
      <c r="BDM9" s="67"/>
      <c r="BDN9" s="67"/>
      <c r="BDO9" s="67"/>
      <c r="BDP9" s="67"/>
      <c r="BDQ9" s="67"/>
      <c r="BDR9" s="67"/>
      <c r="BDS9" s="67"/>
      <c r="BDT9" s="67"/>
      <c r="BDU9" s="67"/>
      <c r="BDV9" s="67"/>
      <c r="BDW9" s="67"/>
      <c r="BDX9" s="67"/>
      <c r="BDY9" s="67"/>
      <c r="BDZ9" s="67"/>
      <c r="BEA9" s="67"/>
      <c r="BEB9" s="67"/>
      <c r="BEC9" s="67"/>
      <c r="BED9" s="67"/>
      <c r="BEE9" s="67"/>
      <c r="BEF9" s="67"/>
      <c r="BEG9" s="67"/>
      <c r="BEH9" s="67"/>
      <c r="BEI9" s="67"/>
      <c r="BEJ9" s="67"/>
      <c r="BEK9" s="67"/>
      <c r="BEL9" s="67"/>
      <c r="BEM9" s="67"/>
      <c r="BEN9" s="67"/>
      <c r="BEO9" s="67"/>
      <c r="BEP9" s="67"/>
      <c r="BEQ9" s="67"/>
      <c r="BER9" s="67"/>
      <c r="BES9" s="67"/>
      <c r="BET9" s="67"/>
      <c r="BEU9" s="67"/>
      <c r="BEV9" s="67"/>
      <c r="BEW9" s="67"/>
      <c r="BEX9" s="67"/>
      <c r="BEY9" s="67"/>
      <c r="BEZ9" s="67"/>
      <c r="BFA9" s="67"/>
      <c r="BFB9" s="67"/>
      <c r="BFC9" s="67"/>
      <c r="BFD9" s="67"/>
      <c r="BFE9" s="67"/>
      <c r="BFF9" s="67"/>
      <c r="BFG9" s="67"/>
      <c r="BFH9" s="67"/>
      <c r="BFI9" s="67"/>
      <c r="BFJ9" s="67"/>
      <c r="BFK9" s="67"/>
      <c r="BFL9" s="67"/>
      <c r="BFM9" s="67"/>
      <c r="BFN9" s="67"/>
      <c r="BFO9" s="67"/>
      <c r="BFP9" s="67"/>
      <c r="BFQ9" s="67"/>
      <c r="BFR9" s="67"/>
      <c r="BFS9" s="67"/>
      <c r="BFT9" s="67"/>
      <c r="BFU9" s="67"/>
      <c r="BFV9" s="67"/>
      <c r="BFW9" s="67"/>
      <c r="BFX9" s="67"/>
      <c r="BFY9" s="67"/>
      <c r="BFZ9" s="67"/>
      <c r="BGA9" s="67"/>
      <c r="BGB9" s="67"/>
      <c r="BGC9" s="67"/>
      <c r="BGD9" s="67"/>
      <c r="BGE9" s="67"/>
      <c r="BGF9" s="67"/>
      <c r="BGG9" s="67"/>
      <c r="BGH9" s="67"/>
      <c r="BGI9" s="67"/>
      <c r="BGJ9" s="67"/>
      <c r="BGK9" s="67"/>
      <c r="BGL9" s="67"/>
      <c r="BGM9" s="67"/>
      <c r="BGN9" s="67"/>
      <c r="BGO9" s="67"/>
      <c r="BGP9" s="67"/>
      <c r="BGQ9" s="67"/>
      <c r="BGR9" s="67"/>
      <c r="BGS9" s="67"/>
      <c r="BGT9" s="67"/>
      <c r="BGU9" s="67"/>
      <c r="BGV9" s="67"/>
      <c r="BGW9" s="67"/>
      <c r="BGX9" s="67"/>
      <c r="BGY9" s="67"/>
      <c r="BGZ9" s="67"/>
      <c r="BHA9" s="67"/>
      <c r="BHB9" s="67"/>
      <c r="BHC9" s="67"/>
      <c r="BHD9" s="67"/>
      <c r="BHE9" s="67"/>
      <c r="BHF9" s="67"/>
      <c r="BHG9" s="67"/>
      <c r="BHH9" s="67"/>
      <c r="BHI9" s="67"/>
      <c r="BHJ9" s="67"/>
      <c r="BHK9" s="67"/>
      <c r="BHL9" s="67"/>
      <c r="BHM9" s="67"/>
      <c r="BHN9" s="67"/>
      <c r="BHO9" s="67"/>
      <c r="BHP9" s="67"/>
      <c r="BHQ9" s="67"/>
      <c r="BHR9" s="67"/>
      <c r="BHS9" s="67"/>
      <c r="BHT9" s="67"/>
      <c r="BHU9" s="67"/>
      <c r="BHV9" s="67"/>
      <c r="BHW9" s="67"/>
      <c r="BHX9" s="67"/>
      <c r="BHY9" s="67"/>
      <c r="BHZ9" s="67"/>
      <c r="BIA9" s="67"/>
      <c r="BIB9" s="67"/>
      <c r="BIC9" s="67"/>
      <c r="BID9" s="67"/>
      <c r="BIE9" s="67"/>
      <c r="BIF9" s="67"/>
      <c r="BIG9" s="67"/>
      <c r="BIH9" s="67"/>
      <c r="BII9" s="67"/>
      <c r="BIJ9" s="67"/>
      <c r="BIK9" s="67"/>
      <c r="BIL9" s="67"/>
      <c r="BIM9" s="67"/>
      <c r="BIN9" s="67"/>
      <c r="BIO9" s="67"/>
      <c r="BIP9" s="67"/>
      <c r="BIQ9" s="67"/>
      <c r="BIR9" s="67"/>
      <c r="BIS9" s="67"/>
      <c r="BIT9" s="67"/>
      <c r="BIU9" s="67"/>
      <c r="BIV9" s="67"/>
      <c r="BIW9" s="67"/>
      <c r="BIX9" s="67"/>
      <c r="BIY9" s="67"/>
      <c r="BIZ9" s="67"/>
      <c r="BJA9" s="67"/>
      <c r="BJB9" s="67"/>
      <c r="BJC9" s="67"/>
      <c r="BJD9" s="67"/>
      <c r="BJE9" s="67"/>
      <c r="BJF9" s="67"/>
      <c r="BJG9" s="67"/>
      <c r="BJH9" s="67"/>
      <c r="BJI9" s="67"/>
      <c r="BJJ9" s="67"/>
      <c r="BJK9" s="67"/>
      <c r="BJL9" s="67"/>
      <c r="BJM9" s="67"/>
      <c r="BJN9" s="67"/>
      <c r="BJO9" s="67"/>
      <c r="BJP9" s="67"/>
      <c r="BJQ9" s="67"/>
      <c r="BJR9" s="67"/>
      <c r="BJS9" s="67"/>
      <c r="BJT9" s="67"/>
      <c r="BJU9" s="67"/>
      <c r="BJV9" s="67"/>
      <c r="BJW9" s="67"/>
      <c r="BJX9" s="67"/>
      <c r="BJY9" s="67"/>
      <c r="BJZ9" s="67"/>
      <c r="BKA9" s="67"/>
      <c r="BKB9" s="67"/>
      <c r="BKC9" s="67"/>
      <c r="BKD9" s="67"/>
      <c r="BKE9" s="67"/>
      <c r="BKF9" s="67"/>
      <c r="BKG9" s="67"/>
      <c r="BKH9" s="67"/>
      <c r="BKI9" s="67"/>
      <c r="BKJ9" s="67"/>
      <c r="BKK9" s="67"/>
      <c r="BKL9" s="67"/>
      <c r="BKM9" s="67"/>
      <c r="BKN9" s="67"/>
      <c r="BKO9" s="67"/>
      <c r="BKP9" s="67"/>
      <c r="BKQ9" s="67"/>
      <c r="BKR9" s="67"/>
      <c r="BKS9" s="67"/>
      <c r="BKT9" s="67"/>
      <c r="BKU9" s="67"/>
      <c r="BKV9" s="67"/>
      <c r="BKW9" s="67"/>
      <c r="BKX9" s="67"/>
      <c r="BKY9" s="67"/>
      <c r="BKZ9" s="67"/>
      <c r="BLA9" s="67"/>
      <c r="BLB9" s="67"/>
      <c r="BLC9" s="67"/>
      <c r="BLD9" s="67"/>
      <c r="BLE9" s="67"/>
      <c r="BLF9" s="67"/>
      <c r="BLG9" s="67"/>
      <c r="BLH9" s="67"/>
      <c r="BLI9" s="67"/>
      <c r="BLJ9" s="67"/>
      <c r="BLK9" s="67"/>
      <c r="BLL9" s="67"/>
      <c r="BLM9" s="67"/>
      <c r="BLN9" s="67"/>
      <c r="BLO9" s="67"/>
      <c r="BLP9" s="67"/>
      <c r="BLQ9" s="67"/>
      <c r="BLR9" s="67"/>
      <c r="BLS9" s="67"/>
      <c r="BLT9" s="67"/>
      <c r="BLU9" s="67"/>
      <c r="BLV9" s="67"/>
      <c r="BLW9" s="67"/>
      <c r="BLX9" s="67"/>
      <c r="BLY9" s="67"/>
      <c r="BLZ9" s="67"/>
      <c r="BMA9" s="67"/>
      <c r="BMB9" s="67"/>
      <c r="BMC9" s="67"/>
      <c r="BMD9" s="67"/>
      <c r="BME9" s="67"/>
      <c r="BMF9" s="67"/>
      <c r="BMG9" s="67"/>
      <c r="BMH9" s="67"/>
      <c r="BMI9" s="67"/>
      <c r="BMJ9" s="67"/>
      <c r="BMK9" s="67"/>
      <c r="BML9" s="67"/>
      <c r="BMM9" s="67"/>
      <c r="BMN9" s="67"/>
      <c r="BMO9" s="67"/>
      <c r="BMP9" s="67"/>
      <c r="BMQ9" s="67"/>
      <c r="BMR9" s="67"/>
      <c r="BMS9" s="67"/>
      <c r="BMT9" s="67"/>
      <c r="BMU9" s="67"/>
      <c r="BMV9" s="67"/>
      <c r="BMW9" s="67"/>
      <c r="BMX9" s="67"/>
      <c r="BMY9" s="67"/>
      <c r="BMZ9" s="67"/>
      <c r="BNA9" s="67"/>
      <c r="BNB9" s="67"/>
      <c r="BNC9" s="67"/>
      <c r="BND9" s="67"/>
      <c r="BNE9" s="67"/>
      <c r="BNF9" s="67"/>
      <c r="BNG9" s="67"/>
      <c r="BNH9" s="67"/>
      <c r="BNI9" s="67"/>
      <c r="BNJ9" s="67"/>
      <c r="BNK9" s="67"/>
      <c r="BNL9" s="67"/>
      <c r="BNM9" s="67"/>
      <c r="BNN9" s="67"/>
      <c r="BNO9" s="67"/>
      <c r="BNP9" s="67"/>
      <c r="BNQ9" s="67"/>
      <c r="BNR9" s="67"/>
      <c r="BNS9" s="67"/>
      <c r="BNT9" s="67"/>
      <c r="BNU9" s="67"/>
      <c r="BNV9" s="67"/>
      <c r="BNW9" s="67"/>
      <c r="BNX9" s="67"/>
      <c r="BNY9" s="67"/>
      <c r="BNZ9" s="67"/>
      <c r="BOA9" s="67"/>
      <c r="BOB9" s="67"/>
      <c r="BOC9" s="67"/>
      <c r="BOD9" s="67"/>
      <c r="BOE9" s="67"/>
      <c r="BOF9" s="67"/>
      <c r="BOG9" s="67"/>
      <c r="BOH9" s="67"/>
      <c r="BOI9" s="67"/>
      <c r="BOJ9" s="67"/>
      <c r="BOK9" s="67"/>
      <c r="BOL9" s="67"/>
      <c r="BOM9" s="67"/>
      <c r="BON9" s="67"/>
      <c r="BOO9" s="67"/>
      <c r="BOP9" s="67"/>
      <c r="BOQ9" s="67"/>
      <c r="BOR9" s="67"/>
      <c r="BOS9" s="67"/>
      <c r="BOT9" s="67"/>
      <c r="BOU9" s="67"/>
      <c r="BOV9" s="67"/>
      <c r="BOW9" s="67"/>
      <c r="BOX9" s="67"/>
      <c r="BOY9" s="67"/>
      <c r="BOZ9" s="67"/>
      <c r="BPA9" s="67"/>
      <c r="BPB9" s="67"/>
      <c r="BPC9" s="67"/>
      <c r="BPD9" s="67"/>
      <c r="BPE9" s="67"/>
      <c r="BPF9" s="67"/>
      <c r="BPG9" s="67"/>
      <c r="BPH9" s="67"/>
      <c r="BPI9" s="67"/>
      <c r="BPJ9" s="67"/>
      <c r="BPK9" s="67"/>
      <c r="BPL9" s="67"/>
      <c r="BPM9" s="67"/>
      <c r="BPN9" s="67"/>
      <c r="BPO9" s="67"/>
      <c r="BPP9" s="67"/>
      <c r="BPQ9" s="67"/>
      <c r="BPR9" s="67"/>
      <c r="BPS9" s="67"/>
      <c r="BPT9" s="67"/>
      <c r="BPU9" s="67"/>
      <c r="BPV9" s="67"/>
      <c r="BPW9" s="67"/>
      <c r="BPX9" s="67"/>
      <c r="BPY9" s="67"/>
      <c r="BPZ9" s="67"/>
      <c r="BQA9" s="67"/>
      <c r="BQB9" s="67"/>
      <c r="BQC9" s="67"/>
      <c r="BQD9" s="67"/>
      <c r="BQE9" s="67"/>
      <c r="BQF9" s="67"/>
      <c r="BQG9" s="67"/>
      <c r="BQH9" s="67"/>
      <c r="BQI9" s="67"/>
      <c r="BQJ9" s="67"/>
      <c r="BQK9" s="67"/>
      <c r="BQL9" s="67"/>
      <c r="BQM9" s="67"/>
      <c r="BQN9" s="67"/>
      <c r="BQO9" s="67"/>
      <c r="BQP9" s="67"/>
      <c r="BQQ9" s="67"/>
      <c r="BQR9" s="67"/>
      <c r="BQS9" s="67"/>
      <c r="BQT9" s="67"/>
      <c r="BQU9" s="67"/>
      <c r="BQV9" s="67"/>
      <c r="BQW9" s="67"/>
      <c r="BQX9" s="67"/>
      <c r="BQY9" s="67"/>
      <c r="BQZ9" s="67"/>
      <c r="BRA9" s="67"/>
      <c r="BRB9" s="67"/>
      <c r="BRC9" s="67"/>
      <c r="BRD9" s="67"/>
      <c r="BRE9" s="67"/>
      <c r="BRF9" s="67"/>
      <c r="BRG9" s="67"/>
      <c r="BRH9" s="67"/>
      <c r="BRI9" s="67"/>
      <c r="BRJ9" s="67"/>
      <c r="BRK9" s="67"/>
      <c r="BRL9" s="67"/>
      <c r="BRM9" s="67"/>
      <c r="BRN9" s="67"/>
      <c r="BRO9" s="67"/>
      <c r="BRP9" s="67"/>
      <c r="BRQ9" s="67"/>
      <c r="BRR9" s="67"/>
      <c r="BRS9" s="67"/>
      <c r="BRT9" s="67"/>
      <c r="BRU9" s="67"/>
      <c r="BRV9" s="67"/>
      <c r="BRW9" s="67"/>
      <c r="BRX9" s="67"/>
      <c r="BRY9" s="67"/>
      <c r="BRZ9" s="67"/>
      <c r="BSA9" s="67"/>
      <c r="BSB9" s="67"/>
      <c r="BSC9" s="67"/>
      <c r="BSD9" s="67"/>
      <c r="BSE9" s="67"/>
      <c r="BSF9" s="67"/>
      <c r="BSG9" s="67"/>
      <c r="BSH9" s="67"/>
      <c r="BSI9" s="67"/>
      <c r="BSJ9" s="67"/>
      <c r="BSK9" s="67"/>
      <c r="BSL9" s="67"/>
      <c r="BSM9" s="67"/>
      <c r="BSN9" s="67"/>
      <c r="BSO9" s="67"/>
      <c r="BSP9" s="67"/>
      <c r="BSQ9" s="67"/>
      <c r="BSR9" s="67"/>
      <c r="BSS9" s="67"/>
      <c r="BST9" s="67"/>
      <c r="BSU9" s="67"/>
      <c r="BSV9" s="67"/>
      <c r="BSW9" s="67"/>
      <c r="BSX9" s="67"/>
      <c r="BSY9" s="67"/>
      <c r="BSZ9" s="67"/>
      <c r="BTA9" s="67"/>
      <c r="BTB9" s="67"/>
      <c r="BTC9" s="67"/>
      <c r="BTD9" s="67"/>
      <c r="BTE9" s="67"/>
      <c r="BTF9" s="67"/>
      <c r="BTG9" s="67"/>
      <c r="BTH9" s="67"/>
      <c r="BTI9" s="67"/>
      <c r="BTJ9" s="67"/>
      <c r="BTK9" s="67"/>
      <c r="BTL9" s="67"/>
      <c r="BTM9" s="67"/>
      <c r="BTN9" s="67"/>
      <c r="BTO9" s="67"/>
      <c r="BTP9" s="67"/>
      <c r="BTQ9" s="67"/>
      <c r="BTR9" s="67"/>
      <c r="BTS9" s="67"/>
      <c r="BTT9" s="67"/>
      <c r="BTU9" s="67"/>
      <c r="BTV9" s="67"/>
      <c r="BTW9" s="67"/>
      <c r="BTX9" s="67"/>
      <c r="BTY9" s="67"/>
      <c r="BTZ9" s="67"/>
      <c r="BUA9" s="67"/>
      <c r="BUB9" s="67"/>
      <c r="BUC9" s="67"/>
      <c r="BUD9" s="67"/>
      <c r="BUE9" s="67"/>
      <c r="BUF9" s="67"/>
      <c r="BUG9" s="67"/>
      <c r="BUH9" s="67"/>
      <c r="BUI9" s="67"/>
      <c r="BUJ9" s="67"/>
      <c r="BUK9" s="67"/>
      <c r="BUL9" s="67"/>
      <c r="BUM9" s="67"/>
      <c r="BUN9" s="67"/>
      <c r="BUO9" s="67"/>
      <c r="BUP9" s="67"/>
      <c r="BUQ9" s="67"/>
      <c r="BUR9" s="67"/>
      <c r="BUS9" s="67"/>
      <c r="BUT9" s="67"/>
      <c r="BUU9" s="67"/>
      <c r="BUV9" s="67"/>
      <c r="BUW9" s="67"/>
      <c r="BUX9" s="67"/>
      <c r="BUY9" s="67"/>
      <c r="BUZ9" s="67"/>
      <c r="BVA9" s="67"/>
      <c r="BVB9" s="67"/>
      <c r="BVC9" s="67"/>
      <c r="BVD9" s="67"/>
      <c r="BVE9" s="67"/>
      <c r="BVF9" s="67"/>
      <c r="BVG9" s="67"/>
      <c r="BVH9" s="67"/>
      <c r="BVI9" s="67"/>
      <c r="BVJ9" s="67"/>
      <c r="BVK9" s="67"/>
      <c r="BVL9" s="67"/>
      <c r="BVM9" s="67"/>
      <c r="BVN9" s="67"/>
      <c r="BVO9" s="67"/>
      <c r="BVP9" s="67"/>
      <c r="BVQ9" s="67"/>
      <c r="BVR9" s="67"/>
      <c r="BVS9" s="67"/>
      <c r="BVT9" s="67"/>
      <c r="BVU9" s="67"/>
      <c r="BVV9" s="67"/>
      <c r="BVW9" s="67"/>
      <c r="BVX9" s="67"/>
      <c r="BVY9" s="67"/>
      <c r="BVZ9" s="67"/>
      <c r="BWA9" s="67"/>
      <c r="BWB9" s="67"/>
      <c r="BWC9" s="67"/>
      <c r="BWD9" s="67"/>
      <c r="BWE9" s="67"/>
      <c r="BWF9" s="67"/>
      <c r="BWG9" s="67"/>
      <c r="BWH9" s="67"/>
      <c r="BWI9" s="67"/>
      <c r="BWJ9" s="67"/>
      <c r="BWK9" s="67"/>
      <c r="BWL9" s="67"/>
      <c r="BWM9" s="67"/>
      <c r="BWN9" s="67"/>
      <c r="BWO9" s="67"/>
      <c r="BWP9" s="67"/>
      <c r="BWQ9" s="67"/>
      <c r="BWR9" s="67"/>
      <c r="BWS9" s="67"/>
      <c r="BWT9" s="67"/>
      <c r="BWU9" s="67"/>
      <c r="BWV9" s="67"/>
      <c r="BWW9" s="67"/>
      <c r="BWX9" s="67"/>
      <c r="BWY9" s="67"/>
      <c r="BWZ9" s="67"/>
      <c r="BXA9" s="67"/>
      <c r="BXB9" s="67"/>
      <c r="BXC9" s="67"/>
      <c r="BXD9" s="67"/>
      <c r="BXE9" s="67"/>
      <c r="BXF9" s="67"/>
      <c r="BXG9" s="67"/>
      <c r="BXH9" s="67"/>
      <c r="BXI9" s="67"/>
      <c r="BXJ9" s="67"/>
      <c r="BXK9" s="67"/>
      <c r="BXL9" s="67"/>
      <c r="BXM9" s="67"/>
      <c r="BXN9" s="67"/>
      <c r="BXO9" s="67"/>
      <c r="BXP9" s="67"/>
      <c r="BXQ9" s="67"/>
      <c r="BXR9" s="67"/>
      <c r="BXS9" s="67"/>
      <c r="BXT9" s="67"/>
      <c r="BXU9" s="67"/>
      <c r="BXV9" s="67"/>
      <c r="BXW9" s="67"/>
      <c r="BXX9" s="67"/>
      <c r="BXY9" s="67"/>
      <c r="BXZ9" s="67"/>
      <c r="BYA9" s="67"/>
      <c r="BYB9" s="67"/>
      <c r="BYC9" s="67"/>
      <c r="BYD9" s="67"/>
      <c r="BYE9" s="67"/>
      <c r="BYF9" s="67"/>
      <c r="BYG9" s="67"/>
      <c r="BYH9" s="67"/>
      <c r="BYI9" s="67"/>
      <c r="BYJ9" s="67"/>
      <c r="BYK9" s="67"/>
      <c r="BYL9" s="67"/>
      <c r="BYM9" s="67"/>
      <c r="BYN9" s="67"/>
      <c r="BYO9" s="67"/>
      <c r="BYP9" s="67"/>
      <c r="BYQ9" s="67"/>
      <c r="BYR9" s="67"/>
      <c r="BYS9" s="67"/>
      <c r="BYT9" s="67"/>
      <c r="BYU9" s="67"/>
      <c r="BYV9" s="67"/>
      <c r="BYW9" s="67"/>
      <c r="BYX9" s="67"/>
      <c r="BYY9" s="67"/>
      <c r="BYZ9" s="67"/>
      <c r="BZA9" s="67"/>
      <c r="BZB9" s="67"/>
      <c r="BZC9" s="67"/>
      <c r="BZD9" s="67"/>
      <c r="BZE9" s="67"/>
      <c r="BZF9" s="67"/>
      <c r="BZG9" s="67"/>
      <c r="BZH9" s="67"/>
      <c r="BZI9" s="67"/>
      <c r="BZJ9" s="67"/>
      <c r="BZK9" s="67"/>
      <c r="BZL9" s="67"/>
      <c r="BZM9" s="67"/>
      <c r="BZN9" s="67"/>
      <c r="BZO9" s="67"/>
      <c r="BZP9" s="67"/>
      <c r="BZQ9" s="67"/>
      <c r="BZR9" s="67"/>
      <c r="BZS9" s="67"/>
      <c r="BZT9" s="67"/>
      <c r="BZU9" s="67"/>
      <c r="BZV9" s="67"/>
      <c r="BZW9" s="67"/>
      <c r="BZX9" s="67"/>
      <c r="BZY9" s="67"/>
      <c r="BZZ9" s="67"/>
      <c r="CAA9" s="67"/>
      <c r="CAB9" s="67"/>
      <c r="CAC9" s="67"/>
      <c r="CAD9" s="67"/>
      <c r="CAE9" s="67"/>
      <c r="CAF9" s="67"/>
      <c r="CAG9" s="67"/>
      <c r="CAH9" s="67"/>
      <c r="CAI9" s="67"/>
      <c r="CAJ9" s="67"/>
      <c r="CAK9" s="67"/>
      <c r="CAL9" s="67"/>
      <c r="CAM9" s="67"/>
      <c r="CAN9" s="67"/>
      <c r="CAO9" s="67"/>
      <c r="CAP9" s="67"/>
      <c r="CAQ9" s="67"/>
      <c r="CAR9" s="67"/>
      <c r="CAS9" s="67"/>
      <c r="CAT9" s="67"/>
      <c r="CAU9" s="67"/>
      <c r="CAV9" s="67"/>
      <c r="CAW9" s="67"/>
      <c r="CAX9" s="67"/>
      <c r="CAY9" s="67"/>
      <c r="CAZ9" s="67"/>
      <c r="CBA9" s="67"/>
      <c r="CBB9" s="67"/>
      <c r="CBC9" s="67"/>
      <c r="CBD9" s="67"/>
      <c r="CBE9" s="67"/>
      <c r="CBF9" s="67"/>
      <c r="CBG9" s="67"/>
      <c r="CBH9" s="67"/>
      <c r="CBI9" s="67"/>
      <c r="CBJ9" s="67"/>
      <c r="CBK9" s="67"/>
      <c r="CBL9" s="67"/>
      <c r="CBM9" s="67"/>
      <c r="CBN9" s="67"/>
      <c r="CBO9" s="67"/>
      <c r="CBP9" s="67"/>
      <c r="CBQ9" s="67"/>
      <c r="CBR9" s="67"/>
      <c r="CBS9" s="67"/>
      <c r="CBT9" s="67"/>
      <c r="CBU9" s="67"/>
      <c r="CBV9" s="67"/>
      <c r="CBW9" s="67"/>
      <c r="CBX9" s="67"/>
      <c r="CBY9" s="67"/>
      <c r="CBZ9" s="67"/>
      <c r="CCA9" s="67"/>
      <c r="CCB9" s="67"/>
      <c r="CCC9" s="67"/>
      <c r="CCD9" s="67"/>
      <c r="CCE9" s="67"/>
      <c r="CCF9" s="67"/>
      <c r="CCG9" s="67"/>
      <c r="CCH9" s="67"/>
      <c r="CCI9" s="67"/>
      <c r="CCJ9" s="67"/>
      <c r="CCK9" s="67"/>
      <c r="CCL9" s="67"/>
      <c r="CCM9" s="67"/>
      <c r="CCN9" s="67"/>
      <c r="CCO9" s="67"/>
      <c r="CCP9" s="67"/>
      <c r="CCQ9" s="67"/>
      <c r="CCR9" s="67"/>
      <c r="CCS9" s="67"/>
      <c r="CCT9" s="67"/>
      <c r="CCU9" s="67"/>
      <c r="CCV9" s="67"/>
      <c r="CCW9" s="67"/>
      <c r="CCX9" s="67"/>
      <c r="CCY9" s="67"/>
      <c r="CCZ9" s="67"/>
      <c r="CDA9" s="67"/>
      <c r="CDB9" s="67"/>
      <c r="CDC9" s="67"/>
      <c r="CDD9" s="67"/>
      <c r="CDE9" s="67"/>
      <c r="CDF9" s="67"/>
      <c r="CDG9" s="67"/>
      <c r="CDH9" s="67"/>
      <c r="CDI9" s="67"/>
      <c r="CDJ9" s="67"/>
      <c r="CDK9" s="67"/>
      <c r="CDL9" s="67"/>
      <c r="CDM9" s="67"/>
      <c r="CDN9" s="67"/>
      <c r="CDO9" s="67"/>
      <c r="CDP9" s="67"/>
      <c r="CDQ9" s="67"/>
      <c r="CDR9" s="67"/>
      <c r="CDS9" s="67"/>
      <c r="CDT9" s="67"/>
      <c r="CDU9" s="67"/>
      <c r="CDV9" s="67"/>
      <c r="CDW9" s="67"/>
      <c r="CDX9" s="67"/>
      <c r="CDY9" s="67"/>
      <c r="CDZ9" s="67"/>
      <c r="CEA9" s="67"/>
      <c r="CEB9" s="67"/>
      <c r="CEC9" s="67"/>
      <c r="CED9" s="67"/>
      <c r="CEE9" s="67"/>
      <c r="CEF9" s="67"/>
      <c r="CEG9" s="67"/>
      <c r="CEH9" s="67"/>
      <c r="CEI9" s="67"/>
      <c r="CEJ9" s="67"/>
      <c r="CEK9" s="67"/>
      <c r="CEL9" s="67"/>
      <c r="CEM9" s="67"/>
      <c r="CEN9" s="67"/>
      <c r="CEO9" s="67"/>
      <c r="CEP9" s="67"/>
      <c r="CEQ9" s="67"/>
      <c r="CER9" s="67"/>
      <c r="CES9" s="67"/>
      <c r="CET9" s="67"/>
      <c r="CEU9" s="67"/>
      <c r="CEV9" s="67"/>
      <c r="CEW9" s="67"/>
      <c r="CEX9" s="67"/>
      <c r="CEY9" s="67"/>
      <c r="CEZ9" s="67"/>
      <c r="CFA9" s="67"/>
      <c r="CFB9" s="67"/>
      <c r="CFC9" s="67"/>
      <c r="CFD9" s="67"/>
      <c r="CFE9" s="67"/>
      <c r="CFF9" s="67"/>
      <c r="CFG9" s="67"/>
      <c r="CFH9" s="67"/>
      <c r="CFI9" s="67"/>
      <c r="CFJ9" s="67"/>
      <c r="CFK9" s="67"/>
      <c r="CFL9" s="67"/>
      <c r="CFM9" s="67"/>
      <c r="CFN9" s="67"/>
      <c r="CFO9" s="67"/>
      <c r="CFP9" s="67"/>
      <c r="CFQ9" s="67"/>
      <c r="CFR9" s="67"/>
      <c r="CFS9" s="67"/>
      <c r="CFT9" s="67"/>
      <c r="CFU9" s="67"/>
      <c r="CFV9" s="67"/>
      <c r="CFW9" s="67"/>
      <c r="CFX9" s="67"/>
      <c r="CFY9" s="67"/>
      <c r="CFZ9" s="67"/>
      <c r="CGA9" s="67"/>
      <c r="CGB9" s="67"/>
      <c r="CGC9" s="67"/>
      <c r="CGD9" s="67"/>
      <c r="CGE9" s="67"/>
      <c r="CGF9" s="67"/>
      <c r="CGG9" s="67"/>
      <c r="CGH9" s="67"/>
      <c r="CGI9" s="67"/>
      <c r="CGJ9" s="67"/>
      <c r="CGK9" s="67"/>
      <c r="CGL9" s="67"/>
      <c r="CGM9" s="67"/>
      <c r="CGN9" s="67"/>
      <c r="CGO9" s="67"/>
      <c r="CGP9" s="67"/>
      <c r="CGQ9" s="67"/>
      <c r="CGR9" s="67"/>
      <c r="CGS9" s="67"/>
      <c r="CGT9" s="67"/>
      <c r="CGU9" s="67"/>
      <c r="CGV9" s="67"/>
      <c r="CGW9" s="67"/>
      <c r="CGX9" s="67"/>
      <c r="CGY9" s="67"/>
      <c r="CGZ9" s="67"/>
      <c r="CHA9" s="67"/>
      <c r="CHB9" s="67"/>
      <c r="CHC9" s="67"/>
      <c r="CHD9" s="67"/>
      <c r="CHE9" s="67"/>
      <c r="CHF9" s="67"/>
      <c r="CHG9" s="67"/>
      <c r="CHH9" s="67"/>
      <c r="CHI9" s="67"/>
      <c r="CHJ9" s="67"/>
      <c r="CHK9" s="67"/>
      <c r="CHL9" s="67"/>
      <c r="CHM9" s="67"/>
      <c r="CHN9" s="67"/>
      <c r="CHO9" s="67"/>
      <c r="CHP9" s="67"/>
      <c r="CHQ9" s="67"/>
      <c r="CHR9" s="67"/>
      <c r="CHS9" s="67"/>
      <c r="CHT9" s="67"/>
      <c r="CHU9" s="67"/>
      <c r="CHV9" s="67"/>
      <c r="CHW9" s="67"/>
      <c r="CHX9" s="67"/>
      <c r="CHY9" s="67"/>
      <c r="CHZ9" s="67"/>
      <c r="CIA9" s="67"/>
      <c r="CIB9" s="67"/>
      <c r="CIC9" s="67"/>
      <c r="CID9" s="67"/>
      <c r="CIE9" s="67"/>
      <c r="CIF9" s="67"/>
      <c r="CIG9" s="67"/>
      <c r="CIH9" s="67"/>
      <c r="CII9" s="67"/>
      <c r="CIJ9" s="67"/>
      <c r="CIK9" s="67"/>
      <c r="CIL9" s="67"/>
      <c r="CIM9" s="67"/>
      <c r="CIN9" s="67"/>
      <c r="CIO9" s="67"/>
      <c r="CIP9" s="67"/>
      <c r="CIQ9" s="67"/>
      <c r="CIR9" s="67"/>
      <c r="CIS9" s="67"/>
      <c r="CIT9" s="67"/>
      <c r="CIU9" s="67"/>
      <c r="CIV9" s="67"/>
      <c r="CIW9" s="67"/>
      <c r="CIX9" s="67"/>
      <c r="CIY9" s="67"/>
      <c r="CIZ9" s="67"/>
      <c r="CJA9" s="67"/>
      <c r="CJB9" s="67"/>
      <c r="CJC9" s="67"/>
      <c r="CJD9" s="67"/>
      <c r="CJE9" s="67"/>
      <c r="CJF9" s="67"/>
      <c r="CJG9" s="67"/>
      <c r="CJH9" s="67"/>
      <c r="CJI9" s="67"/>
      <c r="CJJ9" s="67"/>
      <c r="CJK9" s="67"/>
      <c r="CJL9" s="67"/>
      <c r="CJM9" s="67"/>
      <c r="CJN9" s="67"/>
      <c r="CJO9" s="67"/>
      <c r="CJP9" s="67"/>
      <c r="CJQ9" s="67"/>
      <c r="CJR9" s="67"/>
      <c r="CJS9" s="67"/>
      <c r="CJT9" s="67"/>
      <c r="CJU9" s="67"/>
      <c r="CJV9" s="67"/>
      <c r="CJW9" s="67"/>
      <c r="CJX9" s="67"/>
      <c r="CJY9" s="67"/>
      <c r="CJZ9" s="67"/>
      <c r="CKA9" s="67"/>
      <c r="CKB9" s="67"/>
      <c r="CKC9" s="67"/>
      <c r="CKD9" s="67"/>
      <c r="CKE9" s="67"/>
      <c r="CKF9" s="67"/>
      <c r="CKG9" s="67"/>
      <c r="CKH9" s="67"/>
      <c r="CKI9" s="67"/>
      <c r="CKJ9" s="67"/>
      <c r="CKK9" s="67"/>
      <c r="CKL9" s="67"/>
      <c r="CKM9" s="67"/>
      <c r="CKN9" s="67"/>
      <c r="CKO9" s="67"/>
      <c r="CKP9" s="67"/>
      <c r="CKQ9" s="67"/>
      <c r="CKR9" s="67"/>
      <c r="CKS9" s="67"/>
      <c r="CKT9" s="67"/>
      <c r="CKU9" s="67"/>
      <c r="CKV9" s="67"/>
      <c r="CKW9" s="67"/>
      <c r="CKX9" s="67"/>
      <c r="CKY9" s="67"/>
      <c r="CKZ9" s="67"/>
      <c r="CLA9" s="67"/>
      <c r="CLB9" s="67"/>
      <c r="CLC9" s="67"/>
      <c r="CLD9" s="67"/>
      <c r="CLE9" s="67"/>
      <c r="CLF9" s="67"/>
      <c r="CLG9" s="67"/>
      <c r="CLH9" s="67"/>
      <c r="CLI9" s="67"/>
      <c r="CLJ9" s="67"/>
      <c r="CLK9" s="67"/>
      <c r="CLL9" s="67"/>
      <c r="CLM9" s="67"/>
      <c r="CLN9" s="67"/>
      <c r="CLO9" s="67"/>
      <c r="CLP9" s="67"/>
      <c r="CLQ9" s="67"/>
      <c r="CLR9" s="67"/>
      <c r="CLS9" s="67"/>
      <c r="CLT9" s="67"/>
      <c r="CLU9" s="67"/>
      <c r="CLV9" s="67"/>
      <c r="CLW9" s="67"/>
      <c r="CLX9" s="67"/>
      <c r="CLY9" s="67"/>
      <c r="CLZ9" s="67"/>
      <c r="CMA9" s="67"/>
      <c r="CMB9" s="67"/>
      <c r="CMC9" s="67"/>
      <c r="CMD9" s="67"/>
      <c r="CME9" s="67"/>
      <c r="CMF9" s="67"/>
      <c r="CMG9" s="67"/>
      <c r="CMH9" s="67"/>
      <c r="CMI9" s="67"/>
      <c r="CMJ9" s="67"/>
      <c r="CMK9" s="67"/>
      <c r="CML9" s="67"/>
      <c r="CMM9" s="67"/>
      <c r="CMN9" s="67"/>
      <c r="CMO9" s="67"/>
      <c r="CMP9" s="67"/>
      <c r="CMQ9" s="67"/>
      <c r="CMR9" s="67"/>
      <c r="CMS9" s="67"/>
      <c r="CMT9" s="67"/>
      <c r="CMU9" s="67"/>
      <c r="CMV9" s="67"/>
      <c r="CMW9" s="67"/>
      <c r="CMX9" s="67"/>
      <c r="CMY9" s="67"/>
      <c r="CMZ9" s="67"/>
      <c r="CNA9" s="67"/>
      <c r="CNB9" s="67"/>
      <c r="CNC9" s="67"/>
      <c r="CND9" s="67"/>
      <c r="CNE9" s="67"/>
      <c r="CNF9" s="67"/>
      <c r="CNG9" s="67"/>
      <c r="CNH9" s="67"/>
      <c r="CNI9" s="67"/>
      <c r="CNJ9" s="67"/>
      <c r="CNK9" s="67"/>
      <c r="CNL9" s="67"/>
      <c r="CNM9" s="67"/>
      <c r="CNN9" s="67"/>
      <c r="CNO9" s="67"/>
      <c r="CNP9" s="67"/>
      <c r="CNQ9" s="67"/>
      <c r="CNR9" s="67"/>
      <c r="CNS9" s="67"/>
      <c r="CNT9" s="67"/>
      <c r="CNU9" s="67"/>
      <c r="CNV9" s="67"/>
      <c r="CNW9" s="67"/>
      <c r="CNX9" s="67"/>
      <c r="CNY9" s="67"/>
      <c r="CNZ9" s="67"/>
      <c r="COA9" s="67"/>
      <c r="COB9" s="67"/>
      <c r="COC9" s="67"/>
      <c r="COD9" s="67"/>
      <c r="COE9" s="67"/>
      <c r="COF9" s="67"/>
      <c r="COG9" s="67"/>
      <c r="COH9" s="67"/>
      <c r="COI9" s="67"/>
      <c r="COJ9" s="67"/>
      <c r="COK9" s="67"/>
      <c r="COL9" s="67"/>
      <c r="COM9" s="67"/>
      <c r="CON9" s="67"/>
      <c r="COO9" s="67"/>
      <c r="COP9" s="67"/>
      <c r="COQ9" s="67"/>
      <c r="COR9" s="67"/>
      <c r="COS9" s="67"/>
      <c r="COT9" s="67"/>
      <c r="COU9" s="67"/>
      <c r="COV9" s="67"/>
      <c r="COW9" s="67"/>
      <c r="COX9" s="67"/>
      <c r="COY9" s="67"/>
      <c r="COZ9" s="67"/>
      <c r="CPA9" s="67"/>
      <c r="CPB9" s="67"/>
      <c r="CPC9" s="67"/>
      <c r="CPD9" s="67"/>
      <c r="CPE9" s="67"/>
      <c r="CPF9" s="67"/>
      <c r="CPG9" s="67"/>
      <c r="CPH9" s="67"/>
      <c r="CPI9" s="67"/>
      <c r="CPJ9" s="67"/>
      <c r="CPK9" s="67"/>
      <c r="CPL9" s="67"/>
      <c r="CPM9" s="67"/>
      <c r="CPN9" s="67"/>
      <c r="CPO9" s="67"/>
      <c r="CPP9" s="67"/>
      <c r="CPQ9" s="67"/>
      <c r="CPR9" s="67"/>
      <c r="CPS9" s="67"/>
      <c r="CPT9" s="67"/>
      <c r="CPU9" s="67"/>
      <c r="CPV9" s="67"/>
      <c r="CPW9" s="67"/>
      <c r="CPX9" s="67"/>
      <c r="CPY9" s="67"/>
      <c r="CPZ9" s="67"/>
      <c r="CQA9" s="67"/>
      <c r="CQB9" s="67"/>
      <c r="CQC9" s="67"/>
      <c r="CQD9" s="67"/>
      <c r="CQE9" s="67"/>
      <c r="CQF9" s="67"/>
      <c r="CQG9" s="67"/>
      <c r="CQH9" s="67"/>
      <c r="CQI9" s="67"/>
      <c r="CQJ9" s="67"/>
      <c r="CQK9" s="67"/>
      <c r="CQL9" s="67"/>
      <c r="CQM9" s="67"/>
      <c r="CQN9" s="67"/>
      <c r="CQO9" s="67"/>
      <c r="CQP9" s="67"/>
      <c r="CQQ9" s="67"/>
      <c r="CQR9" s="67"/>
      <c r="CQS9" s="67"/>
      <c r="CQT9" s="67"/>
      <c r="CQU9" s="67"/>
      <c r="CQV9" s="67"/>
      <c r="CQW9" s="67"/>
      <c r="CQX9" s="67"/>
      <c r="CQY9" s="67"/>
      <c r="CQZ9" s="67"/>
      <c r="CRA9" s="67"/>
      <c r="CRB9" s="67"/>
      <c r="CRC9" s="67"/>
      <c r="CRD9" s="67"/>
      <c r="CRE9" s="67"/>
      <c r="CRF9" s="67"/>
      <c r="CRG9" s="67"/>
      <c r="CRH9" s="67"/>
      <c r="CRI9" s="67"/>
      <c r="CRJ9" s="67"/>
      <c r="CRK9" s="67"/>
      <c r="CRL9" s="67"/>
      <c r="CRM9" s="67"/>
      <c r="CRN9" s="67"/>
      <c r="CRO9" s="67"/>
      <c r="CRP9" s="67"/>
      <c r="CRQ9" s="67"/>
      <c r="CRR9" s="67"/>
      <c r="CRS9" s="67"/>
      <c r="CRT9" s="67"/>
      <c r="CRU9" s="67"/>
      <c r="CRV9" s="67"/>
      <c r="CRW9" s="67"/>
      <c r="CRX9" s="67"/>
      <c r="CRY9" s="67"/>
      <c r="CRZ9" s="67"/>
      <c r="CSA9" s="67"/>
      <c r="CSB9" s="67"/>
      <c r="CSC9" s="67"/>
      <c r="CSD9" s="67"/>
      <c r="CSE9" s="67"/>
      <c r="CSF9" s="67"/>
      <c r="CSG9" s="67"/>
      <c r="CSH9" s="67"/>
      <c r="CSI9" s="67"/>
      <c r="CSJ9" s="67"/>
      <c r="CSK9" s="67"/>
      <c r="CSL9" s="67"/>
      <c r="CSM9" s="67"/>
      <c r="CSN9" s="67"/>
      <c r="CSO9" s="67"/>
      <c r="CSP9" s="67"/>
      <c r="CSQ9" s="67"/>
      <c r="CSR9" s="67"/>
      <c r="CSS9" s="67"/>
      <c r="CST9" s="67"/>
      <c r="CSU9" s="67"/>
      <c r="CSV9" s="67"/>
      <c r="CSW9" s="67"/>
      <c r="CSX9" s="67"/>
      <c r="CSY9" s="67"/>
      <c r="CSZ9" s="67"/>
      <c r="CTA9" s="67"/>
      <c r="CTB9" s="67"/>
      <c r="CTC9" s="67"/>
      <c r="CTD9" s="67"/>
      <c r="CTE9" s="67"/>
      <c r="CTF9" s="67"/>
      <c r="CTG9" s="67"/>
      <c r="CTH9" s="67"/>
      <c r="CTI9" s="67"/>
      <c r="CTJ9" s="67"/>
      <c r="CTK9" s="67"/>
      <c r="CTL9" s="67"/>
      <c r="CTM9" s="67"/>
      <c r="CTN9" s="67"/>
      <c r="CTO9" s="67"/>
      <c r="CTP9" s="67"/>
      <c r="CTQ9" s="67"/>
      <c r="CTR9" s="67"/>
      <c r="CTS9" s="67"/>
      <c r="CTT9" s="67"/>
      <c r="CTU9" s="67"/>
      <c r="CTV9" s="67"/>
      <c r="CTW9" s="67"/>
      <c r="CTX9" s="67"/>
      <c r="CTY9" s="67"/>
      <c r="CTZ9" s="67"/>
      <c r="CUA9" s="67"/>
      <c r="CUB9" s="67"/>
      <c r="CUC9" s="67"/>
      <c r="CUD9" s="67"/>
      <c r="CUE9" s="67"/>
      <c r="CUF9" s="67"/>
      <c r="CUG9" s="67"/>
      <c r="CUH9" s="67"/>
      <c r="CUI9" s="67"/>
      <c r="CUJ9" s="67"/>
      <c r="CUK9" s="67"/>
      <c r="CUL9" s="67"/>
      <c r="CUM9" s="67"/>
      <c r="CUN9" s="67"/>
      <c r="CUO9" s="67"/>
      <c r="CUP9" s="67"/>
      <c r="CUQ9" s="67"/>
      <c r="CUR9" s="67"/>
      <c r="CUS9" s="67"/>
      <c r="CUT9" s="67"/>
      <c r="CUU9" s="67"/>
      <c r="CUV9" s="67"/>
      <c r="CUW9" s="67"/>
      <c r="CUX9" s="67"/>
      <c r="CUY9" s="67"/>
      <c r="CUZ9" s="67"/>
      <c r="CVA9" s="67"/>
      <c r="CVB9" s="67"/>
      <c r="CVC9" s="67"/>
      <c r="CVD9" s="67"/>
      <c r="CVE9" s="67"/>
      <c r="CVF9" s="67"/>
      <c r="CVG9" s="67"/>
      <c r="CVH9" s="67"/>
      <c r="CVI9" s="67"/>
      <c r="CVJ9" s="67"/>
      <c r="CVK9" s="67"/>
      <c r="CVL9" s="67"/>
      <c r="CVM9" s="67"/>
      <c r="CVN9" s="67"/>
      <c r="CVO9" s="67"/>
      <c r="CVP9" s="67"/>
      <c r="CVQ9" s="67"/>
      <c r="CVR9" s="67"/>
      <c r="CVS9" s="67"/>
      <c r="CVT9" s="67"/>
      <c r="CVU9" s="67"/>
      <c r="CVV9" s="67"/>
      <c r="CVW9" s="67"/>
      <c r="CVX9" s="67"/>
      <c r="CVY9" s="67"/>
      <c r="CVZ9" s="67"/>
      <c r="CWA9" s="67"/>
      <c r="CWB9" s="67"/>
      <c r="CWC9" s="67"/>
      <c r="CWD9" s="67"/>
      <c r="CWE9" s="67"/>
      <c r="CWF9" s="67"/>
      <c r="CWG9" s="67"/>
      <c r="CWH9" s="67"/>
      <c r="CWI9" s="67"/>
      <c r="CWJ9" s="67"/>
      <c r="CWK9" s="67"/>
      <c r="CWL9" s="67"/>
      <c r="CWM9" s="67"/>
      <c r="CWN9" s="67"/>
      <c r="CWO9" s="67"/>
      <c r="CWP9" s="67"/>
      <c r="CWQ9" s="67"/>
      <c r="CWR9" s="67"/>
      <c r="CWS9" s="67"/>
      <c r="CWT9" s="67"/>
      <c r="CWU9" s="67"/>
      <c r="CWV9" s="67"/>
      <c r="CWW9" s="67"/>
      <c r="CWX9" s="67"/>
      <c r="CWY9" s="67"/>
      <c r="CWZ9" s="67"/>
      <c r="CXA9" s="67"/>
      <c r="CXB9" s="67"/>
      <c r="CXC9" s="67"/>
      <c r="CXD9" s="67"/>
      <c r="CXE9" s="67"/>
      <c r="CXF9" s="67"/>
      <c r="CXG9" s="67"/>
      <c r="CXH9" s="67"/>
      <c r="CXI9" s="67"/>
      <c r="CXJ9" s="67"/>
      <c r="CXK9" s="67"/>
      <c r="CXL9" s="67"/>
      <c r="CXM9" s="67"/>
      <c r="CXN9" s="67"/>
      <c r="CXO9" s="67"/>
      <c r="CXP9" s="67"/>
      <c r="CXQ9" s="67"/>
      <c r="CXR9" s="67"/>
      <c r="CXS9" s="67"/>
      <c r="CXT9" s="67"/>
      <c r="CXU9" s="67"/>
      <c r="CXV9" s="67"/>
      <c r="CXW9" s="67"/>
      <c r="CXX9" s="67"/>
      <c r="CXY9" s="67"/>
      <c r="CXZ9" s="67"/>
      <c r="CYA9" s="67"/>
      <c r="CYB9" s="67"/>
      <c r="CYC9" s="67"/>
      <c r="CYD9" s="67"/>
      <c r="CYE9" s="67"/>
      <c r="CYF9" s="67"/>
      <c r="CYG9" s="67"/>
      <c r="CYH9" s="67"/>
      <c r="CYI9" s="67"/>
      <c r="CYJ9" s="67"/>
      <c r="CYK9" s="67"/>
      <c r="CYL9" s="67"/>
      <c r="CYM9" s="67"/>
      <c r="CYN9" s="67"/>
      <c r="CYO9" s="67"/>
      <c r="CYP9" s="67"/>
      <c r="CYQ9" s="67"/>
      <c r="CYR9" s="67"/>
      <c r="CYS9" s="67"/>
      <c r="CYT9" s="67"/>
      <c r="CYU9" s="67"/>
      <c r="CYV9" s="67"/>
      <c r="CYW9" s="67"/>
      <c r="CYX9" s="67"/>
      <c r="CYY9" s="67"/>
      <c r="CYZ9" s="67"/>
      <c r="CZA9" s="67"/>
      <c r="CZB9" s="67"/>
      <c r="CZC9" s="67"/>
      <c r="CZD9" s="67"/>
      <c r="CZE9" s="67"/>
      <c r="CZF9" s="67"/>
      <c r="CZG9" s="67"/>
      <c r="CZH9" s="67"/>
      <c r="CZI9" s="67"/>
      <c r="CZJ9" s="67"/>
      <c r="CZK9" s="67"/>
      <c r="CZL9" s="67"/>
      <c r="CZM9" s="67"/>
      <c r="CZN9" s="67"/>
      <c r="CZO9" s="67"/>
      <c r="CZP9" s="67"/>
      <c r="CZQ9" s="67"/>
      <c r="CZR9" s="67"/>
      <c r="CZS9" s="67"/>
      <c r="CZT9" s="67"/>
      <c r="CZU9" s="67"/>
      <c r="CZV9" s="67"/>
      <c r="CZW9" s="67"/>
      <c r="CZX9" s="67"/>
      <c r="CZY9" s="67"/>
      <c r="CZZ9" s="67"/>
      <c r="DAA9" s="67"/>
      <c r="DAB9" s="67"/>
      <c r="DAC9" s="67"/>
      <c r="DAD9" s="67"/>
      <c r="DAE9" s="67"/>
      <c r="DAF9" s="67"/>
      <c r="DAG9" s="67"/>
      <c r="DAH9" s="67"/>
      <c r="DAI9" s="67"/>
      <c r="DAJ9" s="67"/>
      <c r="DAK9" s="67"/>
      <c r="DAL9" s="67"/>
      <c r="DAM9" s="67"/>
      <c r="DAN9" s="67"/>
      <c r="DAO9" s="67"/>
      <c r="DAP9" s="67"/>
      <c r="DAQ9" s="67"/>
      <c r="DAR9" s="67"/>
      <c r="DAS9" s="67"/>
      <c r="DAT9" s="67"/>
      <c r="DAU9" s="67"/>
      <c r="DAV9" s="67"/>
      <c r="DAW9" s="67"/>
      <c r="DAX9" s="67"/>
      <c r="DAY9" s="67"/>
      <c r="DAZ9" s="67"/>
      <c r="DBA9" s="67"/>
      <c r="DBB9" s="67"/>
      <c r="DBC9" s="67"/>
      <c r="DBD9" s="67"/>
      <c r="DBE9" s="67"/>
      <c r="DBF9" s="67"/>
      <c r="DBG9" s="67"/>
      <c r="DBH9" s="67"/>
      <c r="DBI9" s="67"/>
      <c r="DBJ9" s="67"/>
      <c r="DBK9" s="67"/>
      <c r="DBL9" s="67"/>
      <c r="DBM9" s="67"/>
      <c r="DBN9" s="67"/>
      <c r="DBO9" s="67"/>
      <c r="DBP9" s="67"/>
      <c r="DBQ9" s="67"/>
      <c r="DBR9" s="67"/>
      <c r="DBS9" s="67"/>
      <c r="DBT9" s="67"/>
      <c r="DBU9" s="67"/>
      <c r="DBV9" s="67"/>
      <c r="DBW9" s="67"/>
      <c r="DBX9" s="67"/>
      <c r="DBY9" s="67"/>
      <c r="DBZ9" s="67"/>
      <c r="DCA9" s="67"/>
      <c r="DCB9" s="67"/>
      <c r="DCC9" s="67"/>
      <c r="DCD9" s="67"/>
      <c r="DCE9" s="67"/>
      <c r="DCF9" s="67"/>
      <c r="DCG9" s="67"/>
      <c r="DCH9" s="67"/>
      <c r="DCI9" s="67"/>
      <c r="DCJ9" s="67"/>
      <c r="DCK9" s="67"/>
      <c r="DCL9" s="67"/>
      <c r="DCM9" s="67"/>
      <c r="DCN9" s="67"/>
      <c r="DCO9" s="67"/>
      <c r="DCP9" s="67"/>
      <c r="DCQ9" s="67"/>
      <c r="DCR9" s="67"/>
      <c r="DCS9" s="67"/>
      <c r="DCT9" s="67"/>
      <c r="DCU9" s="67"/>
      <c r="DCV9" s="67"/>
      <c r="DCW9" s="67"/>
      <c r="DCX9" s="67"/>
      <c r="DCY9" s="67"/>
      <c r="DCZ9" s="67"/>
      <c r="DDA9" s="67"/>
      <c r="DDB9" s="67"/>
      <c r="DDC9" s="67"/>
      <c r="DDD9" s="67"/>
      <c r="DDE9" s="67"/>
      <c r="DDF9" s="67"/>
      <c r="DDG9" s="67"/>
      <c r="DDH9" s="67"/>
      <c r="DDI9" s="67"/>
      <c r="DDJ9" s="67"/>
      <c r="DDK9" s="67"/>
      <c r="DDL9" s="67"/>
      <c r="DDM9" s="67"/>
      <c r="DDN9" s="67"/>
      <c r="DDO9" s="67"/>
      <c r="DDP9" s="67"/>
      <c r="DDQ9" s="67"/>
      <c r="DDR9" s="67"/>
      <c r="DDS9" s="67"/>
      <c r="DDT9" s="67"/>
      <c r="DDU9" s="67"/>
      <c r="DDV9" s="67"/>
      <c r="DDW9" s="67"/>
      <c r="DDX9" s="67"/>
      <c r="DDY9" s="67"/>
      <c r="DDZ9" s="67"/>
      <c r="DEA9" s="67"/>
      <c r="DEB9" s="67"/>
      <c r="DEC9" s="67"/>
      <c r="DED9" s="67"/>
      <c r="DEE9" s="67"/>
      <c r="DEF9" s="67"/>
      <c r="DEG9" s="67"/>
      <c r="DEH9" s="67"/>
      <c r="DEI9" s="67"/>
      <c r="DEJ9" s="67"/>
      <c r="DEK9" s="67"/>
      <c r="DEL9" s="67"/>
      <c r="DEM9" s="67"/>
      <c r="DEN9" s="67"/>
      <c r="DEO9" s="67"/>
      <c r="DEP9" s="67"/>
      <c r="DEQ9" s="67"/>
      <c r="DER9" s="67"/>
      <c r="DES9" s="67"/>
      <c r="DET9" s="67"/>
      <c r="DEU9" s="67"/>
      <c r="DEV9" s="67"/>
      <c r="DEW9" s="67"/>
      <c r="DEX9" s="67"/>
      <c r="DEY9" s="67"/>
      <c r="DEZ9" s="67"/>
      <c r="DFA9" s="67"/>
      <c r="DFB9" s="67"/>
      <c r="DFC9" s="67"/>
      <c r="DFD9" s="67"/>
      <c r="DFE9" s="67"/>
      <c r="DFF9" s="67"/>
      <c r="DFG9" s="67"/>
      <c r="DFH9" s="67"/>
      <c r="DFI9" s="67"/>
      <c r="DFJ9" s="67"/>
      <c r="DFK9" s="67"/>
      <c r="DFL9" s="67"/>
      <c r="DFM9" s="67"/>
      <c r="DFN9" s="67"/>
      <c r="DFO9" s="67"/>
      <c r="DFP9" s="67"/>
      <c r="DFQ9" s="67"/>
      <c r="DFR9" s="67"/>
      <c r="DFS9" s="67"/>
      <c r="DFT9" s="67"/>
      <c r="DFU9" s="67"/>
      <c r="DFV9" s="67"/>
      <c r="DFW9" s="67"/>
      <c r="DFX9" s="67"/>
      <c r="DFY9" s="67"/>
      <c r="DFZ9" s="67"/>
      <c r="DGA9" s="67"/>
      <c r="DGB9" s="67"/>
      <c r="DGC9" s="67"/>
      <c r="DGD9" s="67"/>
      <c r="DGE9" s="67"/>
      <c r="DGF9" s="67"/>
      <c r="DGG9" s="67"/>
      <c r="DGH9" s="67"/>
      <c r="DGI9" s="67"/>
      <c r="DGJ9" s="67"/>
      <c r="DGK9" s="67"/>
      <c r="DGL9" s="67"/>
      <c r="DGM9" s="67"/>
      <c r="DGN9" s="67"/>
      <c r="DGO9" s="67"/>
      <c r="DGP9" s="67"/>
      <c r="DGQ9" s="67"/>
      <c r="DGR9" s="67"/>
      <c r="DGS9" s="67"/>
      <c r="DGT9" s="67"/>
      <c r="DGU9" s="67"/>
      <c r="DGV9" s="67"/>
      <c r="DGW9" s="67"/>
      <c r="DGX9" s="67"/>
      <c r="DGY9" s="67"/>
      <c r="DGZ9" s="67"/>
      <c r="DHA9" s="67"/>
      <c r="DHB9" s="67"/>
      <c r="DHC9" s="67"/>
      <c r="DHD9" s="67"/>
      <c r="DHE9" s="67"/>
      <c r="DHF9" s="67"/>
      <c r="DHG9" s="67"/>
      <c r="DHH9" s="67"/>
      <c r="DHI9" s="67"/>
      <c r="DHJ9" s="67"/>
      <c r="DHK9" s="67"/>
      <c r="DHL9" s="67"/>
      <c r="DHM9" s="67"/>
      <c r="DHN9" s="67"/>
      <c r="DHO9" s="67"/>
      <c r="DHP9" s="67"/>
      <c r="DHQ9" s="67"/>
      <c r="DHR9" s="67"/>
      <c r="DHS9" s="67"/>
      <c r="DHT9" s="67"/>
      <c r="DHU9" s="67"/>
      <c r="DHV9" s="67"/>
      <c r="DHW9" s="67"/>
      <c r="DHX9" s="67"/>
      <c r="DHY9" s="67"/>
      <c r="DHZ9" s="67"/>
      <c r="DIA9" s="67"/>
      <c r="DIB9" s="67"/>
      <c r="DIC9" s="67"/>
      <c r="DID9" s="67"/>
      <c r="DIE9" s="67"/>
      <c r="DIF9" s="67"/>
      <c r="DIG9" s="67"/>
      <c r="DIH9" s="67"/>
      <c r="DII9" s="67"/>
      <c r="DIJ9" s="67"/>
      <c r="DIK9" s="67"/>
      <c r="DIL9" s="67"/>
      <c r="DIM9" s="67"/>
      <c r="DIN9" s="67"/>
      <c r="DIO9" s="67"/>
      <c r="DIP9" s="67"/>
      <c r="DIQ9" s="67"/>
      <c r="DIR9" s="67"/>
      <c r="DIS9" s="67"/>
      <c r="DIT9" s="67"/>
      <c r="DIU9" s="67"/>
      <c r="DIV9" s="67"/>
      <c r="DIW9" s="67"/>
      <c r="DIX9" s="67"/>
      <c r="DIY9" s="67"/>
      <c r="DIZ9" s="67"/>
      <c r="DJA9" s="67"/>
      <c r="DJB9" s="67"/>
      <c r="DJC9" s="67"/>
      <c r="DJD9" s="67"/>
      <c r="DJE9" s="67"/>
      <c r="DJF9" s="67"/>
      <c r="DJG9" s="67"/>
      <c r="DJH9" s="67"/>
      <c r="DJI9" s="67"/>
      <c r="DJJ9" s="67"/>
      <c r="DJK9" s="67"/>
      <c r="DJL9" s="67"/>
      <c r="DJM9" s="67"/>
      <c r="DJN9" s="67"/>
      <c r="DJO9" s="67"/>
      <c r="DJP9" s="67"/>
      <c r="DJQ9" s="67"/>
      <c r="DJR9" s="67"/>
      <c r="DJS9" s="67"/>
      <c r="DJT9" s="67"/>
      <c r="DJU9" s="67"/>
      <c r="DJV9" s="67"/>
      <c r="DJW9" s="67"/>
      <c r="DJX9" s="67"/>
      <c r="DJY9" s="67"/>
      <c r="DJZ9" s="67"/>
      <c r="DKA9" s="67"/>
      <c r="DKB9" s="67"/>
      <c r="DKC9" s="67"/>
      <c r="DKD9" s="67"/>
      <c r="DKE9" s="67"/>
      <c r="DKF9" s="67"/>
      <c r="DKG9" s="67"/>
      <c r="DKH9" s="67"/>
      <c r="DKI9" s="67"/>
      <c r="DKJ9" s="67"/>
      <c r="DKK9" s="67"/>
      <c r="DKL9" s="67"/>
      <c r="DKM9" s="67"/>
      <c r="DKN9" s="67"/>
      <c r="DKO9" s="67"/>
      <c r="DKP9" s="67"/>
      <c r="DKQ9" s="67"/>
      <c r="DKR9" s="67"/>
      <c r="DKS9" s="67"/>
      <c r="DKT9" s="67"/>
      <c r="DKU9" s="67"/>
      <c r="DKV9" s="67"/>
      <c r="DKW9" s="67"/>
      <c r="DKX9" s="67"/>
      <c r="DKY9" s="67"/>
      <c r="DKZ9" s="67"/>
      <c r="DLA9" s="67"/>
      <c r="DLB9" s="67"/>
      <c r="DLC9" s="67"/>
      <c r="DLD9" s="67"/>
      <c r="DLE9" s="67"/>
      <c r="DLF9" s="67"/>
      <c r="DLG9" s="67"/>
      <c r="DLH9" s="67"/>
      <c r="DLI9" s="67"/>
      <c r="DLJ9" s="67"/>
      <c r="DLK9" s="67"/>
      <c r="DLL9" s="67"/>
      <c r="DLM9" s="67"/>
      <c r="DLN9" s="67"/>
      <c r="DLO9" s="67"/>
      <c r="DLP9" s="67"/>
      <c r="DLQ9" s="67"/>
      <c r="DLR9" s="67"/>
      <c r="DLS9" s="67"/>
      <c r="DLT9" s="67"/>
      <c r="DLU9" s="67"/>
      <c r="DLV9" s="67"/>
      <c r="DLW9" s="67"/>
      <c r="DLX9" s="67"/>
      <c r="DLY9" s="67"/>
      <c r="DLZ9" s="67"/>
      <c r="DMA9" s="67"/>
      <c r="DMB9" s="67"/>
      <c r="DMC9" s="67"/>
      <c r="DMD9" s="67"/>
      <c r="DME9" s="67"/>
      <c r="DMF9" s="67"/>
      <c r="DMG9" s="67"/>
      <c r="DMH9" s="67"/>
      <c r="DMI9" s="67"/>
      <c r="DMJ9" s="67"/>
      <c r="DMK9" s="67"/>
      <c r="DML9" s="67"/>
      <c r="DMM9" s="67"/>
      <c r="DMN9" s="67"/>
      <c r="DMO9" s="67"/>
      <c r="DMP9" s="67"/>
      <c r="DMQ9" s="67"/>
      <c r="DMR9" s="67"/>
      <c r="DMS9" s="67"/>
      <c r="DMT9" s="67"/>
      <c r="DMU9" s="67"/>
      <c r="DMV9" s="67"/>
      <c r="DMW9" s="67"/>
      <c r="DMX9" s="67"/>
      <c r="DMY9" s="67"/>
      <c r="DMZ9" s="67"/>
      <c r="DNA9" s="67"/>
      <c r="DNB9" s="67"/>
      <c r="DNC9" s="67"/>
      <c r="DND9" s="67"/>
      <c r="DNE9" s="67"/>
      <c r="DNF9" s="67"/>
      <c r="DNG9" s="67"/>
      <c r="DNH9" s="67"/>
      <c r="DNI9" s="67"/>
      <c r="DNJ9" s="67"/>
      <c r="DNK9" s="67"/>
      <c r="DNL9" s="67"/>
      <c r="DNM9" s="67"/>
      <c r="DNN9" s="67"/>
      <c r="DNO9" s="67"/>
      <c r="DNP9" s="67"/>
      <c r="DNQ9" s="67"/>
      <c r="DNR9" s="67"/>
      <c r="DNS9" s="67"/>
      <c r="DNT9" s="67"/>
      <c r="DNU9" s="67"/>
      <c r="DNV9" s="67"/>
      <c r="DNW9" s="67"/>
      <c r="DNX9" s="67"/>
      <c r="DNY9" s="67"/>
      <c r="DNZ9" s="67"/>
      <c r="DOA9" s="67"/>
      <c r="DOB9" s="67"/>
      <c r="DOC9" s="67"/>
      <c r="DOD9" s="67"/>
      <c r="DOE9" s="67"/>
      <c r="DOF9" s="67"/>
      <c r="DOG9" s="67"/>
      <c r="DOH9" s="67"/>
      <c r="DOI9" s="67"/>
      <c r="DOJ9" s="67"/>
      <c r="DOK9" s="67"/>
      <c r="DOL9" s="67"/>
      <c r="DOM9" s="67"/>
      <c r="DON9" s="67"/>
      <c r="DOO9" s="67"/>
      <c r="DOP9" s="67"/>
      <c r="DOQ9" s="67"/>
      <c r="DOR9" s="67"/>
      <c r="DOS9" s="67"/>
      <c r="DOT9" s="67"/>
      <c r="DOU9" s="67"/>
      <c r="DOV9" s="67"/>
      <c r="DOW9" s="67"/>
      <c r="DOX9" s="67"/>
      <c r="DOY9" s="67"/>
      <c r="DOZ9" s="67"/>
      <c r="DPA9" s="67"/>
      <c r="DPB9" s="67"/>
      <c r="DPC9" s="67"/>
      <c r="DPD9" s="67"/>
      <c r="DPE9" s="67"/>
      <c r="DPF9" s="67"/>
      <c r="DPG9" s="67"/>
      <c r="DPH9" s="67"/>
      <c r="DPI9" s="67"/>
      <c r="DPJ9" s="67"/>
      <c r="DPK9" s="67"/>
      <c r="DPL9" s="67"/>
      <c r="DPM9" s="67"/>
      <c r="DPN9" s="67"/>
      <c r="DPO9" s="67"/>
      <c r="DPP9" s="67"/>
      <c r="DPQ9" s="67"/>
      <c r="DPR9" s="67"/>
      <c r="DPS9" s="67"/>
      <c r="DPT9" s="67"/>
      <c r="DPU9" s="67"/>
      <c r="DPV9" s="67"/>
      <c r="DPW9" s="67"/>
      <c r="DPX9" s="67"/>
      <c r="DPY9" s="67"/>
      <c r="DPZ9" s="67"/>
      <c r="DQA9" s="67"/>
      <c r="DQB9" s="67"/>
      <c r="DQC9" s="67"/>
      <c r="DQD9" s="67"/>
      <c r="DQE9" s="67"/>
      <c r="DQF9" s="67"/>
      <c r="DQG9" s="67"/>
      <c r="DQH9" s="67"/>
      <c r="DQI9" s="67"/>
      <c r="DQJ9" s="67"/>
      <c r="DQK9" s="67"/>
      <c r="DQL9" s="67"/>
      <c r="DQM9" s="67"/>
      <c r="DQN9" s="67"/>
      <c r="DQO9" s="67"/>
      <c r="DQP9" s="67"/>
      <c r="DQQ9" s="67"/>
      <c r="DQR9" s="67"/>
      <c r="DQS9" s="67"/>
      <c r="DQT9" s="67"/>
      <c r="DQU9" s="67"/>
      <c r="DQV9" s="67"/>
      <c r="DQW9" s="67"/>
      <c r="DQX9" s="67"/>
      <c r="DQY9" s="67"/>
      <c r="DQZ9" s="67"/>
      <c r="DRA9" s="67"/>
      <c r="DRB9" s="67"/>
      <c r="DRC9" s="67"/>
      <c r="DRD9" s="67"/>
      <c r="DRE9" s="67"/>
      <c r="DRF9" s="67"/>
      <c r="DRG9" s="67"/>
      <c r="DRH9" s="67"/>
      <c r="DRI9" s="67"/>
      <c r="DRJ9" s="67"/>
      <c r="DRK9" s="67"/>
      <c r="DRL9" s="67"/>
      <c r="DRM9" s="67"/>
      <c r="DRN9" s="67"/>
      <c r="DRO9" s="67"/>
      <c r="DRP9" s="67"/>
      <c r="DRQ9" s="67"/>
      <c r="DRR9" s="67"/>
      <c r="DRS9" s="67"/>
      <c r="DRT9" s="67"/>
      <c r="DRU9" s="67"/>
      <c r="DRV9" s="67"/>
      <c r="DRW9" s="67"/>
      <c r="DRX9" s="67"/>
      <c r="DRY9" s="67"/>
      <c r="DRZ9" s="67"/>
      <c r="DSA9" s="67"/>
      <c r="DSB9" s="67"/>
      <c r="DSC9" s="67"/>
      <c r="DSD9" s="67"/>
      <c r="DSE9" s="67"/>
      <c r="DSF9" s="67"/>
      <c r="DSG9" s="67"/>
      <c r="DSH9" s="67"/>
      <c r="DSI9" s="67"/>
      <c r="DSJ9" s="67"/>
      <c r="DSK9" s="67"/>
      <c r="DSL9" s="67"/>
      <c r="DSM9" s="67"/>
      <c r="DSN9" s="67"/>
      <c r="DSO9" s="67"/>
      <c r="DSP9" s="67"/>
      <c r="DSQ9" s="67"/>
      <c r="DSR9" s="67"/>
      <c r="DSS9" s="67"/>
      <c r="DST9" s="67"/>
      <c r="DSU9" s="67"/>
      <c r="DSV9" s="67"/>
      <c r="DSW9" s="67"/>
      <c r="DSX9" s="67"/>
      <c r="DSY9" s="67"/>
      <c r="DSZ9" s="67"/>
      <c r="DTA9" s="67"/>
      <c r="DTB9" s="67"/>
      <c r="DTC9" s="67"/>
      <c r="DTD9" s="67"/>
      <c r="DTE9" s="67"/>
      <c r="DTF9" s="67"/>
      <c r="DTG9" s="67"/>
      <c r="DTH9" s="67"/>
      <c r="DTI9" s="67"/>
      <c r="DTJ9" s="67"/>
      <c r="DTK9" s="67"/>
      <c r="DTL9" s="67"/>
      <c r="DTM9" s="67"/>
      <c r="DTN9" s="67"/>
      <c r="DTO9" s="67"/>
      <c r="DTP9" s="67"/>
      <c r="DTQ9" s="67"/>
      <c r="DTR9" s="67"/>
      <c r="DTS9" s="67"/>
      <c r="DTT9" s="67"/>
      <c r="DTU9" s="67"/>
      <c r="DTV9" s="67"/>
      <c r="DTW9" s="67"/>
      <c r="DTX9" s="67"/>
      <c r="DTY9" s="67"/>
      <c r="DTZ9" s="67"/>
      <c r="DUA9" s="67"/>
      <c r="DUB9" s="67"/>
      <c r="DUC9" s="67"/>
      <c r="DUD9" s="67"/>
      <c r="DUE9" s="67"/>
      <c r="DUF9" s="67"/>
      <c r="DUG9" s="67"/>
      <c r="DUH9" s="67"/>
      <c r="DUI9" s="67"/>
      <c r="DUJ9" s="67"/>
      <c r="DUK9" s="67"/>
      <c r="DUL9" s="67"/>
      <c r="DUM9" s="67"/>
      <c r="DUN9" s="67"/>
      <c r="DUO9" s="67"/>
      <c r="DUP9" s="67"/>
      <c r="DUQ9" s="67"/>
      <c r="DUR9" s="67"/>
      <c r="DUS9" s="67"/>
      <c r="DUT9" s="67"/>
      <c r="DUU9" s="67"/>
      <c r="DUV9" s="67"/>
      <c r="DUW9" s="67"/>
      <c r="DUX9" s="67"/>
      <c r="DUY9" s="67"/>
      <c r="DUZ9" s="67"/>
      <c r="DVA9" s="67"/>
      <c r="DVB9" s="67"/>
      <c r="DVC9" s="67"/>
      <c r="DVD9" s="67"/>
      <c r="DVE9" s="67"/>
      <c r="DVF9" s="67"/>
      <c r="DVG9" s="67"/>
      <c r="DVH9" s="67"/>
      <c r="DVI9" s="67"/>
      <c r="DVJ9" s="67"/>
      <c r="DVK9" s="67"/>
      <c r="DVL9" s="67"/>
      <c r="DVM9" s="67"/>
      <c r="DVN9" s="67"/>
      <c r="DVO9" s="67"/>
      <c r="DVP9" s="67"/>
      <c r="DVQ9" s="67"/>
      <c r="DVR9" s="67"/>
      <c r="DVS9" s="67"/>
      <c r="DVT9" s="67"/>
      <c r="DVU9" s="67"/>
      <c r="DVV9" s="67"/>
      <c r="DVW9" s="67"/>
      <c r="DVX9" s="67"/>
      <c r="DVY9" s="67"/>
      <c r="DVZ9" s="67"/>
      <c r="DWA9" s="67"/>
      <c r="DWB9" s="67"/>
      <c r="DWC9" s="67"/>
      <c r="DWD9" s="67"/>
      <c r="DWE9" s="67"/>
      <c r="DWF9" s="67"/>
      <c r="DWG9" s="67"/>
      <c r="DWH9" s="67"/>
      <c r="DWI9" s="67"/>
      <c r="DWJ9" s="67"/>
      <c r="DWK9" s="67"/>
      <c r="DWL9" s="67"/>
      <c r="DWM9" s="67"/>
      <c r="DWN9" s="67"/>
      <c r="DWO9" s="67"/>
      <c r="DWP9" s="67"/>
      <c r="DWQ9" s="67"/>
      <c r="DWR9" s="67"/>
      <c r="DWS9" s="67"/>
      <c r="DWT9" s="67"/>
      <c r="DWU9" s="67"/>
      <c r="DWV9" s="67"/>
      <c r="DWW9" s="67"/>
      <c r="DWX9" s="67"/>
      <c r="DWY9" s="67"/>
      <c r="DWZ9" s="67"/>
      <c r="DXA9" s="67"/>
      <c r="DXB9" s="67"/>
      <c r="DXC9" s="67"/>
      <c r="DXD9" s="67"/>
      <c r="DXE9" s="67"/>
      <c r="DXF9" s="67"/>
      <c r="DXG9" s="67"/>
      <c r="DXH9" s="67"/>
      <c r="DXI9" s="67"/>
      <c r="DXJ9" s="67"/>
      <c r="DXK9" s="67"/>
      <c r="DXL9" s="67"/>
      <c r="DXM9" s="67"/>
      <c r="DXN9" s="67"/>
      <c r="DXO9" s="67"/>
      <c r="DXP9" s="67"/>
      <c r="DXQ9" s="67"/>
      <c r="DXR9" s="67"/>
      <c r="DXS9" s="67"/>
      <c r="DXT9" s="67"/>
      <c r="DXU9" s="67"/>
      <c r="DXV9" s="67"/>
      <c r="DXW9" s="67"/>
      <c r="DXX9" s="67"/>
      <c r="DXY9" s="67"/>
      <c r="DXZ9" s="67"/>
      <c r="DYA9" s="67"/>
      <c r="DYB9" s="67"/>
      <c r="DYC9" s="67"/>
      <c r="DYD9" s="67"/>
      <c r="DYE9" s="67"/>
      <c r="DYF9" s="67"/>
      <c r="DYG9" s="67"/>
      <c r="DYH9" s="67"/>
      <c r="DYI9" s="67"/>
      <c r="DYJ9" s="67"/>
      <c r="DYK9" s="67"/>
      <c r="DYL9" s="67"/>
      <c r="DYM9" s="67"/>
      <c r="DYN9" s="67"/>
      <c r="DYO9" s="67"/>
      <c r="DYP9" s="67"/>
      <c r="DYQ9" s="67"/>
      <c r="DYR9" s="67"/>
      <c r="DYS9" s="67"/>
      <c r="DYT9" s="67"/>
      <c r="DYU9" s="67"/>
      <c r="DYV9" s="67"/>
      <c r="DYW9" s="67"/>
      <c r="DYX9" s="67"/>
      <c r="DYY9" s="67"/>
      <c r="DYZ9" s="67"/>
      <c r="DZA9" s="67"/>
      <c r="DZB9" s="67"/>
      <c r="DZC9" s="67"/>
      <c r="DZD9" s="67"/>
      <c r="DZE9" s="67"/>
      <c r="DZF9" s="67"/>
      <c r="DZG9" s="67"/>
      <c r="DZH9" s="67"/>
      <c r="DZI9" s="67"/>
      <c r="DZJ9" s="67"/>
      <c r="DZK9" s="67"/>
      <c r="DZL9" s="67"/>
      <c r="DZM9" s="67"/>
      <c r="DZN9" s="67"/>
      <c r="DZO9" s="67"/>
      <c r="DZP9" s="67"/>
      <c r="DZQ9" s="67"/>
      <c r="DZR9" s="67"/>
      <c r="DZS9" s="67"/>
      <c r="DZT9" s="67"/>
      <c r="DZU9" s="67"/>
      <c r="DZV9" s="67"/>
      <c r="DZW9" s="67"/>
      <c r="DZX9" s="67"/>
      <c r="DZY9" s="67"/>
      <c r="DZZ9" s="67"/>
      <c r="EAA9" s="67"/>
      <c r="EAB9" s="67"/>
      <c r="EAC9" s="67"/>
      <c r="EAD9" s="67"/>
      <c r="EAE9" s="67"/>
      <c r="EAF9" s="67"/>
      <c r="EAG9" s="67"/>
      <c r="EAH9" s="67"/>
      <c r="EAI9" s="67"/>
      <c r="EAJ9" s="67"/>
      <c r="EAK9" s="67"/>
      <c r="EAL9" s="67"/>
      <c r="EAM9" s="67"/>
      <c r="EAN9" s="67"/>
      <c r="EAO9" s="67"/>
      <c r="EAP9" s="67"/>
      <c r="EAQ9" s="67"/>
      <c r="EAR9" s="67"/>
      <c r="EAS9" s="67"/>
      <c r="EAT9" s="67"/>
      <c r="EAU9" s="67"/>
      <c r="EAV9" s="67"/>
      <c r="EAW9" s="67"/>
      <c r="EAX9" s="67"/>
      <c r="EAY9" s="67"/>
      <c r="EAZ9" s="67"/>
      <c r="EBA9" s="67"/>
      <c r="EBB9" s="67"/>
      <c r="EBC9" s="67"/>
      <c r="EBD9" s="67"/>
      <c r="EBE9" s="67"/>
      <c r="EBF9" s="67"/>
      <c r="EBG9" s="67"/>
      <c r="EBH9" s="67"/>
      <c r="EBI9" s="67"/>
      <c r="EBJ9" s="67"/>
      <c r="EBK9" s="67"/>
      <c r="EBL9" s="67"/>
      <c r="EBM9" s="67"/>
      <c r="EBN9" s="67"/>
      <c r="EBO9" s="67"/>
      <c r="EBP9" s="67"/>
      <c r="EBQ9" s="67"/>
      <c r="EBR9" s="67"/>
      <c r="EBS9" s="67"/>
      <c r="EBT9" s="67"/>
      <c r="EBU9" s="67"/>
      <c r="EBV9" s="67"/>
      <c r="EBW9" s="67"/>
      <c r="EBX9" s="67"/>
      <c r="EBY9" s="67"/>
      <c r="EBZ9" s="67"/>
      <c r="ECA9" s="67"/>
      <c r="ECB9" s="67"/>
      <c r="ECC9" s="67"/>
      <c r="ECD9" s="67"/>
      <c r="ECE9" s="67"/>
      <c r="ECF9" s="67"/>
      <c r="ECG9" s="67"/>
      <c r="ECH9" s="67"/>
      <c r="ECI9" s="67"/>
      <c r="ECJ9" s="67"/>
      <c r="ECK9" s="67"/>
      <c r="ECL9" s="67"/>
      <c r="ECM9" s="67"/>
      <c r="ECN9" s="67"/>
      <c r="ECO9" s="67"/>
      <c r="ECP9" s="67"/>
      <c r="ECQ9" s="67"/>
      <c r="ECR9" s="67"/>
      <c r="ECS9" s="67"/>
      <c r="ECT9" s="67"/>
      <c r="ECU9" s="67"/>
      <c r="ECV9" s="67"/>
      <c r="ECW9" s="67"/>
      <c r="ECX9" s="67"/>
      <c r="ECY9" s="67"/>
      <c r="ECZ9" s="67"/>
      <c r="EDA9" s="67"/>
      <c r="EDB9" s="67"/>
      <c r="EDC9" s="67"/>
      <c r="EDD9" s="67"/>
      <c r="EDE9" s="67"/>
      <c r="EDF9" s="67"/>
      <c r="EDG9" s="67"/>
      <c r="EDH9" s="67"/>
      <c r="EDI9" s="67"/>
      <c r="EDJ9" s="67"/>
      <c r="EDK9" s="67"/>
      <c r="EDL9" s="67"/>
      <c r="EDM9" s="67"/>
      <c r="EDN9" s="67"/>
      <c r="EDO9" s="67"/>
      <c r="EDP9" s="67"/>
      <c r="EDQ9" s="67"/>
      <c r="EDR9" s="67"/>
      <c r="EDS9" s="67"/>
      <c r="EDT9" s="67"/>
      <c r="EDU9" s="67"/>
      <c r="EDV9" s="67"/>
      <c r="EDW9" s="67"/>
      <c r="EDX9" s="67"/>
      <c r="EDY9" s="67"/>
      <c r="EDZ9" s="67"/>
      <c r="EEA9" s="67"/>
      <c r="EEB9" s="67"/>
      <c r="EEC9" s="67"/>
      <c r="EED9" s="67"/>
      <c r="EEE9" s="67"/>
      <c r="EEF9" s="67"/>
      <c r="EEG9" s="67"/>
      <c r="EEH9" s="67"/>
      <c r="EEI9" s="67"/>
      <c r="EEJ9" s="67"/>
      <c r="EEK9" s="67"/>
      <c r="EEL9" s="67"/>
      <c r="EEM9" s="67"/>
      <c r="EEN9" s="67"/>
      <c r="EEO9" s="67"/>
      <c r="EEP9" s="67"/>
      <c r="EEQ9" s="67"/>
      <c r="EER9" s="67"/>
      <c r="EES9" s="67"/>
      <c r="EET9" s="67"/>
      <c r="EEU9" s="67"/>
      <c r="EEV9" s="67"/>
      <c r="EEW9" s="67"/>
      <c r="EEX9" s="67"/>
      <c r="EEY9" s="67"/>
      <c r="EEZ9" s="67"/>
      <c r="EFA9" s="67"/>
      <c r="EFB9" s="67"/>
      <c r="EFC9" s="67"/>
      <c r="EFD9" s="67"/>
      <c r="EFE9" s="67"/>
      <c r="EFF9" s="67"/>
      <c r="EFG9" s="67"/>
      <c r="EFH9" s="67"/>
      <c r="EFI9" s="67"/>
      <c r="EFJ9" s="67"/>
      <c r="EFK9" s="67"/>
      <c r="EFL9" s="67"/>
      <c r="EFM9" s="67"/>
      <c r="EFN9" s="67"/>
      <c r="EFO9" s="67"/>
      <c r="EFP9" s="67"/>
      <c r="EFQ9" s="67"/>
      <c r="EFR9" s="67"/>
      <c r="EFS9" s="67"/>
      <c r="EFT9" s="67"/>
      <c r="EFU9" s="67"/>
      <c r="EFV9" s="67"/>
      <c r="EFW9" s="67"/>
      <c r="EFX9" s="67"/>
      <c r="EFY9" s="67"/>
      <c r="EFZ9" s="67"/>
      <c r="EGA9" s="67"/>
      <c r="EGB9" s="67"/>
      <c r="EGC9" s="67"/>
      <c r="EGD9" s="67"/>
      <c r="EGE9" s="67"/>
      <c r="EGF9" s="67"/>
      <c r="EGG9" s="67"/>
      <c r="EGH9" s="67"/>
      <c r="EGI9" s="67"/>
      <c r="EGJ9" s="67"/>
      <c r="EGK9" s="67"/>
      <c r="EGL9" s="67"/>
      <c r="EGM9" s="67"/>
      <c r="EGN9" s="67"/>
      <c r="EGO9" s="67"/>
      <c r="EGP9" s="67"/>
      <c r="EGQ9" s="67"/>
      <c r="EGR9" s="67"/>
      <c r="EGS9" s="67"/>
      <c r="EGT9" s="67"/>
      <c r="EGU9" s="67"/>
      <c r="EGV9" s="67"/>
      <c r="EGW9" s="67"/>
      <c r="EGX9" s="67"/>
      <c r="EGY9" s="67"/>
      <c r="EGZ9" s="67"/>
      <c r="EHA9" s="67"/>
      <c r="EHB9" s="67"/>
      <c r="EHC9" s="67"/>
      <c r="EHD9" s="67"/>
      <c r="EHE9" s="67"/>
      <c r="EHF9" s="67"/>
      <c r="EHG9" s="67"/>
      <c r="EHH9" s="67"/>
      <c r="EHI9" s="67"/>
      <c r="EHJ9" s="67"/>
      <c r="EHK9" s="67"/>
      <c r="EHL9" s="67"/>
      <c r="EHM9" s="67"/>
      <c r="EHN9" s="67"/>
      <c r="EHO9" s="67"/>
      <c r="EHP9" s="67"/>
      <c r="EHQ9" s="67"/>
      <c r="EHR9" s="67"/>
      <c r="EHS9" s="67"/>
      <c r="EHT9" s="67"/>
      <c r="EHU9" s="67"/>
      <c r="EHV9" s="67"/>
      <c r="EHW9" s="67"/>
      <c r="EHX9" s="67"/>
      <c r="EHY9" s="67"/>
      <c r="EHZ9" s="67"/>
      <c r="EIA9" s="67"/>
      <c r="EIB9" s="67"/>
      <c r="EIC9" s="67"/>
      <c r="EID9" s="67"/>
      <c r="EIE9" s="67"/>
      <c r="EIF9" s="67"/>
      <c r="EIG9" s="67"/>
      <c r="EIH9" s="67"/>
      <c r="EII9" s="67"/>
      <c r="EIJ9" s="67"/>
      <c r="EIK9" s="67"/>
      <c r="EIL9" s="67"/>
      <c r="EIM9" s="67"/>
      <c r="EIN9" s="67"/>
      <c r="EIO9" s="67"/>
      <c r="EIP9" s="67"/>
      <c r="EIQ9" s="67"/>
      <c r="EIR9" s="67"/>
      <c r="EIS9" s="67"/>
      <c r="EIT9" s="67"/>
      <c r="EIU9" s="67"/>
      <c r="EIV9" s="67"/>
      <c r="EIW9" s="67"/>
      <c r="EIX9" s="67"/>
      <c r="EIY9" s="67"/>
      <c r="EIZ9" s="67"/>
      <c r="EJA9" s="67"/>
      <c r="EJB9" s="67"/>
      <c r="EJC9" s="67"/>
      <c r="EJD9" s="67"/>
      <c r="EJE9" s="67"/>
      <c r="EJF9" s="67"/>
      <c r="EJG9" s="67"/>
      <c r="EJH9" s="67"/>
      <c r="EJI9" s="67"/>
      <c r="EJJ9" s="67"/>
      <c r="EJK9" s="67"/>
      <c r="EJL9" s="67"/>
      <c r="EJM9" s="67"/>
      <c r="EJN9" s="67"/>
      <c r="EJO9" s="67"/>
      <c r="EJP9" s="67"/>
      <c r="EJQ9" s="67"/>
      <c r="EJR9" s="67"/>
      <c r="EJS9" s="67"/>
      <c r="EJT9" s="67"/>
      <c r="EJU9" s="67"/>
      <c r="EJV9" s="67"/>
      <c r="EJW9" s="67"/>
      <c r="EJX9" s="67"/>
      <c r="EJY9" s="67"/>
      <c r="EJZ9" s="67"/>
      <c r="EKA9" s="67"/>
      <c r="EKB9" s="67"/>
      <c r="EKC9" s="67"/>
      <c r="EKD9" s="67"/>
      <c r="EKE9" s="67"/>
      <c r="EKF9" s="67"/>
      <c r="EKG9" s="67"/>
      <c r="EKH9" s="67"/>
      <c r="EKI9" s="67"/>
      <c r="EKJ9" s="67"/>
      <c r="EKK9" s="67"/>
      <c r="EKL9" s="67"/>
      <c r="EKM9" s="67"/>
      <c r="EKN9" s="67"/>
      <c r="EKO9" s="67"/>
      <c r="EKP9" s="67"/>
      <c r="EKQ9" s="67"/>
      <c r="EKR9" s="67"/>
      <c r="EKS9" s="67"/>
      <c r="EKT9" s="67"/>
      <c r="EKU9" s="67"/>
      <c r="EKV9" s="67"/>
      <c r="EKW9" s="67"/>
      <c r="EKX9" s="67"/>
      <c r="EKY9" s="67"/>
      <c r="EKZ9" s="67"/>
      <c r="ELA9" s="67"/>
      <c r="ELB9" s="67"/>
      <c r="ELC9" s="67"/>
      <c r="ELD9" s="67"/>
      <c r="ELE9" s="67"/>
      <c r="ELF9" s="67"/>
      <c r="ELG9" s="67"/>
      <c r="ELH9" s="67"/>
      <c r="ELI9" s="67"/>
      <c r="ELJ9" s="67"/>
      <c r="ELK9" s="67"/>
      <c r="ELL9" s="67"/>
      <c r="ELM9" s="67"/>
      <c r="ELN9" s="67"/>
      <c r="ELO9" s="67"/>
      <c r="ELP9" s="67"/>
      <c r="ELQ9" s="67"/>
      <c r="ELR9" s="67"/>
      <c r="ELS9" s="67"/>
      <c r="ELT9" s="67"/>
      <c r="ELU9" s="67"/>
      <c r="ELV9" s="67"/>
      <c r="ELW9" s="67"/>
      <c r="ELX9" s="67"/>
      <c r="ELY9" s="67"/>
      <c r="ELZ9" s="67"/>
      <c r="EMA9" s="67"/>
      <c r="EMB9" s="67"/>
      <c r="EMC9" s="67"/>
      <c r="EMD9" s="67"/>
      <c r="EME9" s="67"/>
      <c r="EMF9" s="67"/>
      <c r="EMG9" s="67"/>
      <c r="EMH9" s="67"/>
      <c r="EMI9" s="67"/>
      <c r="EMJ9" s="67"/>
      <c r="EMK9" s="67"/>
      <c r="EML9" s="67"/>
      <c r="EMM9" s="67"/>
      <c r="EMN9" s="67"/>
      <c r="EMO9" s="67"/>
      <c r="EMP9" s="67"/>
      <c r="EMQ9" s="67"/>
      <c r="EMR9" s="67"/>
      <c r="EMS9" s="67"/>
      <c r="EMT9" s="67"/>
      <c r="EMU9" s="67"/>
      <c r="EMV9" s="67"/>
      <c r="EMW9" s="67"/>
      <c r="EMX9" s="67"/>
      <c r="EMY9" s="67"/>
      <c r="EMZ9" s="67"/>
      <c r="ENA9" s="67"/>
      <c r="ENB9" s="67"/>
      <c r="ENC9" s="67"/>
      <c r="END9" s="67"/>
      <c r="ENE9" s="67"/>
      <c r="ENF9" s="67"/>
      <c r="ENG9" s="67"/>
      <c r="ENH9" s="67"/>
      <c r="ENI9" s="67"/>
      <c r="ENJ9" s="67"/>
      <c r="ENK9" s="67"/>
      <c r="ENL9" s="67"/>
      <c r="ENM9" s="67"/>
      <c r="ENN9" s="67"/>
      <c r="ENO9" s="67"/>
      <c r="ENP9" s="67"/>
      <c r="ENQ9" s="67"/>
      <c r="ENR9" s="67"/>
      <c r="ENS9" s="67"/>
      <c r="ENT9" s="67"/>
      <c r="ENU9" s="67"/>
      <c r="ENV9" s="67"/>
      <c r="ENW9" s="67"/>
      <c r="ENX9" s="67"/>
      <c r="ENY9" s="67"/>
      <c r="ENZ9" s="67"/>
      <c r="EOA9" s="67"/>
      <c r="EOB9" s="67"/>
      <c r="EOC9" s="67"/>
      <c r="EOD9" s="67"/>
      <c r="EOE9" s="67"/>
      <c r="EOF9" s="67"/>
      <c r="EOG9" s="67"/>
      <c r="EOH9" s="67"/>
      <c r="EOI9" s="67"/>
      <c r="EOJ9" s="67"/>
      <c r="EOK9" s="67"/>
      <c r="EOL9" s="67"/>
      <c r="EOM9" s="67"/>
      <c r="EON9" s="67"/>
      <c r="EOO9" s="67"/>
      <c r="EOP9" s="67"/>
      <c r="EOQ9" s="67"/>
      <c r="EOR9" s="67"/>
      <c r="EOS9" s="67"/>
      <c r="EOT9" s="67"/>
      <c r="EOU9" s="67"/>
      <c r="EOV9" s="67"/>
      <c r="EOW9" s="67"/>
      <c r="EOX9" s="67"/>
      <c r="EOY9" s="67"/>
      <c r="EOZ9" s="67"/>
      <c r="EPA9" s="67"/>
      <c r="EPB9" s="67"/>
      <c r="EPC9" s="67"/>
      <c r="EPD9" s="67"/>
      <c r="EPE9" s="67"/>
      <c r="EPF9" s="67"/>
      <c r="EPG9" s="67"/>
      <c r="EPH9" s="67"/>
      <c r="EPI9" s="67"/>
      <c r="EPJ9" s="67"/>
      <c r="EPK9" s="67"/>
      <c r="EPL9" s="67"/>
      <c r="EPM9" s="67"/>
      <c r="EPN9" s="67"/>
      <c r="EPO9" s="67"/>
      <c r="EPP9" s="67"/>
      <c r="EPQ9" s="67"/>
      <c r="EPR9" s="67"/>
      <c r="EPS9" s="67"/>
      <c r="EPT9" s="67"/>
      <c r="EPU9" s="67"/>
      <c r="EPV9" s="67"/>
      <c r="EPW9" s="67"/>
      <c r="EPX9" s="67"/>
      <c r="EPY9" s="67"/>
      <c r="EPZ9" s="67"/>
      <c r="EQA9" s="67"/>
      <c r="EQB9" s="67"/>
      <c r="EQC9" s="67"/>
      <c r="EQD9" s="67"/>
      <c r="EQE9" s="67"/>
      <c r="EQF9" s="67"/>
      <c r="EQG9" s="67"/>
      <c r="EQH9" s="67"/>
      <c r="EQI9" s="67"/>
      <c r="EQJ9" s="67"/>
      <c r="EQK9" s="67"/>
      <c r="EQL9" s="67"/>
      <c r="EQM9" s="67"/>
      <c r="EQN9" s="67"/>
      <c r="EQO9" s="67"/>
      <c r="EQP9" s="67"/>
      <c r="EQQ9" s="67"/>
      <c r="EQR9" s="67"/>
      <c r="EQS9" s="67"/>
      <c r="EQT9" s="67"/>
      <c r="EQU9" s="67"/>
      <c r="EQV9" s="67"/>
      <c r="EQW9" s="67"/>
      <c r="EQX9" s="67"/>
      <c r="EQY9" s="67"/>
      <c r="EQZ9" s="67"/>
      <c r="ERA9" s="67"/>
      <c r="ERB9" s="67"/>
      <c r="ERC9" s="67"/>
      <c r="ERD9" s="67"/>
      <c r="ERE9" s="67"/>
      <c r="ERF9" s="67"/>
      <c r="ERG9" s="67"/>
      <c r="ERH9" s="67"/>
      <c r="ERI9" s="67"/>
      <c r="ERJ9" s="67"/>
      <c r="ERK9" s="67"/>
      <c r="ERL9" s="67"/>
      <c r="ERM9" s="67"/>
      <c r="ERN9" s="67"/>
      <c r="ERO9" s="67"/>
      <c r="ERP9" s="67"/>
      <c r="ERQ9" s="67"/>
      <c r="ERR9" s="67"/>
      <c r="ERS9" s="67"/>
      <c r="ERT9" s="67"/>
      <c r="ERU9" s="67"/>
      <c r="ERV9" s="67"/>
      <c r="ERW9" s="67"/>
      <c r="ERX9" s="67"/>
      <c r="ERY9" s="67"/>
      <c r="ERZ9" s="67"/>
      <c r="ESA9" s="67"/>
      <c r="ESB9" s="67"/>
      <c r="ESC9" s="67"/>
      <c r="ESD9" s="67"/>
      <c r="ESE9" s="67"/>
      <c r="ESF9" s="67"/>
      <c r="ESG9" s="67"/>
      <c r="ESH9" s="67"/>
      <c r="ESI9" s="67"/>
      <c r="ESJ9" s="67"/>
      <c r="ESK9" s="67"/>
      <c r="ESL9" s="67"/>
      <c r="ESM9" s="67"/>
      <c r="ESN9" s="67"/>
      <c r="ESO9" s="67"/>
      <c r="ESP9" s="67"/>
      <c r="ESQ9" s="67"/>
      <c r="ESR9" s="67"/>
      <c r="ESS9" s="67"/>
      <c r="EST9" s="67"/>
      <c r="ESU9" s="67"/>
      <c r="ESV9" s="67"/>
      <c r="ESW9" s="67"/>
      <c r="ESX9" s="67"/>
      <c r="ESY9" s="67"/>
      <c r="ESZ9" s="67"/>
      <c r="ETA9" s="67"/>
      <c r="ETB9" s="67"/>
      <c r="ETC9" s="67"/>
      <c r="ETD9" s="67"/>
      <c r="ETE9" s="67"/>
      <c r="ETF9" s="67"/>
      <c r="ETG9" s="67"/>
      <c r="ETH9" s="67"/>
      <c r="ETI9" s="67"/>
      <c r="ETJ9" s="67"/>
      <c r="ETK9" s="67"/>
      <c r="ETL9" s="67"/>
      <c r="ETM9" s="67"/>
      <c r="ETN9" s="67"/>
      <c r="ETO9" s="67"/>
      <c r="ETP9" s="67"/>
      <c r="ETQ9" s="67"/>
      <c r="ETR9" s="67"/>
      <c r="ETS9" s="67"/>
      <c r="ETT9" s="67"/>
      <c r="ETU9" s="67"/>
      <c r="ETV9" s="67"/>
      <c r="ETW9" s="67"/>
      <c r="ETX9" s="67"/>
      <c r="ETY9" s="67"/>
      <c r="ETZ9" s="67"/>
      <c r="EUA9" s="67"/>
      <c r="EUB9" s="67"/>
      <c r="EUC9" s="67"/>
      <c r="EUD9" s="67"/>
      <c r="EUE9" s="67"/>
      <c r="EUF9" s="67"/>
      <c r="EUG9" s="67"/>
      <c r="EUH9" s="67"/>
      <c r="EUI9" s="67"/>
      <c r="EUJ9" s="67"/>
      <c r="EUK9" s="67"/>
      <c r="EUL9" s="67"/>
      <c r="EUM9" s="67"/>
      <c r="EUN9" s="67"/>
      <c r="EUO9" s="67"/>
      <c r="EUP9" s="67"/>
      <c r="EUQ9" s="67"/>
      <c r="EUR9" s="67"/>
      <c r="EUS9" s="67"/>
      <c r="EUT9" s="67"/>
      <c r="EUU9" s="67"/>
      <c r="EUV9" s="67"/>
      <c r="EUW9" s="67"/>
      <c r="EUX9" s="67"/>
      <c r="EUY9" s="67"/>
      <c r="EUZ9" s="67"/>
      <c r="EVA9" s="67"/>
      <c r="EVB9" s="67"/>
      <c r="EVC9" s="67"/>
      <c r="EVD9" s="67"/>
      <c r="EVE9" s="67"/>
      <c r="EVF9" s="67"/>
      <c r="EVG9" s="67"/>
      <c r="EVH9" s="67"/>
      <c r="EVI9" s="67"/>
      <c r="EVJ9" s="67"/>
      <c r="EVK9" s="67"/>
      <c r="EVL9" s="67"/>
      <c r="EVM9" s="67"/>
      <c r="EVN9" s="67"/>
      <c r="EVO9" s="67"/>
      <c r="EVP9" s="67"/>
      <c r="EVQ9" s="67"/>
      <c r="EVR9" s="67"/>
      <c r="EVS9" s="67"/>
      <c r="EVT9" s="67"/>
      <c r="EVU9" s="67"/>
      <c r="EVV9" s="67"/>
      <c r="EVW9" s="67"/>
      <c r="EVX9" s="67"/>
      <c r="EVY9" s="67"/>
      <c r="EVZ9" s="67"/>
      <c r="EWA9" s="67"/>
      <c r="EWB9" s="67"/>
      <c r="EWC9" s="67"/>
      <c r="EWD9" s="67"/>
      <c r="EWE9" s="67"/>
      <c r="EWF9" s="67"/>
      <c r="EWG9" s="67"/>
      <c r="EWH9" s="67"/>
      <c r="EWI9" s="67"/>
      <c r="EWJ9" s="67"/>
      <c r="EWK9" s="67"/>
      <c r="EWL9" s="67"/>
      <c r="EWM9" s="67"/>
      <c r="EWN9" s="67"/>
      <c r="EWO9" s="67"/>
      <c r="EWP9" s="67"/>
      <c r="EWQ9" s="67"/>
      <c r="EWR9" s="67"/>
      <c r="EWS9" s="67"/>
      <c r="EWT9" s="67"/>
      <c r="EWU9" s="67"/>
      <c r="EWV9" s="67"/>
      <c r="EWW9" s="67"/>
      <c r="EWX9" s="67"/>
      <c r="EWY9" s="67"/>
      <c r="EWZ9" s="67"/>
      <c r="EXA9" s="67"/>
      <c r="EXB9" s="67"/>
      <c r="EXC9" s="67"/>
      <c r="EXD9" s="67"/>
      <c r="EXE9" s="67"/>
      <c r="EXF9" s="67"/>
      <c r="EXG9" s="67"/>
      <c r="EXH9" s="67"/>
      <c r="EXI9" s="67"/>
      <c r="EXJ9" s="67"/>
      <c r="EXK9" s="67"/>
      <c r="EXL9" s="67"/>
      <c r="EXM9" s="67"/>
      <c r="EXN9" s="67"/>
      <c r="EXO9" s="67"/>
      <c r="EXP9" s="67"/>
      <c r="EXQ9" s="67"/>
      <c r="EXR9" s="67"/>
      <c r="EXS9" s="67"/>
      <c r="EXT9" s="67"/>
      <c r="EXU9" s="67"/>
      <c r="EXV9" s="67"/>
      <c r="EXW9" s="67"/>
      <c r="EXX9" s="67"/>
      <c r="EXY9" s="67"/>
      <c r="EXZ9" s="67"/>
      <c r="EYA9" s="67"/>
      <c r="EYB9" s="67"/>
      <c r="EYC9" s="67"/>
      <c r="EYD9" s="67"/>
      <c r="EYE9" s="67"/>
      <c r="EYF9" s="67"/>
      <c r="EYG9" s="67"/>
      <c r="EYH9" s="67"/>
      <c r="EYI9" s="67"/>
      <c r="EYJ9" s="67"/>
      <c r="EYK9" s="67"/>
      <c r="EYL9" s="67"/>
      <c r="EYM9" s="67"/>
      <c r="EYN9" s="67"/>
      <c r="EYO9" s="67"/>
      <c r="EYP9" s="67"/>
      <c r="EYQ9" s="67"/>
      <c r="EYR9" s="67"/>
      <c r="EYS9" s="67"/>
      <c r="EYT9" s="67"/>
      <c r="EYU9" s="67"/>
      <c r="EYV9" s="67"/>
      <c r="EYW9" s="67"/>
      <c r="EYX9" s="67"/>
      <c r="EYY9" s="67"/>
      <c r="EYZ9" s="67"/>
      <c r="EZA9" s="67"/>
      <c r="EZB9" s="67"/>
      <c r="EZC9" s="67"/>
      <c r="EZD9" s="67"/>
      <c r="EZE9" s="67"/>
      <c r="EZF9" s="67"/>
      <c r="EZG9" s="67"/>
      <c r="EZH9" s="67"/>
      <c r="EZI9" s="67"/>
      <c r="EZJ9" s="67"/>
      <c r="EZK9" s="67"/>
      <c r="EZL9" s="67"/>
      <c r="EZM9" s="67"/>
      <c r="EZN9" s="67"/>
      <c r="EZO9" s="67"/>
      <c r="EZP9" s="67"/>
      <c r="EZQ9" s="67"/>
      <c r="EZR9" s="67"/>
      <c r="EZS9" s="67"/>
      <c r="EZT9" s="67"/>
      <c r="EZU9" s="67"/>
      <c r="EZV9" s="67"/>
      <c r="EZW9" s="67"/>
      <c r="EZX9" s="67"/>
      <c r="EZY9" s="67"/>
      <c r="EZZ9" s="67"/>
      <c r="FAA9" s="67"/>
      <c r="FAB9" s="67"/>
      <c r="FAC9" s="67"/>
      <c r="FAD9" s="67"/>
      <c r="FAE9" s="67"/>
      <c r="FAF9" s="67"/>
      <c r="FAG9" s="67"/>
      <c r="FAH9" s="67"/>
      <c r="FAI9" s="67"/>
      <c r="FAJ9" s="67"/>
      <c r="FAK9" s="67"/>
      <c r="FAL9" s="67"/>
      <c r="FAM9" s="67"/>
      <c r="FAN9" s="67"/>
      <c r="FAO9" s="67"/>
      <c r="FAP9" s="67"/>
      <c r="FAQ9" s="67"/>
      <c r="FAR9" s="67"/>
      <c r="FAS9" s="67"/>
      <c r="FAT9" s="67"/>
      <c r="FAU9" s="67"/>
      <c r="FAV9" s="67"/>
      <c r="FAW9" s="67"/>
      <c r="FAX9" s="67"/>
      <c r="FAY9" s="67"/>
      <c r="FAZ9" s="67"/>
      <c r="FBA9" s="67"/>
      <c r="FBB9" s="67"/>
      <c r="FBC9" s="67"/>
      <c r="FBD9" s="67"/>
      <c r="FBE9" s="67"/>
      <c r="FBF9" s="67"/>
      <c r="FBG9" s="67"/>
      <c r="FBH9" s="67"/>
      <c r="FBI9" s="67"/>
      <c r="FBJ9" s="67"/>
      <c r="FBK9" s="67"/>
      <c r="FBL9" s="67"/>
      <c r="FBM9" s="67"/>
      <c r="FBN9" s="67"/>
      <c r="FBO9" s="67"/>
      <c r="FBP9" s="67"/>
      <c r="FBQ9" s="67"/>
      <c r="FBR9" s="67"/>
      <c r="FBS9" s="67"/>
      <c r="FBT9" s="67"/>
      <c r="FBU9" s="67"/>
      <c r="FBV9" s="67"/>
      <c r="FBW9" s="67"/>
      <c r="FBX9" s="67"/>
      <c r="FBY9" s="67"/>
      <c r="FBZ9" s="67"/>
      <c r="FCA9" s="67"/>
      <c r="FCB9" s="67"/>
      <c r="FCC9" s="67"/>
      <c r="FCD9" s="67"/>
      <c r="FCE9" s="67"/>
      <c r="FCF9" s="67"/>
      <c r="FCG9" s="67"/>
      <c r="FCH9" s="67"/>
      <c r="FCI9" s="67"/>
      <c r="FCJ9" s="67"/>
      <c r="FCK9" s="67"/>
      <c r="FCL9" s="67"/>
      <c r="FCM9" s="67"/>
      <c r="FCN9" s="67"/>
      <c r="FCO9" s="67"/>
      <c r="FCP9" s="67"/>
      <c r="FCQ9" s="67"/>
      <c r="FCR9" s="67"/>
      <c r="FCS9" s="67"/>
      <c r="FCT9" s="67"/>
      <c r="FCU9" s="67"/>
      <c r="FCV9" s="67"/>
      <c r="FCW9" s="67"/>
      <c r="FCX9" s="67"/>
      <c r="FCY9" s="67"/>
      <c r="FCZ9" s="67"/>
      <c r="FDA9" s="67"/>
      <c r="FDB9" s="67"/>
      <c r="FDC9" s="67"/>
      <c r="FDD9" s="67"/>
      <c r="FDE9" s="67"/>
      <c r="FDF9" s="67"/>
      <c r="FDG9" s="67"/>
      <c r="FDH9" s="67"/>
      <c r="FDI9" s="67"/>
      <c r="FDJ9" s="67"/>
      <c r="FDK9" s="67"/>
      <c r="FDL9" s="67"/>
      <c r="FDM9" s="67"/>
      <c r="FDN9" s="67"/>
      <c r="FDO9" s="67"/>
      <c r="FDP9" s="67"/>
      <c r="FDQ9" s="67"/>
      <c r="FDR9" s="67"/>
      <c r="FDS9" s="67"/>
      <c r="FDT9" s="67"/>
      <c r="FDU9" s="67"/>
      <c r="FDV9" s="67"/>
      <c r="FDW9" s="67"/>
      <c r="FDX9" s="67"/>
      <c r="FDY9" s="67"/>
      <c r="FDZ9" s="67"/>
      <c r="FEA9" s="67"/>
      <c r="FEB9" s="67"/>
      <c r="FEC9" s="67"/>
      <c r="FED9" s="67"/>
      <c r="FEE9" s="67"/>
      <c r="FEF9" s="67"/>
      <c r="FEG9" s="67"/>
      <c r="FEH9" s="67"/>
      <c r="FEI9" s="67"/>
      <c r="FEJ9" s="67"/>
      <c r="FEK9" s="67"/>
      <c r="FEL9" s="67"/>
      <c r="FEM9" s="67"/>
      <c r="FEN9" s="67"/>
      <c r="FEO9" s="67"/>
      <c r="FEP9" s="67"/>
      <c r="FEQ9" s="67"/>
      <c r="FER9" s="67"/>
      <c r="FES9" s="67"/>
      <c r="FET9" s="67"/>
      <c r="FEU9" s="67"/>
      <c r="FEV9" s="67"/>
      <c r="FEW9" s="67"/>
      <c r="FEX9" s="67"/>
      <c r="FEY9" s="67"/>
      <c r="FEZ9" s="67"/>
      <c r="FFA9" s="67"/>
      <c r="FFB9" s="67"/>
      <c r="FFC9" s="67"/>
      <c r="FFD9" s="67"/>
      <c r="FFE9" s="67"/>
      <c r="FFF9" s="67"/>
      <c r="FFG9" s="67"/>
      <c r="FFH9" s="67"/>
      <c r="FFI9" s="67"/>
      <c r="FFJ9" s="67"/>
      <c r="FFK9" s="67"/>
      <c r="FFL9" s="67"/>
      <c r="FFM9" s="67"/>
      <c r="FFN9" s="67"/>
      <c r="FFO9" s="67"/>
      <c r="FFP9" s="67"/>
      <c r="FFQ9" s="67"/>
      <c r="FFR9" s="67"/>
      <c r="FFS9" s="67"/>
      <c r="FFT9" s="67"/>
      <c r="FFU9" s="67"/>
      <c r="FFV9" s="67"/>
      <c r="FFW9" s="67"/>
      <c r="FFX9" s="67"/>
      <c r="FFY9" s="67"/>
      <c r="FFZ9" s="67"/>
      <c r="FGA9" s="67"/>
      <c r="FGB9" s="67"/>
      <c r="FGC9" s="67"/>
      <c r="FGD9" s="67"/>
      <c r="FGE9" s="67"/>
      <c r="FGF9" s="67"/>
      <c r="FGG9" s="67"/>
      <c r="FGH9" s="67"/>
      <c r="FGI9" s="67"/>
      <c r="FGJ9" s="67"/>
      <c r="FGK9" s="67"/>
      <c r="FGL9" s="67"/>
      <c r="FGM9" s="67"/>
      <c r="FGN9" s="67"/>
      <c r="FGO9" s="67"/>
      <c r="FGP9" s="67"/>
      <c r="FGQ9" s="67"/>
      <c r="FGR9" s="67"/>
      <c r="FGS9" s="67"/>
      <c r="FGT9" s="67"/>
      <c r="FGU9" s="67"/>
      <c r="FGV9" s="67"/>
      <c r="FGW9" s="67"/>
      <c r="FGX9" s="67"/>
      <c r="FGY9" s="67"/>
      <c r="FGZ9" s="67"/>
      <c r="FHA9" s="67"/>
      <c r="FHB9" s="67"/>
      <c r="FHC9" s="67"/>
      <c r="FHD9" s="67"/>
      <c r="FHE9" s="67"/>
      <c r="FHF9" s="67"/>
      <c r="FHG9" s="67"/>
      <c r="FHH9" s="67"/>
      <c r="FHI9" s="67"/>
      <c r="FHJ9" s="67"/>
      <c r="FHK9" s="67"/>
      <c r="FHL9" s="67"/>
      <c r="FHM9" s="67"/>
      <c r="FHN9" s="67"/>
      <c r="FHO9" s="67"/>
      <c r="FHP9" s="67"/>
      <c r="FHQ9" s="67"/>
      <c r="FHR9" s="67"/>
      <c r="FHS9" s="67"/>
      <c r="FHT9" s="67"/>
      <c r="FHU9" s="67"/>
      <c r="FHV9" s="67"/>
      <c r="FHW9" s="67"/>
      <c r="FHX9" s="67"/>
      <c r="FHY9" s="67"/>
      <c r="FHZ9" s="67"/>
      <c r="FIA9" s="67"/>
      <c r="FIB9" s="67"/>
      <c r="FIC9" s="67"/>
      <c r="FID9" s="67"/>
      <c r="FIE9" s="67"/>
      <c r="FIF9" s="67"/>
      <c r="FIG9" s="67"/>
      <c r="FIH9" s="67"/>
      <c r="FII9" s="67"/>
      <c r="FIJ9" s="67"/>
      <c r="FIK9" s="67"/>
      <c r="FIL9" s="67"/>
      <c r="FIM9" s="67"/>
      <c r="FIN9" s="67"/>
      <c r="FIO9" s="67"/>
      <c r="FIP9" s="67"/>
      <c r="FIQ9" s="67"/>
      <c r="FIR9" s="67"/>
      <c r="FIS9" s="67"/>
      <c r="FIT9" s="67"/>
      <c r="FIU9" s="67"/>
      <c r="FIV9" s="67"/>
      <c r="FIW9" s="67"/>
      <c r="FIX9" s="67"/>
      <c r="FIY9" s="67"/>
      <c r="FIZ9" s="67"/>
      <c r="FJA9" s="67"/>
      <c r="FJB9" s="67"/>
      <c r="FJC9" s="67"/>
      <c r="FJD9" s="67"/>
      <c r="FJE9" s="67"/>
      <c r="FJF9" s="67"/>
      <c r="FJG9" s="67"/>
      <c r="FJH9" s="67"/>
      <c r="FJI9" s="67"/>
      <c r="FJJ9" s="67"/>
      <c r="FJK9" s="67"/>
      <c r="FJL9" s="67"/>
      <c r="FJM9" s="67"/>
      <c r="FJN9" s="67"/>
      <c r="FJO9" s="67"/>
      <c r="FJP9" s="67"/>
      <c r="FJQ9" s="67"/>
      <c r="FJR9" s="67"/>
      <c r="FJS9" s="67"/>
      <c r="FJT9" s="67"/>
      <c r="FJU9" s="67"/>
      <c r="FJV9" s="67"/>
      <c r="FJW9" s="67"/>
      <c r="FJX9" s="67"/>
      <c r="FJY9" s="67"/>
      <c r="FJZ9" s="67"/>
      <c r="FKA9" s="67"/>
      <c r="FKB9" s="67"/>
      <c r="FKC9" s="67"/>
      <c r="FKD9" s="67"/>
      <c r="FKE9" s="67"/>
      <c r="FKF9" s="67"/>
      <c r="FKG9" s="67"/>
      <c r="FKH9" s="67"/>
      <c r="FKI9" s="67"/>
      <c r="FKJ9" s="67"/>
      <c r="FKK9" s="67"/>
      <c r="FKL9" s="67"/>
      <c r="FKM9" s="67"/>
      <c r="FKN9" s="67"/>
      <c r="FKO9" s="67"/>
      <c r="FKP9" s="67"/>
      <c r="FKQ9" s="67"/>
      <c r="FKR9" s="67"/>
      <c r="FKS9" s="67"/>
      <c r="FKT9" s="67"/>
      <c r="FKU9" s="67"/>
      <c r="FKV9" s="67"/>
      <c r="FKW9" s="67"/>
      <c r="FKX9" s="67"/>
      <c r="FKY9" s="67"/>
      <c r="FKZ9" s="67"/>
      <c r="FLA9" s="67"/>
      <c r="FLB9" s="67"/>
      <c r="FLC9" s="67"/>
      <c r="FLD9" s="67"/>
      <c r="FLE9" s="67"/>
      <c r="FLF9" s="67"/>
      <c r="FLG9" s="67"/>
      <c r="FLH9" s="67"/>
      <c r="FLI9" s="67"/>
      <c r="FLJ9" s="67"/>
      <c r="FLK9" s="67"/>
      <c r="FLL9" s="67"/>
      <c r="FLM9" s="67"/>
      <c r="FLN9" s="67"/>
      <c r="FLO9" s="67"/>
      <c r="FLP9" s="67"/>
      <c r="FLQ9" s="67"/>
      <c r="FLR9" s="67"/>
      <c r="FLS9" s="67"/>
      <c r="FLT9" s="67"/>
      <c r="FLU9" s="67"/>
      <c r="FLV9" s="67"/>
      <c r="FLW9" s="67"/>
      <c r="FLX9" s="67"/>
      <c r="FLY9" s="67"/>
      <c r="FLZ9" s="67"/>
      <c r="FMA9" s="67"/>
      <c r="FMB9" s="67"/>
      <c r="FMC9" s="67"/>
      <c r="FMD9" s="67"/>
      <c r="FME9" s="67"/>
      <c r="FMF9" s="67"/>
      <c r="FMG9" s="67"/>
      <c r="FMH9" s="67"/>
      <c r="FMI9" s="67"/>
      <c r="FMJ9" s="67"/>
      <c r="FMK9" s="67"/>
      <c r="FML9" s="67"/>
      <c r="FMM9" s="67"/>
      <c r="FMN9" s="67"/>
      <c r="FMO9" s="67"/>
      <c r="FMP9" s="67"/>
      <c r="FMQ9" s="67"/>
      <c r="FMR9" s="67"/>
      <c r="FMS9" s="67"/>
      <c r="FMT9" s="67"/>
      <c r="FMU9" s="67"/>
      <c r="FMV9" s="67"/>
      <c r="FMW9" s="67"/>
      <c r="FMX9" s="67"/>
      <c r="FMY9" s="67"/>
      <c r="FMZ9" s="67"/>
      <c r="FNA9" s="67"/>
      <c r="FNB9" s="67"/>
      <c r="FNC9" s="67"/>
      <c r="FND9" s="67"/>
      <c r="FNE9" s="67"/>
      <c r="FNF9" s="67"/>
      <c r="FNG9" s="67"/>
      <c r="FNH9" s="67"/>
      <c r="FNI9" s="67"/>
      <c r="FNJ9" s="67"/>
      <c r="FNK9" s="67"/>
      <c r="FNL9" s="67"/>
      <c r="FNM9" s="67"/>
      <c r="FNN9" s="67"/>
      <c r="FNO9" s="67"/>
      <c r="FNP9" s="67"/>
      <c r="FNQ9" s="67"/>
      <c r="FNR9" s="67"/>
      <c r="FNS9" s="67"/>
      <c r="FNT9" s="67"/>
      <c r="FNU9" s="67"/>
      <c r="FNV9" s="67"/>
      <c r="FNW9" s="67"/>
      <c r="FNX9" s="67"/>
      <c r="FNY9" s="67"/>
      <c r="FNZ9" s="67"/>
      <c r="FOA9" s="67"/>
      <c r="FOB9" s="67"/>
      <c r="FOC9" s="67"/>
      <c r="FOD9" s="67"/>
      <c r="FOE9" s="67"/>
      <c r="FOF9" s="67"/>
      <c r="FOG9" s="67"/>
      <c r="FOH9" s="67"/>
      <c r="FOI9" s="67"/>
      <c r="FOJ9" s="67"/>
      <c r="FOK9" s="67"/>
      <c r="FOL9" s="67"/>
      <c r="FOM9" s="67"/>
      <c r="FON9" s="67"/>
      <c r="FOO9" s="67"/>
      <c r="FOP9" s="67"/>
      <c r="FOQ9" s="67"/>
      <c r="FOR9" s="67"/>
      <c r="FOS9" s="67"/>
      <c r="FOT9" s="67"/>
      <c r="FOU9" s="67"/>
      <c r="FOV9" s="67"/>
      <c r="FOW9" s="67"/>
      <c r="FOX9" s="67"/>
      <c r="FOY9" s="67"/>
      <c r="FOZ9" s="67"/>
      <c r="FPA9" s="67"/>
      <c r="FPB9" s="67"/>
      <c r="FPC9" s="67"/>
      <c r="FPD9" s="67"/>
      <c r="FPE9" s="67"/>
      <c r="FPF9" s="67"/>
      <c r="FPG9" s="67"/>
      <c r="FPH9" s="67"/>
      <c r="FPI9" s="67"/>
      <c r="FPJ9" s="67"/>
      <c r="FPK9" s="67"/>
      <c r="FPL9" s="67"/>
      <c r="FPM9" s="67"/>
      <c r="FPN9" s="67"/>
      <c r="FPO9" s="67"/>
      <c r="FPP9" s="67"/>
      <c r="FPQ9" s="67"/>
      <c r="FPR9" s="67"/>
      <c r="FPS9" s="67"/>
      <c r="FPT9" s="67"/>
      <c r="FPU9" s="67"/>
      <c r="FPV9" s="67"/>
      <c r="FPW9" s="67"/>
      <c r="FPX9" s="67"/>
      <c r="FPY9" s="67"/>
      <c r="FPZ9" s="67"/>
      <c r="FQA9" s="67"/>
      <c r="FQB9" s="67"/>
      <c r="FQC9" s="67"/>
      <c r="FQD9" s="67"/>
      <c r="FQE9" s="67"/>
      <c r="FQF9" s="67"/>
      <c r="FQG9" s="67"/>
      <c r="FQH9" s="67"/>
      <c r="FQI9" s="67"/>
      <c r="FQJ9" s="67"/>
      <c r="FQK9" s="67"/>
      <c r="FQL9" s="67"/>
      <c r="FQM9" s="67"/>
      <c r="FQN9" s="67"/>
      <c r="FQO9" s="67"/>
      <c r="FQP9" s="67"/>
      <c r="FQQ9" s="67"/>
      <c r="FQR9" s="67"/>
      <c r="FQS9" s="67"/>
      <c r="FQT9" s="67"/>
      <c r="FQU9" s="67"/>
      <c r="FQV9" s="67"/>
      <c r="FQW9" s="67"/>
      <c r="FQX9" s="67"/>
      <c r="FQY9" s="67"/>
      <c r="FQZ9" s="67"/>
      <c r="FRA9" s="67"/>
      <c r="FRB9" s="67"/>
      <c r="FRC9" s="67"/>
      <c r="FRD9" s="67"/>
      <c r="FRE9" s="67"/>
      <c r="FRF9" s="67"/>
      <c r="FRG9" s="67"/>
      <c r="FRH9" s="67"/>
      <c r="FRI9" s="67"/>
      <c r="FRJ9" s="67"/>
      <c r="FRK9" s="67"/>
      <c r="FRL9" s="67"/>
      <c r="FRM9" s="67"/>
      <c r="FRN9" s="67"/>
      <c r="FRO9" s="67"/>
      <c r="FRP9" s="67"/>
      <c r="FRQ9" s="67"/>
      <c r="FRR9" s="67"/>
      <c r="FRS9" s="67"/>
      <c r="FRT9" s="67"/>
      <c r="FRU9" s="67"/>
      <c r="FRV9" s="67"/>
      <c r="FRW9" s="67"/>
      <c r="FRX9" s="67"/>
      <c r="FRY9" s="67"/>
      <c r="FRZ9" s="67"/>
      <c r="FSA9" s="67"/>
      <c r="FSB9" s="67"/>
      <c r="FSC9" s="67"/>
      <c r="FSD9" s="67"/>
      <c r="FSE9" s="67"/>
      <c r="FSF9" s="67"/>
      <c r="FSG9" s="67"/>
      <c r="FSH9" s="67"/>
      <c r="FSI9" s="67"/>
      <c r="FSJ9" s="67"/>
      <c r="FSK9" s="67"/>
      <c r="FSL9" s="67"/>
      <c r="FSM9" s="67"/>
      <c r="FSN9" s="67"/>
      <c r="FSO9" s="67"/>
      <c r="FSP9" s="67"/>
      <c r="FSQ9" s="67"/>
      <c r="FSR9" s="67"/>
      <c r="FSS9" s="67"/>
      <c r="FST9" s="67"/>
      <c r="FSU9" s="67"/>
      <c r="FSV9" s="67"/>
      <c r="FSW9" s="67"/>
      <c r="FSX9" s="67"/>
      <c r="FSY9" s="67"/>
      <c r="FSZ9" s="67"/>
      <c r="FTA9" s="67"/>
      <c r="FTB9" s="67"/>
      <c r="FTC9" s="67"/>
      <c r="FTD9" s="67"/>
      <c r="FTE9" s="67"/>
      <c r="FTF9" s="67"/>
      <c r="FTG9" s="67"/>
      <c r="FTH9" s="67"/>
      <c r="FTI9" s="67"/>
      <c r="FTJ9" s="67"/>
      <c r="FTK9" s="67"/>
      <c r="FTL9" s="67"/>
      <c r="FTM9" s="67"/>
      <c r="FTN9" s="67"/>
      <c r="FTO9" s="67"/>
      <c r="FTP9" s="67"/>
      <c r="FTQ9" s="67"/>
      <c r="FTR9" s="67"/>
      <c r="FTS9" s="67"/>
      <c r="FTT9" s="67"/>
      <c r="FTU9" s="67"/>
      <c r="FTV9" s="67"/>
      <c r="FTW9" s="67"/>
      <c r="FTX9" s="67"/>
      <c r="FTY9" s="67"/>
      <c r="FTZ9" s="67"/>
      <c r="FUA9" s="67"/>
      <c r="FUB9" s="67"/>
      <c r="FUC9" s="67"/>
      <c r="FUD9" s="67"/>
      <c r="FUE9" s="67"/>
      <c r="FUF9" s="67"/>
      <c r="FUG9" s="67"/>
      <c r="FUH9" s="67"/>
      <c r="FUI9" s="67"/>
      <c r="FUJ9" s="67"/>
      <c r="FUK9" s="67"/>
      <c r="FUL9" s="67"/>
      <c r="FUM9" s="67"/>
      <c r="FUN9" s="67"/>
      <c r="FUO9" s="67"/>
      <c r="FUP9" s="67"/>
      <c r="FUQ9" s="67"/>
      <c r="FUR9" s="67"/>
      <c r="FUS9" s="67"/>
      <c r="FUT9" s="67"/>
      <c r="FUU9" s="67"/>
      <c r="FUV9" s="67"/>
      <c r="FUW9" s="67"/>
      <c r="FUX9" s="67"/>
      <c r="FUY9" s="67"/>
      <c r="FUZ9" s="67"/>
      <c r="FVA9" s="67"/>
      <c r="FVB9" s="67"/>
      <c r="FVC9" s="67"/>
      <c r="FVD9" s="67"/>
      <c r="FVE9" s="67"/>
      <c r="FVF9" s="67"/>
      <c r="FVG9" s="67"/>
      <c r="FVH9" s="67"/>
      <c r="FVI9" s="67"/>
      <c r="FVJ9" s="67"/>
      <c r="FVK9" s="67"/>
      <c r="FVL9" s="67"/>
      <c r="FVM9" s="67"/>
      <c r="FVN9" s="67"/>
      <c r="FVO9" s="67"/>
      <c r="FVP9" s="67"/>
      <c r="FVQ9" s="67"/>
      <c r="FVR9" s="67"/>
      <c r="FVS9" s="67"/>
      <c r="FVT9" s="67"/>
      <c r="FVU9" s="67"/>
      <c r="FVV9" s="67"/>
      <c r="FVW9" s="67"/>
      <c r="FVX9" s="67"/>
      <c r="FVY9" s="67"/>
      <c r="FVZ9" s="67"/>
      <c r="FWA9" s="67"/>
      <c r="FWB9" s="67"/>
      <c r="FWC9" s="67"/>
      <c r="FWD9" s="67"/>
      <c r="FWE9" s="67"/>
      <c r="FWF9" s="67"/>
      <c r="FWG9" s="67"/>
      <c r="FWH9" s="67"/>
      <c r="FWI9" s="67"/>
      <c r="FWJ9" s="67"/>
      <c r="FWK9" s="67"/>
      <c r="FWL9" s="67"/>
      <c r="FWM9" s="67"/>
      <c r="FWN9" s="67"/>
      <c r="FWO9" s="67"/>
      <c r="FWP9" s="67"/>
      <c r="FWQ9" s="67"/>
      <c r="FWR9" s="67"/>
      <c r="FWS9" s="67"/>
      <c r="FWT9" s="67"/>
      <c r="FWU9" s="67"/>
      <c r="FWV9" s="67"/>
      <c r="FWW9" s="67"/>
      <c r="FWX9" s="67"/>
      <c r="FWY9" s="67"/>
      <c r="FWZ9" s="67"/>
      <c r="FXA9" s="67"/>
      <c r="FXB9" s="67"/>
      <c r="FXC9" s="67"/>
      <c r="FXD9" s="67"/>
      <c r="FXE9" s="67"/>
      <c r="FXF9" s="67"/>
      <c r="FXG9" s="67"/>
      <c r="FXH9" s="67"/>
      <c r="FXI9" s="67"/>
      <c r="FXJ9" s="67"/>
      <c r="FXK9" s="67"/>
      <c r="FXL9" s="67"/>
      <c r="FXM9" s="67"/>
      <c r="FXN9" s="67"/>
      <c r="FXO9" s="67"/>
      <c r="FXP9" s="67"/>
      <c r="FXQ9" s="67"/>
      <c r="FXR9" s="67"/>
      <c r="FXS9" s="67"/>
      <c r="FXT9" s="67"/>
      <c r="FXU9" s="67"/>
      <c r="FXV9" s="67"/>
      <c r="FXW9" s="67"/>
      <c r="FXX9" s="67"/>
      <c r="FXY9" s="67"/>
      <c r="FXZ9" s="67"/>
      <c r="FYA9" s="67"/>
      <c r="FYB9" s="67"/>
      <c r="FYC9" s="67"/>
      <c r="FYD9" s="67"/>
      <c r="FYE9" s="67"/>
      <c r="FYF9" s="67"/>
      <c r="FYG9" s="67"/>
      <c r="FYH9" s="67"/>
      <c r="FYI9" s="67"/>
      <c r="FYJ9" s="67"/>
      <c r="FYK9" s="67"/>
      <c r="FYL9" s="67"/>
      <c r="FYM9" s="67"/>
      <c r="FYN9" s="67"/>
      <c r="FYO9" s="67"/>
      <c r="FYP9" s="67"/>
      <c r="FYQ9" s="67"/>
      <c r="FYR9" s="67"/>
      <c r="FYS9" s="67"/>
      <c r="FYT9" s="67"/>
      <c r="FYU9" s="67"/>
      <c r="FYV9" s="67"/>
      <c r="FYW9" s="67"/>
      <c r="FYX9" s="67"/>
      <c r="FYY9" s="67"/>
      <c r="FYZ9" s="67"/>
      <c r="FZA9" s="67"/>
      <c r="FZB9" s="67"/>
      <c r="FZC9" s="67"/>
      <c r="FZD9" s="67"/>
      <c r="FZE9" s="67"/>
      <c r="FZF9" s="67"/>
      <c r="FZG9" s="67"/>
      <c r="FZH9" s="67"/>
      <c r="FZI9" s="67"/>
      <c r="FZJ9" s="67"/>
      <c r="FZK9" s="67"/>
      <c r="FZL9" s="67"/>
      <c r="FZM9" s="67"/>
      <c r="FZN9" s="67"/>
      <c r="FZO9" s="67"/>
      <c r="FZP9" s="67"/>
      <c r="FZQ9" s="67"/>
      <c r="FZR9" s="67"/>
      <c r="FZS9" s="67"/>
      <c r="FZT9" s="67"/>
      <c r="FZU9" s="67"/>
      <c r="FZV9" s="67"/>
      <c r="FZW9" s="67"/>
      <c r="FZX9" s="67"/>
      <c r="FZY9" s="67"/>
      <c r="FZZ9" s="67"/>
      <c r="GAA9" s="67"/>
      <c r="GAB9" s="67"/>
      <c r="GAC9" s="67"/>
      <c r="GAD9" s="67"/>
      <c r="GAE9" s="67"/>
      <c r="GAF9" s="67"/>
      <c r="GAG9" s="67"/>
      <c r="GAH9" s="67"/>
      <c r="GAI9" s="67"/>
      <c r="GAJ9" s="67"/>
      <c r="GAK9" s="67"/>
      <c r="GAL9" s="67"/>
      <c r="GAM9" s="67"/>
      <c r="GAN9" s="67"/>
      <c r="GAO9" s="67"/>
      <c r="GAP9" s="67"/>
      <c r="GAQ9" s="67"/>
      <c r="GAR9" s="67"/>
      <c r="GAS9" s="67"/>
      <c r="GAT9" s="67"/>
      <c r="GAU9" s="67"/>
      <c r="GAV9" s="67"/>
      <c r="GAW9" s="67"/>
      <c r="GAX9" s="67"/>
      <c r="GAY9" s="67"/>
      <c r="GAZ9" s="67"/>
      <c r="GBA9" s="67"/>
      <c r="GBB9" s="67"/>
      <c r="GBC9" s="67"/>
      <c r="GBD9" s="67"/>
      <c r="GBE9" s="67"/>
      <c r="GBF9" s="67"/>
      <c r="GBG9" s="67"/>
      <c r="GBH9" s="67"/>
      <c r="GBI9" s="67"/>
      <c r="GBJ9" s="67"/>
      <c r="GBK9" s="67"/>
      <c r="GBL9" s="67"/>
      <c r="GBM9" s="67"/>
      <c r="GBN9" s="67"/>
      <c r="GBO9" s="67"/>
      <c r="GBP9" s="67"/>
      <c r="GBQ9" s="67"/>
      <c r="GBR9" s="67"/>
      <c r="GBS9" s="67"/>
      <c r="GBT9" s="67"/>
      <c r="GBU9" s="67"/>
      <c r="GBV9" s="67"/>
      <c r="GBW9" s="67"/>
      <c r="GBX9" s="67"/>
      <c r="GBY9" s="67"/>
      <c r="GBZ9" s="67"/>
      <c r="GCA9" s="67"/>
      <c r="GCB9" s="67"/>
      <c r="GCC9" s="67"/>
      <c r="GCD9" s="67"/>
      <c r="GCE9" s="67"/>
      <c r="GCF9" s="67"/>
      <c r="GCG9" s="67"/>
      <c r="GCH9" s="67"/>
      <c r="GCI9" s="67"/>
      <c r="GCJ9" s="67"/>
      <c r="GCK9" s="67"/>
      <c r="GCL9" s="67"/>
      <c r="GCM9" s="67"/>
      <c r="GCN9" s="67"/>
      <c r="GCO9" s="67"/>
      <c r="GCP9" s="67"/>
      <c r="GCQ9" s="67"/>
      <c r="GCR9" s="67"/>
      <c r="GCS9" s="67"/>
      <c r="GCT9" s="67"/>
      <c r="GCU9" s="67"/>
      <c r="GCV9" s="67"/>
      <c r="GCW9" s="67"/>
      <c r="GCX9" s="67"/>
      <c r="GCY9" s="67"/>
      <c r="GCZ9" s="67"/>
      <c r="GDA9" s="67"/>
      <c r="GDB9" s="67"/>
      <c r="GDC9" s="67"/>
      <c r="GDD9" s="67"/>
      <c r="GDE9" s="67"/>
      <c r="GDF9" s="67"/>
      <c r="GDG9" s="67"/>
      <c r="GDH9" s="67"/>
      <c r="GDI9" s="67"/>
      <c r="GDJ9" s="67"/>
      <c r="GDK9" s="67"/>
      <c r="GDL9" s="67"/>
      <c r="GDM9" s="67"/>
      <c r="GDN9" s="67"/>
      <c r="GDO9" s="67"/>
      <c r="GDP9" s="67"/>
      <c r="GDQ9" s="67"/>
      <c r="GDR9" s="67"/>
      <c r="GDS9" s="67"/>
      <c r="GDT9" s="67"/>
      <c r="GDU9" s="67"/>
      <c r="GDV9" s="67"/>
      <c r="GDW9" s="67"/>
      <c r="GDX9" s="67"/>
      <c r="GDY9" s="67"/>
      <c r="GDZ9" s="67"/>
      <c r="GEA9" s="67"/>
      <c r="GEB9" s="67"/>
      <c r="GEC9" s="67"/>
      <c r="GED9" s="67"/>
      <c r="GEE9" s="67"/>
      <c r="GEF9" s="67"/>
      <c r="GEG9" s="67"/>
      <c r="GEH9" s="67"/>
      <c r="GEI9" s="67"/>
      <c r="GEJ9" s="67"/>
      <c r="GEK9" s="67"/>
      <c r="GEL9" s="67"/>
      <c r="GEM9" s="67"/>
      <c r="GEN9" s="67"/>
      <c r="GEO9" s="67"/>
      <c r="GEP9" s="67"/>
      <c r="GEQ9" s="67"/>
      <c r="GER9" s="67"/>
      <c r="GES9" s="67"/>
      <c r="GET9" s="67"/>
      <c r="GEU9" s="67"/>
      <c r="GEV9" s="67"/>
      <c r="GEW9" s="67"/>
      <c r="GEX9" s="67"/>
      <c r="GEY9" s="67"/>
      <c r="GEZ9" s="67"/>
      <c r="GFA9" s="67"/>
      <c r="GFB9" s="67"/>
      <c r="GFC9" s="67"/>
      <c r="GFD9" s="67"/>
      <c r="GFE9" s="67"/>
      <c r="GFF9" s="67"/>
      <c r="GFG9" s="67"/>
      <c r="GFH9" s="67"/>
      <c r="GFI9" s="67"/>
      <c r="GFJ9" s="67"/>
      <c r="GFK9" s="67"/>
      <c r="GFL9" s="67"/>
      <c r="GFM9" s="67"/>
      <c r="GFN9" s="67"/>
      <c r="GFO9" s="67"/>
      <c r="GFP9" s="67"/>
      <c r="GFQ9" s="67"/>
      <c r="GFR9" s="67"/>
      <c r="GFS9" s="67"/>
      <c r="GFT9" s="67"/>
      <c r="GFU9" s="67"/>
      <c r="GFV9" s="67"/>
      <c r="GFW9" s="67"/>
      <c r="GFX9" s="67"/>
      <c r="GFY9" s="67"/>
      <c r="GFZ9" s="67"/>
      <c r="GGA9" s="67"/>
      <c r="GGB9" s="67"/>
      <c r="GGC9" s="67"/>
      <c r="GGD9" s="67"/>
      <c r="GGE9" s="67"/>
      <c r="GGF9" s="67"/>
      <c r="GGG9" s="67"/>
      <c r="GGH9" s="67"/>
      <c r="GGI9" s="67"/>
      <c r="GGJ9" s="67"/>
      <c r="GGK9" s="67"/>
      <c r="GGL9" s="67"/>
      <c r="GGM9" s="67"/>
      <c r="GGN9" s="67"/>
      <c r="GGO9" s="67"/>
      <c r="GGP9" s="67"/>
      <c r="GGQ9" s="67"/>
      <c r="GGR9" s="67"/>
      <c r="GGS9" s="67"/>
      <c r="GGT9" s="67"/>
      <c r="GGU9" s="67"/>
      <c r="GGV9" s="67"/>
      <c r="GGW9" s="67"/>
      <c r="GGX9" s="67"/>
      <c r="GGY9" s="67"/>
      <c r="GGZ9" s="67"/>
      <c r="GHA9" s="67"/>
      <c r="GHB9" s="67"/>
      <c r="GHC9" s="67"/>
      <c r="GHD9" s="67"/>
      <c r="GHE9" s="67"/>
      <c r="GHF9" s="67"/>
      <c r="GHG9" s="67"/>
      <c r="GHH9" s="67"/>
      <c r="GHI9" s="67"/>
      <c r="GHJ9" s="67"/>
      <c r="GHK9" s="67"/>
      <c r="GHL9" s="67"/>
      <c r="GHM9" s="67"/>
      <c r="GHN9" s="67"/>
      <c r="GHO9" s="67"/>
      <c r="GHP9" s="67"/>
      <c r="GHQ9" s="67"/>
      <c r="GHR9" s="67"/>
      <c r="GHS9" s="67"/>
      <c r="GHT9" s="67"/>
      <c r="GHU9" s="67"/>
      <c r="GHV9" s="67"/>
      <c r="GHW9" s="67"/>
      <c r="GHX9" s="67"/>
      <c r="GHY9" s="67"/>
      <c r="GHZ9" s="67"/>
      <c r="GIA9" s="67"/>
      <c r="GIB9" s="67"/>
      <c r="GIC9" s="67"/>
      <c r="GID9" s="67"/>
      <c r="GIE9" s="67"/>
      <c r="GIF9" s="67"/>
      <c r="GIG9" s="67"/>
      <c r="GIH9" s="67"/>
      <c r="GII9" s="67"/>
      <c r="GIJ9" s="67"/>
      <c r="GIK9" s="67"/>
      <c r="GIL9" s="67"/>
      <c r="GIM9" s="67"/>
      <c r="GIN9" s="67"/>
      <c r="GIO9" s="67"/>
      <c r="GIP9" s="67"/>
      <c r="GIQ9" s="67"/>
      <c r="GIR9" s="67"/>
      <c r="GIS9" s="67"/>
      <c r="GIT9" s="67"/>
      <c r="GIU9" s="67"/>
      <c r="GIV9" s="67"/>
      <c r="GIW9" s="67"/>
      <c r="GIX9" s="67"/>
      <c r="GIY9" s="67"/>
      <c r="GIZ9" s="67"/>
      <c r="GJA9" s="67"/>
      <c r="GJB9" s="67"/>
      <c r="GJC9" s="67"/>
      <c r="GJD9" s="67"/>
      <c r="GJE9" s="67"/>
      <c r="GJF9" s="67"/>
      <c r="GJG9" s="67"/>
      <c r="GJH9" s="67"/>
      <c r="GJI9" s="67"/>
      <c r="GJJ9" s="67"/>
      <c r="GJK9" s="67"/>
      <c r="GJL9" s="67"/>
      <c r="GJM9" s="67"/>
      <c r="GJN9" s="67"/>
      <c r="GJO9" s="67"/>
      <c r="GJP9" s="67"/>
      <c r="GJQ9" s="67"/>
      <c r="GJR9" s="67"/>
      <c r="GJS9" s="67"/>
      <c r="GJT9" s="67"/>
      <c r="GJU9" s="67"/>
      <c r="GJV9" s="67"/>
      <c r="GJW9" s="67"/>
      <c r="GJX9" s="67"/>
      <c r="GJY9" s="67"/>
      <c r="GJZ9" s="67"/>
      <c r="GKA9" s="67"/>
      <c r="GKB9" s="67"/>
      <c r="GKC9" s="67"/>
      <c r="GKD9" s="67"/>
      <c r="GKE9" s="67"/>
      <c r="GKF9" s="67"/>
      <c r="GKG9" s="67"/>
      <c r="GKH9" s="67"/>
      <c r="GKI9" s="67"/>
      <c r="GKJ9" s="67"/>
      <c r="GKK9" s="67"/>
      <c r="GKL9" s="67"/>
      <c r="GKM9" s="67"/>
      <c r="GKN9" s="67"/>
      <c r="GKO9" s="67"/>
      <c r="GKP9" s="67"/>
      <c r="GKQ9" s="67"/>
      <c r="GKR9" s="67"/>
      <c r="GKS9" s="67"/>
      <c r="GKT9" s="67"/>
      <c r="GKU9" s="67"/>
      <c r="GKV9" s="67"/>
      <c r="GKW9" s="67"/>
      <c r="GKX9" s="67"/>
      <c r="GKY9" s="67"/>
      <c r="GKZ9" s="67"/>
      <c r="GLA9" s="67"/>
      <c r="GLB9" s="67"/>
      <c r="GLC9" s="67"/>
      <c r="GLD9" s="67"/>
      <c r="GLE9" s="67"/>
      <c r="GLF9" s="67"/>
      <c r="GLG9" s="67"/>
      <c r="GLH9" s="67"/>
      <c r="GLI9" s="67"/>
      <c r="GLJ9" s="67"/>
      <c r="GLK9" s="67"/>
      <c r="GLL9" s="67"/>
      <c r="GLM9" s="67"/>
      <c r="GLN9" s="67"/>
      <c r="GLO9" s="67"/>
      <c r="GLP9" s="67"/>
      <c r="GLQ9" s="67"/>
      <c r="GLR9" s="67"/>
      <c r="GLS9" s="67"/>
      <c r="GLT9" s="67"/>
      <c r="GLU9" s="67"/>
      <c r="GLV9" s="67"/>
      <c r="GLW9" s="67"/>
      <c r="GLX9" s="67"/>
      <c r="GLY9" s="67"/>
      <c r="GLZ9" s="67"/>
      <c r="GMA9" s="67"/>
      <c r="GMB9" s="67"/>
      <c r="GMC9" s="67"/>
      <c r="GMD9" s="67"/>
      <c r="GME9" s="67"/>
      <c r="GMF9" s="67"/>
      <c r="GMG9" s="67"/>
      <c r="GMH9" s="67"/>
      <c r="GMI9" s="67"/>
      <c r="GMJ9" s="67"/>
      <c r="GMK9" s="67"/>
      <c r="GML9" s="67"/>
      <c r="GMM9" s="67"/>
      <c r="GMN9" s="67"/>
      <c r="GMO9" s="67"/>
      <c r="GMP9" s="67"/>
      <c r="GMQ9" s="67"/>
      <c r="GMR9" s="67"/>
      <c r="GMS9" s="67"/>
      <c r="GMT9" s="67"/>
      <c r="GMU9" s="67"/>
      <c r="GMV9" s="67"/>
      <c r="GMW9" s="67"/>
      <c r="GMX9" s="67"/>
      <c r="GMY9" s="67"/>
      <c r="GMZ9" s="67"/>
      <c r="GNA9" s="67"/>
      <c r="GNB9" s="67"/>
      <c r="GNC9" s="67"/>
      <c r="GND9" s="67"/>
      <c r="GNE9" s="67"/>
      <c r="GNF9" s="67"/>
      <c r="GNG9" s="67"/>
      <c r="GNH9" s="67"/>
      <c r="GNI9" s="67"/>
      <c r="GNJ9" s="67"/>
      <c r="GNK9" s="67"/>
      <c r="GNL9" s="67"/>
      <c r="GNM9" s="67"/>
      <c r="GNN9" s="67"/>
      <c r="GNO9" s="67"/>
      <c r="GNP9" s="67"/>
      <c r="GNQ9" s="67"/>
      <c r="GNR9" s="67"/>
      <c r="GNS9" s="67"/>
      <c r="GNT9" s="67"/>
      <c r="GNU9" s="67"/>
      <c r="GNV9" s="67"/>
      <c r="GNW9" s="67"/>
      <c r="GNX9" s="67"/>
      <c r="GNY9" s="67"/>
      <c r="GNZ9" s="67"/>
      <c r="GOA9" s="67"/>
      <c r="GOB9" s="67"/>
      <c r="GOC9" s="67"/>
      <c r="GOD9" s="67"/>
      <c r="GOE9" s="67"/>
      <c r="GOF9" s="67"/>
      <c r="GOG9" s="67"/>
      <c r="GOH9" s="67"/>
      <c r="GOI9" s="67"/>
      <c r="GOJ9" s="67"/>
      <c r="GOK9" s="67"/>
      <c r="GOL9" s="67"/>
      <c r="GOM9" s="67"/>
      <c r="GON9" s="67"/>
      <c r="GOO9" s="67"/>
      <c r="GOP9" s="67"/>
      <c r="GOQ9" s="67"/>
      <c r="GOR9" s="67"/>
      <c r="GOS9" s="67"/>
      <c r="GOT9" s="67"/>
      <c r="GOU9" s="67"/>
      <c r="GOV9" s="67"/>
      <c r="GOW9" s="67"/>
      <c r="GOX9" s="67"/>
      <c r="GOY9" s="67"/>
      <c r="GOZ9" s="67"/>
      <c r="GPA9" s="67"/>
      <c r="GPB9" s="67"/>
      <c r="GPC9" s="67"/>
      <c r="GPD9" s="67"/>
      <c r="GPE9" s="67"/>
      <c r="GPF9" s="67"/>
      <c r="GPG9" s="67"/>
      <c r="GPH9" s="67"/>
      <c r="GPI9" s="67"/>
      <c r="GPJ9" s="67"/>
      <c r="GPK9" s="67"/>
      <c r="GPL9" s="67"/>
      <c r="GPM9" s="67"/>
      <c r="GPN9" s="67"/>
      <c r="GPO9" s="67"/>
      <c r="GPP9" s="67"/>
      <c r="GPQ9" s="67"/>
      <c r="GPR9" s="67"/>
      <c r="GPS9" s="67"/>
      <c r="GPT9" s="67"/>
      <c r="GPU9" s="67"/>
      <c r="GPV9" s="67"/>
      <c r="GPW9" s="67"/>
      <c r="GPX9" s="67"/>
      <c r="GPY9" s="67"/>
      <c r="GPZ9" s="67"/>
      <c r="GQA9" s="67"/>
      <c r="GQB9" s="67"/>
      <c r="GQC9" s="67"/>
      <c r="GQD9" s="67"/>
      <c r="GQE9" s="67"/>
      <c r="GQF9" s="67"/>
      <c r="GQG9" s="67"/>
      <c r="GQH9" s="67"/>
      <c r="GQI9" s="67"/>
      <c r="GQJ9" s="67"/>
      <c r="GQK9" s="67"/>
      <c r="GQL9" s="67"/>
      <c r="GQM9" s="67"/>
      <c r="GQN9" s="67"/>
      <c r="GQO9" s="67"/>
      <c r="GQP9" s="67"/>
      <c r="GQQ9" s="67"/>
      <c r="GQR9" s="67"/>
      <c r="GQS9" s="67"/>
      <c r="GQT9" s="67"/>
      <c r="GQU9" s="67"/>
      <c r="GQV9" s="67"/>
      <c r="GQW9" s="67"/>
      <c r="GQX9" s="67"/>
      <c r="GQY9" s="67"/>
      <c r="GQZ9" s="67"/>
      <c r="GRA9" s="67"/>
      <c r="GRB9" s="67"/>
      <c r="GRC9" s="67"/>
      <c r="GRD9" s="67"/>
      <c r="GRE9" s="67"/>
      <c r="GRF9" s="67"/>
      <c r="GRG9" s="67"/>
      <c r="GRH9" s="67"/>
      <c r="GRI9" s="67"/>
      <c r="GRJ9" s="67"/>
      <c r="GRK9" s="67"/>
      <c r="GRL9" s="67"/>
      <c r="GRM9" s="67"/>
      <c r="GRN9" s="67"/>
      <c r="GRO9" s="67"/>
      <c r="GRP9" s="67"/>
      <c r="GRQ9" s="67"/>
      <c r="GRR9" s="67"/>
      <c r="GRS9" s="67"/>
      <c r="GRT9" s="67"/>
      <c r="GRU9" s="67"/>
      <c r="GRV9" s="67"/>
      <c r="GRW9" s="67"/>
      <c r="GRX9" s="67"/>
      <c r="GRY9" s="67"/>
      <c r="GRZ9" s="67"/>
      <c r="GSA9" s="67"/>
      <c r="GSB9" s="67"/>
      <c r="GSC9" s="67"/>
      <c r="GSD9" s="67"/>
      <c r="GSE9" s="67"/>
      <c r="GSF9" s="67"/>
      <c r="GSG9" s="67"/>
      <c r="GSH9" s="67"/>
      <c r="GSI9" s="67"/>
      <c r="GSJ9" s="67"/>
      <c r="GSK9" s="67"/>
      <c r="GSL9" s="67"/>
      <c r="GSM9" s="67"/>
      <c r="GSN9" s="67"/>
      <c r="GSO9" s="67"/>
      <c r="GSP9" s="67"/>
      <c r="GSQ9" s="67"/>
      <c r="GSR9" s="67"/>
      <c r="GSS9" s="67"/>
      <c r="GST9" s="67"/>
      <c r="GSU9" s="67"/>
      <c r="GSV9" s="67"/>
      <c r="GSW9" s="67"/>
      <c r="GSX9" s="67"/>
      <c r="GSY9" s="67"/>
      <c r="GSZ9" s="67"/>
      <c r="GTA9" s="67"/>
      <c r="GTB9" s="67"/>
      <c r="GTC9" s="67"/>
      <c r="GTD9" s="67"/>
      <c r="GTE9" s="67"/>
      <c r="GTF9" s="67"/>
      <c r="GTG9" s="67"/>
      <c r="GTH9" s="67"/>
      <c r="GTI9" s="67"/>
      <c r="GTJ9" s="67"/>
      <c r="GTK9" s="67"/>
      <c r="GTL9" s="67"/>
      <c r="GTM9" s="67"/>
      <c r="GTN9" s="67"/>
      <c r="GTO9" s="67"/>
      <c r="GTP9" s="67"/>
      <c r="GTQ9" s="67"/>
      <c r="GTR9" s="67"/>
      <c r="GTS9" s="67"/>
      <c r="GTT9" s="67"/>
      <c r="GTU9" s="67"/>
      <c r="GTV9" s="67"/>
      <c r="GTW9" s="67"/>
      <c r="GTX9" s="67"/>
      <c r="GTY9" s="67"/>
      <c r="GTZ9" s="67"/>
      <c r="GUA9" s="67"/>
      <c r="GUB9" s="67"/>
      <c r="GUC9" s="67"/>
      <c r="GUD9" s="67"/>
      <c r="GUE9" s="67"/>
      <c r="GUF9" s="67"/>
      <c r="GUG9" s="67"/>
      <c r="GUH9" s="67"/>
      <c r="GUI9" s="67"/>
      <c r="GUJ9" s="67"/>
      <c r="GUK9" s="67"/>
      <c r="GUL9" s="67"/>
      <c r="GUM9" s="67"/>
      <c r="GUN9" s="67"/>
      <c r="GUO9" s="67"/>
      <c r="GUP9" s="67"/>
      <c r="GUQ9" s="67"/>
      <c r="GUR9" s="67"/>
      <c r="GUS9" s="67"/>
      <c r="GUT9" s="67"/>
      <c r="GUU9" s="67"/>
      <c r="GUV9" s="67"/>
      <c r="GUW9" s="67"/>
      <c r="GUX9" s="67"/>
      <c r="GUY9" s="67"/>
      <c r="GUZ9" s="67"/>
      <c r="GVA9" s="67"/>
      <c r="GVB9" s="67"/>
      <c r="GVC9" s="67"/>
      <c r="GVD9" s="67"/>
      <c r="GVE9" s="67"/>
      <c r="GVF9" s="67"/>
      <c r="GVG9" s="67"/>
      <c r="GVH9" s="67"/>
      <c r="GVI9" s="67"/>
      <c r="GVJ9" s="67"/>
      <c r="GVK9" s="67"/>
      <c r="GVL9" s="67"/>
      <c r="GVM9" s="67"/>
      <c r="GVN9" s="67"/>
      <c r="GVO9" s="67"/>
      <c r="GVP9" s="67"/>
      <c r="GVQ9" s="67"/>
      <c r="GVR9" s="67"/>
      <c r="GVS9" s="67"/>
      <c r="GVT9" s="67"/>
      <c r="GVU9" s="67"/>
      <c r="GVV9" s="67"/>
      <c r="GVW9" s="67"/>
      <c r="GVX9" s="67"/>
      <c r="GVY9" s="67"/>
      <c r="GVZ9" s="67"/>
      <c r="GWA9" s="67"/>
      <c r="GWB9" s="67"/>
      <c r="GWC9" s="67"/>
      <c r="GWD9" s="67"/>
      <c r="GWE9" s="67"/>
      <c r="GWF9" s="67"/>
      <c r="GWG9" s="67"/>
      <c r="GWH9" s="67"/>
      <c r="GWI9" s="67"/>
      <c r="GWJ9" s="67"/>
      <c r="GWK9" s="67"/>
      <c r="GWL9" s="67"/>
      <c r="GWM9" s="67"/>
      <c r="GWN9" s="67"/>
      <c r="GWO9" s="67"/>
      <c r="GWP9" s="67"/>
      <c r="GWQ9" s="67"/>
      <c r="GWR9" s="67"/>
      <c r="GWS9" s="67"/>
      <c r="GWT9" s="67"/>
      <c r="GWU9" s="67"/>
      <c r="GWV9" s="67"/>
      <c r="GWW9" s="67"/>
      <c r="GWX9" s="67"/>
      <c r="GWY9" s="67"/>
      <c r="GWZ9" s="67"/>
      <c r="GXA9" s="67"/>
      <c r="GXB9" s="67"/>
      <c r="GXC9" s="67"/>
      <c r="GXD9" s="67"/>
      <c r="GXE9" s="67"/>
      <c r="GXF9" s="67"/>
      <c r="GXG9" s="67"/>
      <c r="GXH9" s="67"/>
      <c r="GXI9" s="67"/>
      <c r="GXJ9" s="67"/>
      <c r="GXK9" s="67"/>
      <c r="GXL9" s="67"/>
      <c r="GXM9" s="67"/>
      <c r="GXN9" s="67"/>
      <c r="GXO9" s="67"/>
      <c r="GXP9" s="67"/>
      <c r="GXQ9" s="67"/>
      <c r="GXR9" s="67"/>
      <c r="GXS9" s="67"/>
      <c r="GXT9" s="67"/>
      <c r="GXU9" s="67"/>
      <c r="GXV9" s="67"/>
      <c r="GXW9" s="67"/>
      <c r="GXX9" s="67"/>
      <c r="GXY9" s="67"/>
      <c r="GXZ9" s="67"/>
      <c r="GYA9" s="67"/>
      <c r="GYB9" s="67"/>
      <c r="GYC9" s="67"/>
      <c r="GYD9" s="67"/>
      <c r="GYE9" s="67"/>
      <c r="GYF9" s="67"/>
      <c r="GYG9" s="67"/>
      <c r="GYH9" s="67"/>
      <c r="GYI9" s="67"/>
      <c r="GYJ9" s="67"/>
      <c r="GYK9" s="67"/>
      <c r="GYL9" s="67"/>
      <c r="GYM9" s="67"/>
      <c r="GYN9" s="67"/>
      <c r="GYO9" s="67"/>
      <c r="GYP9" s="67"/>
      <c r="GYQ9" s="67"/>
      <c r="GYR9" s="67"/>
      <c r="GYS9" s="67"/>
      <c r="GYT9" s="67"/>
      <c r="GYU9" s="67"/>
      <c r="GYV9" s="67"/>
      <c r="GYW9" s="67"/>
      <c r="GYX9" s="67"/>
      <c r="GYY9" s="67"/>
      <c r="GYZ9" s="67"/>
      <c r="GZA9" s="67"/>
      <c r="GZB9" s="67"/>
      <c r="GZC9" s="67"/>
      <c r="GZD9" s="67"/>
      <c r="GZE9" s="67"/>
      <c r="GZF9" s="67"/>
      <c r="GZG9" s="67"/>
      <c r="GZH9" s="67"/>
      <c r="GZI9" s="67"/>
      <c r="GZJ9" s="67"/>
      <c r="GZK9" s="67"/>
      <c r="GZL9" s="67"/>
      <c r="GZM9" s="67"/>
      <c r="GZN9" s="67"/>
      <c r="GZO9" s="67"/>
      <c r="GZP9" s="67"/>
      <c r="GZQ9" s="67"/>
      <c r="GZR9" s="67"/>
      <c r="GZS9" s="67"/>
      <c r="GZT9" s="67"/>
      <c r="GZU9" s="67"/>
      <c r="GZV9" s="67"/>
      <c r="GZW9" s="67"/>
      <c r="GZX9" s="67"/>
      <c r="GZY9" s="67"/>
      <c r="GZZ9" s="67"/>
      <c r="HAA9" s="67"/>
      <c r="HAB9" s="67"/>
      <c r="HAC9" s="67"/>
      <c r="HAD9" s="67"/>
      <c r="HAE9" s="67"/>
      <c r="HAF9" s="67"/>
      <c r="HAG9" s="67"/>
      <c r="HAH9" s="67"/>
      <c r="HAI9" s="67"/>
      <c r="HAJ9" s="67"/>
      <c r="HAK9" s="67"/>
      <c r="HAL9" s="67"/>
      <c r="HAM9" s="67"/>
      <c r="HAN9" s="67"/>
      <c r="HAO9" s="67"/>
      <c r="HAP9" s="67"/>
      <c r="HAQ9" s="67"/>
      <c r="HAR9" s="67"/>
      <c r="HAS9" s="67"/>
      <c r="HAT9" s="67"/>
      <c r="HAU9" s="67"/>
      <c r="HAV9" s="67"/>
      <c r="HAW9" s="67"/>
      <c r="HAX9" s="67"/>
      <c r="HAY9" s="67"/>
      <c r="HAZ9" s="67"/>
      <c r="HBA9" s="67"/>
      <c r="HBB9" s="67"/>
      <c r="HBC9" s="67"/>
      <c r="HBD9" s="67"/>
      <c r="HBE9" s="67"/>
      <c r="HBF9" s="67"/>
      <c r="HBG9" s="67"/>
      <c r="HBH9" s="67"/>
      <c r="HBI9" s="67"/>
      <c r="HBJ9" s="67"/>
      <c r="HBK9" s="67"/>
      <c r="HBL9" s="67"/>
      <c r="HBM9" s="67"/>
      <c r="HBN9" s="67"/>
      <c r="HBO9" s="67"/>
      <c r="HBP9" s="67"/>
      <c r="HBQ9" s="67"/>
      <c r="HBR9" s="67"/>
      <c r="HBS9" s="67"/>
      <c r="HBT9" s="67"/>
      <c r="HBU9" s="67"/>
      <c r="HBV9" s="67"/>
      <c r="HBW9" s="67"/>
      <c r="HBX9" s="67"/>
      <c r="HBY9" s="67"/>
      <c r="HBZ9" s="67"/>
      <c r="HCA9" s="67"/>
      <c r="HCB9" s="67"/>
      <c r="HCC9" s="67"/>
      <c r="HCD9" s="67"/>
      <c r="HCE9" s="67"/>
      <c r="HCF9" s="67"/>
      <c r="HCG9" s="67"/>
      <c r="HCH9" s="67"/>
      <c r="HCI9" s="67"/>
      <c r="HCJ9" s="67"/>
      <c r="HCK9" s="67"/>
      <c r="HCL9" s="67"/>
      <c r="HCM9" s="67"/>
      <c r="HCN9" s="67"/>
      <c r="HCO9" s="67"/>
      <c r="HCP9" s="67"/>
      <c r="HCQ9" s="67"/>
      <c r="HCR9" s="67"/>
      <c r="HCS9" s="67"/>
      <c r="HCT9" s="67"/>
      <c r="HCU9" s="67"/>
      <c r="HCV9" s="67"/>
      <c r="HCW9" s="67"/>
      <c r="HCX9" s="67"/>
      <c r="HCY9" s="67"/>
      <c r="HCZ9" s="67"/>
      <c r="HDA9" s="67"/>
      <c r="HDB9" s="67"/>
      <c r="HDC9" s="67"/>
      <c r="HDD9" s="67"/>
      <c r="HDE9" s="67"/>
      <c r="HDF9" s="67"/>
      <c r="HDG9" s="67"/>
      <c r="HDH9" s="67"/>
      <c r="HDI9" s="67"/>
      <c r="HDJ9" s="67"/>
      <c r="HDK9" s="67"/>
      <c r="HDL9" s="67"/>
      <c r="HDM9" s="67"/>
      <c r="HDN9" s="67"/>
      <c r="HDO9" s="67"/>
      <c r="HDP9" s="67"/>
      <c r="HDQ9" s="67"/>
      <c r="HDR9" s="67"/>
      <c r="HDS9" s="67"/>
      <c r="HDT9" s="67"/>
      <c r="HDU9" s="67"/>
      <c r="HDV9" s="67"/>
      <c r="HDW9" s="67"/>
      <c r="HDX9" s="67"/>
      <c r="HDY9" s="67"/>
      <c r="HDZ9" s="67"/>
      <c r="HEA9" s="67"/>
      <c r="HEB9" s="67"/>
      <c r="HEC9" s="67"/>
      <c r="HED9" s="67"/>
      <c r="HEE9" s="67"/>
      <c r="HEF9" s="67"/>
      <c r="HEG9" s="67"/>
      <c r="HEH9" s="67"/>
      <c r="HEI9" s="67"/>
      <c r="HEJ9" s="67"/>
      <c r="HEK9" s="67"/>
      <c r="HEL9" s="67"/>
      <c r="HEM9" s="67"/>
      <c r="HEN9" s="67"/>
      <c r="HEO9" s="67"/>
      <c r="HEP9" s="67"/>
      <c r="HEQ9" s="67"/>
      <c r="HER9" s="67"/>
      <c r="HES9" s="67"/>
      <c r="HET9" s="67"/>
      <c r="HEU9" s="67"/>
      <c r="HEV9" s="67"/>
      <c r="HEW9" s="67"/>
      <c r="HEX9" s="67"/>
      <c r="HEY9" s="67"/>
      <c r="HEZ9" s="67"/>
      <c r="HFA9" s="67"/>
      <c r="HFB9" s="67"/>
      <c r="HFC9" s="67"/>
      <c r="HFD9" s="67"/>
      <c r="HFE9" s="67"/>
      <c r="HFF9" s="67"/>
      <c r="HFG9" s="67"/>
      <c r="HFH9" s="67"/>
      <c r="HFI9" s="67"/>
      <c r="HFJ9" s="67"/>
      <c r="HFK9" s="67"/>
      <c r="HFL9" s="67"/>
      <c r="HFM9" s="67"/>
      <c r="HFN9" s="67"/>
      <c r="HFO9" s="67"/>
      <c r="HFP9" s="67"/>
      <c r="HFQ9" s="67"/>
      <c r="HFR9" s="67"/>
      <c r="HFS9" s="67"/>
      <c r="HFT9" s="67"/>
      <c r="HFU9" s="67"/>
      <c r="HFV9" s="67"/>
      <c r="HFW9" s="67"/>
      <c r="HFX9" s="67"/>
      <c r="HFY9" s="67"/>
      <c r="HFZ9" s="67"/>
      <c r="HGA9" s="67"/>
      <c r="HGB9" s="67"/>
      <c r="HGC9" s="67"/>
      <c r="HGD9" s="67"/>
      <c r="HGE9" s="67"/>
      <c r="HGF9" s="67"/>
      <c r="HGG9" s="67"/>
      <c r="HGH9" s="67"/>
      <c r="HGI9" s="67"/>
      <c r="HGJ9" s="67"/>
      <c r="HGK9" s="67"/>
      <c r="HGL9" s="67"/>
      <c r="HGM9" s="67"/>
      <c r="HGN9" s="67"/>
      <c r="HGO9" s="67"/>
      <c r="HGP9" s="67"/>
      <c r="HGQ9" s="67"/>
      <c r="HGR9" s="67"/>
      <c r="HGS9" s="67"/>
      <c r="HGT9" s="67"/>
      <c r="HGU9" s="67"/>
      <c r="HGV9" s="67"/>
      <c r="HGW9" s="67"/>
      <c r="HGX9" s="67"/>
      <c r="HGY9" s="67"/>
      <c r="HGZ9" s="67"/>
      <c r="HHA9" s="67"/>
      <c r="HHB9" s="67"/>
      <c r="HHC9" s="67"/>
      <c r="HHD9" s="67"/>
      <c r="HHE9" s="67"/>
      <c r="HHF9" s="67"/>
      <c r="HHG9" s="67"/>
      <c r="HHH9" s="67"/>
      <c r="HHI9" s="67"/>
      <c r="HHJ9" s="67"/>
      <c r="HHK9" s="67"/>
      <c r="HHL9" s="67"/>
      <c r="HHM9" s="67"/>
      <c r="HHN9" s="67"/>
      <c r="HHO9" s="67"/>
      <c r="HHP9" s="67"/>
      <c r="HHQ9" s="67"/>
      <c r="HHR9" s="67"/>
      <c r="HHS9" s="67"/>
      <c r="HHT9" s="67"/>
      <c r="HHU9" s="67"/>
      <c r="HHV9" s="67"/>
      <c r="HHW9" s="67"/>
      <c r="HHX9" s="67"/>
      <c r="HHY9" s="67"/>
      <c r="HHZ9" s="67"/>
      <c r="HIA9" s="67"/>
      <c r="HIB9" s="67"/>
      <c r="HIC9" s="67"/>
      <c r="HID9" s="67"/>
      <c r="HIE9" s="67"/>
      <c r="HIF9" s="67"/>
      <c r="HIG9" s="67"/>
      <c r="HIH9" s="67"/>
      <c r="HII9" s="67"/>
      <c r="HIJ9" s="67"/>
      <c r="HIK9" s="67"/>
      <c r="HIL9" s="67"/>
      <c r="HIM9" s="67"/>
      <c r="HIN9" s="67"/>
      <c r="HIO9" s="67"/>
      <c r="HIP9" s="67"/>
      <c r="HIQ9" s="67"/>
      <c r="HIR9" s="67"/>
      <c r="HIS9" s="67"/>
      <c r="HIT9" s="67"/>
      <c r="HIU9" s="67"/>
      <c r="HIV9" s="67"/>
      <c r="HIW9" s="67"/>
      <c r="HIX9" s="67"/>
      <c r="HIY9" s="67"/>
      <c r="HIZ9" s="67"/>
      <c r="HJA9" s="67"/>
      <c r="HJB9" s="67"/>
      <c r="HJC9" s="67"/>
      <c r="HJD9" s="67"/>
      <c r="HJE9" s="67"/>
      <c r="HJF9" s="67"/>
      <c r="HJG9" s="67"/>
      <c r="HJH9" s="67"/>
      <c r="HJI9" s="67"/>
      <c r="HJJ9" s="67"/>
      <c r="HJK9" s="67"/>
      <c r="HJL9" s="67"/>
      <c r="HJM9" s="67"/>
      <c r="HJN9" s="67"/>
      <c r="HJO9" s="67"/>
      <c r="HJP9" s="67"/>
      <c r="HJQ9" s="67"/>
      <c r="HJR9" s="67"/>
      <c r="HJS9" s="67"/>
      <c r="HJT9" s="67"/>
      <c r="HJU9" s="67"/>
      <c r="HJV9" s="67"/>
      <c r="HJW9" s="67"/>
      <c r="HJX9" s="67"/>
      <c r="HJY9" s="67"/>
      <c r="HJZ9" s="67"/>
      <c r="HKA9" s="67"/>
      <c r="HKB9" s="67"/>
      <c r="HKC9" s="67"/>
      <c r="HKD9" s="67"/>
      <c r="HKE9" s="67"/>
      <c r="HKF9" s="67"/>
      <c r="HKG9" s="67"/>
      <c r="HKH9" s="67"/>
      <c r="HKI9" s="67"/>
      <c r="HKJ9" s="67"/>
      <c r="HKK9" s="67"/>
      <c r="HKL9" s="67"/>
      <c r="HKM9" s="67"/>
      <c r="HKN9" s="67"/>
      <c r="HKO9" s="67"/>
      <c r="HKP9" s="67"/>
      <c r="HKQ9" s="67"/>
      <c r="HKR9" s="67"/>
      <c r="HKS9" s="67"/>
      <c r="HKT9" s="67"/>
      <c r="HKU9" s="67"/>
      <c r="HKV9" s="67"/>
      <c r="HKW9" s="67"/>
      <c r="HKX9" s="67"/>
      <c r="HKY9" s="67"/>
      <c r="HKZ9" s="67"/>
      <c r="HLA9" s="67"/>
      <c r="HLB9" s="67"/>
      <c r="HLC9" s="67"/>
      <c r="HLD9" s="67"/>
      <c r="HLE9" s="67"/>
      <c r="HLF9" s="67"/>
      <c r="HLG9" s="67"/>
      <c r="HLH9" s="67"/>
      <c r="HLI9" s="67"/>
      <c r="HLJ9" s="67"/>
      <c r="HLK9" s="67"/>
      <c r="HLL9" s="67"/>
      <c r="HLM9" s="67"/>
      <c r="HLN9" s="67"/>
      <c r="HLO9" s="67"/>
      <c r="HLP9" s="67"/>
      <c r="HLQ9" s="67"/>
      <c r="HLR9" s="67"/>
      <c r="HLS9" s="67"/>
      <c r="HLT9" s="67"/>
      <c r="HLU9" s="67"/>
      <c r="HLV9" s="67"/>
      <c r="HLW9" s="67"/>
      <c r="HLX9" s="67"/>
      <c r="HLY9" s="67"/>
      <c r="HLZ9" s="67"/>
      <c r="HMA9" s="67"/>
      <c r="HMB9" s="67"/>
      <c r="HMC9" s="67"/>
      <c r="HMD9" s="67"/>
      <c r="HME9" s="67"/>
      <c r="HMF9" s="67"/>
      <c r="HMG9" s="67"/>
      <c r="HMH9" s="67"/>
      <c r="HMI9" s="67"/>
      <c r="HMJ9" s="67"/>
      <c r="HMK9" s="67"/>
      <c r="HML9" s="67"/>
      <c r="HMM9" s="67"/>
      <c r="HMN9" s="67"/>
      <c r="HMO9" s="67"/>
      <c r="HMP9" s="67"/>
      <c r="HMQ9" s="67"/>
      <c r="HMR9" s="67"/>
      <c r="HMS9" s="67"/>
      <c r="HMT9" s="67"/>
      <c r="HMU9" s="67"/>
      <c r="HMV9" s="67"/>
      <c r="HMW9" s="67"/>
      <c r="HMX9" s="67"/>
      <c r="HMY9" s="67"/>
      <c r="HMZ9" s="67"/>
      <c r="HNA9" s="67"/>
      <c r="HNB9" s="67"/>
      <c r="HNC9" s="67"/>
      <c r="HND9" s="67"/>
      <c r="HNE9" s="67"/>
      <c r="HNF9" s="67"/>
      <c r="HNG9" s="67"/>
      <c r="HNH9" s="67"/>
      <c r="HNI9" s="67"/>
      <c r="HNJ9" s="67"/>
      <c r="HNK9" s="67"/>
      <c r="HNL9" s="67"/>
      <c r="HNM9" s="67"/>
      <c r="HNN9" s="67"/>
      <c r="HNO9" s="67"/>
      <c r="HNP9" s="67"/>
      <c r="HNQ9" s="67"/>
      <c r="HNR9" s="67"/>
      <c r="HNS9" s="67"/>
      <c r="HNT9" s="67"/>
      <c r="HNU9" s="67"/>
      <c r="HNV9" s="67"/>
      <c r="HNW9" s="67"/>
      <c r="HNX9" s="67"/>
      <c r="HNY9" s="67"/>
      <c r="HNZ9" s="67"/>
      <c r="HOA9" s="67"/>
      <c r="HOB9" s="67"/>
      <c r="HOC9" s="67"/>
      <c r="HOD9" s="67"/>
      <c r="HOE9" s="67"/>
      <c r="HOF9" s="67"/>
      <c r="HOG9" s="67"/>
      <c r="HOH9" s="67"/>
      <c r="HOI9" s="67"/>
      <c r="HOJ9" s="67"/>
      <c r="HOK9" s="67"/>
      <c r="HOL9" s="67"/>
      <c r="HOM9" s="67"/>
      <c r="HON9" s="67"/>
      <c r="HOO9" s="67"/>
      <c r="HOP9" s="67"/>
      <c r="HOQ9" s="67"/>
      <c r="HOR9" s="67"/>
      <c r="HOS9" s="67"/>
      <c r="HOT9" s="67"/>
      <c r="HOU9" s="67"/>
      <c r="HOV9" s="67"/>
      <c r="HOW9" s="67"/>
      <c r="HOX9" s="67"/>
      <c r="HOY9" s="67"/>
      <c r="HOZ9" s="67"/>
      <c r="HPA9" s="67"/>
      <c r="HPB9" s="67"/>
      <c r="HPC9" s="67"/>
      <c r="HPD9" s="67"/>
      <c r="HPE9" s="67"/>
      <c r="HPF9" s="67"/>
      <c r="HPG9" s="67"/>
      <c r="HPH9" s="67"/>
      <c r="HPI9" s="67"/>
      <c r="HPJ9" s="67"/>
      <c r="HPK9" s="67"/>
      <c r="HPL9" s="67"/>
      <c r="HPM9" s="67"/>
      <c r="HPN9" s="67"/>
      <c r="HPO9" s="67"/>
      <c r="HPP9" s="67"/>
      <c r="HPQ9" s="67"/>
      <c r="HPR9" s="67"/>
      <c r="HPS9" s="67"/>
      <c r="HPT9" s="67"/>
      <c r="HPU9" s="67"/>
      <c r="HPV9" s="67"/>
      <c r="HPW9" s="67"/>
      <c r="HPX9" s="67"/>
      <c r="HPY9" s="67"/>
      <c r="HPZ9" s="67"/>
      <c r="HQA9" s="67"/>
      <c r="HQB9" s="67"/>
      <c r="HQC9" s="67"/>
      <c r="HQD9" s="67"/>
      <c r="HQE9" s="67"/>
      <c r="HQF9" s="67"/>
      <c r="HQG9" s="67"/>
      <c r="HQH9" s="67"/>
      <c r="HQI9" s="67"/>
      <c r="HQJ9" s="67"/>
      <c r="HQK9" s="67"/>
      <c r="HQL9" s="67"/>
      <c r="HQM9" s="67"/>
      <c r="HQN9" s="67"/>
      <c r="HQO9" s="67"/>
      <c r="HQP9" s="67"/>
      <c r="HQQ9" s="67"/>
      <c r="HQR9" s="67"/>
      <c r="HQS9" s="67"/>
      <c r="HQT9" s="67"/>
      <c r="HQU9" s="67"/>
      <c r="HQV9" s="67"/>
      <c r="HQW9" s="67"/>
      <c r="HQX9" s="67"/>
      <c r="HQY9" s="67"/>
      <c r="HQZ9" s="67"/>
      <c r="HRA9" s="67"/>
      <c r="HRB9" s="67"/>
      <c r="HRC9" s="67"/>
      <c r="HRD9" s="67"/>
      <c r="HRE9" s="67"/>
      <c r="HRF9" s="67"/>
      <c r="HRG9" s="67"/>
      <c r="HRH9" s="67"/>
      <c r="HRI9" s="67"/>
      <c r="HRJ9" s="67"/>
      <c r="HRK9" s="67"/>
      <c r="HRL9" s="67"/>
      <c r="HRM9" s="67"/>
      <c r="HRN9" s="67"/>
      <c r="HRO9" s="67"/>
      <c r="HRP9" s="67"/>
      <c r="HRQ9" s="67"/>
      <c r="HRR9" s="67"/>
      <c r="HRS9" s="67"/>
      <c r="HRT9" s="67"/>
      <c r="HRU9" s="67"/>
      <c r="HRV9" s="67"/>
      <c r="HRW9" s="67"/>
      <c r="HRX9" s="67"/>
      <c r="HRY9" s="67"/>
      <c r="HRZ9" s="67"/>
      <c r="HSA9" s="67"/>
      <c r="HSB9" s="67"/>
      <c r="HSC9" s="67"/>
      <c r="HSD9" s="67"/>
      <c r="HSE9" s="67"/>
      <c r="HSF9" s="67"/>
      <c r="HSG9" s="67"/>
      <c r="HSH9" s="67"/>
      <c r="HSI9" s="67"/>
      <c r="HSJ9" s="67"/>
      <c r="HSK9" s="67"/>
      <c r="HSL9" s="67"/>
      <c r="HSM9" s="67"/>
      <c r="HSN9" s="67"/>
      <c r="HSO9" s="67"/>
      <c r="HSP9" s="67"/>
      <c r="HSQ9" s="67"/>
      <c r="HSR9" s="67"/>
      <c r="HSS9" s="67"/>
      <c r="HST9" s="67"/>
      <c r="HSU9" s="67"/>
      <c r="HSV9" s="67"/>
      <c r="HSW9" s="67"/>
      <c r="HSX9" s="67"/>
      <c r="HSY9" s="67"/>
      <c r="HSZ9" s="67"/>
      <c r="HTA9" s="67"/>
      <c r="HTB9" s="67"/>
      <c r="HTC9" s="67"/>
      <c r="HTD9" s="67"/>
      <c r="HTE9" s="67"/>
      <c r="HTF9" s="67"/>
      <c r="HTG9" s="67"/>
      <c r="HTH9" s="67"/>
      <c r="HTI9" s="67"/>
      <c r="HTJ9" s="67"/>
      <c r="HTK9" s="67"/>
      <c r="HTL9" s="67"/>
      <c r="HTM9" s="67"/>
      <c r="HTN9" s="67"/>
      <c r="HTO9" s="67"/>
      <c r="HTP9" s="67"/>
      <c r="HTQ9" s="67"/>
      <c r="HTR9" s="67"/>
      <c r="HTS9" s="67"/>
      <c r="HTT9" s="67"/>
      <c r="HTU9" s="67"/>
      <c r="HTV9" s="67"/>
      <c r="HTW9" s="67"/>
      <c r="HTX9" s="67"/>
      <c r="HTY9" s="67"/>
      <c r="HTZ9" s="67"/>
      <c r="HUA9" s="67"/>
      <c r="HUB9" s="67"/>
      <c r="HUC9" s="67"/>
      <c r="HUD9" s="67"/>
      <c r="HUE9" s="67"/>
      <c r="HUF9" s="67"/>
      <c r="HUG9" s="67"/>
      <c r="HUH9" s="67"/>
      <c r="HUI9" s="67"/>
      <c r="HUJ9" s="67"/>
      <c r="HUK9" s="67"/>
      <c r="HUL9" s="67"/>
      <c r="HUM9" s="67"/>
      <c r="HUN9" s="67"/>
      <c r="HUO9" s="67"/>
      <c r="HUP9" s="67"/>
      <c r="HUQ9" s="67"/>
      <c r="HUR9" s="67"/>
      <c r="HUS9" s="67"/>
      <c r="HUT9" s="67"/>
      <c r="HUU9" s="67"/>
      <c r="HUV9" s="67"/>
      <c r="HUW9" s="67"/>
      <c r="HUX9" s="67"/>
      <c r="HUY9" s="67"/>
      <c r="HUZ9" s="67"/>
      <c r="HVA9" s="67"/>
      <c r="HVB9" s="67"/>
      <c r="HVC9" s="67"/>
      <c r="HVD9" s="67"/>
      <c r="HVE9" s="67"/>
      <c r="HVF9" s="67"/>
      <c r="HVG9" s="67"/>
      <c r="HVH9" s="67"/>
      <c r="HVI9" s="67"/>
      <c r="HVJ9" s="67"/>
      <c r="HVK9" s="67"/>
      <c r="HVL9" s="67"/>
      <c r="HVM9" s="67"/>
      <c r="HVN9" s="67"/>
      <c r="HVO9" s="67"/>
      <c r="HVP9" s="67"/>
      <c r="HVQ9" s="67"/>
      <c r="HVR9" s="67"/>
      <c r="HVS9" s="67"/>
      <c r="HVT9" s="67"/>
      <c r="HVU9" s="67"/>
      <c r="HVV9" s="67"/>
      <c r="HVW9" s="67"/>
      <c r="HVX9" s="67"/>
      <c r="HVY9" s="67"/>
      <c r="HVZ9" s="67"/>
      <c r="HWA9" s="67"/>
      <c r="HWB9" s="67"/>
      <c r="HWC9" s="67"/>
      <c r="HWD9" s="67"/>
      <c r="HWE9" s="67"/>
      <c r="HWF9" s="67"/>
      <c r="HWG9" s="67"/>
      <c r="HWH9" s="67"/>
      <c r="HWI9" s="67"/>
      <c r="HWJ9" s="67"/>
      <c r="HWK9" s="67"/>
      <c r="HWL9" s="67"/>
      <c r="HWM9" s="67"/>
      <c r="HWN9" s="67"/>
      <c r="HWO9" s="67"/>
      <c r="HWP9" s="67"/>
      <c r="HWQ9" s="67"/>
      <c r="HWR9" s="67"/>
      <c r="HWS9" s="67"/>
      <c r="HWT9" s="67"/>
      <c r="HWU9" s="67"/>
      <c r="HWV9" s="67"/>
      <c r="HWW9" s="67"/>
      <c r="HWX9" s="67"/>
      <c r="HWY9" s="67"/>
      <c r="HWZ9" s="67"/>
      <c r="HXA9" s="67"/>
      <c r="HXB9" s="67"/>
      <c r="HXC9" s="67"/>
      <c r="HXD9" s="67"/>
      <c r="HXE9" s="67"/>
      <c r="HXF9" s="67"/>
      <c r="HXG9" s="67"/>
      <c r="HXH9" s="67"/>
      <c r="HXI9" s="67"/>
      <c r="HXJ9" s="67"/>
      <c r="HXK9" s="67"/>
      <c r="HXL9" s="67"/>
      <c r="HXM9" s="67"/>
      <c r="HXN9" s="67"/>
      <c r="HXO9" s="67"/>
      <c r="HXP9" s="67"/>
      <c r="HXQ9" s="67"/>
      <c r="HXR9" s="67"/>
      <c r="HXS9" s="67"/>
      <c r="HXT9" s="67"/>
      <c r="HXU9" s="67"/>
      <c r="HXV9" s="67"/>
      <c r="HXW9" s="67"/>
      <c r="HXX9" s="67"/>
      <c r="HXY9" s="67"/>
      <c r="HXZ9" s="67"/>
      <c r="HYA9" s="67"/>
      <c r="HYB9" s="67"/>
      <c r="HYC9" s="67"/>
      <c r="HYD9" s="67"/>
      <c r="HYE9" s="67"/>
      <c r="HYF9" s="67"/>
      <c r="HYG9" s="67"/>
      <c r="HYH9" s="67"/>
      <c r="HYI9" s="67"/>
      <c r="HYJ9" s="67"/>
      <c r="HYK9" s="67"/>
      <c r="HYL9" s="67"/>
      <c r="HYM9" s="67"/>
      <c r="HYN9" s="67"/>
      <c r="HYO9" s="67"/>
      <c r="HYP9" s="67"/>
      <c r="HYQ9" s="67"/>
      <c r="HYR9" s="67"/>
      <c r="HYS9" s="67"/>
      <c r="HYT9" s="67"/>
      <c r="HYU9" s="67"/>
      <c r="HYV9" s="67"/>
      <c r="HYW9" s="67"/>
      <c r="HYX9" s="67"/>
      <c r="HYY9" s="67"/>
      <c r="HYZ9" s="67"/>
      <c r="HZA9" s="67"/>
      <c r="HZB9" s="67"/>
      <c r="HZC9" s="67"/>
      <c r="HZD9" s="67"/>
      <c r="HZE9" s="67"/>
      <c r="HZF9" s="67"/>
      <c r="HZG9" s="67"/>
      <c r="HZH9" s="67"/>
      <c r="HZI9" s="67"/>
      <c r="HZJ9" s="67"/>
      <c r="HZK9" s="67"/>
      <c r="HZL9" s="67"/>
      <c r="HZM9" s="67"/>
      <c r="HZN9" s="67"/>
      <c r="HZO9" s="67"/>
      <c r="HZP9" s="67"/>
      <c r="HZQ9" s="67"/>
      <c r="HZR9" s="67"/>
      <c r="HZS9" s="67"/>
      <c r="HZT9" s="67"/>
      <c r="HZU9" s="67"/>
      <c r="HZV9" s="67"/>
      <c r="HZW9" s="67"/>
      <c r="HZX9" s="67"/>
      <c r="HZY9" s="67"/>
      <c r="HZZ9" s="67"/>
      <c r="IAA9" s="67"/>
      <c r="IAB9" s="67"/>
      <c r="IAC9" s="67"/>
      <c r="IAD9" s="67"/>
      <c r="IAE9" s="67"/>
      <c r="IAF9" s="67"/>
      <c r="IAG9" s="67"/>
      <c r="IAH9" s="67"/>
      <c r="IAI9" s="67"/>
      <c r="IAJ9" s="67"/>
      <c r="IAK9" s="67"/>
      <c r="IAL9" s="67"/>
      <c r="IAM9" s="67"/>
      <c r="IAN9" s="67"/>
      <c r="IAO9" s="67"/>
      <c r="IAP9" s="67"/>
      <c r="IAQ9" s="67"/>
      <c r="IAR9" s="67"/>
      <c r="IAS9" s="67"/>
      <c r="IAT9" s="67"/>
      <c r="IAU9" s="67"/>
      <c r="IAV9" s="67"/>
      <c r="IAW9" s="67"/>
      <c r="IAX9" s="67"/>
      <c r="IAY9" s="67"/>
      <c r="IAZ9" s="67"/>
      <c r="IBA9" s="67"/>
      <c r="IBB9" s="67"/>
      <c r="IBC9" s="67"/>
      <c r="IBD9" s="67"/>
      <c r="IBE9" s="67"/>
      <c r="IBF9" s="67"/>
      <c r="IBG9" s="67"/>
      <c r="IBH9" s="67"/>
      <c r="IBI9" s="67"/>
      <c r="IBJ9" s="67"/>
      <c r="IBK9" s="67"/>
      <c r="IBL9" s="67"/>
      <c r="IBM9" s="67"/>
      <c r="IBN9" s="67"/>
      <c r="IBO9" s="67"/>
      <c r="IBP9" s="67"/>
      <c r="IBQ9" s="67"/>
      <c r="IBR9" s="67"/>
      <c r="IBS9" s="67"/>
      <c r="IBT9" s="67"/>
      <c r="IBU9" s="67"/>
      <c r="IBV9" s="67"/>
      <c r="IBW9" s="67"/>
      <c r="IBX9" s="67"/>
      <c r="IBY9" s="67"/>
      <c r="IBZ9" s="67"/>
      <c r="ICA9" s="67"/>
      <c r="ICB9" s="67"/>
      <c r="ICC9" s="67"/>
      <c r="ICD9" s="67"/>
      <c r="ICE9" s="67"/>
      <c r="ICF9" s="67"/>
      <c r="ICG9" s="67"/>
      <c r="ICH9" s="67"/>
      <c r="ICI9" s="67"/>
      <c r="ICJ9" s="67"/>
      <c r="ICK9" s="67"/>
      <c r="ICL9" s="67"/>
      <c r="ICM9" s="67"/>
      <c r="ICN9" s="67"/>
      <c r="ICO9" s="67"/>
      <c r="ICP9" s="67"/>
      <c r="ICQ9" s="67"/>
      <c r="ICR9" s="67"/>
      <c r="ICS9" s="67"/>
      <c r="ICT9" s="67"/>
      <c r="ICU9" s="67"/>
      <c r="ICV9" s="67"/>
      <c r="ICW9" s="67"/>
      <c r="ICX9" s="67"/>
      <c r="ICY9" s="67"/>
      <c r="ICZ9" s="67"/>
      <c r="IDA9" s="67"/>
      <c r="IDB9" s="67"/>
      <c r="IDC9" s="67"/>
      <c r="IDD9" s="67"/>
      <c r="IDE9" s="67"/>
      <c r="IDF9" s="67"/>
      <c r="IDG9" s="67"/>
      <c r="IDH9" s="67"/>
      <c r="IDI9" s="67"/>
      <c r="IDJ9" s="67"/>
      <c r="IDK9" s="67"/>
      <c r="IDL9" s="67"/>
      <c r="IDM9" s="67"/>
      <c r="IDN9" s="67"/>
      <c r="IDO9" s="67"/>
      <c r="IDP9" s="67"/>
      <c r="IDQ9" s="67"/>
      <c r="IDR9" s="67"/>
      <c r="IDS9" s="67"/>
      <c r="IDT9" s="67"/>
      <c r="IDU9" s="67"/>
      <c r="IDV9" s="67"/>
      <c r="IDW9" s="67"/>
      <c r="IDX9" s="67"/>
      <c r="IDY9" s="67"/>
      <c r="IDZ9" s="67"/>
      <c r="IEA9" s="67"/>
      <c r="IEB9" s="67"/>
      <c r="IEC9" s="67"/>
      <c r="IED9" s="67"/>
      <c r="IEE9" s="67"/>
      <c r="IEF9" s="67"/>
      <c r="IEG9" s="67"/>
      <c r="IEH9" s="67"/>
      <c r="IEI9" s="67"/>
      <c r="IEJ9" s="67"/>
      <c r="IEK9" s="67"/>
      <c r="IEL9" s="67"/>
      <c r="IEM9" s="67"/>
      <c r="IEN9" s="67"/>
      <c r="IEO9" s="67"/>
      <c r="IEP9" s="67"/>
      <c r="IEQ9" s="67"/>
      <c r="IER9" s="67"/>
      <c r="IES9" s="67"/>
      <c r="IET9" s="67"/>
      <c r="IEU9" s="67"/>
      <c r="IEV9" s="67"/>
      <c r="IEW9" s="67"/>
      <c r="IEX9" s="67"/>
      <c r="IEY9" s="67"/>
      <c r="IEZ9" s="67"/>
      <c r="IFA9" s="67"/>
      <c r="IFB9" s="67"/>
      <c r="IFC9" s="67"/>
      <c r="IFD9" s="67"/>
      <c r="IFE9" s="67"/>
      <c r="IFF9" s="67"/>
      <c r="IFG9" s="67"/>
      <c r="IFH9" s="67"/>
      <c r="IFI9" s="67"/>
      <c r="IFJ9" s="67"/>
      <c r="IFK9" s="67"/>
      <c r="IFL9" s="67"/>
      <c r="IFM9" s="67"/>
      <c r="IFN9" s="67"/>
      <c r="IFO9" s="67"/>
      <c r="IFP9" s="67"/>
      <c r="IFQ9" s="67"/>
      <c r="IFR9" s="67"/>
      <c r="IFS9" s="67"/>
      <c r="IFT9" s="67"/>
      <c r="IFU9" s="67"/>
      <c r="IFV9" s="67"/>
      <c r="IFW9" s="67"/>
      <c r="IFX9" s="67"/>
      <c r="IFY9" s="67"/>
      <c r="IFZ9" s="67"/>
      <c r="IGA9" s="67"/>
      <c r="IGB9" s="67"/>
      <c r="IGC9" s="67"/>
      <c r="IGD9" s="67"/>
      <c r="IGE9" s="67"/>
      <c r="IGF9" s="67"/>
      <c r="IGG9" s="67"/>
      <c r="IGH9" s="67"/>
      <c r="IGI9" s="67"/>
      <c r="IGJ9" s="67"/>
      <c r="IGK9" s="67"/>
      <c r="IGL9" s="67"/>
      <c r="IGM9" s="67"/>
      <c r="IGN9" s="67"/>
      <c r="IGO9" s="67"/>
      <c r="IGP9" s="67"/>
      <c r="IGQ9" s="67"/>
      <c r="IGR9" s="67"/>
      <c r="IGS9" s="67"/>
      <c r="IGT9" s="67"/>
      <c r="IGU9" s="67"/>
      <c r="IGV9" s="67"/>
      <c r="IGW9" s="67"/>
      <c r="IGX9" s="67"/>
      <c r="IGY9" s="67"/>
      <c r="IGZ9" s="67"/>
      <c r="IHA9" s="67"/>
      <c r="IHB9" s="67"/>
      <c r="IHC9" s="67"/>
      <c r="IHD9" s="67"/>
      <c r="IHE9" s="67"/>
      <c r="IHF9" s="67"/>
      <c r="IHG9" s="67"/>
      <c r="IHH9" s="67"/>
      <c r="IHI9" s="67"/>
      <c r="IHJ9" s="67"/>
      <c r="IHK9" s="67"/>
      <c r="IHL9" s="67"/>
      <c r="IHM9" s="67"/>
      <c r="IHN9" s="67"/>
      <c r="IHO9" s="67"/>
      <c r="IHP9" s="67"/>
      <c r="IHQ9" s="67"/>
      <c r="IHR9" s="67"/>
      <c r="IHS9" s="67"/>
      <c r="IHT9" s="67"/>
      <c r="IHU9" s="67"/>
      <c r="IHV9" s="67"/>
      <c r="IHW9" s="67"/>
      <c r="IHX9" s="67"/>
      <c r="IHY9" s="67"/>
      <c r="IHZ9" s="67"/>
      <c r="IIA9" s="67"/>
      <c r="IIB9" s="67"/>
      <c r="IIC9" s="67"/>
      <c r="IID9" s="67"/>
      <c r="IIE9" s="67"/>
      <c r="IIF9" s="67"/>
      <c r="IIG9" s="67"/>
      <c r="IIH9" s="67"/>
      <c r="III9" s="67"/>
      <c r="IIJ9" s="67"/>
      <c r="IIK9" s="67"/>
      <c r="IIL9" s="67"/>
      <c r="IIM9" s="67"/>
      <c r="IIN9" s="67"/>
      <c r="IIO9" s="67"/>
      <c r="IIP9" s="67"/>
      <c r="IIQ9" s="67"/>
      <c r="IIR9" s="67"/>
      <c r="IIS9" s="67"/>
      <c r="IIT9" s="67"/>
      <c r="IIU9" s="67"/>
      <c r="IIV9" s="67"/>
      <c r="IIW9" s="67"/>
      <c r="IIX9" s="67"/>
      <c r="IIY9" s="67"/>
      <c r="IIZ9" s="67"/>
      <c r="IJA9" s="67"/>
      <c r="IJB9" s="67"/>
      <c r="IJC9" s="67"/>
      <c r="IJD9" s="67"/>
      <c r="IJE9" s="67"/>
      <c r="IJF9" s="67"/>
      <c r="IJG9" s="67"/>
      <c r="IJH9" s="67"/>
      <c r="IJI9" s="67"/>
      <c r="IJJ9" s="67"/>
      <c r="IJK9" s="67"/>
      <c r="IJL9" s="67"/>
      <c r="IJM9" s="67"/>
      <c r="IJN9" s="67"/>
      <c r="IJO9" s="67"/>
      <c r="IJP9" s="67"/>
      <c r="IJQ9" s="67"/>
      <c r="IJR9" s="67"/>
      <c r="IJS9" s="67"/>
      <c r="IJT9" s="67"/>
      <c r="IJU9" s="67"/>
      <c r="IJV9" s="67"/>
      <c r="IJW9" s="67"/>
      <c r="IJX9" s="67"/>
      <c r="IJY9" s="67"/>
      <c r="IJZ9" s="67"/>
      <c r="IKA9" s="67"/>
      <c r="IKB9" s="67"/>
      <c r="IKC9" s="67"/>
      <c r="IKD9" s="67"/>
      <c r="IKE9" s="67"/>
      <c r="IKF9" s="67"/>
      <c r="IKG9" s="67"/>
      <c r="IKH9" s="67"/>
      <c r="IKI9" s="67"/>
      <c r="IKJ9" s="67"/>
      <c r="IKK9" s="67"/>
      <c r="IKL9" s="67"/>
      <c r="IKM9" s="67"/>
      <c r="IKN9" s="67"/>
      <c r="IKO9" s="67"/>
      <c r="IKP9" s="67"/>
      <c r="IKQ9" s="67"/>
      <c r="IKR9" s="67"/>
      <c r="IKS9" s="67"/>
      <c r="IKT9" s="67"/>
      <c r="IKU9" s="67"/>
      <c r="IKV9" s="67"/>
      <c r="IKW9" s="67"/>
      <c r="IKX9" s="67"/>
      <c r="IKY9" s="67"/>
      <c r="IKZ9" s="67"/>
      <c r="ILA9" s="67"/>
      <c r="ILB9" s="67"/>
      <c r="ILC9" s="67"/>
      <c r="ILD9" s="67"/>
      <c r="ILE9" s="67"/>
      <c r="ILF9" s="67"/>
      <c r="ILG9" s="67"/>
      <c r="ILH9" s="67"/>
      <c r="ILI9" s="67"/>
      <c r="ILJ9" s="67"/>
      <c r="ILK9" s="67"/>
      <c r="ILL9" s="67"/>
      <c r="ILM9" s="67"/>
      <c r="ILN9" s="67"/>
      <c r="ILO9" s="67"/>
      <c r="ILP9" s="67"/>
      <c r="ILQ9" s="67"/>
      <c r="ILR9" s="67"/>
      <c r="ILS9" s="67"/>
      <c r="ILT9" s="67"/>
      <c r="ILU9" s="67"/>
      <c r="ILV9" s="67"/>
      <c r="ILW9" s="67"/>
      <c r="ILX9" s="67"/>
      <c r="ILY9" s="67"/>
      <c r="ILZ9" s="67"/>
      <c r="IMA9" s="67"/>
      <c r="IMB9" s="67"/>
      <c r="IMC9" s="67"/>
      <c r="IMD9" s="67"/>
      <c r="IME9" s="67"/>
      <c r="IMF9" s="67"/>
      <c r="IMG9" s="67"/>
      <c r="IMH9" s="67"/>
      <c r="IMI9" s="67"/>
      <c r="IMJ9" s="67"/>
      <c r="IMK9" s="67"/>
      <c r="IML9" s="67"/>
      <c r="IMM9" s="67"/>
      <c r="IMN9" s="67"/>
      <c r="IMO9" s="67"/>
      <c r="IMP9" s="67"/>
      <c r="IMQ9" s="67"/>
      <c r="IMR9" s="67"/>
      <c r="IMS9" s="67"/>
      <c r="IMT9" s="67"/>
      <c r="IMU9" s="67"/>
      <c r="IMV9" s="67"/>
      <c r="IMW9" s="67"/>
      <c r="IMX9" s="67"/>
      <c r="IMY9" s="67"/>
      <c r="IMZ9" s="67"/>
      <c r="INA9" s="67"/>
      <c r="INB9" s="67"/>
      <c r="INC9" s="67"/>
      <c r="IND9" s="67"/>
      <c r="INE9" s="67"/>
      <c r="INF9" s="67"/>
      <c r="ING9" s="67"/>
      <c r="INH9" s="67"/>
      <c r="INI9" s="67"/>
      <c r="INJ9" s="67"/>
      <c r="INK9" s="67"/>
      <c r="INL9" s="67"/>
      <c r="INM9" s="67"/>
      <c r="INN9" s="67"/>
      <c r="INO9" s="67"/>
      <c r="INP9" s="67"/>
      <c r="INQ9" s="67"/>
      <c r="INR9" s="67"/>
      <c r="INS9" s="67"/>
      <c r="INT9" s="67"/>
      <c r="INU9" s="67"/>
      <c r="INV9" s="67"/>
      <c r="INW9" s="67"/>
      <c r="INX9" s="67"/>
      <c r="INY9" s="67"/>
      <c r="INZ9" s="67"/>
      <c r="IOA9" s="67"/>
      <c r="IOB9" s="67"/>
      <c r="IOC9" s="67"/>
      <c r="IOD9" s="67"/>
      <c r="IOE9" s="67"/>
      <c r="IOF9" s="67"/>
      <c r="IOG9" s="67"/>
      <c r="IOH9" s="67"/>
      <c r="IOI9" s="67"/>
      <c r="IOJ9" s="67"/>
      <c r="IOK9" s="67"/>
      <c r="IOL9" s="67"/>
      <c r="IOM9" s="67"/>
      <c r="ION9" s="67"/>
      <c r="IOO9" s="67"/>
      <c r="IOP9" s="67"/>
      <c r="IOQ9" s="67"/>
      <c r="IOR9" s="67"/>
      <c r="IOS9" s="67"/>
      <c r="IOT9" s="67"/>
      <c r="IOU9" s="67"/>
      <c r="IOV9" s="67"/>
      <c r="IOW9" s="67"/>
      <c r="IOX9" s="67"/>
      <c r="IOY9" s="67"/>
      <c r="IOZ9" s="67"/>
      <c r="IPA9" s="67"/>
      <c r="IPB9" s="67"/>
      <c r="IPC9" s="67"/>
      <c r="IPD9" s="67"/>
      <c r="IPE9" s="67"/>
      <c r="IPF9" s="67"/>
      <c r="IPG9" s="67"/>
      <c r="IPH9" s="67"/>
      <c r="IPI9" s="67"/>
      <c r="IPJ9" s="67"/>
      <c r="IPK9" s="67"/>
      <c r="IPL9" s="67"/>
      <c r="IPM9" s="67"/>
      <c r="IPN9" s="67"/>
      <c r="IPO9" s="67"/>
      <c r="IPP9" s="67"/>
      <c r="IPQ9" s="67"/>
      <c r="IPR9" s="67"/>
      <c r="IPS9" s="67"/>
      <c r="IPT9" s="67"/>
      <c r="IPU9" s="67"/>
      <c r="IPV9" s="67"/>
      <c r="IPW9" s="67"/>
      <c r="IPX9" s="67"/>
      <c r="IPY9" s="67"/>
      <c r="IPZ9" s="67"/>
      <c r="IQA9" s="67"/>
      <c r="IQB9" s="67"/>
      <c r="IQC9" s="67"/>
      <c r="IQD9" s="67"/>
      <c r="IQE9" s="67"/>
      <c r="IQF9" s="67"/>
      <c r="IQG9" s="67"/>
      <c r="IQH9" s="67"/>
      <c r="IQI9" s="67"/>
      <c r="IQJ9" s="67"/>
      <c r="IQK9" s="67"/>
      <c r="IQL9" s="67"/>
      <c r="IQM9" s="67"/>
      <c r="IQN9" s="67"/>
      <c r="IQO9" s="67"/>
      <c r="IQP9" s="67"/>
      <c r="IQQ9" s="67"/>
      <c r="IQR9" s="67"/>
      <c r="IQS9" s="67"/>
      <c r="IQT9" s="67"/>
      <c r="IQU9" s="67"/>
      <c r="IQV9" s="67"/>
      <c r="IQW9" s="67"/>
      <c r="IQX9" s="67"/>
      <c r="IQY9" s="67"/>
      <c r="IQZ9" s="67"/>
      <c r="IRA9" s="67"/>
      <c r="IRB9" s="67"/>
      <c r="IRC9" s="67"/>
      <c r="IRD9" s="67"/>
      <c r="IRE9" s="67"/>
      <c r="IRF9" s="67"/>
      <c r="IRG9" s="67"/>
      <c r="IRH9" s="67"/>
      <c r="IRI9" s="67"/>
      <c r="IRJ9" s="67"/>
      <c r="IRK9" s="67"/>
      <c r="IRL9" s="67"/>
      <c r="IRM9" s="67"/>
      <c r="IRN9" s="67"/>
      <c r="IRO9" s="67"/>
      <c r="IRP9" s="67"/>
      <c r="IRQ9" s="67"/>
      <c r="IRR9" s="67"/>
      <c r="IRS9" s="67"/>
      <c r="IRT9" s="67"/>
      <c r="IRU9" s="67"/>
      <c r="IRV9" s="67"/>
      <c r="IRW9" s="67"/>
      <c r="IRX9" s="67"/>
      <c r="IRY9" s="67"/>
      <c r="IRZ9" s="67"/>
      <c r="ISA9" s="67"/>
      <c r="ISB9" s="67"/>
      <c r="ISC9" s="67"/>
      <c r="ISD9" s="67"/>
      <c r="ISE9" s="67"/>
      <c r="ISF9" s="67"/>
      <c r="ISG9" s="67"/>
      <c r="ISH9" s="67"/>
      <c r="ISI9" s="67"/>
      <c r="ISJ9" s="67"/>
      <c r="ISK9" s="67"/>
      <c r="ISL9" s="67"/>
      <c r="ISM9" s="67"/>
      <c r="ISN9" s="67"/>
      <c r="ISO9" s="67"/>
      <c r="ISP9" s="67"/>
      <c r="ISQ9" s="67"/>
      <c r="ISR9" s="67"/>
      <c r="ISS9" s="67"/>
      <c r="IST9" s="67"/>
      <c r="ISU9" s="67"/>
      <c r="ISV9" s="67"/>
      <c r="ISW9" s="67"/>
      <c r="ISX9" s="67"/>
      <c r="ISY9" s="67"/>
      <c r="ISZ9" s="67"/>
      <c r="ITA9" s="67"/>
      <c r="ITB9" s="67"/>
      <c r="ITC9" s="67"/>
      <c r="ITD9" s="67"/>
      <c r="ITE9" s="67"/>
      <c r="ITF9" s="67"/>
      <c r="ITG9" s="67"/>
      <c r="ITH9" s="67"/>
      <c r="ITI9" s="67"/>
      <c r="ITJ9" s="67"/>
      <c r="ITK9" s="67"/>
      <c r="ITL9" s="67"/>
      <c r="ITM9" s="67"/>
      <c r="ITN9" s="67"/>
      <c r="ITO9" s="67"/>
      <c r="ITP9" s="67"/>
      <c r="ITQ9" s="67"/>
      <c r="ITR9" s="67"/>
      <c r="ITS9" s="67"/>
      <c r="ITT9" s="67"/>
      <c r="ITU9" s="67"/>
      <c r="ITV9" s="67"/>
      <c r="ITW9" s="67"/>
      <c r="ITX9" s="67"/>
      <c r="ITY9" s="67"/>
      <c r="ITZ9" s="67"/>
      <c r="IUA9" s="67"/>
      <c r="IUB9" s="67"/>
      <c r="IUC9" s="67"/>
      <c r="IUD9" s="67"/>
      <c r="IUE9" s="67"/>
      <c r="IUF9" s="67"/>
      <c r="IUG9" s="67"/>
      <c r="IUH9" s="67"/>
      <c r="IUI9" s="67"/>
      <c r="IUJ9" s="67"/>
      <c r="IUK9" s="67"/>
      <c r="IUL9" s="67"/>
      <c r="IUM9" s="67"/>
      <c r="IUN9" s="67"/>
      <c r="IUO9" s="67"/>
      <c r="IUP9" s="67"/>
      <c r="IUQ9" s="67"/>
      <c r="IUR9" s="67"/>
      <c r="IUS9" s="67"/>
      <c r="IUT9" s="67"/>
      <c r="IUU9" s="67"/>
      <c r="IUV9" s="67"/>
      <c r="IUW9" s="67"/>
      <c r="IUX9" s="67"/>
      <c r="IUY9" s="67"/>
      <c r="IUZ9" s="67"/>
      <c r="IVA9" s="67"/>
      <c r="IVB9" s="67"/>
      <c r="IVC9" s="67"/>
      <c r="IVD9" s="67"/>
      <c r="IVE9" s="67"/>
      <c r="IVF9" s="67"/>
      <c r="IVG9" s="67"/>
      <c r="IVH9" s="67"/>
      <c r="IVI9" s="67"/>
      <c r="IVJ9" s="67"/>
      <c r="IVK9" s="67"/>
      <c r="IVL9" s="67"/>
      <c r="IVM9" s="67"/>
      <c r="IVN9" s="67"/>
      <c r="IVO9" s="67"/>
      <c r="IVP9" s="67"/>
      <c r="IVQ9" s="67"/>
      <c r="IVR9" s="67"/>
      <c r="IVS9" s="67"/>
      <c r="IVT9" s="67"/>
      <c r="IVU9" s="67"/>
      <c r="IVV9" s="67"/>
      <c r="IVW9" s="67"/>
      <c r="IVX9" s="67"/>
      <c r="IVY9" s="67"/>
      <c r="IVZ9" s="67"/>
      <c r="IWA9" s="67"/>
      <c r="IWB9" s="67"/>
      <c r="IWC9" s="67"/>
      <c r="IWD9" s="67"/>
      <c r="IWE9" s="67"/>
      <c r="IWF9" s="67"/>
      <c r="IWG9" s="67"/>
      <c r="IWH9" s="67"/>
      <c r="IWI9" s="67"/>
      <c r="IWJ9" s="67"/>
      <c r="IWK9" s="67"/>
      <c r="IWL9" s="67"/>
      <c r="IWM9" s="67"/>
      <c r="IWN9" s="67"/>
      <c r="IWO9" s="67"/>
      <c r="IWP9" s="67"/>
      <c r="IWQ9" s="67"/>
      <c r="IWR9" s="67"/>
      <c r="IWS9" s="67"/>
      <c r="IWT9" s="67"/>
      <c r="IWU9" s="67"/>
      <c r="IWV9" s="67"/>
      <c r="IWW9" s="67"/>
      <c r="IWX9" s="67"/>
      <c r="IWY9" s="67"/>
      <c r="IWZ9" s="67"/>
      <c r="IXA9" s="67"/>
      <c r="IXB9" s="67"/>
      <c r="IXC9" s="67"/>
      <c r="IXD9" s="67"/>
      <c r="IXE9" s="67"/>
      <c r="IXF9" s="67"/>
      <c r="IXG9" s="67"/>
      <c r="IXH9" s="67"/>
      <c r="IXI9" s="67"/>
      <c r="IXJ9" s="67"/>
      <c r="IXK9" s="67"/>
      <c r="IXL9" s="67"/>
      <c r="IXM9" s="67"/>
      <c r="IXN9" s="67"/>
      <c r="IXO9" s="67"/>
      <c r="IXP9" s="67"/>
      <c r="IXQ9" s="67"/>
      <c r="IXR9" s="67"/>
      <c r="IXS9" s="67"/>
      <c r="IXT9" s="67"/>
      <c r="IXU9" s="67"/>
      <c r="IXV9" s="67"/>
      <c r="IXW9" s="67"/>
      <c r="IXX9" s="67"/>
      <c r="IXY9" s="67"/>
      <c r="IXZ9" s="67"/>
      <c r="IYA9" s="67"/>
      <c r="IYB9" s="67"/>
      <c r="IYC9" s="67"/>
      <c r="IYD9" s="67"/>
      <c r="IYE9" s="67"/>
      <c r="IYF9" s="67"/>
      <c r="IYG9" s="67"/>
      <c r="IYH9" s="67"/>
      <c r="IYI9" s="67"/>
      <c r="IYJ9" s="67"/>
      <c r="IYK9" s="67"/>
      <c r="IYL9" s="67"/>
      <c r="IYM9" s="67"/>
      <c r="IYN9" s="67"/>
      <c r="IYO9" s="67"/>
      <c r="IYP9" s="67"/>
      <c r="IYQ9" s="67"/>
      <c r="IYR9" s="67"/>
      <c r="IYS9" s="67"/>
      <c r="IYT9" s="67"/>
      <c r="IYU9" s="67"/>
      <c r="IYV9" s="67"/>
      <c r="IYW9" s="67"/>
      <c r="IYX9" s="67"/>
      <c r="IYY9" s="67"/>
      <c r="IYZ9" s="67"/>
      <c r="IZA9" s="67"/>
      <c r="IZB9" s="67"/>
      <c r="IZC9" s="67"/>
      <c r="IZD9" s="67"/>
      <c r="IZE9" s="67"/>
      <c r="IZF9" s="67"/>
      <c r="IZG9" s="67"/>
      <c r="IZH9" s="67"/>
      <c r="IZI9" s="67"/>
      <c r="IZJ9" s="67"/>
      <c r="IZK9" s="67"/>
      <c r="IZL9" s="67"/>
      <c r="IZM9" s="67"/>
      <c r="IZN9" s="67"/>
      <c r="IZO9" s="67"/>
      <c r="IZP9" s="67"/>
      <c r="IZQ9" s="67"/>
      <c r="IZR9" s="67"/>
      <c r="IZS9" s="67"/>
      <c r="IZT9" s="67"/>
      <c r="IZU9" s="67"/>
      <c r="IZV9" s="67"/>
      <c r="IZW9" s="67"/>
      <c r="IZX9" s="67"/>
      <c r="IZY9" s="67"/>
      <c r="IZZ9" s="67"/>
      <c r="JAA9" s="67"/>
      <c r="JAB9" s="67"/>
      <c r="JAC9" s="67"/>
      <c r="JAD9" s="67"/>
      <c r="JAE9" s="67"/>
      <c r="JAF9" s="67"/>
      <c r="JAG9" s="67"/>
      <c r="JAH9" s="67"/>
      <c r="JAI9" s="67"/>
      <c r="JAJ9" s="67"/>
      <c r="JAK9" s="67"/>
      <c r="JAL9" s="67"/>
      <c r="JAM9" s="67"/>
      <c r="JAN9" s="67"/>
      <c r="JAO9" s="67"/>
      <c r="JAP9" s="67"/>
      <c r="JAQ9" s="67"/>
      <c r="JAR9" s="67"/>
      <c r="JAS9" s="67"/>
      <c r="JAT9" s="67"/>
      <c r="JAU9" s="67"/>
      <c r="JAV9" s="67"/>
      <c r="JAW9" s="67"/>
      <c r="JAX9" s="67"/>
      <c r="JAY9" s="67"/>
      <c r="JAZ9" s="67"/>
      <c r="JBA9" s="67"/>
      <c r="JBB9" s="67"/>
      <c r="JBC9" s="67"/>
      <c r="JBD9" s="67"/>
      <c r="JBE9" s="67"/>
      <c r="JBF9" s="67"/>
      <c r="JBG9" s="67"/>
      <c r="JBH9" s="67"/>
      <c r="JBI9" s="67"/>
      <c r="JBJ9" s="67"/>
      <c r="JBK9" s="67"/>
      <c r="JBL9" s="67"/>
      <c r="JBM9" s="67"/>
      <c r="JBN9" s="67"/>
      <c r="JBO9" s="67"/>
      <c r="JBP9" s="67"/>
      <c r="JBQ9" s="67"/>
      <c r="JBR9" s="67"/>
      <c r="JBS9" s="67"/>
      <c r="JBT9" s="67"/>
      <c r="JBU9" s="67"/>
      <c r="JBV9" s="67"/>
      <c r="JBW9" s="67"/>
      <c r="JBX9" s="67"/>
      <c r="JBY9" s="67"/>
      <c r="JBZ9" s="67"/>
      <c r="JCA9" s="67"/>
      <c r="JCB9" s="67"/>
      <c r="JCC9" s="67"/>
      <c r="JCD9" s="67"/>
      <c r="JCE9" s="67"/>
      <c r="JCF9" s="67"/>
      <c r="JCG9" s="67"/>
      <c r="JCH9" s="67"/>
      <c r="JCI9" s="67"/>
      <c r="JCJ9" s="67"/>
      <c r="JCK9" s="67"/>
      <c r="JCL9" s="67"/>
      <c r="JCM9" s="67"/>
      <c r="JCN9" s="67"/>
      <c r="JCO9" s="67"/>
      <c r="JCP9" s="67"/>
      <c r="JCQ9" s="67"/>
      <c r="JCR9" s="67"/>
      <c r="JCS9" s="67"/>
      <c r="JCT9" s="67"/>
      <c r="JCU9" s="67"/>
      <c r="JCV9" s="67"/>
      <c r="JCW9" s="67"/>
      <c r="JCX9" s="67"/>
      <c r="JCY9" s="67"/>
      <c r="JCZ9" s="67"/>
      <c r="JDA9" s="67"/>
      <c r="JDB9" s="67"/>
      <c r="JDC9" s="67"/>
      <c r="JDD9" s="67"/>
      <c r="JDE9" s="67"/>
      <c r="JDF9" s="67"/>
      <c r="JDG9" s="67"/>
      <c r="JDH9" s="67"/>
      <c r="JDI9" s="67"/>
      <c r="JDJ9" s="67"/>
      <c r="JDK9" s="67"/>
      <c r="JDL9" s="67"/>
      <c r="JDM9" s="67"/>
      <c r="JDN9" s="67"/>
      <c r="JDO9" s="67"/>
      <c r="JDP9" s="67"/>
      <c r="JDQ9" s="67"/>
      <c r="JDR9" s="67"/>
      <c r="JDS9" s="67"/>
      <c r="JDT9" s="67"/>
      <c r="JDU9" s="67"/>
      <c r="JDV9" s="67"/>
      <c r="JDW9" s="67"/>
      <c r="JDX9" s="67"/>
      <c r="JDY9" s="67"/>
      <c r="JDZ9" s="67"/>
      <c r="JEA9" s="67"/>
      <c r="JEB9" s="67"/>
      <c r="JEC9" s="67"/>
      <c r="JED9" s="67"/>
      <c r="JEE9" s="67"/>
      <c r="JEF9" s="67"/>
      <c r="JEG9" s="67"/>
      <c r="JEH9" s="67"/>
      <c r="JEI9" s="67"/>
      <c r="JEJ9" s="67"/>
      <c r="JEK9" s="67"/>
      <c r="JEL9" s="67"/>
      <c r="JEM9" s="67"/>
      <c r="JEN9" s="67"/>
      <c r="JEO9" s="67"/>
      <c r="JEP9" s="67"/>
      <c r="JEQ9" s="67"/>
      <c r="JER9" s="67"/>
      <c r="JES9" s="67"/>
      <c r="JET9" s="67"/>
      <c r="JEU9" s="67"/>
      <c r="JEV9" s="67"/>
      <c r="JEW9" s="67"/>
      <c r="JEX9" s="67"/>
      <c r="JEY9" s="67"/>
      <c r="JEZ9" s="67"/>
      <c r="JFA9" s="67"/>
      <c r="JFB9" s="67"/>
      <c r="JFC9" s="67"/>
      <c r="JFD9" s="67"/>
      <c r="JFE9" s="67"/>
      <c r="JFF9" s="67"/>
      <c r="JFG9" s="67"/>
      <c r="JFH9" s="67"/>
      <c r="JFI9" s="67"/>
      <c r="JFJ9" s="67"/>
      <c r="JFK9" s="67"/>
      <c r="JFL9" s="67"/>
      <c r="JFM9" s="67"/>
      <c r="JFN9" s="67"/>
      <c r="JFO9" s="67"/>
      <c r="JFP9" s="67"/>
      <c r="JFQ9" s="67"/>
      <c r="JFR9" s="67"/>
      <c r="JFS9" s="67"/>
      <c r="JFT9" s="67"/>
      <c r="JFU9" s="67"/>
      <c r="JFV9" s="67"/>
      <c r="JFW9" s="67"/>
      <c r="JFX9" s="67"/>
      <c r="JFY9" s="67"/>
      <c r="JFZ9" s="67"/>
      <c r="JGA9" s="67"/>
      <c r="JGB9" s="67"/>
      <c r="JGC9" s="67"/>
      <c r="JGD9" s="67"/>
      <c r="JGE9" s="67"/>
      <c r="JGF9" s="67"/>
      <c r="JGG9" s="67"/>
      <c r="JGH9" s="67"/>
      <c r="JGI9" s="67"/>
      <c r="JGJ9" s="67"/>
      <c r="JGK9" s="67"/>
      <c r="JGL9" s="67"/>
      <c r="JGM9" s="67"/>
      <c r="JGN9" s="67"/>
      <c r="JGO9" s="67"/>
      <c r="JGP9" s="67"/>
      <c r="JGQ9" s="67"/>
      <c r="JGR9" s="67"/>
      <c r="JGS9" s="67"/>
      <c r="JGT9" s="67"/>
      <c r="JGU9" s="67"/>
      <c r="JGV9" s="67"/>
      <c r="JGW9" s="67"/>
      <c r="JGX9" s="67"/>
      <c r="JGY9" s="67"/>
      <c r="JGZ9" s="67"/>
      <c r="JHA9" s="67"/>
      <c r="JHB9" s="67"/>
      <c r="JHC9" s="67"/>
      <c r="JHD9" s="67"/>
      <c r="JHE9" s="67"/>
      <c r="JHF9" s="67"/>
      <c r="JHG9" s="67"/>
      <c r="JHH9" s="67"/>
      <c r="JHI9" s="67"/>
      <c r="JHJ9" s="67"/>
      <c r="JHK9" s="67"/>
      <c r="JHL9" s="67"/>
      <c r="JHM9" s="67"/>
      <c r="JHN9" s="67"/>
      <c r="JHO9" s="67"/>
      <c r="JHP9" s="67"/>
      <c r="JHQ9" s="67"/>
      <c r="JHR9" s="67"/>
      <c r="JHS9" s="67"/>
      <c r="JHT9" s="67"/>
      <c r="JHU9" s="67"/>
      <c r="JHV9" s="67"/>
      <c r="JHW9" s="67"/>
      <c r="JHX9" s="67"/>
      <c r="JHY9" s="67"/>
      <c r="JHZ9" s="67"/>
      <c r="JIA9" s="67"/>
      <c r="JIB9" s="67"/>
      <c r="JIC9" s="67"/>
      <c r="JID9" s="67"/>
      <c r="JIE9" s="67"/>
      <c r="JIF9" s="67"/>
      <c r="JIG9" s="67"/>
      <c r="JIH9" s="67"/>
      <c r="JII9" s="67"/>
      <c r="JIJ9" s="67"/>
      <c r="JIK9" s="67"/>
      <c r="JIL9" s="67"/>
      <c r="JIM9" s="67"/>
      <c r="JIN9" s="67"/>
      <c r="JIO9" s="67"/>
      <c r="JIP9" s="67"/>
      <c r="JIQ9" s="67"/>
      <c r="JIR9" s="67"/>
      <c r="JIS9" s="67"/>
      <c r="JIT9" s="67"/>
      <c r="JIU9" s="67"/>
      <c r="JIV9" s="67"/>
      <c r="JIW9" s="67"/>
      <c r="JIX9" s="67"/>
      <c r="JIY9" s="67"/>
      <c r="JIZ9" s="67"/>
      <c r="JJA9" s="67"/>
      <c r="JJB9" s="67"/>
      <c r="JJC9" s="67"/>
      <c r="JJD9" s="67"/>
      <c r="JJE9" s="67"/>
      <c r="JJF9" s="67"/>
      <c r="JJG9" s="67"/>
      <c r="JJH9" s="67"/>
      <c r="JJI9" s="67"/>
      <c r="JJJ9" s="67"/>
      <c r="JJK9" s="67"/>
      <c r="JJL9" s="67"/>
      <c r="JJM9" s="67"/>
      <c r="JJN9" s="67"/>
      <c r="JJO9" s="67"/>
      <c r="JJP9" s="67"/>
      <c r="JJQ9" s="67"/>
      <c r="JJR9" s="67"/>
      <c r="JJS9" s="67"/>
      <c r="JJT9" s="67"/>
      <c r="JJU9" s="67"/>
      <c r="JJV9" s="67"/>
      <c r="JJW9" s="67"/>
      <c r="JJX9" s="67"/>
      <c r="JJY9" s="67"/>
      <c r="JJZ9" s="67"/>
      <c r="JKA9" s="67"/>
      <c r="JKB9" s="67"/>
      <c r="JKC9" s="67"/>
      <c r="JKD9" s="67"/>
      <c r="JKE9" s="67"/>
      <c r="JKF9" s="67"/>
      <c r="JKG9" s="67"/>
      <c r="JKH9" s="67"/>
      <c r="JKI9" s="67"/>
      <c r="JKJ9" s="67"/>
      <c r="JKK9" s="67"/>
      <c r="JKL9" s="67"/>
      <c r="JKM9" s="67"/>
      <c r="JKN9" s="67"/>
      <c r="JKO9" s="67"/>
      <c r="JKP9" s="67"/>
      <c r="JKQ9" s="67"/>
      <c r="JKR9" s="67"/>
      <c r="JKS9" s="67"/>
      <c r="JKT9" s="67"/>
      <c r="JKU9" s="67"/>
      <c r="JKV9" s="67"/>
      <c r="JKW9" s="67"/>
      <c r="JKX9" s="67"/>
      <c r="JKY9" s="67"/>
      <c r="JKZ9" s="67"/>
      <c r="JLA9" s="67"/>
      <c r="JLB9" s="67"/>
      <c r="JLC9" s="67"/>
      <c r="JLD9" s="67"/>
      <c r="JLE9" s="67"/>
      <c r="JLF9" s="67"/>
      <c r="JLG9" s="67"/>
      <c r="JLH9" s="67"/>
      <c r="JLI9" s="67"/>
      <c r="JLJ9" s="67"/>
      <c r="JLK9" s="67"/>
      <c r="JLL9" s="67"/>
      <c r="JLM9" s="67"/>
      <c r="JLN9" s="67"/>
      <c r="JLO9" s="67"/>
      <c r="JLP9" s="67"/>
      <c r="JLQ9" s="67"/>
      <c r="JLR9" s="67"/>
      <c r="JLS9" s="67"/>
      <c r="JLT9" s="67"/>
      <c r="JLU9" s="67"/>
      <c r="JLV9" s="67"/>
      <c r="JLW9" s="67"/>
      <c r="JLX9" s="67"/>
      <c r="JLY9" s="67"/>
      <c r="JLZ9" s="67"/>
      <c r="JMA9" s="67"/>
      <c r="JMB9" s="67"/>
      <c r="JMC9" s="67"/>
      <c r="JMD9" s="67"/>
      <c r="JME9" s="67"/>
      <c r="JMF9" s="67"/>
      <c r="JMG9" s="67"/>
      <c r="JMH9" s="67"/>
      <c r="JMI9" s="67"/>
      <c r="JMJ9" s="67"/>
      <c r="JMK9" s="67"/>
      <c r="JML9" s="67"/>
      <c r="JMM9" s="67"/>
      <c r="JMN9" s="67"/>
      <c r="JMO9" s="67"/>
      <c r="JMP9" s="67"/>
      <c r="JMQ9" s="67"/>
      <c r="JMR9" s="67"/>
      <c r="JMS9" s="67"/>
      <c r="JMT9" s="67"/>
      <c r="JMU9" s="67"/>
      <c r="JMV9" s="67"/>
      <c r="JMW9" s="67"/>
      <c r="JMX9" s="67"/>
      <c r="JMY9" s="67"/>
      <c r="JMZ9" s="67"/>
      <c r="JNA9" s="67"/>
      <c r="JNB9" s="67"/>
      <c r="JNC9" s="67"/>
      <c r="JND9" s="67"/>
      <c r="JNE9" s="67"/>
      <c r="JNF9" s="67"/>
      <c r="JNG9" s="67"/>
      <c r="JNH9" s="67"/>
      <c r="JNI9" s="67"/>
      <c r="JNJ9" s="67"/>
      <c r="JNK9" s="67"/>
      <c r="JNL9" s="67"/>
      <c r="JNM9" s="67"/>
      <c r="JNN9" s="67"/>
      <c r="JNO9" s="67"/>
      <c r="JNP9" s="67"/>
      <c r="JNQ9" s="67"/>
      <c r="JNR9" s="67"/>
      <c r="JNS9" s="67"/>
      <c r="JNT9" s="67"/>
      <c r="JNU9" s="67"/>
      <c r="JNV9" s="67"/>
      <c r="JNW9" s="67"/>
      <c r="JNX9" s="67"/>
      <c r="JNY9" s="67"/>
      <c r="JNZ9" s="67"/>
      <c r="JOA9" s="67"/>
      <c r="JOB9" s="67"/>
      <c r="JOC9" s="67"/>
      <c r="JOD9" s="67"/>
      <c r="JOE9" s="67"/>
      <c r="JOF9" s="67"/>
      <c r="JOG9" s="67"/>
      <c r="JOH9" s="67"/>
      <c r="JOI9" s="67"/>
      <c r="JOJ9" s="67"/>
      <c r="JOK9" s="67"/>
      <c r="JOL9" s="67"/>
      <c r="JOM9" s="67"/>
      <c r="JON9" s="67"/>
      <c r="JOO9" s="67"/>
      <c r="JOP9" s="67"/>
      <c r="JOQ9" s="67"/>
      <c r="JOR9" s="67"/>
      <c r="JOS9" s="67"/>
      <c r="JOT9" s="67"/>
      <c r="JOU9" s="67"/>
      <c r="JOV9" s="67"/>
      <c r="JOW9" s="67"/>
      <c r="JOX9" s="67"/>
      <c r="JOY9" s="67"/>
      <c r="JOZ9" s="67"/>
      <c r="JPA9" s="67"/>
      <c r="JPB9" s="67"/>
      <c r="JPC9" s="67"/>
      <c r="JPD9" s="67"/>
      <c r="JPE9" s="67"/>
      <c r="JPF9" s="67"/>
      <c r="JPG9" s="67"/>
      <c r="JPH9" s="67"/>
      <c r="JPI9" s="67"/>
      <c r="JPJ9" s="67"/>
      <c r="JPK9" s="67"/>
      <c r="JPL9" s="67"/>
      <c r="JPM9" s="67"/>
      <c r="JPN9" s="67"/>
      <c r="JPO9" s="67"/>
      <c r="JPP9" s="67"/>
      <c r="JPQ9" s="67"/>
      <c r="JPR9" s="67"/>
      <c r="JPS9" s="67"/>
      <c r="JPT9" s="67"/>
      <c r="JPU9" s="67"/>
      <c r="JPV9" s="67"/>
      <c r="JPW9" s="67"/>
      <c r="JPX9" s="67"/>
      <c r="JPY9" s="67"/>
      <c r="JPZ9" s="67"/>
      <c r="JQA9" s="67"/>
      <c r="JQB9" s="67"/>
      <c r="JQC9" s="67"/>
      <c r="JQD9" s="67"/>
      <c r="JQE9" s="67"/>
      <c r="JQF9" s="67"/>
      <c r="JQG9" s="67"/>
      <c r="JQH9" s="67"/>
      <c r="JQI9" s="67"/>
      <c r="JQJ9" s="67"/>
      <c r="JQK9" s="67"/>
      <c r="JQL9" s="67"/>
      <c r="JQM9" s="67"/>
      <c r="JQN9" s="67"/>
      <c r="JQO9" s="67"/>
      <c r="JQP9" s="67"/>
      <c r="JQQ9" s="67"/>
      <c r="JQR9" s="67"/>
      <c r="JQS9" s="67"/>
      <c r="JQT9" s="67"/>
      <c r="JQU9" s="67"/>
      <c r="JQV9" s="67"/>
      <c r="JQW9" s="67"/>
      <c r="JQX9" s="67"/>
      <c r="JQY9" s="67"/>
      <c r="JQZ9" s="67"/>
      <c r="JRA9" s="67"/>
      <c r="JRB9" s="67"/>
      <c r="JRC9" s="67"/>
      <c r="JRD9" s="67"/>
      <c r="JRE9" s="67"/>
      <c r="JRF9" s="67"/>
      <c r="JRG9" s="67"/>
      <c r="JRH9" s="67"/>
      <c r="JRI9" s="67"/>
      <c r="JRJ9" s="67"/>
      <c r="JRK9" s="67"/>
      <c r="JRL9" s="67"/>
      <c r="JRM9" s="67"/>
      <c r="JRN9" s="67"/>
      <c r="JRO9" s="67"/>
      <c r="JRP9" s="67"/>
      <c r="JRQ9" s="67"/>
      <c r="JRR9" s="67"/>
      <c r="JRS9" s="67"/>
      <c r="JRT9" s="67"/>
      <c r="JRU9" s="67"/>
      <c r="JRV9" s="67"/>
      <c r="JRW9" s="67"/>
      <c r="JRX9" s="67"/>
      <c r="JRY9" s="67"/>
      <c r="JRZ9" s="67"/>
      <c r="JSA9" s="67"/>
      <c r="JSB9" s="67"/>
      <c r="JSC9" s="67"/>
      <c r="JSD9" s="67"/>
      <c r="JSE9" s="67"/>
      <c r="JSF9" s="67"/>
      <c r="JSG9" s="67"/>
      <c r="JSH9" s="67"/>
      <c r="JSI9" s="67"/>
      <c r="JSJ9" s="67"/>
      <c r="JSK9" s="67"/>
      <c r="JSL9" s="67"/>
      <c r="JSM9" s="67"/>
      <c r="JSN9" s="67"/>
      <c r="JSO9" s="67"/>
      <c r="JSP9" s="67"/>
      <c r="JSQ9" s="67"/>
      <c r="JSR9" s="67"/>
      <c r="JSS9" s="67"/>
      <c r="JST9" s="67"/>
      <c r="JSU9" s="67"/>
      <c r="JSV9" s="67"/>
      <c r="JSW9" s="67"/>
      <c r="JSX9" s="67"/>
      <c r="JSY9" s="67"/>
      <c r="JSZ9" s="67"/>
      <c r="JTA9" s="67"/>
      <c r="JTB9" s="67"/>
      <c r="JTC9" s="67"/>
      <c r="JTD9" s="67"/>
      <c r="JTE9" s="67"/>
      <c r="JTF9" s="67"/>
      <c r="JTG9" s="67"/>
      <c r="JTH9" s="67"/>
      <c r="JTI9" s="67"/>
      <c r="JTJ9" s="67"/>
      <c r="JTK9" s="67"/>
      <c r="JTL9" s="67"/>
      <c r="JTM9" s="67"/>
      <c r="JTN9" s="67"/>
      <c r="JTO9" s="67"/>
      <c r="JTP9" s="67"/>
      <c r="JTQ9" s="67"/>
      <c r="JTR9" s="67"/>
      <c r="JTS9" s="67"/>
      <c r="JTT9" s="67"/>
      <c r="JTU9" s="67"/>
      <c r="JTV9" s="67"/>
      <c r="JTW9" s="67"/>
      <c r="JTX9" s="67"/>
      <c r="JTY9" s="67"/>
      <c r="JTZ9" s="67"/>
      <c r="JUA9" s="67"/>
      <c r="JUB9" s="67"/>
      <c r="JUC9" s="67"/>
      <c r="JUD9" s="67"/>
      <c r="JUE9" s="67"/>
      <c r="JUF9" s="67"/>
      <c r="JUG9" s="67"/>
      <c r="JUH9" s="67"/>
      <c r="JUI9" s="67"/>
      <c r="JUJ9" s="67"/>
      <c r="JUK9" s="67"/>
      <c r="JUL9" s="67"/>
      <c r="JUM9" s="67"/>
      <c r="JUN9" s="67"/>
      <c r="JUO9" s="67"/>
      <c r="JUP9" s="67"/>
      <c r="JUQ9" s="67"/>
      <c r="JUR9" s="67"/>
      <c r="JUS9" s="67"/>
      <c r="JUT9" s="67"/>
      <c r="JUU9" s="67"/>
      <c r="JUV9" s="67"/>
      <c r="JUW9" s="67"/>
      <c r="JUX9" s="67"/>
      <c r="JUY9" s="67"/>
      <c r="JUZ9" s="67"/>
      <c r="JVA9" s="67"/>
      <c r="JVB9" s="67"/>
      <c r="JVC9" s="67"/>
      <c r="JVD9" s="67"/>
      <c r="JVE9" s="67"/>
      <c r="JVF9" s="67"/>
      <c r="JVG9" s="67"/>
      <c r="JVH9" s="67"/>
      <c r="JVI9" s="67"/>
      <c r="JVJ9" s="67"/>
      <c r="JVK9" s="67"/>
      <c r="JVL9" s="67"/>
      <c r="JVM9" s="67"/>
      <c r="JVN9" s="67"/>
      <c r="JVO9" s="67"/>
      <c r="JVP9" s="67"/>
      <c r="JVQ9" s="67"/>
      <c r="JVR9" s="67"/>
      <c r="JVS9" s="67"/>
      <c r="JVT9" s="67"/>
      <c r="JVU9" s="67"/>
      <c r="JVV9" s="67"/>
      <c r="JVW9" s="67"/>
      <c r="JVX9" s="67"/>
      <c r="JVY9" s="67"/>
      <c r="JVZ9" s="67"/>
      <c r="JWA9" s="67"/>
      <c r="JWB9" s="67"/>
      <c r="JWC9" s="67"/>
      <c r="JWD9" s="67"/>
      <c r="JWE9" s="67"/>
      <c r="JWF9" s="67"/>
      <c r="JWG9" s="67"/>
      <c r="JWH9" s="67"/>
      <c r="JWI9" s="67"/>
      <c r="JWJ9" s="67"/>
      <c r="JWK9" s="67"/>
      <c r="JWL9" s="67"/>
      <c r="JWM9" s="67"/>
      <c r="JWN9" s="67"/>
      <c r="JWO9" s="67"/>
      <c r="JWP9" s="67"/>
      <c r="JWQ9" s="67"/>
      <c r="JWR9" s="67"/>
      <c r="JWS9" s="67"/>
      <c r="JWT9" s="67"/>
      <c r="JWU9" s="67"/>
      <c r="JWV9" s="67"/>
      <c r="JWW9" s="67"/>
      <c r="JWX9" s="67"/>
      <c r="JWY9" s="67"/>
      <c r="JWZ9" s="67"/>
      <c r="JXA9" s="67"/>
      <c r="JXB9" s="67"/>
      <c r="JXC9" s="67"/>
      <c r="JXD9" s="67"/>
      <c r="JXE9" s="67"/>
      <c r="JXF9" s="67"/>
      <c r="JXG9" s="67"/>
      <c r="JXH9" s="67"/>
      <c r="JXI9" s="67"/>
      <c r="JXJ9" s="67"/>
      <c r="JXK9" s="67"/>
      <c r="JXL9" s="67"/>
      <c r="JXM9" s="67"/>
      <c r="JXN9" s="67"/>
      <c r="JXO9" s="67"/>
      <c r="JXP9" s="67"/>
      <c r="JXQ9" s="67"/>
      <c r="JXR9" s="67"/>
      <c r="JXS9" s="67"/>
      <c r="JXT9" s="67"/>
      <c r="JXU9" s="67"/>
      <c r="JXV9" s="67"/>
      <c r="JXW9" s="67"/>
      <c r="JXX9" s="67"/>
      <c r="JXY9" s="67"/>
      <c r="JXZ9" s="67"/>
      <c r="JYA9" s="67"/>
      <c r="JYB9" s="67"/>
      <c r="JYC9" s="67"/>
      <c r="JYD9" s="67"/>
      <c r="JYE9" s="67"/>
      <c r="JYF9" s="67"/>
      <c r="JYG9" s="67"/>
      <c r="JYH9" s="67"/>
      <c r="JYI9" s="67"/>
      <c r="JYJ9" s="67"/>
      <c r="JYK9" s="67"/>
      <c r="JYL9" s="67"/>
      <c r="JYM9" s="67"/>
      <c r="JYN9" s="67"/>
      <c r="JYO9" s="67"/>
      <c r="JYP9" s="67"/>
      <c r="JYQ9" s="67"/>
      <c r="JYR9" s="67"/>
      <c r="JYS9" s="67"/>
      <c r="JYT9" s="67"/>
      <c r="JYU9" s="67"/>
      <c r="JYV9" s="67"/>
      <c r="JYW9" s="67"/>
      <c r="JYX9" s="67"/>
      <c r="JYY9" s="67"/>
      <c r="JYZ9" s="67"/>
      <c r="JZA9" s="67"/>
      <c r="JZB9" s="67"/>
      <c r="JZC9" s="67"/>
      <c r="JZD9" s="67"/>
      <c r="JZE9" s="67"/>
      <c r="JZF9" s="67"/>
      <c r="JZG9" s="67"/>
      <c r="JZH9" s="67"/>
      <c r="JZI9" s="67"/>
      <c r="JZJ9" s="67"/>
      <c r="JZK9" s="67"/>
      <c r="JZL9" s="67"/>
      <c r="JZM9" s="67"/>
      <c r="JZN9" s="67"/>
      <c r="JZO9" s="67"/>
      <c r="JZP9" s="67"/>
      <c r="JZQ9" s="67"/>
      <c r="JZR9" s="67"/>
      <c r="JZS9" s="67"/>
      <c r="JZT9" s="67"/>
      <c r="JZU9" s="67"/>
      <c r="JZV9" s="67"/>
      <c r="JZW9" s="67"/>
      <c r="JZX9" s="67"/>
      <c r="JZY9" s="67"/>
      <c r="JZZ9" s="67"/>
      <c r="KAA9" s="67"/>
      <c r="KAB9" s="67"/>
      <c r="KAC9" s="67"/>
      <c r="KAD9" s="67"/>
      <c r="KAE9" s="67"/>
      <c r="KAF9" s="67"/>
      <c r="KAG9" s="67"/>
      <c r="KAH9" s="67"/>
      <c r="KAI9" s="67"/>
      <c r="KAJ9" s="67"/>
      <c r="KAK9" s="67"/>
      <c r="KAL9" s="67"/>
      <c r="KAM9" s="67"/>
      <c r="KAN9" s="67"/>
      <c r="KAO9" s="67"/>
      <c r="KAP9" s="67"/>
      <c r="KAQ9" s="67"/>
      <c r="KAR9" s="67"/>
      <c r="KAS9" s="67"/>
      <c r="KAT9" s="67"/>
      <c r="KAU9" s="67"/>
      <c r="KAV9" s="67"/>
      <c r="KAW9" s="67"/>
      <c r="KAX9" s="67"/>
      <c r="KAY9" s="67"/>
      <c r="KAZ9" s="67"/>
      <c r="KBA9" s="67"/>
      <c r="KBB9" s="67"/>
      <c r="KBC9" s="67"/>
      <c r="KBD9" s="67"/>
      <c r="KBE9" s="67"/>
      <c r="KBF9" s="67"/>
      <c r="KBG9" s="67"/>
      <c r="KBH9" s="67"/>
      <c r="KBI9" s="67"/>
      <c r="KBJ9" s="67"/>
      <c r="KBK9" s="67"/>
      <c r="KBL9" s="67"/>
      <c r="KBM9" s="67"/>
      <c r="KBN9" s="67"/>
      <c r="KBO9" s="67"/>
      <c r="KBP9" s="67"/>
      <c r="KBQ9" s="67"/>
      <c r="KBR9" s="67"/>
      <c r="KBS9" s="67"/>
      <c r="KBT9" s="67"/>
      <c r="KBU9" s="67"/>
      <c r="KBV9" s="67"/>
      <c r="KBW9" s="67"/>
      <c r="KBX9" s="67"/>
      <c r="KBY9" s="67"/>
      <c r="KBZ9" s="67"/>
      <c r="KCA9" s="67"/>
      <c r="KCB9" s="67"/>
      <c r="KCC9" s="67"/>
      <c r="KCD9" s="67"/>
      <c r="KCE9" s="67"/>
      <c r="KCF9" s="67"/>
      <c r="KCG9" s="67"/>
      <c r="KCH9" s="67"/>
      <c r="KCI9" s="67"/>
      <c r="KCJ9" s="67"/>
      <c r="KCK9" s="67"/>
      <c r="KCL9" s="67"/>
      <c r="KCM9" s="67"/>
      <c r="KCN9" s="67"/>
      <c r="KCO9" s="67"/>
      <c r="KCP9" s="67"/>
      <c r="KCQ9" s="67"/>
      <c r="KCR9" s="67"/>
      <c r="KCS9" s="67"/>
      <c r="KCT9" s="67"/>
      <c r="KCU9" s="67"/>
      <c r="KCV9" s="67"/>
      <c r="KCW9" s="67"/>
      <c r="KCX9" s="67"/>
      <c r="KCY9" s="67"/>
      <c r="KCZ9" s="67"/>
      <c r="KDA9" s="67"/>
      <c r="KDB9" s="67"/>
      <c r="KDC9" s="67"/>
      <c r="KDD9" s="67"/>
      <c r="KDE9" s="67"/>
      <c r="KDF9" s="67"/>
      <c r="KDG9" s="67"/>
      <c r="KDH9" s="67"/>
      <c r="KDI9" s="67"/>
      <c r="KDJ9" s="67"/>
      <c r="KDK9" s="67"/>
      <c r="KDL9" s="67"/>
      <c r="KDM9" s="67"/>
      <c r="KDN9" s="67"/>
      <c r="KDO9" s="67"/>
      <c r="KDP9" s="67"/>
      <c r="KDQ9" s="67"/>
      <c r="KDR9" s="67"/>
      <c r="KDS9" s="67"/>
      <c r="KDT9" s="67"/>
      <c r="KDU9" s="67"/>
      <c r="KDV9" s="67"/>
      <c r="KDW9" s="67"/>
      <c r="KDX9" s="67"/>
      <c r="KDY9" s="67"/>
      <c r="KDZ9" s="67"/>
      <c r="KEA9" s="67"/>
      <c r="KEB9" s="67"/>
      <c r="KEC9" s="67"/>
      <c r="KED9" s="67"/>
      <c r="KEE9" s="67"/>
      <c r="KEF9" s="67"/>
      <c r="KEG9" s="67"/>
      <c r="KEH9" s="67"/>
      <c r="KEI9" s="67"/>
      <c r="KEJ9" s="67"/>
      <c r="KEK9" s="67"/>
      <c r="KEL9" s="67"/>
      <c r="KEM9" s="67"/>
      <c r="KEN9" s="67"/>
      <c r="KEO9" s="67"/>
      <c r="KEP9" s="67"/>
      <c r="KEQ9" s="67"/>
      <c r="KER9" s="67"/>
      <c r="KES9" s="67"/>
      <c r="KET9" s="67"/>
      <c r="KEU9" s="67"/>
      <c r="KEV9" s="67"/>
      <c r="KEW9" s="67"/>
      <c r="KEX9" s="67"/>
      <c r="KEY9" s="67"/>
      <c r="KEZ9" s="67"/>
      <c r="KFA9" s="67"/>
      <c r="KFB9" s="67"/>
      <c r="KFC9" s="67"/>
      <c r="KFD9" s="67"/>
      <c r="KFE9" s="67"/>
      <c r="KFF9" s="67"/>
      <c r="KFG9" s="67"/>
      <c r="KFH9" s="67"/>
      <c r="KFI9" s="67"/>
      <c r="KFJ9" s="67"/>
      <c r="KFK9" s="67"/>
      <c r="KFL9" s="67"/>
      <c r="KFM9" s="67"/>
      <c r="KFN9" s="67"/>
      <c r="KFO9" s="67"/>
      <c r="KFP9" s="67"/>
      <c r="KFQ9" s="67"/>
      <c r="KFR9" s="67"/>
      <c r="KFS9" s="67"/>
      <c r="KFT9" s="67"/>
      <c r="KFU9" s="67"/>
      <c r="KFV9" s="67"/>
      <c r="KFW9" s="67"/>
      <c r="KFX9" s="67"/>
      <c r="KFY9" s="67"/>
      <c r="KFZ9" s="67"/>
      <c r="KGA9" s="67"/>
      <c r="KGB9" s="67"/>
      <c r="KGC9" s="67"/>
      <c r="KGD9" s="67"/>
      <c r="KGE9" s="67"/>
      <c r="KGF9" s="67"/>
      <c r="KGG9" s="67"/>
      <c r="KGH9" s="67"/>
      <c r="KGI9" s="67"/>
      <c r="KGJ9" s="67"/>
      <c r="KGK9" s="67"/>
      <c r="KGL9" s="67"/>
      <c r="KGM9" s="67"/>
      <c r="KGN9" s="67"/>
      <c r="KGO9" s="67"/>
      <c r="KGP9" s="67"/>
      <c r="KGQ9" s="67"/>
      <c r="KGR9" s="67"/>
      <c r="KGS9" s="67"/>
      <c r="KGT9" s="67"/>
      <c r="KGU9" s="67"/>
      <c r="KGV9" s="67"/>
      <c r="KGW9" s="67"/>
      <c r="KGX9" s="67"/>
      <c r="KGY9" s="67"/>
      <c r="KGZ9" s="67"/>
      <c r="KHA9" s="67"/>
      <c r="KHB9" s="67"/>
      <c r="KHC9" s="67"/>
      <c r="KHD9" s="67"/>
      <c r="KHE9" s="67"/>
      <c r="KHF9" s="67"/>
      <c r="KHG9" s="67"/>
      <c r="KHH9" s="67"/>
      <c r="KHI9" s="67"/>
      <c r="KHJ9" s="67"/>
      <c r="KHK9" s="67"/>
      <c r="KHL9" s="67"/>
      <c r="KHM9" s="67"/>
      <c r="KHN9" s="67"/>
      <c r="KHO9" s="67"/>
      <c r="KHP9" s="67"/>
      <c r="KHQ9" s="67"/>
      <c r="KHR9" s="67"/>
      <c r="KHS9" s="67"/>
      <c r="KHT9" s="67"/>
      <c r="KHU9" s="67"/>
      <c r="KHV9" s="67"/>
      <c r="KHW9" s="67"/>
      <c r="KHX9" s="67"/>
      <c r="KHY9" s="67"/>
      <c r="KHZ9" s="67"/>
      <c r="KIA9" s="67"/>
      <c r="KIB9" s="67"/>
      <c r="KIC9" s="67"/>
      <c r="KID9" s="67"/>
      <c r="KIE9" s="67"/>
      <c r="KIF9" s="67"/>
      <c r="KIG9" s="67"/>
      <c r="KIH9" s="67"/>
      <c r="KII9" s="67"/>
      <c r="KIJ9" s="67"/>
      <c r="KIK9" s="67"/>
      <c r="KIL9" s="67"/>
      <c r="KIM9" s="67"/>
      <c r="KIN9" s="67"/>
      <c r="KIO9" s="67"/>
      <c r="KIP9" s="67"/>
      <c r="KIQ9" s="67"/>
      <c r="KIR9" s="67"/>
      <c r="KIS9" s="67"/>
      <c r="KIT9" s="67"/>
      <c r="KIU9" s="67"/>
      <c r="KIV9" s="67"/>
      <c r="KIW9" s="67"/>
      <c r="KIX9" s="67"/>
      <c r="KIY9" s="67"/>
      <c r="KIZ9" s="67"/>
      <c r="KJA9" s="67"/>
      <c r="KJB9" s="67"/>
      <c r="KJC9" s="67"/>
      <c r="KJD9" s="67"/>
      <c r="KJE9" s="67"/>
      <c r="KJF9" s="67"/>
      <c r="KJG9" s="67"/>
      <c r="KJH9" s="67"/>
      <c r="KJI9" s="67"/>
      <c r="KJJ9" s="67"/>
      <c r="KJK9" s="67"/>
      <c r="KJL9" s="67"/>
      <c r="KJM9" s="67"/>
      <c r="KJN9" s="67"/>
      <c r="KJO9" s="67"/>
      <c r="KJP9" s="67"/>
      <c r="KJQ9" s="67"/>
      <c r="KJR9" s="67"/>
      <c r="KJS9" s="67"/>
      <c r="KJT9" s="67"/>
      <c r="KJU9" s="67"/>
      <c r="KJV9" s="67"/>
      <c r="KJW9" s="67"/>
      <c r="KJX9" s="67"/>
      <c r="KJY9" s="67"/>
      <c r="KJZ9" s="67"/>
      <c r="KKA9" s="67"/>
      <c r="KKB9" s="67"/>
      <c r="KKC9" s="67"/>
      <c r="KKD9" s="67"/>
      <c r="KKE9" s="67"/>
      <c r="KKF9" s="67"/>
      <c r="KKG9" s="67"/>
      <c r="KKH9" s="67"/>
      <c r="KKI9" s="67"/>
      <c r="KKJ9" s="67"/>
      <c r="KKK9" s="67"/>
      <c r="KKL9" s="67"/>
      <c r="KKM9" s="67"/>
      <c r="KKN9" s="67"/>
      <c r="KKO9" s="67"/>
      <c r="KKP9" s="67"/>
      <c r="KKQ9" s="67"/>
      <c r="KKR9" s="67"/>
      <c r="KKS9" s="67"/>
      <c r="KKT9" s="67"/>
      <c r="KKU9" s="67"/>
      <c r="KKV9" s="67"/>
      <c r="KKW9" s="67"/>
      <c r="KKX9" s="67"/>
      <c r="KKY9" s="67"/>
      <c r="KKZ9" s="67"/>
      <c r="KLA9" s="67"/>
      <c r="KLB9" s="67"/>
      <c r="KLC9" s="67"/>
      <c r="KLD9" s="67"/>
      <c r="KLE9" s="67"/>
      <c r="KLF9" s="67"/>
      <c r="KLG9" s="67"/>
      <c r="KLH9" s="67"/>
      <c r="KLI9" s="67"/>
      <c r="KLJ9" s="67"/>
      <c r="KLK9" s="67"/>
      <c r="KLL9" s="67"/>
      <c r="KLM9" s="67"/>
      <c r="KLN9" s="67"/>
      <c r="KLO9" s="67"/>
      <c r="KLP9" s="67"/>
      <c r="KLQ9" s="67"/>
      <c r="KLR9" s="67"/>
      <c r="KLS9" s="67"/>
      <c r="KLT9" s="67"/>
      <c r="KLU9" s="67"/>
      <c r="KLV9" s="67"/>
      <c r="KLW9" s="67"/>
      <c r="KLX9" s="67"/>
      <c r="KLY9" s="67"/>
      <c r="KLZ9" s="67"/>
      <c r="KMA9" s="67"/>
      <c r="KMB9" s="67"/>
      <c r="KMC9" s="67"/>
      <c r="KMD9" s="67"/>
      <c r="KME9" s="67"/>
      <c r="KMF9" s="67"/>
      <c r="KMG9" s="67"/>
      <c r="KMH9" s="67"/>
      <c r="KMI9" s="67"/>
      <c r="KMJ9" s="67"/>
      <c r="KMK9" s="67"/>
      <c r="KML9" s="67"/>
      <c r="KMM9" s="67"/>
      <c r="KMN9" s="67"/>
      <c r="KMO9" s="67"/>
      <c r="KMP9" s="67"/>
      <c r="KMQ9" s="67"/>
      <c r="KMR9" s="67"/>
      <c r="KMS9" s="67"/>
      <c r="KMT9" s="67"/>
      <c r="KMU9" s="67"/>
      <c r="KMV9" s="67"/>
      <c r="KMW9" s="67"/>
      <c r="KMX9" s="67"/>
      <c r="KMY9" s="67"/>
      <c r="KMZ9" s="67"/>
      <c r="KNA9" s="67"/>
      <c r="KNB9" s="67"/>
      <c r="KNC9" s="67"/>
      <c r="KND9" s="67"/>
      <c r="KNE9" s="67"/>
      <c r="KNF9" s="67"/>
      <c r="KNG9" s="67"/>
      <c r="KNH9" s="67"/>
      <c r="KNI9" s="67"/>
      <c r="KNJ9" s="67"/>
      <c r="KNK9" s="67"/>
      <c r="KNL9" s="67"/>
      <c r="KNM9" s="67"/>
      <c r="KNN9" s="67"/>
      <c r="KNO9" s="67"/>
      <c r="KNP9" s="67"/>
      <c r="KNQ9" s="67"/>
      <c r="KNR9" s="67"/>
      <c r="KNS9" s="67"/>
      <c r="KNT9" s="67"/>
      <c r="KNU9" s="67"/>
      <c r="KNV9" s="67"/>
      <c r="KNW9" s="67"/>
      <c r="KNX9" s="67"/>
      <c r="KNY9" s="67"/>
      <c r="KNZ9" s="67"/>
      <c r="KOA9" s="67"/>
      <c r="KOB9" s="67"/>
      <c r="KOC9" s="67"/>
      <c r="KOD9" s="67"/>
      <c r="KOE9" s="67"/>
      <c r="KOF9" s="67"/>
      <c r="KOG9" s="67"/>
      <c r="KOH9" s="67"/>
      <c r="KOI9" s="67"/>
      <c r="KOJ9" s="67"/>
      <c r="KOK9" s="67"/>
      <c r="KOL9" s="67"/>
      <c r="KOM9" s="67"/>
      <c r="KON9" s="67"/>
      <c r="KOO9" s="67"/>
      <c r="KOP9" s="67"/>
      <c r="KOQ9" s="67"/>
      <c r="KOR9" s="67"/>
      <c r="KOS9" s="67"/>
      <c r="KOT9" s="67"/>
      <c r="KOU9" s="67"/>
      <c r="KOV9" s="67"/>
      <c r="KOW9" s="67"/>
      <c r="KOX9" s="67"/>
      <c r="KOY9" s="67"/>
      <c r="KOZ9" s="67"/>
      <c r="KPA9" s="67"/>
      <c r="KPB9" s="67"/>
      <c r="KPC9" s="67"/>
      <c r="KPD9" s="67"/>
      <c r="KPE9" s="67"/>
      <c r="KPF9" s="67"/>
      <c r="KPG9" s="67"/>
      <c r="KPH9" s="67"/>
      <c r="KPI9" s="67"/>
      <c r="KPJ9" s="67"/>
      <c r="KPK9" s="67"/>
      <c r="KPL9" s="67"/>
      <c r="KPM9" s="67"/>
      <c r="KPN9" s="67"/>
      <c r="KPO9" s="67"/>
      <c r="KPP9" s="67"/>
      <c r="KPQ9" s="67"/>
      <c r="KPR9" s="67"/>
      <c r="KPS9" s="67"/>
      <c r="KPT9" s="67"/>
      <c r="KPU9" s="67"/>
      <c r="KPV9" s="67"/>
      <c r="KPW9" s="67"/>
      <c r="KPX9" s="67"/>
      <c r="KPY9" s="67"/>
      <c r="KPZ9" s="67"/>
      <c r="KQA9" s="67"/>
      <c r="KQB9" s="67"/>
      <c r="KQC9" s="67"/>
      <c r="KQD9" s="67"/>
      <c r="KQE9" s="67"/>
      <c r="KQF9" s="67"/>
      <c r="KQG9" s="67"/>
      <c r="KQH9" s="67"/>
      <c r="KQI9" s="67"/>
      <c r="KQJ9" s="67"/>
      <c r="KQK9" s="67"/>
      <c r="KQL9" s="67"/>
      <c r="KQM9" s="67"/>
      <c r="KQN9" s="67"/>
      <c r="KQO9" s="67"/>
      <c r="KQP9" s="67"/>
      <c r="KQQ9" s="67"/>
      <c r="KQR9" s="67"/>
      <c r="KQS9" s="67"/>
      <c r="KQT9" s="67"/>
      <c r="KQU9" s="67"/>
      <c r="KQV9" s="67"/>
      <c r="KQW9" s="67"/>
      <c r="KQX9" s="67"/>
      <c r="KQY9" s="67"/>
      <c r="KQZ9" s="67"/>
      <c r="KRA9" s="67"/>
      <c r="KRB9" s="67"/>
      <c r="KRC9" s="67"/>
      <c r="KRD9" s="67"/>
      <c r="KRE9" s="67"/>
      <c r="KRF9" s="67"/>
      <c r="KRG9" s="67"/>
      <c r="KRH9" s="67"/>
      <c r="KRI9" s="67"/>
      <c r="KRJ9" s="67"/>
      <c r="KRK9" s="67"/>
      <c r="KRL9" s="67"/>
      <c r="KRM9" s="67"/>
      <c r="KRN9" s="67"/>
      <c r="KRO9" s="67"/>
      <c r="KRP9" s="67"/>
      <c r="KRQ9" s="67"/>
      <c r="KRR9" s="67"/>
      <c r="KRS9" s="67"/>
      <c r="KRT9" s="67"/>
      <c r="KRU9" s="67"/>
      <c r="KRV9" s="67"/>
      <c r="KRW9" s="67"/>
      <c r="KRX9" s="67"/>
      <c r="KRY9" s="67"/>
      <c r="KRZ9" s="67"/>
      <c r="KSA9" s="67"/>
      <c r="KSB9" s="67"/>
      <c r="KSC9" s="67"/>
      <c r="KSD9" s="67"/>
      <c r="KSE9" s="67"/>
      <c r="KSF9" s="67"/>
      <c r="KSG9" s="67"/>
      <c r="KSH9" s="67"/>
      <c r="KSI9" s="67"/>
      <c r="KSJ9" s="67"/>
      <c r="KSK9" s="67"/>
      <c r="KSL9" s="67"/>
      <c r="KSM9" s="67"/>
      <c r="KSN9" s="67"/>
      <c r="KSO9" s="67"/>
      <c r="KSP9" s="67"/>
      <c r="KSQ9" s="67"/>
      <c r="KSR9" s="67"/>
      <c r="KSS9" s="67"/>
      <c r="KST9" s="67"/>
      <c r="KSU9" s="67"/>
      <c r="KSV9" s="67"/>
      <c r="KSW9" s="67"/>
      <c r="KSX9" s="67"/>
      <c r="KSY9" s="67"/>
      <c r="KSZ9" s="67"/>
      <c r="KTA9" s="67"/>
      <c r="KTB9" s="67"/>
      <c r="KTC9" s="67"/>
      <c r="KTD9" s="67"/>
      <c r="KTE9" s="67"/>
      <c r="KTF9" s="67"/>
      <c r="KTG9" s="67"/>
      <c r="KTH9" s="67"/>
      <c r="KTI9" s="67"/>
      <c r="KTJ9" s="67"/>
      <c r="KTK9" s="67"/>
      <c r="KTL9" s="67"/>
      <c r="KTM9" s="67"/>
      <c r="KTN9" s="67"/>
      <c r="KTO9" s="67"/>
      <c r="KTP9" s="67"/>
      <c r="KTQ9" s="67"/>
      <c r="KTR9" s="67"/>
      <c r="KTS9" s="67"/>
      <c r="KTT9" s="67"/>
      <c r="KTU9" s="67"/>
      <c r="KTV9" s="67"/>
      <c r="KTW9" s="67"/>
      <c r="KTX9" s="67"/>
      <c r="KTY9" s="67"/>
      <c r="KTZ9" s="67"/>
      <c r="KUA9" s="67"/>
      <c r="KUB9" s="67"/>
      <c r="KUC9" s="67"/>
      <c r="KUD9" s="67"/>
      <c r="KUE9" s="67"/>
      <c r="KUF9" s="67"/>
      <c r="KUG9" s="67"/>
      <c r="KUH9" s="67"/>
      <c r="KUI9" s="67"/>
      <c r="KUJ9" s="67"/>
      <c r="KUK9" s="67"/>
      <c r="KUL9" s="67"/>
      <c r="KUM9" s="67"/>
      <c r="KUN9" s="67"/>
      <c r="KUO9" s="67"/>
      <c r="KUP9" s="67"/>
      <c r="KUQ9" s="67"/>
      <c r="KUR9" s="67"/>
      <c r="KUS9" s="67"/>
      <c r="KUT9" s="67"/>
      <c r="KUU9" s="67"/>
      <c r="KUV9" s="67"/>
      <c r="KUW9" s="67"/>
      <c r="KUX9" s="67"/>
      <c r="KUY9" s="67"/>
      <c r="KUZ9" s="67"/>
      <c r="KVA9" s="67"/>
      <c r="KVB9" s="67"/>
      <c r="KVC9" s="67"/>
      <c r="KVD9" s="67"/>
      <c r="KVE9" s="67"/>
      <c r="KVF9" s="67"/>
      <c r="KVG9" s="67"/>
      <c r="KVH9" s="67"/>
      <c r="KVI9" s="67"/>
      <c r="KVJ9" s="67"/>
      <c r="KVK9" s="67"/>
      <c r="KVL9" s="67"/>
      <c r="KVM9" s="67"/>
      <c r="KVN9" s="67"/>
      <c r="KVO9" s="67"/>
      <c r="KVP9" s="67"/>
      <c r="KVQ9" s="67"/>
      <c r="KVR9" s="67"/>
      <c r="KVS9" s="67"/>
      <c r="KVT9" s="67"/>
      <c r="KVU9" s="67"/>
      <c r="KVV9" s="67"/>
      <c r="KVW9" s="67"/>
      <c r="KVX9" s="67"/>
      <c r="KVY9" s="67"/>
      <c r="KVZ9" s="67"/>
      <c r="KWA9" s="67"/>
      <c r="KWB9" s="67"/>
      <c r="KWC9" s="67"/>
      <c r="KWD9" s="67"/>
      <c r="KWE9" s="67"/>
      <c r="KWF9" s="67"/>
      <c r="KWG9" s="67"/>
      <c r="KWH9" s="67"/>
      <c r="KWI9" s="67"/>
      <c r="KWJ9" s="67"/>
      <c r="KWK9" s="67"/>
      <c r="KWL9" s="67"/>
      <c r="KWM9" s="67"/>
      <c r="KWN9" s="67"/>
      <c r="KWO9" s="67"/>
      <c r="KWP9" s="67"/>
      <c r="KWQ9" s="67"/>
      <c r="KWR9" s="67"/>
      <c r="KWS9" s="67"/>
      <c r="KWT9" s="67"/>
      <c r="KWU9" s="67"/>
      <c r="KWV9" s="67"/>
      <c r="KWW9" s="67"/>
      <c r="KWX9" s="67"/>
      <c r="KWY9" s="67"/>
      <c r="KWZ9" s="67"/>
      <c r="KXA9" s="67"/>
      <c r="KXB9" s="67"/>
      <c r="KXC9" s="67"/>
      <c r="KXD9" s="67"/>
      <c r="KXE9" s="67"/>
      <c r="KXF9" s="67"/>
      <c r="KXG9" s="67"/>
      <c r="KXH9" s="67"/>
      <c r="KXI9" s="67"/>
      <c r="KXJ9" s="67"/>
      <c r="KXK9" s="67"/>
      <c r="KXL9" s="67"/>
      <c r="KXM9" s="67"/>
      <c r="KXN9" s="67"/>
      <c r="KXO9" s="67"/>
      <c r="KXP9" s="67"/>
      <c r="KXQ9" s="67"/>
      <c r="KXR9" s="67"/>
      <c r="KXS9" s="67"/>
      <c r="KXT9" s="67"/>
      <c r="KXU9" s="67"/>
      <c r="KXV9" s="67"/>
      <c r="KXW9" s="67"/>
      <c r="KXX9" s="67"/>
      <c r="KXY9" s="67"/>
      <c r="KXZ9" s="67"/>
      <c r="KYA9" s="67"/>
      <c r="KYB9" s="67"/>
      <c r="KYC9" s="67"/>
      <c r="KYD9" s="67"/>
      <c r="KYE9" s="67"/>
      <c r="KYF9" s="67"/>
      <c r="KYG9" s="67"/>
      <c r="KYH9" s="67"/>
      <c r="KYI9" s="67"/>
      <c r="KYJ9" s="67"/>
      <c r="KYK9" s="67"/>
      <c r="KYL9" s="67"/>
      <c r="KYM9" s="67"/>
      <c r="KYN9" s="67"/>
      <c r="KYO9" s="67"/>
      <c r="KYP9" s="67"/>
      <c r="KYQ9" s="67"/>
      <c r="KYR9" s="67"/>
      <c r="KYS9" s="67"/>
      <c r="KYT9" s="67"/>
      <c r="KYU9" s="67"/>
      <c r="KYV9" s="67"/>
      <c r="KYW9" s="67"/>
      <c r="KYX9" s="67"/>
      <c r="KYY9" s="67"/>
      <c r="KYZ9" s="67"/>
      <c r="KZA9" s="67"/>
      <c r="KZB9" s="67"/>
      <c r="KZC9" s="67"/>
      <c r="KZD9" s="67"/>
      <c r="KZE9" s="67"/>
      <c r="KZF9" s="67"/>
      <c r="KZG9" s="67"/>
      <c r="KZH9" s="67"/>
      <c r="KZI9" s="67"/>
      <c r="KZJ9" s="67"/>
      <c r="KZK9" s="67"/>
      <c r="KZL9" s="67"/>
      <c r="KZM9" s="67"/>
      <c r="KZN9" s="67"/>
      <c r="KZO9" s="67"/>
      <c r="KZP9" s="67"/>
      <c r="KZQ9" s="67"/>
      <c r="KZR9" s="67"/>
      <c r="KZS9" s="67"/>
      <c r="KZT9" s="67"/>
      <c r="KZU9" s="67"/>
      <c r="KZV9" s="67"/>
      <c r="KZW9" s="67"/>
      <c r="KZX9" s="67"/>
      <c r="KZY9" s="67"/>
      <c r="KZZ9" s="67"/>
      <c r="LAA9" s="67"/>
      <c r="LAB9" s="67"/>
      <c r="LAC9" s="67"/>
      <c r="LAD9" s="67"/>
      <c r="LAE9" s="67"/>
      <c r="LAF9" s="67"/>
      <c r="LAG9" s="67"/>
      <c r="LAH9" s="67"/>
      <c r="LAI9" s="67"/>
      <c r="LAJ9" s="67"/>
      <c r="LAK9" s="67"/>
      <c r="LAL9" s="67"/>
      <c r="LAM9" s="67"/>
      <c r="LAN9" s="67"/>
      <c r="LAO9" s="67"/>
      <c r="LAP9" s="67"/>
      <c r="LAQ9" s="67"/>
      <c r="LAR9" s="67"/>
      <c r="LAS9" s="67"/>
      <c r="LAT9" s="67"/>
      <c r="LAU9" s="67"/>
      <c r="LAV9" s="67"/>
      <c r="LAW9" s="67"/>
      <c r="LAX9" s="67"/>
      <c r="LAY9" s="67"/>
      <c r="LAZ9" s="67"/>
      <c r="LBA9" s="67"/>
      <c r="LBB9" s="67"/>
      <c r="LBC9" s="67"/>
      <c r="LBD9" s="67"/>
      <c r="LBE9" s="67"/>
      <c r="LBF9" s="67"/>
      <c r="LBG9" s="67"/>
      <c r="LBH9" s="67"/>
      <c r="LBI9" s="67"/>
      <c r="LBJ9" s="67"/>
      <c r="LBK9" s="67"/>
      <c r="LBL9" s="67"/>
      <c r="LBM9" s="67"/>
      <c r="LBN9" s="67"/>
      <c r="LBO9" s="67"/>
      <c r="LBP9" s="67"/>
      <c r="LBQ9" s="67"/>
      <c r="LBR9" s="67"/>
      <c r="LBS9" s="67"/>
      <c r="LBT9" s="67"/>
      <c r="LBU9" s="67"/>
      <c r="LBV9" s="67"/>
      <c r="LBW9" s="67"/>
      <c r="LBX9" s="67"/>
      <c r="LBY9" s="67"/>
      <c r="LBZ9" s="67"/>
      <c r="LCA9" s="67"/>
      <c r="LCB9" s="67"/>
      <c r="LCC9" s="67"/>
      <c r="LCD9" s="67"/>
      <c r="LCE9" s="67"/>
      <c r="LCF9" s="67"/>
      <c r="LCG9" s="67"/>
      <c r="LCH9" s="67"/>
      <c r="LCI9" s="67"/>
      <c r="LCJ9" s="67"/>
      <c r="LCK9" s="67"/>
      <c r="LCL9" s="67"/>
      <c r="LCM9" s="67"/>
      <c r="LCN9" s="67"/>
      <c r="LCO9" s="67"/>
      <c r="LCP9" s="67"/>
      <c r="LCQ9" s="67"/>
      <c r="LCR9" s="67"/>
      <c r="LCS9" s="67"/>
      <c r="LCT9" s="67"/>
      <c r="LCU9" s="67"/>
      <c r="LCV9" s="67"/>
      <c r="LCW9" s="67"/>
      <c r="LCX9" s="67"/>
      <c r="LCY9" s="67"/>
      <c r="LCZ9" s="67"/>
      <c r="LDA9" s="67"/>
      <c r="LDB9" s="67"/>
      <c r="LDC9" s="67"/>
      <c r="LDD9" s="67"/>
      <c r="LDE9" s="67"/>
      <c r="LDF9" s="67"/>
      <c r="LDG9" s="67"/>
      <c r="LDH9" s="67"/>
      <c r="LDI9" s="67"/>
      <c r="LDJ9" s="67"/>
      <c r="LDK9" s="67"/>
      <c r="LDL9" s="67"/>
      <c r="LDM9" s="67"/>
      <c r="LDN9" s="67"/>
      <c r="LDO9" s="67"/>
      <c r="LDP9" s="67"/>
      <c r="LDQ9" s="67"/>
      <c r="LDR9" s="67"/>
      <c r="LDS9" s="67"/>
      <c r="LDT9" s="67"/>
      <c r="LDU9" s="67"/>
      <c r="LDV9" s="67"/>
      <c r="LDW9" s="67"/>
      <c r="LDX9" s="67"/>
      <c r="LDY9" s="67"/>
      <c r="LDZ9" s="67"/>
      <c r="LEA9" s="67"/>
      <c r="LEB9" s="67"/>
      <c r="LEC9" s="67"/>
      <c r="LED9" s="67"/>
      <c r="LEE9" s="67"/>
      <c r="LEF9" s="67"/>
      <c r="LEG9" s="67"/>
      <c r="LEH9" s="67"/>
      <c r="LEI9" s="67"/>
      <c r="LEJ9" s="67"/>
      <c r="LEK9" s="67"/>
      <c r="LEL9" s="67"/>
      <c r="LEM9" s="67"/>
      <c r="LEN9" s="67"/>
      <c r="LEO9" s="67"/>
      <c r="LEP9" s="67"/>
      <c r="LEQ9" s="67"/>
      <c r="LER9" s="67"/>
      <c r="LES9" s="67"/>
      <c r="LET9" s="67"/>
      <c r="LEU9" s="67"/>
      <c r="LEV9" s="67"/>
      <c r="LEW9" s="67"/>
      <c r="LEX9" s="67"/>
      <c r="LEY9" s="67"/>
      <c r="LEZ9" s="67"/>
      <c r="LFA9" s="67"/>
      <c r="LFB9" s="67"/>
      <c r="LFC9" s="67"/>
      <c r="LFD9" s="67"/>
      <c r="LFE9" s="67"/>
      <c r="LFF9" s="67"/>
      <c r="LFG9" s="67"/>
      <c r="LFH9" s="67"/>
      <c r="LFI9" s="67"/>
      <c r="LFJ9" s="67"/>
      <c r="LFK9" s="67"/>
      <c r="LFL9" s="67"/>
      <c r="LFM9" s="67"/>
      <c r="LFN9" s="67"/>
      <c r="LFO9" s="67"/>
      <c r="LFP9" s="67"/>
      <c r="LFQ9" s="67"/>
      <c r="LFR9" s="67"/>
      <c r="LFS9" s="67"/>
      <c r="LFT9" s="67"/>
      <c r="LFU9" s="67"/>
      <c r="LFV9" s="67"/>
      <c r="LFW9" s="67"/>
      <c r="LFX9" s="67"/>
      <c r="LFY9" s="67"/>
      <c r="LFZ9" s="67"/>
      <c r="LGA9" s="67"/>
      <c r="LGB9" s="67"/>
      <c r="LGC9" s="67"/>
      <c r="LGD9" s="67"/>
      <c r="LGE9" s="67"/>
      <c r="LGF9" s="67"/>
      <c r="LGG9" s="67"/>
      <c r="LGH9" s="67"/>
      <c r="LGI9" s="67"/>
      <c r="LGJ9" s="67"/>
      <c r="LGK9" s="67"/>
      <c r="LGL9" s="67"/>
      <c r="LGM9" s="67"/>
      <c r="LGN9" s="67"/>
      <c r="LGO9" s="67"/>
      <c r="LGP9" s="67"/>
      <c r="LGQ9" s="67"/>
      <c r="LGR9" s="67"/>
      <c r="LGS9" s="67"/>
      <c r="LGT9" s="67"/>
      <c r="LGU9" s="67"/>
      <c r="LGV9" s="67"/>
      <c r="LGW9" s="67"/>
      <c r="LGX9" s="67"/>
      <c r="LGY9" s="67"/>
      <c r="LGZ9" s="67"/>
      <c r="LHA9" s="67"/>
      <c r="LHB9" s="67"/>
      <c r="LHC9" s="67"/>
      <c r="LHD9" s="67"/>
      <c r="LHE9" s="67"/>
      <c r="LHF9" s="67"/>
      <c r="LHG9" s="67"/>
      <c r="LHH9" s="67"/>
      <c r="LHI9" s="67"/>
      <c r="LHJ9" s="67"/>
      <c r="LHK9" s="67"/>
      <c r="LHL9" s="67"/>
      <c r="LHM9" s="67"/>
      <c r="LHN9" s="67"/>
      <c r="LHO9" s="67"/>
      <c r="LHP9" s="67"/>
      <c r="LHQ9" s="67"/>
      <c r="LHR9" s="67"/>
      <c r="LHS9" s="67"/>
      <c r="LHT9" s="67"/>
      <c r="LHU9" s="67"/>
      <c r="LHV9" s="67"/>
      <c r="LHW9" s="67"/>
      <c r="LHX9" s="67"/>
      <c r="LHY9" s="67"/>
      <c r="LHZ9" s="67"/>
      <c r="LIA9" s="67"/>
      <c r="LIB9" s="67"/>
      <c r="LIC9" s="67"/>
      <c r="LID9" s="67"/>
      <c r="LIE9" s="67"/>
      <c r="LIF9" s="67"/>
      <c r="LIG9" s="67"/>
      <c r="LIH9" s="67"/>
      <c r="LII9" s="67"/>
      <c r="LIJ9" s="67"/>
      <c r="LIK9" s="67"/>
      <c r="LIL9" s="67"/>
      <c r="LIM9" s="67"/>
      <c r="LIN9" s="67"/>
      <c r="LIO9" s="67"/>
      <c r="LIP9" s="67"/>
      <c r="LIQ9" s="67"/>
      <c r="LIR9" s="67"/>
      <c r="LIS9" s="67"/>
      <c r="LIT9" s="67"/>
      <c r="LIU9" s="67"/>
      <c r="LIV9" s="67"/>
      <c r="LIW9" s="67"/>
      <c r="LIX9" s="67"/>
      <c r="LIY9" s="67"/>
      <c r="LIZ9" s="67"/>
      <c r="LJA9" s="67"/>
      <c r="LJB9" s="67"/>
      <c r="LJC9" s="67"/>
      <c r="LJD9" s="67"/>
      <c r="LJE9" s="67"/>
      <c r="LJF9" s="67"/>
      <c r="LJG9" s="67"/>
      <c r="LJH9" s="67"/>
      <c r="LJI9" s="67"/>
      <c r="LJJ9" s="67"/>
      <c r="LJK9" s="67"/>
      <c r="LJL9" s="67"/>
      <c r="LJM9" s="67"/>
      <c r="LJN9" s="67"/>
      <c r="LJO9" s="67"/>
      <c r="LJP9" s="67"/>
      <c r="LJQ9" s="67"/>
      <c r="LJR9" s="67"/>
      <c r="LJS9" s="67"/>
      <c r="LJT9" s="67"/>
      <c r="LJU9" s="67"/>
      <c r="LJV9" s="67"/>
      <c r="LJW9" s="67"/>
      <c r="LJX9" s="67"/>
      <c r="LJY9" s="67"/>
      <c r="LJZ9" s="67"/>
      <c r="LKA9" s="67"/>
      <c r="LKB9" s="67"/>
      <c r="LKC9" s="67"/>
      <c r="LKD9" s="67"/>
      <c r="LKE9" s="67"/>
      <c r="LKF9" s="67"/>
      <c r="LKG9" s="67"/>
      <c r="LKH9" s="67"/>
      <c r="LKI9" s="67"/>
      <c r="LKJ9" s="67"/>
      <c r="LKK9" s="67"/>
      <c r="LKL9" s="67"/>
      <c r="LKM9" s="67"/>
      <c r="LKN9" s="67"/>
      <c r="LKO9" s="67"/>
      <c r="LKP9" s="67"/>
      <c r="LKQ9" s="67"/>
      <c r="LKR9" s="67"/>
      <c r="LKS9" s="67"/>
      <c r="LKT9" s="67"/>
      <c r="LKU9" s="67"/>
      <c r="LKV9" s="67"/>
      <c r="LKW9" s="67"/>
      <c r="LKX9" s="67"/>
      <c r="LKY9" s="67"/>
      <c r="LKZ9" s="67"/>
      <c r="LLA9" s="67"/>
      <c r="LLB9" s="67"/>
      <c r="LLC9" s="67"/>
      <c r="LLD9" s="67"/>
      <c r="LLE9" s="67"/>
      <c r="LLF9" s="67"/>
      <c r="LLG9" s="67"/>
      <c r="LLH9" s="67"/>
      <c r="LLI9" s="67"/>
      <c r="LLJ9" s="67"/>
      <c r="LLK9" s="67"/>
      <c r="LLL9" s="67"/>
      <c r="LLM9" s="67"/>
      <c r="LLN9" s="67"/>
      <c r="LLO9" s="67"/>
      <c r="LLP9" s="67"/>
      <c r="LLQ9" s="67"/>
      <c r="LLR9" s="67"/>
      <c r="LLS9" s="67"/>
      <c r="LLT9" s="67"/>
      <c r="LLU9" s="67"/>
      <c r="LLV9" s="67"/>
      <c r="LLW9" s="67"/>
      <c r="LLX9" s="67"/>
      <c r="LLY9" s="67"/>
      <c r="LLZ9" s="67"/>
      <c r="LMA9" s="67"/>
      <c r="LMB9" s="67"/>
      <c r="LMC9" s="67"/>
      <c r="LMD9" s="67"/>
      <c r="LME9" s="67"/>
      <c r="LMF9" s="67"/>
      <c r="LMG9" s="67"/>
      <c r="LMH9" s="67"/>
      <c r="LMI9" s="67"/>
      <c r="LMJ9" s="67"/>
      <c r="LMK9" s="67"/>
      <c r="LML9" s="67"/>
      <c r="LMM9" s="67"/>
      <c r="LMN9" s="67"/>
      <c r="LMO9" s="67"/>
      <c r="LMP9" s="67"/>
      <c r="LMQ9" s="67"/>
      <c r="LMR9" s="67"/>
      <c r="LMS9" s="67"/>
      <c r="LMT9" s="67"/>
      <c r="LMU9" s="67"/>
      <c r="LMV9" s="67"/>
      <c r="LMW9" s="67"/>
      <c r="LMX9" s="67"/>
      <c r="LMY9" s="67"/>
      <c r="LMZ9" s="67"/>
      <c r="LNA9" s="67"/>
      <c r="LNB9" s="67"/>
      <c r="LNC9" s="67"/>
      <c r="LND9" s="67"/>
      <c r="LNE9" s="67"/>
      <c r="LNF9" s="67"/>
      <c r="LNG9" s="67"/>
      <c r="LNH9" s="67"/>
      <c r="LNI9" s="67"/>
      <c r="LNJ9" s="67"/>
      <c r="LNK9" s="67"/>
      <c r="LNL9" s="67"/>
      <c r="LNM9" s="67"/>
      <c r="LNN9" s="67"/>
      <c r="LNO9" s="67"/>
      <c r="LNP9" s="67"/>
      <c r="LNQ9" s="67"/>
      <c r="LNR9" s="67"/>
      <c r="LNS9" s="67"/>
      <c r="LNT9" s="67"/>
      <c r="LNU9" s="67"/>
      <c r="LNV9" s="67"/>
      <c r="LNW9" s="67"/>
      <c r="LNX9" s="67"/>
      <c r="LNY9" s="67"/>
      <c r="LNZ9" s="67"/>
      <c r="LOA9" s="67"/>
      <c r="LOB9" s="67"/>
      <c r="LOC9" s="67"/>
      <c r="LOD9" s="67"/>
      <c r="LOE9" s="67"/>
      <c r="LOF9" s="67"/>
      <c r="LOG9" s="67"/>
      <c r="LOH9" s="67"/>
      <c r="LOI9" s="67"/>
      <c r="LOJ9" s="67"/>
      <c r="LOK9" s="67"/>
      <c r="LOL9" s="67"/>
      <c r="LOM9" s="67"/>
      <c r="LON9" s="67"/>
      <c r="LOO9" s="67"/>
      <c r="LOP9" s="67"/>
      <c r="LOQ9" s="67"/>
      <c r="LOR9" s="67"/>
      <c r="LOS9" s="67"/>
      <c r="LOT9" s="67"/>
      <c r="LOU9" s="67"/>
      <c r="LOV9" s="67"/>
      <c r="LOW9" s="67"/>
      <c r="LOX9" s="67"/>
      <c r="LOY9" s="67"/>
      <c r="LOZ9" s="67"/>
      <c r="LPA9" s="67"/>
      <c r="LPB9" s="67"/>
      <c r="LPC9" s="67"/>
      <c r="LPD9" s="67"/>
      <c r="LPE9" s="67"/>
      <c r="LPF9" s="67"/>
      <c r="LPG9" s="67"/>
      <c r="LPH9" s="67"/>
      <c r="LPI9" s="67"/>
      <c r="LPJ9" s="67"/>
      <c r="LPK9" s="67"/>
      <c r="LPL9" s="67"/>
      <c r="LPM9" s="67"/>
      <c r="LPN9" s="67"/>
      <c r="LPO9" s="67"/>
      <c r="LPP9" s="67"/>
      <c r="LPQ9" s="67"/>
      <c r="LPR9" s="67"/>
      <c r="LPS9" s="67"/>
      <c r="LPT9" s="67"/>
      <c r="LPU9" s="67"/>
      <c r="LPV9" s="67"/>
      <c r="LPW9" s="67"/>
      <c r="LPX9" s="67"/>
      <c r="LPY9" s="67"/>
      <c r="LPZ9" s="67"/>
      <c r="LQA9" s="67"/>
      <c r="LQB9" s="67"/>
      <c r="LQC9" s="67"/>
      <c r="LQD9" s="67"/>
      <c r="LQE9" s="67"/>
      <c r="LQF9" s="67"/>
      <c r="LQG9" s="67"/>
      <c r="LQH9" s="67"/>
      <c r="LQI9" s="67"/>
      <c r="LQJ9" s="67"/>
      <c r="LQK9" s="67"/>
      <c r="LQL9" s="67"/>
      <c r="LQM9" s="67"/>
      <c r="LQN9" s="67"/>
      <c r="LQO9" s="67"/>
      <c r="LQP9" s="67"/>
      <c r="LQQ9" s="67"/>
      <c r="LQR9" s="67"/>
      <c r="LQS9" s="67"/>
      <c r="LQT9" s="67"/>
      <c r="LQU9" s="67"/>
      <c r="LQV9" s="67"/>
      <c r="LQW9" s="67"/>
      <c r="LQX9" s="67"/>
      <c r="LQY9" s="67"/>
      <c r="LQZ9" s="67"/>
      <c r="LRA9" s="67"/>
      <c r="LRB9" s="67"/>
      <c r="LRC9" s="67"/>
      <c r="LRD9" s="67"/>
      <c r="LRE9" s="67"/>
      <c r="LRF9" s="67"/>
      <c r="LRG9" s="67"/>
      <c r="LRH9" s="67"/>
      <c r="LRI9" s="67"/>
      <c r="LRJ9" s="67"/>
      <c r="LRK9" s="67"/>
      <c r="LRL9" s="67"/>
      <c r="LRM9" s="67"/>
      <c r="LRN9" s="67"/>
      <c r="LRO9" s="67"/>
      <c r="LRP9" s="67"/>
      <c r="LRQ9" s="67"/>
      <c r="LRR9" s="67"/>
      <c r="LRS9" s="67"/>
      <c r="LRT9" s="67"/>
      <c r="LRU9" s="67"/>
      <c r="LRV9" s="67"/>
      <c r="LRW9" s="67"/>
      <c r="LRX9" s="67"/>
      <c r="LRY9" s="67"/>
      <c r="LRZ9" s="67"/>
      <c r="LSA9" s="67"/>
      <c r="LSB9" s="67"/>
      <c r="LSC9" s="67"/>
      <c r="LSD9" s="67"/>
      <c r="LSE9" s="67"/>
      <c r="LSF9" s="67"/>
      <c r="LSG9" s="67"/>
      <c r="LSH9" s="67"/>
      <c r="LSI9" s="67"/>
      <c r="LSJ9" s="67"/>
      <c r="LSK9" s="67"/>
      <c r="LSL9" s="67"/>
      <c r="LSM9" s="67"/>
      <c r="LSN9" s="67"/>
      <c r="LSO9" s="67"/>
      <c r="LSP9" s="67"/>
      <c r="LSQ9" s="67"/>
      <c r="LSR9" s="67"/>
      <c r="LSS9" s="67"/>
      <c r="LST9" s="67"/>
      <c r="LSU9" s="67"/>
      <c r="LSV9" s="67"/>
      <c r="LSW9" s="67"/>
      <c r="LSX9" s="67"/>
      <c r="LSY9" s="67"/>
      <c r="LSZ9" s="67"/>
      <c r="LTA9" s="67"/>
      <c r="LTB9" s="67"/>
      <c r="LTC9" s="67"/>
      <c r="LTD9" s="67"/>
      <c r="LTE9" s="67"/>
      <c r="LTF9" s="67"/>
      <c r="LTG9" s="67"/>
      <c r="LTH9" s="67"/>
      <c r="LTI9" s="67"/>
      <c r="LTJ9" s="67"/>
      <c r="LTK9" s="67"/>
      <c r="LTL9" s="67"/>
      <c r="LTM9" s="67"/>
      <c r="LTN9" s="67"/>
      <c r="LTO9" s="67"/>
      <c r="LTP9" s="67"/>
      <c r="LTQ9" s="67"/>
      <c r="LTR9" s="67"/>
      <c r="LTS9" s="67"/>
      <c r="LTT9" s="67"/>
      <c r="LTU9" s="67"/>
      <c r="LTV9" s="67"/>
      <c r="LTW9" s="67"/>
      <c r="LTX9" s="67"/>
      <c r="LTY9" s="67"/>
      <c r="LTZ9" s="67"/>
      <c r="LUA9" s="67"/>
      <c r="LUB9" s="67"/>
      <c r="LUC9" s="67"/>
      <c r="LUD9" s="67"/>
      <c r="LUE9" s="67"/>
      <c r="LUF9" s="67"/>
      <c r="LUG9" s="67"/>
      <c r="LUH9" s="67"/>
      <c r="LUI9" s="67"/>
      <c r="LUJ9" s="67"/>
      <c r="LUK9" s="67"/>
      <c r="LUL9" s="67"/>
      <c r="LUM9" s="67"/>
      <c r="LUN9" s="67"/>
      <c r="LUO9" s="67"/>
      <c r="LUP9" s="67"/>
      <c r="LUQ9" s="67"/>
      <c r="LUR9" s="67"/>
      <c r="LUS9" s="67"/>
      <c r="LUT9" s="67"/>
      <c r="LUU9" s="67"/>
      <c r="LUV9" s="67"/>
      <c r="LUW9" s="67"/>
      <c r="LUX9" s="67"/>
      <c r="LUY9" s="67"/>
      <c r="LUZ9" s="67"/>
      <c r="LVA9" s="67"/>
      <c r="LVB9" s="67"/>
      <c r="LVC9" s="67"/>
      <c r="LVD9" s="67"/>
      <c r="LVE9" s="67"/>
      <c r="LVF9" s="67"/>
      <c r="LVG9" s="67"/>
      <c r="LVH9" s="67"/>
      <c r="LVI9" s="67"/>
      <c r="LVJ9" s="67"/>
      <c r="LVK9" s="67"/>
      <c r="LVL9" s="67"/>
      <c r="LVM9" s="67"/>
      <c r="LVN9" s="67"/>
      <c r="LVO9" s="67"/>
      <c r="LVP9" s="67"/>
      <c r="LVQ9" s="67"/>
      <c r="LVR9" s="67"/>
      <c r="LVS9" s="67"/>
      <c r="LVT9" s="67"/>
      <c r="LVU9" s="67"/>
      <c r="LVV9" s="67"/>
      <c r="LVW9" s="67"/>
      <c r="LVX9" s="67"/>
      <c r="LVY9" s="67"/>
      <c r="LVZ9" s="67"/>
      <c r="LWA9" s="67"/>
      <c r="LWB9" s="67"/>
      <c r="LWC9" s="67"/>
      <c r="LWD9" s="67"/>
      <c r="LWE9" s="67"/>
      <c r="LWF9" s="67"/>
      <c r="LWG9" s="67"/>
      <c r="LWH9" s="67"/>
      <c r="LWI9" s="67"/>
      <c r="LWJ9" s="67"/>
      <c r="LWK9" s="67"/>
      <c r="LWL9" s="67"/>
      <c r="LWM9" s="67"/>
      <c r="LWN9" s="67"/>
      <c r="LWO9" s="67"/>
      <c r="LWP9" s="67"/>
      <c r="LWQ9" s="67"/>
      <c r="LWR9" s="67"/>
      <c r="LWS9" s="67"/>
      <c r="LWT9" s="67"/>
      <c r="LWU9" s="67"/>
      <c r="LWV9" s="67"/>
      <c r="LWW9" s="67"/>
      <c r="LWX9" s="67"/>
      <c r="LWY9" s="67"/>
      <c r="LWZ9" s="67"/>
      <c r="LXA9" s="67"/>
      <c r="LXB9" s="67"/>
      <c r="LXC9" s="67"/>
      <c r="LXD9" s="67"/>
      <c r="LXE9" s="67"/>
      <c r="LXF9" s="67"/>
      <c r="LXG9" s="67"/>
      <c r="LXH9" s="67"/>
      <c r="LXI9" s="67"/>
      <c r="LXJ9" s="67"/>
      <c r="LXK9" s="67"/>
      <c r="LXL9" s="67"/>
      <c r="LXM9" s="67"/>
      <c r="LXN9" s="67"/>
      <c r="LXO9" s="67"/>
      <c r="LXP9" s="67"/>
      <c r="LXQ9" s="67"/>
      <c r="LXR9" s="67"/>
      <c r="LXS9" s="67"/>
      <c r="LXT9" s="67"/>
      <c r="LXU9" s="67"/>
      <c r="LXV9" s="67"/>
      <c r="LXW9" s="67"/>
      <c r="LXX9" s="67"/>
      <c r="LXY9" s="67"/>
      <c r="LXZ9" s="67"/>
      <c r="LYA9" s="67"/>
      <c r="LYB9" s="67"/>
      <c r="LYC9" s="67"/>
      <c r="LYD9" s="67"/>
      <c r="LYE9" s="67"/>
      <c r="LYF9" s="67"/>
      <c r="LYG9" s="67"/>
      <c r="LYH9" s="67"/>
      <c r="LYI9" s="67"/>
      <c r="LYJ9" s="67"/>
      <c r="LYK9" s="67"/>
      <c r="LYL9" s="67"/>
      <c r="LYM9" s="67"/>
      <c r="LYN9" s="67"/>
      <c r="LYO9" s="67"/>
      <c r="LYP9" s="67"/>
      <c r="LYQ9" s="67"/>
      <c r="LYR9" s="67"/>
      <c r="LYS9" s="67"/>
      <c r="LYT9" s="67"/>
      <c r="LYU9" s="67"/>
      <c r="LYV9" s="67"/>
      <c r="LYW9" s="67"/>
      <c r="LYX9" s="67"/>
      <c r="LYY9" s="67"/>
      <c r="LYZ9" s="67"/>
      <c r="LZA9" s="67"/>
      <c r="LZB9" s="67"/>
      <c r="LZC9" s="67"/>
      <c r="LZD9" s="67"/>
      <c r="LZE9" s="67"/>
      <c r="LZF9" s="67"/>
      <c r="LZG9" s="67"/>
      <c r="LZH9" s="67"/>
      <c r="LZI9" s="67"/>
      <c r="LZJ9" s="67"/>
      <c r="LZK9" s="67"/>
      <c r="LZL9" s="67"/>
      <c r="LZM9" s="67"/>
      <c r="LZN9" s="67"/>
      <c r="LZO9" s="67"/>
      <c r="LZP9" s="67"/>
      <c r="LZQ9" s="67"/>
      <c r="LZR9" s="67"/>
      <c r="LZS9" s="67"/>
      <c r="LZT9" s="67"/>
      <c r="LZU9" s="67"/>
      <c r="LZV9" s="67"/>
      <c r="LZW9" s="67"/>
      <c r="LZX9" s="67"/>
      <c r="LZY9" s="67"/>
      <c r="LZZ9" s="67"/>
      <c r="MAA9" s="67"/>
      <c r="MAB9" s="67"/>
      <c r="MAC9" s="67"/>
      <c r="MAD9" s="67"/>
      <c r="MAE9" s="67"/>
      <c r="MAF9" s="67"/>
      <c r="MAG9" s="67"/>
      <c r="MAH9" s="67"/>
      <c r="MAI9" s="67"/>
      <c r="MAJ9" s="67"/>
      <c r="MAK9" s="67"/>
      <c r="MAL9" s="67"/>
      <c r="MAM9" s="67"/>
      <c r="MAN9" s="67"/>
      <c r="MAO9" s="67"/>
      <c r="MAP9" s="67"/>
      <c r="MAQ9" s="67"/>
      <c r="MAR9" s="67"/>
      <c r="MAS9" s="67"/>
      <c r="MAT9" s="67"/>
      <c r="MAU9" s="67"/>
      <c r="MAV9" s="67"/>
      <c r="MAW9" s="67"/>
      <c r="MAX9" s="67"/>
      <c r="MAY9" s="67"/>
      <c r="MAZ9" s="67"/>
      <c r="MBA9" s="67"/>
      <c r="MBB9" s="67"/>
      <c r="MBC9" s="67"/>
      <c r="MBD9" s="67"/>
      <c r="MBE9" s="67"/>
      <c r="MBF9" s="67"/>
      <c r="MBG9" s="67"/>
      <c r="MBH9" s="67"/>
      <c r="MBI9" s="67"/>
      <c r="MBJ9" s="67"/>
      <c r="MBK9" s="67"/>
      <c r="MBL9" s="67"/>
      <c r="MBM9" s="67"/>
      <c r="MBN9" s="67"/>
      <c r="MBO9" s="67"/>
      <c r="MBP9" s="67"/>
      <c r="MBQ9" s="67"/>
      <c r="MBR9" s="67"/>
      <c r="MBS9" s="67"/>
      <c r="MBT9" s="67"/>
      <c r="MBU9" s="67"/>
      <c r="MBV9" s="67"/>
      <c r="MBW9" s="67"/>
      <c r="MBX9" s="67"/>
      <c r="MBY9" s="67"/>
      <c r="MBZ9" s="67"/>
      <c r="MCA9" s="67"/>
      <c r="MCB9" s="67"/>
      <c r="MCC9" s="67"/>
      <c r="MCD9" s="67"/>
      <c r="MCE9" s="67"/>
      <c r="MCF9" s="67"/>
      <c r="MCG9" s="67"/>
      <c r="MCH9" s="67"/>
      <c r="MCI9" s="67"/>
      <c r="MCJ9" s="67"/>
      <c r="MCK9" s="67"/>
      <c r="MCL9" s="67"/>
      <c r="MCM9" s="67"/>
      <c r="MCN9" s="67"/>
      <c r="MCO9" s="67"/>
      <c r="MCP9" s="67"/>
      <c r="MCQ9" s="67"/>
      <c r="MCR9" s="67"/>
      <c r="MCS9" s="67"/>
      <c r="MCT9" s="67"/>
      <c r="MCU9" s="67"/>
      <c r="MCV9" s="67"/>
      <c r="MCW9" s="67"/>
      <c r="MCX9" s="67"/>
      <c r="MCY9" s="67"/>
      <c r="MCZ9" s="67"/>
      <c r="MDA9" s="67"/>
      <c r="MDB9" s="67"/>
      <c r="MDC9" s="67"/>
      <c r="MDD9" s="67"/>
      <c r="MDE9" s="67"/>
      <c r="MDF9" s="67"/>
      <c r="MDG9" s="67"/>
      <c r="MDH9" s="67"/>
      <c r="MDI9" s="67"/>
      <c r="MDJ9" s="67"/>
      <c r="MDK9" s="67"/>
      <c r="MDL9" s="67"/>
      <c r="MDM9" s="67"/>
      <c r="MDN9" s="67"/>
      <c r="MDO9" s="67"/>
      <c r="MDP9" s="67"/>
      <c r="MDQ9" s="67"/>
      <c r="MDR9" s="67"/>
      <c r="MDS9" s="67"/>
      <c r="MDT9" s="67"/>
      <c r="MDU9" s="67"/>
      <c r="MDV9" s="67"/>
      <c r="MDW9" s="67"/>
      <c r="MDX9" s="67"/>
      <c r="MDY9" s="67"/>
      <c r="MDZ9" s="67"/>
      <c r="MEA9" s="67"/>
      <c r="MEB9" s="67"/>
      <c r="MEC9" s="67"/>
      <c r="MED9" s="67"/>
      <c r="MEE9" s="67"/>
      <c r="MEF9" s="67"/>
      <c r="MEG9" s="67"/>
      <c r="MEH9" s="67"/>
      <c r="MEI9" s="67"/>
      <c r="MEJ9" s="67"/>
      <c r="MEK9" s="67"/>
      <c r="MEL9" s="67"/>
      <c r="MEM9" s="67"/>
      <c r="MEN9" s="67"/>
      <c r="MEO9" s="67"/>
      <c r="MEP9" s="67"/>
      <c r="MEQ9" s="67"/>
      <c r="MER9" s="67"/>
      <c r="MES9" s="67"/>
      <c r="MET9" s="67"/>
      <c r="MEU9" s="67"/>
      <c r="MEV9" s="67"/>
      <c r="MEW9" s="67"/>
      <c r="MEX9" s="67"/>
      <c r="MEY9" s="67"/>
      <c r="MEZ9" s="67"/>
      <c r="MFA9" s="67"/>
      <c r="MFB9" s="67"/>
      <c r="MFC9" s="67"/>
      <c r="MFD9" s="67"/>
      <c r="MFE9" s="67"/>
      <c r="MFF9" s="67"/>
      <c r="MFG9" s="67"/>
      <c r="MFH9" s="67"/>
      <c r="MFI9" s="67"/>
      <c r="MFJ9" s="67"/>
      <c r="MFK9" s="67"/>
      <c r="MFL9" s="67"/>
      <c r="MFM9" s="67"/>
      <c r="MFN9" s="67"/>
      <c r="MFO9" s="67"/>
      <c r="MFP9" s="67"/>
      <c r="MFQ9" s="67"/>
      <c r="MFR9" s="67"/>
      <c r="MFS9" s="67"/>
      <c r="MFT9" s="67"/>
      <c r="MFU9" s="67"/>
      <c r="MFV9" s="67"/>
      <c r="MFW9" s="67"/>
      <c r="MFX9" s="67"/>
      <c r="MFY9" s="67"/>
      <c r="MFZ9" s="67"/>
      <c r="MGA9" s="67"/>
      <c r="MGB9" s="67"/>
      <c r="MGC9" s="67"/>
      <c r="MGD9" s="67"/>
      <c r="MGE9" s="67"/>
      <c r="MGF9" s="67"/>
      <c r="MGG9" s="67"/>
      <c r="MGH9" s="67"/>
      <c r="MGI9" s="67"/>
      <c r="MGJ9" s="67"/>
      <c r="MGK9" s="67"/>
      <c r="MGL9" s="67"/>
      <c r="MGM9" s="67"/>
      <c r="MGN9" s="67"/>
      <c r="MGO9" s="67"/>
      <c r="MGP9" s="67"/>
      <c r="MGQ9" s="67"/>
      <c r="MGR9" s="67"/>
      <c r="MGS9" s="67"/>
      <c r="MGT9" s="67"/>
      <c r="MGU9" s="67"/>
      <c r="MGV9" s="67"/>
      <c r="MGW9" s="67"/>
      <c r="MGX9" s="67"/>
      <c r="MGY9" s="67"/>
      <c r="MGZ9" s="67"/>
      <c r="MHA9" s="67"/>
      <c r="MHB9" s="67"/>
      <c r="MHC9" s="67"/>
      <c r="MHD9" s="67"/>
      <c r="MHE9" s="67"/>
      <c r="MHF9" s="67"/>
      <c r="MHG9" s="67"/>
      <c r="MHH9" s="67"/>
      <c r="MHI9" s="67"/>
      <c r="MHJ9" s="67"/>
      <c r="MHK9" s="67"/>
      <c r="MHL9" s="67"/>
      <c r="MHM9" s="67"/>
      <c r="MHN9" s="67"/>
      <c r="MHO9" s="67"/>
      <c r="MHP9" s="67"/>
      <c r="MHQ9" s="67"/>
      <c r="MHR9" s="67"/>
      <c r="MHS9" s="67"/>
      <c r="MHT9" s="67"/>
      <c r="MHU9" s="67"/>
      <c r="MHV9" s="67"/>
      <c r="MHW9" s="67"/>
      <c r="MHX9" s="67"/>
      <c r="MHY9" s="67"/>
      <c r="MHZ9" s="67"/>
      <c r="MIA9" s="67"/>
      <c r="MIB9" s="67"/>
      <c r="MIC9" s="67"/>
      <c r="MID9" s="67"/>
      <c r="MIE9" s="67"/>
      <c r="MIF9" s="67"/>
      <c r="MIG9" s="67"/>
      <c r="MIH9" s="67"/>
      <c r="MII9" s="67"/>
      <c r="MIJ9" s="67"/>
      <c r="MIK9" s="67"/>
      <c r="MIL9" s="67"/>
      <c r="MIM9" s="67"/>
      <c r="MIN9" s="67"/>
      <c r="MIO9" s="67"/>
      <c r="MIP9" s="67"/>
      <c r="MIQ9" s="67"/>
      <c r="MIR9" s="67"/>
      <c r="MIS9" s="67"/>
      <c r="MIT9" s="67"/>
      <c r="MIU9" s="67"/>
      <c r="MIV9" s="67"/>
      <c r="MIW9" s="67"/>
      <c r="MIX9" s="67"/>
      <c r="MIY9" s="67"/>
      <c r="MIZ9" s="67"/>
      <c r="MJA9" s="67"/>
      <c r="MJB9" s="67"/>
      <c r="MJC9" s="67"/>
      <c r="MJD9" s="67"/>
      <c r="MJE9" s="67"/>
      <c r="MJF9" s="67"/>
      <c r="MJG9" s="67"/>
      <c r="MJH9" s="67"/>
      <c r="MJI9" s="67"/>
      <c r="MJJ9" s="67"/>
      <c r="MJK9" s="67"/>
      <c r="MJL9" s="67"/>
      <c r="MJM9" s="67"/>
      <c r="MJN9" s="67"/>
      <c r="MJO9" s="67"/>
      <c r="MJP9" s="67"/>
      <c r="MJQ9" s="67"/>
      <c r="MJR9" s="67"/>
      <c r="MJS9" s="67"/>
      <c r="MJT9" s="67"/>
      <c r="MJU9" s="67"/>
      <c r="MJV9" s="67"/>
      <c r="MJW9" s="67"/>
      <c r="MJX9" s="67"/>
      <c r="MJY9" s="67"/>
      <c r="MJZ9" s="67"/>
      <c r="MKA9" s="67"/>
      <c r="MKB9" s="67"/>
      <c r="MKC9" s="67"/>
      <c r="MKD9" s="67"/>
      <c r="MKE9" s="67"/>
      <c r="MKF9" s="67"/>
      <c r="MKG9" s="67"/>
      <c r="MKH9" s="67"/>
      <c r="MKI9" s="67"/>
      <c r="MKJ9" s="67"/>
      <c r="MKK9" s="67"/>
      <c r="MKL9" s="67"/>
      <c r="MKM9" s="67"/>
      <c r="MKN9" s="67"/>
      <c r="MKO9" s="67"/>
      <c r="MKP9" s="67"/>
      <c r="MKQ9" s="67"/>
      <c r="MKR9" s="67"/>
      <c r="MKS9" s="67"/>
      <c r="MKT9" s="67"/>
      <c r="MKU9" s="67"/>
      <c r="MKV9" s="67"/>
      <c r="MKW9" s="67"/>
      <c r="MKX9" s="67"/>
      <c r="MKY9" s="67"/>
      <c r="MKZ9" s="67"/>
      <c r="MLA9" s="67"/>
      <c r="MLB9" s="67"/>
      <c r="MLC9" s="67"/>
      <c r="MLD9" s="67"/>
      <c r="MLE9" s="67"/>
      <c r="MLF9" s="67"/>
      <c r="MLG9" s="67"/>
      <c r="MLH9" s="67"/>
      <c r="MLI9" s="67"/>
      <c r="MLJ9" s="67"/>
      <c r="MLK9" s="67"/>
      <c r="MLL9" s="67"/>
      <c r="MLM9" s="67"/>
      <c r="MLN9" s="67"/>
      <c r="MLO9" s="67"/>
      <c r="MLP9" s="67"/>
      <c r="MLQ9" s="67"/>
      <c r="MLR9" s="67"/>
      <c r="MLS9" s="67"/>
      <c r="MLT9" s="67"/>
      <c r="MLU9" s="67"/>
      <c r="MLV9" s="67"/>
      <c r="MLW9" s="67"/>
      <c r="MLX9" s="67"/>
      <c r="MLY9" s="67"/>
      <c r="MLZ9" s="67"/>
      <c r="MMA9" s="67"/>
      <c r="MMB9" s="67"/>
      <c r="MMC9" s="67"/>
      <c r="MMD9" s="67"/>
      <c r="MME9" s="67"/>
      <c r="MMF9" s="67"/>
      <c r="MMG9" s="67"/>
      <c r="MMH9" s="67"/>
      <c r="MMI9" s="67"/>
      <c r="MMJ9" s="67"/>
      <c r="MMK9" s="67"/>
      <c r="MML9" s="67"/>
      <c r="MMM9" s="67"/>
      <c r="MMN9" s="67"/>
      <c r="MMO9" s="67"/>
      <c r="MMP9" s="67"/>
      <c r="MMQ9" s="67"/>
      <c r="MMR9" s="67"/>
      <c r="MMS9" s="67"/>
      <c r="MMT9" s="67"/>
      <c r="MMU9" s="67"/>
      <c r="MMV9" s="67"/>
      <c r="MMW9" s="67"/>
      <c r="MMX9" s="67"/>
      <c r="MMY9" s="67"/>
      <c r="MMZ9" s="67"/>
      <c r="MNA9" s="67"/>
      <c r="MNB9" s="67"/>
      <c r="MNC9" s="67"/>
      <c r="MND9" s="67"/>
      <c r="MNE9" s="67"/>
      <c r="MNF9" s="67"/>
      <c r="MNG9" s="67"/>
      <c r="MNH9" s="67"/>
      <c r="MNI9" s="67"/>
      <c r="MNJ9" s="67"/>
      <c r="MNK9" s="67"/>
      <c r="MNL9" s="67"/>
      <c r="MNM9" s="67"/>
      <c r="MNN9" s="67"/>
      <c r="MNO9" s="67"/>
      <c r="MNP9" s="67"/>
      <c r="MNQ9" s="67"/>
      <c r="MNR9" s="67"/>
      <c r="MNS9" s="67"/>
      <c r="MNT9" s="67"/>
      <c r="MNU9" s="67"/>
      <c r="MNV9" s="67"/>
      <c r="MNW9" s="67"/>
      <c r="MNX9" s="67"/>
      <c r="MNY9" s="67"/>
      <c r="MNZ9" s="67"/>
      <c r="MOA9" s="67"/>
      <c r="MOB9" s="67"/>
      <c r="MOC9" s="67"/>
      <c r="MOD9" s="67"/>
      <c r="MOE9" s="67"/>
      <c r="MOF9" s="67"/>
      <c r="MOG9" s="67"/>
      <c r="MOH9" s="67"/>
      <c r="MOI9" s="67"/>
      <c r="MOJ9" s="67"/>
      <c r="MOK9" s="67"/>
      <c r="MOL9" s="67"/>
      <c r="MOM9" s="67"/>
      <c r="MON9" s="67"/>
      <c r="MOO9" s="67"/>
      <c r="MOP9" s="67"/>
      <c r="MOQ9" s="67"/>
      <c r="MOR9" s="67"/>
      <c r="MOS9" s="67"/>
      <c r="MOT9" s="67"/>
      <c r="MOU9" s="67"/>
      <c r="MOV9" s="67"/>
      <c r="MOW9" s="67"/>
      <c r="MOX9" s="67"/>
      <c r="MOY9" s="67"/>
      <c r="MOZ9" s="67"/>
      <c r="MPA9" s="67"/>
      <c r="MPB9" s="67"/>
      <c r="MPC9" s="67"/>
      <c r="MPD9" s="67"/>
      <c r="MPE9" s="67"/>
      <c r="MPF9" s="67"/>
      <c r="MPG9" s="67"/>
      <c r="MPH9" s="67"/>
      <c r="MPI9" s="67"/>
      <c r="MPJ9" s="67"/>
      <c r="MPK9" s="67"/>
      <c r="MPL9" s="67"/>
      <c r="MPM9" s="67"/>
      <c r="MPN9" s="67"/>
      <c r="MPO9" s="67"/>
      <c r="MPP9" s="67"/>
      <c r="MPQ9" s="67"/>
      <c r="MPR9" s="67"/>
      <c r="MPS9" s="67"/>
      <c r="MPT9" s="67"/>
      <c r="MPU9" s="67"/>
      <c r="MPV9" s="67"/>
      <c r="MPW9" s="67"/>
      <c r="MPX9" s="67"/>
      <c r="MPY9" s="67"/>
      <c r="MPZ9" s="67"/>
      <c r="MQA9" s="67"/>
      <c r="MQB9" s="67"/>
      <c r="MQC9" s="67"/>
      <c r="MQD9" s="67"/>
      <c r="MQE9" s="67"/>
      <c r="MQF9" s="67"/>
      <c r="MQG9" s="67"/>
      <c r="MQH9" s="67"/>
      <c r="MQI9" s="67"/>
      <c r="MQJ9" s="67"/>
      <c r="MQK9" s="67"/>
      <c r="MQL9" s="67"/>
      <c r="MQM9" s="67"/>
      <c r="MQN9" s="67"/>
      <c r="MQO9" s="67"/>
      <c r="MQP9" s="67"/>
      <c r="MQQ9" s="67"/>
      <c r="MQR9" s="67"/>
      <c r="MQS9" s="67"/>
      <c r="MQT9" s="67"/>
      <c r="MQU9" s="67"/>
      <c r="MQV9" s="67"/>
      <c r="MQW9" s="67"/>
      <c r="MQX9" s="67"/>
      <c r="MQY9" s="67"/>
      <c r="MQZ9" s="67"/>
      <c r="MRA9" s="67"/>
      <c r="MRB9" s="67"/>
      <c r="MRC9" s="67"/>
      <c r="MRD9" s="67"/>
      <c r="MRE9" s="67"/>
      <c r="MRF9" s="67"/>
      <c r="MRG9" s="67"/>
      <c r="MRH9" s="67"/>
      <c r="MRI9" s="67"/>
      <c r="MRJ9" s="67"/>
      <c r="MRK9" s="67"/>
      <c r="MRL9" s="67"/>
      <c r="MRM9" s="67"/>
      <c r="MRN9" s="67"/>
      <c r="MRO9" s="67"/>
      <c r="MRP9" s="67"/>
      <c r="MRQ9" s="67"/>
      <c r="MRR9" s="67"/>
      <c r="MRS9" s="67"/>
      <c r="MRT9" s="67"/>
      <c r="MRU9" s="67"/>
      <c r="MRV9" s="67"/>
      <c r="MRW9" s="67"/>
      <c r="MRX9" s="67"/>
      <c r="MRY9" s="67"/>
      <c r="MRZ9" s="67"/>
      <c r="MSA9" s="67"/>
      <c r="MSB9" s="67"/>
      <c r="MSC9" s="67"/>
      <c r="MSD9" s="67"/>
      <c r="MSE9" s="67"/>
      <c r="MSF9" s="67"/>
      <c r="MSG9" s="67"/>
      <c r="MSH9" s="67"/>
      <c r="MSI9" s="67"/>
      <c r="MSJ9" s="67"/>
      <c r="MSK9" s="67"/>
      <c r="MSL9" s="67"/>
      <c r="MSM9" s="67"/>
      <c r="MSN9" s="67"/>
      <c r="MSO9" s="67"/>
      <c r="MSP9" s="67"/>
      <c r="MSQ9" s="67"/>
      <c r="MSR9" s="67"/>
      <c r="MSS9" s="67"/>
      <c r="MST9" s="67"/>
      <c r="MSU9" s="67"/>
      <c r="MSV9" s="67"/>
      <c r="MSW9" s="67"/>
      <c r="MSX9" s="67"/>
      <c r="MSY9" s="67"/>
      <c r="MSZ9" s="67"/>
      <c r="MTA9" s="67"/>
      <c r="MTB9" s="67"/>
      <c r="MTC9" s="67"/>
      <c r="MTD9" s="67"/>
      <c r="MTE9" s="67"/>
      <c r="MTF9" s="67"/>
      <c r="MTG9" s="67"/>
      <c r="MTH9" s="67"/>
      <c r="MTI9" s="67"/>
      <c r="MTJ9" s="67"/>
      <c r="MTK9" s="67"/>
      <c r="MTL9" s="67"/>
      <c r="MTM9" s="67"/>
      <c r="MTN9" s="67"/>
      <c r="MTO9" s="67"/>
      <c r="MTP9" s="67"/>
      <c r="MTQ9" s="67"/>
      <c r="MTR9" s="67"/>
      <c r="MTS9" s="67"/>
      <c r="MTT9" s="67"/>
      <c r="MTU9" s="67"/>
      <c r="MTV9" s="67"/>
      <c r="MTW9" s="67"/>
      <c r="MTX9" s="67"/>
      <c r="MTY9" s="67"/>
      <c r="MTZ9" s="67"/>
      <c r="MUA9" s="67"/>
      <c r="MUB9" s="67"/>
      <c r="MUC9" s="67"/>
      <c r="MUD9" s="67"/>
      <c r="MUE9" s="67"/>
      <c r="MUF9" s="67"/>
      <c r="MUG9" s="67"/>
      <c r="MUH9" s="67"/>
      <c r="MUI9" s="67"/>
      <c r="MUJ9" s="67"/>
      <c r="MUK9" s="67"/>
      <c r="MUL9" s="67"/>
      <c r="MUM9" s="67"/>
      <c r="MUN9" s="67"/>
      <c r="MUO9" s="67"/>
      <c r="MUP9" s="67"/>
      <c r="MUQ9" s="67"/>
      <c r="MUR9" s="67"/>
      <c r="MUS9" s="67"/>
      <c r="MUT9" s="67"/>
      <c r="MUU9" s="67"/>
      <c r="MUV9" s="67"/>
      <c r="MUW9" s="67"/>
      <c r="MUX9" s="67"/>
      <c r="MUY9" s="67"/>
      <c r="MUZ9" s="67"/>
      <c r="MVA9" s="67"/>
      <c r="MVB9" s="67"/>
      <c r="MVC9" s="67"/>
      <c r="MVD9" s="67"/>
      <c r="MVE9" s="67"/>
      <c r="MVF9" s="67"/>
      <c r="MVG9" s="67"/>
      <c r="MVH9" s="67"/>
      <c r="MVI9" s="67"/>
      <c r="MVJ9" s="67"/>
      <c r="MVK9" s="67"/>
      <c r="MVL9" s="67"/>
      <c r="MVM9" s="67"/>
      <c r="MVN9" s="67"/>
      <c r="MVO9" s="67"/>
      <c r="MVP9" s="67"/>
      <c r="MVQ9" s="67"/>
      <c r="MVR9" s="67"/>
      <c r="MVS9" s="67"/>
      <c r="MVT9" s="67"/>
      <c r="MVU9" s="67"/>
      <c r="MVV9" s="67"/>
      <c r="MVW9" s="67"/>
      <c r="MVX9" s="67"/>
      <c r="MVY9" s="67"/>
      <c r="MVZ9" s="67"/>
      <c r="MWA9" s="67"/>
      <c r="MWB9" s="67"/>
      <c r="MWC9" s="67"/>
      <c r="MWD9" s="67"/>
      <c r="MWE9" s="67"/>
      <c r="MWF9" s="67"/>
      <c r="MWG9" s="67"/>
      <c r="MWH9" s="67"/>
      <c r="MWI9" s="67"/>
      <c r="MWJ9" s="67"/>
      <c r="MWK9" s="67"/>
      <c r="MWL9" s="67"/>
      <c r="MWM9" s="67"/>
      <c r="MWN9" s="67"/>
      <c r="MWO9" s="67"/>
      <c r="MWP9" s="67"/>
      <c r="MWQ9" s="67"/>
      <c r="MWR9" s="67"/>
      <c r="MWS9" s="67"/>
      <c r="MWT9" s="67"/>
      <c r="MWU9" s="67"/>
      <c r="MWV9" s="67"/>
      <c r="MWW9" s="67"/>
      <c r="MWX9" s="67"/>
      <c r="MWY9" s="67"/>
      <c r="MWZ9" s="67"/>
      <c r="MXA9" s="67"/>
      <c r="MXB9" s="67"/>
      <c r="MXC9" s="67"/>
      <c r="MXD9" s="67"/>
      <c r="MXE9" s="67"/>
      <c r="MXF9" s="67"/>
      <c r="MXG9" s="67"/>
      <c r="MXH9" s="67"/>
      <c r="MXI9" s="67"/>
      <c r="MXJ9" s="67"/>
      <c r="MXK9" s="67"/>
      <c r="MXL9" s="67"/>
      <c r="MXM9" s="67"/>
      <c r="MXN9" s="67"/>
      <c r="MXO9" s="67"/>
      <c r="MXP9" s="67"/>
      <c r="MXQ9" s="67"/>
      <c r="MXR9" s="67"/>
      <c r="MXS9" s="67"/>
      <c r="MXT9" s="67"/>
      <c r="MXU9" s="67"/>
      <c r="MXV9" s="67"/>
      <c r="MXW9" s="67"/>
      <c r="MXX9" s="67"/>
      <c r="MXY9" s="67"/>
      <c r="MXZ9" s="67"/>
      <c r="MYA9" s="67"/>
      <c r="MYB9" s="67"/>
      <c r="MYC9" s="67"/>
      <c r="MYD9" s="67"/>
      <c r="MYE9" s="67"/>
      <c r="MYF9" s="67"/>
      <c r="MYG9" s="67"/>
      <c r="MYH9" s="67"/>
      <c r="MYI9" s="67"/>
      <c r="MYJ9" s="67"/>
      <c r="MYK9" s="67"/>
      <c r="MYL9" s="67"/>
      <c r="MYM9" s="67"/>
      <c r="MYN9" s="67"/>
      <c r="MYO9" s="67"/>
      <c r="MYP9" s="67"/>
      <c r="MYQ9" s="67"/>
      <c r="MYR9" s="67"/>
      <c r="MYS9" s="67"/>
      <c r="MYT9" s="67"/>
      <c r="MYU9" s="67"/>
      <c r="MYV9" s="67"/>
      <c r="MYW9" s="67"/>
      <c r="MYX9" s="67"/>
      <c r="MYY9" s="67"/>
      <c r="MYZ9" s="67"/>
      <c r="MZA9" s="67"/>
      <c r="MZB9" s="67"/>
      <c r="MZC9" s="67"/>
      <c r="MZD9" s="67"/>
      <c r="MZE9" s="67"/>
      <c r="MZF9" s="67"/>
      <c r="MZG9" s="67"/>
      <c r="MZH9" s="67"/>
      <c r="MZI9" s="67"/>
      <c r="MZJ9" s="67"/>
      <c r="MZK9" s="67"/>
      <c r="MZL9" s="67"/>
      <c r="MZM9" s="67"/>
      <c r="MZN9" s="67"/>
      <c r="MZO9" s="67"/>
      <c r="MZP9" s="67"/>
      <c r="MZQ9" s="67"/>
      <c r="MZR9" s="67"/>
      <c r="MZS9" s="67"/>
      <c r="MZT9" s="67"/>
      <c r="MZU9" s="67"/>
      <c r="MZV9" s="67"/>
      <c r="MZW9" s="67"/>
      <c r="MZX9" s="67"/>
      <c r="MZY9" s="67"/>
      <c r="MZZ9" s="67"/>
      <c r="NAA9" s="67"/>
      <c r="NAB9" s="67"/>
      <c r="NAC9" s="67"/>
      <c r="NAD9" s="67"/>
      <c r="NAE9" s="67"/>
      <c r="NAF9" s="67"/>
      <c r="NAG9" s="67"/>
      <c r="NAH9" s="67"/>
      <c r="NAI9" s="67"/>
      <c r="NAJ9" s="67"/>
      <c r="NAK9" s="67"/>
      <c r="NAL9" s="67"/>
      <c r="NAM9" s="67"/>
      <c r="NAN9" s="67"/>
      <c r="NAO9" s="67"/>
      <c r="NAP9" s="67"/>
      <c r="NAQ9" s="67"/>
      <c r="NAR9" s="67"/>
      <c r="NAS9" s="67"/>
      <c r="NAT9" s="67"/>
      <c r="NAU9" s="67"/>
      <c r="NAV9" s="67"/>
      <c r="NAW9" s="67"/>
      <c r="NAX9" s="67"/>
      <c r="NAY9" s="67"/>
      <c r="NAZ9" s="67"/>
      <c r="NBA9" s="67"/>
      <c r="NBB9" s="67"/>
      <c r="NBC9" s="67"/>
      <c r="NBD9" s="67"/>
      <c r="NBE9" s="67"/>
      <c r="NBF9" s="67"/>
      <c r="NBG9" s="67"/>
      <c r="NBH9" s="67"/>
      <c r="NBI9" s="67"/>
      <c r="NBJ9" s="67"/>
      <c r="NBK9" s="67"/>
      <c r="NBL9" s="67"/>
      <c r="NBM9" s="67"/>
      <c r="NBN9" s="67"/>
      <c r="NBO9" s="67"/>
      <c r="NBP9" s="67"/>
      <c r="NBQ9" s="67"/>
      <c r="NBR9" s="67"/>
      <c r="NBS9" s="67"/>
      <c r="NBT9" s="67"/>
      <c r="NBU9" s="67"/>
      <c r="NBV9" s="67"/>
      <c r="NBW9" s="67"/>
      <c r="NBX9" s="67"/>
      <c r="NBY9" s="67"/>
      <c r="NBZ9" s="67"/>
      <c r="NCA9" s="67"/>
      <c r="NCB9" s="67"/>
      <c r="NCC9" s="67"/>
      <c r="NCD9" s="67"/>
      <c r="NCE9" s="67"/>
      <c r="NCF9" s="67"/>
      <c r="NCG9" s="67"/>
      <c r="NCH9" s="67"/>
      <c r="NCI9" s="67"/>
      <c r="NCJ9" s="67"/>
      <c r="NCK9" s="67"/>
      <c r="NCL9" s="67"/>
      <c r="NCM9" s="67"/>
      <c r="NCN9" s="67"/>
      <c r="NCO9" s="67"/>
      <c r="NCP9" s="67"/>
      <c r="NCQ9" s="67"/>
      <c r="NCR9" s="67"/>
      <c r="NCS9" s="67"/>
      <c r="NCT9" s="67"/>
      <c r="NCU9" s="67"/>
      <c r="NCV9" s="67"/>
      <c r="NCW9" s="67"/>
      <c r="NCX9" s="67"/>
      <c r="NCY9" s="67"/>
      <c r="NCZ9" s="67"/>
      <c r="NDA9" s="67"/>
      <c r="NDB9" s="67"/>
      <c r="NDC9" s="67"/>
      <c r="NDD9" s="67"/>
      <c r="NDE9" s="67"/>
      <c r="NDF9" s="67"/>
      <c r="NDG9" s="67"/>
      <c r="NDH9" s="67"/>
      <c r="NDI9" s="67"/>
      <c r="NDJ9" s="67"/>
      <c r="NDK9" s="67"/>
      <c r="NDL9" s="67"/>
      <c r="NDM9" s="67"/>
      <c r="NDN9" s="67"/>
      <c r="NDO9" s="67"/>
      <c r="NDP9" s="67"/>
      <c r="NDQ9" s="67"/>
      <c r="NDR9" s="67"/>
      <c r="NDS9" s="67"/>
      <c r="NDT9" s="67"/>
      <c r="NDU9" s="67"/>
      <c r="NDV9" s="67"/>
      <c r="NDW9" s="67"/>
      <c r="NDX9" s="67"/>
      <c r="NDY9" s="67"/>
      <c r="NDZ9" s="67"/>
      <c r="NEA9" s="67"/>
      <c r="NEB9" s="67"/>
      <c r="NEC9" s="67"/>
      <c r="NED9" s="67"/>
      <c r="NEE9" s="67"/>
      <c r="NEF9" s="67"/>
      <c r="NEG9" s="67"/>
      <c r="NEH9" s="67"/>
      <c r="NEI9" s="67"/>
      <c r="NEJ9" s="67"/>
      <c r="NEK9" s="67"/>
      <c r="NEL9" s="67"/>
      <c r="NEM9" s="67"/>
      <c r="NEN9" s="67"/>
      <c r="NEO9" s="67"/>
      <c r="NEP9" s="67"/>
      <c r="NEQ9" s="67"/>
      <c r="NER9" s="67"/>
      <c r="NES9" s="67"/>
      <c r="NET9" s="67"/>
      <c r="NEU9" s="67"/>
      <c r="NEV9" s="67"/>
      <c r="NEW9" s="67"/>
      <c r="NEX9" s="67"/>
      <c r="NEY9" s="67"/>
      <c r="NEZ9" s="67"/>
      <c r="NFA9" s="67"/>
      <c r="NFB9" s="67"/>
      <c r="NFC9" s="67"/>
      <c r="NFD9" s="67"/>
      <c r="NFE9" s="67"/>
      <c r="NFF9" s="67"/>
      <c r="NFG9" s="67"/>
      <c r="NFH9" s="67"/>
      <c r="NFI9" s="67"/>
      <c r="NFJ9" s="67"/>
      <c r="NFK9" s="67"/>
      <c r="NFL9" s="67"/>
      <c r="NFM9" s="67"/>
      <c r="NFN9" s="67"/>
      <c r="NFO9" s="67"/>
      <c r="NFP9" s="67"/>
      <c r="NFQ9" s="67"/>
      <c r="NFR9" s="67"/>
      <c r="NFS9" s="67"/>
      <c r="NFT9" s="67"/>
      <c r="NFU9" s="67"/>
      <c r="NFV9" s="67"/>
      <c r="NFW9" s="67"/>
      <c r="NFX9" s="67"/>
      <c r="NFY9" s="67"/>
      <c r="NFZ9" s="67"/>
      <c r="NGA9" s="67"/>
      <c r="NGB9" s="67"/>
      <c r="NGC9" s="67"/>
      <c r="NGD9" s="67"/>
      <c r="NGE9" s="67"/>
      <c r="NGF9" s="67"/>
      <c r="NGG9" s="67"/>
      <c r="NGH9" s="67"/>
      <c r="NGI9" s="67"/>
      <c r="NGJ9" s="67"/>
      <c r="NGK9" s="67"/>
      <c r="NGL9" s="67"/>
      <c r="NGM9" s="67"/>
      <c r="NGN9" s="67"/>
      <c r="NGO9" s="67"/>
      <c r="NGP9" s="67"/>
      <c r="NGQ9" s="67"/>
      <c r="NGR9" s="67"/>
      <c r="NGS9" s="67"/>
      <c r="NGT9" s="67"/>
      <c r="NGU9" s="67"/>
      <c r="NGV9" s="67"/>
      <c r="NGW9" s="67"/>
      <c r="NGX9" s="67"/>
      <c r="NGY9" s="67"/>
      <c r="NGZ9" s="67"/>
      <c r="NHA9" s="67"/>
      <c r="NHB9" s="67"/>
      <c r="NHC9" s="67"/>
      <c r="NHD9" s="67"/>
      <c r="NHE9" s="67"/>
      <c r="NHF9" s="67"/>
      <c r="NHG9" s="67"/>
      <c r="NHH9" s="67"/>
      <c r="NHI9" s="67"/>
      <c r="NHJ9" s="67"/>
      <c r="NHK9" s="67"/>
      <c r="NHL9" s="67"/>
      <c r="NHM9" s="67"/>
      <c r="NHN9" s="67"/>
      <c r="NHO9" s="67"/>
      <c r="NHP9" s="67"/>
      <c r="NHQ9" s="67"/>
      <c r="NHR9" s="67"/>
      <c r="NHS9" s="67"/>
      <c r="NHT9" s="67"/>
      <c r="NHU9" s="67"/>
      <c r="NHV9" s="67"/>
      <c r="NHW9" s="67"/>
      <c r="NHX9" s="67"/>
      <c r="NHY9" s="67"/>
      <c r="NHZ9" s="67"/>
      <c r="NIA9" s="67"/>
      <c r="NIB9" s="67"/>
      <c r="NIC9" s="67"/>
      <c r="NID9" s="67"/>
      <c r="NIE9" s="67"/>
      <c r="NIF9" s="67"/>
      <c r="NIG9" s="67"/>
      <c r="NIH9" s="67"/>
      <c r="NII9" s="67"/>
      <c r="NIJ9" s="67"/>
      <c r="NIK9" s="67"/>
      <c r="NIL9" s="67"/>
      <c r="NIM9" s="67"/>
      <c r="NIN9" s="67"/>
      <c r="NIO9" s="67"/>
      <c r="NIP9" s="67"/>
      <c r="NIQ9" s="67"/>
      <c r="NIR9" s="67"/>
      <c r="NIS9" s="67"/>
      <c r="NIT9" s="67"/>
      <c r="NIU9" s="67"/>
      <c r="NIV9" s="67"/>
      <c r="NIW9" s="67"/>
      <c r="NIX9" s="67"/>
      <c r="NIY9" s="67"/>
      <c r="NIZ9" s="67"/>
      <c r="NJA9" s="67"/>
      <c r="NJB9" s="67"/>
      <c r="NJC9" s="67"/>
      <c r="NJD9" s="67"/>
      <c r="NJE9" s="67"/>
      <c r="NJF9" s="67"/>
      <c r="NJG9" s="67"/>
      <c r="NJH9" s="67"/>
      <c r="NJI9" s="67"/>
      <c r="NJJ9" s="67"/>
      <c r="NJK9" s="67"/>
      <c r="NJL9" s="67"/>
      <c r="NJM9" s="67"/>
      <c r="NJN9" s="67"/>
      <c r="NJO9" s="67"/>
      <c r="NJP9" s="67"/>
      <c r="NJQ9" s="67"/>
      <c r="NJR9" s="67"/>
      <c r="NJS9" s="67"/>
      <c r="NJT9" s="67"/>
      <c r="NJU9" s="67"/>
      <c r="NJV9" s="67"/>
      <c r="NJW9" s="67"/>
      <c r="NJX9" s="67"/>
      <c r="NJY9" s="67"/>
      <c r="NJZ9" s="67"/>
      <c r="NKA9" s="67"/>
      <c r="NKB9" s="67"/>
      <c r="NKC9" s="67"/>
      <c r="NKD9" s="67"/>
      <c r="NKE9" s="67"/>
      <c r="NKF9" s="67"/>
      <c r="NKG9" s="67"/>
      <c r="NKH9" s="67"/>
      <c r="NKI9" s="67"/>
      <c r="NKJ9" s="67"/>
      <c r="NKK9" s="67"/>
      <c r="NKL9" s="67"/>
      <c r="NKM9" s="67"/>
      <c r="NKN9" s="67"/>
      <c r="NKO9" s="67"/>
      <c r="NKP9" s="67"/>
      <c r="NKQ9" s="67"/>
      <c r="NKR9" s="67"/>
      <c r="NKS9" s="67"/>
      <c r="NKT9" s="67"/>
      <c r="NKU9" s="67"/>
      <c r="NKV9" s="67"/>
      <c r="NKW9" s="67"/>
      <c r="NKX9" s="67"/>
      <c r="NKY9" s="67"/>
      <c r="NKZ9" s="67"/>
      <c r="NLA9" s="67"/>
      <c r="NLB9" s="67"/>
      <c r="NLC9" s="67"/>
      <c r="NLD9" s="67"/>
      <c r="NLE9" s="67"/>
      <c r="NLF9" s="67"/>
      <c r="NLG9" s="67"/>
      <c r="NLH9" s="67"/>
      <c r="NLI9" s="67"/>
      <c r="NLJ9" s="67"/>
      <c r="NLK9" s="67"/>
      <c r="NLL9" s="67"/>
      <c r="NLM9" s="67"/>
      <c r="NLN9" s="67"/>
      <c r="NLO9" s="67"/>
      <c r="NLP9" s="67"/>
      <c r="NLQ9" s="67"/>
      <c r="NLR9" s="67"/>
      <c r="NLS9" s="67"/>
      <c r="NLT9" s="67"/>
      <c r="NLU9" s="67"/>
      <c r="NLV9" s="67"/>
      <c r="NLW9" s="67"/>
      <c r="NLX9" s="67"/>
      <c r="NLY9" s="67"/>
      <c r="NLZ9" s="67"/>
      <c r="NMA9" s="67"/>
      <c r="NMB9" s="67"/>
      <c r="NMC9" s="67"/>
      <c r="NMD9" s="67"/>
      <c r="NME9" s="67"/>
      <c r="NMF9" s="67"/>
      <c r="NMG9" s="67"/>
      <c r="NMH9" s="67"/>
      <c r="NMI9" s="67"/>
      <c r="NMJ9" s="67"/>
      <c r="NMK9" s="67"/>
      <c r="NML9" s="67"/>
      <c r="NMM9" s="67"/>
      <c r="NMN9" s="67"/>
      <c r="NMO9" s="67"/>
      <c r="NMP9" s="67"/>
      <c r="NMQ9" s="67"/>
      <c r="NMR9" s="67"/>
      <c r="NMS9" s="67"/>
      <c r="NMT9" s="67"/>
      <c r="NMU9" s="67"/>
      <c r="NMV9" s="67"/>
      <c r="NMW9" s="67"/>
      <c r="NMX9" s="67"/>
      <c r="NMY9" s="67"/>
      <c r="NMZ9" s="67"/>
      <c r="NNA9" s="67"/>
      <c r="NNB9" s="67"/>
      <c r="NNC9" s="67"/>
      <c r="NND9" s="67"/>
      <c r="NNE9" s="67"/>
      <c r="NNF9" s="67"/>
      <c r="NNG9" s="67"/>
      <c r="NNH9" s="67"/>
      <c r="NNI9" s="67"/>
      <c r="NNJ9" s="67"/>
      <c r="NNK9" s="67"/>
      <c r="NNL9" s="67"/>
      <c r="NNM9" s="67"/>
      <c r="NNN9" s="67"/>
      <c r="NNO9" s="67"/>
      <c r="NNP9" s="67"/>
      <c r="NNQ9" s="67"/>
      <c r="NNR9" s="67"/>
      <c r="NNS9" s="67"/>
      <c r="NNT9" s="67"/>
      <c r="NNU9" s="67"/>
      <c r="NNV9" s="67"/>
      <c r="NNW9" s="67"/>
      <c r="NNX9" s="67"/>
      <c r="NNY9" s="67"/>
      <c r="NNZ9" s="67"/>
      <c r="NOA9" s="67"/>
      <c r="NOB9" s="67"/>
      <c r="NOC9" s="67"/>
      <c r="NOD9" s="67"/>
      <c r="NOE9" s="67"/>
      <c r="NOF9" s="67"/>
      <c r="NOG9" s="67"/>
      <c r="NOH9" s="67"/>
      <c r="NOI9" s="67"/>
      <c r="NOJ9" s="67"/>
      <c r="NOK9" s="67"/>
      <c r="NOL9" s="67"/>
      <c r="NOM9" s="67"/>
      <c r="NON9" s="67"/>
      <c r="NOO9" s="67"/>
      <c r="NOP9" s="67"/>
      <c r="NOQ9" s="67"/>
      <c r="NOR9" s="67"/>
      <c r="NOS9" s="67"/>
      <c r="NOT9" s="67"/>
      <c r="NOU9" s="67"/>
      <c r="NOV9" s="67"/>
      <c r="NOW9" s="67"/>
      <c r="NOX9" s="67"/>
      <c r="NOY9" s="67"/>
      <c r="NOZ9" s="67"/>
      <c r="NPA9" s="67"/>
      <c r="NPB9" s="67"/>
      <c r="NPC9" s="67"/>
      <c r="NPD9" s="67"/>
      <c r="NPE9" s="67"/>
      <c r="NPF9" s="67"/>
      <c r="NPG9" s="67"/>
      <c r="NPH9" s="67"/>
      <c r="NPI9" s="67"/>
      <c r="NPJ9" s="67"/>
      <c r="NPK9" s="67"/>
      <c r="NPL9" s="67"/>
      <c r="NPM9" s="67"/>
      <c r="NPN9" s="67"/>
      <c r="NPO9" s="67"/>
      <c r="NPP9" s="67"/>
      <c r="NPQ9" s="67"/>
      <c r="NPR9" s="67"/>
      <c r="NPS9" s="67"/>
      <c r="NPT9" s="67"/>
      <c r="NPU9" s="67"/>
      <c r="NPV9" s="67"/>
      <c r="NPW9" s="67"/>
      <c r="NPX9" s="67"/>
      <c r="NPY9" s="67"/>
      <c r="NPZ9" s="67"/>
      <c r="NQA9" s="67"/>
      <c r="NQB9" s="67"/>
      <c r="NQC9" s="67"/>
      <c r="NQD9" s="67"/>
      <c r="NQE9" s="67"/>
      <c r="NQF9" s="67"/>
      <c r="NQG9" s="67"/>
      <c r="NQH9" s="67"/>
      <c r="NQI9" s="67"/>
      <c r="NQJ9" s="67"/>
      <c r="NQK9" s="67"/>
      <c r="NQL9" s="67"/>
      <c r="NQM9" s="67"/>
      <c r="NQN9" s="67"/>
      <c r="NQO9" s="67"/>
      <c r="NQP9" s="67"/>
      <c r="NQQ9" s="67"/>
      <c r="NQR9" s="67"/>
      <c r="NQS9" s="67"/>
      <c r="NQT9" s="67"/>
      <c r="NQU9" s="67"/>
      <c r="NQV9" s="67"/>
      <c r="NQW9" s="67"/>
      <c r="NQX9" s="67"/>
      <c r="NQY9" s="67"/>
      <c r="NQZ9" s="67"/>
      <c r="NRA9" s="67"/>
      <c r="NRB9" s="67"/>
      <c r="NRC9" s="67"/>
      <c r="NRD9" s="67"/>
      <c r="NRE9" s="67"/>
      <c r="NRF9" s="67"/>
      <c r="NRG9" s="67"/>
      <c r="NRH9" s="67"/>
      <c r="NRI9" s="67"/>
      <c r="NRJ9" s="67"/>
      <c r="NRK9" s="67"/>
      <c r="NRL9" s="67"/>
      <c r="NRM9" s="67"/>
      <c r="NRN9" s="67"/>
      <c r="NRO9" s="67"/>
      <c r="NRP9" s="67"/>
      <c r="NRQ9" s="67"/>
      <c r="NRR9" s="67"/>
      <c r="NRS9" s="67"/>
      <c r="NRT9" s="67"/>
      <c r="NRU9" s="67"/>
      <c r="NRV9" s="67"/>
      <c r="NRW9" s="67"/>
      <c r="NRX9" s="67"/>
      <c r="NRY9" s="67"/>
      <c r="NRZ9" s="67"/>
      <c r="NSA9" s="67"/>
      <c r="NSB9" s="67"/>
      <c r="NSC9" s="67"/>
      <c r="NSD9" s="67"/>
      <c r="NSE9" s="67"/>
      <c r="NSF9" s="67"/>
      <c r="NSG9" s="67"/>
      <c r="NSH9" s="67"/>
      <c r="NSI9" s="67"/>
      <c r="NSJ9" s="67"/>
      <c r="NSK9" s="67"/>
      <c r="NSL9" s="67"/>
      <c r="NSM9" s="67"/>
      <c r="NSN9" s="67"/>
      <c r="NSO9" s="67"/>
      <c r="NSP9" s="67"/>
      <c r="NSQ9" s="67"/>
      <c r="NSR9" s="67"/>
      <c r="NSS9" s="67"/>
      <c r="NST9" s="67"/>
      <c r="NSU9" s="67"/>
      <c r="NSV9" s="67"/>
      <c r="NSW9" s="67"/>
      <c r="NSX9" s="67"/>
      <c r="NSY9" s="67"/>
      <c r="NSZ9" s="67"/>
      <c r="NTA9" s="67"/>
      <c r="NTB9" s="67"/>
      <c r="NTC9" s="67"/>
      <c r="NTD9" s="67"/>
      <c r="NTE9" s="67"/>
      <c r="NTF9" s="67"/>
      <c r="NTG9" s="67"/>
      <c r="NTH9" s="67"/>
      <c r="NTI9" s="67"/>
      <c r="NTJ9" s="67"/>
      <c r="NTK9" s="67"/>
      <c r="NTL9" s="67"/>
      <c r="NTM9" s="67"/>
      <c r="NTN9" s="67"/>
      <c r="NTO9" s="67"/>
      <c r="NTP9" s="67"/>
      <c r="NTQ9" s="67"/>
      <c r="NTR9" s="67"/>
      <c r="NTS9" s="67"/>
      <c r="NTT9" s="67"/>
      <c r="NTU9" s="67"/>
      <c r="NTV9" s="67"/>
      <c r="NTW9" s="67"/>
      <c r="NTX9" s="67"/>
      <c r="NTY9" s="67"/>
      <c r="NTZ9" s="67"/>
      <c r="NUA9" s="67"/>
      <c r="NUB9" s="67"/>
      <c r="NUC9" s="67"/>
      <c r="NUD9" s="67"/>
      <c r="NUE9" s="67"/>
      <c r="NUF9" s="67"/>
      <c r="NUG9" s="67"/>
      <c r="NUH9" s="67"/>
      <c r="NUI9" s="67"/>
      <c r="NUJ9" s="67"/>
      <c r="NUK9" s="67"/>
      <c r="NUL9" s="67"/>
      <c r="NUM9" s="67"/>
      <c r="NUN9" s="67"/>
      <c r="NUO9" s="67"/>
      <c r="NUP9" s="67"/>
      <c r="NUQ9" s="67"/>
      <c r="NUR9" s="67"/>
      <c r="NUS9" s="67"/>
      <c r="NUT9" s="67"/>
      <c r="NUU9" s="67"/>
      <c r="NUV9" s="67"/>
      <c r="NUW9" s="67"/>
      <c r="NUX9" s="67"/>
      <c r="NUY9" s="67"/>
      <c r="NUZ9" s="67"/>
      <c r="NVA9" s="67"/>
      <c r="NVB9" s="67"/>
      <c r="NVC9" s="67"/>
      <c r="NVD9" s="67"/>
      <c r="NVE9" s="67"/>
      <c r="NVF9" s="67"/>
      <c r="NVG9" s="67"/>
      <c r="NVH9" s="67"/>
      <c r="NVI9" s="67"/>
      <c r="NVJ9" s="67"/>
      <c r="NVK9" s="67"/>
      <c r="NVL9" s="67"/>
      <c r="NVM9" s="67"/>
      <c r="NVN9" s="67"/>
      <c r="NVO9" s="67"/>
      <c r="NVP9" s="67"/>
      <c r="NVQ9" s="67"/>
      <c r="NVR9" s="67"/>
      <c r="NVS9" s="67"/>
      <c r="NVT9" s="67"/>
      <c r="NVU9" s="67"/>
      <c r="NVV9" s="67"/>
      <c r="NVW9" s="67"/>
      <c r="NVX9" s="67"/>
      <c r="NVY9" s="67"/>
      <c r="NVZ9" s="67"/>
      <c r="NWA9" s="67"/>
      <c r="NWB9" s="67"/>
      <c r="NWC9" s="67"/>
      <c r="NWD9" s="67"/>
      <c r="NWE9" s="67"/>
      <c r="NWF9" s="67"/>
      <c r="NWG9" s="67"/>
      <c r="NWH9" s="67"/>
      <c r="NWI9" s="67"/>
      <c r="NWJ9" s="67"/>
      <c r="NWK9" s="67"/>
      <c r="NWL9" s="67"/>
      <c r="NWM9" s="67"/>
      <c r="NWN9" s="67"/>
      <c r="NWO9" s="67"/>
      <c r="NWP9" s="67"/>
      <c r="NWQ9" s="67"/>
      <c r="NWR9" s="67"/>
      <c r="NWS9" s="67"/>
      <c r="NWT9" s="67"/>
      <c r="NWU9" s="67"/>
      <c r="NWV9" s="67"/>
      <c r="NWW9" s="67"/>
      <c r="NWX9" s="67"/>
      <c r="NWY9" s="67"/>
      <c r="NWZ9" s="67"/>
      <c r="NXA9" s="67"/>
      <c r="NXB9" s="67"/>
      <c r="NXC9" s="67"/>
      <c r="NXD9" s="67"/>
      <c r="NXE9" s="67"/>
      <c r="NXF9" s="67"/>
      <c r="NXG9" s="67"/>
      <c r="NXH9" s="67"/>
      <c r="NXI9" s="67"/>
      <c r="NXJ9" s="67"/>
      <c r="NXK9" s="67"/>
      <c r="NXL9" s="67"/>
      <c r="NXM9" s="67"/>
      <c r="NXN9" s="67"/>
      <c r="NXO9" s="67"/>
      <c r="NXP9" s="67"/>
      <c r="NXQ9" s="67"/>
      <c r="NXR9" s="67"/>
      <c r="NXS9" s="67"/>
      <c r="NXT9" s="67"/>
      <c r="NXU9" s="67"/>
      <c r="NXV9" s="67"/>
      <c r="NXW9" s="67"/>
      <c r="NXX9" s="67"/>
      <c r="NXY9" s="67"/>
      <c r="NXZ9" s="67"/>
      <c r="NYA9" s="67"/>
      <c r="NYB9" s="67"/>
      <c r="NYC9" s="67"/>
      <c r="NYD9" s="67"/>
      <c r="NYE9" s="67"/>
      <c r="NYF9" s="67"/>
      <c r="NYG9" s="67"/>
      <c r="NYH9" s="67"/>
      <c r="NYI9" s="67"/>
      <c r="NYJ9" s="67"/>
      <c r="NYK9" s="67"/>
      <c r="NYL9" s="67"/>
      <c r="NYM9" s="67"/>
      <c r="NYN9" s="67"/>
      <c r="NYO9" s="67"/>
      <c r="NYP9" s="67"/>
      <c r="NYQ9" s="67"/>
      <c r="NYR9" s="67"/>
      <c r="NYS9" s="67"/>
      <c r="NYT9" s="67"/>
      <c r="NYU9" s="67"/>
      <c r="NYV9" s="67"/>
      <c r="NYW9" s="67"/>
      <c r="NYX9" s="67"/>
      <c r="NYY9" s="67"/>
      <c r="NYZ9" s="67"/>
      <c r="NZA9" s="67"/>
      <c r="NZB9" s="67"/>
      <c r="NZC9" s="67"/>
      <c r="NZD9" s="67"/>
      <c r="NZE9" s="67"/>
      <c r="NZF9" s="67"/>
      <c r="NZG9" s="67"/>
      <c r="NZH9" s="67"/>
      <c r="NZI9" s="67"/>
      <c r="NZJ9" s="67"/>
      <c r="NZK9" s="67"/>
      <c r="NZL9" s="67"/>
      <c r="NZM9" s="67"/>
      <c r="NZN9" s="67"/>
      <c r="NZO9" s="67"/>
      <c r="NZP9" s="67"/>
      <c r="NZQ9" s="67"/>
      <c r="NZR9" s="67"/>
      <c r="NZS9" s="67"/>
      <c r="NZT9" s="67"/>
      <c r="NZU9" s="67"/>
      <c r="NZV9" s="67"/>
      <c r="NZW9" s="67"/>
      <c r="NZX9" s="67"/>
      <c r="NZY9" s="67"/>
      <c r="NZZ9" s="67"/>
      <c r="OAA9" s="67"/>
      <c r="OAB9" s="67"/>
      <c r="OAC9" s="67"/>
      <c r="OAD9" s="67"/>
      <c r="OAE9" s="67"/>
      <c r="OAF9" s="67"/>
      <c r="OAG9" s="67"/>
      <c r="OAH9" s="67"/>
      <c r="OAI9" s="67"/>
      <c r="OAJ9" s="67"/>
      <c r="OAK9" s="67"/>
      <c r="OAL9" s="67"/>
      <c r="OAM9" s="67"/>
      <c r="OAN9" s="67"/>
      <c r="OAO9" s="67"/>
      <c r="OAP9" s="67"/>
      <c r="OAQ9" s="67"/>
      <c r="OAR9" s="67"/>
      <c r="OAS9" s="67"/>
      <c r="OAT9" s="67"/>
      <c r="OAU9" s="67"/>
      <c r="OAV9" s="67"/>
      <c r="OAW9" s="67"/>
      <c r="OAX9" s="67"/>
      <c r="OAY9" s="67"/>
      <c r="OAZ9" s="67"/>
      <c r="OBA9" s="67"/>
      <c r="OBB9" s="67"/>
      <c r="OBC9" s="67"/>
      <c r="OBD9" s="67"/>
      <c r="OBE9" s="67"/>
      <c r="OBF9" s="67"/>
      <c r="OBG9" s="67"/>
      <c r="OBH9" s="67"/>
      <c r="OBI9" s="67"/>
      <c r="OBJ9" s="67"/>
      <c r="OBK9" s="67"/>
      <c r="OBL9" s="67"/>
      <c r="OBM9" s="67"/>
      <c r="OBN9" s="67"/>
      <c r="OBO9" s="67"/>
      <c r="OBP9" s="67"/>
      <c r="OBQ9" s="67"/>
      <c r="OBR9" s="67"/>
      <c r="OBS9" s="67"/>
      <c r="OBT9" s="67"/>
      <c r="OBU9" s="67"/>
      <c r="OBV9" s="67"/>
      <c r="OBW9" s="67"/>
      <c r="OBX9" s="67"/>
      <c r="OBY9" s="67"/>
      <c r="OBZ9" s="67"/>
      <c r="OCA9" s="67"/>
      <c r="OCB9" s="67"/>
      <c r="OCC9" s="67"/>
      <c r="OCD9" s="67"/>
      <c r="OCE9" s="67"/>
      <c r="OCF9" s="67"/>
      <c r="OCG9" s="67"/>
      <c r="OCH9" s="67"/>
      <c r="OCI9" s="67"/>
      <c r="OCJ9" s="67"/>
      <c r="OCK9" s="67"/>
      <c r="OCL9" s="67"/>
      <c r="OCM9" s="67"/>
      <c r="OCN9" s="67"/>
      <c r="OCO9" s="67"/>
      <c r="OCP9" s="67"/>
      <c r="OCQ9" s="67"/>
      <c r="OCR9" s="67"/>
      <c r="OCS9" s="67"/>
      <c r="OCT9" s="67"/>
      <c r="OCU9" s="67"/>
      <c r="OCV9" s="67"/>
      <c r="OCW9" s="67"/>
      <c r="OCX9" s="67"/>
      <c r="OCY9" s="67"/>
      <c r="OCZ9" s="67"/>
      <c r="ODA9" s="67"/>
      <c r="ODB9" s="67"/>
      <c r="ODC9" s="67"/>
      <c r="ODD9" s="67"/>
      <c r="ODE9" s="67"/>
      <c r="ODF9" s="67"/>
      <c r="ODG9" s="67"/>
      <c r="ODH9" s="67"/>
      <c r="ODI9" s="67"/>
      <c r="ODJ9" s="67"/>
      <c r="ODK9" s="67"/>
      <c r="ODL9" s="67"/>
      <c r="ODM9" s="67"/>
      <c r="ODN9" s="67"/>
      <c r="ODO9" s="67"/>
      <c r="ODP9" s="67"/>
      <c r="ODQ9" s="67"/>
      <c r="ODR9" s="67"/>
      <c r="ODS9" s="67"/>
      <c r="ODT9" s="67"/>
      <c r="ODU9" s="67"/>
      <c r="ODV9" s="67"/>
      <c r="ODW9" s="67"/>
      <c r="ODX9" s="67"/>
      <c r="ODY9" s="67"/>
      <c r="ODZ9" s="67"/>
      <c r="OEA9" s="67"/>
      <c r="OEB9" s="67"/>
      <c r="OEC9" s="67"/>
      <c r="OED9" s="67"/>
      <c r="OEE9" s="67"/>
      <c r="OEF9" s="67"/>
      <c r="OEG9" s="67"/>
      <c r="OEH9" s="67"/>
      <c r="OEI9" s="67"/>
      <c r="OEJ9" s="67"/>
      <c r="OEK9" s="67"/>
      <c r="OEL9" s="67"/>
      <c r="OEM9" s="67"/>
      <c r="OEN9" s="67"/>
      <c r="OEO9" s="67"/>
      <c r="OEP9" s="67"/>
      <c r="OEQ9" s="67"/>
      <c r="OER9" s="67"/>
      <c r="OES9" s="67"/>
      <c r="OET9" s="67"/>
      <c r="OEU9" s="67"/>
      <c r="OEV9" s="67"/>
      <c r="OEW9" s="67"/>
      <c r="OEX9" s="67"/>
      <c r="OEY9" s="67"/>
      <c r="OEZ9" s="67"/>
      <c r="OFA9" s="67"/>
      <c r="OFB9" s="67"/>
      <c r="OFC9" s="67"/>
      <c r="OFD9" s="67"/>
      <c r="OFE9" s="67"/>
      <c r="OFF9" s="67"/>
      <c r="OFG9" s="67"/>
      <c r="OFH9" s="67"/>
      <c r="OFI9" s="67"/>
      <c r="OFJ9" s="67"/>
      <c r="OFK9" s="67"/>
      <c r="OFL9" s="67"/>
      <c r="OFM9" s="67"/>
      <c r="OFN9" s="67"/>
      <c r="OFO9" s="67"/>
      <c r="OFP9" s="67"/>
      <c r="OFQ9" s="67"/>
      <c r="OFR9" s="67"/>
      <c r="OFS9" s="67"/>
      <c r="OFT9" s="67"/>
      <c r="OFU9" s="67"/>
      <c r="OFV9" s="67"/>
      <c r="OFW9" s="67"/>
      <c r="OFX9" s="67"/>
      <c r="OFY9" s="67"/>
      <c r="OFZ9" s="67"/>
      <c r="OGA9" s="67"/>
      <c r="OGB9" s="67"/>
      <c r="OGC9" s="67"/>
      <c r="OGD9" s="67"/>
      <c r="OGE9" s="67"/>
      <c r="OGF9" s="67"/>
      <c r="OGG9" s="67"/>
      <c r="OGH9" s="67"/>
      <c r="OGI9" s="67"/>
      <c r="OGJ9" s="67"/>
      <c r="OGK9" s="67"/>
      <c r="OGL9" s="67"/>
      <c r="OGM9" s="67"/>
      <c r="OGN9" s="67"/>
      <c r="OGO9" s="67"/>
      <c r="OGP9" s="67"/>
      <c r="OGQ9" s="67"/>
      <c r="OGR9" s="67"/>
      <c r="OGS9" s="67"/>
      <c r="OGT9" s="67"/>
      <c r="OGU9" s="67"/>
      <c r="OGV9" s="67"/>
      <c r="OGW9" s="67"/>
      <c r="OGX9" s="67"/>
      <c r="OGY9" s="67"/>
      <c r="OGZ9" s="67"/>
      <c r="OHA9" s="67"/>
      <c r="OHB9" s="67"/>
      <c r="OHC9" s="67"/>
      <c r="OHD9" s="67"/>
      <c r="OHE9" s="67"/>
      <c r="OHF9" s="67"/>
      <c r="OHG9" s="67"/>
      <c r="OHH9" s="67"/>
      <c r="OHI9" s="67"/>
      <c r="OHJ9" s="67"/>
      <c r="OHK9" s="67"/>
      <c r="OHL9" s="67"/>
      <c r="OHM9" s="67"/>
      <c r="OHN9" s="67"/>
      <c r="OHO9" s="67"/>
      <c r="OHP9" s="67"/>
      <c r="OHQ9" s="67"/>
      <c r="OHR9" s="67"/>
      <c r="OHS9" s="67"/>
      <c r="OHT9" s="67"/>
      <c r="OHU9" s="67"/>
      <c r="OHV9" s="67"/>
      <c r="OHW9" s="67"/>
      <c r="OHX9" s="67"/>
      <c r="OHY9" s="67"/>
      <c r="OHZ9" s="67"/>
      <c r="OIA9" s="67"/>
      <c r="OIB9" s="67"/>
      <c r="OIC9" s="67"/>
      <c r="OID9" s="67"/>
      <c r="OIE9" s="67"/>
      <c r="OIF9" s="67"/>
      <c r="OIG9" s="67"/>
      <c r="OIH9" s="67"/>
      <c r="OII9" s="67"/>
      <c r="OIJ9" s="67"/>
      <c r="OIK9" s="67"/>
      <c r="OIL9" s="67"/>
      <c r="OIM9" s="67"/>
      <c r="OIN9" s="67"/>
      <c r="OIO9" s="67"/>
      <c r="OIP9" s="67"/>
      <c r="OIQ9" s="67"/>
      <c r="OIR9" s="67"/>
      <c r="OIS9" s="67"/>
      <c r="OIT9" s="67"/>
      <c r="OIU9" s="67"/>
      <c r="OIV9" s="67"/>
      <c r="OIW9" s="67"/>
      <c r="OIX9" s="67"/>
      <c r="OIY9" s="67"/>
      <c r="OIZ9" s="67"/>
      <c r="OJA9" s="67"/>
      <c r="OJB9" s="67"/>
      <c r="OJC9" s="67"/>
      <c r="OJD9" s="67"/>
      <c r="OJE9" s="67"/>
      <c r="OJF9" s="67"/>
      <c r="OJG9" s="67"/>
      <c r="OJH9" s="67"/>
      <c r="OJI9" s="67"/>
      <c r="OJJ9" s="67"/>
      <c r="OJK9" s="67"/>
      <c r="OJL9" s="67"/>
      <c r="OJM9" s="67"/>
      <c r="OJN9" s="67"/>
      <c r="OJO9" s="67"/>
      <c r="OJP9" s="67"/>
      <c r="OJQ9" s="67"/>
      <c r="OJR9" s="67"/>
      <c r="OJS9" s="67"/>
      <c r="OJT9" s="67"/>
      <c r="OJU9" s="67"/>
      <c r="OJV9" s="67"/>
      <c r="OJW9" s="67"/>
      <c r="OJX9" s="67"/>
      <c r="OJY9" s="67"/>
      <c r="OJZ9" s="67"/>
      <c r="OKA9" s="67"/>
      <c r="OKB9" s="67"/>
      <c r="OKC9" s="67"/>
      <c r="OKD9" s="67"/>
      <c r="OKE9" s="67"/>
      <c r="OKF9" s="67"/>
      <c r="OKG9" s="67"/>
      <c r="OKH9" s="67"/>
      <c r="OKI9" s="67"/>
      <c r="OKJ9" s="67"/>
      <c r="OKK9" s="67"/>
      <c r="OKL9" s="67"/>
      <c r="OKM9" s="67"/>
      <c r="OKN9" s="67"/>
      <c r="OKO9" s="67"/>
      <c r="OKP9" s="67"/>
      <c r="OKQ9" s="67"/>
      <c r="OKR9" s="67"/>
      <c r="OKS9" s="67"/>
      <c r="OKT9" s="67"/>
      <c r="OKU9" s="67"/>
      <c r="OKV9" s="67"/>
      <c r="OKW9" s="67"/>
      <c r="OKX9" s="67"/>
      <c r="OKY9" s="67"/>
      <c r="OKZ9" s="67"/>
      <c r="OLA9" s="67"/>
      <c r="OLB9" s="67"/>
      <c r="OLC9" s="67"/>
      <c r="OLD9" s="67"/>
      <c r="OLE9" s="67"/>
      <c r="OLF9" s="67"/>
      <c r="OLG9" s="67"/>
      <c r="OLH9" s="67"/>
      <c r="OLI9" s="67"/>
      <c r="OLJ9" s="67"/>
      <c r="OLK9" s="67"/>
      <c r="OLL9" s="67"/>
      <c r="OLM9" s="67"/>
      <c r="OLN9" s="67"/>
      <c r="OLO9" s="67"/>
      <c r="OLP9" s="67"/>
      <c r="OLQ9" s="67"/>
      <c r="OLR9" s="67"/>
      <c r="OLS9" s="67"/>
      <c r="OLT9" s="67"/>
      <c r="OLU9" s="67"/>
      <c r="OLV9" s="67"/>
      <c r="OLW9" s="67"/>
      <c r="OLX9" s="67"/>
      <c r="OLY9" s="67"/>
      <c r="OLZ9" s="67"/>
      <c r="OMA9" s="67"/>
      <c r="OMB9" s="67"/>
      <c r="OMC9" s="67"/>
      <c r="OMD9" s="67"/>
      <c r="OME9" s="67"/>
      <c r="OMF9" s="67"/>
      <c r="OMG9" s="67"/>
      <c r="OMH9" s="67"/>
      <c r="OMI9" s="67"/>
      <c r="OMJ9" s="67"/>
      <c r="OMK9" s="67"/>
      <c r="OML9" s="67"/>
      <c r="OMM9" s="67"/>
      <c r="OMN9" s="67"/>
      <c r="OMO9" s="67"/>
      <c r="OMP9" s="67"/>
      <c r="OMQ9" s="67"/>
      <c r="OMR9" s="67"/>
      <c r="OMS9" s="67"/>
      <c r="OMT9" s="67"/>
      <c r="OMU9" s="67"/>
      <c r="OMV9" s="67"/>
      <c r="OMW9" s="67"/>
      <c r="OMX9" s="67"/>
      <c r="OMY9" s="67"/>
      <c r="OMZ9" s="67"/>
      <c r="ONA9" s="67"/>
      <c r="ONB9" s="67"/>
      <c r="ONC9" s="67"/>
      <c r="OND9" s="67"/>
      <c r="ONE9" s="67"/>
      <c r="ONF9" s="67"/>
      <c r="ONG9" s="67"/>
      <c r="ONH9" s="67"/>
      <c r="ONI9" s="67"/>
      <c r="ONJ9" s="67"/>
      <c r="ONK9" s="67"/>
      <c r="ONL9" s="67"/>
      <c r="ONM9" s="67"/>
      <c r="ONN9" s="67"/>
      <c r="ONO9" s="67"/>
      <c r="ONP9" s="67"/>
      <c r="ONQ9" s="67"/>
      <c r="ONR9" s="67"/>
      <c r="ONS9" s="67"/>
      <c r="ONT9" s="67"/>
      <c r="ONU9" s="67"/>
      <c r="ONV9" s="67"/>
      <c r="ONW9" s="67"/>
      <c r="ONX9" s="67"/>
      <c r="ONY9" s="67"/>
      <c r="ONZ9" s="67"/>
      <c r="OOA9" s="67"/>
      <c r="OOB9" s="67"/>
      <c r="OOC9" s="67"/>
      <c r="OOD9" s="67"/>
      <c r="OOE9" s="67"/>
      <c r="OOF9" s="67"/>
      <c r="OOG9" s="67"/>
      <c r="OOH9" s="67"/>
      <c r="OOI9" s="67"/>
      <c r="OOJ9" s="67"/>
      <c r="OOK9" s="67"/>
      <c r="OOL9" s="67"/>
      <c r="OOM9" s="67"/>
      <c r="OON9" s="67"/>
      <c r="OOO9" s="67"/>
      <c r="OOP9" s="67"/>
      <c r="OOQ9" s="67"/>
      <c r="OOR9" s="67"/>
      <c r="OOS9" s="67"/>
      <c r="OOT9" s="67"/>
      <c r="OOU9" s="67"/>
      <c r="OOV9" s="67"/>
      <c r="OOW9" s="67"/>
      <c r="OOX9" s="67"/>
      <c r="OOY9" s="67"/>
      <c r="OOZ9" s="67"/>
      <c r="OPA9" s="67"/>
      <c r="OPB9" s="67"/>
      <c r="OPC9" s="67"/>
      <c r="OPD9" s="67"/>
      <c r="OPE9" s="67"/>
      <c r="OPF9" s="67"/>
      <c r="OPG9" s="67"/>
      <c r="OPH9" s="67"/>
      <c r="OPI9" s="67"/>
      <c r="OPJ9" s="67"/>
      <c r="OPK9" s="67"/>
      <c r="OPL9" s="67"/>
      <c r="OPM9" s="67"/>
      <c r="OPN9" s="67"/>
      <c r="OPO9" s="67"/>
      <c r="OPP9" s="67"/>
      <c r="OPQ9" s="67"/>
      <c r="OPR9" s="67"/>
      <c r="OPS9" s="67"/>
      <c r="OPT9" s="67"/>
      <c r="OPU9" s="67"/>
      <c r="OPV9" s="67"/>
      <c r="OPW9" s="67"/>
      <c r="OPX9" s="67"/>
      <c r="OPY9" s="67"/>
      <c r="OPZ9" s="67"/>
      <c r="OQA9" s="67"/>
      <c r="OQB9" s="67"/>
      <c r="OQC9" s="67"/>
      <c r="OQD9" s="67"/>
      <c r="OQE9" s="67"/>
      <c r="OQF9" s="67"/>
      <c r="OQG9" s="67"/>
      <c r="OQH9" s="67"/>
      <c r="OQI9" s="67"/>
      <c r="OQJ9" s="67"/>
      <c r="OQK9" s="67"/>
      <c r="OQL9" s="67"/>
      <c r="OQM9" s="67"/>
      <c r="OQN9" s="67"/>
      <c r="OQO9" s="67"/>
      <c r="OQP9" s="67"/>
      <c r="OQQ9" s="67"/>
      <c r="OQR9" s="67"/>
      <c r="OQS9" s="67"/>
      <c r="OQT9" s="67"/>
      <c r="OQU9" s="67"/>
      <c r="OQV9" s="67"/>
      <c r="OQW9" s="67"/>
      <c r="OQX9" s="67"/>
      <c r="OQY9" s="67"/>
      <c r="OQZ9" s="67"/>
      <c r="ORA9" s="67"/>
      <c r="ORB9" s="67"/>
      <c r="ORC9" s="67"/>
      <c r="ORD9" s="67"/>
      <c r="ORE9" s="67"/>
      <c r="ORF9" s="67"/>
      <c r="ORG9" s="67"/>
      <c r="ORH9" s="67"/>
      <c r="ORI9" s="67"/>
      <c r="ORJ9" s="67"/>
      <c r="ORK9" s="67"/>
      <c r="ORL9" s="67"/>
      <c r="ORM9" s="67"/>
      <c r="ORN9" s="67"/>
      <c r="ORO9" s="67"/>
      <c r="ORP9" s="67"/>
      <c r="ORQ9" s="67"/>
      <c r="ORR9" s="67"/>
      <c r="ORS9" s="67"/>
      <c r="ORT9" s="67"/>
      <c r="ORU9" s="67"/>
      <c r="ORV9" s="67"/>
      <c r="ORW9" s="67"/>
      <c r="ORX9" s="67"/>
      <c r="ORY9" s="67"/>
      <c r="ORZ9" s="67"/>
      <c r="OSA9" s="67"/>
      <c r="OSB9" s="67"/>
      <c r="OSC9" s="67"/>
      <c r="OSD9" s="67"/>
      <c r="OSE9" s="67"/>
      <c r="OSF9" s="67"/>
      <c r="OSG9" s="67"/>
      <c r="OSH9" s="67"/>
      <c r="OSI9" s="67"/>
      <c r="OSJ9" s="67"/>
      <c r="OSK9" s="67"/>
      <c r="OSL9" s="67"/>
      <c r="OSM9" s="67"/>
      <c r="OSN9" s="67"/>
      <c r="OSO9" s="67"/>
      <c r="OSP9" s="67"/>
      <c r="OSQ9" s="67"/>
      <c r="OSR9" s="67"/>
      <c r="OSS9" s="67"/>
      <c r="OST9" s="67"/>
      <c r="OSU9" s="67"/>
      <c r="OSV9" s="67"/>
      <c r="OSW9" s="67"/>
      <c r="OSX9" s="67"/>
      <c r="OSY9" s="67"/>
      <c r="OSZ9" s="67"/>
      <c r="OTA9" s="67"/>
      <c r="OTB9" s="67"/>
      <c r="OTC9" s="67"/>
      <c r="OTD9" s="67"/>
      <c r="OTE9" s="67"/>
      <c r="OTF9" s="67"/>
      <c r="OTG9" s="67"/>
      <c r="OTH9" s="67"/>
      <c r="OTI9" s="67"/>
      <c r="OTJ9" s="67"/>
      <c r="OTK9" s="67"/>
      <c r="OTL9" s="67"/>
      <c r="OTM9" s="67"/>
      <c r="OTN9" s="67"/>
      <c r="OTO9" s="67"/>
      <c r="OTP9" s="67"/>
      <c r="OTQ9" s="67"/>
      <c r="OTR9" s="67"/>
      <c r="OTS9" s="67"/>
      <c r="OTT9" s="67"/>
      <c r="OTU9" s="67"/>
      <c r="OTV9" s="67"/>
      <c r="OTW9" s="67"/>
      <c r="OTX9" s="67"/>
      <c r="OTY9" s="67"/>
      <c r="OTZ9" s="67"/>
      <c r="OUA9" s="67"/>
      <c r="OUB9" s="67"/>
      <c r="OUC9" s="67"/>
      <c r="OUD9" s="67"/>
      <c r="OUE9" s="67"/>
      <c r="OUF9" s="67"/>
      <c r="OUG9" s="67"/>
      <c r="OUH9" s="67"/>
      <c r="OUI9" s="67"/>
      <c r="OUJ9" s="67"/>
      <c r="OUK9" s="67"/>
      <c r="OUL9" s="67"/>
      <c r="OUM9" s="67"/>
      <c r="OUN9" s="67"/>
      <c r="OUO9" s="67"/>
      <c r="OUP9" s="67"/>
      <c r="OUQ9" s="67"/>
      <c r="OUR9" s="67"/>
      <c r="OUS9" s="67"/>
      <c r="OUT9" s="67"/>
      <c r="OUU9" s="67"/>
      <c r="OUV9" s="67"/>
      <c r="OUW9" s="67"/>
      <c r="OUX9" s="67"/>
      <c r="OUY9" s="67"/>
      <c r="OUZ9" s="67"/>
      <c r="OVA9" s="67"/>
      <c r="OVB9" s="67"/>
      <c r="OVC9" s="67"/>
      <c r="OVD9" s="67"/>
      <c r="OVE9" s="67"/>
      <c r="OVF9" s="67"/>
      <c r="OVG9" s="67"/>
      <c r="OVH9" s="67"/>
      <c r="OVI9" s="67"/>
      <c r="OVJ9" s="67"/>
      <c r="OVK9" s="67"/>
      <c r="OVL9" s="67"/>
      <c r="OVM9" s="67"/>
      <c r="OVN9" s="67"/>
      <c r="OVO9" s="67"/>
      <c r="OVP9" s="67"/>
      <c r="OVQ9" s="67"/>
      <c r="OVR9" s="67"/>
      <c r="OVS9" s="67"/>
      <c r="OVT9" s="67"/>
      <c r="OVU9" s="67"/>
      <c r="OVV9" s="67"/>
      <c r="OVW9" s="67"/>
      <c r="OVX9" s="67"/>
      <c r="OVY9" s="67"/>
      <c r="OVZ9" s="67"/>
      <c r="OWA9" s="67"/>
      <c r="OWB9" s="67"/>
      <c r="OWC9" s="67"/>
      <c r="OWD9" s="67"/>
      <c r="OWE9" s="67"/>
      <c r="OWF9" s="67"/>
      <c r="OWG9" s="67"/>
      <c r="OWH9" s="67"/>
      <c r="OWI9" s="67"/>
      <c r="OWJ9" s="67"/>
      <c r="OWK9" s="67"/>
      <c r="OWL9" s="67"/>
      <c r="OWM9" s="67"/>
      <c r="OWN9" s="67"/>
      <c r="OWO9" s="67"/>
      <c r="OWP9" s="67"/>
      <c r="OWQ9" s="67"/>
      <c r="OWR9" s="67"/>
      <c r="OWS9" s="67"/>
      <c r="OWT9" s="67"/>
      <c r="OWU9" s="67"/>
      <c r="OWV9" s="67"/>
      <c r="OWW9" s="67"/>
      <c r="OWX9" s="67"/>
      <c r="OWY9" s="67"/>
      <c r="OWZ9" s="67"/>
      <c r="OXA9" s="67"/>
      <c r="OXB9" s="67"/>
      <c r="OXC9" s="67"/>
      <c r="OXD9" s="67"/>
      <c r="OXE9" s="67"/>
      <c r="OXF9" s="67"/>
      <c r="OXG9" s="67"/>
      <c r="OXH9" s="67"/>
      <c r="OXI9" s="67"/>
      <c r="OXJ9" s="67"/>
      <c r="OXK9" s="67"/>
      <c r="OXL9" s="67"/>
      <c r="OXM9" s="67"/>
      <c r="OXN9" s="67"/>
      <c r="OXO9" s="67"/>
      <c r="OXP9" s="67"/>
      <c r="OXQ9" s="67"/>
      <c r="OXR9" s="67"/>
      <c r="OXS9" s="67"/>
      <c r="OXT9" s="67"/>
      <c r="OXU9" s="67"/>
      <c r="OXV9" s="67"/>
      <c r="OXW9" s="67"/>
      <c r="OXX9" s="67"/>
      <c r="OXY9" s="67"/>
      <c r="OXZ9" s="67"/>
      <c r="OYA9" s="67"/>
      <c r="OYB9" s="67"/>
      <c r="OYC9" s="67"/>
      <c r="OYD9" s="67"/>
      <c r="OYE9" s="67"/>
      <c r="OYF9" s="67"/>
      <c r="OYG9" s="67"/>
      <c r="OYH9" s="67"/>
      <c r="OYI9" s="67"/>
      <c r="OYJ9" s="67"/>
      <c r="OYK9" s="67"/>
      <c r="OYL9" s="67"/>
      <c r="OYM9" s="67"/>
      <c r="OYN9" s="67"/>
      <c r="OYO9" s="67"/>
      <c r="OYP9" s="67"/>
      <c r="OYQ9" s="67"/>
      <c r="OYR9" s="67"/>
      <c r="OYS9" s="67"/>
      <c r="OYT9" s="67"/>
      <c r="OYU9" s="67"/>
      <c r="OYV9" s="67"/>
      <c r="OYW9" s="67"/>
      <c r="OYX9" s="67"/>
      <c r="OYY9" s="67"/>
      <c r="OYZ9" s="67"/>
      <c r="OZA9" s="67"/>
      <c r="OZB9" s="67"/>
      <c r="OZC9" s="67"/>
      <c r="OZD9" s="67"/>
      <c r="OZE9" s="67"/>
      <c r="OZF9" s="67"/>
      <c r="OZG9" s="67"/>
      <c r="OZH9" s="67"/>
      <c r="OZI9" s="67"/>
      <c r="OZJ9" s="67"/>
      <c r="OZK9" s="67"/>
      <c r="OZL9" s="67"/>
      <c r="OZM9" s="67"/>
      <c r="OZN9" s="67"/>
      <c r="OZO9" s="67"/>
      <c r="OZP9" s="67"/>
      <c r="OZQ9" s="67"/>
      <c r="OZR9" s="67"/>
      <c r="OZS9" s="67"/>
      <c r="OZT9" s="67"/>
      <c r="OZU9" s="67"/>
      <c r="OZV9" s="67"/>
      <c r="OZW9" s="67"/>
      <c r="OZX9" s="67"/>
      <c r="OZY9" s="67"/>
      <c r="OZZ9" s="67"/>
      <c r="PAA9" s="67"/>
      <c r="PAB9" s="67"/>
      <c r="PAC9" s="67"/>
      <c r="PAD9" s="67"/>
      <c r="PAE9" s="67"/>
      <c r="PAF9" s="67"/>
      <c r="PAG9" s="67"/>
      <c r="PAH9" s="67"/>
      <c r="PAI9" s="67"/>
      <c r="PAJ9" s="67"/>
      <c r="PAK9" s="67"/>
      <c r="PAL9" s="67"/>
      <c r="PAM9" s="67"/>
      <c r="PAN9" s="67"/>
      <c r="PAO9" s="67"/>
      <c r="PAP9" s="67"/>
      <c r="PAQ9" s="67"/>
      <c r="PAR9" s="67"/>
      <c r="PAS9" s="67"/>
      <c r="PAT9" s="67"/>
      <c r="PAU9" s="67"/>
      <c r="PAV9" s="67"/>
      <c r="PAW9" s="67"/>
      <c r="PAX9" s="67"/>
      <c r="PAY9" s="67"/>
      <c r="PAZ9" s="67"/>
      <c r="PBA9" s="67"/>
      <c r="PBB9" s="67"/>
      <c r="PBC9" s="67"/>
      <c r="PBD9" s="67"/>
      <c r="PBE9" s="67"/>
      <c r="PBF9" s="67"/>
      <c r="PBG9" s="67"/>
      <c r="PBH9" s="67"/>
      <c r="PBI9" s="67"/>
      <c r="PBJ9" s="67"/>
      <c r="PBK9" s="67"/>
      <c r="PBL9" s="67"/>
      <c r="PBM9" s="67"/>
      <c r="PBN9" s="67"/>
      <c r="PBO9" s="67"/>
      <c r="PBP9" s="67"/>
      <c r="PBQ9" s="67"/>
      <c r="PBR9" s="67"/>
      <c r="PBS9" s="67"/>
      <c r="PBT9" s="67"/>
      <c r="PBU9" s="67"/>
      <c r="PBV9" s="67"/>
      <c r="PBW9" s="67"/>
      <c r="PBX9" s="67"/>
      <c r="PBY9" s="67"/>
      <c r="PBZ9" s="67"/>
      <c r="PCA9" s="67"/>
      <c r="PCB9" s="67"/>
      <c r="PCC9" s="67"/>
      <c r="PCD9" s="67"/>
      <c r="PCE9" s="67"/>
      <c r="PCF9" s="67"/>
      <c r="PCG9" s="67"/>
      <c r="PCH9" s="67"/>
      <c r="PCI9" s="67"/>
      <c r="PCJ9" s="67"/>
      <c r="PCK9" s="67"/>
      <c r="PCL9" s="67"/>
      <c r="PCM9" s="67"/>
      <c r="PCN9" s="67"/>
      <c r="PCO9" s="67"/>
      <c r="PCP9" s="67"/>
      <c r="PCQ9" s="67"/>
      <c r="PCR9" s="67"/>
      <c r="PCS9" s="67"/>
      <c r="PCT9" s="67"/>
      <c r="PCU9" s="67"/>
      <c r="PCV9" s="67"/>
      <c r="PCW9" s="67"/>
      <c r="PCX9" s="67"/>
      <c r="PCY9" s="67"/>
      <c r="PCZ9" s="67"/>
      <c r="PDA9" s="67"/>
      <c r="PDB9" s="67"/>
      <c r="PDC9" s="67"/>
      <c r="PDD9" s="67"/>
      <c r="PDE9" s="67"/>
      <c r="PDF9" s="67"/>
      <c r="PDG9" s="67"/>
      <c r="PDH9" s="67"/>
      <c r="PDI9" s="67"/>
      <c r="PDJ9" s="67"/>
      <c r="PDK9" s="67"/>
      <c r="PDL9" s="67"/>
      <c r="PDM9" s="67"/>
      <c r="PDN9" s="67"/>
      <c r="PDO9" s="67"/>
      <c r="PDP9" s="67"/>
      <c r="PDQ9" s="67"/>
      <c r="PDR9" s="67"/>
      <c r="PDS9" s="67"/>
      <c r="PDT9" s="67"/>
      <c r="PDU9" s="67"/>
      <c r="PDV9" s="67"/>
      <c r="PDW9" s="67"/>
      <c r="PDX9" s="67"/>
      <c r="PDY9" s="67"/>
      <c r="PDZ9" s="67"/>
      <c r="PEA9" s="67"/>
      <c r="PEB9" s="67"/>
      <c r="PEC9" s="67"/>
      <c r="PED9" s="67"/>
      <c r="PEE9" s="67"/>
      <c r="PEF9" s="67"/>
      <c r="PEG9" s="67"/>
      <c r="PEH9" s="67"/>
      <c r="PEI9" s="67"/>
      <c r="PEJ9" s="67"/>
      <c r="PEK9" s="67"/>
      <c r="PEL9" s="67"/>
      <c r="PEM9" s="67"/>
      <c r="PEN9" s="67"/>
      <c r="PEO9" s="67"/>
      <c r="PEP9" s="67"/>
      <c r="PEQ9" s="67"/>
      <c r="PER9" s="67"/>
      <c r="PES9" s="67"/>
      <c r="PET9" s="67"/>
      <c r="PEU9" s="67"/>
      <c r="PEV9" s="67"/>
      <c r="PEW9" s="67"/>
      <c r="PEX9" s="67"/>
      <c r="PEY9" s="67"/>
      <c r="PEZ9" s="67"/>
      <c r="PFA9" s="67"/>
      <c r="PFB9" s="67"/>
      <c r="PFC9" s="67"/>
      <c r="PFD9" s="67"/>
      <c r="PFE9" s="67"/>
      <c r="PFF9" s="67"/>
      <c r="PFG9" s="67"/>
      <c r="PFH9" s="67"/>
      <c r="PFI9" s="67"/>
      <c r="PFJ9" s="67"/>
      <c r="PFK9" s="67"/>
      <c r="PFL9" s="67"/>
      <c r="PFM9" s="67"/>
      <c r="PFN9" s="67"/>
      <c r="PFO9" s="67"/>
      <c r="PFP9" s="67"/>
      <c r="PFQ9" s="67"/>
      <c r="PFR9" s="67"/>
      <c r="PFS9" s="67"/>
      <c r="PFT9" s="67"/>
      <c r="PFU9" s="67"/>
      <c r="PFV9" s="67"/>
      <c r="PFW9" s="67"/>
      <c r="PFX9" s="67"/>
      <c r="PFY9" s="67"/>
      <c r="PFZ9" s="67"/>
      <c r="PGA9" s="67"/>
      <c r="PGB9" s="67"/>
      <c r="PGC9" s="67"/>
      <c r="PGD9" s="67"/>
      <c r="PGE9" s="67"/>
      <c r="PGF9" s="67"/>
      <c r="PGG9" s="67"/>
      <c r="PGH9" s="67"/>
      <c r="PGI9" s="67"/>
      <c r="PGJ9" s="67"/>
      <c r="PGK9" s="67"/>
      <c r="PGL9" s="67"/>
      <c r="PGM9" s="67"/>
      <c r="PGN9" s="67"/>
      <c r="PGO9" s="67"/>
      <c r="PGP9" s="67"/>
      <c r="PGQ9" s="67"/>
      <c r="PGR9" s="67"/>
      <c r="PGS9" s="67"/>
      <c r="PGT9" s="67"/>
      <c r="PGU9" s="67"/>
      <c r="PGV9" s="67"/>
      <c r="PGW9" s="67"/>
      <c r="PGX9" s="67"/>
      <c r="PGY9" s="67"/>
      <c r="PGZ9" s="67"/>
      <c r="PHA9" s="67"/>
      <c r="PHB9" s="67"/>
      <c r="PHC9" s="67"/>
      <c r="PHD9" s="67"/>
      <c r="PHE9" s="67"/>
      <c r="PHF9" s="67"/>
      <c r="PHG9" s="67"/>
      <c r="PHH9" s="67"/>
      <c r="PHI9" s="67"/>
      <c r="PHJ9" s="67"/>
      <c r="PHK9" s="67"/>
      <c r="PHL9" s="67"/>
      <c r="PHM9" s="67"/>
      <c r="PHN9" s="67"/>
      <c r="PHO9" s="67"/>
      <c r="PHP9" s="67"/>
      <c r="PHQ9" s="67"/>
      <c r="PHR9" s="67"/>
      <c r="PHS9" s="67"/>
      <c r="PHT9" s="67"/>
      <c r="PHU9" s="67"/>
      <c r="PHV9" s="67"/>
      <c r="PHW9" s="67"/>
      <c r="PHX9" s="67"/>
      <c r="PHY9" s="67"/>
      <c r="PHZ9" s="67"/>
      <c r="PIA9" s="67"/>
      <c r="PIB9" s="67"/>
      <c r="PIC9" s="67"/>
      <c r="PID9" s="67"/>
      <c r="PIE9" s="67"/>
      <c r="PIF9" s="67"/>
      <c r="PIG9" s="67"/>
      <c r="PIH9" s="67"/>
      <c r="PII9" s="67"/>
      <c r="PIJ9" s="67"/>
      <c r="PIK9" s="67"/>
      <c r="PIL9" s="67"/>
      <c r="PIM9" s="67"/>
      <c r="PIN9" s="67"/>
      <c r="PIO9" s="67"/>
      <c r="PIP9" s="67"/>
      <c r="PIQ9" s="67"/>
      <c r="PIR9" s="67"/>
      <c r="PIS9" s="67"/>
      <c r="PIT9" s="67"/>
      <c r="PIU9" s="67"/>
      <c r="PIV9" s="67"/>
      <c r="PIW9" s="67"/>
      <c r="PIX9" s="67"/>
      <c r="PIY9" s="67"/>
      <c r="PIZ9" s="67"/>
      <c r="PJA9" s="67"/>
      <c r="PJB9" s="67"/>
      <c r="PJC9" s="67"/>
      <c r="PJD9" s="67"/>
      <c r="PJE9" s="67"/>
      <c r="PJF9" s="67"/>
      <c r="PJG9" s="67"/>
      <c r="PJH9" s="67"/>
      <c r="PJI9" s="67"/>
      <c r="PJJ9" s="67"/>
      <c r="PJK9" s="67"/>
      <c r="PJL9" s="67"/>
      <c r="PJM9" s="67"/>
      <c r="PJN9" s="67"/>
      <c r="PJO9" s="67"/>
      <c r="PJP9" s="67"/>
      <c r="PJQ9" s="67"/>
      <c r="PJR9" s="67"/>
      <c r="PJS9" s="67"/>
      <c r="PJT9" s="67"/>
      <c r="PJU9" s="67"/>
      <c r="PJV9" s="67"/>
      <c r="PJW9" s="67"/>
      <c r="PJX9" s="67"/>
      <c r="PJY9" s="67"/>
      <c r="PJZ9" s="67"/>
      <c r="PKA9" s="67"/>
      <c r="PKB9" s="67"/>
      <c r="PKC9" s="67"/>
      <c r="PKD9" s="67"/>
      <c r="PKE9" s="67"/>
      <c r="PKF9" s="67"/>
      <c r="PKG9" s="67"/>
      <c r="PKH9" s="67"/>
      <c r="PKI9" s="67"/>
      <c r="PKJ9" s="67"/>
      <c r="PKK9" s="67"/>
      <c r="PKL9" s="67"/>
      <c r="PKM9" s="67"/>
      <c r="PKN9" s="67"/>
      <c r="PKO9" s="67"/>
      <c r="PKP9" s="67"/>
      <c r="PKQ9" s="67"/>
      <c r="PKR9" s="67"/>
      <c r="PKS9" s="67"/>
      <c r="PKT9" s="67"/>
      <c r="PKU9" s="67"/>
      <c r="PKV9" s="67"/>
      <c r="PKW9" s="67"/>
      <c r="PKX9" s="67"/>
      <c r="PKY9" s="67"/>
      <c r="PKZ9" s="67"/>
      <c r="PLA9" s="67"/>
      <c r="PLB9" s="67"/>
      <c r="PLC9" s="67"/>
      <c r="PLD9" s="67"/>
      <c r="PLE9" s="67"/>
      <c r="PLF9" s="67"/>
      <c r="PLG9" s="67"/>
      <c r="PLH9" s="67"/>
      <c r="PLI9" s="67"/>
      <c r="PLJ9" s="67"/>
      <c r="PLK9" s="67"/>
      <c r="PLL9" s="67"/>
      <c r="PLM9" s="67"/>
      <c r="PLN9" s="67"/>
      <c r="PLO9" s="67"/>
      <c r="PLP9" s="67"/>
      <c r="PLQ9" s="67"/>
      <c r="PLR9" s="67"/>
      <c r="PLS9" s="67"/>
      <c r="PLT9" s="67"/>
      <c r="PLU9" s="67"/>
      <c r="PLV9" s="67"/>
      <c r="PLW9" s="67"/>
      <c r="PLX9" s="67"/>
      <c r="PLY9" s="67"/>
      <c r="PLZ9" s="67"/>
      <c r="PMA9" s="67"/>
      <c r="PMB9" s="67"/>
      <c r="PMC9" s="67"/>
      <c r="PMD9" s="67"/>
      <c r="PME9" s="67"/>
      <c r="PMF9" s="67"/>
      <c r="PMG9" s="67"/>
      <c r="PMH9" s="67"/>
      <c r="PMI9" s="67"/>
      <c r="PMJ9" s="67"/>
      <c r="PMK9" s="67"/>
      <c r="PML9" s="67"/>
      <c r="PMM9" s="67"/>
      <c r="PMN9" s="67"/>
      <c r="PMO9" s="67"/>
      <c r="PMP9" s="67"/>
      <c r="PMQ9" s="67"/>
      <c r="PMR9" s="67"/>
      <c r="PMS9" s="67"/>
      <c r="PMT9" s="67"/>
      <c r="PMU9" s="67"/>
      <c r="PMV9" s="67"/>
      <c r="PMW9" s="67"/>
      <c r="PMX9" s="67"/>
      <c r="PMY9" s="67"/>
      <c r="PMZ9" s="67"/>
      <c r="PNA9" s="67"/>
      <c r="PNB9" s="67"/>
      <c r="PNC9" s="67"/>
      <c r="PND9" s="67"/>
      <c r="PNE9" s="67"/>
      <c r="PNF9" s="67"/>
      <c r="PNG9" s="67"/>
      <c r="PNH9" s="67"/>
      <c r="PNI9" s="67"/>
      <c r="PNJ9" s="67"/>
      <c r="PNK9" s="67"/>
      <c r="PNL9" s="67"/>
      <c r="PNM9" s="67"/>
      <c r="PNN9" s="67"/>
      <c r="PNO9" s="67"/>
      <c r="PNP9" s="67"/>
      <c r="PNQ9" s="67"/>
      <c r="PNR9" s="67"/>
      <c r="PNS9" s="67"/>
      <c r="PNT9" s="67"/>
      <c r="PNU9" s="67"/>
      <c r="PNV9" s="67"/>
      <c r="PNW9" s="67"/>
      <c r="PNX9" s="67"/>
      <c r="PNY9" s="67"/>
      <c r="PNZ9" s="67"/>
      <c r="POA9" s="67"/>
      <c r="POB9" s="67"/>
      <c r="POC9" s="67"/>
      <c r="POD9" s="67"/>
      <c r="POE9" s="67"/>
      <c r="POF9" s="67"/>
      <c r="POG9" s="67"/>
      <c r="POH9" s="67"/>
      <c r="POI9" s="67"/>
      <c r="POJ9" s="67"/>
      <c r="POK9" s="67"/>
      <c r="POL9" s="67"/>
      <c r="POM9" s="67"/>
      <c r="PON9" s="67"/>
      <c r="POO9" s="67"/>
      <c r="POP9" s="67"/>
      <c r="POQ9" s="67"/>
      <c r="POR9" s="67"/>
      <c r="POS9" s="67"/>
      <c r="POT9" s="67"/>
      <c r="POU9" s="67"/>
      <c r="POV9" s="67"/>
      <c r="POW9" s="67"/>
      <c r="POX9" s="67"/>
      <c r="POY9" s="67"/>
      <c r="POZ9" s="67"/>
      <c r="PPA9" s="67"/>
      <c r="PPB9" s="67"/>
      <c r="PPC9" s="67"/>
      <c r="PPD9" s="67"/>
      <c r="PPE9" s="67"/>
      <c r="PPF9" s="67"/>
      <c r="PPG9" s="67"/>
      <c r="PPH9" s="67"/>
      <c r="PPI9" s="67"/>
      <c r="PPJ9" s="67"/>
      <c r="PPK9" s="67"/>
      <c r="PPL9" s="67"/>
      <c r="PPM9" s="67"/>
      <c r="PPN9" s="67"/>
      <c r="PPO9" s="67"/>
      <c r="PPP9" s="67"/>
      <c r="PPQ9" s="67"/>
      <c r="PPR9" s="67"/>
      <c r="PPS9" s="67"/>
      <c r="PPT9" s="67"/>
      <c r="PPU9" s="67"/>
      <c r="PPV9" s="67"/>
      <c r="PPW9" s="67"/>
      <c r="PPX9" s="67"/>
      <c r="PPY9" s="67"/>
      <c r="PPZ9" s="67"/>
      <c r="PQA9" s="67"/>
      <c r="PQB9" s="67"/>
      <c r="PQC9" s="67"/>
      <c r="PQD9" s="67"/>
      <c r="PQE9" s="67"/>
      <c r="PQF9" s="67"/>
      <c r="PQG9" s="67"/>
      <c r="PQH9" s="67"/>
      <c r="PQI9" s="67"/>
      <c r="PQJ9" s="67"/>
      <c r="PQK9" s="67"/>
      <c r="PQL9" s="67"/>
      <c r="PQM9" s="67"/>
      <c r="PQN9" s="67"/>
      <c r="PQO9" s="67"/>
      <c r="PQP9" s="67"/>
      <c r="PQQ9" s="67"/>
      <c r="PQR9" s="67"/>
      <c r="PQS9" s="67"/>
      <c r="PQT9" s="67"/>
      <c r="PQU9" s="67"/>
      <c r="PQV9" s="67"/>
      <c r="PQW9" s="67"/>
      <c r="PQX9" s="67"/>
      <c r="PQY9" s="67"/>
      <c r="PQZ9" s="67"/>
      <c r="PRA9" s="67"/>
      <c r="PRB9" s="67"/>
      <c r="PRC9" s="67"/>
      <c r="PRD9" s="67"/>
      <c r="PRE9" s="67"/>
      <c r="PRF9" s="67"/>
      <c r="PRG9" s="67"/>
      <c r="PRH9" s="67"/>
      <c r="PRI9" s="67"/>
      <c r="PRJ9" s="67"/>
      <c r="PRK9" s="67"/>
      <c r="PRL9" s="67"/>
      <c r="PRM9" s="67"/>
      <c r="PRN9" s="67"/>
      <c r="PRO9" s="67"/>
      <c r="PRP9" s="67"/>
      <c r="PRQ9" s="67"/>
      <c r="PRR9" s="67"/>
      <c r="PRS9" s="67"/>
      <c r="PRT9" s="67"/>
      <c r="PRU9" s="67"/>
      <c r="PRV9" s="67"/>
      <c r="PRW9" s="67"/>
      <c r="PRX9" s="67"/>
      <c r="PRY9" s="67"/>
      <c r="PRZ9" s="67"/>
      <c r="PSA9" s="67"/>
      <c r="PSB9" s="67"/>
      <c r="PSC9" s="67"/>
      <c r="PSD9" s="67"/>
      <c r="PSE9" s="67"/>
      <c r="PSF9" s="67"/>
      <c r="PSG9" s="67"/>
      <c r="PSH9" s="67"/>
      <c r="PSI9" s="67"/>
      <c r="PSJ9" s="67"/>
      <c r="PSK9" s="67"/>
      <c r="PSL9" s="67"/>
      <c r="PSM9" s="67"/>
      <c r="PSN9" s="67"/>
      <c r="PSO9" s="67"/>
      <c r="PSP9" s="67"/>
      <c r="PSQ9" s="67"/>
      <c r="PSR9" s="67"/>
      <c r="PSS9" s="67"/>
      <c r="PST9" s="67"/>
      <c r="PSU9" s="67"/>
      <c r="PSV9" s="67"/>
      <c r="PSW9" s="67"/>
      <c r="PSX9" s="67"/>
      <c r="PSY9" s="67"/>
      <c r="PSZ9" s="67"/>
      <c r="PTA9" s="67"/>
      <c r="PTB9" s="67"/>
      <c r="PTC9" s="67"/>
      <c r="PTD9" s="67"/>
      <c r="PTE9" s="67"/>
      <c r="PTF9" s="67"/>
      <c r="PTG9" s="67"/>
      <c r="PTH9" s="67"/>
      <c r="PTI9" s="67"/>
      <c r="PTJ9" s="67"/>
      <c r="PTK9" s="67"/>
      <c r="PTL9" s="67"/>
      <c r="PTM9" s="67"/>
      <c r="PTN9" s="67"/>
      <c r="PTO9" s="67"/>
      <c r="PTP9" s="67"/>
      <c r="PTQ9" s="67"/>
      <c r="PTR9" s="67"/>
      <c r="PTS9" s="67"/>
      <c r="PTT9" s="67"/>
      <c r="PTU9" s="67"/>
      <c r="PTV9" s="67"/>
      <c r="PTW9" s="67"/>
      <c r="PTX9" s="67"/>
      <c r="PTY9" s="67"/>
      <c r="PTZ9" s="67"/>
      <c r="PUA9" s="67"/>
      <c r="PUB9" s="67"/>
      <c r="PUC9" s="67"/>
      <c r="PUD9" s="67"/>
      <c r="PUE9" s="67"/>
      <c r="PUF9" s="67"/>
      <c r="PUG9" s="67"/>
      <c r="PUH9" s="67"/>
      <c r="PUI9" s="67"/>
      <c r="PUJ9" s="67"/>
      <c r="PUK9" s="67"/>
      <c r="PUL9" s="67"/>
      <c r="PUM9" s="67"/>
      <c r="PUN9" s="67"/>
      <c r="PUO9" s="67"/>
      <c r="PUP9" s="67"/>
      <c r="PUQ9" s="67"/>
      <c r="PUR9" s="67"/>
      <c r="PUS9" s="67"/>
      <c r="PUT9" s="67"/>
      <c r="PUU9" s="67"/>
      <c r="PUV9" s="67"/>
      <c r="PUW9" s="67"/>
      <c r="PUX9" s="67"/>
      <c r="PUY9" s="67"/>
      <c r="PUZ9" s="67"/>
      <c r="PVA9" s="67"/>
      <c r="PVB9" s="67"/>
      <c r="PVC9" s="67"/>
      <c r="PVD9" s="67"/>
      <c r="PVE9" s="67"/>
      <c r="PVF9" s="67"/>
      <c r="PVG9" s="67"/>
      <c r="PVH9" s="67"/>
      <c r="PVI9" s="67"/>
      <c r="PVJ9" s="67"/>
      <c r="PVK9" s="67"/>
      <c r="PVL9" s="67"/>
      <c r="PVM9" s="67"/>
      <c r="PVN9" s="67"/>
      <c r="PVO9" s="67"/>
      <c r="PVP9" s="67"/>
      <c r="PVQ9" s="67"/>
      <c r="PVR9" s="67"/>
      <c r="PVS9" s="67"/>
      <c r="PVT9" s="67"/>
      <c r="PVU9" s="67"/>
      <c r="PVV9" s="67"/>
      <c r="PVW9" s="67"/>
      <c r="PVX9" s="67"/>
      <c r="PVY9" s="67"/>
      <c r="PVZ9" s="67"/>
      <c r="PWA9" s="67"/>
      <c r="PWB9" s="67"/>
      <c r="PWC9" s="67"/>
      <c r="PWD9" s="67"/>
      <c r="PWE9" s="67"/>
      <c r="PWF9" s="67"/>
      <c r="PWG9" s="67"/>
      <c r="PWH9" s="67"/>
      <c r="PWI9" s="67"/>
      <c r="PWJ9" s="67"/>
      <c r="PWK9" s="67"/>
      <c r="PWL9" s="67"/>
      <c r="PWM9" s="67"/>
      <c r="PWN9" s="67"/>
      <c r="PWO9" s="67"/>
      <c r="PWP9" s="67"/>
      <c r="PWQ9" s="67"/>
      <c r="PWR9" s="67"/>
      <c r="PWS9" s="67"/>
      <c r="PWT9" s="67"/>
      <c r="PWU9" s="67"/>
      <c r="PWV9" s="67"/>
      <c r="PWW9" s="67"/>
      <c r="PWX9" s="67"/>
      <c r="PWY9" s="67"/>
      <c r="PWZ9" s="67"/>
      <c r="PXA9" s="67"/>
      <c r="PXB9" s="67"/>
      <c r="PXC9" s="67"/>
      <c r="PXD9" s="67"/>
      <c r="PXE9" s="67"/>
      <c r="PXF9" s="67"/>
      <c r="PXG9" s="67"/>
      <c r="PXH9" s="67"/>
      <c r="PXI9" s="67"/>
      <c r="PXJ9" s="67"/>
      <c r="PXK9" s="67"/>
      <c r="PXL9" s="67"/>
      <c r="PXM9" s="67"/>
      <c r="PXN9" s="67"/>
      <c r="PXO9" s="67"/>
      <c r="PXP9" s="67"/>
      <c r="PXQ9" s="67"/>
      <c r="PXR9" s="67"/>
      <c r="PXS9" s="67"/>
      <c r="PXT9" s="67"/>
      <c r="PXU9" s="67"/>
      <c r="PXV9" s="67"/>
      <c r="PXW9" s="67"/>
      <c r="PXX9" s="67"/>
      <c r="PXY9" s="67"/>
      <c r="PXZ9" s="67"/>
      <c r="PYA9" s="67"/>
      <c r="PYB9" s="67"/>
      <c r="PYC9" s="67"/>
      <c r="PYD9" s="67"/>
      <c r="PYE9" s="67"/>
      <c r="PYF9" s="67"/>
      <c r="PYG9" s="67"/>
      <c r="PYH9" s="67"/>
      <c r="PYI9" s="67"/>
      <c r="PYJ9" s="67"/>
      <c r="PYK9" s="67"/>
      <c r="PYL9" s="67"/>
      <c r="PYM9" s="67"/>
      <c r="PYN9" s="67"/>
      <c r="PYO9" s="67"/>
      <c r="PYP9" s="67"/>
      <c r="PYQ9" s="67"/>
      <c r="PYR9" s="67"/>
      <c r="PYS9" s="67"/>
      <c r="PYT9" s="67"/>
      <c r="PYU9" s="67"/>
      <c r="PYV9" s="67"/>
      <c r="PYW9" s="67"/>
      <c r="PYX9" s="67"/>
      <c r="PYY9" s="67"/>
      <c r="PYZ9" s="67"/>
      <c r="PZA9" s="67"/>
      <c r="PZB9" s="67"/>
      <c r="PZC9" s="67"/>
      <c r="PZD9" s="67"/>
      <c r="PZE9" s="67"/>
      <c r="PZF9" s="67"/>
      <c r="PZG9" s="67"/>
      <c r="PZH9" s="67"/>
      <c r="PZI9" s="67"/>
      <c r="PZJ9" s="67"/>
      <c r="PZK9" s="67"/>
      <c r="PZL9" s="67"/>
      <c r="PZM9" s="67"/>
      <c r="PZN9" s="67"/>
      <c r="PZO9" s="67"/>
      <c r="PZP9" s="67"/>
      <c r="PZQ9" s="67"/>
      <c r="PZR9" s="67"/>
      <c r="PZS9" s="67"/>
      <c r="PZT9" s="67"/>
      <c r="PZU9" s="67"/>
      <c r="PZV9" s="67"/>
      <c r="PZW9" s="67"/>
      <c r="PZX9" s="67"/>
      <c r="PZY9" s="67"/>
      <c r="PZZ9" s="67"/>
      <c r="QAA9" s="67"/>
      <c r="QAB9" s="67"/>
      <c r="QAC9" s="67"/>
      <c r="QAD9" s="67"/>
      <c r="QAE9" s="67"/>
      <c r="QAF9" s="67"/>
      <c r="QAG9" s="67"/>
      <c r="QAH9" s="67"/>
      <c r="QAI9" s="67"/>
      <c r="QAJ9" s="67"/>
      <c r="QAK9" s="67"/>
      <c r="QAL9" s="67"/>
      <c r="QAM9" s="67"/>
      <c r="QAN9" s="67"/>
      <c r="QAO9" s="67"/>
      <c r="QAP9" s="67"/>
      <c r="QAQ9" s="67"/>
      <c r="QAR9" s="67"/>
      <c r="QAS9" s="67"/>
      <c r="QAT9" s="67"/>
      <c r="QAU9" s="67"/>
      <c r="QAV9" s="67"/>
      <c r="QAW9" s="67"/>
      <c r="QAX9" s="67"/>
      <c r="QAY9" s="67"/>
      <c r="QAZ9" s="67"/>
      <c r="QBA9" s="67"/>
      <c r="QBB9" s="67"/>
      <c r="QBC9" s="67"/>
      <c r="QBD9" s="67"/>
      <c r="QBE9" s="67"/>
      <c r="QBF9" s="67"/>
      <c r="QBG9" s="67"/>
      <c r="QBH9" s="67"/>
      <c r="QBI9" s="67"/>
      <c r="QBJ9" s="67"/>
      <c r="QBK9" s="67"/>
      <c r="QBL9" s="67"/>
      <c r="QBM9" s="67"/>
      <c r="QBN9" s="67"/>
      <c r="QBO9" s="67"/>
      <c r="QBP9" s="67"/>
      <c r="QBQ9" s="67"/>
      <c r="QBR9" s="67"/>
      <c r="QBS9" s="67"/>
      <c r="QBT9" s="67"/>
      <c r="QBU9" s="67"/>
      <c r="QBV9" s="67"/>
      <c r="QBW9" s="67"/>
      <c r="QBX9" s="67"/>
      <c r="QBY9" s="67"/>
      <c r="QBZ9" s="67"/>
      <c r="QCA9" s="67"/>
      <c r="QCB9" s="67"/>
      <c r="QCC9" s="67"/>
      <c r="QCD9" s="67"/>
      <c r="QCE9" s="67"/>
      <c r="QCF9" s="67"/>
      <c r="QCG9" s="67"/>
      <c r="QCH9" s="67"/>
      <c r="QCI9" s="67"/>
      <c r="QCJ9" s="67"/>
      <c r="QCK9" s="67"/>
      <c r="QCL9" s="67"/>
      <c r="QCM9" s="67"/>
      <c r="QCN9" s="67"/>
      <c r="QCO9" s="67"/>
      <c r="QCP9" s="67"/>
      <c r="QCQ9" s="67"/>
      <c r="QCR9" s="67"/>
      <c r="QCS9" s="67"/>
      <c r="QCT9" s="67"/>
      <c r="QCU9" s="67"/>
      <c r="QCV9" s="67"/>
      <c r="QCW9" s="67"/>
      <c r="QCX9" s="67"/>
      <c r="QCY9" s="67"/>
      <c r="QCZ9" s="67"/>
      <c r="QDA9" s="67"/>
      <c r="QDB9" s="67"/>
      <c r="QDC9" s="67"/>
      <c r="QDD9" s="67"/>
      <c r="QDE9" s="67"/>
      <c r="QDF9" s="67"/>
      <c r="QDG9" s="67"/>
      <c r="QDH9" s="67"/>
      <c r="QDI9" s="67"/>
      <c r="QDJ9" s="67"/>
      <c r="QDK9" s="67"/>
      <c r="QDL9" s="67"/>
      <c r="QDM9" s="67"/>
      <c r="QDN9" s="67"/>
      <c r="QDO9" s="67"/>
      <c r="QDP9" s="67"/>
      <c r="QDQ9" s="67"/>
      <c r="QDR9" s="67"/>
      <c r="QDS9" s="67"/>
      <c r="QDT9" s="67"/>
      <c r="QDU9" s="67"/>
      <c r="QDV9" s="67"/>
      <c r="QDW9" s="67"/>
      <c r="QDX9" s="67"/>
      <c r="QDY9" s="67"/>
      <c r="QDZ9" s="67"/>
      <c r="QEA9" s="67"/>
      <c r="QEB9" s="67"/>
      <c r="QEC9" s="67"/>
      <c r="QED9" s="67"/>
      <c r="QEE9" s="67"/>
      <c r="QEF9" s="67"/>
      <c r="QEG9" s="67"/>
      <c r="QEH9" s="67"/>
      <c r="QEI9" s="67"/>
      <c r="QEJ9" s="67"/>
      <c r="QEK9" s="67"/>
      <c r="QEL9" s="67"/>
      <c r="QEM9" s="67"/>
      <c r="QEN9" s="67"/>
      <c r="QEO9" s="67"/>
      <c r="QEP9" s="67"/>
      <c r="QEQ9" s="67"/>
      <c r="QER9" s="67"/>
      <c r="QES9" s="67"/>
      <c r="QET9" s="67"/>
      <c r="QEU9" s="67"/>
      <c r="QEV9" s="67"/>
      <c r="QEW9" s="67"/>
      <c r="QEX9" s="67"/>
      <c r="QEY9" s="67"/>
      <c r="QEZ9" s="67"/>
      <c r="QFA9" s="67"/>
      <c r="QFB9" s="67"/>
      <c r="QFC9" s="67"/>
      <c r="QFD9" s="67"/>
      <c r="QFE9" s="67"/>
      <c r="QFF9" s="67"/>
      <c r="QFG9" s="67"/>
      <c r="QFH9" s="67"/>
      <c r="QFI9" s="67"/>
      <c r="QFJ9" s="67"/>
      <c r="QFK9" s="67"/>
      <c r="QFL9" s="67"/>
      <c r="QFM9" s="67"/>
      <c r="QFN9" s="67"/>
      <c r="QFO9" s="67"/>
      <c r="QFP9" s="67"/>
      <c r="QFQ9" s="67"/>
      <c r="QFR9" s="67"/>
      <c r="QFS9" s="67"/>
      <c r="QFT9" s="67"/>
      <c r="QFU9" s="67"/>
      <c r="QFV9" s="67"/>
      <c r="QFW9" s="67"/>
      <c r="QFX9" s="67"/>
      <c r="QFY9" s="67"/>
      <c r="QFZ9" s="67"/>
      <c r="QGA9" s="67"/>
      <c r="QGB9" s="67"/>
      <c r="QGC9" s="67"/>
      <c r="QGD9" s="67"/>
      <c r="QGE9" s="67"/>
      <c r="QGF9" s="67"/>
      <c r="QGG9" s="67"/>
      <c r="QGH9" s="67"/>
      <c r="QGI9" s="67"/>
      <c r="QGJ9" s="67"/>
      <c r="QGK9" s="67"/>
      <c r="QGL9" s="67"/>
      <c r="QGM9" s="67"/>
      <c r="QGN9" s="67"/>
      <c r="QGO9" s="67"/>
      <c r="QGP9" s="67"/>
      <c r="QGQ9" s="67"/>
      <c r="QGR9" s="67"/>
      <c r="QGS9" s="67"/>
      <c r="QGT9" s="67"/>
      <c r="QGU9" s="67"/>
      <c r="QGV9" s="67"/>
      <c r="QGW9" s="67"/>
      <c r="QGX9" s="67"/>
      <c r="QGY9" s="67"/>
      <c r="QGZ9" s="67"/>
      <c r="QHA9" s="67"/>
      <c r="QHB9" s="67"/>
      <c r="QHC9" s="67"/>
      <c r="QHD9" s="67"/>
      <c r="QHE9" s="67"/>
      <c r="QHF9" s="67"/>
      <c r="QHG9" s="67"/>
      <c r="QHH9" s="67"/>
      <c r="QHI9" s="67"/>
      <c r="QHJ9" s="67"/>
      <c r="QHK9" s="67"/>
      <c r="QHL9" s="67"/>
      <c r="QHM9" s="67"/>
      <c r="QHN9" s="67"/>
      <c r="QHO9" s="67"/>
      <c r="QHP9" s="67"/>
      <c r="QHQ9" s="67"/>
      <c r="QHR9" s="67"/>
      <c r="QHS9" s="67"/>
      <c r="QHT9" s="67"/>
      <c r="QHU9" s="67"/>
      <c r="QHV9" s="67"/>
      <c r="QHW9" s="67"/>
      <c r="QHX9" s="67"/>
      <c r="QHY9" s="67"/>
      <c r="QHZ9" s="67"/>
      <c r="QIA9" s="67"/>
      <c r="QIB9" s="67"/>
      <c r="QIC9" s="67"/>
      <c r="QID9" s="67"/>
      <c r="QIE9" s="67"/>
      <c r="QIF9" s="67"/>
      <c r="QIG9" s="67"/>
      <c r="QIH9" s="67"/>
      <c r="QII9" s="67"/>
      <c r="QIJ9" s="67"/>
      <c r="QIK9" s="67"/>
      <c r="QIL9" s="67"/>
      <c r="QIM9" s="67"/>
      <c r="QIN9" s="67"/>
      <c r="QIO9" s="67"/>
      <c r="QIP9" s="67"/>
      <c r="QIQ9" s="67"/>
      <c r="QIR9" s="67"/>
      <c r="QIS9" s="67"/>
      <c r="QIT9" s="67"/>
      <c r="QIU9" s="67"/>
      <c r="QIV9" s="67"/>
      <c r="QIW9" s="67"/>
      <c r="QIX9" s="67"/>
      <c r="QIY9" s="67"/>
      <c r="QIZ9" s="67"/>
      <c r="QJA9" s="67"/>
      <c r="QJB9" s="67"/>
      <c r="QJC9" s="67"/>
      <c r="QJD9" s="67"/>
      <c r="QJE9" s="67"/>
      <c r="QJF9" s="67"/>
      <c r="QJG9" s="67"/>
      <c r="QJH9" s="67"/>
      <c r="QJI9" s="67"/>
      <c r="QJJ9" s="67"/>
      <c r="QJK9" s="67"/>
      <c r="QJL9" s="67"/>
      <c r="QJM9" s="67"/>
      <c r="QJN9" s="67"/>
      <c r="QJO9" s="67"/>
      <c r="QJP9" s="67"/>
      <c r="QJQ9" s="67"/>
      <c r="QJR9" s="67"/>
      <c r="QJS9" s="67"/>
      <c r="QJT9" s="67"/>
      <c r="QJU9" s="67"/>
      <c r="QJV9" s="67"/>
      <c r="QJW9" s="67"/>
      <c r="QJX9" s="67"/>
      <c r="QJY9" s="67"/>
      <c r="QJZ9" s="67"/>
      <c r="QKA9" s="67"/>
      <c r="QKB9" s="67"/>
      <c r="QKC9" s="67"/>
      <c r="QKD9" s="67"/>
      <c r="QKE9" s="67"/>
      <c r="QKF9" s="67"/>
      <c r="QKG9" s="67"/>
      <c r="QKH9" s="67"/>
      <c r="QKI9" s="67"/>
      <c r="QKJ9" s="67"/>
      <c r="QKK9" s="67"/>
      <c r="QKL9" s="67"/>
      <c r="QKM9" s="67"/>
      <c r="QKN9" s="67"/>
      <c r="QKO9" s="67"/>
      <c r="QKP9" s="67"/>
      <c r="QKQ9" s="67"/>
      <c r="QKR9" s="67"/>
      <c r="QKS9" s="67"/>
      <c r="QKT9" s="67"/>
      <c r="QKU9" s="67"/>
      <c r="QKV9" s="67"/>
      <c r="QKW9" s="67"/>
      <c r="QKX9" s="67"/>
      <c r="QKY9" s="67"/>
      <c r="QKZ9" s="67"/>
      <c r="QLA9" s="67"/>
      <c r="QLB9" s="67"/>
      <c r="QLC9" s="67"/>
      <c r="QLD9" s="67"/>
      <c r="QLE9" s="67"/>
      <c r="QLF9" s="67"/>
      <c r="QLG9" s="67"/>
      <c r="QLH9" s="67"/>
      <c r="QLI9" s="67"/>
      <c r="QLJ9" s="67"/>
      <c r="QLK9" s="67"/>
      <c r="QLL9" s="67"/>
      <c r="QLM9" s="67"/>
      <c r="QLN9" s="67"/>
      <c r="QLO9" s="67"/>
      <c r="QLP9" s="67"/>
      <c r="QLQ9" s="67"/>
      <c r="QLR9" s="67"/>
      <c r="QLS9" s="67"/>
      <c r="QLT9" s="67"/>
      <c r="QLU9" s="67"/>
      <c r="QLV9" s="67"/>
      <c r="QLW9" s="67"/>
      <c r="QLX9" s="67"/>
      <c r="QLY9" s="67"/>
      <c r="QLZ9" s="67"/>
      <c r="QMA9" s="67"/>
      <c r="QMB9" s="67"/>
      <c r="QMC9" s="67"/>
      <c r="QMD9" s="67"/>
      <c r="QME9" s="67"/>
      <c r="QMF9" s="67"/>
      <c r="QMG9" s="67"/>
      <c r="QMH9" s="67"/>
      <c r="QMI9" s="67"/>
      <c r="QMJ9" s="67"/>
      <c r="QMK9" s="67"/>
      <c r="QML9" s="67"/>
      <c r="QMM9" s="67"/>
      <c r="QMN9" s="67"/>
      <c r="QMO9" s="67"/>
      <c r="QMP9" s="67"/>
      <c r="QMQ9" s="67"/>
      <c r="QMR9" s="67"/>
      <c r="QMS9" s="67"/>
      <c r="QMT9" s="67"/>
      <c r="QMU9" s="67"/>
      <c r="QMV9" s="67"/>
      <c r="QMW9" s="67"/>
      <c r="QMX9" s="67"/>
      <c r="QMY9" s="67"/>
      <c r="QMZ9" s="67"/>
      <c r="QNA9" s="67"/>
      <c r="QNB9" s="67"/>
      <c r="QNC9" s="67"/>
      <c r="QND9" s="67"/>
      <c r="QNE9" s="67"/>
      <c r="QNF9" s="67"/>
      <c r="QNG9" s="67"/>
      <c r="QNH9" s="67"/>
      <c r="QNI9" s="67"/>
      <c r="QNJ9" s="67"/>
      <c r="QNK9" s="67"/>
      <c r="QNL9" s="67"/>
      <c r="QNM9" s="67"/>
      <c r="QNN9" s="67"/>
      <c r="QNO9" s="67"/>
      <c r="QNP9" s="67"/>
      <c r="QNQ9" s="67"/>
      <c r="QNR9" s="67"/>
      <c r="QNS9" s="67"/>
      <c r="QNT9" s="67"/>
      <c r="QNU9" s="67"/>
      <c r="QNV9" s="67"/>
      <c r="QNW9" s="67"/>
      <c r="QNX9" s="67"/>
      <c r="QNY9" s="67"/>
      <c r="QNZ9" s="67"/>
      <c r="QOA9" s="67"/>
      <c r="QOB9" s="67"/>
      <c r="QOC9" s="67"/>
      <c r="QOD9" s="67"/>
      <c r="QOE9" s="67"/>
      <c r="QOF9" s="67"/>
      <c r="QOG9" s="67"/>
      <c r="QOH9" s="67"/>
      <c r="QOI9" s="67"/>
      <c r="QOJ9" s="67"/>
      <c r="QOK9" s="67"/>
      <c r="QOL9" s="67"/>
      <c r="QOM9" s="67"/>
      <c r="QON9" s="67"/>
      <c r="QOO9" s="67"/>
      <c r="QOP9" s="67"/>
      <c r="QOQ9" s="67"/>
      <c r="QOR9" s="67"/>
      <c r="QOS9" s="67"/>
      <c r="QOT9" s="67"/>
      <c r="QOU9" s="67"/>
      <c r="QOV9" s="67"/>
      <c r="QOW9" s="67"/>
      <c r="QOX9" s="67"/>
      <c r="QOY9" s="67"/>
      <c r="QOZ9" s="67"/>
      <c r="QPA9" s="67"/>
      <c r="QPB9" s="67"/>
      <c r="QPC9" s="67"/>
      <c r="QPD9" s="67"/>
      <c r="QPE9" s="67"/>
      <c r="QPF9" s="67"/>
      <c r="QPG9" s="67"/>
      <c r="QPH9" s="67"/>
      <c r="QPI9" s="67"/>
      <c r="QPJ9" s="67"/>
      <c r="QPK9" s="67"/>
      <c r="QPL9" s="67"/>
      <c r="QPM9" s="67"/>
      <c r="QPN9" s="67"/>
      <c r="QPO9" s="67"/>
      <c r="QPP9" s="67"/>
      <c r="QPQ9" s="67"/>
      <c r="QPR9" s="67"/>
      <c r="QPS9" s="67"/>
      <c r="QPT9" s="67"/>
      <c r="QPU9" s="67"/>
      <c r="QPV9" s="67"/>
      <c r="QPW9" s="67"/>
      <c r="QPX9" s="67"/>
      <c r="QPY9" s="67"/>
      <c r="QPZ9" s="67"/>
      <c r="QQA9" s="67"/>
      <c r="QQB9" s="67"/>
      <c r="QQC9" s="67"/>
      <c r="QQD9" s="67"/>
      <c r="QQE9" s="67"/>
      <c r="QQF9" s="67"/>
      <c r="QQG9" s="67"/>
      <c r="QQH9" s="67"/>
      <c r="QQI9" s="67"/>
      <c r="QQJ9" s="67"/>
      <c r="QQK9" s="67"/>
      <c r="QQL9" s="67"/>
      <c r="QQM9" s="67"/>
      <c r="QQN9" s="67"/>
      <c r="QQO9" s="67"/>
      <c r="QQP9" s="67"/>
      <c r="QQQ9" s="67"/>
      <c r="QQR9" s="67"/>
      <c r="QQS9" s="67"/>
      <c r="QQT9" s="67"/>
      <c r="QQU9" s="67"/>
      <c r="QQV9" s="67"/>
      <c r="QQW9" s="67"/>
      <c r="QQX9" s="67"/>
      <c r="QQY9" s="67"/>
      <c r="QQZ9" s="67"/>
      <c r="QRA9" s="67"/>
      <c r="QRB9" s="67"/>
      <c r="QRC9" s="67"/>
      <c r="QRD9" s="67"/>
      <c r="QRE9" s="67"/>
      <c r="QRF9" s="67"/>
      <c r="QRG9" s="67"/>
      <c r="QRH9" s="67"/>
      <c r="QRI9" s="67"/>
      <c r="QRJ9" s="67"/>
      <c r="QRK9" s="67"/>
      <c r="QRL9" s="67"/>
      <c r="QRM9" s="67"/>
      <c r="QRN9" s="67"/>
      <c r="QRO9" s="67"/>
      <c r="QRP9" s="67"/>
      <c r="QRQ9" s="67"/>
      <c r="QRR9" s="67"/>
      <c r="QRS9" s="67"/>
      <c r="QRT9" s="67"/>
      <c r="QRU9" s="67"/>
      <c r="QRV9" s="67"/>
      <c r="QRW9" s="67"/>
      <c r="QRX9" s="67"/>
      <c r="QRY9" s="67"/>
      <c r="QRZ9" s="67"/>
      <c r="QSA9" s="67"/>
      <c r="QSB9" s="67"/>
      <c r="QSC9" s="67"/>
      <c r="QSD9" s="67"/>
      <c r="QSE9" s="67"/>
      <c r="QSF9" s="67"/>
      <c r="QSG9" s="67"/>
      <c r="QSH9" s="67"/>
      <c r="QSI9" s="67"/>
      <c r="QSJ9" s="67"/>
      <c r="QSK9" s="67"/>
      <c r="QSL9" s="67"/>
      <c r="QSM9" s="67"/>
      <c r="QSN9" s="67"/>
      <c r="QSO9" s="67"/>
      <c r="QSP9" s="67"/>
      <c r="QSQ9" s="67"/>
      <c r="QSR9" s="67"/>
      <c r="QSS9" s="67"/>
      <c r="QST9" s="67"/>
      <c r="QSU9" s="67"/>
      <c r="QSV9" s="67"/>
      <c r="QSW9" s="67"/>
      <c r="QSX9" s="67"/>
      <c r="QSY9" s="67"/>
      <c r="QSZ9" s="67"/>
      <c r="QTA9" s="67"/>
      <c r="QTB9" s="67"/>
      <c r="QTC9" s="67"/>
      <c r="QTD9" s="67"/>
      <c r="QTE9" s="67"/>
      <c r="QTF9" s="67"/>
      <c r="QTG9" s="67"/>
      <c r="QTH9" s="67"/>
      <c r="QTI9" s="67"/>
      <c r="QTJ9" s="67"/>
      <c r="QTK9" s="67"/>
      <c r="QTL9" s="67"/>
      <c r="QTM9" s="67"/>
      <c r="QTN9" s="67"/>
      <c r="QTO9" s="67"/>
      <c r="QTP9" s="67"/>
      <c r="QTQ9" s="67"/>
      <c r="QTR9" s="67"/>
      <c r="QTS9" s="67"/>
      <c r="QTT9" s="67"/>
      <c r="QTU9" s="67"/>
      <c r="QTV9" s="67"/>
      <c r="QTW9" s="67"/>
      <c r="QTX9" s="67"/>
      <c r="QTY9" s="67"/>
      <c r="QTZ9" s="67"/>
      <c r="QUA9" s="67"/>
      <c r="QUB9" s="67"/>
      <c r="QUC9" s="67"/>
      <c r="QUD9" s="67"/>
      <c r="QUE9" s="67"/>
      <c r="QUF9" s="67"/>
      <c r="QUG9" s="67"/>
      <c r="QUH9" s="67"/>
      <c r="QUI9" s="67"/>
      <c r="QUJ9" s="67"/>
      <c r="QUK9" s="67"/>
      <c r="QUL9" s="67"/>
      <c r="QUM9" s="67"/>
      <c r="QUN9" s="67"/>
      <c r="QUO9" s="67"/>
      <c r="QUP9" s="67"/>
      <c r="QUQ9" s="67"/>
      <c r="QUR9" s="67"/>
      <c r="QUS9" s="67"/>
      <c r="QUT9" s="67"/>
      <c r="QUU9" s="67"/>
      <c r="QUV9" s="67"/>
      <c r="QUW9" s="67"/>
      <c r="QUX9" s="67"/>
      <c r="QUY9" s="67"/>
      <c r="QUZ9" s="67"/>
      <c r="QVA9" s="67"/>
      <c r="QVB9" s="67"/>
      <c r="QVC9" s="67"/>
      <c r="QVD9" s="67"/>
      <c r="QVE9" s="67"/>
      <c r="QVF9" s="67"/>
      <c r="QVG9" s="67"/>
      <c r="QVH9" s="67"/>
      <c r="QVI9" s="67"/>
      <c r="QVJ9" s="67"/>
      <c r="QVK9" s="67"/>
      <c r="QVL9" s="67"/>
      <c r="QVM9" s="67"/>
      <c r="QVN9" s="67"/>
      <c r="QVO9" s="67"/>
      <c r="QVP9" s="67"/>
      <c r="QVQ9" s="67"/>
      <c r="QVR9" s="67"/>
      <c r="QVS9" s="67"/>
      <c r="QVT9" s="67"/>
      <c r="QVU9" s="67"/>
      <c r="QVV9" s="67"/>
      <c r="QVW9" s="67"/>
      <c r="QVX9" s="67"/>
      <c r="QVY9" s="67"/>
      <c r="QVZ9" s="67"/>
      <c r="QWA9" s="67"/>
      <c r="QWB9" s="67"/>
      <c r="QWC9" s="67"/>
      <c r="QWD9" s="67"/>
      <c r="QWE9" s="67"/>
      <c r="QWF9" s="67"/>
      <c r="QWG9" s="67"/>
      <c r="QWH9" s="67"/>
      <c r="QWI9" s="67"/>
      <c r="QWJ9" s="67"/>
      <c r="QWK9" s="67"/>
      <c r="QWL9" s="67"/>
      <c r="QWM9" s="67"/>
      <c r="QWN9" s="67"/>
      <c r="QWO9" s="67"/>
      <c r="QWP9" s="67"/>
      <c r="QWQ9" s="67"/>
      <c r="QWR9" s="67"/>
      <c r="QWS9" s="67"/>
      <c r="QWT9" s="67"/>
      <c r="QWU9" s="67"/>
      <c r="QWV9" s="67"/>
      <c r="QWW9" s="67"/>
      <c r="QWX9" s="67"/>
      <c r="QWY9" s="67"/>
      <c r="QWZ9" s="67"/>
      <c r="QXA9" s="67"/>
      <c r="QXB9" s="67"/>
      <c r="QXC9" s="67"/>
      <c r="QXD9" s="67"/>
      <c r="QXE9" s="67"/>
      <c r="QXF9" s="67"/>
      <c r="QXG9" s="67"/>
      <c r="QXH9" s="67"/>
      <c r="QXI9" s="67"/>
      <c r="QXJ9" s="67"/>
      <c r="QXK9" s="67"/>
      <c r="QXL9" s="67"/>
      <c r="QXM9" s="67"/>
      <c r="QXN9" s="67"/>
      <c r="QXO9" s="67"/>
      <c r="QXP9" s="67"/>
      <c r="QXQ9" s="67"/>
      <c r="QXR9" s="67"/>
      <c r="QXS9" s="67"/>
      <c r="QXT9" s="67"/>
      <c r="QXU9" s="67"/>
      <c r="QXV9" s="67"/>
      <c r="QXW9" s="67"/>
      <c r="QXX9" s="67"/>
      <c r="QXY9" s="67"/>
      <c r="QXZ9" s="67"/>
      <c r="QYA9" s="67"/>
      <c r="QYB9" s="67"/>
      <c r="QYC9" s="67"/>
      <c r="QYD9" s="67"/>
      <c r="QYE9" s="67"/>
      <c r="QYF9" s="67"/>
      <c r="QYG9" s="67"/>
      <c r="QYH9" s="67"/>
      <c r="QYI9" s="67"/>
      <c r="QYJ9" s="67"/>
      <c r="QYK9" s="67"/>
      <c r="QYL9" s="67"/>
      <c r="QYM9" s="67"/>
      <c r="QYN9" s="67"/>
      <c r="QYO9" s="67"/>
      <c r="QYP9" s="67"/>
      <c r="QYQ9" s="67"/>
      <c r="QYR9" s="67"/>
      <c r="QYS9" s="67"/>
      <c r="QYT9" s="67"/>
      <c r="QYU9" s="67"/>
      <c r="QYV9" s="67"/>
      <c r="QYW9" s="67"/>
      <c r="QYX9" s="67"/>
      <c r="QYY9" s="67"/>
      <c r="QYZ9" s="67"/>
      <c r="QZA9" s="67"/>
      <c r="QZB9" s="67"/>
      <c r="QZC9" s="67"/>
      <c r="QZD9" s="67"/>
      <c r="QZE9" s="67"/>
      <c r="QZF9" s="67"/>
      <c r="QZG9" s="67"/>
      <c r="QZH9" s="67"/>
      <c r="QZI9" s="67"/>
      <c r="QZJ9" s="67"/>
      <c r="QZK9" s="67"/>
      <c r="QZL9" s="67"/>
      <c r="QZM9" s="67"/>
      <c r="QZN9" s="67"/>
      <c r="QZO9" s="67"/>
      <c r="QZP9" s="67"/>
      <c r="QZQ9" s="67"/>
      <c r="QZR9" s="67"/>
      <c r="QZS9" s="67"/>
      <c r="QZT9" s="67"/>
      <c r="QZU9" s="67"/>
      <c r="QZV9" s="67"/>
      <c r="QZW9" s="67"/>
      <c r="QZX9" s="67"/>
      <c r="QZY9" s="67"/>
      <c r="QZZ9" s="67"/>
      <c r="RAA9" s="67"/>
      <c r="RAB9" s="67"/>
      <c r="RAC9" s="67"/>
      <c r="RAD9" s="67"/>
      <c r="RAE9" s="67"/>
      <c r="RAF9" s="67"/>
      <c r="RAG9" s="67"/>
      <c r="RAH9" s="67"/>
      <c r="RAI9" s="67"/>
      <c r="RAJ9" s="67"/>
      <c r="RAK9" s="67"/>
      <c r="RAL9" s="67"/>
      <c r="RAM9" s="67"/>
      <c r="RAN9" s="67"/>
      <c r="RAO9" s="67"/>
      <c r="RAP9" s="67"/>
      <c r="RAQ9" s="67"/>
      <c r="RAR9" s="67"/>
      <c r="RAS9" s="67"/>
      <c r="RAT9" s="67"/>
      <c r="RAU9" s="67"/>
      <c r="RAV9" s="67"/>
      <c r="RAW9" s="67"/>
      <c r="RAX9" s="67"/>
      <c r="RAY9" s="67"/>
      <c r="RAZ9" s="67"/>
      <c r="RBA9" s="67"/>
      <c r="RBB9" s="67"/>
      <c r="RBC9" s="67"/>
      <c r="RBD9" s="67"/>
      <c r="RBE9" s="67"/>
      <c r="RBF9" s="67"/>
      <c r="RBG9" s="67"/>
      <c r="RBH9" s="67"/>
      <c r="RBI9" s="67"/>
      <c r="RBJ9" s="67"/>
      <c r="RBK9" s="67"/>
      <c r="RBL9" s="67"/>
      <c r="RBM9" s="67"/>
      <c r="RBN9" s="67"/>
      <c r="RBO9" s="67"/>
      <c r="RBP9" s="67"/>
      <c r="RBQ9" s="67"/>
      <c r="RBR9" s="67"/>
      <c r="RBS9" s="67"/>
      <c r="RBT9" s="67"/>
      <c r="RBU9" s="67"/>
      <c r="RBV9" s="67"/>
      <c r="RBW9" s="67"/>
      <c r="RBX9" s="67"/>
      <c r="RBY9" s="67"/>
      <c r="RBZ9" s="67"/>
      <c r="RCA9" s="67"/>
      <c r="RCB9" s="67"/>
      <c r="RCC9" s="67"/>
      <c r="RCD9" s="67"/>
      <c r="RCE9" s="67"/>
      <c r="RCF9" s="67"/>
      <c r="RCG9" s="67"/>
      <c r="RCH9" s="67"/>
      <c r="RCI9" s="67"/>
      <c r="RCJ9" s="67"/>
      <c r="RCK9" s="67"/>
      <c r="RCL9" s="67"/>
      <c r="RCM9" s="67"/>
      <c r="RCN9" s="67"/>
      <c r="RCO9" s="67"/>
      <c r="RCP9" s="67"/>
      <c r="RCQ9" s="67"/>
      <c r="RCR9" s="67"/>
      <c r="RCS9" s="67"/>
      <c r="RCT9" s="67"/>
      <c r="RCU9" s="67"/>
      <c r="RCV9" s="67"/>
      <c r="RCW9" s="67"/>
      <c r="RCX9" s="67"/>
      <c r="RCY9" s="67"/>
      <c r="RCZ9" s="67"/>
      <c r="RDA9" s="67"/>
      <c r="RDB9" s="67"/>
      <c r="RDC9" s="67"/>
      <c r="RDD9" s="67"/>
      <c r="RDE9" s="67"/>
      <c r="RDF9" s="67"/>
      <c r="RDG9" s="67"/>
      <c r="RDH9" s="67"/>
      <c r="RDI9" s="67"/>
      <c r="RDJ9" s="67"/>
      <c r="RDK9" s="67"/>
      <c r="RDL9" s="67"/>
      <c r="RDM9" s="67"/>
      <c r="RDN9" s="67"/>
      <c r="RDO9" s="67"/>
      <c r="RDP9" s="67"/>
      <c r="RDQ9" s="67"/>
      <c r="RDR9" s="67"/>
      <c r="RDS9" s="67"/>
      <c r="RDT9" s="67"/>
      <c r="RDU9" s="67"/>
      <c r="RDV9" s="67"/>
      <c r="RDW9" s="67"/>
      <c r="RDX9" s="67"/>
      <c r="RDY9" s="67"/>
      <c r="RDZ9" s="67"/>
      <c r="REA9" s="67"/>
      <c r="REB9" s="67"/>
      <c r="REC9" s="67"/>
      <c r="RED9" s="67"/>
      <c r="REE9" s="67"/>
      <c r="REF9" s="67"/>
      <c r="REG9" s="67"/>
      <c r="REH9" s="67"/>
      <c r="REI9" s="67"/>
      <c r="REJ9" s="67"/>
      <c r="REK9" s="67"/>
      <c r="REL9" s="67"/>
      <c r="REM9" s="67"/>
      <c r="REN9" s="67"/>
      <c r="REO9" s="67"/>
      <c r="REP9" s="67"/>
      <c r="REQ9" s="67"/>
      <c r="RER9" s="67"/>
      <c r="RES9" s="67"/>
      <c r="RET9" s="67"/>
      <c r="REU9" s="67"/>
      <c r="REV9" s="67"/>
      <c r="REW9" s="67"/>
      <c r="REX9" s="67"/>
      <c r="REY9" s="67"/>
      <c r="REZ9" s="67"/>
      <c r="RFA9" s="67"/>
      <c r="RFB9" s="67"/>
      <c r="RFC9" s="67"/>
      <c r="RFD9" s="67"/>
      <c r="RFE9" s="67"/>
      <c r="RFF9" s="67"/>
      <c r="RFG9" s="67"/>
      <c r="RFH9" s="67"/>
      <c r="RFI9" s="67"/>
      <c r="RFJ9" s="67"/>
      <c r="RFK9" s="67"/>
      <c r="RFL9" s="67"/>
      <c r="RFM9" s="67"/>
      <c r="RFN9" s="67"/>
      <c r="RFO9" s="67"/>
      <c r="RFP9" s="67"/>
      <c r="RFQ9" s="67"/>
      <c r="RFR9" s="67"/>
      <c r="RFS9" s="67"/>
      <c r="RFT9" s="67"/>
      <c r="RFU9" s="67"/>
      <c r="RFV9" s="67"/>
      <c r="RFW9" s="67"/>
      <c r="RFX9" s="67"/>
      <c r="RFY9" s="67"/>
      <c r="RFZ9" s="67"/>
      <c r="RGA9" s="67"/>
      <c r="RGB9" s="67"/>
      <c r="RGC9" s="67"/>
      <c r="RGD9" s="67"/>
      <c r="RGE9" s="67"/>
      <c r="RGF9" s="67"/>
      <c r="RGG9" s="67"/>
      <c r="RGH9" s="67"/>
      <c r="RGI9" s="67"/>
      <c r="RGJ9" s="67"/>
      <c r="RGK9" s="67"/>
      <c r="RGL9" s="67"/>
      <c r="RGM9" s="67"/>
      <c r="RGN9" s="67"/>
      <c r="RGO9" s="67"/>
      <c r="RGP9" s="67"/>
      <c r="RGQ9" s="67"/>
      <c r="RGR9" s="67"/>
      <c r="RGS9" s="67"/>
      <c r="RGT9" s="67"/>
      <c r="RGU9" s="67"/>
      <c r="RGV9" s="67"/>
      <c r="RGW9" s="67"/>
      <c r="RGX9" s="67"/>
      <c r="RGY9" s="67"/>
      <c r="RGZ9" s="67"/>
      <c r="RHA9" s="67"/>
      <c r="RHB9" s="67"/>
      <c r="RHC9" s="67"/>
      <c r="RHD9" s="67"/>
      <c r="RHE9" s="67"/>
      <c r="RHF9" s="67"/>
      <c r="RHG9" s="67"/>
      <c r="RHH9" s="67"/>
      <c r="RHI9" s="67"/>
      <c r="RHJ9" s="67"/>
      <c r="RHK9" s="67"/>
      <c r="RHL9" s="67"/>
      <c r="RHM9" s="67"/>
      <c r="RHN9" s="67"/>
      <c r="RHO9" s="67"/>
      <c r="RHP9" s="67"/>
      <c r="RHQ9" s="67"/>
      <c r="RHR9" s="67"/>
      <c r="RHS9" s="67"/>
      <c r="RHT9" s="67"/>
      <c r="RHU9" s="67"/>
      <c r="RHV9" s="67"/>
      <c r="RHW9" s="67"/>
      <c r="RHX9" s="67"/>
      <c r="RHY9" s="67"/>
      <c r="RHZ9" s="67"/>
      <c r="RIA9" s="67"/>
      <c r="RIB9" s="67"/>
      <c r="RIC9" s="67"/>
      <c r="RID9" s="67"/>
      <c r="RIE9" s="67"/>
      <c r="RIF9" s="67"/>
      <c r="RIG9" s="67"/>
      <c r="RIH9" s="67"/>
      <c r="RII9" s="67"/>
      <c r="RIJ9" s="67"/>
      <c r="RIK9" s="67"/>
      <c r="RIL9" s="67"/>
      <c r="RIM9" s="67"/>
      <c r="RIN9" s="67"/>
      <c r="RIO9" s="67"/>
      <c r="RIP9" s="67"/>
      <c r="RIQ9" s="67"/>
      <c r="RIR9" s="67"/>
      <c r="RIS9" s="67"/>
      <c r="RIT9" s="67"/>
      <c r="RIU9" s="67"/>
      <c r="RIV9" s="67"/>
      <c r="RIW9" s="67"/>
      <c r="RIX9" s="67"/>
      <c r="RIY9" s="67"/>
      <c r="RIZ9" s="67"/>
      <c r="RJA9" s="67"/>
      <c r="RJB9" s="67"/>
      <c r="RJC9" s="67"/>
      <c r="RJD9" s="67"/>
      <c r="RJE9" s="67"/>
      <c r="RJF9" s="67"/>
      <c r="RJG9" s="67"/>
      <c r="RJH9" s="67"/>
      <c r="RJI9" s="67"/>
      <c r="RJJ9" s="67"/>
      <c r="RJK9" s="67"/>
      <c r="RJL9" s="67"/>
      <c r="RJM9" s="67"/>
      <c r="RJN9" s="67"/>
      <c r="RJO9" s="67"/>
      <c r="RJP9" s="67"/>
      <c r="RJQ9" s="67"/>
      <c r="RJR9" s="67"/>
      <c r="RJS9" s="67"/>
      <c r="RJT9" s="67"/>
      <c r="RJU9" s="67"/>
      <c r="RJV9" s="67"/>
      <c r="RJW9" s="67"/>
      <c r="RJX9" s="67"/>
      <c r="RJY9" s="67"/>
      <c r="RJZ9" s="67"/>
      <c r="RKA9" s="67"/>
      <c r="RKB9" s="67"/>
      <c r="RKC9" s="67"/>
      <c r="RKD9" s="67"/>
      <c r="RKE9" s="67"/>
      <c r="RKF9" s="67"/>
      <c r="RKG9" s="67"/>
      <c r="RKH9" s="67"/>
      <c r="RKI9" s="67"/>
      <c r="RKJ9" s="67"/>
      <c r="RKK9" s="67"/>
      <c r="RKL9" s="67"/>
      <c r="RKM9" s="67"/>
      <c r="RKN9" s="67"/>
      <c r="RKO9" s="67"/>
      <c r="RKP9" s="67"/>
      <c r="RKQ9" s="67"/>
      <c r="RKR9" s="67"/>
      <c r="RKS9" s="67"/>
      <c r="RKT9" s="67"/>
      <c r="RKU9" s="67"/>
      <c r="RKV9" s="67"/>
      <c r="RKW9" s="67"/>
      <c r="RKX9" s="67"/>
      <c r="RKY9" s="67"/>
      <c r="RKZ9" s="67"/>
      <c r="RLA9" s="67"/>
      <c r="RLB9" s="67"/>
      <c r="RLC9" s="67"/>
      <c r="RLD9" s="67"/>
      <c r="RLE9" s="67"/>
      <c r="RLF9" s="67"/>
      <c r="RLG9" s="67"/>
      <c r="RLH9" s="67"/>
      <c r="RLI9" s="67"/>
      <c r="RLJ9" s="67"/>
      <c r="RLK9" s="67"/>
      <c r="RLL9" s="67"/>
      <c r="RLM9" s="67"/>
      <c r="RLN9" s="67"/>
      <c r="RLO9" s="67"/>
      <c r="RLP9" s="67"/>
      <c r="RLQ9" s="67"/>
      <c r="RLR9" s="67"/>
      <c r="RLS9" s="67"/>
      <c r="RLT9" s="67"/>
      <c r="RLU9" s="67"/>
      <c r="RLV9" s="67"/>
      <c r="RLW9" s="67"/>
      <c r="RLX9" s="67"/>
      <c r="RLY9" s="67"/>
      <c r="RLZ9" s="67"/>
      <c r="RMA9" s="67"/>
      <c r="RMB9" s="67"/>
      <c r="RMC9" s="67"/>
      <c r="RMD9" s="67"/>
      <c r="RME9" s="67"/>
      <c r="RMF9" s="67"/>
      <c r="RMG9" s="67"/>
      <c r="RMH9" s="67"/>
      <c r="RMI9" s="67"/>
      <c r="RMJ9" s="67"/>
      <c r="RMK9" s="67"/>
      <c r="RML9" s="67"/>
      <c r="RMM9" s="67"/>
      <c r="RMN9" s="67"/>
      <c r="RMO9" s="67"/>
      <c r="RMP9" s="67"/>
      <c r="RMQ9" s="67"/>
      <c r="RMR9" s="67"/>
      <c r="RMS9" s="67"/>
      <c r="RMT9" s="67"/>
      <c r="RMU9" s="67"/>
      <c r="RMV9" s="67"/>
      <c r="RMW9" s="67"/>
      <c r="RMX9" s="67"/>
      <c r="RMY9" s="67"/>
      <c r="RMZ9" s="67"/>
      <c r="RNA9" s="67"/>
      <c r="RNB9" s="67"/>
      <c r="RNC9" s="67"/>
      <c r="RND9" s="67"/>
      <c r="RNE9" s="67"/>
      <c r="RNF9" s="67"/>
      <c r="RNG9" s="67"/>
      <c r="RNH9" s="67"/>
      <c r="RNI9" s="67"/>
      <c r="RNJ9" s="67"/>
      <c r="RNK9" s="67"/>
      <c r="RNL9" s="67"/>
      <c r="RNM9" s="67"/>
      <c r="RNN9" s="67"/>
      <c r="RNO9" s="67"/>
      <c r="RNP9" s="67"/>
      <c r="RNQ9" s="67"/>
      <c r="RNR9" s="67"/>
      <c r="RNS9" s="67"/>
      <c r="RNT9" s="67"/>
      <c r="RNU9" s="67"/>
      <c r="RNV9" s="67"/>
      <c r="RNW9" s="67"/>
      <c r="RNX9" s="67"/>
      <c r="RNY9" s="67"/>
      <c r="RNZ9" s="67"/>
      <c r="ROA9" s="67"/>
      <c r="ROB9" s="67"/>
      <c r="ROC9" s="67"/>
      <c r="ROD9" s="67"/>
      <c r="ROE9" s="67"/>
      <c r="ROF9" s="67"/>
      <c r="ROG9" s="67"/>
      <c r="ROH9" s="67"/>
      <c r="ROI9" s="67"/>
      <c r="ROJ9" s="67"/>
      <c r="ROK9" s="67"/>
      <c r="ROL9" s="67"/>
      <c r="ROM9" s="67"/>
      <c r="RON9" s="67"/>
      <c r="ROO9" s="67"/>
      <c r="ROP9" s="67"/>
      <c r="ROQ9" s="67"/>
      <c r="ROR9" s="67"/>
      <c r="ROS9" s="67"/>
      <c r="ROT9" s="67"/>
      <c r="ROU9" s="67"/>
      <c r="ROV9" s="67"/>
      <c r="ROW9" s="67"/>
      <c r="ROX9" s="67"/>
      <c r="ROY9" s="67"/>
      <c r="ROZ9" s="67"/>
      <c r="RPA9" s="67"/>
      <c r="RPB9" s="67"/>
      <c r="RPC9" s="67"/>
      <c r="RPD9" s="67"/>
      <c r="RPE9" s="67"/>
      <c r="RPF9" s="67"/>
      <c r="RPG9" s="67"/>
      <c r="RPH9" s="67"/>
      <c r="RPI9" s="67"/>
      <c r="RPJ9" s="67"/>
      <c r="RPK9" s="67"/>
      <c r="RPL9" s="67"/>
      <c r="RPM9" s="67"/>
      <c r="RPN9" s="67"/>
      <c r="RPO9" s="67"/>
      <c r="RPP9" s="67"/>
      <c r="RPQ9" s="67"/>
      <c r="RPR9" s="67"/>
      <c r="RPS9" s="67"/>
      <c r="RPT9" s="67"/>
      <c r="RPU9" s="67"/>
      <c r="RPV9" s="67"/>
      <c r="RPW9" s="67"/>
      <c r="RPX9" s="67"/>
      <c r="RPY9" s="67"/>
      <c r="RPZ9" s="67"/>
      <c r="RQA9" s="67"/>
      <c r="RQB9" s="67"/>
      <c r="RQC9" s="67"/>
      <c r="RQD9" s="67"/>
      <c r="RQE9" s="67"/>
      <c r="RQF9" s="67"/>
      <c r="RQG9" s="67"/>
      <c r="RQH9" s="67"/>
      <c r="RQI9" s="67"/>
      <c r="RQJ9" s="67"/>
      <c r="RQK9" s="67"/>
      <c r="RQL9" s="67"/>
      <c r="RQM9" s="67"/>
      <c r="RQN9" s="67"/>
      <c r="RQO9" s="67"/>
      <c r="RQP9" s="67"/>
      <c r="RQQ9" s="67"/>
      <c r="RQR9" s="67"/>
      <c r="RQS9" s="67"/>
      <c r="RQT9" s="67"/>
      <c r="RQU9" s="67"/>
      <c r="RQV9" s="67"/>
      <c r="RQW9" s="67"/>
      <c r="RQX9" s="67"/>
      <c r="RQY9" s="67"/>
      <c r="RQZ9" s="67"/>
      <c r="RRA9" s="67"/>
      <c r="RRB9" s="67"/>
      <c r="RRC9" s="67"/>
      <c r="RRD9" s="67"/>
      <c r="RRE9" s="67"/>
      <c r="RRF9" s="67"/>
      <c r="RRG9" s="67"/>
      <c r="RRH9" s="67"/>
      <c r="RRI9" s="67"/>
      <c r="RRJ9" s="67"/>
      <c r="RRK9" s="67"/>
      <c r="RRL9" s="67"/>
      <c r="RRM9" s="67"/>
      <c r="RRN9" s="67"/>
      <c r="RRO9" s="67"/>
      <c r="RRP9" s="67"/>
      <c r="RRQ9" s="67"/>
      <c r="RRR9" s="67"/>
      <c r="RRS9" s="67"/>
      <c r="RRT9" s="67"/>
      <c r="RRU9" s="67"/>
      <c r="RRV9" s="67"/>
      <c r="RRW9" s="67"/>
      <c r="RRX9" s="67"/>
      <c r="RRY9" s="67"/>
      <c r="RRZ9" s="67"/>
      <c r="RSA9" s="67"/>
      <c r="RSB9" s="67"/>
      <c r="RSC9" s="67"/>
      <c r="RSD9" s="67"/>
      <c r="RSE9" s="67"/>
      <c r="RSF9" s="67"/>
      <c r="RSG9" s="67"/>
      <c r="RSH9" s="67"/>
      <c r="RSI9" s="67"/>
      <c r="RSJ9" s="67"/>
      <c r="RSK9" s="67"/>
      <c r="RSL9" s="67"/>
      <c r="RSM9" s="67"/>
      <c r="RSN9" s="67"/>
      <c r="RSO9" s="67"/>
      <c r="RSP9" s="67"/>
      <c r="RSQ9" s="67"/>
      <c r="RSR9" s="67"/>
      <c r="RSS9" s="67"/>
      <c r="RST9" s="67"/>
      <c r="RSU9" s="67"/>
      <c r="RSV9" s="67"/>
      <c r="RSW9" s="67"/>
      <c r="RSX9" s="67"/>
      <c r="RSY9" s="67"/>
      <c r="RSZ9" s="67"/>
      <c r="RTA9" s="67"/>
      <c r="RTB9" s="67"/>
      <c r="RTC9" s="67"/>
      <c r="RTD9" s="67"/>
      <c r="RTE9" s="67"/>
      <c r="RTF9" s="67"/>
      <c r="RTG9" s="67"/>
      <c r="RTH9" s="67"/>
      <c r="RTI9" s="67"/>
      <c r="RTJ9" s="67"/>
      <c r="RTK9" s="67"/>
      <c r="RTL9" s="67"/>
      <c r="RTM9" s="67"/>
      <c r="RTN9" s="67"/>
      <c r="RTO9" s="67"/>
      <c r="RTP9" s="67"/>
      <c r="RTQ9" s="67"/>
      <c r="RTR9" s="67"/>
      <c r="RTS9" s="67"/>
      <c r="RTT9" s="67"/>
      <c r="RTU9" s="67"/>
      <c r="RTV9" s="67"/>
      <c r="RTW9" s="67"/>
      <c r="RTX9" s="67"/>
      <c r="RTY9" s="67"/>
      <c r="RTZ9" s="67"/>
      <c r="RUA9" s="67"/>
      <c r="RUB9" s="67"/>
      <c r="RUC9" s="67"/>
      <c r="RUD9" s="67"/>
      <c r="RUE9" s="67"/>
      <c r="RUF9" s="67"/>
      <c r="RUG9" s="67"/>
      <c r="RUH9" s="67"/>
      <c r="RUI9" s="67"/>
      <c r="RUJ9" s="67"/>
      <c r="RUK9" s="67"/>
      <c r="RUL9" s="67"/>
      <c r="RUM9" s="67"/>
      <c r="RUN9" s="67"/>
      <c r="RUO9" s="67"/>
      <c r="RUP9" s="67"/>
      <c r="RUQ9" s="67"/>
      <c r="RUR9" s="67"/>
      <c r="RUS9" s="67"/>
      <c r="RUT9" s="67"/>
      <c r="RUU9" s="67"/>
      <c r="RUV9" s="67"/>
      <c r="RUW9" s="67"/>
      <c r="RUX9" s="67"/>
      <c r="RUY9" s="67"/>
      <c r="RUZ9" s="67"/>
      <c r="RVA9" s="67"/>
      <c r="RVB9" s="67"/>
      <c r="RVC9" s="67"/>
      <c r="RVD9" s="67"/>
      <c r="RVE9" s="67"/>
      <c r="RVF9" s="67"/>
      <c r="RVG9" s="67"/>
      <c r="RVH9" s="67"/>
      <c r="RVI9" s="67"/>
      <c r="RVJ9" s="67"/>
      <c r="RVK9" s="67"/>
      <c r="RVL9" s="67"/>
      <c r="RVM9" s="67"/>
      <c r="RVN9" s="67"/>
      <c r="RVO9" s="67"/>
      <c r="RVP9" s="67"/>
      <c r="RVQ9" s="67"/>
      <c r="RVR9" s="67"/>
      <c r="RVS9" s="67"/>
      <c r="RVT9" s="67"/>
      <c r="RVU9" s="67"/>
      <c r="RVV9" s="67"/>
      <c r="RVW9" s="67"/>
      <c r="RVX9" s="67"/>
      <c r="RVY9" s="67"/>
      <c r="RVZ9" s="67"/>
      <c r="RWA9" s="67"/>
      <c r="RWB9" s="67"/>
      <c r="RWC9" s="67"/>
      <c r="RWD9" s="67"/>
      <c r="RWE9" s="67"/>
      <c r="RWF9" s="67"/>
      <c r="RWG9" s="67"/>
      <c r="RWH9" s="67"/>
      <c r="RWI9" s="67"/>
      <c r="RWJ9" s="67"/>
      <c r="RWK9" s="67"/>
      <c r="RWL9" s="67"/>
      <c r="RWM9" s="67"/>
      <c r="RWN9" s="67"/>
      <c r="RWO9" s="67"/>
      <c r="RWP9" s="67"/>
      <c r="RWQ9" s="67"/>
      <c r="RWR9" s="67"/>
      <c r="RWS9" s="67"/>
      <c r="RWT9" s="67"/>
      <c r="RWU9" s="67"/>
      <c r="RWV9" s="67"/>
      <c r="RWW9" s="67"/>
      <c r="RWX9" s="67"/>
      <c r="RWY9" s="67"/>
      <c r="RWZ9" s="67"/>
      <c r="RXA9" s="67"/>
      <c r="RXB9" s="67"/>
      <c r="RXC9" s="67"/>
      <c r="RXD9" s="67"/>
      <c r="RXE9" s="67"/>
      <c r="RXF9" s="67"/>
      <c r="RXG9" s="67"/>
      <c r="RXH9" s="67"/>
      <c r="RXI9" s="67"/>
      <c r="RXJ9" s="67"/>
      <c r="RXK9" s="67"/>
      <c r="RXL9" s="67"/>
      <c r="RXM9" s="67"/>
      <c r="RXN9" s="67"/>
      <c r="RXO9" s="67"/>
      <c r="RXP9" s="67"/>
      <c r="RXQ9" s="67"/>
      <c r="RXR9" s="67"/>
      <c r="RXS9" s="67"/>
      <c r="RXT9" s="67"/>
      <c r="RXU9" s="67"/>
      <c r="RXV9" s="67"/>
      <c r="RXW9" s="67"/>
      <c r="RXX9" s="67"/>
      <c r="RXY9" s="67"/>
      <c r="RXZ9" s="67"/>
      <c r="RYA9" s="67"/>
      <c r="RYB9" s="67"/>
      <c r="RYC9" s="67"/>
      <c r="RYD9" s="67"/>
      <c r="RYE9" s="67"/>
      <c r="RYF9" s="67"/>
      <c r="RYG9" s="67"/>
      <c r="RYH9" s="67"/>
      <c r="RYI9" s="67"/>
      <c r="RYJ9" s="67"/>
      <c r="RYK9" s="67"/>
      <c r="RYL9" s="67"/>
      <c r="RYM9" s="67"/>
      <c r="RYN9" s="67"/>
      <c r="RYO9" s="67"/>
      <c r="RYP9" s="67"/>
      <c r="RYQ9" s="67"/>
      <c r="RYR9" s="67"/>
      <c r="RYS9" s="67"/>
      <c r="RYT9" s="67"/>
      <c r="RYU9" s="67"/>
      <c r="RYV9" s="67"/>
      <c r="RYW9" s="67"/>
      <c r="RYX9" s="67"/>
      <c r="RYY9" s="67"/>
      <c r="RYZ9" s="67"/>
      <c r="RZA9" s="67"/>
      <c r="RZB9" s="67"/>
      <c r="RZC9" s="67"/>
      <c r="RZD9" s="67"/>
      <c r="RZE9" s="67"/>
      <c r="RZF9" s="67"/>
      <c r="RZG9" s="67"/>
      <c r="RZH9" s="67"/>
      <c r="RZI9" s="67"/>
      <c r="RZJ9" s="67"/>
      <c r="RZK9" s="67"/>
      <c r="RZL9" s="67"/>
      <c r="RZM9" s="67"/>
      <c r="RZN9" s="67"/>
      <c r="RZO9" s="67"/>
      <c r="RZP9" s="67"/>
      <c r="RZQ9" s="67"/>
      <c r="RZR9" s="67"/>
      <c r="RZS9" s="67"/>
      <c r="RZT9" s="67"/>
      <c r="RZU9" s="67"/>
      <c r="RZV9" s="67"/>
      <c r="RZW9" s="67"/>
      <c r="RZX9" s="67"/>
      <c r="RZY9" s="67"/>
      <c r="RZZ9" s="67"/>
      <c r="SAA9" s="67"/>
      <c r="SAB9" s="67"/>
      <c r="SAC9" s="67"/>
      <c r="SAD9" s="67"/>
      <c r="SAE9" s="67"/>
      <c r="SAF9" s="67"/>
      <c r="SAG9" s="67"/>
      <c r="SAH9" s="67"/>
      <c r="SAI9" s="67"/>
      <c r="SAJ9" s="67"/>
      <c r="SAK9" s="67"/>
      <c r="SAL9" s="67"/>
      <c r="SAM9" s="67"/>
      <c r="SAN9" s="67"/>
      <c r="SAO9" s="67"/>
      <c r="SAP9" s="67"/>
      <c r="SAQ9" s="67"/>
      <c r="SAR9" s="67"/>
      <c r="SAS9" s="67"/>
      <c r="SAT9" s="67"/>
      <c r="SAU9" s="67"/>
      <c r="SAV9" s="67"/>
      <c r="SAW9" s="67"/>
      <c r="SAX9" s="67"/>
      <c r="SAY9" s="67"/>
      <c r="SAZ9" s="67"/>
      <c r="SBA9" s="67"/>
      <c r="SBB9" s="67"/>
      <c r="SBC9" s="67"/>
      <c r="SBD9" s="67"/>
      <c r="SBE9" s="67"/>
      <c r="SBF9" s="67"/>
      <c r="SBG9" s="67"/>
      <c r="SBH9" s="67"/>
      <c r="SBI9" s="67"/>
      <c r="SBJ9" s="67"/>
      <c r="SBK9" s="67"/>
      <c r="SBL9" s="67"/>
      <c r="SBM9" s="67"/>
      <c r="SBN9" s="67"/>
      <c r="SBO9" s="67"/>
      <c r="SBP9" s="67"/>
      <c r="SBQ9" s="67"/>
      <c r="SBR9" s="67"/>
      <c r="SBS9" s="67"/>
      <c r="SBT9" s="67"/>
      <c r="SBU9" s="67"/>
      <c r="SBV9" s="67"/>
      <c r="SBW9" s="67"/>
      <c r="SBX9" s="67"/>
      <c r="SBY9" s="67"/>
      <c r="SBZ9" s="67"/>
      <c r="SCA9" s="67"/>
      <c r="SCB9" s="67"/>
      <c r="SCC9" s="67"/>
      <c r="SCD9" s="67"/>
      <c r="SCE9" s="67"/>
      <c r="SCF9" s="67"/>
      <c r="SCG9" s="67"/>
      <c r="SCH9" s="67"/>
      <c r="SCI9" s="67"/>
      <c r="SCJ9" s="67"/>
      <c r="SCK9" s="67"/>
      <c r="SCL9" s="67"/>
      <c r="SCM9" s="67"/>
      <c r="SCN9" s="67"/>
      <c r="SCO9" s="67"/>
      <c r="SCP9" s="67"/>
      <c r="SCQ9" s="67"/>
      <c r="SCR9" s="67"/>
      <c r="SCS9" s="67"/>
      <c r="SCT9" s="67"/>
      <c r="SCU9" s="67"/>
      <c r="SCV9" s="67"/>
      <c r="SCW9" s="67"/>
      <c r="SCX9" s="67"/>
      <c r="SCY9" s="67"/>
      <c r="SCZ9" s="67"/>
      <c r="SDA9" s="67"/>
      <c r="SDB9" s="67"/>
      <c r="SDC9" s="67"/>
      <c r="SDD9" s="67"/>
      <c r="SDE9" s="67"/>
      <c r="SDF9" s="67"/>
      <c r="SDG9" s="67"/>
      <c r="SDH9" s="67"/>
      <c r="SDI9" s="67"/>
      <c r="SDJ9" s="67"/>
      <c r="SDK9" s="67"/>
      <c r="SDL9" s="67"/>
      <c r="SDM9" s="67"/>
      <c r="SDN9" s="67"/>
      <c r="SDO9" s="67"/>
      <c r="SDP9" s="67"/>
      <c r="SDQ9" s="67"/>
      <c r="SDR9" s="67"/>
      <c r="SDS9" s="67"/>
      <c r="SDT9" s="67"/>
      <c r="SDU9" s="67"/>
      <c r="SDV9" s="67"/>
      <c r="SDW9" s="67"/>
      <c r="SDX9" s="67"/>
      <c r="SDY9" s="67"/>
      <c r="SDZ9" s="67"/>
      <c r="SEA9" s="67"/>
      <c r="SEB9" s="67"/>
      <c r="SEC9" s="67"/>
      <c r="SED9" s="67"/>
      <c r="SEE9" s="67"/>
      <c r="SEF9" s="67"/>
      <c r="SEG9" s="67"/>
      <c r="SEH9" s="67"/>
      <c r="SEI9" s="67"/>
      <c r="SEJ9" s="67"/>
      <c r="SEK9" s="67"/>
      <c r="SEL9" s="67"/>
      <c r="SEM9" s="67"/>
      <c r="SEN9" s="67"/>
      <c r="SEO9" s="67"/>
      <c r="SEP9" s="67"/>
      <c r="SEQ9" s="67"/>
      <c r="SER9" s="67"/>
      <c r="SES9" s="67"/>
      <c r="SET9" s="67"/>
      <c r="SEU9" s="67"/>
      <c r="SEV9" s="67"/>
      <c r="SEW9" s="67"/>
      <c r="SEX9" s="67"/>
      <c r="SEY9" s="67"/>
      <c r="SEZ9" s="67"/>
      <c r="SFA9" s="67"/>
      <c r="SFB9" s="67"/>
      <c r="SFC9" s="67"/>
      <c r="SFD9" s="67"/>
      <c r="SFE9" s="67"/>
      <c r="SFF9" s="67"/>
      <c r="SFG9" s="67"/>
      <c r="SFH9" s="67"/>
      <c r="SFI9" s="67"/>
      <c r="SFJ9" s="67"/>
      <c r="SFK9" s="67"/>
      <c r="SFL9" s="67"/>
      <c r="SFM9" s="67"/>
      <c r="SFN9" s="67"/>
      <c r="SFO9" s="67"/>
      <c r="SFP9" s="67"/>
      <c r="SFQ9" s="67"/>
      <c r="SFR9" s="67"/>
      <c r="SFS9" s="67"/>
      <c r="SFT9" s="67"/>
      <c r="SFU9" s="67"/>
      <c r="SFV9" s="67"/>
      <c r="SFW9" s="67"/>
      <c r="SFX9" s="67"/>
      <c r="SFY9" s="67"/>
      <c r="SFZ9" s="67"/>
      <c r="SGA9" s="67"/>
      <c r="SGB9" s="67"/>
      <c r="SGC9" s="67"/>
      <c r="SGD9" s="67"/>
      <c r="SGE9" s="67"/>
      <c r="SGF9" s="67"/>
      <c r="SGG9" s="67"/>
      <c r="SGH9" s="67"/>
      <c r="SGI9" s="67"/>
      <c r="SGJ9" s="67"/>
      <c r="SGK9" s="67"/>
      <c r="SGL9" s="67"/>
      <c r="SGM9" s="67"/>
      <c r="SGN9" s="67"/>
      <c r="SGO9" s="67"/>
      <c r="SGP9" s="67"/>
      <c r="SGQ9" s="67"/>
      <c r="SGR9" s="67"/>
      <c r="SGS9" s="67"/>
      <c r="SGT9" s="67"/>
      <c r="SGU9" s="67"/>
      <c r="SGV9" s="67"/>
      <c r="SGW9" s="67"/>
      <c r="SGX9" s="67"/>
      <c r="SGY9" s="67"/>
      <c r="SGZ9" s="67"/>
      <c r="SHA9" s="67"/>
      <c r="SHB9" s="67"/>
      <c r="SHC9" s="67"/>
      <c r="SHD9" s="67"/>
      <c r="SHE9" s="67"/>
      <c r="SHF9" s="67"/>
      <c r="SHG9" s="67"/>
      <c r="SHH9" s="67"/>
      <c r="SHI9" s="67"/>
      <c r="SHJ9" s="67"/>
      <c r="SHK9" s="67"/>
      <c r="SHL9" s="67"/>
      <c r="SHM9" s="67"/>
      <c r="SHN9" s="67"/>
      <c r="SHO9" s="67"/>
      <c r="SHP9" s="67"/>
      <c r="SHQ9" s="67"/>
      <c r="SHR9" s="67"/>
      <c r="SHS9" s="67"/>
      <c r="SHT9" s="67"/>
      <c r="SHU9" s="67"/>
      <c r="SHV9" s="67"/>
      <c r="SHW9" s="67"/>
      <c r="SHX9" s="67"/>
      <c r="SHY9" s="67"/>
      <c r="SHZ9" s="67"/>
      <c r="SIA9" s="67"/>
      <c r="SIB9" s="67"/>
      <c r="SIC9" s="67"/>
      <c r="SID9" s="67"/>
      <c r="SIE9" s="67"/>
      <c r="SIF9" s="67"/>
      <c r="SIG9" s="67"/>
      <c r="SIH9" s="67"/>
      <c r="SII9" s="67"/>
      <c r="SIJ9" s="67"/>
      <c r="SIK9" s="67"/>
      <c r="SIL9" s="67"/>
      <c r="SIM9" s="67"/>
      <c r="SIN9" s="67"/>
      <c r="SIO9" s="67"/>
      <c r="SIP9" s="67"/>
      <c r="SIQ9" s="67"/>
      <c r="SIR9" s="67"/>
      <c r="SIS9" s="67"/>
      <c r="SIT9" s="67"/>
      <c r="SIU9" s="67"/>
      <c r="SIV9" s="67"/>
      <c r="SIW9" s="67"/>
      <c r="SIX9" s="67"/>
      <c r="SIY9" s="67"/>
      <c r="SIZ9" s="67"/>
      <c r="SJA9" s="67"/>
      <c r="SJB9" s="67"/>
      <c r="SJC9" s="67"/>
      <c r="SJD9" s="67"/>
      <c r="SJE9" s="67"/>
      <c r="SJF9" s="67"/>
      <c r="SJG9" s="67"/>
      <c r="SJH9" s="67"/>
      <c r="SJI9" s="67"/>
      <c r="SJJ9" s="67"/>
      <c r="SJK9" s="67"/>
      <c r="SJL9" s="67"/>
      <c r="SJM9" s="67"/>
      <c r="SJN9" s="67"/>
      <c r="SJO9" s="67"/>
      <c r="SJP9" s="67"/>
      <c r="SJQ9" s="67"/>
      <c r="SJR9" s="67"/>
      <c r="SJS9" s="67"/>
      <c r="SJT9" s="67"/>
      <c r="SJU9" s="67"/>
      <c r="SJV9" s="67"/>
      <c r="SJW9" s="67"/>
      <c r="SJX9" s="67"/>
      <c r="SJY9" s="67"/>
      <c r="SJZ9" s="67"/>
      <c r="SKA9" s="67"/>
      <c r="SKB9" s="67"/>
      <c r="SKC9" s="67"/>
      <c r="SKD9" s="67"/>
      <c r="SKE9" s="67"/>
      <c r="SKF9" s="67"/>
      <c r="SKG9" s="67"/>
      <c r="SKH9" s="67"/>
      <c r="SKI9" s="67"/>
      <c r="SKJ9" s="67"/>
      <c r="SKK9" s="67"/>
      <c r="SKL9" s="67"/>
      <c r="SKM9" s="67"/>
      <c r="SKN9" s="67"/>
      <c r="SKO9" s="67"/>
      <c r="SKP9" s="67"/>
      <c r="SKQ9" s="67"/>
      <c r="SKR9" s="67"/>
      <c r="SKS9" s="67"/>
      <c r="SKT9" s="67"/>
      <c r="SKU9" s="67"/>
      <c r="SKV9" s="67"/>
      <c r="SKW9" s="67"/>
      <c r="SKX9" s="67"/>
      <c r="SKY9" s="67"/>
      <c r="SKZ9" s="67"/>
      <c r="SLA9" s="67"/>
      <c r="SLB9" s="67"/>
      <c r="SLC9" s="67"/>
      <c r="SLD9" s="67"/>
      <c r="SLE9" s="67"/>
      <c r="SLF9" s="67"/>
      <c r="SLG9" s="67"/>
      <c r="SLH9" s="67"/>
      <c r="SLI9" s="67"/>
      <c r="SLJ9" s="67"/>
      <c r="SLK9" s="67"/>
      <c r="SLL9" s="67"/>
      <c r="SLM9" s="67"/>
      <c r="SLN9" s="67"/>
      <c r="SLO9" s="67"/>
      <c r="SLP9" s="67"/>
      <c r="SLQ9" s="67"/>
      <c r="SLR9" s="67"/>
      <c r="SLS9" s="67"/>
      <c r="SLT9" s="67"/>
      <c r="SLU9" s="67"/>
      <c r="SLV9" s="67"/>
      <c r="SLW9" s="67"/>
      <c r="SLX9" s="67"/>
      <c r="SLY9" s="67"/>
      <c r="SLZ9" s="67"/>
      <c r="SMA9" s="67"/>
      <c r="SMB9" s="67"/>
      <c r="SMC9" s="67"/>
      <c r="SMD9" s="67"/>
      <c r="SME9" s="67"/>
      <c r="SMF9" s="67"/>
      <c r="SMG9" s="67"/>
      <c r="SMH9" s="67"/>
      <c r="SMI9" s="67"/>
      <c r="SMJ9" s="67"/>
      <c r="SMK9" s="67"/>
      <c r="SML9" s="67"/>
      <c r="SMM9" s="67"/>
      <c r="SMN9" s="67"/>
      <c r="SMO9" s="67"/>
      <c r="SMP9" s="67"/>
      <c r="SMQ9" s="67"/>
      <c r="SMR9" s="67"/>
      <c r="SMS9" s="67"/>
      <c r="SMT9" s="67"/>
      <c r="SMU9" s="67"/>
      <c r="SMV9" s="67"/>
      <c r="SMW9" s="67"/>
      <c r="SMX9" s="67"/>
      <c r="SMY9" s="67"/>
      <c r="SMZ9" s="67"/>
      <c r="SNA9" s="67"/>
      <c r="SNB9" s="67"/>
      <c r="SNC9" s="67"/>
      <c r="SND9" s="67"/>
      <c r="SNE9" s="67"/>
      <c r="SNF9" s="67"/>
      <c r="SNG9" s="67"/>
      <c r="SNH9" s="67"/>
      <c r="SNI9" s="67"/>
      <c r="SNJ9" s="67"/>
      <c r="SNK9" s="67"/>
      <c r="SNL9" s="67"/>
      <c r="SNM9" s="67"/>
      <c r="SNN9" s="67"/>
      <c r="SNO9" s="67"/>
      <c r="SNP9" s="67"/>
      <c r="SNQ9" s="67"/>
      <c r="SNR9" s="67"/>
      <c r="SNS9" s="67"/>
      <c r="SNT9" s="67"/>
      <c r="SNU9" s="67"/>
      <c r="SNV9" s="67"/>
      <c r="SNW9" s="67"/>
      <c r="SNX9" s="67"/>
      <c r="SNY9" s="67"/>
      <c r="SNZ9" s="67"/>
      <c r="SOA9" s="67"/>
      <c r="SOB9" s="67"/>
      <c r="SOC9" s="67"/>
      <c r="SOD9" s="67"/>
      <c r="SOE9" s="67"/>
      <c r="SOF9" s="67"/>
      <c r="SOG9" s="67"/>
      <c r="SOH9" s="67"/>
      <c r="SOI9" s="67"/>
      <c r="SOJ9" s="67"/>
      <c r="SOK9" s="67"/>
      <c r="SOL9" s="67"/>
      <c r="SOM9" s="67"/>
      <c r="SON9" s="67"/>
      <c r="SOO9" s="67"/>
      <c r="SOP9" s="67"/>
      <c r="SOQ9" s="67"/>
      <c r="SOR9" s="67"/>
      <c r="SOS9" s="67"/>
      <c r="SOT9" s="67"/>
      <c r="SOU9" s="67"/>
      <c r="SOV9" s="67"/>
      <c r="SOW9" s="67"/>
      <c r="SOX9" s="67"/>
      <c r="SOY9" s="67"/>
      <c r="SOZ9" s="67"/>
      <c r="SPA9" s="67"/>
      <c r="SPB9" s="67"/>
      <c r="SPC9" s="67"/>
      <c r="SPD9" s="67"/>
      <c r="SPE9" s="67"/>
      <c r="SPF9" s="67"/>
      <c r="SPG9" s="67"/>
      <c r="SPH9" s="67"/>
      <c r="SPI9" s="67"/>
      <c r="SPJ9" s="67"/>
      <c r="SPK9" s="67"/>
      <c r="SPL9" s="67"/>
      <c r="SPM9" s="67"/>
      <c r="SPN9" s="67"/>
      <c r="SPO9" s="67"/>
      <c r="SPP9" s="67"/>
      <c r="SPQ9" s="67"/>
      <c r="SPR9" s="67"/>
      <c r="SPS9" s="67"/>
      <c r="SPT9" s="67"/>
      <c r="SPU9" s="67"/>
      <c r="SPV9" s="67"/>
      <c r="SPW9" s="67"/>
      <c r="SPX9" s="67"/>
      <c r="SPY9" s="67"/>
      <c r="SPZ9" s="67"/>
      <c r="SQA9" s="67"/>
      <c r="SQB9" s="67"/>
      <c r="SQC9" s="67"/>
      <c r="SQD9" s="67"/>
      <c r="SQE9" s="67"/>
      <c r="SQF9" s="67"/>
      <c r="SQG9" s="67"/>
      <c r="SQH9" s="67"/>
      <c r="SQI9" s="67"/>
      <c r="SQJ9" s="67"/>
      <c r="SQK9" s="67"/>
      <c r="SQL9" s="67"/>
      <c r="SQM9" s="67"/>
      <c r="SQN9" s="67"/>
      <c r="SQO9" s="67"/>
      <c r="SQP9" s="67"/>
      <c r="SQQ9" s="67"/>
      <c r="SQR9" s="67"/>
      <c r="SQS9" s="67"/>
      <c r="SQT9" s="67"/>
      <c r="SQU9" s="67"/>
      <c r="SQV9" s="67"/>
      <c r="SQW9" s="67"/>
      <c r="SQX9" s="67"/>
      <c r="SQY9" s="67"/>
      <c r="SQZ9" s="67"/>
      <c r="SRA9" s="67"/>
      <c r="SRB9" s="67"/>
      <c r="SRC9" s="67"/>
      <c r="SRD9" s="67"/>
      <c r="SRE9" s="67"/>
      <c r="SRF9" s="67"/>
      <c r="SRG9" s="67"/>
      <c r="SRH9" s="67"/>
      <c r="SRI9" s="67"/>
      <c r="SRJ9" s="67"/>
      <c r="SRK9" s="67"/>
      <c r="SRL9" s="67"/>
      <c r="SRM9" s="67"/>
      <c r="SRN9" s="67"/>
      <c r="SRO9" s="67"/>
      <c r="SRP9" s="67"/>
      <c r="SRQ9" s="67"/>
      <c r="SRR9" s="67"/>
      <c r="SRS9" s="67"/>
      <c r="SRT9" s="67"/>
      <c r="SRU9" s="67"/>
      <c r="SRV9" s="67"/>
      <c r="SRW9" s="67"/>
      <c r="SRX9" s="67"/>
      <c r="SRY9" s="67"/>
      <c r="SRZ9" s="67"/>
      <c r="SSA9" s="67"/>
      <c r="SSB9" s="67"/>
      <c r="SSC9" s="67"/>
      <c r="SSD9" s="67"/>
      <c r="SSE9" s="67"/>
      <c r="SSF9" s="67"/>
      <c r="SSG9" s="67"/>
      <c r="SSH9" s="67"/>
      <c r="SSI9" s="67"/>
      <c r="SSJ9" s="67"/>
      <c r="SSK9" s="67"/>
      <c r="SSL9" s="67"/>
      <c r="SSM9" s="67"/>
      <c r="SSN9" s="67"/>
      <c r="SSO9" s="67"/>
      <c r="SSP9" s="67"/>
      <c r="SSQ9" s="67"/>
      <c r="SSR9" s="67"/>
      <c r="SSS9" s="67"/>
      <c r="SST9" s="67"/>
      <c r="SSU9" s="67"/>
      <c r="SSV9" s="67"/>
      <c r="SSW9" s="67"/>
      <c r="SSX9" s="67"/>
      <c r="SSY9" s="67"/>
      <c r="SSZ9" s="67"/>
      <c r="STA9" s="67"/>
      <c r="STB9" s="67"/>
      <c r="STC9" s="67"/>
      <c r="STD9" s="67"/>
      <c r="STE9" s="67"/>
      <c r="STF9" s="67"/>
      <c r="STG9" s="67"/>
      <c r="STH9" s="67"/>
      <c r="STI9" s="67"/>
      <c r="STJ9" s="67"/>
      <c r="STK9" s="67"/>
      <c r="STL9" s="67"/>
      <c r="STM9" s="67"/>
      <c r="STN9" s="67"/>
      <c r="STO9" s="67"/>
      <c r="STP9" s="67"/>
      <c r="STQ9" s="67"/>
      <c r="STR9" s="67"/>
      <c r="STS9" s="67"/>
      <c r="STT9" s="67"/>
      <c r="STU9" s="67"/>
      <c r="STV9" s="67"/>
      <c r="STW9" s="67"/>
      <c r="STX9" s="67"/>
      <c r="STY9" s="67"/>
      <c r="STZ9" s="67"/>
      <c r="SUA9" s="67"/>
      <c r="SUB9" s="67"/>
      <c r="SUC9" s="67"/>
      <c r="SUD9" s="67"/>
      <c r="SUE9" s="67"/>
      <c r="SUF9" s="67"/>
      <c r="SUG9" s="67"/>
      <c r="SUH9" s="67"/>
      <c r="SUI9" s="67"/>
      <c r="SUJ9" s="67"/>
      <c r="SUK9" s="67"/>
      <c r="SUL9" s="67"/>
      <c r="SUM9" s="67"/>
      <c r="SUN9" s="67"/>
      <c r="SUO9" s="67"/>
      <c r="SUP9" s="67"/>
      <c r="SUQ9" s="67"/>
      <c r="SUR9" s="67"/>
      <c r="SUS9" s="67"/>
      <c r="SUT9" s="67"/>
      <c r="SUU9" s="67"/>
      <c r="SUV9" s="67"/>
      <c r="SUW9" s="67"/>
      <c r="SUX9" s="67"/>
      <c r="SUY9" s="67"/>
      <c r="SUZ9" s="67"/>
      <c r="SVA9" s="67"/>
      <c r="SVB9" s="67"/>
      <c r="SVC9" s="67"/>
      <c r="SVD9" s="67"/>
      <c r="SVE9" s="67"/>
      <c r="SVF9" s="67"/>
      <c r="SVG9" s="67"/>
      <c r="SVH9" s="67"/>
      <c r="SVI9" s="67"/>
      <c r="SVJ9" s="67"/>
      <c r="SVK9" s="67"/>
      <c r="SVL9" s="67"/>
      <c r="SVM9" s="67"/>
      <c r="SVN9" s="67"/>
      <c r="SVO9" s="67"/>
      <c r="SVP9" s="67"/>
      <c r="SVQ9" s="67"/>
      <c r="SVR9" s="67"/>
      <c r="SVS9" s="67"/>
      <c r="SVT9" s="67"/>
      <c r="SVU9" s="67"/>
      <c r="SVV9" s="67"/>
      <c r="SVW9" s="67"/>
      <c r="SVX9" s="67"/>
      <c r="SVY9" s="67"/>
      <c r="SVZ9" s="67"/>
      <c r="SWA9" s="67"/>
      <c r="SWB9" s="67"/>
      <c r="SWC9" s="67"/>
      <c r="SWD9" s="67"/>
      <c r="SWE9" s="67"/>
      <c r="SWF9" s="67"/>
      <c r="SWG9" s="67"/>
      <c r="SWH9" s="67"/>
      <c r="SWI9" s="67"/>
      <c r="SWJ9" s="67"/>
      <c r="SWK9" s="67"/>
      <c r="SWL9" s="67"/>
      <c r="SWM9" s="67"/>
      <c r="SWN9" s="67"/>
      <c r="SWO9" s="67"/>
      <c r="SWP9" s="67"/>
      <c r="SWQ9" s="67"/>
      <c r="SWR9" s="67"/>
      <c r="SWS9" s="67"/>
      <c r="SWT9" s="67"/>
      <c r="SWU9" s="67"/>
      <c r="SWV9" s="67"/>
      <c r="SWW9" s="67"/>
      <c r="SWX9" s="67"/>
      <c r="SWY9" s="67"/>
      <c r="SWZ9" s="67"/>
      <c r="SXA9" s="67"/>
      <c r="SXB9" s="67"/>
      <c r="SXC9" s="67"/>
      <c r="SXD9" s="67"/>
      <c r="SXE9" s="67"/>
      <c r="SXF9" s="67"/>
      <c r="SXG9" s="67"/>
      <c r="SXH9" s="67"/>
      <c r="SXI9" s="67"/>
      <c r="SXJ9" s="67"/>
      <c r="SXK9" s="67"/>
      <c r="SXL9" s="67"/>
      <c r="SXM9" s="67"/>
      <c r="SXN9" s="67"/>
      <c r="SXO9" s="67"/>
      <c r="SXP9" s="67"/>
      <c r="SXQ9" s="67"/>
      <c r="SXR9" s="67"/>
      <c r="SXS9" s="67"/>
      <c r="SXT9" s="67"/>
      <c r="SXU9" s="67"/>
      <c r="SXV9" s="67"/>
      <c r="SXW9" s="67"/>
      <c r="SXX9" s="67"/>
      <c r="SXY9" s="67"/>
      <c r="SXZ9" s="67"/>
      <c r="SYA9" s="67"/>
      <c r="SYB9" s="67"/>
      <c r="SYC9" s="67"/>
      <c r="SYD9" s="67"/>
      <c r="SYE9" s="67"/>
      <c r="SYF9" s="67"/>
      <c r="SYG9" s="67"/>
      <c r="SYH9" s="67"/>
      <c r="SYI9" s="67"/>
      <c r="SYJ9" s="67"/>
      <c r="SYK9" s="67"/>
      <c r="SYL9" s="67"/>
      <c r="SYM9" s="67"/>
      <c r="SYN9" s="67"/>
      <c r="SYO9" s="67"/>
      <c r="SYP9" s="67"/>
      <c r="SYQ9" s="67"/>
      <c r="SYR9" s="67"/>
      <c r="SYS9" s="67"/>
      <c r="SYT9" s="67"/>
      <c r="SYU9" s="67"/>
      <c r="SYV9" s="67"/>
      <c r="SYW9" s="67"/>
      <c r="SYX9" s="67"/>
      <c r="SYY9" s="67"/>
      <c r="SYZ9" s="67"/>
      <c r="SZA9" s="67"/>
      <c r="SZB9" s="67"/>
      <c r="SZC9" s="67"/>
      <c r="SZD9" s="67"/>
      <c r="SZE9" s="67"/>
      <c r="SZF9" s="67"/>
      <c r="SZG9" s="67"/>
      <c r="SZH9" s="67"/>
      <c r="SZI9" s="67"/>
      <c r="SZJ9" s="67"/>
      <c r="SZK9" s="67"/>
      <c r="SZL9" s="67"/>
      <c r="SZM9" s="67"/>
      <c r="SZN9" s="67"/>
      <c r="SZO9" s="67"/>
      <c r="SZP9" s="67"/>
      <c r="SZQ9" s="67"/>
      <c r="SZR9" s="67"/>
      <c r="SZS9" s="67"/>
      <c r="SZT9" s="67"/>
      <c r="SZU9" s="67"/>
      <c r="SZV9" s="67"/>
      <c r="SZW9" s="67"/>
      <c r="SZX9" s="67"/>
      <c r="SZY9" s="67"/>
      <c r="SZZ9" s="67"/>
      <c r="TAA9" s="67"/>
      <c r="TAB9" s="67"/>
      <c r="TAC9" s="67"/>
      <c r="TAD9" s="67"/>
      <c r="TAE9" s="67"/>
      <c r="TAF9" s="67"/>
      <c r="TAG9" s="67"/>
      <c r="TAH9" s="67"/>
      <c r="TAI9" s="67"/>
      <c r="TAJ9" s="67"/>
      <c r="TAK9" s="67"/>
      <c r="TAL9" s="67"/>
      <c r="TAM9" s="67"/>
      <c r="TAN9" s="67"/>
      <c r="TAO9" s="67"/>
      <c r="TAP9" s="67"/>
      <c r="TAQ9" s="67"/>
      <c r="TAR9" s="67"/>
      <c r="TAS9" s="67"/>
      <c r="TAT9" s="67"/>
      <c r="TAU9" s="67"/>
      <c r="TAV9" s="67"/>
      <c r="TAW9" s="67"/>
      <c r="TAX9" s="67"/>
      <c r="TAY9" s="67"/>
      <c r="TAZ9" s="67"/>
      <c r="TBA9" s="67"/>
      <c r="TBB9" s="67"/>
      <c r="TBC9" s="67"/>
      <c r="TBD9" s="67"/>
      <c r="TBE9" s="67"/>
      <c r="TBF9" s="67"/>
      <c r="TBG9" s="67"/>
      <c r="TBH9" s="67"/>
      <c r="TBI9" s="67"/>
      <c r="TBJ9" s="67"/>
      <c r="TBK9" s="67"/>
      <c r="TBL9" s="67"/>
      <c r="TBM9" s="67"/>
      <c r="TBN9" s="67"/>
      <c r="TBO9" s="67"/>
      <c r="TBP9" s="67"/>
      <c r="TBQ9" s="67"/>
      <c r="TBR9" s="67"/>
      <c r="TBS9" s="67"/>
      <c r="TBT9" s="67"/>
      <c r="TBU9" s="67"/>
      <c r="TBV9" s="67"/>
      <c r="TBW9" s="67"/>
      <c r="TBX9" s="67"/>
      <c r="TBY9" s="67"/>
      <c r="TBZ9" s="67"/>
      <c r="TCA9" s="67"/>
      <c r="TCB9" s="67"/>
      <c r="TCC9" s="67"/>
      <c r="TCD9" s="67"/>
      <c r="TCE9" s="67"/>
      <c r="TCF9" s="67"/>
      <c r="TCG9" s="67"/>
      <c r="TCH9" s="67"/>
      <c r="TCI9" s="67"/>
      <c r="TCJ9" s="67"/>
      <c r="TCK9" s="67"/>
      <c r="TCL9" s="67"/>
      <c r="TCM9" s="67"/>
      <c r="TCN9" s="67"/>
      <c r="TCO9" s="67"/>
      <c r="TCP9" s="67"/>
      <c r="TCQ9" s="67"/>
      <c r="TCR9" s="67"/>
      <c r="TCS9" s="67"/>
      <c r="TCT9" s="67"/>
      <c r="TCU9" s="67"/>
      <c r="TCV9" s="67"/>
      <c r="TCW9" s="67"/>
      <c r="TCX9" s="67"/>
      <c r="TCY9" s="67"/>
      <c r="TCZ9" s="67"/>
      <c r="TDA9" s="67"/>
      <c r="TDB9" s="67"/>
      <c r="TDC9" s="67"/>
      <c r="TDD9" s="67"/>
      <c r="TDE9" s="67"/>
      <c r="TDF9" s="67"/>
      <c r="TDG9" s="67"/>
      <c r="TDH9" s="67"/>
      <c r="TDI9" s="67"/>
      <c r="TDJ9" s="67"/>
      <c r="TDK9" s="67"/>
      <c r="TDL9" s="67"/>
      <c r="TDM9" s="67"/>
      <c r="TDN9" s="67"/>
      <c r="TDO9" s="67"/>
      <c r="TDP9" s="67"/>
      <c r="TDQ9" s="67"/>
      <c r="TDR9" s="67"/>
      <c r="TDS9" s="67"/>
      <c r="TDT9" s="67"/>
      <c r="TDU9" s="67"/>
      <c r="TDV9" s="67"/>
      <c r="TDW9" s="67"/>
      <c r="TDX9" s="67"/>
      <c r="TDY9" s="67"/>
      <c r="TDZ9" s="67"/>
      <c r="TEA9" s="67"/>
      <c r="TEB9" s="67"/>
      <c r="TEC9" s="67"/>
      <c r="TED9" s="67"/>
      <c r="TEE9" s="67"/>
      <c r="TEF9" s="67"/>
      <c r="TEG9" s="67"/>
      <c r="TEH9" s="67"/>
      <c r="TEI9" s="67"/>
      <c r="TEJ9" s="67"/>
      <c r="TEK9" s="67"/>
      <c r="TEL9" s="67"/>
      <c r="TEM9" s="67"/>
      <c r="TEN9" s="67"/>
      <c r="TEO9" s="67"/>
      <c r="TEP9" s="67"/>
      <c r="TEQ9" s="67"/>
      <c r="TER9" s="67"/>
      <c r="TES9" s="67"/>
      <c r="TET9" s="67"/>
      <c r="TEU9" s="67"/>
      <c r="TEV9" s="67"/>
      <c r="TEW9" s="67"/>
      <c r="TEX9" s="67"/>
      <c r="TEY9" s="67"/>
      <c r="TEZ9" s="67"/>
      <c r="TFA9" s="67"/>
      <c r="TFB9" s="67"/>
      <c r="TFC9" s="67"/>
      <c r="TFD9" s="67"/>
      <c r="TFE9" s="67"/>
      <c r="TFF9" s="67"/>
      <c r="TFG9" s="67"/>
      <c r="TFH9" s="67"/>
      <c r="TFI9" s="67"/>
      <c r="TFJ9" s="67"/>
      <c r="TFK9" s="67"/>
      <c r="TFL9" s="67"/>
      <c r="TFM9" s="67"/>
      <c r="TFN9" s="67"/>
      <c r="TFO9" s="67"/>
      <c r="TFP9" s="67"/>
      <c r="TFQ9" s="67"/>
      <c r="TFR9" s="67"/>
      <c r="TFS9" s="67"/>
      <c r="TFT9" s="67"/>
      <c r="TFU9" s="67"/>
      <c r="TFV9" s="67"/>
      <c r="TFW9" s="67"/>
      <c r="TFX9" s="67"/>
      <c r="TFY9" s="67"/>
      <c r="TFZ9" s="67"/>
      <c r="TGA9" s="67"/>
      <c r="TGB9" s="67"/>
      <c r="TGC9" s="67"/>
      <c r="TGD9" s="67"/>
      <c r="TGE9" s="67"/>
      <c r="TGF9" s="67"/>
      <c r="TGG9" s="67"/>
      <c r="TGH9" s="67"/>
      <c r="TGI9" s="67"/>
      <c r="TGJ9" s="67"/>
      <c r="TGK9" s="67"/>
      <c r="TGL9" s="67"/>
      <c r="TGM9" s="67"/>
      <c r="TGN9" s="67"/>
      <c r="TGO9" s="67"/>
      <c r="TGP9" s="67"/>
      <c r="TGQ9" s="67"/>
      <c r="TGR9" s="67"/>
      <c r="TGS9" s="67"/>
      <c r="TGT9" s="67"/>
      <c r="TGU9" s="67"/>
      <c r="TGV9" s="67"/>
      <c r="TGW9" s="67"/>
      <c r="TGX9" s="67"/>
      <c r="TGY9" s="67"/>
      <c r="TGZ9" s="67"/>
      <c r="THA9" s="67"/>
      <c r="THB9" s="67"/>
      <c r="THC9" s="67"/>
      <c r="THD9" s="67"/>
      <c r="THE9" s="67"/>
      <c r="THF9" s="67"/>
      <c r="THG9" s="67"/>
      <c r="THH9" s="67"/>
      <c r="THI9" s="67"/>
      <c r="THJ9" s="67"/>
      <c r="THK9" s="67"/>
      <c r="THL9" s="67"/>
      <c r="THM9" s="67"/>
      <c r="THN9" s="67"/>
      <c r="THO9" s="67"/>
      <c r="THP9" s="67"/>
      <c r="THQ9" s="67"/>
      <c r="THR9" s="67"/>
      <c r="THS9" s="67"/>
      <c r="THT9" s="67"/>
      <c r="THU9" s="67"/>
      <c r="THV9" s="67"/>
      <c r="THW9" s="67"/>
      <c r="THX9" s="67"/>
      <c r="THY9" s="67"/>
      <c r="THZ9" s="67"/>
      <c r="TIA9" s="67"/>
      <c r="TIB9" s="67"/>
      <c r="TIC9" s="67"/>
      <c r="TID9" s="67"/>
      <c r="TIE9" s="67"/>
      <c r="TIF9" s="67"/>
      <c r="TIG9" s="67"/>
      <c r="TIH9" s="67"/>
      <c r="TII9" s="67"/>
      <c r="TIJ9" s="67"/>
      <c r="TIK9" s="67"/>
      <c r="TIL9" s="67"/>
      <c r="TIM9" s="67"/>
      <c r="TIN9" s="67"/>
      <c r="TIO9" s="67"/>
      <c r="TIP9" s="67"/>
      <c r="TIQ9" s="67"/>
      <c r="TIR9" s="67"/>
      <c r="TIS9" s="67"/>
      <c r="TIT9" s="67"/>
      <c r="TIU9" s="67"/>
      <c r="TIV9" s="67"/>
      <c r="TIW9" s="67"/>
      <c r="TIX9" s="67"/>
      <c r="TIY9" s="67"/>
      <c r="TIZ9" s="67"/>
      <c r="TJA9" s="67"/>
      <c r="TJB9" s="67"/>
      <c r="TJC9" s="67"/>
      <c r="TJD9" s="67"/>
      <c r="TJE9" s="67"/>
      <c r="TJF9" s="67"/>
      <c r="TJG9" s="67"/>
      <c r="TJH9" s="67"/>
      <c r="TJI9" s="67"/>
      <c r="TJJ9" s="67"/>
      <c r="TJK9" s="67"/>
      <c r="TJL9" s="67"/>
      <c r="TJM9" s="67"/>
      <c r="TJN9" s="67"/>
      <c r="TJO9" s="67"/>
      <c r="TJP9" s="67"/>
      <c r="TJQ9" s="67"/>
      <c r="TJR9" s="67"/>
      <c r="TJS9" s="67"/>
      <c r="TJT9" s="67"/>
      <c r="TJU9" s="67"/>
      <c r="TJV9" s="67"/>
      <c r="TJW9" s="67"/>
      <c r="TJX9" s="67"/>
      <c r="TJY9" s="67"/>
      <c r="TJZ9" s="67"/>
      <c r="TKA9" s="67"/>
      <c r="TKB9" s="67"/>
      <c r="TKC9" s="67"/>
      <c r="TKD9" s="67"/>
      <c r="TKE9" s="67"/>
      <c r="TKF9" s="67"/>
      <c r="TKG9" s="67"/>
      <c r="TKH9" s="67"/>
      <c r="TKI9" s="67"/>
      <c r="TKJ9" s="67"/>
      <c r="TKK9" s="67"/>
      <c r="TKL9" s="67"/>
      <c r="TKM9" s="67"/>
      <c r="TKN9" s="67"/>
      <c r="TKO9" s="67"/>
      <c r="TKP9" s="67"/>
      <c r="TKQ9" s="67"/>
      <c r="TKR9" s="67"/>
      <c r="TKS9" s="67"/>
      <c r="TKT9" s="67"/>
      <c r="TKU9" s="67"/>
      <c r="TKV9" s="67"/>
      <c r="TKW9" s="67"/>
      <c r="TKX9" s="67"/>
      <c r="TKY9" s="67"/>
      <c r="TKZ9" s="67"/>
      <c r="TLA9" s="67"/>
      <c r="TLB9" s="67"/>
      <c r="TLC9" s="67"/>
      <c r="TLD9" s="67"/>
      <c r="TLE9" s="67"/>
      <c r="TLF9" s="67"/>
      <c r="TLG9" s="67"/>
      <c r="TLH9" s="67"/>
      <c r="TLI9" s="67"/>
      <c r="TLJ9" s="67"/>
      <c r="TLK9" s="67"/>
      <c r="TLL9" s="67"/>
      <c r="TLM9" s="67"/>
      <c r="TLN9" s="67"/>
      <c r="TLO9" s="67"/>
      <c r="TLP9" s="67"/>
      <c r="TLQ9" s="67"/>
      <c r="TLR9" s="67"/>
      <c r="TLS9" s="67"/>
      <c r="TLT9" s="67"/>
      <c r="TLU9" s="67"/>
      <c r="TLV9" s="67"/>
      <c r="TLW9" s="67"/>
      <c r="TLX9" s="67"/>
      <c r="TLY9" s="67"/>
      <c r="TLZ9" s="67"/>
      <c r="TMA9" s="67"/>
      <c r="TMB9" s="67"/>
      <c r="TMC9" s="67"/>
      <c r="TMD9" s="67"/>
      <c r="TME9" s="67"/>
      <c r="TMF9" s="67"/>
      <c r="TMG9" s="67"/>
      <c r="TMH9" s="67"/>
      <c r="TMI9" s="67"/>
      <c r="TMJ9" s="67"/>
      <c r="TMK9" s="67"/>
      <c r="TML9" s="67"/>
      <c r="TMM9" s="67"/>
      <c r="TMN9" s="67"/>
      <c r="TMO9" s="67"/>
      <c r="TMP9" s="67"/>
      <c r="TMQ9" s="67"/>
      <c r="TMR9" s="67"/>
      <c r="TMS9" s="67"/>
      <c r="TMT9" s="67"/>
      <c r="TMU9" s="67"/>
      <c r="TMV9" s="67"/>
      <c r="TMW9" s="67"/>
      <c r="TMX9" s="67"/>
      <c r="TMY9" s="67"/>
      <c r="TMZ9" s="67"/>
      <c r="TNA9" s="67"/>
      <c r="TNB9" s="67"/>
      <c r="TNC9" s="67"/>
      <c r="TND9" s="67"/>
      <c r="TNE9" s="67"/>
      <c r="TNF9" s="67"/>
      <c r="TNG9" s="67"/>
      <c r="TNH9" s="67"/>
      <c r="TNI9" s="67"/>
      <c r="TNJ9" s="67"/>
      <c r="TNK9" s="67"/>
      <c r="TNL9" s="67"/>
      <c r="TNM9" s="67"/>
      <c r="TNN9" s="67"/>
      <c r="TNO9" s="67"/>
      <c r="TNP9" s="67"/>
      <c r="TNQ9" s="67"/>
      <c r="TNR9" s="67"/>
      <c r="TNS9" s="67"/>
      <c r="TNT9" s="67"/>
      <c r="TNU9" s="67"/>
      <c r="TNV9" s="67"/>
      <c r="TNW9" s="67"/>
      <c r="TNX9" s="67"/>
      <c r="TNY9" s="67"/>
      <c r="TNZ9" s="67"/>
      <c r="TOA9" s="67"/>
      <c r="TOB9" s="67"/>
      <c r="TOC9" s="67"/>
      <c r="TOD9" s="67"/>
      <c r="TOE9" s="67"/>
      <c r="TOF9" s="67"/>
      <c r="TOG9" s="67"/>
      <c r="TOH9" s="67"/>
      <c r="TOI9" s="67"/>
      <c r="TOJ9" s="67"/>
      <c r="TOK9" s="67"/>
      <c r="TOL9" s="67"/>
      <c r="TOM9" s="67"/>
      <c r="TON9" s="67"/>
      <c r="TOO9" s="67"/>
      <c r="TOP9" s="67"/>
      <c r="TOQ9" s="67"/>
      <c r="TOR9" s="67"/>
      <c r="TOS9" s="67"/>
      <c r="TOT9" s="67"/>
      <c r="TOU9" s="67"/>
      <c r="TOV9" s="67"/>
      <c r="TOW9" s="67"/>
      <c r="TOX9" s="67"/>
      <c r="TOY9" s="67"/>
      <c r="TOZ9" s="67"/>
      <c r="TPA9" s="67"/>
      <c r="TPB9" s="67"/>
      <c r="TPC9" s="67"/>
      <c r="TPD9" s="67"/>
      <c r="TPE9" s="67"/>
      <c r="TPF9" s="67"/>
      <c r="TPG9" s="67"/>
      <c r="TPH9" s="67"/>
      <c r="TPI9" s="67"/>
      <c r="TPJ9" s="67"/>
      <c r="TPK9" s="67"/>
      <c r="TPL9" s="67"/>
      <c r="TPM9" s="67"/>
      <c r="TPN9" s="67"/>
      <c r="TPO9" s="67"/>
      <c r="TPP9" s="67"/>
      <c r="TPQ9" s="67"/>
      <c r="TPR9" s="67"/>
      <c r="TPS9" s="67"/>
      <c r="TPT9" s="67"/>
      <c r="TPU9" s="67"/>
      <c r="TPV9" s="67"/>
      <c r="TPW9" s="67"/>
      <c r="TPX9" s="67"/>
      <c r="TPY9" s="67"/>
      <c r="TPZ9" s="67"/>
      <c r="TQA9" s="67"/>
      <c r="TQB9" s="67"/>
      <c r="TQC9" s="67"/>
      <c r="TQD9" s="67"/>
      <c r="TQE9" s="67"/>
      <c r="TQF9" s="67"/>
      <c r="TQG9" s="67"/>
      <c r="TQH9" s="67"/>
      <c r="TQI9" s="67"/>
      <c r="TQJ9" s="67"/>
      <c r="TQK9" s="67"/>
      <c r="TQL9" s="67"/>
      <c r="TQM9" s="67"/>
      <c r="TQN9" s="67"/>
      <c r="TQO9" s="67"/>
      <c r="TQP9" s="67"/>
      <c r="TQQ9" s="67"/>
      <c r="TQR9" s="67"/>
      <c r="TQS9" s="67"/>
      <c r="TQT9" s="67"/>
      <c r="TQU9" s="67"/>
      <c r="TQV9" s="67"/>
      <c r="TQW9" s="67"/>
      <c r="TQX9" s="67"/>
      <c r="TQY9" s="67"/>
      <c r="TQZ9" s="67"/>
      <c r="TRA9" s="67"/>
      <c r="TRB9" s="67"/>
      <c r="TRC9" s="67"/>
      <c r="TRD9" s="67"/>
      <c r="TRE9" s="67"/>
      <c r="TRF9" s="67"/>
      <c r="TRG9" s="67"/>
      <c r="TRH9" s="67"/>
      <c r="TRI9" s="67"/>
      <c r="TRJ9" s="67"/>
      <c r="TRK9" s="67"/>
      <c r="TRL9" s="67"/>
      <c r="TRM9" s="67"/>
      <c r="TRN9" s="67"/>
      <c r="TRO9" s="67"/>
      <c r="TRP9" s="67"/>
      <c r="TRQ9" s="67"/>
      <c r="TRR9" s="67"/>
      <c r="TRS9" s="67"/>
      <c r="TRT9" s="67"/>
      <c r="TRU9" s="67"/>
      <c r="TRV9" s="67"/>
      <c r="TRW9" s="67"/>
      <c r="TRX9" s="67"/>
      <c r="TRY9" s="67"/>
      <c r="TRZ9" s="67"/>
      <c r="TSA9" s="67"/>
      <c r="TSB9" s="67"/>
      <c r="TSC9" s="67"/>
      <c r="TSD9" s="67"/>
      <c r="TSE9" s="67"/>
      <c r="TSF9" s="67"/>
      <c r="TSG9" s="67"/>
      <c r="TSH9" s="67"/>
      <c r="TSI9" s="67"/>
      <c r="TSJ9" s="67"/>
      <c r="TSK9" s="67"/>
      <c r="TSL9" s="67"/>
      <c r="TSM9" s="67"/>
      <c r="TSN9" s="67"/>
      <c r="TSO9" s="67"/>
      <c r="TSP9" s="67"/>
      <c r="TSQ9" s="67"/>
      <c r="TSR9" s="67"/>
      <c r="TSS9" s="67"/>
      <c r="TST9" s="67"/>
      <c r="TSU9" s="67"/>
      <c r="TSV9" s="67"/>
      <c r="TSW9" s="67"/>
      <c r="TSX9" s="67"/>
      <c r="TSY9" s="67"/>
      <c r="TSZ9" s="67"/>
      <c r="TTA9" s="67"/>
      <c r="TTB9" s="67"/>
      <c r="TTC9" s="67"/>
      <c r="TTD9" s="67"/>
      <c r="TTE9" s="67"/>
      <c r="TTF9" s="67"/>
      <c r="TTG9" s="67"/>
      <c r="TTH9" s="67"/>
      <c r="TTI9" s="67"/>
      <c r="TTJ9" s="67"/>
      <c r="TTK9" s="67"/>
      <c r="TTL9" s="67"/>
      <c r="TTM9" s="67"/>
      <c r="TTN9" s="67"/>
      <c r="TTO9" s="67"/>
      <c r="TTP9" s="67"/>
      <c r="TTQ9" s="67"/>
      <c r="TTR9" s="67"/>
      <c r="TTS9" s="67"/>
      <c r="TTT9" s="67"/>
      <c r="TTU9" s="67"/>
      <c r="TTV9" s="67"/>
      <c r="TTW9" s="67"/>
      <c r="TTX9" s="67"/>
      <c r="TTY9" s="67"/>
      <c r="TTZ9" s="67"/>
      <c r="TUA9" s="67"/>
      <c r="TUB9" s="67"/>
      <c r="TUC9" s="67"/>
      <c r="TUD9" s="67"/>
      <c r="TUE9" s="67"/>
      <c r="TUF9" s="67"/>
      <c r="TUG9" s="67"/>
      <c r="TUH9" s="67"/>
      <c r="TUI9" s="67"/>
      <c r="TUJ9" s="67"/>
      <c r="TUK9" s="67"/>
      <c r="TUL9" s="67"/>
      <c r="TUM9" s="67"/>
      <c r="TUN9" s="67"/>
      <c r="TUO9" s="67"/>
      <c r="TUP9" s="67"/>
      <c r="TUQ9" s="67"/>
      <c r="TUR9" s="67"/>
      <c r="TUS9" s="67"/>
      <c r="TUT9" s="67"/>
      <c r="TUU9" s="67"/>
      <c r="TUV9" s="67"/>
      <c r="TUW9" s="67"/>
      <c r="TUX9" s="67"/>
      <c r="TUY9" s="67"/>
      <c r="TUZ9" s="67"/>
      <c r="TVA9" s="67"/>
      <c r="TVB9" s="67"/>
      <c r="TVC9" s="67"/>
      <c r="TVD9" s="67"/>
      <c r="TVE9" s="67"/>
      <c r="TVF9" s="67"/>
      <c r="TVG9" s="67"/>
      <c r="TVH9" s="67"/>
      <c r="TVI9" s="67"/>
      <c r="TVJ9" s="67"/>
      <c r="TVK9" s="67"/>
      <c r="TVL9" s="67"/>
      <c r="TVM9" s="67"/>
      <c r="TVN9" s="67"/>
      <c r="TVO9" s="67"/>
      <c r="TVP9" s="67"/>
      <c r="TVQ9" s="67"/>
      <c r="TVR9" s="67"/>
      <c r="TVS9" s="67"/>
      <c r="TVT9" s="67"/>
      <c r="TVU9" s="67"/>
      <c r="TVV9" s="67"/>
      <c r="TVW9" s="67"/>
      <c r="TVX9" s="67"/>
      <c r="TVY9" s="67"/>
      <c r="TVZ9" s="67"/>
      <c r="TWA9" s="67"/>
      <c r="TWB9" s="67"/>
      <c r="TWC9" s="67"/>
      <c r="TWD9" s="67"/>
      <c r="TWE9" s="67"/>
      <c r="TWF9" s="67"/>
      <c r="TWG9" s="67"/>
      <c r="TWH9" s="67"/>
      <c r="TWI9" s="67"/>
      <c r="TWJ9" s="67"/>
      <c r="TWK9" s="67"/>
      <c r="TWL9" s="67"/>
      <c r="TWM9" s="67"/>
      <c r="TWN9" s="67"/>
      <c r="TWO9" s="67"/>
      <c r="TWP9" s="67"/>
      <c r="TWQ9" s="67"/>
      <c r="TWR9" s="67"/>
      <c r="TWS9" s="67"/>
      <c r="TWT9" s="67"/>
      <c r="TWU9" s="67"/>
      <c r="TWV9" s="67"/>
      <c r="TWW9" s="67"/>
      <c r="TWX9" s="67"/>
      <c r="TWY9" s="67"/>
      <c r="TWZ9" s="67"/>
      <c r="TXA9" s="67"/>
      <c r="TXB9" s="67"/>
      <c r="TXC9" s="67"/>
      <c r="TXD9" s="67"/>
      <c r="TXE9" s="67"/>
      <c r="TXF9" s="67"/>
      <c r="TXG9" s="67"/>
      <c r="TXH9" s="67"/>
      <c r="TXI9" s="67"/>
      <c r="TXJ9" s="67"/>
      <c r="TXK9" s="67"/>
      <c r="TXL9" s="67"/>
      <c r="TXM9" s="67"/>
      <c r="TXN9" s="67"/>
      <c r="TXO9" s="67"/>
      <c r="TXP9" s="67"/>
      <c r="TXQ9" s="67"/>
      <c r="TXR9" s="67"/>
      <c r="TXS9" s="67"/>
      <c r="TXT9" s="67"/>
      <c r="TXU9" s="67"/>
      <c r="TXV9" s="67"/>
      <c r="TXW9" s="67"/>
      <c r="TXX9" s="67"/>
      <c r="TXY9" s="67"/>
      <c r="TXZ9" s="67"/>
      <c r="TYA9" s="67"/>
      <c r="TYB9" s="67"/>
      <c r="TYC9" s="67"/>
      <c r="TYD9" s="67"/>
      <c r="TYE9" s="67"/>
      <c r="TYF9" s="67"/>
      <c r="TYG9" s="67"/>
      <c r="TYH9" s="67"/>
      <c r="TYI9" s="67"/>
      <c r="TYJ9" s="67"/>
      <c r="TYK9" s="67"/>
      <c r="TYL9" s="67"/>
      <c r="TYM9" s="67"/>
      <c r="TYN9" s="67"/>
      <c r="TYO9" s="67"/>
      <c r="TYP9" s="67"/>
      <c r="TYQ9" s="67"/>
      <c r="TYR9" s="67"/>
      <c r="TYS9" s="67"/>
      <c r="TYT9" s="67"/>
      <c r="TYU9" s="67"/>
      <c r="TYV9" s="67"/>
      <c r="TYW9" s="67"/>
      <c r="TYX9" s="67"/>
      <c r="TYY9" s="67"/>
      <c r="TYZ9" s="67"/>
      <c r="TZA9" s="67"/>
      <c r="TZB9" s="67"/>
      <c r="TZC9" s="67"/>
      <c r="TZD9" s="67"/>
      <c r="TZE9" s="67"/>
      <c r="TZF9" s="67"/>
      <c r="TZG9" s="67"/>
      <c r="TZH9" s="67"/>
      <c r="TZI9" s="67"/>
      <c r="TZJ9" s="67"/>
      <c r="TZK9" s="67"/>
      <c r="TZL9" s="67"/>
      <c r="TZM9" s="67"/>
      <c r="TZN9" s="67"/>
      <c r="TZO9" s="67"/>
      <c r="TZP9" s="67"/>
      <c r="TZQ9" s="67"/>
      <c r="TZR9" s="67"/>
      <c r="TZS9" s="67"/>
      <c r="TZT9" s="67"/>
      <c r="TZU9" s="67"/>
      <c r="TZV9" s="67"/>
      <c r="TZW9" s="67"/>
      <c r="TZX9" s="67"/>
      <c r="TZY9" s="67"/>
      <c r="TZZ9" s="67"/>
      <c r="UAA9" s="67"/>
      <c r="UAB9" s="67"/>
      <c r="UAC9" s="67"/>
      <c r="UAD9" s="67"/>
      <c r="UAE9" s="67"/>
      <c r="UAF9" s="67"/>
      <c r="UAG9" s="67"/>
      <c r="UAH9" s="67"/>
      <c r="UAI9" s="67"/>
      <c r="UAJ9" s="67"/>
      <c r="UAK9" s="67"/>
      <c r="UAL9" s="67"/>
      <c r="UAM9" s="67"/>
      <c r="UAN9" s="67"/>
      <c r="UAO9" s="67"/>
      <c r="UAP9" s="67"/>
      <c r="UAQ9" s="67"/>
      <c r="UAR9" s="67"/>
      <c r="UAS9" s="67"/>
      <c r="UAT9" s="67"/>
      <c r="UAU9" s="67"/>
      <c r="UAV9" s="67"/>
      <c r="UAW9" s="67"/>
      <c r="UAX9" s="67"/>
      <c r="UAY9" s="67"/>
      <c r="UAZ9" s="67"/>
      <c r="UBA9" s="67"/>
      <c r="UBB9" s="67"/>
      <c r="UBC9" s="67"/>
      <c r="UBD9" s="67"/>
      <c r="UBE9" s="67"/>
      <c r="UBF9" s="67"/>
      <c r="UBG9" s="67"/>
      <c r="UBH9" s="67"/>
      <c r="UBI9" s="67"/>
      <c r="UBJ9" s="67"/>
      <c r="UBK9" s="67"/>
      <c r="UBL9" s="67"/>
      <c r="UBM9" s="67"/>
      <c r="UBN9" s="67"/>
      <c r="UBO9" s="67"/>
      <c r="UBP9" s="67"/>
      <c r="UBQ9" s="67"/>
      <c r="UBR9" s="67"/>
      <c r="UBS9" s="67"/>
      <c r="UBT9" s="67"/>
      <c r="UBU9" s="67"/>
      <c r="UBV9" s="67"/>
      <c r="UBW9" s="67"/>
      <c r="UBX9" s="67"/>
      <c r="UBY9" s="67"/>
      <c r="UBZ9" s="67"/>
      <c r="UCA9" s="67"/>
      <c r="UCB9" s="67"/>
      <c r="UCC9" s="67"/>
      <c r="UCD9" s="67"/>
      <c r="UCE9" s="67"/>
      <c r="UCF9" s="67"/>
      <c r="UCG9" s="67"/>
      <c r="UCH9" s="67"/>
      <c r="UCI9" s="67"/>
      <c r="UCJ9" s="67"/>
      <c r="UCK9" s="67"/>
      <c r="UCL9" s="67"/>
      <c r="UCM9" s="67"/>
      <c r="UCN9" s="67"/>
      <c r="UCO9" s="67"/>
      <c r="UCP9" s="67"/>
      <c r="UCQ9" s="67"/>
      <c r="UCR9" s="67"/>
      <c r="UCS9" s="67"/>
      <c r="UCT9" s="67"/>
      <c r="UCU9" s="67"/>
      <c r="UCV9" s="67"/>
      <c r="UCW9" s="67"/>
      <c r="UCX9" s="67"/>
      <c r="UCY9" s="67"/>
      <c r="UCZ9" s="67"/>
      <c r="UDA9" s="67"/>
      <c r="UDB9" s="67"/>
      <c r="UDC9" s="67"/>
      <c r="UDD9" s="67"/>
      <c r="UDE9" s="67"/>
      <c r="UDF9" s="67"/>
      <c r="UDG9" s="67"/>
      <c r="UDH9" s="67"/>
      <c r="UDI9" s="67"/>
      <c r="UDJ9" s="67"/>
      <c r="UDK9" s="67"/>
      <c r="UDL9" s="67"/>
      <c r="UDM9" s="67"/>
      <c r="UDN9" s="67"/>
      <c r="UDO9" s="67"/>
      <c r="UDP9" s="67"/>
      <c r="UDQ9" s="67"/>
      <c r="UDR9" s="67"/>
      <c r="UDS9" s="67"/>
      <c r="UDT9" s="67"/>
      <c r="UDU9" s="67"/>
      <c r="UDV9" s="67"/>
      <c r="UDW9" s="67"/>
      <c r="UDX9" s="67"/>
      <c r="UDY9" s="67"/>
      <c r="UDZ9" s="67"/>
      <c r="UEA9" s="67"/>
      <c r="UEB9" s="67"/>
      <c r="UEC9" s="67"/>
      <c r="UED9" s="67"/>
      <c r="UEE9" s="67"/>
      <c r="UEF9" s="67"/>
      <c r="UEG9" s="67"/>
      <c r="UEH9" s="67"/>
      <c r="UEI9" s="67"/>
      <c r="UEJ9" s="67"/>
      <c r="UEK9" s="67"/>
      <c r="UEL9" s="67"/>
      <c r="UEM9" s="67"/>
      <c r="UEN9" s="67"/>
      <c r="UEO9" s="67"/>
      <c r="UEP9" s="67"/>
      <c r="UEQ9" s="67"/>
      <c r="UER9" s="67"/>
      <c r="UES9" s="67"/>
      <c r="UET9" s="67"/>
      <c r="UEU9" s="67"/>
      <c r="UEV9" s="67"/>
      <c r="UEW9" s="67"/>
      <c r="UEX9" s="67"/>
      <c r="UEY9" s="67"/>
      <c r="UEZ9" s="67"/>
      <c r="UFA9" s="67"/>
      <c r="UFB9" s="67"/>
      <c r="UFC9" s="67"/>
      <c r="UFD9" s="67"/>
      <c r="UFE9" s="67"/>
      <c r="UFF9" s="67"/>
      <c r="UFG9" s="67"/>
      <c r="UFH9" s="67"/>
      <c r="UFI9" s="67"/>
      <c r="UFJ9" s="67"/>
      <c r="UFK9" s="67"/>
      <c r="UFL9" s="67"/>
      <c r="UFM9" s="67"/>
      <c r="UFN9" s="67"/>
      <c r="UFO9" s="67"/>
      <c r="UFP9" s="67"/>
      <c r="UFQ9" s="67"/>
      <c r="UFR9" s="67"/>
      <c r="UFS9" s="67"/>
      <c r="UFT9" s="67"/>
      <c r="UFU9" s="67"/>
      <c r="UFV9" s="67"/>
      <c r="UFW9" s="67"/>
      <c r="UFX9" s="67"/>
      <c r="UFY9" s="67"/>
      <c r="UFZ9" s="67"/>
      <c r="UGA9" s="67"/>
      <c r="UGB9" s="67"/>
      <c r="UGC9" s="67"/>
      <c r="UGD9" s="67"/>
      <c r="UGE9" s="67"/>
      <c r="UGF9" s="67"/>
      <c r="UGG9" s="67"/>
      <c r="UGH9" s="67"/>
      <c r="UGI9" s="67"/>
      <c r="UGJ9" s="67"/>
      <c r="UGK9" s="67"/>
      <c r="UGL9" s="67"/>
      <c r="UGM9" s="67"/>
      <c r="UGN9" s="67"/>
      <c r="UGO9" s="67"/>
      <c r="UGP9" s="67"/>
      <c r="UGQ9" s="67"/>
      <c r="UGR9" s="67"/>
      <c r="UGS9" s="67"/>
      <c r="UGT9" s="67"/>
      <c r="UGU9" s="67"/>
      <c r="UGV9" s="67"/>
      <c r="UGW9" s="67"/>
      <c r="UGX9" s="67"/>
      <c r="UGY9" s="67"/>
      <c r="UGZ9" s="67"/>
      <c r="UHA9" s="67"/>
      <c r="UHB9" s="67"/>
      <c r="UHC9" s="67"/>
      <c r="UHD9" s="67"/>
      <c r="UHE9" s="67"/>
      <c r="UHF9" s="67"/>
      <c r="UHG9" s="67"/>
      <c r="UHH9" s="67"/>
      <c r="UHI9" s="67"/>
      <c r="UHJ9" s="67"/>
      <c r="UHK9" s="67"/>
      <c r="UHL9" s="67"/>
      <c r="UHM9" s="67"/>
      <c r="UHN9" s="67"/>
      <c r="UHO9" s="67"/>
      <c r="UHP9" s="67"/>
      <c r="UHQ9" s="67"/>
      <c r="UHR9" s="67"/>
      <c r="UHS9" s="67"/>
      <c r="UHT9" s="67"/>
      <c r="UHU9" s="67"/>
      <c r="UHV9" s="67"/>
      <c r="UHW9" s="67"/>
      <c r="UHX9" s="67"/>
      <c r="UHY9" s="67"/>
      <c r="UHZ9" s="67"/>
      <c r="UIA9" s="67"/>
      <c r="UIB9" s="67"/>
      <c r="UIC9" s="67"/>
      <c r="UID9" s="67"/>
      <c r="UIE9" s="67"/>
      <c r="UIF9" s="67"/>
      <c r="UIG9" s="67"/>
      <c r="UIH9" s="67"/>
      <c r="UII9" s="67"/>
      <c r="UIJ9" s="67"/>
      <c r="UIK9" s="67"/>
      <c r="UIL9" s="67"/>
      <c r="UIM9" s="67"/>
      <c r="UIN9" s="67"/>
      <c r="UIO9" s="67"/>
      <c r="UIP9" s="67"/>
      <c r="UIQ9" s="67"/>
      <c r="UIR9" s="67"/>
      <c r="UIS9" s="67"/>
      <c r="UIT9" s="67"/>
      <c r="UIU9" s="67"/>
      <c r="UIV9" s="67"/>
      <c r="UIW9" s="67"/>
      <c r="UIX9" s="67"/>
      <c r="UIY9" s="67"/>
      <c r="UIZ9" s="67"/>
      <c r="UJA9" s="67"/>
      <c r="UJB9" s="67"/>
      <c r="UJC9" s="67"/>
      <c r="UJD9" s="67"/>
      <c r="UJE9" s="67"/>
      <c r="UJF9" s="67"/>
      <c r="UJG9" s="67"/>
      <c r="UJH9" s="67"/>
      <c r="UJI9" s="67"/>
      <c r="UJJ9" s="67"/>
      <c r="UJK9" s="67"/>
      <c r="UJL9" s="67"/>
      <c r="UJM9" s="67"/>
      <c r="UJN9" s="67"/>
      <c r="UJO9" s="67"/>
      <c r="UJP9" s="67"/>
      <c r="UJQ9" s="67"/>
      <c r="UJR9" s="67"/>
      <c r="UJS9" s="67"/>
      <c r="UJT9" s="67"/>
      <c r="UJU9" s="67"/>
      <c r="UJV9" s="67"/>
      <c r="UJW9" s="67"/>
      <c r="UJX9" s="67"/>
      <c r="UJY9" s="67"/>
      <c r="UJZ9" s="67"/>
      <c r="UKA9" s="67"/>
      <c r="UKB9" s="67"/>
      <c r="UKC9" s="67"/>
      <c r="UKD9" s="67"/>
      <c r="UKE9" s="67"/>
      <c r="UKF9" s="67"/>
      <c r="UKG9" s="67"/>
      <c r="UKH9" s="67"/>
      <c r="UKI9" s="67"/>
      <c r="UKJ9" s="67"/>
      <c r="UKK9" s="67"/>
      <c r="UKL9" s="67"/>
      <c r="UKM9" s="67"/>
      <c r="UKN9" s="67"/>
      <c r="UKO9" s="67"/>
      <c r="UKP9" s="67"/>
      <c r="UKQ9" s="67"/>
      <c r="UKR9" s="67"/>
      <c r="UKS9" s="67"/>
      <c r="UKT9" s="67"/>
      <c r="UKU9" s="67"/>
      <c r="UKV9" s="67"/>
      <c r="UKW9" s="67"/>
      <c r="UKX9" s="67"/>
      <c r="UKY9" s="67"/>
      <c r="UKZ9" s="67"/>
      <c r="ULA9" s="67"/>
      <c r="ULB9" s="67"/>
      <c r="ULC9" s="67"/>
      <c r="ULD9" s="67"/>
      <c r="ULE9" s="67"/>
      <c r="ULF9" s="67"/>
      <c r="ULG9" s="67"/>
      <c r="ULH9" s="67"/>
      <c r="ULI9" s="67"/>
      <c r="ULJ9" s="67"/>
      <c r="ULK9" s="67"/>
      <c r="ULL9" s="67"/>
      <c r="ULM9" s="67"/>
      <c r="ULN9" s="67"/>
      <c r="ULO9" s="67"/>
      <c r="ULP9" s="67"/>
      <c r="ULQ9" s="67"/>
      <c r="ULR9" s="67"/>
      <c r="ULS9" s="67"/>
      <c r="ULT9" s="67"/>
      <c r="ULU9" s="67"/>
      <c r="ULV9" s="67"/>
      <c r="ULW9" s="67"/>
      <c r="ULX9" s="67"/>
      <c r="ULY9" s="67"/>
      <c r="ULZ9" s="67"/>
      <c r="UMA9" s="67"/>
      <c r="UMB9" s="67"/>
      <c r="UMC9" s="67"/>
      <c r="UMD9" s="67"/>
      <c r="UME9" s="67"/>
      <c r="UMF9" s="67"/>
      <c r="UMG9" s="67"/>
      <c r="UMH9" s="67"/>
      <c r="UMI9" s="67"/>
      <c r="UMJ9" s="67"/>
      <c r="UMK9" s="67"/>
      <c r="UML9" s="67"/>
      <c r="UMM9" s="67"/>
      <c r="UMN9" s="67"/>
      <c r="UMO9" s="67"/>
      <c r="UMP9" s="67"/>
      <c r="UMQ9" s="67"/>
      <c r="UMR9" s="67"/>
      <c r="UMS9" s="67"/>
      <c r="UMT9" s="67"/>
      <c r="UMU9" s="67"/>
      <c r="UMV9" s="67"/>
      <c r="UMW9" s="67"/>
      <c r="UMX9" s="67"/>
      <c r="UMY9" s="67"/>
      <c r="UMZ9" s="67"/>
      <c r="UNA9" s="67"/>
      <c r="UNB9" s="67"/>
      <c r="UNC9" s="67"/>
      <c r="UND9" s="67"/>
      <c r="UNE9" s="67"/>
      <c r="UNF9" s="67"/>
      <c r="UNG9" s="67"/>
      <c r="UNH9" s="67"/>
      <c r="UNI9" s="67"/>
      <c r="UNJ9" s="67"/>
      <c r="UNK9" s="67"/>
      <c r="UNL9" s="67"/>
      <c r="UNM9" s="67"/>
      <c r="UNN9" s="67"/>
      <c r="UNO9" s="67"/>
      <c r="UNP9" s="67"/>
      <c r="UNQ9" s="67"/>
      <c r="UNR9" s="67"/>
      <c r="UNS9" s="67"/>
      <c r="UNT9" s="67"/>
      <c r="UNU9" s="67"/>
      <c r="UNV9" s="67"/>
      <c r="UNW9" s="67"/>
      <c r="UNX9" s="67"/>
      <c r="UNY9" s="67"/>
      <c r="UNZ9" s="67"/>
      <c r="UOA9" s="67"/>
      <c r="UOB9" s="67"/>
      <c r="UOC9" s="67"/>
      <c r="UOD9" s="67"/>
      <c r="UOE9" s="67"/>
      <c r="UOF9" s="67"/>
      <c r="UOG9" s="67"/>
      <c r="UOH9" s="67"/>
      <c r="UOI9" s="67"/>
      <c r="UOJ9" s="67"/>
      <c r="UOK9" s="67"/>
      <c r="UOL9" s="67"/>
      <c r="UOM9" s="67"/>
      <c r="UON9" s="67"/>
      <c r="UOO9" s="67"/>
      <c r="UOP9" s="67"/>
      <c r="UOQ9" s="67"/>
      <c r="UOR9" s="67"/>
      <c r="UOS9" s="67"/>
      <c r="UOT9" s="67"/>
      <c r="UOU9" s="67"/>
      <c r="UOV9" s="67"/>
      <c r="UOW9" s="67"/>
      <c r="UOX9" s="67"/>
      <c r="UOY9" s="67"/>
      <c r="UOZ9" s="67"/>
      <c r="UPA9" s="67"/>
      <c r="UPB9" s="67"/>
      <c r="UPC9" s="67"/>
      <c r="UPD9" s="67"/>
      <c r="UPE9" s="67"/>
      <c r="UPF9" s="67"/>
      <c r="UPG9" s="67"/>
      <c r="UPH9" s="67"/>
      <c r="UPI9" s="67"/>
      <c r="UPJ9" s="67"/>
      <c r="UPK9" s="67"/>
      <c r="UPL9" s="67"/>
      <c r="UPM9" s="67"/>
      <c r="UPN9" s="67"/>
      <c r="UPO9" s="67"/>
      <c r="UPP9" s="67"/>
      <c r="UPQ9" s="67"/>
      <c r="UPR9" s="67"/>
      <c r="UPS9" s="67"/>
      <c r="UPT9" s="67"/>
      <c r="UPU9" s="67"/>
      <c r="UPV9" s="67"/>
      <c r="UPW9" s="67"/>
      <c r="UPX9" s="67"/>
      <c r="UPY9" s="67"/>
      <c r="UPZ9" s="67"/>
      <c r="UQA9" s="67"/>
      <c r="UQB9" s="67"/>
      <c r="UQC9" s="67"/>
      <c r="UQD9" s="67"/>
      <c r="UQE9" s="67"/>
      <c r="UQF9" s="67"/>
      <c r="UQG9" s="67"/>
      <c r="UQH9" s="67"/>
      <c r="UQI9" s="67"/>
      <c r="UQJ9" s="67"/>
      <c r="UQK9" s="67"/>
      <c r="UQL9" s="67"/>
      <c r="UQM9" s="67"/>
      <c r="UQN9" s="67"/>
      <c r="UQO9" s="67"/>
      <c r="UQP9" s="67"/>
      <c r="UQQ9" s="67"/>
      <c r="UQR9" s="67"/>
      <c r="UQS9" s="67"/>
      <c r="UQT9" s="67"/>
      <c r="UQU9" s="67"/>
      <c r="UQV9" s="67"/>
      <c r="UQW9" s="67"/>
      <c r="UQX9" s="67"/>
      <c r="UQY9" s="67"/>
      <c r="UQZ9" s="67"/>
      <c r="URA9" s="67"/>
      <c r="URB9" s="67"/>
      <c r="URC9" s="67"/>
      <c r="URD9" s="67"/>
      <c r="URE9" s="67"/>
      <c r="URF9" s="67"/>
      <c r="URG9" s="67"/>
      <c r="URH9" s="67"/>
      <c r="URI9" s="67"/>
      <c r="URJ9" s="67"/>
      <c r="URK9" s="67"/>
      <c r="URL9" s="67"/>
      <c r="URM9" s="67"/>
      <c r="URN9" s="67"/>
      <c r="URO9" s="67"/>
      <c r="URP9" s="67"/>
      <c r="URQ9" s="67"/>
      <c r="URR9" s="67"/>
      <c r="URS9" s="67"/>
      <c r="URT9" s="67"/>
      <c r="URU9" s="67"/>
      <c r="URV9" s="67"/>
      <c r="URW9" s="67"/>
      <c r="URX9" s="67"/>
      <c r="URY9" s="67"/>
      <c r="URZ9" s="67"/>
      <c r="USA9" s="67"/>
      <c r="USB9" s="67"/>
      <c r="USC9" s="67"/>
      <c r="USD9" s="67"/>
      <c r="USE9" s="67"/>
      <c r="USF9" s="67"/>
      <c r="USG9" s="67"/>
      <c r="USH9" s="67"/>
      <c r="USI9" s="67"/>
      <c r="USJ9" s="67"/>
      <c r="USK9" s="67"/>
      <c r="USL9" s="67"/>
      <c r="USM9" s="67"/>
      <c r="USN9" s="67"/>
      <c r="USO9" s="67"/>
      <c r="USP9" s="67"/>
      <c r="USQ9" s="67"/>
      <c r="USR9" s="67"/>
      <c r="USS9" s="67"/>
      <c r="UST9" s="67"/>
      <c r="USU9" s="67"/>
      <c r="USV9" s="67"/>
      <c r="USW9" s="67"/>
      <c r="USX9" s="67"/>
      <c r="USY9" s="67"/>
      <c r="USZ9" s="67"/>
      <c r="UTA9" s="67"/>
      <c r="UTB9" s="67"/>
      <c r="UTC9" s="67"/>
      <c r="UTD9" s="67"/>
      <c r="UTE9" s="67"/>
      <c r="UTF9" s="67"/>
      <c r="UTG9" s="67"/>
      <c r="UTH9" s="67"/>
      <c r="UTI9" s="67"/>
      <c r="UTJ9" s="67"/>
      <c r="UTK9" s="67"/>
      <c r="UTL9" s="67"/>
      <c r="UTM9" s="67"/>
      <c r="UTN9" s="67"/>
      <c r="UTO9" s="67"/>
      <c r="UTP9" s="67"/>
      <c r="UTQ9" s="67"/>
      <c r="UTR9" s="67"/>
      <c r="UTS9" s="67"/>
      <c r="UTT9" s="67"/>
      <c r="UTU9" s="67"/>
      <c r="UTV9" s="67"/>
      <c r="UTW9" s="67"/>
      <c r="UTX9" s="67"/>
      <c r="UTY9" s="67"/>
      <c r="UTZ9" s="67"/>
      <c r="UUA9" s="67"/>
      <c r="UUB9" s="67"/>
      <c r="UUC9" s="67"/>
      <c r="UUD9" s="67"/>
      <c r="UUE9" s="67"/>
      <c r="UUF9" s="67"/>
      <c r="UUG9" s="67"/>
      <c r="UUH9" s="67"/>
      <c r="UUI9" s="67"/>
      <c r="UUJ9" s="67"/>
      <c r="UUK9" s="67"/>
      <c r="UUL9" s="67"/>
      <c r="UUM9" s="67"/>
      <c r="UUN9" s="67"/>
      <c r="UUO9" s="67"/>
      <c r="UUP9" s="67"/>
      <c r="UUQ9" s="67"/>
      <c r="UUR9" s="67"/>
      <c r="UUS9" s="67"/>
      <c r="UUT9" s="67"/>
      <c r="UUU9" s="67"/>
      <c r="UUV9" s="67"/>
      <c r="UUW9" s="67"/>
      <c r="UUX9" s="67"/>
      <c r="UUY9" s="67"/>
      <c r="UUZ9" s="67"/>
      <c r="UVA9" s="67"/>
      <c r="UVB9" s="67"/>
      <c r="UVC9" s="67"/>
      <c r="UVD9" s="67"/>
      <c r="UVE9" s="67"/>
      <c r="UVF9" s="67"/>
      <c r="UVG9" s="67"/>
      <c r="UVH9" s="67"/>
      <c r="UVI9" s="67"/>
      <c r="UVJ9" s="67"/>
      <c r="UVK9" s="67"/>
      <c r="UVL9" s="67"/>
      <c r="UVM9" s="67"/>
      <c r="UVN9" s="67"/>
      <c r="UVO9" s="67"/>
      <c r="UVP9" s="67"/>
      <c r="UVQ9" s="67"/>
      <c r="UVR9" s="67"/>
      <c r="UVS9" s="67"/>
      <c r="UVT9" s="67"/>
      <c r="UVU9" s="67"/>
      <c r="UVV9" s="67"/>
      <c r="UVW9" s="67"/>
      <c r="UVX9" s="67"/>
      <c r="UVY9" s="67"/>
      <c r="UVZ9" s="67"/>
      <c r="UWA9" s="67"/>
      <c r="UWB9" s="67"/>
      <c r="UWC9" s="67"/>
      <c r="UWD9" s="67"/>
      <c r="UWE9" s="67"/>
      <c r="UWF9" s="67"/>
      <c r="UWG9" s="67"/>
      <c r="UWH9" s="67"/>
      <c r="UWI9" s="67"/>
      <c r="UWJ9" s="67"/>
      <c r="UWK9" s="67"/>
      <c r="UWL9" s="67"/>
      <c r="UWM9" s="67"/>
      <c r="UWN9" s="67"/>
      <c r="UWO9" s="67"/>
      <c r="UWP9" s="67"/>
      <c r="UWQ9" s="67"/>
      <c r="UWR9" s="67"/>
      <c r="UWS9" s="67"/>
      <c r="UWT9" s="67"/>
      <c r="UWU9" s="67"/>
      <c r="UWV9" s="67"/>
      <c r="UWW9" s="67"/>
      <c r="UWX9" s="67"/>
      <c r="UWY9" s="67"/>
      <c r="UWZ9" s="67"/>
      <c r="UXA9" s="67"/>
      <c r="UXB9" s="67"/>
      <c r="UXC9" s="67"/>
      <c r="UXD9" s="67"/>
      <c r="UXE9" s="67"/>
      <c r="UXF9" s="67"/>
      <c r="UXG9" s="67"/>
      <c r="UXH9" s="67"/>
      <c r="UXI9" s="67"/>
      <c r="UXJ9" s="67"/>
      <c r="UXK9" s="67"/>
      <c r="UXL9" s="67"/>
      <c r="UXM9" s="67"/>
      <c r="UXN9" s="67"/>
      <c r="UXO9" s="67"/>
      <c r="UXP9" s="67"/>
      <c r="UXQ9" s="67"/>
      <c r="UXR9" s="67"/>
      <c r="UXS9" s="67"/>
      <c r="UXT9" s="67"/>
      <c r="UXU9" s="67"/>
      <c r="UXV9" s="67"/>
      <c r="UXW9" s="67"/>
      <c r="UXX9" s="67"/>
      <c r="UXY9" s="67"/>
      <c r="UXZ9" s="67"/>
      <c r="UYA9" s="67"/>
      <c r="UYB9" s="67"/>
      <c r="UYC9" s="67"/>
      <c r="UYD9" s="67"/>
      <c r="UYE9" s="67"/>
      <c r="UYF9" s="67"/>
      <c r="UYG9" s="67"/>
      <c r="UYH9" s="67"/>
      <c r="UYI9" s="67"/>
      <c r="UYJ9" s="67"/>
      <c r="UYK9" s="67"/>
      <c r="UYL9" s="67"/>
      <c r="UYM9" s="67"/>
      <c r="UYN9" s="67"/>
      <c r="UYO9" s="67"/>
      <c r="UYP9" s="67"/>
      <c r="UYQ9" s="67"/>
      <c r="UYR9" s="67"/>
      <c r="UYS9" s="67"/>
      <c r="UYT9" s="67"/>
      <c r="UYU9" s="67"/>
      <c r="UYV9" s="67"/>
      <c r="UYW9" s="67"/>
      <c r="UYX9" s="67"/>
      <c r="UYY9" s="67"/>
      <c r="UYZ9" s="67"/>
      <c r="UZA9" s="67"/>
      <c r="UZB9" s="67"/>
      <c r="UZC9" s="67"/>
      <c r="UZD9" s="67"/>
      <c r="UZE9" s="67"/>
      <c r="UZF9" s="67"/>
      <c r="UZG9" s="67"/>
      <c r="UZH9" s="67"/>
      <c r="UZI9" s="67"/>
      <c r="UZJ9" s="67"/>
      <c r="UZK9" s="67"/>
      <c r="UZL9" s="67"/>
      <c r="UZM9" s="67"/>
      <c r="UZN9" s="67"/>
      <c r="UZO9" s="67"/>
      <c r="UZP9" s="67"/>
      <c r="UZQ9" s="67"/>
      <c r="UZR9" s="67"/>
      <c r="UZS9" s="67"/>
      <c r="UZT9" s="67"/>
      <c r="UZU9" s="67"/>
      <c r="UZV9" s="67"/>
      <c r="UZW9" s="67"/>
      <c r="UZX9" s="67"/>
      <c r="UZY9" s="67"/>
      <c r="UZZ9" s="67"/>
      <c r="VAA9" s="67"/>
      <c r="VAB9" s="67"/>
      <c r="VAC9" s="67"/>
      <c r="VAD9" s="67"/>
      <c r="VAE9" s="67"/>
      <c r="VAF9" s="67"/>
      <c r="VAG9" s="67"/>
      <c r="VAH9" s="67"/>
      <c r="VAI9" s="67"/>
      <c r="VAJ9" s="67"/>
      <c r="VAK9" s="67"/>
      <c r="VAL9" s="67"/>
      <c r="VAM9" s="67"/>
      <c r="VAN9" s="67"/>
      <c r="VAO9" s="67"/>
      <c r="VAP9" s="67"/>
      <c r="VAQ9" s="67"/>
      <c r="VAR9" s="67"/>
      <c r="VAS9" s="67"/>
      <c r="VAT9" s="67"/>
      <c r="VAU9" s="67"/>
      <c r="VAV9" s="67"/>
      <c r="VAW9" s="67"/>
      <c r="VAX9" s="67"/>
      <c r="VAY9" s="67"/>
      <c r="VAZ9" s="67"/>
      <c r="VBA9" s="67"/>
      <c r="VBB9" s="67"/>
      <c r="VBC9" s="67"/>
      <c r="VBD9" s="67"/>
      <c r="VBE9" s="67"/>
      <c r="VBF9" s="67"/>
      <c r="VBG9" s="67"/>
      <c r="VBH9" s="67"/>
      <c r="VBI9" s="67"/>
      <c r="VBJ9" s="67"/>
      <c r="VBK9" s="67"/>
      <c r="VBL9" s="67"/>
      <c r="VBM9" s="67"/>
      <c r="VBN9" s="67"/>
      <c r="VBO9" s="67"/>
      <c r="VBP9" s="67"/>
      <c r="VBQ9" s="67"/>
      <c r="VBR9" s="67"/>
      <c r="VBS9" s="67"/>
      <c r="VBT9" s="67"/>
      <c r="VBU9" s="67"/>
      <c r="VBV9" s="67"/>
      <c r="VBW9" s="67"/>
      <c r="VBX9" s="67"/>
      <c r="VBY9" s="67"/>
      <c r="VBZ9" s="67"/>
      <c r="VCA9" s="67"/>
      <c r="VCB9" s="67"/>
      <c r="VCC9" s="67"/>
      <c r="VCD9" s="67"/>
      <c r="VCE9" s="67"/>
      <c r="VCF9" s="67"/>
      <c r="VCG9" s="67"/>
      <c r="VCH9" s="67"/>
      <c r="VCI9" s="67"/>
      <c r="VCJ9" s="67"/>
      <c r="VCK9" s="67"/>
      <c r="VCL9" s="67"/>
      <c r="VCM9" s="67"/>
      <c r="VCN9" s="67"/>
      <c r="VCO9" s="67"/>
      <c r="VCP9" s="67"/>
      <c r="VCQ9" s="67"/>
      <c r="VCR9" s="67"/>
      <c r="VCS9" s="67"/>
      <c r="VCT9" s="67"/>
      <c r="VCU9" s="67"/>
      <c r="VCV9" s="67"/>
      <c r="VCW9" s="67"/>
      <c r="VCX9" s="67"/>
      <c r="VCY9" s="67"/>
      <c r="VCZ9" s="67"/>
      <c r="VDA9" s="67"/>
      <c r="VDB9" s="67"/>
      <c r="VDC9" s="67"/>
      <c r="VDD9" s="67"/>
      <c r="VDE9" s="67"/>
      <c r="VDF9" s="67"/>
      <c r="VDG9" s="67"/>
      <c r="VDH9" s="67"/>
      <c r="VDI9" s="67"/>
      <c r="VDJ9" s="67"/>
      <c r="VDK9" s="67"/>
      <c r="VDL9" s="67"/>
      <c r="VDM9" s="67"/>
      <c r="VDN9" s="67"/>
      <c r="VDO9" s="67"/>
      <c r="VDP9" s="67"/>
      <c r="VDQ9" s="67"/>
      <c r="VDR9" s="67"/>
      <c r="VDS9" s="67"/>
      <c r="VDT9" s="67"/>
      <c r="VDU9" s="67"/>
      <c r="VDV9" s="67"/>
      <c r="VDW9" s="67"/>
      <c r="VDX9" s="67"/>
      <c r="VDY9" s="67"/>
      <c r="VDZ9" s="67"/>
      <c r="VEA9" s="67"/>
      <c r="VEB9" s="67"/>
      <c r="VEC9" s="67"/>
      <c r="VED9" s="67"/>
      <c r="VEE9" s="67"/>
      <c r="VEF9" s="67"/>
      <c r="VEG9" s="67"/>
      <c r="VEH9" s="67"/>
      <c r="VEI9" s="67"/>
      <c r="VEJ9" s="67"/>
      <c r="VEK9" s="67"/>
      <c r="VEL9" s="67"/>
      <c r="VEM9" s="67"/>
      <c r="VEN9" s="67"/>
      <c r="VEO9" s="67"/>
      <c r="VEP9" s="67"/>
      <c r="VEQ9" s="67"/>
      <c r="VER9" s="67"/>
      <c r="VES9" s="67"/>
      <c r="VET9" s="67"/>
      <c r="VEU9" s="67"/>
      <c r="VEV9" s="67"/>
      <c r="VEW9" s="67"/>
      <c r="VEX9" s="67"/>
      <c r="VEY9" s="67"/>
      <c r="VEZ9" s="67"/>
      <c r="VFA9" s="67"/>
      <c r="VFB9" s="67"/>
      <c r="VFC9" s="67"/>
      <c r="VFD9" s="67"/>
      <c r="VFE9" s="67"/>
      <c r="VFF9" s="67"/>
      <c r="VFG9" s="67"/>
      <c r="VFH9" s="67"/>
      <c r="VFI9" s="67"/>
      <c r="VFJ9" s="67"/>
      <c r="VFK9" s="67"/>
      <c r="VFL9" s="67"/>
      <c r="VFM9" s="67"/>
      <c r="VFN9" s="67"/>
      <c r="VFO9" s="67"/>
      <c r="VFP9" s="67"/>
      <c r="VFQ9" s="67"/>
      <c r="VFR9" s="67"/>
      <c r="VFS9" s="67"/>
      <c r="VFT9" s="67"/>
      <c r="VFU9" s="67"/>
      <c r="VFV9" s="67"/>
      <c r="VFW9" s="67"/>
      <c r="VFX9" s="67"/>
      <c r="VFY9" s="67"/>
      <c r="VFZ9" s="67"/>
      <c r="VGA9" s="67"/>
      <c r="VGB9" s="67"/>
      <c r="VGC9" s="67"/>
      <c r="VGD9" s="67"/>
      <c r="VGE9" s="67"/>
      <c r="VGF9" s="67"/>
      <c r="VGG9" s="67"/>
      <c r="VGH9" s="67"/>
      <c r="VGI9" s="67"/>
      <c r="VGJ9" s="67"/>
      <c r="VGK9" s="67"/>
      <c r="VGL9" s="67"/>
      <c r="VGM9" s="67"/>
      <c r="VGN9" s="67"/>
      <c r="VGO9" s="67"/>
      <c r="VGP9" s="67"/>
      <c r="VGQ9" s="67"/>
      <c r="VGR9" s="67"/>
      <c r="VGS9" s="67"/>
      <c r="VGT9" s="67"/>
      <c r="VGU9" s="67"/>
      <c r="VGV9" s="67"/>
      <c r="VGW9" s="67"/>
      <c r="VGX9" s="67"/>
      <c r="VGY9" s="67"/>
      <c r="VGZ9" s="67"/>
      <c r="VHA9" s="67"/>
      <c r="VHB9" s="67"/>
      <c r="VHC9" s="67"/>
      <c r="VHD9" s="67"/>
      <c r="VHE9" s="67"/>
      <c r="VHF9" s="67"/>
      <c r="VHG9" s="67"/>
      <c r="VHH9" s="67"/>
      <c r="VHI9" s="67"/>
      <c r="VHJ9" s="67"/>
      <c r="VHK9" s="67"/>
      <c r="VHL9" s="67"/>
      <c r="VHM9" s="67"/>
      <c r="VHN9" s="67"/>
      <c r="VHO9" s="67"/>
      <c r="VHP9" s="67"/>
      <c r="VHQ9" s="67"/>
      <c r="VHR9" s="67"/>
      <c r="VHS9" s="67"/>
      <c r="VHT9" s="67"/>
      <c r="VHU9" s="67"/>
      <c r="VHV9" s="67"/>
      <c r="VHW9" s="67"/>
      <c r="VHX9" s="67"/>
      <c r="VHY9" s="67"/>
      <c r="VHZ9" s="67"/>
      <c r="VIA9" s="67"/>
      <c r="VIB9" s="67"/>
      <c r="VIC9" s="67"/>
      <c r="VID9" s="67"/>
      <c r="VIE9" s="67"/>
      <c r="VIF9" s="67"/>
      <c r="VIG9" s="67"/>
      <c r="VIH9" s="67"/>
      <c r="VII9" s="67"/>
      <c r="VIJ9" s="67"/>
      <c r="VIK9" s="67"/>
      <c r="VIL9" s="67"/>
      <c r="VIM9" s="67"/>
      <c r="VIN9" s="67"/>
      <c r="VIO9" s="67"/>
      <c r="VIP9" s="67"/>
      <c r="VIQ9" s="67"/>
      <c r="VIR9" s="67"/>
      <c r="VIS9" s="67"/>
      <c r="VIT9" s="67"/>
      <c r="VIU9" s="67"/>
      <c r="VIV9" s="67"/>
      <c r="VIW9" s="67"/>
      <c r="VIX9" s="67"/>
      <c r="VIY9" s="67"/>
      <c r="VIZ9" s="67"/>
      <c r="VJA9" s="67"/>
      <c r="VJB9" s="67"/>
      <c r="VJC9" s="67"/>
      <c r="VJD9" s="67"/>
      <c r="VJE9" s="67"/>
      <c r="VJF9" s="67"/>
      <c r="VJG9" s="67"/>
      <c r="VJH9" s="67"/>
      <c r="VJI9" s="67"/>
      <c r="VJJ9" s="67"/>
      <c r="VJK9" s="67"/>
      <c r="VJL9" s="67"/>
      <c r="VJM9" s="67"/>
      <c r="VJN9" s="67"/>
      <c r="VJO9" s="67"/>
      <c r="VJP9" s="67"/>
      <c r="VJQ9" s="67"/>
      <c r="VJR9" s="67"/>
      <c r="VJS9" s="67"/>
      <c r="VJT9" s="67"/>
      <c r="VJU9" s="67"/>
      <c r="VJV9" s="67"/>
      <c r="VJW9" s="67"/>
      <c r="VJX9" s="67"/>
      <c r="VJY9" s="67"/>
      <c r="VJZ9" s="67"/>
      <c r="VKA9" s="67"/>
      <c r="VKB9" s="67"/>
      <c r="VKC9" s="67"/>
      <c r="VKD9" s="67"/>
      <c r="VKE9" s="67"/>
      <c r="VKF9" s="67"/>
      <c r="VKG9" s="67"/>
      <c r="VKH9" s="67"/>
      <c r="VKI9" s="67"/>
      <c r="VKJ9" s="67"/>
      <c r="VKK9" s="67"/>
      <c r="VKL9" s="67"/>
      <c r="VKM9" s="67"/>
      <c r="VKN9" s="67"/>
      <c r="VKO9" s="67"/>
      <c r="VKP9" s="67"/>
      <c r="VKQ9" s="67"/>
      <c r="VKR9" s="67"/>
      <c r="VKS9" s="67"/>
      <c r="VKT9" s="67"/>
      <c r="VKU9" s="67"/>
      <c r="VKV9" s="67"/>
      <c r="VKW9" s="67"/>
      <c r="VKX9" s="67"/>
      <c r="VKY9" s="67"/>
      <c r="VKZ9" s="67"/>
      <c r="VLA9" s="67"/>
      <c r="VLB9" s="67"/>
      <c r="VLC9" s="67"/>
      <c r="VLD9" s="67"/>
      <c r="VLE9" s="67"/>
      <c r="VLF9" s="67"/>
      <c r="VLG9" s="67"/>
      <c r="VLH9" s="67"/>
      <c r="VLI9" s="67"/>
      <c r="VLJ9" s="67"/>
      <c r="VLK9" s="67"/>
      <c r="VLL9" s="67"/>
      <c r="VLM9" s="67"/>
      <c r="VLN9" s="67"/>
      <c r="VLO9" s="67"/>
      <c r="VLP9" s="67"/>
      <c r="VLQ9" s="67"/>
      <c r="VLR9" s="67"/>
      <c r="VLS9" s="67"/>
      <c r="VLT9" s="67"/>
      <c r="VLU9" s="67"/>
      <c r="VLV9" s="67"/>
      <c r="VLW9" s="67"/>
      <c r="VLX9" s="67"/>
      <c r="VLY9" s="67"/>
      <c r="VLZ9" s="67"/>
      <c r="VMA9" s="67"/>
      <c r="VMB9" s="67"/>
      <c r="VMC9" s="67"/>
      <c r="VMD9" s="67"/>
      <c r="VME9" s="67"/>
      <c r="VMF9" s="67"/>
      <c r="VMG9" s="67"/>
      <c r="VMH9" s="67"/>
      <c r="VMI9" s="67"/>
      <c r="VMJ9" s="67"/>
      <c r="VMK9" s="67"/>
      <c r="VML9" s="67"/>
      <c r="VMM9" s="67"/>
      <c r="VMN9" s="67"/>
      <c r="VMO9" s="67"/>
      <c r="VMP9" s="67"/>
      <c r="VMQ9" s="67"/>
      <c r="VMR9" s="67"/>
      <c r="VMS9" s="67"/>
      <c r="VMT9" s="67"/>
      <c r="VMU9" s="67"/>
      <c r="VMV9" s="67"/>
      <c r="VMW9" s="67"/>
      <c r="VMX9" s="67"/>
      <c r="VMY9" s="67"/>
      <c r="VMZ9" s="67"/>
      <c r="VNA9" s="67"/>
      <c r="VNB9" s="67"/>
      <c r="VNC9" s="67"/>
      <c r="VND9" s="67"/>
      <c r="VNE9" s="67"/>
      <c r="VNF9" s="67"/>
      <c r="VNG9" s="67"/>
      <c r="VNH9" s="67"/>
      <c r="VNI9" s="67"/>
      <c r="VNJ9" s="67"/>
      <c r="VNK9" s="67"/>
      <c r="VNL9" s="67"/>
      <c r="VNM9" s="67"/>
      <c r="VNN9" s="67"/>
      <c r="VNO9" s="67"/>
      <c r="VNP9" s="67"/>
      <c r="VNQ9" s="67"/>
      <c r="VNR9" s="67"/>
      <c r="VNS9" s="67"/>
      <c r="VNT9" s="67"/>
      <c r="VNU9" s="67"/>
      <c r="VNV9" s="67"/>
      <c r="VNW9" s="67"/>
      <c r="VNX9" s="67"/>
      <c r="VNY9" s="67"/>
      <c r="VNZ9" s="67"/>
      <c r="VOA9" s="67"/>
      <c r="VOB9" s="67"/>
      <c r="VOC9" s="67"/>
      <c r="VOD9" s="67"/>
      <c r="VOE9" s="67"/>
      <c r="VOF9" s="67"/>
      <c r="VOG9" s="67"/>
      <c r="VOH9" s="67"/>
      <c r="VOI9" s="67"/>
      <c r="VOJ9" s="67"/>
      <c r="VOK9" s="67"/>
      <c r="VOL9" s="67"/>
      <c r="VOM9" s="67"/>
      <c r="VON9" s="67"/>
      <c r="VOO9" s="67"/>
      <c r="VOP9" s="67"/>
      <c r="VOQ9" s="67"/>
      <c r="VOR9" s="67"/>
      <c r="VOS9" s="67"/>
      <c r="VOT9" s="67"/>
      <c r="VOU9" s="67"/>
      <c r="VOV9" s="67"/>
      <c r="VOW9" s="67"/>
      <c r="VOX9" s="67"/>
      <c r="VOY9" s="67"/>
      <c r="VOZ9" s="67"/>
      <c r="VPA9" s="67"/>
      <c r="VPB9" s="67"/>
      <c r="VPC9" s="67"/>
      <c r="VPD9" s="67"/>
      <c r="VPE9" s="67"/>
      <c r="VPF9" s="67"/>
      <c r="VPG9" s="67"/>
      <c r="VPH9" s="67"/>
      <c r="VPI9" s="67"/>
      <c r="VPJ9" s="67"/>
      <c r="VPK9" s="67"/>
      <c r="VPL9" s="67"/>
      <c r="VPM9" s="67"/>
      <c r="VPN9" s="67"/>
      <c r="VPO9" s="67"/>
      <c r="VPP9" s="67"/>
      <c r="VPQ9" s="67"/>
      <c r="VPR9" s="67"/>
      <c r="VPS9" s="67"/>
      <c r="VPT9" s="67"/>
      <c r="VPU9" s="67"/>
      <c r="VPV9" s="67"/>
      <c r="VPW9" s="67"/>
      <c r="VPX9" s="67"/>
      <c r="VPY9" s="67"/>
      <c r="VPZ9" s="67"/>
      <c r="VQA9" s="67"/>
      <c r="VQB9" s="67"/>
      <c r="VQC9" s="67"/>
      <c r="VQD9" s="67"/>
      <c r="VQE9" s="67"/>
      <c r="VQF9" s="67"/>
      <c r="VQG9" s="67"/>
      <c r="VQH9" s="67"/>
      <c r="VQI9" s="67"/>
      <c r="VQJ9" s="67"/>
      <c r="VQK9" s="67"/>
      <c r="VQL9" s="67"/>
      <c r="VQM9" s="67"/>
      <c r="VQN9" s="67"/>
      <c r="VQO9" s="67"/>
      <c r="VQP9" s="67"/>
      <c r="VQQ9" s="67"/>
      <c r="VQR9" s="67"/>
      <c r="VQS9" s="67"/>
      <c r="VQT9" s="67"/>
      <c r="VQU9" s="67"/>
      <c r="VQV9" s="67"/>
      <c r="VQW9" s="67"/>
      <c r="VQX9" s="67"/>
      <c r="VQY9" s="67"/>
      <c r="VQZ9" s="67"/>
      <c r="VRA9" s="67"/>
      <c r="VRB9" s="67"/>
      <c r="VRC9" s="67"/>
      <c r="VRD9" s="67"/>
      <c r="VRE9" s="67"/>
      <c r="VRF9" s="67"/>
      <c r="VRG9" s="67"/>
      <c r="VRH9" s="67"/>
      <c r="VRI9" s="67"/>
      <c r="VRJ9" s="67"/>
      <c r="VRK9" s="67"/>
      <c r="VRL9" s="67"/>
      <c r="VRM9" s="67"/>
      <c r="VRN9" s="67"/>
      <c r="VRO9" s="67"/>
      <c r="VRP9" s="67"/>
      <c r="VRQ9" s="67"/>
      <c r="VRR9" s="67"/>
      <c r="VRS9" s="67"/>
      <c r="VRT9" s="67"/>
      <c r="VRU9" s="67"/>
      <c r="VRV9" s="67"/>
      <c r="VRW9" s="67"/>
      <c r="VRX9" s="67"/>
      <c r="VRY9" s="67"/>
      <c r="VRZ9" s="67"/>
      <c r="VSA9" s="67"/>
      <c r="VSB9" s="67"/>
      <c r="VSC9" s="67"/>
      <c r="VSD9" s="67"/>
      <c r="VSE9" s="67"/>
      <c r="VSF9" s="67"/>
      <c r="VSG9" s="67"/>
      <c r="VSH9" s="67"/>
      <c r="VSI9" s="67"/>
      <c r="VSJ9" s="67"/>
      <c r="VSK9" s="67"/>
      <c r="VSL9" s="67"/>
      <c r="VSM9" s="67"/>
      <c r="VSN9" s="67"/>
      <c r="VSO9" s="67"/>
      <c r="VSP9" s="67"/>
      <c r="VSQ9" s="67"/>
      <c r="VSR9" s="67"/>
      <c r="VSS9" s="67"/>
      <c r="VST9" s="67"/>
      <c r="VSU9" s="67"/>
      <c r="VSV9" s="67"/>
      <c r="VSW9" s="67"/>
      <c r="VSX9" s="67"/>
      <c r="VSY9" s="67"/>
      <c r="VSZ9" s="67"/>
      <c r="VTA9" s="67"/>
      <c r="VTB9" s="67"/>
      <c r="VTC9" s="67"/>
      <c r="VTD9" s="67"/>
      <c r="VTE9" s="67"/>
      <c r="VTF9" s="67"/>
      <c r="VTG9" s="67"/>
      <c r="VTH9" s="67"/>
      <c r="VTI9" s="67"/>
      <c r="VTJ9" s="67"/>
      <c r="VTK9" s="67"/>
      <c r="VTL9" s="67"/>
      <c r="VTM9" s="67"/>
      <c r="VTN9" s="67"/>
      <c r="VTO9" s="67"/>
      <c r="VTP9" s="67"/>
      <c r="VTQ9" s="67"/>
      <c r="VTR9" s="67"/>
      <c r="VTS9" s="67"/>
      <c r="VTT9" s="67"/>
      <c r="VTU9" s="67"/>
      <c r="VTV9" s="67"/>
      <c r="VTW9" s="67"/>
      <c r="VTX9" s="67"/>
      <c r="VTY9" s="67"/>
      <c r="VTZ9" s="67"/>
      <c r="VUA9" s="67"/>
      <c r="VUB9" s="67"/>
      <c r="VUC9" s="67"/>
      <c r="VUD9" s="67"/>
      <c r="VUE9" s="67"/>
      <c r="VUF9" s="67"/>
      <c r="VUG9" s="67"/>
      <c r="VUH9" s="67"/>
      <c r="VUI9" s="67"/>
      <c r="VUJ9" s="67"/>
      <c r="VUK9" s="67"/>
      <c r="VUL9" s="67"/>
      <c r="VUM9" s="67"/>
      <c r="VUN9" s="67"/>
      <c r="VUO9" s="67"/>
      <c r="VUP9" s="67"/>
      <c r="VUQ9" s="67"/>
      <c r="VUR9" s="67"/>
      <c r="VUS9" s="67"/>
      <c r="VUT9" s="67"/>
      <c r="VUU9" s="67"/>
      <c r="VUV9" s="67"/>
      <c r="VUW9" s="67"/>
      <c r="VUX9" s="67"/>
      <c r="VUY9" s="67"/>
      <c r="VUZ9" s="67"/>
      <c r="VVA9" s="67"/>
      <c r="VVB9" s="67"/>
      <c r="VVC9" s="67"/>
      <c r="VVD9" s="67"/>
      <c r="VVE9" s="67"/>
      <c r="VVF9" s="67"/>
      <c r="VVG9" s="67"/>
      <c r="VVH9" s="67"/>
      <c r="VVI9" s="67"/>
      <c r="VVJ9" s="67"/>
      <c r="VVK9" s="67"/>
      <c r="VVL9" s="67"/>
      <c r="VVM9" s="67"/>
      <c r="VVN9" s="67"/>
      <c r="VVO9" s="67"/>
      <c r="VVP9" s="67"/>
      <c r="VVQ9" s="67"/>
      <c r="VVR9" s="67"/>
      <c r="VVS9" s="67"/>
      <c r="VVT9" s="67"/>
      <c r="VVU9" s="67"/>
      <c r="VVV9" s="67"/>
      <c r="VVW9" s="67"/>
      <c r="VVX9" s="67"/>
      <c r="VVY9" s="67"/>
      <c r="VVZ9" s="67"/>
      <c r="VWA9" s="67"/>
      <c r="VWB9" s="67"/>
      <c r="VWC9" s="67"/>
      <c r="VWD9" s="67"/>
      <c r="VWE9" s="67"/>
      <c r="VWF9" s="67"/>
      <c r="VWG9" s="67"/>
      <c r="VWH9" s="67"/>
      <c r="VWI9" s="67"/>
      <c r="VWJ9" s="67"/>
      <c r="VWK9" s="67"/>
      <c r="VWL9" s="67"/>
      <c r="VWM9" s="67"/>
      <c r="VWN9" s="67"/>
      <c r="VWO9" s="67"/>
      <c r="VWP9" s="67"/>
      <c r="VWQ9" s="67"/>
      <c r="VWR9" s="67"/>
      <c r="VWS9" s="67"/>
      <c r="VWT9" s="67"/>
      <c r="VWU9" s="67"/>
      <c r="VWV9" s="67"/>
      <c r="VWW9" s="67"/>
      <c r="VWX9" s="67"/>
      <c r="VWY9" s="67"/>
      <c r="VWZ9" s="67"/>
      <c r="VXA9" s="67"/>
      <c r="VXB9" s="67"/>
      <c r="VXC9" s="67"/>
      <c r="VXD9" s="67"/>
      <c r="VXE9" s="67"/>
      <c r="VXF9" s="67"/>
      <c r="VXG9" s="67"/>
      <c r="VXH9" s="67"/>
      <c r="VXI9" s="67"/>
      <c r="VXJ9" s="67"/>
      <c r="VXK9" s="67"/>
      <c r="VXL9" s="67"/>
      <c r="VXM9" s="67"/>
      <c r="VXN9" s="67"/>
      <c r="VXO9" s="67"/>
      <c r="VXP9" s="67"/>
      <c r="VXQ9" s="67"/>
      <c r="VXR9" s="67"/>
      <c r="VXS9" s="67"/>
      <c r="VXT9" s="67"/>
      <c r="VXU9" s="67"/>
      <c r="VXV9" s="67"/>
      <c r="VXW9" s="67"/>
      <c r="VXX9" s="67"/>
      <c r="VXY9" s="67"/>
      <c r="VXZ9" s="67"/>
      <c r="VYA9" s="67"/>
      <c r="VYB9" s="67"/>
      <c r="VYC9" s="67"/>
      <c r="VYD9" s="67"/>
      <c r="VYE9" s="67"/>
      <c r="VYF9" s="67"/>
      <c r="VYG9" s="67"/>
      <c r="VYH9" s="67"/>
      <c r="VYI9" s="67"/>
      <c r="VYJ9" s="67"/>
      <c r="VYK9" s="67"/>
      <c r="VYL9" s="67"/>
      <c r="VYM9" s="67"/>
      <c r="VYN9" s="67"/>
      <c r="VYO9" s="67"/>
      <c r="VYP9" s="67"/>
      <c r="VYQ9" s="67"/>
      <c r="VYR9" s="67"/>
      <c r="VYS9" s="67"/>
      <c r="VYT9" s="67"/>
      <c r="VYU9" s="67"/>
      <c r="VYV9" s="67"/>
      <c r="VYW9" s="67"/>
      <c r="VYX9" s="67"/>
      <c r="VYY9" s="67"/>
      <c r="VYZ9" s="67"/>
      <c r="VZA9" s="67"/>
      <c r="VZB9" s="67"/>
      <c r="VZC9" s="67"/>
      <c r="VZD9" s="67"/>
      <c r="VZE9" s="67"/>
      <c r="VZF9" s="67"/>
      <c r="VZG9" s="67"/>
      <c r="VZH9" s="67"/>
      <c r="VZI9" s="67"/>
      <c r="VZJ9" s="67"/>
      <c r="VZK9" s="67"/>
      <c r="VZL9" s="67"/>
      <c r="VZM9" s="67"/>
      <c r="VZN9" s="67"/>
      <c r="VZO9" s="67"/>
      <c r="VZP9" s="67"/>
      <c r="VZQ9" s="67"/>
      <c r="VZR9" s="67"/>
      <c r="VZS9" s="67"/>
      <c r="VZT9" s="67"/>
      <c r="VZU9" s="67"/>
      <c r="VZV9" s="67"/>
      <c r="VZW9" s="67"/>
      <c r="VZX9" s="67"/>
      <c r="VZY9" s="67"/>
      <c r="VZZ9" s="67"/>
      <c r="WAA9" s="67"/>
      <c r="WAB9" s="67"/>
      <c r="WAC9" s="67"/>
      <c r="WAD9" s="67"/>
      <c r="WAE9" s="67"/>
      <c r="WAF9" s="67"/>
      <c r="WAG9" s="67"/>
      <c r="WAH9" s="67"/>
      <c r="WAI9" s="67"/>
      <c r="WAJ9" s="67"/>
      <c r="WAK9" s="67"/>
      <c r="WAL9" s="67"/>
      <c r="WAM9" s="67"/>
      <c r="WAN9" s="67"/>
      <c r="WAO9" s="67"/>
      <c r="WAP9" s="67"/>
      <c r="WAQ9" s="67"/>
      <c r="WAR9" s="67"/>
      <c r="WAS9" s="67"/>
      <c r="WAT9" s="67"/>
      <c r="WAU9" s="67"/>
      <c r="WAV9" s="67"/>
      <c r="WAW9" s="67"/>
      <c r="WAX9" s="67"/>
      <c r="WAY9" s="67"/>
      <c r="WAZ9" s="67"/>
      <c r="WBA9" s="67"/>
      <c r="WBB9" s="67"/>
      <c r="WBC9" s="67"/>
      <c r="WBD9" s="67"/>
      <c r="WBE9" s="67"/>
      <c r="WBF9" s="67"/>
      <c r="WBG9" s="67"/>
      <c r="WBH9" s="67"/>
      <c r="WBI9" s="67"/>
      <c r="WBJ9" s="67"/>
      <c r="WBK9" s="67"/>
      <c r="WBL9" s="67"/>
      <c r="WBM9" s="67"/>
      <c r="WBN9" s="67"/>
      <c r="WBO9" s="67"/>
      <c r="WBP9" s="67"/>
      <c r="WBQ9" s="67"/>
      <c r="WBR9" s="67"/>
      <c r="WBS9" s="67"/>
      <c r="WBT9" s="67"/>
      <c r="WBU9" s="67"/>
      <c r="WBV9" s="67"/>
      <c r="WBW9" s="67"/>
      <c r="WBX9" s="67"/>
      <c r="WBY9" s="67"/>
      <c r="WBZ9" s="67"/>
      <c r="WCA9" s="67"/>
      <c r="WCB9" s="67"/>
      <c r="WCC9" s="67"/>
      <c r="WCD9" s="67"/>
      <c r="WCE9" s="67"/>
      <c r="WCF9" s="67"/>
      <c r="WCG9" s="67"/>
      <c r="WCH9" s="67"/>
      <c r="WCI9" s="67"/>
      <c r="WCJ9" s="67"/>
      <c r="WCK9" s="67"/>
      <c r="WCL9" s="67"/>
      <c r="WCM9" s="67"/>
      <c r="WCN9" s="67"/>
      <c r="WCO9" s="67"/>
      <c r="WCP9" s="67"/>
      <c r="WCQ9" s="67"/>
      <c r="WCR9" s="67"/>
      <c r="WCS9" s="67"/>
      <c r="WCT9" s="67"/>
      <c r="WCU9" s="67"/>
      <c r="WCV9" s="67"/>
      <c r="WCW9" s="67"/>
      <c r="WCX9" s="67"/>
      <c r="WCY9" s="67"/>
      <c r="WCZ9" s="67"/>
      <c r="WDA9" s="67"/>
      <c r="WDB9" s="67"/>
      <c r="WDC9" s="67"/>
      <c r="WDD9" s="67"/>
      <c r="WDE9" s="67"/>
      <c r="WDF9" s="67"/>
      <c r="WDG9" s="67"/>
      <c r="WDH9" s="67"/>
      <c r="WDI9" s="67"/>
      <c r="WDJ9" s="67"/>
      <c r="WDK9" s="67"/>
      <c r="WDL9" s="67"/>
      <c r="WDM9" s="67"/>
      <c r="WDN9" s="67"/>
      <c r="WDO9" s="67"/>
      <c r="WDP9" s="67"/>
      <c r="WDQ9" s="67"/>
      <c r="WDR9" s="67"/>
      <c r="WDS9" s="67"/>
      <c r="WDT9" s="67"/>
      <c r="WDU9" s="67"/>
      <c r="WDV9" s="67"/>
      <c r="WDW9" s="67"/>
      <c r="WDX9" s="67"/>
      <c r="WDY9" s="67"/>
      <c r="WDZ9" s="67"/>
      <c r="WEA9" s="67"/>
      <c r="WEB9" s="67"/>
      <c r="WEC9" s="67"/>
      <c r="WED9" s="67"/>
      <c r="WEE9" s="67"/>
      <c r="WEF9" s="67"/>
      <c r="WEG9" s="67"/>
      <c r="WEH9" s="67"/>
      <c r="WEI9" s="67"/>
      <c r="WEJ9" s="67"/>
      <c r="WEK9" s="67"/>
      <c r="WEL9" s="67"/>
      <c r="WEM9" s="67"/>
      <c r="WEN9" s="67"/>
      <c r="WEO9" s="67"/>
      <c r="WEP9" s="67"/>
      <c r="WEQ9" s="67"/>
      <c r="WER9" s="67"/>
      <c r="WES9" s="67"/>
      <c r="WET9" s="67"/>
      <c r="WEU9" s="67"/>
      <c r="WEV9" s="67"/>
      <c r="WEW9" s="67"/>
      <c r="WEX9" s="67"/>
      <c r="WEY9" s="67"/>
      <c r="WEZ9" s="67"/>
      <c r="WFA9" s="67"/>
      <c r="WFB9" s="67"/>
      <c r="WFC9" s="67"/>
      <c r="WFD9" s="67"/>
      <c r="WFE9" s="67"/>
      <c r="WFF9" s="67"/>
      <c r="WFG9" s="67"/>
      <c r="WFH9" s="67"/>
      <c r="WFI9" s="67"/>
      <c r="WFJ9" s="67"/>
      <c r="WFK9" s="67"/>
      <c r="WFL9" s="67"/>
      <c r="WFM9" s="67"/>
      <c r="WFN9" s="67"/>
      <c r="WFO9" s="67"/>
      <c r="WFP9" s="67"/>
      <c r="WFQ9" s="67"/>
      <c r="WFR9" s="67"/>
      <c r="WFS9" s="67"/>
      <c r="WFT9" s="67"/>
      <c r="WFU9" s="67"/>
      <c r="WFV9" s="67"/>
      <c r="WFW9" s="67"/>
      <c r="WFX9" s="67"/>
      <c r="WFY9" s="67"/>
      <c r="WFZ9" s="67"/>
      <c r="WGA9" s="67"/>
      <c r="WGB9" s="67"/>
      <c r="WGC9" s="67"/>
      <c r="WGD9" s="67"/>
      <c r="WGE9" s="67"/>
      <c r="WGF9" s="67"/>
      <c r="WGG9" s="67"/>
      <c r="WGH9" s="67"/>
      <c r="WGI9" s="67"/>
      <c r="WGJ9" s="67"/>
      <c r="WGK9" s="67"/>
      <c r="WGL9" s="67"/>
      <c r="WGM9" s="67"/>
      <c r="WGN9" s="67"/>
      <c r="WGO9" s="67"/>
      <c r="WGP9" s="67"/>
      <c r="WGQ9" s="67"/>
      <c r="WGR9" s="67"/>
      <c r="WGS9" s="67"/>
      <c r="WGT9" s="67"/>
      <c r="WGU9" s="67"/>
      <c r="WGV9" s="67"/>
      <c r="WGW9" s="67"/>
      <c r="WGX9" s="67"/>
      <c r="WGY9" s="67"/>
      <c r="WGZ9" s="67"/>
      <c r="WHA9" s="67"/>
      <c r="WHB9" s="67"/>
      <c r="WHC9" s="67"/>
      <c r="WHD9" s="67"/>
      <c r="WHE9" s="67"/>
      <c r="WHF9" s="67"/>
      <c r="WHG9" s="67"/>
      <c r="WHH9" s="67"/>
      <c r="WHI9" s="67"/>
      <c r="WHJ9" s="67"/>
      <c r="WHK9" s="67"/>
      <c r="WHL9" s="67"/>
      <c r="WHM9" s="67"/>
      <c r="WHN9" s="67"/>
      <c r="WHO9" s="67"/>
      <c r="WHP9" s="67"/>
      <c r="WHQ9" s="67"/>
      <c r="WHR9" s="67"/>
      <c r="WHS9" s="67"/>
      <c r="WHT9" s="67"/>
      <c r="WHU9" s="67"/>
      <c r="WHV9" s="67"/>
      <c r="WHW9" s="67"/>
      <c r="WHX9" s="67"/>
      <c r="WHY9" s="67"/>
      <c r="WHZ9" s="67"/>
      <c r="WIA9" s="67"/>
      <c r="WIB9" s="67"/>
      <c r="WIC9" s="67"/>
      <c r="WID9" s="67"/>
      <c r="WIE9" s="67"/>
      <c r="WIF9" s="67"/>
      <c r="WIG9" s="67"/>
      <c r="WIH9" s="67"/>
      <c r="WII9" s="67"/>
      <c r="WIJ9" s="67"/>
      <c r="WIK9" s="67"/>
      <c r="WIL9" s="67"/>
      <c r="WIM9" s="67"/>
      <c r="WIN9" s="67"/>
      <c r="WIO9" s="67"/>
      <c r="WIP9" s="67"/>
      <c r="WIQ9" s="67"/>
      <c r="WIR9" s="67"/>
      <c r="WIS9" s="67"/>
      <c r="WIT9" s="67"/>
      <c r="WIU9" s="67"/>
      <c r="WIV9" s="67"/>
      <c r="WIW9" s="67"/>
      <c r="WIX9" s="67"/>
      <c r="WIY9" s="67"/>
      <c r="WIZ9" s="67"/>
      <c r="WJA9" s="67"/>
      <c r="WJB9" s="67"/>
      <c r="WJC9" s="67"/>
      <c r="WJD9" s="67"/>
      <c r="WJE9" s="67"/>
      <c r="WJF9" s="67"/>
      <c r="WJG9" s="67"/>
      <c r="WJH9" s="67"/>
      <c r="WJI9" s="67"/>
      <c r="WJJ9" s="67"/>
      <c r="WJK9" s="67"/>
      <c r="WJL9" s="67"/>
      <c r="WJM9" s="67"/>
      <c r="WJN9" s="67"/>
      <c r="WJO9" s="67"/>
      <c r="WJP9" s="67"/>
      <c r="WJQ9" s="67"/>
      <c r="WJR9" s="67"/>
      <c r="WJS9" s="67"/>
      <c r="WJT9" s="67"/>
      <c r="WJU9" s="67"/>
      <c r="WJV9" s="67"/>
      <c r="WJW9" s="67"/>
      <c r="WJX9" s="67"/>
      <c r="WJY9" s="67"/>
      <c r="WJZ9" s="67"/>
      <c r="WKA9" s="67"/>
      <c r="WKB9" s="67"/>
      <c r="WKC9" s="67"/>
      <c r="WKD9" s="67"/>
      <c r="WKE9" s="67"/>
      <c r="WKF9" s="67"/>
      <c r="WKG9" s="67"/>
      <c r="WKH9" s="67"/>
      <c r="WKI9" s="67"/>
      <c r="WKJ9" s="67"/>
      <c r="WKK9" s="67"/>
      <c r="WKL9" s="67"/>
      <c r="WKM9" s="67"/>
      <c r="WKN9" s="67"/>
      <c r="WKO9" s="67"/>
      <c r="WKP9" s="67"/>
      <c r="WKQ9" s="67"/>
      <c r="WKR9" s="67"/>
      <c r="WKS9" s="67"/>
      <c r="WKT9" s="67"/>
      <c r="WKU9" s="67"/>
      <c r="WKV9" s="67"/>
      <c r="WKW9" s="67"/>
      <c r="WKX9" s="67"/>
      <c r="WKY9" s="67"/>
      <c r="WKZ9" s="67"/>
      <c r="WLA9" s="67"/>
      <c r="WLB9" s="67"/>
      <c r="WLC9" s="67"/>
      <c r="WLD9" s="67"/>
      <c r="WLE9" s="67"/>
      <c r="WLF9" s="67"/>
      <c r="WLG9" s="67"/>
      <c r="WLH9" s="67"/>
      <c r="WLI9" s="67"/>
      <c r="WLJ9" s="67"/>
      <c r="WLK9" s="67"/>
      <c r="WLL9" s="67"/>
      <c r="WLM9" s="67"/>
      <c r="WLN9" s="67"/>
      <c r="WLO9" s="67"/>
      <c r="WLP9" s="67"/>
      <c r="WLQ9" s="67"/>
      <c r="WLR9" s="67"/>
      <c r="WLS9" s="67"/>
      <c r="WLT9" s="67"/>
      <c r="WLU9" s="67"/>
      <c r="WLV9" s="67"/>
      <c r="WLW9" s="67"/>
      <c r="WLX9" s="67"/>
      <c r="WLY9" s="67"/>
      <c r="WLZ9" s="67"/>
      <c r="WMA9" s="67"/>
      <c r="WMB9" s="67"/>
      <c r="WMC9" s="67"/>
      <c r="WMD9" s="67"/>
      <c r="WME9" s="67"/>
      <c r="WMF9" s="67"/>
      <c r="WMG9" s="67"/>
      <c r="WMH9" s="67"/>
      <c r="WMI9" s="67"/>
      <c r="WMJ9" s="67"/>
      <c r="WMK9" s="67"/>
      <c r="WML9" s="67"/>
      <c r="WMM9" s="67"/>
      <c r="WMN9" s="67"/>
      <c r="WMO9" s="67"/>
      <c r="WMP9" s="67"/>
      <c r="WMQ9" s="67"/>
      <c r="WMR9" s="67"/>
      <c r="WMS9" s="67"/>
      <c r="WMT9" s="67"/>
      <c r="WMU9" s="67"/>
      <c r="WMV9" s="67"/>
      <c r="WMW9" s="67"/>
      <c r="WMX9" s="67"/>
      <c r="WMY9" s="67"/>
      <c r="WMZ9" s="67"/>
      <c r="WNA9" s="67"/>
      <c r="WNB9" s="67"/>
      <c r="WNC9" s="67"/>
      <c r="WND9" s="67"/>
      <c r="WNE9" s="67"/>
      <c r="WNF9" s="67"/>
      <c r="WNG9" s="67"/>
      <c r="WNH9" s="67"/>
      <c r="WNI9" s="67"/>
      <c r="WNJ9" s="67"/>
      <c r="WNK9" s="67"/>
      <c r="WNL9" s="67"/>
      <c r="WNM9" s="67"/>
      <c r="WNN9" s="67"/>
      <c r="WNO9" s="67"/>
      <c r="WNP9" s="67"/>
      <c r="WNQ9" s="67"/>
      <c r="WNR9" s="67"/>
      <c r="WNS9" s="67"/>
      <c r="WNT9" s="67"/>
      <c r="WNU9" s="67"/>
      <c r="WNV9" s="67"/>
      <c r="WNW9" s="67"/>
      <c r="WNX9" s="67"/>
      <c r="WNY9" s="67"/>
      <c r="WNZ9" s="67"/>
      <c r="WOA9" s="67"/>
      <c r="WOB9" s="67"/>
      <c r="WOC9" s="67"/>
      <c r="WOD9" s="67"/>
      <c r="WOE9" s="67"/>
      <c r="WOF9" s="67"/>
      <c r="WOG9" s="67"/>
      <c r="WOH9" s="67"/>
      <c r="WOI9" s="67"/>
      <c r="WOJ9" s="67"/>
      <c r="WOK9" s="67"/>
      <c r="WOL9" s="67"/>
      <c r="WOM9" s="67"/>
      <c r="WON9" s="67"/>
      <c r="WOO9" s="67"/>
      <c r="WOP9" s="67"/>
      <c r="WOQ9" s="67"/>
      <c r="WOR9" s="67"/>
      <c r="WOS9" s="67"/>
      <c r="WOT9" s="67"/>
      <c r="WOU9" s="67"/>
      <c r="WOV9" s="67"/>
      <c r="WOW9" s="67"/>
      <c r="WOX9" s="67"/>
      <c r="WOY9" s="67"/>
      <c r="WOZ9" s="67"/>
      <c r="WPA9" s="67"/>
      <c r="WPB9" s="67"/>
      <c r="WPC9" s="67"/>
      <c r="WPD9" s="67"/>
      <c r="WPE9" s="67"/>
      <c r="WPF9" s="67"/>
      <c r="WPG9" s="67"/>
      <c r="WPH9" s="67"/>
      <c r="WPI9" s="67"/>
      <c r="WPJ9" s="67"/>
      <c r="WPK9" s="67"/>
      <c r="WPL9" s="67"/>
      <c r="WPM9" s="67"/>
      <c r="WPN9" s="67"/>
      <c r="WPO9" s="67"/>
      <c r="WPP9" s="67"/>
      <c r="WPQ9" s="67"/>
      <c r="WPR9" s="67"/>
      <c r="WPS9" s="67"/>
      <c r="WPT9" s="67"/>
      <c r="WPU9" s="67"/>
      <c r="WPV9" s="67"/>
      <c r="WPW9" s="67"/>
      <c r="WPX9" s="67"/>
      <c r="WPY9" s="67"/>
      <c r="WPZ9" s="67"/>
      <c r="WQA9" s="67"/>
      <c r="WQB9" s="67"/>
      <c r="WQC9" s="67"/>
      <c r="WQD9" s="67"/>
      <c r="WQE9" s="67"/>
      <c r="WQF9" s="67"/>
      <c r="WQG9" s="67"/>
      <c r="WQH9" s="67"/>
      <c r="WQI9" s="67"/>
      <c r="WQJ9" s="67"/>
      <c r="WQK9" s="67"/>
      <c r="WQL9" s="67"/>
      <c r="WQM9" s="67"/>
      <c r="WQN9" s="67"/>
      <c r="WQO9" s="67"/>
      <c r="WQP9" s="67"/>
      <c r="WQQ9" s="67"/>
      <c r="WQR9" s="67"/>
      <c r="WQS9" s="67"/>
      <c r="WQT9" s="67"/>
      <c r="WQU9" s="67"/>
      <c r="WQV9" s="67"/>
      <c r="WQW9" s="67"/>
      <c r="WQX9" s="67"/>
      <c r="WQY9" s="67"/>
      <c r="WQZ9" s="67"/>
      <c r="WRA9" s="67"/>
      <c r="WRB9" s="67"/>
      <c r="WRC9" s="67"/>
      <c r="WRD9" s="67"/>
      <c r="WRE9" s="67"/>
      <c r="WRF9" s="67"/>
      <c r="WRG9" s="67"/>
      <c r="WRH9" s="67"/>
      <c r="WRI9" s="67"/>
      <c r="WRJ9" s="67"/>
      <c r="WRK9" s="67"/>
      <c r="WRL9" s="67"/>
      <c r="WRM9" s="67"/>
      <c r="WRN9" s="67"/>
      <c r="WRO9" s="67"/>
      <c r="WRP9" s="67"/>
      <c r="WRQ9" s="67"/>
      <c r="WRR9" s="67"/>
      <c r="WRS9" s="67"/>
      <c r="WRT9" s="67"/>
      <c r="WRU9" s="67"/>
      <c r="WRV9" s="67"/>
      <c r="WRW9" s="67"/>
      <c r="WRX9" s="67"/>
      <c r="WRY9" s="67"/>
      <c r="WRZ9" s="67"/>
      <c r="WSA9" s="67"/>
      <c r="WSB9" s="67"/>
      <c r="WSC9" s="67"/>
      <c r="WSD9" s="67"/>
      <c r="WSE9" s="67"/>
      <c r="WSF9" s="67"/>
      <c r="WSG9" s="67"/>
      <c r="WSH9" s="67"/>
      <c r="WSI9" s="67"/>
      <c r="WSJ9" s="67"/>
      <c r="WSK9" s="67"/>
      <c r="WSL9" s="67"/>
      <c r="WSM9" s="67"/>
      <c r="WSN9" s="67"/>
      <c r="WSO9" s="67"/>
      <c r="WSP9" s="67"/>
      <c r="WSQ9" s="67"/>
      <c r="WSR9" s="67"/>
      <c r="WSS9" s="67"/>
      <c r="WST9" s="67"/>
      <c r="WSU9" s="67"/>
      <c r="WSV9" s="67"/>
      <c r="WSW9" s="67"/>
      <c r="WSX9" s="67"/>
      <c r="WSY9" s="67"/>
      <c r="WSZ9" s="67"/>
      <c r="WTA9" s="67"/>
      <c r="WTB9" s="67"/>
      <c r="WTC9" s="67"/>
      <c r="WTD9" s="67"/>
      <c r="WTE9" s="67"/>
      <c r="WTF9" s="67"/>
      <c r="WTG9" s="67"/>
      <c r="WTH9" s="67"/>
      <c r="WTI9" s="67"/>
      <c r="WTJ9" s="67"/>
      <c r="WTK9" s="67"/>
      <c r="WTL9" s="67"/>
      <c r="WTM9" s="67"/>
      <c r="WTN9" s="67"/>
      <c r="WTO9" s="67"/>
      <c r="WTP9" s="67"/>
      <c r="WTQ9" s="67"/>
      <c r="WTR9" s="67"/>
      <c r="WTS9" s="67"/>
      <c r="WTT9" s="67"/>
      <c r="WTU9" s="67"/>
      <c r="WTV9" s="67"/>
      <c r="WTW9" s="67"/>
      <c r="WTX9" s="67"/>
      <c r="WTY9" s="67"/>
      <c r="WTZ9" s="67"/>
      <c r="WUA9" s="67"/>
      <c r="WUB9" s="67"/>
      <c r="WUC9" s="67"/>
      <c r="WUD9" s="67"/>
      <c r="WUE9" s="67"/>
      <c r="WUF9" s="67"/>
      <c r="WUG9" s="67"/>
      <c r="WUH9" s="67"/>
      <c r="WUI9" s="67"/>
      <c r="WUJ9" s="67"/>
      <c r="WUK9" s="67"/>
      <c r="WUL9" s="67"/>
      <c r="WUM9" s="67"/>
      <c r="WUN9" s="67"/>
      <c r="WUO9" s="67"/>
      <c r="WUP9" s="67"/>
      <c r="WUQ9" s="67"/>
      <c r="WUR9" s="67"/>
      <c r="WUS9" s="67"/>
      <c r="WUT9" s="67"/>
      <c r="WUU9" s="67"/>
      <c r="WUV9" s="67"/>
      <c r="WUW9" s="67"/>
      <c r="WUX9" s="67"/>
      <c r="WUY9" s="67"/>
      <c r="WUZ9" s="67"/>
      <c r="WVA9" s="67"/>
      <c r="WVB9" s="67"/>
      <c r="WVC9" s="67"/>
      <c r="WVD9" s="67"/>
      <c r="WVE9" s="67"/>
      <c r="WVF9" s="67"/>
      <c r="WVG9" s="67"/>
      <c r="WVH9" s="67"/>
      <c r="WVI9" s="67"/>
      <c r="WVJ9" s="67"/>
      <c r="WVK9" s="67"/>
      <c r="WVL9" s="67"/>
      <c r="WVM9" s="67"/>
      <c r="WVN9" s="67"/>
      <c r="WVO9" s="67"/>
      <c r="WVP9" s="67"/>
      <c r="WVQ9" s="67"/>
      <c r="WVR9" s="67"/>
      <c r="WVS9" s="67"/>
      <c r="WVT9" s="67"/>
      <c r="WVU9" s="67"/>
      <c r="WVV9" s="67"/>
      <c r="WVW9" s="67"/>
      <c r="WVX9" s="67"/>
      <c r="WVY9" s="67"/>
      <c r="WVZ9" s="67"/>
      <c r="WWA9" s="67"/>
      <c r="WWB9" s="67"/>
      <c r="WWC9" s="67"/>
      <c r="WWD9" s="67"/>
      <c r="WWE9" s="67"/>
      <c r="WWF9" s="67"/>
      <c r="WWG9" s="67"/>
      <c r="WWH9" s="67"/>
      <c r="WWI9" s="67"/>
      <c r="WWJ9" s="67"/>
      <c r="WWK9" s="67"/>
      <c r="WWL9" s="67"/>
      <c r="WWM9" s="67"/>
      <c r="WWN9" s="67"/>
      <c r="WWO9" s="67"/>
      <c r="WWP9" s="67"/>
      <c r="WWQ9" s="67"/>
      <c r="WWR9" s="67"/>
      <c r="WWS9" s="67"/>
      <c r="WWT9" s="67"/>
      <c r="WWU9" s="67"/>
      <c r="WWV9" s="67"/>
      <c r="WWW9" s="67"/>
      <c r="WWX9" s="67"/>
      <c r="WWY9" s="67"/>
      <c r="WWZ9" s="67"/>
      <c r="WXA9" s="67"/>
      <c r="WXB9" s="67"/>
      <c r="WXC9" s="67"/>
      <c r="WXD9" s="67"/>
      <c r="WXE9" s="67"/>
      <c r="WXF9" s="67"/>
      <c r="WXG9" s="67"/>
      <c r="WXH9" s="67"/>
      <c r="WXI9" s="67"/>
      <c r="WXJ9" s="67"/>
      <c r="WXK9" s="67"/>
      <c r="WXL9" s="67"/>
      <c r="WXM9" s="67"/>
      <c r="WXN9" s="67"/>
      <c r="WXO9" s="67"/>
      <c r="WXP9" s="67"/>
      <c r="WXQ9" s="67"/>
      <c r="WXR9" s="67"/>
      <c r="WXS9" s="67"/>
      <c r="WXT9" s="67"/>
      <c r="WXU9" s="67"/>
      <c r="WXV9" s="67"/>
      <c r="WXW9" s="67"/>
      <c r="WXX9" s="67"/>
      <c r="WXY9" s="67"/>
      <c r="WXZ9" s="67"/>
      <c r="WYA9" s="67"/>
      <c r="WYB9" s="67"/>
      <c r="WYC9" s="67"/>
      <c r="WYD9" s="67"/>
      <c r="WYE9" s="67"/>
      <c r="WYF9" s="67"/>
      <c r="WYG9" s="67"/>
      <c r="WYH9" s="67"/>
      <c r="WYI9" s="67"/>
      <c r="WYJ9" s="67"/>
      <c r="WYK9" s="67"/>
      <c r="WYL9" s="67"/>
      <c r="WYM9" s="67"/>
      <c r="WYN9" s="67"/>
      <c r="WYO9" s="67"/>
      <c r="WYP9" s="67"/>
      <c r="WYQ9" s="67"/>
      <c r="WYR9" s="67"/>
      <c r="WYS9" s="67"/>
      <c r="WYT9" s="67"/>
      <c r="WYU9" s="67"/>
      <c r="WYV9" s="67"/>
      <c r="WYW9" s="67"/>
      <c r="WYX9" s="67"/>
      <c r="WYY9" s="67"/>
      <c r="WYZ9" s="67"/>
      <c r="WZA9" s="67"/>
      <c r="WZB9" s="67"/>
      <c r="WZC9" s="67"/>
      <c r="WZD9" s="67"/>
      <c r="WZE9" s="67"/>
      <c r="WZF9" s="67"/>
      <c r="WZG9" s="67"/>
      <c r="WZH9" s="67"/>
      <c r="WZI9" s="67"/>
      <c r="WZJ9" s="67"/>
      <c r="WZK9" s="67"/>
      <c r="WZL9" s="67"/>
      <c r="WZM9" s="67"/>
      <c r="WZN9" s="67"/>
      <c r="WZO9" s="67"/>
      <c r="WZP9" s="67"/>
      <c r="WZQ9" s="67"/>
      <c r="WZR9" s="67"/>
      <c r="WZS9" s="67"/>
      <c r="WZT9" s="67"/>
      <c r="WZU9" s="67"/>
      <c r="WZV9" s="67"/>
      <c r="WZW9" s="67"/>
      <c r="WZX9" s="67"/>
      <c r="WZY9" s="67"/>
      <c r="WZZ9" s="67"/>
      <c r="XAA9" s="67"/>
      <c r="XAB9" s="67"/>
      <c r="XAC9" s="67"/>
      <c r="XAD9" s="67"/>
      <c r="XAE9" s="67"/>
      <c r="XAF9" s="67"/>
      <c r="XAG9" s="67"/>
      <c r="XAH9" s="67"/>
      <c r="XAI9" s="67"/>
      <c r="XAJ9" s="67"/>
      <c r="XAK9" s="67"/>
      <c r="XAL9" s="67"/>
      <c r="XAM9" s="67"/>
      <c r="XAN9" s="67"/>
      <c r="XAO9" s="67"/>
      <c r="XAP9" s="67"/>
      <c r="XAQ9" s="67"/>
      <c r="XAR9" s="67"/>
      <c r="XAS9" s="67"/>
      <c r="XAT9" s="67"/>
      <c r="XAU9" s="67"/>
      <c r="XAV9" s="67"/>
      <c r="XAW9" s="67"/>
      <c r="XAX9" s="67"/>
      <c r="XAY9" s="67"/>
      <c r="XAZ9" s="67"/>
      <c r="XBA9" s="67"/>
      <c r="XBB9" s="67"/>
      <c r="XBC9" s="67"/>
      <c r="XBD9" s="67"/>
      <c r="XBE9" s="67"/>
      <c r="XBF9" s="67"/>
      <c r="XBG9" s="67"/>
      <c r="XBH9" s="67"/>
      <c r="XBI9" s="67"/>
      <c r="XBJ9" s="67"/>
      <c r="XBK9" s="67"/>
      <c r="XBL9" s="67"/>
      <c r="XBM9" s="67"/>
      <c r="XBN9" s="67"/>
      <c r="XBO9" s="67"/>
      <c r="XBP9" s="67"/>
      <c r="XBQ9" s="67"/>
      <c r="XBR9" s="67"/>
      <c r="XBS9" s="67"/>
      <c r="XBT9" s="67"/>
      <c r="XBU9" s="67"/>
      <c r="XBV9" s="67"/>
      <c r="XBW9" s="67"/>
      <c r="XBX9" s="67"/>
      <c r="XBY9" s="67"/>
      <c r="XBZ9" s="67"/>
      <c r="XCA9" s="67"/>
      <c r="XCB9" s="67"/>
      <c r="XCC9" s="67"/>
      <c r="XCD9" s="67"/>
      <c r="XCE9" s="67"/>
      <c r="XCF9" s="67"/>
      <c r="XCG9" s="67"/>
      <c r="XCH9" s="67"/>
      <c r="XCI9" s="67"/>
      <c r="XCJ9" s="67"/>
      <c r="XCK9" s="67"/>
      <c r="XCL9" s="67"/>
      <c r="XCM9" s="67"/>
      <c r="XCN9" s="67"/>
      <c r="XCO9" s="67"/>
      <c r="XCP9" s="67"/>
      <c r="XCQ9" s="67"/>
      <c r="XCR9" s="67"/>
      <c r="XCS9" s="67"/>
      <c r="XCT9" s="67"/>
      <c r="XCU9" s="67"/>
      <c r="XCV9" s="67"/>
      <c r="XCW9" s="67"/>
      <c r="XCX9" s="67"/>
      <c r="XCY9" s="67"/>
      <c r="XCZ9" s="67"/>
      <c r="XDA9" s="67"/>
      <c r="XDB9" s="67"/>
      <c r="XDC9" s="67"/>
      <c r="XDD9" s="67"/>
      <c r="XDE9" s="67"/>
      <c r="XDF9" s="67"/>
      <c r="XDG9" s="67"/>
      <c r="XDH9" s="67"/>
      <c r="XDI9" s="67"/>
      <c r="XDJ9" s="67"/>
      <c r="XDK9" s="67"/>
      <c r="XDL9" s="67"/>
      <c r="XDM9" s="67"/>
      <c r="XDN9" s="67"/>
      <c r="XDO9" s="67"/>
      <c r="XDP9" s="67"/>
      <c r="XDQ9" s="67"/>
      <c r="XDR9" s="67"/>
      <c r="XDS9" s="67"/>
      <c r="XDT9" s="67"/>
      <c r="XDU9" s="67"/>
      <c r="XDV9" s="67"/>
      <c r="XDW9" s="67"/>
      <c r="XDX9" s="67"/>
      <c r="XDY9" s="67"/>
      <c r="XDZ9" s="67"/>
      <c r="XEA9" s="67"/>
      <c r="XEB9" s="67"/>
      <c r="XEC9" s="67"/>
      <c r="XED9" s="67"/>
      <c r="XEE9" s="67"/>
      <c r="XEF9" s="67"/>
      <c r="XEG9" s="67"/>
      <c r="XEH9" s="67"/>
      <c r="XEI9" s="67"/>
      <c r="XEJ9" s="67"/>
      <c r="XEK9" s="67"/>
      <c r="XEL9" s="67"/>
      <c r="XEM9" s="67"/>
      <c r="XEN9" s="67"/>
      <c r="XEO9" s="67"/>
      <c r="XEP9" s="67"/>
      <c r="XEQ9" s="67"/>
      <c r="XER9" s="67"/>
    </row>
    <row r="10" spans="1:16372" s="68" customFormat="1" ht="77" customHeight="1" x14ac:dyDescent="0.2">
      <c r="A10" s="66">
        <v>5</v>
      </c>
      <c r="B10" s="51">
        <v>27217042354</v>
      </c>
      <c r="C10" s="52" t="s">
        <v>122</v>
      </c>
      <c r="D10" s="53" t="s">
        <v>10</v>
      </c>
      <c r="E10" s="54" t="s">
        <v>514</v>
      </c>
      <c r="F10" s="55" t="s">
        <v>622</v>
      </c>
      <c r="G10" s="55" t="s">
        <v>548</v>
      </c>
      <c r="H10" s="214"/>
      <c r="I10" s="145">
        <v>5</v>
      </c>
      <c r="J10" s="146" t="s">
        <v>1280</v>
      </c>
      <c r="K10" s="145" t="s">
        <v>1276</v>
      </c>
      <c r="L10" s="145">
        <v>508</v>
      </c>
      <c r="M10" s="147" t="s">
        <v>1277</v>
      </c>
      <c r="N10" s="56" t="str">
        <f t="shared" si="0"/>
        <v>QKB</v>
      </c>
      <c r="O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row>
    <row r="11" spans="1:16372" s="68" customFormat="1" ht="77" customHeight="1" x14ac:dyDescent="0.2">
      <c r="A11" s="66">
        <v>6</v>
      </c>
      <c r="B11" s="51">
        <v>27217002783</v>
      </c>
      <c r="C11" s="52" t="s">
        <v>107</v>
      </c>
      <c r="D11" s="53" t="s">
        <v>13</v>
      </c>
      <c r="E11" s="54" t="s">
        <v>514</v>
      </c>
      <c r="F11" s="55" t="s">
        <v>1053</v>
      </c>
      <c r="G11" s="55" t="s">
        <v>1065</v>
      </c>
      <c r="H11" s="212" t="s">
        <v>1294</v>
      </c>
      <c r="I11" s="145">
        <v>5</v>
      </c>
      <c r="J11" s="146" t="s">
        <v>1280</v>
      </c>
      <c r="K11" s="145" t="s">
        <v>1276</v>
      </c>
      <c r="L11" s="145">
        <v>508</v>
      </c>
      <c r="M11" s="147" t="s">
        <v>1277</v>
      </c>
      <c r="N11" s="56" t="str">
        <f t="shared" si="0"/>
        <v>QKB</v>
      </c>
      <c r="O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c r="IW11" s="67"/>
      <c r="IX11" s="67"/>
      <c r="IY11" s="67"/>
      <c r="IZ11" s="67"/>
      <c r="JA11" s="67"/>
      <c r="JB11" s="67"/>
      <c r="JC11" s="67"/>
      <c r="JD11" s="67"/>
      <c r="JE11" s="67"/>
      <c r="JF11" s="67"/>
      <c r="JG11" s="67"/>
      <c r="JH11" s="67"/>
      <c r="JI11" s="67"/>
      <c r="JJ11" s="67"/>
      <c r="JK11" s="67"/>
      <c r="JL11" s="67"/>
      <c r="JM11" s="67"/>
      <c r="JN11" s="67"/>
      <c r="JO11" s="67"/>
      <c r="JP11" s="67"/>
      <c r="JQ11" s="67"/>
      <c r="JR11" s="67"/>
      <c r="JS11" s="67"/>
      <c r="JT11" s="67"/>
      <c r="JU11" s="67"/>
      <c r="JV11" s="67"/>
      <c r="JW11" s="67"/>
      <c r="JX11" s="67"/>
      <c r="JY11" s="67"/>
      <c r="JZ11" s="67"/>
      <c r="KA11" s="67"/>
      <c r="KB11" s="67"/>
      <c r="KC11" s="67"/>
      <c r="KD11" s="67"/>
      <c r="KE11" s="67"/>
      <c r="KF11" s="67"/>
      <c r="KG11" s="67"/>
      <c r="KH11" s="67"/>
      <c r="KI11" s="67"/>
      <c r="KJ11" s="67"/>
      <c r="KK11" s="67"/>
      <c r="KL11" s="67"/>
      <c r="KM11" s="67"/>
      <c r="KN11" s="67"/>
      <c r="KO11" s="67"/>
      <c r="KP11" s="67"/>
      <c r="KQ11" s="67"/>
      <c r="KR11" s="67"/>
      <c r="KS11" s="67"/>
      <c r="KT11" s="67"/>
      <c r="KU11" s="67"/>
      <c r="KV11" s="67"/>
      <c r="KW11" s="67"/>
      <c r="KX11" s="67"/>
      <c r="KY11" s="67"/>
      <c r="KZ11" s="67"/>
      <c r="LA11" s="67"/>
      <c r="LB11" s="67"/>
      <c r="LC11" s="67"/>
      <c r="LD11" s="67"/>
      <c r="LE11" s="67"/>
      <c r="LF11" s="67"/>
      <c r="LG11" s="67"/>
      <c r="LH11" s="67"/>
      <c r="LI11" s="67"/>
      <c r="LJ11" s="67"/>
      <c r="LK11" s="67"/>
      <c r="LL11" s="67"/>
      <c r="LM11" s="67"/>
      <c r="LN11" s="67"/>
      <c r="LO11" s="67"/>
      <c r="LP11" s="67"/>
      <c r="LQ11" s="67"/>
      <c r="LR11" s="67"/>
      <c r="LS11" s="67"/>
      <c r="LT11" s="67"/>
      <c r="LU11" s="67"/>
      <c r="LV11" s="67"/>
      <c r="LW11" s="67"/>
      <c r="LX11" s="67"/>
      <c r="LY11" s="67"/>
      <c r="LZ11" s="67"/>
      <c r="MA11" s="67"/>
      <c r="MB11" s="67"/>
      <c r="MC11" s="67"/>
      <c r="MD11" s="67"/>
      <c r="ME11" s="67"/>
      <c r="MF11" s="67"/>
      <c r="MG11" s="67"/>
      <c r="MH11" s="67"/>
      <c r="MI11" s="67"/>
      <c r="MJ11" s="67"/>
      <c r="MK11" s="67"/>
      <c r="ML11" s="67"/>
      <c r="MM11" s="67"/>
      <c r="MN11" s="67"/>
      <c r="MO11" s="67"/>
      <c r="MP11" s="67"/>
      <c r="MQ11" s="67"/>
      <c r="MR11" s="67"/>
      <c r="MS11" s="67"/>
      <c r="MT11" s="67"/>
      <c r="MU11" s="67"/>
      <c r="MV11" s="67"/>
      <c r="MW11" s="67"/>
      <c r="MX11" s="67"/>
      <c r="MY11" s="67"/>
      <c r="MZ11" s="67"/>
      <c r="NA11" s="67"/>
      <c r="NB11" s="67"/>
      <c r="NC11" s="67"/>
      <c r="ND11" s="67"/>
      <c r="NE11" s="67"/>
      <c r="NF11" s="67"/>
      <c r="NG11" s="67"/>
      <c r="NH11" s="67"/>
      <c r="NI11" s="67"/>
      <c r="NJ11" s="67"/>
      <c r="NK11" s="67"/>
      <c r="NL11" s="67"/>
      <c r="NM11" s="67"/>
      <c r="NN11" s="67"/>
      <c r="NO11" s="67"/>
      <c r="NP11" s="67"/>
      <c r="NQ11" s="67"/>
      <c r="NR11" s="67"/>
      <c r="NS11" s="67"/>
      <c r="NT11" s="67"/>
      <c r="NU11" s="67"/>
      <c r="NV11" s="67"/>
      <c r="NW11" s="67"/>
      <c r="NX11" s="67"/>
      <c r="NY11" s="67"/>
      <c r="NZ11" s="67"/>
      <c r="OA11" s="67"/>
      <c r="OB11" s="67"/>
      <c r="OC11" s="67"/>
      <c r="OD11" s="67"/>
      <c r="OE11" s="67"/>
      <c r="OF11" s="67"/>
      <c r="OG11" s="67"/>
      <c r="OH11" s="67"/>
      <c r="OI11" s="67"/>
      <c r="OJ11" s="67"/>
      <c r="OK11" s="67"/>
      <c r="OL11" s="67"/>
      <c r="OM11" s="67"/>
      <c r="ON11" s="67"/>
      <c r="OO11" s="67"/>
      <c r="OP11" s="67"/>
      <c r="OQ11" s="67"/>
      <c r="OR11" s="67"/>
      <c r="OS11" s="67"/>
      <c r="OT11" s="67"/>
      <c r="OU11" s="67"/>
      <c r="OV11" s="67"/>
      <c r="OW11" s="67"/>
      <c r="OX11" s="67"/>
      <c r="OY11" s="67"/>
      <c r="OZ11" s="67"/>
      <c r="PA11" s="67"/>
      <c r="PB11" s="67"/>
      <c r="PC11" s="67"/>
      <c r="PD11" s="67"/>
      <c r="PE11" s="67"/>
      <c r="PF11" s="67"/>
      <c r="PG11" s="67"/>
      <c r="PH11" s="67"/>
      <c r="PI11" s="67"/>
      <c r="PJ11" s="67"/>
      <c r="PK11" s="67"/>
      <c r="PL11" s="67"/>
      <c r="PM11" s="67"/>
      <c r="PN11" s="67"/>
      <c r="PO11" s="67"/>
      <c r="PP11" s="67"/>
      <c r="PQ11" s="67"/>
      <c r="PR11" s="67"/>
      <c r="PS11" s="67"/>
      <c r="PT11" s="67"/>
      <c r="PU11" s="67"/>
      <c r="PV11" s="67"/>
      <c r="PW11" s="67"/>
      <c r="PX11" s="67"/>
      <c r="PY11" s="67"/>
      <c r="PZ11" s="67"/>
      <c r="QA11" s="67"/>
      <c r="QB11" s="67"/>
      <c r="QC11" s="67"/>
      <c r="QD11" s="67"/>
      <c r="QE11" s="67"/>
      <c r="QF11" s="67"/>
      <c r="QG11" s="67"/>
      <c r="QH11" s="67"/>
      <c r="QI11" s="67"/>
      <c r="QJ11" s="67"/>
      <c r="QK11" s="67"/>
      <c r="QL11" s="67"/>
      <c r="QM11" s="67"/>
      <c r="QN11" s="67"/>
      <c r="QO11" s="67"/>
      <c r="QP11" s="67"/>
      <c r="QQ11" s="67"/>
      <c r="QR11" s="67"/>
      <c r="QS11" s="67"/>
      <c r="QT11" s="67"/>
      <c r="QU11" s="67"/>
      <c r="QV11" s="67"/>
      <c r="QW11" s="67"/>
      <c r="QX11" s="67"/>
      <c r="QY11" s="67"/>
      <c r="QZ11" s="67"/>
      <c r="RA11" s="67"/>
      <c r="RB11" s="67"/>
      <c r="RC11" s="67"/>
      <c r="RD11" s="67"/>
      <c r="RE11" s="67"/>
      <c r="RF11" s="67"/>
      <c r="RG11" s="67"/>
      <c r="RH11" s="67"/>
      <c r="RI11" s="67"/>
      <c r="RJ11" s="67"/>
      <c r="RK11" s="67"/>
      <c r="RL11" s="67"/>
      <c r="RM11" s="67"/>
      <c r="RN11" s="67"/>
      <c r="RO11" s="67"/>
      <c r="RP11" s="67"/>
      <c r="RQ11" s="67"/>
      <c r="RR11" s="67"/>
      <c r="RS11" s="67"/>
      <c r="RT11" s="67"/>
      <c r="RU11" s="67"/>
      <c r="RV11" s="67"/>
      <c r="RW11" s="67"/>
      <c r="RX11" s="67"/>
      <c r="RY11" s="67"/>
      <c r="RZ11" s="67"/>
      <c r="SA11" s="67"/>
      <c r="SB11" s="67"/>
      <c r="SC11" s="67"/>
      <c r="SD11" s="67"/>
      <c r="SE11" s="67"/>
      <c r="SF11" s="67"/>
      <c r="SG11" s="67"/>
      <c r="SH11" s="67"/>
      <c r="SI11" s="67"/>
      <c r="SJ11" s="67"/>
      <c r="SK11" s="67"/>
      <c r="SL11" s="67"/>
      <c r="SM11" s="67"/>
      <c r="SN11" s="67"/>
      <c r="SO11" s="67"/>
      <c r="SP11" s="67"/>
      <c r="SQ11" s="67"/>
      <c r="SR11" s="67"/>
      <c r="SS11" s="67"/>
      <c r="ST11" s="67"/>
      <c r="SU11" s="67"/>
      <c r="SV11" s="67"/>
      <c r="SW11" s="67"/>
      <c r="SX11" s="67"/>
      <c r="SY11" s="67"/>
      <c r="SZ11" s="67"/>
      <c r="TA11" s="67"/>
      <c r="TB11" s="67"/>
      <c r="TC11" s="67"/>
      <c r="TD11" s="67"/>
      <c r="TE11" s="67"/>
      <c r="TF11" s="67"/>
      <c r="TG11" s="67"/>
      <c r="TH11" s="67"/>
      <c r="TI11" s="67"/>
      <c r="TJ11" s="67"/>
      <c r="TK11" s="67"/>
      <c r="TL11" s="67"/>
      <c r="TM11" s="67"/>
      <c r="TN11" s="67"/>
      <c r="TO11" s="67"/>
      <c r="TP11" s="67"/>
      <c r="TQ11" s="67"/>
      <c r="TR11" s="67"/>
      <c r="TS11" s="67"/>
      <c r="TT11" s="67"/>
      <c r="TU11" s="67"/>
      <c r="TV11" s="67"/>
      <c r="TW11" s="67"/>
      <c r="TX11" s="67"/>
      <c r="TY11" s="67"/>
      <c r="TZ11" s="67"/>
      <c r="UA11" s="67"/>
      <c r="UB11" s="67"/>
      <c r="UC11" s="67"/>
      <c r="UD11" s="67"/>
      <c r="UE11" s="67"/>
      <c r="UF11" s="67"/>
      <c r="UG11" s="67"/>
      <c r="UH11" s="67"/>
      <c r="UI11" s="67"/>
      <c r="UJ11" s="67"/>
      <c r="UK11" s="67"/>
      <c r="UL11" s="67"/>
      <c r="UM11" s="67"/>
      <c r="UN11" s="67"/>
      <c r="UO11" s="67"/>
      <c r="UP11" s="67"/>
      <c r="UQ11" s="67"/>
      <c r="UR11" s="67"/>
      <c r="US11" s="67"/>
      <c r="UT11" s="67"/>
      <c r="UU11" s="67"/>
      <c r="UV11" s="67"/>
      <c r="UW11" s="67"/>
      <c r="UX11" s="67"/>
      <c r="UY11" s="67"/>
      <c r="UZ11" s="67"/>
      <c r="VA11" s="67"/>
      <c r="VB11" s="67"/>
      <c r="VC11" s="67"/>
      <c r="VD11" s="67"/>
      <c r="VE11" s="67"/>
      <c r="VF11" s="67"/>
      <c r="VG11" s="67"/>
      <c r="VH11" s="67"/>
      <c r="VI11" s="67"/>
      <c r="VJ11" s="67"/>
      <c r="VK11" s="67"/>
      <c r="VL11" s="67"/>
      <c r="VM11" s="67"/>
      <c r="VN11" s="67"/>
      <c r="VO11" s="67"/>
      <c r="VP11" s="67"/>
      <c r="VQ11" s="67"/>
      <c r="VR11" s="67"/>
      <c r="VS11" s="67"/>
      <c r="VT11" s="67"/>
      <c r="VU11" s="67"/>
      <c r="VV11" s="67"/>
      <c r="VW11" s="67"/>
      <c r="VX11" s="67"/>
      <c r="VY11" s="67"/>
      <c r="VZ11" s="67"/>
      <c r="WA11" s="67"/>
      <c r="WB11" s="67"/>
      <c r="WC11" s="67"/>
      <c r="WD11" s="67"/>
      <c r="WE11" s="67"/>
      <c r="WF11" s="67"/>
      <c r="WG11" s="67"/>
      <c r="WH11" s="67"/>
      <c r="WI11" s="67"/>
      <c r="WJ11" s="67"/>
      <c r="WK11" s="67"/>
      <c r="WL11" s="67"/>
      <c r="WM11" s="67"/>
      <c r="WN11" s="67"/>
      <c r="WO11" s="67"/>
      <c r="WP11" s="67"/>
      <c r="WQ11" s="67"/>
      <c r="WR11" s="67"/>
      <c r="WS11" s="67"/>
      <c r="WT11" s="67"/>
      <c r="WU11" s="67"/>
      <c r="WV11" s="67"/>
      <c r="WW11" s="67"/>
      <c r="WX11" s="67"/>
      <c r="WY11" s="67"/>
      <c r="WZ11" s="67"/>
      <c r="XA11" s="67"/>
      <c r="XB11" s="67"/>
      <c r="XC11" s="67"/>
      <c r="XD11" s="67"/>
      <c r="XE11" s="67"/>
      <c r="XF11" s="67"/>
      <c r="XG11" s="67"/>
      <c r="XH11" s="67"/>
      <c r="XI11" s="67"/>
      <c r="XJ11" s="67"/>
      <c r="XK11" s="67"/>
      <c r="XL11" s="67"/>
      <c r="XM11" s="67"/>
      <c r="XN11" s="67"/>
      <c r="XO11" s="67"/>
      <c r="XP11" s="67"/>
      <c r="XQ11" s="67"/>
      <c r="XR11" s="67"/>
      <c r="XS11" s="67"/>
      <c r="XT11" s="67"/>
      <c r="XU11" s="67"/>
      <c r="XV11" s="67"/>
      <c r="XW11" s="67"/>
      <c r="XX11" s="67"/>
      <c r="XY11" s="67"/>
      <c r="XZ11" s="67"/>
      <c r="YA11" s="67"/>
      <c r="YB11" s="67"/>
      <c r="YC11" s="67"/>
      <c r="YD11" s="67"/>
      <c r="YE11" s="67"/>
      <c r="YF11" s="67"/>
      <c r="YG11" s="67"/>
      <c r="YH11" s="67"/>
      <c r="YI11" s="67"/>
      <c r="YJ11" s="67"/>
      <c r="YK11" s="67"/>
      <c r="YL11" s="67"/>
      <c r="YM11" s="67"/>
      <c r="YN11" s="67"/>
      <c r="YO11" s="67"/>
      <c r="YP11" s="67"/>
      <c r="YQ11" s="67"/>
      <c r="YR11" s="67"/>
      <c r="YS11" s="67"/>
      <c r="YT11" s="67"/>
      <c r="YU11" s="67"/>
      <c r="YV11" s="67"/>
      <c r="YW11" s="67"/>
      <c r="YX11" s="67"/>
      <c r="YY11" s="67"/>
      <c r="YZ11" s="67"/>
      <c r="ZA11" s="67"/>
      <c r="ZB11" s="67"/>
      <c r="ZC11" s="67"/>
      <c r="ZD11" s="67"/>
      <c r="ZE11" s="67"/>
      <c r="ZF11" s="67"/>
      <c r="ZG11" s="67"/>
      <c r="ZH11" s="67"/>
      <c r="ZI11" s="67"/>
      <c r="ZJ11" s="67"/>
      <c r="ZK11" s="67"/>
      <c r="ZL11" s="67"/>
      <c r="ZM11" s="67"/>
      <c r="ZN11" s="67"/>
      <c r="ZO11" s="67"/>
      <c r="ZP11" s="67"/>
      <c r="ZQ11" s="67"/>
      <c r="ZR11" s="67"/>
      <c r="ZS11" s="67"/>
      <c r="ZT11" s="67"/>
      <c r="ZU11" s="67"/>
      <c r="ZV11" s="67"/>
      <c r="ZW11" s="67"/>
      <c r="ZX11" s="67"/>
      <c r="ZY11" s="67"/>
      <c r="ZZ11" s="67"/>
      <c r="AAA11" s="67"/>
      <c r="AAB11" s="67"/>
      <c r="AAC11" s="67"/>
      <c r="AAD11" s="67"/>
      <c r="AAE11" s="67"/>
      <c r="AAF11" s="67"/>
      <c r="AAG11" s="67"/>
      <c r="AAH11" s="67"/>
      <c r="AAI11" s="67"/>
      <c r="AAJ11" s="67"/>
      <c r="AAK11" s="67"/>
      <c r="AAL11" s="67"/>
      <c r="AAM11" s="67"/>
      <c r="AAN11" s="67"/>
      <c r="AAO11" s="67"/>
      <c r="AAP11" s="67"/>
      <c r="AAQ11" s="67"/>
      <c r="AAR11" s="67"/>
      <c r="AAS11" s="67"/>
      <c r="AAT11" s="67"/>
      <c r="AAU11" s="67"/>
      <c r="AAV11" s="67"/>
      <c r="AAW11" s="67"/>
      <c r="AAX11" s="67"/>
      <c r="AAY11" s="67"/>
      <c r="AAZ11" s="67"/>
      <c r="ABA11" s="67"/>
      <c r="ABB11" s="67"/>
      <c r="ABC11" s="67"/>
      <c r="ABD11" s="67"/>
      <c r="ABE11" s="67"/>
      <c r="ABF11" s="67"/>
      <c r="ABG11" s="67"/>
      <c r="ABH11" s="67"/>
      <c r="ABI11" s="67"/>
      <c r="ABJ11" s="67"/>
      <c r="ABK11" s="67"/>
      <c r="ABL11" s="67"/>
      <c r="ABM11" s="67"/>
      <c r="ABN11" s="67"/>
      <c r="ABO11" s="67"/>
      <c r="ABP11" s="67"/>
      <c r="ABQ11" s="67"/>
      <c r="ABR11" s="67"/>
      <c r="ABS11" s="67"/>
      <c r="ABT11" s="67"/>
      <c r="ABU11" s="67"/>
      <c r="ABV11" s="67"/>
      <c r="ABW11" s="67"/>
      <c r="ABX11" s="67"/>
      <c r="ABY11" s="67"/>
      <c r="ABZ11" s="67"/>
      <c r="ACA11" s="67"/>
      <c r="ACB11" s="67"/>
      <c r="ACC11" s="67"/>
      <c r="ACD11" s="67"/>
      <c r="ACE11" s="67"/>
      <c r="ACF11" s="67"/>
      <c r="ACG11" s="67"/>
      <c r="ACH11" s="67"/>
      <c r="ACI11" s="67"/>
      <c r="ACJ11" s="67"/>
      <c r="ACK11" s="67"/>
      <c r="ACL11" s="67"/>
      <c r="ACM11" s="67"/>
      <c r="ACN11" s="67"/>
      <c r="ACO11" s="67"/>
      <c r="ACP11" s="67"/>
      <c r="ACQ11" s="67"/>
      <c r="ACR11" s="67"/>
      <c r="ACS11" s="67"/>
      <c r="ACT11" s="67"/>
      <c r="ACU11" s="67"/>
      <c r="ACV11" s="67"/>
      <c r="ACW11" s="67"/>
      <c r="ACX11" s="67"/>
      <c r="ACY11" s="67"/>
      <c r="ACZ11" s="67"/>
      <c r="ADA11" s="67"/>
      <c r="ADB11" s="67"/>
      <c r="ADC11" s="67"/>
      <c r="ADD11" s="67"/>
      <c r="ADE11" s="67"/>
      <c r="ADF11" s="67"/>
      <c r="ADG11" s="67"/>
      <c r="ADH11" s="67"/>
      <c r="ADI11" s="67"/>
      <c r="ADJ11" s="67"/>
      <c r="ADK11" s="67"/>
      <c r="ADL11" s="67"/>
      <c r="ADM11" s="67"/>
      <c r="ADN11" s="67"/>
      <c r="ADO11" s="67"/>
      <c r="ADP11" s="67"/>
      <c r="ADQ11" s="67"/>
      <c r="ADR11" s="67"/>
      <c r="ADS11" s="67"/>
      <c r="ADT11" s="67"/>
      <c r="ADU11" s="67"/>
      <c r="ADV11" s="67"/>
      <c r="ADW11" s="67"/>
      <c r="ADX11" s="67"/>
      <c r="ADY11" s="67"/>
      <c r="ADZ11" s="67"/>
      <c r="AEA11" s="67"/>
      <c r="AEB11" s="67"/>
      <c r="AEC11" s="67"/>
      <c r="AED11" s="67"/>
      <c r="AEE11" s="67"/>
      <c r="AEF11" s="67"/>
      <c r="AEG11" s="67"/>
      <c r="AEH11" s="67"/>
      <c r="AEI11" s="67"/>
      <c r="AEJ11" s="67"/>
      <c r="AEK11" s="67"/>
      <c r="AEL11" s="67"/>
      <c r="AEM11" s="67"/>
      <c r="AEN11" s="67"/>
      <c r="AEO11" s="67"/>
      <c r="AEP11" s="67"/>
      <c r="AEQ11" s="67"/>
      <c r="AER11" s="67"/>
      <c r="AES11" s="67"/>
      <c r="AET11" s="67"/>
      <c r="AEU11" s="67"/>
      <c r="AEV11" s="67"/>
      <c r="AEW11" s="67"/>
      <c r="AEX11" s="67"/>
      <c r="AEY11" s="67"/>
      <c r="AEZ11" s="67"/>
      <c r="AFA11" s="67"/>
      <c r="AFB11" s="67"/>
      <c r="AFC11" s="67"/>
      <c r="AFD11" s="67"/>
      <c r="AFE11" s="67"/>
      <c r="AFF11" s="67"/>
      <c r="AFG11" s="67"/>
      <c r="AFH11" s="67"/>
      <c r="AFI11" s="67"/>
      <c r="AFJ11" s="67"/>
      <c r="AFK11" s="67"/>
      <c r="AFL11" s="67"/>
      <c r="AFM11" s="67"/>
      <c r="AFN11" s="67"/>
      <c r="AFO11" s="67"/>
      <c r="AFP11" s="67"/>
      <c r="AFQ11" s="67"/>
      <c r="AFR11" s="67"/>
      <c r="AFS11" s="67"/>
      <c r="AFT11" s="67"/>
      <c r="AFU11" s="67"/>
      <c r="AFV11" s="67"/>
      <c r="AFW11" s="67"/>
      <c r="AFX11" s="67"/>
      <c r="AFY11" s="67"/>
      <c r="AFZ11" s="67"/>
      <c r="AGA11" s="67"/>
      <c r="AGB11" s="67"/>
      <c r="AGC11" s="67"/>
      <c r="AGD11" s="67"/>
      <c r="AGE11" s="67"/>
      <c r="AGF11" s="67"/>
      <c r="AGG11" s="67"/>
      <c r="AGH11" s="67"/>
      <c r="AGI11" s="67"/>
      <c r="AGJ11" s="67"/>
      <c r="AGK11" s="67"/>
      <c r="AGL11" s="67"/>
      <c r="AGM11" s="67"/>
      <c r="AGN11" s="67"/>
      <c r="AGO11" s="67"/>
      <c r="AGP11" s="67"/>
      <c r="AGQ11" s="67"/>
      <c r="AGR11" s="67"/>
      <c r="AGS11" s="67"/>
      <c r="AGT11" s="67"/>
      <c r="AGU11" s="67"/>
      <c r="AGV11" s="67"/>
      <c r="AGW11" s="67"/>
      <c r="AGX11" s="67"/>
      <c r="AGY11" s="67"/>
      <c r="AGZ11" s="67"/>
      <c r="AHA11" s="67"/>
      <c r="AHB11" s="67"/>
      <c r="AHC11" s="67"/>
      <c r="AHD11" s="67"/>
      <c r="AHE11" s="67"/>
      <c r="AHF11" s="67"/>
      <c r="AHG11" s="67"/>
      <c r="AHH11" s="67"/>
      <c r="AHI11" s="67"/>
      <c r="AHJ11" s="67"/>
      <c r="AHK11" s="67"/>
      <c r="AHL11" s="67"/>
      <c r="AHM11" s="67"/>
      <c r="AHN11" s="67"/>
      <c r="AHO11" s="67"/>
      <c r="AHP11" s="67"/>
      <c r="AHQ11" s="67"/>
      <c r="AHR11" s="67"/>
      <c r="AHS11" s="67"/>
      <c r="AHT11" s="67"/>
      <c r="AHU11" s="67"/>
      <c r="AHV11" s="67"/>
      <c r="AHW11" s="67"/>
      <c r="AHX11" s="67"/>
      <c r="AHY11" s="67"/>
      <c r="AHZ11" s="67"/>
      <c r="AIA11" s="67"/>
      <c r="AIB11" s="67"/>
      <c r="AIC11" s="67"/>
      <c r="AID11" s="67"/>
      <c r="AIE11" s="67"/>
      <c r="AIF11" s="67"/>
      <c r="AIG11" s="67"/>
      <c r="AIH11" s="67"/>
      <c r="AII11" s="67"/>
      <c r="AIJ11" s="67"/>
      <c r="AIK11" s="67"/>
      <c r="AIL11" s="67"/>
      <c r="AIM11" s="67"/>
      <c r="AIN11" s="67"/>
      <c r="AIO11" s="67"/>
      <c r="AIP11" s="67"/>
      <c r="AIQ11" s="67"/>
      <c r="AIR11" s="67"/>
      <c r="AIS11" s="67"/>
      <c r="AIT11" s="67"/>
      <c r="AIU11" s="67"/>
      <c r="AIV11" s="67"/>
      <c r="AIW11" s="67"/>
      <c r="AIX11" s="67"/>
      <c r="AIY11" s="67"/>
      <c r="AIZ11" s="67"/>
      <c r="AJA11" s="67"/>
      <c r="AJB11" s="67"/>
      <c r="AJC11" s="67"/>
      <c r="AJD11" s="67"/>
      <c r="AJE11" s="67"/>
      <c r="AJF11" s="67"/>
      <c r="AJG11" s="67"/>
      <c r="AJH11" s="67"/>
      <c r="AJI11" s="67"/>
      <c r="AJJ11" s="67"/>
      <c r="AJK11" s="67"/>
      <c r="AJL11" s="67"/>
      <c r="AJM11" s="67"/>
      <c r="AJN11" s="67"/>
      <c r="AJO11" s="67"/>
      <c r="AJP11" s="67"/>
      <c r="AJQ11" s="67"/>
      <c r="AJR11" s="67"/>
      <c r="AJS11" s="67"/>
      <c r="AJT11" s="67"/>
      <c r="AJU11" s="67"/>
      <c r="AJV11" s="67"/>
      <c r="AJW11" s="67"/>
      <c r="AJX11" s="67"/>
      <c r="AJY11" s="67"/>
      <c r="AJZ11" s="67"/>
      <c r="AKA11" s="67"/>
      <c r="AKB11" s="67"/>
      <c r="AKC11" s="67"/>
      <c r="AKD11" s="67"/>
      <c r="AKE11" s="67"/>
      <c r="AKF11" s="67"/>
      <c r="AKG11" s="67"/>
      <c r="AKH11" s="67"/>
      <c r="AKI11" s="67"/>
      <c r="AKJ11" s="67"/>
      <c r="AKK11" s="67"/>
      <c r="AKL11" s="67"/>
      <c r="AKM11" s="67"/>
      <c r="AKN11" s="67"/>
      <c r="AKO11" s="67"/>
      <c r="AKP11" s="67"/>
      <c r="AKQ11" s="67"/>
      <c r="AKR11" s="67"/>
      <c r="AKS11" s="67"/>
      <c r="AKT11" s="67"/>
      <c r="AKU11" s="67"/>
      <c r="AKV11" s="67"/>
      <c r="AKW11" s="67"/>
      <c r="AKX11" s="67"/>
      <c r="AKY11" s="67"/>
      <c r="AKZ11" s="67"/>
      <c r="ALA11" s="67"/>
      <c r="ALB11" s="67"/>
      <c r="ALC11" s="67"/>
      <c r="ALD11" s="67"/>
      <c r="ALE11" s="67"/>
      <c r="ALF11" s="67"/>
      <c r="ALG11" s="67"/>
      <c r="ALH11" s="67"/>
      <c r="ALI11" s="67"/>
      <c r="ALJ11" s="67"/>
      <c r="ALK11" s="67"/>
      <c r="ALL11" s="67"/>
      <c r="ALM11" s="67"/>
      <c r="ALN11" s="67"/>
      <c r="ALO11" s="67"/>
      <c r="ALP11" s="67"/>
      <c r="ALQ11" s="67"/>
      <c r="ALR11" s="67"/>
      <c r="ALS11" s="67"/>
      <c r="ALT11" s="67"/>
      <c r="ALU11" s="67"/>
      <c r="ALV11" s="67"/>
      <c r="ALW11" s="67"/>
      <c r="ALX11" s="67"/>
      <c r="ALY11" s="67"/>
      <c r="ALZ11" s="67"/>
      <c r="AMA11" s="67"/>
      <c r="AMB11" s="67"/>
      <c r="AMC11" s="67"/>
      <c r="AMD11" s="67"/>
      <c r="AME11" s="67"/>
      <c r="AMF11" s="67"/>
      <c r="AMG11" s="67"/>
      <c r="AMH11" s="67"/>
      <c r="AMI11" s="67"/>
      <c r="AMJ11" s="67"/>
      <c r="AMK11" s="67"/>
      <c r="AML11" s="67"/>
      <c r="AMM11" s="67"/>
      <c r="AMN11" s="67"/>
      <c r="AMO11" s="67"/>
      <c r="AMP11" s="67"/>
      <c r="AMQ11" s="67"/>
      <c r="AMR11" s="67"/>
      <c r="AMS11" s="67"/>
      <c r="AMT11" s="67"/>
      <c r="AMU11" s="67"/>
      <c r="AMV11" s="67"/>
      <c r="AMW11" s="67"/>
      <c r="AMX11" s="67"/>
      <c r="AMY11" s="67"/>
      <c r="AMZ11" s="67"/>
      <c r="ANA11" s="67"/>
      <c r="ANB11" s="67"/>
      <c r="ANC11" s="67"/>
      <c r="AND11" s="67"/>
      <c r="ANE11" s="67"/>
      <c r="ANF11" s="67"/>
      <c r="ANG11" s="67"/>
      <c r="ANH11" s="67"/>
      <c r="ANI11" s="67"/>
      <c r="ANJ11" s="67"/>
      <c r="ANK11" s="67"/>
      <c r="ANL11" s="67"/>
      <c r="ANM11" s="67"/>
      <c r="ANN11" s="67"/>
      <c r="ANO11" s="67"/>
      <c r="ANP11" s="67"/>
      <c r="ANQ11" s="67"/>
      <c r="ANR11" s="67"/>
      <c r="ANS11" s="67"/>
      <c r="ANT11" s="67"/>
      <c r="ANU11" s="67"/>
      <c r="ANV11" s="67"/>
      <c r="ANW11" s="67"/>
      <c r="ANX11" s="67"/>
      <c r="ANY11" s="67"/>
      <c r="ANZ11" s="67"/>
      <c r="AOA11" s="67"/>
      <c r="AOB11" s="67"/>
      <c r="AOC11" s="67"/>
      <c r="AOD11" s="67"/>
      <c r="AOE11" s="67"/>
      <c r="AOF11" s="67"/>
      <c r="AOG11" s="67"/>
      <c r="AOH11" s="67"/>
      <c r="AOI11" s="67"/>
      <c r="AOJ11" s="67"/>
      <c r="AOK11" s="67"/>
      <c r="AOL11" s="67"/>
      <c r="AOM11" s="67"/>
      <c r="AON11" s="67"/>
      <c r="AOO11" s="67"/>
      <c r="AOP11" s="67"/>
      <c r="AOQ11" s="67"/>
      <c r="AOR11" s="67"/>
      <c r="AOS11" s="67"/>
      <c r="AOT11" s="67"/>
      <c r="AOU11" s="67"/>
      <c r="AOV11" s="67"/>
      <c r="AOW11" s="67"/>
      <c r="AOX11" s="67"/>
      <c r="AOY11" s="67"/>
      <c r="AOZ11" s="67"/>
      <c r="APA11" s="67"/>
      <c r="APB11" s="67"/>
      <c r="APC11" s="67"/>
      <c r="APD11" s="67"/>
      <c r="APE11" s="67"/>
      <c r="APF11" s="67"/>
      <c r="APG11" s="67"/>
      <c r="APH11" s="67"/>
      <c r="API11" s="67"/>
      <c r="APJ11" s="67"/>
      <c r="APK11" s="67"/>
      <c r="APL11" s="67"/>
      <c r="APM11" s="67"/>
      <c r="APN11" s="67"/>
      <c r="APO11" s="67"/>
      <c r="APP11" s="67"/>
      <c r="APQ11" s="67"/>
      <c r="APR11" s="67"/>
      <c r="APS11" s="67"/>
      <c r="APT11" s="67"/>
      <c r="APU11" s="67"/>
      <c r="APV11" s="67"/>
      <c r="APW11" s="67"/>
      <c r="APX11" s="67"/>
      <c r="APY11" s="67"/>
      <c r="APZ11" s="67"/>
      <c r="AQA11" s="67"/>
      <c r="AQB11" s="67"/>
      <c r="AQC11" s="67"/>
      <c r="AQD11" s="67"/>
      <c r="AQE11" s="67"/>
      <c r="AQF11" s="67"/>
      <c r="AQG11" s="67"/>
      <c r="AQH11" s="67"/>
      <c r="AQI11" s="67"/>
      <c r="AQJ11" s="67"/>
      <c r="AQK11" s="67"/>
      <c r="AQL11" s="67"/>
      <c r="AQM11" s="67"/>
      <c r="AQN11" s="67"/>
      <c r="AQO11" s="67"/>
      <c r="AQP11" s="67"/>
      <c r="AQQ11" s="67"/>
      <c r="AQR11" s="67"/>
      <c r="AQS11" s="67"/>
      <c r="AQT11" s="67"/>
      <c r="AQU11" s="67"/>
      <c r="AQV11" s="67"/>
      <c r="AQW11" s="67"/>
      <c r="AQX11" s="67"/>
      <c r="AQY11" s="67"/>
      <c r="AQZ11" s="67"/>
      <c r="ARA11" s="67"/>
      <c r="ARB11" s="67"/>
      <c r="ARC11" s="67"/>
      <c r="ARD11" s="67"/>
      <c r="ARE11" s="67"/>
      <c r="ARF11" s="67"/>
      <c r="ARG11" s="67"/>
      <c r="ARH11" s="67"/>
      <c r="ARI11" s="67"/>
      <c r="ARJ11" s="67"/>
      <c r="ARK11" s="67"/>
      <c r="ARL11" s="67"/>
      <c r="ARM11" s="67"/>
      <c r="ARN11" s="67"/>
      <c r="ARO11" s="67"/>
      <c r="ARP11" s="67"/>
      <c r="ARQ11" s="67"/>
      <c r="ARR11" s="67"/>
      <c r="ARS11" s="67"/>
      <c r="ART11" s="67"/>
      <c r="ARU11" s="67"/>
      <c r="ARV11" s="67"/>
      <c r="ARW11" s="67"/>
      <c r="ARX11" s="67"/>
      <c r="ARY11" s="67"/>
      <c r="ARZ11" s="67"/>
      <c r="ASA11" s="67"/>
      <c r="ASB11" s="67"/>
      <c r="ASC11" s="67"/>
      <c r="ASD11" s="67"/>
      <c r="ASE11" s="67"/>
      <c r="ASF11" s="67"/>
      <c r="ASG11" s="67"/>
      <c r="ASH11" s="67"/>
      <c r="ASI11" s="67"/>
      <c r="ASJ11" s="67"/>
      <c r="ASK11" s="67"/>
      <c r="ASL11" s="67"/>
      <c r="ASM11" s="67"/>
      <c r="ASN11" s="67"/>
      <c r="ASO11" s="67"/>
      <c r="ASP11" s="67"/>
      <c r="ASQ11" s="67"/>
      <c r="ASR11" s="67"/>
      <c r="ASS11" s="67"/>
      <c r="AST11" s="67"/>
      <c r="ASU11" s="67"/>
      <c r="ASV11" s="67"/>
      <c r="ASW11" s="67"/>
      <c r="ASX11" s="67"/>
      <c r="ASY11" s="67"/>
      <c r="ASZ11" s="67"/>
      <c r="ATA11" s="67"/>
      <c r="ATB11" s="67"/>
      <c r="ATC11" s="67"/>
      <c r="ATD11" s="67"/>
      <c r="ATE11" s="67"/>
      <c r="ATF11" s="67"/>
      <c r="ATG11" s="67"/>
      <c r="ATH11" s="67"/>
      <c r="ATI11" s="67"/>
      <c r="ATJ11" s="67"/>
      <c r="ATK11" s="67"/>
      <c r="ATL11" s="67"/>
      <c r="ATM11" s="67"/>
      <c r="ATN11" s="67"/>
      <c r="ATO11" s="67"/>
      <c r="ATP11" s="67"/>
      <c r="ATQ11" s="67"/>
      <c r="ATR11" s="67"/>
      <c r="ATS11" s="67"/>
      <c r="ATT11" s="67"/>
      <c r="ATU11" s="67"/>
      <c r="ATV11" s="67"/>
      <c r="ATW11" s="67"/>
      <c r="ATX11" s="67"/>
      <c r="ATY11" s="67"/>
      <c r="ATZ11" s="67"/>
      <c r="AUA11" s="67"/>
      <c r="AUB11" s="67"/>
      <c r="AUC11" s="67"/>
      <c r="AUD11" s="67"/>
      <c r="AUE11" s="67"/>
      <c r="AUF11" s="67"/>
      <c r="AUG11" s="67"/>
      <c r="AUH11" s="67"/>
      <c r="AUI11" s="67"/>
      <c r="AUJ11" s="67"/>
      <c r="AUK11" s="67"/>
      <c r="AUL11" s="67"/>
      <c r="AUM11" s="67"/>
      <c r="AUN11" s="67"/>
      <c r="AUO11" s="67"/>
      <c r="AUP11" s="67"/>
      <c r="AUQ11" s="67"/>
      <c r="AUR11" s="67"/>
      <c r="AUS11" s="67"/>
      <c r="AUT11" s="67"/>
      <c r="AUU11" s="67"/>
      <c r="AUV11" s="67"/>
      <c r="AUW11" s="67"/>
      <c r="AUX11" s="67"/>
      <c r="AUY11" s="67"/>
      <c r="AUZ11" s="67"/>
      <c r="AVA11" s="67"/>
      <c r="AVB11" s="67"/>
      <c r="AVC11" s="67"/>
      <c r="AVD11" s="67"/>
      <c r="AVE11" s="67"/>
      <c r="AVF11" s="67"/>
      <c r="AVG11" s="67"/>
      <c r="AVH11" s="67"/>
      <c r="AVI11" s="67"/>
      <c r="AVJ11" s="67"/>
      <c r="AVK11" s="67"/>
      <c r="AVL11" s="67"/>
      <c r="AVM11" s="67"/>
      <c r="AVN11" s="67"/>
      <c r="AVO11" s="67"/>
      <c r="AVP11" s="67"/>
      <c r="AVQ11" s="67"/>
      <c r="AVR11" s="67"/>
      <c r="AVS11" s="67"/>
      <c r="AVT11" s="67"/>
      <c r="AVU11" s="67"/>
      <c r="AVV11" s="67"/>
      <c r="AVW11" s="67"/>
      <c r="AVX11" s="67"/>
      <c r="AVY11" s="67"/>
      <c r="AVZ11" s="67"/>
      <c r="AWA11" s="67"/>
      <c r="AWB11" s="67"/>
      <c r="AWC11" s="67"/>
      <c r="AWD11" s="67"/>
      <c r="AWE11" s="67"/>
      <c r="AWF11" s="67"/>
      <c r="AWG11" s="67"/>
      <c r="AWH11" s="67"/>
      <c r="AWI11" s="67"/>
      <c r="AWJ11" s="67"/>
      <c r="AWK11" s="67"/>
      <c r="AWL11" s="67"/>
      <c r="AWM11" s="67"/>
      <c r="AWN11" s="67"/>
      <c r="AWO11" s="67"/>
      <c r="AWP11" s="67"/>
      <c r="AWQ11" s="67"/>
      <c r="AWR11" s="67"/>
      <c r="AWS11" s="67"/>
      <c r="AWT11" s="67"/>
      <c r="AWU11" s="67"/>
      <c r="AWV11" s="67"/>
      <c r="AWW11" s="67"/>
      <c r="AWX11" s="67"/>
      <c r="AWY11" s="67"/>
      <c r="AWZ11" s="67"/>
      <c r="AXA11" s="67"/>
      <c r="AXB11" s="67"/>
      <c r="AXC11" s="67"/>
      <c r="AXD11" s="67"/>
      <c r="AXE11" s="67"/>
      <c r="AXF11" s="67"/>
      <c r="AXG11" s="67"/>
      <c r="AXH11" s="67"/>
      <c r="AXI11" s="67"/>
      <c r="AXJ11" s="67"/>
      <c r="AXK11" s="67"/>
      <c r="AXL11" s="67"/>
      <c r="AXM11" s="67"/>
      <c r="AXN11" s="67"/>
      <c r="AXO11" s="67"/>
      <c r="AXP11" s="67"/>
      <c r="AXQ11" s="67"/>
      <c r="AXR11" s="67"/>
      <c r="AXS11" s="67"/>
      <c r="AXT11" s="67"/>
      <c r="AXU11" s="67"/>
      <c r="AXV11" s="67"/>
      <c r="AXW11" s="67"/>
      <c r="AXX11" s="67"/>
      <c r="AXY11" s="67"/>
      <c r="AXZ11" s="67"/>
      <c r="AYA11" s="67"/>
      <c r="AYB11" s="67"/>
      <c r="AYC11" s="67"/>
      <c r="AYD11" s="67"/>
      <c r="AYE11" s="67"/>
      <c r="AYF11" s="67"/>
      <c r="AYG11" s="67"/>
      <c r="AYH11" s="67"/>
      <c r="AYI11" s="67"/>
      <c r="AYJ11" s="67"/>
      <c r="AYK11" s="67"/>
      <c r="AYL11" s="67"/>
      <c r="AYM11" s="67"/>
      <c r="AYN11" s="67"/>
      <c r="AYO11" s="67"/>
      <c r="AYP11" s="67"/>
      <c r="AYQ11" s="67"/>
      <c r="AYR11" s="67"/>
      <c r="AYS11" s="67"/>
      <c r="AYT11" s="67"/>
      <c r="AYU11" s="67"/>
      <c r="AYV11" s="67"/>
      <c r="AYW11" s="67"/>
      <c r="AYX11" s="67"/>
      <c r="AYY11" s="67"/>
      <c r="AYZ11" s="67"/>
      <c r="AZA11" s="67"/>
      <c r="AZB11" s="67"/>
      <c r="AZC11" s="67"/>
      <c r="AZD11" s="67"/>
      <c r="AZE11" s="67"/>
      <c r="AZF11" s="67"/>
      <c r="AZG11" s="67"/>
      <c r="AZH11" s="67"/>
      <c r="AZI11" s="67"/>
      <c r="AZJ11" s="67"/>
      <c r="AZK11" s="67"/>
      <c r="AZL11" s="67"/>
      <c r="AZM11" s="67"/>
      <c r="AZN11" s="67"/>
      <c r="AZO11" s="67"/>
      <c r="AZP11" s="67"/>
      <c r="AZQ11" s="67"/>
      <c r="AZR11" s="67"/>
      <c r="AZS11" s="67"/>
      <c r="AZT11" s="67"/>
      <c r="AZU11" s="67"/>
      <c r="AZV11" s="67"/>
      <c r="AZW11" s="67"/>
      <c r="AZX11" s="67"/>
      <c r="AZY11" s="67"/>
      <c r="AZZ11" s="67"/>
      <c r="BAA11" s="67"/>
      <c r="BAB11" s="67"/>
      <c r="BAC11" s="67"/>
      <c r="BAD11" s="67"/>
      <c r="BAE11" s="67"/>
      <c r="BAF11" s="67"/>
      <c r="BAG11" s="67"/>
      <c r="BAH11" s="67"/>
      <c r="BAI11" s="67"/>
      <c r="BAJ11" s="67"/>
      <c r="BAK11" s="67"/>
      <c r="BAL11" s="67"/>
      <c r="BAM11" s="67"/>
      <c r="BAN11" s="67"/>
      <c r="BAO11" s="67"/>
      <c r="BAP11" s="67"/>
      <c r="BAQ11" s="67"/>
      <c r="BAR11" s="67"/>
      <c r="BAS11" s="67"/>
      <c r="BAT11" s="67"/>
      <c r="BAU11" s="67"/>
      <c r="BAV11" s="67"/>
      <c r="BAW11" s="67"/>
      <c r="BAX11" s="67"/>
      <c r="BAY11" s="67"/>
      <c r="BAZ11" s="67"/>
      <c r="BBA11" s="67"/>
      <c r="BBB11" s="67"/>
      <c r="BBC11" s="67"/>
      <c r="BBD11" s="67"/>
      <c r="BBE11" s="67"/>
      <c r="BBF11" s="67"/>
      <c r="BBG11" s="67"/>
      <c r="BBH11" s="67"/>
      <c r="BBI11" s="67"/>
      <c r="BBJ11" s="67"/>
      <c r="BBK11" s="67"/>
      <c r="BBL11" s="67"/>
      <c r="BBM11" s="67"/>
      <c r="BBN11" s="67"/>
      <c r="BBO11" s="67"/>
      <c r="BBP11" s="67"/>
      <c r="BBQ11" s="67"/>
      <c r="BBR11" s="67"/>
      <c r="BBS11" s="67"/>
      <c r="BBT11" s="67"/>
      <c r="BBU11" s="67"/>
      <c r="BBV11" s="67"/>
      <c r="BBW11" s="67"/>
      <c r="BBX11" s="67"/>
      <c r="BBY11" s="67"/>
      <c r="BBZ11" s="67"/>
      <c r="BCA11" s="67"/>
      <c r="BCB11" s="67"/>
      <c r="BCC11" s="67"/>
      <c r="BCD11" s="67"/>
      <c r="BCE11" s="67"/>
      <c r="BCF11" s="67"/>
      <c r="BCG11" s="67"/>
      <c r="BCH11" s="67"/>
      <c r="BCI11" s="67"/>
      <c r="BCJ11" s="67"/>
      <c r="BCK11" s="67"/>
      <c r="BCL11" s="67"/>
      <c r="BCM11" s="67"/>
      <c r="BCN11" s="67"/>
      <c r="BCO11" s="67"/>
      <c r="BCP11" s="67"/>
      <c r="BCQ11" s="67"/>
      <c r="BCR11" s="67"/>
      <c r="BCS11" s="67"/>
      <c r="BCT11" s="67"/>
      <c r="BCU11" s="67"/>
      <c r="BCV11" s="67"/>
      <c r="BCW11" s="67"/>
      <c r="BCX11" s="67"/>
      <c r="BCY11" s="67"/>
      <c r="BCZ11" s="67"/>
      <c r="BDA11" s="67"/>
      <c r="BDB11" s="67"/>
      <c r="BDC11" s="67"/>
      <c r="BDD11" s="67"/>
      <c r="BDE11" s="67"/>
      <c r="BDF11" s="67"/>
      <c r="BDG11" s="67"/>
      <c r="BDH11" s="67"/>
      <c r="BDI11" s="67"/>
      <c r="BDJ11" s="67"/>
      <c r="BDK11" s="67"/>
      <c r="BDL11" s="67"/>
      <c r="BDM11" s="67"/>
      <c r="BDN11" s="67"/>
      <c r="BDO11" s="67"/>
      <c r="BDP11" s="67"/>
      <c r="BDQ11" s="67"/>
      <c r="BDR11" s="67"/>
      <c r="BDS11" s="67"/>
      <c r="BDT11" s="67"/>
      <c r="BDU11" s="67"/>
      <c r="BDV11" s="67"/>
      <c r="BDW11" s="67"/>
      <c r="BDX11" s="67"/>
      <c r="BDY11" s="67"/>
      <c r="BDZ11" s="67"/>
      <c r="BEA11" s="67"/>
      <c r="BEB11" s="67"/>
      <c r="BEC11" s="67"/>
      <c r="BED11" s="67"/>
      <c r="BEE11" s="67"/>
      <c r="BEF11" s="67"/>
      <c r="BEG11" s="67"/>
      <c r="BEH11" s="67"/>
      <c r="BEI11" s="67"/>
      <c r="BEJ11" s="67"/>
      <c r="BEK11" s="67"/>
      <c r="BEL11" s="67"/>
      <c r="BEM11" s="67"/>
      <c r="BEN11" s="67"/>
      <c r="BEO11" s="67"/>
      <c r="BEP11" s="67"/>
      <c r="BEQ11" s="67"/>
      <c r="BER11" s="67"/>
      <c r="BES11" s="67"/>
      <c r="BET11" s="67"/>
      <c r="BEU11" s="67"/>
      <c r="BEV11" s="67"/>
      <c r="BEW11" s="67"/>
      <c r="BEX11" s="67"/>
      <c r="BEY11" s="67"/>
      <c r="BEZ11" s="67"/>
      <c r="BFA11" s="67"/>
      <c r="BFB11" s="67"/>
      <c r="BFC11" s="67"/>
      <c r="BFD11" s="67"/>
      <c r="BFE11" s="67"/>
      <c r="BFF11" s="67"/>
      <c r="BFG11" s="67"/>
      <c r="BFH11" s="67"/>
      <c r="BFI11" s="67"/>
      <c r="BFJ11" s="67"/>
      <c r="BFK11" s="67"/>
      <c r="BFL11" s="67"/>
      <c r="BFM11" s="67"/>
      <c r="BFN11" s="67"/>
      <c r="BFO11" s="67"/>
      <c r="BFP11" s="67"/>
      <c r="BFQ11" s="67"/>
      <c r="BFR11" s="67"/>
      <c r="BFS11" s="67"/>
      <c r="BFT11" s="67"/>
      <c r="BFU11" s="67"/>
      <c r="BFV11" s="67"/>
      <c r="BFW11" s="67"/>
      <c r="BFX11" s="67"/>
      <c r="BFY11" s="67"/>
      <c r="BFZ11" s="67"/>
      <c r="BGA11" s="67"/>
      <c r="BGB11" s="67"/>
      <c r="BGC11" s="67"/>
      <c r="BGD11" s="67"/>
      <c r="BGE11" s="67"/>
      <c r="BGF11" s="67"/>
      <c r="BGG11" s="67"/>
      <c r="BGH11" s="67"/>
      <c r="BGI11" s="67"/>
      <c r="BGJ11" s="67"/>
      <c r="BGK11" s="67"/>
      <c r="BGL11" s="67"/>
      <c r="BGM11" s="67"/>
      <c r="BGN11" s="67"/>
      <c r="BGO11" s="67"/>
      <c r="BGP11" s="67"/>
      <c r="BGQ11" s="67"/>
      <c r="BGR11" s="67"/>
      <c r="BGS11" s="67"/>
      <c r="BGT11" s="67"/>
      <c r="BGU11" s="67"/>
      <c r="BGV11" s="67"/>
      <c r="BGW11" s="67"/>
      <c r="BGX11" s="67"/>
      <c r="BGY11" s="67"/>
      <c r="BGZ11" s="67"/>
      <c r="BHA11" s="67"/>
      <c r="BHB11" s="67"/>
      <c r="BHC11" s="67"/>
      <c r="BHD11" s="67"/>
      <c r="BHE11" s="67"/>
      <c r="BHF11" s="67"/>
      <c r="BHG11" s="67"/>
      <c r="BHH11" s="67"/>
      <c r="BHI11" s="67"/>
      <c r="BHJ11" s="67"/>
      <c r="BHK11" s="67"/>
      <c r="BHL11" s="67"/>
      <c r="BHM11" s="67"/>
      <c r="BHN11" s="67"/>
      <c r="BHO11" s="67"/>
      <c r="BHP11" s="67"/>
      <c r="BHQ11" s="67"/>
      <c r="BHR11" s="67"/>
      <c r="BHS11" s="67"/>
      <c r="BHT11" s="67"/>
      <c r="BHU11" s="67"/>
      <c r="BHV11" s="67"/>
      <c r="BHW11" s="67"/>
      <c r="BHX11" s="67"/>
      <c r="BHY11" s="67"/>
      <c r="BHZ11" s="67"/>
      <c r="BIA11" s="67"/>
      <c r="BIB11" s="67"/>
      <c r="BIC11" s="67"/>
      <c r="BID11" s="67"/>
      <c r="BIE11" s="67"/>
      <c r="BIF11" s="67"/>
      <c r="BIG11" s="67"/>
      <c r="BIH11" s="67"/>
      <c r="BII11" s="67"/>
      <c r="BIJ11" s="67"/>
      <c r="BIK11" s="67"/>
      <c r="BIL11" s="67"/>
      <c r="BIM11" s="67"/>
      <c r="BIN11" s="67"/>
      <c r="BIO11" s="67"/>
      <c r="BIP11" s="67"/>
      <c r="BIQ11" s="67"/>
      <c r="BIR11" s="67"/>
      <c r="BIS11" s="67"/>
      <c r="BIT11" s="67"/>
      <c r="BIU11" s="67"/>
      <c r="BIV11" s="67"/>
      <c r="BIW11" s="67"/>
      <c r="BIX11" s="67"/>
      <c r="BIY11" s="67"/>
      <c r="BIZ11" s="67"/>
      <c r="BJA11" s="67"/>
      <c r="BJB11" s="67"/>
      <c r="BJC11" s="67"/>
      <c r="BJD11" s="67"/>
      <c r="BJE11" s="67"/>
      <c r="BJF11" s="67"/>
      <c r="BJG11" s="67"/>
      <c r="BJH11" s="67"/>
      <c r="BJI11" s="67"/>
      <c r="BJJ11" s="67"/>
      <c r="BJK11" s="67"/>
      <c r="BJL11" s="67"/>
      <c r="BJM11" s="67"/>
      <c r="BJN11" s="67"/>
      <c r="BJO11" s="67"/>
      <c r="BJP11" s="67"/>
      <c r="BJQ11" s="67"/>
      <c r="BJR11" s="67"/>
      <c r="BJS11" s="67"/>
      <c r="BJT11" s="67"/>
      <c r="BJU11" s="67"/>
      <c r="BJV11" s="67"/>
      <c r="BJW11" s="67"/>
      <c r="BJX11" s="67"/>
      <c r="BJY11" s="67"/>
      <c r="BJZ11" s="67"/>
      <c r="BKA11" s="67"/>
      <c r="BKB11" s="67"/>
      <c r="BKC11" s="67"/>
      <c r="BKD11" s="67"/>
      <c r="BKE11" s="67"/>
      <c r="BKF11" s="67"/>
      <c r="BKG11" s="67"/>
      <c r="BKH11" s="67"/>
      <c r="BKI11" s="67"/>
      <c r="BKJ11" s="67"/>
      <c r="BKK11" s="67"/>
      <c r="BKL11" s="67"/>
      <c r="BKM11" s="67"/>
      <c r="BKN11" s="67"/>
      <c r="BKO11" s="67"/>
      <c r="BKP11" s="67"/>
      <c r="BKQ11" s="67"/>
      <c r="BKR11" s="67"/>
      <c r="BKS11" s="67"/>
      <c r="BKT11" s="67"/>
      <c r="BKU11" s="67"/>
      <c r="BKV11" s="67"/>
      <c r="BKW11" s="67"/>
      <c r="BKX11" s="67"/>
      <c r="BKY11" s="67"/>
      <c r="BKZ11" s="67"/>
      <c r="BLA11" s="67"/>
      <c r="BLB11" s="67"/>
      <c r="BLC11" s="67"/>
      <c r="BLD11" s="67"/>
      <c r="BLE11" s="67"/>
      <c r="BLF11" s="67"/>
      <c r="BLG11" s="67"/>
      <c r="BLH11" s="67"/>
      <c r="BLI11" s="67"/>
      <c r="BLJ11" s="67"/>
      <c r="BLK11" s="67"/>
      <c r="BLL11" s="67"/>
      <c r="BLM11" s="67"/>
      <c r="BLN11" s="67"/>
      <c r="BLO11" s="67"/>
      <c r="BLP11" s="67"/>
      <c r="BLQ11" s="67"/>
      <c r="BLR11" s="67"/>
      <c r="BLS11" s="67"/>
      <c r="BLT11" s="67"/>
      <c r="BLU11" s="67"/>
      <c r="BLV11" s="67"/>
      <c r="BLW11" s="67"/>
      <c r="BLX11" s="67"/>
      <c r="BLY11" s="67"/>
      <c r="BLZ11" s="67"/>
      <c r="BMA11" s="67"/>
      <c r="BMB11" s="67"/>
      <c r="BMC11" s="67"/>
      <c r="BMD11" s="67"/>
      <c r="BME11" s="67"/>
      <c r="BMF11" s="67"/>
      <c r="BMG11" s="67"/>
      <c r="BMH11" s="67"/>
      <c r="BMI11" s="67"/>
      <c r="BMJ11" s="67"/>
      <c r="BMK11" s="67"/>
      <c r="BML11" s="67"/>
      <c r="BMM11" s="67"/>
      <c r="BMN11" s="67"/>
      <c r="BMO11" s="67"/>
      <c r="BMP11" s="67"/>
      <c r="BMQ11" s="67"/>
      <c r="BMR11" s="67"/>
      <c r="BMS11" s="67"/>
      <c r="BMT11" s="67"/>
      <c r="BMU11" s="67"/>
      <c r="BMV11" s="67"/>
      <c r="BMW11" s="67"/>
      <c r="BMX11" s="67"/>
      <c r="BMY11" s="67"/>
      <c r="BMZ11" s="67"/>
      <c r="BNA11" s="67"/>
      <c r="BNB11" s="67"/>
      <c r="BNC11" s="67"/>
      <c r="BND11" s="67"/>
      <c r="BNE11" s="67"/>
      <c r="BNF11" s="67"/>
      <c r="BNG11" s="67"/>
      <c r="BNH11" s="67"/>
      <c r="BNI11" s="67"/>
      <c r="BNJ11" s="67"/>
      <c r="BNK11" s="67"/>
      <c r="BNL11" s="67"/>
      <c r="BNM11" s="67"/>
      <c r="BNN11" s="67"/>
      <c r="BNO11" s="67"/>
      <c r="BNP11" s="67"/>
      <c r="BNQ11" s="67"/>
      <c r="BNR11" s="67"/>
      <c r="BNS11" s="67"/>
      <c r="BNT11" s="67"/>
      <c r="BNU11" s="67"/>
      <c r="BNV11" s="67"/>
      <c r="BNW11" s="67"/>
      <c r="BNX11" s="67"/>
      <c r="BNY11" s="67"/>
      <c r="BNZ11" s="67"/>
      <c r="BOA11" s="67"/>
      <c r="BOB11" s="67"/>
      <c r="BOC11" s="67"/>
      <c r="BOD11" s="67"/>
      <c r="BOE11" s="67"/>
      <c r="BOF11" s="67"/>
      <c r="BOG11" s="67"/>
      <c r="BOH11" s="67"/>
      <c r="BOI11" s="67"/>
      <c r="BOJ11" s="67"/>
      <c r="BOK11" s="67"/>
      <c r="BOL11" s="67"/>
      <c r="BOM11" s="67"/>
      <c r="BON11" s="67"/>
      <c r="BOO11" s="67"/>
      <c r="BOP11" s="67"/>
      <c r="BOQ11" s="67"/>
      <c r="BOR11" s="67"/>
      <c r="BOS11" s="67"/>
      <c r="BOT11" s="67"/>
      <c r="BOU11" s="67"/>
      <c r="BOV11" s="67"/>
      <c r="BOW11" s="67"/>
      <c r="BOX11" s="67"/>
      <c r="BOY11" s="67"/>
      <c r="BOZ11" s="67"/>
      <c r="BPA11" s="67"/>
      <c r="BPB11" s="67"/>
      <c r="BPC11" s="67"/>
      <c r="BPD11" s="67"/>
      <c r="BPE11" s="67"/>
      <c r="BPF11" s="67"/>
      <c r="BPG11" s="67"/>
      <c r="BPH11" s="67"/>
      <c r="BPI11" s="67"/>
      <c r="BPJ11" s="67"/>
      <c r="BPK11" s="67"/>
      <c r="BPL11" s="67"/>
      <c r="BPM11" s="67"/>
      <c r="BPN11" s="67"/>
      <c r="BPO11" s="67"/>
      <c r="BPP11" s="67"/>
      <c r="BPQ11" s="67"/>
      <c r="BPR11" s="67"/>
      <c r="BPS11" s="67"/>
      <c r="BPT11" s="67"/>
      <c r="BPU11" s="67"/>
      <c r="BPV11" s="67"/>
      <c r="BPW11" s="67"/>
      <c r="BPX11" s="67"/>
      <c r="BPY11" s="67"/>
      <c r="BPZ11" s="67"/>
      <c r="BQA11" s="67"/>
      <c r="BQB11" s="67"/>
      <c r="BQC11" s="67"/>
      <c r="BQD11" s="67"/>
      <c r="BQE11" s="67"/>
      <c r="BQF11" s="67"/>
      <c r="BQG11" s="67"/>
      <c r="BQH11" s="67"/>
      <c r="BQI11" s="67"/>
      <c r="BQJ11" s="67"/>
      <c r="BQK11" s="67"/>
      <c r="BQL11" s="67"/>
      <c r="BQM11" s="67"/>
      <c r="BQN11" s="67"/>
      <c r="BQO11" s="67"/>
      <c r="BQP11" s="67"/>
      <c r="BQQ11" s="67"/>
      <c r="BQR11" s="67"/>
      <c r="BQS11" s="67"/>
      <c r="BQT11" s="67"/>
      <c r="BQU11" s="67"/>
      <c r="BQV11" s="67"/>
      <c r="BQW11" s="67"/>
      <c r="BQX11" s="67"/>
      <c r="BQY11" s="67"/>
      <c r="BQZ11" s="67"/>
      <c r="BRA11" s="67"/>
      <c r="BRB11" s="67"/>
      <c r="BRC11" s="67"/>
      <c r="BRD11" s="67"/>
      <c r="BRE11" s="67"/>
      <c r="BRF11" s="67"/>
      <c r="BRG11" s="67"/>
      <c r="BRH11" s="67"/>
      <c r="BRI11" s="67"/>
      <c r="BRJ11" s="67"/>
      <c r="BRK11" s="67"/>
      <c r="BRL11" s="67"/>
      <c r="BRM11" s="67"/>
      <c r="BRN11" s="67"/>
      <c r="BRO11" s="67"/>
      <c r="BRP11" s="67"/>
      <c r="BRQ11" s="67"/>
      <c r="BRR11" s="67"/>
      <c r="BRS11" s="67"/>
      <c r="BRT11" s="67"/>
      <c r="BRU11" s="67"/>
      <c r="BRV11" s="67"/>
      <c r="BRW11" s="67"/>
      <c r="BRX11" s="67"/>
      <c r="BRY11" s="67"/>
      <c r="BRZ11" s="67"/>
      <c r="BSA11" s="67"/>
      <c r="BSB11" s="67"/>
      <c r="BSC11" s="67"/>
      <c r="BSD11" s="67"/>
      <c r="BSE11" s="67"/>
      <c r="BSF11" s="67"/>
      <c r="BSG11" s="67"/>
      <c r="BSH11" s="67"/>
      <c r="BSI11" s="67"/>
      <c r="BSJ11" s="67"/>
      <c r="BSK11" s="67"/>
      <c r="BSL11" s="67"/>
      <c r="BSM11" s="67"/>
      <c r="BSN11" s="67"/>
      <c r="BSO11" s="67"/>
      <c r="BSP11" s="67"/>
      <c r="BSQ11" s="67"/>
      <c r="BSR11" s="67"/>
      <c r="BSS11" s="67"/>
      <c r="BST11" s="67"/>
      <c r="BSU11" s="67"/>
      <c r="BSV11" s="67"/>
      <c r="BSW11" s="67"/>
      <c r="BSX11" s="67"/>
      <c r="BSY11" s="67"/>
      <c r="BSZ11" s="67"/>
      <c r="BTA11" s="67"/>
      <c r="BTB11" s="67"/>
      <c r="BTC11" s="67"/>
      <c r="BTD11" s="67"/>
      <c r="BTE11" s="67"/>
      <c r="BTF11" s="67"/>
      <c r="BTG11" s="67"/>
      <c r="BTH11" s="67"/>
      <c r="BTI11" s="67"/>
      <c r="BTJ11" s="67"/>
      <c r="BTK11" s="67"/>
      <c r="BTL11" s="67"/>
      <c r="BTM11" s="67"/>
      <c r="BTN11" s="67"/>
      <c r="BTO11" s="67"/>
      <c r="BTP11" s="67"/>
      <c r="BTQ11" s="67"/>
      <c r="BTR11" s="67"/>
      <c r="BTS11" s="67"/>
      <c r="BTT11" s="67"/>
      <c r="BTU11" s="67"/>
      <c r="BTV11" s="67"/>
      <c r="BTW11" s="67"/>
      <c r="BTX11" s="67"/>
      <c r="BTY11" s="67"/>
      <c r="BTZ11" s="67"/>
      <c r="BUA11" s="67"/>
      <c r="BUB11" s="67"/>
      <c r="BUC11" s="67"/>
      <c r="BUD11" s="67"/>
      <c r="BUE11" s="67"/>
      <c r="BUF11" s="67"/>
      <c r="BUG11" s="67"/>
      <c r="BUH11" s="67"/>
      <c r="BUI11" s="67"/>
      <c r="BUJ11" s="67"/>
      <c r="BUK11" s="67"/>
      <c r="BUL11" s="67"/>
      <c r="BUM11" s="67"/>
      <c r="BUN11" s="67"/>
      <c r="BUO11" s="67"/>
      <c r="BUP11" s="67"/>
      <c r="BUQ11" s="67"/>
      <c r="BUR11" s="67"/>
      <c r="BUS11" s="67"/>
      <c r="BUT11" s="67"/>
      <c r="BUU11" s="67"/>
      <c r="BUV11" s="67"/>
      <c r="BUW11" s="67"/>
      <c r="BUX11" s="67"/>
      <c r="BUY11" s="67"/>
      <c r="BUZ11" s="67"/>
      <c r="BVA11" s="67"/>
      <c r="BVB11" s="67"/>
      <c r="BVC11" s="67"/>
      <c r="BVD11" s="67"/>
      <c r="BVE11" s="67"/>
      <c r="BVF11" s="67"/>
      <c r="BVG11" s="67"/>
      <c r="BVH11" s="67"/>
      <c r="BVI11" s="67"/>
      <c r="BVJ11" s="67"/>
      <c r="BVK11" s="67"/>
      <c r="BVL11" s="67"/>
      <c r="BVM11" s="67"/>
      <c r="BVN11" s="67"/>
      <c r="BVO11" s="67"/>
      <c r="BVP11" s="67"/>
      <c r="BVQ11" s="67"/>
      <c r="BVR11" s="67"/>
      <c r="BVS11" s="67"/>
      <c r="BVT11" s="67"/>
      <c r="BVU11" s="67"/>
      <c r="BVV11" s="67"/>
      <c r="BVW11" s="67"/>
      <c r="BVX11" s="67"/>
      <c r="BVY11" s="67"/>
      <c r="BVZ11" s="67"/>
      <c r="BWA11" s="67"/>
      <c r="BWB11" s="67"/>
      <c r="BWC11" s="67"/>
      <c r="BWD11" s="67"/>
      <c r="BWE11" s="67"/>
      <c r="BWF11" s="67"/>
      <c r="BWG11" s="67"/>
      <c r="BWH11" s="67"/>
      <c r="BWI11" s="67"/>
      <c r="BWJ11" s="67"/>
      <c r="BWK11" s="67"/>
      <c r="BWL11" s="67"/>
      <c r="BWM11" s="67"/>
      <c r="BWN11" s="67"/>
      <c r="BWO11" s="67"/>
      <c r="BWP11" s="67"/>
      <c r="BWQ11" s="67"/>
      <c r="BWR11" s="67"/>
      <c r="BWS11" s="67"/>
      <c r="BWT11" s="67"/>
      <c r="BWU11" s="67"/>
      <c r="BWV11" s="67"/>
      <c r="BWW11" s="67"/>
      <c r="BWX11" s="67"/>
      <c r="BWY11" s="67"/>
      <c r="BWZ11" s="67"/>
      <c r="BXA11" s="67"/>
      <c r="BXB11" s="67"/>
      <c r="BXC11" s="67"/>
      <c r="BXD11" s="67"/>
      <c r="BXE11" s="67"/>
      <c r="BXF11" s="67"/>
      <c r="BXG11" s="67"/>
      <c r="BXH11" s="67"/>
      <c r="BXI11" s="67"/>
      <c r="BXJ11" s="67"/>
      <c r="BXK11" s="67"/>
      <c r="BXL11" s="67"/>
      <c r="BXM11" s="67"/>
      <c r="BXN11" s="67"/>
      <c r="BXO11" s="67"/>
      <c r="BXP11" s="67"/>
      <c r="BXQ11" s="67"/>
      <c r="BXR11" s="67"/>
      <c r="BXS11" s="67"/>
      <c r="BXT11" s="67"/>
      <c r="BXU11" s="67"/>
      <c r="BXV11" s="67"/>
      <c r="BXW11" s="67"/>
      <c r="BXX11" s="67"/>
      <c r="BXY11" s="67"/>
      <c r="BXZ11" s="67"/>
      <c r="BYA11" s="67"/>
      <c r="BYB11" s="67"/>
      <c r="BYC11" s="67"/>
      <c r="BYD11" s="67"/>
      <c r="BYE11" s="67"/>
      <c r="BYF11" s="67"/>
      <c r="BYG11" s="67"/>
      <c r="BYH11" s="67"/>
      <c r="BYI11" s="67"/>
      <c r="BYJ11" s="67"/>
      <c r="BYK11" s="67"/>
      <c r="BYL11" s="67"/>
      <c r="BYM11" s="67"/>
      <c r="BYN11" s="67"/>
      <c r="BYO11" s="67"/>
      <c r="BYP11" s="67"/>
      <c r="BYQ11" s="67"/>
      <c r="BYR11" s="67"/>
      <c r="BYS11" s="67"/>
      <c r="BYT11" s="67"/>
      <c r="BYU11" s="67"/>
      <c r="BYV11" s="67"/>
      <c r="BYW11" s="67"/>
      <c r="BYX11" s="67"/>
      <c r="BYY11" s="67"/>
      <c r="BYZ11" s="67"/>
      <c r="BZA11" s="67"/>
      <c r="BZB11" s="67"/>
      <c r="BZC11" s="67"/>
      <c r="BZD11" s="67"/>
      <c r="BZE11" s="67"/>
      <c r="BZF11" s="67"/>
      <c r="BZG11" s="67"/>
      <c r="BZH11" s="67"/>
      <c r="BZI11" s="67"/>
      <c r="BZJ11" s="67"/>
      <c r="BZK11" s="67"/>
      <c r="BZL11" s="67"/>
      <c r="BZM11" s="67"/>
      <c r="BZN11" s="67"/>
      <c r="BZO11" s="67"/>
      <c r="BZP11" s="67"/>
      <c r="BZQ11" s="67"/>
      <c r="BZR11" s="67"/>
      <c r="BZS11" s="67"/>
      <c r="BZT11" s="67"/>
      <c r="BZU11" s="67"/>
      <c r="BZV11" s="67"/>
      <c r="BZW11" s="67"/>
      <c r="BZX11" s="67"/>
      <c r="BZY11" s="67"/>
      <c r="BZZ11" s="67"/>
      <c r="CAA11" s="67"/>
      <c r="CAB11" s="67"/>
      <c r="CAC11" s="67"/>
      <c r="CAD11" s="67"/>
      <c r="CAE11" s="67"/>
      <c r="CAF11" s="67"/>
      <c r="CAG11" s="67"/>
      <c r="CAH11" s="67"/>
      <c r="CAI11" s="67"/>
      <c r="CAJ11" s="67"/>
      <c r="CAK11" s="67"/>
      <c r="CAL11" s="67"/>
      <c r="CAM11" s="67"/>
      <c r="CAN11" s="67"/>
      <c r="CAO11" s="67"/>
      <c r="CAP11" s="67"/>
      <c r="CAQ11" s="67"/>
      <c r="CAR11" s="67"/>
      <c r="CAS11" s="67"/>
      <c r="CAT11" s="67"/>
      <c r="CAU11" s="67"/>
      <c r="CAV11" s="67"/>
      <c r="CAW11" s="67"/>
      <c r="CAX11" s="67"/>
      <c r="CAY11" s="67"/>
      <c r="CAZ11" s="67"/>
      <c r="CBA11" s="67"/>
      <c r="CBB11" s="67"/>
      <c r="CBC11" s="67"/>
      <c r="CBD11" s="67"/>
      <c r="CBE11" s="67"/>
      <c r="CBF11" s="67"/>
      <c r="CBG11" s="67"/>
      <c r="CBH11" s="67"/>
      <c r="CBI11" s="67"/>
      <c r="CBJ11" s="67"/>
      <c r="CBK11" s="67"/>
      <c r="CBL11" s="67"/>
      <c r="CBM11" s="67"/>
      <c r="CBN11" s="67"/>
      <c r="CBO11" s="67"/>
      <c r="CBP11" s="67"/>
      <c r="CBQ11" s="67"/>
      <c r="CBR11" s="67"/>
      <c r="CBS11" s="67"/>
      <c r="CBT11" s="67"/>
      <c r="CBU11" s="67"/>
      <c r="CBV11" s="67"/>
      <c r="CBW11" s="67"/>
      <c r="CBX11" s="67"/>
      <c r="CBY11" s="67"/>
      <c r="CBZ11" s="67"/>
      <c r="CCA11" s="67"/>
      <c r="CCB11" s="67"/>
      <c r="CCC11" s="67"/>
      <c r="CCD11" s="67"/>
      <c r="CCE11" s="67"/>
      <c r="CCF11" s="67"/>
      <c r="CCG11" s="67"/>
      <c r="CCH11" s="67"/>
      <c r="CCI11" s="67"/>
      <c r="CCJ11" s="67"/>
      <c r="CCK11" s="67"/>
      <c r="CCL11" s="67"/>
      <c r="CCM11" s="67"/>
      <c r="CCN11" s="67"/>
      <c r="CCO11" s="67"/>
      <c r="CCP11" s="67"/>
      <c r="CCQ11" s="67"/>
      <c r="CCR11" s="67"/>
      <c r="CCS11" s="67"/>
      <c r="CCT11" s="67"/>
      <c r="CCU11" s="67"/>
      <c r="CCV11" s="67"/>
      <c r="CCW11" s="67"/>
      <c r="CCX11" s="67"/>
      <c r="CCY11" s="67"/>
      <c r="CCZ11" s="67"/>
      <c r="CDA11" s="67"/>
      <c r="CDB11" s="67"/>
      <c r="CDC11" s="67"/>
      <c r="CDD11" s="67"/>
      <c r="CDE11" s="67"/>
      <c r="CDF11" s="67"/>
      <c r="CDG11" s="67"/>
      <c r="CDH11" s="67"/>
      <c r="CDI11" s="67"/>
      <c r="CDJ11" s="67"/>
      <c r="CDK11" s="67"/>
      <c r="CDL11" s="67"/>
      <c r="CDM11" s="67"/>
      <c r="CDN11" s="67"/>
      <c r="CDO11" s="67"/>
      <c r="CDP11" s="67"/>
      <c r="CDQ11" s="67"/>
      <c r="CDR11" s="67"/>
      <c r="CDS11" s="67"/>
      <c r="CDT11" s="67"/>
      <c r="CDU11" s="67"/>
      <c r="CDV11" s="67"/>
      <c r="CDW11" s="67"/>
      <c r="CDX11" s="67"/>
      <c r="CDY11" s="67"/>
      <c r="CDZ11" s="67"/>
      <c r="CEA11" s="67"/>
      <c r="CEB11" s="67"/>
      <c r="CEC11" s="67"/>
      <c r="CED11" s="67"/>
      <c r="CEE11" s="67"/>
      <c r="CEF11" s="67"/>
      <c r="CEG11" s="67"/>
      <c r="CEH11" s="67"/>
      <c r="CEI11" s="67"/>
      <c r="CEJ11" s="67"/>
      <c r="CEK11" s="67"/>
      <c r="CEL11" s="67"/>
      <c r="CEM11" s="67"/>
      <c r="CEN11" s="67"/>
      <c r="CEO11" s="67"/>
      <c r="CEP11" s="67"/>
      <c r="CEQ11" s="67"/>
      <c r="CER11" s="67"/>
      <c r="CES11" s="67"/>
      <c r="CET11" s="67"/>
      <c r="CEU11" s="67"/>
      <c r="CEV11" s="67"/>
      <c r="CEW11" s="67"/>
      <c r="CEX11" s="67"/>
      <c r="CEY11" s="67"/>
      <c r="CEZ11" s="67"/>
      <c r="CFA11" s="67"/>
      <c r="CFB11" s="67"/>
      <c r="CFC11" s="67"/>
      <c r="CFD11" s="67"/>
      <c r="CFE11" s="67"/>
      <c r="CFF11" s="67"/>
      <c r="CFG11" s="67"/>
      <c r="CFH11" s="67"/>
      <c r="CFI11" s="67"/>
      <c r="CFJ11" s="67"/>
      <c r="CFK11" s="67"/>
      <c r="CFL11" s="67"/>
      <c r="CFM11" s="67"/>
      <c r="CFN11" s="67"/>
      <c r="CFO11" s="67"/>
      <c r="CFP11" s="67"/>
      <c r="CFQ11" s="67"/>
      <c r="CFR11" s="67"/>
      <c r="CFS11" s="67"/>
      <c r="CFT11" s="67"/>
      <c r="CFU11" s="67"/>
      <c r="CFV11" s="67"/>
      <c r="CFW11" s="67"/>
      <c r="CFX11" s="67"/>
      <c r="CFY11" s="67"/>
      <c r="CFZ11" s="67"/>
      <c r="CGA11" s="67"/>
      <c r="CGB11" s="67"/>
      <c r="CGC11" s="67"/>
      <c r="CGD11" s="67"/>
      <c r="CGE11" s="67"/>
      <c r="CGF11" s="67"/>
      <c r="CGG11" s="67"/>
      <c r="CGH11" s="67"/>
      <c r="CGI11" s="67"/>
      <c r="CGJ11" s="67"/>
      <c r="CGK11" s="67"/>
      <c r="CGL11" s="67"/>
      <c r="CGM11" s="67"/>
      <c r="CGN11" s="67"/>
      <c r="CGO11" s="67"/>
      <c r="CGP11" s="67"/>
      <c r="CGQ11" s="67"/>
      <c r="CGR11" s="67"/>
      <c r="CGS11" s="67"/>
      <c r="CGT11" s="67"/>
      <c r="CGU11" s="67"/>
      <c r="CGV11" s="67"/>
      <c r="CGW11" s="67"/>
      <c r="CGX11" s="67"/>
      <c r="CGY11" s="67"/>
      <c r="CGZ11" s="67"/>
      <c r="CHA11" s="67"/>
      <c r="CHB11" s="67"/>
      <c r="CHC11" s="67"/>
      <c r="CHD11" s="67"/>
      <c r="CHE11" s="67"/>
      <c r="CHF11" s="67"/>
      <c r="CHG11" s="67"/>
      <c r="CHH11" s="67"/>
      <c r="CHI11" s="67"/>
      <c r="CHJ11" s="67"/>
      <c r="CHK11" s="67"/>
      <c r="CHL11" s="67"/>
      <c r="CHM11" s="67"/>
      <c r="CHN11" s="67"/>
      <c r="CHO11" s="67"/>
      <c r="CHP11" s="67"/>
      <c r="CHQ11" s="67"/>
      <c r="CHR11" s="67"/>
      <c r="CHS11" s="67"/>
      <c r="CHT11" s="67"/>
      <c r="CHU11" s="67"/>
      <c r="CHV11" s="67"/>
      <c r="CHW11" s="67"/>
      <c r="CHX11" s="67"/>
      <c r="CHY11" s="67"/>
      <c r="CHZ11" s="67"/>
      <c r="CIA11" s="67"/>
      <c r="CIB11" s="67"/>
      <c r="CIC11" s="67"/>
      <c r="CID11" s="67"/>
      <c r="CIE11" s="67"/>
      <c r="CIF11" s="67"/>
      <c r="CIG11" s="67"/>
      <c r="CIH11" s="67"/>
      <c r="CII11" s="67"/>
      <c r="CIJ11" s="67"/>
      <c r="CIK11" s="67"/>
      <c r="CIL11" s="67"/>
      <c r="CIM11" s="67"/>
      <c r="CIN11" s="67"/>
      <c r="CIO11" s="67"/>
      <c r="CIP11" s="67"/>
      <c r="CIQ11" s="67"/>
      <c r="CIR11" s="67"/>
      <c r="CIS11" s="67"/>
      <c r="CIT11" s="67"/>
      <c r="CIU11" s="67"/>
      <c r="CIV11" s="67"/>
      <c r="CIW11" s="67"/>
      <c r="CIX11" s="67"/>
      <c r="CIY11" s="67"/>
      <c r="CIZ11" s="67"/>
      <c r="CJA11" s="67"/>
      <c r="CJB11" s="67"/>
      <c r="CJC11" s="67"/>
      <c r="CJD11" s="67"/>
      <c r="CJE11" s="67"/>
      <c r="CJF11" s="67"/>
      <c r="CJG11" s="67"/>
      <c r="CJH11" s="67"/>
      <c r="CJI11" s="67"/>
      <c r="CJJ11" s="67"/>
      <c r="CJK11" s="67"/>
      <c r="CJL11" s="67"/>
      <c r="CJM11" s="67"/>
      <c r="CJN11" s="67"/>
      <c r="CJO11" s="67"/>
      <c r="CJP11" s="67"/>
      <c r="CJQ11" s="67"/>
      <c r="CJR11" s="67"/>
      <c r="CJS11" s="67"/>
      <c r="CJT11" s="67"/>
      <c r="CJU11" s="67"/>
      <c r="CJV11" s="67"/>
      <c r="CJW11" s="67"/>
      <c r="CJX11" s="67"/>
      <c r="CJY11" s="67"/>
      <c r="CJZ11" s="67"/>
      <c r="CKA11" s="67"/>
      <c r="CKB11" s="67"/>
      <c r="CKC11" s="67"/>
      <c r="CKD11" s="67"/>
      <c r="CKE11" s="67"/>
      <c r="CKF11" s="67"/>
      <c r="CKG11" s="67"/>
      <c r="CKH11" s="67"/>
      <c r="CKI11" s="67"/>
      <c r="CKJ11" s="67"/>
      <c r="CKK11" s="67"/>
      <c r="CKL11" s="67"/>
      <c r="CKM11" s="67"/>
      <c r="CKN11" s="67"/>
      <c r="CKO11" s="67"/>
      <c r="CKP11" s="67"/>
      <c r="CKQ11" s="67"/>
      <c r="CKR11" s="67"/>
      <c r="CKS11" s="67"/>
      <c r="CKT11" s="67"/>
      <c r="CKU11" s="67"/>
      <c r="CKV11" s="67"/>
      <c r="CKW11" s="67"/>
      <c r="CKX11" s="67"/>
      <c r="CKY11" s="67"/>
      <c r="CKZ11" s="67"/>
      <c r="CLA11" s="67"/>
      <c r="CLB11" s="67"/>
      <c r="CLC11" s="67"/>
      <c r="CLD11" s="67"/>
      <c r="CLE11" s="67"/>
      <c r="CLF11" s="67"/>
      <c r="CLG11" s="67"/>
      <c r="CLH11" s="67"/>
      <c r="CLI11" s="67"/>
      <c r="CLJ11" s="67"/>
      <c r="CLK11" s="67"/>
      <c r="CLL11" s="67"/>
      <c r="CLM11" s="67"/>
      <c r="CLN11" s="67"/>
      <c r="CLO11" s="67"/>
      <c r="CLP11" s="67"/>
      <c r="CLQ11" s="67"/>
      <c r="CLR11" s="67"/>
      <c r="CLS11" s="67"/>
      <c r="CLT11" s="67"/>
      <c r="CLU11" s="67"/>
      <c r="CLV11" s="67"/>
      <c r="CLW11" s="67"/>
      <c r="CLX11" s="67"/>
      <c r="CLY11" s="67"/>
      <c r="CLZ11" s="67"/>
      <c r="CMA11" s="67"/>
      <c r="CMB11" s="67"/>
      <c r="CMC11" s="67"/>
      <c r="CMD11" s="67"/>
      <c r="CME11" s="67"/>
      <c r="CMF11" s="67"/>
      <c r="CMG11" s="67"/>
      <c r="CMH11" s="67"/>
      <c r="CMI11" s="67"/>
      <c r="CMJ11" s="67"/>
      <c r="CMK11" s="67"/>
      <c r="CML11" s="67"/>
      <c r="CMM11" s="67"/>
      <c r="CMN11" s="67"/>
      <c r="CMO11" s="67"/>
      <c r="CMP11" s="67"/>
      <c r="CMQ11" s="67"/>
      <c r="CMR11" s="67"/>
      <c r="CMS11" s="67"/>
      <c r="CMT11" s="67"/>
      <c r="CMU11" s="67"/>
      <c r="CMV11" s="67"/>
      <c r="CMW11" s="67"/>
      <c r="CMX11" s="67"/>
      <c r="CMY11" s="67"/>
      <c r="CMZ11" s="67"/>
      <c r="CNA11" s="67"/>
      <c r="CNB11" s="67"/>
      <c r="CNC11" s="67"/>
      <c r="CND11" s="67"/>
      <c r="CNE11" s="67"/>
      <c r="CNF11" s="67"/>
      <c r="CNG11" s="67"/>
      <c r="CNH11" s="67"/>
      <c r="CNI11" s="67"/>
      <c r="CNJ11" s="67"/>
      <c r="CNK11" s="67"/>
      <c r="CNL11" s="67"/>
      <c r="CNM11" s="67"/>
      <c r="CNN11" s="67"/>
      <c r="CNO11" s="67"/>
      <c r="CNP11" s="67"/>
      <c r="CNQ11" s="67"/>
      <c r="CNR11" s="67"/>
      <c r="CNS11" s="67"/>
      <c r="CNT11" s="67"/>
      <c r="CNU11" s="67"/>
      <c r="CNV11" s="67"/>
      <c r="CNW11" s="67"/>
      <c r="CNX11" s="67"/>
      <c r="CNY11" s="67"/>
      <c r="CNZ11" s="67"/>
      <c r="COA11" s="67"/>
      <c r="COB11" s="67"/>
      <c r="COC11" s="67"/>
      <c r="COD11" s="67"/>
      <c r="COE11" s="67"/>
      <c r="COF11" s="67"/>
      <c r="COG11" s="67"/>
      <c r="COH11" s="67"/>
      <c r="COI11" s="67"/>
      <c r="COJ11" s="67"/>
      <c r="COK11" s="67"/>
      <c r="COL11" s="67"/>
      <c r="COM11" s="67"/>
      <c r="CON11" s="67"/>
      <c r="COO11" s="67"/>
      <c r="COP11" s="67"/>
      <c r="COQ11" s="67"/>
      <c r="COR11" s="67"/>
      <c r="COS11" s="67"/>
      <c r="COT11" s="67"/>
      <c r="COU11" s="67"/>
      <c r="COV11" s="67"/>
      <c r="COW11" s="67"/>
      <c r="COX11" s="67"/>
      <c r="COY11" s="67"/>
      <c r="COZ11" s="67"/>
      <c r="CPA11" s="67"/>
      <c r="CPB11" s="67"/>
      <c r="CPC11" s="67"/>
      <c r="CPD11" s="67"/>
      <c r="CPE11" s="67"/>
      <c r="CPF11" s="67"/>
      <c r="CPG11" s="67"/>
      <c r="CPH11" s="67"/>
      <c r="CPI11" s="67"/>
      <c r="CPJ11" s="67"/>
      <c r="CPK11" s="67"/>
      <c r="CPL11" s="67"/>
      <c r="CPM11" s="67"/>
      <c r="CPN11" s="67"/>
      <c r="CPO11" s="67"/>
      <c r="CPP11" s="67"/>
      <c r="CPQ11" s="67"/>
      <c r="CPR11" s="67"/>
      <c r="CPS11" s="67"/>
      <c r="CPT11" s="67"/>
      <c r="CPU11" s="67"/>
      <c r="CPV11" s="67"/>
      <c r="CPW11" s="67"/>
      <c r="CPX11" s="67"/>
      <c r="CPY11" s="67"/>
      <c r="CPZ11" s="67"/>
      <c r="CQA11" s="67"/>
      <c r="CQB11" s="67"/>
      <c r="CQC11" s="67"/>
      <c r="CQD11" s="67"/>
      <c r="CQE11" s="67"/>
      <c r="CQF11" s="67"/>
      <c r="CQG11" s="67"/>
      <c r="CQH11" s="67"/>
      <c r="CQI11" s="67"/>
      <c r="CQJ11" s="67"/>
      <c r="CQK11" s="67"/>
      <c r="CQL11" s="67"/>
      <c r="CQM11" s="67"/>
      <c r="CQN11" s="67"/>
      <c r="CQO11" s="67"/>
      <c r="CQP11" s="67"/>
      <c r="CQQ11" s="67"/>
      <c r="CQR11" s="67"/>
      <c r="CQS11" s="67"/>
      <c r="CQT11" s="67"/>
      <c r="CQU11" s="67"/>
      <c r="CQV11" s="67"/>
      <c r="CQW11" s="67"/>
      <c r="CQX11" s="67"/>
      <c r="CQY11" s="67"/>
      <c r="CQZ11" s="67"/>
      <c r="CRA11" s="67"/>
      <c r="CRB11" s="67"/>
      <c r="CRC11" s="67"/>
      <c r="CRD11" s="67"/>
      <c r="CRE11" s="67"/>
      <c r="CRF11" s="67"/>
      <c r="CRG11" s="67"/>
      <c r="CRH11" s="67"/>
      <c r="CRI11" s="67"/>
      <c r="CRJ11" s="67"/>
      <c r="CRK11" s="67"/>
      <c r="CRL11" s="67"/>
      <c r="CRM11" s="67"/>
      <c r="CRN11" s="67"/>
      <c r="CRO11" s="67"/>
      <c r="CRP11" s="67"/>
      <c r="CRQ11" s="67"/>
      <c r="CRR11" s="67"/>
      <c r="CRS11" s="67"/>
      <c r="CRT11" s="67"/>
      <c r="CRU11" s="67"/>
      <c r="CRV11" s="67"/>
      <c r="CRW11" s="67"/>
      <c r="CRX11" s="67"/>
      <c r="CRY11" s="67"/>
      <c r="CRZ11" s="67"/>
      <c r="CSA11" s="67"/>
      <c r="CSB11" s="67"/>
      <c r="CSC11" s="67"/>
      <c r="CSD11" s="67"/>
      <c r="CSE11" s="67"/>
      <c r="CSF11" s="67"/>
      <c r="CSG11" s="67"/>
      <c r="CSH11" s="67"/>
      <c r="CSI11" s="67"/>
      <c r="CSJ11" s="67"/>
      <c r="CSK11" s="67"/>
      <c r="CSL11" s="67"/>
      <c r="CSM11" s="67"/>
      <c r="CSN11" s="67"/>
      <c r="CSO11" s="67"/>
      <c r="CSP11" s="67"/>
      <c r="CSQ11" s="67"/>
      <c r="CSR11" s="67"/>
      <c r="CSS11" s="67"/>
      <c r="CST11" s="67"/>
      <c r="CSU11" s="67"/>
      <c r="CSV11" s="67"/>
      <c r="CSW11" s="67"/>
      <c r="CSX11" s="67"/>
      <c r="CSY11" s="67"/>
      <c r="CSZ11" s="67"/>
      <c r="CTA11" s="67"/>
      <c r="CTB11" s="67"/>
      <c r="CTC11" s="67"/>
      <c r="CTD11" s="67"/>
      <c r="CTE11" s="67"/>
      <c r="CTF11" s="67"/>
      <c r="CTG11" s="67"/>
      <c r="CTH11" s="67"/>
      <c r="CTI11" s="67"/>
      <c r="CTJ11" s="67"/>
      <c r="CTK11" s="67"/>
      <c r="CTL11" s="67"/>
      <c r="CTM11" s="67"/>
      <c r="CTN11" s="67"/>
      <c r="CTO11" s="67"/>
      <c r="CTP11" s="67"/>
      <c r="CTQ11" s="67"/>
      <c r="CTR11" s="67"/>
      <c r="CTS11" s="67"/>
      <c r="CTT11" s="67"/>
      <c r="CTU11" s="67"/>
      <c r="CTV11" s="67"/>
      <c r="CTW11" s="67"/>
      <c r="CTX11" s="67"/>
      <c r="CTY11" s="67"/>
      <c r="CTZ11" s="67"/>
      <c r="CUA11" s="67"/>
      <c r="CUB11" s="67"/>
      <c r="CUC11" s="67"/>
      <c r="CUD11" s="67"/>
      <c r="CUE11" s="67"/>
      <c r="CUF11" s="67"/>
      <c r="CUG11" s="67"/>
      <c r="CUH11" s="67"/>
      <c r="CUI11" s="67"/>
      <c r="CUJ11" s="67"/>
      <c r="CUK11" s="67"/>
      <c r="CUL11" s="67"/>
      <c r="CUM11" s="67"/>
      <c r="CUN11" s="67"/>
      <c r="CUO11" s="67"/>
      <c r="CUP11" s="67"/>
      <c r="CUQ11" s="67"/>
      <c r="CUR11" s="67"/>
      <c r="CUS11" s="67"/>
      <c r="CUT11" s="67"/>
      <c r="CUU11" s="67"/>
      <c r="CUV11" s="67"/>
      <c r="CUW11" s="67"/>
      <c r="CUX11" s="67"/>
      <c r="CUY11" s="67"/>
      <c r="CUZ11" s="67"/>
      <c r="CVA11" s="67"/>
      <c r="CVB11" s="67"/>
      <c r="CVC11" s="67"/>
      <c r="CVD11" s="67"/>
      <c r="CVE11" s="67"/>
      <c r="CVF11" s="67"/>
      <c r="CVG11" s="67"/>
      <c r="CVH11" s="67"/>
      <c r="CVI11" s="67"/>
      <c r="CVJ11" s="67"/>
      <c r="CVK11" s="67"/>
      <c r="CVL11" s="67"/>
      <c r="CVM11" s="67"/>
      <c r="CVN11" s="67"/>
      <c r="CVO11" s="67"/>
      <c r="CVP11" s="67"/>
      <c r="CVQ11" s="67"/>
      <c r="CVR11" s="67"/>
      <c r="CVS11" s="67"/>
      <c r="CVT11" s="67"/>
      <c r="CVU11" s="67"/>
      <c r="CVV11" s="67"/>
      <c r="CVW11" s="67"/>
      <c r="CVX11" s="67"/>
      <c r="CVY11" s="67"/>
      <c r="CVZ11" s="67"/>
      <c r="CWA11" s="67"/>
      <c r="CWB11" s="67"/>
      <c r="CWC11" s="67"/>
      <c r="CWD11" s="67"/>
      <c r="CWE11" s="67"/>
      <c r="CWF11" s="67"/>
      <c r="CWG11" s="67"/>
      <c r="CWH11" s="67"/>
      <c r="CWI11" s="67"/>
      <c r="CWJ11" s="67"/>
      <c r="CWK11" s="67"/>
      <c r="CWL11" s="67"/>
      <c r="CWM11" s="67"/>
      <c r="CWN11" s="67"/>
      <c r="CWO11" s="67"/>
      <c r="CWP11" s="67"/>
      <c r="CWQ11" s="67"/>
      <c r="CWR11" s="67"/>
      <c r="CWS11" s="67"/>
      <c r="CWT11" s="67"/>
      <c r="CWU11" s="67"/>
      <c r="CWV11" s="67"/>
      <c r="CWW11" s="67"/>
      <c r="CWX11" s="67"/>
      <c r="CWY11" s="67"/>
      <c r="CWZ11" s="67"/>
      <c r="CXA11" s="67"/>
      <c r="CXB11" s="67"/>
      <c r="CXC11" s="67"/>
      <c r="CXD11" s="67"/>
      <c r="CXE11" s="67"/>
      <c r="CXF11" s="67"/>
      <c r="CXG11" s="67"/>
      <c r="CXH11" s="67"/>
      <c r="CXI11" s="67"/>
      <c r="CXJ11" s="67"/>
      <c r="CXK11" s="67"/>
      <c r="CXL11" s="67"/>
      <c r="CXM11" s="67"/>
      <c r="CXN11" s="67"/>
      <c r="CXO11" s="67"/>
      <c r="CXP11" s="67"/>
      <c r="CXQ11" s="67"/>
      <c r="CXR11" s="67"/>
      <c r="CXS11" s="67"/>
      <c r="CXT11" s="67"/>
      <c r="CXU11" s="67"/>
      <c r="CXV11" s="67"/>
      <c r="CXW11" s="67"/>
      <c r="CXX11" s="67"/>
      <c r="CXY11" s="67"/>
      <c r="CXZ11" s="67"/>
      <c r="CYA11" s="67"/>
      <c r="CYB11" s="67"/>
      <c r="CYC11" s="67"/>
      <c r="CYD11" s="67"/>
      <c r="CYE11" s="67"/>
      <c r="CYF11" s="67"/>
      <c r="CYG11" s="67"/>
      <c r="CYH11" s="67"/>
      <c r="CYI11" s="67"/>
      <c r="CYJ11" s="67"/>
      <c r="CYK11" s="67"/>
      <c r="CYL11" s="67"/>
      <c r="CYM11" s="67"/>
      <c r="CYN11" s="67"/>
      <c r="CYO11" s="67"/>
      <c r="CYP11" s="67"/>
      <c r="CYQ11" s="67"/>
      <c r="CYR11" s="67"/>
      <c r="CYS11" s="67"/>
      <c r="CYT11" s="67"/>
      <c r="CYU11" s="67"/>
      <c r="CYV11" s="67"/>
      <c r="CYW11" s="67"/>
      <c r="CYX11" s="67"/>
      <c r="CYY11" s="67"/>
      <c r="CYZ11" s="67"/>
      <c r="CZA11" s="67"/>
      <c r="CZB11" s="67"/>
      <c r="CZC11" s="67"/>
      <c r="CZD11" s="67"/>
      <c r="CZE11" s="67"/>
      <c r="CZF11" s="67"/>
      <c r="CZG11" s="67"/>
      <c r="CZH11" s="67"/>
      <c r="CZI11" s="67"/>
      <c r="CZJ11" s="67"/>
      <c r="CZK11" s="67"/>
      <c r="CZL11" s="67"/>
      <c r="CZM11" s="67"/>
      <c r="CZN11" s="67"/>
      <c r="CZO11" s="67"/>
      <c r="CZP11" s="67"/>
      <c r="CZQ11" s="67"/>
      <c r="CZR11" s="67"/>
      <c r="CZS11" s="67"/>
      <c r="CZT11" s="67"/>
      <c r="CZU11" s="67"/>
      <c r="CZV11" s="67"/>
      <c r="CZW11" s="67"/>
      <c r="CZX11" s="67"/>
      <c r="CZY11" s="67"/>
      <c r="CZZ11" s="67"/>
      <c r="DAA11" s="67"/>
      <c r="DAB11" s="67"/>
      <c r="DAC11" s="67"/>
      <c r="DAD11" s="67"/>
      <c r="DAE11" s="67"/>
      <c r="DAF11" s="67"/>
      <c r="DAG11" s="67"/>
      <c r="DAH11" s="67"/>
      <c r="DAI11" s="67"/>
      <c r="DAJ11" s="67"/>
      <c r="DAK11" s="67"/>
      <c r="DAL11" s="67"/>
      <c r="DAM11" s="67"/>
      <c r="DAN11" s="67"/>
      <c r="DAO11" s="67"/>
      <c r="DAP11" s="67"/>
      <c r="DAQ11" s="67"/>
      <c r="DAR11" s="67"/>
      <c r="DAS11" s="67"/>
      <c r="DAT11" s="67"/>
      <c r="DAU11" s="67"/>
      <c r="DAV11" s="67"/>
      <c r="DAW11" s="67"/>
      <c r="DAX11" s="67"/>
      <c r="DAY11" s="67"/>
      <c r="DAZ11" s="67"/>
      <c r="DBA11" s="67"/>
      <c r="DBB11" s="67"/>
      <c r="DBC11" s="67"/>
      <c r="DBD11" s="67"/>
      <c r="DBE11" s="67"/>
      <c r="DBF11" s="67"/>
      <c r="DBG11" s="67"/>
      <c r="DBH11" s="67"/>
      <c r="DBI11" s="67"/>
      <c r="DBJ11" s="67"/>
      <c r="DBK11" s="67"/>
      <c r="DBL11" s="67"/>
      <c r="DBM11" s="67"/>
      <c r="DBN11" s="67"/>
      <c r="DBO11" s="67"/>
      <c r="DBP11" s="67"/>
      <c r="DBQ11" s="67"/>
      <c r="DBR11" s="67"/>
      <c r="DBS11" s="67"/>
      <c r="DBT11" s="67"/>
      <c r="DBU11" s="67"/>
      <c r="DBV11" s="67"/>
      <c r="DBW11" s="67"/>
      <c r="DBX11" s="67"/>
      <c r="DBY11" s="67"/>
      <c r="DBZ11" s="67"/>
      <c r="DCA11" s="67"/>
      <c r="DCB11" s="67"/>
      <c r="DCC11" s="67"/>
      <c r="DCD11" s="67"/>
      <c r="DCE11" s="67"/>
      <c r="DCF11" s="67"/>
      <c r="DCG11" s="67"/>
      <c r="DCH11" s="67"/>
      <c r="DCI11" s="67"/>
      <c r="DCJ11" s="67"/>
      <c r="DCK11" s="67"/>
      <c r="DCL11" s="67"/>
      <c r="DCM11" s="67"/>
      <c r="DCN11" s="67"/>
      <c r="DCO11" s="67"/>
      <c r="DCP11" s="67"/>
      <c r="DCQ11" s="67"/>
      <c r="DCR11" s="67"/>
      <c r="DCS11" s="67"/>
      <c r="DCT11" s="67"/>
      <c r="DCU11" s="67"/>
      <c r="DCV11" s="67"/>
      <c r="DCW11" s="67"/>
      <c r="DCX11" s="67"/>
      <c r="DCY11" s="67"/>
      <c r="DCZ11" s="67"/>
      <c r="DDA11" s="67"/>
      <c r="DDB11" s="67"/>
      <c r="DDC11" s="67"/>
      <c r="DDD11" s="67"/>
      <c r="DDE11" s="67"/>
      <c r="DDF11" s="67"/>
      <c r="DDG11" s="67"/>
      <c r="DDH11" s="67"/>
      <c r="DDI11" s="67"/>
      <c r="DDJ11" s="67"/>
      <c r="DDK11" s="67"/>
      <c r="DDL11" s="67"/>
      <c r="DDM11" s="67"/>
      <c r="DDN11" s="67"/>
      <c r="DDO11" s="67"/>
      <c r="DDP11" s="67"/>
      <c r="DDQ11" s="67"/>
      <c r="DDR11" s="67"/>
      <c r="DDS11" s="67"/>
      <c r="DDT11" s="67"/>
      <c r="DDU11" s="67"/>
      <c r="DDV11" s="67"/>
      <c r="DDW11" s="67"/>
      <c r="DDX11" s="67"/>
      <c r="DDY11" s="67"/>
      <c r="DDZ11" s="67"/>
      <c r="DEA11" s="67"/>
      <c r="DEB11" s="67"/>
      <c r="DEC11" s="67"/>
      <c r="DED11" s="67"/>
      <c r="DEE11" s="67"/>
      <c r="DEF11" s="67"/>
      <c r="DEG11" s="67"/>
      <c r="DEH11" s="67"/>
      <c r="DEI11" s="67"/>
      <c r="DEJ11" s="67"/>
      <c r="DEK11" s="67"/>
      <c r="DEL11" s="67"/>
      <c r="DEM11" s="67"/>
      <c r="DEN11" s="67"/>
      <c r="DEO11" s="67"/>
      <c r="DEP11" s="67"/>
      <c r="DEQ11" s="67"/>
      <c r="DER11" s="67"/>
      <c r="DES11" s="67"/>
      <c r="DET11" s="67"/>
      <c r="DEU11" s="67"/>
      <c r="DEV11" s="67"/>
      <c r="DEW11" s="67"/>
      <c r="DEX11" s="67"/>
      <c r="DEY11" s="67"/>
      <c r="DEZ11" s="67"/>
      <c r="DFA11" s="67"/>
      <c r="DFB11" s="67"/>
      <c r="DFC11" s="67"/>
      <c r="DFD11" s="67"/>
      <c r="DFE11" s="67"/>
      <c r="DFF11" s="67"/>
      <c r="DFG11" s="67"/>
      <c r="DFH11" s="67"/>
      <c r="DFI11" s="67"/>
      <c r="DFJ11" s="67"/>
      <c r="DFK11" s="67"/>
      <c r="DFL11" s="67"/>
      <c r="DFM11" s="67"/>
      <c r="DFN11" s="67"/>
      <c r="DFO11" s="67"/>
      <c r="DFP11" s="67"/>
      <c r="DFQ11" s="67"/>
      <c r="DFR11" s="67"/>
      <c r="DFS11" s="67"/>
      <c r="DFT11" s="67"/>
      <c r="DFU11" s="67"/>
      <c r="DFV11" s="67"/>
      <c r="DFW11" s="67"/>
      <c r="DFX11" s="67"/>
      <c r="DFY11" s="67"/>
      <c r="DFZ11" s="67"/>
      <c r="DGA11" s="67"/>
      <c r="DGB11" s="67"/>
      <c r="DGC11" s="67"/>
      <c r="DGD11" s="67"/>
      <c r="DGE11" s="67"/>
      <c r="DGF11" s="67"/>
      <c r="DGG11" s="67"/>
      <c r="DGH11" s="67"/>
      <c r="DGI11" s="67"/>
      <c r="DGJ11" s="67"/>
      <c r="DGK11" s="67"/>
      <c r="DGL11" s="67"/>
      <c r="DGM11" s="67"/>
      <c r="DGN11" s="67"/>
      <c r="DGO11" s="67"/>
      <c r="DGP11" s="67"/>
      <c r="DGQ11" s="67"/>
      <c r="DGR11" s="67"/>
      <c r="DGS11" s="67"/>
      <c r="DGT11" s="67"/>
      <c r="DGU11" s="67"/>
      <c r="DGV11" s="67"/>
      <c r="DGW11" s="67"/>
      <c r="DGX11" s="67"/>
      <c r="DGY11" s="67"/>
      <c r="DGZ11" s="67"/>
      <c r="DHA11" s="67"/>
      <c r="DHB11" s="67"/>
      <c r="DHC11" s="67"/>
      <c r="DHD11" s="67"/>
      <c r="DHE11" s="67"/>
      <c r="DHF11" s="67"/>
      <c r="DHG11" s="67"/>
      <c r="DHH11" s="67"/>
      <c r="DHI11" s="67"/>
      <c r="DHJ11" s="67"/>
      <c r="DHK11" s="67"/>
      <c r="DHL11" s="67"/>
      <c r="DHM11" s="67"/>
      <c r="DHN11" s="67"/>
      <c r="DHO11" s="67"/>
      <c r="DHP11" s="67"/>
      <c r="DHQ11" s="67"/>
      <c r="DHR11" s="67"/>
      <c r="DHS11" s="67"/>
      <c r="DHT11" s="67"/>
      <c r="DHU11" s="67"/>
      <c r="DHV11" s="67"/>
      <c r="DHW11" s="67"/>
      <c r="DHX11" s="67"/>
      <c r="DHY11" s="67"/>
      <c r="DHZ11" s="67"/>
      <c r="DIA11" s="67"/>
      <c r="DIB11" s="67"/>
      <c r="DIC11" s="67"/>
      <c r="DID11" s="67"/>
      <c r="DIE11" s="67"/>
      <c r="DIF11" s="67"/>
      <c r="DIG11" s="67"/>
      <c r="DIH11" s="67"/>
      <c r="DII11" s="67"/>
      <c r="DIJ11" s="67"/>
      <c r="DIK11" s="67"/>
      <c r="DIL11" s="67"/>
      <c r="DIM11" s="67"/>
      <c r="DIN11" s="67"/>
      <c r="DIO11" s="67"/>
      <c r="DIP11" s="67"/>
      <c r="DIQ11" s="67"/>
      <c r="DIR11" s="67"/>
      <c r="DIS11" s="67"/>
      <c r="DIT11" s="67"/>
      <c r="DIU11" s="67"/>
      <c r="DIV11" s="67"/>
      <c r="DIW11" s="67"/>
      <c r="DIX11" s="67"/>
      <c r="DIY11" s="67"/>
      <c r="DIZ11" s="67"/>
      <c r="DJA11" s="67"/>
      <c r="DJB11" s="67"/>
      <c r="DJC11" s="67"/>
      <c r="DJD11" s="67"/>
      <c r="DJE11" s="67"/>
      <c r="DJF11" s="67"/>
      <c r="DJG11" s="67"/>
      <c r="DJH11" s="67"/>
      <c r="DJI11" s="67"/>
      <c r="DJJ11" s="67"/>
      <c r="DJK11" s="67"/>
      <c r="DJL11" s="67"/>
      <c r="DJM11" s="67"/>
      <c r="DJN11" s="67"/>
      <c r="DJO11" s="67"/>
      <c r="DJP11" s="67"/>
      <c r="DJQ11" s="67"/>
      <c r="DJR11" s="67"/>
      <c r="DJS11" s="67"/>
      <c r="DJT11" s="67"/>
      <c r="DJU11" s="67"/>
      <c r="DJV11" s="67"/>
      <c r="DJW11" s="67"/>
      <c r="DJX11" s="67"/>
      <c r="DJY11" s="67"/>
      <c r="DJZ11" s="67"/>
      <c r="DKA11" s="67"/>
      <c r="DKB11" s="67"/>
      <c r="DKC11" s="67"/>
      <c r="DKD11" s="67"/>
      <c r="DKE11" s="67"/>
      <c r="DKF11" s="67"/>
      <c r="DKG11" s="67"/>
      <c r="DKH11" s="67"/>
      <c r="DKI11" s="67"/>
      <c r="DKJ11" s="67"/>
      <c r="DKK11" s="67"/>
      <c r="DKL11" s="67"/>
      <c r="DKM11" s="67"/>
      <c r="DKN11" s="67"/>
      <c r="DKO11" s="67"/>
      <c r="DKP11" s="67"/>
      <c r="DKQ11" s="67"/>
      <c r="DKR11" s="67"/>
      <c r="DKS11" s="67"/>
      <c r="DKT11" s="67"/>
      <c r="DKU11" s="67"/>
      <c r="DKV11" s="67"/>
      <c r="DKW11" s="67"/>
      <c r="DKX11" s="67"/>
      <c r="DKY11" s="67"/>
      <c r="DKZ11" s="67"/>
      <c r="DLA11" s="67"/>
      <c r="DLB11" s="67"/>
      <c r="DLC11" s="67"/>
      <c r="DLD11" s="67"/>
      <c r="DLE11" s="67"/>
      <c r="DLF11" s="67"/>
      <c r="DLG11" s="67"/>
      <c r="DLH11" s="67"/>
      <c r="DLI11" s="67"/>
      <c r="DLJ11" s="67"/>
      <c r="DLK11" s="67"/>
      <c r="DLL11" s="67"/>
      <c r="DLM11" s="67"/>
      <c r="DLN11" s="67"/>
      <c r="DLO11" s="67"/>
      <c r="DLP11" s="67"/>
      <c r="DLQ11" s="67"/>
      <c r="DLR11" s="67"/>
      <c r="DLS11" s="67"/>
      <c r="DLT11" s="67"/>
      <c r="DLU11" s="67"/>
      <c r="DLV11" s="67"/>
      <c r="DLW11" s="67"/>
      <c r="DLX11" s="67"/>
      <c r="DLY11" s="67"/>
      <c r="DLZ11" s="67"/>
      <c r="DMA11" s="67"/>
      <c r="DMB11" s="67"/>
      <c r="DMC11" s="67"/>
      <c r="DMD11" s="67"/>
      <c r="DME11" s="67"/>
      <c r="DMF11" s="67"/>
      <c r="DMG11" s="67"/>
      <c r="DMH11" s="67"/>
      <c r="DMI11" s="67"/>
      <c r="DMJ11" s="67"/>
      <c r="DMK11" s="67"/>
      <c r="DML11" s="67"/>
      <c r="DMM11" s="67"/>
      <c r="DMN11" s="67"/>
      <c r="DMO11" s="67"/>
      <c r="DMP11" s="67"/>
      <c r="DMQ11" s="67"/>
      <c r="DMR11" s="67"/>
      <c r="DMS11" s="67"/>
      <c r="DMT11" s="67"/>
      <c r="DMU11" s="67"/>
      <c r="DMV11" s="67"/>
      <c r="DMW11" s="67"/>
      <c r="DMX11" s="67"/>
      <c r="DMY11" s="67"/>
      <c r="DMZ11" s="67"/>
      <c r="DNA11" s="67"/>
      <c r="DNB11" s="67"/>
      <c r="DNC11" s="67"/>
      <c r="DND11" s="67"/>
      <c r="DNE11" s="67"/>
      <c r="DNF11" s="67"/>
      <c r="DNG11" s="67"/>
      <c r="DNH11" s="67"/>
      <c r="DNI11" s="67"/>
      <c r="DNJ11" s="67"/>
      <c r="DNK11" s="67"/>
      <c r="DNL11" s="67"/>
      <c r="DNM11" s="67"/>
      <c r="DNN11" s="67"/>
      <c r="DNO11" s="67"/>
      <c r="DNP11" s="67"/>
      <c r="DNQ11" s="67"/>
      <c r="DNR11" s="67"/>
      <c r="DNS11" s="67"/>
      <c r="DNT11" s="67"/>
      <c r="DNU11" s="67"/>
      <c r="DNV11" s="67"/>
      <c r="DNW11" s="67"/>
      <c r="DNX11" s="67"/>
      <c r="DNY11" s="67"/>
      <c r="DNZ11" s="67"/>
      <c r="DOA11" s="67"/>
      <c r="DOB11" s="67"/>
      <c r="DOC11" s="67"/>
      <c r="DOD11" s="67"/>
      <c r="DOE11" s="67"/>
      <c r="DOF11" s="67"/>
      <c r="DOG11" s="67"/>
      <c r="DOH11" s="67"/>
      <c r="DOI11" s="67"/>
      <c r="DOJ11" s="67"/>
      <c r="DOK11" s="67"/>
      <c r="DOL11" s="67"/>
      <c r="DOM11" s="67"/>
      <c r="DON11" s="67"/>
      <c r="DOO11" s="67"/>
      <c r="DOP11" s="67"/>
      <c r="DOQ11" s="67"/>
      <c r="DOR11" s="67"/>
      <c r="DOS11" s="67"/>
      <c r="DOT11" s="67"/>
      <c r="DOU11" s="67"/>
      <c r="DOV11" s="67"/>
      <c r="DOW11" s="67"/>
      <c r="DOX11" s="67"/>
      <c r="DOY11" s="67"/>
      <c r="DOZ11" s="67"/>
      <c r="DPA11" s="67"/>
      <c r="DPB11" s="67"/>
      <c r="DPC11" s="67"/>
      <c r="DPD11" s="67"/>
      <c r="DPE11" s="67"/>
      <c r="DPF11" s="67"/>
      <c r="DPG11" s="67"/>
      <c r="DPH11" s="67"/>
      <c r="DPI11" s="67"/>
      <c r="DPJ11" s="67"/>
      <c r="DPK11" s="67"/>
      <c r="DPL11" s="67"/>
      <c r="DPM11" s="67"/>
      <c r="DPN11" s="67"/>
      <c r="DPO11" s="67"/>
      <c r="DPP11" s="67"/>
      <c r="DPQ11" s="67"/>
      <c r="DPR11" s="67"/>
      <c r="DPS11" s="67"/>
      <c r="DPT11" s="67"/>
      <c r="DPU11" s="67"/>
      <c r="DPV11" s="67"/>
      <c r="DPW11" s="67"/>
      <c r="DPX11" s="67"/>
      <c r="DPY11" s="67"/>
      <c r="DPZ11" s="67"/>
      <c r="DQA11" s="67"/>
      <c r="DQB11" s="67"/>
      <c r="DQC11" s="67"/>
      <c r="DQD11" s="67"/>
      <c r="DQE11" s="67"/>
      <c r="DQF11" s="67"/>
      <c r="DQG11" s="67"/>
      <c r="DQH11" s="67"/>
      <c r="DQI11" s="67"/>
      <c r="DQJ11" s="67"/>
      <c r="DQK11" s="67"/>
      <c r="DQL11" s="67"/>
      <c r="DQM11" s="67"/>
      <c r="DQN11" s="67"/>
      <c r="DQO11" s="67"/>
      <c r="DQP11" s="67"/>
      <c r="DQQ11" s="67"/>
      <c r="DQR11" s="67"/>
      <c r="DQS11" s="67"/>
      <c r="DQT11" s="67"/>
      <c r="DQU11" s="67"/>
      <c r="DQV11" s="67"/>
      <c r="DQW11" s="67"/>
      <c r="DQX11" s="67"/>
      <c r="DQY11" s="67"/>
      <c r="DQZ11" s="67"/>
      <c r="DRA11" s="67"/>
      <c r="DRB11" s="67"/>
      <c r="DRC11" s="67"/>
      <c r="DRD11" s="67"/>
      <c r="DRE11" s="67"/>
      <c r="DRF11" s="67"/>
      <c r="DRG11" s="67"/>
      <c r="DRH11" s="67"/>
      <c r="DRI11" s="67"/>
      <c r="DRJ11" s="67"/>
      <c r="DRK11" s="67"/>
      <c r="DRL11" s="67"/>
      <c r="DRM11" s="67"/>
      <c r="DRN11" s="67"/>
      <c r="DRO11" s="67"/>
      <c r="DRP11" s="67"/>
      <c r="DRQ11" s="67"/>
      <c r="DRR11" s="67"/>
      <c r="DRS11" s="67"/>
      <c r="DRT11" s="67"/>
      <c r="DRU11" s="67"/>
      <c r="DRV11" s="67"/>
      <c r="DRW11" s="67"/>
      <c r="DRX11" s="67"/>
      <c r="DRY11" s="67"/>
      <c r="DRZ11" s="67"/>
      <c r="DSA11" s="67"/>
      <c r="DSB11" s="67"/>
      <c r="DSC11" s="67"/>
      <c r="DSD11" s="67"/>
      <c r="DSE11" s="67"/>
      <c r="DSF11" s="67"/>
      <c r="DSG11" s="67"/>
      <c r="DSH11" s="67"/>
      <c r="DSI11" s="67"/>
      <c r="DSJ11" s="67"/>
      <c r="DSK11" s="67"/>
      <c r="DSL11" s="67"/>
      <c r="DSM11" s="67"/>
      <c r="DSN11" s="67"/>
      <c r="DSO11" s="67"/>
      <c r="DSP11" s="67"/>
      <c r="DSQ11" s="67"/>
      <c r="DSR11" s="67"/>
      <c r="DSS11" s="67"/>
      <c r="DST11" s="67"/>
      <c r="DSU11" s="67"/>
      <c r="DSV11" s="67"/>
      <c r="DSW11" s="67"/>
      <c r="DSX11" s="67"/>
      <c r="DSY11" s="67"/>
      <c r="DSZ11" s="67"/>
      <c r="DTA11" s="67"/>
      <c r="DTB11" s="67"/>
      <c r="DTC11" s="67"/>
      <c r="DTD11" s="67"/>
      <c r="DTE11" s="67"/>
      <c r="DTF11" s="67"/>
      <c r="DTG11" s="67"/>
      <c r="DTH11" s="67"/>
      <c r="DTI11" s="67"/>
      <c r="DTJ11" s="67"/>
      <c r="DTK11" s="67"/>
      <c r="DTL11" s="67"/>
      <c r="DTM11" s="67"/>
      <c r="DTN11" s="67"/>
      <c r="DTO11" s="67"/>
      <c r="DTP11" s="67"/>
      <c r="DTQ11" s="67"/>
      <c r="DTR11" s="67"/>
      <c r="DTS11" s="67"/>
      <c r="DTT11" s="67"/>
      <c r="DTU11" s="67"/>
      <c r="DTV11" s="67"/>
      <c r="DTW11" s="67"/>
      <c r="DTX11" s="67"/>
      <c r="DTY11" s="67"/>
      <c r="DTZ11" s="67"/>
      <c r="DUA11" s="67"/>
      <c r="DUB11" s="67"/>
      <c r="DUC11" s="67"/>
      <c r="DUD11" s="67"/>
      <c r="DUE11" s="67"/>
      <c r="DUF11" s="67"/>
      <c r="DUG11" s="67"/>
      <c r="DUH11" s="67"/>
      <c r="DUI11" s="67"/>
      <c r="DUJ11" s="67"/>
      <c r="DUK11" s="67"/>
      <c r="DUL11" s="67"/>
      <c r="DUM11" s="67"/>
      <c r="DUN11" s="67"/>
      <c r="DUO11" s="67"/>
      <c r="DUP11" s="67"/>
      <c r="DUQ11" s="67"/>
      <c r="DUR11" s="67"/>
      <c r="DUS11" s="67"/>
      <c r="DUT11" s="67"/>
      <c r="DUU11" s="67"/>
      <c r="DUV11" s="67"/>
      <c r="DUW11" s="67"/>
      <c r="DUX11" s="67"/>
      <c r="DUY11" s="67"/>
      <c r="DUZ11" s="67"/>
      <c r="DVA11" s="67"/>
      <c r="DVB11" s="67"/>
      <c r="DVC11" s="67"/>
      <c r="DVD11" s="67"/>
      <c r="DVE11" s="67"/>
      <c r="DVF11" s="67"/>
      <c r="DVG11" s="67"/>
      <c r="DVH11" s="67"/>
      <c r="DVI11" s="67"/>
      <c r="DVJ11" s="67"/>
      <c r="DVK11" s="67"/>
      <c r="DVL11" s="67"/>
      <c r="DVM11" s="67"/>
      <c r="DVN11" s="67"/>
      <c r="DVO11" s="67"/>
      <c r="DVP11" s="67"/>
      <c r="DVQ11" s="67"/>
      <c r="DVR11" s="67"/>
      <c r="DVS11" s="67"/>
      <c r="DVT11" s="67"/>
      <c r="DVU11" s="67"/>
      <c r="DVV11" s="67"/>
      <c r="DVW11" s="67"/>
      <c r="DVX11" s="67"/>
      <c r="DVY11" s="67"/>
      <c r="DVZ11" s="67"/>
      <c r="DWA11" s="67"/>
      <c r="DWB11" s="67"/>
      <c r="DWC11" s="67"/>
      <c r="DWD11" s="67"/>
      <c r="DWE11" s="67"/>
      <c r="DWF11" s="67"/>
      <c r="DWG11" s="67"/>
      <c r="DWH11" s="67"/>
      <c r="DWI11" s="67"/>
      <c r="DWJ11" s="67"/>
      <c r="DWK11" s="67"/>
      <c r="DWL11" s="67"/>
      <c r="DWM11" s="67"/>
      <c r="DWN11" s="67"/>
      <c r="DWO11" s="67"/>
      <c r="DWP11" s="67"/>
      <c r="DWQ11" s="67"/>
      <c r="DWR11" s="67"/>
      <c r="DWS11" s="67"/>
      <c r="DWT11" s="67"/>
      <c r="DWU11" s="67"/>
      <c r="DWV11" s="67"/>
      <c r="DWW11" s="67"/>
      <c r="DWX11" s="67"/>
      <c r="DWY11" s="67"/>
      <c r="DWZ11" s="67"/>
      <c r="DXA11" s="67"/>
      <c r="DXB11" s="67"/>
      <c r="DXC11" s="67"/>
      <c r="DXD11" s="67"/>
      <c r="DXE11" s="67"/>
      <c r="DXF11" s="67"/>
      <c r="DXG11" s="67"/>
      <c r="DXH11" s="67"/>
      <c r="DXI11" s="67"/>
      <c r="DXJ11" s="67"/>
      <c r="DXK11" s="67"/>
      <c r="DXL11" s="67"/>
      <c r="DXM11" s="67"/>
      <c r="DXN11" s="67"/>
      <c r="DXO11" s="67"/>
      <c r="DXP11" s="67"/>
      <c r="DXQ11" s="67"/>
      <c r="DXR11" s="67"/>
      <c r="DXS11" s="67"/>
      <c r="DXT11" s="67"/>
      <c r="DXU11" s="67"/>
      <c r="DXV11" s="67"/>
      <c r="DXW11" s="67"/>
      <c r="DXX11" s="67"/>
      <c r="DXY11" s="67"/>
      <c r="DXZ11" s="67"/>
      <c r="DYA11" s="67"/>
      <c r="DYB11" s="67"/>
      <c r="DYC11" s="67"/>
      <c r="DYD11" s="67"/>
      <c r="DYE11" s="67"/>
      <c r="DYF11" s="67"/>
      <c r="DYG11" s="67"/>
      <c r="DYH11" s="67"/>
      <c r="DYI11" s="67"/>
      <c r="DYJ11" s="67"/>
      <c r="DYK11" s="67"/>
      <c r="DYL11" s="67"/>
      <c r="DYM11" s="67"/>
      <c r="DYN11" s="67"/>
      <c r="DYO11" s="67"/>
      <c r="DYP11" s="67"/>
      <c r="DYQ11" s="67"/>
      <c r="DYR11" s="67"/>
      <c r="DYS11" s="67"/>
      <c r="DYT11" s="67"/>
      <c r="DYU11" s="67"/>
      <c r="DYV11" s="67"/>
      <c r="DYW11" s="67"/>
      <c r="DYX11" s="67"/>
      <c r="DYY11" s="67"/>
      <c r="DYZ11" s="67"/>
      <c r="DZA11" s="67"/>
      <c r="DZB11" s="67"/>
      <c r="DZC11" s="67"/>
      <c r="DZD11" s="67"/>
      <c r="DZE11" s="67"/>
      <c r="DZF11" s="67"/>
      <c r="DZG11" s="67"/>
      <c r="DZH11" s="67"/>
      <c r="DZI11" s="67"/>
      <c r="DZJ11" s="67"/>
      <c r="DZK11" s="67"/>
      <c r="DZL11" s="67"/>
      <c r="DZM11" s="67"/>
      <c r="DZN11" s="67"/>
      <c r="DZO11" s="67"/>
      <c r="DZP11" s="67"/>
      <c r="DZQ11" s="67"/>
      <c r="DZR11" s="67"/>
      <c r="DZS11" s="67"/>
      <c r="DZT11" s="67"/>
      <c r="DZU11" s="67"/>
      <c r="DZV11" s="67"/>
      <c r="DZW11" s="67"/>
      <c r="DZX11" s="67"/>
      <c r="DZY11" s="67"/>
      <c r="DZZ11" s="67"/>
      <c r="EAA11" s="67"/>
      <c r="EAB11" s="67"/>
      <c r="EAC11" s="67"/>
      <c r="EAD11" s="67"/>
      <c r="EAE11" s="67"/>
      <c r="EAF11" s="67"/>
      <c r="EAG11" s="67"/>
      <c r="EAH11" s="67"/>
      <c r="EAI11" s="67"/>
      <c r="EAJ11" s="67"/>
      <c r="EAK11" s="67"/>
      <c r="EAL11" s="67"/>
      <c r="EAM11" s="67"/>
      <c r="EAN11" s="67"/>
      <c r="EAO11" s="67"/>
      <c r="EAP11" s="67"/>
      <c r="EAQ11" s="67"/>
      <c r="EAR11" s="67"/>
      <c r="EAS11" s="67"/>
      <c r="EAT11" s="67"/>
      <c r="EAU11" s="67"/>
      <c r="EAV11" s="67"/>
      <c r="EAW11" s="67"/>
      <c r="EAX11" s="67"/>
      <c r="EAY11" s="67"/>
      <c r="EAZ11" s="67"/>
      <c r="EBA11" s="67"/>
      <c r="EBB11" s="67"/>
      <c r="EBC11" s="67"/>
      <c r="EBD11" s="67"/>
      <c r="EBE11" s="67"/>
      <c r="EBF11" s="67"/>
      <c r="EBG11" s="67"/>
      <c r="EBH11" s="67"/>
      <c r="EBI11" s="67"/>
      <c r="EBJ11" s="67"/>
      <c r="EBK11" s="67"/>
      <c r="EBL11" s="67"/>
      <c r="EBM11" s="67"/>
      <c r="EBN11" s="67"/>
      <c r="EBO11" s="67"/>
      <c r="EBP11" s="67"/>
      <c r="EBQ11" s="67"/>
      <c r="EBR11" s="67"/>
      <c r="EBS11" s="67"/>
      <c r="EBT11" s="67"/>
      <c r="EBU11" s="67"/>
      <c r="EBV11" s="67"/>
      <c r="EBW11" s="67"/>
      <c r="EBX11" s="67"/>
      <c r="EBY11" s="67"/>
      <c r="EBZ11" s="67"/>
      <c r="ECA11" s="67"/>
      <c r="ECB11" s="67"/>
      <c r="ECC11" s="67"/>
      <c r="ECD11" s="67"/>
      <c r="ECE11" s="67"/>
      <c r="ECF11" s="67"/>
      <c r="ECG11" s="67"/>
      <c r="ECH11" s="67"/>
      <c r="ECI11" s="67"/>
      <c r="ECJ11" s="67"/>
      <c r="ECK11" s="67"/>
      <c r="ECL11" s="67"/>
      <c r="ECM11" s="67"/>
      <c r="ECN11" s="67"/>
      <c r="ECO11" s="67"/>
      <c r="ECP11" s="67"/>
      <c r="ECQ11" s="67"/>
      <c r="ECR11" s="67"/>
      <c r="ECS11" s="67"/>
      <c r="ECT11" s="67"/>
      <c r="ECU11" s="67"/>
      <c r="ECV11" s="67"/>
      <c r="ECW11" s="67"/>
      <c r="ECX11" s="67"/>
      <c r="ECY11" s="67"/>
      <c r="ECZ11" s="67"/>
      <c r="EDA11" s="67"/>
      <c r="EDB11" s="67"/>
      <c r="EDC11" s="67"/>
      <c r="EDD11" s="67"/>
      <c r="EDE11" s="67"/>
      <c r="EDF11" s="67"/>
      <c r="EDG11" s="67"/>
      <c r="EDH11" s="67"/>
      <c r="EDI11" s="67"/>
      <c r="EDJ11" s="67"/>
      <c r="EDK11" s="67"/>
      <c r="EDL11" s="67"/>
      <c r="EDM11" s="67"/>
      <c r="EDN11" s="67"/>
      <c r="EDO11" s="67"/>
      <c r="EDP11" s="67"/>
      <c r="EDQ11" s="67"/>
      <c r="EDR11" s="67"/>
      <c r="EDS11" s="67"/>
      <c r="EDT11" s="67"/>
      <c r="EDU11" s="67"/>
      <c r="EDV11" s="67"/>
      <c r="EDW11" s="67"/>
      <c r="EDX11" s="67"/>
      <c r="EDY11" s="67"/>
      <c r="EDZ11" s="67"/>
      <c r="EEA11" s="67"/>
      <c r="EEB11" s="67"/>
      <c r="EEC11" s="67"/>
      <c r="EED11" s="67"/>
      <c r="EEE11" s="67"/>
      <c r="EEF11" s="67"/>
      <c r="EEG11" s="67"/>
      <c r="EEH11" s="67"/>
      <c r="EEI11" s="67"/>
      <c r="EEJ11" s="67"/>
      <c r="EEK11" s="67"/>
      <c r="EEL11" s="67"/>
      <c r="EEM11" s="67"/>
      <c r="EEN11" s="67"/>
      <c r="EEO11" s="67"/>
      <c r="EEP11" s="67"/>
      <c r="EEQ11" s="67"/>
      <c r="EER11" s="67"/>
      <c r="EES11" s="67"/>
      <c r="EET11" s="67"/>
      <c r="EEU11" s="67"/>
      <c r="EEV11" s="67"/>
      <c r="EEW11" s="67"/>
      <c r="EEX11" s="67"/>
      <c r="EEY11" s="67"/>
      <c r="EEZ11" s="67"/>
      <c r="EFA11" s="67"/>
      <c r="EFB11" s="67"/>
      <c r="EFC11" s="67"/>
      <c r="EFD11" s="67"/>
      <c r="EFE11" s="67"/>
      <c r="EFF11" s="67"/>
      <c r="EFG11" s="67"/>
      <c r="EFH11" s="67"/>
      <c r="EFI11" s="67"/>
      <c r="EFJ11" s="67"/>
      <c r="EFK11" s="67"/>
      <c r="EFL11" s="67"/>
      <c r="EFM11" s="67"/>
      <c r="EFN11" s="67"/>
      <c r="EFO11" s="67"/>
      <c r="EFP11" s="67"/>
      <c r="EFQ11" s="67"/>
      <c r="EFR11" s="67"/>
      <c r="EFS11" s="67"/>
      <c r="EFT11" s="67"/>
      <c r="EFU11" s="67"/>
      <c r="EFV11" s="67"/>
      <c r="EFW11" s="67"/>
      <c r="EFX11" s="67"/>
      <c r="EFY11" s="67"/>
      <c r="EFZ11" s="67"/>
      <c r="EGA11" s="67"/>
      <c r="EGB11" s="67"/>
      <c r="EGC11" s="67"/>
      <c r="EGD11" s="67"/>
      <c r="EGE11" s="67"/>
      <c r="EGF11" s="67"/>
      <c r="EGG11" s="67"/>
      <c r="EGH11" s="67"/>
      <c r="EGI11" s="67"/>
      <c r="EGJ11" s="67"/>
      <c r="EGK11" s="67"/>
      <c r="EGL11" s="67"/>
      <c r="EGM11" s="67"/>
      <c r="EGN11" s="67"/>
      <c r="EGO11" s="67"/>
      <c r="EGP11" s="67"/>
      <c r="EGQ11" s="67"/>
      <c r="EGR11" s="67"/>
      <c r="EGS11" s="67"/>
      <c r="EGT11" s="67"/>
      <c r="EGU11" s="67"/>
      <c r="EGV11" s="67"/>
      <c r="EGW11" s="67"/>
      <c r="EGX11" s="67"/>
      <c r="EGY11" s="67"/>
      <c r="EGZ11" s="67"/>
      <c r="EHA11" s="67"/>
      <c r="EHB11" s="67"/>
      <c r="EHC11" s="67"/>
      <c r="EHD11" s="67"/>
      <c r="EHE11" s="67"/>
      <c r="EHF11" s="67"/>
      <c r="EHG11" s="67"/>
      <c r="EHH11" s="67"/>
      <c r="EHI11" s="67"/>
      <c r="EHJ11" s="67"/>
      <c r="EHK11" s="67"/>
      <c r="EHL11" s="67"/>
      <c r="EHM11" s="67"/>
      <c r="EHN11" s="67"/>
      <c r="EHO11" s="67"/>
      <c r="EHP11" s="67"/>
      <c r="EHQ11" s="67"/>
      <c r="EHR11" s="67"/>
      <c r="EHS11" s="67"/>
      <c r="EHT11" s="67"/>
      <c r="EHU11" s="67"/>
      <c r="EHV11" s="67"/>
      <c r="EHW11" s="67"/>
      <c r="EHX11" s="67"/>
      <c r="EHY11" s="67"/>
      <c r="EHZ11" s="67"/>
      <c r="EIA11" s="67"/>
      <c r="EIB11" s="67"/>
      <c r="EIC11" s="67"/>
      <c r="EID11" s="67"/>
      <c r="EIE11" s="67"/>
      <c r="EIF11" s="67"/>
      <c r="EIG11" s="67"/>
      <c r="EIH11" s="67"/>
      <c r="EII11" s="67"/>
      <c r="EIJ11" s="67"/>
      <c r="EIK11" s="67"/>
      <c r="EIL11" s="67"/>
      <c r="EIM11" s="67"/>
      <c r="EIN11" s="67"/>
      <c r="EIO11" s="67"/>
      <c r="EIP11" s="67"/>
      <c r="EIQ11" s="67"/>
      <c r="EIR11" s="67"/>
      <c r="EIS11" s="67"/>
      <c r="EIT11" s="67"/>
      <c r="EIU11" s="67"/>
      <c r="EIV11" s="67"/>
      <c r="EIW11" s="67"/>
      <c r="EIX11" s="67"/>
      <c r="EIY11" s="67"/>
      <c r="EIZ11" s="67"/>
      <c r="EJA11" s="67"/>
      <c r="EJB11" s="67"/>
      <c r="EJC11" s="67"/>
      <c r="EJD11" s="67"/>
      <c r="EJE11" s="67"/>
      <c r="EJF11" s="67"/>
      <c r="EJG11" s="67"/>
      <c r="EJH11" s="67"/>
      <c r="EJI11" s="67"/>
      <c r="EJJ11" s="67"/>
      <c r="EJK11" s="67"/>
      <c r="EJL11" s="67"/>
      <c r="EJM11" s="67"/>
      <c r="EJN11" s="67"/>
      <c r="EJO11" s="67"/>
      <c r="EJP11" s="67"/>
      <c r="EJQ11" s="67"/>
      <c r="EJR11" s="67"/>
      <c r="EJS11" s="67"/>
      <c r="EJT11" s="67"/>
      <c r="EJU11" s="67"/>
      <c r="EJV11" s="67"/>
      <c r="EJW11" s="67"/>
      <c r="EJX11" s="67"/>
      <c r="EJY11" s="67"/>
      <c r="EJZ11" s="67"/>
      <c r="EKA11" s="67"/>
      <c r="EKB11" s="67"/>
      <c r="EKC11" s="67"/>
      <c r="EKD11" s="67"/>
      <c r="EKE11" s="67"/>
      <c r="EKF11" s="67"/>
      <c r="EKG11" s="67"/>
      <c r="EKH11" s="67"/>
      <c r="EKI11" s="67"/>
      <c r="EKJ11" s="67"/>
      <c r="EKK11" s="67"/>
      <c r="EKL11" s="67"/>
      <c r="EKM11" s="67"/>
      <c r="EKN11" s="67"/>
      <c r="EKO11" s="67"/>
      <c r="EKP11" s="67"/>
      <c r="EKQ11" s="67"/>
      <c r="EKR11" s="67"/>
      <c r="EKS11" s="67"/>
      <c r="EKT11" s="67"/>
      <c r="EKU11" s="67"/>
      <c r="EKV11" s="67"/>
      <c r="EKW11" s="67"/>
      <c r="EKX11" s="67"/>
      <c r="EKY11" s="67"/>
      <c r="EKZ11" s="67"/>
      <c r="ELA11" s="67"/>
      <c r="ELB11" s="67"/>
      <c r="ELC11" s="67"/>
      <c r="ELD11" s="67"/>
      <c r="ELE11" s="67"/>
      <c r="ELF11" s="67"/>
      <c r="ELG11" s="67"/>
      <c r="ELH11" s="67"/>
      <c r="ELI11" s="67"/>
      <c r="ELJ11" s="67"/>
      <c r="ELK11" s="67"/>
      <c r="ELL11" s="67"/>
      <c r="ELM11" s="67"/>
      <c r="ELN11" s="67"/>
      <c r="ELO11" s="67"/>
      <c r="ELP11" s="67"/>
      <c r="ELQ11" s="67"/>
      <c r="ELR11" s="67"/>
      <c r="ELS11" s="67"/>
      <c r="ELT11" s="67"/>
      <c r="ELU11" s="67"/>
      <c r="ELV11" s="67"/>
      <c r="ELW11" s="67"/>
      <c r="ELX11" s="67"/>
      <c r="ELY11" s="67"/>
      <c r="ELZ11" s="67"/>
      <c r="EMA11" s="67"/>
      <c r="EMB11" s="67"/>
      <c r="EMC11" s="67"/>
      <c r="EMD11" s="67"/>
      <c r="EME11" s="67"/>
      <c r="EMF11" s="67"/>
      <c r="EMG11" s="67"/>
      <c r="EMH11" s="67"/>
      <c r="EMI11" s="67"/>
      <c r="EMJ11" s="67"/>
      <c r="EMK11" s="67"/>
      <c r="EML11" s="67"/>
      <c r="EMM11" s="67"/>
      <c r="EMN11" s="67"/>
      <c r="EMO11" s="67"/>
      <c r="EMP11" s="67"/>
      <c r="EMQ11" s="67"/>
      <c r="EMR11" s="67"/>
      <c r="EMS11" s="67"/>
      <c r="EMT11" s="67"/>
      <c r="EMU11" s="67"/>
      <c r="EMV11" s="67"/>
      <c r="EMW11" s="67"/>
      <c r="EMX11" s="67"/>
      <c r="EMY11" s="67"/>
      <c r="EMZ11" s="67"/>
      <c r="ENA11" s="67"/>
      <c r="ENB11" s="67"/>
      <c r="ENC11" s="67"/>
      <c r="END11" s="67"/>
      <c r="ENE11" s="67"/>
      <c r="ENF11" s="67"/>
      <c r="ENG11" s="67"/>
      <c r="ENH11" s="67"/>
      <c r="ENI11" s="67"/>
      <c r="ENJ11" s="67"/>
      <c r="ENK11" s="67"/>
      <c r="ENL11" s="67"/>
      <c r="ENM11" s="67"/>
      <c r="ENN11" s="67"/>
      <c r="ENO11" s="67"/>
      <c r="ENP11" s="67"/>
      <c r="ENQ11" s="67"/>
      <c r="ENR11" s="67"/>
      <c r="ENS11" s="67"/>
      <c r="ENT11" s="67"/>
      <c r="ENU11" s="67"/>
      <c r="ENV11" s="67"/>
      <c r="ENW11" s="67"/>
      <c r="ENX11" s="67"/>
      <c r="ENY11" s="67"/>
      <c r="ENZ11" s="67"/>
      <c r="EOA11" s="67"/>
      <c r="EOB11" s="67"/>
      <c r="EOC11" s="67"/>
      <c r="EOD11" s="67"/>
      <c r="EOE11" s="67"/>
      <c r="EOF11" s="67"/>
      <c r="EOG11" s="67"/>
      <c r="EOH11" s="67"/>
      <c r="EOI11" s="67"/>
      <c r="EOJ11" s="67"/>
      <c r="EOK11" s="67"/>
      <c r="EOL11" s="67"/>
      <c r="EOM11" s="67"/>
      <c r="EON11" s="67"/>
      <c r="EOO11" s="67"/>
      <c r="EOP11" s="67"/>
      <c r="EOQ11" s="67"/>
      <c r="EOR11" s="67"/>
      <c r="EOS11" s="67"/>
      <c r="EOT11" s="67"/>
      <c r="EOU11" s="67"/>
      <c r="EOV11" s="67"/>
      <c r="EOW11" s="67"/>
      <c r="EOX11" s="67"/>
      <c r="EOY11" s="67"/>
      <c r="EOZ11" s="67"/>
      <c r="EPA11" s="67"/>
      <c r="EPB11" s="67"/>
      <c r="EPC11" s="67"/>
      <c r="EPD11" s="67"/>
      <c r="EPE11" s="67"/>
      <c r="EPF11" s="67"/>
      <c r="EPG11" s="67"/>
      <c r="EPH11" s="67"/>
      <c r="EPI11" s="67"/>
      <c r="EPJ11" s="67"/>
      <c r="EPK11" s="67"/>
      <c r="EPL11" s="67"/>
      <c r="EPM11" s="67"/>
      <c r="EPN11" s="67"/>
      <c r="EPO11" s="67"/>
      <c r="EPP11" s="67"/>
      <c r="EPQ11" s="67"/>
      <c r="EPR11" s="67"/>
      <c r="EPS11" s="67"/>
      <c r="EPT11" s="67"/>
      <c r="EPU11" s="67"/>
      <c r="EPV11" s="67"/>
      <c r="EPW11" s="67"/>
      <c r="EPX11" s="67"/>
      <c r="EPY11" s="67"/>
      <c r="EPZ11" s="67"/>
      <c r="EQA11" s="67"/>
      <c r="EQB11" s="67"/>
      <c r="EQC11" s="67"/>
      <c r="EQD11" s="67"/>
      <c r="EQE11" s="67"/>
      <c r="EQF11" s="67"/>
      <c r="EQG11" s="67"/>
      <c r="EQH11" s="67"/>
      <c r="EQI11" s="67"/>
      <c r="EQJ11" s="67"/>
      <c r="EQK11" s="67"/>
      <c r="EQL11" s="67"/>
      <c r="EQM11" s="67"/>
      <c r="EQN11" s="67"/>
      <c r="EQO11" s="67"/>
      <c r="EQP11" s="67"/>
      <c r="EQQ11" s="67"/>
      <c r="EQR11" s="67"/>
      <c r="EQS11" s="67"/>
      <c r="EQT11" s="67"/>
      <c r="EQU11" s="67"/>
      <c r="EQV11" s="67"/>
      <c r="EQW11" s="67"/>
      <c r="EQX11" s="67"/>
      <c r="EQY11" s="67"/>
      <c r="EQZ11" s="67"/>
      <c r="ERA11" s="67"/>
      <c r="ERB11" s="67"/>
      <c r="ERC11" s="67"/>
      <c r="ERD11" s="67"/>
      <c r="ERE11" s="67"/>
      <c r="ERF11" s="67"/>
      <c r="ERG11" s="67"/>
      <c r="ERH11" s="67"/>
      <c r="ERI11" s="67"/>
      <c r="ERJ11" s="67"/>
      <c r="ERK11" s="67"/>
      <c r="ERL11" s="67"/>
      <c r="ERM11" s="67"/>
      <c r="ERN11" s="67"/>
      <c r="ERO11" s="67"/>
      <c r="ERP11" s="67"/>
      <c r="ERQ11" s="67"/>
      <c r="ERR11" s="67"/>
      <c r="ERS11" s="67"/>
      <c r="ERT11" s="67"/>
      <c r="ERU11" s="67"/>
      <c r="ERV11" s="67"/>
      <c r="ERW11" s="67"/>
      <c r="ERX11" s="67"/>
      <c r="ERY11" s="67"/>
      <c r="ERZ11" s="67"/>
      <c r="ESA11" s="67"/>
      <c r="ESB11" s="67"/>
      <c r="ESC11" s="67"/>
      <c r="ESD11" s="67"/>
      <c r="ESE11" s="67"/>
      <c r="ESF11" s="67"/>
      <c r="ESG11" s="67"/>
      <c r="ESH11" s="67"/>
      <c r="ESI11" s="67"/>
      <c r="ESJ11" s="67"/>
      <c r="ESK11" s="67"/>
      <c r="ESL11" s="67"/>
      <c r="ESM11" s="67"/>
      <c r="ESN11" s="67"/>
      <c r="ESO11" s="67"/>
      <c r="ESP11" s="67"/>
      <c r="ESQ11" s="67"/>
      <c r="ESR11" s="67"/>
      <c r="ESS11" s="67"/>
      <c r="EST11" s="67"/>
      <c r="ESU11" s="67"/>
      <c r="ESV11" s="67"/>
      <c r="ESW11" s="67"/>
      <c r="ESX11" s="67"/>
      <c r="ESY11" s="67"/>
      <c r="ESZ11" s="67"/>
      <c r="ETA11" s="67"/>
      <c r="ETB11" s="67"/>
      <c r="ETC11" s="67"/>
      <c r="ETD11" s="67"/>
      <c r="ETE11" s="67"/>
      <c r="ETF11" s="67"/>
      <c r="ETG11" s="67"/>
      <c r="ETH11" s="67"/>
      <c r="ETI11" s="67"/>
      <c r="ETJ11" s="67"/>
      <c r="ETK11" s="67"/>
      <c r="ETL11" s="67"/>
      <c r="ETM11" s="67"/>
      <c r="ETN11" s="67"/>
      <c r="ETO11" s="67"/>
      <c r="ETP11" s="67"/>
      <c r="ETQ11" s="67"/>
      <c r="ETR11" s="67"/>
      <c r="ETS11" s="67"/>
      <c r="ETT11" s="67"/>
      <c r="ETU11" s="67"/>
      <c r="ETV11" s="67"/>
      <c r="ETW11" s="67"/>
      <c r="ETX11" s="67"/>
      <c r="ETY11" s="67"/>
      <c r="ETZ11" s="67"/>
      <c r="EUA11" s="67"/>
      <c r="EUB11" s="67"/>
      <c r="EUC11" s="67"/>
      <c r="EUD11" s="67"/>
      <c r="EUE11" s="67"/>
      <c r="EUF11" s="67"/>
      <c r="EUG11" s="67"/>
      <c r="EUH11" s="67"/>
      <c r="EUI11" s="67"/>
      <c r="EUJ11" s="67"/>
      <c r="EUK11" s="67"/>
      <c r="EUL11" s="67"/>
      <c r="EUM11" s="67"/>
      <c r="EUN11" s="67"/>
      <c r="EUO11" s="67"/>
      <c r="EUP11" s="67"/>
      <c r="EUQ11" s="67"/>
      <c r="EUR11" s="67"/>
      <c r="EUS11" s="67"/>
      <c r="EUT11" s="67"/>
      <c r="EUU11" s="67"/>
      <c r="EUV11" s="67"/>
      <c r="EUW11" s="67"/>
      <c r="EUX11" s="67"/>
      <c r="EUY11" s="67"/>
      <c r="EUZ11" s="67"/>
      <c r="EVA11" s="67"/>
      <c r="EVB11" s="67"/>
      <c r="EVC11" s="67"/>
      <c r="EVD11" s="67"/>
      <c r="EVE11" s="67"/>
      <c r="EVF11" s="67"/>
      <c r="EVG11" s="67"/>
      <c r="EVH11" s="67"/>
      <c r="EVI11" s="67"/>
      <c r="EVJ11" s="67"/>
      <c r="EVK11" s="67"/>
      <c r="EVL11" s="67"/>
      <c r="EVM11" s="67"/>
      <c r="EVN11" s="67"/>
      <c r="EVO11" s="67"/>
      <c r="EVP11" s="67"/>
      <c r="EVQ11" s="67"/>
      <c r="EVR11" s="67"/>
      <c r="EVS11" s="67"/>
      <c r="EVT11" s="67"/>
      <c r="EVU11" s="67"/>
      <c r="EVV11" s="67"/>
      <c r="EVW11" s="67"/>
      <c r="EVX11" s="67"/>
      <c r="EVY11" s="67"/>
      <c r="EVZ11" s="67"/>
      <c r="EWA11" s="67"/>
      <c r="EWB11" s="67"/>
      <c r="EWC11" s="67"/>
      <c r="EWD11" s="67"/>
      <c r="EWE11" s="67"/>
      <c r="EWF11" s="67"/>
      <c r="EWG11" s="67"/>
      <c r="EWH11" s="67"/>
      <c r="EWI11" s="67"/>
      <c r="EWJ11" s="67"/>
      <c r="EWK11" s="67"/>
      <c r="EWL11" s="67"/>
      <c r="EWM11" s="67"/>
      <c r="EWN11" s="67"/>
      <c r="EWO11" s="67"/>
      <c r="EWP11" s="67"/>
      <c r="EWQ11" s="67"/>
      <c r="EWR11" s="67"/>
      <c r="EWS11" s="67"/>
      <c r="EWT11" s="67"/>
      <c r="EWU11" s="67"/>
      <c r="EWV11" s="67"/>
      <c r="EWW11" s="67"/>
      <c r="EWX11" s="67"/>
      <c r="EWY11" s="67"/>
      <c r="EWZ11" s="67"/>
      <c r="EXA11" s="67"/>
      <c r="EXB11" s="67"/>
      <c r="EXC11" s="67"/>
      <c r="EXD11" s="67"/>
      <c r="EXE11" s="67"/>
      <c r="EXF11" s="67"/>
      <c r="EXG11" s="67"/>
      <c r="EXH11" s="67"/>
      <c r="EXI11" s="67"/>
      <c r="EXJ11" s="67"/>
      <c r="EXK11" s="67"/>
      <c r="EXL11" s="67"/>
      <c r="EXM11" s="67"/>
      <c r="EXN11" s="67"/>
      <c r="EXO11" s="67"/>
      <c r="EXP11" s="67"/>
      <c r="EXQ11" s="67"/>
      <c r="EXR11" s="67"/>
      <c r="EXS11" s="67"/>
      <c r="EXT11" s="67"/>
      <c r="EXU11" s="67"/>
      <c r="EXV11" s="67"/>
      <c r="EXW11" s="67"/>
      <c r="EXX11" s="67"/>
      <c r="EXY11" s="67"/>
      <c r="EXZ11" s="67"/>
      <c r="EYA11" s="67"/>
      <c r="EYB11" s="67"/>
      <c r="EYC11" s="67"/>
      <c r="EYD11" s="67"/>
      <c r="EYE11" s="67"/>
      <c r="EYF11" s="67"/>
      <c r="EYG11" s="67"/>
      <c r="EYH11" s="67"/>
      <c r="EYI11" s="67"/>
      <c r="EYJ11" s="67"/>
      <c r="EYK11" s="67"/>
      <c r="EYL11" s="67"/>
      <c r="EYM11" s="67"/>
      <c r="EYN11" s="67"/>
      <c r="EYO11" s="67"/>
      <c r="EYP11" s="67"/>
      <c r="EYQ11" s="67"/>
      <c r="EYR11" s="67"/>
      <c r="EYS11" s="67"/>
      <c r="EYT11" s="67"/>
      <c r="EYU11" s="67"/>
      <c r="EYV11" s="67"/>
      <c r="EYW11" s="67"/>
      <c r="EYX11" s="67"/>
      <c r="EYY11" s="67"/>
      <c r="EYZ11" s="67"/>
      <c r="EZA11" s="67"/>
      <c r="EZB11" s="67"/>
      <c r="EZC11" s="67"/>
      <c r="EZD11" s="67"/>
      <c r="EZE11" s="67"/>
      <c r="EZF11" s="67"/>
      <c r="EZG11" s="67"/>
      <c r="EZH11" s="67"/>
      <c r="EZI11" s="67"/>
      <c r="EZJ11" s="67"/>
      <c r="EZK11" s="67"/>
      <c r="EZL11" s="67"/>
      <c r="EZM11" s="67"/>
      <c r="EZN11" s="67"/>
      <c r="EZO11" s="67"/>
      <c r="EZP11" s="67"/>
      <c r="EZQ11" s="67"/>
      <c r="EZR11" s="67"/>
      <c r="EZS11" s="67"/>
      <c r="EZT11" s="67"/>
      <c r="EZU11" s="67"/>
      <c r="EZV11" s="67"/>
      <c r="EZW11" s="67"/>
      <c r="EZX11" s="67"/>
      <c r="EZY11" s="67"/>
      <c r="EZZ11" s="67"/>
      <c r="FAA11" s="67"/>
      <c r="FAB11" s="67"/>
      <c r="FAC11" s="67"/>
      <c r="FAD11" s="67"/>
      <c r="FAE11" s="67"/>
      <c r="FAF11" s="67"/>
      <c r="FAG11" s="67"/>
      <c r="FAH11" s="67"/>
      <c r="FAI11" s="67"/>
      <c r="FAJ11" s="67"/>
      <c r="FAK11" s="67"/>
      <c r="FAL11" s="67"/>
      <c r="FAM11" s="67"/>
      <c r="FAN11" s="67"/>
      <c r="FAO11" s="67"/>
      <c r="FAP11" s="67"/>
      <c r="FAQ11" s="67"/>
      <c r="FAR11" s="67"/>
      <c r="FAS11" s="67"/>
      <c r="FAT11" s="67"/>
      <c r="FAU11" s="67"/>
      <c r="FAV11" s="67"/>
      <c r="FAW11" s="67"/>
      <c r="FAX11" s="67"/>
      <c r="FAY11" s="67"/>
      <c r="FAZ11" s="67"/>
      <c r="FBA11" s="67"/>
      <c r="FBB11" s="67"/>
      <c r="FBC11" s="67"/>
      <c r="FBD11" s="67"/>
      <c r="FBE11" s="67"/>
      <c r="FBF11" s="67"/>
      <c r="FBG11" s="67"/>
      <c r="FBH11" s="67"/>
      <c r="FBI11" s="67"/>
      <c r="FBJ11" s="67"/>
      <c r="FBK11" s="67"/>
      <c r="FBL11" s="67"/>
      <c r="FBM11" s="67"/>
      <c r="FBN11" s="67"/>
      <c r="FBO11" s="67"/>
      <c r="FBP11" s="67"/>
      <c r="FBQ11" s="67"/>
      <c r="FBR11" s="67"/>
      <c r="FBS11" s="67"/>
      <c r="FBT11" s="67"/>
      <c r="FBU11" s="67"/>
      <c r="FBV11" s="67"/>
      <c r="FBW11" s="67"/>
      <c r="FBX11" s="67"/>
      <c r="FBY11" s="67"/>
      <c r="FBZ11" s="67"/>
      <c r="FCA11" s="67"/>
      <c r="FCB11" s="67"/>
      <c r="FCC11" s="67"/>
      <c r="FCD11" s="67"/>
      <c r="FCE11" s="67"/>
      <c r="FCF11" s="67"/>
      <c r="FCG11" s="67"/>
      <c r="FCH11" s="67"/>
      <c r="FCI11" s="67"/>
      <c r="FCJ11" s="67"/>
      <c r="FCK11" s="67"/>
      <c r="FCL11" s="67"/>
      <c r="FCM11" s="67"/>
      <c r="FCN11" s="67"/>
      <c r="FCO11" s="67"/>
      <c r="FCP11" s="67"/>
      <c r="FCQ11" s="67"/>
      <c r="FCR11" s="67"/>
      <c r="FCS11" s="67"/>
      <c r="FCT11" s="67"/>
      <c r="FCU11" s="67"/>
      <c r="FCV11" s="67"/>
      <c r="FCW11" s="67"/>
      <c r="FCX11" s="67"/>
      <c r="FCY11" s="67"/>
      <c r="FCZ11" s="67"/>
      <c r="FDA11" s="67"/>
      <c r="FDB11" s="67"/>
      <c r="FDC11" s="67"/>
      <c r="FDD11" s="67"/>
      <c r="FDE11" s="67"/>
      <c r="FDF11" s="67"/>
      <c r="FDG11" s="67"/>
      <c r="FDH11" s="67"/>
      <c r="FDI11" s="67"/>
      <c r="FDJ11" s="67"/>
      <c r="FDK11" s="67"/>
      <c r="FDL11" s="67"/>
      <c r="FDM11" s="67"/>
      <c r="FDN11" s="67"/>
      <c r="FDO11" s="67"/>
      <c r="FDP11" s="67"/>
      <c r="FDQ11" s="67"/>
      <c r="FDR11" s="67"/>
      <c r="FDS11" s="67"/>
      <c r="FDT11" s="67"/>
      <c r="FDU11" s="67"/>
      <c r="FDV11" s="67"/>
      <c r="FDW11" s="67"/>
      <c r="FDX11" s="67"/>
      <c r="FDY11" s="67"/>
      <c r="FDZ11" s="67"/>
      <c r="FEA11" s="67"/>
      <c r="FEB11" s="67"/>
      <c r="FEC11" s="67"/>
      <c r="FED11" s="67"/>
      <c r="FEE11" s="67"/>
      <c r="FEF11" s="67"/>
      <c r="FEG11" s="67"/>
      <c r="FEH11" s="67"/>
      <c r="FEI11" s="67"/>
      <c r="FEJ11" s="67"/>
      <c r="FEK11" s="67"/>
      <c r="FEL11" s="67"/>
      <c r="FEM11" s="67"/>
      <c r="FEN11" s="67"/>
      <c r="FEO11" s="67"/>
      <c r="FEP11" s="67"/>
      <c r="FEQ11" s="67"/>
      <c r="FER11" s="67"/>
      <c r="FES11" s="67"/>
      <c r="FET11" s="67"/>
      <c r="FEU11" s="67"/>
      <c r="FEV11" s="67"/>
      <c r="FEW11" s="67"/>
      <c r="FEX11" s="67"/>
      <c r="FEY11" s="67"/>
      <c r="FEZ11" s="67"/>
      <c r="FFA11" s="67"/>
      <c r="FFB11" s="67"/>
      <c r="FFC11" s="67"/>
      <c r="FFD11" s="67"/>
      <c r="FFE11" s="67"/>
      <c r="FFF11" s="67"/>
      <c r="FFG11" s="67"/>
      <c r="FFH11" s="67"/>
      <c r="FFI11" s="67"/>
      <c r="FFJ11" s="67"/>
      <c r="FFK11" s="67"/>
      <c r="FFL11" s="67"/>
      <c r="FFM11" s="67"/>
      <c r="FFN11" s="67"/>
      <c r="FFO11" s="67"/>
      <c r="FFP11" s="67"/>
      <c r="FFQ11" s="67"/>
      <c r="FFR11" s="67"/>
      <c r="FFS11" s="67"/>
      <c r="FFT11" s="67"/>
      <c r="FFU11" s="67"/>
      <c r="FFV11" s="67"/>
      <c r="FFW11" s="67"/>
      <c r="FFX11" s="67"/>
      <c r="FFY11" s="67"/>
      <c r="FFZ11" s="67"/>
      <c r="FGA11" s="67"/>
      <c r="FGB11" s="67"/>
      <c r="FGC11" s="67"/>
      <c r="FGD11" s="67"/>
      <c r="FGE11" s="67"/>
      <c r="FGF11" s="67"/>
      <c r="FGG11" s="67"/>
      <c r="FGH11" s="67"/>
      <c r="FGI11" s="67"/>
      <c r="FGJ11" s="67"/>
      <c r="FGK11" s="67"/>
      <c r="FGL11" s="67"/>
      <c r="FGM11" s="67"/>
      <c r="FGN11" s="67"/>
      <c r="FGO11" s="67"/>
      <c r="FGP11" s="67"/>
      <c r="FGQ11" s="67"/>
      <c r="FGR11" s="67"/>
      <c r="FGS11" s="67"/>
      <c r="FGT11" s="67"/>
      <c r="FGU11" s="67"/>
      <c r="FGV11" s="67"/>
      <c r="FGW11" s="67"/>
      <c r="FGX11" s="67"/>
      <c r="FGY11" s="67"/>
      <c r="FGZ11" s="67"/>
      <c r="FHA11" s="67"/>
      <c r="FHB11" s="67"/>
      <c r="FHC11" s="67"/>
      <c r="FHD11" s="67"/>
      <c r="FHE11" s="67"/>
      <c r="FHF11" s="67"/>
      <c r="FHG11" s="67"/>
      <c r="FHH11" s="67"/>
      <c r="FHI11" s="67"/>
      <c r="FHJ11" s="67"/>
      <c r="FHK11" s="67"/>
      <c r="FHL11" s="67"/>
      <c r="FHM11" s="67"/>
      <c r="FHN11" s="67"/>
      <c r="FHO11" s="67"/>
      <c r="FHP11" s="67"/>
      <c r="FHQ11" s="67"/>
      <c r="FHR11" s="67"/>
      <c r="FHS11" s="67"/>
      <c r="FHT11" s="67"/>
      <c r="FHU11" s="67"/>
      <c r="FHV11" s="67"/>
      <c r="FHW11" s="67"/>
      <c r="FHX11" s="67"/>
      <c r="FHY11" s="67"/>
      <c r="FHZ11" s="67"/>
      <c r="FIA11" s="67"/>
      <c r="FIB11" s="67"/>
      <c r="FIC11" s="67"/>
      <c r="FID11" s="67"/>
      <c r="FIE11" s="67"/>
      <c r="FIF11" s="67"/>
      <c r="FIG11" s="67"/>
      <c r="FIH11" s="67"/>
      <c r="FII11" s="67"/>
      <c r="FIJ11" s="67"/>
      <c r="FIK11" s="67"/>
      <c r="FIL11" s="67"/>
      <c r="FIM11" s="67"/>
      <c r="FIN11" s="67"/>
      <c r="FIO11" s="67"/>
      <c r="FIP11" s="67"/>
      <c r="FIQ11" s="67"/>
      <c r="FIR11" s="67"/>
      <c r="FIS11" s="67"/>
      <c r="FIT11" s="67"/>
      <c r="FIU11" s="67"/>
      <c r="FIV11" s="67"/>
      <c r="FIW11" s="67"/>
      <c r="FIX11" s="67"/>
      <c r="FIY11" s="67"/>
      <c r="FIZ11" s="67"/>
      <c r="FJA11" s="67"/>
      <c r="FJB11" s="67"/>
      <c r="FJC11" s="67"/>
      <c r="FJD11" s="67"/>
      <c r="FJE11" s="67"/>
      <c r="FJF11" s="67"/>
      <c r="FJG11" s="67"/>
      <c r="FJH11" s="67"/>
      <c r="FJI11" s="67"/>
      <c r="FJJ11" s="67"/>
      <c r="FJK11" s="67"/>
      <c r="FJL11" s="67"/>
      <c r="FJM11" s="67"/>
      <c r="FJN11" s="67"/>
      <c r="FJO11" s="67"/>
      <c r="FJP11" s="67"/>
      <c r="FJQ11" s="67"/>
      <c r="FJR11" s="67"/>
      <c r="FJS11" s="67"/>
      <c r="FJT11" s="67"/>
      <c r="FJU11" s="67"/>
      <c r="FJV11" s="67"/>
      <c r="FJW11" s="67"/>
      <c r="FJX11" s="67"/>
      <c r="FJY11" s="67"/>
      <c r="FJZ11" s="67"/>
      <c r="FKA11" s="67"/>
      <c r="FKB11" s="67"/>
      <c r="FKC11" s="67"/>
      <c r="FKD11" s="67"/>
      <c r="FKE11" s="67"/>
      <c r="FKF11" s="67"/>
      <c r="FKG11" s="67"/>
      <c r="FKH11" s="67"/>
      <c r="FKI11" s="67"/>
      <c r="FKJ11" s="67"/>
      <c r="FKK11" s="67"/>
      <c r="FKL11" s="67"/>
      <c r="FKM11" s="67"/>
      <c r="FKN11" s="67"/>
      <c r="FKO11" s="67"/>
      <c r="FKP11" s="67"/>
      <c r="FKQ11" s="67"/>
      <c r="FKR11" s="67"/>
      <c r="FKS11" s="67"/>
      <c r="FKT11" s="67"/>
      <c r="FKU11" s="67"/>
      <c r="FKV11" s="67"/>
      <c r="FKW11" s="67"/>
      <c r="FKX11" s="67"/>
      <c r="FKY11" s="67"/>
      <c r="FKZ11" s="67"/>
      <c r="FLA11" s="67"/>
      <c r="FLB11" s="67"/>
      <c r="FLC11" s="67"/>
      <c r="FLD11" s="67"/>
      <c r="FLE11" s="67"/>
      <c r="FLF11" s="67"/>
      <c r="FLG11" s="67"/>
      <c r="FLH11" s="67"/>
      <c r="FLI11" s="67"/>
      <c r="FLJ11" s="67"/>
      <c r="FLK11" s="67"/>
      <c r="FLL11" s="67"/>
      <c r="FLM11" s="67"/>
      <c r="FLN11" s="67"/>
      <c r="FLO11" s="67"/>
      <c r="FLP11" s="67"/>
      <c r="FLQ11" s="67"/>
      <c r="FLR11" s="67"/>
      <c r="FLS11" s="67"/>
      <c r="FLT11" s="67"/>
      <c r="FLU11" s="67"/>
      <c r="FLV11" s="67"/>
      <c r="FLW11" s="67"/>
      <c r="FLX11" s="67"/>
      <c r="FLY11" s="67"/>
      <c r="FLZ11" s="67"/>
      <c r="FMA11" s="67"/>
      <c r="FMB11" s="67"/>
      <c r="FMC11" s="67"/>
      <c r="FMD11" s="67"/>
      <c r="FME11" s="67"/>
      <c r="FMF11" s="67"/>
      <c r="FMG11" s="67"/>
      <c r="FMH11" s="67"/>
      <c r="FMI11" s="67"/>
      <c r="FMJ11" s="67"/>
      <c r="FMK11" s="67"/>
      <c r="FML11" s="67"/>
      <c r="FMM11" s="67"/>
      <c r="FMN11" s="67"/>
      <c r="FMO11" s="67"/>
      <c r="FMP11" s="67"/>
      <c r="FMQ11" s="67"/>
      <c r="FMR11" s="67"/>
      <c r="FMS11" s="67"/>
      <c r="FMT11" s="67"/>
      <c r="FMU11" s="67"/>
      <c r="FMV11" s="67"/>
      <c r="FMW11" s="67"/>
      <c r="FMX11" s="67"/>
      <c r="FMY11" s="67"/>
      <c r="FMZ11" s="67"/>
      <c r="FNA11" s="67"/>
      <c r="FNB11" s="67"/>
      <c r="FNC11" s="67"/>
      <c r="FND11" s="67"/>
      <c r="FNE11" s="67"/>
      <c r="FNF11" s="67"/>
      <c r="FNG11" s="67"/>
      <c r="FNH11" s="67"/>
      <c r="FNI11" s="67"/>
      <c r="FNJ11" s="67"/>
      <c r="FNK11" s="67"/>
      <c r="FNL11" s="67"/>
      <c r="FNM11" s="67"/>
      <c r="FNN11" s="67"/>
      <c r="FNO11" s="67"/>
      <c r="FNP11" s="67"/>
      <c r="FNQ11" s="67"/>
      <c r="FNR11" s="67"/>
      <c r="FNS11" s="67"/>
      <c r="FNT11" s="67"/>
      <c r="FNU11" s="67"/>
      <c r="FNV11" s="67"/>
      <c r="FNW11" s="67"/>
      <c r="FNX11" s="67"/>
      <c r="FNY11" s="67"/>
      <c r="FNZ11" s="67"/>
      <c r="FOA11" s="67"/>
      <c r="FOB11" s="67"/>
      <c r="FOC11" s="67"/>
      <c r="FOD11" s="67"/>
      <c r="FOE11" s="67"/>
      <c r="FOF11" s="67"/>
      <c r="FOG11" s="67"/>
      <c r="FOH11" s="67"/>
      <c r="FOI11" s="67"/>
      <c r="FOJ11" s="67"/>
      <c r="FOK11" s="67"/>
      <c r="FOL11" s="67"/>
      <c r="FOM11" s="67"/>
      <c r="FON11" s="67"/>
      <c r="FOO11" s="67"/>
      <c r="FOP11" s="67"/>
      <c r="FOQ11" s="67"/>
      <c r="FOR11" s="67"/>
      <c r="FOS11" s="67"/>
      <c r="FOT11" s="67"/>
      <c r="FOU11" s="67"/>
      <c r="FOV11" s="67"/>
      <c r="FOW11" s="67"/>
      <c r="FOX11" s="67"/>
      <c r="FOY11" s="67"/>
      <c r="FOZ11" s="67"/>
      <c r="FPA11" s="67"/>
      <c r="FPB11" s="67"/>
      <c r="FPC11" s="67"/>
      <c r="FPD11" s="67"/>
      <c r="FPE11" s="67"/>
      <c r="FPF11" s="67"/>
      <c r="FPG11" s="67"/>
      <c r="FPH11" s="67"/>
      <c r="FPI11" s="67"/>
      <c r="FPJ11" s="67"/>
      <c r="FPK11" s="67"/>
      <c r="FPL11" s="67"/>
      <c r="FPM11" s="67"/>
      <c r="FPN11" s="67"/>
      <c r="FPO11" s="67"/>
      <c r="FPP11" s="67"/>
      <c r="FPQ11" s="67"/>
      <c r="FPR11" s="67"/>
      <c r="FPS11" s="67"/>
      <c r="FPT11" s="67"/>
      <c r="FPU11" s="67"/>
      <c r="FPV11" s="67"/>
      <c r="FPW11" s="67"/>
      <c r="FPX11" s="67"/>
      <c r="FPY11" s="67"/>
      <c r="FPZ11" s="67"/>
      <c r="FQA11" s="67"/>
      <c r="FQB11" s="67"/>
      <c r="FQC11" s="67"/>
      <c r="FQD11" s="67"/>
      <c r="FQE11" s="67"/>
      <c r="FQF11" s="67"/>
      <c r="FQG11" s="67"/>
      <c r="FQH11" s="67"/>
      <c r="FQI11" s="67"/>
      <c r="FQJ11" s="67"/>
      <c r="FQK11" s="67"/>
      <c r="FQL11" s="67"/>
      <c r="FQM11" s="67"/>
      <c r="FQN11" s="67"/>
      <c r="FQO11" s="67"/>
      <c r="FQP11" s="67"/>
      <c r="FQQ11" s="67"/>
      <c r="FQR11" s="67"/>
      <c r="FQS11" s="67"/>
      <c r="FQT11" s="67"/>
      <c r="FQU11" s="67"/>
      <c r="FQV11" s="67"/>
      <c r="FQW11" s="67"/>
      <c r="FQX11" s="67"/>
      <c r="FQY11" s="67"/>
      <c r="FQZ11" s="67"/>
      <c r="FRA11" s="67"/>
      <c r="FRB11" s="67"/>
      <c r="FRC11" s="67"/>
      <c r="FRD11" s="67"/>
      <c r="FRE11" s="67"/>
      <c r="FRF11" s="67"/>
      <c r="FRG11" s="67"/>
      <c r="FRH11" s="67"/>
      <c r="FRI11" s="67"/>
      <c r="FRJ11" s="67"/>
      <c r="FRK11" s="67"/>
      <c r="FRL11" s="67"/>
      <c r="FRM11" s="67"/>
      <c r="FRN11" s="67"/>
      <c r="FRO11" s="67"/>
      <c r="FRP11" s="67"/>
      <c r="FRQ11" s="67"/>
      <c r="FRR11" s="67"/>
      <c r="FRS11" s="67"/>
      <c r="FRT11" s="67"/>
      <c r="FRU11" s="67"/>
      <c r="FRV11" s="67"/>
      <c r="FRW11" s="67"/>
      <c r="FRX11" s="67"/>
      <c r="FRY11" s="67"/>
      <c r="FRZ11" s="67"/>
      <c r="FSA11" s="67"/>
      <c r="FSB11" s="67"/>
      <c r="FSC11" s="67"/>
      <c r="FSD11" s="67"/>
      <c r="FSE11" s="67"/>
      <c r="FSF11" s="67"/>
      <c r="FSG11" s="67"/>
      <c r="FSH11" s="67"/>
      <c r="FSI11" s="67"/>
      <c r="FSJ11" s="67"/>
      <c r="FSK11" s="67"/>
      <c r="FSL11" s="67"/>
      <c r="FSM11" s="67"/>
      <c r="FSN11" s="67"/>
      <c r="FSO11" s="67"/>
      <c r="FSP11" s="67"/>
      <c r="FSQ11" s="67"/>
      <c r="FSR11" s="67"/>
      <c r="FSS11" s="67"/>
      <c r="FST11" s="67"/>
      <c r="FSU11" s="67"/>
      <c r="FSV11" s="67"/>
      <c r="FSW11" s="67"/>
      <c r="FSX11" s="67"/>
      <c r="FSY11" s="67"/>
      <c r="FSZ11" s="67"/>
      <c r="FTA11" s="67"/>
      <c r="FTB11" s="67"/>
      <c r="FTC11" s="67"/>
      <c r="FTD11" s="67"/>
      <c r="FTE11" s="67"/>
      <c r="FTF11" s="67"/>
      <c r="FTG11" s="67"/>
      <c r="FTH11" s="67"/>
      <c r="FTI11" s="67"/>
      <c r="FTJ11" s="67"/>
      <c r="FTK11" s="67"/>
      <c r="FTL11" s="67"/>
      <c r="FTM11" s="67"/>
      <c r="FTN11" s="67"/>
      <c r="FTO11" s="67"/>
      <c r="FTP11" s="67"/>
      <c r="FTQ11" s="67"/>
      <c r="FTR11" s="67"/>
      <c r="FTS11" s="67"/>
      <c r="FTT11" s="67"/>
      <c r="FTU11" s="67"/>
      <c r="FTV11" s="67"/>
      <c r="FTW11" s="67"/>
      <c r="FTX11" s="67"/>
      <c r="FTY11" s="67"/>
      <c r="FTZ11" s="67"/>
      <c r="FUA11" s="67"/>
      <c r="FUB11" s="67"/>
      <c r="FUC11" s="67"/>
      <c r="FUD11" s="67"/>
      <c r="FUE11" s="67"/>
      <c r="FUF11" s="67"/>
      <c r="FUG11" s="67"/>
      <c r="FUH11" s="67"/>
      <c r="FUI11" s="67"/>
      <c r="FUJ11" s="67"/>
      <c r="FUK11" s="67"/>
      <c r="FUL11" s="67"/>
      <c r="FUM11" s="67"/>
      <c r="FUN11" s="67"/>
      <c r="FUO11" s="67"/>
      <c r="FUP11" s="67"/>
      <c r="FUQ11" s="67"/>
      <c r="FUR11" s="67"/>
      <c r="FUS11" s="67"/>
      <c r="FUT11" s="67"/>
      <c r="FUU11" s="67"/>
      <c r="FUV11" s="67"/>
      <c r="FUW11" s="67"/>
      <c r="FUX11" s="67"/>
      <c r="FUY11" s="67"/>
      <c r="FUZ11" s="67"/>
      <c r="FVA11" s="67"/>
      <c r="FVB11" s="67"/>
      <c r="FVC11" s="67"/>
      <c r="FVD11" s="67"/>
      <c r="FVE11" s="67"/>
      <c r="FVF11" s="67"/>
      <c r="FVG11" s="67"/>
      <c r="FVH11" s="67"/>
      <c r="FVI11" s="67"/>
      <c r="FVJ11" s="67"/>
      <c r="FVK11" s="67"/>
      <c r="FVL11" s="67"/>
      <c r="FVM11" s="67"/>
      <c r="FVN11" s="67"/>
      <c r="FVO11" s="67"/>
      <c r="FVP11" s="67"/>
      <c r="FVQ11" s="67"/>
      <c r="FVR11" s="67"/>
      <c r="FVS11" s="67"/>
      <c r="FVT11" s="67"/>
      <c r="FVU11" s="67"/>
      <c r="FVV11" s="67"/>
      <c r="FVW11" s="67"/>
      <c r="FVX11" s="67"/>
      <c r="FVY11" s="67"/>
      <c r="FVZ11" s="67"/>
      <c r="FWA11" s="67"/>
      <c r="FWB11" s="67"/>
      <c r="FWC11" s="67"/>
      <c r="FWD11" s="67"/>
      <c r="FWE11" s="67"/>
      <c r="FWF11" s="67"/>
      <c r="FWG11" s="67"/>
      <c r="FWH11" s="67"/>
      <c r="FWI11" s="67"/>
      <c r="FWJ11" s="67"/>
      <c r="FWK11" s="67"/>
      <c r="FWL11" s="67"/>
      <c r="FWM11" s="67"/>
      <c r="FWN11" s="67"/>
      <c r="FWO11" s="67"/>
      <c r="FWP11" s="67"/>
      <c r="FWQ11" s="67"/>
      <c r="FWR11" s="67"/>
      <c r="FWS11" s="67"/>
      <c r="FWT11" s="67"/>
      <c r="FWU11" s="67"/>
      <c r="FWV11" s="67"/>
      <c r="FWW11" s="67"/>
      <c r="FWX11" s="67"/>
      <c r="FWY11" s="67"/>
      <c r="FWZ11" s="67"/>
      <c r="FXA11" s="67"/>
      <c r="FXB11" s="67"/>
      <c r="FXC11" s="67"/>
      <c r="FXD11" s="67"/>
      <c r="FXE11" s="67"/>
      <c r="FXF11" s="67"/>
      <c r="FXG11" s="67"/>
      <c r="FXH11" s="67"/>
      <c r="FXI11" s="67"/>
      <c r="FXJ11" s="67"/>
      <c r="FXK11" s="67"/>
      <c r="FXL11" s="67"/>
      <c r="FXM11" s="67"/>
      <c r="FXN11" s="67"/>
      <c r="FXO11" s="67"/>
      <c r="FXP11" s="67"/>
      <c r="FXQ11" s="67"/>
      <c r="FXR11" s="67"/>
      <c r="FXS11" s="67"/>
      <c r="FXT11" s="67"/>
      <c r="FXU11" s="67"/>
      <c r="FXV11" s="67"/>
      <c r="FXW11" s="67"/>
      <c r="FXX11" s="67"/>
      <c r="FXY11" s="67"/>
      <c r="FXZ11" s="67"/>
      <c r="FYA11" s="67"/>
      <c r="FYB11" s="67"/>
      <c r="FYC11" s="67"/>
      <c r="FYD11" s="67"/>
      <c r="FYE11" s="67"/>
      <c r="FYF11" s="67"/>
      <c r="FYG11" s="67"/>
      <c r="FYH11" s="67"/>
      <c r="FYI11" s="67"/>
      <c r="FYJ11" s="67"/>
      <c r="FYK11" s="67"/>
      <c r="FYL11" s="67"/>
      <c r="FYM11" s="67"/>
      <c r="FYN11" s="67"/>
      <c r="FYO11" s="67"/>
      <c r="FYP11" s="67"/>
      <c r="FYQ11" s="67"/>
      <c r="FYR11" s="67"/>
      <c r="FYS11" s="67"/>
      <c r="FYT11" s="67"/>
      <c r="FYU11" s="67"/>
      <c r="FYV11" s="67"/>
      <c r="FYW11" s="67"/>
      <c r="FYX11" s="67"/>
      <c r="FYY11" s="67"/>
      <c r="FYZ11" s="67"/>
      <c r="FZA11" s="67"/>
      <c r="FZB11" s="67"/>
      <c r="FZC11" s="67"/>
      <c r="FZD11" s="67"/>
      <c r="FZE11" s="67"/>
      <c r="FZF11" s="67"/>
      <c r="FZG11" s="67"/>
      <c r="FZH11" s="67"/>
      <c r="FZI11" s="67"/>
      <c r="FZJ11" s="67"/>
      <c r="FZK11" s="67"/>
      <c r="FZL11" s="67"/>
      <c r="FZM11" s="67"/>
      <c r="FZN11" s="67"/>
      <c r="FZO11" s="67"/>
      <c r="FZP11" s="67"/>
      <c r="FZQ11" s="67"/>
      <c r="FZR11" s="67"/>
      <c r="FZS11" s="67"/>
      <c r="FZT11" s="67"/>
      <c r="FZU11" s="67"/>
      <c r="FZV11" s="67"/>
      <c r="FZW11" s="67"/>
      <c r="FZX11" s="67"/>
      <c r="FZY11" s="67"/>
      <c r="FZZ11" s="67"/>
      <c r="GAA11" s="67"/>
      <c r="GAB11" s="67"/>
      <c r="GAC11" s="67"/>
      <c r="GAD11" s="67"/>
      <c r="GAE11" s="67"/>
      <c r="GAF11" s="67"/>
      <c r="GAG11" s="67"/>
      <c r="GAH11" s="67"/>
      <c r="GAI11" s="67"/>
      <c r="GAJ11" s="67"/>
      <c r="GAK11" s="67"/>
      <c r="GAL11" s="67"/>
      <c r="GAM11" s="67"/>
      <c r="GAN11" s="67"/>
      <c r="GAO11" s="67"/>
      <c r="GAP11" s="67"/>
      <c r="GAQ11" s="67"/>
      <c r="GAR11" s="67"/>
      <c r="GAS11" s="67"/>
      <c r="GAT11" s="67"/>
      <c r="GAU11" s="67"/>
      <c r="GAV11" s="67"/>
      <c r="GAW11" s="67"/>
      <c r="GAX11" s="67"/>
      <c r="GAY11" s="67"/>
      <c r="GAZ11" s="67"/>
      <c r="GBA11" s="67"/>
      <c r="GBB11" s="67"/>
      <c r="GBC11" s="67"/>
      <c r="GBD11" s="67"/>
      <c r="GBE11" s="67"/>
      <c r="GBF11" s="67"/>
      <c r="GBG11" s="67"/>
      <c r="GBH11" s="67"/>
      <c r="GBI11" s="67"/>
      <c r="GBJ11" s="67"/>
      <c r="GBK11" s="67"/>
      <c r="GBL11" s="67"/>
      <c r="GBM11" s="67"/>
      <c r="GBN11" s="67"/>
      <c r="GBO11" s="67"/>
      <c r="GBP11" s="67"/>
      <c r="GBQ11" s="67"/>
      <c r="GBR11" s="67"/>
      <c r="GBS11" s="67"/>
      <c r="GBT11" s="67"/>
      <c r="GBU11" s="67"/>
      <c r="GBV11" s="67"/>
      <c r="GBW11" s="67"/>
      <c r="GBX11" s="67"/>
      <c r="GBY11" s="67"/>
      <c r="GBZ11" s="67"/>
      <c r="GCA11" s="67"/>
      <c r="GCB11" s="67"/>
      <c r="GCC11" s="67"/>
      <c r="GCD11" s="67"/>
      <c r="GCE11" s="67"/>
      <c r="GCF11" s="67"/>
      <c r="GCG11" s="67"/>
      <c r="GCH11" s="67"/>
      <c r="GCI11" s="67"/>
      <c r="GCJ11" s="67"/>
      <c r="GCK11" s="67"/>
      <c r="GCL11" s="67"/>
      <c r="GCM11" s="67"/>
      <c r="GCN11" s="67"/>
      <c r="GCO11" s="67"/>
      <c r="GCP11" s="67"/>
      <c r="GCQ11" s="67"/>
      <c r="GCR11" s="67"/>
      <c r="GCS11" s="67"/>
      <c r="GCT11" s="67"/>
      <c r="GCU11" s="67"/>
      <c r="GCV11" s="67"/>
      <c r="GCW11" s="67"/>
      <c r="GCX11" s="67"/>
      <c r="GCY11" s="67"/>
      <c r="GCZ11" s="67"/>
      <c r="GDA11" s="67"/>
      <c r="GDB11" s="67"/>
      <c r="GDC11" s="67"/>
      <c r="GDD11" s="67"/>
      <c r="GDE11" s="67"/>
      <c r="GDF11" s="67"/>
      <c r="GDG11" s="67"/>
      <c r="GDH11" s="67"/>
      <c r="GDI11" s="67"/>
      <c r="GDJ11" s="67"/>
      <c r="GDK11" s="67"/>
      <c r="GDL11" s="67"/>
      <c r="GDM11" s="67"/>
      <c r="GDN11" s="67"/>
      <c r="GDO11" s="67"/>
      <c r="GDP11" s="67"/>
      <c r="GDQ11" s="67"/>
      <c r="GDR11" s="67"/>
      <c r="GDS11" s="67"/>
      <c r="GDT11" s="67"/>
      <c r="GDU11" s="67"/>
      <c r="GDV11" s="67"/>
      <c r="GDW11" s="67"/>
      <c r="GDX11" s="67"/>
      <c r="GDY11" s="67"/>
      <c r="GDZ11" s="67"/>
      <c r="GEA11" s="67"/>
      <c r="GEB11" s="67"/>
      <c r="GEC11" s="67"/>
      <c r="GED11" s="67"/>
      <c r="GEE11" s="67"/>
      <c r="GEF11" s="67"/>
      <c r="GEG11" s="67"/>
      <c r="GEH11" s="67"/>
      <c r="GEI11" s="67"/>
      <c r="GEJ11" s="67"/>
      <c r="GEK11" s="67"/>
      <c r="GEL11" s="67"/>
      <c r="GEM11" s="67"/>
      <c r="GEN11" s="67"/>
      <c r="GEO11" s="67"/>
      <c r="GEP11" s="67"/>
      <c r="GEQ11" s="67"/>
      <c r="GER11" s="67"/>
      <c r="GES11" s="67"/>
      <c r="GET11" s="67"/>
      <c r="GEU11" s="67"/>
      <c r="GEV11" s="67"/>
      <c r="GEW11" s="67"/>
      <c r="GEX11" s="67"/>
      <c r="GEY11" s="67"/>
      <c r="GEZ11" s="67"/>
      <c r="GFA11" s="67"/>
      <c r="GFB11" s="67"/>
      <c r="GFC11" s="67"/>
      <c r="GFD11" s="67"/>
      <c r="GFE11" s="67"/>
      <c r="GFF11" s="67"/>
      <c r="GFG11" s="67"/>
      <c r="GFH11" s="67"/>
      <c r="GFI11" s="67"/>
      <c r="GFJ11" s="67"/>
      <c r="GFK11" s="67"/>
      <c r="GFL11" s="67"/>
      <c r="GFM11" s="67"/>
      <c r="GFN11" s="67"/>
      <c r="GFO11" s="67"/>
      <c r="GFP11" s="67"/>
      <c r="GFQ11" s="67"/>
      <c r="GFR11" s="67"/>
      <c r="GFS11" s="67"/>
      <c r="GFT11" s="67"/>
      <c r="GFU11" s="67"/>
      <c r="GFV11" s="67"/>
      <c r="GFW11" s="67"/>
      <c r="GFX11" s="67"/>
      <c r="GFY11" s="67"/>
      <c r="GFZ11" s="67"/>
      <c r="GGA11" s="67"/>
      <c r="GGB11" s="67"/>
      <c r="GGC11" s="67"/>
      <c r="GGD11" s="67"/>
      <c r="GGE11" s="67"/>
      <c r="GGF11" s="67"/>
      <c r="GGG11" s="67"/>
      <c r="GGH11" s="67"/>
      <c r="GGI11" s="67"/>
      <c r="GGJ11" s="67"/>
      <c r="GGK11" s="67"/>
      <c r="GGL11" s="67"/>
      <c r="GGM11" s="67"/>
      <c r="GGN11" s="67"/>
      <c r="GGO11" s="67"/>
      <c r="GGP11" s="67"/>
      <c r="GGQ11" s="67"/>
      <c r="GGR11" s="67"/>
      <c r="GGS11" s="67"/>
      <c r="GGT11" s="67"/>
      <c r="GGU11" s="67"/>
      <c r="GGV11" s="67"/>
      <c r="GGW11" s="67"/>
      <c r="GGX11" s="67"/>
      <c r="GGY11" s="67"/>
      <c r="GGZ11" s="67"/>
      <c r="GHA11" s="67"/>
      <c r="GHB11" s="67"/>
      <c r="GHC11" s="67"/>
      <c r="GHD11" s="67"/>
      <c r="GHE11" s="67"/>
      <c r="GHF11" s="67"/>
      <c r="GHG11" s="67"/>
      <c r="GHH11" s="67"/>
      <c r="GHI11" s="67"/>
      <c r="GHJ11" s="67"/>
      <c r="GHK11" s="67"/>
      <c r="GHL11" s="67"/>
      <c r="GHM11" s="67"/>
      <c r="GHN11" s="67"/>
      <c r="GHO11" s="67"/>
      <c r="GHP11" s="67"/>
      <c r="GHQ11" s="67"/>
      <c r="GHR11" s="67"/>
      <c r="GHS11" s="67"/>
      <c r="GHT11" s="67"/>
      <c r="GHU11" s="67"/>
      <c r="GHV11" s="67"/>
      <c r="GHW11" s="67"/>
      <c r="GHX11" s="67"/>
      <c r="GHY11" s="67"/>
      <c r="GHZ11" s="67"/>
      <c r="GIA11" s="67"/>
      <c r="GIB11" s="67"/>
      <c r="GIC11" s="67"/>
      <c r="GID11" s="67"/>
      <c r="GIE11" s="67"/>
      <c r="GIF11" s="67"/>
      <c r="GIG11" s="67"/>
      <c r="GIH11" s="67"/>
      <c r="GII11" s="67"/>
      <c r="GIJ11" s="67"/>
      <c r="GIK11" s="67"/>
      <c r="GIL11" s="67"/>
      <c r="GIM11" s="67"/>
      <c r="GIN11" s="67"/>
      <c r="GIO11" s="67"/>
      <c r="GIP11" s="67"/>
      <c r="GIQ11" s="67"/>
      <c r="GIR11" s="67"/>
      <c r="GIS11" s="67"/>
      <c r="GIT11" s="67"/>
      <c r="GIU11" s="67"/>
      <c r="GIV11" s="67"/>
      <c r="GIW11" s="67"/>
      <c r="GIX11" s="67"/>
      <c r="GIY11" s="67"/>
      <c r="GIZ11" s="67"/>
      <c r="GJA11" s="67"/>
      <c r="GJB11" s="67"/>
      <c r="GJC11" s="67"/>
      <c r="GJD11" s="67"/>
      <c r="GJE11" s="67"/>
      <c r="GJF11" s="67"/>
      <c r="GJG11" s="67"/>
      <c r="GJH11" s="67"/>
      <c r="GJI11" s="67"/>
      <c r="GJJ11" s="67"/>
      <c r="GJK11" s="67"/>
      <c r="GJL11" s="67"/>
      <c r="GJM11" s="67"/>
      <c r="GJN11" s="67"/>
      <c r="GJO11" s="67"/>
      <c r="GJP11" s="67"/>
      <c r="GJQ11" s="67"/>
      <c r="GJR11" s="67"/>
      <c r="GJS11" s="67"/>
      <c r="GJT11" s="67"/>
      <c r="GJU11" s="67"/>
      <c r="GJV11" s="67"/>
      <c r="GJW11" s="67"/>
      <c r="GJX11" s="67"/>
      <c r="GJY11" s="67"/>
      <c r="GJZ11" s="67"/>
      <c r="GKA11" s="67"/>
      <c r="GKB11" s="67"/>
      <c r="GKC11" s="67"/>
      <c r="GKD11" s="67"/>
      <c r="GKE11" s="67"/>
      <c r="GKF11" s="67"/>
      <c r="GKG11" s="67"/>
      <c r="GKH11" s="67"/>
      <c r="GKI11" s="67"/>
      <c r="GKJ11" s="67"/>
      <c r="GKK11" s="67"/>
      <c r="GKL11" s="67"/>
      <c r="GKM11" s="67"/>
      <c r="GKN11" s="67"/>
      <c r="GKO11" s="67"/>
      <c r="GKP11" s="67"/>
      <c r="GKQ11" s="67"/>
      <c r="GKR11" s="67"/>
      <c r="GKS11" s="67"/>
      <c r="GKT11" s="67"/>
      <c r="GKU11" s="67"/>
      <c r="GKV11" s="67"/>
      <c r="GKW11" s="67"/>
      <c r="GKX11" s="67"/>
      <c r="GKY11" s="67"/>
      <c r="GKZ11" s="67"/>
      <c r="GLA11" s="67"/>
      <c r="GLB11" s="67"/>
      <c r="GLC11" s="67"/>
      <c r="GLD11" s="67"/>
      <c r="GLE11" s="67"/>
      <c r="GLF11" s="67"/>
      <c r="GLG11" s="67"/>
      <c r="GLH11" s="67"/>
      <c r="GLI11" s="67"/>
      <c r="GLJ11" s="67"/>
      <c r="GLK11" s="67"/>
      <c r="GLL11" s="67"/>
      <c r="GLM11" s="67"/>
      <c r="GLN11" s="67"/>
      <c r="GLO11" s="67"/>
      <c r="GLP11" s="67"/>
      <c r="GLQ11" s="67"/>
      <c r="GLR11" s="67"/>
      <c r="GLS11" s="67"/>
      <c r="GLT11" s="67"/>
      <c r="GLU11" s="67"/>
      <c r="GLV11" s="67"/>
      <c r="GLW11" s="67"/>
      <c r="GLX11" s="67"/>
      <c r="GLY11" s="67"/>
      <c r="GLZ11" s="67"/>
      <c r="GMA11" s="67"/>
      <c r="GMB11" s="67"/>
      <c r="GMC11" s="67"/>
      <c r="GMD11" s="67"/>
      <c r="GME11" s="67"/>
      <c r="GMF11" s="67"/>
      <c r="GMG11" s="67"/>
      <c r="GMH11" s="67"/>
      <c r="GMI11" s="67"/>
      <c r="GMJ11" s="67"/>
      <c r="GMK11" s="67"/>
      <c r="GML11" s="67"/>
      <c r="GMM11" s="67"/>
      <c r="GMN11" s="67"/>
      <c r="GMO11" s="67"/>
      <c r="GMP11" s="67"/>
      <c r="GMQ11" s="67"/>
      <c r="GMR11" s="67"/>
      <c r="GMS11" s="67"/>
      <c r="GMT11" s="67"/>
      <c r="GMU11" s="67"/>
      <c r="GMV11" s="67"/>
      <c r="GMW11" s="67"/>
      <c r="GMX11" s="67"/>
      <c r="GMY11" s="67"/>
      <c r="GMZ11" s="67"/>
      <c r="GNA11" s="67"/>
      <c r="GNB11" s="67"/>
      <c r="GNC11" s="67"/>
      <c r="GND11" s="67"/>
      <c r="GNE11" s="67"/>
      <c r="GNF11" s="67"/>
      <c r="GNG11" s="67"/>
      <c r="GNH11" s="67"/>
      <c r="GNI11" s="67"/>
      <c r="GNJ11" s="67"/>
      <c r="GNK11" s="67"/>
      <c r="GNL11" s="67"/>
      <c r="GNM11" s="67"/>
      <c r="GNN11" s="67"/>
      <c r="GNO11" s="67"/>
      <c r="GNP11" s="67"/>
      <c r="GNQ11" s="67"/>
      <c r="GNR11" s="67"/>
      <c r="GNS11" s="67"/>
      <c r="GNT11" s="67"/>
      <c r="GNU11" s="67"/>
      <c r="GNV11" s="67"/>
      <c r="GNW11" s="67"/>
      <c r="GNX11" s="67"/>
      <c r="GNY11" s="67"/>
      <c r="GNZ11" s="67"/>
      <c r="GOA11" s="67"/>
      <c r="GOB11" s="67"/>
      <c r="GOC11" s="67"/>
      <c r="GOD11" s="67"/>
      <c r="GOE11" s="67"/>
      <c r="GOF11" s="67"/>
      <c r="GOG11" s="67"/>
      <c r="GOH11" s="67"/>
      <c r="GOI11" s="67"/>
      <c r="GOJ11" s="67"/>
      <c r="GOK11" s="67"/>
      <c r="GOL11" s="67"/>
      <c r="GOM11" s="67"/>
      <c r="GON11" s="67"/>
      <c r="GOO11" s="67"/>
      <c r="GOP11" s="67"/>
      <c r="GOQ11" s="67"/>
      <c r="GOR11" s="67"/>
      <c r="GOS11" s="67"/>
      <c r="GOT11" s="67"/>
      <c r="GOU11" s="67"/>
      <c r="GOV11" s="67"/>
      <c r="GOW11" s="67"/>
      <c r="GOX11" s="67"/>
      <c r="GOY11" s="67"/>
      <c r="GOZ11" s="67"/>
      <c r="GPA11" s="67"/>
      <c r="GPB11" s="67"/>
      <c r="GPC11" s="67"/>
      <c r="GPD11" s="67"/>
      <c r="GPE11" s="67"/>
      <c r="GPF11" s="67"/>
      <c r="GPG11" s="67"/>
      <c r="GPH11" s="67"/>
      <c r="GPI11" s="67"/>
      <c r="GPJ11" s="67"/>
      <c r="GPK11" s="67"/>
      <c r="GPL11" s="67"/>
      <c r="GPM11" s="67"/>
      <c r="GPN11" s="67"/>
      <c r="GPO11" s="67"/>
      <c r="GPP11" s="67"/>
      <c r="GPQ11" s="67"/>
      <c r="GPR11" s="67"/>
      <c r="GPS11" s="67"/>
      <c r="GPT11" s="67"/>
      <c r="GPU11" s="67"/>
      <c r="GPV11" s="67"/>
      <c r="GPW11" s="67"/>
      <c r="GPX11" s="67"/>
      <c r="GPY11" s="67"/>
      <c r="GPZ11" s="67"/>
      <c r="GQA11" s="67"/>
      <c r="GQB11" s="67"/>
      <c r="GQC11" s="67"/>
      <c r="GQD11" s="67"/>
      <c r="GQE11" s="67"/>
      <c r="GQF11" s="67"/>
      <c r="GQG11" s="67"/>
      <c r="GQH11" s="67"/>
      <c r="GQI11" s="67"/>
      <c r="GQJ11" s="67"/>
      <c r="GQK11" s="67"/>
      <c r="GQL11" s="67"/>
      <c r="GQM11" s="67"/>
      <c r="GQN11" s="67"/>
      <c r="GQO11" s="67"/>
      <c r="GQP11" s="67"/>
      <c r="GQQ11" s="67"/>
      <c r="GQR11" s="67"/>
      <c r="GQS11" s="67"/>
      <c r="GQT11" s="67"/>
      <c r="GQU11" s="67"/>
      <c r="GQV11" s="67"/>
      <c r="GQW11" s="67"/>
      <c r="GQX11" s="67"/>
      <c r="GQY11" s="67"/>
      <c r="GQZ11" s="67"/>
      <c r="GRA11" s="67"/>
      <c r="GRB11" s="67"/>
      <c r="GRC11" s="67"/>
      <c r="GRD11" s="67"/>
      <c r="GRE11" s="67"/>
      <c r="GRF11" s="67"/>
      <c r="GRG11" s="67"/>
      <c r="GRH11" s="67"/>
      <c r="GRI11" s="67"/>
      <c r="GRJ11" s="67"/>
      <c r="GRK11" s="67"/>
      <c r="GRL11" s="67"/>
      <c r="GRM11" s="67"/>
      <c r="GRN11" s="67"/>
      <c r="GRO11" s="67"/>
      <c r="GRP11" s="67"/>
      <c r="GRQ11" s="67"/>
      <c r="GRR11" s="67"/>
      <c r="GRS11" s="67"/>
      <c r="GRT11" s="67"/>
      <c r="GRU11" s="67"/>
      <c r="GRV11" s="67"/>
      <c r="GRW11" s="67"/>
      <c r="GRX11" s="67"/>
      <c r="GRY11" s="67"/>
      <c r="GRZ11" s="67"/>
      <c r="GSA11" s="67"/>
      <c r="GSB11" s="67"/>
      <c r="GSC11" s="67"/>
      <c r="GSD11" s="67"/>
      <c r="GSE11" s="67"/>
      <c r="GSF11" s="67"/>
      <c r="GSG11" s="67"/>
      <c r="GSH11" s="67"/>
      <c r="GSI11" s="67"/>
      <c r="GSJ11" s="67"/>
      <c r="GSK11" s="67"/>
      <c r="GSL11" s="67"/>
      <c r="GSM11" s="67"/>
      <c r="GSN11" s="67"/>
      <c r="GSO11" s="67"/>
      <c r="GSP11" s="67"/>
      <c r="GSQ11" s="67"/>
      <c r="GSR11" s="67"/>
      <c r="GSS11" s="67"/>
      <c r="GST11" s="67"/>
      <c r="GSU11" s="67"/>
      <c r="GSV11" s="67"/>
      <c r="GSW11" s="67"/>
      <c r="GSX11" s="67"/>
      <c r="GSY11" s="67"/>
      <c r="GSZ11" s="67"/>
      <c r="GTA11" s="67"/>
      <c r="GTB11" s="67"/>
      <c r="GTC11" s="67"/>
      <c r="GTD11" s="67"/>
      <c r="GTE11" s="67"/>
      <c r="GTF11" s="67"/>
      <c r="GTG11" s="67"/>
      <c r="GTH11" s="67"/>
      <c r="GTI11" s="67"/>
      <c r="GTJ11" s="67"/>
      <c r="GTK11" s="67"/>
      <c r="GTL11" s="67"/>
      <c r="GTM11" s="67"/>
      <c r="GTN11" s="67"/>
      <c r="GTO11" s="67"/>
      <c r="GTP11" s="67"/>
      <c r="GTQ11" s="67"/>
      <c r="GTR11" s="67"/>
      <c r="GTS11" s="67"/>
      <c r="GTT11" s="67"/>
      <c r="GTU11" s="67"/>
      <c r="GTV11" s="67"/>
      <c r="GTW11" s="67"/>
      <c r="GTX11" s="67"/>
      <c r="GTY11" s="67"/>
      <c r="GTZ11" s="67"/>
      <c r="GUA11" s="67"/>
      <c r="GUB11" s="67"/>
      <c r="GUC11" s="67"/>
      <c r="GUD11" s="67"/>
      <c r="GUE11" s="67"/>
      <c r="GUF11" s="67"/>
      <c r="GUG11" s="67"/>
      <c r="GUH11" s="67"/>
      <c r="GUI11" s="67"/>
      <c r="GUJ11" s="67"/>
      <c r="GUK11" s="67"/>
      <c r="GUL11" s="67"/>
      <c r="GUM11" s="67"/>
      <c r="GUN11" s="67"/>
      <c r="GUO11" s="67"/>
      <c r="GUP11" s="67"/>
      <c r="GUQ11" s="67"/>
      <c r="GUR11" s="67"/>
      <c r="GUS11" s="67"/>
      <c r="GUT11" s="67"/>
      <c r="GUU11" s="67"/>
      <c r="GUV11" s="67"/>
      <c r="GUW11" s="67"/>
      <c r="GUX11" s="67"/>
      <c r="GUY11" s="67"/>
      <c r="GUZ11" s="67"/>
      <c r="GVA11" s="67"/>
      <c r="GVB11" s="67"/>
      <c r="GVC11" s="67"/>
      <c r="GVD11" s="67"/>
      <c r="GVE11" s="67"/>
      <c r="GVF11" s="67"/>
      <c r="GVG11" s="67"/>
      <c r="GVH11" s="67"/>
      <c r="GVI11" s="67"/>
      <c r="GVJ11" s="67"/>
      <c r="GVK11" s="67"/>
      <c r="GVL11" s="67"/>
      <c r="GVM11" s="67"/>
      <c r="GVN11" s="67"/>
      <c r="GVO11" s="67"/>
      <c r="GVP11" s="67"/>
      <c r="GVQ11" s="67"/>
      <c r="GVR11" s="67"/>
      <c r="GVS11" s="67"/>
      <c r="GVT11" s="67"/>
      <c r="GVU11" s="67"/>
      <c r="GVV11" s="67"/>
      <c r="GVW11" s="67"/>
      <c r="GVX11" s="67"/>
      <c r="GVY11" s="67"/>
      <c r="GVZ11" s="67"/>
      <c r="GWA11" s="67"/>
      <c r="GWB11" s="67"/>
      <c r="GWC11" s="67"/>
      <c r="GWD11" s="67"/>
      <c r="GWE11" s="67"/>
      <c r="GWF11" s="67"/>
      <c r="GWG11" s="67"/>
      <c r="GWH11" s="67"/>
      <c r="GWI11" s="67"/>
      <c r="GWJ11" s="67"/>
      <c r="GWK11" s="67"/>
      <c r="GWL11" s="67"/>
      <c r="GWM11" s="67"/>
      <c r="GWN11" s="67"/>
      <c r="GWO11" s="67"/>
      <c r="GWP11" s="67"/>
      <c r="GWQ11" s="67"/>
      <c r="GWR11" s="67"/>
      <c r="GWS11" s="67"/>
      <c r="GWT11" s="67"/>
      <c r="GWU11" s="67"/>
      <c r="GWV11" s="67"/>
      <c r="GWW11" s="67"/>
      <c r="GWX11" s="67"/>
      <c r="GWY11" s="67"/>
      <c r="GWZ11" s="67"/>
      <c r="GXA11" s="67"/>
      <c r="GXB11" s="67"/>
      <c r="GXC11" s="67"/>
      <c r="GXD11" s="67"/>
      <c r="GXE11" s="67"/>
      <c r="GXF11" s="67"/>
      <c r="GXG11" s="67"/>
      <c r="GXH11" s="67"/>
      <c r="GXI11" s="67"/>
      <c r="GXJ11" s="67"/>
      <c r="GXK11" s="67"/>
      <c r="GXL11" s="67"/>
      <c r="GXM11" s="67"/>
      <c r="GXN11" s="67"/>
      <c r="GXO11" s="67"/>
      <c r="GXP11" s="67"/>
      <c r="GXQ11" s="67"/>
      <c r="GXR11" s="67"/>
      <c r="GXS11" s="67"/>
      <c r="GXT11" s="67"/>
      <c r="GXU11" s="67"/>
      <c r="GXV11" s="67"/>
      <c r="GXW11" s="67"/>
      <c r="GXX11" s="67"/>
      <c r="GXY11" s="67"/>
      <c r="GXZ11" s="67"/>
      <c r="GYA11" s="67"/>
      <c r="GYB11" s="67"/>
      <c r="GYC11" s="67"/>
      <c r="GYD11" s="67"/>
      <c r="GYE11" s="67"/>
      <c r="GYF11" s="67"/>
      <c r="GYG11" s="67"/>
      <c r="GYH11" s="67"/>
      <c r="GYI11" s="67"/>
      <c r="GYJ11" s="67"/>
      <c r="GYK11" s="67"/>
      <c r="GYL11" s="67"/>
      <c r="GYM11" s="67"/>
      <c r="GYN11" s="67"/>
      <c r="GYO11" s="67"/>
      <c r="GYP11" s="67"/>
      <c r="GYQ11" s="67"/>
      <c r="GYR11" s="67"/>
      <c r="GYS11" s="67"/>
      <c r="GYT11" s="67"/>
      <c r="GYU11" s="67"/>
      <c r="GYV11" s="67"/>
      <c r="GYW11" s="67"/>
      <c r="GYX11" s="67"/>
      <c r="GYY11" s="67"/>
      <c r="GYZ11" s="67"/>
      <c r="GZA11" s="67"/>
      <c r="GZB11" s="67"/>
      <c r="GZC11" s="67"/>
      <c r="GZD11" s="67"/>
      <c r="GZE11" s="67"/>
      <c r="GZF11" s="67"/>
      <c r="GZG11" s="67"/>
      <c r="GZH11" s="67"/>
      <c r="GZI11" s="67"/>
      <c r="GZJ11" s="67"/>
      <c r="GZK11" s="67"/>
      <c r="GZL11" s="67"/>
      <c r="GZM11" s="67"/>
      <c r="GZN11" s="67"/>
      <c r="GZO11" s="67"/>
      <c r="GZP11" s="67"/>
      <c r="GZQ11" s="67"/>
      <c r="GZR11" s="67"/>
      <c r="GZS11" s="67"/>
      <c r="GZT11" s="67"/>
      <c r="GZU11" s="67"/>
      <c r="GZV11" s="67"/>
      <c r="GZW11" s="67"/>
      <c r="GZX11" s="67"/>
      <c r="GZY11" s="67"/>
      <c r="GZZ11" s="67"/>
      <c r="HAA11" s="67"/>
      <c r="HAB11" s="67"/>
      <c r="HAC11" s="67"/>
      <c r="HAD11" s="67"/>
      <c r="HAE11" s="67"/>
      <c r="HAF11" s="67"/>
      <c r="HAG11" s="67"/>
      <c r="HAH11" s="67"/>
      <c r="HAI11" s="67"/>
      <c r="HAJ11" s="67"/>
      <c r="HAK11" s="67"/>
      <c r="HAL11" s="67"/>
      <c r="HAM11" s="67"/>
      <c r="HAN11" s="67"/>
      <c r="HAO11" s="67"/>
      <c r="HAP11" s="67"/>
      <c r="HAQ11" s="67"/>
      <c r="HAR11" s="67"/>
      <c r="HAS11" s="67"/>
      <c r="HAT11" s="67"/>
      <c r="HAU11" s="67"/>
      <c r="HAV11" s="67"/>
      <c r="HAW11" s="67"/>
      <c r="HAX11" s="67"/>
      <c r="HAY11" s="67"/>
      <c r="HAZ11" s="67"/>
      <c r="HBA11" s="67"/>
      <c r="HBB11" s="67"/>
      <c r="HBC11" s="67"/>
      <c r="HBD11" s="67"/>
      <c r="HBE11" s="67"/>
      <c r="HBF11" s="67"/>
      <c r="HBG11" s="67"/>
      <c r="HBH11" s="67"/>
      <c r="HBI11" s="67"/>
      <c r="HBJ11" s="67"/>
      <c r="HBK11" s="67"/>
      <c r="HBL11" s="67"/>
      <c r="HBM11" s="67"/>
      <c r="HBN11" s="67"/>
      <c r="HBO11" s="67"/>
      <c r="HBP11" s="67"/>
      <c r="HBQ11" s="67"/>
      <c r="HBR11" s="67"/>
      <c r="HBS11" s="67"/>
      <c r="HBT11" s="67"/>
      <c r="HBU11" s="67"/>
      <c r="HBV11" s="67"/>
      <c r="HBW11" s="67"/>
      <c r="HBX11" s="67"/>
      <c r="HBY11" s="67"/>
      <c r="HBZ11" s="67"/>
      <c r="HCA11" s="67"/>
      <c r="HCB11" s="67"/>
      <c r="HCC11" s="67"/>
      <c r="HCD11" s="67"/>
      <c r="HCE11" s="67"/>
      <c r="HCF11" s="67"/>
      <c r="HCG11" s="67"/>
      <c r="HCH11" s="67"/>
      <c r="HCI11" s="67"/>
      <c r="HCJ11" s="67"/>
      <c r="HCK11" s="67"/>
      <c r="HCL11" s="67"/>
      <c r="HCM11" s="67"/>
      <c r="HCN11" s="67"/>
      <c r="HCO11" s="67"/>
      <c r="HCP11" s="67"/>
      <c r="HCQ11" s="67"/>
      <c r="HCR11" s="67"/>
      <c r="HCS11" s="67"/>
      <c r="HCT11" s="67"/>
      <c r="HCU11" s="67"/>
      <c r="HCV11" s="67"/>
      <c r="HCW11" s="67"/>
      <c r="HCX11" s="67"/>
      <c r="HCY11" s="67"/>
      <c r="HCZ11" s="67"/>
      <c r="HDA11" s="67"/>
      <c r="HDB11" s="67"/>
      <c r="HDC11" s="67"/>
      <c r="HDD11" s="67"/>
      <c r="HDE11" s="67"/>
      <c r="HDF11" s="67"/>
      <c r="HDG11" s="67"/>
      <c r="HDH11" s="67"/>
      <c r="HDI11" s="67"/>
      <c r="HDJ11" s="67"/>
      <c r="HDK11" s="67"/>
      <c r="HDL11" s="67"/>
      <c r="HDM11" s="67"/>
      <c r="HDN11" s="67"/>
      <c r="HDO11" s="67"/>
      <c r="HDP11" s="67"/>
      <c r="HDQ11" s="67"/>
      <c r="HDR11" s="67"/>
      <c r="HDS11" s="67"/>
      <c r="HDT11" s="67"/>
      <c r="HDU11" s="67"/>
      <c r="HDV11" s="67"/>
      <c r="HDW11" s="67"/>
      <c r="HDX11" s="67"/>
      <c r="HDY11" s="67"/>
      <c r="HDZ11" s="67"/>
      <c r="HEA11" s="67"/>
      <c r="HEB11" s="67"/>
      <c r="HEC11" s="67"/>
      <c r="HED11" s="67"/>
      <c r="HEE11" s="67"/>
      <c r="HEF11" s="67"/>
      <c r="HEG11" s="67"/>
      <c r="HEH11" s="67"/>
      <c r="HEI11" s="67"/>
      <c r="HEJ11" s="67"/>
      <c r="HEK11" s="67"/>
      <c r="HEL11" s="67"/>
      <c r="HEM11" s="67"/>
      <c r="HEN11" s="67"/>
      <c r="HEO11" s="67"/>
      <c r="HEP11" s="67"/>
      <c r="HEQ11" s="67"/>
      <c r="HER11" s="67"/>
      <c r="HES11" s="67"/>
      <c r="HET11" s="67"/>
      <c r="HEU11" s="67"/>
      <c r="HEV11" s="67"/>
      <c r="HEW11" s="67"/>
      <c r="HEX11" s="67"/>
      <c r="HEY11" s="67"/>
      <c r="HEZ11" s="67"/>
      <c r="HFA11" s="67"/>
      <c r="HFB11" s="67"/>
      <c r="HFC11" s="67"/>
      <c r="HFD11" s="67"/>
      <c r="HFE11" s="67"/>
      <c r="HFF11" s="67"/>
      <c r="HFG11" s="67"/>
      <c r="HFH11" s="67"/>
      <c r="HFI11" s="67"/>
      <c r="HFJ11" s="67"/>
      <c r="HFK11" s="67"/>
      <c r="HFL11" s="67"/>
      <c r="HFM11" s="67"/>
      <c r="HFN11" s="67"/>
      <c r="HFO11" s="67"/>
      <c r="HFP11" s="67"/>
      <c r="HFQ11" s="67"/>
      <c r="HFR11" s="67"/>
      <c r="HFS11" s="67"/>
      <c r="HFT11" s="67"/>
      <c r="HFU11" s="67"/>
      <c r="HFV11" s="67"/>
      <c r="HFW11" s="67"/>
      <c r="HFX11" s="67"/>
      <c r="HFY11" s="67"/>
      <c r="HFZ11" s="67"/>
      <c r="HGA11" s="67"/>
      <c r="HGB11" s="67"/>
      <c r="HGC11" s="67"/>
      <c r="HGD11" s="67"/>
      <c r="HGE11" s="67"/>
      <c r="HGF11" s="67"/>
      <c r="HGG11" s="67"/>
      <c r="HGH11" s="67"/>
      <c r="HGI11" s="67"/>
      <c r="HGJ11" s="67"/>
      <c r="HGK11" s="67"/>
      <c r="HGL11" s="67"/>
      <c r="HGM11" s="67"/>
      <c r="HGN11" s="67"/>
      <c r="HGO11" s="67"/>
      <c r="HGP11" s="67"/>
      <c r="HGQ11" s="67"/>
      <c r="HGR11" s="67"/>
      <c r="HGS11" s="67"/>
      <c r="HGT11" s="67"/>
      <c r="HGU11" s="67"/>
      <c r="HGV11" s="67"/>
      <c r="HGW11" s="67"/>
      <c r="HGX11" s="67"/>
      <c r="HGY11" s="67"/>
      <c r="HGZ11" s="67"/>
      <c r="HHA11" s="67"/>
      <c r="HHB11" s="67"/>
      <c r="HHC11" s="67"/>
      <c r="HHD11" s="67"/>
      <c r="HHE11" s="67"/>
      <c r="HHF11" s="67"/>
      <c r="HHG11" s="67"/>
      <c r="HHH11" s="67"/>
      <c r="HHI11" s="67"/>
      <c r="HHJ11" s="67"/>
      <c r="HHK11" s="67"/>
      <c r="HHL11" s="67"/>
      <c r="HHM11" s="67"/>
      <c r="HHN11" s="67"/>
      <c r="HHO11" s="67"/>
      <c r="HHP11" s="67"/>
      <c r="HHQ11" s="67"/>
      <c r="HHR11" s="67"/>
      <c r="HHS11" s="67"/>
      <c r="HHT11" s="67"/>
      <c r="HHU11" s="67"/>
      <c r="HHV11" s="67"/>
      <c r="HHW11" s="67"/>
      <c r="HHX11" s="67"/>
      <c r="HHY11" s="67"/>
      <c r="HHZ11" s="67"/>
      <c r="HIA11" s="67"/>
      <c r="HIB11" s="67"/>
      <c r="HIC11" s="67"/>
      <c r="HID11" s="67"/>
      <c r="HIE11" s="67"/>
      <c r="HIF11" s="67"/>
      <c r="HIG11" s="67"/>
      <c r="HIH11" s="67"/>
      <c r="HII11" s="67"/>
      <c r="HIJ11" s="67"/>
      <c r="HIK11" s="67"/>
      <c r="HIL11" s="67"/>
      <c r="HIM11" s="67"/>
      <c r="HIN11" s="67"/>
      <c r="HIO11" s="67"/>
      <c r="HIP11" s="67"/>
      <c r="HIQ11" s="67"/>
      <c r="HIR11" s="67"/>
      <c r="HIS11" s="67"/>
      <c r="HIT11" s="67"/>
      <c r="HIU11" s="67"/>
      <c r="HIV11" s="67"/>
      <c r="HIW11" s="67"/>
      <c r="HIX11" s="67"/>
      <c r="HIY11" s="67"/>
      <c r="HIZ11" s="67"/>
      <c r="HJA11" s="67"/>
      <c r="HJB11" s="67"/>
      <c r="HJC11" s="67"/>
      <c r="HJD11" s="67"/>
      <c r="HJE11" s="67"/>
      <c r="HJF11" s="67"/>
      <c r="HJG11" s="67"/>
      <c r="HJH11" s="67"/>
      <c r="HJI11" s="67"/>
      <c r="HJJ11" s="67"/>
      <c r="HJK11" s="67"/>
      <c r="HJL11" s="67"/>
      <c r="HJM11" s="67"/>
      <c r="HJN11" s="67"/>
      <c r="HJO11" s="67"/>
      <c r="HJP11" s="67"/>
      <c r="HJQ11" s="67"/>
      <c r="HJR11" s="67"/>
      <c r="HJS11" s="67"/>
      <c r="HJT11" s="67"/>
      <c r="HJU11" s="67"/>
      <c r="HJV11" s="67"/>
      <c r="HJW11" s="67"/>
      <c r="HJX11" s="67"/>
      <c r="HJY11" s="67"/>
      <c r="HJZ11" s="67"/>
      <c r="HKA11" s="67"/>
      <c r="HKB11" s="67"/>
      <c r="HKC11" s="67"/>
      <c r="HKD11" s="67"/>
      <c r="HKE11" s="67"/>
      <c r="HKF11" s="67"/>
      <c r="HKG11" s="67"/>
      <c r="HKH11" s="67"/>
      <c r="HKI11" s="67"/>
      <c r="HKJ11" s="67"/>
      <c r="HKK11" s="67"/>
      <c r="HKL11" s="67"/>
      <c r="HKM11" s="67"/>
      <c r="HKN11" s="67"/>
      <c r="HKO11" s="67"/>
      <c r="HKP11" s="67"/>
      <c r="HKQ11" s="67"/>
      <c r="HKR11" s="67"/>
      <c r="HKS11" s="67"/>
      <c r="HKT11" s="67"/>
      <c r="HKU11" s="67"/>
      <c r="HKV11" s="67"/>
      <c r="HKW11" s="67"/>
      <c r="HKX11" s="67"/>
      <c r="HKY11" s="67"/>
      <c r="HKZ11" s="67"/>
      <c r="HLA11" s="67"/>
      <c r="HLB11" s="67"/>
      <c r="HLC11" s="67"/>
      <c r="HLD11" s="67"/>
      <c r="HLE11" s="67"/>
      <c r="HLF11" s="67"/>
      <c r="HLG11" s="67"/>
      <c r="HLH11" s="67"/>
      <c r="HLI11" s="67"/>
      <c r="HLJ11" s="67"/>
      <c r="HLK11" s="67"/>
      <c r="HLL11" s="67"/>
      <c r="HLM11" s="67"/>
      <c r="HLN11" s="67"/>
      <c r="HLO11" s="67"/>
      <c r="HLP11" s="67"/>
      <c r="HLQ11" s="67"/>
      <c r="HLR11" s="67"/>
      <c r="HLS11" s="67"/>
      <c r="HLT11" s="67"/>
      <c r="HLU11" s="67"/>
      <c r="HLV11" s="67"/>
      <c r="HLW11" s="67"/>
      <c r="HLX11" s="67"/>
      <c r="HLY11" s="67"/>
      <c r="HLZ11" s="67"/>
      <c r="HMA11" s="67"/>
      <c r="HMB11" s="67"/>
      <c r="HMC11" s="67"/>
      <c r="HMD11" s="67"/>
      <c r="HME11" s="67"/>
      <c r="HMF11" s="67"/>
      <c r="HMG11" s="67"/>
      <c r="HMH11" s="67"/>
      <c r="HMI11" s="67"/>
      <c r="HMJ11" s="67"/>
      <c r="HMK11" s="67"/>
      <c r="HML11" s="67"/>
      <c r="HMM11" s="67"/>
      <c r="HMN11" s="67"/>
      <c r="HMO11" s="67"/>
      <c r="HMP11" s="67"/>
      <c r="HMQ11" s="67"/>
      <c r="HMR11" s="67"/>
      <c r="HMS11" s="67"/>
      <c r="HMT11" s="67"/>
      <c r="HMU11" s="67"/>
      <c r="HMV11" s="67"/>
      <c r="HMW11" s="67"/>
      <c r="HMX11" s="67"/>
      <c r="HMY11" s="67"/>
      <c r="HMZ11" s="67"/>
      <c r="HNA11" s="67"/>
      <c r="HNB11" s="67"/>
      <c r="HNC11" s="67"/>
      <c r="HND11" s="67"/>
      <c r="HNE11" s="67"/>
      <c r="HNF11" s="67"/>
      <c r="HNG11" s="67"/>
      <c r="HNH11" s="67"/>
      <c r="HNI11" s="67"/>
      <c r="HNJ11" s="67"/>
      <c r="HNK11" s="67"/>
      <c r="HNL11" s="67"/>
      <c r="HNM11" s="67"/>
      <c r="HNN11" s="67"/>
      <c r="HNO11" s="67"/>
      <c r="HNP11" s="67"/>
      <c r="HNQ11" s="67"/>
      <c r="HNR11" s="67"/>
      <c r="HNS11" s="67"/>
      <c r="HNT11" s="67"/>
      <c r="HNU11" s="67"/>
      <c r="HNV11" s="67"/>
      <c r="HNW11" s="67"/>
      <c r="HNX11" s="67"/>
      <c r="HNY11" s="67"/>
      <c r="HNZ11" s="67"/>
      <c r="HOA11" s="67"/>
      <c r="HOB11" s="67"/>
      <c r="HOC11" s="67"/>
      <c r="HOD11" s="67"/>
      <c r="HOE11" s="67"/>
      <c r="HOF11" s="67"/>
      <c r="HOG11" s="67"/>
      <c r="HOH11" s="67"/>
      <c r="HOI11" s="67"/>
      <c r="HOJ11" s="67"/>
      <c r="HOK11" s="67"/>
      <c r="HOL11" s="67"/>
      <c r="HOM11" s="67"/>
      <c r="HON11" s="67"/>
      <c r="HOO11" s="67"/>
      <c r="HOP11" s="67"/>
      <c r="HOQ11" s="67"/>
      <c r="HOR11" s="67"/>
      <c r="HOS11" s="67"/>
      <c r="HOT11" s="67"/>
      <c r="HOU11" s="67"/>
      <c r="HOV11" s="67"/>
      <c r="HOW11" s="67"/>
      <c r="HOX11" s="67"/>
      <c r="HOY11" s="67"/>
      <c r="HOZ11" s="67"/>
      <c r="HPA11" s="67"/>
      <c r="HPB11" s="67"/>
      <c r="HPC11" s="67"/>
      <c r="HPD11" s="67"/>
      <c r="HPE11" s="67"/>
      <c r="HPF11" s="67"/>
      <c r="HPG11" s="67"/>
      <c r="HPH11" s="67"/>
      <c r="HPI11" s="67"/>
      <c r="HPJ11" s="67"/>
      <c r="HPK11" s="67"/>
      <c r="HPL11" s="67"/>
      <c r="HPM11" s="67"/>
      <c r="HPN11" s="67"/>
      <c r="HPO11" s="67"/>
      <c r="HPP11" s="67"/>
      <c r="HPQ11" s="67"/>
      <c r="HPR11" s="67"/>
      <c r="HPS11" s="67"/>
      <c r="HPT11" s="67"/>
      <c r="HPU11" s="67"/>
      <c r="HPV11" s="67"/>
      <c r="HPW11" s="67"/>
      <c r="HPX11" s="67"/>
      <c r="HPY11" s="67"/>
      <c r="HPZ11" s="67"/>
      <c r="HQA11" s="67"/>
      <c r="HQB11" s="67"/>
      <c r="HQC11" s="67"/>
      <c r="HQD11" s="67"/>
      <c r="HQE11" s="67"/>
      <c r="HQF11" s="67"/>
      <c r="HQG11" s="67"/>
      <c r="HQH11" s="67"/>
      <c r="HQI11" s="67"/>
      <c r="HQJ11" s="67"/>
      <c r="HQK11" s="67"/>
      <c r="HQL11" s="67"/>
      <c r="HQM11" s="67"/>
      <c r="HQN11" s="67"/>
      <c r="HQO11" s="67"/>
      <c r="HQP11" s="67"/>
      <c r="HQQ11" s="67"/>
      <c r="HQR11" s="67"/>
      <c r="HQS11" s="67"/>
      <c r="HQT11" s="67"/>
      <c r="HQU11" s="67"/>
      <c r="HQV11" s="67"/>
      <c r="HQW11" s="67"/>
      <c r="HQX11" s="67"/>
      <c r="HQY11" s="67"/>
      <c r="HQZ11" s="67"/>
      <c r="HRA11" s="67"/>
      <c r="HRB11" s="67"/>
      <c r="HRC11" s="67"/>
      <c r="HRD11" s="67"/>
      <c r="HRE11" s="67"/>
      <c r="HRF11" s="67"/>
      <c r="HRG11" s="67"/>
      <c r="HRH11" s="67"/>
      <c r="HRI11" s="67"/>
      <c r="HRJ11" s="67"/>
      <c r="HRK11" s="67"/>
      <c r="HRL11" s="67"/>
      <c r="HRM11" s="67"/>
      <c r="HRN11" s="67"/>
      <c r="HRO11" s="67"/>
      <c r="HRP11" s="67"/>
      <c r="HRQ11" s="67"/>
      <c r="HRR11" s="67"/>
      <c r="HRS11" s="67"/>
      <c r="HRT11" s="67"/>
      <c r="HRU11" s="67"/>
      <c r="HRV11" s="67"/>
      <c r="HRW11" s="67"/>
      <c r="HRX11" s="67"/>
      <c r="HRY11" s="67"/>
      <c r="HRZ11" s="67"/>
      <c r="HSA11" s="67"/>
      <c r="HSB11" s="67"/>
      <c r="HSC11" s="67"/>
      <c r="HSD11" s="67"/>
      <c r="HSE11" s="67"/>
      <c r="HSF11" s="67"/>
      <c r="HSG11" s="67"/>
      <c r="HSH11" s="67"/>
      <c r="HSI11" s="67"/>
      <c r="HSJ11" s="67"/>
      <c r="HSK11" s="67"/>
      <c r="HSL11" s="67"/>
      <c r="HSM11" s="67"/>
      <c r="HSN11" s="67"/>
      <c r="HSO11" s="67"/>
      <c r="HSP11" s="67"/>
      <c r="HSQ11" s="67"/>
      <c r="HSR11" s="67"/>
      <c r="HSS11" s="67"/>
      <c r="HST11" s="67"/>
      <c r="HSU11" s="67"/>
      <c r="HSV11" s="67"/>
      <c r="HSW11" s="67"/>
      <c r="HSX11" s="67"/>
      <c r="HSY11" s="67"/>
      <c r="HSZ11" s="67"/>
      <c r="HTA11" s="67"/>
      <c r="HTB11" s="67"/>
      <c r="HTC11" s="67"/>
      <c r="HTD11" s="67"/>
      <c r="HTE11" s="67"/>
      <c r="HTF11" s="67"/>
      <c r="HTG11" s="67"/>
      <c r="HTH11" s="67"/>
      <c r="HTI11" s="67"/>
      <c r="HTJ11" s="67"/>
      <c r="HTK11" s="67"/>
      <c r="HTL11" s="67"/>
      <c r="HTM11" s="67"/>
      <c r="HTN11" s="67"/>
      <c r="HTO11" s="67"/>
      <c r="HTP11" s="67"/>
      <c r="HTQ11" s="67"/>
      <c r="HTR11" s="67"/>
      <c r="HTS11" s="67"/>
      <c r="HTT11" s="67"/>
      <c r="HTU11" s="67"/>
      <c r="HTV11" s="67"/>
      <c r="HTW11" s="67"/>
      <c r="HTX11" s="67"/>
      <c r="HTY11" s="67"/>
      <c r="HTZ11" s="67"/>
      <c r="HUA11" s="67"/>
      <c r="HUB11" s="67"/>
      <c r="HUC11" s="67"/>
      <c r="HUD11" s="67"/>
      <c r="HUE11" s="67"/>
      <c r="HUF11" s="67"/>
      <c r="HUG11" s="67"/>
      <c r="HUH11" s="67"/>
      <c r="HUI11" s="67"/>
      <c r="HUJ11" s="67"/>
      <c r="HUK11" s="67"/>
      <c r="HUL11" s="67"/>
      <c r="HUM11" s="67"/>
      <c r="HUN11" s="67"/>
      <c r="HUO11" s="67"/>
      <c r="HUP11" s="67"/>
      <c r="HUQ11" s="67"/>
      <c r="HUR11" s="67"/>
      <c r="HUS11" s="67"/>
      <c r="HUT11" s="67"/>
      <c r="HUU11" s="67"/>
      <c r="HUV11" s="67"/>
      <c r="HUW11" s="67"/>
      <c r="HUX11" s="67"/>
      <c r="HUY11" s="67"/>
      <c r="HUZ11" s="67"/>
      <c r="HVA11" s="67"/>
      <c r="HVB11" s="67"/>
      <c r="HVC11" s="67"/>
      <c r="HVD11" s="67"/>
      <c r="HVE11" s="67"/>
      <c r="HVF11" s="67"/>
      <c r="HVG11" s="67"/>
      <c r="HVH11" s="67"/>
      <c r="HVI11" s="67"/>
      <c r="HVJ11" s="67"/>
      <c r="HVK11" s="67"/>
      <c r="HVL11" s="67"/>
      <c r="HVM11" s="67"/>
      <c r="HVN11" s="67"/>
      <c r="HVO11" s="67"/>
      <c r="HVP11" s="67"/>
      <c r="HVQ11" s="67"/>
      <c r="HVR11" s="67"/>
      <c r="HVS11" s="67"/>
      <c r="HVT11" s="67"/>
      <c r="HVU11" s="67"/>
      <c r="HVV11" s="67"/>
      <c r="HVW11" s="67"/>
      <c r="HVX11" s="67"/>
      <c r="HVY11" s="67"/>
      <c r="HVZ11" s="67"/>
      <c r="HWA11" s="67"/>
      <c r="HWB11" s="67"/>
      <c r="HWC11" s="67"/>
      <c r="HWD11" s="67"/>
      <c r="HWE11" s="67"/>
      <c r="HWF11" s="67"/>
      <c r="HWG11" s="67"/>
      <c r="HWH11" s="67"/>
      <c r="HWI11" s="67"/>
      <c r="HWJ11" s="67"/>
      <c r="HWK11" s="67"/>
      <c r="HWL11" s="67"/>
      <c r="HWM11" s="67"/>
      <c r="HWN11" s="67"/>
      <c r="HWO11" s="67"/>
      <c r="HWP11" s="67"/>
      <c r="HWQ11" s="67"/>
      <c r="HWR11" s="67"/>
      <c r="HWS11" s="67"/>
      <c r="HWT11" s="67"/>
      <c r="HWU11" s="67"/>
      <c r="HWV11" s="67"/>
      <c r="HWW11" s="67"/>
      <c r="HWX11" s="67"/>
      <c r="HWY11" s="67"/>
      <c r="HWZ11" s="67"/>
      <c r="HXA11" s="67"/>
      <c r="HXB11" s="67"/>
      <c r="HXC11" s="67"/>
      <c r="HXD11" s="67"/>
      <c r="HXE11" s="67"/>
      <c r="HXF11" s="67"/>
      <c r="HXG11" s="67"/>
      <c r="HXH11" s="67"/>
      <c r="HXI11" s="67"/>
      <c r="HXJ11" s="67"/>
      <c r="HXK11" s="67"/>
      <c r="HXL11" s="67"/>
      <c r="HXM11" s="67"/>
      <c r="HXN11" s="67"/>
      <c r="HXO11" s="67"/>
      <c r="HXP11" s="67"/>
      <c r="HXQ11" s="67"/>
      <c r="HXR11" s="67"/>
      <c r="HXS11" s="67"/>
      <c r="HXT11" s="67"/>
      <c r="HXU11" s="67"/>
      <c r="HXV11" s="67"/>
      <c r="HXW11" s="67"/>
      <c r="HXX11" s="67"/>
      <c r="HXY11" s="67"/>
      <c r="HXZ11" s="67"/>
      <c r="HYA11" s="67"/>
      <c r="HYB11" s="67"/>
      <c r="HYC11" s="67"/>
      <c r="HYD11" s="67"/>
      <c r="HYE11" s="67"/>
      <c r="HYF11" s="67"/>
      <c r="HYG11" s="67"/>
      <c r="HYH11" s="67"/>
      <c r="HYI11" s="67"/>
      <c r="HYJ11" s="67"/>
      <c r="HYK11" s="67"/>
      <c r="HYL11" s="67"/>
      <c r="HYM11" s="67"/>
      <c r="HYN11" s="67"/>
      <c r="HYO11" s="67"/>
      <c r="HYP11" s="67"/>
      <c r="HYQ11" s="67"/>
      <c r="HYR11" s="67"/>
      <c r="HYS11" s="67"/>
      <c r="HYT11" s="67"/>
      <c r="HYU11" s="67"/>
      <c r="HYV11" s="67"/>
      <c r="HYW11" s="67"/>
      <c r="HYX11" s="67"/>
      <c r="HYY11" s="67"/>
      <c r="HYZ11" s="67"/>
      <c r="HZA11" s="67"/>
      <c r="HZB11" s="67"/>
      <c r="HZC11" s="67"/>
      <c r="HZD11" s="67"/>
      <c r="HZE11" s="67"/>
      <c r="HZF11" s="67"/>
      <c r="HZG11" s="67"/>
      <c r="HZH11" s="67"/>
      <c r="HZI11" s="67"/>
      <c r="HZJ11" s="67"/>
      <c r="HZK11" s="67"/>
      <c r="HZL11" s="67"/>
      <c r="HZM11" s="67"/>
      <c r="HZN11" s="67"/>
      <c r="HZO11" s="67"/>
      <c r="HZP11" s="67"/>
      <c r="HZQ11" s="67"/>
      <c r="HZR11" s="67"/>
      <c r="HZS11" s="67"/>
      <c r="HZT11" s="67"/>
      <c r="HZU11" s="67"/>
      <c r="HZV11" s="67"/>
      <c r="HZW11" s="67"/>
      <c r="HZX11" s="67"/>
      <c r="HZY11" s="67"/>
      <c r="HZZ11" s="67"/>
      <c r="IAA11" s="67"/>
      <c r="IAB11" s="67"/>
      <c r="IAC11" s="67"/>
      <c r="IAD11" s="67"/>
      <c r="IAE11" s="67"/>
      <c r="IAF11" s="67"/>
      <c r="IAG11" s="67"/>
      <c r="IAH11" s="67"/>
      <c r="IAI11" s="67"/>
      <c r="IAJ11" s="67"/>
      <c r="IAK11" s="67"/>
      <c r="IAL11" s="67"/>
      <c r="IAM11" s="67"/>
      <c r="IAN11" s="67"/>
      <c r="IAO11" s="67"/>
      <c r="IAP11" s="67"/>
      <c r="IAQ11" s="67"/>
      <c r="IAR11" s="67"/>
      <c r="IAS11" s="67"/>
      <c r="IAT11" s="67"/>
      <c r="IAU11" s="67"/>
      <c r="IAV11" s="67"/>
      <c r="IAW11" s="67"/>
      <c r="IAX11" s="67"/>
      <c r="IAY11" s="67"/>
      <c r="IAZ11" s="67"/>
      <c r="IBA11" s="67"/>
      <c r="IBB11" s="67"/>
      <c r="IBC11" s="67"/>
      <c r="IBD11" s="67"/>
      <c r="IBE11" s="67"/>
      <c r="IBF11" s="67"/>
      <c r="IBG11" s="67"/>
      <c r="IBH11" s="67"/>
      <c r="IBI11" s="67"/>
      <c r="IBJ11" s="67"/>
      <c r="IBK11" s="67"/>
      <c r="IBL11" s="67"/>
      <c r="IBM11" s="67"/>
      <c r="IBN11" s="67"/>
      <c r="IBO11" s="67"/>
      <c r="IBP11" s="67"/>
      <c r="IBQ11" s="67"/>
      <c r="IBR11" s="67"/>
      <c r="IBS11" s="67"/>
      <c r="IBT11" s="67"/>
      <c r="IBU11" s="67"/>
      <c r="IBV11" s="67"/>
      <c r="IBW11" s="67"/>
      <c r="IBX11" s="67"/>
      <c r="IBY11" s="67"/>
      <c r="IBZ11" s="67"/>
      <c r="ICA11" s="67"/>
      <c r="ICB11" s="67"/>
      <c r="ICC11" s="67"/>
      <c r="ICD11" s="67"/>
      <c r="ICE11" s="67"/>
      <c r="ICF11" s="67"/>
      <c r="ICG11" s="67"/>
      <c r="ICH11" s="67"/>
      <c r="ICI11" s="67"/>
      <c r="ICJ11" s="67"/>
      <c r="ICK11" s="67"/>
      <c r="ICL11" s="67"/>
      <c r="ICM11" s="67"/>
      <c r="ICN11" s="67"/>
      <c r="ICO11" s="67"/>
      <c r="ICP11" s="67"/>
      <c r="ICQ11" s="67"/>
      <c r="ICR11" s="67"/>
      <c r="ICS11" s="67"/>
      <c r="ICT11" s="67"/>
      <c r="ICU11" s="67"/>
      <c r="ICV11" s="67"/>
      <c r="ICW11" s="67"/>
      <c r="ICX11" s="67"/>
      <c r="ICY11" s="67"/>
      <c r="ICZ11" s="67"/>
      <c r="IDA11" s="67"/>
      <c r="IDB11" s="67"/>
      <c r="IDC11" s="67"/>
      <c r="IDD11" s="67"/>
      <c r="IDE11" s="67"/>
      <c r="IDF11" s="67"/>
      <c r="IDG11" s="67"/>
      <c r="IDH11" s="67"/>
      <c r="IDI11" s="67"/>
      <c r="IDJ11" s="67"/>
      <c r="IDK11" s="67"/>
      <c r="IDL11" s="67"/>
      <c r="IDM11" s="67"/>
      <c r="IDN11" s="67"/>
      <c r="IDO11" s="67"/>
      <c r="IDP11" s="67"/>
      <c r="IDQ11" s="67"/>
      <c r="IDR11" s="67"/>
      <c r="IDS11" s="67"/>
      <c r="IDT11" s="67"/>
      <c r="IDU11" s="67"/>
      <c r="IDV11" s="67"/>
      <c r="IDW11" s="67"/>
      <c r="IDX11" s="67"/>
      <c r="IDY11" s="67"/>
      <c r="IDZ11" s="67"/>
      <c r="IEA11" s="67"/>
      <c r="IEB11" s="67"/>
      <c r="IEC11" s="67"/>
      <c r="IED11" s="67"/>
      <c r="IEE11" s="67"/>
      <c r="IEF11" s="67"/>
      <c r="IEG11" s="67"/>
      <c r="IEH11" s="67"/>
      <c r="IEI11" s="67"/>
      <c r="IEJ11" s="67"/>
      <c r="IEK11" s="67"/>
      <c r="IEL11" s="67"/>
      <c r="IEM11" s="67"/>
      <c r="IEN11" s="67"/>
      <c r="IEO11" s="67"/>
      <c r="IEP11" s="67"/>
      <c r="IEQ11" s="67"/>
      <c r="IER11" s="67"/>
      <c r="IES11" s="67"/>
      <c r="IET11" s="67"/>
      <c r="IEU11" s="67"/>
      <c r="IEV11" s="67"/>
      <c r="IEW11" s="67"/>
      <c r="IEX11" s="67"/>
      <c r="IEY11" s="67"/>
      <c r="IEZ11" s="67"/>
      <c r="IFA11" s="67"/>
      <c r="IFB11" s="67"/>
      <c r="IFC11" s="67"/>
      <c r="IFD11" s="67"/>
      <c r="IFE11" s="67"/>
      <c r="IFF11" s="67"/>
      <c r="IFG11" s="67"/>
      <c r="IFH11" s="67"/>
      <c r="IFI11" s="67"/>
      <c r="IFJ11" s="67"/>
      <c r="IFK11" s="67"/>
      <c r="IFL11" s="67"/>
      <c r="IFM11" s="67"/>
      <c r="IFN11" s="67"/>
      <c r="IFO11" s="67"/>
      <c r="IFP11" s="67"/>
      <c r="IFQ11" s="67"/>
      <c r="IFR11" s="67"/>
      <c r="IFS11" s="67"/>
      <c r="IFT11" s="67"/>
      <c r="IFU11" s="67"/>
      <c r="IFV11" s="67"/>
      <c r="IFW11" s="67"/>
      <c r="IFX11" s="67"/>
      <c r="IFY11" s="67"/>
      <c r="IFZ11" s="67"/>
      <c r="IGA11" s="67"/>
      <c r="IGB11" s="67"/>
      <c r="IGC11" s="67"/>
      <c r="IGD11" s="67"/>
      <c r="IGE11" s="67"/>
      <c r="IGF11" s="67"/>
      <c r="IGG11" s="67"/>
      <c r="IGH11" s="67"/>
      <c r="IGI11" s="67"/>
      <c r="IGJ11" s="67"/>
      <c r="IGK11" s="67"/>
      <c r="IGL11" s="67"/>
      <c r="IGM11" s="67"/>
      <c r="IGN11" s="67"/>
      <c r="IGO11" s="67"/>
      <c r="IGP11" s="67"/>
      <c r="IGQ11" s="67"/>
      <c r="IGR11" s="67"/>
      <c r="IGS11" s="67"/>
      <c r="IGT11" s="67"/>
      <c r="IGU11" s="67"/>
      <c r="IGV11" s="67"/>
      <c r="IGW11" s="67"/>
      <c r="IGX11" s="67"/>
      <c r="IGY11" s="67"/>
      <c r="IGZ11" s="67"/>
      <c r="IHA11" s="67"/>
      <c r="IHB11" s="67"/>
      <c r="IHC11" s="67"/>
      <c r="IHD11" s="67"/>
      <c r="IHE11" s="67"/>
      <c r="IHF11" s="67"/>
      <c r="IHG11" s="67"/>
      <c r="IHH11" s="67"/>
      <c r="IHI11" s="67"/>
      <c r="IHJ11" s="67"/>
      <c r="IHK11" s="67"/>
      <c r="IHL11" s="67"/>
      <c r="IHM11" s="67"/>
      <c r="IHN11" s="67"/>
      <c r="IHO11" s="67"/>
      <c r="IHP11" s="67"/>
      <c r="IHQ11" s="67"/>
      <c r="IHR11" s="67"/>
      <c r="IHS11" s="67"/>
      <c r="IHT11" s="67"/>
      <c r="IHU11" s="67"/>
      <c r="IHV11" s="67"/>
      <c r="IHW11" s="67"/>
      <c r="IHX11" s="67"/>
      <c r="IHY11" s="67"/>
      <c r="IHZ11" s="67"/>
      <c r="IIA11" s="67"/>
      <c r="IIB11" s="67"/>
      <c r="IIC11" s="67"/>
      <c r="IID11" s="67"/>
      <c r="IIE11" s="67"/>
      <c r="IIF11" s="67"/>
      <c r="IIG11" s="67"/>
      <c r="IIH11" s="67"/>
      <c r="III11" s="67"/>
      <c r="IIJ11" s="67"/>
      <c r="IIK11" s="67"/>
      <c r="IIL11" s="67"/>
      <c r="IIM11" s="67"/>
      <c r="IIN11" s="67"/>
      <c r="IIO11" s="67"/>
      <c r="IIP11" s="67"/>
      <c r="IIQ11" s="67"/>
      <c r="IIR11" s="67"/>
      <c r="IIS11" s="67"/>
      <c r="IIT11" s="67"/>
      <c r="IIU11" s="67"/>
      <c r="IIV11" s="67"/>
      <c r="IIW11" s="67"/>
      <c r="IIX11" s="67"/>
      <c r="IIY11" s="67"/>
      <c r="IIZ11" s="67"/>
      <c r="IJA11" s="67"/>
      <c r="IJB11" s="67"/>
      <c r="IJC11" s="67"/>
      <c r="IJD11" s="67"/>
      <c r="IJE11" s="67"/>
      <c r="IJF11" s="67"/>
      <c r="IJG11" s="67"/>
      <c r="IJH11" s="67"/>
      <c r="IJI11" s="67"/>
      <c r="IJJ11" s="67"/>
      <c r="IJK11" s="67"/>
      <c r="IJL11" s="67"/>
      <c r="IJM11" s="67"/>
      <c r="IJN11" s="67"/>
      <c r="IJO11" s="67"/>
      <c r="IJP11" s="67"/>
      <c r="IJQ11" s="67"/>
      <c r="IJR11" s="67"/>
      <c r="IJS11" s="67"/>
      <c r="IJT11" s="67"/>
      <c r="IJU11" s="67"/>
      <c r="IJV11" s="67"/>
      <c r="IJW11" s="67"/>
      <c r="IJX11" s="67"/>
      <c r="IJY11" s="67"/>
      <c r="IJZ11" s="67"/>
      <c r="IKA11" s="67"/>
      <c r="IKB11" s="67"/>
      <c r="IKC11" s="67"/>
      <c r="IKD11" s="67"/>
      <c r="IKE11" s="67"/>
      <c r="IKF11" s="67"/>
      <c r="IKG11" s="67"/>
      <c r="IKH11" s="67"/>
      <c r="IKI11" s="67"/>
      <c r="IKJ11" s="67"/>
      <c r="IKK11" s="67"/>
      <c r="IKL11" s="67"/>
      <c r="IKM11" s="67"/>
      <c r="IKN11" s="67"/>
      <c r="IKO11" s="67"/>
      <c r="IKP11" s="67"/>
      <c r="IKQ11" s="67"/>
      <c r="IKR11" s="67"/>
      <c r="IKS11" s="67"/>
      <c r="IKT11" s="67"/>
      <c r="IKU11" s="67"/>
      <c r="IKV11" s="67"/>
      <c r="IKW11" s="67"/>
      <c r="IKX11" s="67"/>
      <c r="IKY11" s="67"/>
      <c r="IKZ11" s="67"/>
      <c r="ILA11" s="67"/>
      <c r="ILB11" s="67"/>
      <c r="ILC11" s="67"/>
      <c r="ILD11" s="67"/>
      <c r="ILE11" s="67"/>
      <c r="ILF11" s="67"/>
      <c r="ILG11" s="67"/>
      <c r="ILH11" s="67"/>
      <c r="ILI11" s="67"/>
      <c r="ILJ11" s="67"/>
      <c r="ILK11" s="67"/>
      <c r="ILL11" s="67"/>
      <c r="ILM11" s="67"/>
      <c r="ILN11" s="67"/>
      <c r="ILO11" s="67"/>
      <c r="ILP11" s="67"/>
      <c r="ILQ11" s="67"/>
      <c r="ILR11" s="67"/>
      <c r="ILS11" s="67"/>
      <c r="ILT11" s="67"/>
      <c r="ILU11" s="67"/>
      <c r="ILV11" s="67"/>
      <c r="ILW11" s="67"/>
      <c r="ILX11" s="67"/>
      <c r="ILY11" s="67"/>
      <c r="ILZ11" s="67"/>
      <c r="IMA11" s="67"/>
      <c r="IMB11" s="67"/>
      <c r="IMC11" s="67"/>
      <c r="IMD11" s="67"/>
      <c r="IME11" s="67"/>
      <c r="IMF11" s="67"/>
      <c r="IMG11" s="67"/>
      <c r="IMH11" s="67"/>
      <c r="IMI11" s="67"/>
      <c r="IMJ11" s="67"/>
      <c r="IMK11" s="67"/>
      <c r="IML11" s="67"/>
      <c r="IMM11" s="67"/>
      <c r="IMN11" s="67"/>
      <c r="IMO11" s="67"/>
      <c r="IMP11" s="67"/>
      <c r="IMQ11" s="67"/>
      <c r="IMR11" s="67"/>
      <c r="IMS11" s="67"/>
      <c r="IMT11" s="67"/>
      <c r="IMU11" s="67"/>
      <c r="IMV11" s="67"/>
      <c r="IMW11" s="67"/>
      <c r="IMX11" s="67"/>
      <c r="IMY11" s="67"/>
      <c r="IMZ11" s="67"/>
      <c r="INA11" s="67"/>
      <c r="INB11" s="67"/>
      <c r="INC11" s="67"/>
      <c r="IND11" s="67"/>
      <c r="INE11" s="67"/>
      <c r="INF11" s="67"/>
      <c r="ING11" s="67"/>
      <c r="INH11" s="67"/>
      <c r="INI11" s="67"/>
      <c r="INJ11" s="67"/>
      <c r="INK11" s="67"/>
      <c r="INL11" s="67"/>
      <c r="INM11" s="67"/>
      <c r="INN11" s="67"/>
      <c r="INO11" s="67"/>
      <c r="INP11" s="67"/>
      <c r="INQ11" s="67"/>
      <c r="INR11" s="67"/>
      <c r="INS11" s="67"/>
      <c r="INT11" s="67"/>
      <c r="INU11" s="67"/>
      <c r="INV11" s="67"/>
      <c r="INW11" s="67"/>
      <c r="INX11" s="67"/>
      <c r="INY11" s="67"/>
      <c r="INZ11" s="67"/>
      <c r="IOA11" s="67"/>
      <c r="IOB11" s="67"/>
      <c r="IOC11" s="67"/>
      <c r="IOD11" s="67"/>
      <c r="IOE11" s="67"/>
      <c r="IOF11" s="67"/>
      <c r="IOG11" s="67"/>
      <c r="IOH11" s="67"/>
      <c r="IOI11" s="67"/>
      <c r="IOJ11" s="67"/>
      <c r="IOK11" s="67"/>
      <c r="IOL11" s="67"/>
      <c r="IOM11" s="67"/>
      <c r="ION11" s="67"/>
      <c r="IOO11" s="67"/>
      <c r="IOP11" s="67"/>
      <c r="IOQ11" s="67"/>
      <c r="IOR11" s="67"/>
      <c r="IOS11" s="67"/>
      <c r="IOT11" s="67"/>
      <c r="IOU11" s="67"/>
      <c r="IOV11" s="67"/>
      <c r="IOW11" s="67"/>
      <c r="IOX11" s="67"/>
      <c r="IOY11" s="67"/>
      <c r="IOZ11" s="67"/>
      <c r="IPA11" s="67"/>
      <c r="IPB11" s="67"/>
      <c r="IPC11" s="67"/>
      <c r="IPD11" s="67"/>
      <c r="IPE11" s="67"/>
      <c r="IPF11" s="67"/>
      <c r="IPG11" s="67"/>
      <c r="IPH11" s="67"/>
      <c r="IPI11" s="67"/>
      <c r="IPJ11" s="67"/>
      <c r="IPK11" s="67"/>
      <c r="IPL11" s="67"/>
      <c r="IPM11" s="67"/>
      <c r="IPN11" s="67"/>
      <c r="IPO11" s="67"/>
      <c r="IPP11" s="67"/>
      <c r="IPQ11" s="67"/>
      <c r="IPR11" s="67"/>
      <c r="IPS11" s="67"/>
      <c r="IPT11" s="67"/>
      <c r="IPU11" s="67"/>
      <c r="IPV11" s="67"/>
      <c r="IPW11" s="67"/>
      <c r="IPX11" s="67"/>
      <c r="IPY11" s="67"/>
      <c r="IPZ11" s="67"/>
      <c r="IQA11" s="67"/>
      <c r="IQB11" s="67"/>
      <c r="IQC11" s="67"/>
      <c r="IQD11" s="67"/>
      <c r="IQE11" s="67"/>
      <c r="IQF11" s="67"/>
      <c r="IQG11" s="67"/>
      <c r="IQH11" s="67"/>
      <c r="IQI11" s="67"/>
      <c r="IQJ11" s="67"/>
      <c r="IQK11" s="67"/>
      <c r="IQL11" s="67"/>
      <c r="IQM11" s="67"/>
      <c r="IQN11" s="67"/>
      <c r="IQO11" s="67"/>
      <c r="IQP11" s="67"/>
      <c r="IQQ11" s="67"/>
      <c r="IQR11" s="67"/>
      <c r="IQS11" s="67"/>
      <c r="IQT11" s="67"/>
      <c r="IQU11" s="67"/>
      <c r="IQV11" s="67"/>
      <c r="IQW11" s="67"/>
      <c r="IQX11" s="67"/>
      <c r="IQY11" s="67"/>
      <c r="IQZ11" s="67"/>
      <c r="IRA11" s="67"/>
      <c r="IRB11" s="67"/>
      <c r="IRC11" s="67"/>
      <c r="IRD11" s="67"/>
      <c r="IRE11" s="67"/>
      <c r="IRF11" s="67"/>
      <c r="IRG11" s="67"/>
      <c r="IRH11" s="67"/>
      <c r="IRI11" s="67"/>
      <c r="IRJ11" s="67"/>
      <c r="IRK11" s="67"/>
      <c r="IRL11" s="67"/>
      <c r="IRM11" s="67"/>
      <c r="IRN11" s="67"/>
      <c r="IRO11" s="67"/>
      <c r="IRP11" s="67"/>
      <c r="IRQ11" s="67"/>
      <c r="IRR11" s="67"/>
      <c r="IRS11" s="67"/>
      <c r="IRT11" s="67"/>
      <c r="IRU11" s="67"/>
      <c r="IRV11" s="67"/>
      <c r="IRW11" s="67"/>
      <c r="IRX11" s="67"/>
      <c r="IRY11" s="67"/>
      <c r="IRZ11" s="67"/>
      <c r="ISA11" s="67"/>
      <c r="ISB11" s="67"/>
      <c r="ISC11" s="67"/>
      <c r="ISD11" s="67"/>
      <c r="ISE11" s="67"/>
      <c r="ISF11" s="67"/>
      <c r="ISG11" s="67"/>
      <c r="ISH11" s="67"/>
      <c r="ISI11" s="67"/>
      <c r="ISJ11" s="67"/>
      <c r="ISK11" s="67"/>
      <c r="ISL11" s="67"/>
      <c r="ISM11" s="67"/>
      <c r="ISN11" s="67"/>
      <c r="ISO11" s="67"/>
      <c r="ISP11" s="67"/>
      <c r="ISQ11" s="67"/>
      <c r="ISR11" s="67"/>
      <c r="ISS11" s="67"/>
      <c r="IST11" s="67"/>
      <c r="ISU11" s="67"/>
      <c r="ISV11" s="67"/>
      <c r="ISW11" s="67"/>
      <c r="ISX11" s="67"/>
      <c r="ISY11" s="67"/>
      <c r="ISZ11" s="67"/>
      <c r="ITA11" s="67"/>
      <c r="ITB11" s="67"/>
      <c r="ITC11" s="67"/>
      <c r="ITD11" s="67"/>
      <c r="ITE11" s="67"/>
      <c r="ITF11" s="67"/>
      <c r="ITG11" s="67"/>
      <c r="ITH11" s="67"/>
      <c r="ITI11" s="67"/>
      <c r="ITJ11" s="67"/>
      <c r="ITK11" s="67"/>
      <c r="ITL11" s="67"/>
      <c r="ITM11" s="67"/>
      <c r="ITN11" s="67"/>
      <c r="ITO11" s="67"/>
      <c r="ITP11" s="67"/>
      <c r="ITQ11" s="67"/>
      <c r="ITR11" s="67"/>
      <c r="ITS11" s="67"/>
      <c r="ITT11" s="67"/>
      <c r="ITU11" s="67"/>
      <c r="ITV11" s="67"/>
      <c r="ITW11" s="67"/>
      <c r="ITX11" s="67"/>
      <c r="ITY11" s="67"/>
      <c r="ITZ11" s="67"/>
      <c r="IUA11" s="67"/>
      <c r="IUB11" s="67"/>
      <c r="IUC11" s="67"/>
      <c r="IUD11" s="67"/>
      <c r="IUE11" s="67"/>
      <c r="IUF11" s="67"/>
      <c r="IUG11" s="67"/>
      <c r="IUH11" s="67"/>
      <c r="IUI11" s="67"/>
      <c r="IUJ11" s="67"/>
      <c r="IUK11" s="67"/>
      <c r="IUL11" s="67"/>
      <c r="IUM11" s="67"/>
      <c r="IUN11" s="67"/>
      <c r="IUO11" s="67"/>
      <c r="IUP11" s="67"/>
      <c r="IUQ11" s="67"/>
      <c r="IUR11" s="67"/>
      <c r="IUS11" s="67"/>
      <c r="IUT11" s="67"/>
      <c r="IUU11" s="67"/>
      <c r="IUV11" s="67"/>
      <c r="IUW11" s="67"/>
      <c r="IUX11" s="67"/>
      <c r="IUY11" s="67"/>
      <c r="IUZ11" s="67"/>
      <c r="IVA11" s="67"/>
      <c r="IVB11" s="67"/>
      <c r="IVC11" s="67"/>
      <c r="IVD11" s="67"/>
      <c r="IVE11" s="67"/>
      <c r="IVF11" s="67"/>
      <c r="IVG11" s="67"/>
      <c r="IVH11" s="67"/>
      <c r="IVI11" s="67"/>
      <c r="IVJ11" s="67"/>
      <c r="IVK11" s="67"/>
      <c r="IVL11" s="67"/>
      <c r="IVM11" s="67"/>
      <c r="IVN11" s="67"/>
      <c r="IVO11" s="67"/>
      <c r="IVP11" s="67"/>
      <c r="IVQ11" s="67"/>
      <c r="IVR11" s="67"/>
      <c r="IVS11" s="67"/>
      <c r="IVT11" s="67"/>
      <c r="IVU11" s="67"/>
      <c r="IVV11" s="67"/>
      <c r="IVW11" s="67"/>
      <c r="IVX11" s="67"/>
      <c r="IVY11" s="67"/>
      <c r="IVZ11" s="67"/>
      <c r="IWA11" s="67"/>
      <c r="IWB11" s="67"/>
      <c r="IWC11" s="67"/>
      <c r="IWD11" s="67"/>
      <c r="IWE11" s="67"/>
      <c r="IWF11" s="67"/>
      <c r="IWG11" s="67"/>
      <c r="IWH11" s="67"/>
      <c r="IWI11" s="67"/>
      <c r="IWJ11" s="67"/>
      <c r="IWK11" s="67"/>
      <c r="IWL11" s="67"/>
      <c r="IWM11" s="67"/>
      <c r="IWN11" s="67"/>
      <c r="IWO11" s="67"/>
      <c r="IWP11" s="67"/>
      <c r="IWQ11" s="67"/>
      <c r="IWR11" s="67"/>
      <c r="IWS11" s="67"/>
      <c r="IWT11" s="67"/>
      <c r="IWU11" s="67"/>
      <c r="IWV11" s="67"/>
      <c r="IWW11" s="67"/>
      <c r="IWX11" s="67"/>
      <c r="IWY11" s="67"/>
      <c r="IWZ11" s="67"/>
      <c r="IXA11" s="67"/>
      <c r="IXB11" s="67"/>
      <c r="IXC11" s="67"/>
      <c r="IXD11" s="67"/>
      <c r="IXE11" s="67"/>
      <c r="IXF11" s="67"/>
      <c r="IXG11" s="67"/>
      <c r="IXH11" s="67"/>
      <c r="IXI11" s="67"/>
      <c r="IXJ11" s="67"/>
      <c r="IXK11" s="67"/>
      <c r="IXL11" s="67"/>
      <c r="IXM11" s="67"/>
      <c r="IXN11" s="67"/>
      <c r="IXO11" s="67"/>
      <c r="IXP11" s="67"/>
      <c r="IXQ11" s="67"/>
      <c r="IXR11" s="67"/>
      <c r="IXS11" s="67"/>
      <c r="IXT11" s="67"/>
      <c r="IXU11" s="67"/>
      <c r="IXV11" s="67"/>
      <c r="IXW11" s="67"/>
      <c r="IXX11" s="67"/>
      <c r="IXY11" s="67"/>
      <c r="IXZ11" s="67"/>
      <c r="IYA11" s="67"/>
      <c r="IYB11" s="67"/>
      <c r="IYC11" s="67"/>
      <c r="IYD11" s="67"/>
      <c r="IYE11" s="67"/>
      <c r="IYF11" s="67"/>
      <c r="IYG11" s="67"/>
      <c r="IYH11" s="67"/>
      <c r="IYI11" s="67"/>
      <c r="IYJ11" s="67"/>
      <c r="IYK11" s="67"/>
      <c r="IYL11" s="67"/>
      <c r="IYM11" s="67"/>
      <c r="IYN11" s="67"/>
      <c r="IYO11" s="67"/>
      <c r="IYP11" s="67"/>
      <c r="IYQ11" s="67"/>
      <c r="IYR11" s="67"/>
      <c r="IYS11" s="67"/>
      <c r="IYT11" s="67"/>
      <c r="IYU11" s="67"/>
      <c r="IYV11" s="67"/>
      <c r="IYW11" s="67"/>
      <c r="IYX11" s="67"/>
      <c r="IYY11" s="67"/>
      <c r="IYZ11" s="67"/>
      <c r="IZA11" s="67"/>
      <c r="IZB11" s="67"/>
      <c r="IZC11" s="67"/>
      <c r="IZD11" s="67"/>
      <c r="IZE11" s="67"/>
      <c r="IZF11" s="67"/>
      <c r="IZG11" s="67"/>
      <c r="IZH11" s="67"/>
      <c r="IZI11" s="67"/>
      <c r="IZJ11" s="67"/>
      <c r="IZK11" s="67"/>
      <c r="IZL11" s="67"/>
      <c r="IZM11" s="67"/>
      <c r="IZN11" s="67"/>
      <c r="IZO11" s="67"/>
      <c r="IZP11" s="67"/>
      <c r="IZQ11" s="67"/>
      <c r="IZR11" s="67"/>
      <c r="IZS11" s="67"/>
      <c r="IZT11" s="67"/>
      <c r="IZU11" s="67"/>
      <c r="IZV11" s="67"/>
      <c r="IZW11" s="67"/>
      <c r="IZX11" s="67"/>
      <c r="IZY11" s="67"/>
      <c r="IZZ11" s="67"/>
      <c r="JAA11" s="67"/>
      <c r="JAB11" s="67"/>
      <c r="JAC11" s="67"/>
      <c r="JAD11" s="67"/>
      <c r="JAE11" s="67"/>
      <c r="JAF11" s="67"/>
      <c r="JAG11" s="67"/>
      <c r="JAH11" s="67"/>
      <c r="JAI11" s="67"/>
      <c r="JAJ11" s="67"/>
      <c r="JAK11" s="67"/>
      <c r="JAL11" s="67"/>
      <c r="JAM11" s="67"/>
      <c r="JAN11" s="67"/>
      <c r="JAO11" s="67"/>
      <c r="JAP11" s="67"/>
      <c r="JAQ11" s="67"/>
      <c r="JAR11" s="67"/>
      <c r="JAS11" s="67"/>
      <c r="JAT11" s="67"/>
      <c r="JAU11" s="67"/>
      <c r="JAV11" s="67"/>
      <c r="JAW11" s="67"/>
      <c r="JAX11" s="67"/>
      <c r="JAY11" s="67"/>
      <c r="JAZ11" s="67"/>
      <c r="JBA11" s="67"/>
      <c r="JBB11" s="67"/>
      <c r="JBC11" s="67"/>
      <c r="JBD11" s="67"/>
      <c r="JBE11" s="67"/>
      <c r="JBF11" s="67"/>
      <c r="JBG11" s="67"/>
      <c r="JBH11" s="67"/>
      <c r="JBI11" s="67"/>
      <c r="JBJ11" s="67"/>
      <c r="JBK11" s="67"/>
      <c r="JBL11" s="67"/>
      <c r="JBM11" s="67"/>
      <c r="JBN11" s="67"/>
      <c r="JBO11" s="67"/>
      <c r="JBP11" s="67"/>
      <c r="JBQ11" s="67"/>
      <c r="JBR11" s="67"/>
      <c r="JBS11" s="67"/>
      <c r="JBT11" s="67"/>
      <c r="JBU11" s="67"/>
      <c r="JBV11" s="67"/>
      <c r="JBW11" s="67"/>
      <c r="JBX11" s="67"/>
      <c r="JBY11" s="67"/>
      <c r="JBZ11" s="67"/>
      <c r="JCA11" s="67"/>
      <c r="JCB11" s="67"/>
      <c r="JCC11" s="67"/>
      <c r="JCD11" s="67"/>
      <c r="JCE11" s="67"/>
      <c r="JCF11" s="67"/>
      <c r="JCG11" s="67"/>
      <c r="JCH11" s="67"/>
      <c r="JCI11" s="67"/>
      <c r="JCJ11" s="67"/>
      <c r="JCK11" s="67"/>
      <c r="JCL11" s="67"/>
      <c r="JCM11" s="67"/>
      <c r="JCN11" s="67"/>
      <c r="JCO11" s="67"/>
      <c r="JCP11" s="67"/>
      <c r="JCQ11" s="67"/>
      <c r="JCR11" s="67"/>
      <c r="JCS11" s="67"/>
      <c r="JCT11" s="67"/>
      <c r="JCU11" s="67"/>
      <c r="JCV11" s="67"/>
      <c r="JCW11" s="67"/>
      <c r="JCX11" s="67"/>
      <c r="JCY11" s="67"/>
      <c r="JCZ11" s="67"/>
      <c r="JDA11" s="67"/>
      <c r="JDB11" s="67"/>
      <c r="JDC11" s="67"/>
      <c r="JDD11" s="67"/>
      <c r="JDE11" s="67"/>
      <c r="JDF11" s="67"/>
      <c r="JDG11" s="67"/>
      <c r="JDH11" s="67"/>
      <c r="JDI11" s="67"/>
      <c r="JDJ11" s="67"/>
      <c r="JDK11" s="67"/>
      <c r="JDL11" s="67"/>
      <c r="JDM11" s="67"/>
      <c r="JDN11" s="67"/>
      <c r="JDO11" s="67"/>
      <c r="JDP11" s="67"/>
      <c r="JDQ11" s="67"/>
      <c r="JDR11" s="67"/>
      <c r="JDS11" s="67"/>
      <c r="JDT11" s="67"/>
      <c r="JDU11" s="67"/>
      <c r="JDV11" s="67"/>
      <c r="JDW11" s="67"/>
      <c r="JDX11" s="67"/>
      <c r="JDY11" s="67"/>
      <c r="JDZ11" s="67"/>
      <c r="JEA11" s="67"/>
      <c r="JEB11" s="67"/>
      <c r="JEC11" s="67"/>
      <c r="JED11" s="67"/>
      <c r="JEE11" s="67"/>
      <c r="JEF11" s="67"/>
      <c r="JEG11" s="67"/>
      <c r="JEH11" s="67"/>
      <c r="JEI11" s="67"/>
      <c r="JEJ11" s="67"/>
      <c r="JEK11" s="67"/>
      <c r="JEL11" s="67"/>
      <c r="JEM11" s="67"/>
      <c r="JEN11" s="67"/>
      <c r="JEO11" s="67"/>
      <c r="JEP11" s="67"/>
      <c r="JEQ11" s="67"/>
      <c r="JER11" s="67"/>
      <c r="JES11" s="67"/>
      <c r="JET11" s="67"/>
      <c r="JEU11" s="67"/>
      <c r="JEV11" s="67"/>
      <c r="JEW11" s="67"/>
      <c r="JEX11" s="67"/>
      <c r="JEY11" s="67"/>
      <c r="JEZ11" s="67"/>
      <c r="JFA11" s="67"/>
      <c r="JFB11" s="67"/>
      <c r="JFC11" s="67"/>
      <c r="JFD11" s="67"/>
      <c r="JFE11" s="67"/>
      <c r="JFF11" s="67"/>
      <c r="JFG11" s="67"/>
      <c r="JFH11" s="67"/>
      <c r="JFI11" s="67"/>
      <c r="JFJ11" s="67"/>
      <c r="JFK11" s="67"/>
      <c r="JFL11" s="67"/>
      <c r="JFM11" s="67"/>
      <c r="JFN11" s="67"/>
      <c r="JFO11" s="67"/>
      <c r="JFP11" s="67"/>
      <c r="JFQ11" s="67"/>
      <c r="JFR11" s="67"/>
      <c r="JFS11" s="67"/>
      <c r="JFT11" s="67"/>
      <c r="JFU11" s="67"/>
      <c r="JFV11" s="67"/>
      <c r="JFW11" s="67"/>
      <c r="JFX11" s="67"/>
      <c r="JFY11" s="67"/>
      <c r="JFZ11" s="67"/>
      <c r="JGA11" s="67"/>
      <c r="JGB11" s="67"/>
      <c r="JGC11" s="67"/>
      <c r="JGD11" s="67"/>
      <c r="JGE11" s="67"/>
      <c r="JGF11" s="67"/>
      <c r="JGG11" s="67"/>
      <c r="JGH11" s="67"/>
      <c r="JGI11" s="67"/>
      <c r="JGJ11" s="67"/>
      <c r="JGK11" s="67"/>
      <c r="JGL11" s="67"/>
      <c r="JGM11" s="67"/>
      <c r="JGN11" s="67"/>
      <c r="JGO11" s="67"/>
      <c r="JGP11" s="67"/>
      <c r="JGQ11" s="67"/>
      <c r="JGR11" s="67"/>
      <c r="JGS11" s="67"/>
      <c r="JGT11" s="67"/>
      <c r="JGU11" s="67"/>
      <c r="JGV11" s="67"/>
      <c r="JGW11" s="67"/>
      <c r="JGX11" s="67"/>
      <c r="JGY11" s="67"/>
      <c r="JGZ11" s="67"/>
      <c r="JHA11" s="67"/>
      <c r="JHB11" s="67"/>
      <c r="JHC11" s="67"/>
      <c r="JHD11" s="67"/>
      <c r="JHE11" s="67"/>
      <c r="JHF11" s="67"/>
      <c r="JHG11" s="67"/>
      <c r="JHH11" s="67"/>
      <c r="JHI11" s="67"/>
      <c r="JHJ11" s="67"/>
      <c r="JHK11" s="67"/>
      <c r="JHL11" s="67"/>
      <c r="JHM11" s="67"/>
      <c r="JHN11" s="67"/>
      <c r="JHO11" s="67"/>
      <c r="JHP11" s="67"/>
      <c r="JHQ11" s="67"/>
      <c r="JHR11" s="67"/>
      <c r="JHS11" s="67"/>
      <c r="JHT11" s="67"/>
      <c r="JHU11" s="67"/>
      <c r="JHV11" s="67"/>
      <c r="JHW11" s="67"/>
      <c r="JHX11" s="67"/>
      <c r="JHY11" s="67"/>
      <c r="JHZ11" s="67"/>
      <c r="JIA11" s="67"/>
      <c r="JIB11" s="67"/>
      <c r="JIC11" s="67"/>
      <c r="JID11" s="67"/>
      <c r="JIE11" s="67"/>
      <c r="JIF11" s="67"/>
      <c r="JIG11" s="67"/>
      <c r="JIH11" s="67"/>
      <c r="JII11" s="67"/>
      <c r="JIJ11" s="67"/>
      <c r="JIK11" s="67"/>
      <c r="JIL11" s="67"/>
      <c r="JIM11" s="67"/>
      <c r="JIN11" s="67"/>
      <c r="JIO11" s="67"/>
      <c r="JIP11" s="67"/>
      <c r="JIQ11" s="67"/>
      <c r="JIR11" s="67"/>
      <c r="JIS11" s="67"/>
      <c r="JIT11" s="67"/>
      <c r="JIU11" s="67"/>
      <c r="JIV11" s="67"/>
      <c r="JIW11" s="67"/>
      <c r="JIX11" s="67"/>
      <c r="JIY11" s="67"/>
      <c r="JIZ11" s="67"/>
      <c r="JJA11" s="67"/>
      <c r="JJB11" s="67"/>
      <c r="JJC11" s="67"/>
      <c r="JJD11" s="67"/>
      <c r="JJE11" s="67"/>
      <c r="JJF11" s="67"/>
      <c r="JJG11" s="67"/>
      <c r="JJH11" s="67"/>
      <c r="JJI11" s="67"/>
      <c r="JJJ11" s="67"/>
      <c r="JJK11" s="67"/>
      <c r="JJL11" s="67"/>
      <c r="JJM11" s="67"/>
      <c r="JJN11" s="67"/>
      <c r="JJO11" s="67"/>
      <c r="JJP11" s="67"/>
      <c r="JJQ11" s="67"/>
      <c r="JJR11" s="67"/>
      <c r="JJS11" s="67"/>
      <c r="JJT11" s="67"/>
      <c r="JJU11" s="67"/>
      <c r="JJV11" s="67"/>
      <c r="JJW11" s="67"/>
      <c r="JJX11" s="67"/>
      <c r="JJY11" s="67"/>
      <c r="JJZ11" s="67"/>
      <c r="JKA11" s="67"/>
      <c r="JKB11" s="67"/>
      <c r="JKC11" s="67"/>
      <c r="JKD11" s="67"/>
      <c r="JKE11" s="67"/>
      <c r="JKF11" s="67"/>
      <c r="JKG11" s="67"/>
      <c r="JKH11" s="67"/>
      <c r="JKI11" s="67"/>
      <c r="JKJ11" s="67"/>
      <c r="JKK11" s="67"/>
      <c r="JKL11" s="67"/>
      <c r="JKM11" s="67"/>
      <c r="JKN11" s="67"/>
      <c r="JKO11" s="67"/>
      <c r="JKP11" s="67"/>
      <c r="JKQ11" s="67"/>
      <c r="JKR11" s="67"/>
      <c r="JKS11" s="67"/>
      <c r="JKT11" s="67"/>
      <c r="JKU11" s="67"/>
      <c r="JKV11" s="67"/>
      <c r="JKW11" s="67"/>
      <c r="JKX11" s="67"/>
      <c r="JKY11" s="67"/>
      <c r="JKZ11" s="67"/>
      <c r="JLA11" s="67"/>
      <c r="JLB11" s="67"/>
      <c r="JLC11" s="67"/>
      <c r="JLD11" s="67"/>
      <c r="JLE11" s="67"/>
      <c r="JLF11" s="67"/>
      <c r="JLG11" s="67"/>
      <c r="JLH11" s="67"/>
      <c r="JLI11" s="67"/>
      <c r="JLJ11" s="67"/>
      <c r="JLK11" s="67"/>
      <c r="JLL11" s="67"/>
      <c r="JLM11" s="67"/>
      <c r="JLN11" s="67"/>
      <c r="JLO11" s="67"/>
      <c r="JLP11" s="67"/>
      <c r="JLQ11" s="67"/>
      <c r="JLR11" s="67"/>
      <c r="JLS11" s="67"/>
      <c r="JLT11" s="67"/>
      <c r="JLU11" s="67"/>
      <c r="JLV11" s="67"/>
      <c r="JLW11" s="67"/>
      <c r="JLX11" s="67"/>
      <c r="JLY11" s="67"/>
      <c r="JLZ11" s="67"/>
      <c r="JMA11" s="67"/>
      <c r="JMB11" s="67"/>
      <c r="JMC11" s="67"/>
      <c r="JMD11" s="67"/>
      <c r="JME11" s="67"/>
      <c r="JMF11" s="67"/>
      <c r="JMG11" s="67"/>
      <c r="JMH11" s="67"/>
      <c r="JMI11" s="67"/>
      <c r="JMJ11" s="67"/>
      <c r="JMK11" s="67"/>
      <c r="JML11" s="67"/>
      <c r="JMM11" s="67"/>
      <c r="JMN11" s="67"/>
      <c r="JMO11" s="67"/>
      <c r="JMP11" s="67"/>
      <c r="JMQ11" s="67"/>
      <c r="JMR11" s="67"/>
      <c r="JMS11" s="67"/>
      <c r="JMT11" s="67"/>
      <c r="JMU11" s="67"/>
      <c r="JMV11" s="67"/>
      <c r="JMW11" s="67"/>
      <c r="JMX11" s="67"/>
      <c r="JMY11" s="67"/>
      <c r="JMZ11" s="67"/>
      <c r="JNA11" s="67"/>
      <c r="JNB11" s="67"/>
      <c r="JNC11" s="67"/>
      <c r="JND11" s="67"/>
      <c r="JNE11" s="67"/>
      <c r="JNF11" s="67"/>
      <c r="JNG11" s="67"/>
      <c r="JNH11" s="67"/>
      <c r="JNI11" s="67"/>
      <c r="JNJ11" s="67"/>
      <c r="JNK11" s="67"/>
      <c r="JNL11" s="67"/>
      <c r="JNM11" s="67"/>
      <c r="JNN11" s="67"/>
      <c r="JNO11" s="67"/>
      <c r="JNP11" s="67"/>
      <c r="JNQ11" s="67"/>
      <c r="JNR11" s="67"/>
      <c r="JNS11" s="67"/>
      <c r="JNT11" s="67"/>
      <c r="JNU11" s="67"/>
      <c r="JNV11" s="67"/>
      <c r="JNW11" s="67"/>
      <c r="JNX11" s="67"/>
      <c r="JNY11" s="67"/>
      <c r="JNZ11" s="67"/>
      <c r="JOA11" s="67"/>
      <c r="JOB11" s="67"/>
      <c r="JOC11" s="67"/>
      <c r="JOD11" s="67"/>
      <c r="JOE11" s="67"/>
      <c r="JOF11" s="67"/>
      <c r="JOG11" s="67"/>
      <c r="JOH11" s="67"/>
      <c r="JOI11" s="67"/>
      <c r="JOJ11" s="67"/>
      <c r="JOK11" s="67"/>
      <c r="JOL11" s="67"/>
      <c r="JOM11" s="67"/>
      <c r="JON11" s="67"/>
      <c r="JOO11" s="67"/>
      <c r="JOP11" s="67"/>
      <c r="JOQ11" s="67"/>
      <c r="JOR11" s="67"/>
      <c r="JOS11" s="67"/>
      <c r="JOT11" s="67"/>
      <c r="JOU11" s="67"/>
      <c r="JOV11" s="67"/>
      <c r="JOW11" s="67"/>
      <c r="JOX11" s="67"/>
      <c r="JOY11" s="67"/>
      <c r="JOZ11" s="67"/>
      <c r="JPA11" s="67"/>
      <c r="JPB11" s="67"/>
      <c r="JPC11" s="67"/>
      <c r="JPD11" s="67"/>
      <c r="JPE11" s="67"/>
      <c r="JPF11" s="67"/>
      <c r="JPG11" s="67"/>
      <c r="JPH11" s="67"/>
      <c r="JPI11" s="67"/>
      <c r="JPJ11" s="67"/>
      <c r="JPK11" s="67"/>
      <c r="JPL11" s="67"/>
      <c r="JPM11" s="67"/>
      <c r="JPN11" s="67"/>
      <c r="JPO11" s="67"/>
      <c r="JPP11" s="67"/>
      <c r="JPQ11" s="67"/>
      <c r="JPR11" s="67"/>
      <c r="JPS11" s="67"/>
      <c r="JPT11" s="67"/>
      <c r="JPU11" s="67"/>
      <c r="JPV11" s="67"/>
      <c r="JPW11" s="67"/>
      <c r="JPX11" s="67"/>
      <c r="JPY11" s="67"/>
      <c r="JPZ11" s="67"/>
      <c r="JQA11" s="67"/>
      <c r="JQB11" s="67"/>
      <c r="JQC11" s="67"/>
      <c r="JQD11" s="67"/>
      <c r="JQE11" s="67"/>
      <c r="JQF11" s="67"/>
      <c r="JQG11" s="67"/>
      <c r="JQH11" s="67"/>
      <c r="JQI11" s="67"/>
      <c r="JQJ11" s="67"/>
      <c r="JQK11" s="67"/>
      <c r="JQL11" s="67"/>
      <c r="JQM11" s="67"/>
      <c r="JQN11" s="67"/>
      <c r="JQO11" s="67"/>
      <c r="JQP11" s="67"/>
      <c r="JQQ11" s="67"/>
      <c r="JQR11" s="67"/>
      <c r="JQS11" s="67"/>
      <c r="JQT11" s="67"/>
      <c r="JQU11" s="67"/>
      <c r="JQV11" s="67"/>
      <c r="JQW11" s="67"/>
      <c r="JQX11" s="67"/>
      <c r="JQY11" s="67"/>
      <c r="JQZ11" s="67"/>
      <c r="JRA11" s="67"/>
      <c r="JRB11" s="67"/>
      <c r="JRC11" s="67"/>
      <c r="JRD11" s="67"/>
      <c r="JRE11" s="67"/>
      <c r="JRF11" s="67"/>
      <c r="JRG11" s="67"/>
      <c r="JRH11" s="67"/>
      <c r="JRI11" s="67"/>
      <c r="JRJ11" s="67"/>
      <c r="JRK11" s="67"/>
      <c r="JRL11" s="67"/>
      <c r="JRM11" s="67"/>
      <c r="JRN11" s="67"/>
      <c r="JRO11" s="67"/>
      <c r="JRP11" s="67"/>
      <c r="JRQ11" s="67"/>
      <c r="JRR11" s="67"/>
      <c r="JRS11" s="67"/>
      <c r="JRT11" s="67"/>
      <c r="JRU11" s="67"/>
      <c r="JRV11" s="67"/>
      <c r="JRW11" s="67"/>
      <c r="JRX11" s="67"/>
      <c r="JRY11" s="67"/>
      <c r="JRZ11" s="67"/>
      <c r="JSA11" s="67"/>
      <c r="JSB11" s="67"/>
      <c r="JSC11" s="67"/>
      <c r="JSD11" s="67"/>
      <c r="JSE11" s="67"/>
      <c r="JSF11" s="67"/>
      <c r="JSG11" s="67"/>
      <c r="JSH11" s="67"/>
      <c r="JSI11" s="67"/>
      <c r="JSJ11" s="67"/>
      <c r="JSK11" s="67"/>
      <c r="JSL11" s="67"/>
      <c r="JSM11" s="67"/>
      <c r="JSN11" s="67"/>
      <c r="JSO11" s="67"/>
      <c r="JSP11" s="67"/>
      <c r="JSQ11" s="67"/>
      <c r="JSR11" s="67"/>
      <c r="JSS11" s="67"/>
      <c r="JST11" s="67"/>
      <c r="JSU11" s="67"/>
      <c r="JSV11" s="67"/>
      <c r="JSW11" s="67"/>
      <c r="JSX11" s="67"/>
      <c r="JSY11" s="67"/>
      <c r="JSZ11" s="67"/>
      <c r="JTA11" s="67"/>
      <c r="JTB11" s="67"/>
      <c r="JTC11" s="67"/>
      <c r="JTD11" s="67"/>
      <c r="JTE11" s="67"/>
      <c r="JTF11" s="67"/>
      <c r="JTG11" s="67"/>
      <c r="JTH11" s="67"/>
      <c r="JTI11" s="67"/>
      <c r="JTJ11" s="67"/>
      <c r="JTK11" s="67"/>
      <c r="JTL11" s="67"/>
      <c r="JTM11" s="67"/>
      <c r="JTN11" s="67"/>
      <c r="JTO11" s="67"/>
      <c r="JTP11" s="67"/>
      <c r="JTQ11" s="67"/>
      <c r="JTR11" s="67"/>
      <c r="JTS11" s="67"/>
      <c r="JTT11" s="67"/>
      <c r="JTU11" s="67"/>
      <c r="JTV11" s="67"/>
      <c r="JTW11" s="67"/>
      <c r="JTX11" s="67"/>
      <c r="JTY11" s="67"/>
      <c r="JTZ11" s="67"/>
      <c r="JUA11" s="67"/>
      <c r="JUB11" s="67"/>
      <c r="JUC11" s="67"/>
      <c r="JUD11" s="67"/>
      <c r="JUE11" s="67"/>
      <c r="JUF11" s="67"/>
      <c r="JUG11" s="67"/>
      <c r="JUH11" s="67"/>
      <c r="JUI11" s="67"/>
      <c r="JUJ11" s="67"/>
      <c r="JUK11" s="67"/>
      <c r="JUL11" s="67"/>
      <c r="JUM11" s="67"/>
      <c r="JUN11" s="67"/>
      <c r="JUO11" s="67"/>
      <c r="JUP11" s="67"/>
      <c r="JUQ11" s="67"/>
      <c r="JUR11" s="67"/>
      <c r="JUS11" s="67"/>
      <c r="JUT11" s="67"/>
      <c r="JUU11" s="67"/>
      <c r="JUV11" s="67"/>
      <c r="JUW11" s="67"/>
      <c r="JUX11" s="67"/>
      <c r="JUY11" s="67"/>
      <c r="JUZ11" s="67"/>
      <c r="JVA11" s="67"/>
      <c r="JVB11" s="67"/>
      <c r="JVC11" s="67"/>
      <c r="JVD11" s="67"/>
      <c r="JVE11" s="67"/>
      <c r="JVF11" s="67"/>
      <c r="JVG11" s="67"/>
      <c r="JVH11" s="67"/>
      <c r="JVI11" s="67"/>
      <c r="JVJ11" s="67"/>
      <c r="JVK11" s="67"/>
      <c r="JVL11" s="67"/>
      <c r="JVM11" s="67"/>
      <c r="JVN11" s="67"/>
      <c r="JVO11" s="67"/>
      <c r="JVP11" s="67"/>
      <c r="JVQ11" s="67"/>
      <c r="JVR11" s="67"/>
      <c r="JVS11" s="67"/>
      <c r="JVT11" s="67"/>
      <c r="JVU11" s="67"/>
      <c r="JVV11" s="67"/>
      <c r="JVW11" s="67"/>
      <c r="JVX11" s="67"/>
      <c r="JVY11" s="67"/>
      <c r="JVZ11" s="67"/>
      <c r="JWA11" s="67"/>
      <c r="JWB11" s="67"/>
      <c r="JWC11" s="67"/>
      <c r="JWD11" s="67"/>
      <c r="JWE11" s="67"/>
      <c r="JWF11" s="67"/>
      <c r="JWG11" s="67"/>
      <c r="JWH11" s="67"/>
      <c r="JWI11" s="67"/>
      <c r="JWJ11" s="67"/>
      <c r="JWK11" s="67"/>
      <c r="JWL11" s="67"/>
      <c r="JWM11" s="67"/>
      <c r="JWN11" s="67"/>
      <c r="JWO11" s="67"/>
      <c r="JWP11" s="67"/>
      <c r="JWQ11" s="67"/>
      <c r="JWR11" s="67"/>
      <c r="JWS11" s="67"/>
      <c r="JWT11" s="67"/>
      <c r="JWU11" s="67"/>
      <c r="JWV11" s="67"/>
      <c r="JWW11" s="67"/>
      <c r="JWX11" s="67"/>
      <c r="JWY11" s="67"/>
      <c r="JWZ11" s="67"/>
      <c r="JXA11" s="67"/>
      <c r="JXB11" s="67"/>
      <c r="JXC11" s="67"/>
      <c r="JXD11" s="67"/>
      <c r="JXE11" s="67"/>
      <c r="JXF11" s="67"/>
      <c r="JXG11" s="67"/>
      <c r="JXH11" s="67"/>
      <c r="JXI11" s="67"/>
      <c r="JXJ11" s="67"/>
      <c r="JXK11" s="67"/>
      <c r="JXL11" s="67"/>
      <c r="JXM11" s="67"/>
      <c r="JXN11" s="67"/>
      <c r="JXO11" s="67"/>
      <c r="JXP11" s="67"/>
      <c r="JXQ11" s="67"/>
      <c r="JXR11" s="67"/>
      <c r="JXS11" s="67"/>
      <c r="JXT11" s="67"/>
      <c r="JXU11" s="67"/>
      <c r="JXV11" s="67"/>
      <c r="JXW11" s="67"/>
      <c r="JXX11" s="67"/>
      <c r="JXY11" s="67"/>
      <c r="JXZ11" s="67"/>
      <c r="JYA11" s="67"/>
      <c r="JYB11" s="67"/>
      <c r="JYC11" s="67"/>
      <c r="JYD11" s="67"/>
      <c r="JYE11" s="67"/>
      <c r="JYF11" s="67"/>
      <c r="JYG11" s="67"/>
      <c r="JYH11" s="67"/>
      <c r="JYI11" s="67"/>
      <c r="JYJ11" s="67"/>
      <c r="JYK11" s="67"/>
      <c r="JYL11" s="67"/>
      <c r="JYM11" s="67"/>
      <c r="JYN11" s="67"/>
      <c r="JYO11" s="67"/>
      <c r="JYP11" s="67"/>
      <c r="JYQ11" s="67"/>
      <c r="JYR11" s="67"/>
      <c r="JYS11" s="67"/>
      <c r="JYT11" s="67"/>
      <c r="JYU11" s="67"/>
      <c r="JYV11" s="67"/>
      <c r="JYW11" s="67"/>
      <c r="JYX11" s="67"/>
      <c r="JYY11" s="67"/>
      <c r="JYZ11" s="67"/>
      <c r="JZA11" s="67"/>
      <c r="JZB11" s="67"/>
      <c r="JZC11" s="67"/>
      <c r="JZD11" s="67"/>
      <c r="JZE11" s="67"/>
      <c r="JZF11" s="67"/>
      <c r="JZG11" s="67"/>
      <c r="JZH11" s="67"/>
      <c r="JZI11" s="67"/>
      <c r="JZJ11" s="67"/>
      <c r="JZK11" s="67"/>
      <c r="JZL11" s="67"/>
      <c r="JZM11" s="67"/>
      <c r="JZN11" s="67"/>
      <c r="JZO11" s="67"/>
      <c r="JZP11" s="67"/>
      <c r="JZQ11" s="67"/>
      <c r="JZR11" s="67"/>
      <c r="JZS11" s="67"/>
      <c r="JZT11" s="67"/>
      <c r="JZU11" s="67"/>
      <c r="JZV11" s="67"/>
      <c r="JZW11" s="67"/>
      <c r="JZX11" s="67"/>
      <c r="JZY11" s="67"/>
      <c r="JZZ11" s="67"/>
      <c r="KAA11" s="67"/>
      <c r="KAB11" s="67"/>
      <c r="KAC11" s="67"/>
      <c r="KAD11" s="67"/>
      <c r="KAE11" s="67"/>
      <c r="KAF11" s="67"/>
      <c r="KAG11" s="67"/>
      <c r="KAH11" s="67"/>
      <c r="KAI11" s="67"/>
      <c r="KAJ11" s="67"/>
      <c r="KAK11" s="67"/>
      <c r="KAL11" s="67"/>
      <c r="KAM11" s="67"/>
      <c r="KAN11" s="67"/>
      <c r="KAO11" s="67"/>
      <c r="KAP11" s="67"/>
      <c r="KAQ11" s="67"/>
      <c r="KAR11" s="67"/>
      <c r="KAS11" s="67"/>
      <c r="KAT11" s="67"/>
      <c r="KAU11" s="67"/>
      <c r="KAV11" s="67"/>
      <c r="KAW11" s="67"/>
      <c r="KAX11" s="67"/>
      <c r="KAY11" s="67"/>
      <c r="KAZ11" s="67"/>
      <c r="KBA11" s="67"/>
      <c r="KBB11" s="67"/>
      <c r="KBC11" s="67"/>
      <c r="KBD11" s="67"/>
      <c r="KBE11" s="67"/>
      <c r="KBF11" s="67"/>
      <c r="KBG11" s="67"/>
      <c r="KBH11" s="67"/>
      <c r="KBI11" s="67"/>
      <c r="KBJ11" s="67"/>
      <c r="KBK11" s="67"/>
      <c r="KBL11" s="67"/>
      <c r="KBM11" s="67"/>
      <c r="KBN11" s="67"/>
      <c r="KBO11" s="67"/>
      <c r="KBP11" s="67"/>
      <c r="KBQ11" s="67"/>
      <c r="KBR11" s="67"/>
      <c r="KBS11" s="67"/>
      <c r="KBT11" s="67"/>
      <c r="KBU11" s="67"/>
      <c r="KBV11" s="67"/>
      <c r="KBW11" s="67"/>
      <c r="KBX11" s="67"/>
      <c r="KBY11" s="67"/>
      <c r="KBZ11" s="67"/>
      <c r="KCA11" s="67"/>
      <c r="KCB11" s="67"/>
      <c r="KCC11" s="67"/>
      <c r="KCD11" s="67"/>
      <c r="KCE11" s="67"/>
      <c r="KCF11" s="67"/>
      <c r="KCG11" s="67"/>
      <c r="KCH11" s="67"/>
      <c r="KCI11" s="67"/>
      <c r="KCJ11" s="67"/>
      <c r="KCK11" s="67"/>
      <c r="KCL11" s="67"/>
      <c r="KCM11" s="67"/>
      <c r="KCN11" s="67"/>
      <c r="KCO11" s="67"/>
      <c r="KCP11" s="67"/>
      <c r="KCQ11" s="67"/>
      <c r="KCR11" s="67"/>
      <c r="KCS11" s="67"/>
      <c r="KCT11" s="67"/>
      <c r="KCU11" s="67"/>
      <c r="KCV11" s="67"/>
      <c r="KCW11" s="67"/>
      <c r="KCX11" s="67"/>
      <c r="KCY11" s="67"/>
      <c r="KCZ11" s="67"/>
      <c r="KDA11" s="67"/>
      <c r="KDB11" s="67"/>
      <c r="KDC11" s="67"/>
      <c r="KDD11" s="67"/>
      <c r="KDE11" s="67"/>
      <c r="KDF11" s="67"/>
      <c r="KDG11" s="67"/>
      <c r="KDH11" s="67"/>
      <c r="KDI11" s="67"/>
      <c r="KDJ11" s="67"/>
      <c r="KDK11" s="67"/>
      <c r="KDL11" s="67"/>
      <c r="KDM11" s="67"/>
      <c r="KDN11" s="67"/>
      <c r="KDO11" s="67"/>
      <c r="KDP11" s="67"/>
      <c r="KDQ11" s="67"/>
      <c r="KDR11" s="67"/>
      <c r="KDS11" s="67"/>
      <c r="KDT11" s="67"/>
      <c r="KDU11" s="67"/>
      <c r="KDV11" s="67"/>
      <c r="KDW11" s="67"/>
      <c r="KDX11" s="67"/>
      <c r="KDY11" s="67"/>
      <c r="KDZ11" s="67"/>
      <c r="KEA11" s="67"/>
      <c r="KEB11" s="67"/>
      <c r="KEC11" s="67"/>
      <c r="KED11" s="67"/>
      <c r="KEE11" s="67"/>
      <c r="KEF11" s="67"/>
      <c r="KEG11" s="67"/>
      <c r="KEH11" s="67"/>
      <c r="KEI11" s="67"/>
      <c r="KEJ11" s="67"/>
      <c r="KEK11" s="67"/>
      <c r="KEL11" s="67"/>
      <c r="KEM11" s="67"/>
      <c r="KEN11" s="67"/>
      <c r="KEO11" s="67"/>
      <c r="KEP11" s="67"/>
      <c r="KEQ11" s="67"/>
      <c r="KER11" s="67"/>
      <c r="KES11" s="67"/>
      <c r="KET11" s="67"/>
      <c r="KEU11" s="67"/>
      <c r="KEV11" s="67"/>
      <c r="KEW11" s="67"/>
      <c r="KEX11" s="67"/>
      <c r="KEY11" s="67"/>
      <c r="KEZ11" s="67"/>
      <c r="KFA11" s="67"/>
      <c r="KFB11" s="67"/>
      <c r="KFC11" s="67"/>
      <c r="KFD11" s="67"/>
      <c r="KFE11" s="67"/>
      <c r="KFF11" s="67"/>
      <c r="KFG11" s="67"/>
      <c r="KFH11" s="67"/>
      <c r="KFI11" s="67"/>
      <c r="KFJ11" s="67"/>
      <c r="KFK11" s="67"/>
      <c r="KFL11" s="67"/>
      <c r="KFM11" s="67"/>
      <c r="KFN11" s="67"/>
      <c r="KFO11" s="67"/>
      <c r="KFP11" s="67"/>
      <c r="KFQ11" s="67"/>
      <c r="KFR11" s="67"/>
      <c r="KFS11" s="67"/>
      <c r="KFT11" s="67"/>
      <c r="KFU11" s="67"/>
      <c r="KFV11" s="67"/>
      <c r="KFW11" s="67"/>
      <c r="KFX11" s="67"/>
      <c r="KFY11" s="67"/>
      <c r="KFZ11" s="67"/>
      <c r="KGA11" s="67"/>
      <c r="KGB11" s="67"/>
      <c r="KGC11" s="67"/>
      <c r="KGD11" s="67"/>
      <c r="KGE11" s="67"/>
      <c r="KGF11" s="67"/>
      <c r="KGG11" s="67"/>
      <c r="KGH11" s="67"/>
      <c r="KGI11" s="67"/>
      <c r="KGJ11" s="67"/>
      <c r="KGK11" s="67"/>
      <c r="KGL11" s="67"/>
      <c r="KGM11" s="67"/>
      <c r="KGN11" s="67"/>
      <c r="KGO11" s="67"/>
      <c r="KGP11" s="67"/>
      <c r="KGQ11" s="67"/>
      <c r="KGR11" s="67"/>
      <c r="KGS11" s="67"/>
      <c r="KGT11" s="67"/>
      <c r="KGU11" s="67"/>
      <c r="KGV11" s="67"/>
      <c r="KGW11" s="67"/>
      <c r="KGX11" s="67"/>
      <c r="KGY11" s="67"/>
      <c r="KGZ11" s="67"/>
      <c r="KHA11" s="67"/>
      <c r="KHB11" s="67"/>
      <c r="KHC11" s="67"/>
      <c r="KHD11" s="67"/>
      <c r="KHE11" s="67"/>
      <c r="KHF11" s="67"/>
      <c r="KHG11" s="67"/>
      <c r="KHH11" s="67"/>
      <c r="KHI11" s="67"/>
      <c r="KHJ11" s="67"/>
      <c r="KHK11" s="67"/>
      <c r="KHL11" s="67"/>
      <c r="KHM11" s="67"/>
      <c r="KHN11" s="67"/>
      <c r="KHO11" s="67"/>
      <c r="KHP11" s="67"/>
      <c r="KHQ11" s="67"/>
      <c r="KHR11" s="67"/>
      <c r="KHS11" s="67"/>
      <c r="KHT11" s="67"/>
      <c r="KHU11" s="67"/>
      <c r="KHV11" s="67"/>
      <c r="KHW11" s="67"/>
      <c r="KHX11" s="67"/>
      <c r="KHY11" s="67"/>
      <c r="KHZ11" s="67"/>
      <c r="KIA11" s="67"/>
      <c r="KIB11" s="67"/>
      <c r="KIC11" s="67"/>
      <c r="KID11" s="67"/>
      <c r="KIE11" s="67"/>
      <c r="KIF11" s="67"/>
      <c r="KIG11" s="67"/>
      <c r="KIH11" s="67"/>
      <c r="KII11" s="67"/>
      <c r="KIJ11" s="67"/>
      <c r="KIK11" s="67"/>
      <c r="KIL11" s="67"/>
      <c r="KIM11" s="67"/>
      <c r="KIN11" s="67"/>
      <c r="KIO11" s="67"/>
      <c r="KIP11" s="67"/>
      <c r="KIQ11" s="67"/>
      <c r="KIR11" s="67"/>
      <c r="KIS11" s="67"/>
      <c r="KIT11" s="67"/>
      <c r="KIU11" s="67"/>
      <c r="KIV11" s="67"/>
      <c r="KIW11" s="67"/>
      <c r="KIX11" s="67"/>
      <c r="KIY11" s="67"/>
      <c r="KIZ11" s="67"/>
      <c r="KJA11" s="67"/>
      <c r="KJB11" s="67"/>
      <c r="KJC11" s="67"/>
      <c r="KJD11" s="67"/>
      <c r="KJE11" s="67"/>
      <c r="KJF11" s="67"/>
      <c r="KJG11" s="67"/>
      <c r="KJH11" s="67"/>
      <c r="KJI11" s="67"/>
      <c r="KJJ11" s="67"/>
      <c r="KJK11" s="67"/>
      <c r="KJL11" s="67"/>
      <c r="KJM11" s="67"/>
      <c r="KJN11" s="67"/>
      <c r="KJO11" s="67"/>
      <c r="KJP11" s="67"/>
      <c r="KJQ11" s="67"/>
      <c r="KJR11" s="67"/>
      <c r="KJS11" s="67"/>
      <c r="KJT11" s="67"/>
      <c r="KJU11" s="67"/>
      <c r="KJV11" s="67"/>
      <c r="KJW11" s="67"/>
      <c r="KJX11" s="67"/>
      <c r="KJY11" s="67"/>
      <c r="KJZ11" s="67"/>
      <c r="KKA11" s="67"/>
      <c r="KKB11" s="67"/>
      <c r="KKC11" s="67"/>
      <c r="KKD11" s="67"/>
      <c r="KKE11" s="67"/>
      <c r="KKF11" s="67"/>
      <c r="KKG11" s="67"/>
      <c r="KKH11" s="67"/>
      <c r="KKI11" s="67"/>
      <c r="KKJ11" s="67"/>
      <c r="KKK11" s="67"/>
      <c r="KKL11" s="67"/>
      <c r="KKM11" s="67"/>
      <c r="KKN11" s="67"/>
      <c r="KKO11" s="67"/>
      <c r="KKP11" s="67"/>
      <c r="KKQ11" s="67"/>
      <c r="KKR11" s="67"/>
      <c r="KKS11" s="67"/>
      <c r="KKT11" s="67"/>
      <c r="KKU11" s="67"/>
      <c r="KKV11" s="67"/>
      <c r="KKW11" s="67"/>
      <c r="KKX11" s="67"/>
      <c r="KKY11" s="67"/>
      <c r="KKZ11" s="67"/>
      <c r="KLA11" s="67"/>
      <c r="KLB11" s="67"/>
      <c r="KLC11" s="67"/>
      <c r="KLD11" s="67"/>
      <c r="KLE11" s="67"/>
      <c r="KLF11" s="67"/>
      <c r="KLG11" s="67"/>
      <c r="KLH11" s="67"/>
      <c r="KLI11" s="67"/>
      <c r="KLJ11" s="67"/>
      <c r="KLK11" s="67"/>
      <c r="KLL11" s="67"/>
      <c r="KLM11" s="67"/>
      <c r="KLN11" s="67"/>
      <c r="KLO11" s="67"/>
      <c r="KLP11" s="67"/>
      <c r="KLQ11" s="67"/>
      <c r="KLR11" s="67"/>
      <c r="KLS11" s="67"/>
      <c r="KLT11" s="67"/>
      <c r="KLU11" s="67"/>
      <c r="KLV11" s="67"/>
      <c r="KLW11" s="67"/>
      <c r="KLX11" s="67"/>
      <c r="KLY11" s="67"/>
      <c r="KLZ11" s="67"/>
      <c r="KMA11" s="67"/>
      <c r="KMB11" s="67"/>
      <c r="KMC11" s="67"/>
      <c r="KMD11" s="67"/>
      <c r="KME11" s="67"/>
      <c r="KMF11" s="67"/>
      <c r="KMG11" s="67"/>
      <c r="KMH11" s="67"/>
      <c r="KMI11" s="67"/>
      <c r="KMJ11" s="67"/>
      <c r="KMK11" s="67"/>
      <c r="KML11" s="67"/>
      <c r="KMM11" s="67"/>
      <c r="KMN11" s="67"/>
      <c r="KMO11" s="67"/>
      <c r="KMP11" s="67"/>
      <c r="KMQ11" s="67"/>
      <c r="KMR11" s="67"/>
      <c r="KMS11" s="67"/>
      <c r="KMT11" s="67"/>
      <c r="KMU11" s="67"/>
      <c r="KMV11" s="67"/>
      <c r="KMW11" s="67"/>
      <c r="KMX11" s="67"/>
      <c r="KMY11" s="67"/>
      <c r="KMZ11" s="67"/>
      <c r="KNA11" s="67"/>
      <c r="KNB11" s="67"/>
      <c r="KNC11" s="67"/>
      <c r="KND11" s="67"/>
      <c r="KNE11" s="67"/>
      <c r="KNF11" s="67"/>
      <c r="KNG11" s="67"/>
      <c r="KNH11" s="67"/>
      <c r="KNI11" s="67"/>
      <c r="KNJ11" s="67"/>
      <c r="KNK11" s="67"/>
      <c r="KNL11" s="67"/>
      <c r="KNM11" s="67"/>
      <c r="KNN11" s="67"/>
      <c r="KNO11" s="67"/>
      <c r="KNP11" s="67"/>
      <c r="KNQ11" s="67"/>
      <c r="KNR11" s="67"/>
      <c r="KNS11" s="67"/>
      <c r="KNT11" s="67"/>
      <c r="KNU11" s="67"/>
      <c r="KNV11" s="67"/>
      <c r="KNW11" s="67"/>
      <c r="KNX11" s="67"/>
      <c r="KNY11" s="67"/>
      <c r="KNZ11" s="67"/>
      <c r="KOA11" s="67"/>
      <c r="KOB11" s="67"/>
      <c r="KOC11" s="67"/>
      <c r="KOD11" s="67"/>
      <c r="KOE11" s="67"/>
      <c r="KOF11" s="67"/>
      <c r="KOG11" s="67"/>
      <c r="KOH11" s="67"/>
      <c r="KOI11" s="67"/>
      <c r="KOJ11" s="67"/>
      <c r="KOK11" s="67"/>
      <c r="KOL11" s="67"/>
      <c r="KOM11" s="67"/>
      <c r="KON11" s="67"/>
      <c r="KOO11" s="67"/>
      <c r="KOP11" s="67"/>
      <c r="KOQ11" s="67"/>
      <c r="KOR11" s="67"/>
      <c r="KOS11" s="67"/>
      <c r="KOT11" s="67"/>
      <c r="KOU11" s="67"/>
      <c r="KOV11" s="67"/>
      <c r="KOW11" s="67"/>
      <c r="KOX11" s="67"/>
      <c r="KOY11" s="67"/>
      <c r="KOZ11" s="67"/>
      <c r="KPA11" s="67"/>
      <c r="KPB11" s="67"/>
      <c r="KPC11" s="67"/>
      <c r="KPD11" s="67"/>
      <c r="KPE11" s="67"/>
      <c r="KPF11" s="67"/>
      <c r="KPG11" s="67"/>
      <c r="KPH11" s="67"/>
      <c r="KPI11" s="67"/>
      <c r="KPJ11" s="67"/>
      <c r="KPK11" s="67"/>
      <c r="KPL11" s="67"/>
      <c r="KPM11" s="67"/>
      <c r="KPN11" s="67"/>
      <c r="KPO11" s="67"/>
      <c r="KPP11" s="67"/>
      <c r="KPQ11" s="67"/>
      <c r="KPR11" s="67"/>
      <c r="KPS11" s="67"/>
      <c r="KPT11" s="67"/>
      <c r="KPU11" s="67"/>
      <c r="KPV11" s="67"/>
      <c r="KPW11" s="67"/>
      <c r="KPX11" s="67"/>
      <c r="KPY11" s="67"/>
      <c r="KPZ11" s="67"/>
      <c r="KQA11" s="67"/>
      <c r="KQB11" s="67"/>
      <c r="KQC11" s="67"/>
      <c r="KQD11" s="67"/>
      <c r="KQE11" s="67"/>
      <c r="KQF11" s="67"/>
      <c r="KQG11" s="67"/>
      <c r="KQH11" s="67"/>
      <c r="KQI11" s="67"/>
      <c r="KQJ11" s="67"/>
      <c r="KQK11" s="67"/>
      <c r="KQL11" s="67"/>
      <c r="KQM11" s="67"/>
      <c r="KQN11" s="67"/>
      <c r="KQO11" s="67"/>
      <c r="KQP11" s="67"/>
      <c r="KQQ11" s="67"/>
      <c r="KQR11" s="67"/>
      <c r="KQS11" s="67"/>
      <c r="KQT11" s="67"/>
      <c r="KQU11" s="67"/>
      <c r="KQV11" s="67"/>
      <c r="KQW11" s="67"/>
      <c r="KQX11" s="67"/>
      <c r="KQY11" s="67"/>
      <c r="KQZ11" s="67"/>
      <c r="KRA11" s="67"/>
      <c r="KRB11" s="67"/>
      <c r="KRC11" s="67"/>
      <c r="KRD11" s="67"/>
      <c r="KRE11" s="67"/>
      <c r="KRF11" s="67"/>
      <c r="KRG11" s="67"/>
      <c r="KRH11" s="67"/>
      <c r="KRI11" s="67"/>
      <c r="KRJ11" s="67"/>
      <c r="KRK11" s="67"/>
      <c r="KRL11" s="67"/>
      <c r="KRM11" s="67"/>
      <c r="KRN11" s="67"/>
      <c r="KRO11" s="67"/>
      <c r="KRP11" s="67"/>
      <c r="KRQ11" s="67"/>
      <c r="KRR11" s="67"/>
      <c r="KRS11" s="67"/>
      <c r="KRT11" s="67"/>
      <c r="KRU11" s="67"/>
      <c r="KRV11" s="67"/>
      <c r="KRW11" s="67"/>
      <c r="KRX11" s="67"/>
      <c r="KRY11" s="67"/>
      <c r="KRZ11" s="67"/>
      <c r="KSA11" s="67"/>
      <c r="KSB11" s="67"/>
      <c r="KSC11" s="67"/>
      <c r="KSD11" s="67"/>
      <c r="KSE11" s="67"/>
      <c r="KSF11" s="67"/>
      <c r="KSG11" s="67"/>
      <c r="KSH11" s="67"/>
      <c r="KSI11" s="67"/>
      <c r="KSJ11" s="67"/>
      <c r="KSK11" s="67"/>
      <c r="KSL11" s="67"/>
      <c r="KSM11" s="67"/>
      <c r="KSN11" s="67"/>
      <c r="KSO11" s="67"/>
      <c r="KSP11" s="67"/>
      <c r="KSQ11" s="67"/>
      <c r="KSR11" s="67"/>
      <c r="KSS11" s="67"/>
      <c r="KST11" s="67"/>
      <c r="KSU11" s="67"/>
      <c r="KSV11" s="67"/>
      <c r="KSW11" s="67"/>
      <c r="KSX11" s="67"/>
      <c r="KSY11" s="67"/>
      <c r="KSZ11" s="67"/>
      <c r="KTA11" s="67"/>
      <c r="KTB11" s="67"/>
      <c r="KTC11" s="67"/>
      <c r="KTD11" s="67"/>
      <c r="KTE11" s="67"/>
      <c r="KTF11" s="67"/>
      <c r="KTG11" s="67"/>
      <c r="KTH11" s="67"/>
      <c r="KTI11" s="67"/>
      <c r="KTJ11" s="67"/>
      <c r="KTK11" s="67"/>
      <c r="KTL11" s="67"/>
      <c r="KTM11" s="67"/>
      <c r="KTN11" s="67"/>
      <c r="KTO11" s="67"/>
      <c r="KTP11" s="67"/>
      <c r="KTQ11" s="67"/>
      <c r="KTR11" s="67"/>
      <c r="KTS11" s="67"/>
      <c r="KTT11" s="67"/>
      <c r="KTU11" s="67"/>
      <c r="KTV11" s="67"/>
      <c r="KTW11" s="67"/>
      <c r="KTX11" s="67"/>
      <c r="KTY11" s="67"/>
      <c r="KTZ11" s="67"/>
      <c r="KUA11" s="67"/>
      <c r="KUB11" s="67"/>
      <c r="KUC11" s="67"/>
      <c r="KUD11" s="67"/>
      <c r="KUE11" s="67"/>
      <c r="KUF11" s="67"/>
      <c r="KUG11" s="67"/>
      <c r="KUH11" s="67"/>
      <c r="KUI11" s="67"/>
      <c r="KUJ11" s="67"/>
      <c r="KUK11" s="67"/>
      <c r="KUL11" s="67"/>
      <c r="KUM11" s="67"/>
      <c r="KUN11" s="67"/>
      <c r="KUO11" s="67"/>
      <c r="KUP11" s="67"/>
      <c r="KUQ11" s="67"/>
      <c r="KUR11" s="67"/>
      <c r="KUS11" s="67"/>
      <c r="KUT11" s="67"/>
      <c r="KUU11" s="67"/>
      <c r="KUV11" s="67"/>
      <c r="KUW11" s="67"/>
      <c r="KUX11" s="67"/>
      <c r="KUY11" s="67"/>
      <c r="KUZ11" s="67"/>
      <c r="KVA11" s="67"/>
      <c r="KVB11" s="67"/>
      <c r="KVC11" s="67"/>
      <c r="KVD11" s="67"/>
      <c r="KVE11" s="67"/>
      <c r="KVF11" s="67"/>
      <c r="KVG11" s="67"/>
      <c r="KVH11" s="67"/>
      <c r="KVI11" s="67"/>
      <c r="KVJ11" s="67"/>
      <c r="KVK11" s="67"/>
      <c r="KVL11" s="67"/>
      <c r="KVM11" s="67"/>
      <c r="KVN11" s="67"/>
      <c r="KVO11" s="67"/>
      <c r="KVP11" s="67"/>
      <c r="KVQ11" s="67"/>
      <c r="KVR11" s="67"/>
      <c r="KVS11" s="67"/>
      <c r="KVT11" s="67"/>
      <c r="KVU11" s="67"/>
      <c r="KVV11" s="67"/>
      <c r="KVW11" s="67"/>
      <c r="KVX11" s="67"/>
      <c r="KVY11" s="67"/>
      <c r="KVZ11" s="67"/>
      <c r="KWA11" s="67"/>
      <c r="KWB11" s="67"/>
      <c r="KWC11" s="67"/>
      <c r="KWD11" s="67"/>
      <c r="KWE11" s="67"/>
      <c r="KWF11" s="67"/>
      <c r="KWG11" s="67"/>
      <c r="KWH11" s="67"/>
      <c r="KWI11" s="67"/>
      <c r="KWJ11" s="67"/>
      <c r="KWK11" s="67"/>
      <c r="KWL11" s="67"/>
      <c r="KWM11" s="67"/>
      <c r="KWN11" s="67"/>
      <c r="KWO11" s="67"/>
      <c r="KWP11" s="67"/>
      <c r="KWQ11" s="67"/>
      <c r="KWR11" s="67"/>
      <c r="KWS11" s="67"/>
      <c r="KWT11" s="67"/>
      <c r="KWU11" s="67"/>
      <c r="KWV11" s="67"/>
      <c r="KWW11" s="67"/>
      <c r="KWX11" s="67"/>
      <c r="KWY11" s="67"/>
      <c r="KWZ11" s="67"/>
      <c r="KXA11" s="67"/>
      <c r="KXB11" s="67"/>
      <c r="KXC11" s="67"/>
      <c r="KXD11" s="67"/>
      <c r="KXE11" s="67"/>
      <c r="KXF11" s="67"/>
      <c r="KXG11" s="67"/>
      <c r="KXH11" s="67"/>
      <c r="KXI11" s="67"/>
      <c r="KXJ11" s="67"/>
      <c r="KXK11" s="67"/>
      <c r="KXL11" s="67"/>
      <c r="KXM11" s="67"/>
      <c r="KXN11" s="67"/>
      <c r="KXO11" s="67"/>
      <c r="KXP11" s="67"/>
      <c r="KXQ11" s="67"/>
      <c r="KXR11" s="67"/>
      <c r="KXS11" s="67"/>
      <c r="KXT11" s="67"/>
      <c r="KXU11" s="67"/>
      <c r="KXV11" s="67"/>
      <c r="KXW11" s="67"/>
      <c r="KXX11" s="67"/>
      <c r="KXY11" s="67"/>
      <c r="KXZ11" s="67"/>
      <c r="KYA11" s="67"/>
      <c r="KYB11" s="67"/>
      <c r="KYC11" s="67"/>
      <c r="KYD11" s="67"/>
      <c r="KYE11" s="67"/>
      <c r="KYF11" s="67"/>
      <c r="KYG11" s="67"/>
      <c r="KYH11" s="67"/>
      <c r="KYI11" s="67"/>
      <c r="KYJ11" s="67"/>
      <c r="KYK11" s="67"/>
      <c r="KYL11" s="67"/>
      <c r="KYM11" s="67"/>
      <c r="KYN11" s="67"/>
      <c r="KYO11" s="67"/>
      <c r="KYP11" s="67"/>
      <c r="KYQ11" s="67"/>
      <c r="KYR11" s="67"/>
      <c r="KYS11" s="67"/>
      <c r="KYT11" s="67"/>
      <c r="KYU11" s="67"/>
      <c r="KYV11" s="67"/>
      <c r="KYW11" s="67"/>
      <c r="KYX11" s="67"/>
      <c r="KYY11" s="67"/>
      <c r="KYZ11" s="67"/>
      <c r="KZA11" s="67"/>
      <c r="KZB11" s="67"/>
      <c r="KZC11" s="67"/>
      <c r="KZD11" s="67"/>
      <c r="KZE11" s="67"/>
      <c r="KZF11" s="67"/>
      <c r="KZG11" s="67"/>
      <c r="KZH11" s="67"/>
      <c r="KZI11" s="67"/>
      <c r="KZJ11" s="67"/>
      <c r="KZK11" s="67"/>
      <c r="KZL11" s="67"/>
      <c r="KZM11" s="67"/>
      <c r="KZN11" s="67"/>
      <c r="KZO11" s="67"/>
      <c r="KZP11" s="67"/>
      <c r="KZQ11" s="67"/>
      <c r="KZR11" s="67"/>
      <c r="KZS11" s="67"/>
      <c r="KZT11" s="67"/>
      <c r="KZU11" s="67"/>
      <c r="KZV11" s="67"/>
      <c r="KZW11" s="67"/>
      <c r="KZX11" s="67"/>
      <c r="KZY11" s="67"/>
      <c r="KZZ11" s="67"/>
      <c r="LAA11" s="67"/>
      <c r="LAB11" s="67"/>
      <c r="LAC11" s="67"/>
      <c r="LAD11" s="67"/>
      <c r="LAE11" s="67"/>
      <c r="LAF11" s="67"/>
      <c r="LAG11" s="67"/>
      <c r="LAH11" s="67"/>
      <c r="LAI11" s="67"/>
      <c r="LAJ11" s="67"/>
      <c r="LAK11" s="67"/>
      <c r="LAL11" s="67"/>
      <c r="LAM11" s="67"/>
      <c r="LAN11" s="67"/>
      <c r="LAO11" s="67"/>
      <c r="LAP11" s="67"/>
      <c r="LAQ11" s="67"/>
      <c r="LAR11" s="67"/>
      <c r="LAS11" s="67"/>
      <c r="LAT11" s="67"/>
      <c r="LAU11" s="67"/>
      <c r="LAV11" s="67"/>
      <c r="LAW11" s="67"/>
      <c r="LAX11" s="67"/>
      <c r="LAY11" s="67"/>
      <c r="LAZ11" s="67"/>
      <c r="LBA11" s="67"/>
      <c r="LBB11" s="67"/>
      <c r="LBC11" s="67"/>
      <c r="LBD11" s="67"/>
      <c r="LBE11" s="67"/>
      <c r="LBF11" s="67"/>
      <c r="LBG11" s="67"/>
      <c r="LBH11" s="67"/>
      <c r="LBI11" s="67"/>
      <c r="LBJ11" s="67"/>
      <c r="LBK11" s="67"/>
      <c r="LBL11" s="67"/>
      <c r="LBM11" s="67"/>
      <c r="LBN11" s="67"/>
      <c r="LBO11" s="67"/>
      <c r="LBP11" s="67"/>
      <c r="LBQ11" s="67"/>
      <c r="LBR11" s="67"/>
      <c r="LBS11" s="67"/>
      <c r="LBT11" s="67"/>
      <c r="LBU11" s="67"/>
      <c r="LBV11" s="67"/>
      <c r="LBW11" s="67"/>
      <c r="LBX11" s="67"/>
      <c r="LBY11" s="67"/>
      <c r="LBZ11" s="67"/>
      <c r="LCA11" s="67"/>
      <c r="LCB11" s="67"/>
      <c r="LCC11" s="67"/>
      <c r="LCD11" s="67"/>
      <c r="LCE11" s="67"/>
      <c r="LCF11" s="67"/>
      <c r="LCG11" s="67"/>
      <c r="LCH11" s="67"/>
      <c r="LCI11" s="67"/>
      <c r="LCJ11" s="67"/>
      <c r="LCK11" s="67"/>
      <c r="LCL11" s="67"/>
      <c r="LCM11" s="67"/>
      <c r="LCN11" s="67"/>
      <c r="LCO11" s="67"/>
      <c r="LCP11" s="67"/>
      <c r="LCQ11" s="67"/>
      <c r="LCR11" s="67"/>
      <c r="LCS11" s="67"/>
      <c r="LCT11" s="67"/>
      <c r="LCU11" s="67"/>
      <c r="LCV11" s="67"/>
      <c r="LCW11" s="67"/>
      <c r="LCX11" s="67"/>
      <c r="LCY11" s="67"/>
      <c r="LCZ11" s="67"/>
      <c r="LDA11" s="67"/>
      <c r="LDB11" s="67"/>
      <c r="LDC11" s="67"/>
      <c r="LDD11" s="67"/>
      <c r="LDE11" s="67"/>
      <c r="LDF11" s="67"/>
      <c r="LDG11" s="67"/>
      <c r="LDH11" s="67"/>
      <c r="LDI11" s="67"/>
      <c r="LDJ11" s="67"/>
      <c r="LDK11" s="67"/>
      <c r="LDL11" s="67"/>
      <c r="LDM11" s="67"/>
      <c r="LDN11" s="67"/>
      <c r="LDO11" s="67"/>
      <c r="LDP11" s="67"/>
      <c r="LDQ11" s="67"/>
      <c r="LDR11" s="67"/>
      <c r="LDS11" s="67"/>
      <c r="LDT11" s="67"/>
      <c r="LDU11" s="67"/>
      <c r="LDV11" s="67"/>
      <c r="LDW11" s="67"/>
      <c r="LDX11" s="67"/>
      <c r="LDY11" s="67"/>
      <c r="LDZ11" s="67"/>
      <c r="LEA11" s="67"/>
      <c r="LEB11" s="67"/>
      <c r="LEC11" s="67"/>
      <c r="LED11" s="67"/>
      <c r="LEE11" s="67"/>
      <c r="LEF11" s="67"/>
      <c r="LEG11" s="67"/>
      <c r="LEH11" s="67"/>
      <c r="LEI11" s="67"/>
      <c r="LEJ11" s="67"/>
      <c r="LEK11" s="67"/>
      <c r="LEL11" s="67"/>
      <c r="LEM11" s="67"/>
      <c r="LEN11" s="67"/>
      <c r="LEO11" s="67"/>
      <c r="LEP11" s="67"/>
      <c r="LEQ11" s="67"/>
      <c r="LER11" s="67"/>
      <c r="LES11" s="67"/>
      <c r="LET11" s="67"/>
      <c r="LEU11" s="67"/>
      <c r="LEV11" s="67"/>
      <c r="LEW11" s="67"/>
      <c r="LEX11" s="67"/>
      <c r="LEY11" s="67"/>
      <c r="LEZ11" s="67"/>
      <c r="LFA11" s="67"/>
      <c r="LFB11" s="67"/>
      <c r="LFC11" s="67"/>
      <c r="LFD11" s="67"/>
      <c r="LFE11" s="67"/>
      <c r="LFF11" s="67"/>
      <c r="LFG11" s="67"/>
      <c r="LFH11" s="67"/>
      <c r="LFI11" s="67"/>
      <c r="LFJ11" s="67"/>
      <c r="LFK11" s="67"/>
      <c r="LFL11" s="67"/>
      <c r="LFM11" s="67"/>
      <c r="LFN11" s="67"/>
      <c r="LFO11" s="67"/>
      <c r="LFP11" s="67"/>
      <c r="LFQ11" s="67"/>
      <c r="LFR11" s="67"/>
      <c r="LFS11" s="67"/>
      <c r="LFT11" s="67"/>
      <c r="LFU11" s="67"/>
      <c r="LFV11" s="67"/>
      <c r="LFW11" s="67"/>
      <c r="LFX11" s="67"/>
      <c r="LFY11" s="67"/>
      <c r="LFZ11" s="67"/>
      <c r="LGA11" s="67"/>
      <c r="LGB11" s="67"/>
      <c r="LGC11" s="67"/>
      <c r="LGD11" s="67"/>
      <c r="LGE11" s="67"/>
      <c r="LGF11" s="67"/>
      <c r="LGG11" s="67"/>
      <c r="LGH11" s="67"/>
      <c r="LGI11" s="67"/>
      <c r="LGJ11" s="67"/>
      <c r="LGK11" s="67"/>
      <c r="LGL11" s="67"/>
      <c r="LGM11" s="67"/>
      <c r="LGN11" s="67"/>
      <c r="LGO11" s="67"/>
      <c r="LGP11" s="67"/>
      <c r="LGQ11" s="67"/>
      <c r="LGR11" s="67"/>
      <c r="LGS11" s="67"/>
      <c r="LGT11" s="67"/>
      <c r="LGU11" s="67"/>
      <c r="LGV11" s="67"/>
      <c r="LGW11" s="67"/>
      <c r="LGX11" s="67"/>
      <c r="LGY11" s="67"/>
      <c r="LGZ11" s="67"/>
      <c r="LHA11" s="67"/>
      <c r="LHB11" s="67"/>
      <c r="LHC11" s="67"/>
      <c r="LHD11" s="67"/>
      <c r="LHE11" s="67"/>
      <c r="LHF11" s="67"/>
      <c r="LHG11" s="67"/>
      <c r="LHH11" s="67"/>
      <c r="LHI11" s="67"/>
      <c r="LHJ11" s="67"/>
      <c r="LHK11" s="67"/>
      <c r="LHL11" s="67"/>
      <c r="LHM11" s="67"/>
      <c r="LHN11" s="67"/>
      <c r="LHO11" s="67"/>
      <c r="LHP11" s="67"/>
      <c r="LHQ11" s="67"/>
      <c r="LHR11" s="67"/>
      <c r="LHS11" s="67"/>
      <c r="LHT11" s="67"/>
      <c r="LHU11" s="67"/>
      <c r="LHV11" s="67"/>
      <c r="LHW11" s="67"/>
      <c r="LHX11" s="67"/>
      <c r="LHY11" s="67"/>
      <c r="LHZ11" s="67"/>
      <c r="LIA11" s="67"/>
      <c r="LIB11" s="67"/>
      <c r="LIC11" s="67"/>
      <c r="LID11" s="67"/>
      <c r="LIE11" s="67"/>
      <c r="LIF11" s="67"/>
      <c r="LIG11" s="67"/>
      <c r="LIH11" s="67"/>
      <c r="LII11" s="67"/>
      <c r="LIJ11" s="67"/>
      <c r="LIK11" s="67"/>
      <c r="LIL11" s="67"/>
      <c r="LIM11" s="67"/>
      <c r="LIN11" s="67"/>
      <c r="LIO11" s="67"/>
      <c r="LIP11" s="67"/>
      <c r="LIQ11" s="67"/>
      <c r="LIR11" s="67"/>
      <c r="LIS11" s="67"/>
      <c r="LIT11" s="67"/>
      <c r="LIU11" s="67"/>
      <c r="LIV11" s="67"/>
      <c r="LIW11" s="67"/>
      <c r="LIX11" s="67"/>
      <c r="LIY11" s="67"/>
      <c r="LIZ11" s="67"/>
      <c r="LJA11" s="67"/>
      <c r="LJB11" s="67"/>
      <c r="LJC11" s="67"/>
      <c r="LJD11" s="67"/>
      <c r="LJE11" s="67"/>
      <c r="LJF11" s="67"/>
      <c r="LJG11" s="67"/>
      <c r="LJH11" s="67"/>
      <c r="LJI11" s="67"/>
      <c r="LJJ11" s="67"/>
      <c r="LJK11" s="67"/>
      <c r="LJL11" s="67"/>
      <c r="LJM11" s="67"/>
      <c r="LJN11" s="67"/>
      <c r="LJO11" s="67"/>
      <c r="LJP11" s="67"/>
      <c r="LJQ11" s="67"/>
      <c r="LJR11" s="67"/>
      <c r="LJS11" s="67"/>
      <c r="LJT11" s="67"/>
      <c r="LJU11" s="67"/>
      <c r="LJV11" s="67"/>
      <c r="LJW11" s="67"/>
      <c r="LJX11" s="67"/>
      <c r="LJY11" s="67"/>
      <c r="LJZ11" s="67"/>
      <c r="LKA11" s="67"/>
      <c r="LKB11" s="67"/>
      <c r="LKC11" s="67"/>
      <c r="LKD11" s="67"/>
      <c r="LKE11" s="67"/>
      <c r="LKF11" s="67"/>
      <c r="LKG11" s="67"/>
      <c r="LKH11" s="67"/>
      <c r="LKI11" s="67"/>
      <c r="LKJ11" s="67"/>
      <c r="LKK11" s="67"/>
      <c r="LKL11" s="67"/>
      <c r="LKM11" s="67"/>
      <c r="LKN11" s="67"/>
      <c r="LKO11" s="67"/>
      <c r="LKP11" s="67"/>
      <c r="LKQ11" s="67"/>
      <c r="LKR11" s="67"/>
      <c r="LKS11" s="67"/>
      <c r="LKT11" s="67"/>
      <c r="LKU11" s="67"/>
      <c r="LKV11" s="67"/>
      <c r="LKW11" s="67"/>
      <c r="LKX11" s="67"/>
      <c r="LKY11" s="67"/>
      <c r="LKZ11" s="67"/>
      <c r="LLA11" s="67"/>
      <c r="LLB11" s="67"/>
      <c r="LLC11" s="67"/>
      <c r="LLD11" s="67"/>
      <c r="LLE11" s="67"/>
      <c r="LLF11" s="67"/>
      <c r="LLG11" s="67"/>
      <c r="LLH11" s="67"/>
      <c r="LLI11" s="67"/>
      <c r="LLJ11" s="67"/>
      <c r="LLK11" s="67"/>
      <c r="LLL11" s="67"/>
      <c r="LLM11" s="67"/>
      <c r="LLN11" s="67"/>
      <c r="LLO11" s="67"/>
      <c r="LLP11" s="67"/>
      <c r="LLQ11" s="67"/>
      <c r="LLR11" s="67"/>
      <c r="LLS11" s="67"/>
      <c r="LLT11" s="67"/>
      <c r="LLU11" s="67"/>
      <c r="LLV11" s="67"/>
      <c r="LLW11" s="67"/>
      <c r="LLX11" s="67"/>
      <c r="LLY11" s="67"/>
      <c r="LLZ11" s="67"/>
      <c r="LMA11" s="67"/>
      <c r="LMB11" s="67"/>
      <c r="LMC11" s="67"/>
      <c r="LMD11" s="67"/>
      <c r="LME11" s="67"/>
      <c r="LMF11" s="67"/>
      <c r="LMG11" s="67"/>
      <c r="LMH11" s="67"/>
      <c r="LMI11" s="67"/>
      <c r="LMJ11" s="67"/>
      <c r="LMK11" s="67"/>
      <c r="LML11" s="67"/>
      <c r="LMM11" s="67"/>
      <c r="LMN11" s="67"/>
      <c r="LMO11" s="67"/>
      <c r="LMP11" s="67"/>
      <c r="LMQ11" s="67"/>
      <c r="LMR11" s="67"/>
      <c r="LMS11" s="67"/>
      <c r="LMT11" s="67"/>
      <c r="LMU11" s="67"/>
      <c r="LMV11" s="67"/>
      <c r="LMW11" s="67"/>
      <c r="LMX11" s="67"/>
      <c r="LMY11" s="67"/>
      <c r="LMZ11" s="67"/>
      <c r="LNA11" s="67"/>
      <c r="LNB11" s="67"/>
      <c r="LNC11" s="67"/>
      <c r="LND11" s="67"/>
      <c r="LNE11" s="67"/>
      <c r="LNF11" s="67"/>
      <c r="LNG11" s="67"/>
      <c r="LNH11" s="67"/>
      <c r="LNI11" s="67"/>
      <c r="LNJ11" s="67"/>
      <c r="LNK11" s="67"/>
      <c r="LNL11" s="67"/>
      <c r="LNM11" s="67"/>
      <c r="LNN11" s="67"/>
      <c r="LNO11" s="67"/>
      <c r="LNP11" s="67"/>
      <c r="LNQ11" s="67"/>
      <c r="LNR11" s="67"/>
      <c r="LNS11" s="67"/>
      <c r="LNT11" s="67"/>
      <c r="LNU11" s="67"/>
      <c r="LNV11" s="67"/>
      <c r="LNW11" s="67"/>
      <c r="LNX11" s="67"/>
      <c r="LNY11" s="67"/>
      <c r="LNZ11" s="67"/>
      <c r="LOA11" s="67"/>
      <c r="LOB11" s="67"/>
      <c r="LOC11" s="67"/>
      <c r="LOD11" s="67"/>
      <c r="LOE11" s="67"/>
      <c r="LOF11" s="67"/>
      <c r="LOG11" s="67"/>
      <c r="LOH11" s="67"/>
      <c r="LOI11" s="67"/>
      <c r="LOJ11" s="67"/>
      <c r="LOK11" s="67"/>
      <c r="LOL11" s="67"/>
      <c r="LOM11" s="67"/>
      <c r="LON11" s="67"/>
      <c r="LOO11" s="67"/>
      <c r="LOP11" s="67"/>
      <c r="LOQ11" s="67"/>
      <c r="LOR11" s="67"/>
      <c r="LOS11" s="67"/>
      <c r="LOT11" s="67"/>
      <c r="LOU11" s="67"/>
      <c r="LOV11" s="67"/>
      <c r="LOW11" s="67"/>
      <c r="LOX11" s="67"/>
      <c r="LOY11" s="67"/>
      <c r="LOZ11" s="67"/>
      <c r="LPA11" s="67"/>
      <c r="LPB11" s="67"/>
      <c r="LPC11" s="67"/>
      <c r="LPD11" s="67"/>
      <c r="LPE11" s="67"/>
      <c r="LPF11" s="67"/>
      <c r="LPG11" s="67"/>
      <c r="LPH11" s="67"/>
      <c r="LPI11" s="67"/>
      <c r="LPJ11" s="67"/>
      <c r="LPK11" s="67"/>
      <c r="LPL11" s="67"/>
      <c r="LPM11" s="67"/>
      <c r="LPN11" s="67"/>
      <c r="LPO11" s="67"/>
      <c r="LPP11" s="67"/>
      <c r="LPQ11" s="67"/>
      <c r="LPR11" s="67"/>
      <c r="LPS11" s="67"/>
      <c r="LPT11" s="67"/>
      <c r="LPU11" s="67"/>
      <c r="LPV11" s="67"/>
      <c r="LPW11" s="67"/>
      <c r="LPX11" s="67"/>
      <c r="LPY11" s="67"/>
      <c r="LPZ11" s="67"/>
      <c r="LQA11" s="67"/>
      <c r="LQB11" s="67"/>
      <c r="LQC11" s="67"/>
      <c r="LQD11" s="67"/>
      <c r="LQE11" s="67"/>
      <c r="LQF11" s="67"/>
      <c r="LQG11" s="67"/>
      <c r="LQH11" s="67"/>
      <c r="LQI11" s="67"/>
      <c r="LQJ11" s="67"/>
      <c r="LQK11" s="67"/>
      <c r="LQL11" s="67"/>
      <c r="LQM11" s="67"/>
      <c r="LQN11" s="67"/>
      <c r="LQO11" s="67"/>
      <c r="LQP11" s="67"/>
      <c r="LQQ11" s="67"/>
      <c r="LQR11" s="67"/>
      <c r="LQS11" s="67"/>
      <c r="LQT11" s="67"/>
      <c r="LQU11" s="67"/>
      <c r="LQV11" s="67"/>
      <c r="LQW11" s="67"/>
      <c r="LQX11" s="67"/>
      <c r="LQY11" s="67"/>
      <c r="LQZ11" s="67"/>
      <c r="LRA11" s="67"/>
      <c r="LRB11" s="67"/>
      <c r="LRC11" s="67"/>
      <c r="LRD11" s="67"/>
      <c r="LRE11" s="67"/>
      <c r="LRF11" s="67"/>
      <c r="LRG11" s="67"/>
      <c r="LRH11" s="67"/>
      <c r="LRI11" s="67"/>
      <c r="LRJ11" s="67"/>
      <c r="LRK11" s="67"/>
      <c r="LRL11" s="67"/>
      <c r="LRM11" s="67"/>
      <c r="LRN11" s="67"/>
      <c r="LRO11" s="67"/>
      <c r="LRP11" s="67"/>
      <c r="LRQ11" s="67"/>
      <c r="LRR11" s="67"/>
      <c r="LRS11" s="67"/>
      <c r="LRT11" s="67"/>
      <c r="LRU11" s="67"/>
      <c r="LRV11" s="67"/>
      <c r="LRW11" s="67"/>
      <c r="LRX11" s="67"/>
      <c r="LRY11" s="67"/>
      <c r="LRZ11" s="67"/>
      <c r="LSA11" s="67"/>
      <c r="LSB11" s="67"/>
      <c r="LSC11" s="67"/>
      <c r="LSD11" s="67"/>
      <c r="LSE11" s="67"/>
      <c r="LSF11" s="67"/>
      <c r="LSG11" s="67"/>
      <c r="LSH11" s="67"/>
      <c r="LSI11" s="67"/>
      <c r="LSJ11" s="67"/>
      <c r="LSK11" s="67"/>
      <c r="LSL11" s="67"/>
      <c r="LSM11" s="67"/>
      <c r="LSN11" s="67"/>
      <c r="LSO11" s="67"/>
      <c r="LSP11" s="67"/>
      <c r="LSQ11" s="67"/>
      <c r="LSR11" s="67"/>
      <c r="LSS11" s="67"/>
      <c r="LST11" s="67"/>
      <c r="LSU11" s="67"/>
      <c r="LSV11" s="67"/>
      <c r="LSW11" s="67"/>
      <c r="LSX11" s="67"/>
      <c r="LSY11" s="67"/>
      <c r="LSZ11" s="67"/>
      <c r="LTA11" s="67"/>
      <c r="LTB11" s="67"/>
      <c r="LTC11" s="67"/>
      <c r="LTD11" s="67"/>
      <c r="LTE11" s="67"/>
      <c r="LTF11" s="67"/>
      <c r="LTG11" s="67"/>
      <c r="LTH11" s="67"/>
      <c r="LTI11" s="67"/>
      <c r="LTJ11" s="67"/>
      <c r="LTK11" s="67"/>
      <c r="LTL11" s="67"/>
      <c r="LTM11" s="67"/>
      <c r="LTN11" s="67"/>
      <c r="LTO11" s="67"/>
      <c r="LTP11" s="67"/>
      <c r="LTQ11" s="67"/>
      <c r="LTR11" s="67"/>
      <c r="LTS11" s="67"/>
      <c r="LTT11" s="67"/>
      <c r="LTU11" s="67"/>
      <c r="LTV11" s="67"/>
      <c r="LTW11" s="67"/>
      <c r="LTX11" s="67"/>
      <c r="LTY11" s="67"/>
      <c r="LTZ11" s="67"/>
      <c r="LUA11" s="67"/>
      <c r="LUB11" s="67"/>
      <c r="LUC11" s="67"/>
      <c r="LUD11" s="67"/>
      <c r="LUE11" s="67"/>
      <c r="LUF11" s="67"/>
      <c r="LUG11" s="67"/>
      <c r="LUH11" s="67"/>
      <c r="LUI11" s="67"/>
      <c r="LUJ11" s="67"/>
      <c r="LUK11" s="67"/>
      <c r="LUL11" s="67"/>
      <c r="LUM11" s="67"/>
      <c r="LUN11" s="67"/>
      <c r="LUO11" s="67"/>
      <c r="LUP11" s="67"/>
      <c r="LUQ11" s="67"/>
      <c r="LUR11" s="67"/>
      <c r="LUS11" s="67"/>
      <c r="LUT11" s="67"/>
      <c r="LUU11" s="67"/>
      <c r="LUV11" s="67"/>
      <c r="LUW11" s="67"/>
      <c r="LUX11" s="67"/>
      <c r="LUY11" s="67"/>
      <c r="LUZ11" s="67"/>
      <c r="LVA11" s="67"/>
      <c r="LVB11" s="67"/>
      <c r="LVC11" s="67"/>
      <c r="LVD11" s="67"/>
      <c r="LVE11" s="67"/>
      <c r="LVF11" s="67"/>
      <c r="LVG11" s="67"/>
      <c r="LVH11" s="67"/>
      <c r="LVI11" s="67"/>
      <c r="LVJ11" s="67"/>
      <c r="LVK11" s="67"/>
      <c r="LVL11" s="67"/>
      <c r="LVM11" s="67"/>
      <c r="LVN11" s="67"/>
      <c r="LVO11" s="67"/>
      <c r="LVP11" s="67"/>
      <c r="LVQ11" s="67"/>
      <c r="LVR11" s="67"/>
      <c r="LVS11" s="67"/>
      <c r="LVT11" s="67"/>
      <c r="LVU11" s="67"/>
      <c r="LVV11" s="67"/>
      <c r="LVW11" s="67"/>
      <c r="LVX11" s="67"/>
      <c r="LVY11" s="67"/>
      <c r="LVZ11" s="67"/>
      <c r="LWA11" s="67"/>
      <c r="LWB11" s="67"/>
      <c r="LWC11" s="67"/>
      <c r="LWD11" s="67"/>
      <c r="LWE11" s="67"/>
      <c r="LWF11" s="67"/>
      <c r="LWG11" s="67"/>
      <c r="LWH11" s="67"/>
      <c r="LWI11" s="67"/>
      <c r="LWJ11" s="67"/>
      <c r="LWK11" s="67"/>
      <c r="LWL11" s="67"/>
      <c r="LWM11" s="67"/>
      <c r="LWN11" s="67"/>
      <c r="LWO11" s="67"/>
      <c r="LWP11" s="67"/>
      <c r="LWQ11" s="67"/>
      <c r="LWR11" s="67"/>
      <c r="LWS11" s="67"/>
      <c r="LWT11" s="67"/>
      <c r="LWU11" s="67"/>
      <c r="LWV11" s="67"/>
      <c r="LWW11" s="67"/>
      <c r="LWX11" s="67"/>
      <c r="LWY11" s="67"/>
      <c r="LWZ11" s="67"/>
      <c r="LXA11" s="67"/>
      <c r="LXB11" s="67"/>
      <c r="LXC11" s="67"/>
      <c r="LXD11" s="67"/>
      <c r="LXE11" s="67"/>
      <c r="LXF11" s="67"/>
      <c r="LXG11" s="67"/>
      <c r="LXH11" s="67"/>
      <c r="LXI11" s="67"/>
      <c r="LXJ11" s="67"/>
      <c r="LXK11" s="67"/>
      <c r="LXL11" s="67"/>
      <c r="LXM11" s="67"/>
      <c r="LXN11" s="67"/>
      <c r="LXO11" s="67"/>
      <c r="LXP11" s="67"/>
      <c r="LXQ11" s="67"/>
      <c r="LXR11" s="67"/>
      <c r="LXS11" s="67"/>
      <c r="LXT11" s="67"/>
      <c r="LXU11" s="67"/>
      <c r="LXV11" s="67"/>
      <c r="LXW11" s="67"/>
      <c r="LXX11" s="67"/>
      <c r="LXY11" s="67"/>
      <c r="LXZ11" s="67"/>
      <c r="LYA11" s="67"/>
      <c r="LYB11" s="67"/>
      <c r="LYC11" s="67"/>
      <c r="LYD11" s="67"/>
      <c r="LYE11" s="67"/>
      <c r="LYF11" s="67"/>
      <c r="LYG11" s="67"/>
      <c r="LYH11" s="67"/>
      <c r="LYI11" s="67"/>
      <c r="LYJ11" s="67"/>
      <c r="LYK11" s="67"/>
      <c r="LYL11" s="67"/>
      <c r="LYM11" s="67"/>
      <c r="LYN11" s="67"/>
      <c r="LYO11" s="67"/>
      <c r="LYP11" s="67"/>
      <c r="LYQ11" s="67"/>
      <c r="LYR11" s="67"/>
      <c r="LYS11" s="67"/>
      <c r="LYT11" s="67"/>
      <c r="LYU11" s="67"/>
      <c r="LYV11" s="67"/>
      <c r="LYW11" s="67"/>
      <c r="LYX11" s="67"/>
      <c r="LYY11" s="67"/>
      <c r="LYZ11" s="67"/>
      <c r="LZA11" s="67"/>
      <c r="LZB11" s="67"/>
      <c r="LZC11" s="67"/>
      <c r="LZD11" s="67"/>
      <c r="LZE11" s="67"/>
      <c r="LZF11" s="67"/>
      <c r="LZG11" s="67"/>
      <c r="LZH11" s="67"/>
      <c r="LZI11" s="67"/>
      <c r="LZJ11" s="67"/>
      <c r="LZK11" s="67"/>
      <c r="LZL11" s="67"/>
      <c r="LZM11" s="67"/>
      <c r="LZN11" s="67"/>
      <c r="LZO11" s="67"/>
      <c r="LZP11" s="67"/>
      <c r="LZQ11" s="67"/>
      <c r="LZR11" s="67"/>
      <c r="LZS11" s="67"/>
      <c r="LZT11" s="67"/>
      <c r="LZU11" s="67"/>
      <c r="LZV11" s="67"/>
      <c r="LZW11" s="67"/>
      <c r="LZX11" s="67"/>
      <c r="LZY11" s="67"/>
      <c r="LZZ11" s="67"/>
      <c r="MAA11" s="67"/>
      <c r="MAB11" s="67"/>
      <c r="MAC11" s="67"/>
      <c r="MAD11" s="67"/>
      <c r="MAE11" s="67"/>
      <c r="MAF11" s="67"/>
      <c r="MAG11" s="67"/>
      <c r="MAH11" s="67"/>
      <c r="MAI11" s="67"/>
      <c r="MAJ11" s="67"/>
      <c r="MAK11" s="67"/>
      <c r="MAL11" s="67"/>
      <c r="MAM11" s="67"/>
      <c r="MAN11" s="67"/>
      <c r="MAO11" s="67"/>
      <c r="MAP11" s="67"/>
      <c r="MAQ11" s="67"/>
      <c r="MAR11" s="67"/>
      <c r="MAS11" s="67"/>
      <c r="MAT11" s="67"/>
      <c r="MAU11" s="67"/>
      <c r="MAV11" s="67"/>
      <c r="MAW11" s="67"/>
      <c r="MAX11" s="67"/>
      <c r="MAY11" s="67"/>
      <c r="MAZ11" s="67"/>
      <c r="MBA11" s="67"/>
      <c r="MBB11" s="67"/>
      <c r="MBC11" s="67"/>
      <c r="MBD11" s="67"/>
      <c r="MBE11" s="67"/>
      <c r="MBF11" s="67"/>
      <c r="MBG11" s="67"/>
      <c r="MBH11" s="67"/>
      <c r="MBI11" s="67"/>
      <c r="MBJ11" s="67"/>
      <c r="MBK11" s="67"/>
      <c r="MBL11" s="67"/>
      <c r="MBM11" s="67"/>
      <c r="MBN11" s="67"/>
      <c r="MBO11" s="67"/>
      <c r="MBP11" s="67"/>
      <c r="MBQ11" s="67"/>
      <c r="MBR11" s="67"/>
      <c r="MBS11" s="67"/>
      <c r="MBT11" s="67"/>
      <c r="MBU11" s="67"/>
      <c r="MBV11" s="67"/>
      <c r="MBW11" s="67"/>
      <c r="MBX11" s="67"/>
      <c r="MBY11" s="67"/>
      <c r="MBZ11" s="67"/>
      <c r="MCA11" s="67"/>
      <c r="MCB11" s="67"/>
      <c r="MCC11" s="67"/>
      <c r="MCD11" s="67"/>
      <c r="MCE11" s="67"/>
      <c r="MCF11" s="67"/>
      <c r="MCG11" s="67"/>
      <c r="MCH11" s="67"/>
      <c r="MCI11" s="67"/>
      <c r="MCJ11" s="67"/>
      <c r="MCK11" s="67"/>
      <c r="MCL11" s="67"/>
      <c r="MCM11" s="67"/>
      <c r="MCN11" s="67"/>
      <c r="MCO11" s="67"/>
      <c r="MCP11" s="67"/>
      <c r="MCQ11" s="67"/>
      <c r="MCR11" s="67"/>
      <c r="MCS11" s="67"/>
      <c r="MCT11" s="67"/>
      <c r="MCU11" s="67"/>
      <c r="MCV11" s="67"/>
      <c r="MCW11" s="67"/>
      <c r="MCX11" s="67"/>
      <c r="MCY11" s="67"/>
      <c r="MCZ11" s="67"/>
      <c r="MDA11" s="67"/>
      <c r="MDB11" s="67"/>
      <c r="MDC11" s="67"/>
      <c r="MDD11" s="67"/>
      <c r="MDE11" s="67"/>
      <c r="MDF11" s="67"/>
      <c r="MDG11" s="67"/>
      <c r="MDH11" s="67"/>
      <c r="MDI11" s="67"/>
      <c r="MDJ11" s="67"/>
      <c r="MDK11" s="67"/>
      <c r="MDL11" s="67"/>
      <c r="MDM11" s="67"/>
      <c r="MDN11" s="67"/>
      <c r="MDO11" s="67"/>
      <c r="MDP11" s="67"/>
      <c r="MDQ11" s="67"/>
      <c r="MDR11" s="67"/>
      <c r="MDS11" s="67"/>
      <c r="MDT11" s="67"/>
      <c r="MDU11" s="67"/>
      <c r="MDV11" s="67"/>
      <c r="MDW11" s="67"/>
      <c r="MDX11" s="67"/>
      <c r="MDY11" s="67"/>
      <c r="MDZ11" s="67"/>
      <c r="MEA11" s="67"/>
      <c r="MEB11" s="67"/>
      <c r="MEC11" s="67"/>
      <c r="MED11" s="67"/>
      <c r="MEE11" s="67"/>
      <c r="MEF11" s="67"/>
      <c r="MEG11" s="67"/>
      <c r="MEH11" s="67"/>
      <c r="MEI11" s="67"/>
      <c r="MEJ11" s="67"/>
      <c r="MEK11" s="67"/>
      <c r="MEL11" s="67"/>
      <c r="MEM11" s="67"/>
      <c r="MEN11" s="67"/>
      <c r="MEO11" s="67"/>
      <c r="MEP11" s="67"/>
      <c r="MEQ11" s="67"/>
      <c r="MER11" s="67"/>
      <c r="MES11" s="67"/>
      <c r="MET11" s="67"/>
      <c r="MEU11" s="67"/>
      <c r="MEV11" s="67"/>
      <c r="MEW11" s="67"/>
      <c r="MEX11" s="67"/>
      <c r="MEY11" s="67"/>
      <c r="MEZ11" s="67"/>
      <c r="MFA11" s="67"/>
      <c r="MFB11" s="67"/>
      <c r="MFC11" s="67"/>
      <c r="MFD11" s="67"/>
      <c r="MFE11" s="67"/>
      <c r="MFF11" s="67"/>
      <c r="MFG11" s="67"/>
      <c r="MFH11" s="67"/>
      <c r="MFI11" s="67"/>
      <c r="MFJ11" s="67"/>
      <c r="MFK11" s="67"/>
      <c r="MFL11" s="67"/>
      <c r="MFM11" s="67"/>
      <c r="MFN11" s="67"/>
      <c r="MFO11" s="67"/>
      <c r="MFP11" s="67"/>
      <c r="MFQ11" s="67"/>
      <c r="MFR11" s="67"/>
      <c r="MFS11" s="67"/>
      <c r="MFT11" s="67"/>
      <c r="MFU11" s="67"/>
      <c r="MFV11" s="67"/>
      <c r="MFW11" s="67"/>
      <c r="MFX11" s="67"/>
      <c r="MFY11" s="67"/>
      <c r="MFZ11" s="67"/>
      <c r="MGA11" s="67"/>
      <c r="MGB11" s="67"/>
      <c r="MGC11" s="67"/>
      <c r="MGD11" s="67"/>
      <c r="MGE11" s="67"/>
      <c r="MGF11" s="67"/>
      <c r="MGG11" s="67"/>
      <c r="MGH11" s="67"/>
      <c r="MGI11" s="67"/>
      <c r="MGJ11" s="67"/>
      <c r="MGK11" s="67"/>
      <c r="MGL11" s="67"/>
      <c r="MGM11" s="67"/>
      <c r="MGN11" s="67"/>
      <c r="MGO11" s="67"/>
      <c r="MGP11" s="67"/>
      <c r="MGQ11" s="67"/>
      <c r="MGR11" s="67"/>
      <c r="MGS11" s="67"/>
      <c r="MGT11" s="67"/>
      <c r="MGU11" s="67"/>
      <c r="MGV11" s="67"/>
      <c r="MGW11" s="67"/>
      <c r="MGX11" s="67"/>
      <c r="MGY11" s="67"/>
      <c r="MGZ11" s="67"/>
      <c r="MHA11" s="67"/>
      <c r="MHB11" s="67"/>
      <c r="MHC11" s="67"/>
      <c r="MHD11" s="67"/>
      <c r="MHE11" s="67"/>
      <c r="MHF11" s="67"/>
      <c r="MHG11" s="67"/>
      <c r="MHH11" s="67"/>
      <c r="MHI11" s="67"/>
      <c r="MHJ11" s="67"/>
      <c r="MHK11" s="67"/>
      <c r="MHL11" s="67"/>
      <c r="MHM11" s="67"/>
      <c r="MHN11" s="67"/>
      <c r="MHO11" s="67"/>
      <c r="MHP11" s="67"/>
      <c r="MHQ11" s="67"/>
      <c r="MHR11" s="67"/>
      <c r="MHS11" s="67"/>
      <c r="MHT11" s="67"/>
      <c r="MHU11" s="67"/>
      <c r="MHV11" s="67"/>
      <c r="MHW11" s="67"/>
      <c r="MHX11" s="67"/>
      <c r="MHY11" s="67"/>
      <c r="MHZ11" s="67"/>
      <c r="MIA11" s="67"/>
      <c r="MIB11" s="67"/>
      <c r="MIC11" s="67"/>
      <c r="MID11" s="67"/>
      <c r="MIE11" s="67"/>
      <c r="MIF11" s="67"/>
      <c r="MIG11" s="67"/>
      <c r="MIH11" s="67"/>
      <c r="MII11" s="67"/>
      <c r="MIJ11" s="67"/>
      <c r="MIK11" s="67"/>
      <c r="MIL11" s="67"/>
      <c r="MIM11" s="67"/>
      <c r="MIN11" s="67"/>
      <c r="MIO11" s="67"/>
      <c r="MIP11" s="67"/>
      <c r="MIQ11" s="67"/>
      <c r="MIR11" s="67"/>
      <c r="MIS11" s="67"/>
      <c r="MIT11" s="67"/>
      <c r="MIU11" s="67"/>
      <c r="MIV11" s="67"/>
      <c r="MIW11" s="67"/>
      <c r="MIX11" s="67"/>
      <c r="MIY11" s="67"/>
      <c r="MIZ11" s="67"/>
      <c r="MJA11" s="67"/>
      <c r="MJB11" s="67"/>
      <c r="MJC11" s="67"/>
      <c r="MJD11" s="67"/>
      <c r="MJE11" s="67"/>
      <c r="MJF11" s="67"/>
      <c r="MJG11" s="67"/>
      <c r="MJH11" s="67"/>
      <c r="MJI11" s="67"/>
      <c r="MJJ11" s="67"/>
      <c r="MJK11" s="67"/>
      <c r="MJL11" s="67"/>
      <c r="MJM11" s="67"/>
      <c r="MJN11" s="67"/>
      <c r="MJO11" s="67"/>
      <c r="MJP11" s="67"/>
      <c r="MJQ11" s="67"/>
      <c r="MJR11" s="67"/>
      <c r="MJS11" s="67"/>
      <c r="MJT11" s="67"/>
      <c r="MJU11" s="67"/>
      <c r="MJV11" s="67"/>
      <c r="MJW11" s="67"/>
      <c r="MJX11" s="67"/>
      <c r="MJY11" s="67"/>
      <c r="MJZ11" s="67"/>
      <c r="MKA11" s="67"/>
      <c r="MKB11" s="67"/>
      <c r="MKC11" s="67"/>
      <c r="MKD11" s="67"/>
      <c r="MKE11" s="67"/>
      <c r="MKF11" s="67"/>
      <c r="MKG11" s="67"/>
      <c r="MKH11" s="67"/>
      <c r="MKI11" s="67"/>
      <c r="MKJ11" s="67"/>
      <c r="MKK11" s="67"/>
      <c r="MKL11" s="67"/>
      <c r="MKM11" s="67"/>
      <c r="MKN11" s="67"/>
      <c r="MKO11" s="67"/>
      <c r="MKP11" s="67"/>
      <c r="MKQ11" s="67"/>
      <c r="MKR11" s="67"/>
      <c r="MKS11" s="67"/>
      <c r="MKT11" s="67"/>
      <c r="MKU11" s="67"/>
      <c r="MKV11" s="67"/>
      <c r="MKW11" s="67"/>
      <c r="MKX11" s="67"/>
      <c r="MKY11" s="67"/>
      <c r="MKZ11" s="67"/>
      <c r="MLA11" s="67"/>
      <c r="MLB11" s="67"/>
      <c r="MLC11" s="67"/>
      <c r="MLD11" s="67"/>
      <c r="MLE11" s="67"/>
      <c r="MLF11" s="67"/>
      <c r="MLG11" s="67"/>
      <c r="MLH11" s="67"/>
      <c r="MLI11" s="67"/>
      <c r="MLJ11" s="67"/>
      <c r="MLK11" s="67"/>
      <c r="MLL11" s="67"/>
      <c r="MLM11" s="67"/>
      <c r="MLN11" s="67"/>
      <c r="MLO11" s="67"/>
      <c r="MLP11" s="67"/>
      <c r="MLQ11" s="67"/>
      <c r="MLR11" s="67"/>
      <c r="MLS11" s="67"/>
      <c r="MLT11" s="67"/>
      <c r="MLU11" s="67"/>
      <c r="MLV11" s="67"/>
      <c r="MLW11" s="67"/>
      <c r="MLX11" s="67"/>
      <c r="MLY11" s="67"/>
      <c r="MLZ11" s="67"/>
      <c r="MMA11" s="67"/>
      <c r="MMB11" s="67"/>
      <c r="MMC11" s="67"/>
      <c r="MMD11" s="67"/>
      <c r="MME11" s="67"/>
      <c r="MMF11" s="67"/>
      <c r="MMG11" s="67"/>
      <c r="MMH11" s="67"/>
      <c r="MMI11" s="67"/>
      <c r="MMJ11" s="67"/>
      <c r="MMK11" s="67"/>
      <c r="MML11" s="67"/>
      <c r="MMM11" s="67"/>
      <c r="MMN11" s="67"/>
      <c r="MMO11" s="67"/>
      <c r="MMP11" s="67"/>
      <c r="MMQ11" s="67"/>
      <c r="MMR11" s="67"/>
      <c r="MMS11" s="67"/>
      <c r="MMT11" s="67"/>
      <c r="MMU11" s="67"/>
      <c r="MMV11" s="67"/>
      <c r="MMW11" s="67"/>
      <c r="MMX11" s="67"/>
      <c r="MMY11" s="67"/>
      <c r="MMZ11" s="67"/>
      <c r="MNA11" s="67"/>
      <c r="MNB11" s="67"/>
      <c r="MNC11" s="67"/>
      <c r="MND11" s="67"/>
      <c r="MNE11" s="67"/>
      <c r="MNF11" s="67"/>
      <c r="MNG11" s="67"/>
      <c r="MNH11" s="67"/>
      <c r="MNI11" s="67"/>
      <c r="MNJ11" s="67"/>
      <c r="MNK11" s="67"/>
      <c r="MNL11" s="67"/>
      <c r="MNM11" s="67"/>
      <c r="MNN11" s="67"/>
      <c r="MNO11" s="67"/>
      <c r="MNP11" s="67"/>
      <c r="MNQ11" s="67"/>
      <c r="MNR11" s="67"/>
      <c r="MNS11" s="67"/>
      <c r="MNT11" s="67"/>
      <c r="MNU11" s="67"/>
      <c r="MNV11" s="67"/>
      <c r="MNW11" s="67"/>
      <c r="MNX11" s="67"/>
      <c r="MNY11" s="67"/>
      <c r="MNZ11" s="67"/>
      <c r="MOA11" s="67"/>
      <c r="MOB11" s="67"/>
      <c r="MOC11" s="67"/>
      <c r="MOD11" s="67"/>
      <c r="MOE11" s="67"/>
      <c r="MOF11" s="67"/>
      <c r="MOG11" s="67"/>
      <c r="MOH11" s="67"/>
      <c r="MOI11" s="67"/>
      <c r="MOJ11" s="67"/>
      <c r="MOK11" s="67"/>
      <c r="MOL11" s="67"/>
      <c r="MOM11" s="67"/>
      <c r="MON11" s="67"/>
      <c r="MOO11" s="67"/>
      <c r="MOP11" s="67"/>
      <c r="MOQ11" s="67"/>
      <c r="MOR11" s="67"/>
      <c r="MOS11" s="67"/>
      <c r="MOT11" s="67"/>
      <c r="MOU11" s="67"/>
      <c r="MOV11" s="67"/>
      <c r="MOW11" s="67"/>
      <c r="MOX11" s="67"/>
      <c r="MOY11" s="67"/>
      <c r="MOZ11" s="67"/>
      <c r="MPA11" s="67"/>
      <c r="MPB11" s="67"/>
      <c r="MPC11" s="67"/>
      <c r="MPD11" s="67"/>
      <c r="MPE11" s="67"/>
      <c r="MPF11" s="67"/>
      <c r="MPG11" s="67"/>
      <c r="MPH11" s="67"/>
      <c r="MPI11" s="67"/>
      <c r="MPJ11" s="67"/>
      <c r="MPK11" s="67"/>
      <c r="MPL11" s="67"/>
      <c r="MPM11" s="67"/>
      <c r="MPN11" s="67"/>
      <c r="MPO11" s="67"/>
      <c r="MPP11" s="67"/>
      <c r="MPQ11" s="67"/>
      <c r="MPR11" s="67"/>
      <c r="MPS11" s="67"/>
      <c r="MPT11" s="67"/>
      <c r="MPU11" s="67"/>
      <c r="MPV11" s="67"/>
      <c r="MPW11" s="67"/>
      <c r="MPX11" s="67"/>
      <c r="MPY11" s="67"/>
      <c r="MPZ11" s="67"/>
      <c r="MQA11" s="67"/>
      <c r="MQB11" s="67"/>
      <c r="MQC11" s="67"/>
      <c r="MQD11" s="67"/>
      <c r="MQE11" s="67"/>
      <c r="MQF11" s="67"/>
      <c r="MQG11" s="67"/>
      <c r="MQH11" s="67"/>
      <c r="MQI11" s="67"/>
      <c r="MQJ11" s="67"/>
      <c r="MQK11" s="67"/>
      <c r="MQL11" s="67"/>
      <c r="MQM11" s="67"/>
      <c r="MQN11" s="67"/>
      <c r="MQO11" s="67"/>
      <c r="MQP11" s="67"/>
      <c r="MQQ11" s="67"/>
      <c r="MQR11" s="67"/>
      <c r="MQS11" s="67"/>
      <c r="MQT11" s="67"/>
      <c r="MQU11" s="67"/>
      <c r="MQV11" s="67"/>
      <c r="MQW11" s="67"/>
      <c r="MQX11" s="67"/>
      <c r="MQY11" s="67"/>
      <c r="MQZ11" s="67"/>
      <c r="MRA11" s="67"/>
      <c r="MRB11" s="67"/>
      <c r="MRC11" s="67"/>
      <c r="MRD11" s="67"/>
      <c r="MRE11" s="67"/>
      <c r="MRF11" s="67"/>
      <c r="MRG11" s="67"/>
      <c r="MRH11" s="67"/>
      <c r="MRI11" s="67"/>
      <c r="MRJ11" s="67"/>
      <c r="MRK11" s="67"/>
      <c r="MRL11" s="67"/>
      <c r="MRM11" s="67"/>
      <c r="MRN11" s="67"/>
      <c r="MRO11" s="67"/>
      <c r="MRP11" s="67"/>
      <c r="MRQ11" s="67"/>
      <c r="MRR11" s="67"/>
      <c r="MRS11" s="67"/>
      <c r="MRT11" s="67"/>
      <c r="MRU11" s="67"/>
      <c r="MRV11" s="67"/>
      <c r="MRW11" s="67"/>
      <c r="MRX11" s="67"/>
      <c r="MRY11" s="67"/>
      <c r="MRZ11" s="67"/>
      <c r="MSA11" s="67"/>
      <c r="MSB11" s="67"/>
      <c r="MSC11" s="67"/>
      <c r="MSD11" s="67"/>
      <c r="MSE11" s="67"/>
      <c r="MSF11" s="67"/>
      <c r="MSG11" s="67"/>
      <c r="MSH11" s="67"/>
      <c r="MSI11" s="67"/>
      <c r="MSJ11" s="67"/>
      <c r="MSK11" s="67"/>
      <c r="MSL11" s="67"/>
      <c r="MSM11" s="67"/>
      <c r="MSN11" s="67"/>
      <c r="MSO11" s="67"/>
      <c r="MSP11" s="67"/>
      <c r="MSQ11" s="67"/>
      <c r="MSR11" s="67"/>
      <c r="MSS11" s="67"/>
      <c r="MST11" s="67"/>
      <c r="MSU11" s="67"/>
      <c r="MSV11" s="67"/>
      <c r="MSW11" s="67"/>
      <c r="MSX11" s="67"/>
      <c r="MSY11" s="67"/>
      <c r="MSZ11" s="67"/>
      <c r="MTA11" s="67"/>
      <c r="MTB11" s="67"/>
      <c r="MTC11" s="67"/>
      <c r="MTD11" s="67"/>
      <c r="MTE11" s="67"/>
      <c r="MTF11" s="67"/>
      <c r="MTG11" s="67"/>
      <c r="MTH11" s="67"/>
      <c r="MTI11" s="67"/>
      <c r="MTJ11" s="67"/>
      <c r="MTK11" s="67"/>
      <c r="MTL11" s="67"/>
      <c r="MTM11" s="67"/>
      <c r="MTN11" s="67"/>
      <c r="MTO11" s="67"/>
      <c r="MTP11" s="67"/>
      <c r="MTQ11" s="67"/>
      <c r="MTR11" s="67"/>
      <c r="MTS11" s="67"/>
      <c r="MTT11" s="67"/>
      <c r="MTU11" s="67"/>
      <c r="MTV11" s="67"/>
      <c r="MTW11" s="67"/>
      <c r="MTX11" s="67"/>
      <c r="MTY11" s="67"/>
      <c r="MTZ11" s="67"/>
      <c r="MUA11" s="67"/>
      <c r="MUB11" s="67"/>
      <c r="MUC11" s="67"/>
      <c r="MUD11" s="67"/>
      <c r="MUE11" s="67"/>
      <c r="MUF11" s="67"/>
      <c r="MUG11" s="67"/>
      <c r="MUH11" s="67"/>
      <c r="MUI11" s="67"/>
      <c r="MUJ11" s="67"/>
      <c r="MUK11" s="67"/>
      <c r="MUL11" s="67"/>
      <c r="MUM11" s="67"/>
      <c r="MUN11" s="67"/>
      <c r="MUO11" s="67"/>
      <c r="MUP11" s="67"/>
      <c r="MUQ11" s="67"/>
      <c r="MUR11" s="67"/>
      <c r="MUS11" s="67"/>
      <c r="MUT11" s="67"/>
      <c r="MUU11" s="67"/>
      <c r="MUV11" s="67"/>
      <c r="MUW11" s="67"/>
      <c r="MUX11" s="67"/>
      <c r="MUY11" s="67"/>
      <c r="MUZ11" s="67"/>
      <c r="MVA11" s="67"/>
      <c r="MVB11" s="67"/>
      <c r="MVC11" s="67"/>
      <c r="MVD11" s="67"/>
      <c r="MVE11" s="67"/>
      <c r="MVF11" s="67"/>
      <c r="MVG11" s="67"/>
      <c r="MVH11" s="67"/>
      <c r="MVI11" s="67"/>
      <c r="MVJ11" s="67"/>
      <c r="MVK11" s="67"/>
      <c r="MVL11" s="67"/>
      <c r="MVM11" s="67"/>
      <c r="MVN11" s="67"/>
      <c r="MVO11" s="67"/>
      <c r="MVP11" s="67"/>
      <c r="MVQ11" s="67"/>
      <c r="MVR11" s="67"/>
      <c r="MVS11" s="67"/>
      <c r="MVT11" s="67"/>
      <c r="MVU11" s="67"/>
      <c r="MVV11" s="67"/>
      <c r="MVW11" s="67"/>
      <c r="MVX11" s="67"/>
      <c r="MVY11" s="67"/>
      <c r="MVZ11" s="67"/>
      <c r="MWA11" s="67"/>
      <c r="MWB11" s="67"/>
      <c r="MWC11" s="67"/>
      <c r="MWD11" s="67"/>
      <c r="MWE11" s="67"/>
      <c r="MWF11" s="67"/>
      <c r="MWG11" s="67"/>
      <c r="MWH11" s="67"/>
      <c r="MWI11" s="67"/>
      <c r="MWJ11" s="67"/>
      <c r="MWK11" s="67"/>
      <c r="MWL11" s="67"/>
      <c r="MWM11" s="67"/>
      <c r="MWN11" s="67"/>
      <c r="MWO11" s="67"/>
      <c r="MWP11" s="67"/>
      <c r="MWQ11" s="67"/>
      <c r="MWR11" s="67"/>
      <c r="MWS11" s="67"/>
      <c r="MWT11" s="67"/>
      <c r="MWU11" s="67"/>
      <c r="MWV11" s="67"/>
      <c r="MWW11" s="67"/>
      <c r="MWX11" s="67"/>
      <c r="MWY11" s="67"/>
      <c r="MWZ11" s="67"/>
      <c r="MXA11" s="67"/>
      <c r="MXB11" s="67"/>
      <c r="MXC11" s="67"/>
      <c r="MXD11" s="67"/>
      <c r="MXE11" s="67"/>
      <c r="MXF11" s="67"/>
      <c r="MXG11" s="67"/>
      <c r="MXH11" s="67"/>
      <c r="MXI11" s="67"/>
      <c r="MXJ11" s="67"/>
      <c r="MXK11" s="67"/>
      <c r="MXL11" s="67"/>
      <c r="MXM11" s="67"/>
      <c r="MXN11" s="67"/>
      <c r="MXO11" s="67"/>
      <c r="MXP11" s="67"/>
      <c r="MXQ11" s="67"/>
      <c r="MXR11" s="67"/>
      <c r="MXS11" s="67"/>
      <c r="MXT11" s="67"/>
      <c r="MXU11" s="67"/>
      <c r="MXV11" s="67"/>
      <c r="MXW11" s="67"/>
      <c r="MXX11" s="67"/>
      <c r="MXY11" s="67"/>
      <c r="MXZ11" s="67"/>
      <c r="MYA11" s="67"/>
      <c r="MYB11" s="67"/>
      <c r="MYC11" s="67"/>
      <c r="MYD11" s="67"/>
      <c r="MYE11" s="67"/>
      <c r="MYF11" s="67"/>
      <c r="MYG11" s="67"/>
      <c r="MYH11" s="67"/>
      <c r="MYI11" s="67"/>
      <c r="MYJ11" s="67"/>
      <c r="MYK11" s="67"/>
      <c r="MYL11" s="67"/>
      <c r="MYM11" s="67"/>
      <c r="MYN11" s="67"/>
      <c r="MYO11" s="67"/>
      <c r="MYP11" s="67"/>
      <c r="MYQ11" s="67"/>
      <c r="MYR11" s="67"/>
      <c r="MYS11" s="67"/>
      <c r="MYT11" s="67"/>
      <c r="MYU11" s="67"/>
      <c r="MYV11" s="67"/>
      <c r="MYW11" s="67"/>
      <c r="MYX11" s="67"/>
      <c r="MYY11" s="67"/>
      <c r="MYZ11" s="67"/>
      <c r="MZA11" s="67"/>
      <c r="MZB11" s="67"/>
      <c r="MZC11" s="67"/>
      <c r="MZD11" s="67"/>
      <c r="MZE11" s="67"/>
      <c r="MZF11" s="67"/>
      <c r="MZG11" s="67"/>
      <c r="MZH11" s="67"/>
      <c r="MZI11" s="67"/>
      <c r="MZJ11" s="67"/>
      <c r="MZK11" s="67"/>
      <c r="MZL11" s="67"/>
      <c r="MZM11" s="67"/>
      <c r="MZN11" s="67"/>
      <c r="MZO11" s="67"/>
      <c r="MZP11" s="67"/>
      <c r="MZQ11" s="67"/>
      <c r="MZR11" s="67"/>
      <c r="MZS11" s="67"/>
      <c r="MZT11" s="67"/>
      <c r="MZU11" s="67"/>
      <c r="MZV11" s="67"/>
      <c r="MZW11" s="67"/>
      <c r="MZX11" s="67"/>
      <c r="MZY11" s="67"/>
      <c r="MZZ11" s="67"/>
      <c r="NAA11" s="67"/>
      <c r="NAB11" s="67"/>
      <c r="NAC11" s="67"/>
      <c r="NAD11" s="67"/>
      <c r="NAE11" s="67"/>
      <c r="NAF11" s="67"/>
      <c r="NAG11" s="67"/>
      <c r="NAH11" s="67"/>
      <c r="NAI11" s="67"/>
      <c r="NAJ11" s="67"/>
      <c r="NAK11" s="67"/>
      <c r="NAL11" s="67"/>
      <c r="NAM11" s="67"/>
      <c r="NAN11" s="67"/>
      <c r="NAO11" s="67"/>
      <c r="NAP11" s="67"/>
      <c r="NAQ11" s="67"/>
      <c r="NAR11" s="67"/>
      <c r="NAS11" s="67"/>
      <c r="NAT11" s="67"/>
      <c r="NAU11" s="67"/>
      <c r="NAV11" s="67"/>
      <c r="NAW11" s="67"/>
      <c r="NAX11" s="67"/>
      <c r="NAY11" s="67"/>
      <c r="NAZ11" s="67"/>
      <c r="NBA11" s="67"/>
      <c r="NBB11" s="67"/>
      <c r="NBC11" s="67"/>
      <c r="NBD11" s="67"/>
      <c r="NBE11" s="67"/>
      <c r="NBF11" s="67"/>
      <c r="NBG11" s="67"/>
      <c r="NBH11" s="67"/>
      <c r="NBI11" s="67"/>
      <c r="NBJ11" s="67"/>
      <c r="NBK11" s="67"/>
      <c r="NBL11" s="67"/>
      <c r="NBM11" s="67"/>
      <c r="NBN11" s="67"/>
      <c r="NBO11" s="67"/>
      <c r="NBP11" s="67"/>
      <c r="NBQ11" s="67"/>
      <c r="NBR11" s="67"/>
      <c r="NBS11" s="67"/>
      <c r="NBT11" s="67"/>
      <c r="NBU11" s="67"/>
      <c r="NBV11" s="67"/>
      <c r="NBW11" s="67"/>
      <c r="NBX11" s="67"/>
      <c r="NBY11" s="67"/>
      <c r="NBZ11" s="67"/>
      <c r="NCA11" s="67"/>
      <c r="NCB11" s="67"/>
      <c r="NCC11" s="67"/>
      <c r="NCD11" s="67"/>
      <c r="NCE11" s="67"/>
      <c r="NCF11" s="67"/>
      <c r="NCG11" s="67"/>
      <c r="NCH11" s="67"/>
      <c r="NCI11" s="67"/>
      <c r="NCJ11" s="67"/>
      <c r="NCK11" s="67"/>
      <c r="NCL11" s="67"/>
      <c r="NCM11" s="67"/>
      <c r="NCN11" s="67"/>
      <c r="NCO11" s="67"/>
      <c r="NCP11" s="67"/>
      <c r="NCQ11" s="67"/>
      <c r="NCR11" s="67"/>
      <c r="NCS11" s="67"/>
      <c r="NCT11" s="67"/>
      <c r="NCU11" s="67"/>
      <c r="NCV11" s="67"/>
      <c r="NCW11" s="67"/>
      <c r="NCX11" s="67"/>
      <c r="NCY11" s="67"/>
      <c r="NCZ11" s="67"/>
      <c r="NDA11" s="67"/>
      <c r="NDB11" s="67"/>
      <c r="NDC11" s="67"/>
      <c r="NDD11" s="67"/>
      <c r="NDE11" s="67"/>
      <c r="NDF11" s="67"/>
      <c r="NDG11" s="67"/>
      <c r="NDH11" s="67"/>
      <c r="NDI11" s="67"/>
      <c r="NDJ11" s="67"/>
      <c r="NDK11" s="67"/>
      <c r="NDL11" s="67"/>
      <c r="NDM11" s="67"/>
      <c r="NDN11" s="67"/>
      <c r="NDO11" s="67"/>
      <c r="NDP11" s="67"/>
      <c r="NDQ11" s="67"/>
      <c r="NDR11" s="67"/>
      <c r="NDS11" s="67"/>
      <c r="NDT11" s="67"/>
      <c r="NDU11" s="67"/>
      <c r="NDV11" s="67"/>
      <c r="NDW11" s="67"/>
      <c r="NDX11" s="67"/>
      <c r="NDY11" s="67"/>
      <c r="NDZ11" s="67"/>
      <c r="NEA11" s="67"/>
      <c r="NEB11" s="67"/>
      <c r="NEC11" s="67"/>
      <c r="NED11" s="67"/>
      <c r="NEE11" s="67"/>
      <c r="NEF11" s="67"/>
      <c r="NEG11" s="67"/>
      <c r="NEH11" s="67"/>
      <c r="NEI11" s="67"/>
      <c r="NEJ11" s="67"/>
      <c r="NEK11" s="67"/>
      <c r="NEL11" s="67"/>
      <c r="NEM11" s="67"/>
      <c r="NEN11" s="67"/>
      <c r="NEO11" s="67"/>
      <c r="NEP11" s="67"/>
      <c r="NEQ11" s="67"/>
      <c r="NER11" s="67"/>
      <c r="NES11" s="67"/>
      <c r="NET11" s="67"/>
      <c r="NEU11" s="67"/>
      <c r="NEV11" s="67"/>
      <c r="NEW11" s="67"/>
      <c r="NEX11" s="67"/>
      <c r="NEY11" s="67"/>
      <c r="NEZ11" s="67"/>
      <c r="NFA11" s="67"/>
      <c r="NFB11" s="67"/>
      <c r="NFC11" s="67"/>
      <c r="NFD11" s="67"/>
      <c r="NFE11" s="67"/>
      <c r="NFF11" s="67"/>
      <c r="NFG11" s="67"/>
      <c r="NFH11" s="67"/>
      <c r="NFI11" s="67"/>
      <c r="NFJ11" s="67"/>
      <c r="NFK11" s="67"/>
      <c r="NFL11" s="67"/>
      <c r="NFM11" s="67"/>
      <c r="NFN11" s="67"/>
      <c r="NFO11" s="67"/>
      <c r="NFP11" s="67"/>
      <c r="NFQ11" s="67"/>
      <c r="NFR11" s="67"/>
      <c r="NFS11" s="67"/>
      <c r="NFT11" s="67"/>
      <c r="NFU11" s="67"/>
      <c r="NFV11" s="67"/>
      <c r="NFW11" s="67"/>
      <c r="NFX11" s="67"/>
      <c r="NFY11" s="67"/>
      <c r="NFZ11" s="67"/>
      <c r="NGA11" s="67"/>
      <c r="NGB11" s="67"/>
      <c r="NGC11" s="67"/>
      <c r="NGD11" s="67"/>
      <c r="NGE11" s="67"/>
      <c r="NGF11" s="67"/>
      <c r="NGG11" s="67"/>
      <c r="NGH11" s="67"/>
      <c r="NGI11" s="67"/>
      <c r="NGJ11" s="67"/>
      <c r="NGK11" s="67"/>
      <c r="NGL11" s="67"/>
      <c r="NGM11" s="67"/>
      <c r="NGN11" s="67"/>
      <c r="NGO11" s="67"/>
      <c r="NGP11" s="67"/>
      <c r="NGQ11" s="67"/>
      <c r="NGR11" s="67"/>
      <c r="NGS11" s="67"/>
      <c r="NGT11" s="67"/>
      <c r="NGU11" s="67"/>
      <c r="NGV11" s="67"/>
      <c r="NGW11" s="67"/>
      <c r="NGX11" s="67"/>
      <c r="NGY11" s="67"/>
      <c r="NGZ11" s="67"/>
      <c r="NHA11" s="67"/>
      <c r="NHB11" s="67"/>
      <c r="NHC11" s="67"/>
      <c r="NHD11" s="67"/>
      <c r="NHE11" s="67"/>
      <c r="NHF11" s="67"/>
      <c r="NHG11" s="67"/>
      <c r="NHH11" s="67"/>
      <c r="NHI11" s="67"/>
      <c r="NHJ11" s="67"/>
      <c r="NHK11" s="67"/>
      <c r="NHL11" s="67"/>
      <c r="NHM11" s="67"/>
      <c r="NHN11" s="67"/>
      <c r="NHO11" s="67"/>
      <c r="NHP11" s="67"/>
      <c r="NHQ11" s="67"/>
      <c r="NHR11" s="67"/>
      <c r="NHS11" s="67"/>
      <c r="NHT11" s="67"/>
      <c r="NHU11" s="67"/>
      <c r="NHV11" s="67"/>
      <c r="NHW11" s="67"/>
      <c r="NHX11" s="67"/>
      <c r="NHY11" s="67"/>
      <c r="NHZ11" s="67"/>
      <c r="NIA11" s="67"/>
      <c r="NIB11" s="67"/>
      <c r="NIC11" s="67"/>
      <c r="NID11" s="67"/>
      <c r="NIE11" s="67"/>
      <c r="NIF11" s="67"/>
      <c r="NIG11" s="67"/>
      <c r="NIH11" s="67"/>
      <c r="NII11" s="67"/>
      <c r="NIJ11" s="67"/>
      <c r="NIK11" s="67"/>
      <c r="NIL11" s="67"/>
      <c r="NIM11" s="67"/>
      <c r="NIN11" s="67"/>
      <c r="NIO11" s="67"/>
      <c r="NIP11" s="67"/>
      <c r="NIQ11" s="67"/>
      <c r="NIR11" s="67"/>
      <c r="NIS11" s="67"/>
      <c r="NIT11" s="67"/>
      <c r="NIU11" s="67"/>
      <c r="NIV11" s="67"/>
      <c r="NIW11" s="67"/>
      <c r="NIX11" s="67"/>
      <c r="NIY11" s="67"/>
      <c r="NIZ11" s="67"/>
      <c r="NJA11" s="67"/>
      <c r="NJB11" s="67"/>
      <c r="NJC11" s="67"/>
      <c r="NJD11" s="67"/>
      <c r="NJE11" s="67"/>
      <c r="NJF11" s="67"/>
      <c r="NJG11" s="67"/>
      <c r="NJH11" s="67"/>
      <c r="NJI11" s="67"/>
      <c r="NJJ11" s="67"/>
      <c r="NJK11" s="67"/>
      <c r="NJL11" s="67"/>
      <c r="NJM11" s="67"/>
      <c r="NJN11" s="67"/>
      <c r="NJO11" s="67"/>
      <c r="NJP11" s="67"/>
      <c r="NJQ11" s="67"/>
      <c r="NJR11" s="67"/>
      <c r="NJS11" s="67"/>
      <c r="NJT11" s="67"/>
      <c r="NJU11" s="67"/>
      <c r="NJV11" s="67"/>
      <c r="NJW11" s="67"/>
      <c r="NJX11" s="67"/>
      <c r="NJY11" s="67"/>
      <c r="NJZ11" s="67"/>
      <c r="NKA11" s="67"/>
      <c r="NKB11" s="67"/>
      <c r="NKC11" s="67"/>
      <c r="NKD11" s="67"/>
      <c r="NKE11" s="67"/>
      <c r="NKF11" s="67"/>
      <c r="NKG11" s="67"/>
      <c r="NKH11" s="67"/>
      <c r="NKI11" s="67"/>
      <c r="NKJ11" s="67"/>
      <c r="NKK11" s="67"/>
      <c r="NKL11" s="67"/>
      <c r="NKM11" s="67"/>
      <c r="NKN11" s="67"/>
      <c r="NKO11" s="67"/>
      <c r="NKP11" s="67"/>
      <c r="NKQ11" s="67"/>
      <c r="NKR11" s="67"/>
      <c r="NKS11" s="67"/>
      <c r="NKT11" s="67"/>
      <c r="NKU11" s="67"/>
      <c r="NKV11" s="67"/>
      <c r="NKW11" s="67"/>
      <c r="NKX11" s="67"/>
      <c r="NKY11" s="67"/>
      <c r="NKZ11" s="67"/>
      <c r="NLA11" s="67"/>
      <c r="NLB11" s="67"/>
      <c r="NLC11" s="67"/>
      <c r="NLD11" s="67"/>
      <c r="NLE11" s="67"/>
      <c r="NLF11" s="67"/>
      <c r="NLG11" s="67"/>
      <c r="NLH11" s="67"/>
      <c r="NLI11" s="67"/>
      <c r="NLJ11" s="67"/>
      <c r="NLK11" s="67"/>
      <c r="NLL11" s="67"/>
      <c r="NLM11" s="67"/>
      <c r="NLN11" s="67"/>
      <c r="NLO11" s="67"/>
      <c r="NLP11" s="67"/>
      <c r="NLQ11" s="67"/>
      <c r="NLR11" s="67"/>
      <c r="NLS11" s="67"/>
      <c r="NLT11" s="67"/>
      <c r="NLU11" s="67"/>
      <c r="NLV11" s="67"/>
      <c r="NLW11" s="67"/>
      <c r="NLX11" s="67"/>
      <c r="NLY11" s="67"/>
      <c r="NLZ11" s="67"/>
      <c r="NMA11" s="67"/>
      <c r="NMB11" s="67"/>
      <c r="NMC11" s="67"/>
      <c r="NMD11" s="67"/>
      <c r="NME11" s="67"/>
      <c r="NMF11" s="67"/>
      <c r="NMG11" s="67"/>
      <c r="NMH11" s="67"/>
      <c r="NMI11" s="67"/>
      <c r="NMJ11" s="67"/>
      <c r="NMK11" s="67"/>
      <c r="NML11" s="67"/>
      <c r="NMM11" s="67"/>
      <c r="NMN11" s="67"/>
      <c r="NMO11" s="67"/>
      <c r="NMP11" s="67"/>
      <c r="NMQ11" s="67"/>
      <c r="NMR11" s="67"/>
      <c r="NMS11" s="67"/>
      <c r="NMT11" s="67"/>
      <c r="NMU11" s="67"/>
      <c r="NMV11" s="67"/>
      <c r="NMW11" s="67"/>
      <c r="NMX11" s="67"/>
      <c r="NMY11" s="67"/>
      <c r="NMZ11" s="67"/>
      <c r="NNA11" s="67"/>
      <c r="NNB11" s="67"/>
      <c r="NNC11" s="67"/>
      <c r="NND11" s="67"/>
      <c r="NNE11" s="67"/>
      <c r="NNF11" s="67"/>
      <c r="NNG11" s="67"/>
      <c r="NNH11" s="67"/>
      <c r="NNI11" s="67"/>
      <c r="NNJ11" s="67"/>
      <c r="NNK11" s="67"/>
      <c r="NNL11" s="67"/>
      <c r="NNM11" s="67"/>
      <c r="NNN11" s="67"/>
      <c r="NNO11" s="67"/>
      <c r="NNP11" s="67"/>
      <c r="NNQ11" s="67"/>
      <c r="NNR11" s="67"/>
      <c r="NNS11" s="67"/>
      <c r="NNT11" s="67"/>
      <c r="NNU11" s="67"/>
      <c r="NNV11" s="67"/>
      <c r="NNW11" s="67"/>
      <c r="NNX11" s="67"/>
      <c r="NNY11" s="67"/>
      <c r="NNZ11" s="67"/>
      <c r="NOA11" s="67"/>
      <c r="NOB11" s="67"/>
      <c r="NOC11" s="67"/>
      <c r="NOD11" s="67"/>
      <c r="NOE11" s="67"/>
      <c r="NOF11" s="67"/>
      <c r="NOG11" s="67"/>
      <c r="NOH11" s="67"/>
      <c r="NOI11" s="67"/>
      <c r="NOJ11" s="67"/>
      <c r="NOK11" s="67"/>
      <c r="NOL11" s="67"/>
      <c r="NOM11" s="67"/>
      <c r="NON11" s="67"/>
      <c r="NOO11" s="67"/>
      <c r="NOP11" s="67"/>
      <c r="NOQ11" s="67"/>
      <c r="NOR11" s="67"/>
      <c r="NOS11" s="67"/>
      <c r="NOT11" s="67"/>
      <c r="NOU11" s="67"/>
      <c r="NOV11" s="67"/>
      <c r="NOW11" s="67"/>
      <c r="NOX11" s="67"/>
      <c r="NOY11" s="67"/>
      <c r="NOZ11" s="67"/>
      <c r="NPA11" s="67"/>
      <c r="NPB11" s="67"/>
      <c r="NPC11" s="67"/>
      <c r="NPD11" s="67"/>
      <c r="NPE11" s="67"/>
      <c r="NPF11" s="67"/>
      <c r="NPG11" s="67"/>
      <c r="NPH11" s="67"/>
      <c r="NPI11" s="67"/>
      <c r="NPJ11" s="67"/>
      <c r="NPK11" s="67"/>
      <c r="NPL11" s="67"/>
      <c r="NPM11" s="67"/>
      <c r="NPN11" s="67"/>
      <c r="NPO11" s="67"/>
      <c r="NPP11" s="67"/>
      <c r="NPQ11" s="67"/>
      <c r="NPR11" s="67"/>
      <c r="NPS11" s="67"/>
      <c r="NPT11" s="67"/>
      <c r="NPU11" s="67"/>
      <c r="NPV11" s="67"/>
      <c r="NPW11" s="67"/>
      <c r="NPX11" s="67"/>
      <c r="NPY11" s="67"/>
      <c r="NPZ11" s="67"/>
      <c r="NQA11" s="67"/>
      <c r="NQB11" s="67"/>
      <c r="NQC11" s="67"/>
      <c r="NQD11" s="67"/>
      <c r="NQE11" s="67"/>
      <c r="NQF11" s="67"/>
      <c r="NQG11" s="67"/>
      <c r="NQH11" s="67"/>
      <c r="NQI11" s="67"/>
      <c r="NQJ11" s="67"/>
      <c r="NQK11" s="67"/>
      <c r="NQL11" s="67"/>
      <c r="NQM11" s="67"/>
      <c r="NQN11" s="67"/>
      <c r="NQO11" s="67"/>
      <c r="NQP11" s="67"/>
      <c r="NQQ11" s="67"/>
      <c r="NQR11" s="67"/>
      <c r="NQS11" s="67"/>
      <c r="NQT11" s="67"/>
      <c r="NQU11" s="67"/>
      <c r="NQV11" s="67"/>
      <c r="NQW11" s="67"/>
      <c r="NQX11" s="67"/>
      <c r="NQY11" s="67"/>
      <c r="NQZ11" s="67"/>
      <c r="NRA11" s="67"/>
      <c r="NRB11" s="67"/>
      <c r="NRC11" s="67"/>
      <c r="NRD11" s="67"/>
      <c r="NRE11" s="67"/>
      <c r="NRF11" s="67"/>
      <c r="NRG11" s="67"/>
      <c r="NRH11" s="67"/>
      <c r="NRI11" s="67"/>
      <c r="NRJ11" s="67"/>
      <c r="NRK11" s="67"/>
      <c r="NRL11" s="67"/>
      <c r="NRM11" s="67"/>
      <c r="NRN11" s="67"/>
      <c r="NRO11" s="67"/>
      <c r="NRP11" s="67"/>
      <c r="NRQ11" s="67"/>
      <c r="NRR11" s="67"/>
      <c r="NRS11" s="67"/>
      <c r="NRT11" s="67"/>
      <c r="NRU11" s="67"/>
      <c r="NRV11" s="67"/>
      <c r="NRW11" s="67"/>
      <c r="NRX11" s="67"/>
      <c r="NRY11" s="67"/>
      <c r="NRZ11" s="67"/>
      <c r="NSA11" s="67"/>
      <c r="NSB11" s="67"/>
      <c r="NSC11" s="67"/>
      <c r="NSD11" s="67"/>
      <c r="NSE11" s="67"/>
      <c r="NSF11" s="67"/>
      <c r="NSG11" s="67"/>
      <c r="NSH11" s="67"/>
      <c r="NSI11" s="67"/>
      <c r="NSJ11" s="67"/>
      <c r="NSK11" s="67"/>
      <c r="NSL11" s="67"/>
      <c r="NSM11" s="67"/>
      <c r="NSN11" s="67"/>
      <c r="NSO11" s="67"/>
      <c r="NSP11" s="67"/>
      <c r="NSQ11" s="67"/>
      <c r="NSR11" s="67"/>
      <c r="NSS11" s="67"/>
      <c r="NST11" s="67"/>
      <c r="NSU11" s="67"/>
      <c r="NSV11" s="67"/>
      <c r="NSW11" s="67"/>
      <c r="NSX11" s="67"/>
      <c r="NSY11" s="67"/>
      <c r="NSZ11" s="67"/>
      <c r="NTA11" s="67"/>
      <c r="NTB11" s="67"/>
      <c r="NTC11" s="67"/>
      <c r="NTD11" s="67"/>
      <c r="NTE11" s="67"/>
      <c r="NTF11" s="67"/>
      <c r="NTG11" s="67"/>
      <c r="NTH11" s="67"/>
      <c r="NTI11" s="67"/>
      <c r="NTJ11" s="67"/>
      <c r="NTK11" s="67"/>
      <c r="NTL11" s="67"/>
      <c r="NTM11" s="67"/>
      <c r="NTN11" s="67"/>
      <c r="NTO11" s="67"/>
      <c r="NTP11" s="67"/>
      <c r="NTQ11" s="67"/>
      <c r="NTR11" s="67"/>
      <c r="NTS11" s="67"/>
      <c r="NTT11" s="67"/>
      <c r="NTU11" s="67"/>
      <c r="NTV11" s="67"/>
      <c r="NTW11" s="67"/>
      <c r="NTX11" s="67"/>
      <c r="NTY11" s="67"/>
      <c r="NTZ11" s="67"/>
      <c r="NUA11" s="67"/>
      <c r="NUB11" s="67"/>
      <c r="NUC11" s="67"/>
      <c r="NUD11" s="67"/>
      <c r="NUE11" s="67"/>
      <c r="NUF11" s="67"/>
      <c r="NUG11" s="67"/>
      <c r="NUH11" s="67"/>
      <c r="NUI11" s="67"/>
      <c r="NUJ11" s="67"/>
      <c r="NUK11" s="67"/>
      <c r="NUL11" s="67"/>
      <c r="NUM11" s="67"/>
      <c r="NUN11" s="67"/>
      <c r="NUO11" s="67"/>
      <c r="NUP11" s="67"/>
      <c r="NUQ11" s="67"/>
      <c r="NUR11" s="67"/>
      <c r="NUS11" s="67"/>
      <c r="NUT11" s="67"/>
      <c r="NUU11" s="67"/>
      <c r="NUV11" s="67"/>
      <c r="NUW11" s="67"/>
      <c r="NUX11" s="67"/>
      <c r="NUY11" s="67"/>
      <c r="NUZ11" s="67"/>
      <c r="NVA11" s="67"/>
      <c r="NVB11" s="67"/>
      <c r="NVC11" s="67"/>
      <c r="NVD11" s="67"/>
      <c r="NVE11" s="67"/>
      <c r="NVF11" s="67"/>
      <c r="NVG11" s="67"/>
      <c r="NVH11" s="67"/>
      <c r="NVI11" s="67"/>
      <c r="NVJ11" s="67"/>
      <c r="NVK11" s="67"/>
      <c r="NVL11" s="67"/>
      <c r="NVM11" s="67"/>
      <c r="NVN11" s="67"/>
      <c r="NVO11" s="67"/>
      <c r="NVP11" s="67"/>
      <c r="NVQ11" s="67"/>
      <c r="NVR11" s="67"/>
      <c r="NVS11" s="67"/>
      <c r="NVT11" s="67"/>
      <c r="NVU11" s="67"/>
      <c r="NVV11" s="67"/>
      <c r="NVW11" s="67"/>
      <c r="NVX11" s="67"/>
      <c r="NVY11" s="67"/>
      <c r="NVZ11" s="67"/>
      <c r="NWA11" s="67"/>
      <c r="NWB11" s="67"/>
      <c r="NWC11" s="67"/>
      <c r="NWD11" s="67"/>
      <c r="NWE11" s="67"/>
      <c r="NWF11" s="67"/>
      <c r="NWG11" s="67"/>
      <c r="NWH11" s="67"/>
      <c r="NWI11" s="67"/>
      <c r="NWJ11" s="67"/>
      <c r="NWK11" s="67"/>
      <c r="NWL11" s="67"/>
      <c r="NWM11" s="67"/>
      <c r="NWN11" s="67"/>
      <c r="NWO11" s="67"/>
      <c r="NWP11" s="67"/>
      <c r="NWQ11" s="67"/>
      <c r="NWR11" s="67"/>
      <c r="NWS11" s="67"/>
      <c r="NWT11" s="67"/>
      <c r="NWU11" s="67"/>
      <c r="NWV11" s="67"/>
      <c r="NWW11" s="67"/>
      <c r="NWX11" s="67"/>
      <c r="NWY11" s="67"/>
      <c r="NWZ11" s="67"/>
      <c r="NXA11" s="67"/>
      <c r="NXB11" s="67"/>
      <c r="NXC11" s="67"/>
      <c r="NXD11" s="67"/>
      <c r="NXE11" s="67"/>
      <c r="NXF11" s="67"/>
      <c r="NXG11" s="67"/>
      <c r="NXH11" s="67"/>
      <c r="NXI11" s="67"/>
      <c r="NXJ11" s="67"/>
      <c r="NXK11" s="67"/>
      <c r="NXL11" s="67"/>
      <c r="NXM11" s="67"/>
      <c r="NXN11" s="67"/>
      <c r="NXO11" s="67"/>
      <c r="NXP11" s="67"/>
      <c r="NXQ11" s="67"/>
      <c r="NXR11" s="67"/>
      <c r="NXS11" s="67"/>
      <c r="NXT11" s="67"/>
      <c r="NXU11" s="67"/>
      <c r="NXV11" s="67"/>
      <c r="NXW11" s="67"/>
      <c r="NXX11" s="67"/>
      <c r="NXY11" s="67"/>
      <c r="NXZ11" s="67"/>
      <c r="NYA11" s="67"/>
      <c r="NYB11" s="67"/>
      <c r="NYC11" s="67"/>
      <c r="NYD11" s="67"/>
      <c r="NYE11" s="67"/>
      <c r="NYF11" s="67"/>
      <c r="NYG11" s="67"/>
      <c r="NYH11" s="67"/>
      <c r="NYI11" s="67"/>
      <c r="NYJ11" s="67"/>
      <c r="NYK11" s="67"/>
      <c r="NYL11" s="67"/>
      <c r="NYM11" s="67"/>
      <c r="NYN11" s="67"/>
      <c r="NYO11" s="67"/>
      <c r="NYP11" s="67"/>
      <c r="NYQ11" s="67"/>
      <c r="NYR11" s="67"/>
      <c r="NYS11" s="67"/>
      <c r="NYT11" s="67"/>
      <c r="NYU11" s="67"/>
      <c r="NYV11" s="67"/>
      <c r="NYW11" s="67"/>
      <c r="NYX11" s="67"/>
      <c r="NYY11" s="67"/>
      <c r="NYZ11" s="67"/>
      <c r="NZA11" s="67"/>
      <c r="NZB11" s="67"/>
      <c r="NZC11" s="67"/>
      <c r="NZD11" s="67"/>
      <c r="NZE11" s="67"/>
      <c r="NZF11" s="67"/>
      <c r="NZG11" s="67"/>
      <c r="NZH11" s="67"/>
      <c r="NZI11" s="67"/>
      <c r="NZJ11" s="67"/>
      <c r="NZK11" s="67"/>
      <c r="NZL11" s="67"/>
      <c r="NZM11" s="67"/>
      <c r="NZN11" s="67"/>
      <c r="NZO11" s="67"/>
      <c r="NZP11" s="67"/>
      <c r="NZQ11" s="67"/>
      <c r="NZR11" s="67"/>
      <c r="NZS11" s="67"/>
      <c r="NZT11" s="67"/>
      <c r="NZU11" s="67"/>
      <c r="NZV11" s="67"/>
      <c r="NZW11" s="67"/>
      <c r="NZX11" s="67"/>
      <c r="NZY11" s="67"/>
      <c r="NZZ11" s="67"/>
      <c r="OAA11" s="67"/>
      <c r="OAB11" s="67"/>
      <c r="OAC11" s="67"/>
      <c r="OAD11" s="67"/>
      <c r="OAE11" s="67"/>
      <c r="OAF11" s="67"/>
      <c r="OAG11" s="67"/>
      <c r="OAH11" s="67"/>
      <c r="OAI11" s="67"/>
      <c r="OAJ11" s="67"/>
      <c r="OAK11" s="67"/>
      <c r="OAL11" s="67"/>
      <c r="OAM11" s="67"/>
      <c r="OAN11" s="67"/>
      <c r="OAO11" s="67"/>
      <c r="OAP11" s="67"/>
      <c r="OAQ11" s="67"/>
      <c r="OAR11" s="67"/>
      <c r="OAS11" s="67"/>
      <c r="OAT11" s="67"/>
      <c r="OAU11" s="67"/>
      <c r="OAV11" s="67"/>
      <c r="OAW11" s="67"/>
      <c r="OAX11" s="67"/>
      <c r="OAY11" s="67"/>
      <c r="OAZ11" s="67"/>
      <c r="OBA11" s="67"/>
      <c r="OBB11" s="67"/>
      <c r="OBC11" s="67"/>
      <c r="OBD11" s="67"/>
      <c r="OBE11" s="67"/>
      <c r="OBF11" s="67"/>
      <c r="OBG11" s="67"/>
      <c r="OBH11" s="67"/>
      <c r="OBI11" s="67"/>
      <c r="OBJ11" s="67"/>
      <c r="OBK11" s="67"/>
      <c r="OBL11" s="67"/>
      <c r="OBM11" s="67"/>
      <c r="OBN11" s="67"/>
      <c r="OBO11" s="67"/>
      <c r="OBP11" s="67"/>
      <c r="OBQ11" s="67"/>
      <c r="OBR11" s="67"/>
      <c r="OBS11" s="67"/>
      <c r="OBT11" s="67"/>
      <c r="OBU11" s="67"/>
      <c r="OBV11" s="67"/>
      <c r="OBW11" s="67"/>
      <c r="OBX11" s="67"/>
      <c r="OBY11" s="67"/>
      <c r="OBZ11" s="67"/>
      <c r="OCA11" s="67"/>
      <c r="OCB11" s="67"/>
      <c r="OCC11" s="67"/>
      <c r="OCD11" s="67"/>
      <c r="OCE11" s="67"/>
      <c r="OCF11" s="67"/>
      <c r="OCG11" s="67"/>
      <c r="OCH11" s="67"/>
      <c r="OCI11" s="67"/>
      <c r="OCJ11" s="67"/>
      <c r="OCK11" s="67"/>
      <c r="OCL11" s="67"/>
      <c r="OCM11" s="67"/>
      <c r="OCN11" s="67"/>
      <c r="OCO11" s="67"/>
      <c r="OCP11" s="67"/>
      <c r="OCQ11" s="67"/>
      <c r="OCR11" s="67"/>
      <c r="OCS11" s="67"/>
      <c r="OCT11" s="67"/>
      <c r="OCU11" s="67"/>
      <c r="OCV11" s="67"/>
      <c r="OCW11" s="67"/>
      <c r="OCX11" s="67"/>
      <c r="OCY11" s="67"/>
      <c r="OCZ11" s="67"/>
      <c r="ODA11" s="67"/>
      <c r="ODB11" s="67"/>
      <c r="ODC11" s="67"/>
      <c r="ODD11" s="67"/>
      <c r="ODE11" s="67"/>
      <c r="ODF11" s="67"/>
      <c r="ODG11" s="67"/>
      <c r="ODH11" s="67"/>
      <c r="ODI11" s="67"/>
      <c r="ODJ11" s="67"/>
      <c r="ODK11" s="67"/>
      <c r="ODL11" s="67"/>
      <c r="ODM11" s="67"/>
      <c r="ODN11" s="67"/>
      <c r="ODO11" s="67"/>
      <c r="ODP11" s="67"/>
      <c r="ODQ11" s="67"/>
      <c r="ODR11" s="67"/>
      <c r="ODS11" s="67"/>
      <c r="ODT11" s="67"/>
      <c r="ODU11" s="67"/>
      <c r="ODV11" s="67"/>
      <c r="ODW11" s="67"/>
      <c r="ODX11" s="67"/>
      <c r="ODY11" s="67"/>
      <c r="ODZ11" s="67"/>
      <c r="OEA11" s="67"/>
      <c r="OEB11" s="67"/>
      <c r="OEC11" s="67"/>
      <c r="OED11" s="67"/>
      <c r="OEE11" s="67"/>
      <c r="OEF11" s="67"/>
      <c r="OEG11" s="67"/>
      <c r="OEH11" s="67"/>
      <c r="OEI11" s="67"/>
      <c r="OEJ11" s="67"/>
      <c r="OEK11" s="67"/>
      <c r="OEL11" s="67"/>
      <c r="OEM11" s="67"/>
      <c r="OEN11" s="67"/>
      <c r="OEO11" s="67"/>
      <c r="OEP11" s="67"/>
      <c r="OEQ11" s="67"/>
      <c r="OER11" s="67"/>
      <c r="OES11" s="67"/>
      <c r="OET11" s="67"/>
      <c r="OEU11" s="67"/>
      <c r="OEV11" s="67"/>
      <c r="OEW11" s="67"/>
      <c r="OEX11" s="67"/>
      <c r="OEY11" s="67"/>
      <c r="OEZ11" s="67"/>
      <c r="OFA11" s="67"/>
      <c r="OFB11" s="67"/>
      <c r="OFC11" s="67"/>
      <c r="OFD11" s="67"/>
      <c r="OFE11" s="67"/>
      <c r="OFF11" s="67"/>
      <c r="OFG11" s="67"/>
      <c r="OFH11" s="67"/>
      <c r="OFI11" s="67"/>
      <c r="OFJ11" s="67"/>
      <c r="OFK11" s="67"/>
      <c r="OFL11" s="67"/>
      <c r="OFM11" s="67"/>
      <c r="OFN11" s="67"/>
      <c r="OFO11" s="67"/>
      <c r="OFP11" s="67"/>
      <c r="OFQ11" s="67"/>
      <c r="OFR11" s="67"/>
      <c r="OFS11" s="67"/>
      <c r="OFT11" s="67"/>
      <c r="OFU11" s="67"/>
      <c r="OFV11" s="67"/>
      <c r="OFW11" s="67"/>
      <c r="OFX11" s="67"/>
      <c r="OFY11" s="67"/>
      <c r="OFZ11" s="67"/>
      <c r="OGA11" s="67"/>
      <c r="OGB11" s="67"/>
      <c r="OGC11" s="67"/>
      <c r="OGD11" s="67"/>
      <c r="OGE11" s="67"/>
      <c r="OGF11" s="67"/>
      <c r="OGG11" s="67"/>
      <c r="OGH11" s="67"/>
      <c r="OGI11" s="67"/>
      <c r="OGJ11" s="67"/>
      <c r="OGK11" s="67"/>
      <c r="OGL11" s="67"/>
      <c r="OGM11" s="67"/>
      <c r="OGN11" s="67"/>
      <c r="OGO11" s="67"/>
      <c r="OGP11" s="67"/>
      <c r="OGQ11" s="67"/>
      <c r="OGR11" s="67"/>
      <c r="OGS11" s="67"/>
      <c r="OGT11" s="67"/>
      <c r="OGU11" s="67"/>
      <c r="OGV11" s="67"/>
      <c r="OGW11" s="67"/>
      <c r="OGX11" s="67"/>
      <c r="OGY11" s="67"/>
      <c r="OGZ11" s="67"/>
      <c r="OHA11" s="67"/>
      <c r="OHB11" s="67"/>
      <c r="OHC11" s="67"/>
      <c r="OHD11" s="67"/>
      <c r="OHE11" s="67"/>
      <c r="OHF11" s="67"/>
      <c r="OHG11" s="67"/>
      <c r="OHH11" s="67"/>
      <c r="OHI11" s="67"/>
      <c r="OHJ11" s="67"/>
      <c r="OHK11" s="67"/>
      <c r="OHL11" s="67"/>
      <c r="OHM11" s="67"/>
      <c r="OHN11" s="67"/>
      <c r="OHO11" s="67"/>
      <c r="OHP11" s="67"/>
      <c r="OHQ11" s="67"/>
      <c r="OHR11" s="67"/>
      <c r="OHS11" s="67"/>
      <c r="OHT11" s="67"/>
      <c r="OHU11" s="67"/>
      <c r="OHV11" s="67"/>
      <c r="OHW11" s="67"/>
      <c r="OHX11" s="67"/>
      <c r="OHY11" s="67"/>
      <c r="OHZ11" s="67"/>
      <c r="OIA11" s="67"/>
      <c r="OIB11" s="67"/>
      <c r="OIC11" s="67"/>
      <c r="OID11" s="67"/>
      <c r="OIE11" s="67"/>
      <c r="OIF11" s="67"/>
      <c r="OIG11" s="67"/>
      <c r="OIH11" s="67"/>
      <c r="OII11" s="67"/>
      <c r="OIJ11" s="67"/>
      <c r="OIK11" s="67"/>
      <c r="OIL11" s="67"/>
      <c r="OIM11" s="67"/>
      <c r="OIN11" s="67"/>
      <c r="OIO11" s="67"/>
      <c r="OIP11" s="67"/>
      <c r="OIQ11" s="67"/>
      <c r="OIR11" s="67"/>
      <c r="OIS11" s="67"/>
      <c r="OIT11" s="67"/>
      <c r="OIU11" s="67"/>
      <c r="OIV11" s="67"/>
      <c r="OIW11" s="67"/>
      <c r="OIX11" s="67"/>
      <c r="OIY11" s="67"/>
      <c r="OIZ11" s="67"/>
      <c r="OJA11" s="67"/>
      <c r="OJB11" s="67"/>
      <c r="OJC11" s="67"/>
      <c r="OJD11" s="67"/>
      <c r="OJE11" s="67"/>
      <c r="OJF11" s="67"/>
      <c r="OJG11" s="67"/>
      <c r="OJH11" s="67"/>
      <c r="OJI11" s="67"/>
      <c r="OJJ11" s="67"/>
      <c r="OJK11" s="67"/>
      <c r="OJL11" s="67"/>
      <c r="OJM11" s="67"/>
      <c r="OJN11" s="67"/>
      <c r="OJO11" s="67"/>
      <c r="OJP11" s="67"/>
      <c r="OJQ11" s="67"/>
      <c r="OJR11" s="67"/>
      <c r="OJS11" s="67"/>
      <c r="OJT11" s="67"/>
      <c r="OJU11" s="67"/>
      <c r="OJV11" s="67"/>
      <c r="OJW11" s="67"/>
      <c r="OJX11" s="67"/>
      <c r="OJY11" s="67"/>
      <c r="OJZ11" s="67"/>
      <c r="OKA11" s="67"/>
      <c r="OKB11" s="67"/>
      <c r="OKC11" s="67"/>
      <c r="OKD11" s="67"/>
      <c r="OKE11" s="67"/>
      <c r="OKF11" s="67"/>
      <c r="OKG11" s="67"/>
      <c r="OKH11" s="67"/>
      <c r="OKI11" s="67"/>
      <c r="OKJ11" s="67"/>
      <c r="OKK11" s="67"/>
      <c r="OKL11" s="67"/>
      <c r="OKM11" s="67"/>
      <c r="OKN11" s="67"/>
      <c r="OKO11" s="67"/>
      <c r="OKP11" s="67"/>
      <c r="OKQ11" s="67"/>
      <c r="OKR11" s="67"/>
      <c r="OKS11" s="67"/>
      <c r="OKT11" s="67"/>
      <c r="OKU11" s="67"/>
      <c r="OKV11" s="67"/>
      <c r="OKW11" s="67"/>
      <c r="OKX11" s="67"/>
      <c r="OKY11" s="67"/>
      <c r="OKZ11" s="67"/>
      <c r="OLA11" s="67"/>
      <c r="OLB11" s="67"/>
      <c r="OLC11" s="67"/>
      <c r="OLD11" s="67"/>
      <c r="OLE11" s="67"/>
      <c r="OLF11" s="67"/>
      <c r="OLG11" s="67"/>
      <c r="OLH11" s="67"/>
      <c r="OLI11" s="67"/>
      <c r="OLJ11" s="67"/>
      <c r="OLK11" s="67"/>
      <c r="OLL11" s="67"/>
      <c r="OLM11" s="67"/>
      <c r="OLN11" s="67"/>
      <c r="OLO11" s="67"/>
      <c r="OLP11" s="67"/>
      <c r="OLQ11" s="67"/>
      <c r="OLR11" s="67"/>
      <c r="OLS11" s="67"/>
      <c r="OLT11" s="67"/>
      <c r="OLU11" s="67"/>
      <c r="OLV11" s="67"/>
      <c r="OLW11" s="67"/>
      <c r="OLX11" s="67"/>
      <c r="OLY11" s="67"/>
      <c r="OLZ11" s="67"/>
      <c r="OMA11" s="67"/>
      <c r="OMB11" s="67"/>
      <c r="OMC11" s="67"/>
      <c r="OMD11" s="67"/>
      <c r="OME11" s="67"/>
      <c r="OMF11" s="67"/>
      <c r="OMG11" s="67"/>
      <c r="OMH11" s="67"/>
      <c r="OMI11" s="67"/>
      <c r="OMJ11" s="67"/>
      <c r="OMK11" s="67"/>
      <c r="OML11" s="67"/>
      <c r="OMM11" s="67"/>
      <c r="OMN11" s="67"/>
      <c r="OMO11" s="67"/>
      <c r="OMP11" s="67"/>
      <c r="OMQ11" s="67"/>
      <c r="OMR11" s="67"/>
      <c r="OMS11" s="67"/>
      <c r="OMT11" s="67"/>
      <c r="OMU11" s="67"/>
      <c r="OMV11" s="67"/>
      <c r="OMW11" s="67"/>
      <c r="OMX11" s="67"/>
      <c r="OMY11" s="67"/>
      <c r="OMZ11" s="67"/>
      <c r="ONA11" s="67"/>
      <c r="ONB11" s="67"/>
      <c r="ONC11" s="67"/>
      <c r="OND11" s="67"/>
      <c r="ONE11" s="67"/>
      <c r="ONF11" s="67"/>
      <c r="ONG11" s="67"/>
      <c r="ONH11" s="67"/>
      <c r="ONI11" s="67"/>
      <c r="ONJ11" s="67"/>
      <c r="ONK11" s="67"/>
      <c r="ONL11" s="67"/>
      <c r="ONM11" s="67"/>
      <c r="ONN11" s="67"/>
      <c r="ONO11" s="67"/>
      <c r="ONP11" s="67"/>
      <c r="ONQ11" s="67"/>
      <c r="ONR11" s="67"/>
      <c r="ONS11" s="67"/>
      <c r="ONT11" s="67"/>
      <c r="ONU11" s="67"/>
      <c r="ONV11" s="67"/>
      <c r="ONW11" s="67"/>
      <c r="ONX11" s="67"/>
      <c r="ONY11" s="67"/>
      <c r="ONZ11" s="67"/>
      <c r="OOA11" s="67"/>
      <c r="OOB11" s="67"/>
      <c r="OOC11" s="67"/>
      <c r="OOD11" s="67"/>
      <c r="OOE11" s="67"/>
      <c r="OOF11" s="67"/>
      <c r="OOG11" s="67"/>
      <c r="OOH11" s="67"/>
      <c r="OOI11" s="67"/>
      <c r="OOJ11" s="67"/>
      <c r="OOK11" s="67"/>
      <c r="OOL11" s="67"/>
      <c r="OOM11" s="67"/>
      <c r="OON11" s="67"/>
      <c r="OOO11" s="67"/>
      <c r="OOP11" s="67"/>
      <c r="OOQ11" s="67"/>
      <c r="OOR11" s="67"/>
      <c r="OOS11" s="67"/>
      <c r="OOT11" s="67"/>
      <c r="OOU11" s="67"/>
      <c r="OOV11" s="67"/>
      <c r="OOW11" s="67"/>
      <c r="OOX11" s="67"/>
      <c r="OOY11" s="67"/>
      <c r="OOZ11" s="67"/>
      <c r="OPA11" s="67"/>
      <c r="OPB11" s="67"/>
      <c r="OPC11" s="67"/>
      <c r="OPD11" s="67"/>
      <c r="OPE11" s="67"/>
      <c r="OPF11" s="67"/>
      <c r="OPG11" s="67"/>
      <c r="OPH11" s="67"/>
      <c r="OPI11" s="67"/>
      <c r="OPJ11" s="67"/>
      <c r="OPK11" s="67"/>
      <c r="OPL11" s="67"/>
      <c r="OPM11" s="67"/>
      <c r="OPN11" s="67"/>
      <c r="OPO11" s="67"/>
      <c r="OPP11" s="67"/>
      <c r="OPQ11" s="67"/>
      <c r="OPR11" s="67"/>
      <c r="OPS11" s="67"/>
      <c r="OPT11" s="67"/>
      <c r="OPU11" s="67"/>
      <c r="OPV11" s="67"/>
      <c r="OPW11" s="67"/>
      <c r="OPX11" s="67"/>
      <c r="OPY11" s="67"/>
      <c r="OPZ11" s="67"/>
      <c r="OQA11" s="67"/>
      <c r="OQB11" s="67"/>
      <c r="OQC11" s="67"/>
      <c r="OQD11" s="67"/>
      <c r="OQE11" s="67"/>
      <c r="OQF11" s="67"/>
      <c r="OQG11" s="67"/>
      <c r="OQH11" s="67"/>
      <c r="OQI11" s="67"/>
      <c r="OQJ11" s="67"/>
      <c r="OQK11" s="67"/>
      <c r="OQL11" s="67"/>
      <c r="OQM11" s="67"/>
      <c r="OQN11" s="67"/>
      <c r="OQO11" s="67"/>
      <c r="OQP11" s="67"/>
      <c r="OQQ11" s="67"/>
      <c r="OQR11" s="67"/>
      <c r="OQS11" s="67"/>
      <c r="OQT11" s="67"/>
      <c r="OQU11" s="67"/>
      <c r="OQV11" s="67"/>
      <c r="OQW11" s="67"/>
      <c r="OQX11" s="67"/>
      <c r="OQY11" s="67"/>
      <c r="OQZ11" s="67"/>
      <c r="ORA11" s="67"/>
      <c r="ORB11" s="67"/>
      <c r="ORC11" s="67"/>
      <c r="ORD11" s="67"/>
      <c r="ORE11" s="67"/>
      <c r="ORF11" s="67"/>
      <c r="ORG11" s="67"/>
      <c r="ORH11" s="67"/>
      <c r="ORI11" s="67"/>
      <c r="ORJ11" s="67"/>
      <c r="ORK11" s="67"/>
      <c r="ORL11" s="67"/>
      <c r="ORM11" s="67"/>
      <c r="ORN11" s="67"/>
      <c r="ORO11" s="67"/>
      <c r="ORP11" s="67"/>
      <c r="ORQ11" s="67"/>
      <c r="ORR11" s="67"/>
      <c r="ORS11" s="67"/>
      <c r="ORT11" s="67"/>
      <c r="ORU11" s="67"/>
      <c r="ORV11" s="67"/>
      <c r="ORW11" s="67"/>
      <c r="ORX11" s="67"/>
      <c r="ORY11" s="67"/>
      <c r="ORZ11" s="67"/>
      <c r="OSA11" s="67"/>
      <c r="OSB11" s="67"/>
      <c r="OSC11" s="67"/>
      <c r="OSD11" s="67"/>
      <c r="OSE11" s="67"/>
      <c r="OSF11" s="67"/>
      <c r="OSG11" s="67"/>
      <c r="OSH11" s="67"/>
      <c r="OSI11" s="67"/>
      <c r="OSJ11" s="67"/>
      <c r="OSK11" s="67"/>
      <c r="OSL11" s="67"/>
      <c r="OSM11" s="67"/>
      <c r="OSN11" s="67"/>
      <c r="OSO11" s="67"/>
      <c r="OSP11" s="67"/>
      <c r="OSQ11" s="67"/>
      <c r="OSR11" s="67"/>
      <c r="OSS11" s="67"/>
      <c r="OST11" s="67"/>
      <c r="OSU11" s="67"/>
      <c r="OSV11" s="67"/>
      <c r="OSW11" s="67"/>
      <c r="OSX11" s="67"/>
      <c r="OSY11" s="67"/>
      <c r="OSZ11" s="67"/>
      <c r="OTA11" s="67"/>
      <c r="OTB11" s="67"/>
      <c r="OTC11" s="67"/>
      <c r="OTD11" s="67"/>
      <c r="OTE11" s="67"/>
      <c r="OTF11" s="67"/>
      <c r="OTG11" s="67"/>
      <c r="OTH11" s="67"/>
      <c r="OTI11" s="67"/>
      <c r="OTJ11" s="67"/>
      <c r="OTK11" s="67"/>
      <c r="OTL11" s="67"/>
      <c r="OTM11" s="67"/>
      <c r="OTN11" s="67"/>
      <c r="OTO11" s="67"/>
      <c r="OTP11" s="67"/>
      <c r="OTQ11" s="67"/>
      <c r="OTR11" s="67"/>
      <c r="OTS11" s="67"/>
      <c r="OTT11" s="67"/>
      <c r="OTU11" s="67"/>
      <c r="OTV11" s="67"/>
      <c r="OTW11" s="67"/>
      <c r="OTX11" s="67"/>
      <c r="OTY11" s="67"/>
      <c r="OTZ11" s="67"/>
      <c r="OUA11" s="67"/>
      <c r="OUB11" s="67"/>
      <c r="OUC11" s="67"/>
      <c r="OUD11" s="67"/>
      <c r="OUE11" s="67"/>
      <c r="OUF11" s="67"/>
      <c r="OUG11" s="67"/>
      <c r="OUH11" s="67"/>
      <c r="OUI11" s="67"/>
      <c r="OUJ11" s="67"/>
      <c r="OUK11" s="67"/>
      <c r="OUL11" s="67"/>
      <c r="OUM11" s="67"/>
      <c r="OUN11" s="67"/>
      <c r="OUO11" s="67"/>
      <c r="OUP11" s="67"/>
      <c r="OUQ11" s="67"/>
      <c r="OUR11" s="67"/>
      <c r="OUS11" s="67"/>
      <c r="OUT11" s="67"/>
      <c r="OUU11" s="67"/>
      <c r="OUV11" s="67"/>
      <c r="OUW11" s="67"/>
      <c r="OUX11" s="67"/>
      <c r="OUY11" s="67"/>
      <c r="OUZ11" s="67"/>
      <c r="OVA11" s="67"/>
      <c r="OVB11" s="67"/>
      <c r="OVC11" s="67"/>
      <c r="OVD11" s="67"/>
      <c r="OVE11" s="67"/>
      <c r="OVF11" s="67"/>
      <c r="OVG11" s="67"/>
      <c r="OVH11" s="67"/>
      <c r="OVI11" s="67"/>
      <c r="OVJ11" s="67"/>
      <c r="OVK11" s="67"/>
      <c r="OVL11" s="67"/>
      <c r="OVM11" s="67"/>
      <c r="OVN11" s="67"/>
      <c r="OVO11" s="67"/>
      <c r="OVP11" s="67"/>
      <c r="OVQ11" s="67"/>
      <c r="OVR11" s="67"/>
      <c r="OVS11" s="67"/>
      <c r="OVT11" s="67"/>
      <c r="OVU11" s="67"/>
      <c r="OVV11" s="67"/>
      <c r="OVW11" s="67"/>
      <c r="OVX11" s="67"/>
      <c r="OVY11" s="67"/>
      <c r="OVZ11" s="67"/>
      <c r="OWA11" s="67"/>
      <c r="OWB11" s="67"/>
      <c r="OWC11" s="67"/>
      <c r="OWD11" s="67"/>
      <c r="OWE11" s="67"/>
      <c r="OWF11" s="67"/>
      <c r="OWG11" s="67"/>
      <c r="OWH11" s="67"/>
      <c r="OWI11" s="67"/>
      <c r="OWJ11" s="67"/>
      <c r="OWK11" s="67"/>
      <c r="OWL11" s="67"/>
      <c r="OWM11" s="67"/>
      <c r="OWN11" s="67"/>
      <c r="OWO11" s="67"/>
      <c r="OWP11" s="67"/>
      <c r="OWQ11" s="67"/>
      <c r="OWR11" s="67"/>
      <c r="OWS11" s="67"/>
      <c r="OWT11" s="67"/>
      <c r="OWU11" s="67"/>
      <c r="OWV11" s="67"/>
      <c r="OWW11" s="67"/>
      <c r="OWX11" s="67"/>
      <c r="OWY11" s="67"/>
      <c r="OWZ11" s="67"/>
      <c r="OXA11" s="67"/>
      <c r="OXB11" s="67"/>
      <c r="OXC11" s="67"/>
      <c r="OXD11" s="67"/>
      <c r="OXE11" s="67"/>
      <c r="OXF11" s="67"/>
      <c r="OXG11" s="67"/>
      <c r="OXH11" s="67"/>
      <c r="OXI11" s="67"/>
      <c r="OXJ11" s="67"/>
      <c r="OXK11" s="67"/>
      <c r="OXL11" s="67"/>
      <c r="OXM11" s="67"/>
      <c r="OXN11" s="67"/>
      <c r="OXO11" s="67"/>
      <c r="OXP11" s="67"/>
      <c r="OXQ11" s="67"/>
      <c r="OXR11" s="67"/>
      <c r="OXS11" s="67"/>
      <c r="OXT11" s="67"/>
      <c r="OXU11" s="67"/>
      <c r="OXV11" s="67"/>
      <c r="OXW11" s="67"/>
      <c r="OXX11" s="67"/>
      <c r="OXY11" s="67"/>
      <c r="OXZ11" s="67"/>
      <c r="OYA11" s="67"/>
      <c r="OYB11" s="67"/>
      <c r="OYC11" s="67"/>
      <c r="OYD11" s="67"/>
      <c r="OYE11" s="67"/>
      <c r="OYF11" s="67"/>
      <c r="OYG11" s="67"/>
      <c r="OYH11" s="67"/>
      <c r="OYI11" s="67"/>
      <c r="OYJ11" s="67"/>
      <c r="OYK11" s="67"/>
      <c r="OYL11" s="67"/>
      <c r="OYM11" s="67"/>
      <c r="OYN11" s="67"/>
      <c r="OYO11" s="67"/>
      <c r="OYP11" s="67"/>
      <c r="OYQ11" s="67"/>
      <c r="OYR11" s="67"/>
      <c r="OYS11" s="67"/>
      <c r="OYT11" s="67"/>
      <c r="OYU11" s="67"/>
      <c r="OYV11" s="67"/>
      <c r="OYW11" s="67"/>
      <c r="OYX11" s="67"/>
      <c r="OYY11" s="67"/>
      <c r="OYZ11" s="67"/>
      <c r="OZA11" s="67"/>
      <c r="OZB11" s="67"/>
      <c r="OZC11" s="67"/>
      <c r="OZD11" s="67"/>
      <c r="OZE11" s="67"/>
      <c r="OZF11" s="67"/>
      <c r="OZG11" s="67"/>
      <c r="OZH11" s="67"/>
      <c r="OZI11" s="67"/>
      <c r="OZJ11" s="67"/>
      <c r="OZK11" s="67"/>
      <c r="OZL11" s="67"/>
      <c r="OZM11" s="67"/>
      <c r="OZN11" s="67"/>
      <c r="OZO11" s="67"/>
      <c r="OZP11" s="67"/>
      <c r="OZQ11" s="67"/>
      <c r="OZR11" s="67"/>
      <c r="OZS11" s="67"/>
      <c r="OZT11" s="67"/>
      <c r="OZU11" s="67"/>
      <c r="OZV11" s="67"/>
      <c r="OZW11" s="67"/>
      <c r="OZX11" s="67"/>
      <c r="OZY11" s="67"/>
      <c r="OZZ11" s="67"/>
      <c r="PAA11" s="67"/>
      <c r="PAB11" s="67"/>
      <c r="PAC11" s="67"/>
      <c r="PAD11" s="67"/>
      <c r="PAE11" s="67"/>
      <c r="PAF11" s="67"/>
      <c r="PAG11" s="67"/>
      <c r="PAH11" s="67"/>
      <c r="PAI11" s="67"/>
      <c r="PAJ11" s="67"/>
      <c r="PAK11" s="67"/>
      <c r="PAL11" s="67"/>
      <c r="PAM11" s="67"/>
      <c r="PAN11" s="67"/>
      <c r="PAO11" s="67"/>
      <c r="PAP11" s="67"/>
      <c r="PAQ11" s="67"/>
      <c r="PAR11" s="67"/>
      <c r="PAS11" s="67"/>
      <c r="PAT11" s="67"/>
      <c r="PAU11" s="67"/>
      <c r="PAV11" s="67"/>
      <c r="PAW11" s="67"/>
      <c r="PAX11" s="67"/>
      <c r="PAY11" s="67"/>
      <c r="PAZ11" s="67"/>
      <c r="PBA11" s="67"/>
      <c r="PBB11" s="67"/>
      <c r="PBC11" s="67"/>
      <c r="PBD11" s="67"/>
      <c r="PBE11" s="67"/>
      <c r="PBF11" s="67"/>
      <c r="PBG11" s="67"/>
      <c r="PBH11" s="67"/>
      <c r="PBI11" s="67"/>
      <c r="PBJ11" s="67"/>
      <c r="PBK11" s="67"/>
      <c r="PBL11" s="67"/>
      <c r="PBM11" s="67"/>
      <c r="PBN11" s="67"/>
      <c r="PBO11" s="67"/>
      <c r="PBP11" s="67"/>
      <c r="PBQ11" s="67"/>
      <c r="PBR11" s="67"/>
      <c r="PBS11" s="67"/>
      <c r="PBT11" s="67"/>
      <c r="PBU11" s="67"/>
      <c r="PBV11" s="67"/>
      <c r="PBW11" s="67"/>
      <c r="PBX11" s="67"/>
      <c r="PBY11" s="67"/>
      <c r="PBZ11" s="67"/>
      <c r="PCA11" s="67"/>
      <c r="PCB11" s="67"/>
      <c r="PCC11" s="67"/>
      <c r="PCD11" s="67"/>
      <c r="PCE11" s="67"/>
      <c r="PCF11" s="67"/>
      <c r="PCG11" s="67"/>
      <c r="PCH11" s="67"/>
      <c r="PCI11" s="67"/>
      <c r="PCJ11" s="67"/>
      <c r="PCK11" s="67"/>
      <c r="PCL11" s="67"/>
      <c r="PCM11" s="67"/>
      <c r="PCN11" s="67"/>
      <c r="PCO11" s="67"/>
      <c r="PCP11" s="67"/>
      <c r="PCQ11" s="67"/>
      <c r="PCR11" s="67"/>
      <c r="PCS11" s="67"/>
      <c r="PCT11" s="67"/>
      <c r="PCU11" s="67"/>
      <c r="PCV11" s="67"/>
      <c r="PCW11" s="67"/>
      <c r="PCX11" s="67"/>
      <c r="PCY11" s="67"/>
      <c r="PCZ11" s="67"/>
      <c r="PDA11" s="67"/>
      <c r="PDB11" s="67"/>
      <c r="PDC11" s="67"/>
      <c r="PDD11" s="67"/>
      <c r="PDE11" s="67"/>
      <c r="PDF11" s="67"/>
      <c r="PDG11" s="67"/>
      <c r="PDH11" s="67"/>
      <c r="PDI11" s="67"/>
      <c r="PDJ11" s="67"/>
      <c r="PDK11" s="67"/>
      <c r="PDL11" s="67"/>
      <c r="PDM11" s="67"/>
      <c r="PDN11" s="67"/>
      <c r="PDO11" s="67"/>
      <c r="PDP11" s="67"/>
      <c r="PDQ11" s="67"/>
      <c r="PDR11" s="67"/>
      <c r="PDS11" s="67"/>
      <c r="PDT11" s="67"/>
      <c r="PDU11" s="67"/>
      <c r="PDV11" s="67"/>
      <c r="PDW11" s="67"/>
      <c r="PDX11" s="67"/>
      <c r="PDY11" s="67"/>
      <c r="PDZ11" s="67"/>
      <c r="PEA11" s="67"/>
      <c r="PEB11" s="67"/>
      <c r="PEC11" s="67"/>
      <c r="PED11" s="67"/>
      <c r="PEE11" s="67"/>
      <c r="PEF11" s="67"/>
      <c r="PEG11" s="67"/>
      <c r="PEH11" s="67"/>
      <c r="PEI11" s="67"/>
      <c r="PEJ11" s="67"/>
      <c r="PEK11" s="67"/>
      <c r="PEL11" s="67"/>
      <c r="PEM11" s="67"/>
      <c r="PEN11" s="67"/>
      <c r="PEO11" s="67"/>
      <c r="PEP11" s="67"/>
      <c r="PEQ11" s="67"/>
      <c r="PER11" s="67"/>
      <c r="PES11" s="67"/>
      <c r="PET11" s="67"/>
      <c r="PEU11" s="67"/>
      <c r="PEV11" s="67"/>
      <c r="PEW11" s="67"/>
      <c r="PEX11" s="67"/>
      <c r="PEY11" s="67"/>
      <c r="PEZ11" s="67"/>
      <c r="PFA11" s="67"/>
      <c r="PFB11" s="67"/>
      <c r="PFC11" s="67"/>
      <c r="PFD11" s="67"/>
      <c r="PFE11" s="67"/>
      <c r="PFF11" s="67"/>
      <c r="PFG11" s="67"/>
      <c r="PFH11" s="67"/>
      <c r="PFI11" s="67"/>
      <c r="PFJ11" s="67"/>
      <c r="PFK11" s="67"/>
      <c r="PFL11" s="67"/>
      <c r="PFM11" s="67"/>
      <c r="PFN11" s="67"/>
      <c r="PFO11" s="67"/>
      <c r="PFP11" s="67"/>
      <c r="PFQ11" s="67"/>
      <c r="PFR11" s="67"/>
      <c r="PFS11" s="67"/>
      <c r="PFT11" s="67"/>
      <c r="PFU11" s="67"/>
      <c r="PFV11" s="67"/>
      <c r="PFW11" s="67"/>
      <c r="PFX11" s="67"/>
      <c r="PFY11" s="67"/>
      <c r="PFZ11" s="67"/>
      <c r="PGA11" s="67"/>
      <c r="PGB11" s="67"/>
      <c r="PGC11" s="67"/>
      <c r="PGD11" s="67"/>
      <c r="PGE11" s="67"/>
      <c r="PGF11" s="67"/>
      <c r="PGG11" s="67"/>
      <c r="PGH11" s="67"/>
      <c r="PGI11" s="67"/>
      <c r="PGJ11" s="67"/>
      <c r="PGK11" s="67"/>
      <c r="PGL11" s="67"/>
      <c r="PGM11" s="67"/>
      <c r="PGN11" s="67"/>
      <c r="PGO11" s="67"/>
      <c r="PGP11" s="67"/>
      <c r="PGQ11" s="67"/>
      <c r="PGR11" s="67"/>
      <c r="PGS11" s="67"/>
      <c r="PGT11" s="67"/>
      <c r="PGU11" s="67"/>
      <c r="PGV11" s="67"/>
      <c r="PGW11" s="67"/>
      <c r="PGX11" s="67"/>
      <c r="PGY11" s="67"/>
      <c r="PGZ11" s="67"/>
      <c r="PHA11" s="67"/>
      <c r="PHB11" s="67"/>
      <c r="PHC11" s="67"/>
      <c r="PHD11" s="67"/>
      <c r="PHE11" s="67"/>
      <c r="PHF11" s="67"/>
      <c r="PHG11" s="67"/>
      <c r="PHH11" s="67"/>
      <c r="PHI11" s="67"/>
      <c r="PHJ11" s="67"/>
      <c r="PHK11" s="67"/>
      <c r="PHL11" s="67"/>
      <c r="PHM11" s="67"/>
      <c r="PHN11" s="67"/>
      <c r="PHO11" s="67"/>
      <c r="PHP11" s="67"/>
      <c r="PHQ11" s="67"/>
      <c r="PHR11" s="67"/>
      <c r="PHS11" s="67"/>
      <c r="PHT11" s="67"/>
      <c r="PHU11" s="67"/>
      <c r="PHV11" s="67"/>
      <c r="PHW11" s="67"/>
      <c r="PHX11" s="67"/>
      <c r="PHY11" s="67"/>
      <c r="PHZ11" s="67"/>
      <c r="PIA11" s="67"/>
      <c r="PIB11" s="67"/>
      <c r="PIC11" s="67"/>
      <c r="PID11" s="67"/>
      <c r="PIE11" s="67"/>
      <c r="PIF11" s="67"/>
      <c r="PIG11" s="67"/>
      <c r="PIH11" s="67"/>
      <c r="PII11" s="67"/>
      <c r="PIJ11" s="67"/>
      <c r="PIK11" s="67"/>
      <c r="PIL11" s="67"/>
      <c r="PIM11" s="67"/>
      <c r="PIN11" s="67"/>
      <c r="PIO11" s="67"/>
      <c r="PIP11" s="67"/>
      <c r="PIQ11" s="67"/>
      <c r="PIR11" s="67"/>
      <c r="PIS11" s="67"/>
      <c r="PIT11" s="67"/>
      <c r="PIU11" s="67"/>
      <c r="PIV11" s="67"/>
      <c r="PIW11" s="67"/>
      <c r="PIX11" s="67"/>
      <c r="PIY11" s="67"/>
      <c r="PIZ11" s="67"/>
      <c r="PJA11" s="67"/>
      <c r="PJB11" s="67"/>
      <c r="PJC11" s="67"/>
      <c r="PJD11" s="67"/>
      <c r="PJE11" s="67"/>
      <c r="PJF11" s="67"/>
      <c r="PJG11" s="67"/>
      <c r="PJH11" s="67"/>
      <c r="PJI11" s="67"/>
      <c r="PJJ11" s="67"/>
      <c r="PJK11" s="67"/>
      <c r="PJL11" s="67"/>
      <c r="PJM11" s="67"/>
      <c r="PJN11" s="67"/>
      <c r="PJO11" s="67"/>
      <c r="PJP11" s="67"/>
      <c r="PJQ11" s="67"/>
      <c r="PJR11" s="67"/>
      <c r="PJS11" s="67"/>
      <c r="PJT11" s="67"/>
      <c r="PJU11" s="67"/>
      <c r="PJV11" s="67"/>
      <c r="PJW11" s="67"/>
      <c r="PJX11" s="67"/>
      <c r="PJY11" s="67"/>
      <c r="PJZ11" s="67"/>
      <c r="PKA11" s="67"/>
      <c r="PKB11" s="67"/>
      <c r="PKC11" s="67"/>
      <c r="PKD11" s="67"/>
      <c r="PKE11" s="67"/>
      <c r="PKF11" s="67"/>
      <c r="PKG11" s="67"/>
      <c r="PKH11" s="67"/>
      <c r="PKI11" s="67"/>
      <c r="PKJ11" s="67"/>
      <c r="PKK11" s="67"/>
      <c r="PKL11" s="67"/>
      <c r="PKM11" s="67"/>
      <c r="PKN11" s="67"/>
      <c r="PKO11" s="67"/>
      <c r="PKP11" s="67"/>
      <c r="PKQ11" s="67"/>
      <c r="PKR11" s="67"/>
      <c r="PKS11" s="67"/>
      <c r="PKT11" s="67"/>
      <c r="PKU11" s="67"/>
      <c r="PKV11" s="67"/>
      <c r="PKW11" s="67"/>
      <c r="PKX11" s="67"/>
      <c r="PKY11" s="67"/>
      <c r="PKZ11" s="67"/>
      <c r="PLA11" s="67"/>
      <c r="PLB11" s="67"/>
      <c r="PLC11" s="67"/>
      <c r="PLD11" s="67"/>
      <c r="PLE11" s="67"/>
      <c r="PLF11" s="67"/>
      <c r="PLG11" s="67"/>
      <c r="PLH11" s="67"/>
      <c r="PLI11" s="67"/>
      <c r="PLJ11" s="67"/>
      <c r="PLK11" s="67"/>
      <c r="PLL11" s="67"/>
      <c r="PLM11" s="67"/>
      <c r="PLN11" s="67"/>
      <c r="PLO11" s="67"/>
      <c r="PLP11" s="67"/>
      <c r="PLQ11" s="67"/>
      <c r="PLR11" s="67"/>
      <c r="PLS11" s="67"/>
      <c r="PLT11" s="67"/>
      <c r="PLU11" s="67"/>
      <c r="PLV11" s="67"/>
      <c r="PLW11" s="67"/>
      <c r="PLX11" s="67"/>
      <c r="PLY11" s="67"/>
      <c r="PLZ11" s="67"/>
      <c r="PMA11" s="67"/>
      <c r="PMB11" s="67"/>
      <c r="PMC11" s="67"/>
      <c r="PMD11" s="67"/>
      <c r="PME11" s="67"/>
      <c r="PMF11" s="67"/>
      <c r="PMG11" s="67"/>
      <c r="PMH11" s="67"/>
      <c r="PMI11" s="67"/>
      <c r="PMJ11" s="67"/>
      <c r="PMK11" s="67"/>
      <c r="PML11" s="67"/>
      <c r="PMM11" s="67"/>
      <c r="PMN11" s="67"/>
      <c r="PMO11" s="67"/>
      <c r="PMP11" s="67"/>
      <c r="PMQ11" s="67"/>
      <c r="PMR11" s="67"/>
      <c r="PMS11" s="67"/>
      <c r="PMT11" s="67"/>
      <c r="PMU11" s="67"/>
      <c r="PMV11" s="67"/>
      <c r="PMW11" s="67"/>
      <c r="PMX11" s="67"/>
      <c r="PMY11" s="67"/>
      <c r="PMZ11" s="67"/>
      <c r="PNA11" s="67"/>
      <c r="PNB11" s="67"/>
      <c r="PNC11" s="67"/>
      <c r="PND11" s="67"/>
      <c r="PNE11" s="67"/>
      <c r="PNF11" s="67"/>
      <c r="PNG11" s="67"/>
      <c r="PNH11" s="67"/>
      <c r="PNI11" s="67"/>
      <c r="PNJ11" s="67"/>
      <c r="PNK11" s="67"/>
      <c r="PNL11" s="67"/>
      <c r="PNM11" s="67"/>
      <c r="PNN11" s="67"/>
      <c r="PNO11" s="67"/>
      <c r="PNP11" s="67"/>
      <c r="PNQ11" s="67"/>
      <c r="PNR11" s="67"/>
      <c r="PNS11" s="67"/>
      <c r="PNT11" s="67"/>
      <c r="PNU11" s="67"/>
      <c r="PNV11" s="67"/>
      <c r="PNW11" s="67"/>
      <c r="PNX11" s="67"/>
      <c r="PNY11" s="67"/>
      <c r="PNZ11" s="67"/>
      <c r="POA11" s="67"/>
      <c r="POB11" s="67"/>
      <c r="POC11" s="67"/>
      <c r="POD11" s="67"/>
      <c r="POE11" s="67"/>
      <c r="POF11" s="67"/>
      <c r="POG11" s="67"/>
      <c r="POH11" s="67"/>
      <c r="POI11" s="67"/>
      <c r="POJ11" s="67"/>
      <c r="POK11" s="67"/>
      <c r="POL11" s="67"/>
      <c r="POM11" s="67"/>
      <c r="PON11" s="67"/>
      <c r="POO11" s="67"/>
      <c r="POP11" s="67"/>
      <c r="POQ11" s="67"/>
      <c r="POR11" s="67"/>
      <c r="POS11" s="67"/>
      <c r="POT11" s="67"/>
      <c r="POU11" s="67"/>
      <c r="POV11" s="67"/>
      <c r="POW11" s="67"/>
      <c r="POX11" s="67"/>
      <c r="POY11" s="67"/>
      <c r="POZ11" s="67"/>
      <c r="PPA11" s="67"/>
      <c r="PPB11" s="67"/>
      <c r="PPC11" s="67"/>
      <c r="PPD11" s="67"/>
      <c r="PPE11" s="67"/>
      <c r="PPF11" s="67"/>
      <c r="PPG11" s="67"/>
      <c r="PPH11" s="67"/>
      <c r="PPI11" s="67"/>
      <c r="PPJ11" s="67"/>
      <c r="PPK11" s="67"/>
      <c r="PPL11" s="67"/>
      <c r="PPM11" s="67"/>
      <c r="PPN11" s="67"/>
      <c r="PPO11" s="67"/>
      <c r="PPP11" s="67"/>
      <c r="PPQ11" s="67"/>
      <c r="PPR11" s="67"/>
      <c r="PPS11" s="67"/>
      <c r="PPT11" s="67"/>
      <c r="PPU11" s="67"/>
      <c r="PPV11" s="67"/>
      <c r="PPW11" s="67"/>
      <c r="PPX11" s="67"/>
      <c r="PPY11" s="67"/>
      <c r="PPZ11" s="67"/>
      <c r="PQA11" s="67"/>
      <c r="PQB11" s="67"/>
      <c r="PQC11" s="67"/>
      <c r="PQD11" s="67"/>
      <c r="PQE11" s="67"/>
      <c r="PQF11" s="67"/>
      <c r="PQG11" s="67"/>
      <c r="PQH11" s="67"/>
      <c r="PQI11" s="67"/>
      <c r="PQJ11" s="67"/>
      <c r="PQK11" s="67"/>
      <c r="PQL11" s="67"/>
      <c r="PQM11" s="67"/>
      <c r="PQN11" s="67"/>
      <c r="PQO11" s="67"/>
      <c r="PQP11" s="67"/>
      <c r="PQQ11" s="67"/>
      <c r="PQR11" s="67"/>
      <c r="PQS11" s="67"/>
      <c r="PQT11" s="67"/>
      <c r="PQU11" s="67"/>
      <c r="PQV11" s="67"/>
      <c r="PQW11" s="67"/>
      <c r="PQX11" s="67"/>
      <c r="PQY11" s="67"/>
      <c r="PQZ11" s="67"/>
      <c r="PRA11" s="67"/>
      <c r="PRB11" s="67"/>
      <c r="PRC11" s="67"/>
      <c r="PRD11" s="67"/>
      <c r="PRE11" s="67"/>
      <c r="PRF11" s="67"/>
      <c r="PRG11" s="67"/>
      <c r="PRH11" s="67"/>
      <c r="PRI11" s="67"/>
      <c r="PRJ11" s="67"/>
      <c r="PRK11" s="67"/>
      <c r="PRL11" s="67"/>
      <c r="PRM11" s="67"/>
      <c r="PRN11" s="67"/>
      <c r="PRO11" s="67"/>
      <c r="PRP11" s="67"/>
      <c r="PRQ11" s="67"/>
      <c r="PRR11" s="67"/>
      <c r="PRS11" s="67"/>
      <c r="PRT11" s="67"/>
      <c r="PRU11" s="67"/>
      <c r="PRV11" s="67"/>
      <c r="PRW11" s="67"/>
      <c r="PRX11" s="67"/>
      <c r="PRY11" s="67"/>
      <c r="PRZ11" s="67"/>
      <c r="PSA11" s="67"/>
      <c r="PSB11" s="67"/>
      <c r="PSC11" s="67"/>
      <c r="PSD11" s="67"/>
      <c r="PSE11" s="67"/>
      <c r="PSF11" s="67"/>
      <c r="PSG11" s="67"/>
      <c r="PSH11" s="67"/>
      <c r="PSI11" s="67"/>
      <c r="PSJ11" s="67"/>
      <c r="PSK11" s="67"/>
      <c r="PSL11" s="67"/>
      <c r="PSM11" s="67"/>
      <c r="PSN11" s="67"/>
      <c r="PSO11" s="67"/>
      <c r="PSP11" s="67"/>
      <c r="PSQ11" s="67"/>
      <c r="PSR11" s="67"/>
      <c r="PSS11" s="67"/>
      <c r="PST11" s="67"/>
      <c r="PSU11" s="67"/>
      <c r="PSV11" s="67"/>
      <c r="PSW11" s="67"/>
      <c r="PSX11" s="67"/>
      <c r="PSY11" s="67"/>
      <c r="PSZ11" s="67"/>
      <c r="PTA11" s="67"/>
      <c r="PTB11" s="67"/>
      <c r="PTC11" s="67"/>
      <c r="PTD11" s="67"/>
      <c r="PTE11" s="67"/>
      <c r="PTF11" s="67"/>
      <c r="PTG11" s="67"/>
      <c r="PTH11" s="67"/>
      <c r="PTI11" s="67"/>
      <c r="PTJ11" s="67"/>
      <c r="PTK11" s="67"/>
      <c r="PTL11" s="67"/>
      <c r="PTM11" s="67"/>
      <c r="PTN11" s="67"/>
      <c r="PTO11" s="67"/>
      <c r="PTP11" s="67"/>
      <c r="PTQ11" s="67"/>
      <c r="PTR11" s="67"/>
      <c r="PTS11" s="67"/>
      <c r="PTT11" s="67"/>
      <c r="PTU11" s="67"/>
      <c r="PTV11" s="67"/>
      <c r="PTW11" s="67"/>
      <c r="PTX11" s="67"/>
      <c r="PTY11" s="67"/>
      <c r="PTZ11" s="67"/>
      <c r="PUA11" s="67"/>
      <c r="PUB11" s="67"/>
      <c r="PUC11" s="67"/>
      <c r="PUD11" s="67"/>
      <c r="PUE11" s="67"/>
      <c r="PUF11" s="67"/>
      <c r="PUG11" s="67"/>
      <c r="PUH11" s="67"/>
      <c r="PUI11" s="67"/>
      <c r="PUJ11" s="67"/>
      <c r="PUK11" s="67"/>
      <c r="PUL11" s="67"/>
      <c r="PUM11" s="67"/>
      <c r="PUN11" s="67"/>
      <c r="PUO11" s="67"/>
      <c r="PUP11" s="67"/>
      <c r="PUQ11" s="67"/>
      <c r="PUR11" s="67"/>
      <c r="PUS11" s="67"/>
      <c r="PUT11" s="67"/>
      <c r="PUU11" s="67"/>
      <c r="PUV11" s="67"/>
      <c r="PUW11" s="67"/>
      <c r="PUX11" s="67"/>
      <c r="PUY11" s="67"/>
      <c r="PUZ11" s="67"/>
      <c r="PVA11" s="67"/>
      <c r="PVB11" s="67"/>
      <c r="PVC11" s="67"/>
      <c r="PVD11" s="67"/>
      <c r="PVE11" s="67"/>
      <c r="PVF11" s="67"/>
      <c r="PVG11" s="67"/>
      <c r="PVH11" s="67"/>
      <c r="PVI11" s="67"/>
      <c r="PVJ11" s="67"/>
      <c r="PVK11" s="67"/>
      <c r="PVL11" s="67"/>
      <c r="PVM11" s="67"/>
      <c r="PVN11" s="67"/>
      <c r="PVO11" s="67"/>
      <c r="PVP11" s="67"/>
      <c r="PVQ11" s="67"/>
      <c r="PVR11" s="67"/>
      <c r="PVS11" s="67"/>
      <c r="PVT11" s="67"/>
      <c r="PVU11" s="67"/>
      <c r="PVV11" s="67"/>
      <c r="PVW11" s="67"/>
      <c r="PVX11" s="67"/>
      <c r="PVY11" s="67"/>
      <c r="PVZ11" s="67"/>
      <c r="PWA11" s="67"/>
      <c r="PWB11" s="67"/>
      <c r="PWC11" s="67"/>
      <c r="PWD11" s="67"/>
      <c r="PWE11" s="67"/>
      <c r="PWF11" s="67"/>
      <c r="PWG11" s="67"/>
      <c r="PWH11" s="67"/>
      <c r="PWI11" s="67"/>
      <c r="PWJ11" s="67"/>
      <c r="PWK11" s="67"/>
      <c r="PWL11" s="67"/>
      <c r="PWM11" s="67"/>
      <c r="PWN11" s="67"/>
      <c r="PWO11" s="67"/>
      <c r="PWP11" s="67"/>
      <c r="PWQ11" s="67"/>
      <c r="PWR11" s="67"/>
      <c r="PWS11" s="67"/>
      <c r="PWT11" s="67"/>
      <c r="PWU11" s="67"/>
      <c r="PWV11" s="67"/>
      <c r="PWW11" s="67"/>
      <c r="PWX11" s="67"/>
      <c r="PWY11" s="67"/>
      <c r="PWZ11" s="67"/>
      <c r="PXA11" s="67"/>
      <c r="PXB11" s="67"/>
      <c r="PXC11" s="67"/>
      <c r="PXD11" s="67"/>
      <c r="PXE11" s="67"/>
      <c r="PXF11" s="67"/>
      <c r="PXG11" s="67"/>
      <c r="PXH11" s="67"/>
      <c r="PXI11" s="67"/>
      <c r="PXJ11" s="67"/>
      <c r="PXK11" s="67"/>
      <c r="PXL11" s="67"/>
      <c r="PXM11" s="67"/>
      <c r="PXN11" s="67"/>
      <c r="PXO11" s="67"/>
      <c r="PXP11" s="67"/>
      <c r="PXQ11" s="67"/>
      <c r="PXR11" s="67"/>
      <c r="PXS11" s="67"/>
      <c r="PXT11" s="67"/>
      <c r="PXU11" s="67"/>
      <c r="PXV11" s="67"/>
      <c r="PXW11" s="67"/>
      <c r="PXX11" s="67"/>
      <c r="PXY11" s="67"/>
      <c r="PXZ11" s="67"/>
      <c r="PYA11" s="67"/>
      <c r="PYB11" s="67"/>
      <c r="PYC11" s="67"/>
      <c r="PYD11" s="67"/>
      <c r="PYE11" s="67"/>
      <c r="PYF11" s="67"/>
      <c r="PYG11" s="67"/>
      <c r="PYH11" s="67"/>
      <c r="PYI11" s="67"/>
      <c r="PYJ11" s="67"/>
      <c r="PYK11" s="67"/>
      <c r="PYL11" s="67"/>
      <c r="PYM11" s="67"/>
      <c r="PYN11" s="67"/>
      <c r="PYO11" s="67"/>
      <c r="PYP11" s="67"/>
      <c r="PYQ11" s="67"/>
      <c r="PYR11" s="67"/>
      <c r="PYS11" s="67"/>
      <c r="PYT11" s="67"/>
      <c r="PYU11" s="67"/>
      <c r="PYV11" s="67"/>
      <c r="PYW11" s="67"/>
      <c r="PYX11" s="67"/>
      <c r="PYY11" s="67"/>
      <c r="PYZ11" s="67"/>
      <c r="PZA11" s="67"/>
      <c r="PZB11" s="67"/>
      <c r="PZC11" s="67"/>
      <c r="PZD11" s="67"/>
      <c r="PZE11" s="67"/>
      <c r="PZF11" s="67"/>
      <c r="PZG11" s="67"/>
      <c r="PZH11" s="67"/>
      <c r="PZI11" s="67"/>
      <c r="PZJ11" s="67"/>
      <c r="PZK11" s="67"/>
      <c r="PZL11" s="67"/>
      <c r="PZM11" s="67"/>
      <c r="PZN11" s="67"/>
      <c r="PZO11" s="67"/>
      <c r="PZP11" s="67"/>
      <c r="PZQ11" s="67"/>
      <c r="PZR11" s="67"/>
      <c r="PZS11" s="67"/>
      <c r="PZT11" s="67"/>
      <c r="PZU11" s="67"/>
      <c r="PZV11" s="67"/>
      <c r="PZW11" s="67"/>
      <c r="PZX11" s="67"/>
      <c r="PZY11" s="67"/>
      <c r="PZZ11" s="67"/>
      <c r="QAA11" s="67"/>
      <c r="QAB11" s="67"/>
      <c r="QAC11" s="67"/>
      <c r="QAD11" s="67"/>
      <c r="QAE11" s="67"/>
      <c r="QAF11" s="67"/>
      <c r="QAG11" s="67"/>
      <c r="QAH11" s="67"/>
      <c r="QAI11" s="67"/>
      <c r="QAJ11" s="67"/>
      <c r="QAK11" s="67"/>
      <c r="QAL11" s="67"/>
      <c r="QAM11" s="67"/>
      <c r="QAN11" s="67"/>
      <c r="QAO11" s="67"/>
      <c r="QAP11" s="67"/>
      <c r="QAQ11" s="67"/>
      <c r="QAR11" s="67"/>
      <c r="QAS11" s="67"/>
      <c r="QAT11" s="67"/>
      <c r="QAU11" s="67"/>
      <c r="QAV11" s="67"/>
      <c r="QAW11" s="67"/>
      <c r="QAX11" s="67"/>
      <c r="QAY11" s="67"/>
      <c r="QAZ11" s="67"/>
      <c r="QBA11" s="67"/>
      <c r="QBB11" s="67"/>
      <c r="QBC11" s="67"/>
      <c r="QBD11" s="67"/>
      <c r="QBE11" s="67"/>
      <c r="QBF11" s="67"/>
      <c r="QBG11" s="67"/>
      <c r="QBH11" s="67"/>
      <c r="QBI11" s="67"/>
      <c r="QBJ11" s="67"/>
      <c r="QBK11" s="67"/>
      <c r="QBL11" s="67"/>
      <c r="QBM11" s="67"/>
      <c r="QBN11" s="67"/>
      <c r="QBO11" s="67"/>
      <c r="QBP11" s="67"/>
      <c r="QBQ11" s="67"/>
      <c r="QBR11" s="67"/>
      <c r="QBS11" s="67"/>
      <c r="QBT11" s="67"/>
      <c r="QBU11" s="67"/>
      <c r="QBV11" s="67"/>
      <c r="QBW11" s="67"/>
      <c r="QBX11" s="67"/>
      <c r="QBY11" s="67"/>
      <c r="QBZ11" s="67"/>
      <c r="QCA11" s="67"/>
      <c r="QCB11" s="67"/>
      <c r="QCC11" s="67"/>
      <c r="QCD11" s="67"/>
      <c r="QCE11" s="67"/>
      <c r="QCF11" s="67"/>
      <c r="QCG11" s="67"/>
      <c r="QCH11" s="67"/>
      <c r="QCI11" s="67"/>
      <c r="QCJ11" s="67"/>
      <c r="QCK11" s="67"/>
      <c r="QCL11" s="67"/>
      <c r="QCM11" s="67"/>
      <c r="QCN11" s="67"/>
      <c r="QCO11" s="67"/>
      <c r="QCP11" s="67"/>
      <c r="QCQ11" s="67"/>
      <c r="QCR11" s="67"/>
      <c r="QCS11" s="67"/>
      <c r="QCT11" s="67"/>
      <c r="QCU11" s="67"/>
      <c r="QCV11" s="67"/>
      <c r="QCW11" s="67"/>
      <c r="QCX11" s="67"/>
      <c r="QCY11" s="67"/>
      <c r="QCZ11" s="67"/>
      <c r="QDA11" s="67"/>
      <c r="QDB11" s="67"/>
      <c r="QDC11" s="67"/>
      <c r="QDD11" s="67"/>
      <c r="QDE11" s="67"/>
      <c r="QDF11" s="67"/>
      <c r="QDG11" s="67"/>
      <c r="QDH11" s="67"/>
      <c r="QDI11" s="67"/>
      <c r="QDJ11" s="67"/>
      <c r="QDK11" s="67"/>
      <c r="QDL11" s="67"/>
      <c r="QDM11" s="67"/>
      <c r="QDN11" s="67"/>
      <c r="QDO11" s="67"/>
      <c r="QDP11" s="67"/>
      <c r="QDQ11" s="67"/>
      <c r="QDR11" s="67"/>
      <c r="QDS11" s="67"/>
      <c r="QDT11" s="67"/>
      <c r="QDU11" s="67"/>
      <c r="QDV11" s="67"/>
      <c r="QDW11" s="67"/>
      <c r="QDX11" s="67"/>
      <c r="QDY11" s="67"/>
      <c r="QDZ11" s="67"/>
      <c r="QEA11" s="67"/>
      <c r="QEB11" s="67"/>
      <c r="QEC11" s="67"/>
      <c r="QED11" s="67"/>
      <c r="QEE11" s="67"/>
      <c r="QEF11" s="67"/>
      <c r="QEG11" s="67"/>
      <c r="QEH11" s="67"/>
      <c r="QEI11" s="67"/>
      <c r="QEJ11" s="67"/>
      <c r="QEK11" s="67"/>
      <c r="QEL11" s="67"/>
      <c r="QEM11" s="67"/>
      <c r="QEN11" s="67"/>
      <c r="QEO11" s="67"/>
      <c r="QEP11" s="67"/>
      <c r="QEQ11" s="67"/>
      <c r="QER11" s="67"/>
      <c r="QES11" s="67"/>
      <c r="QET11" s="67"/>
      <c r="QEU11" s="67"/>
      <c r="QEV11" s="67"/>
      <c r="QEW11" s="67"/>
      <c r="QEX11" s="67"/>
      <c r="QEY11" s="67"/>
      <c r="QEZ11" s="67"/>
      <c r="QFA11" s="67"/>
      <c r="QFB11" s="67"/>
      <c r="QFC11" s="67"/>
      <c r="QFD11" s="67"/>
      <c r="QFE11" s="67"/>
      <c r="QFF11" s="67"/>
      <c r="QFG11" s="67"/>
      <c r="QFH11" s="67"/>
      <c r="QFI11" s="67"/>
      <c r="QFJ11" s="67"/>
      <c r="QFK11" s="67"/>
      <c r="QFL11" s="67"/>
      <c r="QFM11" s="67"/>
      <c r="QFN11" s="67"/>
      <c r="QFO11" s="67"/>
      <c r="QFP11" s="67"/>
      <c r="QFQ11" s="67"/>
      <c r="QFR11" s="67"/>
      <c r="QFS11" s="67"/>
      <c r="QFT11" s="67"/>
      <c r="QFU11" s="67"/>
      <c r="QFV11" s="67"/>
      <c r="QFW11" s="67"/>
      <c r="QFX11" s="67"/>
      <c r="QFY11" s="67"/>
      <c r="QFZ11" s="67"/>
      <c r="QGA11" s="67"/>
      <c r="QGB11" s="67"/>
      <c r="QGC11" s="67"/>
      <c r="QGD11" s="67"/>
      <c r="QGE11" s="67"/>
      <c r="QGF11" s="67"/>
      <c r="QGG11" s="67"/>
      <c r="QGH11" s="67"/>
      <c r="QGI11" s="67"/>
      <c r="QGJ11" s="67"/>
      <c r="QGK11" s="67"/>
      <c r="QGL11" s="67"/>
      <c r="QGM11" s="67"/>
      <c r="QGN11" s="67"/>
      <c r="QGO11" s="67"/>
      <c r="QGP11" s="67"/>
      <c r="QGQ11" s="67"/>
      <c r="QGR11" s="67"/>
      <c r="QGS11" s="67"/>
      <c r="QGT11" s="67"/>
      <c r="QGU11" s="67"/>
      <c r="QGV11" s="67"/>
      <c r="QGW11" s="67"/>
      <c r="QGX11" s="67"/>
      <c r="QGY11" s="67"/>
      <c r="QGZ11" s="67"/>
      <c r="QHA11" s="67"/>
      <c r="QHB11" s="67"/>
      <c r="QHC11" s="67"/>
      <c r="QHD11" s="67"/>
      <c r="QHE11" s="67"/>
      <c r="QHF11" s="67"/>
      <c r="QHG11" s="67"/>
      <c r="QHH11" s="67"/>
      <c r="QHI11" s="67"/>
      <c r="QHJ11" s="67"/>
      <c r="QHK11" s="67"/>
      <c r="QHL11" s="67"/>
      <c r="QHM11" s="67"/>
      <c r="QHN11" s="67"/>
      <c r="QHO11" s="67"/>
      <c r="QHP11" s="67"/>
      <c r="QHQ11" s="67"/>
      <c r="QHR11" s="67"/>
      <c r="QHS11" s="67"/>
      <c r="QHT11" s="67"/>
      <c r="QHU11" s="67"/>
      <c r="QHV11" s="67"/>
      <c r="QHW11" s="67"/>
      <c r="QHX11" s="67"/>
      <c r="QHY11" s="67"/>
      <c r="QHZ11" s="67"/>
      <c r="QIA11" s="67"/>
      <c r="QIB11" s="67"/>
      <c r="QIC11" s="67"/>
      <c r="QID11" s="67"/>
      <c r="QIE11" s="67"/>
      <c r="QIF11" s="67"/>
      <c r="QIG11" s="67"/>
      <c r="QIH11" s="67"/>
      <c r="QII11" s="67"/>
      <c r="QIJ11" s="67"/>
      <c r="QIK11" s="67"/>
      <c r="QIL11" s="67"/>
      <c r="QIM11" s="67"/>
      <c r="QIN11" s="67"/>
      <c r="QIO11" s="67"/>
      <c r="QIP11" s="67"/>
      <c r="QIQ11" s="67"/>
      <c r="QIR11" s="67"/>
      <c r="QIS11" s="67"/>
      <c r="QIT11" s="67"/>
      <c r="QIU11" s="67"/>
      <c r="QIV11" s="67"/>
      <c r="QIW11" s="67"/>
      <c r="QIX11" s="67"/>
      <c r="QIY11" s="67"/>
      <c r="QIZ11" s="67"/>
      <c r="QJA11" s="67"/>
      <c r="QJB11" s="67"/>
      <c r="QJC11" s="67"/>
      <c r="QJD11" s="67"/>
      <c r="QJE11" s="67"/>
      <c r="QJF11" s="67"/>
      <c r="QJG11" s="67"/>
      <c r="QJH11" s="67"/>
      <c r="QJI11" s="67"/>
      <c r="QJJ11" s="67"/>
      <c r="QJK11" s="67"/>
      <c r="QJL11" s="67"/>
      <c r="QJM11" s="67"/>
      <c r="QJN11" s="67"/>
      <c r="QJO11" s="67"/>
      <c r="QJP11" s="67"/>
      <c r="QJQ11" s="67"/>
      <c r="QJR11" s="67"/>
      <c r="QJS11" s="67"/>
      <c r="QJT11" s="67"/>
      <c r="QJU11" s="67"/>
      <c r="QJV11" s="67"/>
      <c r="QJW11" s="67"/>
      <c r="QJX11" s="67"/>
      <c r="QJY11" s="67"/>
      <c r="QJZ11" s="67"/>
      <c r="QKA11" s="67"/>
      <c r="QKB11" s="67"/>
      <c r="QKC11" s="67"/>
      <c r="QKD11" s="67"/>
      <c r="QKE11" s="67"/>
      <c r="QKF11" s="67"/>
      <c r="QKG11" s="67"/>
      <c r="QKH11" s="67"/>
      <c r="QKI11" s="67"/>
      <c r="QKJ11" s="67"/>
      <c r="QKK11" s="67"/>
      <c r="QKL11" s="67"/>
      <c r="QKM11" s="67"/>
      <c r="QKN11" s="67"/>
      <c r="QKO11" s="67"/>
      <c r="QKP11" s="67"/>
      <c r="QKQ11" s="67"/>
      <c r="QKR11" s="67"/>
      <c r="QKS11" s="67"/>
      <c r="QKT11" s="67"/>
      <c r="QKU11" s="67"/>
      <c r="QKV11" s="67"/>
      <c r="QKW11" s="67"/>
      <c r="QKX11" s="67"/>
      <c r="QKY11" s="67"/>
      <c r="QKZ11" s="67"/>
      <c r="QLA11" s="67"/>
      <c r="QLB11" s="67"/>
      <c r="QLC11" s="67"/>
      <c r="QLD11" s="67"/>
      <c r="QLE11" s="67"/>
      <c r="QLF11" s="67"/>
      <c r="QLG11" s="67"/>
      <c r="QLH11" s="67"/>
      <c r="QLI11" s="67"/>
      <c r="QLJ11" s="67"/>
      <c r="QLK11" s="67"/>
      <c r="QLL11" s="67"/>
      <c r="QLM11" s="67"/>
      <c r="QLN11" s="67"/>
      <c r="QLO11" s="67"/>
      <c r="QLP11" s="67"/>
      <c r="QLQ11" s="67"/>
      <c r="QLR11" s="67"/>
      <c r="QLS11" s="67"/>
      <c r="QLT11" s="67"/>
      <c r="QLU11" s="67"/>
      <c r="QLV11" s="67"/>
      <c r="QLW11" s="67"/>
      <c r="QLX11" s="67"/>
      <c r="QLY11" s="67"/>
      <c r="QLZ11" s="67"/>
      <c r="QMA11" s="67"/>
      <c r="QMB11" s="67"/>
      <c r="QMC11" s="67"/>
      <c r="QMD11" s="67"/>
      <c r="QME11" s="67"/>
      <c r="QMF11" s="67"/>
      <c r="QMG11" s="67"/>
      <c r="QMH11" s="67"/>
      <c r="QMI11" s="67"/>
      <c r="QMJ11" s="67"/>
      <c r="QMK11" s="67"/>
      <c r="QML11" s="67"/>
      <c r="QMM11" s="67"/>
      <c r="QMN11" s="67"/>
      <c r="QMO11" s="67"/>
      <c r="QMP11" s="67"/>
      <c r="QMQ11" s="67"/>
      <c r="QMR11" s="67"/>
      <c r="QMS11" s="67"/>
      <c r="QMT11" s="67"/>
      <c r="QMU11" s="67"/>
      <c r="QMV11" s="67"/>
      <c r="QMW11" s="67"/>
      <c r="QMX11" s="67"/>
      <c r="QMY11" s="67"/>
      <c r="QMZ11" s="67"/>
      <c r="QNA11" s="67"/>
      <c r="QNB11" s="67"/>
      <c r="QNC11" s="67"/>
      <c r="QND11" s="67"/>
      <c r="QNE11" s="67"/>
      <c r="QNF11" s="67"/>
      <c r="QNG11" s="67"/>
      <c r="QNH11" s="67"/>
      <c r="QNI11" s="67"/>
      <c r="QNJ11" s="67"/>
      <c r="QNK11" s="67"/>
      <c r="QNL11" s="67"/>
      <c r="QNM11" s="67"/>
      <c r="QNN11" s="67"/>
      <c r="QNO11" s="67"/>
      <c r="QNP11" s="67"/>
      <c r="QNQ11" s="67"/>
      <c r="QNR11" s="67"/>
      <c r="QNS11" s="67"/>
      <c r="QNT11" s="67"/>
      <c r="QNU11" s="67"/>
      <c r="QNV11" s="67"/>
      <c r="QNW11" s="67"/>
      <c r="QNX11" s="67"/>
      <c r="QNY11" s="67"/>
      <c r="QNZ11" s="67"/>
      <c r="QOA11" s="67"/>
      <c r="QOB11" s="67"/>
      <c r="QOC11" s="67"/>
      <c r="QOD11" s="67"/>
      <c r="QOE11" s="67"/>
      <c r="QOF11" s="67"/>
      <c r="QOG11" s="67"/>
      <c r="QOH11" s="67"/>
      <c r="QOI11" s="67"/>
      <c r="QOJ11" s="67"/>
      <c r="QOK11" s="67"/>
      <c r="QOL11" s="67"/>
      <c r="QOM11" s="67"/>
      <c r="QON11" s="67"/>
      <c r="QOO11" s="67"/>
      <c r="QOP11" s="67"/>
      <c r="QOQ11" s="67"/>
      <c r="QOR11" s="67"/>
      <c r="QOS11" s="67"/>
      <c r="QOT11" s="67"/>
      <c r="QOU11" s="67"/>
      <c r="QOV11" s="67"/>
      <c r="QOW11" s="67"/>
      <c r="QOX11" s="67"/>
      <c r="QOY11" s="67"/>
      <c r="QOZ11" s="67"/>
      <c r="QPA11" s="67"/>
      <c r="QPB11" s="67"/>
      <c r="QPC11" s="67"/>
      <c r="QPD11" s="67"/>
      <c r="QPE11" s="67"/>
      <c r="QPF11" s="67"/>
      <c r="QPG11" s="67"/>
      <c r="QPH11" s="67"/>
      <c r="QPI11" s="67"/>
      <c r="QPJ11" s="67"/>
      <c r="QPK11" s="67"/>
      <c r="QPL11" s="67"/>
      <c r="QPM11" s="67"/>
      <c r="QPN11" s="67"/>
      <c r="QPO11" s="67"/>
      <c r="QPP11" s="67"/>
      <c r="QPQ11" s="67"/>
      <c r="QPR11" s="67"/>
      <c r="QPS11" s="67"/>
      <c r="QPT11" s="67"/>
      <c r="QPU11" s="67"/>
      <c r="QPV11" s="67"/>
      <c r="QPW11" s="67"/>
      <c r="QPX11" s="67"/>
      <c r="QPY11" s="67"/>
      <c r="QPZ11" s="67"/>
      <c r="QQA11" s="67"/>
      <c r="QQB11" s="67"/>
      <c r="QQC11" s="67"/>
      <c r="QQD11" s="67"/>
      <c r="QQE11" s="67"/>
      <c r="QQF11" s="67"/>
      <c r="QQG11" s="67"/>
      <c r="QQH11" s="67"/>
      <c r="QQI11" s="67"/>
      <c r="QQJ11" s="67"/>
      <c r="QQK11" s="67"/>
      <c r="QQL11" s="67"/>
      <c r="QQM11" s="67"/>
      <c r="QQN11" s="67"/>
      <c r="QQO11" s="67"/>
      <c r="QQP11" s="67"/>
      <c r="QQQ11" s="67"/>
      <c r="QQR11" s="67"/>
      <c r="QQS11" s="67"/>
      <c r="QQT11" s="67"/>
      <c r="QQU11" s="67"/>
      <c r="QQV11" s="67"/>
      <c r="QQW11" s="67"/>
      <c r="QQX11" s="67"/>
      <c r="QQY11" s="67"/>
      <c r="QQZ11" s="67"/>
      <c r="QRA11" s="67"/>
      <c r="QRB11" s="67"/>
      <c r="QRC11" s="67"/>
      <c r="QRD11" s="67"/>
      <c r="QRE11" s="67"/>
      <c r="QRF11" s="67"/>
      <c r="QRG11" s="67"/>
      <c r="QRH11" s="67"/>
      <c r="QRI11" s="67"/>
      <c r="QRJ11" s="67"/>
      <c r="QRK11" s="67"/>
      <c r="QRL11" s="67"/>
      <c r="QRM11" s="67"/>
      <c r="QRN11" s="67"/>
      <c r="QRO11" s="67"/>
      <c r="QRP11" s="67"/>
      <c r="QRQ11" s="67"/>
      <c r="QRR11" s="67"/>
      <c r="QRS11" s="67"/>
      <c r="QRT11" s="67"/>
      <c r="QRU11" s="67"/>
      <c r="QRV11" s="67"/>
      <c r="QRW11" s="67"/>
      <c r="QRX11" s="67"/>
      <c r="QRY11" s="67"/>
      <c r="QRZ11" s="67"/>
      <c r="QSA11" s="67"/>
      <c r="QSB11" s="67"/>
      <c r="QSC11" s="67"/>
      <c r="QSD11" s="67"/>
      <c r="QSE11" s="67"/>
      <c r="QSF11" s="67"/>
      <c r="QSG11" s="67"/>
      <c r="QSH11" s="67"/>
      <c r="QSI11" s="67"/>
      <c r="QSJ11" s="67"/>
      <c r="QSK11" s="67"/>
      <c r="QSL11" s="67"/>
      <c r="QSM11" s="67"/>
      <c r="QSN11" s="67"/>
      <c r="QSO11" s="67"/>
      <c r="QSP11" s="67"/>
      <c r="QSQ11" s="67"/>
      <c r="QSR11" s="67"/>
      <c r="QSS11" s="67"/>
      <c r="QST11" s="67"/>
      <c r="QSU11" s="67"/>
      <c r="QSV11" s="67"/>
      <c r="QSW11" s="67"/>
      <c r="QSX11" s="67"/>
      <c r="QSY11" s="67"/>
      <c r="QSZ11" s="67"/>
      <c r="QTA11" s="67"/>
      <c r="QTB11" s="67"/>
      <c r="QTC11" s="67"/>
      <c r="QTD11" s="67"/>
      <c r="QTE11" s="67"/>
      <c r="QTF11" s="67"/>
      <c r="QTG11" s="67"/>
      <c r="QTH11" s="67"/>
      <c r="QTI11" s="67"/>
      <c r="QTJ11" s="67"/>
      <c r="QTK11" s="67"/>
      <c r="QTL11" s="67"/>
      <c r="QTM11" s="67"/>
      <c r="QTN11" s="67"/>
      <c r="QTO11" s="67"/>
      <c r="QTP11" s="67"/>
      <c r="QTQ11" s="67"/>
      <c r="QTR11" s="67"/>
      <c r="QTS11" s="67"/>
      <c r="QTT11" s="67"/>
      <c r="QTU11" s="67"/>
      <c r="QTV11" s="67"/>
      <c r="QTW11" s="67"/>
      <c r="QTX11" s="67"/>
      <c r="QTY11" s="67"/>
      <c r="QTZ11" s="67"/>
      <c r="QUA11" s="67"/>
      <c r="QUB11" s="67"/>
      <c r="QUC11" s="67"/>
      <c r="QUD11" s="67"/>
      <c r="QUE11" s="67"/>
      <c r="QUF11" s="67"/>
      <c r="QUG11" s="67"/>
      <c r="QUH11" s="67"/>
      <c r="QUI11" s="67"/>
      <c r="QUJ11" s="67"/>
      <c r="QUK11" s="67"/>
      <c r="QUL11" s="67"/>
      <c r="QUM11" s="67"/>
      <c r="QUN11" s="67"/>
      <c r="QUO11" s="67"/>
      <c r="QUP11" s="67"/>
      <c r="QUQ11" s="67"/>
      <c r="QUR11" s="67"/>
      <c r="QUS11" s="67"/>
      <c r="QUT11" s="67"/>
      <c r="QUU11" s="67"/>
      <c r="QUV11" s="67"/>
      <c r="QUW11" s="67"/>
      <c r="QUX11" s="67"/>
      <c r="QUY11" s="67"/>
      <c r="QUZ11" s="67"/>
      <c r="QVA11" s="67"/>
      <c r="QVB11" s="67"/>
      <c r="QVC11" s="67"/>
      <c r="QVD11" s="67"/>
      <c r="QVE11" s="67"/>
      <c r="QVF11" s="67"/>
      <c r="QVG11" s="67"/>
      <c r="QVH11" s="67"/>
      <c r="QVI11" s="67"/>
      <c r="QVJ11" s="67"/>
      <c r="QVK11" s="67"/>
      <c r="QVL11" s="67"/>
      <c r="QVM11" s="67"/>
      <c r="QVN11" s="67"/>
      <c r="QVO11" s="67"/>
      <c r="QVP11" s="67"/>
      <c r="QVQ11" s="67"/>
      <c r="QVR11" s="67"/>
      <c r="QVS11" s="67"/>
      <c r="QVT11" s="67"/>
      <c r="QVU11" s="67"/>
      <c r="QVV11" s="67"/>
      <c r="QVW11" s="67"/>
      <c r="QVX11" s="67"/>
      <c r="QVY11" s="67"/>
      <c r="QVZ11" s="67"/>
      <c r="QWA11" s="67"/>
      <c r="QWB11" s="67"/>
      <c r="QWC11" s="67"/>
      <c r="QWD11" s="67"/>
      <c r="QWE11" s="67"/>
      <c r="QWF11" s="67"/>
      <c r="QWG11" s="67"/>
      <c r="QWH11" s="67"/>
      <c r="QWI11" s="67"/>
      <c r="QWJ11" s="67"/>
      <c r="QWK11" s="67"/>
      <c r="QWL11" s="67"/>
      <c r="QWM11" s="67"/>
      <c r="QWN11" s="67"/>
      <c r="QWO11" s="67"/>
      <c r="QWP11" s="67"/>
      <c r="QWQ11" s="67"/>
      <c r="QWR11" s="67"/>
      <c r="QWS11" s="67"/>
      <c r="QWT11" s="67"/>
      <c r="QWU11" s="67"/>
      <c r="QWV11" s="67"/>
      <c r="QWW11" s="67"/>
      <c r="QWX11" s="67"/>
      <c r="QWY11" s="67"/>
      <c r="QWZ11" s="67"/>
      <c r="QXA11" s="67"/>
      <c r="QXB11" s="67"/>
      <c r="QXC11" s="67"/>
      <c r="QXD11" s="67"/>
      <c r="QXE11" s="67"/>
      <c r="QXF11" s="67"/>
      <c r="QXG11" s="67"/>
      <c r="QXH11" s="67"/>
      <c r="QXI11" s="67"/>
      <c r="QXJ11" s="67"/>
      <c r="QXK11" s="67"/>
      <c r="QXL11" s="67"/>
      <c r="QXM11" s="67"/>
      <c r="QXN11" s="67"/>
      <c r="QXO11" s="67"/>
      <c r="QXP11" s="67"/>
      <c r="QXQ11" s="67"/>
      <c r="QXR11" s="67"/>
      <c r="QXS11" s="67"/>
      <c r="QXT11" s="67"/>
      <c r="QXU11" s="67"/>
      <c r="QXV11" s="67"/>
      <c r="QXW11" s="67"/>
      <c r="QXX11" s="67"/>
      <c r="QXY11" s="67"/>
      <c r="QXZ11" s="67"/>
      <c r="QYA11" s="67"/>
      <c r="QYB11" s="67"/>
      <c r="QYC11" s="67"/>
      <c r="QYD11" s="67"/>
      <c r="QYE11" s="67"/>
      <c r="QYF11" s="67"/>
      <c r="QYG11" s="67"/>
      <c r="QYH11" s="67"/>
      <c r="QYI11" s="67"/>
      <c r="QYJ11" s="67"/>
      <c r="QYK11" s="67"/>
      <c r="QYL11" s="67"/>
      <c r="QYM11" s="67"/>
      <c r="QYN11" s="67"/>
      <c r="QYO11" s="67"/>
      <c r="QYP11" s="67"/>
      <c r="QYQ11" s="67"/>
      <c r="QYR11" s="67"/>
      <c r="QYS11" s="67"/>
      <c r="QYT11" s="67"/>
      <c r="QYU11" s="67"/>
      <c r="QYV11" s="67"/>
      <c r="QYW11" s="67"/>
      <c r="QYX11" s="67"/>
      <c r="QYY11" s="67"/>
      <c r="QYZ11" s="67"/>
      <c r="QZA11" s="67"/>
      <c r="QZB11" s="67"/>
      <c r="QZC11" s="67"/>
      <c r="QZD11" s="67"/>
      <c r="QZE11" s="67"/>
      <c r="QZF11" s="67"/>
      <c r="QZG11" s="67"/>
      <c r="QZH11" s="67"/>
      <c r="QZI11" s="67"/>
      <c r="QZJ11" s="67"/>
      <c r="QZK11" s="67"/>
      <c r="QZL11" s="67"/>
      <c r="QZM11" s="67"/>
      <c r="QZN11" s="67"/>
      <c r="QZO11" s="67"/>
      <c r="QZP11" s="67"/>
      <c r="QZQ11" s="67"/>
      <c r="QZR11" s="67"/>
      <c r="QZS11" s="67"/>
      <c r="QZT11" s="67"/>
      <c r="QZU11" s="67"/>
      <c r="QZV11" s="67"/>
      <c r="QZW11" s="67"/>
      <c r="QZX11" s="67"/>
      <c r="QZY11" s="67"/>
      <c r="QZZ11" s="67"/>
      <c r="RAA11" s="67"/>
      <c r="RAB11" s="67"/>
      <c r="RAC11" s="67"/>
      <c r="RAD11" s="67"/>
      <c r="RAE11" s="67"/>
      <c r="RAF11" s="67"/>
      <c r="RAG11" s="67"/>
      <c r="RAH11" s="67"/>
      <c r="RAI11" s="67"/>
      <c r="RAJ11" s="67"/>
      <c r="RAK11" s="67"/>
      <c r="RAL11" s="67"/>
      <c r="RAM11" s="67"/>
      <c r="RAN11" s="67"/>
      <c r="RAO11" s="67"/>
      <c r="RAP11" s="67"/>
      <c r="RAQ11" s="67"/>
      <c r="RAR11" s="67"/>
      <c r="RAS11" s="67"/>
      <c r="RAT11" s="67"/>
      <c r="RAU11" s="67"/>
      <c r="RAV11" s="67"/>
      <c r="RAW11" s="67"/>
      <c r="RAX11" s="67"/>
      <c r="RAY11" s="67"/>
      <c r="RAZ11" s="67"/>
      <c r="RBA11" s="67"/>
      <c r="RBB11" s="67"/>
      <c r="RBC11" s="67"/>
      <c r="RBD11" s="67"/>
      <c r="RBE11" s="67"/>
      <c r="RBF11" s="67"/>
      <c r="RBG11" s="67"/>
      <c r="RBH11" s="67"/>
      <c r="RBI11" s="67"/>
      <c r="RBJ11" s="67"/>
      <c r="RBK11" s="67"/>
      <c r="RBL11" s="67"/>
      <c r="RBM11" s="67"/>
      <c r="RBN11" s="67"/>
      <c r="RBO11" s="67"/>
      <c r="RBP11" s="67"/>
      <c r="RBQ11" s="67"/>
      <c r="RBR11" s="67"/>
      <c r="RBS11" s="67"/>
      <c r="RBT11" s="67"/>
      <c r="RBU11" s="67"/>
      <c r="RBV11" s="67"/>
      <c r="RBW11" s="67"/>
      <c r="RBX11" s="67"/>
      <c r="RBY11" s="67"/>
      <c r="RBZ11" s="67"/>
      <c r="RCA11" s="67"/>
      <c r="RCB11" s="67"/>
      <c r="RCC11" s="67"/>
      <c r="RCD11" s="67"/>
      <c r="RCE11" s="67"/>
      <c r="RCF11" s="67"/>
      <c r="RCG11" s="67"/>
      <c r="RCH11" s="67"/>
      <c r="RCI11" s="67"/>
      <c r="RCJ11" s="67"/>
      <c r="RCK11" s="67"/>
      <c r="RCL11" s="67"/>
      <c r="RCM11" s="67"/>
      <c r="RCN11" s="67"/>
      <c r="RCO11" s="67"/>
      <c r="RCP11" s="67"/>
      <c r="RCQ11" s="67"/>
      <c r="RCR11" s="67"/>
      <c r="RCS11" s="67"/>
      <c r="RCT11" s="67"/>
      <c r="RCU11" s="67"/>
      <c r="RCV11" s="67"/>
      <c r="RCW11" s="67"/>
      <c r="RCX11" s="67"/>
      <c r="RCY11" s="67"/>
      <c r="RCZ11" s="67"/>
      <c r="RDA11" s="67"/>
      <c r="RDB11" s="67"/>
      <c r="RDC11" s="67"/>
      <c r="RDD11" s="67"/>
      <c r="RDE11" s="67"/>
      <c r="RDF11" s="67"/>
      <c r="RDG11" s="67"/>
      <c r="RDH11" s="67"/>
      <c r="RDI11" s="67"/>
      <c r="RDJ11" s="67"/>
      <c r="RDK11" s="67"/>
      <c r="RDL11" s="67"/>
      <c r="RDM11" s="67"/>
      <c r="RDN11" s="67"/>
      <c r="RDO11" s="67"/>
      <c r="RDP11" s="67"/>
      <c r="RDQ11" s="67"/>
      <c r="RDR11" s="67"/>
      <c r="RDS11" s="67"/>
      <c r="RDT11" s="67"/>
      <c r="RDU11" s="67"/>
      <c r="RDV11" s="67"/>
      <c r="RDW11" s="67"/>
      <c r="RDX11" s="67"/>
      <c r="RDY11" s="67"/>
      <c r="RDZ11" s="67"/>
      <c r="REA11" s="67"/>
      <c r="REB11" s="67"/>
      <c r="REC11" s="67"/>
      <c r="RED11" s="67"/>
      <c r="REE11" s="67"/>
      <c r="REF11" s="67"/>
      <c r="REG11" s="67"/>
      <c r="REH11" s="67"/>
      <c r="REI11" s="67"/>
      <c r="REJ11" s="67"/>
      <c r="REK11" s="67"/>
      <c r="REL11" s="67"/>
      <c r="REM11" s="67"/>
      <c r="REN11" s="67"/>
      <c r="REO11" s="67"/>
      <c r="REP11" s="67"/>
      <c r="REQ11" s="67"/>
      <c r="RER11" s="67"/>
      <c r="RES11" s="67"/>
      <c r="RET11" s="67"/>
      <c r="REU11" s="67"/>
      <c r="REV11" s="67"/>
      <c r="REW11" s="67"/>
      <c r="REX11" s="67"/>
      <c r="REY11" s="67"/>
      <c r="REZ11" s="67"/>
      <c r="RFA11" s="67"/>
      <c r="RFB11" s="67"/>
      <c r="RFC11" s="67"/>
      <c r="RFD11" s="67"/>
      <c r="RFE11" s="67"/>
      <c r="RFF11" s="67"/>
      <c r="RFG11" s="67"/>
      <c r="RFH11" s="67"/>
      <c r="RFI11" s="67"/>
      <c r="RFJ11" s="67"/>
      <c r="RFK11" s="67"/>
      <c r="RFL11" s="67"/>
      <c r="RFM11" s="67"/>
      <c r="RFN11" s="67"/>
      <c r="RFO11" s="67"/>
      <c r="RFP11" s="67"/>
      <c r="RFQ11" s="67"/>
      <c r="RFR11" s="67"/>
      <c r="RFS11" s="67"/>
      <c r="RFT11" s="67"/>
      <c r="RFU11" s="67"/>
      <c r="RFV11" s="67"/>
      <c r="RFW11" s="67"/>
      <c r="RFX11" s="67"/>
      <c r="RFY11" s="67"/>
      <c r="RFZ11" s="67"/>
      <c r="RGA11" s="67"/>
      <c r="RGB11" s="67"/>
      <c r="RGC11" s="67"/>
      <c r="RGD11" s="67"/>
      <c r="RGE11" s="67"/>
      <c r="RGF11" s="67"/>
      <c r="RGG11" s="67"/>
      <c r="RGH11" s="67"/>
      <c r="RGI11" s="67"/>
      <c r="RGJ11" s="67"/>
      <c r="RGK11" s="67"/>
      <c r="RGL11" s="67"/>
      <c r="RGM11" s="67"/>
      <c r="RGN11" s="67"/>
      <c r="RGO11" s="67"/>
      <c r="RGP11" s="67"/>
      <c r="RGQ11" s="67"/>
      <c r="RGR11" s="67"/>
      <c r="RGS11" s="67"/>
      <c r="RGT11" s="67"/>
      <c r="RGU11" s="67"/>
      <c r="RGV11" s="67"/>
      <c r="RGW11" s="67"/>
      <c r="RGX11" s="67"/>
      <c r="RGY11" s="67"/>
      <c r="RGZ11" s="67"/>
      <c r="RHA11" s="67"/>
      <c r="RHB11" s="67"/>
      <c r="RHC11" s="67"/>
      <c r="RHD11" s="67"/>
      <c r="RHE11" s="67"/>
      <c r="RHF11" s="67"/>
      <c r="RHG11" s="67"/>
      <c r="RHH11" s="67"/>
      <c r="RHI11" s="67"/>
      <c r="RHJ11" s="67"/>
      <c r="RHK11" s="67"/>
      <c r="RHL11" s="67"/>
      <c r="RHM11" s="67"/>
      <c r="RHN11" s="67"/>
      <c r="RHO11" s="67"/>
      <c r="RHP11" s="67"/>
      <c r="RHQ11" s="67"/>
      <c r="RHR11" s="67"/>
      <c r="RHS11" s="67"/>
      <c r="RHT11" s="67"/>
      <c r="RHU11" s="67"/>
      <c r="RHV11" s="67"/>
      <c r="RHW11" s="67"/>
      <c r="RHX11" s="67"/>
      <c r="RHY11" s="67"/>
      <c r="RHZ11" s="67"/>
      <c r="RIA11" s="67"/>
      <c r="RIB11" s="67"/>
      <c r="RIC11" s="67"/>
      <c r="RID11" s="67"/>
      <c r="RIE11" s="67"/>
      <c r="RIF11" s="67"/>
      <c r="RIG11" s="67"/>
      <c r="RIH11" s="67"/>
      <c r="RII11" s="67"/>
      <c r="RIJ11" s="67"/>
      <c r="RIK11" s="67"/>
      <c r="RIL11" s="67"/>
      <c r="RIM11" s="67"/>
      <c r="RIN11" s="67"/>
      <c r="RIO11" s="67"/>
      <c r="RIP11" s="67"/>
      <c r="RIQ11" s="67"/>
      <c r="RIR11" s="67"/>
      <c r="RIS11" s="67"/>
      <c r="RIT11" s="67"/>
      <c r="RIU11" s="67"/>
      <c r="RIV11" s="67"/>
      <c r="RIW11" s="67"/>
      <c r="RIX11" s="67"/>
      <c r="RIY11" s="67"/>
      <c r="RIZ11" s="67"/>
      <c r="RJA11" s="67"/>
      <c r="RJB11" s="67"/>
      <c r="RJC11" s="67"/>
      <c r="RJD11" s="67"/>
      <c r="RJE11" s="67"/>
      <c r="RJF11" s="67"/>
      <c r="RJG11" s="67"/>
      <c r="RJH11" s="67"/>
      <c r="RJI11" s="67"/>
      <c r="RJJ11" s="67"/>
      <c r="RJK11" s="67"/>
      <c r="RJL11" s="67"/>
      <c r="RJM11" s="67"/>
      <c r="RJN11" s="67"/>
      <c r="RJO11" s="67"/>
      <c r="RJP11" s="67"/>
      <c r="RJQ11" s="67"/>
      <c r="RJR11" s="67"/>
      <c r="RJS11" s="67"/>
      <c r="RJT11" s="67"/>
      <c r="RJU11" s="67"/>
      <c r="RJV11" s="67"/>
      <c r="RJW11" s="67"/>
      <c r="RJX11" s="67"/>
      <c r="RJY11" s="67"/>
      <c r="RJZ11" s="67"/>
      <c r="RKA11" s="67"/>
      <c r="RKB11" s="67"/>
      <c r="RKC11" s="67"/>
      <c r="RKD11" s="67"/>
      <c r="RKE11" s="67"/>
      <c r="RKF11" s="67"/>
      <c r="RKG11" s="67"/>
      <c r="RKH11" s="67"/>
      <c r="RKI11" s="67"/>
      <c r="RKJ11" s="67"/>
      <c r="RKK11" s="67"/>
      <c r="RKL11" s="67"/>
      <c r="RKM11" s="67"/>
      <c r="RKN11" s="67"/>
      <c r="RKO11" s="67"/>
      <c r="RKP11" s="67"/>
      <c r="RKQ11" s="67"/>
      <c r="RKR11" s="67"/>
      <c r="RKS11" s="67"/>
      <c r="RKT11" s="67"/>
      <c r="RKU11" s="67"/>
      <c r="RKV11" s="67"/>
      <c r="RKW11" s="67"/>
      <c r="RKX11" s="67"/>
      <c r="RKY11" s="67"/>
      <c r="RKZ11" s="67"/>
      <c r="RLA11" s="67"/>
      <c r="RLB11" s="67"/>
      <c r="RLC11" s="67"/>
      <c r="RLD11" s="67"/>
      <c r="RLE11" s="67"/>
      <c r="RLF11" s="67"/>
      <c r="RLG11" s="67"/>
      <c r="RLH11" s="67"/>
      <c r="RLI11" s="67"/>
      <c r="RLJ11" s="67"/>
      <c r="RLK11" s="67"/>
      <c r="RLL11" s="67"/>
      <c r="RLM11" s="67"/>
      <c r="RLN11" s="67"/>
      <c r="RLO11" s="67"/>
      <c r="RLP11" s="67"/>
      <c r="RLQ11" s="67"/>
      <c r="RLR11" s="67"/>
      <c r="RLS11" s="67"/>
      <c r="RLT11" s="67"/>
      <c r="RLU11" s="67"/>
      <c r="RLV11" s="67"/>
      <c r="RLW11" s="67"/>
      <c r="RLX11" s="67"/>
      <c r="RLY11" s="67"/>
      <c r="RLZ11" s="67"/>
      <c r="RMA11" s="67"/>
      <c r="RMB11" s="67"/>
      <c r="RMC11" s="67"/>
      <c r="RMD11" s="67"/>
      <c r="RME11" s="67"/>
      <c r="RMF11" s="67"/>
      <c r="RMG11" s="67"/>
      <c r="RMH11" s="67"/>
      <c r="RMI11" s="67"/>
      <c r="RMJ11" s="67"/>
      <c r="RMK11" s="67"/>
      <c r="RML11" s="67"/>
      <c r="RMM11" s="67"/>
      <c r="RMN11" s="67"/>
      <c r="RMO11" s="67"/>
      <c r="RMP11" s="67"/>
      <c r="RMQ11" s="67"/>
      <c r="RMR11" s="67"/>
      <c r="RMS11" s="67"/>
      <c r="RMT11" s="67"/>
      <c r="RMU11" s="67"/>
      <c r="RMV11" s="67"/>
      <c r="RMW11" s="67"/>
      <c r="RMX11" s="67"/>
      <c r="RMY11" s="67"/>
      <c r="RMZ11" s="67"/>
      <c r="RNA11" s="67"/>
      <c r="RNB11" s="67"/>
      <c r="RNC11" s="67"/>
      <c r="RND11" s="67"/>
      <c r="RNE11" s="67"/>
      <c r="RNF11" s="67"/>
      <c r="RNG11" s="67"/>
      <c r="RNH11" s="67"/>
      <c r="RNI11" s="67"/>
      <c r="RNJ11" s="67"/>
      <c r="RNK11" s="67"/>
      <c r="RNL11" s="67"/>
      <c r="RNM11" s="67"/>
      <c r="RNN11" s="67"/>
      <c r="RNO11" s="67"/>
      <c r="RNP11" s="67"/>
      <c r="RNQ11" s="67"/>
      <c r="RNR11" s="67"/>
      <c r="RNS11" s="67"/>
      <c r="RNT11" s="67"/>
      <c r="RNU11" s="67"/>
      <c r="RNV11" s="67"/>
      <c r="RNW11" s="67"/>
      <c r="RNX11" s="67"/>
      <c r="RNY11" s="67"/>
      <c r="RNZ11" s="67"/>
      <c r="ROA11" s="67"/>
      <c r="ROB11" s="67"/>
      <c r="ROC11" s="67"/>
      <c r="ROD11" s="67"/>
      <c r="ROE11" s="67"/>
      <c r="ROF11" s="67"/>
      <c r="ROG11" s="67"/>
      <c r="ROH11" s="67"/>
      <c r="ROI11" s="67"/>
      <c r="ROJ11" s="67"/>
      <c r="ROK11" s="67"/>
      <c r="ROL11" s="67"/>
      <c r="ROM11" s="67"/>
      <c r="RON11" s="67"/>
      <c r="ROO11" s="67"/>
      <c r="ROP11" s="67"/>
      <c r="ROQ11" s="67"/>
      <c r="ROR11" s="67"/>
      <c r="ROS11" s="67"/>
      <c r="ROT11" s="67"/>
      <c r="ROU11" s="67"/>
      <c r="ROV11" s="67"/>
      <c r="ROW11" s="67"/>
      <c r="ROX11" s="67"/>
      <c r="ROY11" s="67"/>
      <c r="ROZ11" s="67"/>
      <c r="RPA11" s="67"/>
      <c r="RPB11" s="67"/>
      <c r="RPC11" s="67"/>
      <c r="RPD11" s="67"/>
      <c r="RPE11" s="67"/>
      <c r="RPF11" s="67"/>
      <c r="RPG11" s="67"/>
      <c r="RPH11" s="67"/>
      <c r="RPI11" s="67"/>
      <c r="RPJ11" s="67"/>
      <c r="RPK11" s="67"/>
      <c r="RPL11" s="67"/>
      <c r="RPM11" s="67"/>
      <c r="RPN11" s="67"/>
      <c r="RPO11" s="67"/>
      <c r="RPP11" s="67"/>
      <c r="RPQ11" s="67"/>
      <c r="RPR11" s="67"/>
      <c r="RPS11" s="67"/>
      <c r="RPT11" s="67"/>
      <c r="RPU11" s="67"/>
      <c r="RPV11" s="67"/>
      <c r="RPW11" s="67"/>
      <c r="RPX11" s="67"/>
      <c r="RPY11" s="67"/>
      <c r="RPZ11" s="67"/>
      <c r="RQA11" s="67"/>
      <c r="RQB11" s="67"/>
      <c r="RQC11" s="67"/>
      <c r="RQD11" s="67"/>
      <c r="RQE11" s="67"/>
      <c r="RQF11" s="67"/>
      <c r="RQG11" s="67"/>
      <c r="RQH11" s="67"/>
      <c r="RQI11" s="67"/>
      <c r="RQJ11" s="67"/>
      <c r="RQK11" s="67"/>
      <c r="RQL11" s="67"/>
      <c r="RQM11" s="67"/>
      <c r="RQN11" s="67"/>
      <c r="RQO11" s="67"/>
      <c r="RQP11" s="67"/>
      <c r="RQQ11" s="67"/>
      <c r="RQR11" s="67"/>
      <c r="RQS11" s="67"/>
      <c r="RQT11" s="67"/>
      <c r="RQU11" s="67"/>
      <c r="RQV11" s="67"/>
      <c r="RQW11" s="67"/>
      <c r="RQX11" s="67"/>
      <c r="RQY11" s="67"/>
      <c r="RQZ11" s="67"/>
      <c r="RRA11" s="67"/>
      <c r="RRB11" s="67"/>
      <c r="RRC11" s="67"/>
      <c r="RRD11" s="67"/>
      <c r="RRE11" s="67"/>
      <c r="RRF11" s="67"/>
      <c r="RRG11" s="67"/>
      <c r="RRH11" s="67"/>
      <c r="RRI11" s="67"/>
      <c r="RRJ11" s="67"/>
      <c r="RRK11" s="67"/>
      <c r="RRL11" s="67"/>
      <c r="RRM11" s="67"/>
      <c r="RRN11" s="67"/>
      <c r="RRO11" s="67"/>
      <c r="RRP11" s="67"/>
      <c r="RRQ11" s="67"/>
      <c r="RRR11" s="67"/>
      <c r="RRS11" s="67"/>
      <c r="RRT11" s="67"/>
      <c r="RRU11" s="67"/>
      <c r="RRV11" s="67"/>
      <c r="RRW11" s="67"/>
      <c r="RRX11" s="67"/>
      <c r="RRY11" s="67"/>
      <c r="RRZ11" s="67"/>
      <c r="RSA11" s="67"/>
      <c r="RSB11" s="67"/>
      <c r="RSC11" s="67"/>
      <c r="RSD11" s="67"/>
      <c r="RSE11" s="67"/>
      <c r="RSF11" s="67"/>
      <c r="RSG11" s="67"/>
      <c r="RSH11" s="67"/>
      <c r="RSI11" s="67"/>
      <c r="RSJ11" s="67"/>
      <c r="RSK11" s="67"/>
      <c r="RSL11" s="67"/>
      <c r="RSM11" s="67"/>
      <c r="RSN11" s="67"/>
      <c r="RSO11" s="67"/>
      <c r="RSP11" s="67"/>
      <c r="RSQ11" s="67"/>
      <c r="RSR11" s="67"/>
      <c r="RSS11" s="67"/>
      <c r="RST11" s="67"/>
      <c r="RSU11" s="67"/>
      <c r="RSV11" s="67"/>
      <c r="RSW11" s="67"/>
      <c r="RSX11" s="67"/>
      <c r="RSY11" s="67"/>
      <c r="RSZ11" s="67"/>
      <c r="RTA11" s="67"/>
      <c r="RTB11" s="67"/>
      <c r="RTC11" s="67"/>
      <c r="RTD11" s="67"/>
      <c r="RTE11" s="67"/>
      <c r="RTF11" s="67"/>
      <c r="RTG11" s="67"/>
      <c r="RTH11" s="67"/>
      <c r="RTI11" s="67"/>
      <c r="RTJ11" s="67"/>
      <c r="RTK11" s="67"/>
      <c r="RTL11" s="67"/>
      <c r="RTM11" s="67"/>
      <c r="RTN11" s="67"/>
      <c r="RTO11" s="67"/>
      <c r="RTP11" s="67"/>
      <c r="RTQ11" s="67"/>
      <c r="RTR11" s="67"/>
      <c r="RTS11" s="67"/>
      <c r="RTT11" s="67"/>
      <c r="RTU11" s="67"/>
      <c r="RTV11" s="67"/>
      <c r="RTW11" s="67"/>
      <c r="RTX11" s="67"/>
      <c r="RTY11" s="67"/>
      <c r="RTZ11" s="67"/>
      <c r="RUA11" s="67"/>
      <c r="RUB11" s="67"/>
      <c r="RUC11" s="67"/>
      <c r="RUD11" s="67"/>
      <c r="RUE11" s="67"/>
      <c r="RUF11" s="67"/>
      <c r="RUG11" s="67"/>
      <c r="RUH11" s="67"/>
      <c r="RUI11" s="67"/>
      <c r="RUJ11" s="67"/>
      <c r="RUK11" s="67"/>
      <c r="RUL11" s="67"/>
      <c r="RUM11" s="67"/>
      <c r="RUN11" s="67"/>
      <c r="RUO11" s="67"/>
      <c r="RUP11" s="67"/>
      <c r="RUQ11" s="67"/>
      <c r="RUR11" s="67"/>
      <c r="RUS11" s="67"/>
      <c r="RUT11" s="67"/>
      <c r="RUU11" s="67"/>
      <c r="RUV11" s="67"/>
      <c r="RUW11" s="67"/>
      <c r="RUX11" s="67"/>
      <c r="RUY11" s="67"/>
      <c r="RUZ11" s="67"/>
      <c r="RVA11" s="67"/>
      <c r="RVB11" s="67"/>
      <c r="RVC11" s="67"/>
      <c r="RVD11" s="67"/>
      <c r="RVE11" s="67"/>
      <c r="RVF11" s="67"/>
      <c r="RVG11" s="67"/>
      <c r="RVH11" s="67"/>
      <c r="RVI11" s="67"/>
      <c r="RVJ11" s="67"/>
      <c r="RVK11" s="67"/>
      <c r="RVL11" s="67"/>
      <c r="RVM11" s="67"/>
      <c r="RVN11" s="67"/>
      <c r="RVO11" s="67"/>
      <c r="RVP11" s="67"/>
      <c r="RVQ11" s="67"/>
      <c r="RVR11" s="67"/>
      <c r="RVS11" s="67"/>
      <c r="RVT11" s="67"/>
      <c r="RVU11" s="67"/>
      <c r="RVV11" s="67"/>
      <c r="RVW11" s="67"/>
      <c r="RVX11" s="67"/>
      <c r="RVY11" s="67"/>
      <c r="RVZ11" s="67"/>
      <c r="RWA11" s="67"/>
      <c r="RWB11" s="67"/>
      <c r="RWC11" s="67"/>
      <c r="RWD11" s="67"/>
      <c r="RWE11" s="67"/>
      <c r="RWF11" s="67"/>
      <c r="RWG11" s="67"/>
      <c r="RWH11" s="67"/>
      <c r="RWI11" s="67"/>
      <c r="RWJ11" s="67"/>
      <c r="RWK11" s="67"/>
      <c r="RWL11" s="67"/>
      <c r="RWM11" s="67"/>
      <c r="RWN11" s="67"/>
      <c r="RWO11" s="67"/>
      <c r="RWP11" s="67"/>
      <c r="RWQ11" s="67"/>
      <c r="RWR11" s="67"/>
      <c r="RWS11" s="67"/>
      <c r="RWT11" s="67"/>
      <c r="RWU11" s="67"/>
      <c r="RWV11" s="67"/>
      <c r="RWW11" s="67"/>
      <c r="RWX11" s="67"/>
      <c r="RWY11" s="67"/>
      <c r="RWZ11" s="67"/>
      <c r="RXA11" s="67"/>
      <c r="RXB11" s="67"/>
      <c r="RXC11" s="67"/>
      <c r="RXD11" s="67"/>
      <c r="RXE11" s="67"/>
      <c r="RXF11" s="67"/>
      <c r="RXG11" s="67"/>
      <c r="RXH11" s="67"/>
      <c r="RXI11" s="67"/>
      <c r="RXJ11" s="67"/>
      <c r="RXK11" s="67"/>
      <c r="RXL11" s="67"/>
      <c r="RXM11" s="67"/>
      <c r="RXN11" s="67"/>
      <c r="RXO11" s="67"/>
      <c r="RXP11" s="67"/>
      <c r="RXQ11" s="67"/>
      <c r="RXR11" s="67"/>
      <c r="RXS11" s="67"/>
      <c r="RXT11" s="67"/>
      <c r="RXU11" s="67"/>
      <c r="RXV11" s="67"/>
      <c r="RXW11" s="67"/>
      <c r="RXX11" s="67"/>
      <c r="RXY11" s="67"/>
      <c r="RXZ11" s="67"/>
      <c r="RYA11" s="67"/>
      <c r="RYB11" s="67"/>
      <c r="RYC11" s="67"/>
      <c r="RYD11" s="67"/>
      <c r="RYE11" s="67"/>
      <c r="RYF11" s="67"/>
      <c r="RYG11" s="67"/>
      <c r="RYH11" s="67"/>
      <c r="RYI11" s="67"/>
      <c r="RYJ11" s="67"/>
      <c r="RYK11" s="67"/>
      <c r="RYL11" s="67"/>
      <c r="RYM11" s="67"/>
      <c r="RYN11" s="67"/>
      <c r="RYO11" s="67"/>
      <c r="RYP11" s="67"/>
      <c r="RYQ11" s="67"/>
      <c r="RYR11" s="67"/>
      <c r="RYS11" s="67"/>
      <c r="RYT11" s="67"/>
      <c r="RYU11" s="67"/>
      <c r="RYV11" s="67"/>
      <c r="RYW11" s="67"/>
      <c r="RYX11" s="67"/>
      <c r="RYY11" s="67"/>
      <c r="RYZ11" s="67"/>
      <c r="RZA11" s="67"/>
      <c r="RZB11" s="67"/>
      <c r="RZC11" s="67"/>
      <c r="RZD11" s="67"/>
      <c r="RZE11" s="67"/>
      <c r="RZF11" s="67"/>
      <c r="RZG11" s="67"/>
      <c r="RZH11" s="67"/>
      <c r="RZI11" s="67"/>
      <c r="RZJ11" s="67"/>
      <c r="RZK11" s="67"/>
      <c r="RZL11" s="67"/>
      <c r="RZM11" s="67"/>
      <c r="RZN11" s="67"/>
      <c r="RZO11" s="67"/>
      <c r="RZP11" s="67"/>
      <c r="RZQ11" s="67"/>
      <c r="RZR11" s="67"/>
      <c r="RZS11" s="67"/>
      <c r="RZT11" s="67"/>
      <c r="RZU11" s="67"/>
      <c r="RZV11" s="67"/>
      <c r="RZW11" s="67"/>
      <c r="RZX11" s="67"/>
      <c r="RZY11" s="67"/>
      <c r="RZZ11" s="67"/>
      <c r="SAA11" s="67"/>
      <c r="SAB11" s="67"/>
      <c r="SAC11" s="67"/>
      <c r="SAD11" s="67"/>
      <c r="SAE11" s="67"/>
      <c r="SAF11" s="67"/>
      <c r="SAG11" s="67"/>
      <c r="SAH11" s="67"/>
      <c r="SAI11" s="67"/>
      <c r="SAJ11" s="67"/>
      <c r="SAK11" s="67"/>
      <c r="SAL11" s="67"/>
      <c r="SAM11" s="67"/>
      <c r="SAN11" s="67"/>
      <c r="SAO11" s="67"/>
      <c r="SAP11" s="67"/>
      <c r="SAQ11" s="67"/>
      <c r="SAR11" s="67"/>
      <c r="SAS11" s="67"/>
      <c r="SAT11" s="67"/>
      <c r="SAU11" s="67"/>
      <c r="SAV11" s="67"/>
      <c r="SAW11" s="67"/>
      <c r="SAX11" s="67"/>
      <c r="SAY11" s="67"/>
      <c r="SAZ11" s="67"/>
      <c r="SBA11" s="67"/>
      <c r="SBB11" s="67"/>
      <c r="SBC11" s="67"/>
      <c r="SBD11" s="67"/>
      <c r="SBE11" s="67"/>
      <c r="SBF11" s="67"/>
      <c r="SBG11" s="67"/>
      <c r="SBH11" s="67"/>
      <c r="SBI11" s="67"/>
      <c r="SBJ11" s="67"/>
      <c r="SBK11" s="67"/>
      <c r="SBL11" s="67"/>
      <c r="SBM11" s="67"/>
      <c r="SBN11" s="67"/>
      <c r="SBO11" s="67"/>
      <c r="SBP11" s="67"/>
      <c r="SBQ11" s="67"/>
      <c r="SBR11" s="67"/>
      <c r="SBS11" s="67"/>
      <c r="SBT11" s="67"/>
      <c r="SBU11" s="67"/>
      <c r="SBV11" s="67"/>
      <c r="SBW11" s="67"/>
      <c r="SBX11" s="67"/>
      <c r="SBY11" s="67"/>
      <c r="SBZ11" s="67"/>
      <c r="SCA11" s="67"/>
      <c r="SCB11" s="67"/>
      <c r="SCC11" s="67"/>
      <c r="SCD11" s="67"/>
      <c r="SCE11" s="67"/>
      <c r="SCF11" s="67"/>
      <c r="SCG11" s="67"/>
      <c r="SCH11" s="67"/>
      <c r="SCI11" s="67"/>
      <c r="SCJ11" s="67"/>
      <c r="SCK11" s="67"/>
      <c r="SCL11" s="67"/>
      <c r="SCM11" s="67"/>
      <c r="SCN11" s="67"/>
      <c r="SCO11" s="67"/>
      <c r="SCP11" s="67"/>
      <c r="SCQ11" s="67"/>
      <c r="SCR11" s="67"/>
      <c r="SCS11" s="67"/>
      <c r="SCT11" s="67"/>
      <c r="SCU11" s="67"/>
      <c r="SCV11" s="67"/>
      <c r="SCW11" s="67"/>
      <c r="SCX11" s="67"/>
      <c r="SCY11" s="67"/>
      <c r="SCZ11" s="67"/>
      <c r="SDA11" s="67"/>
      <c r="SDB11" s="67"/>
      <c r="SDC11" s="67"/>
      <c r="SDD11" s="67"/>
      <c r="SDE11" s="67"/>
      <c r="SDF11" s="67"/>
      <c r="SDG11" s="67"/>
      <c r="SDH11" s="67"/>
      <c r="SDI11" s="67"/>
      <c r="SDJ11" s="67"/>
      <c r="SDK11" s="67"/>
      <c r="SDL11" s="67"/>
      <c r="SDM11" s="67"/>
      <c r="SDN11" s="67"/>
      <c r="SDO11" s="67"/>
      <c r="SDP11" s="67"/>
      <c r="SDQ11" s="67"/>
      <c r="SDR11" s="67"/>
      <c r="SDS11" s="67"/>
      <c r="SDT11" s="67"/>
      <c r="SDU11" s="67"/>
      <c r="SDV11" s="67"/>
      <c r="SDW11" s="67"/>
      <c r="SDX11" s="67"/>
      <c r="SDY11" s="67"/>
      <c r="SDZ11" s="67"/>
      <c r="SEA11" s="67"/>
      <c r="SEB11" s="67"/>
      <c r="SEC11" s="67"/>
      <c r="SED11" s="67"/>
      <c r="SEE11" s="67"/>
      <c r="SEF11" s="67"/>
      <c r="SEG11" s="67"/>
      <c r="SEH11" s="67"/>
      <c r="SEI11" s="67"/>
      <c r="SEJ11" s="67"/>
      <c r="SEK11" s="67"/>
      <c r="SEL11" s="67"/>
      <c r="SEM11" s="67"/>
      <c r="SEN11" s="67"/>
      <c r="SEO11" s="67"/>
      <c r="SEP11" s="67"/>
      <c r="SEQ11" s="67"/>
      <c r="SER11" s="67"/>
      <c r="SES11" s="67"/>
      <c r="SET11" s="67"/>
      <c r="SEU11" s="67"/>
      <c r="SEV11" s="67"/>
      <c r="SEW11" s="67"/>
      <c r="SEX11" s="67"/>
      <c r="SEY11" s="67"/>
      <c r="SEZ11" s="67"/>
      <c r="SFA11" s="67"/>
      <c r="SFB11" s="67"/>
      <c r="SFC11" s="67"/>
      <c r="SFD11" s="67"/>
      <c r="SFE11" s="67"/>
      <c r="SFF11" s="67"/>
      <c r="SFG11" s="67"/>
      <c r="SFH11" s="67"/>
      <c r="SFI11" s="67"/>
      <c r="SFJ11" s="67"/>
      <c r="SFK11" s="67"/>
      <c r="SFL11" s="67"/>
      <c r="SFM11" s="67"/>
      <c r="SFN11" s="67"/>
      <c r="SFO11" s="67"/>
      <c r="SFP11" s="67"/>
      <c r="SFQ11" s="67"/>
      <c r="SFR11" s="67"/>
      <c r="SFS11" s="67"/>
      <c r="SFT11" s="67"/>
      <c r="SFU11" s="67"/>
      <c r="SFV11" s="67"/>
      <c r="SFW11" s="67"/>
      <c r="SFX11" s="67"/>
      <c r="SFY11" s="67"/>
      <c r="SFZ11" s="67"/>
      <c r="SGA11" s="67"/>
      <c r="SGB11" s="67"/>
      <c r="SGC11" s="67"/>
      <c r="SGD11" s="67"/>
      <c r="SGE11" s="67"/>
      <c r="SGF11" s="67"/>
      <c r="SGG11" s="67"/>
      <c r="SGH11" s="67"/>
      <c r="SGI11" s="67"/>
      <c r="SGJ11" s="67"/>
      <c r="SGK11" s="67"/>
      <c r="SGL11" s="67"/>
      <c r="SGM11" s="67"/>
      <c r="SGN11" s="67"/>
      <c r="SGO11" s="67"/>
      <c r="SGP11" s="67"/>
      <c r="SGQ11" s="67"/>
      <c r="SGR11" s="67"/>
      <c r="SGS11" s="67"/>
      <c r="SGT11" s="67"/>
      <c r="SGU11" s="67"/>
      <c r="SGV11" s="67"/>
      <c r="SGW11" s="67"/>
      <c r="SGX11" s="67"/>
      <c r="SGY11" s="67"/>
      <c r="SGZ11" s="67"/>
      <c r="SHA11" s="67"/>
      <c r="SHB11" s="67"/>
      <c r="SHC11" s="67"/>
      <c r="SHD11" s="67"/>
      <c r="SHE11" s="67"/>
      <c r="SHF11" s="67"/>
      <c r="SHG11" s="67"/>
      <c r="SHH11" s="67"/>
      <c r="SHI11" s="67"/>
      <c r="SHJ11" s="67"/>
      <c r="SHK11" s="67"/>
      <c r="SHL11" s="67"/>
      <c r="SHM11" s="67"/>
      <c r="SHN11" s="67"/>
      <c r="SHO11" s="67"/>
      <c r="SHP11" s="67"/>
      <c r="SHQ11" s="67"/>
      <c r="SHR11" s="67"/>
      <c r="SHS11" s="67"/>
      <c r="SHT11" s="67"/>
      <c r="SHU11" s="67"/>
      <c r="SHV11" s="67"/>
      <c r="SHW11" s="67"/>
      <c r="SHX11" s="67"/>
      <c r="SHY11" s="67"/>
      <c r="SHZ11" s="67"/>
      <c r="SIA11" s="67"/>
      <c r="SIB11" s="67"/>
      <c r="SIC11" s="67"/>
      <c r="SID11" s="67"/>
      <c r="SIE11" s="67"/>
      <c r="SIF11" s="67"/>
      <c r="SIG11" s="67"/>
      <c r="SIH11" s="67"/>
      <c r="SII11" s="67"/>
      <c r="SIJ11" s="67"/>
      <c r="SIK11" s="67"/>
      <c r="SIL11" s="67"/>
      <c r="SIM11" s="67"/>
      <c r="SIN11" s="67"/>
      <c r="SIO11" s="67"/>
      <c r="SIP11" s="67"/>
      <c r="SIQ11" s="67"/>
      <c r="SIR11" s="67"/>
      <c r="SIS11" s="67"/>
      <c r="SIT11" s="67"/>
      <c r="SIU11" s="67"/>
      <c r="SIV11" s="67"/>
      <c r="SIW11" s="67"/>
      <c r="SIX11" s="67"/>
      <c r="SIY11" s="67"/>
      <c r="SIZ11" s="67"/>
      <c r="SJA11" s="67"/>
      <c r="SJB11" s="67"/>
      <c r="SJC11" s="67"/>
      <c r="SJD11" s="67"/>
      <c r="SJE11" s="67"/>
      <c r="SJF11" s="67"/>
      <c r="SJG11" s="67"/>
      <c r="SJH11" s="67"/>
      <c r="SJI11" s="67"/>
      <c r="SJJ11" s="67"/>
      <c r="SJK11" s="67"/>
      <c r="SJL11" s="67"/>
      <c r="SJM11" s="67"/>
      <c r="SJN11" s="67"/>
      <c r="SJO11" s="67"/>
      <c r="SJP11" s="67"/>
      <c r="SJQ11" s="67"/>
      <c r="SJR11" s="67"/>
      <c r="SJS11" s="67"/>
      <c r="SJT11" s="67"/>
      <c r="SJU11" s="67"/>
      <c r="SJV11" s="67"/>
      <c r="SJW11" s="67"/>
      <c r="SJX11" s="67"/>
      <c r="SJY11" s="67"/>
      <c r="SJZ11" s="67"/>
      <c r="SKA11" s="67"/>
      <c r="SKB11" s="67"/>
      <c r="SKC11" s="67"/>
      <c r="SKD11" s="67"/>
      <c r="SKE11" s="67"/>
      <c r="SKF11" s="67"/>
      <c r="SKG11" s="67"/>
      <c r="SKH11" s="67"/>
      <c r="SKI11" s="67"/>
      <c r="SKJ11" s="67"/>
      <c r="SKK11" s="67"/>
      <c r="SKL11" s="67"/>
      <c r="SKM11" s="67"/>
      <c r="SKN11" s="67"/>
      <c r="SKO11" s="67"/>
      <c r="SKP11" s="67"/>
      <c r="SKQ11" s="67"/>
      <c r="SKR11" s="67"/>
      <c r="SKS11" s="67"/>
      <c r="SKT11" s="67"/>
      <c r="SKU11" s="67"/>
      <c r="SKV11" s="67"/>
      <c r="SKW11" s="67"/>
      <c r="SKX11" s="67"/>
      <c r="SKY11" s="67"/>
      <c r="SKZ11" s="67"/>
      <c r="SLA11" s="67"/>
      <c r="SLB11" s="67"/>
      <c r="SLC11" s="67"/>
      <c r="SLD11" s="67"/>
      <c r="SLE11" s="67"/>
      <c r="SLF11" s="67"/>
      <c r="SLG11" s="67"/>
      <c r="SLH11" s="67"/>
      <c r="SLI11" s="67"/>
      <c r="SLJ11" s="67"/>
      <c r="SLK11" s="67"/>
      <c r="SLL11" s="67"/>
      <c r="SLM11" s="67"/>
      <c r="SLN11" s="67"/>
      <c r="SLO11" s="67"/>
      <c r="SLP11" s="67"/>
      <c r="SLQ11" s="67"/>
      <c r="SLR11" s="67"/>
      <c r="SLS11" s="67"/>
      <c r="SLT11" s="67"/>
      <c r="SLU11" s="67"/>
      <c r="SLV11" s="67"/>
      <c r="SLW11" s="67"/>
      <c r="SLX11" s="67"/>
      <c r="SLY11" s="67"/>
      <c r="SLZ11" s="67"/>
      <c r="SMA11" s="67"/>
      <c r="SMB11" s="67"/>
      <c r="SMC11" s="67"/>
      <c r="SMD11" s="67"/>
      <c r="SME11" s="67"/>
      <c r="SMF11" s="67"/>
      <c r="SMG11" s="67"/>
      <c r="SMH11" s="67"/>
      <c r="SMI11" s="67"/>
      <c r="SMJ11" s="67"/>
      <c r="SMK11" s="67"/>
      <c r="SML11" s="67"/>
      <c r="SMM11" s="67"/>
      <c r="SMN11" s="67"/>
      <c r="SMO11" s="67"/>
      <c r="SMP11" s="67"/>
      <c r="SMQ11" s="67"/>
      <c r="SMR11" s="67"/>
      <c r="SMS11" s="67"/>
      <c r="SMT11" s="67"/>
      <c r="SMU11" s="67"/>
      <c r="SMV11" s="67"/>
      <c r="SMW11" s="67"/>
      <c r="SMX11" s="67"/>
      <c r="SMY11" s="67"/>
      <c r="SMZ11" s="67"/>
      <c r="SNA11" s="67"/>
      <c r="SNB11" s="67"/>
      <c r="SNC11" s="67"/>
      <c r="SND11" s="67"/>
      <c r="SNE11" s="67"/>
      <c r="SNF11" s="67"/>
      <c r="SNG11" s="67"/>
      <c r="SNH11" s="67"/>
      <c r="SNI11" s="67"/>
      <c r="SNJ11" s="67"/>
      <c r="SNK11" s="67"/>
      <c r="SNL11" s="67"/>
      <c r="SNM11" s="67"/>
      <c r="SNN11" s="67"/>
      <c r="SNO11" s="67"/>
      <c r="SNP11" s="67"/>
      <c r="SNQ11" s="67"/>
      <c r="SNR11" s="67"/>
      <c r="SNS11" s="67"/>
      <c r="SNT11" s="67"/>
      <c r="SNU11" s="67"/>
      <c r="SNV11" s="67"/>
      <c r="SNW11" s="67"/>
      <c r="SNX11" s="67"/>
      <c r="SNY11" s="67"/>
      <c r="SNZ11" s="67"/>
      <c r="SOA11" s="67"/>
      <c r="SOB11" s="67"/>
      <c r="SOC11" s="67"/>
      <c r="SOD11" s="67"/>
      <c r="SOE11" s="67"/>
      <c r="SOF11" s="67"/>
      <c r="SOG11" s="67"/>
      <c r="SOH11" s="67"/>
      <c r="SOI11" s="67"/>
      <c r="SOJ11" s="67"/>
      <c r="SOK11" s="67"/>
      <c r="SOL11" s="67"/>
      <c r="SOM11" s="67"/>
      <c r="SON11" s="67"/>
      <c r="SOO11" s="67"/>
      <c r="SOP11" s="67"/>
      <c r="SOQ11" s="67"/>
      <c r="SOR11" s="67"/>
      <c r="SOS11" s="67"/>
      <c r="SOT11" s="67"/>
      <c r="SOU11" s="67"/>
      <c r="SOV11" s="67"/>
      <c r="SOW11" s="67"/>
      <c r="SOX11" s="67"/>
      <c r="SOY11" s="67"/>
      <c r="SOZ11" s="67"/>
      <c r="SPA11" s="67"/>
      <c r="SPB11" s="67"/>
      <c r="SPC11" s="67"/>
      <c r="SPD11" s="67"/>
      <c r="SPE11" s="67"/>
      <c r="SPF11" s="67"/>
      <c r="SPG11" s="67"/>
      <c r="SPH11" s="67"/>
      <c r="SPI11" s="67"/>
      <c r="SPJ11" s="67"/>
      <c r="SPK11" s="67"/>
      <c r="SPL11" s="67"/>
      <c r="SPM11" s="67"/>
      <c r="SPN11" s="67"/>
      <c r="SPO11" s="67"/>
      <c r="SPP11" s="67"/>
      <c r="SPQ11" s="67"/>
      <c r="SPR11" s="67"/>
      <c r="SPS11" s="67"/>
      <c r="SPT11" s="67"/>
      <c r="SPU11" s="67"/>
      <c r="SPV11" s="67"/>
      <c r="SPW11" s="67"/>
      <c r="SPX11" s="67"/>
      <c r="SPY11" s="67"/>
      <c r="SPZ11" s="67"/>
      <c r="SQA11" s="67"/>
      <c r="SQB11" s="67"/>
      <c r="SQC11" s="67"/>
      <c r="SQD11" s="67"/>
      <c r="SQE11" s="67"/>
      <c r="SQF11" s="67"/>
      <c r="SQG11" s="67"/>
      <c r="SQH11" s="67"/>
      <c r="SQI11" s="67"/>
      <c r="SQJ11" s="67"/>
      <c r="SQK11" s="67"/>
      <c r="SQL11" s="67"/>
      <c r="SQM11" s="67"/>
      <c r="SQN11" s="67"/>
      <c r="SQO11" s="67"/>
      <c r="SQP11" s="67"/>
      <c r="SQQ11" s="67"/>
      <c r="SQR11" s="67"/>
      <c r="SQS11" s="67"/>
      <c r="SQT11" s="67"/>
      <c r="SQU11" s="67"/>
      <c r="SQV11" s="67"/>
      <c r="SQW11" s="67"/>
      <c r="SQX11" s="67"/>
      <c r="SQY11" s="67"/>
      <c r="SQZ11" s="67"/>
      <c r="SRA11" s="67"/>
      <c r="SRB11" s="67"/>
      <c r="SRC11" s="67"/>
      <c r="SRD11" s="67"/>
      <c r="SRE11" s="67"/>
      <c r="SRF11" s="67"/>
      <c r="SRG11" s="67"/>
      <c r="SRH11" s="67"/>
      <c r="SRI11" s="67"/>
      <c r="SRJ11" s="67"/>
      <c r="SRK11" s="67"/>
      <c r="SRL11" s="67"/>
      <c r="SRM11" s="67"/>
      <c r="SRN11" s="67"/>
      <c r="SRO11" s="67"/>
      <c r="SRP11" s="67"/>
      <c r="SRQ11" s="67"/>
      <c r="SRR11" s="67"/>
      <c r="SRS11" s="67"/>
      <c r="SRT11" s="67"/>
      <c r="SRU11" s="67"/>
      <c r="SRV11" s="67"/>
      <c r="SRW11" s="67"/>
      <c r="SRX11" s="67"/>
      <c r="SRY11" s="67"/>
      <c r="SRZ11" s="67"/>
      <c r="SSA11" s="67"/>
      <c r="SSB11" s="67"/>
      <c r="SSC11" s="67"/>
      <c r="SSD11" s="67"/>
      <c r="SSE11" s="67"/>
      <c r="SSF11" s="67"/>
      <c r="SSG11" s="67"/>
      <c r="SSH11" s="67"/>
      <c r="SSI11" s="67"/>
      <c r="SSJ11" s="67"/>
      <c r="SSK11" s="67"/>
      <c r="SSL11" s="67"/>
      <c r="SSM11" s="67"/>
      <c r="SSN11" s="67"/>
      <c r="SSO11" s="67"/>
      <c r="SSP11" s="67"/>
      <c r="SSQ11" s="67"/>
      <c r="SSR11" s="67"/>
      <c r="SSS11" s="67"/>
      <c r="SST11" s="67"/>
      <c r="SSU11" s="67"/>
      <c r="SSV11" s="67"/>
      <c r="SSW11" s="67"/>
      <c r="SSX11" s="67"/>
      <c r="SSY11" s="67"/>
      <c r="SSZ11" s="67"/>
      <c r="STA11" s="67"/>
      <c r="STB11" s="67"/>
      <c r="STC11" s="67"/>
      <c r="STD11" s="67"/>
      <c r="STE11" s="67"/>
      <c r="STF11" s="67"/>
      <c r="STG11" s="67"/>
      <c r="STH11" s="67"/>
      <c r="STI11" s="67"/>
      <c r="STJ11" s="67"/>
      <c r="STK11" s="67"/>
      <c r="STL11" s="67"/>
      <c r="STM11" s="67"/>
      <c r="STN11" s="67"/>
      <c r="STO11" s="67"/>
      <c r="STP11" s="67"/>
      <c r="STQ11" s="67"/>
      <c r="STR11" s="67"/>
      <c r="STS11" s="67"/>
      <c r="STT11" s="67"/>
      <c r="STU11" s="67"/>
      <c r="STV11" s="67"/>
      <c r="STW11" s="67"/>
      <c r="STX11" s="67"/>
      <c r="STY11" s="67"/>
      <c r="STZ11" s="67"/>
      <c r="SUA11" s="67"/>
      <c r="SUB11" s="67"/>
      <c r="SUC11" s="67"/>
      <c r="SUD11" s="67"/>
      <c r="SUE11" s="67"/>
      <c r="SUF11" s="67"/>
      <c r="SUG11" s="67"/>
      <c r="SUH11" s="67"/>
      <c r="SUI11" s="67"/>
      <c r="SUJ11" s="67"/>
      <c r="SUK11" s="67"/>
      <c r="SUL11" s="67"/>
      <c r="SUM11" s="67"/>
      <c r="SUN11" s="67"/>
      <c r="SUO11" s="67"/>
      <c r="SUP11" s="67"/>
      <c r="SUQ11" s="67"/>
      <c r="SUR11" s="67"/>
      <c r="SUS11" s="67"/>
      <c r="SUT11" s="67"/>
      <c r="SUU11" s="67"/>
      <c r="SUV11" s="67"/>
      <c r="SUW11" s="67"/>
      <c r="SUX11" s="67"/>
      <c r="SUY11" s="67"/>
      <c r="SUZ11" s="67"/>
      <c r="SVA11" s="67"/>
      <c r="SVB11" s="67"/>
      <c r="SVC11" s="67"/>
      <c r="SVD11" s="67"/>
      <c r="SVE11" s="67"/>
      <c r="SVF11" s="67"/>
      <c r="SVG11" s="67"/>
      <c r="SVH11" s="67"/>
      <c r="SVI11" s="67"/>
      <c r="SVJ11" s="67"/>
      <c r="SVK11" s="67"/>
      <c r="SVL11" s="67"/>
      <c r="SVM11" s="67"/>
      <c r="SVN11" s="67"/>
      <c r="SVO11" s="67"/>
      <c r="SVP11" s="67"/>
      <c r="SVQ11" s="67"/>
      <c r="SVR11" s="67"/>
      <c r="SVS11" s="67"/>
      <c r="SVT11" s="67"/>
      <c r="SVU11" s="67"/>
      <c r="SVV11" s="67"/>
      <c r="SVW11" s="67"/>
      <c r="SVX11" s="67"/>
      <c r="SVY11" s="67"/>
      <c r="SVZ11" s="67"/>
      <c r="SWA11" s="67"/>
      <c r="SWB11" s="67"/>
      <c r="SWC11" s="67"/>
      <c r="SWD11" s="67"/>
      <c r="SWE11" s="67"/>
      <c r="SWF11" s="67"/>
      <c r="SWG11" s="67"/>
      <c r="SWH11" s="67"/>
      <c r="SWI11" s="67"/>
      <c r="SWJ11" s="67"/>
      <c r="SWK11" s="67"/>
      <c r="SWL11" s="67"/>
      <c r="SWM11" s="67"/>
      <c r="SWN11" s="67"/>
      <c r="SWO11" s="67"/>
      <c r="SWP11" s="67"/>
      <c r="SWQ11" s="67"/>
      <c r="SWR11" s="67"/>
      <c r="SWS11" s="67"/>
      <c r="SWT11" s="67"/>
      <c r="SWU11" s="67"/>
      <c r="SWV11" s="67"/>
      <c r="SWW11" s="67"/>
      <c r="SWX11" s="67"/>
      <c r="SWY11" s="67"/>
      <c r="SWZ11" s="67"/>
      <c r="SXA11" s="67"/>
      <c r="SXB11" s="67"/>
      <c r="SXC11" s="67"/>
      <c r="SXD11" s="67"/>
      <c r="SXE11" s="67"/>
      <c r="SXF11" s="67"/>
      <c r="SXG11" s="67"/>
      <c r="SXH11" s="67"/>
      <c r="SXI11" s="67"/>
      <c r="SXJ11" s="67"/>
      <c r="SXK11" s="67"/>
      <c r="SXL11" s="67"/>
      <c r="SXM11" s="67"/>
      <c r="SXN11" s="67"/>
      <c r="SXO11" s="67"/>
      <c r="SXP11" s="67"/>
      <c r="SXQ11" s="67"/>
      <c r="SXR11" s="67"/>
      <c r="SXS11" s="67"/>
      <c r="SXT11" s="67"/>
      <c r="SXU11" s="67"/>
      <c r="SXV11" s="67"/>
      <c r="SXW11" s="67"/>
      <c r="SXX11" s="67"/>
      <c r="SXY11" s="67"/>
      <c r="SXZ11" s="67"/>
      <c r="SYA11" s="67"/>
      <c r="SYB11" s="67"/>
      <c r="SYC11" s="67"/>
      <c r="SYD11" s="67"/>
      <c r="SYE11" s="67"/>
      <c r="SYF11" s="67"/>
      <c r="SYG11" s="67"/>
      <c r="SYH11" s="67"/>
      <c r="SYI11" s="67"/>
      <c r="SYJ11" s="67"/>
      <c r="SYK11" s="67"/>
      <c r="SYL11" s="67"/>
      <c r="SYM11" s="67"/>
      <c r="SYN11" s="67"/>
      <c r="SYO11" s="67"/>
      <c r="SYP11" s="67"/>
      <c r="SYQ11" s="67"/>
      <c r="SYR11" s="67"/>
      <c r="SYS11" s="67"/>
      <c r="SYT11" s="67"/>
      <c r="SYU11" s="67"/>
      <c r="SYV11" s="67"/>
      <c r="SYW11" s="67"/>
      <c r="SYX11" s="67"/>
      <c r="SYY11" s="67"/>
      <c r="SYZ11" s="67"/>
      <c r="SZA11" s="67"/>
      <c r="SZB11" s="67"/>
      <c r="SZC11" s="67"/>
      <c r="SZD11" s="67"/>
      <c r="SZE11" s="67"/>
      <c r="SZF11" s="67"/>
      <c r="SZG11" s="67"/>
      <c r="SZH11" s="67"/>
      <c r="SZI11" s="67"/>
      <c r="SZJ11" s="67"/>
      <c r="SZK11" s="67"/>
      <c r="SZL11" s="67"/>
      <c r="SZM11" s="67"/>
      <c r="SZN11" s="67"/>
      <c r="SZO11" s="67"/>
      <c r="SZP11" s="67"/>
      <c r="SZQ11" s="67"/>
      <c r="SZR11" s="67"/>
      <c r="SZS11" s="67"/>
      <c r="SZT11" s="67"/>
      <c r="SZU11" s="67"/>
      <c r="SZV11" s="67"/>
      <c r="SZW11" s="67"/>
      <c r="SZX11" s="67"/>
      <c r="SZY11" s="67"/>
      <c r="SZZ11" s="67"/>
      <c r="TAA11" s="67"/>
      <c r="TAB11" s="67"/>
      <c r="TAC11" s="67"/>
      <c r="TAD11" s="67"/>
      <c r="TAE11" s="67"/>
      <c r="TAF11" s="67"/>
      <c r="TAG11" s="67"/>
      <c r="TAH11" s="67"/>
      <c r="TAI11" s="67"/>
      <c r="TAJ11" s="67"/>
      <c r="TAK11" s="67"/>
      <c r="TAL11" s="67"/>
      <c r="TAM11" s="67"/>
      <c r="TAN11" s="67"/>
      <c r="TAO11" s="67"/>
      <c r="TAP11" s="67"/>
      <c r="TAQ11" s="67"/>
      <c r="TAR11" s="67"/>
      <c r="TAS11" s="67"/>
      <c r="TAT11" s="67"/>
      <c r="TAU11" s="67"/>
      <c r="TAV11" s="67"/>
      <c r="TAW11" s="67"/>
      <c r="TAX11" s="67"/>
      <c r="TAY11" s="67"/>
      <c r="TAZ11" s="67"/>
      <c r="TBA11" s="67"/>
      <c r="TBB11" s="67"/>
      <c r="TBC11" s="67"/>
      <c r="TBD11" s="67"/>
      <c r="TBE11" s="67"/>
      <c r="TBF11" s="67"/>
      <c r="TBG11" s="67"/>
      <c r="TBH11" s="67"/>
      <c r="TBI11" s="67"/>
      <c r="TBJ11" s="67"/>
      <c r="TBK11" s="67"/>
      <c r="TBL11" s="67"/>
      <c r="TBM11" s="67"/>
      <c r="TBN11" s="67"/>
      <c r="TBO11" s="67"/>
      <c r="TBP11" s="67"/>
      <c r="TBQ11" s="67"/>
      <c r="TBR11" s="67"/>
      <c r="TBS11" s="67"/>
      <c r="TBT11" s="67"/>
      <c r="TBU11" s="67"/>
      <c r="TBV11" s="67"/>
      <c r="TBW11" s="67"/>
      <c r="TBX11" s="67"/>
      <c r="TBY11" s="67"/>
      <c r="TBZ11" s="67"/>
      <c r="TCA11" s="67"/>
      <c r="TCB11" s="67"/>
      <c r="TCC11" s="67"/>
      <c r="TCD11" s="67"/>
      <c r="TCE11" s="67"/>
      <c r="TCF11" s="67"/>
      <c r="TCG11" s="67"/>
      <c r="TCH11" s="67"/>
      <c r="TCI11" s="67"/>
      <c r="TCJ11" s="67"/>
      <c r="TCK11" s="67"/>
      <c r="TCL11" s="67"/>
      <c r="TCM11" s="67"/>
      <c r="TCN11" s="67"/>
      <c r="TCO11" s="67"/>
      <c r="TCP11" s="67"/>
      <c r="TCQ11" s="67"/>
      <c r="TCR11" s="67"/>
      <c r="TCS11" s="67"/>
      <c r="TCT11" s="67"/>
      <c r="TCU11" s="67"/>
      <c r="TCV11" s="67"/>
      <c r="TCW11" s="67"/>
      <c r="TCX11" s="67"/>
      <c r="TCY11" s="67"/>
      <c r="TCZ11" s="67"/>
      <c r="TDA11" s="67"/>
      <c r="TDB11" s="67"/>
      <c r="TDC11" s="67"/>
      <c r="TDD11" s="67"/>
      <c r="TDE11" s="67"/>
      <c r="TDF11" s="67"/>
      <c r="TDG11" s="67"/>
      <c r="TDH11" s="67"/>
      <c r="TDI11" s="67"/>
      <c r="TDJ11" s="67"/>
      <c r="TDK11" s="67"/>
      <c r="TDL11" s="67"/>
      <c r="TDM11" s="67"/>
      <c r="TDN11" s="67"/>
      <c r="TDO11" s="67"/>
      <c r="TDP11" s="67"/>
      <c r="TDQ11" s="67"/>
      <c r="TDR11" s="67"/>
      <c r="TDS11" s="67"/>
      <c r="TDT11" s="67"/>
      <c r="TDU11" s="67"/>
      <c r="TDV11" s="67"/>
      <c r="TDW11" s="67"/>
      <c r="TDX11" s="67"/>
      <c r="TDY11" s="67"/>
      <c r="TDZ11" s="67"/>
      <c r="TEA11" s="67"/>
      <c r="TEB11" s="67"/>
      <c r="TEC11" s="67"/>
      <c r="TED11" s="67"/>
      <c r="TEE11" s="67"/>
      <c r="TEF11" s="67"/>
      <c r="TEG11" s="67"/>
      <c r="TEH11" s="67"/>
      <c r="TEI11" s="67"/>
      <c r="TEJ11" s="67"/>
      <c r="TEK11" s="67"/>
      <c r="TEL11" s="67"/>
      <c r="TEM11" s="67"/>
      <c r="TEN11" s="67"/>
      <c r="TEO11" s="67"/>
      <c r="TEP11" s="67"/>
      <c r="TEQ11" s="67"/>
      <c r="TER11" s="67"/>
      <c r="TES11" s="67"/>
      <c r="TET11" s="67"/>
      <c r="TEU11" s="67"/>
      <c r="TEV11" s="67"/>
      <c r="TEW11" s="67"/>
      <c r="TEX11" s="67"/>
      <c r="TEY11" s="67"/>
      <c r="TEZ11" s="67"/>
      <c r="TFA11" s="67"/>
      <c r="TFB11" s="67"/>
      <c r="TFC11" s="67"/>
      <c r="TFD11" s="67"/>
      <c r="TFE11" s="67"/>
      <c r="TFF11" s="67"/>
      <c r="TFG11" s="67"/>
      <c r="TFH11" s="67"/>
      <c r="TFI11" s="67"/>
      <c r="TFJ11" s="67"/>
      <c r="TFK11" s="67"/>
      <c r="TFL11" s="67"/>
      <c r="TFM11" s="67"/>
      <c r="TFN11" s="67"/>
      <c r="TFO11" s="67"/>
      <c r="TFP11" s="67"/>
      <c r="TFQ11" s="67"/>
      <c r="TFR11" s="67"/>
      <c r="TFS11" s="67"/>
      <c r="TFT11" s="67"/>
      <c r="TFU11" s="67"/>
      <c r="TFV11" s="67"/>
      <c r="TFW11" s="67"/>
      <c r="TFX11" s="67"/>
      <c r="TFY11" s="67"/>
      <c r="TFZ11" s="67"/>
      <c r="TGA11" s="67"/>
      <c r="TGB11" s="67"/>
      <c r="TGC11" s="67"/>
      <c r="TGD11" s="67"/>
      <c r="TGE11" s="67"/>
      <c r="TGF11" s="67"/>
      <c r="TGG11" s="67"/>
      <c r="TGH11" s="67"/>
      <c r="TGI11" s="67"/>
      <c r="TGJ11" s="67"/>
      <c r="TGK11" s="67"/>
      <c r="TGL11" s="67"/>
      <c r="TGM11" s="67"/>
      <c r="TGN11" s="67"/>
      <c r="TGO11" s="67"/>
      <c r="TGP11" s="67"/>
      <c r="TGQ11" s="67"/>
      <c r="TGR11" s="67"/>
      <c r="TGS11" s="67"/>
      <c r="TGT11" s="67"/>
      <c r="TGU11" s="67"/>
      <c r="TGV11" s="67"/>
      <c r="TGW11" s="67"/>
      <c r="TGX11" s="67"/>
      <c r="TGY11" s="67"/>
      <c r="TGZ11" s="67"/>
      <c r="THA11" s="67"/>
      <c r="THB11" s="67"/>
      <c r="THC11" s="67"/>
      <c r="THD11" s="67"/>
      <c r="THE11" s="67"/>
      <c r="THF11" s="67"/>
      <c r="THG11" s="67"/>
      <c r="THH11" s="67"/>
      <c r="THI11" s="67"/>
      <c r="THJ11" s="67"/>
      <c r="THK11" s="67"/>
      <c r="THL11" s="67"/>
      <c r="THM11" s="67"/>
      <c r="THN11" s="67"/>
      <c r="THO11" s="67"/>
      <c r="THP11" s="67"/>
      <c r="THQ11" s="67"/>
      <c r="THR11" s="67"/>
      <c r="THS11" s="67"/>
      <c r="THT11" s="67"/>
      <c r="THU11" s="67"/>
      <c r="THV11" s="67"/>
      <c r="THW11" s="67"/>
      <c r="THX11" s="67"/>
      <c r="THY11" s="67"/>
      <c r="THZ11" s="67"/>
      <c r="TIA11" s="67"/>
      <c r="TIB11" s="67"/>
      <c r="TIC11" s="67"/>
      <c r="TID11" s="67"/>
      <c r="TIE11" s="67"/>
      <c r="TIF11" s="67"/>
      <c r="TIG11" s="67"/>
      <c r="TIH11" s="67"/>
      <c r="TII11" s="67"/>
      <c r="TIJ11" s="67"/>
      <c r="TIK11" s="67"/>
      <c r="TIL11" s="67"/>
      <c r="TIM11" s="67"/>
      <c r="TIN11" s="67"/>
      <c r="TIO11" s="67"/>
      <c r="TIP11" s="67"/>
      <c r="TIQ11" s="67"/>
      <c r="TIR11" s="67"/>
      <c r="TIS11" s="67"/>
      <c r="TIT11" s="67"/>
      <c r="TIU11" s="67"/>
      <c r="TIV11" s="67"/>
      <c r="TIW11" s="67"/>
      <c r="TIX11" s="67"/>
      <c r="TIY11" s="67"/>
      <c r="TIZ11" s="67"/>
      <c r="TJA11" s="67"/>
      <c r="TJB11" s="67"/>
      <c r="TJC11" s="67"/>
      <c r="TJD11" s="67"/>
      <c r="TJE11" s="67"/>
      <c r="TJF11" s="67"/>
      <c r="TJG11" s="67"/>
      <c r="TJH11" s="67"/>
      <c r="TJI11" s="67"/>
      <c r="TJJ11" s="67"/>
      <c r="TJK11" s="67"/>
      <c r="TJL11" s="67"/>
      <c r="TJM11" s="67"/>
      <c r="TJN11" s="67"/>
      <c r="TJO11" s="67"/>
      <c r="TJP11" s="67"/>
      <c r="TJQ11" s="67"/>
      <c r="TJR11" s="67"/>
      <c r="TJS11" s="67"/>
      <c r="TJT11" s="67"/>
      <c r="TJU11" s="67"/>
      <c r="TJV11" s="67"/>
      <c r="TJW11" s="67"/>
      <c r="TJX11" s="67"/>
      <c r="TJY11" s="67"/>
      <c r="TJZ11" s="67"/>
      <c r="TKA11" s="67"/>
      <c r="TKB11" s="67"/>
      <c r="TKC11" s="67"/>
      <c r="TKD11" s="67"/>
      <c r="TKE11" s="67"/>
      <c r="TKF11" s="67"/>
      <c r="TKG11" s="67"/>
      <c r="TKH11" s="67"/>
      <c r="TKI11" s="67"/>
      <c r="TKJ11" s="67"/>
      <c r="TKK11" s="67"/>
      <c r="TKL11" s="67"/>
      <c r="TKM11" s="67"/>
      <c r="TKN11" s="67"/>
      <c r="TKO11" s="67"/>
      <c r="TKP11" s="67"/>
      <c r="TKQ11" s="67"/>
      <c r="TKR11" s="67"/>
      <c r="TKS11" s="67"/>
      <c r="TKT11" s="67"/>
      <c r="TKU11" s="67"/>
      <c r="TKV11" s="67"/>
      <c r="TKW11" s="67"/>
      <c r="TKX11" s="67"/>
      <c r="TKY11" s="67"/>
      <c r="TKZ11" s="67"/>
      <c r="TLA11" s="67"/>
      <c r="TLB11" s="67"/>
      <c r="TLC11" s="67"/>
      <c r="TLD11" s="67"/>
      <c r="TLE11" s="67"/>
      <c r="TLF11" s="67"/>
      <c r="TLG11" s="67"/>
      <c r="TLH11" s="67"/>
      <c r="TLI11" s="67"/>
      <c r="TLJ11" s="67"/>
      <c r="TLK11" s="67"/>
      <c r="TLL11" s="67"/>
      <c r="TLM11" s="67"/>
      <c r="TLN11" s="67"/>
      <c r="TLO11" s="67"/>
      <c r="TLP11" s="67"/>
      <c r="TLQ11" s="67"/>
      <c r="TLR11" s="67"/>
      <c r="TLS11" s="67"/>
      <c r="TLT11" s="67"/>
      <c r="TLU11" s="67"/>
      <c r="TLV11" s="67"/>
      <c r="TLW11" s="67"/>
      <c r="TLX11" s="67"/>
      <c r="TLY11" s="67"/>
      <c r="TLZ11" s="67"/>
      <c r="TMA11" s="67"/>
      <c r="TMB11" s="67"/>
      <c r="TMC11" s="67"/>
      <c r="TMD11" s="67"/>
      <c r="TME11" s="67"/>
      <c r="TMF11" s="67"/>
      <c r="TMG11" s="67"/>
      <c r="TMH11" s="67"/>
      <c r="TMI11" s="67"/>
      <c r="TMJ11" s="67"/>
      <c r="TMK11" s="67"/>
      <c r="TML11" s="67"/>
      <c r="TMM11" s="67"/>
      <c r="TMN11" s="67"/>
      <c r="TMO11" s="67"/>
      <c r="TMP11" s="67"/>
      <c r="TMQ11" s="67"/>
      <c r="TMR11" s="67"/>
      <c r="TMS11" s="67"/>
      <c r="TMT11" s="67"/>
      <c r="TMU11" s="67"/>
      <c r="TMV11" s="67"/>
      <c r="TMW11" s="67"/>
      <c r="TMX11" s="67"/>
      <c r="TMY11" s="67"/>
      <c r="TMZ11" s="67"/>
      <c r="TNA11" s="67"/>
      <c r="TNB11" s="67"/>
      <c r="TNC11" s="67"/>
      <c r="TND11" s="67"/>
      <c r="TNE11" s="67"/>
      <c r="TNF11" s="67"/>
      <c r="TNG11" s="67"/>
      <c r="TNH11" s="67"/>
      <c r="TNI11" s="67"/>
      <c r="TNJ11" s="67"/>
      <c r="TNK11" s="67"/>
      <c r="TNL11" s="67"/>
      <c r="TNM11" s="67"/>
      <c r="TNN11" s="67"/>
      <c r="TNO11" s="67"/>
      <c r="TNP11" s="67"/>
      <c r="TNQ11" s="67"/>
      <c r="TNR11" s="67"/>
      <c r="TNS11" s="67"/>
      <c r="TNT11" s="67"/>
      <c r="TNU11" s="67"/>
      <c r="TNV11" s="67"/>
      <c r="TNW11" s="67"/>
      <c r="TNX11" s="67"/>
      <c r="TNY11" s="67"/>
      <c r="TNZ11" s="67"/>
      <c r="TOA11" s="67"/>
      <c r="TOB11" s="67"/>
      <c r="TOC11" s="67"/>
      <c r="TOD11" s="67"/>
      <c r="TOE11" s="67"/>
      <c r="TOF11" s="67"/>
      <c r="TOG11" s="67"/>
      <c r="TOH11" s="67"/>
      <c r="TOI11" s="67"/>
      <c r="TOJ11" s="67"/>
      <c r="TOK11" s="67"/>
      <c r="TOL11" s="67"/>
      <c r="TOM11" s="67"/>
      <c r="TON11" s="67"/>
      <c r="TOO11" s="67"/>
      <c r="TOP11" s="67"/>
      <c r="TOQ11" s="67"/>
      <c r="TOR11" s="67"/>
      <c r="TOS11" s="67"/>
      <c r="TOT11" s="67"/>
      <c r="TOU11" s="67"/>
      <c r="TOV11" s="67"/>
      <c r="TOW11" s="67"/>
      <c r="TOX11" s="67"/>
      <c r="TOY11" s="67"/>
      <c r="TOZ11" s="67"/>
      <c r="TPA11" s="67"/>
      <c r="TPB11" s="67"/>
      <c r="TPC11" s="67"/>
      <c r="TPD11" s="67"/>
      <c r="TPE11" s="67"/>
      <c r="TPF11" s="67"/>
      <c r="TPG11" s="67"/>
      <c r="TPH11" s="67"/>
      <c r="TPI11" s="67"/>
      <c r="TPJ11" s="67"/>
      <c r="TPK11" s="67"/>
      <c r="TPL11" s="67"/>
      <c r="TPM11" s="67"/>
      <c r="TPN11" s="67"/>
      <c r="TPO11" s="67"/>
      <c r="TPP11" s="67"/>
      <c r="TPQ11" s="67"/>
      <c r="TPR11" s="67"/>
      <c r="TPS11" s="67"/>
      <c r="TPT11" s="67"/>
      <c r="TPU11" s="67"/>
      <c r="TPV11" s="67"/>
      <c r="TPW11" s="67"/>
      <c r="TPX11" s="67"/>
      <c r="TPY11" s="67"/>
      <c r="TPZ11" s="67"/>
      <c r="TQA11" s="67"/>
      <c r="TQB11" s="67"/>
      <c r="TQC11" s="67"/>
      <c r="TQD11" s="67"/>
      <c r="TQE11" s="67"/>
      <c r="TQF11" s="67"/>
      <c r="TQG11" s="67"/>
      <c r="TQH11" s="67"/>
      <c r="TQI11" s="67"/>
      <c r="TQJ11" s="67"/>
      <c r="TQK11" s="67"/>
      <c r="TQL11" s="67"/>
      <c r="TQM11" s="67"/>
      <c r="TQN11" s="67"/>
      <c r="TQO11" s="67"/>
      <c r="TQP11" s="67"/>
      <c r="TQQ11" s="67"/>
      <c r="TQR11" s="67"/>
      <c r="TQS11" s="67"/>
      <c r="TQT11" s="67"/>
      <c r="TQU11" s="67"/>
      <c r="TQV11" s="67"/>
      <c r="TQW11" s="67"/>
      <c r="TQX11" s="67"/>
      <c r="TQY11" s="67"/>
      <c r="TQZ11" s="67"/>
      <c r="TRA11" s="67"/>
      <c r="TRB11" s="67"/>
      <c r="TRC11" s="67"/>
      <c r="TRD11" s="67"/>
      <c r="TRE11" s="67"/>
      <c r="TRF11" s="67"/>
      <c r="TRG11" s="67"/>
      <c r="TRH11" s="67"/>
      <c r="TRI11" s="67"/>
      <c r="TRJ11" s="67"/>
      <c r="TRK11" s="67"/>
      <c r="TRL11" s="67"/>
      <c r="TRM11" s="67"/>
      <c r="TRN11" s="67"/>
      <c r="TRO11" s="67"/>
      <c r="TRP11" s="67"/>
      <c r="TRQ11" s="67"/>
      <c r="TRR11" s="67"/>
      <c r="TRS11" s="67"/>
      <c r="TRT11" s="67"/>
      <c r="TRU11" s="67"/>
      <c r="TRV11" s="67"/>
      <c r="TRW11" s="67"/>
      <c r="TRX11" s="67"/>
      <c r="TRY11" s="67"/>
      <c r="TRZ11" s="67"/>
      <c r="TSA11" s="67"/>
      <c r="TSB11" s="67"/>
      <c r="TSC11" s="67"/>
      <c r="TSD11" s="67"/>
      <c r="TSE11" s="67"/>
      <c r="TSF11" s="67"/>
      <c r="TSG11" s="67"/>
      <c r="TSH11" s="67"/>
      <c r="TSI11" s="67"/>
      <c r="TSJ11" s="67"/>
      <c r="TSK11" s="67"/>
      <c r="TSL11" s="67"/>
      <c r="TSM11" s="67"/>
      <c r="TSN11" s="67"/>
      <c r="TSO11" s="67"/>
      <c r="TSP11" s="67"/>
      <c r="TSQ11" s="67"/>
      <c r="TSR11" s="67"/>
      <c r="TSS11" s="67"/>
      <c r="TST11" s="67"/>
      <c r="TSU11" s="67"/>
      <c r="TSV11" s="67"/>
      <c r="TSW11" s="67"/>
      <c r="TSX11" s="67"/>
      <c r="TSY11" s="67"/>
      <c r="TSZ11" s="67"/>
      <c r="TTA11" s="67"/>
      <c r="TTB11" s="67"/>
      <c r="TTC11" s="67"/>
      <c r="TTD11" s="67"/>
      <c r="TTE11" s="67"/>
      <c r="TTF11" s="67"/>
      <c r="TTG11" s="67"/>
      <c r="TTH11" s="67"/>
      <c r="TTI11" s="67"/>
      <c r="TTJ11" s="67"/>
      <c r="TTK11" s="67"/>
      <c r="TTL11" s="67"/>
      <c r="TTM11" s="67"/>
      <c r="TTN11" s="67"/>
      <c r="TTO11" s="67"/>
      <c r="TTP11" s="67"/>
      <c r="TTQ11" s="67"/>
      <c r="TTR11" s="67"/>
      <c r="TTS11" s="67"/>
      <c r="TTT11" s="67"/>
      <c r="TTU11" s="67"/>
      <c r="TTV11" s="67"/>
      <c r="TTW11" s="67"/>
      <c r="TTX11" s="67"/>
      <c r="TTY11" s="67"/>
      <c r="TTZ11" s="67"/>
      <c r="TUA11" s="67"/>
      <c r="TUB11" s="67"/>
      <c r="TUC11" s="67"/>
      <c r="TUD11" s="67"/>
      <c r="TUE11" s="67"/>
      <c r="TUF11" s="67"/>
      <c r="TUG11" s="67"/>
      <c r="TUH11" s="67"/>
      <c r="TUI11" s="67"/>
      <c r="TUJ11" s="67"/>
      <c r="TUK11" s="67"/>
      <c r="TUL11" s="67"/>
      <c r="TUM11" s="67"/>
      <c r="TUN11" s="67"/>
      <c r="TUO11" s="67"/>
      <c r="TUP11" s="67"/>
      <c r="TUQ11" s="67"/>
      <c r="TUR11" s="67"/>
      <c r="TUS11" s="67"/>
      <c r="TUT11" s="67"/>
      <c r="TUU11" s="67"/>
      <c r="TUV11" s="67"/>
      <c r="TUW11" s="67"/>
      <c r="TUX11" s="67"/>
      <c r="TUY11" s="67"/>
      <c r="TUZ11" s="67"/>
      <c r="TVA11" s="67"/>
      <c r="TVB11" s="67"/>
      <c r="TVC11" s="67"/>
      <c r="TVD11" s="67"/>
      <c r="TVE11" s="67"/>
      <c r="TVF11" s="67"/>
      <c r="TVG11" s="67"/>
      <c r="TVH11" s="67"/>
      <c r="TVI11" s="67"/>
      <c r="TVJ11" s="67"/>
      <c r="TVK11" s="67"/>
      <c r="TVL11" s="67"/>
      <c r="TVM11" s="67"/>
      <c r="TVN11" s="67"/>
      <c r="TVO11" s="67"/>
      <c r="TVP11" s="67"/>
      <c r="TVQ11" s="67"/>
      <c r="TVR11" s="67"/>
      <c r="TVS11" s="67"/>
      <c r="TVT11" s="67"/>
      <c r="TVU11" s="67"/>
      <c r="TVV11" s="67"/>
      <c r="TVW11" s="67"/>
      <c r="TVX11" s="67"/>
      <c r="TVY11" s="67"/>
      <c r="TVZ11" s="67"/>
      <c r="TWA11" s="67"/>
      <c r="TWB11" s="67"/>
      <c r="TWC11" s="67"/>
      <c r="TWD11" s="67"/>
      <c r="TWE11" s="67"/>
      <c r="TWF11" s="67"/>
      <c r="TWG11" s="67"/>
      <c r="TWH11" s="67"/>
      <c r="TWI11" s="67"/>
      <c r="TWJ11" s="67"/>
      <c r="TWK11" s="67"/>
      <c r="TWL11" s="67"/>
      <c r="TWM11" s="67"/>
      <c r="TWN11" s="67"/>
      <c r="TWO11" s="67"/>
      <c r="TWP11" s="67"/>
      <c r="TWQ11" s="67"/>
      <c r="TWR11" s="67"/>
      <c r="TWS11" s="67"/>
      <c r="TWT11" s="67"/>
      <c r="TWU11" s="67"/>
      <c r="TWV11" s="67"/>
      <c r="TWW11" s="67"/>
      <c r="TWX11" s="67"/>
      <c r="TWY11" s="67"/>
      <c r="TWZ11" s="67"/>
      <c r="TXA11" s="67"/>
      <c r="TXB11" s="67"/>
      <c r="TXC11" s="67"/>
      <c r="TXD11" s="67"/>
      <c r="TXE11" s="67"/>
      <c r="TXF11" s="67"/>
      <c r="TXG11" s="67"/>
      <c r="TXH11" s="67"/>
      <c r="TXI11" s="67"/>
      <c r="TXJ11" s="67"/>
      <c r="TXK11" s="67"/>
      <c r="TXL11" s="67"/>
      <c r="TXM11" s="67"/>
      <c r="TXN11" s="67"/>
      <c r="TXO11" s="67"/>
      <c r="TXP11" s="67"/>
      <c r="TXQ11" s="67"/>
      <c r="TXR11" s="67"/>
      <c r="TXS11" s="67"/>
      <c r="TXT11" s="67"/>
      <c r="TXU11" s="67"/>
      <c r="TXV11" s="67"/>
      <c r="TXW11" s="67"/>
      <c r="TXX11" s="67"/>
      <c r="TXY11" s="67"/>
      <c r="TXZ11" s="67"/>
      <c r="TYA11" s="67"/>
      <c r="TYB11" s="67"/>
      <c r="TYC11" s="67"/>
      <c r="TYD11" s="67"/>
      <c r="TYE11" s="67"/>
      <c r="TYF11" s="67"/>
      <c r="TYG11" s="67"/>
      <c r="TYH11" s="67"/>
      <c r="TYI11" s="67"/>
      <c r="TYJ11" s="67"/>
      <c r="TYK11" s="67"/>
      <c r="TYL11" s="67"/>
      <c r="TYM11" s="67"/>
      <c r="TYN11" s="67"/>
      <c r="TYO11" s="67"/>
      <c r="TYP11" s="67"/>
      <c r="TYQ11" s="67"/>
      <c r="TYR11" s="67"/>
      <c r="TYS11" s="67"/>
      <c r="TYT11" s="67"/>
      <c r="TYU11" s="67"/>
      <c r="TYV11" s="67"/>
      <c r="TYW11" s="67"/>
      <c r="TYX11" s="67"/>
      <c r="TYY11" s="67"/>
      <c r="TYZ11" s="67"/>
      <c r="TZA11" s="67"/>
      <c r="TZB11" s="67"/>
      <c r="TZC11" s="67"/>
      <c r="TZD11" s="67"/>
      <c r="TZE11" s="67"/>
      <c r="TZF11" s="67"/>
      <c r="TZG11" s="67"/>
      <c r="TZH11" s="67"/>
      <c r="TZI11" s="67"/>
      <c r="TZJ11" s="67"/>
      <c r="TZK11" s="67"/>
      <c r="TZL11" s="67"/>
      <c r="TZM11" s="67"/>
      <c r="TZN11" s="67"/>
      <c r="TZO11" s="67"/>
      <c r="TZP11" s="67"/>
      <c r="TZQ11" s="67"/>
      <c r="TZR11" s="67"/>
      <c r="TZS11" s="67"/>
      <c r="TZT11" s="67"/>
      <c r="TZU11" s="67"/>
      <c r="TZV11" s="67"/>
      <c r="TZW11" s="67"/>
      <c r="TZX11" s="67"/>
      <c r="TZY11" s="67"/>
      <c r="TZZ11" s="67"/>
      <c r="UAA11" s="67"/>
      <c r="UAB11" s="67"/>
      <c r="UAC11" s="67"/>
      <c r="UAD11" s="67"/>
      <c r="UAE11" s="67"/>
      <c r="UAF11" s="67"/>
      <c r="UAG11" s="67"/>
      <c r="UAH11" s="67"/>
      <c r="UAI11" s="67"/>
      <c r="UAJ11" s="67"/>
      <c r="UAK11" s="67"/>
      <c r="UAL11" s="67"/>
      <c r="UAM11" s="67"/>
      <c r="UAN11" s="67"/>
      <c r="UAO11" s="67"/>
      <c r="UAP11" s="67"/>
      <c r="UAQ11" s="67"/>
      <c r="UAR11" s="67"/>
      <c r="UAS11" s="67"/>
      <c r="UAT11" s="67"/>
      <c r="UAU11" s="67"/>
      <c r="UAV11" s="67"/>
      <c r="UAW11" s="67"/>
      <c r="UAX11" s="67"/>
      <c r="UAY11" s="67"/>
      <c r="UAZ11" s="67"/>
      <c r="UBA11" s="67"/>
      <c r="UBB11" s="67"/>
      <c r="UBC11" s="67"/>
      <c r="UBD11" s="67"/>
      <c r="UBE11" s="67"/>
      <c r="UBF11" s="67"/>
      <c r="UBG11" s="67"/>
      <c r="UBH11" s="67"/>
      <c r="UBI11" s="67"/>
      <c r="UBJ11" s="67"/>
      <c r="UBK11" s="67"/>
      <c r="UBL11" s="67"/>
      <c r="UBM11" s="67"/>
      <c r="UBN11" s="67"/>
      <c r="UBO11" s="67"/>
      <c r="UBP11" s="67"/>
      <c r="UBQ11" s="67"/>
      <c r="UBR11" s="67"/>
      <c r="UBS11" s="67"/>
      <c r="UBT11" s="67"/>
      <c r="UBU11" s="67"/>
      <c r="UBV11" s="67"/>
      <c r="UBW11" s="67"/>
      <c r="UBX11" s="67"/>
      <c r="UBY11" s="67"/>
      <c r="UBZ11" s="67"/>
      <c r="UCA11" s="67"/>
      <c r="UCB11" s="67"/>
      <c r="UCC11" s="67"/>
      <c r="UCD11" s="67"/>
      <c r="UCE11" s="67"/>
      <c r="UCF11" s="67"/>
      <c r="UCG11" s="67"/>
      <c r="UCH11" s="67"/>
      <c r="UCI11" s="67"/>
      <c r="UCJ11" s="67"/>
      <c r="UCK11" s="67"/>
      <c r="UCL11" s="67"/>
      <c r="UCM11" s="67"/>
      <c r="UCN11" s="67"/>
      <c r="UCO11" s="67"/>
      <c r="UCP11" s="67"/>
      <c r="UCQ11" s="67"/>
      <c r="UCR11" s="67"/>
      <c r="UCS11" s="67"/>
      <c r="UCT11" s="67"/>
      <c r="UCU11" s="67"/>
      <c r="UCV11" s="67"/>
      <c r="UCW11" s="67"/>
      <c r="UCX11" s="67"/>
      <c r="UCY11" s="67"/>
      <c r="UCZ11" s="67"/>
      <c r="UDA11" s="67"/>
      <c r="UDB11" s="67"/>
      <c r="UDC11" s="67"/>
      <c r="UDD11" s="67"/>
      <c r="UDE11" s="67"/>
      <c r="UDF11" s="67"/>
      <c r="UDG11" s="67"/>
      <c r="UDH11" s="67"/>
      <c r="UDI11" s="67"/>
      <c r="UDJ11" s="67"/>
      <c r="UDK11" s="67"/>
      <c r="UDL11" s="67"/>
      <c r="UDM11" s="67"/>
      <c r="UDN11" s="67"/>
      <c r="UDO11" s="67"/>
      <c r="UDP11" s="67"/>
      <c r="UDQ11" s="67"/>
      <c r="UDR11" s="67"/>
      <c r="UDS11" s="67"/>
      <c r="UDT11" s="67"/>
      <c r="UDU11" s="67"/>
      <c r="UDV11" s="67"/>
      <c r="UDW11" s="67"/>
      <c r="UDX11" s="67"/>
      <c r="UDY11" s="67"/>
      <c r="UDZ11" s="67"/>
      <c r="UEA11" s="67"/>
      <c r="UEB11" s="67"/>
      <c r="UEC11" s="67"/>
      <c r="UED11" s="67"/>
      <c r="UEE11" s="67"/>
      <c r="UEF11" s="67"/>
      <c r="UEG11" s="67"/>
      <c r="UEH11" s="67"/>
      <c r="UEI11" s="67"/>
      <c r="UEJ11" s="67"/>
      <c r="UEK11" s="67"/>
      <c r="UEL11" s="67"/>
      <c r="UEM11" s="67"/>
      <c r="UEN11" s="67"/>
      <c r="UEO11" s="67"/>
      <c r="UEP11" s="67"/>
      <c r="UEQ11" s="67"/>
      <c r="UER11" s="67"/>
      <c r="UES11" s="67"/>
      <c r="UET11" s="67"/>
      <c r="UEU11" s="67"/>
      <c r="UEV11" s="67"/>
      <c r="UEW11" s="67"/>
      <c r="UEX11" s="67"/>
      <c r="UEY11" s="67"/>
      <c r="UEZ11" s="67"/>
      <c r="UFA11" s="67"/>
      <c r="UFB11" s="67"/>
      <c r="UFC11" s="67"/>
      <c r="UFD11" s="67"/>
      <c r="UFE11" s="67"/>
      <c r="UFF11" s="67"/>
      <c r="UFG11" s="67"/>
      <c r="UFH11" s="67"/>
      <c r="UFI11" s="67"/>
      <c r="UFJ11" s="67"/>
      <c r="UFK11" s="67"/>
      <c r="UFL11" s="67"/>
      <c r="UFM11" s="67"/>
      <c r="UFN11" s="67"/>
      <c r="UFO11" s="67"/>
      <c r="UFP11" s="67"/>
      <c r="UFQ11" s="67"/>
      <c r="UFR11" s="67"/>
      <c r="UFS11" s="67"/>
      <c r="UFT11" s="67"/>
      <c r="UFU11" s="67"/>
      <c r="UFV11" s="67"/>
      <c r="UFW11" s="67"/>
      <c r="UFX11" s="67"/>
      <c r="UFY11" s="67"/>
      <c r="UFZ11" s="67"/>
      <c r="UGA11" s="67"/>
      <c r="UGB11" s="67"/>
      <c r="UGC11" s="67"/>
      <c r="UGD11" s="67"/>
      <c r="UGE11" s="67"/>
      <c r="UGF11" s="67"/>
      <c r="UGG11" s="67"/>
      <c r="UGH11" s="67"/>
      <c r="UGI11" s="67"/>
      <c r="UGJ11" s="67"/>
      <c r="UGK11" s="67"/>
      <c r="UGL11" s="67"/>
      <c r="UGM11" s="67"/>
      <c r="UGN11" s="67"/>
      <c r="UGO11" s="67"/>
      <c r="UGP11" s="67"/>
      <c r="UGQ11" s="67"/>
      <c r="UGR11" s="67"/>
      <c r="UGS11" s="67"/>
      <c r="UGT11" s="67"/>
      <c r="UGU11" s="67"/>
      <c r="UGV11" s="67"/>
      <c r="UGW11" s="67"/>
      <c r="UGX11" s="67"/>
      <c r="UGY11" s="67"/>
      <c r="UGZ11" s="67"/>
      <c r="UHA11" s="67"/>
      <c r="UHB11" s="67"/>
      <c r="UHC11" s="67"/>
      <c r="UHD11" s="67"/>
      <c r="UHE11" s="67"/>
      <c r="UHF11" s="67"/>
      <c r="UHG11" s="67"/>
      <c r="UHH11" s="67"/>
      <c r="UHI11" s="67"/>
      <c r="UHJ11" s="67"/>
      <c r="UHK11" s="67"/>
      <c r="UHL11" s="67"/>
      <c r="UHM11" s="67"/>
      <c r="UHN11" s="67"/>
      <c r="UHO11" s="67"/>
      <c r="UHP11" s="67"/>
      <c r="UHQ11" s="67"/>
      <c r="UHR11" s="67"/>
      <c r="UHS11" s="67"/>
      <c r="UHT11" s="67"/>
      <c r="UHU11" s="67"/>
      <c r="UHV11" s="67"/>
      <c r="UHW11" s="67"/>
      <c r="UHX11" s="67"/>
      <c r="UHY11" s="67"/>
      <c r="UHZ11" s="67"/>
      <c r="UIA11" s="67"/>
      <c r="UIB11" s="67"/>
      <c r="UIC11" s="67"/>
      <c r="UID11" s="67"/>
      <c r="UIE11" s="67"/>
      <c r="UIF11" s="67"/>
      <c r="UIG11" s="67"/>
      <c r="UIH11" s="67"/>
      <c r="UII11" s="67"/>
      <c r="UIJ11" s="67"/>
      <c r="UIK11" s="67"/>
      <c r="UIL11" s="67"/>
      <c r="UIM11" s="67"/>
      <c r="UIN11" s="67"/>
      <c r="UIO11" s="67"/>
      <c r="UIP11" s="67"/>
      <c r="UIQ11" s="67"/>
      <c r="UIR11" s="67"/>
      <c r="UIS11" s="67"/>
      <c r="UIT11" s="67"/>
      <c r="UIU11" s="67"/>
      <c r="UIV11" s="67"/>
      <c r="UIW11" s="67"/>
      <c r="UIX11" s="67"/>
      <c r="UIY11" s="67"/>
      <c r="UIZ11" s="67"/>
      <c r="UJA11" s="67"/>
      <c r="UJB11" s="67"/>
      <c r="UJC11" s="67"/>
      <c r="UJD11" s="67"/>
      <c r="UJE11" s="67"/>
      <c r="UJF11" s="67"/>
      <c r="UJG11" s="67"/>
      <c r="UJH11" s="67"/>
      <c r="UJI11" s="67"/>
      <c r="UJJ11" s="67"/>
      <c r="UJK11" s="67"/>
      <c r="UJL11" s="67"/>
      <c r="UJM11" s="67"/>
      <c r="UJN11" s="67"/>
      <c r="UJO11" s="67"/>
      <c r="UJP11" s="67"/>
      <c r="UJQ11" s="67"/>
      <c r="UJR11" s="67"/>
      <c r="UJS11" s="67"/>
      <c r="UJT11" s="67"/>
      <c r="UJU11" s="67"/>
      <c r="UJV11" s="67"/>
      <c r="UJW11" s="67"/>
      <c r="UJX11" s="67"/>
      <c r="UJY11" s="67"/>
      <c r="UJZ11" s="67"/>
      <c r="UKA11" s="67"/>
      <c r="UKB11" s="67"/>
      <c r="UKC11" s="67"/>
      <c r="UKD11" s="67"/>
      <c r="UKE11" s="67"/>
      <c r="UKF11" s="67"/>
      <c r="UKG11" s="67"/>
      <c r="UKH11" s="67"/>
      <c r="UKI11" s="67"/>
      <c r="UKJ11" s="67"/>
      <c r="UKK11" s="67"/>
      <c r="UKL11" s="67"/>
      <c r="UKM11" s="67"/>
      <c r="UKN11" s="67"/>
      <c r="UKO11" s="67"/>
      <c r="UKP11" s="67"/>
      <c r="UKQ11" s="67"/>
      <c r="UKR11" s="67"/>
      <c r="UKS11" s="67"/>
      <c r="UKT11" s="67"/>
      <c r="UKU11" s="67"/>
      <c r="UKV11" s="67"/>
      <c r="UKW11" s="67"/>
      <c r="UKX11" s="67"/>
      <c r="UKY11" s="67"/>
      <c r="UKZ11" s="67"/>
      <c r="ULA11" s="67"/>
      <c r="ULB11" s="67"/>
      <c r="ULC11" s="67"/>
      <c r="ULD11" s="67"/>
      <c r="ULE11" s="67"/>
      <c r="ULF11" s="67"/>
      <c r="ULG11" s="67"/>
      <c r="ULH11" s="67"/>
      <c r="ULI11" s="67"/>
      <c r="ULJ11" s="67"/>
      <c r="ULK11" s="67"/>
      <c r="ULL11" s="67"/>
      <c r="ULM11" s="67"/>
      <c r="ULN11" s="67"/>
      <c r="ULO11" s="67"/>
      <c r="ULP11" s="67"/>
      <c r="ULQ11" s="67"/>
      <c r="ULR11" s="67"/>
      <c r="ULS11" s="67"/>
      <c r="ULT11" s="67"/>
      <c r="ULU11" s="67"/>
      <c r="ULV11" s="67"/>
      <c r="ULW11" s="67"/>
      <c r="ULX11" s="67"/>
      <c r="ULY11" s="67"/>
      <c r="ULZ11" s="67"/>
      <c r="UMA11" s="67"/>
      <c r="UMB11" s="67"/>
      <c r="UMC11" s="67"/>
      <c r="UMD11" s="67"/>
      <c r="UME11" s="67"/>
      <c r="UMF11" s="67"/>
      <c r="UMG11" s="67"/>
      <c r="UMH11" s="67"/>
      <c r="UMI11" s="67"/>
      <c r="UMJ11" s="67"/>
      <c r="UMK11" s="67"/>
      <c r="UML11" s="67"/>
      <c r="UMM11" s="67"/>
      <c r="UMN11" s="67"/>
      <c r="UMO11" s="67"/>
      <c r="UMP11" s="67"/>
      <c r="UMQ11" s="67"/>
      <c r="UMR11" s="67"/>
      <c r="UMS11" s="67"/>
      <c r="UMT11" s="67"/>
      <c r="UMU11" s="67"/>
      <c r="UMV11" s="67"/>
      <c r="UMW11" s="67"/>
      <c r="UMX11" s="67"/>
      <c r="UMY11" s="67"/>
      <c r="UMZ11" s="67"/>
      <c r="UNA11" s="67"/>
      <c r="UNB11" s="67"/>
      <c r="UNC11" s="67"/>
      <c r="UND11" s="67"/>
      <c r="UNE11" s="67"/>
      <c r="UNF11" s="67"/>
      <c r="UNG11" s="67"/>
      <c r="UNH11" s="67"/>
      <c r="UNI11" s="67"/>
      <c r="UNJ11" s="67"/>
      <c r="UNK11" s="67"/>
      <c r="UNL11" s="67"/>
      <c r="UNM11" s="67"/>
      <c r="UNN11" s="67"/>
      <c r="UNO11" s="67"/>
      <c r="UNP11" s="67"/>
      <c r="UNQ11" s="67"/>
      <c r="UNR11" s="67"/>
      <c r="UNS11" s="67"/>
      <c r="UNT11" s="67"/>
      <c r="UNU11" s="67"/>
      <c r="UNV11" s="67"/>
      <c r="UNW11" s="67"/>
      <c r="UNX11" s="67"/>
      <c r="UNY11" s="67"/>
      <c r="UNZ11" s="67"/>
      <c r="UOA11" s="67"/>
      <c r="UOB11" s="67"/>
      <c r="UOC11" s="67"/>
      <c r="UOD11" s="67"/>
      <c r="UOE11" s="67"/>
      <c r="UOF11" s="67"/>
      <c r="UOG11" s="67"/>
      <c r="UOH11" s="67"/>
      <c r="UOI11" s="67"/>
      <c r="UOJ11" s="67"/>
      <c r="UOK11" s="67"/>
      <c r="UOL11" s="67"/>
      <c r="UOM11" s="67"/>
      <c r="UON11" s="67"/>
      <c r="UOO11" s="67"/>
      <c r="UOP11" s="67"/>
      <c r="UOQ11" s="67"/>
      <c r="UOR11" s="67"/>
      <c r="UOS11" s="67"/>
      <c r="UOT11" s="67"/>
      <c r="UOU11" s="67"/>
      <c r="UOV11" s="67"/>
      <c r="UOW11" s="67"/>
      <c r="UOX11" s="67"/>
      <c r="UOY11" s="67"/>
      <c r="UOZ11" s="67"/>
      <c r="UPA11" s="67"/>
      <c r="UPB11" s="67"/>
      <c r="UPC11" s="67"/>
      <c r="UPD11" s="67"/>
      <c r="UPE11" s="67"/>
      <c r="UPF11" s="67"/>
      <c r="UPG11" s="67"/>
      <c r="UPH11" s="67"/>
      <c r="UPI11" s="67"/>
      <c r="UPJ11" s="67"/>
      <c r="UPK11" s="67"/>
      <c r="UPL11" s="67"/>
      <c r="UPM11" s="67"/>
      <c r="UPN11" s="67"/>
      <c r="UPO11" s="67"/>
      <c r="UPP11" s="67"/>
      <c r="UPQ11" s="67"/>
      <c r="UPR11" s="67"/>
      <c r="UPS11" s="67"/>
      <c r="UPT11" s="67"/>
      <c r="UPU11" s="67"/>
      <c r="UPV11" s="67"/>
      <c r="UPW11" s="67"/>
      <c r="UPX11" s="67"/>
      <c r="UPY11" s="67"/>
      <c r="UPZ11" s="67"/>
      <c r="UQA11" s="67"/>
      <c r="UQB11" s="67"/>
      <c r="UQC11" s="67"/>
      <c r="UQD11" s="67"/>
      <c r="UQE11" s="67"/>
      <c r="UQF11" s="67"/>
      <c r="UQG11" s="67"/>
      <c r="UQH11" s="67"/>
      <c r="UQI11" s="67"/>
      <c r="UQJ11" s="67"/>
      <c r="UQK11" s="67"/>
      <c r="UQL11" s="67"/>
      <c r="UQM11" s="67"/>
      <c r="UQN11" s="67"/>
      <c r="UQO11" s="67"/>
      <c r="UQP11" s="67"/>
      <c r="UQQ11" s="67"/>
      <c r="UQR11" s="67"/>
      <c r="UQS11" s="67"/>
      <c r="UQT11" s="67"/>
      <c r="UQU11" s="67"/>
      <c r="UQV11" s="67"/>
      <c r="UQW11" s="67"/>
      <c r="UQX11" s="67"/>
      <c r="UQY11" s="67"/>
      <c r="UQZ11" s="67"/>
      <c r="URA11" s="67"/>
      <c r="URB11" s="67"/>
      <c r="URC11" s="67"/>
      <c r="URD11" s="67"/>
      <c r="URE11" s="67"/>
      <c r="URF11" s="67"/>
      <c r="URG11" s="67"/>
      <c r="URH11" s="67"/>
      <c r="URI11" s="67"/>
      <c r="URJ11" s="67"/>
      <c r="URK11" s="67"/>
      <c r="URL11" s="67"/>
      <c r="URM11" s="67"/>
      <c r="URN11" s="67"/>
      <c r="URO11" s="67"/>
      <c r="URP11" s="67"/>
      <c r="URQ11" s="67"/>
      <c r="URR11" s="67"/>
      <c r="URS11" s="67"/>
      <c r="URT11" s="67"/>
      <c r="URU11" s="67"/>
      <c r="URV11" s="67"/>
      <c r="URW11" s="67"/>
      <c r="URX11" s="67"/>
      <c r="URY11" s="67"/>
      <c r="URZ11" s="67"/>
      <c r="USA11" s="67"/>
      <c r="USB11" s="67"/>
      <c r="USC11" s="67"/>
      <c r="USD11" s="67"/>
      <c r="USE11" s="67"/>
      <c r="USF11" s="67"/>
      <c r="USG11" s="67"/>
      <c r="USH11" s="67"/>
      <c r="USI11" s="67"/>
      <c r="USJ11" s="67"/>
      <c r="USK11" s="67"/>
      <c r="USL11" s="67"/>
      <c r="USM11" s="67"/>
      <c r="USN11" s="67"/>
      <c r="USO11" s="67"/>
      <c r="USP11" s="67"/>
      <c r="USQ11" s="67"/>
      <c r="USR11" s="67"/>
      <c r="USS11" s="67"/>
      <c r="UST11" s="67"/>
      <c r="USU11" s="67"/>
      <c r="USV11" s="67"/>
      <c r="USW11" s="67"/>
      <c r="USX11" s="67"/>
      <c r="USY11" s="67"/>
      <c r="USZ11" s="67"/>
      <c r="UTA11" s="67"/>
      <c r="UTB11" s="67"/>
      <c r="UTC11" s="67"/>
      <c r="UTD11" s="67"/>
      <c r="UTE11" s="67"/>
      <c r="UTF11" s="67"/>
      <c r="UTG11" s="67"/>
      <c r="UTH11" s="67"/>
      <c r="UTI11" s="67"/>
      <c r="UTJ11" s="67"/>
      <c r="UTK11" s="67"/>
      <c r="UTL11" s="67"/>
      <c r="UTM11" s="67"/>
      <c r="UTN11" s="67"/>
      <c r="UTO11" s="67"/>
      <c r="UTP11" s="67"/>
      <c r="UTQ11" s="67"/>
      <c r="UTR11" s="67"/>
      <c r="UTS11" s="67"/>
      <c r="UTT11" s="67"/>
      <c r="UTU11" s="67"/>
      <c r="UTV11" s="67"/>
      <c r="UTW11" s="67"/>
      <c r="UTX11" s="67"/>
      <c r="UTY11" s="67"/>
      <c r="UTZ11" s="67"/>
      <c r="UUA11" s="67"/>
      <c r="UUB11" s="67"/>
      <c r="UUC11" s="67"/>
      <c r="UUD11" s="67"/>
      <c r="UUE11" s="67"/>
      <c r="UUF11" s="67"/>
      <c r="UUG11" s="67"/>
      <c r="UUH11" s="67"/>
      <c r="UUI11" s="67"/>
      <c r="UUJ11" s="67"/>
      <c r="UUK11" s="67"/>
      <c r="UUL11" s="67"/>
      <c r="UUM11" s="67"/>
      <c r="UUN11" s="67"/>
      <c r="UUO11" s="67"/>
      <c r="UUP11" s="67"/>
      <c r="UUQ11" s="67"/>
      <c r="UUR11" s="67"/>
      <c r="UUS11" s="67"/>
      <c r="UUT11" s="67"/>
      <c r="UUU11" s="67"/>
      <c r="UUV11" s="67"/>
      <c r="UUW11" s="67"/>
      <c r="UUX11" s="67"/>
      <c r="UUY11" s="67"/>
      <c r="UUZ11" s="67"/>
      <c r="UVA11" s="67"/>
      <c r="UVB11" s="67"/>
      <c r="UVC11" s="67"/>
      <c r="UVD11" s="67"/>
      <c r="UVE11" s="67"/>
      <c r="UVF11" s="67"/>
      <c r="UVG11" s="67"/>
      <c r="UVH11" s="67"/>
      <c r="UVI11" s="67"/>
      <c r="UVJ11" s="67"/>
      <c r="UVK11" s="67"/>
      <c r="UVL11" s="67"/>
      <c r="UVM11" s="67"/>
      <c r="UVN11" s="67"/>
      <c r="UVO11" s="67"/>
      <c r="UVP11" s="67"/>
      <c r="UVQ11" s="67"/>
      <c r="UVR11" s="67"/>
      <c r="UVS11" s="67"/>
      <c r="UVT11" s="67"/>
      <c r="UVU11" s="67"/>
      <c r="UVV11" s="67"/>
      <c r="UVW11" s="67"/>
      <c r="UVX11" s="67"/>
      <c r="UVY11" s="67"/>
      <c r="UVZ11" s="67"/>
      <c r="UWA11" s="67"/>
      <c r="UWB11" s="67"/>
      <c r="UWC11" s="67"/>
      <c r="UWD11" s="67"/>
      <c r="UWE11" s="67"/>
      <c r="UWF11" s="67"/>
      <c r="UWG11" s="67"/>
      <c r="UWH11" s="67"/>
      <c r="UWI11" s="67"/>
      <c r="UWJ11" s="67"/>
      <c r="UWK11" s="67"/>
      <c r="UWL11" s="67"/>
      <c r="UWM11" s="67"/>
      <c r="UWN11" s="67"/>
      <c r="UWO11" s="67"/>
      <c r="UWP11" s="67"/>
      <c r="UWQ11" s="67"/>
      <c r="UWR11" s="67"/>
      <c r="UWS11" s="67"/>
      <c r="UWT11" s="67"/>
      <c r="UWU11" s="67"/>
      <c r="UWV11" s="67"/>
      <c r="UWW11" s="67"/>
      <c r="UWX11" s="67"/>
      <c r="UWY11" s="67"/>
      <c r="UWZ11" s="67"/>
      <c r="UXA11" s="67"/>
      <c r="UXB11" s="67"/>
      <c r="UXC11" s="67"/>
      <c r="UXD11" s="67"/>
      <c r="UXE11" s="67"/>
      <c r="UXF11" s="67"/>
      <c r="UXG11" s="67"/>
      <c r="UXH11" s="67"/>
      <c r="UXI11" s="67"/>
      <c r="UXJ11" s="67"/>
      <c r="UXK11" s="67"/>
      <c r="UXL11" s="67"/>
      <c r="UXM11" s="67"/>
      <c r="UXN11" s="67"/>
      <c r="UXO11" s="67"/>
      <c r="UXP11" s="67"/>
      <c r="UXQ11" s="67"/>
      <c r="UXR11" s="67"/>
      <c r="UXS11" s="67"/>
      <c r="UXT11" s="67"/>
      <c r="UXU11" s="67"/>
      <c r="UXV11" s="67"/>
      <c r="UXW11" s="67"/>
      <c r="UXX11" s="67"/>
      <c r="UXY11" s="67"/>
      <c r="UXZ11" s="67"/>
      <c r="UYA11" s="67"/>
      <c r="UYB11" s="67"/>
      <c r="UYC11" s="67"/>
      <c r="UYD11" s="67"/>
      <c r="UYE11" s="67"/>
      <c r="UYF11" s="67"/>
      <c r="UYG11" s="67"/>
      <c r="UYH11" s="67"/>
      <c r="UYI11" s="67"/>
      <c r="UYJ11" s="67"/>
      <c r="UYK11" s="67"/>
      <c r="UYL11" s="67"/>
      <c r="UYM11" s="67"/>
      <c r="UYN11" s="67"/>
      <c r="UYO11" s="67"/>
      <c r="UYP11" s="67"/>
      <c r="UYQ11" s="67"/>
      <c r="UYR11" s="67"/>
      <c r="UYS11" s="67"/>
      <c r="UYT11" s="67"/>
      <c r="UYU11" s="67"/>
      <c r="UYV11" s="67"/>
      <c r="UYW11" s="67"/>
      <c r="UYX11" s="67"/>
      <c r="UYY11" s="67"/>
      <c r="UYZ11" s="67"/>
      <c r="UZA11" s="67"/>
      <c r="UZB11" s="67"/>
      <c r="UZC11" s="67"/>
      <c r="UZD11" s="67"/>
      <c r="UZE11" s="67"/>
      <c r="UZF11" s="67"/>
      <c r="UZG11" s="67"/>
      <c r="UZH11" s="67"/>
      <c r="UZI11" s="67"/>
      <c r="UZJ11" s="67"/>
      <c r="UZK11" s="67"/>
      <c r="UZL11" s="67"/>
      <c r="UZM11" s="67"/>
      <c r="UZN11" s="67"/>
      <c r="UZO11" s="67"/>
      <c r="UZP11" s="67"/>
      <c r="UZQ11" s="67"/>
      <c r="UZR11" s="67"/>
      <c r="UZS11" s="67"/>
      <c r="UZT11" s="67"/>
      <c r="UZU11" s="67"/>
      <c r="UZV11" s="67"/>
      <c r="UZW11" s="67"/>
      <c r="UZX11" s="67"/>
      <c r="UZY11" s="67"/>
      <c r="UZZ11" s="67"/>
      <c r="VAA11" s="67"/>
      <c r="VAB11" s="67"/>
      <c r="VAC11" s="67"/>
      <c r="VAD11" s="67"/>
      <c r="VAE11" s="67"/>
      <c r="VAF11" s="67"/>
      <c r="VAG11" s="67"/>
      <c r="VAH11" s="67"/>
      <c r="VAI11" s="67"/>
      <c r="VAJ11" s="67"/>
      <c r="VAK11" s="67"/>
      <c r="VAL11" s="67"/>
      <c r="VAM11" s="67"/>
      <c r="VAN11" s="67"/>
      <c r="VAO11" s="67"/>
      <c r="VAP11" s="67"/>
      <c r="VAQ11" s="67"/>
      <c r="VAR11" s="67"/>
      <c r="VAS11" s="67"/>
      <c r="VAT11" s="67"/>
      <c r="VAU11" s="67"/>
      <c r="VAV11" s="67"/>
      <c r="VAW11" s="67"/>
      <c r="VAX11" s="67"/>
      <c r="VAY11" s="67"/>
      <c r="VAZ11" s="67"/>
      <c r="VBA11" s="67"/>
      <c r="VBB11" s="67"/>
      <c r="VBC11" s="67"/>
      <c r="VBD11" s="67"/>
      <c r="VBE11" s="67"/>
      <c r="VBF11" s="67"/>
      <c r="VBG11" s="67"/>
      <c r="VBH11" s="67"/>
      <c r="VBI11" s="67"/>
      <c r="VBJ11" s="67"/>
      <c r="VBK11" s="67"/>
      <c r="VBL11" s="67"/>
      <c r="VBM11" s="67"/>
      <c r="VBN11" s="67"/>
      <c r="VBO11" s="67"/>
      <c r="VBP11" s="67"/>
      <c r="VBQ11" s="67"/>
      <c r="VBR11" s="67"/>
      <c r="VBS11" s="67"/>
      <c r="VBT11" s="67"/>
      <c r="VBU11" s="67"/>
      <c r="VBV11" s="67"/>
      <c r="VBW11" s="67"/>
      <c r="VBX11" s="67"/>
      <c r="VBY11" s="67"/>
      <c r="VBZ11" s="67"/>
      <c r="VCA11" s="67"/>
      <c r="VCB11" s="67"/>
      <c r="VCC11" s="67"/>
      <c r="VCD11" s="67"/>
      <c r="VCE11" s="67"/>
      <c r="VCF11" s="67"/>
      <c r="VCG11" s="67"/>
      <c r="VCH11" s="67"/>
      <c r="VCI11" s="67"/>
      <c r="VCJ11" s="67"/>
      <c r="VCK11" s="67"/>
      <c r="VCL11" s="67"/>
      <c r="VCM11" s="67"/>
      <c r="VCN11" s="67"/>
      <c r="VCO11" s="67"/>
      <c r="VCP11" s="67"/>
      <c r="VCQ11" s="67"/>
      <c r="VCR11" s="67"/>
      <c r="VCS11" s="67"/>
      <c r="VCT11" s="67"/>
      <c r="VCU11" s="67"/>
      <c r="VCV11" s="67"/>
      <c r="VCW11" s="67"/>
      <c r="VCX11" s="67"/>
      <c r="VCY11" s="67"/>
      <c r="VCZ11" s="67"/>
      <c r="VDA11" s="67"/>
      <c r="VDB11" s="67"/>
      <c r="VDC11" s="67"/>
      <c r="VDD11" s="67"/>
      <c r="VDE11" s="67"/>
      <c r="VDF11" s="67"/>
      <c r="VDG11" s="67"/>
      <c r="VDH11" s="67"/>
      <c r="VDI11" s="67"/>
      <c r="VDJ11" s="67"/>
      <c r="VDK11" s="67"/>
      <c r="VDL11" s="67"/>
      <c r="VDM11" s="67"/>
      <c r="VDN11" s="67"/>
      <c r="VDO11" s="67"/>
      <c r="VDP11" s="67"/>
      <c r="VDQ11" s="67"/>
      <c r="VDR11" s="67"/>
      <c r="VDS11" s="67"/>
      <c r="VDT11" s="67"/>
      <c r="VDU11" s="67"/>
      <c r="VDV11" s="67"/>
      <c r="VDW11" s="67"/>
      <c r="VDX11" s="67"/>
      <c r="VDY11" s="67"/>
      <c r="VDZ11" s="67"/>
      <c r="VEA11" s="67"/>
      <c r="VEB11" s="67"/>
      <c r="VEC11" s="67"/>
      <c r="VED11" s="67"/>
      <c r="VEE11" s="67"/>
      <c r="VEF11" s="67"/>
      <c r="VEG11" s="67"/>
      <c r="VEH11" s="67"/>
      <c r="VEI11" s="67"/>
      <c r="VEJ11" s="67"/>
      <c r="VEK11" s="67"/>
      <c r="VEL11" s="67"/>
      <c r="VEM11" s="67"/>
      <c r="VEN11" s="67"/>
      <c r="VEO11" s="67"/>
      <c r="VEP11" s="67"/>
      <c r="VEQ11" s="67"/>
      <c r="VER11" s="67"/>
      <c r="VES11" s="67"/>
      <c r="VET11" s="67"/>
      <c r="VEU11" s="67"/>
      <c r="VEV11" s="67"/>
      <c r="VEW11" s="67"/>
      <c r="VEX11" s="67"/>
      <c r="VEY11" s="67"/>
      <c r="VEZ11" s="67"/>
      <c r="VFA11" s="67"/>
      <c r="VFB11" s="67"/>
      <c r="VFC11" s="67"/>
      <c r="VFD11" s="67"/>
      <c r="VFE11" s="67"/>
      <c r="VFF11" s="67"/>
      <c r="VFG11" s="67"/>
      <c r="VFH11" s="67"/>
      <c r="VFI11" s="67"/>
      <c r="VFJ11" s="67"/>
      <c r="VFK11" s="67"/>
      <c r="VFL11" s="67"/>
      <c r="VFM11" s="67"/>
      <c r="VFN11" s="67"/>
      <c r="VFO11" s="67"/>
      <c r="VFP11" s="67"/>
      <c r="VFQ11" s="67"/>
      <c r="VFR11" s="67"/>
      <c r="VFS11" s="67"/>
      <c r="VFT11" s="67"/>
      <c r="VFU11" s="67"/>
      <c r="VFV11" s="67"/>
      <c r="VFW11" s="67"/>
      <c r="VFX11" s="67"/>
      <c r="VFY11" s="67"/>
      <c r="VFZ11" s="67"/>
      <c r="VGA11" s="67"/>
      <c r="VGB11" s="67"/>
      <c r="VGC11" s="67"/>
      <c r="VGD11" s="67"/>
      <c r="VGE11" s="67"/>
      <c r="VGF11" s="67"/>
      <c r="VGG11" s="67"/>
      <c r="VGH11" s="67"/>
      <c r="VGI11" s="67"/>
      <c r="VGJ11" s="67"/>
      <c r="VGK11" s="67"/>
      <c r="VGL11" s="67"/>
      <c r="VGM11" s="67"/>
      <c r="VGN11" s="67"/>
      <c r="VGO11" s="67"/>
      <c r="VGP11" s="67"/>
      <c r="VGQ11" s="67"/>
      <c r="VGR11" s="67"/>
      <c r="VGS11" s="67"/>
      <c r="VGT11" s="67"/>
      <c r="VGU11" s="67"/>
      <c r="VGV11" s="67"/>
      <c r="VGW11" s="67"/>
      <c r="VGX11" s="67"/>
      <c r="VGY11" s="67"/>
      <c r="VGZ11" s="67"/>
      <c r="VHA11" s="67"/>
      <c r="VHB11" s="67"/>
      <c r="VHC11" s="67"/>
      <c r="VHD11" s="67"/>
      <c r="VHE11" s="67"/>
      <c r="VHF11" s="67"/>
      <c r="VHG11" s="67"/>
      <c r="VHH11" s="67"/>
      <c r="VHI11" s="67"/>
      <c r="VHJ11" s="67"/>
      <c r="VHK11" s="67"/>
      <c r="VHL11" s="67"/>
      <c r="VHM11" s="67"/>
      <c r="VHN11" s="67"/>
      <c r="VHO11" s="67"/>
      <c r="VHP11" s="67"/>
      <c r="VHQ11" s="67"/>
      <c r="VHR11" s="67"/>
      <c r="VHS11" s="67"/>
      <c r="VHT11" s="67"/>
      <c r="VHU11" s="67"/>
      <c r="VHV11" s="67"/>
      <c r="VHW11" s="67"/>
      <c r="VHX11" s="67"/>
      <c r="VHY11" s="67"/>
      <c r="VHZ11" s="67"/>
      <c r="VIA11" s="67"/>
      <c r="VIB11" s="67"/>
      <c r="VIC11" s="67"/>
      <c r="VID11" s="67"/>
      <c r="VIE11" s="67"/>
      <c r="VIF11" s="67"/>
      <c r="VIG11" s="67"/>
      <c r="VIH11" s="67"/>
      <c r="VII11" s="67"/>
      <c r="VIJ11" s="67"/>
      <c r="VIK11" s="67"/>
      <c r="VIL11" s="67"/>
      <c r="VIM11" s="67"/>
      <c r="VIN11" s="67"/>
      <c r="VIO11" s="67"/>
      <c r="VIP11" s="67"/>
      <c r="VIQ11" s="67"/>
      <c r="VIR11" s="67"/>
      <c r="VIS11" s="67"/>
      <c r="VIT11" s="67"/>
      <c r="VIU11" s="67"/>
      <c r="VIV11" s="67"/>
      <c r="VIW11" s="67"/>
      <c r="VIX11" s="67"/>
      <c r="VIY11" s="67"/>
      <c r="VIZ11" s="67"/>
      <c r="VJA11" s="67"/>
      <c r="VJB11" s="67"/>
      <c r="VJC11" s="67"/>
      <c r="VJD11" s="67"/>
      <c r="VJE11" s="67"/>
      <c r="VJF11" s="67"/>
      <c r="VJG11" s="67"/>
      <c r="VJH11" s="67"/>
      <c r="VJI11" s="67"/>
      <c r="VJJ11" s="67"/>
      <c r="VJK11" s="67"/>
      <c r="VJL11" s="67"/>
      <c r="VJM11" s="67"/>
      <c r="VJN11" s="67"/>
      <c r="VJO11" s="67"/>
      <c r="VJP11" s="67"/>
      <c r="VJQ11" s="67"/>
      <c r="VJR11" s="67"/>
      <c r="VJS11" s="67"/>
      <c r="VJT11" s="67"/>
      <c r="VJU11" s="67"/>
      <c r="VJV11" s="67"/>
      <c r="VJW11" s="67"/>
      <c r="VJX11" s="67"/>
      <c r="VJY11" s="67"/>
      <c r="VJZ11" s="67"/>
      <c r="VKA11" s="67"/>
      <c r="VKB11" s="67"/>
      <c r="VKC11" s="67"/>
      <c r="VKD11" s="67"/>
      <c r="VKE11" s="67"/>
      <c r="VKF11" s="67"/>
      <c r="VKG11" s="67"/>
      <c r="VKH11" s="67"/>
      <c r="VKI11" s="67"/>
      <c r="VKJ11" s="67"/>
      <c r="VKK11" s="67"/>
      <c r="VKL11" s="67"/>
      <c r="VKM11" s="67"/>
      <c r="VKN11" s="67"/>
      <c r="VKO11" s="67"/>
      <c r="VKP11" s="67"/>
      <c r="VKQ11" s="67"/>
      <c r="VKR11" s="67"/>
      <c r="VKS11" s="67"/>
      <c r="VKT11" s="67"/>
      <c r="VKU11" s="67"/>
      <c r="VKV11" s="67"/>
      <c r="VKW11" s="67"/>
      <c r="VKX11" s="67"/>
      <c r="VKY11" s="67"/>
      <c r="VKZ11" s="67"/>
      <c r="VLA11" s="67"/>
      <c r="VLB11" s="67"/>
      <c r="VLC11" s="67"/>
      <c r="VLD11" s="67"/>
      <c r="VLE11" s="67"/>
      <c r="VLF11" s="67"/>
      <c r="VLG11" s="67"/>
      <c r="VLH11" s="67"/>
      <c r="VLI11" s="67"/>
      <c r="VLJ11" s="67"/>
      <c r="VLK11" s="67"/>
      <c r="VLL11" s="67"/>
      <c r="VLM11" s="67"/>
      <c r="VLN11" s="67"/>
      <c r="VLO11" s="67"/>
      <c r="VLP11" s="67"/>
      <c r="VLQ11" s="67"/>
      <c r="VLR11" s="67"/>
      <c r="VLS11" s="67"/>
      <c r="VLT11" s="67"/>
      <c r="VLU11" s="67"/>
      <c r="VLV11" s="67"/>
      <c r="VLW11" s="67"/>
      <c r="VLX11" s="67"/>
      <c r="VLY11" s="67"/>
      <c r="VLZ11" s="67"/>
      <c r="VMA11" s="67"/>
      <c r="VMB11" s="67"/>
      <c r="VMC11" s="67"/>
      <c r="VMD11" s="67"/>
      <c r="VME11" s="67"/>
      <c r="VMF11" s="67"/>
      <c r="VMG11" s="67"/>
      <c r="VMH11" s="67"/>
      <c r="VMI11" s="67"/>
      <c r="VMJ11" s="67"/>
      <c r="VMK11" s="67"/>
      <c r="VML11" s="67"/>
      <c r="VMM11" s="67"/>
      <c r="VMN11" s="67"/>
      <c r="VMO11" s="67"/>
      <c r="VMP11" s="67"/>
      <c r="VMQ11" s="67"/>
      <c r="VMR11" s="67"/>
      <c r="VMS11" s="67"/>
      <c r="VMT11" s="67"/>
      <c r="VMU11" s="67"/>
      <c r="VMV11" s="67"/>
      <c r="VMW11" s="67"/>
      <c r="VMX11" s="67"/>
      <c r="VMY11" s="67"/>
      <c r="VMZ11" s="67"/>
      <c r="VNA11" s="67"/>
      <c r="VNB11" s="67"/>
      <c r="VNC11" s="67"/>
      <c r="VND11" s="67"/>
      <c r="VNE11" s="67"/>
      <c r="VNF11" s="67"/>
      <c r="VNG11" s="67"/>
      <c r="VNH11" s="67"/>
      <c r="VNI11" s="67"/>
      <c r="VNJ11" s="67"/>
      <c r="VNK11" s="67"/>
      <c r="VNL11" s="67"/>
      <c r="VNM11" s="67"/>
      <c r="VNN11" s="67"/>
      <c r="VNO11" s="67"/>
      <c r="VNP11" s="67"/>
      <c r="VNQ11" s="67"/>
      <c r="VNR11" s="67"/>
      <c r="VNS11" s="67"/>
      <c r="VNT11" s="67"/>
      <c r="VNU11" s="67"/>
      <c r="VNV11" s="67"/>
      <c r="VNW11" s="67"/>
      <c r="VNX11" s="67"/>
      <c r="VNY11" s="67"/>
      <c r="VNZ11" s="67"/>
      <c r="VOA11" s="67"/>
      <c r="VOB11" s="67"/>
      <c r="VOC11" s="67"/>
      <c r="VOD11" s="67"/>
      <c r="VOE11" s="67"/>
      <c r="VOF11" s="67"/>
      <c r="VOG11" s="67"/>
      <c r="VOH11" s="67"/>
      <c r="VOI11" s="67"/>
      <c r="VOJ11" s="67"/>
      <c r="VOK11" s="67"/>
      <c r="VOL11" s="67"/>
      <c r="VOM11" s="67"/>
      <c r="VON11" s="67"/>
      <c r="VOO11" s="67"/>
      <c r="VOP11" s="67"/>
      <c r="VOQ11" s="67"/>
      <c r="VOR11" s="67"/>
      <c r="VOS11" s="67"/>
      <c r="VOT11" s="67"/>
      <c r="VOU11" s="67"/>
      <c r="VOV11" s="67"/>
      <c r="VOW11" s="67"/>
      <c r="VOX11" s="67"/>
      <c r="VOY11" s="67"/>
      <c r="VOZ11" s="67"/>
      <c r="VPA11" s="67"/>
      <c r="VPB11" s="67"/>
      <c r="VPC11" s="67"/>
      <c r="VPD11" s="67"/>
      <c r="VPE11" s="67"/>
      <c r="VPF11" s="67"/>
      <c r="VPG11" s="67"/>
      <c r="VPH11" s="67"/>
      <c r="VPI11" s="67"/>
      <c r="VPJ11" s="67"/>
      <c r="VPK11" s="67"/>
      <c r="VPL11" s="67"/>
      <c r="VPM11" s="67"/>
      <c r="VPN11" s="67"/>
      <c r="VPO11" s="67"/>
      <c r="VPP11" s="67"/>
      <c r="VPQ11" s="67"/>
      <c r="VPR11" s="67"/>
      <c r="VPS11" s="67"/>
      <c r="VPT11" s="67"/>
      <c r="VPU11" s="67"/>
      <c r="VPV11" s="67"/>
      <c r="VPW11" s="67"/>
      <c r="VPX11" s="67"/>
      <c r="VPY11" s="67"/>
      <c r="VPZ11" s="67"/>
      <c r="VQA11" s="67"/>
      <c r="VQB11" s="67"/>
      <c r="VQC11" s="67"/>
      <c r="VQD11" s="67"/>
      <c r="VQE11" s="67"/>
      <c r="VQF11" s="67"/>
      <c r="VQG11" s="67"/>
      <c r="VQH11" s="67"/>
      <c r="VQI11" s="67"/>
      <c r="VQJ11" s="67"/>
      <c r="VQK11" s="67"/>
      <c r="VQL11" s="67"/>
      <c r="VQM11" s="67"/>
      <c r="VQN11" s="67"/>
      <c r="VQO11" s="67"/>
      <c r="VQP11" s="67"/>
      <c r="VQQ11" s="67"/>
      <c r="VQR11" s="67"/>
      <c r="VQS11" s="67"/>
      <c r="VQT11" s="67"/>
      <c r="VQU11" s="67"/>
      <c r="VQV11" s="67"/>
      <c r="VQW11" s="67"/>
      <c r="VQX11" s="67"/>
      <c r="VQY11" s="67"/>
      <c r="VQZ11" s="67"/>
      <c r="VRA11" s="67"/>
      <c r="VRB11" s="67"/>
      <c r="VRC11" s="67"/>
      <c r="VRD11" s="67"/>
      <c r="VRE11" s="67"/>
      <c r="VRF11" s="67"/>
      <c r="VRG11" s="67"/>
      <c r="VRH11" s="67"/>
      <c r="VRI11" s="67"/>
      <c r="VRJ11" s="67"/>
      <c r="VRK11" s="67"/>
      <c r="VRL11" s="67"/>
      <c r="VRM11" s="67"/>
      <c r="VRN11" s="67"/>
      <c r="VRO11" s="67"/>
      <c r="VRP11" s="67"/>
      <c r="VRQ11" s="67"/>
      <c r="VRR11" s="67"/>
      <c r="VRS11" s="67"/>
      <c r="VRT11" s="67"/>
      <c r="VRU11" s="67"/>
      <c r="VRV11" s="67"/>
      <c r="VRW11" s="67"/>
      <c r="VRX11" s="67"/>
      <c r="VRY11" s="67"/>
      <c r="VRZ11" s="67"/>
      <c r="VSA11" s="67"/>
      <c r="VSB11" s="67"/>
      <c r="VSC11" s="67"/>
      <c r="VSD11" s="67"/>
      <c r="VSE11" s="67"/>
      <c r="VSF11" s="67"/>
      <c r="VSG11" s="67"/>
      <c r="VSH11" s="67"/>
      <c r="VSI11" s="67"/>
      <c r="VSJ11" s="67"/>
      <c r="VSK11" s="67"/>
      <c r="VSL11" s="67"/>
      <c r="VSM11" s="67"/>
      <c r="VSN11" s="67"/>
      <c r="VSO11" s="67"/>
      <c r="VSP11" s="67"/>
      <c r="VSQ11" s="67"/>
      <c r="VSR11" s="67"/>
      <c r="VSS11" s="67"/>
      <c r="VST11" s="67"/>
      <c r="VSU11" s="67"/>
      <c r="VSV11" s="67"/>
      <c r="VSW11" s="67"/>
      <c r="VSX11" s="67"/>
      <c r="VSY11" s="67"/>
      <c r="VSZ11" s="67"/>
      <c r="VTA11" s="67"/>
      <c r="VTB11" s="67"/>
      <c r="VTC11" s="67"/>
      <c r="VTD11" s="67"/>
      <c r="VTE11" s="67"/>
      <c r="VTF11" s="67"/>
      <c r="VTG11" s="67"/>
      <c r="VTH11" s="67"/>
      <c r="VTI11" s="67"/>
      <c r="VTJ11" s="67"/>
      <c r="VTK11" s="67"/>
      <c r="VTL11" s="67"/>
      <c r="VTM11" s="67"/>
      <c r="VTN11" s="67"/>
      <c r="VTO11" s="67"/>
      <c r="VTP11" s="67"/>
      <c r="VTQ11" s="67"/>
      <c r="VTR11" s="67"/>
      <c r="VTS11" s="67"/>
      <c r="VTT11" s="67"/>
      <c r="VTU11" s="67"/>
      <c r="VTV11" s="67"/>
      <c r="VTW11" s="67"/>
      <c r="VTX11" s="67"/>
      <c r="VTY11" s="67"/>
      <c r="VTZ11" s="67"/>
      <c r="VUA11" s="67"/>
      <c r="VUB11" s="67"/>
      <c r="VUC11" s="67"/>
      <c r="VUD11" s="67"/>
      <c r="VUE11" s="67"/>
      <c r="VUF11" s="67"/>
      <c r="VUG11" s="67"/>
      <c r="VUH11" s="67"/>
      <c r="VUI11" s="67"/>
      <c r="VUJ11" s="67"/>
      <c r="VUK11" s="67"/>
      <c r="VUL11" s="67"/>
      <c r="VUM11" s="67"/>
      <c r="VUN11" s="67"/>
      <c r="VUO11" s="67"/>
      <c r="VUP11" s="67"/>
      <c r="VUQ11" s="67"/>
      <c r="VUR11" s="67"/>
      <c r="VUS11" s="67"/>
      <c r="VUT11" s="67"/>
      <c r="VUU11" s="67"/>
      <c r="VUV11" s="67"/>
      <c r="VUW11" s="67"/>
      <c r="VUX11" s="67"/>
      <c r="VUY11" s="67"/>
      <c r="VUZ11" s="67"/>
      <c r="VVA11" s="67"/>
      <c r="VVB11" s="67"/>
      <c r="VVC11" s="67"/>
      <c r="VVD11" s="67"/>
      <c r="VVE11" s="67"/>
      <c r="VVF11" s="67"/>
      <c r="VVG11" s="67"/>
      <c r="VVH11" s="67"/>
      <c r="VVI11" s="67"/>
      <c r="VVJ11" s="67"/>
      <c r="VVK11" s="67"/>
      <c r="VVL11" s="67"/>
      <c r="VVM11" s="67"/>
      <c r="VVN11" s="67"/>
      <c r="VVO11" s="67"/>
      <c r="VVP11" s="67"/>
      <c r="VVQ11" s="67"/>
      <c r="VVR11" s="67"/>
      <c r="VVS11" s="67"/>
      <c r="VVT11" s="67"/>
      <c r="VVU11" s="67"/>
      <c r="VVV11" s="67"/>
      <c r="VVW11" s="67"/>
      <c r="VVX11" s="67"/>
      <c r="VVY11" s="67"/>
      <c r="VVZ11" s="67"/>
      <c r="VWA11" s="67"/>
      <c r="VWB11" s="67"/>
      <c r="VWC11" s="67"/>
      <c r="VWD11" s="67"/>
      <c r="VWE11" s="67"/>
      <c r="VWF11" s="67"/>
      <c r="VWG11" s="67"/>
      <c r="VWH11" s="67"/>
      <c r="VWI11" s="67"/>
      <c r="VWJ11" s="67"/>
      <c r="VWK11" s="67"/>
      <c r="VWL11" s="67"/>
      <c r="VWM11" s="67"/>
      <c r="VWN11" s="67"/>
      <c r="VWO11" s="67"/>
      <c r="VWP11" s="67"/>
      <c r="VWQ11" s="67"/>
      <c r="VWR11" s="67"/>
      <c r="VWS11" s="67"/>
      <c r="VWT11" s="67"/>
      <c r="VWU11" s="67"/>
      <c r="VWV11" s="67"/>
      <c r="VWW11" s="67"/>
      <c r="VWX11" s="67"/>
      <c r="VWY11" s="67"/>
      <c r="VWZ11" s="67"/>
      <c r="VXA11" s="67"/>
      <c r="VXB11" s="67"/>
      <c r="VXC11" s="67"/>
      <c r="VXD11" s="67"/>
      <c r="VXE11" s="67"/>
      <c r="VXF11" s="67"/>
      <c r="VXG11" s="67"/>
      <c r="VXH11" s="67"/>
      <c r="VXI11" s="67"/>
      <c r="VXJ11" s="67"/>
      <c r="VXK11" s="67"/>
      <c r="VXL11" s="67"/>
      <c r="VXM11" s="67"/>
      <c r="VXN11" s="67"/>
      <c r="VXO11" s="67"/>
      <c r="VXP11" s="67"/>
      <c r="VXQ11" s="67"/>
      <c r="VXR11" s="67"/>
      <c r="VXS11" s="67"/>
      <c r="VXT11" s="67"/>
      <c r="VXU11" s="67"/>
      <c r="VXV11" s="67"/>
      <c r="VXW11" s="67"/>
      <c r="VXX11" s="67"/>
      <c r="VXY11" s="67"/>
      <c r="VXZ11" s="67"/>
      <c r="VYA11" s="67"/>
      <c r="VYB11" s="67"/>
      <c r="VYC11" s="67"/>
      <c r="VYD11" s="67"/>
      <c r="VYE11" s="67"/>
      <c r="VYF11" s="67"/>
      <c r="VYG11" s="67"/>
      <c r="VYH11" s="67"/>
      <c r="VYI11" s="67"/>
      <c r="VYJ11" s="67"/>
      <c r="VYK11" s="67"/>
      <c r="VYL11" s="67"/>
      <c r="VYM11" s="67"/>
      <c r="VYN11" s="67"/>
      <c r="VYO11" s="67"/>
      <c r="VYP11" s="67"/>
      <c r="VYQ11" s="67"/>
      <c r="VYR11" s="67"/>
      <c r="VYS11" s="67"/>
      <c r="VYT11" s="67"/>
      <c r="VYU11" s="67"/>
      <c r="VYV11" s="67"/>
      <c r="VYW11" s="67"/>
      <c r="VYX11" s="67"/>
      <c r="VYY11" s="67"/>
      <c r="VYZ11" s="67"/>
      <c r="VZA11" s="67"/>
      <c r="VZB11" s="67"/>
      <c r="VZC11" s="67"/>
      <c r="VZD11" s="67"/>
      <c r="VZE11" s="67"/>
      <c r="VZF11" s="67"/>
      <c r="VZG11" s="67"/>
      <c r="VZH11" s="67"/>
      <c r="VZI11" s="67"/>
      <c r="VZJ11" s="67"/>
      <c r="VZK11" s="67"/>
      <c r="VZL11" s="67"/>
      <c r="VZM11" s="67"/>
      <c r="VZN11" s="67"/>
      <c r="VZO11" s="67"/>
      <c r="VZP11" s="67"/>
      <c r="VZQ11" s="67"/>
      <c r="VZR11" s="67"/>
      <c r="VZS11" s="67"/>
      <c r="VZT11" s="67"/>
      <c r="VZU11" s="67"/>
      <c r="VZV11" s="67"/>
      <c r="VZW11" s="67"/>
      <c r="VZX11" s="67"/>
      <c r="VZY11" s="67"/>
      <c r="VZZ11" s="67"/>
      <c r="WAA11" s="67"/>
      <c r="WAB11" s="67"/>
      <c r="WAC11" s="67"/>
      <c r="WAD11" s="67"/>
      <c r="WAE11" s="67"/>
      <c r="WAF11" s="67"/>
      <c r="WAG11" s="67"/>
      <c r="WAH11" s="67"/>
      <c r="WAI11" s="67"/>
      <c r="WAJ11" s="67"/>
      <c r="WAK11" s="67"/>
      <c r="WAL11" s="67"/>
      <c r="WAM11" s="67"/>
      <c r="WAN11" s="67"/>
      <c r="WAO11" s="67"/>
      <c r="WAP11" s="67"/>
      <c r="WAQ11" s="67"/>
      <c r="WAR11" s="67"/>
      <c r="WAS11" s="67"/>
      <c r="WAT11" s="67"/>
      <c r="WAU11" s="67"/>
      <c r="WAV11" s="67"/>
      <c r="WAW11" s="67"/>
      <c r="WAX11" s="67"/>
      <c r="WAY11" s="67"/>
      <c r="WAZ11" s="67"/>
      <c r="WBA11" s="67"/>
      <c r="WBB11" s="67"/>
      <c r="WBC11" s="67"/>
      <c r="WBD11" s="67"/>
      <c r="WBE11" s="67"/>
      <c r="WBF11" s="67"/>
      <c r="WBG11" s="67"/>
      <c r="WBH11" s="67"/>
      <c r="WBI11" s="67"/>
      <c r="WBJ11" s="67"/>
      <c r="WBK11" s="67"/>
      <c r="WBL11" s="67"/>
      <c r="WBM11" s="67"/>
      <c r="WBN11" s="67"/>
      <c r="WBO11" s="67"/>
      <c r="WBP11" s="67"/>
      <c r="WBQ11" s="67"/>
      <c r="WBR11" s="67"/>
      <c r="WBS11" s="67"/>
      <c r="WBT11" s="67"/>
      <c r="WBU11" s="67"/>
      <c r="WBV11" s="67"/>
      <c r="WBW11" s="67"/>
      <c r="WBX11" s="67"/>
      <c r="WBY11" s="67"/>
      <c r="WBZ11" s="67"/>
      <c r="WCA11" s="67"/>
      <c r="WCB11" s="67"/>
      <c r="WCC11" s="67"/>
      <c r="WCD11" s="67"/>
      <c r="WCE11" s="67"/>
      <c r="WCF11" s="67"/>
      <c r="WCG11" s="67"/>
      <c r="WCH11" s="67"/>
      <c r="WCI11" s="67"/>
      <c r="WCJ11" s="67"/>
      <c r="WCK11" s="67"/>
      <c r="WCL11" s="67"/>
      <c r="WCM11" s="67"/>
      <c r="WCN11" s="67"/>
      <c r="WCO11" s="67"/>
      <c r="WCP11" s="67"/>
      <c r="WCQ11" s="67"/>
      <c r="WCR11" s="67"/>
      <c r="WCS11" s="67"/>
      <c r="WCT11" s="67"/>
      <c r="WCU11" s="67"/>
      <c r="WCV11" s="67"/>
      <c r="WCW11" s="67"/>
      <c r="WCX11" s="67"/>
      <c r="WCY11" s="67"/>
      <c r="WCZ11" s="67"/>
      <c r="WDA11" s="67"/>
      <c r="WDB11" s="67"/>
      <c r="WDC11" s="67"/>
      <c r="WDD11" s="67"/>
      <c r="WDE11" s="67"/>
      <c r="WDF11" s="67"/>
      <c r="WDG11" s="67"/>
      <c r="WDH11" s="67"/>
      <c r="WDI11" s="67"/>
      <c r="WDJ11" s="67"/>
      <c r="WDK11" s="67"/>
      <c r="WDL11" s="67"/>
      <c r="WDM11" s="67"/>
      <c r="WDN11" s="67"/>
      <c r="WDO11" s="67"/>
      <c r="WDP11" s="67"/>
      <c r="WDQ11" s="67"/>
      <c r="WDR11" s="67"/>
      <c r="WDS11" s="67"/>
      <c r="WDT11" s="67"/>
      <c r="WDU11" s="67"/>
      <c r="WDV11" s="67"/>
      <c r="WDW11" s="67"/>
      <c r="WDX11" s="67"/>
      <c r="WDY11" s="67"/>
      <c r="WDZ11" s="67"/>
      <c r="WEA11" s="67"/>
      <c r="WEB11" s="67"/>
      <c r="WEC11" s="67"/>
      <c r="WED11" s="67"/>
      <c r="WEE11" s="67"/>
      <c r="WEF11" s="67"/>
      <c r="WEG11" s="67"/>
      <c r="WEH11" s="67"/>
      <c r="WEI11" s="67"/>
      <c r="WEJ11" s="67"/>
      <c r="WEK11" s="67"/>
      <c r="WEL11" s="67"/>
      <c r="WEM11" s="67"/>
      <c r="WEN11" s="67"/>
      <c r="WEO11" s="67"/>
      <c r="WEP11" s="67"/>
      <c r="WEQ11" s="67"/>
      <c r="WER11" s="67"/>
      <c r="WES11" s="67"/>
      <c r="WET11" s="67"/>
      <c r="WEU11" s="67"/>
      <c r="WEV11" s="67"/>
      <c r="WEW11" s="67"/>
      <c r="WEX11" s="67"/>
      <c r="WEY11" s="67"/>
      <c r="WEZ11" s="67"/>
      <c r="WFA11" s="67"/>
      <c r="WFB11" s="67"/>
      <c r="WFC11" s="67"/>
      <c r="WFD11" s="67"/>
      <c r="WFE11" s="67"/>
      <c r="WFF11" s="67"/>
      <c r="WFG11" s="67"/>
      <c r="WFH11" s="67"/>
      <c r="WFI11" s="67"/>
      <c r="WFJ11" s="67"/>
      <c r="WFK11" s="67"/>
      <c r="WFL11" s="67"/>
      <c r="WFM11" s="67"/>
      <c r="WFN11" s="67"/>
      <c r="WFO11" s="67"/>
      <c r="WFP11" s="67"/>
      <c r="WFQ11" s="67"/>
      <c r="WFR11" s="67"/>
      <c r="WFS11" s="67"/>
      <c r="WFT11" s="67"/>
      <c r="WFU11" s="67"/>
      <c r="WFV11" s="67"/>
      <c r="WFW11" s="67"/>
      <c r="WFX11" s="67"/>
      <c r="WFY11" s="67"/>
      <c r="WFZ11" s="67"/>
      <c r="WGA11" s="67"/>
      <c r="WGB11" s="67"/>
      <c r="WGC11" s="67"/>
      <c r="WGD11" s="67"/>
      <c r="WGE11" s="67"/>
      <c r="WGF11" s="67"/>
      <c r="WGG11" s="67"/>
      <c r="WGH11" s="67"/>
      <c r="WGI11" s="67"/>
      <c r="WGJ11" s="67"/>
      <c r="WGK11" s="67"/>
      <c r="WGL11" s="67"/>
      <c r="WGM11" s="67"/>
      <c r="WGN11" s="67"/>
      <c r="WGO11" s="67"/>
      <c r="WGP11" s="67"/>
      <c r="WGQ11" s="67"/>
      <c r="WGR11" s="67"/>
      <c r="WGS11" s="67"/>
      <c r="WGT11" s="67"/>
      <c r="WGU11" s="67"/>
      <c r="WGV11" s="67"/>
      <c r="WGW11" s="67"/>
      <c r="WGX11" s="67"/>
      <c r="WGY11" s="67"/>
      <c r="WGZ11" s="67"/>
      <c r="WHA11" s="67"/>
      <c r="WHB11" s="67"/>
      <c r="WHC11" s="67"/>
      <c r="WHD11" s="67"/>
      <c r="WHE11" s="67"/>
      <c r="WHF11" s="67"/>
      <c r="WHG11" s="67"/>
      <c r="WHH11" s="67"/>
      <c r="WHI11" s="67"/>
      <c r="WHJ11" s="67"/>
      <c r="WHK11" s="67"/>
      <c r="WHL11" s="67"/>
      <c r="WHM11" s="67"/>
      <c r="WHN11" s="67"/>
      <c r="WHO11" s="67"/>
      <c r="WHP11" s="67"/>
      <c r="WHQ11" s="67"/>
      <c r="WHR11" s="67"/>
      <c r="WHS11" s="67"/>
      <c r="WHT11" s="67"/>
      <c r="WHU11" s="67"/>
      <c r="WHV11" s="67"/>
      <c r="WHW11" s="67"/>
      <c r="WHX11" s="67"/>
      <c r="WHY11" s="67"/>
      <c r="WHZ11" s="67"/>
      <c r="WIA11" s="67"/>
      <c r="WIB11" s="67"/>
      <c r="WIC11" s="67"/>
      <c r="WID11" s="67"/>
      <c r="WIE11" s="67"/>
      <c r="WIF11" s="67"/>
      <c r="WIG11" s="67"/>
      <c r="WIH11" s="67"/>
      <c r="WII11" s="67"/>
      <c r="WIJ11" s="67"/>
      <c r="WIK11" s="67"/>
      <c r="WIL11" s="67"/>
      <c r="WIM11" s="67"/>
      <c r="WIN11" s="67"/>
      <c r="WIO11" s="67"/>
      <c r="WIP11" s="67"/>
      <c r="WIQ11" s="67"/>
      <c r="WIR11" s="67"/>
      <c r="WIS11" s="67"/>
      <c r="WIT11" s="67"/>
      <c r="WIU11" s="67"/>
      <c r="WIV11" s="67"/>
      <c r="WIW11" s="67"/>
      <c r="WIX11" s="67"/>
      <c r="WIY11" s="67"/>
      <c r="WIZ11" s="67"/>
      <c r="WJA11" s="67"/>
      <c r="WJB11" s="67"/>
      <c r="WJC11" s="67"/>
      <c r="WJD11" s="67"/>
      <c r="WJE11" s="67"/>
      <c r="WJF11" s="67"/>
      <c r="WJG11" s="67"/>
      <c r="WJH11" s="67"/>
      <c r="WJI11" s="67"/>
      <c r="WJJ11" s="67"/>
      <c r="WJK11" s="67"/>
      <c r="WJL11" s="67"/>
      <c r="WJM11" s="67"/>
      <c r="WJN11" s="67"/>
      <c r="WJO11" s="67"/>
      <c r="WJP11" s="67"/>
      <c r="WJQ11" s="67"/>
      <c r="WJR11" s="67"/>
      <c r="WJS11" s="67"/>
      <c r="WJT11" s="67"/>
      <c r="WJU11" s="67"/>
      <c r="WJV11" s="67"/>
      <c r="WJW11" s="67"/>
      <c r="WJX11" s="67"/>
      <c r="WJY11" s="67"/>
      <c r="WJZ11" s="67"/>
      <c r="WKA11" s="67"/>
      <c r="WKB11" s="67"/>
      <c r="WKC11" s="67"/>
      <c r="WKD11" s="67"/>
      <c r="WKE11" s="67"/>
      <c r="WKF11" s="67"/>
      <c r="WKG11" s="67"/>
      <c r="WKH11" s="67"/>
      <c r="WKI11" s="67"/>
      <c r="WKJ11" s="67"/>
      <c r="WKK11" s="67"/>
      <c r="WKL11" s="67"/>
      <c r="WKM11" s="67"/>
      <c r="WKN11" s="67"/>
      <c r="WKO11" s="67"/>
      <c r="WKP11" s="67"/>
      <c r="WKQ11" s="67"/>
      <c r="WKR11" s="67"/>
      <c r="WKS11" s="67"/>
      <c r="WKT11" s="67"/>
      <c r="WKU11" s="67"/>
      <c r="WKV11" s="67"/>
      <c r="WKW11" s="67"/>
      <c r="WKX11" s="67"/>
      <c r="WKY11" s="67"/>
      <c r="WKZ11" s="67"/>
      <c r="WLA11" s="67"/>
      <c r="WLB11" s="67"/>
      <c r="WLC11" s="67"/>
      <c r="WLD11" s="67"/>
      <c r="WLE11" s="67"/>
      <c r="WLF11" s="67"/>
      <c r="WLG11" s="67"/>
      <c r="WLH11" s="67"/>
      <c r="WLI11" s="67"/>
      <c r="WLJ11" s="67"/>
      <c r="WLK11" s="67"/>
      <c r="WLL11" s="67"/>
      <c r="WLM11" s="67"/>
      <c r="WLN11" s="67"/>
      <c r="WLO11" s="67"/>
      <c r="WLP11" s="67"/>
      <c r="WLQ11" s="67"/>
      <c r="WLR11" s="67"/>
      <c r="WLS11" s="67"/>
      <c r="WLT11" s="67"/>
      <c r="WLU11" s="67"/>
      <c r="WLV11" s="67"/>
      <c r="WLW11" s="67"/>
      <c r="WLX11" s="67"/>
      <c r="WLY11" s="67"/>
      <c r="WLZ11" s="67"/>
      <c r="WMA11" s="67"/>
      <c r="WMB11" s="67"/>
      <c r="WMC11" s="67"/>
      <c r="WMD11" s="67"/>
      <c r="WME11" s="67"/>
      <c r="WMF11" s="67"/>
      <c r="WMG11" s="67"/>
      <c r="WMH11" s="67"/>
      <c r="WMI11" s="67"/>
      <c r="WMJ11" s="67"/>
      <c r="WMK11" s="67"/>
      <c r="WML11" s="67"/>
      <c r="WMM11" s="67"/>
      <c r="WMN11" s="67"/>
      <c r="WMO11" s="67"/>
      <c r="WMP11" s="67"/>
      <c r="WMQ11" s="67"/>
      <c r="WMR11" s="67"/>
      <c r="WMS11" s="67"/>
      <c r="WMT11" s="67"/>
      <c r="WMU11" s="67"/>
      <c r="WMV11" s="67"/>
      <c r="WMW11" s="67"/>
      <c r="WMX11" s="67"/>
      <c r="WMY11" s="67"/>
      <c r="WMZ11" s="67"/>
      <c r="WNA11" s="67"/>
      <c r="WNB11" s="67"/>
      <c r="WNC11" s="67"/>
      <c r="WND11" s="67"/>
      <c r="WNE11" s="67"/>
      <c r="WNF11" s="67"/>
      <c r="WNG11" s="67"/>
      <c r="WNH11" s="67"/>
      <c r="WNI11" s="67"/>
      <c r="WNJ11" s="67"/>
      <c r="WNK11" s="67"/>
      <c r="WNL11" s="67"/>
      <c r="WNM11" s="67"/>
      <c r="WNN11" s="67"/>
      <c r="WNO11" s="67"/>
      <c r="WNP11" s="67"/>
      <c r="WNQ11" s="67"/>
      <c r="WNR11" s="67"/>
      <c r="WNS11" s="67"/>
      <c r="WNT11" s="67"/>
      <c r="WNU11" s="67"/>
      <c r="WNV11" s="67"/>
      <c r="WNW11" s="67"/>
      <c r="WNX11" s="67"/>
      <c r="WNY11" s="67"/>
      <c r="WNZ11" s="67"/>
      <c r="WOA11" s="67"/>
      <c r="WOB11" s="67"/>
      <c r="WOC11" s="67"/>
      <c r="WOD11" s="67"/>
      <c r="WOE11" s="67"/>
      <c r="WOF11" s="67"/>
      <c r="WOG11" s="67"/>
      <c r="WOH11" s="67"/>
      <c r="WOI11" s="67"/>
      <c r="WOJ11" s="67"/>
      <c r="WOK11" s="67"/>
      <c r="WOL11" s="67"/>
      <c r="WOM11" s="67"/>
      <c r="WON11" s="67"/>
      <c r="WOO11" s="67"/>
      <c r="WOP11" s="67"/>
      <c r="WOQ11" s="67"/>
      <c r="WOR11" s="67"/>
      <c r="WOS11" s="67"/>
      <c r="WOT11" s="67"/>
      <c r="WOU11" s="67"/>
      <c r="WOV11" s="67"/>
      <c r="WOW11" s="67"/>
      <c r="WOX11" s="67"/>
      <c r="WOY11" s="67"/>
      <c r="WOZ11" s="67"/>
      <c r="WPA11" s="67"/>
      <c r="WPB11" s="67"/>
      <c r="WPC11" s="67"/>
      <c r="WPD11" s="67"/>
      <c r="WPE11" s="67"/>
      <c r="WPF11" s="67"/>
      <c r="WPG11" s="67"/>
      <c r="WPH11" s="67"/>
      <c r="WPI11" s="67"/>
      <c r="WPJ11" s="67"/>
      <c r="WPK11" s="67"/>
      <c r="WPL11" s="67"/>
      <c r="WPM11" s="67"/>
      <c r="WPN11" s="67"/>
      <c r="WPO11" s="67"/>
      <c r="WPP11" s="67"/>
      <c r="WPQ11" s="67"/>
      <c r="WPR11" s="67"/>
      <c r="WPS11" s="67"/>
      <c r="WPT11" s="67"/>
      <c r="WPU11" s="67"/>
      <c r="WPV11" s="67"/>
      <c r="WPW11" s="67"/>
      <c r="WPX11" s="67"/>
      <c r="WPY11" s="67"/>
      <c r="WPZ11" s="67"/>
      <c r="WQA11" s="67"/>
      <c r="WQB11" s="67"/>
      <c r="WQC11" s="67"/>
      <c r="WQD11" s="67"/>
      <c r="WQE11" s="67"/>
      <c r="WQF11" s="67"/>
      <c r="WQG11" s="67"/>
      <c r="WQH11" s="67"/>
      <c r="WQI11" s="67"/>
      <c r="WQJ11" s="67"/>
      <c r="WQK11" s="67"/>
      <c r="WQL11" s="67"/>
      <c r="WQM11" s="67"/>
      <c r="WQN11" s="67"/>
      <c r="WQO11" s="67"/>
      <c r="WQP11" s="67"/>
      <c r="WQQ11" s="67"/>
      <c r="WQR11" s="67"/>
      <c r="WQS11" s="67"/>
      <c r="WQT11" s="67"/>
      <c r="WQU11" s="67"/>
      <c r="WQV11" s="67"/>
      <c r="WQW11" s="67"/>
      <c r="WQX11" s="67"/>
      <c r="WQY11" s="67"/>
      <c r="WQZ11" s="67"/>
      <c r="WRA11" s="67"/>
      <c r="WRB11" s="67"/>
      <c r="WRC11" s="67"/>
      <c r="WRD11" s="67"/>
      <c r="WRE11" s="67"/>
      <c r="WRF11" s="67"/>
      <c r="WRG11" s="67"/>
      <c r="WRH11" s="67"/>
      <c r="WRI11" s="67"/>
      <c r="WRJ11" s="67"/>
      <c r="WRK11" s="67"/>
      <c r="WRL11" s="67"/>
      <c r="WRM11" s="67"/>
      <c r="WRN11" s="67"/>
      <c r="WRO11" s="67"/>
      <c r="WRP11" s="67"/>
      <c r="WRQ11" s="67"/>
      <c r="WRR11" s="67"/>
      <c r="WRS11" s="67"/>
      <c r="WRT11" s="67"/>
      <c r="WRU11" s="67"/>
      <c r="WRV11" s="67"/>
      <c r="WRW11" s="67"/>
      <c r="WRX11" s="67"/>
      <c r="WRY11" s="67"/>
      <c r="WRZ11" s="67"/>
      <c r="WSA11" s="67"/>
      <c r="WSB11" s="67"/>
      <c r="WSC11" s="67"/>
      <c r="WSD11" s="67"/>
      <c r="WSE11" s="67"/>
      <c r="WSF11" s="67"/>
      <c r="WSG11" s="67"/>
      <c r="WSH11" s="67"/>
      <c r="WSI11" s="67"/>
      <c r="WSJ11" s="67"/>
      <c r="WSK11" s="67"/>
      <c r="WSL11" s="67"/>
      <c r="WSM11" s="67"/>
      <c r="WSN11" s="67"/>
      <c r="WSO11" s="67"/>
      <c r="WSP11" s="67"/>
      <c r="WSQ11" s="67"/>
      <c r="WSR11" s="67"/>
      <c r="WSS11" s="67"/>
      <c r="WST11" s="67"/>
      <c r="WSU11" s="67"/>
      <c r="WSV11" s="67"/>
      <c r="WSW11" s="67"/>
      <c r="WSX11" s="67"/>
      <c r="WSY11" s="67"/>
      <c r="WSZ11" s="67"/>
      <c r="WTA11" s="67"/>
      <c r="WTB11" s="67"/>
      <c r="WTC11" s="67"/>
      <c r="WTD11" s="67"/>
      <c r="WTE11" s="67"/>
      <c r="WTF11" s="67"/>
      <c r="WTG11" s="67"/>
      <c r="WTH11" s="67"/>
      <c r="WTI11" s="67"/>
      <c r="WTJ11" s="67"/>
      <c r="WTK11" s="67"/>
      <c r="WTL11" s="67"/>
      <c r="WTM11" s="67"/>
      <c r="WTN11" s="67"/>
      <c r="WTO11" s="67"/>
      <c r="WTP11" s="67"/>
      <c r="WTQ11" s="67"/>
      <c r="WTR11" s="67"/>
      <c r="WTS11" s="67"/>
      <c r="WTT11" s="67"/>
      <c r="WTU11" s="67"/>
      <c r="WTV11" s="67"/>
      <c r="WTW11" s="67"/>
      <c r="WTX11" s="67"/>
      <c r="WTY11" s="67"/>
      <c r="WTZ11" s="67"/>
      <c r="WUA11" s="67"/>
      <c r="WUB11" s="67"/>
      <c r="WUC11" s="67"/>
      <c r="WUD11" s="67"/>
      <c r="WUE11" s="67"/>
      <c r="WUF11" s="67"/>
      <c r="WUG11" s="67"/>
      <c r="WUH11" s="67"/>
      <c r="WUI11" s="67"/>
      <c r="WUJ11" s="67"/>
      <c r="WUK11" s="67"/>
      <c r="WUL11" s="67"/>
      <c r="WUM11" s="67"/>
      <c r="WUN11" s="67"/>
      <c r="WUO11" s="67"/>
      <c r="WUP11" s="67"/>
      <c r="WUQ11" s="67"/>
      <c r="WUR11" s="67"/>
      <c r="WUS11" s="67"/>
      <c r="WUT11" s="67"/>
      <c r="WUU11" s="67"/>
      <c r="WUV11" s="67"/>
      <c r="WUW11" s="67"/>
      <c r="WUX11" s="67"/>
      <c r="WUY11" s="67"/>
      <c r="WUZ11" s="67"/>
      <c r="WVA11" s="67"/>
      <c r="WVB11" s="67"/>
      <c r="WVC11" s="67"/>
      <c r="WVD11" s="67"/>
      <c r="WVE11" s="67"/>
      <c r="WVF11" s="67"/>
      <c r="WVG11" s="67"/>
      <c r="WVH11" s="67"/>
      <c r="WVI11" s="67"/>
      <c r="WVJ11" s="67"/>
      <c r="WVK11" s="67"/>
      <c r="WVL11" s="67"/>
      <c r="WVM11" s="67"/>
      <c r="WVN11" s="67"/>
      <c r="WVO11" s="67"/>
      <c r="WVP11" s="67"/>
      <c r="WVQ11" s="67"/>
      <c r="WVR11" s="67"/>
      <c r="WVS11" s="67"/>
      <c r="WVT11" s="67"/>
      <c r="WVU11" s="67"/>
      <c r="WVV11" s="67"/>
      <c r="WVW11" s="67"/>
      <c r="WVX11" s="67"/>
      <c r="WVY11" s="67"/>
      <c r="WVZ11" s="67"/>
      <c r="WWA11" s="67"/>
      <c r="WWB11" s="67"/>
      <c r="WWC11" s="67"/>
      <c r="WWD11" s="67"/>
      <c r="WWE11" s="67"/>
      <c r="WWF11" s="67"/>
      <c r="WWG11" s="67"/>
      <c r="WWH11" s="67"/>
      <c r="WWI11" s="67"/>
      <c r="WWJ11" s="67"/>
      <c r="WWK11" s="67"/>
      <c r="WWL11" s="67"/>
      <c r="WWM11" s="67"/>
      <c r="WWN11" s="67"/>
      <c r="WWO11" s="67"/>
      <c r="WWP11" s="67"/>
      <c r="WWQ11" s="67"/>
      <c r="WWR11" s="67"/>
      <c r="WWS11" s="67"/>
      <c r="WWT11" s="67"/>
      <c r="WWU11" s="67"/>
      <c r="WWV11" s="67"/>
      <c r="WWW11" s="67"/>
      <c r="WWX11" s="67"/>
      <c r="WWY11" s="67"/>
      <c r="WWZ11" s="67"/>
      <c r="WXA11" s="67"/>
      <c r="WXB11" s="67"/>
      <c r="WXC11" s="67"/>
      <c r="WXD11" s="67"/>
      <c r="WXE11" s="67"/>
      <c r="WXF11" s="67"/>
      <c r="WXG11" s="67"/>
      <c r="WXH11" s="67"/>
      <c r="WXI11" s="67"/>
      <c r="WXJ11" s="67"/>
      <c r="WXK11" s="67"/>
      <c r="WXL11" s="67"/>
      <c r="WXM11" s="67"/>
      <c r="WXN11" s="67"/>
      <c r="WXO11" s="67"/>
      <c r="WXP11" s="67"/>
      <c r="WXQ11" s="67"/>
      <c r="WXR11" s="67"/>
      <c r="WXS11" s="67"/>
      <c r="WXT11" s="67"/>
      <c r="WXU11" s="67"/>
      <c r="WXV11" s="67"/>
      <c r="WXW11" s="67"/>
      <c r="WXX11" s="67"/>
      <c r="WXY11" s="67"/>
      <c r="WXZ11" s="67"/>
      <c r="WYA11" s="67"/>
      <c r="WYB11" s="67"/>
      <c r="WYC11" s="67"/>
      <c r="WYD11" s="67"/>
      <c r="WYE11" s="67"/>
      <c r="WYF11" s="67"/>
      <c r="WYG11" s="67"/>
      <c r="WYH11" s="67"/>
      <c r="WYI11" s="67"/>
      <c r="WYJ11" s="67"/>
      <c r="WYK11" s="67"/>
      <c r="WYL11" s="67"/>
      <c r="WYM11" s="67"/>
      <c r="WYN11" s="67"/>
      <c r="WYO11" s="67"/>
      <c r="WYP11" s="67"/>
      <c r="WYQ11" s="67"/>
      <c r="WYR11" s="67"/>
      <c r="WYS11" s="67"/>
      <c r="WYT11" s="67"/>
      <c r="WYU11" s="67"/>
      <c r="WYV11" s="67"/>
      <c r="WYW11" s="67"/>
      <c r="WYX11" s="67"/>
      <c r="WYY11" s="67"/>
      <c r="WYZ11" s="67"/>
      <c r="WZA11" s="67"/>
      <c r="WZB11" s="67"/>
      <c r="WZC11" s="67"/>
      <c r="WZD11" s="67"/>
      <c r="WZE11" s="67"/>
      <c r="WZF11" s="67"/>
      <c r="WZG11" s="67"/>
      <c r="WZH11" s="67"/>
      <c r="WZI11" s="67"/>
      <c r="WZJ11" s="67"/>
      <c r="WZK11" s="67"/>
      <c r="WZL11" s="67"/>
      <c r="WZM11" s="67"/>
      <c r="WZN11" s="67"/>
      <c r="WZO11" s="67"/>
      <c r="WZP11" s="67"/>
      <c r="WZQ11" s="67"/>
      <c r="WZR11" s="67"/>
      <c r="WZS11" s="67"/>
      <c r="WZT11" s="67"/>
      <c r="WZU11" s="67"/>
      <c r="WZV11" s="67"/>
      <c r="WZW11" s="67"/>
      <c r="WZX11" s="67"/>
      <c r="WZY11" s="67"/>
      <c r="WZZ11" s="67"/>
      <c r="XAA11" s="67"/>
      <c r="XAB11" s="67"/>
      <c r="XAC11" s="67"/>
      <c r="XAD11" s="67"/>
      <c r="XAE11" s="67"/>
      <c r="XAF11" s="67"/>
      <c r="XAG11" s="67"/>
      <c r="XAH11" s="67"/>
      <c r="XAI11" s="67"/>
      <c r="XAJ11" s="67"/>
      <c r="XAK11" s="67"/>
      <c r="XAL11" s="67"/>
      <c r="XAM11" s="67"/>
      <c r="XAN11" s="67"/>
      <c r="XAO11" s="67"/>
      <c r="XAP11" s="67"/>
      <c r="XAQ11" s="67"/>
      <c r="XAR11" s="67"/>
      <c r="XAS11" s="67"/>
      <c r="XAT11" s="67"/>
      <c r="XAU11" s="67"/>
      <c r="XAV11" s="67"/>
      <c r="XAW11" s="67"/>
      <c r="XAX11" s="67"/>
      <c r="XAY11" s="67"/>
      <c r="XAZ11" s="67"/>
      <c r="XBA11" s="67"/>
      <c r="XBB11" s="67"/>
      <c r="XBC11" s="67"/>
      <c r="XBD11" s="67"/>
      <c r="XBE11" s="67"/>
      <c r="XBF11" s="67"/>
      <c r="XBG11" s="67"/>
      <c r="XBH11" s="67"/>
      <c r="XBI11" s="67"/>
      <c r="XBJ11" s="67"/>
      <c r="XBK11" s="67"/>
      <c r="XBL11" s="67"/>
      <c r="XBM11" s="67"/>
      <c r="XBN11" s="67"/>
      <c r="XBO11" s="67"/>
      <c r="XBP11" s="67"/>
      <c r="XBQ11" s="67"/>
      <c r="XBR11" s="67"/>
      <c r="XBS11" s="67"/>
      <c r="XBT11" s="67"/>
      <c r="XBU11" s="67"/>
      <c r="XBV11" s="67"/>
      <c r="XBW11" s="67"/>
      <c r="XBX11" s="67"/>
      <c r="XBY11" s="67"/>
      <c r="XBZ11" s="67"/>
      <c r="XCA11" s="67"/>
      <c r="XCB11" s="67"/>
      <c r="XCC11" s="67"/>
      <c r="XCD11" s="67"/>
      <c r="XCE11" s="67"/>
      <c r="XCF11" s="67"/>
      <c r="XCG11" s="67"/>
      <c r="XCH11" s="67"/>
      <c r="XCI11" s="67"/>
      <c r="XCJ11" s="67"/>
      <c r="XCK11" s="67"/>
      <c r="XCL11" s="67"/>
      <c r="XCM11" s="67"/>
      <c r="XCN11" s="67"/>
      <c r="XCO11" s="67"/>
      <c r="XCP11" s="67"/>
      <c r="XCQ11" s="67"/>
      <c r="XCR11" s="67"/>
      <c r="XCS11" s="67"/>
      <c r="XCT11" s="67"/>
      <c r="XCU11" s="67"/>
      <c r="XCV11" s="67"/>
      <c r="XCW11" s="67"/>
      <c r="XCX11" s="67"/>
      <c r="XCY11" s="67"/>
      <c r="XCZ11" s="67"/>
      <c r="XDA11" s="67"/>
      <c r="XDB11" s="67"/>
      <c r="XDC11" s="67"/>
      <c r="XDD11" s="67"/>
      <c r="XDE11" s="67"/>
      <c r="XDF11" s="67"/>
      <c r="XDG11" s="67"/>
      <c r="XDH11" s="67"/>
      <c r="XDI11" s="67"/>
      <c r="XDJ11" s="67"/>
      <c r="XDK11" s="67"/>
      <c r="XDL11" s="67"/>
      <c r="XDM11" s="67"/>
      <c r="XDN11" s="67"/>
      <c r="XDO11" s="67"/>
      <c r="XDP11" s="67"/>
      <c r="XDQ11" s="67"/>
      <c r="XDR11" s="67"/>
      <c r="XDS11" s="67"/>
      <c r="XDT11" s="67"/>
      <c r="XDU11" s="67"/>
      <c r="XDV11" s="67"/>
      <c r="XDW11" s="67"/>
      <c r="XDX11" s="67"/>
      <c r="XDY11" s="67"/>
      <c r="XDZ11" s="67"/>
      <c r="XEA11" s="67"/>
      <c r="XEB11" s="67"/>
      <c r="XEC11" s="67"/>
      <c r="XED11" s="67"/>
      <c r="XEE11" s="67"/>
      <c r="XEF11" s="67"/>
      <c r="XEG11" s="67"/>
      <c r="XEH11" s="67"/>
      <c r="XEI11" s="67"/>
      <c r="XEJ11" s="67"/>
      <c r="XEK11" s="67"/>
      <c r="XEL11" s="67"/>
      <c r="XEM11" s="67"/>
      <c r="XEN11" s="67"/>
      <c r="XEO11" s="67"/>
      <c r="XEP11" s="67"/>
      <c r="XEQ11" s="67"/>
      <c r="XER11" s="67"/>
    </row>
    <row r="12" spans="1:16372" s="68" customFormat="1" ht="77" customHeight="1" x14ac:dyDescent="0.2">
      <c r="A12" s="66">
        <v>7</v>
      </c>
      <c r="B12" s="51">
        <v>27207029088</v>
      </c>
      <c r="C12" s="52" t="s">
        <v>108</v>
      </c>
      <c r="D12" s="53" t="s">
        <v>53</v>
      </c>
      <c r="E12" s="54" t="s">
        <v>514</v>
      </c>
      <c r="F12" s="55" t="s">
        <v>587</v>
      </c>
      <c r="G12" s="55" t="s">
        <v>1066</v>
      </c>
      <c r="H12" s="213"/>
      <c r="I12" s="145">
        <v>5</v>
      </c>
      <c r="J12" s="146" t="s">
        <v>1280</v>
      </c>
      <c r="K12" s="145" t="s">
        <v>1276</v>
      </c>
      <c r="L12" s="145">
        <v>508</v>
      </c>
      <c r="M12" s="147" t="s">
        <v>1277</v>
      </c>
      <c r="N12" s="56" t="str">
        <f t="shared" si="0"/>
        <v>QKB</v>
      </c>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c r="IW12" s="67"/>
      <c r="IX12" s="67"/>
      <c r="IY12" s="67"/>
      <c r="IZ12" s="67"/>
      <c r="JA12" s="67"/>
      <c r="JB12" s="67"/>
      <c r="JC12" s="67"/>
      <c r="JD12" s="67"/>
      <c r="JE12" s="67"/>
      <c r="JF12" s="67"/>
      <c r="JG12" s="67"/>
      <c r="JH12" s="67"/>
      <c r="JI12" s="67"/>
      <c r="JJ12" s="67"/>
      <c r="JK12" s="67"/>
      <c r="JL12" s="67"/>
      <c r="JM12" s="67"/>
      <c r="JN12" s="67"/>
      <c r="JO12" s="67"/>
      <c r="JP12" s="67"/>
      <c r="JQ12" s="67"/>
      <c r="JR12" s="67"/>
      <c r="JS12" s="67"/>
      <c r="JT12" s="67"/>
      <c r="JU12" s="67"/>
      <c r="JV12" s="67"/>
      <c r="JW12" s="67"/>
      <c r="JX12" s="67"/>
      <c r="JY12" s="67"/>
      <c r="JZ12" s="67"/>
      <c r="KA12" s="67"/>
      <c r="KB12" s="67"/>
      <c r="KC12" s="67"/>
      <c r="KD12" s="67"/>
      <c r="KE12" s="67"/>
      <c r="KF12" s="67"/>
      <c r="KG12" s="67"/>
      <c r="KH12" s="67"/>
      <c r="KI12" s="67"/>
      <c r="KJ12" s="67"/>
      <c r="KK12" s="67"/>
      <c r="KL12" s="67"/>
      <c r="KM12" s="67"/>
      <c r="KN12" s="67"/>
      <c r="KO12" s="67"/>
      <c r="KP12" s="67"/>
      <c r="KQ12" s="67"/>
      <c r="KR12" s="67"/>
      <c r="KS12" s="67"/>
      <c r="KT12" s="67"/>
      <c r="KU12" s="67"/>
      <c r="KV12" s="67"/>
      <c r="KW12" s="67"/>
      <c r="KX12" s="67"/>
      <c r="KY12" s="67"/>
      <c r="KZ12" s="67"/>
      <c r="LA12" s="67"/>
      <c r="LB12" s="67"/>
      <c r="LC12" s="67"/>
      <c r="LD12" s="67"/>
      <c r="LE12" s="67"/>
      <c r="LF12" s="67"/>
      <c r="LG12" s="67"/>
      <c r="LH12" s="67"/>
      <c r="LI12" s="67"/>
      <c r="LJ12" s="67"/>
      <c r="LK12" s="67"/>
      <c r="LL12" s="67"/>
      <c r="LM12" s="67"/>
      <c r="LN12" s="67"/>
      <c r="LO12" s="67"/>
      <c r="LP12" s="67"/>
      <c r="LQ12" s="67"/>
      <c r="LR12" s="67"/>
      <c r="LS12" s="67"/>
      <c r="LT12" s="67"/>
      <c r="LU12" s="67"/>
      <c r="LV12" s="67"/>
      <c r="LW12" s="67"/>
      <c r="LX12" s="67"/>
      <c r="LY12" s="67"/>
      <c r="LZ12" s="67"/>
      <c r="MA12" s="67"/>
      <c r="MB12" s="67"/>
      <c r="MC12" s="67"/>
      <c r="MD12" s="67"/>
      <c r="ME12" s="67"/>
      <c r="MF12" s="67"/>
      <c r="MG12" s="67"/>
      <c r="MH12" s="67"/>
      <c r="MI12" s="67"/>
      <c r="MJ12" s="67"/>
      <c r="MK12" s="67"/>
      <c r="ML12" s="67"/>
      <c r="MM12" s="67"/>
      <c r="MN12" s="67"/>
      <c r="MO12" s="67"/>
      <c r="MP12" s="67"/>
      <c r="MQ12" s="67"/>
      <c r="MR12" s="67"/>
      <c r="MS12" s="67"/>
      <c r="MT12" s="67"/>
      <c r="MU12" s="67"/>
      <c r="MV12" s="67"/>
      <c r="MW12" s="67"/>
      <c r="MX12" s="67"/>
      <c r="MY12" s="67"/>
      <c r="MZ12" s="67"/>
      <c r="NA12" s="67"/>
      <c r="NB12" s="67"/>
      <c r="NC12" s="67"/>
      <c r="ND12" s="67"/>
      <c r="NE12" s="67"/>
      <c r="NF12" s="67"/>
      <c r="NG12" s="67"/>
      <c r="NH12" s="67"/>
      <c r="NI12" s="67"/>
      <c r="NJ12" s="67"/>
      <c r="NK12" s="67"/>
      <c r="NL12" s="67"/>
      <c r="NM12" s="67"/>
      <c r="NN12" s="67"/>
      <c r="NO12" s="67"/>
      <c r="NP12" s="67"/>
      <c r="NQ12" s="67"/>
      <c r="NR12" s="67"/>
      <c r="NS12" s="67"/>
      <c r="NT12" s="67"/>
      <c r="NU12" s="67"/>
      <c r="NV12" s="67"/>
      <c r="NW12" s="67"/>
      <c r="NX12" s="67"/>
      <c r="NY12" s="67"/>
      <c r="NZ12" s="67"/>
      <c r="OA12" s="67"/>
      <c r="OB12" s="67"/>
      <c r="OC12" s="67"/>
      <c r="OD12" s="67"/>
      <c r="OE12" s="67"/>
      <c r="OF12" s="67"/>
      <c r="OG12" s="67"/>
      <c r="OH12" s="67"/>
      <c r="OI12" s="67"/>
      <c r="OJ12" s="67"/>
      <c r="OK12" s="67"/>
      <c r="OL12" s="67"/>
      <c r="OM12" s="67"/>
      <c r="ON12" s="67"/>
      <c r="OO12" s="67"/>
      <c r="OP12" s="67"/>
      <c r="OQ12" s="67"/>
      <c r="OR12" s="67"/>
      <c r="OS12" s="67"/>
      <c r="OT12" s="67"/>
      <c r="OU12" s="67"/>
      <c r="OV12" s="67"/>
      <c r="OW12" s="67"/>
      <c r="OX12" s="67"/>
      <c r="OY12" s="67"/>
      <c r="OZ12" s="67"/>
      <c r="PA12" s="67"/>
      <c r="PB12" s="67"/>
      <c r="PC12" s="67"/>
      <c r="PD12" s="67"/>
      <c r="PE12" s="67"/>
      <c r="PF12" s="67"/>
      <c r="PG12" s="67"/>
      <c r="PH12" s="67"/>
      <c r="PI12" s="67"/>
      <c r="PJ12" s="67"/>
      <c r="PK12" s="67"/>
      <c r="PL12" s="67"/>
      <c r="PM12" s="67"/>
      <c r="PN12" s="67"/>
      <c r="PO12" s="67"/>
      <c r="PP12" s="67"/>
      <c r="PQ12" s="67"/>
      <c r="PR12" s="67"/>
      <c r="PS12" s="67"/>
      <c r="PT12" s="67"/>
      <c r="PU12" s="67"/>
      <c r="PV12" s="67"/>
      <c r="PW12" s="67"/>
      <c r="PX12" s="67"/>
      <c r="PY12" s="67"/>
      <c r="PZ12" s="67"/>
      <c r="QA12" s="67"/>
      <c r="QB12" s="67"/>
      <c r="QC12" s="67"/>
      <c r="QD12" s="67"/>
      <c r="QE12" s="67"/>
      <c r="QF12" s="67"/>
      <c r="QG12" s="67"/>
      <c r="QH12" s="67"/>
      <c r="QI12" s="67"/>
      <c r="QJ12" s="67"/>
      <c r="QK12" s="67"/>
      <c r="QL12" s="67"/>
      <c r="QM12" s="67"/>
      <c r="QN12" s="67"/>
      <c r="QO12" s="67"/>
      <c r="QP12" s="67"/>
      <c r="QQ12" s="67"/>
      <c r="QR12" s="67"/>
      <c r="QS12" s="67"/>
      <c r="QT12" s="67"/>
      <c r="QU12" s="67"/>
      <c r="QV12" s="67"/>
      <c r="QW12" s="67"/>
      <c r="QX12" s="67"/>
      <c r="QY12" s="67"/>
      <c r="QZ12" s="67"/>
      <c r="RA12" s="67"/>
      <c r="RB12" s="67"/>
      <c r="RC12" s="67"/>
      <c r="RD12" s="67"/>
      <c r="RE12" s="67"/>
      <c r="RF12" s="67"/>
      <c r="RG12" s="67"/>
      <c r="RH12" s="67"/>
      <c r="RI12" s="67"/>
      <c r="RJ12" s="67"/>
      <c r="RK12" s="67"/>
      <c r="RL12" s="67"/>
      <c r="RM12" s="67"/>
      <c r="RN12" s="67"/>
      <c r="RO12" s="67"/>
      <c r="RP12" s="67"/>
      <c r="RQ12" s="67"/>
      <c r="RR12" s="67"/>
      <c r="RS12" s="67"/>
      <c r="RT12" s="67"/>
      <c r="RU12" s="67"/>
      <c r="RV12" s="67"/>
      <c r="RW12" s="67"/>
      <c r="RX12" s="67"/>
      <c r="RY12" s="67"/>
      <c r="RZ12" s="67"/>
      <c r="SA12" s="67"/>
      <c r="SB12" s="67"/>
      <c r="SC12" s="67"/>
      <c r="SD12" s="67"/>
      <c r="SE12" s="67"/>
      <c r="SF12" s="67"/>
      <c r="SG12" s="67"/>
      <c r="SH12" s="67"/>
      <c r="SI12" s="67"/>
      <c r="SJ12" s="67"/>
      <c r="SK12" s="67"/>
      <c r="SL12" s="67"/>
      <c r="SM12" s="67"/>
      <c r="SN12" s="67"/>
      <c r="SO12" s="67"/>
      <c r="SP12" s="67"/>
      <c r="SQ12" s="67"/>
      <c r="SR12" s="67"/>
      <c r="SS12" s="67"/>
      <c r="ST12" s="67"/>
      <c r="SU12" s="67"/>
      <c r="SV12" s="67"/>
      <c r="SW12" s="67"/>
      <c r="SX12" s="67"/>
      <c r="SY12" s="67"/>
      <c r="SZ12" s="67"/>
      <c r="TA12" s="67"/>
      <c r="TB12" s="67"/>
      <c r="TC12" s="67"/>
      <c r="TD12" s="67"/>
      <c r="TE12" s="67"/>
      <c r="TF12" s="67"/>
      <c r="TG12" s="67"/>
      <c r="TH12" s="67"/>
      <c r="TI12" s="67"/>
      <c r="TJ12" s="67"/>
      <c r="TK12" s="67"/>
      <c r="TL12" s="67"/>
      <c r="TM12" s="67"/>
      <c r="TN12" s="67"/>
      <c r="TO12" s="67"/>
      <c r="TP12" s="67"/>
      <c r="TQ12" s="67"/>
      <c r="TR12" s="67"/>
      <c r="TS12" s="67"/>
      <c r="TT12" s="67"/>
      <c r="TU12" s="67"/>
      <c r="TV12" s="67"/>
      <c r="TW12" s="67"/>
      <c r="TX12" s="67"/>
      <c r="TY12" s="67"/>
      <c r="TZ12" s="67"/>
      <c r="UA12" s="67"/>
      <c r="UB12" s="67"/>
      <c r="UC12" s="67"/>
      <c r="UD12" s="67"/>
      <c r="UE12" s="67"/>
      <c r="UF12" s="67"/>
      <c r="UG12" s="67"/>
      <c r="UH12" s="67"/>
      <c r="UI12" s="67"/>
      <c r="UJ12" s="67"/>
      <c r="UK12" s="67"/>
      <c r="UL12" s="67"/>
      <c r="UM12" s="67"/>
      <c r="UN12" s="67"/>
      <c r="UO12" s="67"/>
      <c r="UP12" s="67"/>
      <c r="UQ12" s="67"/>
      <c r="UR12" s="67"/>
      <c r="US12" s="67"/>
      <c r="UT12" s="67"/>
      <c r="UU12" s="67"/>
      <c r="UV12" s="67"/>
      <c r="UW12" s="67"/>
      <c r="UX12" s="67"/>
      <c r="UY12" s="67"/>
      <c r="UZ12" s="67"/>
      <c r="VA12" s="67"/>
      <c r="VB12" s="67"/>
      <c r="VC12" s="67"/>
      <c r="VD12" s="67"/>
      <c r="VE12" s="67"/>
      <c r="VF12" s="67"/>
      <c r="VG12" s="67"/>
      <c r="VH12" s="67"/>
      <c r="VI12" s="67"/>
      <c r="VJ12" s="67"/>
      <c r="VK12" s="67"/>
      <c r="VL12" s="67"/>
      <c r="VM12" s="67"/>
      <c r="VN12" s="67"/>
      <c r="VO12" s="67"/>
      <c r="VP12" s="67"/>
      <c r="VQ12" s="67"/>
      <c r="VR12" s="67"/>
      <c r="VS12" s="67"/>
      <c r="VT12" s="67"/>
      <c r="VU12" s="67"/>
      <c r="VV12" s="67"/>
      <c r="VW12" s="67"/>
      <c r="VX12" s="67"/>
      <c r="VY12" s="67"/>
      <c r="VZ12" s="67"/>
      <c r="WA12" s="67"/>
      <c r="WB12" s="67"/>
      <c r="WC12" s="67"/>
      <c r="WD12" s="67"/>
      <c r="WE12" s="67"/>
      <c r="WF12" s="67"/>
      <c r="WG12" s="67"/>
      <c r="WH12" s="67"/>
      <c r="WI12" s="67"/>
      <c r="WJ12" s="67"/>
      <c r="WK12" s="67"/>
      <c r="WL12" s="67"/>
      <c r="WM12" s="67"/>
      <c r="WN12" s="67"/>
      <c r="WO12" s="67"/>
      <c r="WP12" s="67"/>
      <c r="WQ12" s="67"/>
      <c r="WR12" s="67"/>
      <c r="WS12" s="67"/>
      <c r="WT12" s="67"/>
      <c r="WU12" s="67"/>
      <c r="WV12" s="67"/>
      <c r="WW12" s="67"/>
      <c r="WX12" s="67"/>
      <c r="WY12" s="67"/>
      <c r="WZ12" s="67"/>
      <c r="XA12" s="67"/>
      <c r="XB12" s="67"/>
      <c r="XC12" s="67"/>
      <c r="XD12" s="67"/>
      <c r="XE12" s="67"/>
      <c r="XF12" s="67"/>
      <c r="XG12" s="67"/>
      <c r="XH12" s="67"/>
      <c r="XI12" s="67"/>
      <c r="XJ12" s="67"/>
      <c r="XK12" s="67"/>
      <c r="XL12" s="67"/>
      <c r="XM12" s="67"/>
      <c r="XN12" s="67"/>
      <c r="XO12" s="67"/>
      <c r="XP12" s="67"/>
      <c r="XQ12" s="67"/>
      <c r="XR12" s="67"/>
      <c r="XS12" s="67"/>
      <c r="XT12" s="67"/>
      <c r="XU12" s="67"/>
      <c r="XV12" s="67"/>
      <c r="XW12" s="67"/>
      <c r="XX12" s="67"/>
      <c r="XY12" s="67"/>
      <c r="XZ12" s="67"/>
      <c r="YA12" s="67"/>
      <c r="YB12" s="67"/>
      <c r="YC12" s="67"/>
      <c r="YD12" s="67"/>
      <c r="YE12" s="67"/>
      <c r="YF12" s="67"/>
      <c r="YG12" s="67"/>
      <c r="YH12" s="67"/>
      <c r="YI12" s="67"/>
      <c r="YJ12" s="67"/>
      <c r="YK12" s="67"/>
      <c r="YL12" s="67"/>
      <c r="YM12" s="67"/>
      <c r="YN12" s="67"/>
      <c r="YO12" s="67"/>
      <c r="YP12" s="67"/>
      <c r="YQ12" s="67"/>
      <c r="YR12" s="67"/>
      <c r="YS12" s="67"/>
      <c r="YT12" s="67"/>
      <c r="YU12" s="67"/>
      <c r="YV12" s="67"/>
      <c r="YW12" s="67"/>
      <c r="YX12" s="67"/>
      <c r="YY12" s="67"/>
      <c r="YZ12" s="67"/>
      <c r="ZA12" s="67"/>
      <c r="ZB12" s="67"/>
      <c r="ZC12" s="67"/>
      <c r="ZD12" s="67"/>
      <c r="ZE12" s="67"/>
      <c r="ZF12" s="67"/>
      <c r="ZG12" s="67"/>
      <c r="ZH12" s="67"/>
      <c r="ZI12" s="67"/>
      <c r="ZJ12" s="67"/>
      <c r="ZK12" s="67"/>
      <c r="ZL12" s="67"/>
      <c r="ZM12" s="67"/>
      <c r="ZN12" s="67"/>
      <c r="ZO12" s="67"/>
      <c r="ZP12" s="67"/>
      <c r="ZQ12" s="67"/>
      <c r="ZR12" s="67"/>
      <c r="ZS12" s="67"/>
      <c r="ZT12" s="67"/>
      <c r="ZU12" s="67"/>
      <c r="ZV12" s="67"/>
      <c r="ZW12" s="67"/>
      <c r="ZX12" s="67"/>
      <c r="ZY12" s="67"/>
      <c r="ZZ12" s="67"/>
      <c r="AAA12" s="67"/>
      <c r="AAB12" s="67"/>
      <c r="AAC12" s="67"/>
      <c r="AAD12" s="67"/>
      <c r="AAE12" s="67"/>
      <c r="AAF12" s="67"/>
      <c r="AAG12" s="67"/>
      <c r="AAH12" s="67"/>
      <c r="AAI12" s="67"/>
      <c r="AAJ12" s="67"/>
      <c r="AAK12" s="67"/>
      <c r="AAL12" s="67"/>
      <c r="AAM12" s="67"/>
      <c r="AAN12" s="67"/>
      <c r="AAO12" s="67"/>
      <c r="AAP12" s="67"/>
      <c r="AAQ12" s="67"/>
      <c r="AAR12" s="67"/>
      <c r="AAS12" s="67"/>
      <c r="AAT12" s="67"/>
      <c r="AAU12" s="67"/>
      <c r="AAV12" s="67"/>
      <c r="AAW12" s="67"/>
      <c r="AAX12" s="67"/>
      <c r="AAY12" s="67"/>
      <c r="AAZ12" s="67"/>
      <c r="ABA12" s="67"/>
      <c r="ABB12" s="67"/>
      <c r="ABC12" s="67"/>
      <c r="ABD12" s="67"/>
      <c r="ABE12" s="67"/>
      <c r="ABF12" s="67"/>
      <c r="ABG12" s="67"/>
      <c r="ABH12" s="67"/>
      <c r="ABI12" s="67"/>
      <c r="ABJ12" s="67"/>
      <c r="ABK12" s="67"/>
      <c r="ABL12" s="67"/>
      <c r="ABM12" s="67"/>
      <c r="ABN12" s="67"/>
      <c r="ABO12" s="67"/>
      <c r="ABP12" s="67"/>
      <c r="ABQ12" s="67"/>
      <c r="ABR12" s="67"/>
      <c r="ABS12" s="67"/>
      <c r="ABT12" s="67"/>
      <c r="ABU12" s="67"/>
      <c r="ABV12" s="67"/>
      <c r="ABW12" s="67"/>
      <c r="ABX12" s="67"/>
      <c r="ABY12" s="67"/>
      <c r="ABZ12" s="67"/>
      <c r="ACA12" s="67"/>
      <c r="ACB12" s="67"/>
      <c r="ACC12" s="67"/>
      <c r="ACD12" s="67"/>
      <c r="ACE12" s="67"/>
      <c r="ACF12" s="67"/>
      <c r="ACG12" s="67"/>
      <c r="ACH12" s="67"/>
      <c r="ACI12" s="67"/>
      <c r="ACJ12" s="67"/>
      <c r="ACK12" s="67"/>
      <c r="ACL12" s="67"/>
      <c r="ACM12" s="67"/>
      <c r="ACN12" s="67"/>
      <c r="ACO12" s="67"/>
      <c r="ACP12" s="67"/>
      <c r="ACQ12" s="67"/>
      <c r="ACR12" s="67"/>
      <c r="ACS12" s="67"/>
      <c r="ACT12" s="67"/>
      <c r="ACU12" s="67"/>
      <c r="ACV12" s="67"/>
      <c r="ACW12" s="67"/>
      <c r="ACX12" s="67"/>
      <c r="ACY12" s="67"/>
      <c r="ACZ12" s="67"/>
      <c r="ADA12" s="67"/>
      <c r="ADB12" s="67"/>
      <c r="ADC12" s="67"/>
      <c r="ADD12" s="67"/>
      <c r="ADE12" s="67"/>
      <c r="ADF12" s="67"/>
      <c r="ADG12" s="67"/>
      <c r="ADH12" s="67"/>
      <c r="ADI12" s="67"/>
      <c r="ADJ12" s="67"/>
      <c r="ADK12" s="67"/>
      <c r="ADL12" s="67"/>
      <c r="ADM12" s="67"/>
      <c r="ADN12" s="67"/>
      <c r="ADO12" s="67"/>
      <c r="ADP12" s="67"/>
      <c r="ADQ12" s="67"/>
      <c r="ADR12" s="67"/>
      <c r="ADS12" s="67"/>
      <c r="ADT12" s="67"/>
      <c r="ADU12" s="67"/>
      <c r="ADV12" s="67"/>
      <c r="ADW12" s="67"/>
      <c r="ADX12" s="67"/>
      <c r="ADY12" s="67"/>
      <c r="ADZ12" s="67"/>
      <c r="AEA12" s="67"/>
      <c r="AEB12" s="67"/>
      <c r="AEC12" s="67"/>
      <c r="AED12" s="67"/>
      <c r="AEE12" s="67"/>
      <c r="AEF12" s="67"/>
      <c r="AEG12" s="67"/>
      <c r="AEH12" s="67"/>
      <c r="AEI12" s="67"/>
      <c r="AEJ12" s="67"/>
      <c r="AEK12" s="67"/>
      <c r="AEL12" s="67"/>
      <c r="AEM12" s="67"/>
      <c r="AEN12" s="67"/>
      <c r="AEO12" s="67"/>
      <c r="AEP12" s="67"/>
      <c r="AEQ12" s="67"/>
      <c r="AER12" s="67"/>
      <c r="AES12" s="67"/>
      <c r="AET12" s="67"/>
      <c r="AEU12" s="67"/>
      <c r="AEV12" s="67"/>
      <c r="AEW12" s="67"/>
      <c r="AEX12" s="67"/>
      <c r="AEY12" s="67"/>
      <c r="AEZ12" s="67"/>
      <c r="AFA12" s="67"/>
      <c r="AFB12" s="67"/>
      <c r="AFC12" s="67"/>
      <c r="AFD12" s="67"/>
      <c r="AFE12" s="67"/>
      <c r="AFF12" s="67"/>
      <c r="AFG12" s="67"/>
      <c r="AFH12" s="67"/>
      <c r="AFI12" s="67"/>
      <c r="AFJ12" s="67"/>
      <c r="AFK12" s="67"/>
      <c r="AFL12" s="67"/>
      <c r="AFM12" s="67"/>
      <c r="AFN12" s="67"/>
      <c r="AFO12" s="67"/>
      <c r="AFP12" s="67"/>
      <c r="AFQ12" s="67"/>
      <c r="AFR12" s="67"/>
      <c r="AFS12" s="67"/>
      <c r="AFT12" s="67"/>
      <c r="AFU12" s="67"/>
      <c r="AFV12" s="67"/>
      <c r="AFW12" s="67"/>
      <c r="AFX12" s="67"/>
      <c r="AFY12" s="67"/>
      <c r="AFZ12" s="67"/>
      <c r="AGA12" s="67"/>
      <c r="AGB12" s="67"/>
      <c r="AGC12" s="67"/>
      <c r="AGD12" s="67"/>
      <c r="AGE12" s="67"/>
      <c r="AGF12" s="67"/>
      <c r="AGG12" s="67"/>
      <c r="AGH12" s="67"/>
      <c r="AGI12" s="67"/>
      <c r="AGJ12" s="67"/>
      <c r="AGK12" s="67"/>
      <c r="AGL12" s="67"/>
      <c r="AGM12" s="67"/>
      <c r="AGN12" s="67"/>
      <c r="AGO12" s="67"/>
      <c r="AGP12" s="67"/>
      <c r="AGQ12" s="67"/>
      <c r="AGR12" s="67"/>
      <c r="AGS12" s="67"/>
      <c r="AGT12" s="67"/>
      <c r="AGU12" s="67"/>
      <c r="AGV12" s="67"/>
      <c r="AGW12" s="67"/>
      <c r="AGX12" s="67"/>
      <c r="AGY12" s="67"/>
      <c r="AGZ12" s="67"/>
      <c r="AHA12" s="67"/>
      <c r="AHB12" s="67"/>
      <c r="AHC12" s="67"/>
      <c r="AHD12" s="67"/>
      <c r="AHE12" s="67"/>
      <c r="AHF12" s="67"/>
      <c r="AHG12" s="67"/>
      <c r="AHH12" s="67"/>
      <c r="AHI12" s="67"/>
      <c r="AHJ12" s="67"/>
      <c r="AHK12" s="67"/>
      <c r="AHL12" s="67"/>
      <c r="AHM12" s="67"/>
      <c r="AHN12" s="67"/>
      <c r="AHO12" s="67"/>
      <c r="AHP12" s="67"/>
      <c r="AHQ12" s="67"/>
      <c r="AHR12" s="67"/>
      <c r="AHS12" s="67"/>
      <c r="AHT12" s="67"/>
      <c r="AHU12" s="67"/>
      <c r="AHV12" s="67"/>
      <c r="AHW12" s="67"/>
      <c r="AHX12" s="67"/>
      <c r="AHY12" s="67"/>
      <c r="AHZ12" s="67"/>
      <c r="AIA12" s="67"/>
      <c r="AIB12" s="67"/>
      <c r="AIC12" s="67"/>
      <c r="AID12" s="67"/>
      <c r="AIE12" s="67"/>
      <c r="AIF12" s="67"/>
      <c r="AIG12" s="67"/>
      <c r="AIH12" s="67"/>
      <c r="AII12" s="67"/>
      <c r="AIJ12" s="67"/>
      <c r="AIK12" s="67"/>
      <c r="AIL12" s="67"/>
      <c r="AIM12" s="67"/>
      <c r="AIN12" s="67"/>
      <c r="AIO12" s="67"/>
      <c r="AIP12" s="67"/>
      <c r="AIQ12" s="67"/>
      <c r="AIR12" s="67"/>
      <c r="AIS12" s="67"/>
      <c r="AIT12" s="67"/>
      <c r="AIU12" s="67"/>
      <c r="AIV12" s="67"/>
      <c r="AIW12" s="67"/>
      <c r="AIX12" s="67"/>
      <c r="AIY12" s="67"/>
      <c r="AIZ12" s="67"/>
      <c r="AJA12" s="67"/>
      <c r="AJB12" s="67"/>
      <c r="AJC12" s="67"/>
      <c r="AJD12" s="67"/>
      <c r="AJE12" s="67"/>
      <c r="AJF12" s="67"/>
      <c r="AJG12" s="67"/>
      <c r="AJH12" s="67"/>
      <c r="AJI12" s="67"/>
      <c r="AJJ12" s="67"/>
      <c r="AJK12" s="67"/>
      <c r="AJL12" s="67"/>
      <c r="AJM12" s="67"/>
      <c r="AJN12" s="67"/>
      <c r="AJO12" s="67"/>
      <c r="AJP12" s="67"/>
      <c r="AJQ12" s="67"/>
      <c r="AJR12" s="67"/>
      <c r="AJS12" s="67"/>
      <c r="AJT12" s="67"/>
      <c r="AJU12" s="67"/>
      <c r="AJV12" s="67"/>
      <c r="AJW12" s="67"/>
      <c r="AJX12" s="67"/>
      <c r="AJY12" s="67"/>
      <c r="AJZ12" s="67"/>
      <c r="AKA12" s="67"/>
      <c r="AKB12" s="67"/>
      <c r="AKC12" s="67"/>
      <c r="AKD12" s="67"/>
      <c r="AKE12" s="67"/>
      <c r="AKF12" s="67"/>
      <c r="AKG12" s="67"/>
      <c r="AKH12" s="67"/>
      <c r="AKI12" s="67"/>
      <c r="AKJ12" s="67"/>
      <c r="AKK12" s="67"/>
      <c r="AKL12" s="67"/>
      <c r="AKM12" s="67"/>
      <c r="AKN12" s="67"/>
      <c r="AKO12" s="67"/>
      <c r="AKP12" s="67"/>
      <c r="AKQ12" s="67"/>
      <c r="AKR12" s="67"/>
      <c r="AKS12" s="67"/>
      <c r="AKT12" s="67"/>
      <c r="AKU12" s="67"/>
      <c r="AKV12" s="67"/>
      <c r="AKW12" s="67"/>
      <c r="AKX12" s="67"/>
      <c r="AKY12" s="67"/>
      <c r="AKZ12" s="67"/>
      <c r="ALA12" s="67"/>
      <c r="ALB12" s="67"/>
      <c r="ALC12" s="67"/>
      <c r="ALD12" s="67"/>
      <c r="ALE12" s="67"/>
      <c r="ALF12" s="67"/>
      <c r="ALG12" s="67"/>
      <c r="ALH12" s="67"/>
      <c r="ALI12" s="67"/>
      <c r="ALJ12" s="67"/>
      <c r="ALK12" s="67"/>
      <c r="ALL12" s="67"/>
      <c r="ALM12" s="67"/>
      <c r="ALN12" s="67"/>
      <c r="ALO12" s="67"/>
      <c r="ALP12" s="67"/>
      <c r="ALQ12" s="67"/>
      <c r="ALR12" s="67"/>
      <c r="ALS12" s="67"/>
      <c r="ALT12" s="67"/>
      <c r="ALU12" s="67"/>
      <c r="ALV12" s="67"/>
      <c r="ALW12" s="67"/>
      <c r="ALX12" s="67"/>
      <c r="ALY12" s="67"/>
      <c r="ALZ12" s="67"/>
      <c r="AMA12" s="67"/>
      <c r="AMB12" s="67"/>
      <c r="AMC12" s="67"/>
      <c r="AMD12" s="67"/>
      <c r="AME12" s="67"/>
      <c r="AMF12" s="67"/>
      <c r="AMG12" s="67"/>
      <c r="AMH12" s="67"/>
      <c r="AMI12" s="67"/>
      <c r="AMJ12" s="67"/>
      <c r="AMK12" s="67"/>
      <c r="AML12" s="67"/>
      <c r="AMM12" s="67"/>
      <c r="AMN12" s="67"/>
      <c r="AMO12" s="67"/>
      <c r="AMP12" s="67"/>
      <c r="AMQ12" s="67"/>
      <c r="AMR12" s="67"/>
      <c r="AMS12" s="67"/>
      <c r="AMT12" s="67"/>
      <c r="AMU12" s="67"/>
      <c r="AMV12" s="67"/>
      <c r="AMW12" s="67"/>
      <c r="AMX12" s="67"/>
      <c r="AMY12" s="67"/>
      <c r="AMZ12" s="67"/>
      <c r="ANA12" s="67"/>
      <c r="ANB12" s="67"/>
      <c r="ANC12" s="67"/>
      <c r="AND12" s="67"/>
      <c r="ANE12" s="67"/>
      <c r="ANF12" s="67"/>
      <c r="ANG12" s="67"/>
      <c r="ANH12" s="67"/>
      <c r="ANI12" s="67"/>
      <c r="ANJ12" s="67"/>
      <c r="ANK12" s="67"/>
      <c r="ANL12" s="67"/>
      <c r="ANM12" s="67"/>
      <c r="ANN12" s="67"/>
      <c r="ANO12" s="67"/>
      <c r="ANP12" s="67"/>
      <c r="ANQ12" s="67"/>
      <c r="ANR12" s="67"/>
      <c r="ANS12" s="67"/>
      <c r="ANT12" s="67"/>
      <c r="ANU12" s="67"/>
      <c r="ANV12" s="67"/>
      <c r="ANW12" s="67"/>
      <c r="ANX12" s="67"/>
      <c r="ANY12" s="67"/>
      <c r="ANZ12" s="67"/>
      <c r="AOA12" s="67"/>
      <c r="AOB12" s="67"/>
      <c r="AOC12" s="67"/>
      <c r="AOD12" s="67"/>
      <c r="AOE12" s="67"/>
      <c r="AOF12" s="67"/>
      <c r="AOG12" s="67"/>
      <c r="AOH12" s="67"/>
      <c r="AOI12" s="67"/>
      <c r="AOJ12" s="67"/>
      <c r="AOK12" s="67"/>
      <c r="AOL12" s="67"/>
      <c r="AOM12" s="67"/>
      <c r="AON12" s="67"/>
      <c r="AOO12" s="67"/>
      <c r="AOP12" s="67"/>
      <c r="AOQ12" s="67"/>
      <c r="AOR12" s="67"/>
      <c r="AOS12" s="67"/>
      <c r="AOT12" s="67"/>
      <c r="AOU12" s="67"/>
      <c r="AOV12" s="67"/>
      <c r="AOW12" s="67"/>
      <c r="AOX12" s="67"/>
      <c r="AOY12" s="67"/>
      <c r="AOZ12" s="67"/>
      <c r="APA12" s="67"/>
      <c r="APB12" s="67"/>
      <c r="APC12" s="67"/>
      <c r="APD12" s="67"/>
      <c r="APE12" s="67"/>
      <c r="APF12" s="67"/>
      <c r="APG12" s="67"/>
      <c r="APH12" s="67"/>
      <c r="API12" s="67"/>
      <c r="APJ12" s="67"/>
      <c r="APK12" s="67"/>
      <c r="APL12" s="67"/>
      <c r="APM12" s="67"/>
      <c r="APN12" s="67"/>
      <c r="APO12" s="67"/>
      <c r="APP12" s="67"/>
      <c r="APQ12" s="67"/>
      <c r="APR12" s="67"/>
      <c r="APS12" s="67"/>
      <c r="APT12" s="67"/>
      <c r="APU12" s="67"/>
      <c r="APV12" s="67"/>
      <c r="APW12" s="67"/>
      <c r="APX12" s="67"/>
      <c r="APY12" s="67"/>
      <c r="APZ12" s="67"/>
      <c r="AQA12" s="67"/>
      <c r="AQB12" s="67"/>
      <c r="AQC12" s="67"/>
      <c r="AQD12" s="67"/>
      <c r="AQE12" s="67"/>
      <c r="AQF12" s="67"/>
      <c r="AQG12" s="67"/>
      <c r="AQH12" s="67"/>
      <c r="AQI12" s="67"/>
      <c r="AQJ12" s="67"/>
      <c r="AQK12" s="67"/>
      <c r="AQL12" s="67"/>
      <c r="AQM12" s="67"/>
      <c r="AQN12" s="67"/>
      <c r="AQO12" s="67"/>
      <c r="AQP12" s="67"/>
      <c r="AQQ12" s="67"/>
      <c r="AQR12" s="67"/>
      <c r="AQS12" s="67"/>
      <c r="AQT12" s="67"/>
      <c r="AQU12" s="67"/>
      <c r="AQV12" s="67"/>
      <c r="AQW12" s="67"/>
      <c r="AQX12" s="67"/>
      <c r="AQY12" s="67"/>
      <c r="AQZ12" s="67"/>
      <c r="ARA12" s="67"/>
      <c r="ARB12" s="67"/>
      <c r="ARC12" s="67"/>
      <c r="ARD12" s="67"/>
      <c r="ARE12" s="67"/>
      <c r="ARF12" s="67"/>
      <c r="ARG12" s="67"/>
      <c r="ARH12" s="67"/>
      <c r="ARI12" s="67"/>
      <c r="ARJ12" s="67"/>
      <c r="ARK12" s="67"/>
      <c r="ARL12" s="67"/>
      <c r="ARM12" s="67"/>
      <c r="ARN12" s="67"/>
      <c r="ARO12" s="67"/>
      <c r="ARP12" s="67"/>
      <c r="ARQ12" s="67"/>
      <c r="ARR12" s="67"/>
      <c r="ARS12" s="67"/>
      <c r="ART12" s="67"/>
      <c r="ARU12" s="67"/>
      <c r="ARV12" s="67"/>
      <c r="ARW12" s="67"/>
      <c r="ARX12" s="67"/>
      <c r="ARY12" s="67"/>
      <c r="ARZ12" s="67"/>
      <c r="ASA12" s="67"/>
      <c r="ASB12" s="67"/>
      <c r="ASC12" s="67"/>
      <c r="ASD12" s="67"/>
      <c r="ASE12" s="67"/>
      <c r="ASF12" s="67"/>
      <c r="ASG12" s="67"/>
      <c r="ASH12" s="67"/>
      <c r="ASI12" s="67"/>
      <c r="ASJ12" s="67"/>
      <c r="ASK12" s="67"/>
      <c r="ASL12" s="67"/>
      <c r="ASM12" s="67"/>
      <c r="ASN12" s="67"/>
      <c r="ASO12" s="67"/>
      <c r="ASP12" s="67"/>
      <c r="ASQ12" s="67"/>
      <c r="ASR12" s="67"/>
      <c r="ASS12" s="67"/>
      <c r="AST12" s="67"/>
      <c r="ASU12" s="67"/>
      <c r="ASV12" s="67"/>
      <c r="ASW12" s="67"/>
      <c r="ASX12" s="67"/>
      <c r="ASY12" s="67"/>
      <c r="ASZ12" s="67"/>
      <c r="ATA12" s="67"/>
      <c r="ATB12" s="67"/>
      <c r="ATC12" s="67"/>
      <c r="ATD12" s="67"/>
      <c r="ATE12" s="67"/>
      <c r="ATF12" s="67"/>
      <c r="ATG12" s="67"/>
      <c r="ATH12" s="67"/>
      <c r="ATI12" s="67"/>
      <c r="ATJ12" s="67"/>
      <c r="ATK12" s="67"/>
      <c r="ATL12" s="67"/>
      <c r="ATM12" s="67"/>
      <c r="ATN12" s="67"/>
      <c r="ATO12" s="67"/>
      <c r="ATP12" s="67"/>
      <c r="ATQ12" s="67"/>
      <c r="ATR12" s="67"/>
      <c r="ATS12" s="67"/>
      <c r="ATT12" s="67"/>
      <c r="ATU12" s="67"/>
      <c r="ATV12" s="67"/>
      <c r="ATW12" s="67"/>
      <c r="ATX12" s="67"/>
      <c r="ATY12" s="67"/>
      <c r="ATZ12" s="67"/>
      <c r="AUA12" s="67"/>
      <c r="AUB12" s="67"/>
      <c r="AUC12" s="67"/>
      <c r="AUD12" s="67"/>
      <c r="AUE12" s="67"/>
      <c r="AUF12" s="67"/>
      <c r="AUG12" s="67"/>
      <c r="AUH12" s="67"/>
      <c r="AUI12" s="67"/>
      <c r="AUJ12" s="67"/>
      <c r="AUK12" s="67"/>
      <c r="AUL12" s="67"/>
      <c r="AUM12" s="67"/>
      <c r="AUN12" s="67"/>
      <c r="AUO12" s="67"/>
      <c r="AUP12" s="67"/>
      <c r="AUQ12" s="67"/>
      <c r="AUR12" s="67"/>
      <c r="AUS12" s="67"/>
      <c r="AUT12" s="67"/>
      <c r="AUU12" s="67"/>
      <c r="AUV12" s="67"/>
      <c r="AUW12" s="67"/>
      <c r="AUX12" s="67"/>
      <c r="AUY12" s="67"/>
      <c r="AUZ12" s="67"/>
      <c r="AVA12" s="67"/>
      <c r="AVB12" s="67"/>
      <c r="AVC12" s="67"/>
      <c r="AVD12" s="67"/>
      <c r="AVE12" s="67"/>
      <c r="AVF12" s="67"/>
      <c r="AVG12" s="67"/>
      <c r="AVH12" s="67"/>
      <c r="AVI12" s="67"/>
      <c r="AVJ12" s="67"/>
      <c r="AVK12" s="67"/>
      <c r="AVL12" s="67"/>
      <c r="AVM12" s="67"/>
      <c r="AVN12" s="67"/>
      <c r="AVO12" s="67"/>
      <c r="AVP12" s="67"/>
      <c r="AVQ12" s="67"/>
      <c r="AVR12" s="67"/>
      <c r="AVS12" s="67"/>
      <c r="AVT12" s="67"/>
      <c r="AVU12" s="67"/>
      <c r="AVV12" s="67"/>
      <c r="AVW12" s="67"/>
      <c r="AVX12" s="67"/>
      <c r="AVY12" s="67"/>
      <c r="AVZ12" s="67"/>
      <c r="AWA12" s="67"/>
      <c r="AWB12" s="67"/>
      <c r="AWC12" s="67"/>
      <c r="AWD12" s="67"/>
      <c r="AWE12" s="67"/>
      <c r="AWF12" s="67"/>
      <c r="AWG12" s="67"/>
      <c r="AWH12" s="67"/>
      <c r="AWI12" s="67"/>
      <c r="AWJ12" s="67"/>
      <c r="AWK12" s="67"/>
      <c r="AWL12" s="67"/>
      <c r="AWM12" s="67"/>
      <c r="AWN12" s="67"/>
      <c r="AWO12" s="67"/>
      <c r="AWP12" s="67"/>
      <c r="AWQ12" s="67"/>
      <c r="AWR12" s="67"/>
      <c r="AWS12" s="67"/>
      <c r="AWT12" s="67"/>
      <c r="AWU12" s="67"/>
      <c r="AWV12" s="67"/>
      <c r="AWW12" s="67"/>
      <c r="AWX12" s="67"/>
      <c r="AWY12" s="67"/>
      <c r="AWZ12" s="67"/>
      <c r="AXA12" s="67"/>
      <c r="AXB12" s="67"/>
      <c r="AXC12" s="67"/>
      <c r="AXD12" s="67"/>
      <c r="AXE12" s="67"/>
      <c r="AXF12" s="67"/>
      <c r="AXG12" s="67"/>
      <c r="AXH12" s="67"/>
      <c r="AXI12" s="67"/>
      <c r="AXJ12" s="67"/>
      <c r="AXK12" s="67"/>
      <c r="AXL12" s="67"/>
      <c r="AXM12" s="67"/>
      <c r="AXN12" s="67"/>
      <c r="AXO12" s="67"/>
      <c r="AXP12" s="67"/>
      <c r="AXQ12" s="67"/>
      <c r="AXR12" s="67"/>
      <c r="AXS12" s="67"/>
      <c r="AXT12" s="67"/>
      <c r="AXU12" s="67"/>
      <c r="AXV12" s="67"/>
      <c r="AXW12" s="67"/>
      <c r="AXX12" s="67"/>
      <c r="AXY12" s="67"/>
      <c r="AXZ12" s="67"/>
      <c r="AYA12" s="67"/>
      <c r="AYB12" s="67"/>
      <c r="AYC12" s="67"/>
      <c r="AYD12" s="67"/>
      <c r="AYE12" s="67"/>
      <c r="AYF12" s="67"/>
      <c r="AYG12" s="67"/>
      <c r="AYH12" s="67"/>
      <c r="AYI12" s="67"/>
      <c r="AYJ12" s="67"/>
      <c r="AYK12" s="67"/>
      <c r="AYL12" s="67"/>
      <c r="AYM12" s="67"/>
      <c r="AYN12" s="67"/>
      <c r="AYO12" s="67"/>
      <c r="AYP12" s="67"/>
      <c r="AYQ12" s="67"/>
      <c r="AYR12" s="67"/>
      <c r="AYS12" s="67"/>
      <c r="AYT12" s="67"/>
      <c r="AYU12" s="67"/>
      <c r="AYV12" s="67"/>
      <c r="AYW12" s="67"/>
      <c r="AYX12" s="67"/>
      <c r="AYY12" s="67"/>
      <c r="AYZ12" s="67"/>
      <c r="AZA12" s="67"/>
      <c r="AZB12" s="67"/>
      <c r="AZC12" s="67"/>
      <c r="AZD12" s="67"/>
      <c r="AZE12" s="67"/>
      <c r="AZF12" s="67"/>
      <c r="AZG12" s="67"/>
      <c r="AZH12" s="67"/>
      <c r="AZI12" s="67"/>
      <c r="AZJ12" s="67"/>
      <c r="AZK12" s="67"/>
      <c r="AZL12" s="67"/>
      <c r="AZM12" s="67"/>
      <c r="AZN12" s="67"/>
      <c r="AZO12" s="67"/>
      <c r="AZP12" s="67"/>
      <c r="AZQ12" s="67"/>
      <c r="AZR12" s="67"/>
      <c r="AZS12" s="67"/>
      <c r="AZT12" s="67"/>
      <c r="AZU12" s="67"/>
      <c r="AZV12" s="67"/>
      <c r="AZW12" s="67"/>
      <c r="AZX12" s="67"/>
      <c r="AZY12" s="67"/>
      <c r="AZZ12" s="67"/>
      <c r="BAA12" s="67"/>
      <c r="BAB12" s="67"/>
      <c r="BAC12" s="67"/>
      <c r="BAD12" s="67"/>
      <c r="BAE12" s="67"/>
      <c r="BAF12" s="67"/>
      <c r="BAG12" s="67"/>
      <c r="BAH12" s="67"/>
      <c r="BAI12" s="67"/>
      <c r="BAJ12" s="67"/>
      <c r="BAK12" s="67"/>
      <c r="BAL12" s="67"/>
      <c r="BAM12" s="67"/>
      <c r="BAN12" s="67"/>
      <c r="BAO12" s="67"/>
      <c r="BAP12" s="67"/>
      <c r="BAQ12" s="67"/>
      <c r="BAR12" s="67"/>
      <c r="BAS12" s="67"/>
      <c r="BAT12" s="67"/>
      <c r="BAU12" s="67"/>
      <c r="BAV12" s="67"/>
      <c r="BAW12" s="67"/>
      <c r="BAX12" s="67"/>
      <c r="BAY12" s="67"/>
      <c r="BAZ12" s="67"/>
      <c r="BBA12" s="67"/>
      <c r="BBB12" s="67"/>
      <c r="BBC12" s="67"/>
      <c r="BBD12" s="67"/>
      <c r="BBE12" s="67"/>
      <c r="BBF12" s="67"/>
      <c r="BBG12" s="67"/>
      <c r="BBH12" s="67"/>
      <c r="BBI12" s="67"/>
      <c r="BBJ12" s="67"/>
      <c r="BBK12" s="67"/>
      <c r="BBL12" s="67"/>
      <c r="BBM12" s="67"/>
      <c r="BBN12" s="67"/>
      <c r="BBO12" s="67"/>
      <c r="BBP12" s="67"/>
      <c r="BBQ12" s="67"/>
      <c r="BBR12" s="67"/>
      <c r="BBS12" s="67"/>
      <c r="BBT12" s="67"/>
      <c r="BBU12" s="67"/>
      <c r="BBV12" s="67"/>
      <c r="BBW12" s="67"/>
      <c r="BBX12" s="67"/>
      <c r="BBY12" s="67"/>
      <c r="BBZ12" s="67"/>
      <c r="BCA12" s="67"/>
      <c r="BCB12" s="67"/>
      <c r="BCC12" s="67"/>
      <c r="BCD12" s="67"/>
      <c r="BCE12" s="67"/>
      <c r="BCF12" s="67"/>
      <c r="BCG12" s="67"/>
      <c r="BCH12" s="67"/>
      <c r="BCI12" s="67"/>
      <c r="BCJ12" s="67"/>
      <c r="BCK12" s="67"/>
      <c r="BCL12" s="67"/>
      <c r="BCM12" s="67"/>
      <c r="BCN12" s="67"/>
      <c r="BCO12" s="67"/>
      <c r="BCP12" s="67"/>
      <c r="BCQ12" s="67"/>
      <c r="BCR12" s="67"/>
      <c r="BCS12" s="67"/>
      <c r="BCT12" s="67"/>
      <c r="BCU12" s="67"/>
      <c r="BCV12" s="67"/>
      <c r="BCW12" s="67"/>
      <c r="BCX12" s="67"/>
      <c r="BCY12" s="67"/>
      <c r="BCZ12" s="67"/>
      <c r="BDA12" s="67"/>
      <c r="BDB12" s="67"/>
      <c r="BDC12" s="67"/>
      <c r="BDD12" s="67"/>
      <c r="BDE12" s="67"/>
      <c r="BDF12" s="67"/>
      <c r="BDG12" s="67"/>
      <c r="BDH12" s="67"/>
      <c r="BDI12" s="67"/>
      <c r="BDJ12" s="67"/>
      <c r="BDK12" s="67"/>
      <c r="BDL12" s="67"/>
      <c r="BDM12" s="67"/>
      <c r="BDN12" s="67"/>
      <c r="BDO12" s="67"/>
      <c r="BDP12" s="67"/>
      <c r="BDQ12" s="67"/>
      <c r="BDR12" s="67"/>
      <c r="BDS12" s="67"/>
      <c r="BDT12" s="67"/>
      <c r="BDU12" s="67"/>
      <c r="BDV12" s="67"/>
      <c r="BDW12" s="67"/>
      <c r="BDX12" s="67"/>
      <c r="BDY12" s="67"/>
      <c r="BDZ12" s="67"/>
      <c r="BEA12" s="67"/>
      <c r="BEB12" s="67"/>
      <c r="BEC12" s="67"/>
      <c r="BED12" s="67"/>
      <c r="BEE12" s="67"/>
      <c r="BEF12" s="67"/>
      <c r="BEG12" s="67"/>
      <c r="BEH12" s="67"/>
      <c r="BEI12" s="67"/>
      <c r="BEJ12" s="67"/>
      <c r="BEK12" s="67"/>
      <c r="BEL12" s="67"/>
      <c r="BEM12" s="67"/>
      <c r="BEN12" s="67"/>
      <c r="BEO12" s="67"/>
      <c r="BEP12" s="67"/>
      <c r="BEQ12" s="67"/>
      <c r="BER12" s="67"/>
      <c r="BES12" s="67"/>
      <c r="BET12" s="67"/>
      <c r="BEU12" s="67"/>
      <c r="BEV12" s="67"/>
      <c r="BEW12" s="67"/>
      <c r="BEX12" s="67"/>
      <c r="BEY12" s="67"/>
      <c r="BEZ12" s="67"/>
      <c r="BFA12" s="67"/>
      <c r="BFB12" s="67"/>
      <c r="BFC12" s="67"/>
      <c r="BFD12" s="67"/>
      <c r="BFE12" s="67"/>
      <c r="BFF12" s="67"/>
      <c r="BFG12" s="67"/>
      <c r="BFH12" s="67"/>
      <c r="BFI12" s="67"/>
      <c r="BFJ12" s="67"/>
      <c r="BFK12" s="67"/>
      <c r="BFL12" s="67"/>
      <c r="BFM12" s="67"/>
      <c r="BFN12" s="67"/>
      <c r="BFO12" s="67"/>
      <c r="BFP12" s="67"/>
      <c r="BFQ12" s="67"/>
      <c r="BFR12" s="67"/>
      <c r="BFS12" s="67"/>
      <c r="BFT12" s="67"/>
      <c r="BFU12" s="67"/>
      <c r="BFV12" s="67"/>
      <c r="BFW12" s="67"/>
      <c r="BFX12" s="67"/>
      <c r="BFY12" s="67"/>
      <c r="BFZ12" s="67"/>
      <c r="BGA12" s="67"/>
      <c r="BGB12" s="67"/>
      <c r="BGC12" s="67"/>
      <c r="BGD12" s="67"/>
      <c r="BGE12" s="67"/>
      <c r="BGF12" s="67"/>
      <c r="BGG12" s="67"/>
      <c r="BGH12" s="67"/>
      <c r="BGI12" s="67"/>
      <c r="BGJ12" s="67"/>
      <c r="BGK12" s="67"/>
      <c r="BGL12" s="67"/>
      <c r="BGM12" s="67"/>
      <c r="BGN12" s="67"/>
      <c r="BGO12" s="67"/>
      <c r="BGP12" s="67"/>
      <c r="BGQ12" s="67"/>
      <c r="BGR12" s="67"/>
      <c r="BGS12" s="67"/>
      <c r="BGT12" s="67"/>
      <c r="BGU12" s="67"/>
      <c r="BGV12" s="67"/>
      <c r="BGW12" s="67"/>
      <c r="BGX12" s="67"/>
      <c r="BGY12" s="67"/>
      <c r="BGZ12" s="67"/>
      <c r="BHA12" s="67"/>
      <c r="BHB12" s="67"/>
      <c r="BHC12" s="67"/>
      <c r="BHD12" s="67"/>
      <c r="BHE12" s="67"/>
      <c r="BHF12" s="67"/>
      <c r="BHG12" s="67"/>
      <c r="BHH12" s="67"/>
      <c r="BHI12" s="67"/>
      <c r="BHJ12" s="67"/>
      <c r="BHK12" s="67"/>
      <c r="BHL12" s="67"/>
      <c r="BHM12" s="67"/>
      <c r="BHN12" s="67"/>
      <c r="BHO12" s="67"/>
      <c r="BHP12" s="67"/>
      <c r="BHQ12" s="67"/>
      <c r="BHR12" s="67"/>
      <c r="BHS12" s="67"/>
      <c r="BHT12" s="67"/>
      <c r="BHU12" s="67"/>
      <c r="BHV12" s="67"/>
      <c r="BHW12" s="67"/>
      <c r="BHX12" s="67"/>
      <c r="BHY12" s="67"/>
      <c r="BHZ12" s="67"/>
      <c r="BIA12" s="67"/>
      <c r="BIB12" s="67"/>
      <c r="BIC12" s="67"/>
      <c r="BID12" s="67"/>
      <c r="BIE12" s="67"/>
      <c r="BIF12" s="67"/>
      <c r="BIG12" s="67"/>
      <c r="BIH12" s="67"/>
      <c r="BII12" s="67"/>
      <c r="BIJ12" s="67"/>
      <c r="BIK12" s="67"/>
      <c r="BIL12" s="67"/>
      <c r="BIM12" s="67"/>
      <c r="BIN12" s="67"/>
      <c r="BIO12" s="67"/>
      <c r="BIP12" s="67"/>
      <c r="BIQ12" s="67"/>
      <c r="BIR12" s="67"/>
      <c r="BIS12" s="67"/>
      <c r="BIT12" s="67"/>
      <c r="BIU12" s="67"/>
      <c r="BIV12" s="67"/>
      <c r="BIW12" s="67"/>
      <c r="BIX12" s="67"/>
      <c r="BIY12" s="67"/>
      <c r="BIZ12" s="67"/>
      <c r="BJA12" s="67"/>
      <c r="BJB12" s="67"/>
      <c r="BJC12" s="67"/>
      <c r="BJD12" s="67"/>
      <c r="BJE12" s="67"/>
      <c r="BJF12" s="67"/>
      <c r="BJG12" s="67"/>
      <c r="BJH12" s="67"/>
      <c r="BJI12" s="67"/>
      <c r="BJJ12" s="67"/>
      <c r="BJK12" s="67"/>
      <c r="BJL12" s="67"/>
      <c r="BJM12" s="67"/>
      <c r="BJN12" s="67"/>
      <c r="BJO12" s="67"/>
      <c r="BJP12" s="67"/>
      <c r="BJQ12" s="67"/>
      <c r="BJR12" s="67"/>
      <c r="BJS12" s="67"/>
      <c r="BJT12" s="67"/>
      <c r="BJU12" s="67"/>
      <c r="BJV12" s="67"/>
      <c r="BJW12" s="67"/>
      <c r="BJX12" s="67"/>
      <c r="BJY12" s="67"/>
      <c r="BJZ12" s="67"/>
      <c r="BKA12" s="67"/>
      <c r="BKB12" s="67"/>
      <c r="BKC12" s="67"/>
      <c r="BKD12" s="67"/>
      <c r="BKE12" s="67"/>
      <c r="BKF12" s="67"/>
      <c r="BKG12" s="67"/>
      <c r="BKH12" s="67"/>
      <c r="BKI12" s="67"/>
      <c r="BKJ12" s="67"/>
      <c r="BKK12" s="67"/>
      <c r="BKL12" s="67"/>
      <c r="BKM12" s="67"/>
      <c r="BKN12" s="67"/>
      <c r="BKO12" s="67"/>
      <c r="BKP12" s="67"/>
      <c r="BKQ12" s="67"/>
      <c r="BKR12" s="67"/>
      <c r="BKS12" s="67"/>
      <c r="BKT12" s="67"/>
      <c r="BKU12" s="67"/>
      <c r="BKV12" s="67"/>
      <c r="BKW12" s="67"/>
      <c r="BKX12" s="67"/>
      <c r="BKY12" s="67"/>
      <c r="BKZ12" s="67"/>
      <c r="BLA12" s="67"/>
      <c r="BLB12" s="67"/>
      <c r="BLC12" s="67"/>
      <c r="BLD12" s="67"/>
      <c r="BLE12" s="67"/>
      <c r="BLF12" s="67"/>
      <c r="BLG12" s="67"/>
      <c r="BLH12" s="67"/>
      <c r="BLI12" s="67"/>
      <c r="BLJ12" s="67"/>
      <c r="BLK12" s="67"/>
      <c r="BLL12" s="67"/>
      <c r="BLM12" s="67"/>
      <c r="BLN12" s="67"/>
      <c r="BLO12" s="67"/>
      <c r="BLP12" s="67"/>
      <c r="BLQ12" s="67"/>
      <c r="BLR12" s="67"/>
      <c r="BLS12" s="67"/>
      <c r="BLT12" s="67"/>
      <c r="BLU12" s="67"/>
      <c r="BLV12" s="67"/>
      <c r="BLW12" s="67"/>
      <c r="BLX12" s="67"/>
      <c r="BLY12" s="67"/>
      <c r="BLZ12" s="67"/>
      <c r="BMA12" s="67"/>
      <c r="BMB12" s="67"/>
      <c r="BMC12" s="67"/>
      <c r="BMD12" s="67"/>
      <c r="BME12" s="67"/>
      <c r="BMF12" s="67"/>
      <c r="BMG12" s="67"/>
      <c r="BMH12" s="67"/>
      <c r="BMI12" s="67"/>
      <c r="BMJ12" s="67"/>
      <c r="BMK12" s="67"/>
      <c r="BML12" s="67"/>
      <c r="BMM12" s="67"/>
      <c r="BMN12" s="67"/>
      <c r="BMO12" s="67"/>
      <c r="BMP12" s="67"/>
      <c r="BMQ12" s="67"/>
      <c r="BMR12" s="67"/>
      <c r="BMS12" s="67"/>
      <c r="BMT12" s="67"/>
      <c r="BMU12" s="67"/>
      <c r="BMV12" s="67"/>
      <c r="BMW12" s="67"/>
      <c r="BMX12" s="67"/>
      <c r="BMY12" s="67"/>
      <c r="BMZ12" s="67"/>
      <c r="BNA12" s="67"/>
      <c r="BNB12" s="67"/>
      <c r="BNC12" s="67"/>
      <c r="BND12" s="67"/>
      <c r="BNE12" s="67"/>
      <c r="BNF12" s="67"/>
      <c r="BNG12" s="67"/>
      <c r="BNH12" s="67"/>
      <c r="BNI12" s="67"/>
      <c r="BNJ12" s="67"/>
      <c r="BNK12" s="67"/>
      <c r="BNL12" s="67"/>
      <c r="BNM12" s="67"/>
      <c r="BNN12" s="67"/>
      <c r="BNO12" s="67"/>
      <c r="BNP12" s="67"/>
      <c r="BNQ12" s="67"/>
      <c r="BNR12" s="67"/>
      <c r="BNS12" s="67"/>
      <c r="BNT12" s="67"/>
      <c r="BNU12" s="67"/>
      <c r="BNV12" s="67"/>
      <c r="BNW12" s="67"/>
      <c r="BNX12" s="67"/>
      <c r="BNY12" s="67"/>
      <c r="BNZ12" s="67"/>
      <c r="BOA12" s="67"/>
      <c r="BOB12" s="67"/>
      <c r="BOC12" s="67"/>
      <c r="BOD12" s="67"/>
      <c r="BOE12" s="67"/>
      <c r="BOF12" s="67"/>
      <c r="BOG12" s="67"/>
      <c r="BOH12" s="67"/>
      <c r="BOI12" s="67"/>
      <c r="BOJ12" s="67"/>
      <c r="BOK12" s="67"/>
      <c r="BOL12" s="67"/>
      <c r="BOM12" s="67"/>
      <c r="BON12" s="67"/>
      <c r="BOO12" s="67"/>
      <c r="BOP12" s="67"/>
      <c r="BOQ12" s="67"/>
      <c r="BOR12" s="67"/>
      <c r="BOS12" s="67"/>
      <c r="BOT12" s="67"/>
      <c r="BOU12" s="67"/>
      <c r="BOV12" s="67"/>
      <c r="BOW12" s="67"/>
      <c r="BOX12" s="67"/>
      <c r="BOY12" s="67"/>
      <c r="BOZ12" s="67"/>
      <c r="BPA12" s="67"/>
      <c r="BPB12" s="67"/>
      <c r="BPC12" s="67"/>
      <c r="BPD12" s="67"/>
      <c r="BPE12" s="67"/>
      <c r="BPF12" s="67"/>
      <c r="BPG12" s="67"/>
      <c r="BPH12" s="67"/>
      <c r="BPI12" s="67"/>
      <c r="BPJ12" s="67"/>
      <c r="BPK12" s="67"/>
      <c r="BPL12" s="67"/>
      <c r="BPM12" s="67"/>
      <c r="BPN12" s="67"/>
      <c r="BPO12" s="67"/>
      <c r="BPP12" s="67"/>
      <c r="BPQ12" s="67"/>
      <c r="BPR12" s="67"/>
      <c r="BPS12" s="67"/>
      <c r="BPT12" s="67"/>
      <c r="BPU12" s="67"/>
      <c r="BPV12" s="67"/>
      <c r="BPW12" s="67"/>
      <c r="BPX12" s="67"/>
      <c r="BPY12" s="67"/>
      <c r="BPZ12" s="67"/>
      <c r="BQA12" s="67"/>
      <c r="BQB12" s="67"/>
      <c r="BQC12" s="67"/>
      <c r="BQD12" s="67"/>
      <c r="BQE12" s="67"/>
      <c r="BQF12" s="67"/>
      <c r="BQG12" s="67"/>
      <c r="BQH12" s="67"/>
      <c r="BQI12" s="67"/>
      <c r="BQJ12" s="67"/>
      <c r="BQK12" s="67"/>
      <c r="BQL12" s="67"/>
      <c r="BQM12" s="67"/>
      <c r="BQN12" s="67"/>
      <c r="BQO12" s="67"/>
      <c r="BQP12" s="67"/>
      <c r="BQQ12" s="67"/>
      <c r="BQR12" s="67"/>
      <c r="BQS12" s="67"/>
      <c r="BQT12" s="67"/>
      <c r="BQU12" s="67"/>
      <c r="BQV12" s="67"/>
      <c r="BQW12" s="67"/>
      <c r="BQX12" s="67"/>
      <c r="BQY12" s="67"/>
      <c r="BQZ12" s="67"/>
      <c r="BRA12" s="67"/>
      <c r="BRB12" s="67"/>
      <c r="BRC12" s="67"/>
      <c r="BRD12" s="67"/>
      <c r="BRE12" s="67"/>
      <c r="BRF12" s="67"/>
      <c r="BRG12" s="67"/>
      <c r="BRH12" s="67"/>
      <c r="BRI12" s="67"/>
      <c r="BRJ12" s="67"/>
      <c r="BRK12" s="67"/>
      <c r="BRL12" s="67"/>
      <c r="BRM12" s="67"/>
      <c r="BRN12" s="67"/>
      <c r="BRO12" s="67"/>
      <c r="BRP12" s="67"/>
      <c r="BRQ12" s="67"/>
      <c r="BRR12" s="67"/>
      <c r="BRS12" s="67"/>
      <c r="BRT12" s="67"/>
      <c r="BRU12" s="67"/>
      <c r="BRV12" s="67"/>
      <c r="BRW12" s="67"/>
      <c r="BRX12" s="67"/>
      <c r="BRY12" s="67"/>
      <c r="BRZ12" s="67"/>
      <c r="BSA12" s="67"/>
      <c r="BSB12" s="67"/>
      <c r="BSC12" s="67"/>
      <c r="BSD12" s="67"/>
      <c r="BSE12" s="67"/>
      <c r="BSF12" s="67"/>
      <c r="BSG12" s="67"/>
      <c r="BSH12" s="67"/>
      <c r="BSI12" s="67"/>
      <c r="BSJ12" s="67"/>
      <c r="BSK12" s="67"/>
      <c r="BSL12" s="67"/>
      <c r="BSM12" s="67"/>
      <c r="BSN12" s="67"/>
      <c r="BSO12" s="67"/>
      <c r="BSP12" s="67"/>
      <c r="BSQ12" s="67"/>
      <c r="BSR12" s="67"/>
      <c r="BSS12" s="67"/>
      <c r="BST12" s="67"/>
      <c r="BSU12" s="67"/>
      <c r="BSV12" s="67"/>
      <c r="BSW12" s="67"/>
      <c r="BSX12" s="67"/>
      <c r="BSY12" s="67"/>
      <c r="BSZ12" s="67"/>
      <c r="BTA12" s="67"/>
      <c r="BTB12" s="67"/>
      <c r="BTC12" s="67"/>
      <c r="BTD12" s="67"/>
      <c r="BTE12" s="67"/>
      <c r="BTF12" s="67"/>
      <c r="BTG12" s="67"/>
      <c r="BTH12" s="67"/>
      <c r="BTI12" s="67"/>
      <c r="BTJ12" s="67"/>
      <c r="BTK12" s="67"/>
      <c r="BTL12" s="67"/>
      <c r="BTM12" s="67"/>
      <c r="BTN12" s="67"/>
      <c r="BTO12" s="67"/>
      <c r="BTP12" s="67"/>
      <c r="BTQ12" s="67"/>
      <c r="BTR12" s="67"/>
      <c r="BTS12" s="67"/>
      <c r="BTT12" s="67"/>
      <c r="BTU12" s="67"/>
      <c r="BTV12" s="67"/>
      <c r="BTW12" s="67"/>
      <c r="BTX12" s="67"/>
      <c r="BTY12" s="67"/>
      <c r="BTZ12" s="67"/>
      <c r="BUA12" s="67"/>
      <c r="BUB12" s="67"/>
      <c r="BUC12" s="67"/>
      <c r="BUD12" s="67"/>
      <c r="BUE12" s="67"/>
      <c r="BUF12" s="67"/>
      <c r="BUG12" s="67"/>
      <c r="BUH12" s="67"/>
      <c r="BUI12" s="67"/>
      <c r="BUJ12" s="67"/>
      <c r="BUK12" s="67"/>
      <c r="BUL12" s="67"/>
      <c r="BUM12" s="67"/>
      <c r="BUN12" s="67"/>
      <c r="BUO12" s="67"/>
      <c r="BUP12" s="67"/>
      <c r="BUQ12" s="67"/>
      <c r="BUR12" s="67"/>
      <c r="BUS12" s="67"/>
      <c r="BUT12" s="67"/>
      <c r="BUU12" s="67"/>
      <c r="BUV12" s="67"/>
      <c r="BUW12" s="67"/>
      <c r="BUX12" s="67"/>
      <c r="BUY12" s="67"/>
      <c r="BUZ12" s="67"/>
      <c r="BVA12" s="67"/>
      <c r="BVB12" s="67"/>
      <c r="BVC12" s="67"/>
      <c r="BVD12" s="67"/>
      <c r="BVE12" s="67"/>
      <c r="BVF12" s="67"/>
      <c r="BVG12" s="67"/>
      <c r="BVH12" s="67"/>
      <c r="BVI12" s="67"/>
      <c r="BVJ12" s="67"/>
      <c r="BVK12" s="67"/>
      <c r="BVL12" s="67"/>
      <c r="BVM12" s="67"/>
      <c r="BVN12" s="67"/>
      <c r="BVO12" s="67"/>
      <c r="BVP12" s="67"/>
      <c r="BVQ12" s="67"/>
      <c r="BVR12" s="67"/>
      <c r="BVS12" s="67"/>
      <c r="BVT12" s="67"/>
      <c r="BVU12" s="67"/>
      <c r="BVV12" s="67"/>
      <c r="BVW12" s="67"/>
      <c r="BVX12" s="67"/>
      <c r="BVY12" s="67"/>
      <c r="BVZ12" s="67"/>
      <c r="BWA12" s="67"/>
      <c r="BWB12" s="67"/>
      <c r="BWC12" s="67"/>
      <c r="BWD12" s="67"/>
      <c r="BWE12" s="67"/>
      <c r="BWF12" s="67"/>
      <c r="BWG12" s="67"/>
      <c r="BWH12" s="67"/>
      <c r="BWI12" s="67"/>
      <c r="BWJ12" s="67"/>
      <c r="BWK12" s="67"/>
      <c r="BWL12" s="67"/>
      <c r="BWM12" s="67"/>
      <c r="BWN12" s="67"/>
      <c r="BWO12" s="67"/>
      <c r="BWP12" s="67"/>
      <c r="BWQ12" s="67"/>
      <c r="BWR12" s="67"/>
      <c r="BWS12" s="67"/>
      <c r="BWT12" s="67"/>
      <c r="BWU12" s="67"/>
      <c r="BWV12" s="67"/>
      <c r="BWW12" s="67"/>
      <c r="BWX12" s="67"/>
      <c r="BWY12" s="67"/>
      <c r="BWZ12" s="67"/>
      <c r="BXA12" s="67"/>
      <c r="BXB12" s="67"/>
      <c r="BXC12" s="67"/>
      <c r="BXD12" s="67"/>
      <c r="BXE12" s="67"/>
      <c r="BXF12" s="67"/>
      <c r="BXG12" s="67"/>
      <c r="BXH12" s="67"/>
      <c r="BXI12" s="67"/>
      <c r="BXJ12" s="67"/>
      <c r="BXK12" s="67"/>
      <c r="BXL12" s="67"/>
      <c r="BXM12" s="67"/>
      <c r="BXN12" s="67"/>
      <c r="BXO12" s="67"/>
      <c r="BXP12" s="67"/>
      <c r="BXQ12" s="67"/>
      <c r="BXR12" s="67"/>
      <c r="BXS12" s="67"/>
      <c r="BXT12" s="67"/>
      <c r="BXU12" s="67"/>
      <c r="BXV12" s="67"/>
      <c r="BXW12" s="67"/>
      <c r="BXX12" s="67"/>
      <c r="BXY12" s="67"/>
      <c r="BXZ12" s="67"/>
      <c r="BYA12" s="67"/>
      <c r="BYB12" s="67"/>
      <c r="BYC12" s="67"/>
      <c r="BYD12" s="67"/>
      <c r="BYE12" s="67"/>
      <c r="BYF12" s="67"/>
      <c r="BYG12" s="67"/>
      <c r="BYH12" s="67"/>
      <c r="BYI12" s="67"/>
      <c r="BYJ12" s="67"/>
      <c r="BYK12" s="67"/>
      <c r="BYL12" s="67"/>
      <c r="BYM12" s="67"/>
      <c r="BYN12" s="67"/>
      <c r="BYO12" s="67"/>
      <c r="BYP12" s="67"/>
      <c r="BYQ12" s="67"/>
      <c r="BYR12" s="67"/>
      <c r="BYS12" s="67"/>
      <c r="BYT12" s="67"/>
      <c r="BYU12" s="67"/>
      <c r="BYV12" s="67"/>
      <c r="BYW12" s="67"/>
      <c r="BYX12" s="67"/>
      <c r="BYY12" s="67"/>
      <c r="BYZ12" s="67"/>
      <c r="BZA12" s="67"/>
      <c r="BZB12" s="67"/>
      <c r="BZC12" s="67"/>
      <c r="BZD12" s="67"/>
      <c r="BZE12" s="67"/>
      <c r="BZF12" s="67"/>
      <c r="BZG12" s="67"/>
      <c r="BZH12" s="67"/>
      <c r="BZI12" s="67"/>
      <c r="BZJ12" s="67"/>
      <c r="BZK12" s="67"/>
      <c r="BZL12" s="67"/>
      <c r="BZM12" s="67"/>
      <c r="BZN12" s="67"/>
      <c r="BZO12" s="67"/>
      <c r="BZP12" s="67"/>
      <c r="BZQ12" s="67"/>
      <c r="BZR12" s="67"/>
      <c r="BZS12" s="67"/>
      <c r="BZT12" s="67"/>
      <c r="BZU12" s="67"/>
      <c r="BZV12" s="67"/>
      <c r="BZW12" s="67"/>
      <c r="BZX12" s="67"/>
      <c r="BZY12" s="67"/>
      <c r="BZZ12" s="67"/>
      <c r="CAA12" s="67"/>
      <c r="CAB12" s="67"/>
      <c r="CAC12" s="67"/>
      <c r="CAD12" s="67"/>
      <c r="CAE12" s="67"/>
      <c r="CAF12" s="67"/>
      <c r="CAG12" s="67"/>
      <c r="CAH12" s="67"/>
      <c r="CAI12" s="67"/>
      <c r="CAJ12" s="67"/>
      <c r="CAK12" s="67"/>
      <c r="CAL12" s="67"/>
      <c r="CAM12" s="67"/>
      <c r="CAN12" s="67"/>
      <c r="CAO12" s="67"/>
      <c r="CAP12" s="67"/>
      <c r="CAQ12" s="67"/>
      <c r="CAR12" s="67"/>
      <c r="CAS12" s="67"/>
      <c r="CAT12" s="67"/>
      <c r="CAU12" s="67"/>
      <c r="CAV12" s="67"/>
      <c r="CAW12" s="67"/>
      <c r="CAX12" s="67"/>
      <c r="CAY12" s="67"/>
      <c r="CAZ12" s="67"/>
      <c r="CBA12" s="67"/>
      <c r="CBB12" s="67"/>
      <c r="CBC12" s="67"/>
      <c r="CBD12" s="67"/>
      <c r="CBE12" s="67"/>
      <c r="CBF12" s="67"/>
      <c r="CBG12" s="67"/>
      <c r="CBH12" s="67"/>
      <c r="CBI12" s="67"/>
      <c r="CBJ12" s="67"/>
      <c r="CBK12" s="67"/>
      <c r="CBL12" s="67"/>
      <c r="CBM12" s="67"/>
      <c r="CBN12" s="67"/>
      <c r="CBO12" s="67"/>
      <c r="CBP12" s="67"/>
      <c r="CBQ12" s="67"/>
      <c r="CBR12" s="67"/>
      <c r="CBS12" s="67"/>
      <c r="CBT12" s="67"/>
      <c r="CBU12" s="67"/>
      <c r="CBV12" s="67"/>
      <c r="CBW12" s="67"/>
      <c r="CBX12" s="67"/>
      <c r="CBY12" s="67"/>
      <c r="CBZ12" s="67"/>
      <c r="CCA12" s="67"/>
      <c r="CCB12" s="67"/>
      <c r="CCC12" s="67"/>
      <c r="CCD12" s="67"/>
      <c r="CCE12" s="67"/>
      <c r="CCF12" s="67"/>
      <c r="CCG12" s="67"/>
      <c r="CCH12" s="67"/>
      <c r="CCI12" s="67"/>
      <c r="CCJ12" s="67"/>
      <c r="CCK12" s="67"/>
      <c r="CCL12" s="67"/>
      <c r="CCM12" s="67"/>
      <c r="CCN12" s="67"/>
      <c r="CCO12" s="67"/>
      <c r="CCP12" s="67"/>
      <c r="CCQ12" s="67"/>
      <c r="CCR12" s="67"/>
      <c r="CCS12" s="67"/>
      <c r="CCT12" s="67"/>
      <c r="CCU12" s="67"/>
      <c r="CCV12" s="67"/>
      <c r="CCW12" s="67"/>
      <c r="CCX12" s="67"/>
      <c r="CCY12" s="67"/>
      <c r="CCZ12" s="67"/>
      <c r="CDA12" s="67"/>
      <c r="CDB12" s="67"/>
      <c r="CDC12" s="67"/>
      <c r="CDD12" s="67"/>
      <c r="CDE12" s="67"/>
      <c r="CDF12" s="67"/>
      <c r="CDG12" s="67"/>
      <c r="CDH12" s="67"/>
      <c r="CDI12" s="67"/>
      <c r="CDJ12" s="67"/>
      <c r="CDK12" s="67"/>
      <c r="CDL12" s="67"/>
      <c r="CDM12" s="67"/>
      <c r="CDN12" s="67"/>
      <c r="CDO12" s="67"/>
      <c r="CDP12" s="67"/>
      <c r="CDQ12" s="67"/>
      <c r="CDR12" s="67"/>
      <c r="CDS12" s="67"/>
      <c r="CDT12" s="67"/>
      <c r="CDU12" s="67"/>
      <c r="CDV12" s="67"/>
      <c r="CDW12" s="67"/>
      <c r="CDX12" s="67"/>
      <c r="CDY12" s="67"/>
      <c r="CDZ12" s="67"/>
      <c r="CEA12" s="67"/>
      <c r="CEB12" s="67"/>
      <c r="CEC12" s="67"/>
      <c r="CED12" s="67"/>
      <c r="CEE12" s="67"/>
      <c r="CEF12" s="67"/>
      <c r="CEG12" s="67"/>
      <c r="CEH12" s="67"/>
      <c r="CEI12" s="67"/>
      <c r="CEJ12" s="67"/>
      <c r="CEK12" s="67"/>
      <c r="CEL12" s="67"/>
      <c r="CEM12" s="67"/>
      <c r="CEN12" s="67"/>
      <c r="CEO12" s="67"/>
      <c r="CEP12" s="67"/>
      <c r="CEQ12" s="67"/>
      <c r="CER12" s="67"/>
      <c r="CES12" s="67"/>
      <c r="CET12" s="67"/>
      <c r="CEU12" s="67"/>
      <c r="CEV12" s="67"/>
      <c r="CEW12" s="67"/>
      <c r="CEX12" s="67"/>
      <c r="CEY12" s="67"/>
      <c r="CEZ12" s="67"/>
      <c r="CFA12" s="67"/>
      <c r="CFB12" s="67"/>
      <c r="CFC12" s="67"/>
      <c r="CFD12" s="67"/>
      <c r="CFE12" s="67"/>
      <c r="CFF12" s="67"/>
      <c r="CFG12" s="67"/>
      <c r="CFH12" s="67"/>
      <c r="CFI12" s="67"/>
      <c r="CFJ12" s="67"/>
      <c r="CFK12" s="67"/>
      <c r="CFL12" s="67"/>
      <c r="CFM12" s="67"/>
      <c r="CFN12" s="67"/>
      <c r="CFO12" s="67"/>
      <c r="CFP12" s="67"/>
      <c r="CFQ12" s="67"/>
      <c r="CFR12" s="67"/>
      <c r="CFS12" s="67"/>
      <c r="CFT12" s="67"/>
      <c r="CFU12" s="67"/>
      <c r="CFV12" s="67"/>
      <c r="CFW12" s="67"/>
      <c r="CFX12" s="67"/>
      <c r="CFY12" s="67"/>
      <c r="CFZ12" s="67"/>
      <c r="CGA12" s="67"/>
      <c r="CGB12" s="67"/>
      <c r="CGC12" s="67"/>
      <c r="CGD12" s="67"/>
      <c r="CGE12" s="67"/>
      <c r="CGF12" s="67"/>
      <c r="CGG12" s="67"/>
      <c r="CGH12" s="67"/>
      <c r="CGI12" s="67"/>
      <c r="CGJ12" s="67"/>
      <c r="CGK12" s="67"/>
      <c r="CGL12" s="67"/>
      <c r="CGM12" s="67"/>
      <c r="CGN12" s="67"/>
      <c r="CGO12" s="67"/>
      <c r="CGP12" s="67"/>
      <c r="CGQ12" s="67"/>
      <c r="CGR12" s="67"/>
      <c r="CGS12" s="67"/>
      <c r="CGT12" s="67"/>
      <c r="CGU12" s="67"/>
      <c r="CGV12" s="67"/>
      <c r="CGW12" s="67"/>
      <c r="CGX12" s="67"/>
      <c r="CGY12" s="67"/>
      <c r="CGZ12" s="67"/>
      <c r="CHA12" s="67"/>
      <c r="CHB12" s="67"/>
      <c r="CHC12" s="67"/>
      <c r="CHD12" s="67"/>
      <c r="CHE12" s="67"/>
      <c r="CHF12" s="67"/>
      <c r="CHG12" s="67"/>
      <c r="CHH12" s="67"/>
      <c r="CHI12" s="67"/>
      <c r="CHJ12" s="67"/>
      <c r="CHK12" s="67"/>
      <c r="CHL12" s="67"/>
      <c r="CHM12" s="67"/>
      <c r="CHN12" s="67"/>
      <c r="CHO12" s="67"/>
      <c r="CHP12" s="67"/>
      <c r="CHQ12" s="67"/>
      <c r="CHR12" s="67"/>
      <c r="CHS12" s="67"/>
      <c r="CHT12" s="67"/>
      <c r="CHU12" s="67"/>
      <c r="CHV12" s="67"/>
      <c r="CHW12" s="67"/>
      <c r="CHX12" s="67"/>
      <c r="CHY12" s="67"/>
      <c r="CHZ12" s="67"/>
      <c r="CIA12" s="67"/>
      <c r="CIB12" s="67"/>
      <c r="CIC12" s="67"/>
      <c r="CID12" s="67"/>
      <c r="CIE12" s="67"/>
      <c r="CIF12" s="67"/>
      <c r="CIG12" s="67"/>
      <c r="CIH12" s="67"/>
      <c r="CII12" s="67"/>
      <c r="CIJ12" s="67"/>
      <c r="CIK12" s="67"/>
      <c r="CIL12" s="67"/>
      <c r="CIM12" s="67"/>
      <c r="CIN12" s="67"/>
      <c r="CIO12" s="67"/>
      <c r="CIP12" s="67"/>
      <c r="CIQ12" s="67"/>
      <c r="CIR12" s="67"/>
      <c r="CIS12" s="67"/>
      <c r="CIT12" s="67"/>
      <c r="CIU12" s="67"/>
      <c r="CIV12" s="67"/>
      <c r="CIW12" s="67"/>
      <c r="CIX12" s="67"/>
      <c r="CIY12" s="67"/>
      <c r="CIZ12" s="67"/>
      <c r="CJA12" s="67"/>
      <c r="CJB12" s="67"/>
      <c r="CJC12" s="67"/>
      <c r="CJD12" s="67"/>
      <c r="CJE12" s="67"/>
      <c r="CJF12" s="67"/>
      <c r="CJG12" s="67"/>
      <c r="CJH12" s="67"/>
      <c r="CJI12" s="67"/>
      <c r="CJJ12" s="67"/>
      <c r="CJK12" s="67"/>
      <c r="CJL12" s="67"/>
      <c r="CJM12" s="67"/>
      <c r="CJN12" s="67"/>
      <c r="CJO12" s="67"/>
      <c r="CJP12" s="67"/>
      <c r="CJQ12" s="67"/>
      <c r="CJR12" s="67"/>
      <c r="CJS12" s="67"/>
      <c r="CJT12" s="67"/>
      <c r="CJU12" s="67"/>
      <c r="CJV12" s="67"/>
      <c r="CJW12" s="67"/>
      <c r="CJX12" s="67"/>
      <c r="CJY12" s="67"/>
      <c r="CJZ12" s="67"/>
      <c r="CKA12" s="67"/>
      <c r="CKB12" s="67"/>
      <c r="CKC12" s="67"/>
      <c r="CKD12" s="67"/>
      <c r="CKE12" s="67"/>
      <c r="CKF12" s="67"/>
      <c r="CKG12" s="67"/>
      <c r="CKH12" s="67"/>
      <c r="CKI12" s="67"/>
      <c r="CKJ12" s="67"/>
      <c r="CKK12" s="67"/>
      <c r="CKL12" s="67"/>
      <c r="CKM12" s="67"/>
      <c r="CKN12" s="67"/>
      <c r="CKO12" s="67"/>
      <c r="CKP12" s="67"/>
      <c r="CKQ12" s="67"/>
      <c r="CKR12" s="67"/>
      <c r="CKS12" s="67"/>
      <c r="CKT12" s="67"/>
      <c r="CKU12" s="67"/>
      <c r="CKV12" s="67"/>
      <c r="CKW12" s="67"/>
      <c r="CKX12" s="67"/>
      <c r="CKY12" s="67"/>
      <c r="CKZ12" s="67"/>
      <c r="CLA12" s="67"/>
      <c r="CLB12" s="67"/>
      <c r="CLC12" s="67"/>
      <c r="CLD12" s="67"/>
      <c r="CLE12" s="67"/>
      <c r="CLF12" s="67"/>
      <c r="CLG12" s="67"/>
      <c r="CLH12" s="67"/>
      <c r="CLI12" s="67"/>
      <c r="CLJ12" s="67"/>
      <c r="CLK12" s="67"/>
      <c r="CLL12" s="67"/>
      <c r="CLM12" s="67"/>
      <c r="CLN12" s="67"/>
      <c r="CLO12" s="67"/>
      <c r="CLP12" s="67"/>
      <c r="CLQ12" s="67"/>
      <c r="CLR12" s="67"/>
      <c r="CLS12" s="67"/>
      <c r="CLT12" s="67"/>
      <c r="CLU12" s="67"/>
      <c r="CLV12" s="67"/>
      <c r="CLW12" s="67"/>
      <c r="CLX12" s="67"/>
      <c r="CLY12" s="67"/>
      <c r="CLZ12" s="67"/>
      <c r="CMA12" s="67"/>
      <c r="CMB12" s="67"/>
      <c r="CMC12" s="67"/>
      <c r="CMD12" s="67"/>
      <c r="CME12" s="67"/>
      <c r="CMF12" s="67"/>
      <c r="CMG12" s="67"/>
      <c r="CMH12" s="67"/>
      <c r="CMI12" s="67"/>
      <c r="CMJ12" s="67"/>
      <c r="CMK12" s="67"/>
      <c r="CML12" s="67"/>
      <c r="CMM12" s="67"/>
      <c r="CMN12" s="67"/>
      <c r="CMO12" s="67"/>
      <c r="CMP12" s="67"/>
      <c r="CMQ12" s="67"/>
      <c r="CMR12" s="67"/>
      <c r="CMS12" s="67"/>
      <c r="CMT12" s="67"/>
      <c r="CMU12" s="67"/>
      <c r="CMV12" s="67"/>
      <c r="CMW12" s="67"/>
      <c r="CMX12" s="67"/>
      <c r="CMY12" s="67"/>
      <c r="CMZ12" s="67"/>
      <c r="CNA12" s="67"/>
      <c r="CNB12" s="67"/>
      <c r="CNC12" s="67"/>
      <c r="CND12" s="67"/>
      <c r="CNE12" s="67"/>
      <c r="CNF12" s="67"/>
      <c r="CNG12" s="67"/>
      <c r="CNH12" s="67"/>
      <c r="CNI12" s="67"/>
      <c r="CNJ12" s="67"/>
      <c r="CNK12" s="67"/>
      <c r="CNL12" s="67"/>
      <c r="CNM12" s="67"/>
      <c r="CNN12" s="67"/>
      <c r="CNO12" s="67"/>
      <c r="CNP12" s="67"/>
      <c r="CNQ12" s="67"/>
      <c r="CNR12" s="67"/>
      <c r="CNS12" s="67"/>
      <c r="CNT12" s="67"/>
      <c r="CNU12" s="67"/>
      <c r="CNV12" s="67"/>
      <c r="CNW12" s="67"/>
      <c r="CNX12" s="67"/>
      <c r="CNY12" s="67"/>
      <c r="CNZ12" s="67"/>
      <c r="COA12" s="67"/>
      <c r="COB12" s="67"/>
      <c r="COC12" s="67"/>
      <c r="COD12" s="67"/>
      <c r="COE12" s="67"/>
      <c r="COF12" s="67"/>
      <c r="COG12" s="67"/>
      <c r="COH12" s="67"/>
      <c r="COI12" s="67"/>
      <c r="COJ12" s="67"/>
      <c r="COK12" s="67"/>
      <c r="COL12" s="67"/>
      <c r="COM12" s="67"/>
      <c r="CON12" s="67"/>
      <c r="COO12" s="67"/>
      <c r="COP12" s="67"/>
      <c r="COQ12" s="67"/>
      <c r="COR12" s="67"/>
      <c r="COS12" s="67"/>
      <c r="COT12" s="67"/>
      <c r="COU12" s="67"/>
      <c r="COV12" s="67"/>
      <c r="COW12" s="67"/>
      <c r="COX12" s="67"/>
      <c r="COY12" s="67"/>
      <c r="COZ12" s="67"/>
      <c r="CPA12" s="67"/>
      <c r="CPB12" s="67"/>
      <c r="CPC12" s="67"/>
      <c r="CPD12" s="67"/>
      <c r="CPE12" s="67"/>
      <c r="CPF12" s="67"/>
      <c r="CPG12" s="67"/>
      <c r="CPH12" s="67"/>
      <c r="CPI12" s="67"/>
      <c r="CPJ12" s="67"/>
      <c r="CPK12" s="67"/>
      <c r="CPL12" s="67"/>
      <c r="CPM12" s="67"/>
      <c r="CPN12" s="67"/>
      <c r="CPO12" s="67"/>
      <c r="CPP12" s="67"/>
      <c r="CPQ12" s="67"/>
      <c r="CPR12" s="67"/>
      <c r="CPS12" s="67"/>
      <c r="CPT12" s="67"/>
      <c r="CPU12" s="67"/>
      <c r="CPV12" s="67"/>
      <c r="CPW12" s="67"/>
      <c r="CPX12" s="67"/>
      <c r="CPY12" s="67"/>
      <c r="CPZ12" s="67"/>
      <c r="CQA12" s="67"/>
      <c r="CQB12" s="67"/>
      <c r="CQC12" s="67"/>
      <c r="CQD12" s="67"/>
      <c r="CQE12" s="67"/>
      <c r="CQF12" s="67"/>
      <c r="CQG12" s="67"/>
      <c r="CQH12" s="67"/>
      <c r="CQI12" s="67"/>
      <c r="CQJ12" s="67"/>
      <c r="CQK12" s="67"/>
      <c r="CQL12" s="67"/>
      <c r="CQM12" s="67"/>
      <c r="CQN12" s="67"/>
      <c r="CQO12" s="67"/>
      <c r="CQP12" s="67"/>
      <c r="CQQ12" s="67"/>
      <c r="CQR12" s="67"/>
      <c r="CQS12" s="67"/>
      <c r="CQT12" s="67"/>
      <c r="CQU12" s="67"/>
      <c r="CQV12" s="67"/>
      <c r="CQW12" s="67"/>
      <c r="CQX12" s="67"/>
      <c r="CQY12" s="67"/>
      <c r="CQZ12" s="67"/>
      <c r="CRA12" s="67"/>
      <c r="CRB12" s="67"/>
      <c r="CRC12" s="67"/>
      <c r="CRD12" s="67"/>
      <c r="CRE12" s="67"/>
      <c r="CRF12" s="67"/>
      <c r="CRG12" s="67"/>
      <c r="CRH12" s="67"/>
      <c r="CRI12" s="67"/>
      <c r="CRJ12" s="67"/>
      <c r="CRK12" s="67"/>
      <c r="CRL12" s="67"/>
      <c r="CRM12" s="67"/>
      <c r="CRN12" s="67"/>
      <c r="CRO12" s="67"/>
      <c r="CRP12" s="67"/>
      <c r="CRQ12" s="67"/>
      <c r="CRR12" s="67"/>
      <c r="CRS12" s="67"/>
      <c r="CRT12" s="67"/>
      <c r="CRU12" s="67"/>
      <c r="CRV12" s="67"/>
      <c r="CRW12" s="67"/>
      <c r="CRX12" s="67"/>
      <c r="CRY12" s="67"/>
      <c r="CRZ12" s="67"/>
      <c r="CSA12" s="67"/>
      <c r="CSB12" s="67"/>
      <c r="CSC12" s="67"/>
      <c r="CSD12" s="67"/>
      <c r="CSE12" s="67"/>
      <c r="CSF12" s="67"/>
      <c r="CSG12" s="67"/>
      <c r="CSH12" s="67"/>
      <c r="CSI12" s="67"/>
      <c r="CSJ12" s="67"/>
      <c r="CSK12" s="67"/>
      <c r="CSL12" s="67"/>
      <c r="CSM12" s="67"/>
      <c r="CSN12" s="67"/>
      <c r="CSO12" s="67"/>
      <c r="CSP12" s="67"/>
      <c r="CSQ12" s="67"/>
      <c r="CSR12" s="67"/>
      <c r="CSS12" s="67"/>
      <c r="CST12" s="67"/>
      <c r="CSU12" s="67"/>
      <c r="CSV12" s="67"/>
      <c r="CSW12" s="67"/>
      <c r="CSX12" s="67"/>
      <c r="CSY12" s="67"/>
      <c r="CSZ12" s="67"/>
      <c r="CTA12" s="67"/>
      <c r="CTB12" s="67"/>
      <c r="CTC12" s="67"/>
      <c r="CTD12" s="67"/>
      <c r="CTE12" s="67"/>
      <c r="CTF12" s="67"/>
      <c r="CTG12" s="67"/>
      <c r="CTH12" s="67"/>
      <c r="CTI12" s="67"/>
      <c r="CTJ12" s="67"/>
      <c r="CTK12" s="67"/>
      <c r="CTL12" s="67"/>
      <c r="CTM12" s="67"/>
      <c r="CTN12" s="67"/>
      <c r="CTO12" s="67"/>
      <c r="CTP12" s="67"/>
      <c r="CTQ12" s="67"/>
      <c r="CTR12" s="67"/>
      <c r="CTS12" s="67"/>
      <c r="CTT12" s="67"/>
      <c r="CTU12" s="67"/>
      <c r="CTV12" s="67"/>
      <c r="CTW12" s="67"/>
      <c r="CTX12" s="67"/>
      <c r="CTY12" s="67"/>
      <c r="CTZ12" s="67"/>
      <c r="CUA12" s="67"/>
      <c r="CUB12" s="67"/>
      <c r="CUC12" s="67"/>
      <c r="CUD12" s="67"/>
      <c r="CUE12" s="67"/>
      <c r="CUF12" s="67"/>
      <c r="CUG12" s="67"/>
      <c r="CUH12" s="67"/>
      <c r="CUI12" s="67"/>
      <c r="CUJ12" s="67"/>
      <c r="CUK12" s="67"/>
      <c r="CUL12" s="67"/>
      <c r="CUM12" s="67"/>
      <c r="CUN12" s="67"/>
      <c r="CUO12" s="67"/>
      <c r="CUP12" s="67"/>
      <c r="CUQ12" s="67"/>
      <c r="CUR12" s="67"/>
      <c r="CUS12" s="67"/>
      <c r="CUT12" s="67"/>
      <c r="CUU12" s="67"/>
      <c r="CUV12" s="67"/>
      <c r="CUW12" s="67"/>
      <c r="CUX12" s="67"/>
      <c r="CUY12" s="67"/>
      <c r="CUZ12" s="67"/>
      <c r="CVA12" s="67"/>
      <c r="CVB12" s="67"/>
      <c r="CVC12" s="67"/>
      <c r="CVD12" s="67"/>
      <c r="CVE12" s="67"/>
      <c r="CVF12" s="67"/>
      <c r="CVG12" s="67"/>
      <c r="CVH12" s="67"/>
      <c r="CVI12" s="67"/>
      <c r="CVJ12" s="67"/>
      <c r="CVK12" s="67"/>
      <c r="CVL12" s="67"/>
      <c r="CVM12" s="67"/>
      <c r="CVN12" s="67"/>
      <c r="CVO12" s="67"/>
      <c r="CVP12" s="67"/>
      <c r="CVQ12" s="67"/>
      <c r="CVR12" s="67"/>
      <c r="CVS12" s="67"/>
      <c r="CVT12" s="67"/>
      <c r="CVU12" s="67"/>
      <c r="CVV12" s="67"/>
      <c r="CVW12" s="67"/>
      <c r="CVX12" s="67"/>
      <c r="CVY12" s="67"/>
      <c r="CVZ12" s="67"/>
      <c r="CWA12" s="67"/>
      <c r="CWB12" s="67"/>
      <c r="CWC12" s="67"/>
      <c r="CWD12" s="67"/>
      <c r="CWE12" s="67"/>
      <c r="CWF12" s="67"/>
      <c r="CWG12" s="67"/>
      <c r="CWH12" s="67"/>
      <c r="CWI12" s="67"/>
      <c r="CWJ12" s="67"/>
      <c r="CWK12" s="67"/>
      <c r="CWL12" s="67"/>
      <c r="CWM12" s="67"/>
      <c r="CWN12" s="67"/>
      <c r="CWO12" s="67"/>
      <c r="CWP12" s="67"/>
      <c r="CWQ12" s="67"/>
      <c r="CWR12" s="67"/>
      <c r="CWS12" s="67"/>
      <c r="CWT12" s="67"/>
      <c r="CWU12" s="67"/>
      <c r="CWV12" s="67"/>
      <c r="CWW12" s="67"/>
      <c r="CWX12" s="67"/>
      <c r="CWY12" s="67"/>
      <c r="CWZ12" s="67"/>
      <c r="CXA12" s="67"/>
      <c r="CXB12" s="67"/>
      <c r="CXC12" s="67"/>
      <c r="CXD12" s="67"/>
      <c r="CXE12" s="67"/>
      <c r="CXF12" s="67"/>
      <c r="CXG12" s="67"/>
      <c r="CXH12" s="67"/>
      <c r="CXI12" s="67"/>
      <c r="CXJ12" s="67"/>
      <c r="CXK12" s="67"/>
      <c r="CXL12" s="67"/>
      <c r="CXM12" s="67"/>
      <c r="CXN12" s="67"/>
      <c r="CXO12" s="67"/>
      <c r="CXP12" s="67"/>
      <c r="CXQ12" s="67"/>
      <c r="CXR12" s="67"/>
      <c r="CXS12" s="67"/>
      <c r="CXT12" s="67"/>
      <c r="CXU12" s="67"/>
      <c r="CXV12" s="67"/>
      <c r="CXW12" s="67"/>
      <c r="CXX12" s="67"/>
      <c r="CXY12" s="67"/>
      <c r="CXZ12" s="67"/>
      <c r="CYA12" s="67"/>
      <c r="CYB12" s="67"/>
      <c r="CYC12" s="67"/>
      <c r="CYD12" s="67"/>
      <c r="CYE12" s="67"/>
      <c r="CYF12" s="67"/>
      <c r="CYG12" s="67"/>
      <c r="CYH12" s="67"/>
      <c r="CYI12" s="67"/>
      <c r="CYJ12" s="67"/>
      <c r="CYK12" s="67"/>
      <c r="CYL12" s="67"/>
      <c r="CYM12" s="67"/>
      <c r="CYN12" s="67"/>
      <c r="CYO12" s="67"/>
      <c r="CYP12" s="67"/>
      <c r="CYQ12" s="67"/>
      <c r="CYR12" s="67"/>
      <c r="CYS12" s="67"/>
      <c r="CYT12" s="67"/>
      <c r="CYU12" s="67"/>
      <c r="CYV12" s="67"/>
      <c r="CYW12" s="67"/>
      <c r="CYX12" s="67"/>
      <c r="CYY12" s="67"/>
      <c r="CYZ12" s="67"/>
      <c r="CZA12" s="67"/>
      <c r="CZB12" s="67"/>
      <c r="CZC12" s="67"/>
      <c r="CZD12" s="67"/>
      <c r="CZE12" s="67"/>
      <c r="CZF12" s="67"/>
      <c r="CZG12" s="67"/>
      <c r="CZH12" s="67"/>
      <c r="CZI12" s="67"/>
      <c r="CZJ12" s="67"/>
      <c r="CZK12" s="67"/>
      <c r="CZL12" s="67"/>
      <c r="CZM12" s="67"/>
      <c r="CZN12" s="67"/>
      <c r="CZO12" s="67"/>
      <c r="CZP12" s="67"/>
      <c r="CZQ12" s="67"/>
      <c r="CZR12" s="67"/>
      <c r="CZS12" s="67"/>
      <c r="CZT12" s="67"/>
      <c r="CZU12" s="67"/>
      <c r="CZV12" s="67"/>
      <c r="CZW12" s="67"/>
      <c r="CZX12" s="67"/>
      <c r="CZY12" s="67"/>
      <c r="CZZ12" s="67"/>
      <c r="DAA12" s="67"/>
      <c r="DAB12" s="67"/>
      <c r="DAC12" s="67"/>
      <c r="DAD12" s="67"/>
      <c r="DAE12" s="67"/>
      <c r="DAF12" s="67"/>
      <c r="DAG12" s="67"/>
      <c r="DAH12" s="67"/>
      <c r="DAI12" s="67"/>
      <c r="DAJ12" s="67"/>
      <c r="DAK12" s="67"/>
      <c r="DAL12" s="67"/>
      <c r="DAM12" s="67"/>
      <c r="DAN12" s="67"/>
      <c r="DAO12" s="67"/>
      <c r="DAP12" s="67"/>
      <c r="DAQ12" s="67"/>
      <c r="DAR12" s="67"/>
      <c r="DAS12" s="67"/>
      <c r="DAT12" s="67"/>
      <c r="DAU12" s="67"/>
      <c r="DAV12" s="67"/>
      <c r="DAW12" s="67"/>
      <c r="DAX12" s="67"/>
      <c r="DAY12" s="67"/>
      <c r="DAZ12" s="67"/>
      <c r="DBA12" s="67"/>
      <c r="DBB12" s="67"/>
      <c r="DBC12" s="67"/>
      <c r="DBD12" s="67"/>
      <c r="DBE12" s="67"/>
      <c r="DBF12" s="67"/>
      <c r="DBG12" s="67"/>
      <c r="DBH12" s="67"/>
      <c r="DBI12" s="67"/>
      <c r="DBJ12" s="67"/>
      <c r="DBK12" s="67"/>
      <c r="DBL12" s="67"/>
      <c r="DBM12" s="67"/>
      <c r="DBN12" s="67"/>
      <c r="DBO12" s="67"/>
      <c r="DBP12" s="67"/>
      <c r="DBQ12" s="67"/>
      <c r="DBR12" s="67"/>
      <c r="DBS12" s="67"/>
      <c r="DBT12" s="67"/>
      <c r="DBU12" s="67"/>
      <c r="DBV12" s="67"/>
      <c r="DBW12" s="67"/>
      <c r="DBX12" s="67"/>
      <c r="DBY12" s="67"/>
      <c r="DBZ12" s="67"/>
      <c r="DCA12" s="67"/>
      <c r="DCB12" s="67"/>
      <c r="DCC12" s="67"/>
      <c r="DCD12" s="67"/>
      <c r="DCE12" s="67"/>
      <c r="DCF12" s="67"/>
      <c r="DCG12" s="67"/>
      <c r="DCH12" s="67"/>
      <c r="DCI12" s="67"/>
      <c r="DCJ12" s="67"/>
      <c r="DCK12" s="67"/>
      <c r="DCL12" s="67"/>
      <c r="DCM12" s="67"/>
      <c r="DCN12" s="67"/>
      <c r="DCO12" s="67"/>
      <c r="DCP12" s="67"/>
      <c r="DCQ12" s="67"/>
      <c r="DCR12" s="67"/>
      <c r="DCS12" s="67"/>
      <c r="DCT12" s="67"/>
      <c r="DCU12" s="67"/>
      <c r="DCV12" s="67"/>
      <c r="DCW12" s="67"/>
      <c r="DCX12" s="67"/>
      <c r="DCY12" s="67"/>
      <c r="DCZ12" s="67"/>
      <c r="DDA12" s="67"/>
      <c r="DDB12" s="67"/>
      <c r="DDC12" s="67"/>
      <c r="DDD12" s="67"/>
      <c r="DDE12" s="67"/>
      <c r="DDF12" s="67"/>
      <c r="DDG12" s="67"/>
      <c r="DDH12" s="67"/>
      <c r="DDI12" s="67"/>
      <c r="DDJ12" s="67"/>
      <c r="DDK12" s="67"/>
      <c r="DDL12" s="67"/>
      <c r="DDM12" s="67"/>
      <c r="DDN12" s="67"/>
      <c r="DDO12" s="67"/>
      <c r="DDP12" s="67"/>
      <c r="DDQ12" s="67"/>
      <c r="DDR12" s="67"/>
      <c r="DDS12" s="67"/>
      <c r="DDT12" s="67"/>
      <c r="DDU12" s="67"/>
      <c r="DDV12" s="67"/>
      <c r="DDW12" s="67"/>
      <c r="DDX12" s="67"/>
      <c r="DDY12" s="67"/>
      <c r="DDZ12" s="67"/>
      <c r="DEA12" s="67"/>
      <c r="DEB12" s="67"/>
      <c r="DEC12" s="67"/>
      <c r="DED12" s="67"/>
      <c r="DEE12" s="67"/>
      <c r="DEF12" s="67"/>
      <c r="DEG12" s="67"/>
      <c r="DEH12" s="67"/>
      <c r="DEI12" s="67"/>
      <c r="DEJ12" s="67"/>
      <c r="DEK12" s="67"/>
      <c r="DEL12" s="67"/>
      <c r="DEM12" s="67"/>
      <c r="DEN12" s="67"/>
      <c r="DEO12" s="67"/>
      <c r="DEP12" s="67"/>
      <c r="DEQ12" s="67"/>
      <c r="DER12" s="67"/>
      <c r="DES12" s="67"/>
      <c r="DET12" s="67"/>
      <c r="DEU12" s="67"/>
      <c r="DEV12" s="67"/>
      <c r="DEW12" s="67"/>
      <c r="DEX12" s="67"/>
      <c r="DEY12" s="67"/>
      <c r="DEZ12" s="67"/>
      <c r="DFA12" s="67"/>
      <c r="DFB12" s="67"/>
      <c r="DFC12" s="67"/>
      <c r="DFD12" s="67"/>
      <c r="DFE12" s="67"/>
      <c r="DFF12" s="67"/>
      <c r="DFG12" s="67"/>
      <c r="DFH12" s="67"/>
      <c r="DFI12" s="67"/>
      <c r="DFJ12" s="67"/>
      <c r="DFK12" s="67"/>
      <c r="DFL12" s="67"/>
      <c r="DFM12" s="67"/>
      <c r="DFN12" s="67"/>
      <c r="DFO12" s="67"/>
      <c r="DFP12" s="67"/>
      <c r="DFQ12" s="67"/>
      <c r="DFR12" s="67"/>
      <c r="DFS12" s="67"/>
      <c r="DFT12" s="67"/>
      <c r="DFU12" s="67"/>
      <c r="DFV12" s="67"/>
      <c r="DFW12" s="67"/>
      <c r="DFX12" s="67"/>
      <c r="DFY12" s="67"/>
      <c r="DFZ12" s="67"/>
      <c r="DGA12" s="67"/>
      <c r="DGB12" s="67"/>
      <c r="DGC12" s="67"/>
      <c r="DGD12" s="67"/>
      <c r="DGE12" s="67"/>
      <c r="DGF12" s="67"/>
      <c r="DGG12" s="67"/>
      <c r="DGH12" s="67"/>
      <c r="DGI12" s="67"/>
      <c r="DGJ12" s="67"/>
      <c r="DGK12" s="67"/>
      <c r="DGL12" s="67"/>
      <c r="DGM12" s="67"/>
      <c r="DGN12" s="67"/>
      <c r="DGO12" s="67"/>
      <c r="DGP12" s="67"/>
      <c r="DGQ12" s="67"/>
      <c r="DGR12" s="67"/>
      <c r="DGS12" s="67"/>
      <c r="DGT12" s="67"/>
      <c r="DGU12" s="67"/>
      <c r="DGV12" s="67"/>
      <c r="DGW12" s="67"/>
      <c r="DGX12" s="67"/>
      <c r="DGY12" s="67"/>
      <c r="DGZ12" s="67"/>
      <c r="DHA12" s="67"/>
      <c r="DHB12" s="67"/>
      <c r="DHC12" s="67"/>
      <c r="DHD12" s="67"/>
      <c r="DHE12" s="67"/>
      <c r="DHF12" s="67"/>
      <c r="DHG12" s="67"/>
      <c r="DHH12" s="67"/>
      <c r="DHI12" s="67"/>
      <c r="DHJ12" s="67"/>
      <c r="DHK12" s="67"/>
      <c r="DHL12" s="67"/>
      <c r="DHM12" s="67"/>
      <c r="DHN12" s="67"/>
      <c r="DHO12" s="67"/>
      <c r="DHP12" s="67"/>
      <c r="DHQ12" s="67"/>
      <c r="DHR12" s="67"/>
      <c r="DHS12" s="67"/>
      <c r="DHT12" s="67"/>
      <c r="DHU12" s="67"/>
      <c r="DHV12" s="67"/>
      <c r="DHW12" s="67"/>
      <c r="DHX12" s="67"/>
      <c r="DHY12" s="67"/>
      <c r="DHZ12" s="67"/>
      <c r="DIA12" s="67"/>
      <c r="DIB12" s="67"/>
      <c r="DIC12" s="67"/>
      <c r="DID12" s="67"/>
      <c r="DIE12" s="67"/>
      <c r="DIF12" s="67"/>
      <c r="DIG12" s="67"/>
      <c r="DIH12" s="67"/>
      <c r="DII12" s="67"/>
      <c r="DIJ12" s="67"/>
      <c r="DIK12" s="67"/>
      <c r="DIL12" s="67"/>
      <c r="DIM12" s="67"/>
      <c r="DIN12" s="67"/>
      <c r="DIO12" s="67"/>
      <c r="DIP12" s="67"/>
      <c r="DIQ12" s="67"/>
      <c r="DIR12" s="67"/>
      <c r="DIS12" s="67"/>
      <c r="DIT12" s="67"/>
      <c r="DIU12" s="67"/>
      <c r="DIV12" s="67"/>
      <c r="DIW12" s="67"/>
      <c r="DIX12" s="67"/>
      <c r="DIY12" s="67"/>
      <c r="DIZ12" s="67"/>
      <c r="DJA12" s="67"/>
      <c r="DJB12" s="67"/>
      <c r="DJC12" s="67"/>
      <c r="DJD12" s="67"/>
      <c r="DJE12" s="67"/>
      <c r="DJF12" s="67"/>
      <c r="DJG12" s="67"/>
      <c r="DJH12" s="67"/>
      <c r="DJI12" s="67"/>
      <c r="DJJ12" s="67"/>
      <c r="DJK12" s="67"/>
      <c r="DJL12" s="67"/>
      <c r="DJM12" s="67"/>
      <c r="DJN12" s="67"/>
      <c r="DJO12" s="67"/>
      <c r="DJP12" s="67"/>
      <c r="DJQ12" s="67"/>
      <c r="DJR12" s="67"/>
      <c r="DJS12" s="67"/>
      <c r="DJT12" s="67"/>
      <c r="DJU12" s="67"/>
      <c r="DJV12" s="67"/>
      <c r="DJW12" s="67"/>
      <c r="DJX12" s="67"/>
      <c r="DJY12" s="67"/>
      <c r="DJZ12" s="67"/>
      <c r="DKA12" s="67"/>
      <c r="DKB12" s="67"/>
      <c r="DKC12" s="67"/>
      <c r="DKD12" s="67"/>
      <c r="DKE12" s="67"/>
      <c r="DKF12" s="67"/>
      <c r="DKG12" s="67"/>
      <c r="DKH12" s="67"/>
      <c r="DKI12" s="67"/>
      <c r="DKJ12" s="67"/>
      <c r="DKK12" s="67"/>
      <c r="DKL12" s="67"/>
      <c r="DKM12" s="67"/>
      <c r="DKN12" s="67"/>
      <c r="DKO12" s="67"/>
      <c r="DKP12" s="67"/>
      <c r="DKQ12" s="67"/>
      <c r="DKR12" s="67"/>
      <c r="DKS12" s="67"/>
      <c r="DKT12" s="67"/>
      <c r="DKU12" s="67"/>
      <c r="DKV12" s="67"/>
      <c r="DKW12" s="67"/>
      <c r="DKX12" s="67"/>
      <c r="DKY12" s="67"/>
      <c r="DKZ12" s="67"/>
      <c r="DLA12" s="67"/>
      <c r="DLB12" s="67"/>
      <c r="DLC12" s="67"/>
      <c r="DLD12" s="67"/>
      <c r="DLE12" s="67"/>
      <c r="DLF12" s="67"/>
      <c r="DLG12" s="67"/>
      <c r="DLH12" s="67"/>
      <c r="DLI12" s="67"/>
      <c r="DLJ12" s="67"/>
      <c r="DLK12" s="67"/>
      <c r="DLL12" s="67"/>
      <c r="DLM12" s="67"/>
      <c r="DLN12" s="67"/>
      <c r="DLO12" s="67"/>
      <c r="DLP12" s="67"/>
      <c r="DLQ12" s="67"/>
      <c r="DLR12" s="67"/>
      <c r="DLS12" s="67"/>
      <c r="DLT12" s="67"/>
      <c r="DLU12" s="67"/>
      <c r="DLV12" s="67"/>
      <c r="DLW12" s="67"/>
      <c r="DLX12" s="67"/>
      <c r="DLY12" s="67"/>
      <c r="DLZ12" s="67"/>
      <c r="DMA12" s="67"/>
      <c r="DMB12" s="67"/>
      <c r="DMC12" s="67"/>
      <c r="DMD12" s="67"/>
      <c r="DME12" s="67"/>
      <c r="DMF12" s="67"/>
      <c r="DMG12" s="67"/>
      <c r="DMH12" s="67"/>
      <c r="DMI12" s="67"/>
      <c r="DMJ12" s="67"/>
      <c r="DMK12" s="67"/>
      <c r="DML12" s="67"/>
      <c r="DMM12" s="67"/>
      <c r="DMN12" s="67"/>
      <c r="DMO12" s="67"/>
      <c r="DMP12" s="67"/>
      <c r="DMQ12" s="67"/>
      <c r="DMR12" s="67"/>
      <c r="DMS12" s="67"/>
      <c r="DMT12" s="67"/>
      <c r="DMU12" s="67"/>
      <c r="DMV12" s="67"/>
      <c r="DMW12" s="67"/>
      <c r="DMX12" s="67"/>
      <c r="DMY12" s="67"/>
      <c r="DMZ12" s="67"/>
      <c r="DNA12" s="67"/>
      <c r="DNB12" s="67"/>
      <c r="DNC12" s="67"/>
      <c r="DND12" s="67"/>
      <c r="DNE12" s="67"/>
      <c r="DNF12" s="67"/>
      <c r="DNG12" s="67"/>
      <c r="DNH12" s="67"/>
      <c r="DNI12" s="67"/>
      <c r="DNJ12" s="67"/>
      <c r="DNK12" s="67"/>
      <c r="DNL12" s="67"/>
      <c r="DNM12" s="67"/>
      <c r="DNN12" s="67"/>
      <c r="DNO12" s="67"/>
      <c r="DNP12" s="67"/>
      <c r="DNQ12" s="67"/>
      <c r="DNR12" s="67"/>
      <c r="DNS12" s="67"/>
      <c r="DNT12" s="67"/>
      <c r="DNU12" s="67"/>
      <c r="DNV12" s="67"/>
      <c r="DNW12" s="67"/>
      <c r="DNX12" s="67"/>
      <c r="DNY12" s="67"/>
      <c r="DNZ12" s="67"/>
      <c r="DOA12" s="67"/>
      <c r="DOB12" s="67"/>
      <c r="DOC12" s="67"/>
      <c r="DOD12" s="67"/>
      <c r="DOE12" s="67"/>
      <c r="DOF12" s="67"/>
      <c r="DOG12" s="67"/>
      <c r="DOH12" s="67"/>
      <c r="DOI12" s="67"/>
      <c r="DOJ12" s="67"/>
      <c r="DOK12" s="67"/>
      <c r="DOL12" s="67"/>
      <c r="DOM12" s="67"/>
      <c r="DON12" s="67"/>
      <c r="DOO12" s="67"/>
      <c r="DOP12" s="67"/>
      <c r="DOQ12" s="67"/>
      <c r="DOR12" s="67"/>
      <c r="DOS12" s="67"/>
      <c r="DOT12" s="67"/>
      <c r="DOU12" s="67"/>
      <c r="DOV12" s="67"/>
      <c r="DOW12" s="67"/>
      <c r="DOX12" s="67"/>
      <c r="DOY12" s="67"/>
      <c r="DOZ12" s="67"/>
      <c r="DPA12" s="67"/>
      <c r="DPB12" s="67"/>
      <c r="DPC12" s="67"/>
      <c r="DPD12" s="67"/>
      <c r="DPE12" s="67"/>
      <c r="DPF12" s="67"/>
      <c r="DPG12" s="67"/>
      <c r="DPH12" s="67"/>
      <c r="DPI12" s="67"/>
      <c r="DPJ12" s="67"/>
      <c r="DPK12" s="67"/>
      <c r="DPL12" s="67"/>
      <c r="DPM12" s="67"/>
      <c r="DPN12" s="67"/>
      <c r="DPO12" s="67"/>
      <c r="DPP12" s="67"/>
      <c r="DPQ12" s="67"/>
      <c r="DPR12" s="67"/>
      <c r="DPS12" s="67"/>
      <c r="DPT12" s="67"/>
      <c r="DPU12" s="67"/>
      <c r="DPV12" s="67"/>
      <c r="DPW12" s="67"/>
      <c r="DPX12" s="67"/>
      <c r="DPY12" s="67"/>
      <c r="DPZ12" s="67"/>
      <c r="DQA12" s="67"/>
      <c r="DQB12" s="67"/>
      <c r="DQC12" s="67"/>
      <c r="DQD12" s="67"/>
      <c r="DQE12" s="67"/>
      <c r="DQF12" s="67"/>
      <c r="DQG12" s="67"/>
      <c r="DQH12" s="67"/>
      <c r="DQI12" s="67"/>
      <c r="DQJ12" s="67"/>
      <c r="DQK12" s="67"/>
      <c r="DQL12" s="67"/>
      <c r="DQM12" s="67"/>
      <c r="DQN12" s="67"/>
      <c r="DQO12" s="67"/>
      <c r="DQP12" s="67"/>
      <c r="DQQ12" s="67"/>
      <c r="DQR12" s="67"/>
      <c r="DQS12" s="67"/>
      <c r="DQT12" s="67"/>
      <c r="DQU12" s="67"/>
      <c r="DQV12" s="67"/>
      <c r="DQW12" s="67"/>
      <c r="DQX12" s="67"/>
      <c r="DQY12" s="67"/>
      <c r="DQZ12" s="67"/>
      <c r="DRA12" s="67"/>
      <c r="DRB12" s="67"/>
      <c r="DRC12" s="67"/>
      <c r="DRD12" s="67"/>
      <c r="DRE12" s="67"/>
      <c r="DRF12" s="67"/>
      <c r="DRG12" s="67"/>
      <c r="DRH12" s="67"/>
      <c r="DRI12" s="67"/>
      <c r="DRJ12" s="67"/>
      <c r="DRK12" s="67"/>
      <c r="DRL12" s="67"/>
      <c r="DRM12" s="67"/>
      <c r="DRN12" s="67"/>
      <c r="DRO12" s="67"/>
      <c r="DRP12" s="67"/>
      <c r="DRQ12" s="67"/>
      <c r="DRR12" s="67"/>
      <c r="DRS12" s="67"/>
      <c r="DRT12" s="67"/>
      <c r="DRU12" s="67"/>
      <c r="DRV12" s="67"/>
      <c r="DRW12" s="67"/>
      <c r="DRX12" s="67"/>
      <c r="DRY12" s="67"/>
      <c r="DRZ12" s="67"/>
      <c r="DSA12" s="67"/>
      <c r="DSB12" s="67"/>
      <c r="DSC12" s="67"/>
      <c r="DSD12" s="67"/>
      <c r="DSE12" s="67"/>
      <c r="DSF12" s="67"/>
      <c r="DSG12" s="67"/>
      <c r="DSH12" s="67"/>
      <c r="DSI12" s="67"/>
      <c r="DSJ12" s="67"/>
      <c r="DSK12" s="67"/>
      <c r="DSL12" s="67"/>
      <c r="DSM12" s="67"/>
      <c r="DSN12" s="67"/>
      <c r="DSO12" s="67"/>
      <c r="DSP12" s="67"/>
      <c r="DSQ12" s="67"/>
      <c r="DSR12" s="67"/>
      <c r="DSS12" s="67"/>
      <c r="DST12" s="67"/>
      <c r="DSU12" s="67"/>
      <c r="DSV12" s="67"/>
      <c r="DSW12" s="67"/>
      <c r="DSX12" s="67"/>
      <c r="DSY12" s="67"/>
      <c r="DSZ12" s="67"/>
      <c r="DTA12" s="67"/>
      <c r="DTB12" s="67"/>
      <c r="DTC12" s="67"/>
      <c r="DTD12" s="67"/>
      <c r="DTE12" s="67"/>
      <c r="DTF12" s="67"/>
      <c r="DTG12" s="67"/>
      <c r="DTH12" s="67"/>
      <c r="DTI12" s="67"/>
      <c r="DTJ12" s="67"/>
      <c r="DTK12" s="67"/>
      <c r="DTL12" s="67"/>
      <c r="DTM12" s="67"/>
      <c r="DTN12" s="67"/>
      <c r="DTO12" s="67"/>
      <c r="DTP12" s="67"/>
      <c r="DTQ12" s="67"/>
      <c r="DTR12" s="67"/>
      <c r="DTS12" s="67"/>
      <c r="DTT12" s="67"/>
      <c r="DTU12" s="67"/>
      <c r="DTV12" s="67"/>
      <c r="DTW12" s="67"/>
      <c r="DTX12" s="67"/>
      <c r="DTY12" s="67"/>
      <c r="DTZ12" s="67"/>
      <c r="DUA12" s="67"/>
      <c r="DUB12" s="67"/>
      <c r="DUC12" s="67"/>
      <c r="DUD12" s="67"/>
      <c r="DUE12" s="67"/>
      <c r="DUF12" s="67"/>
      <c r="DUG12" s="67"/>
      <c r="DUH12" s="67"/>
      <c r="DUI12" s="67"/>
      <c r="DUJ12" s="67"/>
      <c r="DUK12" s="67"/>
      <c r="DUL12" s="67"/>
      <c r="DUM12" s="67"/>
      <c r="DUN12" s="67"/>
      <c r="DUO12" s="67"/>
      <c r="DUP12" s="67"/>
      <c r="DUQ12" s="67"/>
      <c r="DUR12" s="67"/>
      <c r="DUS12" s="67"/>
      <c r="DUT12" s="67"/>
      <c r="DUU12" s="67"/>
      <c r="DUV12" s="67"/>
      <c r="DUW12" s="67"/>
      <c r="DUX12" s="67"/>
      <c r="DUY12" s="67"/>
      <c r="DUZ12" s="67"/>
      <c r="DVA12" s="67"/>
      <c r="DVB12" s="67"/>
      <c r="DVC12" s="67"/>
      <c r="DVD12" s="67"/>
      <c r="DVE12" s="67"/>
      <c r="DVF12" s="67"/>
      <c r="DVG12" s="67"/>
      <c r="DVH12" s="67"/>
      <c r="DVI12" s="67"/>
      <c r="DVJ12" s="67"/>
      <c r="DVK12" s="67"/>
      <c r="DVL12" s="67"/>
      <c r="DVM12" s="67"/>
      <c r="DVN12" s="67"/>
      <c r="DVO12" s="67"/>
      <c r="DVP12" s="67"/>
      <c r="DVQ12" s="67"/>
      <c r="DVR12" s="67"/>
      <c r="DVS12" s="67"/>
      <c r="DVT12" s="67"/>
      <c r="DVU12" s="67"/>
      <c r="DVV12" s="67"/>
      <c r="DVW12" s="67"/>
      <c r="DVX12" s="67"/>
      <c r="DVY12" s="67"/>
      <c r="DVZ12" s="67"/>
      <c r="DWA12" s="67"/>
      <c r="DWB12" s="67"/>
      <c r="DWC12" s="67"/>
      <c r="DWD12" s="67"/>
      <c r="DWE12" s="67"/>
      <c r="DWF12" s="67"/>
      <c r="DWG12" s="67"/>
      <c r="DWH12" s="67"/>
      <c r="DWI12" s="67"/>
      <c r="DWJ12" s="67"/>
      <c r="DWK12" s="67"/>
      <c r="DWL12" s="67"/>
      <c r="DWM12" s="67"/>
      <c r="DWN12" s="67"/>
      <c r="DWO12" s="67"/>
      <c r="DWP12" s="67"/>
      <c r="DWQ12" s="67"/>
      <c r="DWR12" s="67"/>
      <c r="DWS12" s="67"/>
      <c r="DWT12" s="67"/>
      <c r="DWU12" s="67"/>
      <c r="DWV12" s="67"/>
      <c r="DWW12" s="67"/>
      <c r="DWX12" s="67"/>
      <c r="DWY12" s="67"/>
      <c r="DWZ12" s="67"/>
      <c r="DXA12" s="67"/>
      <c r="DXB12" s="67"/>
      <c r="DXC12" s="67"/>
      <c r="DXD12" s="67"/>
      <c r="DXE12" s="67"/>
      <c r="DXF12" s="67"/>
      <c r="DXG12" s="67"/>
      <c r="DXH12" s="67"/>
      <c r="DXI12" s="67"/>
      <c r="DXJ12" s="67"/>
      <c r="DXK12" s="67"/>
      <c r="DXL12" s="67"/>
      <c r="DXM12" s="67"/>
      <c r="DXN12" s="67"/>
      <c r="DXO12" s="67"/>
      <c r="DXP12" s="67"/>
      <c r="DXQ12" s="67"/>
      <c r="DXR12" s="67"/>
      <c r="DXS12" s="67"/>
      <c r="DXT12" s="67"/>
      <c r="DXU12" s="67"/>
      <c r="DXV12" s="67"/>
      <c r="DXW12" s="67"/>
      <c r="DXX12" s="67"/>
      <c r="DXY12" s="67"/>
      <c r="DXZ12" s="67"/>
      <c r="DYA12" s="67"/>
      <c r="DYB12" s="67"/>
      <c r="DYC12" s="67"/>
      <c r="DYD12" s="67"/>
      <c r="DYE12" s="67"/>
      <c r="DYF12" s="67"/>
      <c r="DYG12" s="67"/>
      <c r="DYH12" s="67"/>
      <c r="DYI12" s="67"/>
      <c r="DYJ12" s="67"/>
      <c r="DYK12" s="67"/>
      <c r="DYL12" s="67"/>
      <c r="DYM12" s="67"/>
      <c r="DYN12" s="67"/>
      <c r="DYO12" s="67"/>
      <c r="DYP12" s="67"/>
      <c r="DYQ12" s="67"/>
      <c r="DYR12" s="67"/>
      <c r="DYS12" s="67"/>
      <c r="DYT12" s="67"/>
      <c r="DYU12" s="67"/>
      <c r="DYV12" s="67"/>
      <c r="DYW12" s="67"/>
      <c r="DYX12" s="67"/>
      <c r="DYY12" s="67"/>
      <c r="DYZ12" s="67"/>
      <c r="DZA12" s="67"/>
      <c r="DZB12" s="67"/>
      <c r="DZC12" s="67"/>
      <c r="DZD12" s="67"/>
      <c r="DZE12" s="67"/>
      <c r="DZF12" s="67"/>
      <c r="DZG12" s="67"/>
      <c r="DZH12" s="67"/>
      <c r="DZI12" s="67"/>
      <c r="DZJ12" s="67"/>
      <c r="DZK12" s="67"/>
      <c r="DZL12" s="67"/>
      <c r="DZM12" s="67"/>
      <c r="DZN12" s="67"/>
      <c r="DZO12" s="67"/>
      <c r="DZP12" s="67"/>
      <c r="DZQ12" s="67"/>
      <c r="DZR12" s="67"/>
      <c r="DZS12" s="67"/>
      <c r="DZT12" s="67"/>
      <c r="DZU12" s="67"/>
      <c r="DZV12" s="67"/>
      <c r="DZW12" s="67"/>
      <c r="DZX12" s="67"/>
      <c r="DZY12" s="67"/>
      <c r="DZZ12" s="67"/>
      <c r="EAA12" s="67"/>
      <c r="EAB12" s="67"/>
      <c r="EAC12" s="67"/>
      <c r="EAD12" s="67"/>
      <c r="EAE12" s="67"/>
      <c r="EAF12" s="67"/>
      <c r="EAG12" s="67"/>
      <c r="EAH12" s="67"/>
      <c r="EAI12" s="67"/>
      <c r="EAJ12" s="67"/>
      <c r="EAK12" s="67"/>
      <c r="EAL12" s="67"/>
      <c r="EAM12" s="67"/>
      <c r="EAN12" s="67"/>
      <c r="EAO12" s="67"/>
      <c r="EAP12" s="67"/>
      <c r="EAQ12" s="67"/>
      <c r="EAR12" s="67"/>
      <c r="EAS12" s="67"/>
      <c r="EAT12" s="67"/>
      <c r="EAU12" s="67"/>
      <c r="EAV12" s="67"/>
      <c r="EAW12" s="67"/>
      <c r="EAX12" s="67"/>
      <c r="EAY12" s="67"/>
      <c r="EAZ12" s="67"/>
      <c r="EBA12" s="67"/>
      <c r="EBB12" s="67"/>
      <c r="EBC12" s="67"/>
      <c r="EBD12" s="67"/>
      <c r="EBE12" s="67"/>
      <c r="EBF12" s="67"/>
      <c r="EBG12" s="67"/>
      <c r="EBH12" s="67"/>
      <c r="EBI12" s="67"/>
      <c r="EBJ12" s="67"/>
      <c r="EBK12" s="67"/>
      <c r="EBL12" s="67"/>
      <c r="EBM12" s="67"/>
      <c r="EBN12" s="67"/>
      <c r="EBO12" s="67"/>
      <c r="EBP12" s="67"/>
      <c r="EBQ12" s="67"/>
      <c r="EBR12" s="67"/>
      <c r="EBS12" s="67"/>
      <c r="EBT12" s="67"/>
      <c r="EBU12" s="67"/>
      <c r="EBV12" s="67"/>
      <c r="EBW12" s="67"/>
      <c r="EBX12" s="67"/>
      <c r="EBY12" s="67"/>
      <c r="EBZ12" s="67"/>
      <c r="ECA12" s="67"/>
      <c r="ECB12" s="67"/>
      <c r="ECC12" s="67"/>
      <c r="ECD12" s="67"/>
      <c r="ECE12" s="67"/>
      <c r="ECF12" s="67"/>
      <c r="ECG12" s="67"/>
      <c r="ECH12" s="67"/>
      <c r="ECI12" s="67"/>
      <c r="ECJ12" s="67"/>
      <c r="ECK12" s="67"/>
      <c r="ECL12" s="67"/>
      <c r="ECM12" s="67"/>
      <c r="ECN12" s="67"/>
      <c r="ECO12" s="67"/>
      <c r="ECP12" s="67"/>
      <c r="ECQ12" s="67"/>
      <c r="ECR12" s="67"/>
      <c r="ECS12" s="67"/>
      <c r="ECT12" s="67"/>
      <c r="ECU12" s="67"/>
      <c r="ECV12" s="67"/>
      <c r="ECW12" s="67"/>
      <c r="ECX12" s="67"/>
      <c r="ECY12" s="67"/>
      <c r="ECZ12" s="67"/>
      <c r="EDA12" s="67"/>
      <c r="EDB12" s="67"/>
      <c r="EDC12" s="67"/>
      <c r="EDD12" s="67"/>
      <c r="EDE12" s="67"/>
      <c r="EDF12" s="67"/>
      <c r="EDG12" s="67"/>
      <c r="EDH12" s="67"/>
      <c r="EDI12" s="67"/>
      <c r="EDJ12" s="67"/>
      <c r="EDK12" s="67"/>
      <c r="EDL12" s="67"/>
      <c r="EDM12" s="67"/>
      <c r="EDN12" s="67"/>
      <c r="EDO12" s="67"/>
      <c r="EDP12" s="67"/>
      <c r="EDQ12" s="67"/>
      <c r="EDR12" s="67"/>
      <c r="EDS12" s="67"/>
      <c r="EDT12" s="67"/>
      <c r="EDU12" s="67"/>
      <c r="EDV12" s="67"/>
      <c r="EDW12" s="67"/>
      <c r="EDX12" s="67"/>
      <c r="EDY12" s="67"/>
      <c r="EDZ12" s="67"/>
      <c r="EEA12" s="67"/>
      <c r="EEB12" s="67"/>
      <c r="EEC12" s="67"/>
      <c r="EED12" s="67"/>
      <c r="EEE12" s="67"/>
      <c r="EEF12" s="67"/>
      <c r="EEG12" s="67"/>
      <c r="EEH12" s="67"/>
      <c r="EEI12" s="67"/>
      <c r="EEJ12" s="67"/>
      <c r="EEK12" s="67"/>
      <c r="EEL12" s="67"/>
      <c r="EEM12" s="67"/>
      <c r="EEN12" s="67"/>
      <c r="EEO12" s="67"/>
      <c r="EEP12" s="67"/>
      <c r="EEQ12" s="67"/>
      <c r="EER12" s="67"/>
      <c r="EES12" s="67"/>
      <c r="EET12" s="67"/>
      <c r="EEU12" s="67"/>
      <c r="EEV12" s="67"/>
      <c r="EEW12" s="67"/>
      <c r="EEX12" s="67"/>
      <c r="EEY12" s="67"/>
      <c r="EEZ12" s="67"/>
      <c r="EFA12" s="67"/>
      <c r="EFB12" s="67"/>
      <c r="EFC12" s="67"/>
      <c r="EFD12" s="67"/>
      <c r="EFE12" s="67"/>
      <c r="EFF12" s="67"/>
      <c r="EFG12" s="67"/>
      <c r="EFH12" s="67"/>
      <c r="EFI12" s="67"/>
      <c r="EFJ12" s="67"/>
      <c r="EFK12" s="67"/>
      <c r="EFL12" s="67"/>
      <c r="EFM12" s="67"/>
      <c r="EFN12" s="67"/>
      <c r="EFO12" s="67"/>
      <c r="EFP12" s="67"/>
      <c r="EFQ12" s="67"/>
      <c r="EFR12" s="67"/>
      <c r="EFS12" s="67"/>
      <c r="EFT12" s="67"/>
      <c r="EFU12" s="67"/>
      <c r="EFV12" s="67"/>
      <c r="EFW12" s="67"/>
      <c r="EFX12" s="67"/>
      <c r="EFY12" s="67"/>
      <c r="EFZ12" s="67"/>
      <c r="EGA12" s="67"/>
      <c r="EGB12" s="67"/>
      <c r="EGC12" s="67"/>
      <c r="EGD12" s="67"/>
      <c r="EGE12" s="67"/>
      <c r="EGF12" s="67"/>
      <c r="EGG12" s="67"/>
      <c r="EGH12" s="67"/>
      <c r="EGI12" s="67"/>
      <c r="EGJ12" s="67"/>
      <c r="EGK12" s="67"/>
      <c r="EGL12" s="67"/>
      <c r="EGM12" s="67"/>
      <c r="EGN12" s="67"/>
      <c r="EGO12" s="67"/>
      <c r="EGP12" s="67"/>
      <c r="EGQ12" s="67"/>
      <c r="EGR12" s="67"/>
      <c r="EGS12" s="67"/>
      <c r="EGT12" s="67"/>
      <c r="EGU12" s="67"/>
      <c r="EGV12" s="67"/>
      <c r="EGW12" s="67"/>
      <c r="EGX12" s="67"/>
      <c r="EGY12" s="67"/>
      <c r="EGZ12" s="67"/>
      <c r="EHA12" s="67"/>
      <c r="EHB12" s="67"/>
      <c r="EHC12" s="67"/>
      <c r="EHD12" s="67"/>
      <c r="EHE12" s="67"/>
      <c r="EHF12" s="67"/>
      <c r="EHG12" s="67"/>
      <c r="EHH12" s="67"/>
      <c r="EHI12" s="67"/>
      <c r="EHJ12" s="67"/>
      <c r="EHK12" s="67"/>
      <c r="EHL12" s="67"/>
      <c r="EHM12" s="67"/>
      <c r="EHN12" s="67"/>
      <c r="EHO12" s="67"/>
      <c r="EHP12" s="67"/>
      <c r="EHQ12" s="67"/>
      <c r="EHR12" s="67"/>
      <c r="EHS12" s="67"/>
      <c r="EHT12" s="67"/>
      <c r="EHU12" s="67"/>
      <c r="EHV12" s="67"/>
      <c r="EHW12" s="67"/>
      <c r="EHX12" s="67"/>
      <c r="EHY12" s="67"/>
      <c r="EHZ12" s="67"/>
      <c r="EIA12" s="67"/>
      <c r="EIB12" s="67"/>
      <c r="EIC12" s="67"/>
      <c r="EID12" s="67"/>
      <c r="EIE12" s="67"/>
      <c r="EIF12" s="67"/>
      <c r="EIG12" s="67"/>
      <c r="EIH12" s="67"/>
      <c r="EII12" s="67"/>
      <c r="EIJ12" s="67"/>
      <c r="EIK12" s="67"/>
      <c r="EIL12" s="67"/>
      <c r="EIM12" s="67"/>
      <c r="EIN12" s="67"/>
      <c r="EIO12" s="67"/>
      <c r="EIP12" s="67"/>
      <c r="EIQ12" s="67"/>
      <c r="EIR12" s="67"/>
      <c r="EIS12" s="67"/>
      <c r="EIT12" s="67"/>
      <c r="EIU12" s="67"/>
      <c r="EIV12" s="67"/>
      <c r="EIW12" s="67"/>
      <c r="EIX12" s="67"/>
      <c r="EIY12" s="67"/>
      <c r="EIZ12" s="67"/>
      <c r="EJA12" s="67"/>
      <c r="EJB12" s="67"/>
      <c r="EJC12" s="67"/>
      <c r="EJD12" s="67"/>
      <c r="EJE12" s="67"/>
      <c r="EJF12" s="67"/>
      <c r="EJG12" s="67"/>
      <c r="EJH12" s="67"/>
      <c r="EJI12" s="67"/>
      <c r="EJJ12" s="67"/>
      <c r="EJK12" s="67"/>
      <c r="EJL12" s="67"/>
      <c r="EJM12" s="67"/>
      <c r="EJN12" s="67"/>
      <c r="EJO12" s="67"/>
      <c r="EJP12" s="67"/>
      <c r="EJQ12" s="67"/>
      <c r="EJR12" s="67"/>
      <c r="EJS12" s="67"/>
      <c r="EJT12" s="67"/>
      <c r="EJU12" s="67"/>
      <c r="EJV12" s="67"/>
      <c r="EJW12" s="67"/>
      <c r="EJX12" s="67"/>
      <c r="EJY12" s="67"/>
      <c r="EJZ12" s="67"/>
      <c r="EKA12" s="67"/>
      <c r="EKB12" s="67"/>
      <c r="EKC12" s="67"/>
      <c r="EKD12" s="67"/>
      <c r="EKE12" s="67"/>
      <c r="EKF12" s="67"/>
      <c r="EKG12" s="67"/>
      <c r="EKH12" s="67"/>
      <c r="EKI12" s="67"/>
      <c r="EKJ12" s="67"/>
      <c r="EKK12" s="67"/>
      <c r="EKL12" s="67"/>
      <c r="EKM12" s="67"/>
      <c r="EKN12" s="67"/>
      <c r="EKO12" s="67"/>
      <c r="EKP12" s="67"/>
      <c r="EKQ12" s="67"/>
      <c r="EKR12" s="67"/>
      <c r="EKS12" s="67"/>
      <c r="EKT12" s="67"/>
      <c r="EKU12" s="67"/>
      <c r="EKV12" s="67"/>
      <c r="EKW12" s="67"/>
      <c r="EKX12" s="67"/>
      <c r="EKY12" s="67"/>
      <c r="EKZ12" s="67"/>
      <c r="ELA12" s="67"/>
      <c r="ELB12" s="67"/>
      <c r="ELC12" s="67"/>
      <c r="ELD12" s="67"/>
      <c r="ELE12" s="67"/>
      <c r="ELF12" s="67"/>
      <c r="ELG12" s="67"/>
      <c r="ELH12" s="67"/>
      <c r="ELI12" s="67"/>
      <c r="ELJ12" s="67"/>
      <c r="ELK12" s="67"/>
      <c r="ELL12" s="67"/>
      <c r="ELM12" s="67"/>
      <c r="ELN12" s="67"/>
      <c r="ELO12" s="67"/>
      <c r="ELP12" s="67"/>
      <c r="ELQ12" s="67"/>
      <c r="ELR12" s="67"/>
      <c r="ELS12" s="67"/>
      <c r="ELT12" s="67"/>
      <c r="ELU12" s="67"/>
      <c r="ELV12" s="67"/>
      <c r="ELW12" s="67"/>
      <c r="ELX12" s="67"/>
      <c r="ELY12" s="67"/>
      <c r="ELZ12" s="67"/>
      <c r="EMA12" s="67"/>
      <c r="EMB12" s="67"/>
      <c r="EMC12" s="67"/>
      <c r="EMD12" s="67"/>
      <c r="EME12" s="67"/>
      <c r="EMF12" s="67"/>
      <c r="EMG12" s="67"/>
      <c r="EMH12" s="67"/>
      <c r="EMI12" s="67"/>
      <c r="EMJ12" s="67"/>
      <c r="EMK12" s="67"/>
      <c r="EML12" s="67"/>
      <c r="EMM12" s="67"/>
      <c r="EMN12" s="67"/>
      <c r="EMO12" s="67"/>
      <c r="EMP12" s="67"/>
      <c r="EMQ12" s="67"/>
      <c r="EMR12" s="67"/>
      <c r="EMS12" s="67"/>
      <c r="EMT12" s="67"/>
      <c r="EMU12" s="67"/>
      <c r="EMV12" s="67"/>
      <c r="EMW12" s="67"/>
      <c r="EMX12" s="67"/>
      <c r="EMY12" s="67"/>
      <c r="EMZ12" s="67"/>
      <c r="ENA12" s="67"/>
      <c r="ENB12" s="67"/>
      <c r="ENC12" s="67"/>
      <c r="END12" s="67"/>
      <c r="ENE12" s="67"/>
      <c r="ENF12" s="67"/>
      <c r="ENG12" s="67"/>
      <c r="ENH12" s="67"/>
      <c r="ENI12" s="67"/>
      <c r="ENJ12" s="67"/>
      <c r="ENK12" s="67"/>
      <c r="ENL12" s="67"/>
      <c r="ENM12" s="67"/>
      <c r="ENN12" s="67"/>
      <c r="ENO12" s="67"/>
      <c r="ENP12" s="67"/>
      <c r="ENQ12" s="67"/>
      <c r="ENR12" s="67"/>
      <c r="ENS12" s="67"/>
      <c r="ENT12" s="67"/>
      <c r="ENU12" s="67"/>
      <c r="ENV12" s="67"/>
      <c r="ENW12" s="67"/>
      <c r="ENX12" s="67"/>
      <c r="ENY12" s="67"/>
      <c r="ENZ12" s="67"/>
      <c r="EOA12" s="67"/>
      <c r="EOB12" s="67"/>
      <c r="EOC12" s="67"/>
      <c r="EOD12" s="67"/>
      <c r="EOE12" s="67"/>
      <c r="EOF12" s="67"/>
      <c r="EOG12" s="67"/>
      <c r="EOH12" s="67"/>
      <c r="EOI12" s="67"/>
      <c r="EOJ12" s="67"/>
      <c r="EOK12" s="67"/>
      <c r="EOL12" s="67"/>
      <c r="EOM12" s="67"/>
      <c r="EON12" s="67"/>
      <c r="EOO12" s="67"/>
      <c r="EOP12" s="67"/>
      <c r="EOQ12" s="67"/>
      <c r="EOR12" s="67"/>
      <c r="EOS12" s="67"/>
      <c r="EOT12" s="67"/>
      <c r="EOU12" s="67"/>
      <c r="EOV12" s="67"/>
      <c r="EOW12" s="67"/>
      <c r="EOX12" s="67"/>
      <c r="EOY12" s="67"/>
      <c r="EOZ12" s="67"/>
      <c r="EPA12" s="67"/>
      <c r="EPB12" s="67"/>
      <c r="EPC12" s="67"/>
      <c r="EPD12" s="67"/>
      <c r="EPE12" s="67"/>
      <c r="EPF12" s="67"/>
      <c r="EPG12" s="67"/>
      <c r="EPH12" s="67"/>
      <c r="EPI12" s="67"/>
      <c r="EPJ12" s="67"/>
      <c r="EPK12" s="67"/>
      <c r="EPL12" s="67"/>
      <c r="EPM12" s="67"/>
      <c r="EPN12" s="67"/>
      <c r="EPO12" s="67"/>
      <c r="EPP12" s="67"/>
      <c r="EPQ12" s="67"/>
      <c r="EPR12" s="67"/>
      <c r="EPS12" s="67"/>
      <c r="EPT12" s="67"/>
      <c r="EPU12" s="67"/>
      <c r="EPV12" s="67"/>
      <c r="EPW12" s="67"/>
      <c r="EPX12" s="67"/>
      <c r="EPY12" s="67"/>
      <c r="EPZ12" s="67"/>
      <c r="EQA12" s="67"/>
      <c r="EQB12" s="67"/>
      <c r="EQC12" s="67"/>
      <c r="EQD12" s="67"/>
      <c r="EQE12" s="67"/>
      <c r="EQF12" s="67"/>
      <c r="EQG12" s="67"/>
      <c r="EQH12" s="67"/>
      <c r="EQI12" s="67"/>
      <c r="EQJ12" s="67"/>
      <c r="EQK12" s="67"/>
      <c r="EQL12" s="67"/>
      <c r="EQM12" s="67"/>
      <c r="EQN12" s="67"/>
      <c r="EQO12" s="67"/>
      <c r="EQP12" s="67"/>
      <c r="EQQ12" s="67"/>
      <c r="EQR12" s="67"/>
      <c r="EQS12" s="67"/>
      <c r="EQT12" s="67"/>
      <c r="EQU12" s="67"/>
      <c r="EQV12" s="67"/>
      <c r="EQW12" s="67"/>
      <c r="EQX12" s="67"/>
      <c r="EQY12" s="67"/>
      <c r="EQZ12" s="67"/>
      <c r="ERA12" s="67"/>
      <c r="ERB12" s="67"/>
      <c r="ERC12" s="67"/>
      <c r="ERD12" s="67"/>
      <c r="ERE12" s="67"/>
      <c r="ERF12" s="67"/>
      <c r="ERG12" s="67"/>
      <c r="ERH12" s="67"/>
      <c r="ERI12" s="67"/>
      <c r="ERJ12" s="67"/>
      <c r="ERK12" s="67"/>
      <c r="ERL12" s="67"/>
      <c r="ERM12" s="67"/>
      <c r="ERN12" s="67"/>
      <c r="ERO12" s="67"/>
      <c r="ERP12" s="67"/>
      <c r="ERQ12" s="67"/>
      <c r="ERR12" s="67"/>
      <c r="ERS12" s="67"/>
      <c r="ERT12" s="67"/>
      <c r="ERU12" s="67"/>
      <c r="ERV12" s="67"/>
      <c r="ERW12" s="67"/>
      <c r="ERX12" s="67"/>
      <c r="ERY12" s="67"/>
      <c r="ERZ12" s="67"/>
      <c r="ESA12" s="67"/>
      <c r="ESB12" s="67"/>
      <c r="ESC12" s="67"/>
      <c r="ESD12" s="67"/>
      <c r="ESE12" s="67"/>
      <c r="ESF12" s="67"/>
      <c r="ESG12" s="67"/>
      <c r="ESH12" s="67"/>
      <c r="ESI12" s="67"/>
      <c r="ESJ12" s="67"/>
      <c r="ESK12" s="67"/>
      <c r="ESL12" s="67"/>
      <c r="ESM12" s="67"/>
      <c r="ESN12" s="67"/>
      <c r="ESO12" s="67"/>
      <c r="ESP12" s="67"/>
      <c r="ESQ12" s="67"/>
      <c r="ESR12" s="67"/>
      <c r="ESS12" s="67"/>
      <c r="EST12" s="67"/>
      <c r="ESU12" s="67"/>
      <c r="ESV12" s="67"/>
      <c r="ESW12" s="67"/>
      <c r="ESX12" s="67"/>
      <c r="ESY12" s="67"/>
      <c r="ESZ12" s="67"/>
      <c r="ETA12" s="67"/>
      <c r="ETB12" s="67"/>
      <c r="ETC12" s="67"/>
      <c r="ETD12" s="67"/>
      <c r="ETE12" s="67"/>
      <c r="ETF12" s="67"/>
      <c r="ETG12" s="67"/>
      <c r="ETH12" s="67"/>
      <c r="ETI12" s="67"/>
      <c r="ETJ12" s="67"/>
      <c r="ETK12" s="67"/>
      <c r="ETL12" s="67"/>
      <c r="ETM12" s="67"/>
      <c r="ETN12" s="67"/>
      <c r="ETO12" s="67"/>
      <c r="ETP12" s="67"/>
      <c r="ETQ12" s="67"/>
      <c r="ETR12" s="67"/>
      <c r="ETS12" s="67"/>
      <c r="ETT12" s="67"/>
      <c r="ETU12" s="67"/>
      <c r="ETV12" s="67"/>
      <c r="ETW12" s="67"/>
      <c r="ETX12" s="67"/>
      <c r="ETY12" s="67"/>
      <c r="ETZ12" s="67"/>
      <c r="EUA12" s="67"/>
      <c r="EUB12" s="67"/>
      <c r="EUC12" s="67"/>
      <c r="EUD12" s="67"/>
      <c r="EUE12" s="67"/>
      <c r="EUF12" s="67"/>
      <c r="EUG12" s="67"/>
      <c r="EUH12" s="67"/>
      <c r="EUI12" s="67"/>
      <c r="EUJ12" s="67"/>
      <c r="EUK12" s="67"/>
      <c r="EUL12" s="67"/>
      <c r="EUM12" s="67"/>
      <c r="EUN12" s="67"/>
      <c r="EUO12" s="67"/>
      <c r="EUP12" s="67"/>
      <c r="EUQ12" s="67"/>
      <c r="EUR12" s="67"/>
      <c r="EUS12" s="67"/>
      <c r="EUT12" s="67"/>
      <c r="EUU12" s="67"/>
      <c r="EUV12" s="67"/>
      <c r="EUW12" s="67"/>
      <c r="EUX12" s="67"/>
      <c r="EUY12" s="67"/>
      <c r="EUZ12" s="67"/>
      <c r="EVA12" s="67"/>
      <c r="EVB12" s="67"/>
      <c r="EVC12" s="67"/>
      <c r="EVD12" s="67"/>
      <c r="EVE12" s="67"/>
      <c r="EVF12" s="67"/>
      <c r="EVG12" s="67"/>
      <c r="EVH12" s="67"/>
      <c r="EVI12" s="67"/>
      <c r="EVJ12" s="67"/>
      <c r="EVK12" s="67"/>
      <c r="EVL12" s="67"/>
      <c r="EVM12" s="67"/>
      <c r="EVN12" s="67"/>
      <c r="EVO12" s="67"/>
      <c r="EVP12" s="67"/>
      <c r="EVQ12" s="67"/>
      <c r="EVR12" s="67"/>
      <c r="EVS12" s="67"/>
      <c r="EVT12" s="67"/>
      <c r="EVU12" s="67"/>
      <c r="EVV12" s="67"/>
      <c r="EVW12" s="67"/>
      <c r="EVX12" s="67"/>
      <c r="EVY12" s="67"/>
      <c r="EVZ12" s="67"/>
      <c r="EWA12" s="67"/>
      <c r="EWB12" s="67"/>
      <c r="EWC12" s="67"/>
      <c r="EWD12" s="67"/>
      <c r="EWE12" s="67"/>
      <c r="EWF12" s="67"/>
      <c r="EWG12" s="67"/>
      <c r="EWH12" s="67"/>
      <c r="EWI12" s="67"/>
      <c r="EWJ12" s="67"/>
      <c r="EWK12" s="67"/>
      <c r="EWL12" s="67"/>
      <c r="EWM12" s="67"/>
      <c r="EWN12" s="67"/>
      <c r="EWO12" s="67"/>
      <c r="EWP12" s="67"/>
      <c r="EWQ12" s="67"/>
      <c r="EWR12" s="67"/>
      <c r="EWS12" s="67"/>
      <c r="EWT12" s="67"/>
      <c r="EWU12" s="67"/>
      <c r="EWV12" s="67"/>
      <c r="EWW12" s="67"/>
      <c r="EWX12" s="67"/>
      <c r="EWY12" s="67"/>
      <c r="EWZ12" s="67"/>
      <c r="EXA12" s="67"/>
      <c r="EXB12" s="67"/>
      <c r="EXC12" s="67"/>
      <c r="EXD12" s="67"/>
      <c r="EXE12" s="67"/>
      <c r="EXF12" s="67"/>
      <c r="EXG12" s="67"/>
      <c r="EXH12" s="67"/>
      <c r="EXI12" s="67"/>
      <c r="EXJ12" s="67"/>
      <c r="EXK12" s="67"/>
      <c r="EXL12" s="67"/>
      <c r="EXM12" s="67"/>
      <c r="EXN12" s="67"/>
      <c r="EXO12" s="67"/>
      <c r="EXP12" s="67"/>
      <c r="EXQ12" s="67"/>
      <c r="EXR12" s="67"/>
      <c r="EXS12" s="67"/>
      <c r="EXT12" s="67"/>
      <c r="EXU12" s="67"/>
      <c r="EXV12" s="67"/>
      <c r="EXW12" s="67"/>
      <c r="EXX12" s="67"/>
      <c r="EXY12" s="67"/>
      <c r="EXZ12" s="67"/>
      <c r="EYA12" s="67"/>
      <c r="EYB12" s="67"/>
      <c r="EYC12" s="67"/>
      <c r="EYD12" s="67"/>
      <c r="EYE12" s="67"/>
      <c r="EYF12" s="67"/>
      <c r="EYG12" s="67"/>
      <c r="EYH12" s="67"/>
      <c r="EYI12" s="67"/>
      <c r="EYJ12" s="67"/>
      <c r="EYK12" s="67"/>
      <c r="EYL12" s="67"/>
      <c r="EYM12" s="67"/>
      <c r="EYN12" s="67"/>
      <c r="EYO12" s="67"/>
      <c r="EYP12" s="67"/>
      <c r="EYQ12" s="67"/>
      <c r="EYR12" s="67"/>
      <c r="EYS12" s="67"/>
      <c r="EYT12" s="67"/>
      <c r="EYU12" s="67"/>
      <c r="EYV12" s="67"/>
      <c r="EYW12" s="67"/>
      <c r="EYX12" s="67"/>
      <c r="EYY12" s="67"/>
      <c r="EYZ12" s="67"/>
      <c r="EZA12" s="67"/>
      <c r="EZB12" s="67"/>
      <c r="EZC12" s="67"/>
      <c r="EZD12" s="67"/>
      <c r="EZE12" s="67"/>
      <c r="EZF12" s="67"/>
      <c r="EZG12" s="67"/>
      <c r="EZH12" s="67"/>
      <c r="EZI12" s="67"/>
      <c r="EZJ12" s="67"/>
      <c r="EZK12" s="67"/>
      <c r="EZL12" s="67"/>
      <c r="EZM12" s="67"/>
      <c r="EZN12" s="67"/>
      <c r="EZO12" s="67"/>
      <c r="EZP12" s="67"/>
      <c r="EZQ12" s="67"/>
      <c r="EZR12" s="67"/>
      <c r="EZS12" s="67"/>
      <c r="EZT12" s="67"/>
      <c r="EZU12" s="67"/>
      <c r="EZV12" s="67"/>
      <c r="EZW12" s="67"/>
      <c r="EZX12" s="67"/>
      <c r="EZY12" s="67"/>
      <c r="EZZ12" s="67"/>
      <c r="FAA12" s="67"/>
      <c r="FAB12" s="67"/>
      <c r="FAC12" s="67"/>
      <c r="FAD12" s="67"/>
      <c r="FAE12" s="67"/>
      <c r="FAF12" s="67"/>
      <c r="FAG12" s="67"/>
      <c r="FAH12" s="67"/>
      <c r="FAI12" s="67"/>
      <c r="FAJ12" s="67"/>
      <c r="FAK12" s="67"/>
      <c r="FAL12" s="67"/>
      <c r="FAM12" s="67"/>
      <c r="FAN12" s="67"/>
      <c r="FAO12" s="67"/>
      <c r="FAP12" s="67"/>
      <c r="FAQ12" s="67"/>
      <c r="FAR12" s="67"/>
      <c r="FAS12" s="67"/>
      <c r="FAT12" s="67"/>
      <c r="FAU12" s="67"/>
      <c r="FAV12" s="67"/>
      <c r="FAW12" s="67"/>
      <c r="FAX12" s="67"/>
      <c r="FAY12" s="67"/>
      <c r="FAZ12" s="67"/>
      <c r="FBA12" s="67"/>
      <c r="FBB12" s="67"/>
      <c r="FBC12" s="67"/>
      <c r="FBD12" s="67"/>
      <c r="FBE12" s="67"/>
      <c r="FBF12" s="67"/>
      <c r="FBG12" s="67"/>
      <c r="FBH12" s="67"/>
      <c r="FBI12" s="67"/>
      <c r="FBJ12" s="67"/>
      <c r="FBK12" s="67"/>
      <c r="FBL12" s="67"/>
      <c r="FBM12" s="67"/>
      <c r="FBN12" s="67"/>
      <c r="FBO12" s="67"/>
      <c r="FBP12" s="67"/>
      <c r="FBQ12" s="67"/>
      <c r="FBR12" s="67"/>
      <c r="FBS12" s="67"/>
      <c r="FBT12" s="67"/>
      <c r="FBU12" s="67"/>
      <c r="FBV12" s="67"/>
      <c r="FBW12" s="67"/>
      <c r="FBX12" s="67"/>
      <c r="FBY12" s="67"/>
      <c r="FBZ12" s="67"/>
      <c r="FCA12" s="67"/>
      <c r="FCB12" s="67"/>
      <c r="FCC12" s="67"/>
      <c r="FCD12" s="67"/>
      <c r="FCE12" s="67"/>
      <c r="FCF12" s="67"/>
      <c r="FCG12" s="67"/>
      <c r="FCH12" s="67"/>
      <c r="FCI12" s="67"/>
      <c r="FCJ12" s="67"/>
      <c r="FCK12" s="67"/>
      <c r="FCL12" s="67"/>
      <c r="FCM12" s="67"/>
      <c r="FCN12" s="67"/>
      <c r="FCO12" s="67"/>
      <c r="FCP12" s="67"/>
      <c r="FCQ12" s="67"/>
      <c r="FCR12" s="67"/>
      <c r="FCS12" s="67"/>
      <c r="FCT12" s="67"/>
      <c r="FCU12" s="67"/>
      <c r="FCV12" s="67"/>
      <c r="FCW12" s="67"/>
      <c r="FCX12" s="67"/>
      <c r="FCY12" s="67"/>
      <c r="FCZ12" s="67"/>
      <c r="FDA12" s="67"/>
      <c r="FDB12" s="67"/>
      <c r="FDC12" s="67"/>
      <c r="FDD12" s="67"/>
      <c r="FDE12" s="67"/>
      <c r="FDF12" s="67"/>
      <c r="FDG12" s="67"/>
      <c r="FDH12" s="67"/>
      <c r="FDI12" s="67"/>
      <c r="FDJ12" s="67"/>
      <c r="FDK12" s="67"/>
      <c r="FDL12" s="67"/>
      <c r="FDM12" s="67"/>
      <c r="FDN12" s="67"/>
      <c r="FDO12" s="67"/>
      <c r="FDP12" s="67"/>
      <c r="FDQ12" s="67"/>
      <c r="FDR12" s="67"/>
      <c r="FDS12" s="67"/>
      <c r="FDT12" s="67"/>
      <c r="FDU12" s="67"/>
      <c r="FDV12" s="67"/>
      <c r="FDW12" s="67"/>
      <c r="FDX12" s="67"/>
      <c r="FDY12" s="67"/>
      <c r="FDZ12" s="67"/>
      <c r="FEA12" s="67"/>
      <c r="FEB12" s="67"/>
      <c r="FEC12" s="67"/>
      <c r="FED12" s="67"/>
      <c r="FEE12" s="67"/>
      <c r="FEF12" s="67"/>
      <c r="FEG12" s="67"/>
      <c r="FEH12" s="67"/>
      <c r="FEI12" s="67"/>
      <c r="FEJ12" s="67"/>
      <c r="FEK12" s="67"/>
      <c r="FEL12" s="67"/>
      <c r="FEM12" s="67"/>
      <c r="FEN12" s="67"/>
      <c r="FEO12" s="67"/>
      <c r="FEP12" s="67"/>
      <c r="FEQ12" s="67"/>
      <c r="FER12" s="67"/>
      <c r="FES12" s="67"/>
      <c r="FET12" s="67"/>
      <c r="FEU12" s="67"/>
      <c r="FEV12" s="67"/>
      <c r="FEW12" s="67"/>
      <c r="FEX12" s="67"/>
      <c r="FEY12" s="67"/>
      <c r="FEZ12" s="67"/>
      <c r="FFA12" s="67"/>
      <c r="FFB12" s="67"/>
      <c r="FFC12" s="67"/>
      <c r="FFD12" s="67"/>
      <c r="FFE12" s="67"/>
      <c r="FFF12" s="67"/>
      <c r="FFG12" s="67"/>
      <c r="FFH12" s="67"/>
      <c r="FFI12" s="67"/>
      <c r="FFJ12" s="67"/>
      <c r="FFK12" s="67"/>
      <c r="FFL12" s="67"/>
      <c r="FFM12" s="67"/>
      <c r="FFN12" s="67"/>
      <c r="FFO12" s="67"/>
      <c r="FFP12" s="67"/>
      <c r="FFQ12" s="67"/>
      <c r="FFR12" s="67"/>
      <c r="FFS12" s="67"/>
      <c r="FFT12" s="67"/>
      <c r="FFU12" s="67"/>
      <c r="FFV12" s="67"/>
      <c r="FFW12" s="67"/>
      <c r="FFX12" s="67"/>
      <c r="FFY12" s="67"/>
      <c r="FFZ12" s="67"/>
      <c r="FGA12" s="67"/>
      <c r="FGB12" s="67"/>
      <c r="FGC12" s="67"/>
      <c r="FGD12" s="67"/>
      <c r="FGE12" s="67"/>
      <c r="FGF12" s="67"/>
      <c r="FGG12" s="67"/>
      <c r="FGH12" s="67"/>
      <c r="FGI12" s="67"/>
      <c r="FGJ12" s="67"/>
      <c r="FGK12" s="67"/>
      <c r="FGL12" s="67"/>
      <c r="FGM12" s="67"/>
      <c r="FGN12" s="67"/>
      <c r="FGO12" s="67"/>
      <c r="FGP12" s="67"/>
      <c r="FGQ12" s="67"/>
      <c r="FGR12" s="67"/>
      <c r="FGS12" s="67"/>
      <c r="FGT12" s="67"/>
      <c r="FGU12" s="67"/>
      <c r="FGV12" s="67"/>
      <c r="FGW12" s="67"/>
      <c r="FGX12" s="67"/>
      <c r="FGY12" s="67"/>
      <c r="FGZ12" s="67"/>
      <c r="FHA12" s="67"/>
      <c r="FHB12" s="67"/>
      <c r="FHC12" s="67"/>
      <c r="FHD12" s="67"/>
      <c r="FHE12" s="67"/>
      <c r="FHF12" s="67"/>
      <c r="FHG12" s="67"/>
      <c r="FHH12" s="67"/>
      <c r="FHI12" s="67"/>
      <c r="FHJ12" s="67"/>
      <c r="FHK12" s="67"/>
      <c r="FHL12" s="67"/>
      <c r="FHM12" s="67"/>
      <c r="FHN12" s="67"/>
      <c r="FHO12" s="67"/>
      <c r="FHP12" s="67"/>
      <c r="FHQ12" s="67"/>
      <c r="FHR12" s="67"/>
      <c r="FHS12" s="67"/>
      <c r="FHT12" s="67"/>
      <c r="FHU12" s="67"/>
      <c r="FHV12" s="67"/>
      <c r="FHW12" s="67"/>
      <c r="FHX12" s="67"/>
      <c r="FHY12" s="67"/>
      <c r="FHZ12" s="67"/>
      <c r="FIA12" s="67"/>
      <c r="FIB12" s="67"/>
      <c r="FIC12" s="67"/>
      <c r="FID12" s="67"/>
      <c r="FIE12" s="67"/>
      <c r="FIF12" s="67"/>
      <c r="FIG12" s="67"/>
      <c r="FIH12" s="67"/>
      <c r="FII12" s="67"/>
      <c r="FIJ12" s="67"/>
      <c r="FIK12" s="67"/>
      <c r="FIL12" s="67"/>
      <c r="FIM12" s="67"/>
      <c r="FIN12" s="67"/>
      <c r="FIO12" s="67"/>
      <c r="FIP12" s="67"/>
      <c r="FIQ12" s="67"/>
      <c r="FIR12" s="67"/>
      <c r="FIS12" s="67"/>
      <c r="FIT12" s="67"/>
      <c r="FIU12" s="67"/>
      <c r="FIV12" s="67"/>
      <c r="FIW12" s="67"/>
      <c r="FIX12" s="67"/>
      <c r="FIY12" s="67"/>
      <c r="FIZ12" s="67"/>
      <c r="FJA12" s="67"/>
      <c r="FJB12" s="67"/>
      <c r="FJC12" s="67"/>
      <c r="FJD12" s="67"/>
      <c r="FJE12" s="67"/>
      <c r="FJF12" s="67"/>
      <c r="FJG12" s="67"/>
      <c r="FJH12" s="67"/>
      <c r="FJI12" s="67"/>
      <c r="FJJ12" s="67"/>
      <c r="FJK12" s="67"/>
      <c r="FJL12" s="67"/>
      <c r="FJM12" s="67"/>
      <c r="FJN12" s="67"/>
      <c r="FJO12" s="67"/>
      <c r="FJP12" s="67"/>
      <c r="FJQ12" s="67"/>
      <c r="FJR12" s="67"/>
      <c r="FJS12" s="67"/>
      <c r="FJT12" s="67"/>
      <c r="FJU12" s="67"/>
      <c r="FJV12" s="67"/>
      <c r="FJW12" s="67"/>
      <c r="FJX12" s="67"/>
      <c r="FJY12" s="67"/>
      <c r="FJZ12" s="67"/>
      <c r="FKA12" s="67"/>
      <c r="FKB12" s="67"/>
      <c r="FKC12" s="67"/>
      <c r="FKD12" s="67"/>
      <c r="FKE12" s="67"/>
      <c r="FKF12" s="67"/>
      <c r="FKG12" s="67"/>
      <c r="FKH12" s="67"/>
      <c r="FKI12" s="67"/>
      <c r="FKJ12" s="67"/>
      <c r="FKK12" s="67"/>
      <c r="FKL12" s="67"/>
      <c r="FKM12" s="67"/>
      <c r="FKN12" s="67"/>
      <c r="FKO12" s="67"/>
      <c r="FKP12" s="67"/>
      <c r="FKQ12" s="67"/>
      <c r="FKR12" s="67"/>
      <c r="FKS12" s="67"/>
      <c r="FKT12" s="67"/>
      <c r="FKU12" s="67"/>
      <c r="FKV12" s="67"/>
      <c r="FKW12" s="67"/>
      <c r="FKX12" s="67"/>
      <c r="FKY12" s="67"/>
      <c r="FKZ12" s="67"/>
      <c r="FLA12" s="67"/>
      <c r="FLB12" s="67"/>
      <c r="FLC12" s="67"/>
      <c r="FLD12" s="67"/>
      <c r="FLE12" s="67"/>
      <c r="FLF12" s="67"/>
      <c r="FLG12" s="67"/>
      <c r="FLH12" s="67"/>
      <c r="FLI12" s="67"/>
      <c r="FLJ12" s="67"/>
      <c r="FLK12" s="67"/>
      <c r="FLL12" s="67"/>
      <c r="FLM12" s="67"/>
      <c r="FLN12" s="67"/>
      <c r="FLO12" s="67"/>
      <c r="FLP12" s="67"/>
      <c r="FLQ12" s="67"/>
      <c r="FLR12" s="67"/>
      <c r="FLS12" s="67"/>
      <c r="FLT12" s="67"/>
      <c r="FLU12" s="67"/>
      <c r="FLV12" s="67"/>
      <c r="FLW12" s="67"/>
      <c r="FLX12" s="67"/>
      <c r="FLY12" s="67"/>
      <c r="FLZ12" s="67"/>
      <c r="FMA12" s="67"/>
      <c r="FMB12" s="67"/>
      <c r="FMC12" s="67"/>
      <c r="FMD12" s="67"/>
      <c r="FME12" s="67"/>
      <c r="FMF12" s="67"/>
      <c r="FMG12" s="67"/>
      <c r="FMH12" s="67"/>
      <c r="FMI12" s="67"/>
      <c r="FMJ12" s="67"/>
      <c r="FMK12" s="67"/>
      <c r="FML12" s="67"/>
      <c r="FMM12" s="67"/>
      <c r="FMN12" s="67"/>
      <c r="FMO12" s="67"/>
      <c r="FMP12" s="67"/>
      <c r="FMQ12" s="67"/>
      <c r="FMR12" s="67"/>
      <c r="FMS12" s="67"/>
      <c r="FMT12" s="67"/>
      <c r="FMU12" s="67"/>
      <c r="FMV12" s="67"/>
      <c r="FMW12" s="67"/>
      <c r="FMX12" s="67"/>
      <c r="FMY12" s="67"/>
      <c r="FMZ12" s="67"/>
      <c r="FNA12" s="67"/>
      <c r="FNB12" s="67"/>
      <c r="FNC12" s="67"/>
      <c r="FND12" s="67"/>
      <c r="FNE12" s="67"/>
      <c r="FNF12" s="67"/>
      <c r="FNG12" s="67"/>
      <c r="FNH12" s="67"/>
      <c r="FNI12" s="67"/>
      <c r="FNJ12" s="67"/>
      <c r="FNK12" s="67"/>
      <c r="FNL12" s="67"/>
      <c r="FNM12" s="67"/>
      <c r="FNN12" s="67"/>
      <c r="FNO12" s="67"/>
      <c r="FNP12" s="67"/>
      <c r="FNQ12" s="67"/>
      <c r="FNR12" s="67"/>
      <c r="FNS12" s="67"/>
      <c r="FNT12" s="67"/>
      <c r="FNU12" s="67"/>
      <c r="FNV12" s="67"/>
      <c r="FNW12" s="67"/>
      <c r="FNX12" s="67"/>
      <c r="FNY12" s="67"/>
      <c r="FNZ12" s="67"/>
      <c r="FOA12" s="67"/>
      <c r="FOB12" s="67"/>
      <c r="FOC12" s="67"/>
      <c r="FOD12" s="67"/>
      <c r="FOE12" s="67"/>
      <c r="FOF12" s="67"/>
      <c r="FOG12" s="67"/>
      <c r="FOH12" s="67"/>
      <c r="FOI12" s="67"/>
      <c r="FOJ12" s="67"/>
      <c r="FOK12" s="67"/>
      <c r="FOL12" s="67"/>
      <c r="FOM12" s="67"/>
      <c r="FON12" s="67"/>
      <c r="FOO12" s="67"/>
      <c r="FOP12" s="67"/>
      <c r="FOQ12" s="67"/>
      <c r="FOR12" s="67"/>
      <c r="FOS12" s="67"/>
      <c r="FOT12" s="67"/>
      <c r="FOU12" s="67"/>
      <c r="FOV12" s="67"/>
      <c r="FOW12" s="67"/>
      <c r="FOX12" s="67"/>
      <c r="FOY12" s="67"/>
      <c r="FOZ12" s="67"/>
      <c r="FPA12" s="67"/>
      <c r="FPB12" s="67"/>
      <c r="FPC12" s="67"/>
      <c r="FPD12" s="67"/>
      <c r="FPE12" s="67"/>
      <c r="FPF12" s="67"/>
      <c r="FPG12" s="67"/>
      <c r="FPH12" s="67"/>
      <c r="FPI12" s="67"/>
      <c r="FPJ12" s="67"/>
      <c r="FPK12" s="67"/>
      <c r="FPL12" s="67"/>
      <c r="FPM12" s="67"/>
      <c r="FPN12" s="67"/>
      <c r="FPO12" s="67"/>
      <c r="FPP12" s="67"/>
      <c r="FPQ12" s="67"/>
      <c r="FPR12" s="67"/>
      <c r="FPS12" s="67"/>
      <c r="FPT12" s="67"/>
      <c r="FPU12" s="67"/>
      <c r="FPV12" s="67"/>
      <c r="FPW12" s="67"/>
      <c r="FPX12" s="67"/>
      <c r="FPY12" s="67"/>
      <c r="FPZ12" s="67"/>
      <c r="FQA12" s="67"/>
      <c r="FQB12" s="67"/>
      <c r="FQC12" s="67"/>
      <c r="FQD12" s="67"/>
      <c r="FQE12" s="67"/>
      <c r="FQF12" s="67"/>
      <c r="FQG12" s="67"/>
      <c r="FQH12" s="67"/>
      <c r="FQI12" s="67"/>
      <c r="FQJ12" s="67"/>
      <c r="FQK12" s="67"/>
      <c r="FQL12" s="67"/>
      <c r="FQM12" s="67"/>
      <c r="FQN12" s="67"/>
      <c r="FQO12" s="67"/>
      <c r="FQP12" s="67"/>
      <c r="FQQ12" s="67"/>
      <c r="FQR12" s="67"/>
      <c r="FQS12" s="67"/>
      <c r="FQT12" s="67"/>
      <c r="FQU12" s="67"/>
      <c r="FQV12" s="67"/>
      <c r="FQW12" s="67"/>
      <c r="FQX12" s="67"/>
      <c r="FQY12" s="67"/>
      <c r="FQZ12" s="67"/>
      <c r="FRA12" s="67"/>
      <c r="FRB12" s="67"/>
      <c r="FRC12" s="67"/>
      <c r="FRD12" s="67"/>
      <c r="FRE12" s="67"/>
      <c r="FRF12" s="67"/>
      <c r="FRG12" s="67"/>
      <c r="FRH12" s="67"/>
      <c r="FRI12" s="67"/>
      <c r="FRJ12" s="67"/>
      <c r="FRK12" s="67"/>
      <c r="FRL12" s="67"/>
      <c r="FRM12" s="67"/>
      <c r="FRN12" s="67"/>
      <c r="FRO12" s="67"/>
      <c r="FRP12" s="67"/>
      <c r="FRQ12" s="67"/>
      <c r="FRR12" s="67"/>
      <c r="FRS12" s="67"/>
      <c r="FRT12" s="67"/>
      <c r="FRU12" s="67"/>
      <c r="FRV12" s="67"/>
      <c r="FRW12" s="67"/>
      <c r="FRX12" s="67"/>
      <c r="FRY12" s="67"/>
      <c r="FRZ12" s="67"/>
      <c r="FSA12" s="67"/>
      <c r="FSB12" s="67"/>
      <c r="FSC12" s="67"/>
      <c r="FSD12" s="67"/>
      <c r="FSE12" s="67"/>
      <c r="FSF12" s="67"/>
      <c r="FSG12" s="67"/>
      <c r="FSH12" s="67"/>
      <c r="FSI12" s="67"/>
      <c r="FSJ12" s="67"/>
      <c r="FSK12" s="67"/>
      <c r="FSL12" s="67"/>
      <c r="FSM12" s="67"/>
      <c r="FSN12" s="67"/>
      <c r="FSO12" s="67"/>
      <c r="FSP12" s="67"/>
      <c r="FSQ12" s="67"/>
      <c r="FSR12" s="67"/>
      <c r="FSS12" s="67"/>
      <c r="FST12" s="67"/>
      <c r="FSU12" s="67"/>
      <c r="FSV12" s="67"/>
      <c r="FSW12" s="67"/>
      <c r="FSX12" s="67"/>
      <c r="FSY12" s="67"/>
      <c r="FSZ12" s="67"/>
      <c r="FTA12" s="67"/>
      <c r="FTB12" s="67"/>
      <c r="FTC12" s="67"/>
      <c r="FTD12" s="67"/>
      <c r="FTE12" s="67"/>
      <c r="FTF12" s="67"/>
      <c r="FTG12" s="67"/>
      <c r="FTH12" s="67"/>
      <c r="FTI12" s="67"/>
      <c r="FTJ12" s="67"/>
      <c r="FTK12" s="67"/>
      <c r="FTL12" s="67"/>
      <c r="FTM12" s="67"/>
      <c r="FTN12" s="67"/>
      <c r="FTO12" s="67"/>
      <c r="FTP12" s="67"/>
      <c r="FTQ12" s="67"/>
      <c r="FTR12" s="67"/>
      <c r="FTS12" s="67"/>
      <c r="FTT12" s="67"/>
      <c r="FTU12" s="67"/>
      <c r="FTV12" s="67"/>
      <c r="FTW12" s="67"/>
      <c r="FTX12" s="67"/>
      <c r="FTY12" s="67"/>
      <c r="FTZ12" s="67"/>
      <c r="FUA12" s="67"/>
      <c r="FUB12" s="67"/>
      <c r="FUC12" s="67"/>
      <c r="FUD12" s="67"/>
      <c r="FUE12" s="67"/>
      <c r="FUF12" s="67"/>
      <c r="FUG12" s="67"/>
      <c r="FUH12" s="67"/>
      <c r="FUI12" s="67"/>
      <c r="FUJ12" s="67"/>
      <c r="FUK12" s="67"/>
      <c r="FUL12" s="67"/>
      <c r="FUM12" s="67"/>
      <c r="FUN12" s="67"/>
      <c r="FUO12" s="67"/>
      <c r="FUP12" s="67"/>
      <c r="FUQ12" s="67"/>
      <c r="FUR12" s="67"/>
      <c r="FUS12" s="67"/>
      <c r="FUT12" s="67"/>
      <c r="FUU12" s="67"/>
      <c r="FUV12" s="67"/>
      <c r="FUW12" s="67"/>
      <c r="FUX12" s="67"/>
      <c r="FUY12" s="67"/>
      <c r="FUZ12" s="67"/>
      <c r="FVA12" s="67"/>
      <c r="FVB12" s="67"/>
      <c r="FVC12" s="67"/>
      <c r="FVD12" s="67"/>
      <c r="FVE12" s="67"/>
      <c r="FVF12" s="67"/>
      <c r="FVG12" s="67"/>
      <c r="FVH12" s="67"/>
      <c r="FVI12" s="67"/>
      <c r="FVJ12" s="67"/>
      <c r="FVK12" s="67"/>
      <c r="FVL12" s="67"/>
      <c r="FVM12" s="67"/>
      <c r="FVN12" s="67"/>
      <c r="FVO12" s="67"/>
      <c r="FVP12" s="67"/>
      <c r="FVQ12" s="67"/>
      <c r="FVR12" s="67"/>
      <c r="FVS12" s="67"/>
      <c r="FVT12" s="67"/>
      <c r="FVU12" s="67"/>
      <c r="FVV12" s="67"/>
      <c r="FVW12" s="67"/>
      <c r="FVX12" s="67"/>
      <c r="FVY12" s="67"/>
      <c r="FVZ12" s="67"/>
      <c r="FWA12" s="67"/>
      <c r="FWB12" s="67"/>
      <c r="FWC12" s="67"/>
      <c r="FWD12" s="67"/>
      <c r="FWE12" s="67"/>
      <c r="FWF12" s="67"/>
      <c r="FWG12" s="67"/>
      <c r="FWH12" s="67"/>
      <c r="FWI12" s="67"/>
      <c r="FWJ12" s="67"/>
      <c r="FWK12" s="67"/>
      <c r="FWL12" s="67"/>
      <c r="FWM12" s="67"/>
      <c r="FWN12" s="67"/>
      <c r="FWO12" s="67"/>
      <c r="FWP12" s="67"/>
      <c r="FWQ12" s="67"/>
      <c r="FWR12" s="67"/>
      <c r="FWS12" s="67"/>
      <c r="FWT12" s="67"/>
      <c r="FWU12" s="67"/>
      <c r="FWV12" s="67"/>
      <c r="FWW12" s="67"/>
      <c r="FWX12" s="67"/>
      <c r="FWY12" s="67"/>
      <c r="FWZ12" s="67"/>
      <c r="FXA12" s="67"/>
      <c r="FXB12" s="67"/>
      <c r="FXC12" s="67"/>
      <c r="FXD12" s="67"/>
      <c r="FXE12" s="67"/>
      <c r="FXF12" s="67"/>
      <c r="FXG12" s="67"/>
      <c r="FXH12" s="67"/>
      <c r="FXI12" s="67"/>
      <c r="FXJ12" s="67"/>
      <c r="FXK12" s="67"/>
      <c r="FXL12" s="67"/>
      <c r="FXM12" s="67"/>
      <c r="FXN12" s="67"/>
      <c r="FXO12" s="67"/>
      <c r="FXP12" s="67"/>
      <c r="FXQ12" s="67"/>
      <c r="FXR12" s="67"/>
      <c r="FXS12" s="67"/>
      <c r="FXT12" s="67"/>
      <c r="FXU12" s="67"/>
      <c r="FXV12" s="67"/>
      <c r="FXW12" s="67"/>
      <c r="FXX12" s="67"/>
      <c r="FXY12" s="67"/>
      <c r="FXZ12" s="67"/>
      <c r="FYA12" s="67"/>
      <c r="FYB12" s="67"/>
      <c r="FYC12" s="67"/>
      <c r="FYD12" s="67"/>
      <c r="FYE12" s="67"/>
      <c r="FYF12" s="67"/>
      <c r="FYG12" s="67"/>
      <c r="FYH12" s="67"/>
      <c r="FYI12" s="67"/>
      <c r="FYJ12" s="67"/>
      <c r="FYK12" s="67"/>
      <c r="FYL12" s="67"/>
      <c r="FYM12" s="67"/>
      <c r="FYN12" s="67"/>
      <c r="FYO12" s="67"/>
      <c r="FYP12" s="67"/>
      <c r="FYQ12" s="67"/>
      <c r="FYR12" s="67"/>
      <c r="FYS12" s="67"/>
      <c r="FYT12" s="67"/>
      <c r="FYU12" s="67"/>
      <c r="FYV12" s="67"/>
      <c r="FYW12" s="67"/>
      <c r="FYX12" s="67"/>
      <c r="FYY12" s="67"/>
      <c r="FYZ12" s="67"/>
      <c r="FZA12" s="67"/>
      <c r="FZB12" s="67"/>
      <c r="FZC12" s="67"/>
      <c r="FZD12" s="67"/>
      <c r="FZE12" s="67"/>
      <c r="FZF12" s="67"/>
      <c r="FZG12" s="67"/>
      <c r="FZH12" s="67"/>
      <c r="FZI12" s="67"/>
      <c r="FZJ12" s="67"/>
      <c r="FZK12" s="67"/>
      <c r="FZL12" s="67"/>
      <c r="FZM12" s="67"/>
      <c r="FZN12" s="67"/>
      <c r="FZO12" s="67"/>
      <c r="FZP12" s="67"/>
      <c r="FZQ12" s="67"/>
      <c r="FZR12" s="67"/>
      <c r="FZS12" s="67"/>
      <c r="FZT12" s="67"/>
      <c r="FZU12" s="67"/>
      <c r="FZV12" s="67"/>
      <c r="FZW12" s="67"/>
      <c r="FZX12" s="67"/>
      <c r="FZY12" s="67"/>
      <c r="FZZ12" s="67"/>
      <c r="GAA12" s="67"/>
      <c r="GAB12" s="67"/>
      <c r="GAC12" s="67"/>
      <c r="GAD12" s="67"/>
      <c r="GAE12" s="67"/>
      <c r="GAF12" s="67"/>
      <c r="GAG12" s="67"/>
      <c r="GAH12" s="67"/>
      <c r="GAI12" s="67"/>
      <c r="GAJ12" s="67"/>
      <c r="GAK12" s="67"/>
      <c r="GAL12" s="67"/>
      <c r="GAM12" s="67"/>
      <c r="GAN12" s="67"/>
      <c r="GAO12" s="67"/>
      <c r="GAP12" s="67"/>
      <c r="GAQ12" s="67"/>
      <c r="GAR12" s="67"/>
      <c r="GAS12" s="67"/>
      <c r="GAT12" s="67"/>
      <c r="GAU12" s="67"/>
      <c r="GAV12" s="67"/>
      <c r="GAW12" s="67"/>
      <c r="GAX12" s="67"/>
      <c r="GAY12" s="67"/>
      <c r="GAZ12" s="67"/>
      <c r="GBA12" s="67"/>
      <c r="GBB12" s="67"/>
      <c r="GBC12" s="67"/>
      <c r="GBD12" s="67"/>
      <c r="GBE12" s="67"/>
      <c r="GBF12" s="67"/>
      <c r="GBG12" s="67"/>
      <c r="GBH12" s="67"/>
      <c r="GBI12" s="67"/>
      <c r="GBJ12" s="67"/>
      <c r="GBK12" s="67"/>
      <c r="GBL12" s="67"/>
      <c r="GBM12" s="67"/>
      <c r="GBN12" s="67"/>
      <c r="GBO12" s="67"/>
      <c r="GBP12" s="67"/>
      <c r="GBQ12" s="67"/>
      <c r="GBR12" s="67"/>
      <c r="GBS12" s="67"/>
      <c r="GBT12" s="67"/>
      <c r="GBU12" s="67"/>
      <c r="GBV12" s="67"/>
      <c r="GBW12" s="67"/>
      <c r="GBX12" s="67"/>
      <c r="GBY12" s="67"/>
      <c r="GBZ12" s="67"/>
      <c r="GCA12" s="67"/>
      <c r="GCB12" s="67"/>
      <c r="GCC12" s="67"/>
      <c r="GCD12" s="67"/>
      <c r="GCE12" s="67"/>
      <c r="GCF12" s="67"/>
      <c r="GCG12" s="67"/>
      <c r="GCH12" s="67"/>
      <c r="GCI12" s="67"/>
      <c r="GCJ12" s="67"/>
      <c r="GCK12" s="67"/>
      <c r="GCL12" s="67"/>
      <c r="GCM12" s="67"/>
      <c r="GCN12" s="67"/>
      <c r="GCO12" s="67"/>
      <c r="GCP12" s="67"/>
      <c r="GCQ12" s="67"/>
      <c r="GCR12" s="67"/>
      <c r="GCS12" s="67"/>
      <c r="GCT12" s="67"/>
      <c r="GCU12" s="67"/>
      <c r="GCV12" s="67"/>
      <c r="GCW12" s="67"/>
      <c r="GCX12" s="67"/>
      <c r="GCY12" s="67"/>
      <c r="GCZ12" s="67"/>
      <c r="GDA12" s="67"/>
      <c r="GDB12" s="67"/>
      <c r="GDC12" s="67"/>
      <c r="GDD12" s="67"/>
      <c r="GDE12" s="67"/>
      <c r="GDF12" s="67"/>
      <c r="GDG12" s="67"/>
      <c r="GDH12" s="67"/>
      <c r="GDI12" s="67"/>
      <c r="GDJ12" s="67"/>
      <c r="GDK12" s="67"/>
      <c r="GDL12" s="67"/>
      <c r="GDM12" s="67"/>
      <c r="GDN12" s="67"/>
      <c r="GDO12" s="67"/>
      <c r="GDP12" s="67"/>
      <c r="GDQ12" s="67"/>
      <c r="GDR12" s="67"/>
      <c r="GDS12" s="67"/>
      <c r="GDT12" s="67"/>
      <c r="GDU12" s="67"/>
      <c r="GDV12" s="67"/>
      <c r="GDW12" s="67"/>
      <c r="GDX12" s="67"/>
      <c r="GDY12" s="67"/>
      <c r="GDZ12" s="67"/>
      <c r="GEA12" s="67"/>
      <c r="GEB12" s="67"/>
      <c r="GEC12" s="67"/>
      <c r="GED12" s="67"/>
      <c r="GEE12" s="67"/>
      <c r="GEF12" s="67"/>
      <c r="GEG12" s="67"/>
      <c r="GEH12" s="67"/>
      <c r="GEI12" s="67"/>
      <c r="GEJ12" s="67"/>
      <c r="GEK12" s="67"/>
      <c r="GEL12" s="67"/>
      <c r="GEM12" s="67"/>
      <c r="GEN12" s="67"/>
      <c r="GEO12" s="67"/>
      <c r="GEP12" s="67"/>
      <c r="GEQ12" s="67"/>
      <c r="GER12" s="67"/>
      <c r="GES12" s="67"/>
      <c r="GET12" s="67"/>
      <c r="GEU12" s="67"/>
      <c r="GEV12" s="67"/>
      <c r="GEW12" s="67"/>
      <c r="GEX12" s="67"/>
      <c r="GEY12" s="67"/>
      <c r="GEZ12" s="67"/>
      <c r="GFA12" s="67"/>
      <c r="GFB12" s="67"/>
      <c r="GFC12" s="67"/>
      <c r="GFD12" s="67"/>
      <c r="GFE12" s="67"/>
      <c r="GFF12" s="67"/>
      <c r="GFG12" s="67"/>
      <c r="GFH12" s="67"/>
      <c r="GFI12" s="67"/>
      <c r="GFJ12" s="67"/>
      <c r="GFK12" s="67"/>
      <c r="GFL12" s="67"/>
      <c r="GFM12" s="67"/>
      <c r="GFN12" s="67"/>
      <c r="GFO12" s="67"/>
      <c r="GFP12" s="67"/>
      <c r="GFQ12" s="67"/>
      <c r="GFR12" s="67"/>
      <c r="GFS12" s="67"/>
      <c r="GFT12" s="67"/>
      <c r="GFU12" s="67"/>
      <c r="GFV12" s="67"/>
      <c r="GFW12" s="67"/>
      <c r="GFX12" s="67"/>
      <c r="GFY12" s="67"/>
      <c r="GFZ12" s="67"/>
      <c r="GGA12" s="67"/>
      <c r="GGB12" s="67"/>
      <c r="GGC12" s="67"/>
      <c r="GGD12" s="67"/>
      <c r="GGE12" s="67"/>
      <c r="GGF12" s="67"/>
      <c r="GGG12" s="67"/>
      <c r="GGH12" s="67"/>
      <c r="GGI12" s="67"/>
      <c r="GGJ12" s="67"/>
      <c r="GGK12" s="67"/>
      <c r="GGL12" s="67"/>
      <c r="GGM12" s="67"/>
      <c r="GGN12" s="67"/>
      <c r="GGO12" s="67"/>
      <c r="GGP12" s="67"/>
      <c r="GGQ12" s="67"/>
      <c r="GGR12" s="67"/>
      <c r="GGS12" s="67"/>
      <c r="GGT12" s="67"/>
      <c r="GGU12" s="67"/>
      <c r="GGV12" s="67"/>
      <c r="GGW12" s="67"/>
      <c r="GGX12" s="67"/>
      <c r="GGY12" s="67"/>
      <c r="GGZ12" s="67"/>
      <c r="GHA12" s="67"/>
      <c r="GHB12" s="67"/>
      <c r="GHC12" s="67"/>
      <c r="GHD12" s="67"/>
      <c r="GHE12" s="67"/>
      <c r="GHF12" s="67"/>
      <c r="GHG12" s="67"/>
      <c r="GHH12" s="67"/>
      <c r="GHI12" s="67"/>
      <c r="GHJ12" s="67"/>
      <c r="GHK12" s="67"/>
      <c r="GHL12" s="67"/>
      <c r="GHM12" s="67"/>
      <c r="GHN12" s="67"/>
      <c r="GHO12" s="67"/>
      <c r="GHP12" s="67"/>
      <c r="GHQ12" s="67"/>
      <c r="GHR12" s="67"/>
      <c r="GHS12" s="67"/>
      <c r="GHT12" s="67"/>
      <c r="GHU12" s="67"/>
      <c r="GHV12" s="67"/>
      <c r="GHW12" s="67"/>
      <c r="GHX12" s="67"/>
      <c r="GHY12" s="67"/>
      <c r="GHZ12" s="67"/>
      <c r="GIA12" s="67"/>
      <c r="GIB12" s="67"/>
      <c r="GIC12" s="67"/>
      <c r="GID12" s="67"/>
      <c r="GIE12" s="67"/>
      <c r="GIF12" s="67"/>
      <c r="GIG12" s="67"/>
      <c r="GIH12" s="67"/>
      <c r="GII12" s="67"/>
      <c r="GIJ12" s="67"/>
      <c r="GIK12" s="67"/>
      <c r="GIL12" s="67"/>
      <c r="GIM12" s="67"/>
      <c r="GIN12" s="67"/>
      <c r="GIO12" s="67"/>
      <c r="GIP12" s="67"/>
      <c r="GIQ12" s="67"/>
      <c r="GIR12" s="67"/>
      <c r="GIS12" s="67"/>
      <c r="GIT12" s="67"/>
      <c r="GIU12" s="67"/>
      <c r="GIV12" s="67"/>
      <c r="GIW12" s="67"/>
      <c r="GIX12" s="67"/>
      <c r="GIY12" s="67"/>
      <c r="GIZ12" s="67"/>
      <c r="GJA12" s="67"/>
      <c r="GJB12" s="67"/>
      <c r="GJC12" s="67"/>
      <c r="GJD12" s="67"/>
      <c r="GJE12" s="67"/>
      <c r="GJF12" s="67"/>
      <c r="GJG12" s="67"/>
      <c r="GJH12" s="67"/>
      <c r="GJI12" s="67"/>
      <c r="GJJ12" s="67"/>
      <c r="GJK12" s="67"/>
      <c r="GJL12" s="67"/>
      <c r="GJM12" s="67"/>
      <c r="GJN12" s="67"/>
      <c r="GJO12" s="67"/>
      <c r="GJP12" s="67"/>
      <c r="GJQ12" s="67"/>
      <c r="GJR12" s="67"/>
      <c r="GJS12" s="67"/>
      <c r="GJT12" s="67"/>
      <c r="GJU12" s="67"/>
      <c r="GJV12" s="67"/>
      <c r="GJW12" s="67"/>
      <c r="GJX12" s="67"/>
      <c r="GJY12" s="67"/>
      <c r="GJZ12" s="67"/>
      <c r="GKA12" s="67"/>
      <c r="GKB12" s="67"/>
      <c r="GKC12" s="67"/>
      <c r="GKD12" s="67"/>
      <c r="GKE12" s="67"/>
      <c r="GKF12" s="67"/>
      <c r="GKG12" s="67"/>
      <c r="GKH12" s="67"/>
      <c r="GKI12" s="67"/>
      <c r="GKJ12" s="67"/>
      <c r="GKK12" s="67"/>
      <c r="GKL12" s="67"/>
      <c r="GKM12" s="67"/>
      <c r="GKN12" s="67"/>
      <c r="GKO12" s="67"/>
      <c r="GKP12" s="67"/>
      <c r="GKQ12" s="67"/>
      <c r="GKR12" s="67"/>
      <c r="GKS12" s="67"/>
      <c r="GKT12" s="67"/>
      <c r="GKU12" s="67"/>
      <c r="GKV12" s="67"/>
      <c r="GKW12" s="67"/>
      <c r="GKX12" s="67"/>
      <c r="GKY12" s="67"/>
      <c r="GKZ12" s="67"/>
      <c r="GLA12" s="67"/>
      <c r="GLB12" s="67"/>
      <c r="GLC12" s="67"/>
      <c r="GLD12" s="67"/>
      <c r="GLE12" s="67"/>
      <c r="GLF12" s="67"/>
      <c r="GLG12" s="67"/>
      <c r="GLH12" s="67"/>
      <c r="GLI12" s="67"/>
      <c r="GLJ12" s="67"/>
      <c r="GLK12" s="67"/>
      <c r="GLL12" s="67"/>
      <c r="GLM12" s="67"/>
      <c r="GLN12" s="67"/>
      <c r="GLO12" s="67"/>
      <c r="GLP12" s="67"/>
      <c r="GLQ12" s="67"/>
      <c r="GLR12" s="67"/>
      <c r="GLS12" s="67"/>
      <c r="GLT12" s="67"/>
      <c r="GLU12" s="67"/>
      <c r="GLV12" s="67"/>
      <c r="GLW12" s="67"/>
      <c r="GLX12" s="67"/>
      <c r="GLY12" s="67"/>
      <c r="GLZ12" s="67"/>
      <c r="GMA12" s="67"/>
      <c r="GMB12" s="67"/>
      <c r="GMC12" s="67"/>
      <c r="GMD12" s="67"/>
      <c r="GME12" s="67"/>
      <c r="GMF12" s="67"/>
      <c r="GMG12" s="67"/>
      <c r="GMH12" s="67"/>
      <c r="GMI12" s="67"/>
      <c r="GMJ12" s="67"/>
      <c r="GMK12" s="67"/>
      <c r="GML12" s="67"/>
      <c r="GMM12" s="67"/>
      <c r="GMN12" s="67"/>
      <c r="GMO12" s="67"/>
      <c r="GMP12" s="67"/>
      <c r="GMQ12" s="67"/>
      <c r="GMR12" s="67"/>
      <c r="GMS12" s="67"/>
      <c r="GMT12" s="67"/>
      <c r="GMU12" s="67"/>
      <c r="GMV12" s="67"/>
      <c r="GMW12" s="67"/>
      <c r="GMX12" s="67"/>
      <c r="GMY12" s="67"/>
      <c r="GMZ12" s="67"/>
      <c r="GNA12" s="67"/>
      <c r="GNB12" s="67"/>
      <c r="GNC12" s="67"/>
      <c r="GND12" s="67"/>
      <c r="GNE12" s="67"/>
      <c r="GNF12" s="67"/>
      <c r="GNG12" s="67"/>
      <c r="GNH12" s="67"/>
      <c r="GNI12" s="67"/>
      <c r="GNJ12" s="67"/>
      <c r="GNK12" s="67"/>
      <c r="GNL12" s="67"/>
      <c r="GNM12" s="67"/>
      <c r="GNN12" s="67"/>
      <c r="GNO12" s="67"/>
      <c r="GNP12" s="67"/>
      <c r="GNQ12" s="67"/>
      <c r="GNR12" s="67"/>
      <c r="GNS12" s="67"/>
      <c r="GNT12" s="67"/>
      <c r="GNU12" s="67"/>
      <c r="GNV12" s="67"/>
      <c r="GNW12" s="67"/>
      <c r="GNX12" s="67"/>
      <c r="GNY12" s="67"/>
      <c r="GNZ12" s="67"/>
      <c r="GOA12" s="67"/>
      <c r="GOB12" s="67"/>
      <c r="GOC12" s="67"/>
      <c r="GOD12" s="67"/>
      <c r="GOE12" s="67"/>
      <c r="GOF12" s="67"/>
      <c r="GOG12" s="67"/>
      <c r="GOH12" s="67"/>
      <c r="GOI12" s="67"/>
      <c r="GOJ12" s="67"/>
      <c r="GOK12" s="67"/>
      <c r="GOL12" s="67"/>
      <c r="GOM12" s="67"/>
      <c r="GON12" s="67"/>
      <c r="GOO12" s="67"/>
      <c r="GOP12" s="67"/>
      <c r="GOQ12" s="67"/>
      <c r="GOR12" s="67"/>
      <c r="GOS12" s="67"/>
      <c r="GOT12" s="67"/>
      <c r="GOU12" s="67"/>
      <c r="GOV12" s="67"/>
      <c r="GOW12" s="67"/>
      <c r="GOX12" s="67"/>
      <c r="GOY12" s="67"/>
      <c r="GOZ12" s="67"/>
      <c r="GPA12" s="67"/>
      <c r="GPB12" s="67"/>
      <c r="GPC12" s="67"/>
      <c r="GPD12" s="67"/>
      <c r="GPE12" s="67"/>
      <c r="GPF12" s="67"/>
      <c r="GPG12" s="67"/>
      <c r="GPH12" s="67"/>
      <c r="GPI12" s="67"/>
      <c r="GPJ12" s="67"/>
      <c r="GPK12" s="67"/>
      <c r="GPL12" s="67"/>
      <c r="GPM12" s="67"/>
      <c r="GPN12" s="67"/>
      <c r="GPO12" s="67"/>
      <c r="GPP12" s="67"/>
      <c r="GPQ12" s="67"/>
      <c r="GPR12" s="67"/>
      <c r="GPS12" s="67"/>
      <c r="GPT12" s="67"/>
      <c r="GPU12" s="67"/>
      <c r="GPV12" s="67"/>
      <c r="GPW12" s="67"/>
      <c r="GPX12" s="67"/>
      <c r="GPY12" s="67"/>
      <c r="GPZ12" s="67"/>
      <c r="GQA12" s="67"/>
      <c r="GQB12" s="67"/>
      <c r="GQC12" s="67"/>
      <c r="GQD12" s="67"/>
      <c r="GQE12" s="67"/>
      <c r="GQF12" s="67"/>
      <c r="GQG12" s="67"/>
      <c r="GQH12" s="67"/>
      <c r="GQI12" s="67"/>
      <c r="GQJ12" s="67"/>
      <c r="GQK12" s="67"/>
      <c r="GQL12" s="67"/>
      <c r="GQM12" s="67"/>
      <c r="GQN12" s="67"/>
      <c r="GQO12" s="67"/>
      <c r="GQP12" s="67"/>
      <c r="GQQ12" s="67"/>
      <c r="GQR12" s="67"/>
      <c r="GQS12" s="67"/>
      <c r="GQT12" s="67"/>
      <c r="GQU12" s="67"/>
      <c r="GQV12" s="67"/>
      <c r="GQW12" s="67"/>
      <c r="GQX12" s="67"/>
      <c r="GQY12" s="67"/>
      <c r="GQZ12" s="67"/>
      <c r="GRA12" s="67"/>
      <c r="GRB12" s="67"/>
      <c r="GRC12" s="67"/>
      <c r="GRD12" s="67"/>
      <c r="GRE12" s="67"/>
      <c r="GRF12" s="67"/>
      <c r="GRG12" s="67"/>
      <c r="GRH12" s="67"/>
      <c r="GRI12" s="67"/>
      <c r="GRJ12" s="67"/>
      <c r="GRK12" s="67"/>
      <c r="GRL12" s="67"/>
      <c r="GRM12" s="67"/>
      <c r="GRN12" s="67"/>
      <c r="GRO12" s="67"/>
      <c r="GRP12" s="67"/>
      <c r="GRQ12" s="67"/>
      <c r="GRR12" s="67"/>
      <c r="GRS12" s="67"/>
      <c r="GRT12" s="67"/>
      <c r="GRU12" s="67"/>
      <c r="GRV12" s="67"/>
      <c r="GRW12" s="67"/>
      <c r="GRX12" s="67"/>
      <c r="GRY12" s="67"/>
      <c r="GRZ12" s="67"/>
      <c r="GSA12" s="67"/>
      <c r="GSB12" s="67"/>
      <c r="GSC12" s="67"/>
      <c r="GSD12" s="67"/>
      <c r="GSE12" s="67"/>
      <c r="GSF12" s="67"/>
      <c r="GSG12" s="67"/>
      <c r="GSH12" s="67"/>
      <c r="GSI12" s="67"/>
      <c r="GSJ12" s="67"/>
      <c r="GSK12" s="67"/>
      <c r="GSL12" s="67"/>
      <c r="GSM12" s="67"/>
      <c r="GSN12" s="67"/>
      <c r="GSO12" s="67"/>
      <c r="GSP12" s="67"/>
      <c r="GSQ12" s="67"/>
      <c r="GSR12" s="67"/>
      <c r="GSS12" s="67"/>
      <c r="GST12" s="67"/>
      <c r="GSU12" s="67"/>
      <c r="GSV12" s="67"/>
      <c r="GSW12" s="67"/>
      <c r="GSX12" s="67"/>
      <c r="GSY12" s="67"/>
      <c r="GSZ12" s="67"/>
      <c r="GTA12" s="67"/>
      <c r="GTB12" s="67"/>
      <c r="GTC12" s="67"/>
      <c r="GTD12" s="67"/>
      <c r="GTE12" s="67"/>
      <c r="GTF12" s="67"/>
      <c r="GTG12" s="67"/>
      <c r="GTH12" s="67"/>
      <c r="GTI12" s="67"/>
      <c r="GTJ12" s="67"/>
      <c r="GTK12" s="67"/>
      <c r="GTL12" s="67"/>
      <c r="GTM12" s="67"/>
      <c r="GTN12" s="67"/>
      <c r="GTO12" s="67"/>
      <c r="GTP12" s="67"/>
      <c r="GTQ12" s="67"/>
      <c r="GTR12" s="67"/>
      <c r="GTS12" s="67"/>
      <c r="GTT12" s="67"/>
      <c r="GTU12" s="67"/>
      <c r="GTV12" s="67"/>
      <c r="GTW12" s="67"/>
      <c r="GTX12" s="67"/>
      <c r="GTY12" s="67"/>
      <c r="GTZ12" s="67"/>
      <c r="GUA12" s="67"/>
      <c r="GUB12" s="67"/>
      <c r="GUC12" s="67"/>
      <c r="GUD12" s="67"/>
      <c r="GUE12" s="67"/>
      <c r="GUF12" s="67"/>
      <c r="GUG12" s="67"/>
      <c r="GUH12" s="67"/>
      <c r="GUI12" s="67"/>
      <c r="GUJ12" s="67"/>
      <c r="GUK12" s="67"/>
      <c r="GUL12" s="67"/>
      <c r="GUM12" s="67"/>
      <c r="GUN12" s="67"/>
      <c r="GUO12" s="67"/>
      <c r="GUP12" s="67"/>
      <c r="GUQ12" s="67"/>
      <c r="GUR12" s="67"/>
      <c r="GUS12" s="67"/>
      <c r="GUT12" s="67"/>
      <c r="GUU12" s="67"/>
      <c r="GUV12" s="67"/>
      <c r="GUW12" s="67"/>
      <c r="GUX12" s="67"/>
      <c r="GUY12" s="67"/>
      <c r="GUZ12" s="67"/>
      <c r="GVA12" s="67"/>
      <c r="GVB12" s="67"/>
      <c r="GVC12" s="67"/>
      <c r="GVD12" s="67"/>
      <c r="GVE12" s="67"/>
      <c r="GVF12" s="67"/>
      <c r="GVG12" s="67"/>
      <c r="GVH12" s="67"/>
      <c r="GVI12" s="67"/>
      <c r="GVJ12" s="67"/>
      <c r="GVK12" s="67"/>
      <c r="GVL12" s="67"/>
      <c r="GVM12" s="67"/>
      <c r="GVN12" s="67"/>
      <c r="GVO12" s="67"/>
      <c r="GVP12" s="67"/>
      <c r="GVQ12" s="67"/>
      <c r="GVR12" s="67"/>
      <c r="GVS12" s="67"/>
      <c r="GVT12" s="67"/>
      <c r="GVU12" s="67"/>
      <c r="GVV12" s="67"/>
      <c r="GVW12" s="67"/>
      <c r="GVX12" s="67"/>
      <c r="GVY12" s="67"/>
      <c r="GVZ12" s="67"/>
      <c r="GWA12" s="67"/>
      <c r="GWB12" s="67"/>
      <c r="GWC12" s="67"/>
      <c r="GWD12" s="67"/>
      <c r="GWE12" s="67"/>
      <c r="GWF12" s="67"/>
      <c r="GWG12" s="67"/>
      <c r="GWH12" s="67"/>
      <c r="GWI12" s="67"/>
      <c r="GWJ12" s="67"/>
      <c r="GWK12" s="67"/>
      <c r="GWL12" s="67"/>
      <c r="GWM12" s="67"/>
      <c r="GWN12" s="67"/>
      <c r="GWO12" s="67"/>
      <c r="GWP12" s="67"/>
      <c r="GWQ12" s="67"/>
      <c r="GWR12" s="67"/>
      <c r="GWS12" s="67"/>
      <c r="GWT12" s="67"/>
      <c r="GWU12" s="67"/>
      <c r="GWV12" s="67"/>
      <c r="GWW12" s="67"/>
      <c r="GWX12" s="67"/>
      <c r="GWY12" s="67"/>
      <c r="GWZ12" s="67"/>
      <c r="GXA12" s="67"/>
      <c r="GXB12" s="67"/>
      <c r="GXC12" s="67"/>
      <c r="GXD12" s="67"/>
      <c r="GXE12" s="67"/>
      <c r="GXF12" s="67"/>
      <c r="GXG12" s="67"/>
      <c r="GXH12" s="67"/>
      <c r="GXI12" s="67"/>
      <c r="GXJ12" s="67"/>
      <c r="GXK12" s="67"/>
      <c r="GXL12" s="67"/>
      <c r="GXM12" s="67"/>
      <c r="GXN12" s="67"/>
      <c r="GXO12" s="67"/>
      <c r="GXP12" s="67"/>
      <c r="GXQ12" s="67"/>
      <c r="GXR12" s="67"/>
      <c r="GXS12" s="67"/>
      <c r="GXT12" s="67"/>
      <c r="GXU12" s="67"/>
      <c r="GXV12" s="67"/>
      <c r="GXW12" s="67"/>
      <c r="GXX12" s="67"/>
      <c r="GXY12" s="67"/>
      <c r="GXZ12" s="67"/>
      <c r="GYA12" s="67"/>
      <c r="GYB12" s="67"/>
      <c r="GYC12" s="67"/>
      <c r="GYD12" s="67"/>
      <c r="GYE12" s="67"/>
      <c r="GYF12" s="67"/>
      <c r="GYG12" s="67"/>
      <c r="GYH12" s="67"/>
      <c r="GYI12" s="67"/>
      <c r="GYJ12" s="67"/>
      <c r="GYK12" s="67"/>
      <c r="GYL12" s="67"/>
      <c r="GYM12" s="67"/>
      <c r="GYN12" s="67"/>
      <c r="GYO12" s="67"/>
      <c r="GYP12" s="67"/>
      <c r="GYQ12" s="67"/>
      <c r="GYR12" s="67"/>
      <c r="GYS12" s="67"/>
      <c r="GYT12" s="67"/>
      <c r="GYU12" s="67"/>
      <c r="GYV12" s="67"/>
      <c r="GYW12" s="67"/>
      <c r="GYX12" s="67"/>
      <c r="GYY12" s="67"/>
      <c r="GYZ12" s="67"/>
      <c r="GZA12" s="67"/>
      <c r="GZB12" s="67"/>
      <c r="GZC12" s="67"/>
      <c r="GZD12" s="67"/>
      <c r="GZE12" s="67"/>
      <c r="GZF12" s="67"/>
      <c r="GZG12" s="67"/>
      <c r="GZH12" s="67"/>
      <c r="GZI12" s="67"/>
      <c r="GZJ12" s="67"/>
      <c r="GZK12" s="67"/>
      <c r="GZL12" s="67"/>
      <c r="GZM12" s="67"/>
      <c r="GZN12" s="67"/>
      <c r="GZO12" s="67"/>
      <c r="GZP12" s="67"/>
      <c r="GZQ12" s="67"/>
      <c r="GZR12" s="67"/>
      <c r="GZS12" s="67"/>
      <c r="GZT12" s="67"/>
      <c r="GZU12" s="67"/>
      <c r="GZV12" s="67"/>
      <c r="GZW12" s="67"/>
      <c r="GZX12" s="67"/>
      <c r="GZY12" s="67"/>
      <c r="GZZ12" s="67"/>
      <c r="HAA12" s="67"/>
      <c r="HAB12" s="67"/>
      <c r="HAC12" s="67"/>
      <c r="HAD12" s="67"/>
      <c r="HAE12" s="67"/>
      <c r="HAF12" s="67"/>
      <c r="HAG12" s="67"/>
      <c r="HAH12" s="67"/>
      <c r="HAI12" s="67"/>
      <c r="HAJ12" s="67"/>
      <c r="HAK12" s="67"/>
      <c r="HAL12" s="67"/>
      <c r="HAM12" s="67"/>
      <c r="HAN12" s="67"/>
      <c r="HAO12" s="67"/>
      <c r="HAP12" s="67"/>
      <c r="HAQ12" s="67"/>
      <c r="HAR12" s="67"/>
      <c r="HAS12" s="67"/>
      <c r="HAT12" s="67"/>
      <c r="HAU12" s="67"/>
      <c r="HAV12" s="67"/>
      <c r="HAW12" s="67"/>
      <c r="HAX12" s="67"/>
      <c r="HAY12" s="67"/>
      <c r="HAZ12" s="67"/>
      <c r="HBA12" s="67"/>
      <c r="HBB12" s="67"/>
      <c r="HBC12" s="67"/>
      <c r="HBD12" s="67"/>
      <c r="HBE12" s="67"/>
      <c r="HBF12" s="67"/>
      <c r="HBG12" s="67"/>
      <c r="HBH12" s="67"/>
      <c r="HBI12" s="67"/>
      <c r="HBJ12" s="67"/>
      <c r="HBK12" s="67"/>
      <c r="HBL12" s="67"/>
      <c r="HBM12" s="67"/>
      <c r="HBN12" s="67"/>
      <c r="HBO12" s="67"/>
      <c r="HBP12" s="67"/>
      <c r="HBQ12" s="67"/>
      <c r="HBR12" s="67"/>
      <c r="HBS12" s="67"/>
      <c r="HBT12" s="67"/>
      <c r="HBU12" s="67"/>
      <c r="HBV12" s="67"/>
      <c r="HBW12" s="67"/>
      <c r="HBX12" s="67"/>
      <c r="HBY12" s="67"/>
      <c r="HBZ12" s="67"/>
      <c r="HCA12" s="67"/>
      <c r="HCB12" s="67"/>
      <c r="HCC12" s="67"/>
      <c r="HCD12" s="67"/>
      <c r="HCE12" s="67"/>
      <c r="HCF12" s="67"/>
      <c r="HCG12" s="67"/>
      <c r="HCH12" s="67"/>
      <c r="HCI12" s="67"/>
      <c r="HCJ12" s="67"/>
      <c r="HCK12" s="67"/>
      <c r="HCL12" s="67"/>
      <c r="HCM12" s="67"/>
      <c r="HCN12" s="67"/>
      <c r="HCO12" s="67"/>
      <c r="HCP12" s="67"/>
      <c r="HCQ12" s="67"/>
      <c r="HCR12" s="67"/>
      <c r="HCS12" s="67"/>
      <c r="HCT12" s="67"/>
      <c r="HCU12" s="67"/>
      <c r="HCV12" s="67"/>
      <c r="HCW12" s="67"/>
      <c r="HCX12" s="67"/>
      <c r="HCY12" s="67"/>
      <c r="HCZ12" s="67"/>
      <c r="HDA12" s="67"/>
      <c r="HDB12" s="67"/>
      <c r="HDC12" s="67"/>
      <c r="HDD12" s="67"/>
      <c r="HDE12" s="67"/>
      <c r="HDF12" s="67"/>
      <c r="HDG12" s="67"/>
      <c r="HDH12" s="67"/>
      <c r="HDI12" s="67"/>
      <c r="HDJ12" s="67"/>
      <c r="HDK12" s="67"/>
      <c r="HDL12" s="67"/>
      <c r="HDM12" s="67"/>
      <c r="HDN12" s="67"/>
      <c r="HDO12" s="67"/>
      <c r="HDP12" s="67"/>
      <c r="HDQ12" s="67"/>
      <c r="HDR12" s="67"/>
      <c r="HDS12" s="67"/>
      <c r="HDT12" s="67"/>
      <c r="HDU12" s="67"/>
      <c r="HDV12" s="67"/>
      <c r="HDW12" s="67"/>
      <c r="HDX12" s="67"/>
      <c r="HDY12" s="67"/>
      <c r="HDZ12" s="67"/>
      <c r="HEA12" s="67"/>
      <c r="HEB12" s="67"/>
      <c r="HEC12" s="67"/>
      <c r="HED12" s="67"/>
      <c r="HEE12" s="67"/>
      <c r="HEF12" s="67"/>
      <c r="HEG12" s="67"/>
      <c r="HEH12" s="67"/>
      <c r="HEI12" s="67"/>
      <c r="HEJ12" s="67"/>
      <c r="HEK12" s="67"/>
      <c r="HEL12" s="67"/>
      <c r="HEM12" s="67"/>
      <c r="HEN12" s="67"/>
      <c r="HEO12" s="67"/>
      <c r="HEP12" s="67"/>
      <c r="HEQ12" s="67"/>
      <c r="HER12" s="67"/>
      <c r="HES12" s="67"/>
      <c r="HET12" s="67"/>
      <c r="HEU12" s="67"/>
      <c r="HEV12" s="67"/>
      <c r="HEW12" s="67"/>
      <c r="HEX12" s="67"/>
      <c r="HEY12" s="67"/>
      <c r="HEZ12" s="67"/>
      <c r="HFA12" s="67"/>
      <c r="HFB12" s="67"/>
      <c r="HFC12" s="67"/>
      <c r="HFD12" s="67"/>
      <c r="HFE12" s="67"/>
      <c r="HFF12" s="67"/>
      <c r="HFG12" s="67"/>
      <c r="HFH12" s="67"/>
      <c r="HFI12" s="67"/>
      <c r="HFJ12" s="67"/>
      <c r="HFK12" s="67"/>
      <c r="HFL12" s="67"/>
      <c r="HFM12" s="67"/>
      <c r="HFN12" s="67"/>
      <c r="HFO12" s="67"/>
      <c r="HFP12" s="67"/>
      <c r="HFQ12" s="67"/>
      <c r="HFR12" s="67"/>
      <c r="HFS12" s="67"/>
      <c r="HFT12" s="67"/>
      <c r="HFU12" s="67"/>
      <c r="HFV12" s="67"/>
      <c r="HFW12" s="67"/>
      <c r="HFX12" s="67"/>
      <c r="HFY12" s="67"/>
      <c r="HFZ12" s="67"/>
      <c r="HGA12" s="67"/>
      <c r="HGB12" s="67"/>
      <c r="HGC12" s="67"/>
      <c r="HGD12" s="67"/>
      <c r="HGE12" s="67"/>
      <c r="HGF12" s="67"/>
      <c r="HGG12" s="67"/>
      <c r="HGH12" s="67"/>
      <c r="HGI12" s="67"/>
      <c r="HGJ12" s="67"/>
      <c r="HGK12" s="67"/>
      <c r="HGL12" s="67"/>
      <c r="HGM12" s="67"/>
      <c r="HGN12" s="67"/>
      <c r="HGO12" s="67"/>
      <c r="HGP12" s="67"/>
      <c r="HGQ12" s="67"/>
      <c r="HGR12" s="67"/>
      <c r="HGS12" s="67"/>
      <c r="HGT12" s="67"/>
      <c r="HGU12" s="67"/>
      <c r="HGV12" s="67"/>
      <c r="HGW12" s="67"/>
      <c r="HGX12" s="67"/>
      <c r="HGY12" s="67"/>
      <c r="HGZ12" s="67"/>
      <c r="HHA12" s="67"/>
      <c r="HHB12" s="67"/>
      <c r="HHC12" s="67"/>
      <c r="HHD12" s="67"/>
      <c r="HHE12" s="67"/>
      <c r="HHF12" s="67"/>
      <c r="HHG12" s="67"/>
      <c r="HHH12" s="67"/>
      <c r="HHI12" s="67"/>
      <c r="HHJ12" s="67"/>
      <c r="HHK12" s="67"/>
      <c r="HHL12" s="67"/>
      <c r="HHM12" s="67"/>
      <c r="HHN12" s="67"/>
      <c r="HHO12" s="67"/>
      <c r="HHP12" s="67"/>
      <c r="HHQ12" s="67"/>
      <c r="HHR12" s="67"/>
      <c r="HHS12" s="67"/>
      <c r="HHT12" s="67"/>
      <c r="HHU12" s="67"/>
      <c r="HHV12" s="67"/>
      <c r="HHW12" s="67"/>
      <c r="HHX12" s="67"/>
      <c r="HHY12" s="67"/>
      <c r="HHZ12" s="67"/>
      <c r="HIA12" s="67"/>
      <c r="HIB12" s="67"/>
      <c r="HIC12" s="67"/>
      <c r="HID12" s="67"/>
      <c r="HIE12" s="67"/>
      <c r="HIF12" s="67"/>
      <c r="HIG12" s="67"/>
      <c r="HIH12" s="67"/>
      <c r="HII12" s="67"/>
      <c r="HIJ12" s="67"/>
      <c r="HIK12" s="67"/>
      <c r="HIL12" s="67"/>
      <c r="HIM12" s="67"/>
      <c r="HIN12" s="67"/>
      <c r="HIO12" s="67"/>
      <c r="HIP12" s="67"/>
      <c r="HIQ12" s="67"/>
      <c r="HIR12" s="67"/>
      <c r="HIS12" s="67"/>
      <c r="HIT12" s="67"/>
      <c r="HIU12" s="67"/>
      <c r="HIV12" s="67"/>
      <c r="HIW12" s="67"/>
      <c r="HIX12" s="67"/>
      <c r="HIY12" s="67"/>
      <c r="HIZ12" s="67"/>
      <c r="HJA12" s="67"/>
      <c r="HJB12" s="67"/>
      <c r="HJC12" s="67"/>
      <c r="HJD12" s="67"/>
      <c r="HJE12" s="67"/>
      <c r="HJF12" s="67"/>
      <c r="HJG12" s="67"/>
      <c r="HJH12" s="67"/>
      <c r="HJI12" s="67"/>
      <c r="HJJ12" s="67"/>
      <c r="HJK12" s="67"/>
      <c r="HJL12" s="67"/>
      <c r="HJM12" s="67"/>
      <c r="HJN12" s="67"/>
      <c r="HJO12" s="67"/>
      <c r="HJP12" s="67"/>
      <c r="HJQ12" s="67"/>
      <c r="HJR12" s="67"/>
      <c r="HJS12" s="67"/>
      <c r="HJT12" s="67"/>
      <c r="HJU12" s="67"/>
      <c r="HJV12" s="67"/>
      <c r="HJW12" s="67"/>
      <c r="HJX12" s="67"/>
      <c r="HJY12" s="67"/>
      <c r="HJZ12" s="67"/>
      <c r="HKA12" s="67"/>
      <c r="HKB12" s="67"/>
      <c r="HKC12" s="67"/>
      <c r="HKD12" s="67"/>
      <c r="HKE12" s="67"/>
      <c r="HKF12" s="67"/>
      <c r="HKG12" s="67"/>
      <c r="HKH12" s="67"/>
      <c r="HKI12" s="67"/>
      <c r="HKJ12" s="67"/>
      <c r="HKK12" s="67"/>
      <c r="HKL12" s="67"/>
      <c r="HKM12" s="67"/>
      <c r="HKN12" s="67"/>
      <c r="HKO12" s="67"/>
      <c r="HKP12" s="67"/>
      <c r="HKQ12" s="67"/>
      <c r="HKR12" s="67"/>
      <c r="HKS12" s="67"/>
      <c r="HKT12" s="67"/>
      <c r="HKU12" s="67"/>
      <c r="HKV12" s="67"/>
      <c r="HKW12" s="67"/>
      <c r="HKX12" s="67"/>
      <c r="HKY12" s="67"/>
      <c r="HKZ12" s="67"/>
      <c r="HLA12" s="67"/>
      <c r="HLB12" s="67"/>
      <c r="HLC12" s="67"/>
      <c r="HLD12" s="67"/>
      <c r="HLE12" s="67"/>
      <c r="HLF12" s="67"/>
      <c r="HLG12" s="67"/>
      <c r="HLH12" s="67"/>
      <c r="HLI12" s="67"/>
      <c r="HLJ12" s="67"/>
      <c r="HLK12" s="67"/>
      <c r="HLL12" s="67"/>
      <c r="HLM12" s="67"/>
      <c r="HLN12" s="67"/>
      <c r="HLO12" s="67"/>
      <c r="HLP12" s="67"/>
      <c r="HLQ12" s="67"/>
      <c r="HLR12" s="67"/>
      <c r="HLS12" s="67"/>
      <c r="HLT12" s="67"/>
      <c r="HLU12" s="67"/>
      <c r="HLV12" s="67"/>
      <c r="HLW12" s="67"/>
      <c r="HLX12" s="67"/>
      <c r="HLY12" s="67"/>
      <c r="HLZ12" s="67"/>
      <c r="HMA12" s="67"/>
      <c r="HMB12" s="67"/>
      <c r="HMC12" s="67"/>
      <c r="HMD12" s="67"/>
      <c r="HME12" s="67"/>
      <c r="HMF12" s="67"/>
      <c r="HMG12" s="67"/>
      <c r="HMH12" s="67"/>
      <c r="HMI12" s="67"/>
      <c r="HMJ12" s="67"/>
      <c r="HMK12" s="67"/>
      <c r="HML12" s="67"/>
      <c r="HMM12" s="67"/>
      <c r="HMN12" s="67"/>
      <c r="HMO12" s="67"/>
      <c r="HMP12" s="67"/>
      <c r="HMQ12" s="67"/>
      <c r="HMR12" s="67"/>
      <c r="HMS12" s="67"/>
      <c r="HMT12" s="67"/>
      <c r="HMU12" s="67"/>
      <c r="HMV12" s="67"/>
      <c r="HMW12" s="67"/>
      <c r="HMX12" s="67"/>
      <c r="HMY12" s="67"/>
      <c r="HMZ12" s="67"/>
      <c r="HNA12" s="67"/>
      <c r="HNB12" s="67"/>
      <c r="HNC12" s="67"/>
      <c r="HND12" s="67"/>
      <c r="HNE12" s="67"/>
      <c r="HNF12" s="67"/>
      <c r="HNG12" s="67"/>
      <c r="HNH12" s="67"/>
      <c r="HNI12" s="67"/>
      <c r="HNJ12" s="67"/>
      <c r="HNK12" s="67"/>
      <c r="HNL12" s="67"/>
      <c r="HNM12" s="67"/>
      <c r="HNN12" s="67"/>
      <c r="HNO12" s="67"/>
      <c r="HNP12" s="67"/>
      <c r="HNQ12" s="67"/>
      <c r="HNR12" s="67"/>
      <c r="HNS12" s="67"/>
      <c r="HNT12" s="67"/>
      <c r="HNU12" s="67"/>
      <c r="HNV12" s="67"/>
      <c r="HNW12" s="67"/>
      <c r="HNX12" s="67"/>
      <c r="HNY12" s="67"/>
      <c r="HNZ12" s="67"/>
      <c r="HOA12" s="67"/>
      <c r="HOB12" s="67"/>
      <c r="HOC12" s="67"/>
      <c r="HOD12" s="67"/>
      <c r="HOE12" s="67"/>
      <c r="HOF12" s="67"/>
      <c r="HOG12" s="67"/>
      <c r="HOH12" s="67"/>
      <c r="HOI12" s="67"/>
      <c r="HOJ12" s="67"/>
      <c r="HOK12" s="67"/>
      <c r="HOL12" s="67"/>
      <c r="HOM12" s="67"/>
      <c r="HON12" s="67"/>
      <c r="HOO12" s="67"/>
      <c r="HOP12" s="67"/>
      <c r="HOQ12" s="67"/>
      <c r="HOR12" s="67"/>
      <c r="HOS12" s="67"/>
      <c r="HOT12" s="67"/>
      <c r="HOU12" s="67"/>
      <c r="HOV12" s="67"/>
      <c r="HOW12" s="67"/>
      <c r="HOX12" s="67"/>
      <c r="HOY12" s="67"/>
      <c r="HOZ12" s="67"/>
      <c r="HPA12" s="67"/>
      <c r="HPB12" s="67"/>
      <c r="HPC12" s="67"/>
      <c r="HPD12" s="67"/>
      <c r="HPE12" s="67"/>
      <c r="HPF12" s="67"/>
      <c r="HPG12" s="67"/>
      <c r="HPH12" s="67"/>
      <c r="HPI12" s="67"/>
      <c r="HPJ12" s="67"/>
      <c r="HPK12" s="67"/>
      <c r="HPL12" s="67"/>
      <c r="HPM12" s="67"/>
      <c r="HPN12" s="67"/>
      <c r="HPO12" s="67"/>
      <c r="HPP12" s="67"/>
      <c r="HPQ12" s="67"/>
      <c r="HPR12" s="67"/>
      <c r="HPS12" s="67"/>
      <c r="HPT12" s="67"/>
      <c r="HPU12" s="67"/>
      <c r="HPV12" s="67"/>
      <c r="HPW12" s="67"/>
      <c r="HPX12" s="67"/>
      <c r="HPY12" s="67"/>
      <c r="HPZ12" s="67"/>
      <c r="HQA12" s="67"/>
      <c r="HQB12" s="67"/>
      <c r="HQC12" s="67"/>
      <c r="HQD12" s="67"/>
      <c r="HQE12" s="67"/>
      <c r="HQF12" s="67"/>
      <c r="HQG12" s="67"/>
      <c r="HQH12" s="67"/>
      <c r="HQI12" s="67"/>
      <c r="HQJ12" s="67"/>
      <c r="HQK12" s="67"/>
      <c r="HQL12" s="67"/>
      <c r="HQM12" s="67"/>
      <c r="HQN12" s="67"/>
      <c r="HQO12" s="67"/>
      <c r="HQP12" s="67"/>
      <c r="HQQ12" s="67"/>
      <c r="HQR12" s="67"/>
      <c r="HQS12" s="67"/>
      <c r="HQT12" s="67"/>
      <c r="HQU12" s="67"/>
      <c r="HQV12" s="67"/>
      <c r="HQW12" s="67"/>
      <c r="HQX12" s="67"/>
      <c r="HQY12" s="67"/>
      <c r="HQZ12" s="67"/>
      <c r="HRA12" s="67"/>
      <c r="HRB12" s="67"/>
      <c r="HRC12" s="67"/>
      <c r="HRD12" s="67"/>
      <c r="HRE12" s="67"/>
      <c r="HRF12" s="67"/>
      <c r="HRG12" s="67"/>
      <c r="HRH12" s="67"/>
      <c r="HRI12" s="67"/>
      <c r="HRJ12" s="67"/>
      <c r="HRK12" s="67"/>
      <c r="HRL12" s="67"/>
      <c r="HRM12" s="67"/>
      <c r="HRN12" s="67"/>
      <c r="HRO12" s="67"/>
      <c r="HRP12" s="67"/>
      <c r="HRQ12" s="67"/>
      <c r="HRR12" s="67"/>
      <c r="HRS12" s="67"/>
      <c r="HRT12" s="67"/>
      <c r="HRU12" s="67"/>
      <c r="HRV12" s="67"/>
      <c r="HRW12" s="67"/>
      <c r="HRX12" s="67"/>
      <c r="HRY12" s="67"/>
      <c r="HRZ12" s="67"/>
      <c r="HSA12" s="67"/>
      <c r="HSB12" s="67"/>
      <c r="HSC12" s="67"/>
      <c r="HSD12" s="67"/>
      <c r="HSE12" s="67"/>
      <c r="HSF12" s="67"/>
      <c r="HSG12" s="67"/>
      <c r="HSH12" s="67"/>
      <c r="HSI12" s="67"/>
      <c r="HSJ12" s="67"/>
      <c r="HSK12" s="67"/>
      <c r="HSL12" s="67"/>
      <c r="HSM12" s="67"/>
      <c r="HSN12" s="67"/>
      <c r="HSO12" s="67"/>
      <c r="HSP12" s="67"/>
      <c r="HSQ12" s="67"/>
      <c r="HSR12" s="67"/>
      <c r="HSS12" s="67"/>
      <c r="HST12" s="67"/>
      <c r="HSU12" s="67"/>
      <c r="HSV12" s="67"/>
      <c r="HSW12" s="67"/>
      <c r="HSX12" s="67"/>
      <c r="HSY12" s="67"/>
      <c r="HSZ12" s="67"/>
      <c r="HTA12" s="67"/>
      <c r="HTB12" s="67"/>
      <c r="HTC12" s="67"/>
      <c r="HTD12" s="67"/>
      <c r="HTE12" s="67"/>
      <c r="HTF12" s="67"/>
      <c r="HTG12" s="67"/>
      <c r="HTH12" s="67"/>
      <c r="HTI12" s="67"/>
      <c r="HTJ12" s="67"/>
      <c r="HTK12" s="67"/>
      <c r="HTL12" s="67"/>
      <c r="HTM12" s="67"/>
      <c r="HTN12" s="67"/>
      <c r="HTO12" s="67"/>
      <c r="HTP12" s="67"/>
      <c r="HTQ12" s="67"/>
      <c r="HTR12" s="67"/>
      <c r="HTS12" s="67"/>
      <c r="HTT12" s="67"/>
      <c r="HTU12" s="67"/>
      <c r="HTV12" s="67"/>
      <c r="HTW12" s="67"/>
      <c r="HTX12" s="67"/>
      <c r="HTY12" s="67"/>
      <c r="HTZ12" s="67"/>
      <c r="HUA12" s="67"/>
      <c r="HUB12" s="67"/>
      <c r="HUC12" s="67"/>
      <c r="HUD12" s="67"/>
      <c r="HUE12" s="67"/>
      <c r="HUF12" s="67"/>
      <c r="HUG12" s="67"/>
      <c r="HUH12" s="67"/>
      <c r="HUI12" s="67"/>
      <c r="HUJ12" s="67"/>
      <c r="HUK12" s="67"/>
      <c r="HUL12" s="67"/>
      <c r="HUM12" s="67"/>
      <c r="HUN12" s="67"/>
      <c r="HUO12" s="67"/>
      <c r="HUP12" s="67"/>
      <c r="HUQ12" s="67"/>
      <c r="HUR12" s="67"/>
      <c r="HUS12" s="67"/>
      <c r="HUT12" s="67"/>
      <c r="HUU12" s="67"/>
      <c r="HUV12" s="67"/>
      <c r="HUW12" s="67"/>
      <c r="HUX12" s="67"/>
      <c r="HUY12" s="67"/>
      <c r="HUZ12" s="67"/>
      <c r="HVA12" s="67"/>
      <c r="HVB12" s="67"/>
      <c r="HVC12" s="67"/>
      <c r="HVD12" s="67"/>
      <c r="HVE12" s="67"/>
      <c r="HVF12" s="67"/>
      <c r="HVG12" s="67"/>
      <c r="HVH12" s="67"/>
      <c r="HVI12" s="67"/>
      <c r="HVJ12" s="67"/>
      <c r="HVK12" s="67"/>
      <c r="HVL12" s="67"/>
      <c r="HVM12" s="67"/>
      <c r="HVN12" s="67"/>
      <c r="HVO12" s="67"/>
      <c r="HVP12" s="67"/>
      <c r="HVQ12" s="67"/>
      <c r="HVR12" s="67"/>
      <c r="HVS12" s="67"/>
      <c r="HVT12" s="67"/>
      <c r="HVU12" s="67"/>
      <c r="HVV12" s="67"/>
      <c r="HVW12" s="67"/>
      <c r="HVX12" s="67"/>
      <c r="HVY12" s="67"/>
      <c r="HVZ12" s="67"/>
      <c r="HWA12" s="67"/>
      <c r="HWB12" s="67"/>
      <c r="HWC12" s="67"/>
      <c r="HWD12" s="67"/>
      <c r="HWE12" s="67"/>
      <c r="HWF12" s="67"/>
      <c r="HWG12" s="67"/>
      <c r="HWH12" s="67"/>
      <c r="HWI12" s="67"/>
      <c r="HWJ12" s="67"/>
      <c r="HWK12" s="67"/>
      <c r="HWL12" s="67"/>
      <c r="HWM12" s="67"/>
      <c r="HWN12" s="67"/>
      <c r="HWO12" s="67"/>
      <c r="HWP12" s="67"/>
      <c r="HWQ12" s="67"/>
      <c r="HWR12" s="67"/>
      <c r="HWS12" s="67"/>
      <c r="HWT12" s="67"/>
      <c r="HWU12" s="67"/>
      <c r="HWV12" s="67"/>
      <c r="HWW12" s="67"/>
      <c r="HWX12" s="67"/>
      <c r="HWY12" s="67"/>
      <c r="HWZ12" s="67"/>
      <c r="HXA12" s="67"/>
      <c r="HXB12" s="67"/>
      <c r="HXC12" s="67"/>
      <c r="HXD12" s="67"/>
      <c r="HXE12" s="67"/>
      <c r="HXF12" s="67"/>
      <c r="HXG12" s="67"/>
      <c r="HXH12" s="67"/>
      <c r="HXI12" s="67"/>
      <c r="HXJ12" s="67"/>
      <c r="HXK12" s="67"/>
      <c r="HXL12" s="67"/>
      <c r="HXM12" s="67"/>
      <c r="HXN12" s="67"/>
      <c r="HXO12" s="67"/>
      <c r="HXP12" s="67"/>
      <c r="HXQ12" s="67"/>
      <c r="HXR12" s="67"/>
      <c r="HXS12" s="67"/>
      <c r="HXT12" s="67"/>
      <c r="HXU12" s="67"/>
      <c r="HXV12" s="67"/>
      <c r="HXW12" s="67"/>
      <c r="HXX12" s="67"/>
      <c r="HXY12" s="67"/>
      <c r="HXZ12" s="67"/>
      <c r="HYA12" s="67"/>
      <c r="HYB12" s="67"/>
      <c r="HYC12" s="67"/>
      <c r="HYD12" s="67"/>
      <c r="HYE12" s="67"/>
      <c r="HYF12" s="67"/>
      <c r="HYG12" s="67"/>
      <c r="HYH12" s="67"/>
      <c r="HYI12" s="67"/>
      <c r="HYJ12" s="67"/>
      <c r="HYK12" s="67"/>
      <c r="HYL12" s="67"/>
      <c r="HYM12" s="67"/>
      <c r="HYN12" s="67"/>
      <c r="HYO12" s="67"/>
      <c r="HYP12" s="67"/>
      <c r="HYQ12" s="67"/>
      <c r="HYR12" s="67"/>
      <c r="HYS12" s="67"/>
      <c r="HYT12" s="67"/>
      <c r="HYU12" s="67"/>
      <c r="HYV12" s="67"/>
      <c r="HYW12" s="67"/>
      <c r="HYX12" s="67"/>
      <c r="HYY12" s="67"/>
      <c r="HYZ12" s="67"/>
      <c r="HZA12" s="67"/>
      <c r="HZB12" s="67"/>
      <c r="HZC12" s="67"/>
      <c r="HZD12" s="67"/>
      <c r="HZE12" s="67"/>
      <c r="HZF12" s="67"/>
      <c r="HZG12" s="67"/>
      <c r="HZH12" s="67"/>
      <c r="HZI12" s="67"/>
      <c r="HZJ12" s="67"/>
      <c r="HZK12" s="67"/>
      <c r="HZL12" s="67"/>
      <c r="HZM12" s="67"/>
      <c r="HZN12" s="67"/>
      <c r="HZO12" s="67"/>
      <c r="HZP12" s="67"/>
      <c r="HZQ12" s="67"/>
      <c r="HZR12" s="67"/>
      <c r="HZS12" s="67"/>
      <c r="HZT12" s="67"/>
      <c r="HZU12" s="67"/>
      <c r="HZV12" s="67"/>
      <c r="HZW12" s="67"/>
      <c r="HZX12" s="67"/>
      <c r="HZY12" s="67"/>
      <c r="HZZ12" s="67"/>
      <c r="IAA12" s="67"/>
      <c r="IAB12" s="67"/>
      <c r="IAC12" s="67"/>
      <c r="IAD12" s="67"/>
      <c r="IAE12" s="67"/>
      <c r="IAF12" s="67"/>
      <c r="IAG12" s="67"/>
      <c r="IAH12" s="67"/>
      <c r="IAI12" s="67"/>
      <c r="IAJ12" s="67"/>
      <c r="IAK12" s="67"/>
      <c r="IAL12" s="67"/>
      <c r="IAM12" s="67"/>
      <c r="IAN12" s="67"/>
      <c r="IAO12" s="67"/>
      <c r="IAP12" s="67"/>
      <c r="IAQ12" s="67"/>
      <c r="IAR12" s="67"/>
      <c r="IAS12" s="67"/>
      <c r="IAT12" s="67"/>
      <c r="IAU12" s="67"/>
      <c r="IAV12" s="67"/>
      <c r="IAW12" s="67"/>
      <c r="IAX12" s="67"/>
      <c r="IAY12" s="67"/>
      <c r="IAZ12" s="67"/>
      <c r="IBA12" s="67"/>
      <c r="IBB12" s="67"/>
      <c r="IBC12" s="67"/>
      <c r="IBD12" s="67"/>
      <c r="IBE12" s="67"/>
      <c r="IBF12" s="67"/>
      <c r="IBG12" s="67"/>
      <c r="IBH12" s="67"/>
      <c r="IBI12" s="67"/>
      <c r="IBJ12" s="67"/>
      <c r="IBK12" s="67"/>
      <c r="IBL12" s="67"/>
      <c r="IBM12" s="67"/>
      <c r="IBN12" s="67"/>
      <c r="IBO12" s="67"/>
      <c r="IBP12" s="67"/>
      <c r="IBQ12" s="67"/>
      <c r="IBR12" s="67"/>
      <c r="IBS12" s="67"/>
      <c r="IBT12" s="67"/>
      <c r="IBU12" s="67"/>
      <c r="IBV12" s="67"/>
      <c r="IBW12" s="67"/>
      <c r="IBX12" s="67"/>
      <c r="IBY12" s="67"/>
      <c r="IBZ12" s="67"/>
      <c r="ICA12" s="67"/>
      <c r="ICB12" s="67"/>
      <c r="ICC12" s="67"/>
      <c r="ICD12" s="67"/>
      <c r="ICE12" s="67"/>
      <c r="ICF12" s="67"/>
      <c r="ICG12" s="67"/>
      <c r="ICH12" s="67"/>
      <c r="ICI12" s="67"/>
      <c r="ICJ12" s="67"/>
      <c r="ICK12" s="67"/>
      <c r="ICL12" s="67"/>
      <c r="ICM12" s="67"/>
      <c r="ICN12" s="67"/>
      <c r="ICO12" s="67"/>
      <c r="ICP12" s="67"/>
      <c r="ICQ12" s="67"/>
      <c r="ICR12" s="67"/>
      <c r="ICS12" s="67"/>
      <c r="ICT12" s="67"/>
      <c r="ICU12" s="67"/>
      <c r="ICV12" s="67"/>
      <c r="ICW12" s="67"/>
      <c r="ICX12" s="67"/>
      <c r="ICY12" s="67"/>
      <c r="ICZ12" s="67"/>
      <c r="IDA12" s="67"/>
      <c r="IDB12" s="67"/>
      <c r="IDC12" s="67"/>
      <c r="IDD12" s="67"/>
      <c r="IDE12" s="67"/>
      <c r="IDF12" s="67"/>
      <c r="IDG12" s="67"/>
      <c r="IDH12" s="67"/>
      <c r="IDI12" s="67"/>
      <c r="IDJ12" s="67"/>
      <c r="IDK12" s="67"/>
      <c r="IDL12" s="67"/>
      <c r="IDM12" s="67"/>
      <c r="IDN12" s="67"/>
      <c r="IDO12" s="67"/>
      <c r="IDP12" s="67"/>
      <c r="IDQ12" s="67"/>
      <c r="IDR12" s="67"/>
      <c r="IDS12" s="67"/>
      <c r="IDT12" s="67"/>
      <c r="IDU12" s="67"/>
      <c r="IDV12" s="67"/>
      <c r="IDW12" s="67"/>
      <c r="IDX12" s="67"/>
      <c r="IDY12" s="67"/>
      <c r="IDZ12" s="67"/>
      <c r="IEA12" s="67"/>
      <c r="IEB12" s="67"/>
      <c r="IEC12" s="67"/>
      <c r="IED12" s="67"/>
      <c r="IEE12" s="67"/>
      <c r="IEF12" s="67"/>
      <c r="IEG12" s="67"/>
      <c r="IEH12" s="67"/>
      <c r="IEI12" s="67"/>
      <c r="IEJ12" s="67"/>
      <c r="IEK12" s="67"/>
      <c r="IEL12" s="67"/>
      <c r="IEM12" s="67"/>
      <c r="IEN12" s="67"/>
      <c r="IEO12" s="67"/>
      <c r="IEP12" s="67"/>
      <c r="IEQ12" s="67"/>
      <c r="IER12" s="67"/>
      <c r="IES12" s="67"/>
      <c r="IET12" s="67"/>
      <c r="IEU12" s="67"/>
      <c r="IEV12" s="67"/>
      <c r="IEW12" s="67"/>
      <c r="IEX12" s="67"/>
      <c r="IEY12" s="67"/>
      <c r="IEZ12" s="67"/>
      <c r="IFA12" s="67"/>
      <c r="IFB12" s="67"/>
      <c r="IFC12" s="67"/>
      <c r="IFD12" s="67"/>
      <c r="IFE12" s="67"/>
      <c r="IFF12" s="67"/>
      <c r="IFG12" s="67"/>
      <c r="IFH12" s="67"/>
      <c r="IFI12" s="67"/>
      <c r="IFJ12" s="67"/>
      <c r="IFK12" s="67"/>
      <c r="IFL12" s="67"/>
      <c r="IFM12" s="67"/>
      <c r="IFN12" s="67"/>
      <c r="IFO12" s="67"/>
      <c r="IFP12" s="67"/>
      <c r="IFQ12" s="67"/>
      <c r="IFR12" s="67"/>
      <c r="IFS12" s="67"/>
      <c r="IFT12" s="67"/>
      <c r="IFU12" s="67"/>
      <c r="IFV12" s="67"/>
      <c r="IFW12" s="67"/>
      <c r="IFX12" s="67"/>
      <c r="IFY12" s="67"/>
      <c r="IFZ12" s="67"/>
      <c r="IGA12" s="67"/>
      <c r="IGB12" s="67"/>
      <c r="IGC12" s="67"/>
      <c r="IGD12" s="67"/>
      <c r="IGE12" s="67"/>
      <c r="IGF12" s="67"/>
      <c r="IGG12" s="67"/>
      <c r="IGH12" s="67"/>
      <c r="IGI12" s="67"/>
      <c r="IGJ12" s="67"/>
      <c r="IGK12" s="67"/>
      <c r="IGL12" s="67"/>
      <c r="IGM12" s="67"/>
      <c r="IGN12" s="67"/>
      <c r="IGO12" s="67"/>
      <c r="IGP12" s="67"/>
      <c r="IGQ12" s="67"/>
      <c r="IGR12" s="67"/>
      <c r="IGS12" s="67"/>
      <c r="IGT12" s="67"/>
      <c r="IGU12" s="67"/>
      <c r="IGV12" s="67"/>
      <c r="IGW12" s="67"/>
      <c r="IGX12" s="67"/>
      <c r="IGY12" s="67"/>
      <c r="IGZ12" s="67"/>
      <c r="IHA12" s="67"/>
      <c r="IHB12" s="67"/>
      <c r="IHC12" s="67"/>
      <c r="IHD12" s="67"/>
      <c r="IHE12" s="67"/>
      <c r="IHF12" s="67"/>
      <c r="IHG12" s="67"/>
      <c r="IHH12" s="67"/>
      <c r="IHI12" s="67"/>
      <c r="IHJ12" s="67"/>
      <c r="IHK12" s="67"/>
      <c r="IHL12" s="67"/>
      <c r="IHM12" s="67"/>
      <c r="IHN12" s="67"/>
      <c r="IHO12" s="67"/>
      <c r="IHP12" s="67"/>
      <c r="IHQ12" s="67"/>
      <c r="IHR12" s="67"/>
      <c r="IHS12" s="67"/>
      <c r="IHT12" s="67"/>
      <c r="IHU12" s="67"/>
      <c r="IHV12" s="67"/>
      <c r="IHW12" s="67"/>
      <c r="IHX12" s="67"/>
      <c r="IHY12" s="67"/>
      <c r="IHZ12" s="67"/>
      <c r="IIA12" s="67"/>
      <c r="IIB12" s="67"/>
      <c r="IIC12" s="67"/>
      <c r="IID12" s="67"/>
      <c r="IIE12" s="67"/>
      <c r="IIF12" s="67"/>
      <c r="IIG12" s="67"/>
      <c r="IIH12" s="67"/>
      <c r="III12" s="67"/>
      <c r="IIJ12" s="67"/>
      <c r="IIK12" s="67"/>
      <c r="IIL12" s="67"/>
      <c r="IIM12" s="67"/>
      <c r="IIN12" s="67"/>
      <c r="IIO12" s="67"/>
      <c r="IIP12" s="67"/>
      <c r="IIQ12" s="67"/>
      <c r="IIR12" s="67"/>
      <c r="IIS12" s="67"/>
      <c r="IIT12" s="67"/>
      <c r="IIU12" s="67"/>
      <c r="IIV12" s="67"/>
      <c r="IIW12" s="67"/>
      <c r="IIX12" s="67"/>
      <c r="IIY12" s="67"/>
      <c r="IIZ12" s="67"/>
      <c r="IJA12" s="67"/>
      <c r="IJB12" s="67"/>
      <c r="IJC12" s="67"/>
      <c r="IJD12" s="67"/>
      <c r="IJE12" s="67"/>
      <c r="IJF12" s="67"/>
      <c r="IJG12" s="67"/>
      <c r="IJH12" s="67"/>
      <c r="IJI12" s="67"/>
      <c r="IJJ12" s="67"/>
      <c r="IJK12" s="67"/>
      <c r="IJL12" s="67"/>
      <c r="IJM12" s="67"/>
      <c r="IJN12" s="67"/>
      <c r="IJO12" s="67"/>
      <c r="IJP12" s="67"/>
      <c r="IJQ12" s="67"/>
      <c r="IJR12" s="67"/>
      <c r="IJS12" s="67"/>
      <c r="IJT12" s="67"/>
      <c r="IJU12" s="67"/>
      <c r="IJV12" s="67"/>
      <c r="IJW12" s="67"/>
      <c r="IJX12" s="67"/>
      <c r="IJY12" s="67"/>
      <c r="IJZ12" s="67"/>
      <c r="IKA12" s="67"/>
      <c r="IKB12" s="67"/>
      <c r="IKC12" s="67"/>
      <c r="IKD12" s="67"/>
      <c r="IKE12" s="67"/>
      <c r="IKF12" s="67"/>
      <c r="IKG12" s="67"/>
      <c r="IKH12" s="67"/>
      <c r="IKI12" s="67"/>
      <c r="IKJ12" s="67"/>
      <c r="IKK12" s="67"/>
      <c r="IKL12" s="67"/>
      <c r="IKM12" s="67"/>
      <c r="IKN12" s="67"/>
      <c r="IKO12" s="67"/>
      <c r="IKP12" s="67"/>
      <c r="IKQ12" s="67"/>
      <c r="IKR12" s="67"/>
      <c r="IKS12" s="67"/>
      <c r="IKT12" s="67"/>
      <c r="IKU12" s="67"/>
      <c r="IKV12" s="67"/>
      <c r="IKW12" s="67"/>
      <c r="IKX12" s="67"/>
      <c r="IKY12" s="67"/>
      <c r="IKZ12" s="67"/>
      <c r="ILA12" s="67"/>
      <c r="ILB12" s="67"/>
      <c r="ILC12" s="67"/>
      <c r="ILD12" s="67"/>
      <c r="ILE12" s="67"/>
      <c r="ILF12" s="67"/>
      <c r="ILG12" s="67"/>
      <c r="ILH12" s="67"/>
      <c r="ILI12" s="67"/>
      <c r="ILJ12" s="67"/>
      <c r="ILK12" s="67"/>
      <c r="ILL12" s="67"/>
      <c r="ILM12" s="67"/>
      <c r="ILN12" s="67"/>
      <c r="ILO12" s="67"/>
      <c r="ILP12" s="67"/>
      <c r="ILQ12" s="67"/>
      <c r="ILR12" s="67"/>
      <c r="ILS12" s="67"/>
      <c r="ILT12" s="67"/>
      <c r="ILU12" s="67"/>
      <c r="ILV12" s="67"/>
      <c r="ILW12" s="67"/>
      <c r="ILX12" s="67"/>
      <c r="ILY12" s="67"/>
      <c r="ILZ12" s="67"/>
      <c r="IMA12" s="67"/>
      <c r="IMB12" s="67"/>
      <c r="IMC12" s="67"/>
      <c r="IMD12" s="67"/>
      <c r="IME12" s="67"/>
      <c r="IMF12" s="67"/>
      <c r="IMG12" s="67"/>
      <c r="IMH12" s="67"/>
      <c r="IMI12" s="67"/>
      <c r="IMJ12" s="67"/>
      <c r="IMK12" s="67"/>
      <c r="IML12" s="67"/>
      <c r="IMM12" s="67"/>
      <c r="IMN12" s="67"/>
      <c r="IMO12" s="67"/>
      <c r="IMP12" s="67"/>
      <c r="IMQ12" s="67"/>
      <c r="IMR12" s="67"/>
      <c r="IMS12" s="67"/>
      <c r="IMT12" s="67"/>
      <c r="IMU12" s="67"/>
      <c r="IMV12" s="67"/>
      <c r="IMW12" s="67"/>
      <c r="IMX12" s="67"/>
      <c r="IMY12" s="67"/>
      <c r="IMZ12" s="67"/>
      <c r="INA12" s="67"/>
      <c r="INB12" s="67"/>
      <c r="INC12" s="67"/>
      <c r="IND12" s="67"/>
      <c r="INE12" s="67"/>
      <c r="INF12" s="67"/>
      <c r="ING12" s="67"/>
      <c r="INH12" s="67"/>
      <c r="INI12" s="67"/>
      <c r="INJ12" s="67"/>
      <c r="INK12" s="67"/>
      <c r="INL12" s="67"/>
      <c r="INM12" s="67"/>
      <c r="INN12" s="67"/>
      <c r="INO12" s="67"/>
      <c r="INP12" s="67"/>
      <c r="INQ12" s="67"/>
      <c r="INR12" s="67"/>
      <c r="INS12" s="67"/>
      <c r="INT12" s="67"/>
      <c r="INU12" s="67"/>
      <c r="INV12" s="67"/>
      <c r="INW12" s="67"/>
      <c r="INX12" s="67"/>
      <c r="INY12" s="67"/>
      <c r="INZ12" s="67"/>
      <c r="IOA12" s="67"/>
      <c r="IOB12" s="67"/>
      <c r="IOC12" s="67"/>
      <c r="IOD12" s="67"/>
      <c r="IOE12" s="67"/>
      <c r="IOF12" s="67"/>
      <c r="IOG12" s="67"/>
      <c r="IOH12" s="67"/>
      <c r="IOI12" s="67"/>
      <c r="IOJ12" s="67"/>
      <c r="IOK12" s="67"/>
      <c r="IOL12" s="67"/>
      <c r="IOM12" s="67"/>
      <c r="ION12" s="67"/>
      <c r="IOO12" s="67"/>
      <c r="IOP12" s="67"/>
      <c r="IOQ12" s="67"/>
      <c r="IOR12" s="67"/>
      <c r="IOS12" s="67"/>
      <c r="IOT12" s="67"/>
      <c r="IOU12" s="67"/>
      <c r="IOV12" s="67"/>
      <c r="IOW12" s="67"/>
      <c r="IOX12" s="67"/>
      <c r="IOY12" s="67"/>
      <c r="IOZ12" s="67"/>
      <c r="IPA12" s="67"/>
      <c r="IPB12" s="67"/>
      <c r="IPC12" s="67"/>
      <c r="IPD12" s="67"/>
      <c r="IPE12" s="67"/>
      <c r="IPF12" s="67"/>
      <c r="IPG12" s="67"/>
      <c r="IPH12" s="67"/>
      <c r="IPI12" s="67"/>
      <c r="IPJ12" s="67"/>
      <c r="IPK12" s="67"/>
      <c r="IPL12" s="67"/>
      <c r="IPM12" s="67"/>
      <c r="IPN12" s="67"/>
      <c r="IPO12" s="67"/>
      <c r="IPP12" s="67"/>
      <c r="IPQ12" s="67"/>
      <c r="IPR12" s="67"/>
      <c r="IPS12" s="67"/>
      <c r="IPT12" s="67"/>
      <c r="IPU12" s="67"/>
      <c r="IPV12" s="67"/>
      <c r="IPW12" s="67"/>
      <c r="IPX12" s="67"/>
      <c r="IPY12" s="67"/>
      <c r="IPZ12" s="67"/>
      <c r="IQA12" s="67"/>
      <c r="IQB12" s="67"/>
      <c r="IQC12" s="67"/>
      <c r="IQD12" s="67"/>
      <c r="IQE12" s="67"/>
      <c r="IQF12" s="67"/>
      <c r="IQG12" s="67"/>
      <c r="IQH12" s="67"/>
      <c r="IQI12" s="67"/>
      <c r="IQJ12" s="67"/>
      <c r="IQK12" s="67"/>
      <c r="IQL12" s="67"/>
      <c r="IQM12" s="67"/>
      <c r="IQN12" s="67"/>
      <c r="IQO12" s="67"/>
      <c r="IQP12" s="67"/>
      <c r="IQQ12" s="67"/>
      <c r="IQR12" s="67"/>
      <c r="IQS12" s="67"/>
      <c r="IQT12" s="67"/>
      <c r="IQU12" s="67"/>
      <c r="IQV12" s="67"/>
      <c r="IQW12" s="67"/>
      <c r="IQX12" s="67"/>
      <c r="IQY12" s="67"/>
      <c r="IQZ12" s="67"/>
      <c r="IRA12" s="67"/>
      <c r="IRB12" s="67"/>
      <c r="IRC12" s="67"/>
      <c r="IRD12" s="67"/>
      <c r="IRE12" s="67"/>
      <c r="IRF12" s="67"/>
      <c r="IRG12" s="67"/>
      <c r="IRH12" s="67"/>
      <c r="IRI12" s="67"/>
      <c r="IRJ12" s="67"/>
      <c r="IRK12" s="67"/>
      <c r="IRL12" s="67"/>
      <c r="IRM12" s="67"/>
      <c r="IRN12" s="67"/>
      <c r="IRO12" s="67"/>
      <c r="IRP12" s="67"/>
      <c r="IRQ12" s="67"/>
      <c r="IRR12" s="67"/>
      <c r="IRS12" s="67"/>
      <c r="IRT12" s="67"/>
      <c r="IRU12" s="67"/>
      <c r="IRV12" s="67"/>
      <c r="IRW12" s="67"/>
      <c r="IRX12" s="67"/>
      <c r="IRY12" s="67"/>
      <c r="IRZ12" s="67"/>
      <c r="ISA12" s="67"/>
      <c r="ISB12" s="67"/>
      <c r="ISC12" s="67"/>
      <c r="ISD12" s="67"/>
      <c r="ISE12" s="67"/>
      <c r="ISF12" s="67"/>
      <c r="ISG12" s="67"/>
      <c r="ISH12" s="67"/>
      <c r="ISI12" s="67"/>
      <c r="ISJ12" s="67"/>
      <c r="ISK12" s="67"/>
      <c r="ISL12" s="67"/>
      <c r="ISM12" s="67"/>
      <c r="ISN12" s="67"/>
      <c r="ISO12" s="67"/>
      <c r="ISP12" s="67"/>
      <c r="ISQ12" s="67"/>
      <c r="ISR12" s="67"/>
      <c r="ISS12" s="67"/>
      <c r="IST12" s="67"/>
      <c r="ISU12" s="67"/>
      <c r="ISV12" s="67"/>
      <c r="ISW12" s="67"/>
      <c r="ISX12" s="67"/>
      <c r="ISY12" s="67"/>
      <c r="ISZ12" s="67"/>
      <c r="ITA12" s="67"/>
      <c r="ITB12" s="67"/>
      <c r="ITC12" s="67"/>
      <c r="ITD12" s="67"/>
      <c r="ITE12" s="67"/>
      <c r="ITF12" s="67"/>
      <c r="ITG12" s="67"/>
      <c r="ITH12" s="67"/>
      <c r="ITI12" s="67"/>
      <c r="ITJ12" s="67"/>
      <c r="ITK12" s="67"/>
      <c r="ITL12" s="67"/>
      <c r="ITM12" s="67"/>
      <c r="ITN12" s="67"/>
      <c r="ITO12" s="67"/>
      <c r="ITP12" s="67"/>
      <c r="ITQ12" s="67"/>
      <c r="ITR12" s="67"/>
      <c r="ITS12" s="67"/>
      <c r="ITT12" s="67"/>
      <c r="ITU12" s="67"/>
      <c r="ITV12" s="67"/>
      <c r="ITW12" s="67"/>
      <c r="ITX12" s="67"/>
      <c r="ITY12" s="67"/>
      <c r="ITZ12" s="67"/>
      <c r="IUA12" s="67"/>
      <c r="IUB12" s="67"/>
      <c r="IUC12" s="67"/>
      <c r="IUD12" s="67"/>
      <c r="IUE12" s="67"/>
      <c r="IUF12" s="67"/>
      <c r="IUG12" s="67"/>
      <c r="IUH12" s="67"/>
      <c r="IUI12" s="67"/>
      <c r="IUJ12" s="67"/>
      <c r="IUK12" s="67"/>
      <c r="IUL12" s="67"/>
      <c r="IUM12" s="67"/>
      <c r="IUN12" s="67"/>
      <c r="IUO12" s="67"/>
      <c r="IUP12" s="67"/>
      <c r="IUQ12" s="67"/>
      <c r="IUR12" s="67"/>
      <c r="IUS12" s="67"/>
      <c r="IUT12" s="67"/>
      <c r="IUU12" s="67"/>
      <c r="IUV12" s="67"/>
      <c r="IUW12" s="67"/>
      <c r="IUX12" s="67"/>
      <c r="IUY12" s="67"/>
      <c r="IUZ12" s="67"/>
      <c r="IVA12" s="67"/>
      <c r="IVB12" s="67"/>
      <c r="IVC12" s="67"/>
      <c r="IVD12" s="67"/>
      <c r="IVE12" s="67"/>
      <c r="IVF12" s="67"/>
      <c r="IVG12" s="67"/>
      <c r="IVH12" s="67"/>
      <c r="IVI12" s="67"/>
      <c r="IVJ12" s="67"/>
      <c r="IVK12" s="67"/>
      <c r="IVL12" s="67"/>
      <c r="IVM12" s="67"/>
      <c r="IVN12" s="67"/>
      <c r="IVO12" s="67"/>
      <c r="IVP12" s="67"/>
      <c r="IVQ12" s="67"/>
      <c r="IVR12" s="67"/>
      <c r="IVS12" s="67"/>
      <c r="IVT12" s="67"/>
      <c r="IVU12" s="67"/>
      <c r="IVV12" s="67"/>
      <c r="IVW12" s="67"/>
      <c r="IVX12" s="67"/>
      <c r="IVY12" s="67"/>
      <c r="IVZ12" s="67"/>
      <c r="IWA12" s="67"/>
      <c r="IWB12" s="67"/>
      <c r="IWC12" s="67"/>
      <c r="IWD12" s="67"/>
      <c r="IWE12" s="67"/>
      <c r="IWF12" s="67"/>
      <c r="IWG12" s="67"/>
      <c r="IWH12" s="67"/>
      <c r="IWI12" s="67"/>
      <c r="IWJ12" s="67"/>
      <c r="IWK12" s="67"/>
      <c r="IWL12" s="67"/>
      <c r="IWM12" s="67"/>
      <c r="IWN12" s="67"/>
      <c r="IWO12" s="67"/>
      <c r="IWP12" s="67"/>
      <c r="IWQ12" s="67"/>
      <c r="IWR12" s="67"/>
      <c r="IWS12" s="67"/>
      <c r="IWT12" s="67"/>
      <c r="IWU12" s="67"/>
      <c r="IWV12" s="67"/>
      <c r="IWW12" s="67"/>
      <c r="IWX12" s="67"/>
      <c r="IWY12" s="67"/>
      <c r="IWZ12" s="67"/>
      <c r="IXA12" s="67"/>
      <c r="IXB12" s="67"/>
      <c r="IXC12" s="67"/>
      <c r="IXD12" s="67"/>
      <c r="IXE12" s="67"/>
      <c r="IXF12" s="67"/>
      <c r="IXG12" s="67"/>
      <c r="IXH12" s="67"/>
      <c r="IXI12" s="67"/>
      <c r="IXJ12" s="67"/>
      <c r="IXK12" s="67"/>
      <c r="IXL12" s="67"/>
      <c r="IXM12" s="67"/>
      <c r="IXN12" s="67"/>
      <c r="IXO12" s="67"/>
      <c r="IXP12" s="67"/>
      <c r="IXQ12" s="67"/>
      <c r="IXR12" s="67"/>
      <c r="IXS12" s="67"/>
      <c r="IXT12" s="67"/>
      <c r="IXU12" s="67"/>
      <c r="IXV12" s="67"/>
      <c r="IXW12" s="67"/>
      <c r="IXX12" s="67"/>
      <c r="IXY12" s="67"/>
      <c r="IXZ12" s="67"/>
      <c r="IYA12" s="67"/>
      <c r="IYB12" s="67"/>
      <c r="IYC12" s="67"/>
      <c r="IYD12" s="67"/>
      <c r="IYE12" s="67"/>
      <c r="IYF12" s="67"/>
      <c r="IYG12" s="67"/>
      <c r="IYH12" s="67"/>
      <c r="IYI12" s="67"/>
      <c r="IYJ12" s="67"/>
      <c r="IYK12" s="67"/>
      <c r="IYL12" s="67"/>
      <c r="IYM12" s="67"/>
      <c r="IYN12" s="67"/>
      <c r="IYO12" s="67"/>
      <c r="IYP12" s="67"/>
      <c r="IYQ12" s="67"/>
      <c r="IYR12" s="67"/>
      <c r="IYS12" s="67"/>
      <c r="IYT12" s="67"/>
      <c r="IYU12" s="67"/>
      <c r="IYV12" s="67"/>
      <c r="IYW12" s="67"/>
      <c r="IYX12" s="67"/>
      <c r="IYY12" s="67"/>
      <c r="IYZ12" s="67"/>
      <c r="IZA12" s="67"/>
      <c r="IZB12" s="67"/>
      <c r="IZC12" s="67"/>
      <c r="IZD12" s="67"/>
      <c r="IZE12" s="67"/>
      <c r="IZF12" s="67"/>
      <c r="IZG12" s="67"/>
      <c r="IZH12" s="67"/>
      <c r="IZI12" s="67"/>
      <c r="IZJ12" s="67"/>
      <c r="IZK12" s="67"/>
      <c r="IZL12" s="67"/>
      <c r="IZM12" s="67"/>
      <c r="IZN12" s="67"/>
      <c r="IZO12" s="67"/>
      <c r="IZP12" s="67"/>
      <c r="IZQ12" s="67"/>
      <c r="IZR12" s="67"/>
      <c r="IZS12" s="67"/>
      <c r="IZT12" s="67"/>
      <c r="IZU12" s="67"/>
      <c r="IZV12" s="67"/>
      <c r="IZW12" s="67"/>
      <c r="IZX12" s="67"/>
      <c r="IZY12" s="67"/>
      <c r="IZZ12" s="67"/>
      <c r="JAA12" s="67"/>
      <c r="JAB12" s="67"/>
      <c r="JAC12" s="67"/>
      <c r="JAD12" s="67"/>
      <c r="JAE12" s="67"/>
      <c r="JAF12" s="67"/>
      <c r="JAG12" s="67"/>
      <c r="JAH12" s="67"/>
      <c r="JAI12" s="67"/>
      <c r="JAJ12" s="67"/>
      <c r="JAK12" s="67"/>
      <c r="JAL12" s="67"/>
      <c r="JAM12" s="67"/>
      <c r="JAN12" s="67"/>
      <c r="JAO12" s="67"/>
      <c r="JAP12" s="67"/>
      <c r="JAQ12" s="67"/>
      <c r="JAR12" s="67"/>
      <c r="JAS12" s="67"/>
      <c r="JAT12" s="67"/>
      <c r="JAU12" s="67"/>
      <c r="JAV12" s="67"/>
      <c r="JAW12" s="67"/>
      <c r="JAX12" s="67"/>
      <c r="JAY12" s="67"/>
      <c r="JAZ12" s="67"/>
      <c r="JBA12" s="67"/>
      <c r="JBB12" s="67"/>
      <c r="JBC12" s="67"/>
      <c r="JBD12" s="67"/>
      <c r="JBE12" s="67"/>
      <c r="JBF12" s="67"/>
      <c r="JBG12" s="67"/>
      <c r="JBH12" s="67"/>
      <c r="JBI12" s="67"/>
      <c r="JBJ12" s="67"/>
      <c r="JBK12" s="67"/>
      <c r="JBL12" s="67"/>
      <c r="JBM12" s="67"/>
      <c r="JBN12" s="67"/>
      <c r="JBO12" s="67"/>
      <c r="JBP12" s="67"/>
      <c r="JBQ12" s="67"/>
      <c r="JBR12" s="67"/>
      <c r="JBS12" s="67"/>
      <c r="JBT12" s="67"/>
      <c r="JBU12" s="67"/>
      <c r="JBV12" s="67"/>
      <c r="JBW12" s="67"/>
      <c r="JBX12" s="67"/>
      <c r="JBY12" s="67"/>
      <c r="JBZ12" s="67"/>
      <c r="JCA12" s="67"/>
      <c r="JCB12" s="67"/>
      <c r="JCC12" s="67"/>
      <c r="JCD12" s="67"/>
      <c r="JCE12" s="67"/>
      <c r="JCF12" s="67"/>
      <c r="JCG12" s="67"/>
      <c r="JCH12" s="67"/>
      <c r="JCI12" s="67"/>
      <c r="JCJ12" s="67"/>
      <c r="JCK12" s="67"/>
      <c r="JCL12" s="67"/>
      <c r="JCM12" s="67"/>
      <c r="JCN12" s="67"/>
      <c r="JCO12" s="67"/>
      <c r="JCP12" s="67"/>
      <c r="JCQ12" s="67"/>
      <c r="JCR12" s="67"/>
      <c r="JCS12" s="67"/>
      <c r="JCT12" s="67"/>
      <c r="JCU12" s="67"/>
      <c r="JCV12" s="67"/>
      <c r="JCW12" s="67"/>
      <c r="JCX12" s="67"/>
      <c r="JCY12" s="67"/>
      <c r="JCZ12" s="67"/>
      <c r="JDA12" s="67"/>
      <c r="JDB12" s="67"/>
      <c r="JDC12" s="67"/>
      <c r="JDD12" s="67"/>
      <c r="JDE12" s="67"/>
      <c r="JDF12" s="67"/>
      <c r="JDG12" s="67"/>
      <c r="JDH12" s="67"/>
      <c r="JDI12" s="67"/>
      <c r="JDJ12" s="67"/>
      <c r="JDK12" s="67"/>
      <c r="JDL12" s="67"/>
      <c r="JDM12" s="67"/>
      <c r="JDN12" s="67"/>
      <c r="JDO12" s="67"/>
      <c r="JDP12" s="67"/>
      <c r="JDQ12" s="67"/>
      <c r="JDR12" s="67"/>
      <c r="JDS12" s="67"/>
      <c r="JDT12" s="67"/>
      <c r="JDU12" s="67"/>
      <c r="JDV12" s="67"/>
      <c r="JDW12" s="67"/>
      <c r="JDX12" s="67"/>
      <c r="JDY12" s="67"/>
      <c r="JDZ12" s="67"/>
      <c r="JEA12" s="67"/>
      <c r="JEB12" s="67"/>
      <c r="JEC12" s="67"/>
      <c r="JED12" s="67"/>
      <c r="JEE12" s="67"/>
      <c r="JEF12" s="67"/>
      <c r="JEG12" s="67"/>
      <c r="JEH12" s="67"/>
      <c r="JEI12" s="67"/>
      <c r="JEJ12" s="67"/>
      <c r="JEK12" s="67"/>
      <c r="JEL12" s="67"/>
      <c r="JEM12" s="67"/>
      <c r="JEN12" s="67"/>
      <c r="JEO12" s="67"/>
      <c r="JEP12" s="67"/>
      <c r="JEQ12" s="67"/>
      <c r="JER12" s="67"/>
      <c r="JES12" s="67"/>
      <c r="JET12" s="67"/>
      <c r="JEU12" s="67"/>
      <c r="JEV12" s="67"/>
      <c r="JEW12" s="67"/>
      <c r="JEX12" s="67"/>
      <c r="JEY12" s="67"/>
      <c r="JEZ12" s="67"/>
      <c r="JFA12" s="67"/>
      <c r="JFB12" s="67"/>
      <c r="JFC12" s="67"/>
      <c r="JFD12" s="67"/>
      <c r="JFE12" s="67"/>
      <c r="JFF12" s="67"/>
      <c r="JFG12" s="67"/>
      <c r="JFH12" s="67"/>
      <c r="JFI12" s="67"/>
      <c r="JFJ12" s="67"/>
      <c r="JFK12" s="67"/>
      <c r="JFL12" s="67"/>
      <c r="JFM12" s="67"/>
      <c r="JFN12" s="67"/>
      <c r="JFO12" s="67"/>
      <c r="JFP12" s="67"/>
      <c r="JFQ12" s="67"/>
      <c r="JFR12" s="67"/>
      <c r="JFS12" s="67"/>
      <c r="JFT12" s="67"/>
      <c r="JFU12" s="67"/>
      <c r="JFV12" s="67"/>
      <c r="JFW12" s="67"/>
      <c r="JFX12" s="67"/>
      <c r="JFY12" s="67"/>
      <c r="JFZ12" s="67"/>
      <c r="JGA12" s="67"/>
      <c r="JGB12" s="67"/>
      <c r="JGC12" s="67"/>
      <c r="JGD12" s="67"/>
      <c r="JGE12" s="67"/>
      <c r="JGF12" s="67"/>
      <c r="JGG12" s="67"/>
      <c r="JGH12" s="67"/>
      <c r="JGI12" s="67"/>
      <c r="JGJ12" s="67"/>
      <c r="JGK12" s="67"/>
      <c r="JGL12" s="67"/>
      <c r="JGM12" s="67"/>
      <c r="JGN12" s="67"/>
      <c r="JGO12" s="67"/>
      <c r="JGP12" s="67"/>
      <c r="JGQ12" s="67"/>
      <c r="JGR12" s="67"/>
      <c r="JGS12" s="67"/>
      <c r="JGT12" s="67"/>
      <c r="JGU12" s="67"/>
      <c r="JGV12" s="67"/>
      <c r="JGW12" s="67"/>
      <c r="JGX12" s="67"/>
      <c r="JGY12" s="67"/>
      <c r="JGZ12" s="67"/>
      <c r="JHA12" s="67"/>
      <c r="JHB12" s="67"/>
      <c r="JHC12" s="67"/>
      <c r="JHD12" s="67"/>
      <c r="JHE12" s="67"/>
      <c r="JHF12" s="67"/>
      <c r="JHG12" s="67"/>
      <c r="JHH12" s="67"/>
      <c r="JHI12" s="67"/>
      <c r="JHJ12" s="67"/>
      <c r="JHK12" s="67"/>
      <c r="JHL12" s="67"/>
      <c r="JHM12" s="67"/>
      <c r="JHN12" s="67"/>
      <c r="JHO12" s="67"/>
      <c r="JHP12" s="67"/>
      <c r="JHQ12" s="67"/>
      <c r="JHR12" s="67"/>
      <c r="JHS12" s="67"/>
      <c r="JHT12" s="67"/>
      <c r="JHU12" s="67"/>
      <c r="JHV12" s="67"/>
      <c r="JHW12" s="67"/>
      <c r="JHX12" s="67"/>
      <c r="JHY12" s="67"/>
      <c r="JHZ12" s="67"/>
      <c r="JIA12" s="67"/>
      <c r="JIB12" s="67"/>
      <c r="JIC12" s="67"/>
      <c r="JID12" s="67"/>
      <c r="JIE12" s="67"/>
      <c r="JIF12" s="67"/>
      <c r="JIG12" s="67"/>
      <c r="JIH12" s="67"/>
      <c r="JII12" s="67"/>
      <c r="JIJ12" s="67"/>
      <c r="JIK12" s="67"/>
      <c r="JIL12" s="67"/>
      <c r="JIM12" s="67"/>
      <c r="JIN12" s="67"/>
      <c r="JIO12" s="67"/>
      <c r="JIP12" s="67"/>
      <c r="JIQ12" s="67"/>
      <c r="JIR12" s="67"/>
      <c r="JIS12" s="67"/>
      <c r="JIT12" s="67"/>
      <c r="JIU12" s="67"/>
      <c r="JIV12" s="67"/>
      <c r="JIW12" s="67"/>
      <c r="JIX12" s="67"/>
      <c r="JIY12" s="67"/>
      <c r="JIZ12" s="67"/>
      <c r="JJA12" s="67"/>
      <c r="JJB12" s="67"/>
      <c r="JJC12" s="67"/>
      <c r="JJD12" s="67"/>
      <c r="JJE12" s="67"/>
      <c r="JJF12" s="67"/>
      <c r="JJG12" s="67"/>
      <c r="JJH12" s="67"/>
      <c r="JJI12" s="67"/>
      <c r="JJJ12" s="67"/>
      <c r="JJK12" s="67"/>
      <c r="JJL12" s="67"/>
      <c r="JJM12" s="67"/>
      <c r="JJN12" s="67"/>
      <c r="JJO12" s="67"/>
      <c r="JJP12" s="67"/>
      <c r="JJQ12" s="67"/>
      <c r="JJR12" s="67"/>
      <c r="JJS12" s="67"/>
      <c r="JJT12" s="67"/>
      <c r="JJU12" s="67"/>
      <c r="JJV12" s="67"/>
      <c r="JJW12" s="67"/>
      <c r="JJX12" s="67"/>
      <c r="JJY12" s="67"/>
      <c r="JJZ12" s="67"/>
      <c r="JKA12" s="67"/>
      <c r="JKB12" s="67"/>
      <c r="JKC12" s="67"/>
      <c r="JKD12" s="67"/>
      <c r="JKE12" s="67"/>
      <c r="JKF12" s="67"/>
      <c r="JKG12" s="67"/>
      <c r="JKH12" s="67"/>
      <c r="JKI12" s="67"/>
      <c r="JKJ12" s="67"/>
      <c r="JKK12" s="67"/>
      <c r="JKL12" s="67"/>
      <c r="JKM12" s="67"/>
      <c r="JKN12" s="67"/>
      <c r="JKO12" s="67"/>
      <c r="JKP12" s="67"/>
      <c r="JKQ12" s="67"/>
      <c r="JKR12" s="67"/>
      <c r="JKS12" s="67"/>
      <c r="JKT12" s="67"/>
      <c r="JKU12" s="67"/>
      <c r="JKV12" s="67"/>
      <c r="JKW12" s="67"/>
      <c r="JKX12" s="67"/>
      <c r="JKY12" s="67"/>
      <c r="JKZ12" s="67"/>
      <c r="JLA12" s="67"/>
      <c r="JLB12" s="67"/>
      <c r="JLC12" s="67"/>
      <c r="JLD12" s="67"/>
      <c r="JLE12" s="67"/>
      <c r="JLF12" s="67"/>
      <c r="JLG12" s="67"/>
      <c r="JLH12" s="67"/>
      <c r="JLI12" s="67"/>
      <c r="JLJ12" s="67"/>
      <c r="JLK12" s="67"/>
      <c r="JLL12" s="67"/>
      <c r="JLM12" s="67"/>
      <c r="JLN12" s="67"/>
      <c r="JLO12" s="67"/>
      <c r="JLP12" s="67"/>
      <c r="JLQ12" s="67"/>
      <c r="JLR12" s="67"/>
      <c r="JLS12" s="67"/>
      <c r="JLT12" s="67"/>
      <c r="JLU12" s="67"/>
      <c r="JLV12" s="67"/>
      <c r="JLW12" s="67"/>
      <c r="JLX12" s="67"/>
      <c r="JLY12" s="67"/>
      <c r="JLZ12" s="67"/>
      <c r="JMA12" s="67"/>
      <c r="JMB12" s="67"/>
      <c r="JMC12" s="67"/>
      <c r="JMD12" s="67"/>
      <c r="JME12" s="67"/>
      <c r="JMF12" s="67"/>
      <c r="JMG12" s="67"/>
      <c r="JMH12" s="67"/>
      <c r="JMI12" s="67"/>
      <c r="JMJ12" s="67"/>
      <c r="JMK12" s="67"/>
      <c r="JML12" s="67"/>
      <c r="JMM12" s="67"/>
      <c r="JMN12" s="67"/>
      <c r="JMO12" s="67"/>
      <c r="JMP12" s="67"/>
      <c r="JMQ12" s="67"/>
      <c r="JMR12" s="67"/>
      <c r="JMS12" s="67"/>
      <c r="JMT12" s="67"/>
      <c r="JMU12" s="67"/>
      <c r="JMV12" s="67"/>
      <c r="JMW12" s="67"/>
      <c r="JMX12" s="67"/>
      <c r="JMY12" s="67"/>
      <c r="JMZ12" s="67"/>
      <c r="JNA12" s="67"/>
      <c r="JNB12" s="67"/>
      <c r="JNC12" s="67"/>
      <c r="JND12" s="67"/>
      <c r="JNE12" s="67"/>
      <c r="JNF12" s="67"/>
      <c r="JNG12" s="67"/>
      <c r="JNH12" s="67"/>
      <c r="JNI12" s="67"/>
      <c r="JNJ12" s="67"/>
      <c r="JNK12" s="67"/>
      <c r="JNL12" s="67"/>
      <c r="JNM12" s="67"/>
      <c r="JNN12" s="67"/>
      <c r="JNO12" s="67"/>
      <c r="JNP12" s="67"/>
      <c r="JNQ12" s="67"/>
      <c r="JNR12" s="67"/>
      <c r="JNS12" s="67"/>
      <c r="JNT12" s="67"/>
      <c r="JNU12" s="67"/>
      <c r="JNV12" s="67"/>
      <c r="JNW12" s="67"/>
      <c r="JNX12" s="67"/>
      <c r="JNY12" s="67"/>
      <c r="JNZ12" s="67"/>
      <c r="JOA12" s="67"/>
      <c r="JOB12" s="67"/>
      <c r="JOC12" s="67"/>
      <c r="JOD12" s="67"/>
      <c r="JOE12" s="67"/>
      <c r="JOF12" s="67"/>
      <c r="JOG12" s="67"/>
      <c r="JOH12" s="67"/>
      <c r="JOI12" s="67"/>
      <c r="JOJ12" s="67"/>
      <c r="JOK12" s="67"/>
      <c r="JOL12" s="67"/>
      <c r="JOM12" s="67"/>
      <c r="JON12" s="67"/>
      <c r="JOO12" s="67"/>
      <c r="JOP12" s="67"/>
      <c r="JOQ12" s="67"/>
      <c r="JOR12" s="67"/>
      <c r="JOS12" s="67"/>
      <c r="JOT12" s="67"/>
      <c r="JOU12" s="67"/>
      <c r="JOV12" s="67"/>
      <c r="JOW12" s="67"/>
      <c r="JOX12" s="67"/>
      <c r="JOY12" s="67"/>
      <c r="JOZ12" s="67"/>
      <c r="JPA12" s="67"/>
      <c r="JPB12" s="67"/>
      <c r="JPC12" s="67"/>
      <c r="JPD12" s="67"/>
      <c r="JPE12" s="67"/>
      <c r="JPF12" s="67"/>
      <c r="JPG12" s="67"/>
      <c r="JPH12" s="67"/>
      <c r="JPI12" s="67"/>
      <c r="JPJ12" s="67"/>
      <c r="JPK12" s="67"/>
      <c r="JPL12" s="67"/>
      <c r="JPM12" s="67"/>
      <c r="JPN12" s="67"/>
      <c r="JPO12" s="67"/>
      <c r="JPP12" s="67"/>
      <c r="JPQ12" s="67"/>
      <c r="JPR12" s="67"/>
      <c r="JPS12" s="67"/>
      <c r="JPT12" s="67"/>
      <c r="JPU12" s="67"/>
      <c r="JPV12" s="67"/>
      <c r="JPW12" s="67"/>
      <c r="JPX12" s="67"/>
      <c r="JPY12" s="67"/>
      <c r="JPZ12" s="67"/>
      <c r="JQA12" s="67"/>
      <c r="JQB12" s="67"/>
      <c r="JQC12" s="67"/>
      <c r="JQD12" s="67"/>
      <c r="JQE12" s="67"/>
      <c r="JQF12" s="67"/>
      <c r="JQG12" s="67"/>
      <c r="JQH12" s="67"/>
      <c r="JQI12" s="67"/>
      <c r="JQJ12" s="67"/>
      <c r="JQK12" s="67"/>
      <c r="JQL12" s="67"/>
      <c r="JQM12" s="67"/>
      <c r="JQN12" s="67"/>
      <c r="JQO12" s="67"/>
      <c r="JQP12" s="67"/>
      <c r="JQQ12" s="67"/>
      <c r="JQR12" s="67"/>
      <c r="JQS12" s="67"/>
      <c r="JQT12" s="67"/>
      <c r="JQU12" s="67"/>
      <c r="JQV12" s="67"/>
      <c r="JQW12" s="67"/>
      <c r="JQX12" s="67"/>
      <c r="JQY12" s="67"/>
      <c r="JQZ12" s="67"/>
      <c r="JRA12" s="67"/>
      <c r="JRB12" s="67"/>
      <c r="JRC12" s="67"/>
      <c r="JRD12" s="67"/>
      <c r="JRE12" s="67"/>
      <c r="JRF12" s="67"/>
      <c r="JRG12" s="67"/>
      <c r="JRH12" s="67"/>
      <c r="JRI12" s="67"/>
      <c r="JRJ12" s="67"/>
      <c r="JRK12" s="67"/>
      <c r="JRL12" s="67"/>
      <c r="JRM12" s="67"/>
      <c r="JRN12" s="67"/>
      <c r="JRO12" s="67"/>
      <c r="JRP12" s="67"/>
      <c r="JRQ12" s="67"/>
      <c r="JRR12" s="67"/>
      <c r="JRS12" s="67"/>
      <c r="JRT12" s="67"/>
      <c r="JRU12" s="67"/>
      <c r="JRV12" s="67"/>
      <c r="JRW12" s="67"/>
      <c r="JRX12" s="67"/>
      <c r="JRY12" s="67"/>
      <c r="JRZ12" s="67"/>
      <c r="JSA12" s="67"/>
      <c r="JSB12" s="67"/>
      <c r="JSC12" s="67"/>
      <c r="JSD12" s="67"/>
      <c r="JSE12" s="67"/>
      <c r="JSF12" s="67"/>
      <c r="JSG12" s="67"/>
      <c r="JSH12" s="67"/>
      <c r="JSI12" s="67"/>
      <c r="JSJ12" s="67"/>
      <c r="JSK12" s="67"/>
      <c r="JSL12" s="67"/>
      <c r="JSM12" s="67"/>
      <c r="JSN12" s="67"/>
      <c r="JSO12" s="67"/>
      <c r="JSP12" s="67"/>
      <c r="JSQ12" s="67"/>
      <c r="JSR12" s="67"/>
      <c r="JSS12" s="67"/>
      <c r="JST12" s="67"/>
      <c r="JSU12" s="67"/>
      <c r="JSV12" s="67"/>
      <c r="JSW12" s="67"/>
      <c r="JSX12" s="67"/>
      <c r="JSY12" s="67"/>
      <c r="JSZ12" s="67"/>
      <c r="JTA12" s="67"/>
      <c r="JTB12" s="67"/>
      <c r="JTC12" s="67"/>
      <c r="JTD12" s="67"/>
      <c r="JTE12" s="67"/>
      <c r="JTF12" s="67"/>
      <c r="JTG12" s="67"/>
      <c r="JTH12" s="67"/>
      <c r="JTI12" s="67"/>
      <c r="JTJ12" s="67"/>
      <c r="JTK12" s="67"/>
      <c r="JTL12" s="67"/>
      <c r="JTM12" s="67"/>
      <c r="JTN12" s="67"/>
      <c r="JTO12" s="67"/>
      <c r="JTP12" s="67"/>
      <c r="JTQ12" s="67"/>
      <c r="JTR12" s="67"/>
      <c r="JTS12" s="67"/>
      <c r="JTT12" s="67"/>
      <c r="JTU12" s="67"/>
      <c r="JTV12" s="67"/>
      <c r="JTW12" s="67"/>
      <c r="JTX12" s="67"/>
      <c r="JTY12" s="67"/>
      <c r="JTZ12" s="67"/>
      <c r="JUA12" s="67"/>
      <c r="JUB12" s="67"/>
      <c r="JUC12" s="67"/>
      <c r="JUD12" s="67"/>
      <c r="JUE12" s="67"/>
      <c r="JUF12" s="67"/>
      <c r="JUG12" s="67"/>
      <c r="JUH12" s="67"/>
      <c r="JUI12" s="67"/>
      <c r="JUJ12" s="67"/>
      <c r="JUK12" s="67"/>
      <c r="JUL12" s="67"/>
      <c r="JUM12" s="67"/>
      <c r="JUN12" s="67"/>
      <c r="JUO12" s="67"/>
      <c r="JUP12" s="67"/>
      <c r="JUQ12" s="67"/>
      <c r="JUR12" s="67"/>
      <c r="JUS12" s="67"/>
      <c r="JUT12" s="67"/>
      <c r="JUU12" s="67"/>
      <c r="JUV12" s="67"/>
      <c r="JUW12" s="67"/>
      <c r="JUX12" s="67"/>
      <c r="JUY12" s="67"/>
      <c r="JUZ12" s="67"/>
      <c r="JVA12" s="67"/>
      <c r="JVB12" s="67"/>
      <c r="JVC12" s="67"/>
      <c r="JVD12" s="67"/>
      <c r="JVE12" s="67"/>
      <c r="JVF12" s="67"/>
      <c r="JVG12" s="67"/>
      <c r="JVH12" s="67"/>
      <c r="JVI12" s="67"/>
      <c r="JVJ12" s="67"/>
      <c r="JVK12" s="67"/>
      <c r="JVL12" s="67"/>
      <c r="JVM12" s="67"/>
      <c r="JVN12" s="67"/>
      <c r="JVO12" s="67"/>
      <c r="JVP12" s="67"/>
      <c r="JVQ12" s="67"/>
      <c r="JVR12" s="67"/>
      <c r="JVS12" s="67"/>
      <c r="JVT12" s="67"/>
      <c r="JVU12" s="67"/>
      <c r="JVV12" s="67"/>
      <c r="JVW12" s="67"/>
      <c r="JVX12" s="67"/>
      <c r="JVY12" s="67"/>
      <c r="JVZ12" s="67"/>
      <c r="JWA12" s="67"/>
      <c r="JWB12" s="67"/>
      <c r="JWC12" s="67"/>
      <c r="JWD12" s="67"/>
      <c r="JWE12" s="67"/>
      <c r="JWF12" s="67"/>
      <c r="JWG12" s="67"/>
      <c r="JWH12" s="67"/>
      <c r="JWI12" s="67"/>
      <c r="JWJ12" s="67"/>
      <c r="JWK12" s="67"/>
      <c r="JWL12" s="67"/>
      <c r="JWM12" s="67"/>
      <c r="JWN12" s="67"/>
      <c r="JWO12" s="67"/>
      <c r="JWP12" s="67"/>
      <c r="JWQ12" s="67"/>
      <c r="JWR12" s="67"/>
      <c r="JWS12" s="67"/>
      <c r="JWT12" s="67"/>
      <c r="JWU12" s="67"/>
      <c r="JWV12" s="67"/>
      <c r="JWW12" s="67"/>
      <c r="JWX12" s="67"/>
      <c r="JWY12" s="67"/>
      <c r="JWZ12" s="67"/>
      <c r="JXA12" s="67"/>
      <c r="JXB12" s="67"/>
      <c r="JXC12" s="67"/>
      <c r="JXD12" s="67"/>
      <c r="JXE12" s="67"/>
      <c r="JXF12" s="67"/>
      <c r="JXG12" s="67"/>
      <c r="JXH12" s="67"/>
      <c r="JXI12" s="67"/>
      <c r="JXJ12" s="67"/>
      <c r="JXK12" s="67"/>
      <c r="JXL12" s="67"/>
      <c r="JXM12" s="67"/>
      <c r="JXN12" s="67"/>
      <c r="JXO12" s="67"/>
      <c r="JXP12" s="67"/>
      <c r="JXQ12" s="67"/>
      <c r="JXR12" s="67"/>
      <c r="JXS12" s="67"/>
      <c r="JXT12" s="67"/>
      <c r="JXU12" s="67"/>
      <c r="JXV12" s="67"/>
      <c r="JXW12" s="67"/>
      <c r="JXX12" s="67"/>
      <c r="JXY12" s="67"/>
      <c r="JXZ12" s="67"/>
      <c r="JYA12" s="67"/>
      <c r="JYB12" s="67"/>
      <c r="JYC12" s="67"/>
      <c r="JYD12" s="67"/>
      <c r="JYE12" s="67"/>
      <c r="JYF12" s="67"/>
      <c r="JYG12" s="67"/>
      <c r="JYH12" s="67"/>
      <c r="JYI12" s="67"/>
      <c r="JYJ12" s="67"/>
      <c r="JYK12" s="67"/>
      <c r="JYL12" s="67"/>
      <c r="JYM12" s="67"/>
      <c r="JYN12" s="67"/>
      <c r="JYO12" s="67"/>
      <c r="JYP12" s="67"/>
      <c r="JYQ12" s="67"/>
      <c r="JYR12" s="67"/>
      <c r="JYS12" s="67"/>
      <c r="JYT12" s="67"/>
      <c r="JYU12" s="67"/>
      <c r="JYV12" s="67"/>
      <c r="JYW12" s="67"/>
      <c r="JYX12" s="67"/>
      <c r="JYY12" s="67"/>
      <c r="JYZ12" s="67"/>
      <c r="JZA12" s="67"/>
      <c r="JZB12" s="67"/>
      <c r="JZC12" s="67"/>
      <c r="JZD12" s="67"/>
      <c r="JZE12" s="67"/>
      <c r="JZF12" s="67"/>
      <c r="JZG12" s="67"/>
      <c r="JZH12" s="67"/>
      <c r="JZI12" s="67"/>
      <c r="JZJ12" s="67"/>
      <c r="JZK12" s="67"/>
      <c r="JZL12" s="67"/>
      <c r="JZM12" s="67"/>
      <c r="JZN12" s="67"/>
      <c r="JZO12" s="67"/>
      <c r="JZP12" s="67"/>
      <c r="JZQ12" s="67"/>
      <c r="JZR12" s="67"/>
      <c r="JZS12" s="67"/>
      <c r="JZT12" s="67"/>
      <c r="JZU12" s="67"/>
      <c r="JZV12" s="67"/>
      <c r="JZW12" s="67"/>
      <c r="JZX12" s="67"/>
      <c r="JZY12" s="67"/>
      <c r="JZZ12" s="67"/>
      <c r="KAA12" s="67"/>
      <c r="KAB12" s="67"/>
      <c r="KAC12" s="67"/>
      <c r="KAD12" s="67"/>
      <c r="KAE12" s="67"/>
      <c r="KAF12" s="67"/>
      <c r="KAG12" s="67"/>
      <c r="KAH12" s="67"/>
      <c r="KAI12" s="67"/>
      <c r="KAJ12" s="67"/>
      <c r="KAK12" s="67"/>
      <c r="KAL12" s="67"/>
      <c r="KAM12" s="67"/>
      <c r="KAN12" s="67"/>
      <c r="KAO12" s="67"/>
      <c r="KAP12" s="67"/>
      <c r="KAQ12" s="67"/>
      <c r="KAR12" s="67"/>
      <c r="KAS12" s="67"/>
      <c r="KAT12" s="67"/>
      <c r="KAU12" s="67"/>
      <c r="KAV12" s="67"/>
      <c r="KAW12" s="67"/>
      <c r="KAX12" s="67"/>
      <c r="KAY12" s="67"/>
      <c r="KAZ12" s="67"/>
      <c r="KBA12" s="67"/>
      <c r="KBB12" s="67"/>
      <c r="KBC12" s="67"/>
      <c r="KBD12" s="67"/>
      <c r="KBE12" s="67"/>
      <c r="KBF12" s="67"/>
      <c r="KBG12" s="67"/>
      <c r="KBH12" s="67"/>
      <c r="KBI12" s="67"/>
      <c r="KBJ12" s="67"/>
      <c r="KBK12" s="67"/>
      <c r="KBL12" s="67"/>
      <c r="KBM12" s="67"/>
      <c r="KBN12" s="67"/>
      <c r="KBO12" s="67"/>
      <c r="KBP12" s="67"/>
      <c r="KBQ12" s="67"/>
      <c r="KBR12" s="67"/>
      <c r="KBS12" s="67"/>
      <c r="KBT12" s="67"/>
      <c r="KBU12" s="67"/>
      <c r="KBV12" s="67"/>
      <c r="KBW12" s="67"/>
      <c r="KBX12" s="67"/>
      <c r="KBY12" s="67"/>
      <c r="KBZ12" s="67"/>
      <c r="KCA12" s="67"/>
      <c r="KCB12" s="67"/>
      <c r="KCC12" s="67"/>
      <c r="KCD12" s="67"/>
      <c r="KCE12" s="67"/>
      <c r="KCF12" s="67"/>
      <c r="KCG12" s="67"/>
      <c r="KCH12" s="67"/>
      <c r="KCI12" s="67"/>
      <c r="KCJ12" s="67"/>
      <c r="KCK12" s="67"/>
      <c r="KCL12" s="67"/>
      <c r="KCM12" s="67"/>
      <c r="KCN12" s="67"/>
      <c r="KCO12" s="67"/>
      <c r="KCP12" s="67"/>
      <c r="KCQ12" s="67"/>
      <c r="KCR12" s="67"/>
      <c r="KCS12" s="67"/>
      <c r="KCT12" s="67"/>
      <c r="KCU12" s="67"/>
      <c r="KCV12" s="67"/>
      <c r="KCW12" s="67"/>
      <c r="KCX12" s="67"/>
      <c r="KCY12" s="67"/>
      <c r="KCZ12" s="67"/>
      <c r="KDA12" s="67"/>
      <c r="KDB12" s="67"/>
      <c r="KDC12" s="67"/>
      <c r="KDD12" s="67"/>
      <c r="KDE12" s="67"/>
      <c r="KDF12" s="67"/>
      <c r="KDG12" s="67"/>
      <c r="KDH12" s="67"/>
      <c r="KDI12" s="67"/>
      <c r="KDJ12" s="67"/>
      <c r="KDK12" s="67"/>
      <c r="KDL12" s="67"/>
      <c r="KDM12" s="67"/>
      <c r="KDN12" s="67"/>
      <c r="KDO12" s="67"/>
      <c r="KDP12" s="67"/>
      <c r="KDQ12" s="67"/>
      <c r="KDR12" s="67"/>
      <c r="KDS12" s="67"/>
      <c r="KDT12" s="67"/>
      <c r="KDU12" s="67"/>
      <c r="KDV12" s="67"/>
      <c r="KDW12" s="67"/>
      <c r="KDX12" s="67"/>
      <c r="KDY12" s="67"/>
      <c r="KDZ12" s="67"/>
      <c r="KEA12" s="67"/>
      <c r="KEB12" s="67"/>
      <c r="KEC12" s="67"/>
      <c r="KED12" s="67"/>
      <c r="KEE12" s="67"/>
      <c r="KEF12" s="67"/>
      <c r="KEG12" s="67"/>
      <c r="KEH12" s="67"/>
      <c r="KEI12" s="67"/>
      <c r="KEJ12" s="67"/>
      <c r="KEK12" s="67"/>
      <c r="KEL12" s="67"/>
      <c r="KEM12" s="67"/>
      <c r="KEN12" s="67"/>
      <c r="KEO12" s="67"/>
      <c r="KEP12" s="67"/>
      <c r="KEQ12" s="67"/>
      <c r="KER12" s="67"/>
      <c r="KES12" s="67"/>
      <c r="KET12" s="67"/>
      <c r="KEU12" s="67"/>
      <c r="KEV12" s="67"/>
      <c r="KEW12" s="67"/>
      <c r="KEX12" s="67"/>
      <c r="KEY12" s="67"/>
      <c r="KEZ12" s="67"/>
      <c r="KFA12" s="67"/>
      <c r="KFB12" s="67"/>
      <c r="KFC12" s="67"/>
      <c r="KFD12" s="67"/>
      <c r="KFE12" s="67"/>
      <c r="KFF12" s="67"/>
      <c r="KFG12" s="67"/>
      <c r="KFH12" s="67"/>
      <c r="KFI12" s="67"/>
      <c r="KFJ12" s="67"/>
      <c r="KFK12" s="67"/>
      <c r="KFL12" s="67"/>
      <c r="KFM12" s="67"/>
      <c r="KFN12" s="67"/>
      <c r="KFO12" s="67"/>
      <c r="KFP12" s="67"/>
      <c r="KFQ12" s="67"/>
      <c r="KFR12" s="67"/>
      <c r="KFS12" s="67"/>
      <c r="KFT12" s="67"/>
      <c r="KFU12" s="67"/>
      <c r="KFV12" s="67"/>
      <c r="KFW12" s="67"/>
      <c r="KFX12" s="67"/>
      <c r="KFY12" s="67"/>
      <c r="KFZ12" s="67"/>
      <c r="KGA12" s="67"/>
      <c r="KGB12" s="67"/>
      <c r="KGC12" s="67"/>
      <c r="KGD12" s="67"/>
      <c r="KGE12" s="67"/>
      <c r="KGF12" s="67"/>
      <c r="KGG12" s="67"/>
      <c r="KGH12" s="67"/>
      <c r="KGI12" s="67"/>
      <c r="KGJ12" s="67"/>
      <c r="KGK12" s="67"/>
      <c r="KGL12" s="67"/>
      <c r="KGM12" s="67"/>
      <c r="KGN12" s="67"/>
      <c r="KGO12" s="67"/>
      <c r="KGP12" s="67"/>
      <c r="KGQ12" s="67"/>
      <c r="KGR12" s="67"/>
      <c r="KGS12" s="67"/>
      <c r="KGT12" s="67"/>
      <c r="KGU12" s="67"/>
      <c r="KGV12" s="67"/>
      <c r="KGW12" s="67"/>
      <c r="KGX12" s="67"/>
      <c r="KGY12" s="67"/>
      <c r="KGZ12" s="67"/>
      <c r="KHA12" s="67"/>
      <c r="KHB12" s="67"/>
      <c r="KHC12" s="67"/>
      <c r="KHD12" s="67"/>
      <c r="KHE12" s="67"/>
      <c r="KHF12" s="67"/>
      <c r="KHG12" s="67"/>
      <c r="KHH12" s="67"/>
      <c r="KHI12" s="67"/>
      <c r="KHJ12" s="67"/>
      <c r="KHK12" s="67"/>
      <c r="KHL12" s="67"/>
      <c r="KHM12" s="67"/>
      <c r="KHN12" s="67"/>
      <c r="KHO12" s="67"/>
      <c r="KHP12" s="67"/>
      <c r="KHQ12" s="67"/>
      <c r="KHR12" s="67"/>
      <c r="KHS12" s="67"/>
      <c r="KHT12" s="67"/>
      <c r="KHU12" s="67"/>
      <c r="KHV12" s="67"/>
      <c r="KHW12" s="67"/>
      <c r="KHX12" s="67"/>
      <c r="KHY12" s="67"/>
      <c r="KHZ12" s="67"/>
      <c r="KIA12" s="67"/>
      <c r="KIB12" s="67"/>
      <c r="KIC12" s="67"/>
      <c r="KID12" s="67"/>
      <c r="KIE12" s="67"/>
      <c r="KIF12" s="67"/>
      <c r="KIG12" s="67"/>
      <c r="KIH12" s="67"/>
      <c r="KII12" s="67"/>
      <c r="KIJ12" s="67"/>
      <c r="KIK12" s="67"/>
      <c r="KIL12" s="67"/>
      <c r="KIM12" s="67"/>
      <c r="KIN12" s="67"/>
      <c r="KIO12" s="67"/>
      <c r="KIP12" s="67"/>
      <c r="KIQ12" s="67"/>
      <c r="KIR12" s="67"/>
      <c r="KIS12" s="67"/>
      <c r="KIT12" s="67"/>
      <c r="KIU12" s="67"/>
      <c r="KIV12" s="67"/>
      <c r="KIW12" s="67"/>
      <c r="KIX12" s="67"/>
      <c r="KIY12" s="67"/>
      <c r="KIZ12" s="67"/>
      <c r="KJA12" s="67"/>
      <c r="KJB12" s="67"/>
      <c r="KJC12" s="67"/>
      <c r="KJD12" s="67"/>
      <c r="KJE12" s="67"/>
      <c r="KJF12" s="67"/>
      <c r="KJG12" s="67"/>
      <c r="KJH12" s="67"/>
      <c r="KJI12" s="67"/>
      <c r="KJJ12" s="67"/>
      <c r="KJK12" s="67"/>
      <c r="KJL12" s="67"/>
      <c r="KJM12" s="67"/>
      <c r="KJN12" s="67"/>
      <c r="KJO12" s="67"/>
      <c r="KJP12" s="67"/>
      <c r="KJQ12" s="67"/>
      <c r="KJR12" s="67"/>
      <c r="KJS12" s="67"/>
      <c r="KJT12" s="67"/>
      <c r="KJU12" s="67"/>
      <c r="KJV12" s="67"/>
      <c r="KJW12" s="67"/>
      <c r="KJX12" s="67"/>
      <c r="KJY12" s="67"/>
      <c r="KJZ12" s="67"/>
      <c r="KKA12" s="67"/>
      <c r="KKB12" s="67"/>
      <c r="KKC12" s="67"/>
      <c r="KKD12" s="67"/>
      <c r="KKE12" s="67"/>
      <c r="KKF12" s="67"/>
      <c r="KKG12" s="67"/>
      <c r="KKH12" s="67"/>
      <c r="KKI12" s="67"/>
      <c r="KKJ12" s="67"/>
      <c r="KKK12" s="67"/>
      <c r="KKL12" s="67"/>
      <c r="KKM12" s="67"/>
      <c r="KKN12" s="67"/>
      <c r="KKO12" s="67"/>
      <c r="KKP12" s="67"/>
      <c r="KKQ12" s="67"/>
      <c r="KKR12" s="67"/>
      <c r="KKS12" s="67"/>
      <c r="KKT12" s="67"/>
      <c r="KKU12" s="67"/>
      <c r="KKV12" s="67"/>
      <c r="KKW12" s="67"/>
      <c r="KKX12" s="67"/>
      <c r="KKY12" s="67"/>
      <c r="KKZ12" s="67"/>
      <c r="KLA12" s="67"/>
      <c r="KLB12" s="67"/>
      <c r="KLC12" s="67"/>
      <c r="KLD12" s="67"/>
      <c r="KLE12" s="67"/>
      <c r="KLF12" s="67"/>
      <c r="KLG12" s="67"/>
      <c r="KLH12" s="67"/>
      <c r="KLI12" s="67"/>
      <c r="KLJ12" s="67"/>
      <c r="KLK12" s="67"/>
      <c r="KLL12" s="67"/>
      <c r="KLM12" s="67"/>
      <c r="KLN12" s="67"/>
      <c r="KLO12" s="67"/>
      <c r="KLP12" s="67"/>
      <c r="KLQ12" s="67"/>
      <c r="KLR12" s="67"/>
      <c r="KLS12" s="67"/>
      <c r="KLT12" s="67"/>
      <c r="KLU12" s="67"/>
      <c r="KLV12" s="67"/>
      <c r="KLW12" s="67"/>
      <c r="KLX12" s="67"/>
      <c r="KLY12" s="67"/>
      <c r="KLZ12" s="67"/>
      <c r="KMA12" s="67"/>
      <c r="KMB12" s="67"/>
      <c r="KMC12" s="67"/>
      <c r="KMD12" s="67"/>
      <c r="KME12" s="67"/>
      <c r="KMF12" s="67"/>
      <c r="KMG12" s="67"/>
      <c r="KMH12" s="67"/>
      <c r="KMI12" s="67"/>
      <c r="KMJ12" s="67"/>
      <c r="KMK12" s="67"/>
      <c r="KML12" s="67"/>
      <c r="KMM12" s="67"/>
      <c r="KMN12" s="67"/>
      <c r="KMO12" s="67"/>
      <c r="KMP12" s="67"/>
      <c r="KMQ12" s="67"/>
      <c r="KMR12" s="67"/>
      <c r="KMS12" s="67"/>
      <c r="KMT12" s="67"/>
      <c r="KMU12" s="67"/>
      <c r="KMV12" s="67"/>
      <c r="KMW12" s="67"/>
      <c r="KMX12" s="67"/>
      <c r="KMY12" s="67"/>
      <c r="KMZ12" s="67"/>
      <c r="KNA12" s="67"/>
      <c r="KNB12" s="67"/>
      <c r="KNC12" s="67"/>
      <c r="KND12" s="67"/>
      <c r="KNE12" s="67"/>
      <c r="KNF12" s="67"/>
      <c r="KNG12" s="67"/>
      <c r="KNH12" s="67"/>
      <c r="KNI12" s="67"/>
      <c r="KNJ12" s="67"/>
      <c r="KNK12" s="67"/>
      <c r="KNL12" s="67"/>
      <c r="KNM12" s="67"/>
      <c r="KNN12" s="67"/>
      <c r="KNO12" s="67"/>
      <c r="KNP12" s="67"/>
      <c r="KNQ12" s="67"/>
      <c r="KNR12" s="67"/>
      <c r="KNS12" s="67"/>
      <c r="KNT12" s="67"/>
      <c r="KNU12" s="67"/>
      <c r="KNV12" s="67"/>
      <c r="KNW12" s="67"/>
      <c r="KNX12" s="67"/>
      <c r="KNY12" s="67"/>
      <c r="KNZ12" s="67"/>
      <c r="KOA12" s="67"/>
      <c r="KOB12" s="67"/>
      <c r="KOC12" s="67"/>
      <c r="KOD12" s="67"/>
      <c r="KOE12" s="67"/>
      <c r="KOF12" s="67"/>
      <c r="KOG12" s="67"/>
      <c r="KOH12" s="67"/>
      <c r="KOI12" s="67"/>
      <c r="KOJ12" s="67"/>
      <c r="KOK12" s="67"/>
      <c r="KOL12" s="67"/>
      <c r="KOM12" s="67"/>
      <c r="KON12" s="67"/>
      <c r="KOO12" s="67"/>
      <c r="KOP12" s="67"/>
      <c r="KOQ12" s="67"/>
      <c r="KOR12" s="67"/>
      <c r="KOS12" s="67"/>
      <c r="KOT12" s="67"/>
      <c r="KOU12" s="67"/>
      <c r="KOV12" s="67"/>
      <c r="KOW12" s="67"/>
      <c r="KOX12" s="67"/>
      <c r="KOY12" s="67"/>
      <c r="KOZ12" s="67"/>
      <c r="KPA12" s="67"/>
      <c r="KPB12" s="67"/>
      <c r="KPC12" s="67"/>
      <c r="KPD12" s="67"/>
      <c r="KPE12" s="67"/>
      <c r="KPF12" s="67"/>
      <c r="KPG12" s="67"/>
      <c r="KPH12" s="67"/>
      <c r="KPI12" s="67"/>
      <c r="KPJ12" s="67"/>
      <c r="KPK12" s="67"/>
      <c r="KPL12" s="67"/>
      <c r="KPM12" s="67"/>
      <c r="KPN12" s="67"/>
      <c r="KPO12" s="67"/>
      <c r="KPP12" s="67"/>
      <c r="KPQ12" s="67"/>
      <c r="KPR12" s="67"/>
      <c r="KPS12" s="67"/>
      <c r="KPT12" s="67"/>
      <c r="KPU12" s="67"/>
      <c r="KPV12" s="67"/>
      <c r="KPW12" s="67"/>
      <c r="KPX12" s="67"/>
      <c r="KPY12" s="67"/>
      <c r="KPZ12" s="67"/>
      <c r="KQA12" s="67"/>
      <c r="KQB12" s="67"/>
      <c r="KQC12" s="67"/>
      <c r="KQD12" s="67"/>
      <c r="KQE12" s="67"/>
      <c r="KQF12" s="67"/>
      <c r="KQG12" s="67"/>
      <c r="KQH12" s="67"/>
      <c r="KQI12" s="67"/>
      <c r="KQJ12" s="67"/>
      <c r="KQK12" s="67"/>
      <c r="KQL12" s="67"/>
      <c r="KQM12" s="67"/>
      <c r="KQN12" s="67"/>
      <c r="KQO12" s="67"/>
      <c r="KQP12" s="67"/>
      <c r="KQQ12" s="67"/>
      <c r="KQR12" s="67"/>
      <c r="KQS12" s="67"/>
      <c r="KQT12" s="67"/>
      <c r="KQU12" s="67"/>
      <c r="KQV12" s="67"/>
      <c r="KQW12" s="67"/>
      <c r="KQX12" s="67"/>
      <c r="KQY12" s="67"/>
      <c r="KQZ12" s="67"/>
      <c r="KRA12" s="67"/>
      <c r="KRB12" s="67"/>
      <c r="KRC12" s="67"/>
      <c r="KRD12" s="67"/>
      <c r="KRE12" s="67"/>
      <c r="KRF12" s="67"/>
      <c r="KRG12" s="67"/>
      <c r="KRH12" s="67"/>
      <c r="KRI12" s="67"/>
      <c r="KRJ12" s="67"/>
      <c r="KRK12" s="67"/>
      <c r="KRL12" s="67"/>
      <c r="KRM12" s="67"/>
      <c r="KRN12" s="67"/>
      <c r="KRO12" s="67"/>
      <c r="KRP12" s="67"/>
      <c r="KRQ12" s="67"/>
      <c r="KRR12" s="67"/>
      <c r="KRS12" s="67"/>
      <c r="KRT12" s="67"/>
      <c r="KRU12" s="67"/>
      <c r="KRV12" s="67"/>
      <c r="KRW12" s="67"/>
      <c r="KRX12" s="67"/>
      <c r="KRY12" s="67"/>
      <c r="KRZ12" s="67"/>
      <c r="KSA12" s="67"/>
      <c r="KSB12" s="67"/>
      <c r="KSC12" s="67"/>
      <c r="KSD12" s="67"/>
      <c r="KSE12" s="67"/>
      <c r="KSF12" s="67"/>
      <c r="KSG12" s="67"/>
      <c r="KSH12" s="67"/>
      <c r="KSI12" s="67"/>
      <c r="KSJ12" s="67"/>
      <c r="KSK12" s="67"/>
      <c r="KSL12" s="67"/>
      <c r="KSM12" s="67"/>
      <c r="KSN12" s="67"/>
      <c r="KSO12" s="67"/>
      <c r="KSP12" s="67"/>
      <c r="KSQ12" s="67"/>
      <c r="KSR12" s="67"/>
      <c r="KSS12" s="67"/>
      <c r="KST12" s="67"/>
      <c r="KSU12" s="67"/>
      <c r="KSV12" s="67"/>
      <c r="KSW12" s="67"/>
      <c r="KSX12" s="67"/>
      <c r="KSY12" s="67"/>
      <c r="KSZ12" s="67"/>
      <c r="KTA12" s="67"/>
      <c r="KTB12" s="67"/>
      <c r="KTC12" s="67"/>
      <c r="KTD12" s="67"/>
      <c r="KTE12" s="67"/>
      <c r="KTF12" s="67"/>
      <c r="KTG12" s="67"/>
      <c r="KTH12" s="67"/>
      <c r="KTI12" s="67"/>
      <c r="KTJ12" s="67"/>
      <c r="KTK12" s="67"/>
      <c r="KTL12" s="67"/>
      <c r="KTM12" s="67"/>
      <c r="KTN12" s="67"/>
      <c r="KTO12" s="67"/>
      <c r="KTP12" s="67"/>
      <c r="KTQ12" s="67"/>
      <c r="KTR12" s="67"/>
      <c r="KTS12" s="67"/>
      <c r="KTT12" s="67"/>
      <c r="KTU12" s="67"/>
      <c r="KTV12" s="67"/>
      <c r="KTW12" s="67"/>
      <c r="KTX12" s="67"/>
      <c r="KTY12" s="67"/>
      <c r="KTZ12" s="67"/>
      <c r="KUA12" s="67"/>
      <c r="KUB12" s="67"/>
      <c r="KUC12" s="67"/>
      <c r="KUD12" s="67"/>
      <c r="KUE12" s="67"/>
      <c r="KUF12" s="67"/>
      <c r="KUG12" s="67"/>
      <c r="KUH12" s="67"/>
      <c r="KUI12" s="67"/>
      <c r="KUJ12" s="67"/>
      <c r="KUK12" s="67"/>
      <c r="KUL12" s="67"/>
      <c r="KUM12" s="67"/>
      <c r="KUN12" s="67"/>
      <c r="KUO12" s="67"/>
      <c r="KUP12" s="67"/>
      <c r="KUQ12" s="67"/>
      <c r="KUR12" s="67"/>
      <c r="KUS12" s="67"/>
      <c r="KUT12" s="67"/>
      <c r="KUU12" s="67"/>
      <c r="KUV12" s="67"/>
      <c r="KUW12" s="67"/>
      <c r="KUX12" s="67"/>
      <c r="KUY12" s="67"/>
      <c r="KUZ12" s="67"/>
      <c r="KVA12" s="67"/>
      <c r="KVB12" s="67"/>
      <c r="KVC12" s="67"/>
      <c r="KVD12" s="67"/>
      <c r="KVE12" s="67"/>
      <c r="KVF12" s="67"/>
      <c r="KVG12" s="67"/>
      <c r="KVH12" s="67"/>
      <c r="KVI12" s="67"/>
      <c r="KVJ12" s="67"/>
      <c r="KVK12" s="67"/>
      <c r="KVL12" s="67"/>
      <c r="KVM12" s="67"/>
      <c r="KVN12" s="67"/>
      <c r="KVO12" s="67"/>
      <c r="KVP12" s="67"/>
      <c r="KVQ12" s="67"/>
      <c r="KVR12" s="67"/>
      <c r="KVS12" s="67"/>
      <c r="KVT12" s="67"/>
      <c r="KVU12" s="67"/>
      <c r="KVV12" s="67"/>
      <c r="KVW12" s="67"/>
      <c r="KVX12" s="67"/>
      <c r="KVY12" s="67"/>
      <c r="KVZ12" s="67"/>
      <c r="KWA12" s="67"/>
      <c r="KWB12" s="67"/>
      <c r="KWC12" s="67"/>
      <c r="KWD12" s="67"/>
      <c r="KWE12" s="67"/>
      <c r="KWF12" s="67"/>
      <c r="KWG12" s="67"/>
      <c r="KWH12" s="67"/>
      <c r="KWI12" s="67"/>
      <c r="KWJ12" s="67"/>
      <c r="KWK12" s="67"/>
      <c r="KWL12" s="67"/>
      <c r="KWM12" s="67"/>
      <c r="KWN12" s="67"/>
      <c r="KWO12" s="67"/>
      <c r="KWP12" s="67"/>
      <c r="KWQ12" s="67"/>
      <c r="KWR12" s="67"/>
      <c r="KWS12" s="67"/>
      <c r="KWT12" s="67"/>
      <c r="KWU12" s="67"/>
      <c r="KWV12" s="67"/>
      <c r="KWW12" s="67"/>
      <c r="KWX12" s="67"/>
      <c r="KWY12" s="67"/>
      <c r="KWZ12" s="67"/>
      <c r="KXA12" s="67"/>
      <c r="KXB12" s="67"/>
      <c r="KXC12" s="67"/>
      <c r="KXD12" s="67"/>
      <c r="KXE12" s="67"/>
      <c r="KXF12" s="67"/>
      <c r="KXG12" s="67"/>
      <c r="KXH12" s="67"/>
      <c r="KXI12" s="67"/>
      <c r="KXJ12" s="67"/>
      <c r="KXK12" s="67"/>
      <c r="KXL12" s="67"/>
      <c r="KXM12" s="67"/>
      <c r="KXN12" s="67"/>
      <c r="KXO12" s="67"/>
      <c r="KXP12" s="67"/>
      <c r="KXQ12" s="67"/>
      <c r="KXR12" s="67"/>
      <c r="KXS12" s="67"/>
      <c r="KXT12" s="67"/>
      <c r="KXU12" s="67"/>
      <c r="KXV12" s="67"/>
      <c r="KXW12" s="67"/>
      <c r="KXX12" s="67"/>
      <c r="KXY12" s="67"/>
      <c r="KXZ12" s="67"/>
      <c r="KYA12" s="67"/>
      <c r="KYB12" s="67"/>
      <c r="KYC12" s="67"/>
      <c r="KYD12" s="67"/>
      <c r="KYE12" s="67"/>
      <c r="KYF12" s="67"/>
      <c r="KYG12" s="67"/>
      <c r="KYH12" s="67"/>
      <c r="KYI12" s="67"/>
      <c r="KYJ12" s="67"/>
      <c r="KYK12" s="67"/>
      <c r="KYL12" s="67"/>
      <c r="KYM12" s="67"/>
      <c r="KYN12" s="67"/>
      <c r="KYO12" s="67"/>
      <c r="KYP12" s="67"/>
      <c r="KYQ12" s="67"/>
      <c r="KYR12" s="67"/>
      <c r="KYS12" s="67"/>
      <c r="KYT12" s="67"/>
      <c r="KYU12" s="67"/>
      <c r="KYV12" s="67"/>
      <c r="KYW12" s="67"/>
      <c r="KYX12" s="67"/>
      <c r="KYY12" s="67"/>
      <c r="KYZ12" s="67"/>
      <c r="KZA12" s="67"/>
      <c r="KZB12" s="67"/>
      <c r="KZC12" s="67"/>
      <c r="KZD12" s="67"/>
      <c r="KZE12" s="67"/>
      <c r="KZF12" s="67"/>
      <c r="KZG12" s="67"/>
      <c r="KZH12" s="67"/>
      <c r="KZI12" s="67"/>
      <c r="KZJ12" s="67"/>
      <c r="KZK12" s="67"/>
      <c r="KZL12" s="67"/>
      <c r="KZM12" s="67"/>
      <c r="KZN12" s="67"/>
      <c r="KZO12" s="67"/>
      <c r="KZP12" s="67"/>
      <c r="KZQ12" s="67"/>
      <c r="KZR12" s="67"/>
      <c r="KZS12" s="67"/>
      <c r="KZT12" s="67"/>
      <c r="KZU12" s="67"/>
      <c r="KZV12" s="67"/>
      <c r="KZW12" s="67"/>
      <c r="KZX12" s="67"/>
      <c r="KZY12" s="67"/>
      <c r="KZZ12" s="67"/>
      <c r="LAA12" s="67"/>
      <c r="LAB12" s="67"/>
      <c r="LAC12" s="67"/>
      <c r="LAD12" s="67"/>
      <c r="LAE12" s="67"/>
      <c r="LAF12" s="67"/>
      <c r="LAG12" s="67"/>
      <c r="LAH12" s="67"/>
      <c r="LAI12" s="67"/>
      <c r="LAJ12" s="67"/>
      <c r="LAK12" s="67"/>
      <c r="LAL12" s="67"/>
      <c r="LAM12" s="67"/>
      <c r="LAN12" s="67"/>
      <c r="LAO12" s="67"/>
      <c r="LAP12" s="67"/>
      <c r="LAQ12" s="67"/>
      <c r="LAR12" s="67"/>
      <c r="LAS12" s="67"/>
      <c r="LAT12" s="67"/>
      <c r="LAU12" s="67"/>
      <c r="LAV12" s="67"/>
      <c r="LAW12" s="67"/>
      <c r="LAX12" s="67"/>
      <c r="LAY12" s="67"/>
      <c r="LAZ12" s="67"/>
      <c r="LBA12" s="67"/>
      <c r="LBB12" s="67"/>
      <c r="LBC12" s="67"/>
      <c r="LBD12" s="67"/>
      <c r="LBE12" s="67"/>
      <c r="LBF12" s="67"/>
      <c r="LBG12" s="67"/>
      <c r="LBH12" s="67"/>
      <c r="LBI12" s="67"/>
      <c r="LBJ12" s="67"/>
      <c r="LBK12" s="67"/>
      <c r="LBL12" s="67"/>
      <c r="LBM12" s="67"/>
      <c r="LBN12" s="67"/>
      <c r="LBO12" s="67"/>
      <c r="LBP12" s="67"/>
      <c r="LBQ12" s="67"/>
      <c r="LBR12" s="67"/>
      <c r="LBS12" s="67"/>
      <c r="LBT12" s="67"/>
      <c r="LBU12" s="67"/>
      <c r="LBV12" s="67"/>
      <c r="LBW12" s="67"/>
      <c r="LBX12" s="67"/>
      <c r="LBY12" s="67"/>
      <c r="LBZ12" s="67"/>
      <c r="LCA12" s="67"/>
      <c r="LCB12" s="67"/>
      <c r="LCC12" s="67"/>
      <c r="LCD12" s="67"/>
      <c r="LCE12" s="67"/>
      <c r="LCF12" s="67"/>
      <c r="LCG12" s="67"/>
      <c r="LCH12" s="67"/>
      <c r="LCI12" s="67"/>
      <c r="LCJ12" s="67"/>
      <c r="LCK12" s="67"/>
      <c r="LCL12" s="67"/>
      <c r="LCM12" s="67"/>
      <c r="LCN12" s="67"/>
      <c r="LCO12" s="67"/>
      <c r="LCP12" s="67"/>
      <c r="LCQ12" s="67"/>
      <c r="LCR12" s="67"/>
      <c r="LCS12" s="67"/>
      <c r="LCT12" s="67"/>
      <c r="LCU12" s="67"/>
      <c r="LCV12" s="67"/>
      <c r="LCW12" s="67"/>
      <c r="LCX12" s="67"/>
      <c r="LCY12" s="67"/>
      <c r="LCZ12" s="67"/>
      <c r="LDA12" s="67"/>
      <c r="LDB12" s="67"/>
      <c r="LDC12" s="67"/>
      <c r="LDD12" s="67"/>
      <c r="LDE12" s="67"/>
      <c r="LDF12" s="67"/>
      <c r="LDG12" s="67"/>
      <c r="LDH12" s="67"/>
      <c r="LDI12" s="67"/>
      <c r="LDJ12" s="67"/>
      <c r="LDK12" s="67"/>
      <c r="LDL12" s="67"/>
      <c r="LDM12" s="67"/>
      <c r="LDN12" s="67"/>
      <c r="LDO12" s="67"/>
      <c r="LDP12" s="67"/>
      <c r="LDQ12" s="67"/>
      <c r="LDR12" s="67"/>
      <c r="LDS12" s="67"/>
      <c r="LDT12" s="67"/>
      <c r="LDU12" s="67"/>
      <c r="LDV12" s="67"/>
      <c r="LDW12" s="67"/>
      <c r="LDX12" s="67"/>
      <c r="LDY12" s="67"/>
      <c r="LDZ12" s="67"/>
      <c r="LEA12" s="67"/>
      <c r="LEB12" s="67"/>
      <c r="LEC12" s="67"/>
      <c r="LED12" s="67"/>
      <c r="LEE12" s="67"/>
      <c r="LEF12" s="67"/>
      <c r="LEG12" s="67"/>
      <c r="LEH12" s="67"/>
      <c r="LEI12" s="67"/>
      <c r="LEJ12" s="67"/>
      <c r="LEK12" s="67"/>
      <c r="LEL12" s="67"/>
      <c r="LEM12" s="67"/>
      <c r="LEN12" s="67"/>
      <c r="LEO12" s="67"/>
      <c r="LEP12" s="67"/>
      <c r="LEQ12" s="67"/>
      <c r="LER12" s="67"/>
      <c r="LES12" s="67"/>
      <c r="LET12" s="67"/>
      <c r="LEU12" s="67"/>
      <c r="LEV12" s="67"/>
      <c r="LEW12" s="67"/>
      <c r="LEX12" s="67"/>
      <c r="LEY12" s="67"/>
      <c r="LEZ12" s="67"/>
      <c r="LFA12" s="67"/>
      <c r="LFB12" s="67"/>
      <c r="LFC12" s="67"/>
      <c r="LFD12" s="67"/>
      <c r="LFE12" s="67"/>
      <c r="LFF12" s="67"/>
      <c r="LFG12" s="67"/>
      <c r="LFH12" s="67"/>
      <c r="LFI12" s="67"/>
      <c r="LFJ12" s="67"/>
      <c r="LFK12" s="67"/>
      <c r="LFL12" s="67"/>
      <c r="LFM12" s="67"/>
      <c r="LFN12" s="67"/>
      <c r="LFO12" s="67"/>
      <c r="LFP12" s="67"/>
      <c r="LFQ12" s="67"/>
      <c r="LFR12" s="67"/>
      <c r="LFS12" s="67"/>
      <c r="LFT12" s="67"/>
      <c r="LFU12" s="67"/>
      <c r="LFV12" s="67"/>
      <c r="LFW12" s="67"/>
      <c r="LFX12" s="67"/>
      <c r="LFY12" s="67"/>
      <c r="LFZ12" s="67"/>
      <c r="LGA12" s="67"/>
      <c r="LGB12" s="67"/>
      <c r="LGC12" s="67"/>
      <c r="LGD12" s="67"/>
      <c r="LGE12" s="67"/>
      <c r="LGF12" s="67"/>
      <c r="LGG12" s="67"/>
      <c r="LGH12" s="67"/>
      <c r="LGI12" s="67"/>
      <c r="LGJ12" s="67"/>
      <c r="LGK12" s="67"/>
      <c r="LGL12" s="67"/>
      <c r="LGM12" s="67"/>
      <c r="LGN12" s="67"/>
      <c r="LGO12" s="67"/>
      <c r="LGP12" s="67"/>
      <c r="LGQ12" s="67"/>
      <c r="LGR12" s="67"/>
      <c r="LGS12" s="67"/>
      <c r="LGT12" s="67"/>
      <c r="LGU12" s="67"/>
      <c r="LGV12" s="67"/>
      <c r="LGW12" s="67"/>
      <c r="LGX12" s="67"/>
      <c r="LGY12" s="67"/>
      <c r="LGZ12" s="67"/>
      <c r="LHA12" s="67"/>
      <c r="LHB12" s="67"/>
      <c r="LHC12" s="67"/>
      <c r="LHD12" s="67"/>
      <c r="LHE12" s="67"/>
      <c r="LHF12" s="67"/>
      <c r="LHG12" s="67"/>
      <c r="LHH12" s="67"/>
      <c r="LHI12" s="67"/>
      <c r="LHJ12" s="67"/>
      <c r="LHK12" s="67"/>
      <c r="LHL12" s="67"/>
      <c r="LHM12" s="67"/>
      <c r="LHN12" s="67"/>
      <c r="LHO12" s="67"/>
      <c r="LHP12" s="67"/>
      <c r="LHQ12" s="67"/>
      <c r="LHR12" s="67"/>
      <c r="LHS12" s="67"/>
      <c r="LHT12" s="67"/>
      <c r="LHU12" s="67"/>
      <c r="LHV12" s="67"/>
      <c r="LHW12" s="67"/>
      <c r="LHX12" s="67"/>
      <c r="LHY12" s="67"/>
      <c r="LHZ12" s="67"/>
      <c r="LIA12" s="67"/>
      <c r="LIB12" s="67"/>
      <c r="LIC12" s="67"/>
      <c r="LID12" s="67"/>
      <c r="LIE12" s="67"/>
      <c r="LIF12" s="67"/>
      <c r="LIG12" s="67"/>
      <c r="LIH12" s="67"/>
      <c r="LII12" s="67"/>
      <c r="LIJ12" s="67"/>
      <c r="LIK12" s="67"/>
      <c r="LIL12" s="67"/>
      <c r="LIM12" s="67"/>
      <c r="LIN12" s="67"/>
      <c r="LIO12" s="67"/>
      <c r="LIP12" s="67"/>
      <c r="LIQ12" s="67"/>
      <c r="LIR12" s="67"/>
      <c r="LIS12" s="67"/>
      <c r="LIT12" s="67"/>
      <c r="LIU12" s="67"/>
      <c r="LIV12" s="67"/>
      <c r="LIW12" s="67"/>
      <c r="LIX12" s="67"/>
      <c r="LIY12" s="67"/>
      <c r="LIZ12" s="67"/>
      <c r="LJA12" s="67"/>
      <c r="LJB12" s="67"/>
      <c r="LJC12" s="67"/>
      <c r="LJD12" s="67"/>
      <c r="LJE12" s="67"/>
      <c r="LJF12" s="67"/>
      <c r="LJG12" s="67"/>
      <c r="LJH12" s="67"/>
      <c r="LJI12" s="67"/>
      <c r="LJJ12" s="67"/>
      <c r="LJK12" s="67"/>
      <c r="LJL12" s="67"/>
      <c r="LJM12" s="67"/>
      <c r="LJN12" s="67"/>
      <c r="LJO12" s="67"/>
      <c r="LJP12" s="67"/>
      <c r="LJQ12" s="67"/>
      <c r="LJR12" s="67"/>
      <c r="LJS12" s="67"/>
      <c r="LJT12" s="67"/>
      <c r="LJU12" s="67"/>
      <c r="LJV12" s="67"/>
      <c r="LJW12" s="67"/>
      <c r="LJX12" s="67"/>
      <c r="LJY12" s="67"/>
      <c r="LJZ12" s="67"/>
      <c r="LKA12" s="67"/>
      <c r="LKB12" s="67"/>
      <c r="LKC12" s="67"/>
      <c r="LKD12" s="67"/>
      <c r="LKE12" s="67"/>
      <c r="LKF12" s="67"/>
      <c r="LKG12" s="67"/>
      <c r="LKH12" s="67"/>
      <c r="LKI12" s="67"/>
      <c r="LKJ12" s="67"/>
      <c r="LKK12" s="67"/>
      <c r="LKL12" s="67"/>
      <c r="LKM12" s="67"/>
      <c r="LKN12" s="67"/>
      <c r="LKO12" s="67"/>
      <c r="LKP12" s="67"/>
      <c r="LKQ12" s="67"/>
      <c r="LKR12" s="67"/>
      <c r="LKS12" s="67"/>
      <c r="LKT12" s="67"/>
      <c r="LKU12" s="67"/>
      <c r="LKV12" s="67"/>
      <c r="LKW12" s="67"/>
      <c r="LKX12" s="67"/>
      <c r="LKY12" s="67"/>
      <c r="LKZ12" s="67"/>
      <c r="LLA12" s="67"/>
      <c r="LLB12" s="67"/>
      <c r="LLC12" s="67"/>
      <c r="LLD12" s="67"/>
      <c r="LLE12" s="67"/>
      <c r="LLF12" s="67"/>
      <c r="LLG12" s="67"/>
      <c r="LLH12" s="67"/>
      <c r="LLI12" s="67"/>
      <c r="LLJ12" s="67"/>
      <c r="LLK12" s="67"/>
      <c r="LLL12" s="67"/>
      <c r="LLM12" s="67"/>
      <c r="LLN12" s="67"/>
      <c r="LLO12" s="67"/>
      <c r="LLP12" s="67"/>
      <c r="LLQ12" s="67"/>
      <c r="LLR12" s="67"/>
      <c r="LLS12" s="67"/>
      <c r="LLT12" s="67"/>
      <c r="LLU12" s="67"/>
      <c r="LLV12" s="67"/>
      <c r="LLW12" s="67"/>
      <c r="LLX12" s="67"/>
      <c r="LLY12" s="67"/>
      <c r="LLZ12" s="67"/>
      <c r="LMA12" s="67"/>
      <c r="LMB12" s="67"/>
      <c r="LMC12" s="67"/>
      <c r="LMD12" s="67"/>
      <c r="LME12" s="67"/>
      <c r="LMF12" s="67"/>
      <c r="LMG12" s="67"/>
      <c r="LMH12" s="67"/>
      <c r="LMI12" s="67"/>
      <c r="LMJ12" s="67"/>
      <c r="LMK12" s="67"/>
      <c r="LML12" s="67"/>
      <c r="LMM12" s="67"/>
      <c r="LMN12" s="67"/>
      <c r="LMO12" s="67"/>
      <c r="LMP12" s="67"/>
      <c r="LMQ12" s="67"/>
      <c r="LMR12" s="67"/>
      <c r="LMS12" s="67"/>
      <c r="LMT12" s="67"/>
      <c r="LMU12" s="67"/>
      <c r="LMV12" s="67"/>
      <c r="LMW12" s="67"/>
      <c r="LMX12" s="67"/>
      <c r="LMY12" s="67"/>
      <c r="LMZ12" s="67"/>
      <c r="LNA12" s="67"/>
      <c r="LNB12" s="67"/>
      <c r="LNC12" s="67"/>
      <c r="LND12" s="67"/>
      <c r="LNE12" s="67"/>
      <c r="LNF12" s="67"/>
      <c r="LNG12" s="67"/>
      <c r="LNH12" s="67"/>
      <c r="LNI12" s="67"/>
      <c r="LNJ12" s="67"/>
      <c r="LNK12" s="67"/>
      <c r="LNL12" s="67"/>
      <c r="LNM12" s="67"/>
      <c r="LNN12" s="67"/>
      <c r="LNO12" s="67"/>
      <c r="LNP12" s="67"/>
      <c r="LNQ12" s="67"/>
      <c r="LNR12" s="67"/>
      <c r="LNS12" s="67"/>
      <c r="LNT12" s="67"/>
      <c r="LNU12" s="67"/>
      <c r="LNV12" s="67"/>
      <c r="LNW12" s="67"/>
      <c r="LNX12" s="67"/>
      <c r="LNY12" s="67"/>
      <c r="LNZ12" s="67"/>
      <c r="LOA12" s="67"/>
      <c r="LOB12" s="67"/>
      <c r="LOC12" s="67"/>
      <c r="LOD12" s="67"/>
      <c r="LOE12" s="67"/>
      <c r="LOF12" s="67"/>
      <c r="LOG12" s="67"/>
      <c r="LOH12" s="67"/>
      <c r="LOI12" s="67"/>
      <c r="LOJ12" s="67"/>
      <c r="LOK12" s="67"/>
      <c r="LOL12" s="67"/>
      <c r="LOM12" s="67"/>
      <c r="LON12" s="67"/>
      <c r="LOO12" s="67"/>
      <c r="LOP12" s="67"/>
      <c r="LOQ12" s="67"/>
      <c r="LOR12" s="67"/>
      <c r="LOS12" s="67"/>
      <c r="LOT12" s="67"/>
      <c r="LOU12" s="67"/>
      <c r="LOV12" s="67"/>
      <c r="LOW12" s="67"/>
      <c r="LOX12" s="67"/>
      <c r="LOY12" s="67"/>
      <c r="LOZ12" s="67"/>
      <c r="LPA12" s="67"/>
      <c r="LPB12" s="67"/>
      <c r="LPC12" s="67"/>
      <c r="LPD12" s="67"/>
      <c r="LPE12" s="67"/>
      <c r="LPF12" s="67"/>
      <c r="LPG12" s="67"/>
      <c r="LPH12" s="67"/>
      <c r="LPI12" s="67"/>
      <c r="LPJ12" s="67"/>
      <c r="LPK12" s="67"/>
      <c r="LPL12" s="67"/>
      <c r="LPM12" s="67"/>
      <c r="LPN12" s="67"/>
      <c r="LPO12" s="67"/>
      <c r="LPP12" s="67"/>
      <c r="LPQ12" s="67"/>
      <c r="LPR12" s="67"/>
      <c r="LPS12" s="67"/>
      <c r="LPT12" s="67"/>
      <c r="LPU12" s="67"/>
      <c r="LPV12" s="67"/>
      <c r="LPW12" s="67"/>
      <c r="LPX12" s="67"/>
      <c r="LPY12" s="67"/>
      <c r="LPZ12" s="67"/>
      <c r="LQA12" s="67"/>
      <c r="LQB12" s="67"/>
      <c r="LQC12" s="67"/>
      <c r="LQD12" s="67"/>
      <c r="LQE12" s="67"/>
      <c r="LQF12" s="67"/>
      <c r="LQG12" s="67"/>
      <c r="LQH12" s="67"/>
      <c r="LQI12" s="67"/>
      <c r="LQJ12" s="67"/>
      <c r="LQK12" s="67"/>
      <c r="LQL12" s="67"/>
      <c r="LQM12" s="67"/>
      <c r="LQN12" s="67"/>
      <c r="LQO12" s="67"/>
      <c r="LQP12" s="67"/>
      <c r="LQQ12" s="67"/>
      <c r="LQR12" s="67"/>
      <c r="LQS12" s="67"/>
      <c r="LQT12" s="67"/>
      <c r="LQU12" s="67"/>
      <c r="LQV12" s="67"/>
      <c r="LQW12" s="67"/>
      <c r="LQX12" s="67"/>
      <c r="LQY12" s="67"/>
      <c r="LQZ12" s="67"/>
      <c r="LRA12" s="67"/>
      <c r="LRB12" s="67"/>
      <c r="LRC12" s="67"/>
      <c r="LRD12" s="67"/>
      <c r="LRE12" s="67"/>
      <c r="LRF12" s="67"/>
      <c r="LRG12" s="67"/>
      <c r="LRH12" s="67"/>
      <c r="LRI12" s="67"/>
      <c r="LRJ12" s="67"/>
      <c r="LRK12" s="67"/>
      <c r="LRL12" s="67"/>
      <c r="LRM12" s="67"/>
      <c r="LRN12" s="67"/>
      <c r="LRO12" s="67"/>
      <c r="LRP12" s="67"/>
      <c r="LRQ12" s="67"/>
      <c r="LRR12" s="67"/>
      <c r="LRS12" s="67"/>
      <c r="LRT12" s="67"/>
      <c r="LRU12" s="67"/>
      <c r="LRV12" s="67"/>
      <c r="LRW12" s="67"/>
      <c r="LRX12" s="67"/>
      <c r="LRY12" s="67"/>
      <c r="LRZ12" s="67"/>
      <c r="LSA12" s="67"/>
      <c r="LSB12" s="67"/>
      <c r="LSC12" s="67"/>
      <c r="LSD12" s="67"/>
      <c r="LSE12" s="67"/>
      <c r="LSF12" s="67"/>
      <c r="LSG12" s="67"/>
      <c r="LSH12" s="67"/>
      <c r="LSI12" s="67"/>
      <c r="LSJ12" s="67"/>
      <c r="LSK12" s="67"/>
      <c r="LSL12" s="67"/>
      <c r="LSM12" s="67"/>
      <c r="LSN12" s="67"/>
      <c r="LSO12" s="67"/>
      <c r="LSP12" s="67"/>
      <c r="LSQ12" s="67"/>
      <c r="LSR12" s="67"/>
      <c r="LSS12" s="67"/>
      <c r="LST12" s="67"/>
      <c r="LSU12" s="67"/>
      <c r="LSV12" s="67"/>
      <c r="LSW12" s="67"/>
      <c r="LSX12" s="67"/>
      <c r="LSY12" s="67"/>
      <c r="LSZ12" s="67"/>
      <c r="LTA12" s="67"/>
      <c r="LTB12" s="67"/>
      <c r="LTC12" s="67"/>
      <c r="LTD12" s="67"/>
      <c r="LTE12" s="67"/>
      <c r="LTF12" s="67"/>
      <c r="LTG12" s="67"/>
      <c r="LTH12" s="67"/>
      <c r="LTI12" s="67"/>
      <c r="LTJ12" s="67"/>
      <c r="LTK12" s="67"/>
      <c r="LTL12" s="67"/>
      <c r="LTM12" s="67"/>
      <c r="LTN12" s="67"/>
      <c r="LTO12" s="67"/>
      <c r="LTP12" s="67"/>
      <c r="LTQ12" s="67"/>
      <c r="LTR12" s="67"/>
      <c r="LTS12" s="67"/>
      <c r="LTT12" s="67"/>
      <c r="LTU12" s="67"/>
      <c r="LTV12" s="67"/>
      <c r="LTW12" s="67"/>
      <c r="LTX12" s="67"/>
      <c r="LTY12" s="67"/>
      <c r="LTZ12" s="67"/>
      <c r="LUA12" s="67"/>
      <c r="LUB12" s="67"/>
      <c r="LUC12" s="67"/>
      <c r="LUD12" s="67"/>
      <c r="LUE12" s="67"/>
      <c r="LUF12" s="67"/>
      <c r="LUG12" s="67"/>
      <c r="LUH12" s="67"/>
      <c r="LUI12" s="67"/>
      <c r="LUJ12" s="67"/>
      <c r="LUK12" s="67"/>
      <c r="LUL12" s="67"/>
      <c r="LUM12" s="67"/>
      <c r="LUN12" s="67"/>
      <c r="LUO12" s="67"/>
      <c r="LUP12" s="67"/>
      <c r="LUQ12" s="67"/>
      <c r="LUR12" s="67"/>
      <c r="LUS12" s="67"/>
      <c r="LUT12" s="67"/>
      <c r="LUU12" s="67"/>
      <c r="LUV12" s="67"/>
      <c r="LUW12" s="67"/>
      <c r="LUX12" s="67"/>
      <c r="LUY12" s="67"/>
      <c r="LUZ12" s="67"/>
      <c r="LVA12" s="67"/>
      <c r="LVB12" s="67"/>
      <c r="LVC12" s="67"/>
      <c r="LVD12" s="67"/>
      <c r="LVE12" s="67"/>
      <c r="LVF12" s="67"/>
      <c r="LVG12" s="67"/>
      <c r="LVH12" s="67"/>
      <c r="LVI12" s="67"/>
      <c r="LVJ12" s="67"/>
      <c r="LVK12" s="67"/>
      <c r="LVL12" s="67"/>
      <c r="LVM12" s="67"/>
      <c r="LVN12" s="67"/>
      <c r="LVO12" s="67"/>
      <c r="LVP12" s="67"/>
      <c r="LVQ12" s="67"/>
      <c r="LVR12" s="67"/>
      <c r="LVS12" s="67"/>
      <c r="LVT12" s="67"/>
      <c r="LVU12" s="67"/>
      <c r="LVV12" s="67"/>
      <c r="LVW12" s="67"/>
      <c r="LVX12" s="67"/>
      <c r="LVY12" s="67"/>
      <c r="LVZ12" s="67"/>
      <c r="LWA12" s="67"/>
      <c r="LWB12" s="67"/>
      <c r="LWC12" s="67"/>
      <c r="LWD12" s="67"/>
      <c r="LWE12" s="67"/>
      <c r="LWF12" s="67"/>
      <c r="LWG12" s="67"/>
      <c r="LWH12" s="67"/>
      <c r="LWI12" s="67"/>
      <c r="LWJ12" s="67"/>
      <c r="LWK12" s="67"/>
      <c r="LWL12" s="67"/>
      <c r="LWM12" s="67"/>
      <c r="LWN12" s="67"/>
      <c r="LWO12" s="67"/>
      <c r="LWP12" s="67"/>
      <c r="LWQ12" s="67"/>
      <c r="LWR12" s="67"/>
      <c r="LWS12" s="67"/>
      <c r="LWT12" s="67"/>
      <c r="LWU12" s="67"/>
      <c r="LWV12" s="67"/>
      <c r="LWW12" s="67"/>
      <c r="LWX12" s="67"/>
      <c r="LWY12" s="67"/>
      <c r="LWZ12" s="67"/>
      <c r="LXA12" s="67"/>
      <c r="LXB12" s="67"/>
      <c r="LXC12" s="67"/>
      <c r="LXD12" s="67"/>
      <c r="LXE12" s="67"/>
      <c r="LXF12" s="67"/>
      <c r="LXG12" s="67"/>
      <c r="LXH12" s="67"/>
      <c r="LXI12" s="67"/>
      <c r="LXJ12" s="67"/>
      <c r="LXK12" s="67"/>
      <c r="LXL12" s="67"/>
      <c r="LXM12" s="67"/>
      <c r="LXN12" s="67"/>
      <c r="LXO12" s="67"/>
      <c r="LXP12" s="67"/>
      <c r="LXQ12" s="67"/>
      <c r="LXR12" s="67"/>
      <c r="LXS12" s="67"/>
      <c r="LXT12" s="67"/>
      <c r="LXU12" s="67"/>
      <c r="LXV12" s="67"/>
      <c r="LXW12" s="67"/>
      <c r="LXX12" s="67"/>
      <c r="LXY12" s="67"/>
      <c r="LXZ12" s="67"/>
      <c r="LYA12" s="67"/>
      <c r="LYB12" s="67"/>
      <c r="LYC12" s="67"/>
      <c r="LYD12" s="67"/>
      <c r="LYE12" s="67"/>
      <c r="LYF12" s="67"/>
      <c r="LYG12" s="67"/>
      <c r="LYH12" s="67"/>
      <c r="LYI12" s="67"/>
      <c r="LYJ12" s="67"/>
      <c r="LYK12" s="67"/>
      <c r="LYL12" s="67"/>
      <c r="LYM12" s="67"/>
      <c r="LYN12" s="67"/>
      <c r="LYO12" s="67"/>
      <c r="LYP12" s="67"/>
      <c r="LYQ12" s="67"/>
      <c r="LYR12" s="67"/>
      <c r="LYS12" s="67"/>
      <c r="LYT12" s="67"/>
      <c r="LYU12" s="67"/>
      <c r="LYV12" s="67"/>
      <c r="LYW12" s="67"/>
      <c r="LYX12" s="67"/>
      <c r="LYY12" s="67"/>
      <c r="LYZ12" s="67"/>
      <c r="LZA12" s="67"/>
      <c r="LZB12" s="67"/>
      <c r="LZC12" s="67"/>
      <c r="LZD12" s="67"/>
      <c r="LZE12" s="67"/>
      <c r="LZF12" s="67"/>
      <c r="LZG12" s="67"/>
      <c r="LZH12" s="67"/>
      <c r="LZI12" s="67"/>
      <c r="LZJ12" s="67"/>
      <c r="LZK12" s="67"/>
      <c r="LZL12" s="67"/>
      <c r="LZM12" s="67"/>
      <c r="LZN12" s="67"/>
      <c r="LZO12" s="67"/>
      <c r="LZP12" s="67"/>
      <c r="LZQ12" s="67"/>
      <c r="LZR12" s="67"/>
      <c r="LZS12" s="67"/>
      <c r="LZT12" s="67"/>
      <c r="LZU12" s="67"/>
      <c r="LZV12" s="67"/>
      <c r="LZW12" s="67"/>
      <c r="LZX12" s="67"/>
      <c r="LZY12" s="67"/>
      <c r="LZZ12" s="67"/>
      <c r="MAA12" s="67"/>
      <c r="MAB12" s="67"/>
      <c r="MAC12" s="67"/>
      <c r="MAD12" s="67"/>
      <c r="MAE12" s="67"/>
      <c r="MAF12" s="67"/>
      <c r="MAG12" s="67"/>
      <c r="MAH12" s="67"/>
      <c r="MAI12" s="67"/>
      <c r="MAJ12" s="67"/>
      <c r="MAK12" s="67"/>
      <c r="MAL12" s="67"/>
      <c r="MAM12" s="67"/>
      <c r="MAN12" s="67"/>
      <c r="MAO12" s="67"/>
      <c r="MAP12" s="67"/>
      <c r="MAQ12" s="67"/>
      <c r="MAR12" s="67"/>
      <c r="MAS12" s="67"/>
      <c r="MAT12" s="67"/>
      <c r="MAU12" s="67"/>
      <c r="MAV12" s="67"/>
      <c r="MAW12" s="67"/>
      <c r="MAX12" s="67"/>
      <c r="MAY12" s="67"/>
      <c r="MAZ12" s="67"/>
      <c r="MBA12" s="67"/>
      <c r="MBB12" s="67"/>
      <c r="MBC12" s="67"/>
      <c r="MBD12" s="67"/>
      <c r="MBE12" s="67"/>
      <c r="MBF12" s="67"/>
      <c r="MBG12" s="67"/>
      <c r="MBH12" s="67"/>
      <c r="MBI12" s="67"/>
      <c r="MBJ12" s="67"/>
      <c r="MBK12" s="67"/>
      <c r="MBL12" s="67"/>
      <c r="MBM12" s="67"/>
      <c r="MBN12" s="67"/>
      <c r="MBO12" s="67"/>
      <c r="MBP12" s="67"/>
      <c r="MBQ12" s="67"/>
      <c r="MBR12" s="67"/>
      <c r="MBS12" s="67"/>
      <c r="MBT12" s="67"/>
      <c r="MBU12" s="67"/>
      <c r="MBV12" s="67"/>
      <c r="MBW12" s="67"/>
      <c r="MBX12" s="67"/>
      <c r="MBY12" s="67"/>
      <c r="MBZ12" s="67"/>
      <c r="MCA12" s="67"/>
      <c r="MCB12" s="67"/>
      <c r="MCC12" s="67"/>
      <c r="MCD12" s="67"/>
      <c r="MCE12" s="67"/>
      <c r="MCF12" s="67"/>
      <c r="MCG12" s="67"/>
      <c r="MCH12" s="67"/>
      <c r="MCI12" s="67"/>
      <c r="MCJ12" s="67"/>
      <c r="MCK12" s="67"/>
      <c r="MCL12" s="67"/>
      <c r="MCM12" s="67"/>
      <c r="MCN12" s="67"/>
      <c r="MCO12" s="67"/>
      <c r="MCP12" s="67"/>
      <c r="MCQ12" s="67"/>
      <c r="MCR12" s="67"/>
      <c r="MCS12" s="67"/>
      <c r="MCT12" s="67"/>
      <c r="MCU12" s="67"/>
      <c r="MCV12" s="67"/>
      <c r="MCW12" s="67"/>
      <c r="MCX12" s="67"/>
      <c r="MCY12" s="67"/>
      <c r="MCZ12" s="67"/>
      <c r="MDA12" s="67"/>
      <c r="MDB12" s="67"/>
      <c r="MDC12" s="67"/>
      <c r="MDD12" s="67"/>
      <c r="MDE12" s="67"/>
      <c r="MDF12" s="67"/>
      <c r="MDG12" s="67"/>
      <c r="MDH12" s="67"/>
      <c r="MDI12" s="67"/>
      <c r="MDJ12" s="67"/>
      <c r="MDK12" s="67"/>
      <c r="MDL12" s="67"/>
      <c r="MDM12" s="67"/>
      <c r="MDN12" s="67"/>
      <c r="MDO12" s="67"/>
      <c r="MDP12" s="67"/>
      <c r="MDQ12" s="67"/>
      <c r="MDR12" s="67"/>
      <c r="MDS12" s="67"/>
      <c r="MDT12" s="67"/>
      <c r="MDU12" s="67"/>
      <c r="MDV12" s="67"/>
      <c r="MDW12" s="67"/>
      <c r="MDX12" s="67"/>
      <c r="MDY12" s="67"/>
      <c r="MDZ12" s="67"/>
      <c r="MEA12" s="67"/>
      <c r="MEB12" s="67"/>
      <c r="MEC12" s="67"/>
      <c r="MED12" s="67"/>
      <c r="MEE12" s="67"/>
      <c r="MEF12" s="67"/>
      <c r="MEG12" s="67"/>
      <c r="MEH12" s="67"/>
      <c r="MEI12" s="67"/>
      <c r="MEJ12" s="67"/>
      <c r="MEK12" s="67"/>
      <c r="MEL12" s="67"/>
      <c r="MEM12" s="67"/>
      <c r="MEN12" s="67"/>
      <c r="MEO12" s="67"/>
      <c r="MEP12" s="67"/>
      <c r="MEQ12" s="67"/>
      <c r="MER12" s="67"/>
      <c r="MES12" s="67"/>
      <c r="MET12" s="67"/>
      <c r="MEU12" s="67"/>
      <c r="MEV12" s="67"/>
      <c r="MEW12" s="67"/>
      <c r="MEX12" s="67"/>
      <c r="MEY12" s="67"/>
      <c r="MEZ12" s="67"/>
      <c r="MFA12" s="67"/>
      <c r="MFB12" s="67"/>
      <c r="MFC12" s="67"/>
      <c r="MFD12" s="67"/>
      <c r="MFE12" s="67"/>
      <c r="MFF12" s="67"/>
      <c r="MFG12" s="67"/>
      <c r="MFH12" s="67"/>
      <c r="MFI12" s="67"/>
      <c r="MFJ12" s="67"/>
      <c r="MFK12" s="67"/>
      <c r="MFL12" s="67"/>
      <c r="MFM12" s="67"/>
      <c r="MFN12" s="67"/>
      <c r="MFO12" s="67"/>
      <c r="MFP12" s="67"/>
      <c r="MFQ12" s="67"/>
      <c r="MFR12" s="67"/>
      <c r="MFS12" s="67"/>
      <c r="MFT12" s="67"/>
      <c r="MFU12" s="67"/>
      <c r="MFV12" s="67"/>
      <c r="MFW12" s="67"/>
      <c r="MFX12" s="67"/>
      <c r="MFY12" s="67"/>
      <c r="MFZ12" s="67"/>
      <c r="MGA12" s="67"/>
      <c r="MGB12" s="67"/>
      <c r="MGC12" s="67"/>
      <c r="MGD12" s="67"/>
      <c r="MGE12" s="67"/>
      <c r="MGF12" s="67"/>
      <c r="MGG12" s="67"/>
      <c r="MGH12" s="67"/>
      <c r="MGI12" s="67"/>
      <c r="MGJ12" s="67"/>
      <c r="MGK12" s="67"/>
      <c r="MGL12" s="67"/>
      <c r="MGM12" s="67"/>
      <c r="MGN12" s="67"/>
      <c r="MGO12" s="67"/>
      <c r="MGP12" s="67"/>
      <c r="MGQ12" s="67"/>
      <c r="MGR12" s="67"/>
      <c r="MGS12" s="67"/>
      <c r="MGT12" s="67"/>
      <c r="MGU12" s="67"/>
      <c r="MGV12" s="67"/>
      <c r="MGW12" s="67"/>
      <c r="MGX12" s="67"/>
      <c r="MGY12" s="67"/>
      <c r="MGZ12" s="67"/>
      <c r="MHA12" s="67"/>
      <c r="MHB12" s="67"/>
      <c r="MHC12" s="67"/>
      <c r="MHD12" s="67"/>
      <c r="MHE12" s="67"/>
      <c r="MHF12" s="67"/>
      <c r="MHG12" s="67"/>
      <c r="MHH12" s="67"/>
      <c r="MHI12" s="67"/>
      <c r="MHJ12" s="67"/>
      <c r="MHK12" s="67"/>
      <c r="MHL12" s="67"/>
      <c r="MHM12" s="67"/>
      <c r="MHN12" s="67"/>
      <c r="MHO12" s="67"/>
      <c r="MHP12" s="67"/>
      <c r="MHQ12" s="67"/>
      <c r="MHR12" s="67"/>
      <c r="MHS12" s="67"/>
      <c r="MHT12" s="67"/>
      <c r="MHU12" s="67"/>
      <c r="MHV12" s="67"/>
      <c r="MHW12" s="67"/>
      <c r="MHX12" s="67"/>
      <c r="MHY12" s="67"/>
      <c r="MHZ12" s="67"/>
      <c r="MIA12" s="67"/>
      <c r="MIB12" s="67"/>
      <c r="MIC12" s="67"/>
      <c r="MID12" s="67"/>
      <c r="MIE12" s="67"/>
      <c r="MIF12" s="67"/>
      <c r="MIG12" s="67"/>
      <c r="MIH12" s="67"/>
      <c r="MII12" s="67"/>
      <c r="MIJ12" s="67"/>
      <c r="MIK12" s="67"/>
      <c r="MIL12" s="67"/>
      <c r="MIM12" s="67"/>
      <c r="MIN12" s="67"/>
      <c r="MIO12" s="67"/>
      <c r="MIP12" s="67"/>
      <c r="MIQ12" s="67"/>
      <c r="MIR12" s="67"/>
      <c r="MIS12" s="67"/>
      <c r="MIT12" s="67"/>
      <c r="MIU12" s="67"/>
      <c r="MIV12" s="67"/>
      <c r="MIW12" s="67"/>
      <c r="MIX12" s="67"/>
      <c r="MIY12" s="67"/>
      <c r="MIZ12" s="67"/>
      <c r="MJA12" s="67"/>
      <c r="MJB12" s="67"/>
      <c r="MJC12" s="67"/>
      <c r="MJD12" s="67"/>
      <c r="MJE12" s="67"/>
      <c r="MJF12" s="67"/>
      <c r="MJG12" s="67"/>
      <c r="MJH12" s="67"/>
      <c r="MJI12" s="67"/>
      <c r="MJJ12" s="67"/>
      <c r="MJK12" s="67"/>
      <c r="MJL12" s="67"/>
      <c r="MJM12" s="67"/>
      <c r="MJN12" s="67"/>
      <c r="MJO12" s="67"/>
      <c r="MJP12" s="67"/>
      <c r="MJQ12" s="67"/>
      <c r="MJR12" s="67"/>
      <c r="MJS12" s="67"/>
      <c r="MJT12" s="67"/>
      <c r="MJU12" s="67"/>
      <c r="MJV12" s="67"/>
      <c r="MJW12" s="67"/>
      <c r="MJX12" s="67"/>
      <c r="MJY12" s="67"/>
      <c r="MJZ12" s="67"/>
      <c r="MKA12" s="67"/>
      <c r="MKB12" s="67"/>
      <c r="MKC12" s="67"/>
      <c r="MKD12" s="67"/>
      <c r="MKE12" s="67"/>
      <c r="MKF12" s="67"/>
      <c r="MKG12" s="67"/>
      <c r="MKH12" s="67"/>
      <c r="MKI12" s="67"/>
      <c r="MKJ12" s="67"/>
      <c r="MKK12" s="67"/>
      <c r="MKL12" s="67"/>
      <c r="MKM12" s="67"/>
      <c r="MKN12" s="67"/>
      <c r="MKO12" s="67"/>
      <c r="MKP12" s="67"/>
      <c r="MKQ12" s="67"/>
      <c r="MKR12" s="67"/>
      <c r="MKS12" s="67"/>
      <c r="MKT12" s="67"/>
      <c r="MKU12" s="67"/>
      <c r="MKV12" s="67"/>
      <c r="MKW12" s="67"/>
      <c r="MKX12" s="67"/>
      <c r="MKY12" s="67"/>
      <c r="MKZ12" s="67"/>
      <c r="MLA12" s="67"/>
      <c r="MLB12" s="67"/>
      <c r="MLC12" s="67"/>
      <c r="MLD12" s="67"/>
      <c r="MLE12" s="67"/>
      <c r="MLF12" s="67"/>
      <c r="MLG12" s="67"/>
      <c r="MLH12" s="67"/>
      <c r="MLI12" s="67"/>
      <c r="MLJ12" s="67"/>
      <c r="MLK12" s="67"/>
      <c r="MLL12" s="67"/>
      <c r="MLM12" s="67"/>
      <c r="MLN12" s="67"/>
      <c r="MLO12" s="67"/>
      <c r="MLP12" s="67"/>
      <c r="MLQ12" s="67"/>
      <c r="MLR12" s="67"/>
      <c r="MLS12" s="67"/>
      <c r="MLT12" s="67"/>
      <c r="MLU12" s="67"/>
      <c r="MLV12" s="67"/>
      <c r="MLW12" s="67"/>
      <c r="MLX12" s="67"/>
      <c r="MLY12" s="67"/>
      <c r="MLZ12" s="67"/>
      <c r="MMA12" s="67"/>
      <c r="MMB12" s="67"/>
      <c r="MMC12" s="67"/>
      <c r="MMD12" s="67"/>
      <c r="MME12" s="67"/>
      <c r="MMF12" s="67"/>
      <c r="MMG12" s="67"/>
      <c r="MMH12" s="67"/>
      <c r="MMI12" s="67"/>
      <c r="MMJ12" s="67"/>
      <c r="MMK12" s="67"/>
      <c r="MML12" s="67"/>
      <c r="MMM12" s="67"/>
      <c r="MMN12" s="67"/>
      <c r="MMO12" s="67"/>
      <c r="MMP12" s="67"/>
      <c r="MMQ12" s="67"/>
      <c r="MMR12" s="67"/>
      <c r="MMS12" s="67"/>
      <c r="MMT12" s="67"/>
      <c r="MMU12" s="67"/>
      <c r="MMV12" s="67"/>
      <c r="MMW12" s="67"/>
      <c r="MMX12" s="67"/>
      <c r="MMY12" s="67"/>
      <c r="MMZ12" s="67"/>
      <c r="MNA12" s="67"/>
      <c r="MNB12" s="67"/>
      <c r="MNC12" s="67"/>
      <c r="MND12" s="67"/>
      <c r="MNE12" s="67"/>
      <c r="MNF12" s="67"/>
      <c r="MNG12" s="67"/>
      <c r="MNH12" s="67"/>
      <c r="MNI12" s="67"/>
      <c r="MNJ12" s="67"/>
      <c r="MNK12" s="67"/>
      <c r="MNL12" s="67"/>
      <c r="MNM12" s="67"/>
      <c r="MNN12" s="67"/>
      <c r="MNO12" s="67"/>
      <c r="MNP12" s="67"/>
      <c r="MNQ12" s="67"/>
      <c r="MNR12" s="67"/>
      <c r="MNS12" s="67"/>
      <c r="MNT12" s="67"/>
      <c r="MNU12" s="67"/>
      <c r="MNV12" s="67"/>
      <c r="MNW12" s="67"/>
      <c r="MNX12" s="67"/>
      <c r="MNY12" s="67"/>
      <c r="MNZ12" s="67"/>
      <c r="MOA12" s="67"/>
      <c r="MOB12" s="67"/>
      <c r="MOC12" s="67"/>
      <c r="MOD12" s="67"/>
      <c r="MOE12" s="67"/>
      <c r="MOF12" s="67"/>
      <c r="MOG12" s="67"/>
      <c r="MOH12" s="67"/>
      <c r="MOI12" s="67"/>
      <c r="MOJ12" s="67"/>
      <c r="MOK12" s="67"/>
      <c r="MOL12" s="67"/>
      <c r="MOM12" s="67"/>
      <c r="MON12" s="67"/>
      <c r="MOO12" s="67"/>
      <c r="MOP12" s="67"/>
      <c r="MOQ12" s="67"/>
      <c r="MOR12" s="67"/>
      <c r="MOS12" s="67"/>
      <c r="MOT12" s="67"/>
      <c r="MOU12" s="67"/>
      <c r="MOV12" s="67"/>
      <c r="MOW12" s="67"/>
      <c r="MOX12" s="67"/>
      <c r="MOY12" s="67"/>
      <c r="MOZ12" s="67"/>
      <c r="MPA12" s="67"/>
      <c r="MPB12" s="67"/>
      <c r="MPC12" s="67"/>
      <c r="MPD12" s="67"/>
      <c r="MPE12" s="67"/>
      <c r="MPF12" s="67"/>
      <c r="MPG12" s="67"/>
      <c r="MPH12" s="67"/>
      <c r="MPI12" s="67"/>
      <c r="MPJ12" s="67"/>
      <c r="MPK12" s="67"/>
      <c r="MPL12" s="67"/>
      <c r="MPM12" s="67"/>
      <c r="MPN12" s="67"/>
      <c r="MPO12" s="67"/>
      <c r="MPP12" s="67"/>
      <c r="MPQ12" s="67"/>
      <c r="MPR12" s="67"/>
      <c r="MPS12" s="67"/>
      <c r="MPT12" s="67"/>
      <c r="MPU12" s="67"/>
      <c r="MPV12" s="67"/>
      <c r="MPW12" s="67"/>
      <c r="MPX12" s="67"/>
      <c r="MPY12" s="67"/>
      <c r="MPZ12" s="67"/>
      <c r="MQA12" s="67"/>
      <c r="MQB12" s="67"/>
      <c r="MQC12" s="67"/>
      <c r="MQD12" s="67"/>
      <c r="MQE12" s="67"/>
      <c r="MQF12" s="67"/>
      <c r="MQG12" s="67"/>
      <c r="MQH12" s="67"/>
      <c r="MQI12" s="67"/>
      <c r="MQJ12" s="67"/>
      <c r="MQK12" s="67"/>
      <c r="MQL12" s="67"/>
      <c r="MQM12" s="67"/>
      <c r="MQN12" s="67"/>
      <c r="MQO12" s="67"/>
      <c r="MQP12" s="67"/>
      <c r="MQQ12" s="67"/>
      <c r="MQR12" s="67"/>
      <c r="MQS12" s="67"/>
      <c r="MQT12" s="67"/>
      <c r="MQU12" s="67"/>
      <c r="MQV12" s="67"/>
      <c r="MQW12" s="67"/>
      <c r="MQX12" s="67"/>
      <c r="MQY12" s="67"/>
      <c r="MQZ12" s="67"/>
      <c r="MRA12" s="67"/>
      <c r="MRB12" s="67"/>
      <c r="MRC12" s="67"/>
      <c r="MRD12" s="67"/>
      <c r="MRE12" s="67"/>
      <c r="MRF12" s="67"/>
      <c r="MRG12" s="67"/>
      <c r="MRH12" s="67"/>
      <c r="MRI12" s="67"/>
      <c r="MRJ12" s="67"/>
      <c r="MRK12" s="67"/>
      <c r="MRL12" s="67"/>
      <c r="MRM12" s="67"/>
      <c r="MRN12" s="67"/>
      <c r="MRO12" s="67"/>
      <c r="MRP12" s="67"/>
      <c r="MRQ12" s="67"/>
      <c r="MRR12" s="67"/>
      <c r="MRS12" s="67"/>
      <c r="MRT12" s="67"/>
      <c r="MRU12" s="67"/>
      <c r="MRV12" s="67"/>
      <c r="MRW12" s="67"/>
      <c r="MRX12" s="67"/>
      <c r="MRY12" s="67"/>
      <c r="MRZ12" s="67"/>
      <c r="MSA12" s="67"/>
      <c r="MSB12" s="67"/>
      <c r="MSC12" s="67"/>
      <c r="MSD12" s="67"/>
      <c r="MSE12" s="67"/>
      <c r="MSF12" s="67"/>
      <c r="MSG12" s="67"/>
      <c r="MSH12" s="67"/>
      <c r="MSI12" s="67"/>
      <c r="MSJ12" s="67"/>
      <c r="MSK12" s="67"/>
      <c r="MSL12" s="67"/>
      <c r="MSM12" s="67"/>
      <c r="MSN12" s="67"/>
      <c r="MSO12" s="67"/>
      <c r="MSP12" s="67"/>
      <c r="MSQ12" s="67"/>
      <c r="MSR12" s="67"/>
      <c r="MSS12" s="67"/>
      <c r="MST12" s="67"/>
      <c r="MSU12" s="67"/>
      <c r="MSV12" s="67"/>
      <c r="MSW12" s="67"/>
      <c r="MSX12" s="67"/>
      <c r="MSY12" s="67"/>
      <c r="MSZ12" s="67"/>
      <c r="MTA12" s="67"/>
      <c r="MTB12" s="67"/>
      <c r="MTC12" s="67"/>
      <c r="MTD12" s="67"/>
      <c r="MTE12" s="67"/>
      <c r="MTF12" s="67"/>
      <c r="MTG12" s="67"/>
      <c r="MTH12" s="67"/>
      <c r="MTI12" s="67"/>
      <c r="MTJ12" s="67"/>
      <c r="MTK12" s="67"/>
      <c r="MTL12" s="67"/>
      <c r="MTM12" s="67"/>
      <c r="MTN12" s="67"/>
      <c r="MTO12" s="67"/>
      <c r="MTP12" s="67"/>
      <c r="MTQ12" s="67"/>
      <c r="MTR12" s="67"/>
      <c r="MTS12" s="67"/>
      <c r="MTT12" s="67"/>
      <c r="MTU12" s="67"/>
      <c r="MTV12" s="67"/>
      <c r="MTW12" s="67"/>
      <c r="MTX12" s="67"/>
      <c r="MTY12" s="67"/>
      <c r="MTZ12" s="67"/>
      <c r="MUA12" s="67"/>
      <c r="MUB12" s="67"/>
      <c r="MUC12" s="67"/>
      <c r="MUD12" s="67"/>
      <c r="MUE12" s="67"/>
      <c r="MUF12" s="67"/>
      <c r="MUG12" s="67"/>
      <c r="MUH12" s="67"/>
      <c r="MUI12" s="67"/>
      <c r="MUJ12" s="67"/>
      <c r="MUK12" s="67"/>
      <c r="MUL12" s="67"/>
      <c r="MUM12" s="67"/>
      <c r="MUN12" s="67"/>
      <c r="MUO12" s="67"/>
      <c r="MUP12" s="67"/>
      <c r="MUQ12" s="67"/>
      <c r="MUR12" s="67"/>
      <c r="MUS12" s="67"/>
      <c r="MUT12" s="67"/>
      <c r="MUU12" s="67"/>
      <c r="MUV12" s="67"/>
      <c r="MUW12" s="67"/>
      <c r="MUX12" s="67"/>
      <c r="MUY12" s="67"/>
      <c r="MUZ12" s="67"/>
      <c r="MVA12" s="67"/>
      <c r="MVB12" s="67"/>
      <c r="MVC12" s="67"/>
      <c r="MVD12" s="67"/>
      <c r="MVE12" s="67"/>
      <c r="MVF12" s="67"/>
      <c r="MVG12" s="67"/>
      <c r="MVH12" s="67"/>
      <c r="MVI12" s="67"/>
      <c r="MVJ12" s="67"/>
      <c r="MVK12" s="67"/>
      <c r="MVL12" s="67"/>
      <c r="MVM12" s="67"/>
      <c r="MVN12" s="67"/>
      <c r="MVO12" s="67"/>
      <c r="MVP12" s="67"/>
      <c r="MVQ12" s="67"/>
      <c r="MVR12" s="67"/>
      <c r="MVS12" s="67"/>
      <c r="MVT12" s="67"/>
      <c r="MVU12" s="67"/>
      <c r="MVV12" s="67"/>
      <c r="MVW12" s="67"/>
      <c r="MVX12" s="67"/>
      <c r="MVY12" s="67"/>
      <c r="MVZ12" s="67"/>
      <c r="MWA12" s="67"/>
      <c r="MWB12" s="67"/>
      <c r="MWC12" s="67"/>
      <c r="MWD12" s="67"/>
      <c r="MWE12" s="67"/>
      <c r="MWF12" s="67"/>
      <c r="MWG12" s="67"/>
      <c r="MWH12" s="67"/>
      <c r="MWI12" s="67"/>
      <c r="MWJ12" s="67"/>
      <c r="MWK12" s="67"/>
      <c r="MWL12" s="67"/>
      <c r="MWM12" s="67"/>
      <c r="MWN12" s="67"/>
      <c r="MWO12" s="67"/>
      <c r="MWP12" s="67"/>
      <c r="MWQ12" s="67"/>
      <c r="MWR12" s="67"/>
      <c r="MWS12" s="67"/>
      <c r="MWT12" s="67"/>
      <c r="MWU12" s="67"/>
      <c r="MWV12" s="67"/>
      <c r="MWW12" s="67"/>
      <c r="MWX12" s="67"/>
      <c r="MWY12" s="67"/>
      <c r="MWZ12" s="67"/>
      <c r="MXA12" s="67"/>
      <c r="MXB12" s="67"/>
      <c r="MXC12" s="67"/>
      <c r="MXD12" s="67"/>
      <c r="MXE12" s="67"/>
      <c r="MXF12" s="67"/>
      <c r="MXG12" s="67"/>
      <c r="MXH12" s="67"/>
      <c r="MXI12" s="67"/>
      <c r="MXJ12" s="67"/>
      <c r="MXK12" s="67"/>
      <c r="MXL12" s="67"/>
      <c r="MXM12" s="67"/>
      <c r="MXN12" s="67"/>
      <c r="MXO12" s="67"/>
      <c r="MXP12" s="67"/>
      <c r="MXQ12" s="67"/>
      <c r="MXR12" s="67"/>
      <c r="MXS12" s="67"/>
      <c r="MXT12" s="67"/>
      <c r="MXU12" s="67"/>
      <c r="MXV12" s="67"/>
      <c r="MXW12" s="67"/>
      <c r="MXX12" s="67"/>
      <c r="MXY12" s="67"/>
      <c r="MXZ12" s="67"/>
      <c r="MYA12" s="67"/>
      <c r="MYB12" s="67"/>
      <c r="MYC12" s="67"/>
      <c r="MYD12" s="67"/>
      <c r="MYE12" s="67"/>
      <c r="MYF12" s="67"/>
      <c r="MYG12" s="67"/>
      <c r="MYH12" s="67"/>
      <c r="MYI12" s="67"/>
      <c r="MYJ12" s="67"/>
      <c r="MYK12" s="67"/>
      <c r="MYL12" s="67"/>
      <c r="MYM12" s="67"/>
      <c r="MYN12" s="67"/>
      <c r="MYO12" s="67"/>
      <c r="MYP12" s="67"/>
      <c r="MYQ12" s="67"/>
      <c r="MYR12" s="67"/>
      <c r="MYS12" s="67"/>
      <c r="MYT12" s="67"/>
      <c r="MYU12" s="67"/>
      <c r="MYV12" s="67"/>
      <c r="MYW12" s="67"/>
      <c r="MYX12" s="67"/>
      <c r="MYY12" s="67"/>
      <c r="MYZ12" s="67"/>
      <c r="MZA12" s="67"/>
      <c r="MZB12" s="67"/>
      <c r="MZC12" s="67"/>
      <c r="MZD12" s="67"/>
      <c r="MZE12" s="67"/>
      <c r="MZF12" s="67"/>
      <c r="MZG12" s="67"/>
      <c r="MZH12" s="67"/>
      <c r="MZI12" s="67"/>
      <c r="MZJ12" s="67"/>
      <c r="MZK12" s="67"/>
      <c r="MZL12" s="67"/>
      <c r="MZM12" s="67"/>
      <c r="MZN12" s="67"/>
      <c r="MZO12" s="67"/>
      <c r="MZP12" s="67"/>
      <c r="MZQ12" s="67"/>
      <c r="MZR12" s="67"/>
      <c r="MZS12" s="67"/>
      <c r="MZT12" s="67"/>
      <c r="MZU12" s="67"/>
      <c r="MZV12" s="67"/>
      <c r="MZW12" s="67"/>
      <c r="MZX12" s="67"/>
      <c r="MZY12" s="67"/>
      <c r="MZZ12" s="67"/>
      <c r="NAA12" s="67"/>
      <c r="NAB12" s="67"/>
      <c r="NAC12" s="67"/>
      <c r="NAD12" s="67"/>
      <c r="NAE12" s="67"/>
      <c r="NAF12" s="67"/>
      <c r="NAG12" s="67"/>
      <c r="NAH12" s="67"/>
      <c r="NAI12" s="67"/>
      <c r="NAJ12" s="67"/>
      <c r="NAK12" s="67"/>
      <c r="NAL12" s="67"/>
      <c r="NAM12" s="67"/>
      <c r="NAN12" s="67"/>
      <c r="NAO12" s="67"/>
      <c r="NAP12" s="67"/>
      <c r="NAQ12" s="67"/>
      <c r="NAR12" s="67"/>
      <c r="NAS12" s="67"/>
      <c r="NAT12" s="67"/>
      <c r="NAU12" s="67"/>
      <c r="NAV12" s="67"/>
      <c r="NAW12" s="67"/>
      <c r="NAX12" s="67"/>
      <c r="NAY12" s="67"/>
      <c r="NAZ12" s="67"/>
      <c r="NBA12" s="67"/>
      <c r="NBB12" s="67"/>
      <c r="NBC12" s="67"/>
      <c r="NBD12" s="67"/>
      <c r="NBE12" s="67"/>
      <c r="NBF12" s="67"/>
      <c r="NBG12" s="67"/>
      <c r="NBH12" s="67"/>
      <c r="NBI12" s="67"/>
      <c r="NBJ12" s="67"/>
      <c r="NBK12" s="67"/>
      <c r="NBL12" s="67"/>
      <c r="NBM12" s="67"/>
      <c r="NBN12" s="67"/>
      <c r="NBO12" s="67"/>
      <c r="NBP12" s="67"/>
      <c r="NBQ12" s="67"/>
      <c r="NBR12" s="67"/>
      <c r="NBS12" s="67"/>
      <c r="NBT12" s="67"/>
      <c r="NBU12" s="67"/>
      <c r="NBV12" s="67"/>
      <c r="NBW12" s="67"/>
      <c r="NBX12" s="67"/>
      <c r="NBY12" s="67"/>
      <c r="NBZ12" s="67"/>
      <c r="NCA12" s="67"/>
      <c r="NCB12" s="67"/>
      <c r="NCC12" s="67"/>
      <c r="NCD12" s="67"/>
      <c r="NCE12" s="67"/>
      <c r="NCF12" s="67"/>
      <c r="NCG12" s="67"/>
      <c r="NCH12" s="67"/>
      <c r="NCI12" s="67"/>
      <c r="NCJ12" s="67"/>
      <c r="NCK12" s="67"/>
      <c r="NCL12" s="67"/>
      <c r="NCM12" s="67"/>
      <c r="NCN12" s="67"/>
      <c r="NCO12" s="67"/>
      <c r="NCP12" s="67"/>
      <c r="NCQ12" s="67"/>
      <c r="NCR12" s="67"/>
      <c r="NCS12" s="67"/>
      <c r="NCT12" s="67"/>
      <c r="NCU12" s="67"/>
      <c r="NCV12" s="67"/>
      <c r="NCW12" s="67"/>
      <c r="NCX12" s="67"/>
      <c r="NCY12" s="67"/>
      <c r="NCZ12" s="67"/>
      <c r="NDA12" s="67"/>
      <c r="NDB12" s="67"/>
      <c r="NDC12" s="67"/>
      <c r="NDD12" s="67"/>
      <c r="NDE12" s="67"/>
      <c r="NDF12" s="67"/>
      <c r="NDG12" s="67"/>
      <c r="NDH12" s="67"/>
      <c r="NDI12" s="67"/>
      <c r="NDJ12" s="67"/>
      <c r="NDK12" s="67"/>
      <c r="NDL12" s="67"/>
      <c r="NDM12" s="67"/>
      <c r="NDN12" s="67"/>
      <c r="NDO12" s="67"/>
      <c r="NDP12" s="67"/>
      <c r="NDQ12" s="67"/>
      <c r="NDR12" s="67"/>
      <c r="NDS12" s="67"/>
      <c r="NDT12" s="67"/>
      <c r="NDU12" s="67"/>
      <c r="NDV12" s="67"/>
      <c r="NDW12" s="67"/>
      <c r="NDX12" s="67"/>
      <c r="NDY12" s="67"/>
      <c r="NDZ12" s="67"/>
      <c r="NEA12" s="67"/>
      <c r="NEB12" s="67"/>
      <c r="NEC12" s="67"/>
      <c r="NED12" s="67"/>
      <c r="NEE12" s="67"/>
      <c r="NEF12" s="67"/>
      <c r="NEG12" s="67"/>
      <c r="NEH12" s="67"/>
      <c r="NEI12" s="67"/>
      <c r="NEJ12" s="67"/>
      <c r="NEK12" s="67"/>
      <c r="NEL12" s="67"/>
      <c r="NEM12" s="67"/>
      <c r="NEN12" s="67"/>
      <c r="NEO12" s="67"/>
      <c r="NEP12" s="67"/>
      <c r="NEQ12" s="67"/>
      <c r="NER12" s="67"/>
      <c r="NES12" s="67"/>
      <c r="NET12" s="67"/>
      <c r="NEU12" s="67"/>
      <c r="NEV12" s="67"/>
      <c r="NEW12" s="67"/>
      <c r="NEX12" s="67"/>
      <c r="NEY12" s="67"/>
      <c r="NEZ12" s="67"/>
      <c r="NFA12" s="67"/>
      <c r="NFB12" s="67"/>
      <c r="NFC12" s="67"/>
      <c r="NFD12" s="67"/>
      <c r="NFE12" s="67"/>
      <c r="NFF12" s="67"/>
      <c r="NFG12" s="67"/>
      <c r="NFH12" s="67"/>
      <c r="NFI12" s="67"/>
      <c r="NFJ12" s="67"/>
      <c r="NFK12" s="67"/>
      <c r="NFL12" s="67"/>
      <c r="NFM12" s="67"/>
      <c r="NFN12" s="67"/>
      <c r="NFO12" s="67"/>
      <c r="NFP12" s="67"/>
      <c r="NFQ12" s="67"/>
      <c r="NFR12" s="67"/>
      <c r="NFS12" s="67"/>
      <c r="NFT12" s="67"/>
      <c r="NFU12" s="67"/>
      <c r="NFV12" s="67"/>
      <c r="NFW12" s="67"/>
      <c r="NFX12" s="67"/>
      <c r="NFY12" s="67"/>
      <c r="NFZ12" s="67"/>
      <c r="NGA12" s="67"/>
      <c r="NGB12" s="67"/>
      <c r="NGC12" s="67"/>
      <c r="NGD12" s="67"/>
      <c r="NGE12" s="67"/>
      <c r="NGF12" s="67"/>
      <c r="NGG12" s="67"/>
      <c r="NGH12" s="67"/>
      <c r="NGI12" s="67"/>
      <c r="NGJ12" s="67"/>
      <c r="NGK12" s="67"/>
      <c r="NGL12" s="67"/>
      <c r="NGM12" s="67"/>
      <c r="NGN12" s="67"/>
      <c r="NGO12" s="67"/>
      <c r="NGP12" s="67"/>
      <c r="NGQ12" s="67"/>
      <c r="NGR12" s="67"/>
      <c r="NGS12" s="67"/>
      <c r="NGT12" s="67"/>
      <c r="NGU12" s="67"/>
      <c r="NGV12" s="67"/>
      <c r="NGW12" s="67"/>
      <c r="NGX12" s="67"/>
      <c r="NGY12" s="67"/>
      <c r="NGZ12" s="67"/>
      <c r="NHA12" s="67"/>
      <c r="NHB12" s="67"/>
      <c r="NHC12" s="67"/>
      <c r="NHD12" s="67"/>
      <c r="NHE12" s="67"/>
      <c r="NHF12" s="67"/>
      <c r="NHG12" s="67"/>
      <c r="NHH12" s="67"/>
      <c r="NHI12" s="67"/>
      <c r="NHJ12" s="67"/>
      <c r="NHK12" s="67"/>
      <c r="NHL12" s="67"/>
      <c r="NHM12" s="67"/>
      <c r="NHN12" s="67"/>
      <c r="NHO12" s="67"/>
      <c r="NHP12" s="67"/>
      <c r="NHQ12" s="67"/>
      <c r="NHR12" s="67"/>
      <c r="NHS12" s="67"/>
      <c r="NHT12" s="67"/>
      <c r="NHU12" s="67"/>
      <c r="NHV12" s="67"/>
      <c r="NHW12" s="67"/>
      <c r="NHX12" s="67"/>
      <c r="NHY12" s="67"/>
      <c r="NHZ12" s="67"/>
      <c r="NIA12" s="67"/>
      <c r="NIB12" s="67"/>
      <c r="NIC12" s="67"/>
      <c r="NID12" s="67"/>
      <c r="NIE12" s="67"/>
      <c r="NIF12" s="67"/>
      <c r="NIG12" s="67"/>
      <c r="NIH12" s="67"/>
      <c r="NII12" s="67"/>
      <c r="NIJ12" s="67"/>
      <c r="NIK12" s="67"/>
      <c r="NIL12" s="67"/>
      <c r="NIM12" s="67"/>
      <c r="NIN12" s="67"/>
      <c r="NIO12" s="67"/>
      <c r="NIP12" s="67"/>
      <c r="NIQ12" s="67"/>
      <c r="NIR12" s="67"/>
      <c r="NIS12" s="67"/>
      <c r="NIT12" s="67"/>
      <c r="NIU12" s="67"/>
      <c r="NIV12" s="67"/>
      <c r="NIW12" s="67"/>
      <c r="NIX12" s="67"/>
      <c r="NIY12" s="67"/>
      <c r="NIZ12" s="67"/>
      <c r="NJA12" s="67"/>
      <c r="NJB12" s="67"/>
      <c r="NJC12" s="67"/>
      <c r="NJD12" s="67"/>
      <c r="NJE12" s="67"/>
      <c r="NJF12" s="67"/>
      <c r="NJG12" s="67"/>
      <c r="NJH12" s="67"/>
      <c r="NJI12" s="67"/>
      <c r="NJJ12" s="67"/>
      <c r="NJK12" s="67"/>
      <c r="NJL12" s="67"/>
      <c r="NJM12" s="67"/>
      <c r="NJN12" s="67"/>
      <c r="NJO12" s="67"/>
      <c r="NJP12" s="67"/>
      <c r="NJQ12" s="67"/>
      <c r="NJR12" s="67"/>
      <c r="NJS12" s="67"/>
      <c r="NJT12" s="67"/>
      <c r="NJU12" s="67"/>
      <c r="NJV12" s="67"/>
      <c r="NJW12" s="67"/>
      <c r="NJX12" s="67"/>
      <c r="NJY12" s="67"/>
      <c r="NJZ12" s="67"/>
      <c r="NKA12" s="67"/>
      <c r="NKB12" s="67"/>
      <c r="NKC12" s="67"/>
      <c r="NKD12" s="67"/>
      <c r="NKE12" s="67"/>
      <c r="NKF12" s="67"/>
      <c r="NKG12" s="67"/>
      <c r="NKH12" s="67"/>
      <c r="NKI12" s="67"/>
      <c r="NKJ12" s="67"/>
      <c r="NKK12" s="67"/>
      <c r="NKL12" s="67"/>
      <c r="NKM12" s="67"/>
      <c r="NKN12" s="67"/>
      <c r="NKO12" s="67"/>
      <c r="NKP12" s="67"/>
      <c r="NKQ12" s="67"/>
      <c r="NKR12" s="67"/>
      <c r="NKS12" s="67"/>
      <c r="NKT12" s="67"/>
      <c r="NKU12" s="67"/>
      <c r="NKV12" s="67"/>
      <c r="NKW12" s="67"/>
      <c r="NKX12" s="67"/>
      <c r="NKY12" s="67"/>
      <c r="NKZ12" s="67"/>
      <c r="NLA12" s="67"/>
      <c r="NLB12" s="67"/>
      <c r="NLC12" s="67"/>
      <c r="NLD12" s="67"/>
      <c r="NLE12" s="67"/>
      <c r="NLF12" s="67"/>
      <c r="NLG12" s="67"/>
      <c r="NLH12" s="67"/>
      <c r="NLI12" s="67"/>
      <c r="NLJ12" s="67"/>
      <c r="NLK12" s="67"/>
      <c r="NLL12" s="67"/>
      <c r="NLM12" s="67"/>
      <c r="NLN12" s="67"/>
      <c r="NLO12" s="67"/>
      <c r="NLP12" s="67"/>
      <c r="NLQ12" s="67"/>
      <c r="NLR12" s="67"/>
      <c r="NLS12" s="67"/>
      <c r="NLT12" s="67"/>
      <c r="NLU12" s="67"/>
      <c r="NLV12" s="67"/>
      <c r="NLW12" s="67"/>
      <c r="NLX12" s="67"/>
      <c r="NLY12" s="67"/>
      <c r="NLZ12" s="67"/>
      <c r="NMA12" s="67"/>
      <c r="NMB12" s="67"/>
      <c r="NMC12" s="67"/>
      <c r="NMD12" s="67"/>
      <c r="NME12" s="67"/>
      <c r="NMF12" s="67"/>
      <c r="NMG12" s="67"/>
      <c r="NMH12" s="67"/>
      <c r="NMI12" s="67"/>
      <c r="NMJ12" s="67"/>
      <c r="NMK12" s="67"/>
      <c r="NML12" s="67"/>
      <c r="NMM12" s="67"/>
      <c r="NMN12" s="67"/>
      <c r="NMO12" s="67"/>
      <c r="NMP12" s="67"/>
      <c r="NMQ12" s="67"/>
      <c r="NMR12" s="67"/>
      <c r="NMS12" s="67"/>
      <c r="NMT12" s="67"/>
      <c r="NMU12" s="67"/>
      <c r="NMV12" s="67"/>
      <c r="NMW12" s="67"/>
      <c r="NMX12" s="67"/>
      <c r="NMY12" s="67"/>
      <c r="NMZ12" s="67"/>
      <c r="NNA12" s="67"/>
      <c r="NNB12" s="67"/>
      <c r="NNC12" s="67"/>
      <c r="NND12" s="67"/>
      <c r="NNE12" s="67"/>
      <c r="NNF12" s="67"/>
      <c r="NNG12" s="67"/>
      <c r="NNH12" s="67"/>
      <c r="NNI12" s="67"/>
      <c r="NNJ12" s="67"/>
      <c r="NNK12" s="67"/>
      <c r="NNL12" s="67"/>
      <c r="NNM12" s="67"/>
      <c r="NNN12" s="67"/>
      <c r="NNO12" s="67"/>
      <c r="NNP12" s="67"/>
      <c r="NNQ12" s="67"/>
      <c r="NNR12" s="67"/>
      <c r="NNS12" s="67"/>
      <c r="NNT12" s="67"/>
      <c r="NNU12" s="67"/>
      <c r="NNV12" s="67"/>
      <c r="NNW12" s="67"/>
      <c r="NNX12" s="67"/>
      <c r="NNY12" s="67"/>
      <c r="NNZ12" s="67"/>
      <c r="NOA12" s="67"/>
      <c r="NOB12" s="67"/>
      <c r="NOC12" s="67"/>
      <c r="NOD12" s="67"/>
      <c r="NOE12" s="67"/>
      <c r="NOF12" s="67"/>
      <c r="NOG12" s="67"/>
      <c r="NOH12" s="67"/>
      <c r="NOI12" s="67"/>
      <c r="NOJ12" s="67"/>
      <c r="NOK12" s="67"/>
      <c r="NOL12" s="67"/>
      <c r="NOM12" s="67"/>
      <c r="NON12" s="67"/>
      <c r="NOO12" s="67"/>
      <c r="NOP12" s="67"/>
      <c r="NOQ12" s="67"/>
      <c r="NOR12" s="67"/>
      <c r="NOS12" s="67"/>
      <c r="NOT12" s="67"/>
      <c r="NOU12" s="67"/>
      <c r="NOV12" s="67"/>
      <c r="NOW12" s="67"/>
      <c r="NOX12" s="67"/>
      <c r="NOY12" s="67"/>
      <c r="NOZ12" s="67"/>
      <c r="NPA12" s="67"/>
      <c r="NPB12" s="67"/>
      <c r="NPC12" s="67"/>
      <c r="NPD12" s="67"/>
      <c r="NPE12" s="67"/>
      <c r="NPF12" s="67"/>
      <c r="NPG12" s="67"/>
      <c r="NPH12" s="67"/>
      <c r="NPI12" s="67"/>
      <c r="NPJ12" s="67"/>
      <c r="NPK12" s="67"/>
      <c r="NPL12" s="67"/>
      <c r="NPM12" s="67"/>
      <c r="NPN12" s="67"/>
      <c r="NPO12" s="67"/>
      <c r="NPP12" s="67"/>
      <c r="NPQ12" s="67"/>
      <c r="NPR12" s="67"/>
      <c r="NPS12" s="67"/>
      <c r="NPT12" s="67"/>
      <c r="NPU12" s="67"/>
      <c r="NPV12" s="67"/>
      <c r="NPW12" s="67"/>
      <c r="NPX12" s="67"/>
      <c r="NPY12" s="67"/>
      <c r="NPZ12" s="67"/>
      <c r="NQA12" s="67"/>
      <c r="NQB12" s="67"/>
      <c r="NQC12" s="67"/>
      <c r="NQD12" s="67"/>
      <c r="NQE12" s="67"/>
      <c r="NQF12" s="67"/>
      <c r="NQG12" s="67"/>
      <c r="NQH12" s="67"/>
      <c r="NQI12" s="67"/>
      <c r="NQJ12" s="67"/>
      <c r="NQK12" s="67"/>
      <c r="NQL12" s="67"/>
      <c r="NQM12" s="67"/>
      <c r="NQN12" s="67"/>
      <c r="NQO12" s="67"/>
      <c r="NQP12" s="67"/>
      <c r="NQQ12" s="67"/>
      <c r="NQR12" s="67"/>
      <c r="NQS12" s="67"/>
      <c r="NQT12" s="67"/>
      <c r="NQU12" s="67"/>
      <c r="NQV12" s="67"/>
      <c r="NQW12" s="67"/>
      <c r="NQX12" s="67"/>
      <c r="NQY12" s="67"/>
      <c r="NQZ12" s="67"/>
      <c r="NRA12" s="67"/>
      <c r="NRB12" s="67"/>
      <c r="NRC12" s="67"/>
      <c r="NRD12" s="67"/>
      <c r="NRE12" s="67"/>
      <c r="NRF12" s="67"/>
      <c r="NRG12" s="67"/>
      <c r="NRH12" s="67"/>
      <c r="NRI12" s="67"/>
      <c r="NRJ12" s="67"/>
      <c r="NRK12" s="67"/>
      <c r="NRL12" s="67"/>
      <c r="NRM12" s="67"/>
      <c r="NRN12" s="67"/>
      <c r="NRO12" s="67"/>
      <c r="NRP12" s="67"/>
      <c r="NRQ12" s="67"/>
      <c r="NRR12" s="67"/>
      <c r="NRS12" s="67"/>
      <c r="NRT12" s="67"/>
      <c r="NRU12" s="67"/>
      <c r="NRV12" s="67"/>
      <c r="NRW12" s="67"/>
      <c r="NRX12" s="67"/>
      <c r="NRY12" s="67"/>
      <c r="NRZ12" s="67"/>
      <c r="NSA12" s="67"/>
      <c r="NSB12" s="67"/>
      <c r="NSC12" s="67"/>
      <c r="NSD12" s="67"/>
      <c r="NSE12" s="67"/>
      <c r="NSF12" s="67"/>
      <c r="NSG12" s="67"/>
      <c r="NSH12" s="67"/>
      <c r="NSI12" s="67"/>
      <c r="NSJ12" s="67"/>
      <c r="NSK12" s="67"/>
      <c r="NSL12" s="67"/>
      <c r="NSM12" s="67"/>
      <c r="NSN12" s="67"/>
      <c r="NSO12" s="67"/>
      <c r="NSP12" s="67"/>
      <c r="NSQ12" s="67"/>
      <c r="NSR12" s="67"/>
      <c r="NSS12" s="67"/>
      <c r="NST12" s="67"/>
      <c r="NSU12" s="67"/>
      <c r="NSV12" s="67"/>
      <c r="NSW12" s="67"/>
      <c r="NSX12" s="67"/>
      <c r="NSY12" s="67"/>
      <c r="NSZ12" s="67"/>
      <c r="NTA12" s="67"/>
      <c r="NTB12" s="67"/>
      <c r="NTC12" s="67"/>
      <c r="NTD12" s="67"/>
      <c r="NTE12" s="67"/>
      <c r="NTF12" s="67"/>
      <c r="NTG12" s="67"/>
      <c r="NTH12" s="67"/>
      <c r="NTI12" s="67"/>
      <c r="NTJ12" s="67"/>
      <c r="NTK12" s="67"/>
      <c r="NTL12" s="67"/>
      <c r="NTM12" s="67"/>
      <c r="NTN12" s="67"/>
      <c r="NTO12" s="67"/>
      <c r="NTP12" s="67"/>
      <c r="NTQ12" s="67"/>
      <c r="NTR12" s="67"/>
      <c r="NTS12" s="67"/>
      <c r="NTT12" s="67"/>
      <c r="NTU12" s="67"/>
      <c r="NTV12" s="67"/>
      <c r="NTW12" s="67"/>
      <c r="NTX12" s="67"/>
      <c r="NTY12" s="67"/>
      <c r="NTZ12" s="67"/>
      <c r="NUA12" s="67"/>
      <c r="NUB12" s="67"/>
      <c r="NUC12" s="67"/>
      <c r="NUD12" s="67"/>
      <c r="NUE12" s="67"/>
      <c r="NUF12" s="67"/>
      <c r="NUG12" s="67"/>
      <c r="NUH12" s="67"/>
      <c r="NUI12" s="67"/>
      <c r="NUJ12" s="67"/>
      <c r="NUK12" s="67"/>
      <c r="NUL12" s="67"/>
      <c r="NUM12" s="67"/>
      <c r="NUN12" s="67"/>
      <c r="NUO12" s="67"/>
      <c r="NUP12" s="67"/>
      <c r="NUQ12" s="67"/>
      <c r="NUR12" s="67"/>
      <c r="NUS12" s="67"/>
      <c r="NUT12" s="67"/>
      <c r="NUU12" s="67"/>
      <c r="NUV12" s="67"/>
      <c r="NUW12" s="67"/>
      <c r="NUX12" s="67"/>
      <c r="NUY12" s="67"/>
      <c r="NUZ12" s="67"/>
      <c r="NVA12" s="67"/>
      <c r="NVB12" s="67"/>
      <c r="NVC12" s="67"/>
      <c r="NVD12" s="67"/>
      <c r="NVE12" s="67"/>
      <c r="NVF12" s="67"/>
      <c r="NVG12" s="67"/>
      <c r="NVH12" s="67"/>
      <c r="NVI12" s="67"/>
      <c r="NVJ12" s="67"/>
      <c r="NVK12" s="67"/>
      <c r="NVL12" s="67"/>
      <c r="NVM12" s="67"/>
      <c r="NVN12" s="67"/>
      <c r="NVO12" s="67"/>
      <c r="NVP12" s="67"/>
      <c r="NVQ12" s="67"/>
      <c r="NVR12" s="67"/>
      <c r="NVS12" s="67"/>
      <c r="NVT12" s="67"/>
      <c r="NVU12" s="67"/>
      <c r="NVV12" s="67"/>
      <c r="NVW12" s="67"/>
      <c r="NVX12" s="67"/>
      <c r="NVY12" s="67"/>
      <c r="NVZ12" s="67"/>
      <c r="NWA12" s="67"/>
      <c r="NWB12" s="67"/>
      <c r="NWC12" s="67"/>
      <c r="NWD12" s="67"/>
      <c r="NWE12" s="67"/>
      <c r="NWF12" s="67"/>
      <c r="NWG12" s="67"/>
      <c r="NWH12" s="67"/>
      <c r="NWI12" s="67"/>
      <c r="NWJ12" s="67"/>
      <c r="NWK12" s="67"/>
      <c r="NWL12" s="67"/>
      <c r="NWM12" s="67"/>
      <c r="NWN12" s="67"/>
      <c r="NWO12" s="67"/>
      <c r="NWP12" s="67"/>
      <c r="NWQ12" s="67"/>
      <c r="NWR12" s="67"/>
      <c r="NWS12" s="67"/>
      <c r="NWT12" s="67"/>
      <c r="NWU12" s="67"/>
      <c r="NWV12" s="67"/>
      <c r="NWW12" s="67"/>
      <c r="NWX12" s="67"/>
      <c r="NWY12" s="67"/>
      <c r="NWZ12" s="67"/>
      <c r="NXA12" s="67"/>
      <c r="NXB12" s="67"/>
      <c r="NXC12" s="67"/>
      <c r="NXD12" s="67"/>
      <c r="NXE12" s="67"/>
      <c r="NXF12" s="67"/>
      <c r="NXG12" s="67"/>
      <c r="NXH12" s="67"/>
      <c r="NXI12" s="67"/>
      <c r="NXJ12" s="67"/>
      <c r="NXK12" s="67"/>
      <c r="NXL12" s="67"/>
      <c r="NXM12" s="67"/>
      <c r="NXN12" s="67"/>
      <c r="NXO12" s="67"/>
      <c r="NXP12" s="67"/>
      <c r="NXQ12" s="67"/>
      <c r="NXR12" s="67"/>
      <c r="NXS12" s="67"/>
      <c r="NXT12" s="67"/>
      <c r="NXU12" s="67"/>
      <c r="NXV12" s="67"/>
      <c r="NXW12" s="67"/>
      <c r="NXX12" s="67"/>
      <c r="NXY12" s="67"/>
      <c r="NXZ12" s="67"/>
      <c r="NYA12" s="67"/>
      <c r="NYB12" s="67"/>
      <c r="NYC12" s="67"/>
      <c r="NYD12" s="67"/>
      <c r="NYE12" s="67"/>
      <c r="NYF12" s="67"/>
      <c r="NYG12" s="67"/>
      <c r="NYH12" s="67"/>
      <c r="NYI12" s="67"/>
      <c r="NYJ12" s="67"/>
      <c r="NYK12" s="67"/>
      <c r="NYL12" s="67"/>
      <c r="NYM12" s="67"/>
      <c r="NYN12" s="67"/>
      <c r="NYO12" s="67"/>
      <c r="NYP12" s="67"/>
      <c r="NYQ12" s="67"/>
      <c r="NYR12" s="67"/>
      <c r="NYS12" s="67"/>
      <c r="NYT12" s="67"/>
      <c r="NYU12" s="67"/>
      <c r="NYV12" s="67"/>
      <c r="NYW12" s="67"/>
      <c r="NYX12" s="67"/>
      <c r="NYY12" s="67"/>
      <c r="NYZ12" s="67"/>
      <c r="NZA12" s="67"/>
      <c r="NZB12" s="67"/>
      <c r="NZC12" s="67"/>
      <c r="NZD12" s="67"/>
      <c r="NZE12" s="67"/>
      <c r="NZF12" s="67"/>
      <c r="NZG12" s="67"/>
      <c r="NZH12" s="67"/>
      <c r="NZI12" s="67"/>
      <c r="NZJ12" s="67"/>
      <c r="NZK12" s="67"/>
      <c r="NZL12" s="67"/>
      <c r="NZM12" s="67"/>
      <c r="NZN12" s="67"/>
      <c r="NZO12" s="67"/>
      <c r="NZP12" s="67"/>
      <c r="NZQ12" s="67"/>
      <c r="NZR12" s="67"/>
      <c r="NZS12" s="67"/>
      <c r="NZT12" s="67"/>
      <c r="NZU12" s="67"/>
      <c r="NZV12" s="67"/>
      <c r="NZW12" s="67"/>
      <c r="NZX12" s="67"/>
      <c r="NZY12" s="67"/>
      <c r="NZZ12" s="67"/>
      <c r="OAA12" s="67"/>
      <c r="OAB12" s="67"/>
      <c r="OAC12" s="67"/>
      <c r="OAD12" s="67"/>
      <c r="OAE12" s="67"/>
      <c r="OAF12" s="67"/>
      <c r="OAG12" s="67"/>
      <c r="OAH12" s="67"/>
      <c r="OAI12" s="67"/>
      <c r="OAJ12" s="67"/>
      <c r="OAK12" s="67"/>
      <c r="OAL12" s="67"/>
      <c r="OAM12" s="67"/>
      <c r="OAN12" s="67"/>
      <c r="OAO12" s="67"/>
      <c r="OAP12" s="67"/>
      <c r="OAQ12" s="67"/>
      <c r="OAR12" s="67"/>
      <c r="OAS12" s="67"/>
      <c r="OAT12" s="67"/>
      <c r="OAU12" s="67"/>
      <c r="OAV12" s="67"/>
      <c r="OAW12" s="67"/>
      <c r="OAX12" s="67"/>
      <c r="OAY12" s="67"/>
      <c r="OAZ12" s="67"/>
      <c r="OBA12" s="67"/>
      <c r="OBB12" s="67"/>
      <c r="OBC12" s="67"/>
      <c r="OBD12" s="67"/>
      <c r="OBE12" s="67"/>
      <c r="OBF12" s="67"/>
      <c r="OBG12" s="67"/>
      <c r="OBH12" s="67"/>
      <c r="OBI12" s="67"/>
      <c r="OBJ12" s="67"/>
      <c r="OBK12" s="67"/>
      <c r="OBL12" s="67"/>
      <c r="OBM12" s="67"/>
      <c r="OBN12" s="67"/>
      <c r="OBO12" s="67"/>
      <c r="OBP12" s="67"/>
      <c r="OBQ12" s="67"/>
      <c r="OBR12" s="67"/>
      <c r="OBS12" s="67"/>
      <c r="OBT12" s="67"/>
      <c r="OBU12" s="67"/>
      <c r="OBV12" s="67"/>
      <c r="OBW12" s="67"/>
      <c r="OBX12" s="67"/>
      <c r="OBY12" s="67"/>
      <c r="OBZ12" s="67"/>
      <c r="OCA12" s="67"/>
      <c r="OCB12" s="67"/>
      <c r="OCC12" s="67"/>
      <c r="OCD12" s="67"/>
      <c r="OCE12" s="67"/>
      <c r="OCF12" s="67"/>
      <c r="OCG12" s="67"/>
      <c r="OCH12" s="67"/>
      <c r="OCI12" s="67"/>
      <c r="OCJ12" s="67"/>
      <c r="OCK12" s="67"/>
      <c r="OCL12" s="67"/>
      <c r="OCM12" s="67"/>
      <c r="OCN12" s="67"/>
      <c r="OCO12" s="67"/>
      <c r="OCP12" s="67"/>
      <c r="OCQ12" s="67"/>
      <c r="OCR12" s="67"/>
      <c r="OCS12" s="67"/>
      <c r="OCT12" s="67"/>
      <c r="OCU12" s="67"/>
      <c r="OCV12" s="67"/>
      <c r="OCW12" s="67"/>
      <c r="OCX12" s="67"/>
      <c r="OCY12" s="67"/>
      <c r="OCZ12" s="67"/>
      <c r="ODA12" s="67"/>
      <c r="ODB12" s="67"/>
      <c r="ODC12" s="67"/>
      <c r="ODD12" s="67"/>
      <c r="ODE12" s="67"/>
      <c r="ODF12" s="67"/>
      <c r="ODG12" s="67"/>
      <c r="ODH12" s="67"/>
      <c r="ODI12" s="67"/>
      <c r="ODJ12" s="67"/>
      <c r="ODK12" s="67"/>
      <c r="ODL12" s="67"/>
      <c r="ODM12" s="67"/>
      <c r="ODN12" s="67"/>
      <c r="ODO12" s="67"/>
      <c r="ODP12" s="67"/>
      <c r="ODQ12" s="67"/>
      <c r="ODR12" s="67"/>
      <c r="ODS12" s="67"/>
      <c r="ODT12" s="67"/>
      <c r="ODU12" s="67"/>
      <c r="ODV12" s="67"/>
      <c r="ODW12" s="67"/>
      <c r="ODX12" s="67"/>
      <c r="ODY12" s="67"/>
      <c r="ODZ12" s="67"/>
      <c r="OEA12" s="67"/>
      <c r="OEB12" s="67"/>
      <c r="OEC12" s="67"/>
      <c r="OED12" s="67"/>
      <c r="OEE12" s="67"/>
      <c r="OEF12" s="67"/>
      <c r="OEG12" s="67"/>
      <c r="OEH12" s="67"/>
      <c r="OEI12" s="67"/>
      <c r="OEJ12" s="67"/>
      <c r="OEK12" s="67"/>
      <c r="OEL12" s="67"/>
      <c r="OEM12" s="67"/>
      <c r="OEN12" s="67"/>
      <c r="OEO12" s="67"/>
      <c r="OEP12" s="67"/>
      <c r="OEQ12" s="67"/>
      <c r="OER12" s="67"/>
      <c r="OES12" s="67"/>
      <c r="OET12" s="67"/>
      <c r="OEU12" s="67"/>
      <c r="OEV12" s="67"/>
      <c r="OEW12" s="67"/>
      <c r="OEX12" s="67"/>
      <c r="OEY12" s="67"/>
      <c r="OEZ12" s="67"/>
      <c r="OFA12" s="67"/>
      <c r="OFB12" s="67"/>
      <c r="OFC12" s="67"/>
      <c r="OFD12" s="67"/>
      <c r="OFE12" s="67"/>
      <c r="OFF12" s="67"/>
      <c r="OFG12" s="67"/>
      <c r="OFH12" s="67"/>
      <c r="OFI12" s="67"/>
      <c r="OFJ12" s="67"/>
      <c r="OFK12" s="67"/>
      <c r="OFL12" s="67"/>
      <c r="OFM12" s="67"/>
      <c r="OFN12" s="67"/>
      <c r="OFO12" s="67"/>
      <c r="OFP12" s="67"/>
      <c r="OFQ12" s="67"/>
      <c r="OFR12" s="67"/>
      <c r="OFS12" s="67"/>
      <c r="OFT12" s="67"/>
      <c r="OFU12" s="67"/>
      <c r="OFV12" s="67"/>
      <c r="OFW12" s="67"/>
      <c r="OFX12" s="67"/>
      <c r="OFY12" s="67"/>
      <c r="OFZ12" s="67"/>
      <c r="OGA12" s="67"/>
      <c r="OGB12" s="67"/>
      <c r="OGC12" s="67"/>
      <c r="OGD12" s="67"/>
      <c r="OGE12" s="67"/>
      <c r="OGF12" s="67"/>
      <c r="OGG12" s="67"/>
      <c r="OGH12" s="67"/>
      <c r="OGI12" s="67"/>
      <c r="OGJ12" s="67"/>
      <c r="OGK12" s="67"/>
      <c r="OGL12" s="67"/>
      <c r="OGM12" s="67"/>
      <c r="OGN12" s="67"/>
      <c r="OGO12" s="67"/>
      <c r="OGP12" s="67"/>
      <c r="OGQ12" s="67"/>
      <c r="OGR12" s="67"/>
      <c r="OGS12" s="67"/>
      <c r="OGT12" s="67"/>
      <c r="OGU12" s="67"/>
      <c r="OGV12" s="67"/>
      <c r="OGW12" s="67"/>
      <c r="OGX12" s="67"/>
      <c r="OGY12" s="67"/>
      <c r="OGZ12" s="67"/>
      <c r="OHA12" s="67"/>
      <c r="OHB12" s="67"/>
      <c r="OHC12" s="67"/>
      <c r="OHD12" s="67"/>
      <c r="OHE12" s="67"/>
      <c r="OHF12" s="67"/>
      <c r="OHG12" s="67"/>
      <c r="OHH12" s="67"/>
      <c r="OHI12" s="67"/>
      <c r="OHJ12" s="67"/>
      <c r="OHK12" s="67"/>
      <c r="OHL12" s="67"/>
      <c r="OHM12" s="67"/>
      <c r="OHN12" s="67"/>
      <c r="OHO12" s="67"/>
      <c r="OHP12" s="67"/>
      <c r="OHQ12" s="67"/>
      <c r="OHR12" s="67"/>
      <c r="OHS12" s="67"/>
      <c r="OHT12" s="67"/>
      <c r="OHU12" s="67"/>
      <c r="OHV12" s="67"/>
      <c r="OHW12" s="67"/>
      <c r="OHX12" s="67"/>
      <c r="OHY12" s="67"/>
      <c r="OHZ12" s="67"/>
      <c r="OIA12" s="67"/>
      <c r="OIB12" s="67"/>
      <c r="OIC12" s="67"/>
      <c r="OID12" s="67"/>
      <c r="OIE12" s="67"/>
      <c r="OIF12" s="67"/>
      <c r="OIG12" s="67"/>
      <c r="OIH12" s="67"/>
      <c r="OII12" s="67"/>
      <c r="OIJ12" s="67"/>
      <c r="OIK12" s="67"/>
      <c r="OIL12" s="67"/>
      <c r="OIM12" s="67"/>
      <c r="OIN12" s="67"/>
      <c r="OIO12" s="67"/>
      <c r="OIP12" s="67"/>
      <c r="OIQ12" s="67"/>
      <c r="OIR12" s="67"/>
      <c r="OIS12" s="67"/>
      <c r="OIT12" s="67"/>
      <c r="OIU12" s="67"/>
      <c r="OIV12" s="67"/>
      <c r="OIW12" s="67"/>
      <c r="OIX12" s="67"/>
      <c r="OIY12" s="67"/>
      <c r="OIZ12" s="67"/>
      <c r="OJA12" s="67"/>
      <c r="OJB12" s="67"/>
      <c r="OJC12" s="67"/>
      <c r="OJD12" s="67"/>
      <c r="OJE12" s="67"/>
      <c r="OJF12" s="67"/>
      <c r="OJG12" s="67"/>
      <c r="OJH12" s="67"/>
      <c r="OJI12" s="67"/>
      <c r="OJJ12" s="67"/>
      <c r="OJK12" s="67"/>
      <c r="OJL12" s="67"/>
      <c r="OJM12" s="67"/>
      <c r="OJN12" s="67"/>
      <c r="OJO12" s="67"/>
      <c r="OJP12" s="67"/>
      <c r="OJQ12" s="67"/>
      <c r="OJR12" s="67"/>
      <c r="OJS12" s="67"/>
      <c r="OJT12" s="67"/>
      <c r="OJU12" s="67"/>
      <c r="OJV12" s="67"/>
      <c r="OJW12" s="67"/>
      <c r="OJX12" s="67"/>
      <c r="OJY12" s="67"/>
      <c r="OJZ12" s="67"/>
      <c r="OKA12" s="67"/>
      <c r="OKB12" s="67"/>
      <c r="OKC12" s="67"/>
      <c r="OKD12" s="67"/>
      <c r="OKE12" s="67"/>
      <c r="OKF12" s="67"/>
      <c r="OKG12" s="67"/>
      <c r="OKH12" s="67"/>
      <c r="OKI12" s="67"/>
      <c r="OKJ12" s="67"/>
      <c r="OKK12" s="67"/>
      <c r="OKL12" s="67"/>
      <c r="OKM12" s="67"/>
      <c r="OKN12" s="67"/>
      <c r="OKO12" s="67"/>
      <c r="OKP12" s="67"/>
      <c r="OKQ12" s="67"/>
      <c r="OKR12" s="67"/>
      <c r="OKS12" s="67"/>
      <c r="OKT12" s="67"/>
      <c r="OKU12" s="67"/>
      <c r="OKV12" s="67"/>
      <c r="OKW12" s="67"/>
      <c r="OKX12" s="67"/>
      <c r="OKY12" s="67"/>
      <c r="OKZ12" s="67"/>
      <c r="OLA12" s="67"/>
      <c r="OLB12" s="67"/>
      <c r="OLC12" s="67"/>
      <c r="OLD12" s="67"/>
      <c r="OLE12" s="67"/>
      <c r="OLF12" s="67"/>
      <c r="OLG12" s="67"/>
      <c r="OLH12" s="67"/>
      <c r="OLI12" s="67"/>
      <c r="OLJ12" s="67"/>
      <c r="OLK12" s="67"/>
      <c r="OLL12" s="67"/>
      <c r="OLM12" s="67"/>
      <c r="OLN12" s="67"/>
      <c r="OLO12" s="67"/>
      <c r="OLP12" s="67"/>
      <c r="OLQ12" s="67"/>
      <c r="OLR12" s="67"/>
      <c r="OLS12" s="67"/>
      <c r="OLT12" s="67"/>
      <c r="OLU12" s="67"/>
      <c r="OLV12" s="67"/>
      <c r="OLW12" s="67"/>
      <c r="OLX12" s="67"/>
      <c r="OLY12" s="67"/>
      <c r="OLZ12" s="67"/>
      <c r="OMA12" s="67"/>
      <c r="OMB12" s="67"/>
      <c r="OMC12" s="67"/>
      <c r="OMD12" s="67"/>
      <c r="OME12" s="67"/>
      <c r="OMF12" s="67"/>
      <c r="OMG12" s="67"/>
      <c r="OMH12" s="67"/>
      <c r="OMI12" s="67"/>
      <c r="OMJ12" s="67"/>
      <c r="OMK12" s="67"/>
      <c r="OML12" s="67"/>
      <c r="OMM12" s="67"/>
      <c r="OMN12" s="67"/>
      <c r="OMO12" s="67"/>
      <c r="OMP12" s="67"/>
      <c r="OMQ12" s="67"/>
      <c r="OMR12" s="67"/>
      <c r="OMS12" s="67"/>
      <c r="OMT12" s="67"/>
      <c r="OMU12" s="67"/>
      <c r="OMV12" s="67"/>
      <c r="OMW12" s="67"/>
      <c r="OMX12" s="67"/>
      <c r="OMY12" s="67"/>
      <c r="OMZ12" s="67"/>
      <c r="ONA12" s="67"/>
      <c r="ONB12" s="67"/>
      <c r="ONC12" s="67"/>
      <c r="OND12" s="67"/>
      <c r="ONE12" s="67"/>
      <c r="ONF12" s="67"/>
      <c r="ONG12" s="67"/>
      <c r="ONH12" s="67"/>
      <c r="ONI12" s="67"/>
      <c r="ONJ12" s="67"/>
      <c r="ONK12" s="67"/>
      <c r="ONL12" s="67"/>
      <c r="ONM12" s="67"/>
      <c r="ONN12" s="67"/>
      <c r="ONO12" s="67"/>
      <c r="ONP12" s="67"/>
      <c r="ONQ12" s="67"/>
      <c r="ONR12" s="67"/>
      <c r="ONS12" s="67"/>
      <c r="ONT12" s="67"/>
      <c r="ONU12" s="67"/>
      <c r="ONV12" s="67"/>
      <c r="ONW12" s="67"/>
      <c r="ONX12" s="67"/>
      <c r="ONY12" s="67"/>
      <c r="ONZ12" s="67"/>
      <c r="OOA12" s="67"/>
      <c r="OOB12" s="67"/>
      <c r="OOC12" s="67"/>
      <c r="OOD12" s="67"/>
      <c r="OOE12" s="67"/>
      <c r="OOF12" s="67"/>
      <c r="OOG12" s="67"/>
      <c r="OOH12" s="67"/>
      <c r="OOI12" s="67"/>
      <c r="OOJ12" s="67"/>
      <c r="OOK12" s="67"/>
      <c r="OOL12" s="67"/>
      <c r="OOM12" s="67"/>
      <c r="OON12" s="67"/>
      <c r="OOO12" s="67"/>
      <c r="OOP12" s="67"/>
      <c r="OOQ12" s="67"/>
      <c r="OOR12" s="67"/>
      <c r="OOS12" s="67"/>
      <c r="OOT12" s="67"/>
      <c r="OOU12" s="67"/>
      <c r="OOV12" s="67"/>
      <c r="OOW12" s="67"/>
      <c r="OOX12" s="67"/>
      <c r="OOY12" s="67"/>
      <c r="OOZ12" s="67"/>
      <c r="OPA12" s="67"/>
      <c r="OPB12" s="67"/>
      <c r="OPC12" s="67"/>
      <c r="OPD12" s="67"/>
      <c r="OPE12" s="67"/>
      <c r="OPF12" s="67"/>
      <c r="OPG12" s="67"/>
      <c r="OPH12" s="67"/>
      <c r="OPI12" s="67"/>
      <c r="OPJ12" s="67"/>
      <c r="OPK12" s="67"/>
      <c r="OPL12" s="67"/>
      <c r="OPM12" s="67"/>
      <c r="OPN12" s="67"/>
      <c r="OPO12" s="67"/>
      <c r="OPP12" s="67"/>
      <c r="OPQ12" s="67"/>
      <c r="OPR12" s="67"/>
      <c r="OPS12" s="67"/>
      <c r="OPT12" s="67"/>
      <c r="OPU12" s="67"/>
      <c r="OPV12" s="67"/>
      <c r="OPW12" s="67"/>
      <c r="OPX12" s="67"/>
      <c r="OPY12" s="67"/>
      <c r="OPZ12" s="67"/>
      <c r="OQA12" s="67"/>
      <c r="OQB12" s="67"/>
      <c r="OQC12" s="67"/>
      <c r="OQD12" s="67"/>
      <c r="OQE12" s="67"/>
      <c r="OQF12" s="67"/>
      <c r="OQG12" s="67"/>
      <c r="OQH12" s="67"/>
      <c r="OQI12" s="67"/>
      <c r="OQJ12" s="67"/>
      <c r="OQK12" s="67"/>
      <c r="OQL12" s="67"/>
      <c r="OQM12" s="67"/>
      <c r="OQN12" s="67"/>
      <c r="OQO12" s="67"/>
      <c r="OQP12" s="67"/>
      <c r="OQQ12" s="67"/>
      <c r="OQR12" s="67"/>
      <c r="OQS12" s="67"/>
      <c r="OQT12" s="67"/>
      <c r="OQU12" s="67"/>
      <c r="OQV12" s="67"/>
      <c r="OQW12" s="67"/>
      <c r="OQX12" s="67"/>
      <c r="OQY12" s="67"/>
      <c r="OQZ12" s="67"/>
      <c r="ORA12" s="67"/>
      <c r="ORB12" s="67"/>
      <c r="ORC12" s="67"/>
      <c r="ORD12" s="67"/>
      <c r="ORE12" s="67"/>
      <c r="ORF12" s="67"/>
      <c r="ORG12" s="67"/>
      <c r="ORH12" s="67"/>
      <c r="ORI12" s="67"/>
      <c r="ORJ12" s="67"/>
      <c r="ORK12" s="67"/>
      <c r="ORL12" s="67"/>
      <c r="ORM12" s="67"/>
      <c r="ORN12" s="67"/>
      <c r="ORO12" s="67"/>
      <c r="ORP12" s="67"/>
      <c r="ORQ12" s="67"/>
      <c r="ORR12" s="67"/>
      <c r="ORS12" s="67"/>
      <c r="ORT12" s="67"/>
      <c r="ORU12" s="67"/>
      <c r="ORV12" s="67"/>
      <c r="ORW12" s="67"/>
      <c r="ORX12" s="67"/>
      <c r="ORY12" s="67"/>
      <c r="ORZ12" s="67"/>
      <c r="OSA12" s="67"/>
      <c r="OSB12" s="67"/>
      <c r="OSC12" s="67"/>
      <c r="OSD12" s="67"/>
      <c r="OSE12" s="67"/>
      <c r="OSF12" s="67"/>
      <c r="OSG12" s="67"/>
      <c r="OSH12" s="67"/>
      <c r="OSI12" s="67"/>
      <c r="OSJ12" s="67"/>
      <c r="OSK12" s="67"/>
      <c r="OSL12" s="67"/>
      <c r="OSM12" s="67"/>
      <c r="OSN12" s="67"/>
      <c r="OSO12" s="67"/>
      <c r="OSP12" s="67"/>
      <c r="OSQ12" s="67"/>
      <c r="OSR12" s="67"/>
      <c r="OSS12" s="67"/>
      <c r="OST12" s="67"/>
      <c r="OSU12" s="67"/>
      <c r="OSV12" s="67"/>
      <c r="OSW12" s="67"/>
      <c r="OSX12" s="67"/>
      <c r="OSY12" s="67"/>
      <c r="OSZ12" s="67"/>
      <c r="OTA12" s="67"/>
      <c r="OTB12" s="67"/>
      <c r="OTC12" s="67"/>
      <c r="OTD12" s="67"/>
      <c r="OTE12" s="67"/>
      <c r="OTF12" s="67"/>
      <c r="OTG12" s="67"/>
      <c r="OTH12" s="67"/>
      <c r="OTI12" s="67"/>
      <c r="OTJ12" s="67"/>
      <c r="OTK12" s="67"/>
      <c r="OTL12" s="67"/>
      <c r="OTM12" s="67"/>
      <c r="OTN12" s="67"/>
      <c r="OTO12" s="67"/>
      <c r="OTP12" s="67"/>
      <c r="OTQ12" s="67"/>
      <c r="OTR12" s="67"/>
      <c r="OTS12" s="67"/>
      <c r="OTT12" s="67"/>
      <c r="OTU12" s="67"/>
      <c r="OTV12" s="67"/>
      <c r="OTW12" s="67"/>
      <c r="OTX12" s="67"/>
      <c r="OTY12" s="67"/>
      <c r="OTZ12" s="67"/>
      <c r="OUA12" s="67"/>
      <c r="OUB12" s="67"/>
      <c r="OUC12" s="67"/>
      <c r="OUD12" s="67"/>
      <c r="OUE12" s="67"/>
      <c r="OUF12" s="67"/>
      <c r="OUG12" s="67"/>
      <c r="OUH12" s="67"/>
      <c r="OUI12" s="67"/>
      <c r="OUJ12" s="67"/>
      <c r="OUK12" s="67"/>
      <c r="OUL12" s="67"/>
      <c r="OUM12" s="67"/>
      <c r="OUN12" s="67"/>
      <c r="OUO12" s="67"/>
      <c r="OUP12" s="67"/>
      <c r="OUQ12" s="67"/>
      <c r="OUR12" s="67"/>
      <c r="OUS12" s="67"/>
      <c r="OUT12" s="67"/>
      <c r="OUU12" s="67"/>
      <c r="OUV12" s="67"/>
      <c r="OUW12" s="67"/>
      <c r="OUX12" s="67"/>
      <c r="OUY12" s="67"/>
      <c r="OUZ12" s="67"/>
      <c r="OVA12" s="67"/>
      <c r="OVB12" s="67"/>
      <c r="OVC12" s="67"/>
      <c r="OVD12" s="67"/>
      <c r="OVE12" s="67"/>
      <c r="OVF12" s="67"/>
      <c r="OVG12" s="67"/>
      <c r="OVH12" s="67"/>
      <c r="OVI12" s="67"/>
      <c r="OVJ12" s="67"/>
      <c r="OVK12" s="67"/>
      <c r="OVL12" s="67"/>
      <c r="OVM12" s="67"/>
      <c r="OVN12" s="67"/>
      <c r="OVO12" s="67"/>
      <c r="OVP12" s="67"/>
      <c r="OVQ12" s="67"/>
      <c r="OVR12" s="67"/>
      <c r="OVS12" s="67"/>
      <c r="OVT12" s="67"/>
      <c r="OVU12" s="67"/>
      <c r="OVV12" s="67"/>
      <c r="OVW12" s="67"/>
      <c r="OVX12" s="67"/>
      <c r="OVY12" s="67"/>
      <c r="OVZ12" s="67"/>
      <c r="OWA12" s="67"/>
      <c r="OWB12" s="67"/>
      <c r="OWC12" s="67"/>
      <c r="OWD12" s="67"/>
      <c r="OWE12" s="67"/>
      <c r="OWF12" s="67"/>
      <c r="OWG12" s="67"/>
      <c r="OWH12" s="67"/>
      <c r="OWI12" s="67"/>
      <c r="OWJ12" s="67"/>
      <c r="OWK12" s="67"/>
      <c r="OWL12" s="67"/>
      <c r="OWM12" s="67"/>
      <c r="OWN12" s="67"/>
      <c r="OWO12" s="67"/>
      <c r="OWP12" s="67"/>
      <c r="OWQ12" s="67"/>
      <c r="OWR12" s="67"/>
      <c r="OWS12" s="67"/>
      <c r="OWT12" s="67"/>
      <c r="OWU12" s="67"/>
      <c r="OWV12" s="67"/>
      <c r="OWW12" s="67"/>
      <c r="OWX12" s="67"/>
      <c r="OWY12" s="67"/>
      <c r="OWZ12" s="67"/>
      <c r="OXA12" s="67"/>
      <c r="OXB12" s="67"/>
      <c r="OXC12" s="67"/>
      <c r="OXD12" s="67"/>
      <c r="OXE12" s="67"/>
      <c r="OXF12" s="67"/>
      <c r="OXG12" s="67"/>
      <c r="OXH12" s="67"/>
      <c r="OXI12" s="67"/>
      <c r="OXJ12" s="67"/>
      <c r="OXK12" s="67"/>
      <c r="OXL12" s="67"/>
      <c r="OXM12" s="67"/>
      <c r="OXN12" s="67"/>
      <c r="OXO12" s="67"/>
      <c r="OXP12" s="67"/>
      <c r="OXQ12" s="67"/>
      <c r="OXR12" s="67"/>
      <c r="OXS12" s="67"/>
      <c r="OXT12" s="67"/>
      <c r="OXU12" s="67"/>
      <c r="OXV12" s="67"/>
      <c r="OXW12" s="67"/>
      <c r="OXX12" s="67"/>
      <c r="OXY12" s="67"/>
      <c r="OXZ12" s="67"/>
      <c r="OYA12" s="67"/>
      <c r="OYB12" s="67"/>
      <c r="OYC12" s="67"/>
      <c r="OYD12" s="67"/>
      <c r="OYE12" s="67"/>
      <c r="OYF12" s="67"/>
      <c r="OYG12" s="67"/>
      <c r="OYH12" s="67"/>
      <c r="OYI12" s="67"/>
      <c r="OYJ12" s="67"/>
      <c r="OYK12" s="67"/>
      <c r="OYL12" s="67"/>
      <c r="OYM12" s="67"/>
      <c r="OYN12" s="67"/>
      <c r="OYO12" s="67"/>
      <c r="OYP12" s="67"/>
      <c r="OYQ12" s="67"/>
      <c r="OYR12" s="67"/>
      <c r="OYS12" s="67"/>
      <c r="OYT12" s="67"/>
      <c r="OYU12" s="67"/>
      <c r="OYV12" s="67"/>
      <c r="OYW12" s="67"/>
      <c r="OYX12" s="67"/>
      <c r="OYY12" s="67"/>
      <c r="OYZ12" s="67"/>
      <c r="OZA12" s="67"/>
      <c r="OZB12" s="67"/>
      <c r="OZC12" s="67"/>
      <c r="OZD12" s="67"/>
      <c r="OZE12" s="67"/>
      <c r="OZF12" s="67"/>
      <c r="OZG12" s="67"/>
      <c r="OZH12" s="67"/>
      <c r="OZI12" s="67"/>
      <c r="OZJ12" s="67"/>
      <c r="OZK12" s="67"/>
      <c r="OZL12" s="67"/>
      <c r="OZM12" s="67"/>
      <c r="OZN12" s="67"/>
      <c r="OZO12" s="67"/>
      <c r="OZP12" s="67"/>
      <c r="OZQ12" s="67"/>
      <c r="OZR12" s="67"/>
      <c r="OZS12" s="67"/>
      <c r="OZT12" s="67"/>
      <c r="OZU12" s="67"/>
      <c r="OZV12" s="67"/>
      <c r="OZW12" s="67"/>
      <c r="OZX12" s="67"/>
      <c r="OZY12" s="67"/>
      <c r="OZZ12" s="67"/>
      <c r="PAA12" s="67"/>
      <c r="PAB12" s="67"/>
      <c r="PAC12" s="67"/>
      <c r="PAD12" s="67"/>
      <c r="PAE12" s="67"/>
      <c r="PAF12" s="67"/>
      <c r="PAG12" s="67"/>
      <c r="PAH12" s="67"/>
      <c r="PAI12" s="67"/>
      <c r="PAJ12" s="67"/>
      <c r="PAK12" s="67"/>
      <c r="PAL12" s="67"/>
      <c r="PAM12" s="67"/>
      <c r="PAN12" s="67"/>
      <c r="PAO12" s="67"/>
      <c r="PAP12" s="67"/>
      <c r="PAQ12" s="67"/>
      <c r="PAR12" s="67"/>
      <c r="PAS12" s="67"/>
      <c r="PAT12" s="67"/>
      <c r="PAU12" s="67"/>
      <c r="PAV12" s="67"/>
      <c r="PAW12" s="67"/>
      <c r="PAX12" s="67"/>
      <c r="PAY12" s="67"/>
      <c r="PAZ12" s="67"/>
      <c r="PBA12" s="67"/>
      <c r="PBB12" s="67"/>
      <c r="PBC12" s="67"/>
      <c r="PBD12" s="67"/>
      <c r="PBE12" s="67"/>
      <c r="PBF12" s="67"/>
      <c r="PBG12" s="67"/>
      <c r="PBH12" s="67"/>
      <c r="PBI12" s="67"/>
      <c r="PBJ12" s="67"/>
      <c r="PBK12" s="67"/>
      <c r="PBL12" s="67"/>
      <c r="PBM12" s="67"/>
      <c r="PBN12" s="67"/>
      <c r="PBO12" s="67"/>
      <c r="PBP12" s="67"/>
      <c r="PBQ12" s="67"/>
      <c r="PBR12" s="67"/>
      <c r="PBS12" s="67"/>
      <c r="PBT12" s="67"/>
      <c r="PBU12" s="67"/>
      <c r="PBV12" s="67"/>
      <c r="PBW12" s="67"/>
      <c r="PBX12" s="67"/>
      <c r="PBY12" s="67"/>
      <c r="PBZ12" s="67"/>
      <c r="PCA12" s="67"/>
      <c r="PCB12" s="67"/>
      <c r="PCC12" s="67"/>
      <c r="PCD12" s="67"/>
      <c r="PCE12" s="67"/>
      <c r="PCF12" s="67"/>
      <c r="PCG12" s="67"/>
      <c r="PCH12" s="67"/>
      <c r="PCI12" s="67"/>
      <c r="PCJ12" s="67"/>
      <c r="PCK12" s="67"/>
      <c r="PCL12" s="67"/>
      <c r="PCM12" s="67"/>
      <c r="PCN12" s="67"/>
      <c r="PCO12" s="67"/>
      <c r="PCP12" s="67"/>
      <c r="PCQ12" s="67"/>
      <c r="PCR12" s="67"/>
      <c r="PCS12" s="67"/>
      <c r="PCT12" s="67"/>
      <c r="PCU12" s="67"/>
      <c r="PCV12" s="67"/>
      <c r="PCW12" s="67"/>
      <c r="PCX12" s="67"/>
      <c r="PCY12" s="67"/>
      <c r="PCZ12" s="67"/>
      <c r="PDA12" s="67"/>
      <c r="PDB12" s="67"/>
      <c r="PDC12" s="67"/>
      <c r="PDD12" s="67"/>
      <c r="PDE12" s="67"/>
      <c r="PDF12" s="67"/>
      <c r="PDG12" s="67"/>
      <c r="PDH12" s="67"/>
      <c r="PDI12" s="67"/>
      <c r="PDJ12" s="67"/>
      <c r="PDK12" s="67"/>
      <c r="PDL12" s="67"/>
      <c r="PDM12" s="67"/>
      <c r="PDN12" s="67"/>
      <c r="PDO12" s="67"/>
      <c r="PDP12" s="67"/>
      <c r="PDQ12" s="67"/>
      <c r="PDR12" s="67"/>
      <c r="PDS12" s="67"/>
      <c r="PDT12" s="67"/>
      <c r="PDU12" s="67"/>
      <c r="PDV12" s="67"/>
      <c r="PDW12" s="67"/>
      <c r="PDX12" s="67"/>
      <c r="PDY12" s="67"/>
      <c r="PDZ12" s="67"/>
      <c r="PEA12" s="67"/>
      <c r="PEB12" s="67"/>
      <c r="PEC12" s="67"/>
      <c r="PED12" s="67"/>
      <c r="PEE12" s="67"/>
      <c r="PEF12" s="67"/>
      <c r="PEG12" s="67"/>
      <c r="PEH12" s="67"/>
      <c r="PEI12" s="67"/>
      <c r="PEJ12" s="67"/>
      <c r="PEK12" s="67"/>
      <c r="PEL12" s="67"/>
      <c r="PEM12" s="67"/>
      <c r="PEN12" s="67"/>
      <c r="PEO12" s="67"/>
      <c r="PEP12" s="67"/>
      <c r="PEQ12" s="67"/>
      <c r="PER12" s="67"/>
      <c r="PES12" s="67"/>
      <c r="PET12" s="67"/>
      <c r="PEU12" s="67"/>
      <c r="PEV12" s="67"/>
      <c r="PEW12" s="67"/>
      <c r="PEX12" s="67"/>
      <c r="PEY12" s="67"/>
      <c r="PEZ12" s="67"/>
      <c r="PFA12" s="67"/>
      <c r="PFB12" s="67"/>
      <c r="PFC12" s="67"/>
      <c r="PFD12" s="67"/>
      <c r="PFE12" s="67"/>
      <c r="PFF12" s="67"/>
      <c r="PFG12" s="67"/>
      <c r="PFH12" s="67"/>
      <c r="PFI12" s="67"/>
      <c r="PFJ12" s="67"/>
      <c r="PFK12" s="67"/>
      <c r="PFL12" s="67"/>
      <c r="PFM12" s="67"/>
      <c r="PFN12" s="67"/>
      <c r="PFO12" s="67"/>
      <c r="PFP12" s="67"/>
      <c r="PFQ12" s="67"/>
      <c r="PFR12" s="67"/>
      <c r="PFS12" s="67"/>
      <c r="PFT12" s="67"/>
      <c r="PFU12" s="67"/>
      <c r="PFV12" s="67"/>
      <c r="PFW12" s="67"/>
      <c r="PFX12" s="67"/>
      <c r="PFY12" s="67"/>
      <c r="PFZ12" s="67"/>
      <c r="PGA12" s="67"/>
      <c r="PGB12" s="67"/>
      <c r="PGC12" s="67"/>
      <c r="PGD12" s="67"/>
      <c r="PGE12" s="67"/>
      <c r="PGF12" s="67"/>
      <c r="PGG12" s="67"/>
      <c r="PGH12" s="67"/>
      <c r="PGI12" s="67"/>
      <c r="PGJ12" s="67"/>
      <c r="PGK12" s="67"/>
      <c r="PGL12" s="67"/>
      <c r="PGM12" s="67"/>
      <c r="PGN12" s="67"/>
      <c r="PGO12" s="67"/>
      <c r="PGP12" s="67"/>
      <c r="PGQ12" s="67"/>
      <c r="PGR12" s="67"/>
      <c r="PGS12" s="67"/>
      <c r="PGT12" s="67"/>
      <c r="PGU12" s="67"/>
      <c r="PGV12" s="67"/>
      <c r="PGW12" s="67"/>
      <c r="PGX12" s="67"/>
      <c r="PGY12" s="67"/>
      <c r="PGZ12" s="67"/>
      <c r="PHA12" s="67"/>
      <c r="PHB12" s="67"/>
      <c r="PHC12" s="67"/>
      <c r="PHD12" s="67"/>
      <c r="PHE12" s="67"/>
      <c r="PHF12" s="67"/>
      <c r="PHG12" s="67"/>
      <c r="PHH12" s="67"/>
      <c r="PHI12" s="67"/>
      <c r="PHJ12" s="67"/>
      <c r="PHK12" s="67"/>
      <c r="PHL12" s="67"/>
      <c r="PHM12" s="67"/>
      <c r="PHN12" s="67"/>
      <c r="PHO12" s="67"/>
      <c r="PHP12" s="67"/>
      <c r="PHQ12" s="67"/>
      <c r="PHR12" s="67"/>
      <c r="PHS12" s="67"/>
      <c r="PHT12" s="67"/>
      <c r="PHU12" s="67"/>
      <c r="PHV12" s="67"/>
      <c r="PHW12" s="67"/>
      <c r="PHX12" s="67"/>
      <c r="PHY12" s="67"/>
      <c r="PHZ12" s="67"/>
      <c r="PIA12" s="67"/>
      <c r="PIB12" s="67"/>
      <c r="PIC12" s="67"/>
      <c r="PID12" s="67"/>
      <c r="PIE12" s="67"/>
      <c r="PIF12" s="67"/>
      <c r="PIG12" s="67"/>
      <c r="PIH12" s="67"/>
      <c r="PII12" s="67"/>
      <c r="PIJ12" s="67"/>
      <c r="PIK12" s="67"/>
      <c r="PIL12" s="67"/>
      <c r="PIM12" s="67"/>
      <c r="PIN12" s="67"/>
      <c r="PIO12" s="67"/>
      <c r="PIP12" s="67"/>
      <c r="PIQ12" s="67"/>
      <c r="PIR12" s="67"/>
      <c r="PIS12" s="67"/>
      <c r="PIT12" s="67"/>
      <c r="PIU12" s="67"/>
      <c r="PIV12" s="67"/>
      <c r="PIW12" s="67"/>
      <c r="PIX12" s="67"/>
      <c r="PIY12" s="67"/>
      <c r="PIZ12" s="67"/>
      <c r="PJA12" s="67"/>
      <c r="PJB12" s="67"/>
      <c r="PJC12" s="67"/>
      <c r="PJD12" s="67"/>
      <c r="PJE12" s="67"/>
      <c r="PJF12" s="67"/>
      <c r="PJG12" s="67"/>
      <c r="PJH12" s="67"/>
      <c r="PJI12" s="67"/>
      <c r="PJJ12" s="67"/>
      <c r="PJK12" s="67"/>
      <c r="PJL12" s="67"/>
      <c r="PJM12" s="67"/>
      <c r="PJN12" s="67"/>
      <c r="PJO12" s="67"/>
      <c r="PJP12" s="67"/>
      <c r="PJQ12" s="67"/>
      <c r="PJR12" s="67"/>
      <c r="PJS12" s="67"/>
      <c r="PJT12" s="67"/>
      <c r="PJU12" s="67"/>
      <c r="PJV12" s="67"/>
      <c r="PJW12" s="67"/>
      <c r="PJX12" s="67"/>
      <c r="PJY12" s="67"/>
      <c r="PJZ12" s="67"/>
      <c r="PKA12" s="67"/>
      <c r="PKB12" s="67"/>
      <c r="PKC12" s="67"/>
      <c r="PKD12" s="67"/>
      <c r="PKE12" s="67"/>
      <c r="PKF12" s="67"/>
      <c r="PKG12" s="67"/>
      <c r="PKH12" s="67"/>
      <c r="PKI12" s="67"/>
      <c r="PKJ12" s="67"/>
      <c r="PKK12" s="67"/>
      <c r="PKL12" s="67"/>
      <c r="PKM12" s="67"/>
      <c r="PKN12" s="67"/>
      <c r="PKO12" s="67"/>
      <c r="PKP12" s="67"/>
      <c r="PKQ12" s="67"/>
      <c r="PKR12" s="67"/>
      <c r="PKS12" s="67"/>
      <c r="PKT12" s="67"/>
      <c r="PKU12" s="67"/>
      <c r="PKV12" s="67"/>
      <c r="PKW12" s="67"/>
      <c r="PKX12" s="67"/>
      <c r="PKY12" s="67"/>
      <c r="PKZ12" s="67"/>
      <c r="PLA12" s="67"/>
      <c r="PLB12" s="67"/>
      <c r="PLC12" s="67"/>
      <c r="PLD12" s="67"/>
      <c r="PLE12" s="67"/>
      <c r="PLF12" s="67"/>
      <c r="PLG12" s="67"/>
      <c r="PLH12" s="67"/>
      <c r="PLI12" s="67"/>
      <c r="PLJ12" s="67"/>
      <c r="PLK12" s="67"/>
      <c r="PLL12" s="67"/>
      <c r="PLM12" s="67"/>
      <c r="PLN12" s="67"/>
      <c r="PLO12" s="67"/>
      <c r="PLP12" s="67"/>
      <c r="PLQ12" s="67"/>
      <c r="PLR12" s="67"/>
      <c r="PLS12" s="67"/>
      <c r="PLT12" s="67"/>
      <c r="PLU12" s="67"/>
      <c r="PLV12" s="67"/>
      <c r="PLW12" s="67"/>
      <c r="PLX12" s="67"/>
      <c r="PLY12" s="67"/>
      <c r="PLZ12" s="67"/>
      <c r="PMA12" s="67"/>
      <c r="PMB12" s="67"/>
      <c r="PMC12" s="67"/>
      <c r="PMD12" s="67"/>
      <c r="PME12" s="67"/>
      <c r="PMF12" s="67"/>
      <c r="PMG12" s="67"/>
      <c r="PMH12" s="67"/>
      <c r="PMI12" s="67"/>
      <c r="PMJ12" s="67"/>
      <c r="PMK12" s="67"/>
      <c r="PML12" s="67"/>
      <c r="PMM12" s="67"/>
      <c r="PMN12" s="67"/>
      <c r="PMO12" s="67"/>
      <c r="PMP12" s="67"/>
      <c r="PMQ12" s="67"/>
      <c r="PMR12" s="67"/>
      <c r="PMS12" s="67"/>
      <c r="PMT12" s="67"/>
      <c r="PMU12" s="67"/>
      <c r="PMV12" s="67"/>
      <c r="PMW12" s="67"/>
      <c r="PMX12" s="67"/>
      <c r="PMY12" s="67"/>
      <c r="PMZ12" s="67"/>
      <c r="PNA12" s="67"/>
      <c r="PNB12" s="67"/>
      <c r="PNC12" s="67"/>
      <c r="PND12" s="67"/>
      <c r="PNE12" s="67"/>
      <c r="PNF12" s="67"/>
      <c r="PNG12" s="67"/>
      <c r="PNH12" s="67"/>
      <c r="PNI12" s="67"/>
      <c r="PNJ12" s="67"/>
      <c r="PNK12" s="67"/>
      <c r="PNL12" s="67"/>
      <c r="PNM12" s="67"/>
      <c r="PNN12" s="67"/>
      <c r="PNO12" s="67"/>
      <c r="PNP12" s="67"/>
      <c r="PNQ12" s="67"/>
      <c r="PNR12" s="67"/>
      <c r="PNS12" s="67"/>
      <c r="PNT12" s="67"/>
      <c r="PNU12" s="67"/>
      <c r="PNV12" s="67"/>
      <c r="PNW12" s="67"/>
      <c r="PNX12" s="67"/>
      <c r="PNY12" s="67"/>
      <c r="PNZ12" s="67"/>
      <c r="POA12" s="67"/>
      <c r="POB12" s="67"/>
      <c r="POC12" s="67"/>
      <c r="POD12" s="67"/>
      <c r="POE12" s="67"/>
      <c r="POF12" s="67"/>
      <c r="POG12" s="67"/>
      <c r="POH12" s="67"/>
      <c r="POI12" s="67"/>
      <c r="POJ12" s="67"/>
      <c r="POK12" s="67"/>
      <c r="POL12" s="67"/>
      <c r="POM12" s="67"/>
      <c r="PON12" s="67"/>
      <c r="POO12" s="67"/>
      <c r="POP12" s="67"/>
      <c r="POQ12" s="67"/>
      <c r="POR12" s="67"/>
      <c r="POS12" s="67"/>
      <c r="POT12" s="67"/>
      <c r="POU12" s="67"/>
      <c r="POV12" s="67"/>
      <c r="POW12" s="67"/>
      <c r="POX12" s="67"/>
      <c r="POY12" s="67"/>
      <c r="POZ12" s="67"/>
      <c r="PPA12" s="67"/>
      <c r="PPB12" s="67"/>
      <c r="PPC12" s="67"/>
      <c r="PPD12" s="67"/>
      <c r="PPE12" s="67"/>
      <c r="PPF12" s="67"/>
      <c r="PPG12" s="67"/>
      <c r="PPH12" s="67"/>
      <c r="PPI12" s="67"/>
      <c r="PPJ12" s="67"/>
      <c r="PPK12" s="67"/>
      <c r="PPL12" s="67"/>
      <c r="PPM12" s="67"/>
      <c r="PPN12" s="67"/>
      <c r="PPO12" s="67"/>
      <c r="PPP12" s="67"/>
      <c r="PPQ12" s="67"/>
      <c r="PPR12" s="67"/>
      <c r="PPS12" s="67"/>
      <c r="PPT12" s="67"/>
      <c r="PPU12" s="67"/>
      <c r="PPV12" s="67"/>
      <c r="PPW12" s="67"/>
      <c r="PPX12" s="67"/>
      <c r="PPY12" s="67"/>
      <c r="PPZ12" s="67"/>
      <c r="PQA12" s="67"/>
      <c r="PQB12" s="67"/>
      <c r="PQC12" s="67"/>
      <c r="PQD12" s="67"/>
      <c r="PQE12" s="67"/>
      <c r="PQF12" s="67"/>
      <c r="PQG12" s="67"/>
      <c r="PQH12" s="67"/>
      <c r="PQI12" s="67"/>
      <c r="PQJ12" s="67"/>
      <c r="PQK12" s="67"/>
      <c r="PQL12" s="67"/>
      <c r="PQM12" s="67"/>
      <c r="PQN12" s="67"/>
      <c r="PQO12" s="67"/>
      <c r="PQP12" s="67"/>
      <c r="PQQ12" s="67"/>
      <c r="PQR12" s="67"/>
      <c r="PQS12" s="67"/>
      <c r="PQT12" s="67"/>
      <c r="PQU12" s="67"/>
      <c r="PQV12" s="67"/>
      <c r="PQW12" s="67"/>
      <c r="PQX12" s="67"/>
      <c r="PQY12" s="67"/>
      <c r="PQZ12" s="67"/>
      <c r="PRA12" s="67"/>
      <c r="PRB12" s="67"/>
      <c r="PRC12" s="67"/>
      <c r="PRD12" s="67"/>
      <c r="PRE12" s="67"/>
      <c r="PRF12" s="67"/>
      <c r="PRG12" s="67"/>
      <c r="PRH12" s="67"/>
      <c r="PRI12" s="67"/>
      <c r="PRJ12" s="67"/>
      <c r="PRK12" s="67"/>
      <c r="PRL12" s="67"/>
      <c r="PRM12" s="67"/>
      <c r="PRN12" s="67"/>
      <c r="PRO12" s="67"/>
      <c r="PRP12" s="67"/>
      <c r="PRQ12" s="67"/>
      <c r="PRR12" s="67"/>
      <c r="PRS12" s="67"/>
      <c r="PRT12" s="67"/>
      <c r="PRU12" s="67"/>
      <c r="PRV12" s="67"/>
      <c r="PRW12" s="67"/>
      <c r="PRX12" s="67"/>
      <c r="PRY12" s="67"/>
      <c r="PRZ12" s="67"/>
      <c r="PSA12" s="67"/>
      <c r="PSB12" s="67"/>
      <c r="PSC12" s="67"/>
      <c r="PSD12" s="67"/>
      <c r="PSE12" s="67"/>
      <c r="PSF12" s="67"/>
      <c r="PSG12" s="67"/>
      <c r="PSH12" s="67"/>
      <c r="PSI12" s="67"/>
      <c r="PSJ12" s="67"/>
      <c r="PSK12" s="67"/>
      <c r="PSL12" s="67"/>
      <c r="PSM12" s="67"/>
      <c r="PSN12" s="67"/>
      <c r="PSO12" s="67"/>
      <c r="PSP12" s="67"/>
      <c r="PSQ12" s="67"/>
      <c r="PSR12" s="67"/>
      <c r="PSS12" s="67"/>
      <c r="PST12" s="67"/>
      <c r="PSU12" s="67"/>
      <c r="PSV12" s="67"/>
      <c r="PSW12" s="67"/>
      <c r="PSX12" s="67"/>
      <c r="PSY12" s="67"/>
      <c r="PSZ12" s="67"/>
      <c r="PTA12" s="67"/>
      <c r="PTB12" s="67"/>
      <c r="PTC12" s="67"/>
      <c r="PTD12" s="67"/>
      <c r="PTE12" s="67"/>
      <c r="PTF12" s="67"/>
      <c r="PTG12" s="67"/>
      <c r="PTH12" s="67"/>
      <c r="PTI12" s="67"/>
      <c r="PTJ12" s="67"/>
      <c r="PTK12" s="67"/>
      <c r="PTL12" s="67"/>
      <c r="PTM12" s="67"/>
      <c r="PTN12" s="67"/>
      <c r="PTO12" s="67"/>
      <c r="PTP12" s="67"/>
      <c r="PTQ12" s="67"/>
      <c r="PTR12" s="67"/>
      <c r="PTS12" s="67"/>
      <c r="PTT12" s="67"/>
      <c r="PTU12" s="67"/>
      <c r="PTV12" s="67"/>
      <c r="PTW12" s="67"/>
      <c r="PTX12" s="67"/>
      <c r="PTY12" s="67"/>
      <c r="PTZ12" s="67"/>
      <c r="PUA12" s="67"/>
      <c r="PUB12" s="67"/>
      <c r="PUC12" s="67"/>
      <c r="PUD12" s="67"/>
      <c r="PUE12" s="67"/>
      <c r="PUF12" s="67"/>
      <c r="PUG12" s="67"/>
      <c r="PUH12" s="67"/>
      <c r="PUI12" s="67"/>
      <c r="PUJ12" s="67"/>
      <c r="PUK12" s="67"/>
      <c r="PUL12" s="67"/>
      <c r="PUM12" s="67"/>
      <c r="PUN12" s="67"/>
      <c r="PUO12" s="67"/>
      <c r="PUP12" s="67"/>
      <c r="PUQ12" s="67"/>
      <c r="PUR12" s="67"/>
      <c r="PUS12" s="67"/>
      <c r="PUT12" s="67"/>
      <c r="PUU12" s="67"/>
      <c r="PUV12" s="67"/>
      <c r="PUW12" s="67"/>
      <c r="PUX12" s="67"/>
      <c r="PUY12" s="67"/>
      <c r="PUZ12" s="67"/>
      <c r="PVA12" s="67"/>
      <c r="PVB12" s="67"/>
      <c r="PVC12" s="67"/>
      <c r="PVD12" s="67"/>
      <c r="PVE12" s="67"/>
      <c r="PVF12" s="67"/>
      <c r="PVG12" s="67"/>
      <c r="PVH12" s="67"/>
      <c r="PVI12" s="67"/>
      <c r="PVJ12" s="67"/>
      <c r="PVK12" s="67"/>
      <c r="PVL12" s="67"/>
      <c r="PVM12" s="67"/>
      <c r="PVN12" s="67"/>
      <c r="PVO12" s="67"/>
      <c r="PVP12" s="67"/>
      <c r="PVQ12" s="67"/>
      <c r="PVR12" s="67"/>
      <c r="PVS12" s="67"/>
      <c r="PVT12" s="67"/>
      <c r="PVU12" s="67"/>
      <c r="PVV12" s="67"/>
      <c r="PVW12" s="67"/>
      <c r="PVX12" s="67"/>
      <c r="PVY12" s="67"/>
      <c r="PVZ12" s="67"/>
      <c r="PWA12" s="67"/>
      <c r="PWB12" s="67"/>
      <c r="PWC12" s="67"/>
      <c r="PWD12" s="67"/>
      <c r="PWE12" s="67"/>
      <c r="PWF12" s="67"/>
      <c r="PWG12" s="67"/>
      <c r="PWH12" s="67"/>
      <c r="PWI12" s="67"/>
      <c r="PWJ12" s="67"/>
      <c r="PWK12" s="67"/>
      <c r="PWL12" s="67"/>
      <c r="PWM12" s="67"/>
      <c r="PWN12" s="67"/>
      <c r="PWO12" s="67"/>
      <c r="PWP12" s="67"/>
      <c r="PWQ12" s="67"/>
      <c r="PWR12" s="67"/>
      <c r="PWS12" s="67"/>
      <c r="PWT12" s="67"/>
      <c r="PWU12" s="67"/>
      <c r="PWV12" s="67"/>
      <c r="PWW12" s="67"/>
      <c r="PWX12" s="67"/>
      <c r="PWY12" s="67"/>
      <c r="PWZ12" s="67"/>
      <c r="PXA12" s="67"/>
      <c r="PXB12" s="67"/>
      <c r="PXC12" s="67"/>
      <c r="PXD12" s="67"/>
      <c r="PXE12" s="67"/>
      <c r="PXF12" s="67"/>
      <c r="PXG12" s="67"/>
      <c r="PXH12" s="67"/>
      <c r="PXI12" s="67"/>
      <c r="PXJ12" s="67"/>
      <c r="PXK12" s="67"/>
      <c r="PXL12" s="67"/>
      <c r="PXM12" s="67"/>
      <c r="PXN12" s="67"/>
      <c r="PXO12" s="67"/>
      <c r="PXP12" s="67"/>
      <c r="PXQ12" s="67"/>
      <c r="PXR12" s="67"/>
      <c r="PXS12" s="67"/>
      <c r="PXT12" s="67"/>
      <c r="PXU12" s="67"/>
      <c r="PXV12" s="67"/>
      <c r="PXW12" s="67"/>
      <c r="PXX12" s="67"/>
      <c r="PXY12" s="67"/>
      <c r="PXZ12" s="67"/>
      <c r="PYA12" s="67"/>
      <c r="PYB12" s="67"/>
      <c r="PYC12" s="67"/>
      <c r="PYD12" s="67"/>
      <c r="PYE12" s="67"/>
      <c r="PYF12" s="67"/>
      <c r="PYG12" s="67"/>
      <c r="PYH12" s="67"/>
      <c r="PYI12" s="67"/>
      <c r="PYJ12" s="67"/>
      <c r="PYK12" s="67"/>
      <c r="PYL12" s="67"/>
      <c r="PYM12" s="67"/>
      <c r="PYN12" s="67"/>
      <c r="PYO12" s="67"/>
      <c r="PYP12" s="67"/>
      <c r="PYQ12" s="67"/>
      <c r="PYR12" s="67"/>
      <c r="PYS12" s="67"/>
      <c r="PYT12" s="67"/>
      <c r="PYU12" s="67"/>
      <c r="PYV12" s="67"/>
      <c r="PYW12" s="67"/>
      <c r="PYX12" s="67"/>
      <c r="PYY12" s="67"/>
      <c r="PYZ12" s="67"/>
      <c r="PZA12" s="67"/>
      <c r="PZB12" s="67"/>
      <c r="PZC12" s="67"/>
      <c r="PZD12" s="67"/>
      <c r="PZE12" s="67"/>
      <c r="PZF12" s="67"/>
      <c r="PZG12" s="67"/>
      <c r="PZH12" s="67"/>
      <c r="PZI12" s="67"/>
      <c r="PZJ12" s="67"/>
      <c r="PZK12" s="67"/>
      <c r="PZL12" s="67"/>
      <c r="PZM12" s="67"/>
      <c r="PZN12" s="67"/>
      <c r="PZO12" s="67"/>
      <c r="PZP12" s="67"/>
      <c r="PZQ12" s="67"/>
      <c r="PZR12" s="67"/>
      <c r="PZS12" s="67"/>
      <c r="PZT12" s="67"/>
      <c r="PZU12" s="67"/>
      <c r="PZV12" s="67"/>
      <c r="PZW12" s="67"/>
      <c r="PZX12" s="67"/>
      <c r="PZY12" s="67"/>
      <c r="PZZ12" s="67"/>
      <c r="QAA12" s="67"/>
      <c r="QAB12" s="67"/>
      <c r="QAC12" s="67"/>
      <c r="QAD12" s="67"/>
      <c r="QAE12" s="67"/>
      <c r="QAF12" s="67"/>
      <c r="QAG12" s="67"/>
      <c r="QAH12" s="67"/>
      <c r="QAI12" s="67"/>
      <c r="QAJ12" s="67"/>
      <c r="QAK12" s="67"/>
      <c r="QAL12" s="67"/>
      <c r="QAM12" s="67"/>
      <c r="QAN12" s="67"/>
      <c r="QAO12" s="67"/>
      <c r="QAP12" s="67"/>
      <c r="QAQ12" s="67"/>
      <c r="QAR12" s="67"/>
      <c r="QAS12" s="67"/>
      <c r="QAT12" s="67"/>
      <c r="QAU12" s="67"/>
      <c r="QAV12" s="67"/>
      <c r="QAW12" s="67"/>
      <c r="QAX12" s="67"/>
      <c r="QAY12" s="67"/>
      <c r="QAZ12" s="67"/>
      <c r="QBA12" s="67"/>
      <c r="QBB12" s="67"/>
      <c r="QBC12" s="67"/>
      <c r="QBD12" s="67"/>
      <c r="QBE12" s="67"/>
      <c r="QBF12" s="67"/>
      <c r="QBG12" s="67"/>
      <c r="QBH12" s="67"/>
      <c r="QBI12" s="67"/>
      <c r="QBJ12" s="67"/>
      <c r="QBK12" s="67"/>
      <c r="QBL12" s="67"/>
      <c r="QBM12" s="67"/>
      <c r="QBN12" s="67"/>
      <c r="QBO12" s="67"/>
      <c r="QBP12" s="67"/>
      <c r="QBQ12" s="67"/>
      <c r="QBR12" s="67"/>
      <c r="QBS12" s="67"/>
      <c r="QBT12" s="67"/>
      <c r="QBU12" s="67"/>
      <c r="QBV12" s="67"/>
      <c r="QBW12" s="67"/>
      <c r="QBX12" s="67"/>
      <c r="QBY12" s="67"/>
      <c r="QBZ12" s="67"/>
      <c r="QCA12" s="67"/>
      <c r="QCB12" s="67"/>
      <c r="QCC12" s="67"/>
      <c r="QCD12" s="67"/>
      <c r="QCE12" s="67"/>
      <c r="QCF12" s="67"/>
      <c r="QCG12" s="67"/>
      <c r="QCH12" s="67"/>
      <c r="QCI12" s="67"/>
      <c r="QCJ12" s="67"/>
      <c r="QCK12" s="67"/>
      <c r="QCL12" s="67"/>
      <c r="QCM12" s="67"/>
      <c r="QCN12" s="67"/>
      <c r="QCO12" s="67"/>
      <c r="QCP12" s="67"/>
      <c r="QCQ12" s="67"/>
      <c r="QCR12" s="67"/>
      <c r="QCS12" s="67"/>
      <c r="QCT12" s="67"/>
      <c r="QCU12" s="67"/>
      <c r="QCV12" s="67"/>
      <c r="QCW12" s="67"/>
      <c r="QCX12" s="67"/>
      <c r="QCY12" s="67"/>
      <c r="QCZ12" s="67"/>
      <c r="QDA12" s="67"/>
      <c r="QDB12" s="67"/>
      <c r="QDC12" s="67"/>
      <c r="QDD12" s="67"/>
      <c r="QDE12" s="67"/>
      <c r="QDF12" s="67"/>
      <c r="QDG12" s="67"/>
      <c r="QDH12" s="67"/>
      <c r="QDI12" s="67"/>
      <c r="QDJ12" s="67"/>
      <c r="QDK12" s="67"/>
      <c r="QDL12" s="67"/>
      <c r="QDM12" s="67"/>
      <c r="QDN12" s="67"/>
      <c r="QDO12" s="67"/>
      <c r="QDP12" s="67"/>
      <c r="QDQ12" s="67"/>
      <c r="QDR12" s="67"/>
      <c r="QDS12" s="67"/>
      <c r="QDT12" s="67"/>
      <c r="QDU12" s="67"/>
      <c r="QDV12" s="67"/>
      <c r="QDW12" s="67"/>
      <c r="QDX12" s="67"/>
      <c r="QDY12" s="67"/>
      <c r="QDZ12" s="67"/>
      <c r="QEA12" s="67"/>
      <c r="QEB12" s="67"/>
      <c r="QEC12" s="67"/>
      <c r="QED12" s="67"/>
      <c r="QEE12" s="67"/>
      <c r="QEF12" s="67"/>
      <c r="QEG12" s="67"/>
      <c r="QEH12" s="67"/>
      <c r="QEI12" s="67"/>
      <c r="QEJ12" s="67"/>
      <c r="QEK12" s="67"/>
      <c r="QEL12" s="67"/>
      <c r="QEM12" s="67"/>
      <c r="QEN12" s="67"/>
      <c r="QEO12" s="67"/>
      <c r="QEP12" s="67"/>
      <c r="QEQ12" s="67"/>
      <c r="QER12" s="67"/>
      <c r="QES12" s="67"/>
      <c r="QET12" s="67"/>
      <c r="QEU12" s="67"/>
      <c r="QEV12" s="67"/>
      <c r="QEW12" s="67"/>
      <c r="QEX12" s="67"/>
      <c r="QEY12" s="67"/>
      <c r="QEZ12" s="67"/>
      <c r="QFA12" s="67"/>
      <c r="QFB12" s="67"/>
      <c r="QFC12" s="67"/>
      <c r="QFD12" s="67"/>
      <c r="QFE12" s="67"/>
      <c r="QFF12" s="67"/>
      <c r="QFG12" s="67"/>
      <c r="QFH12" s="67"/>
      <c r="QFI12" s="67"/>
      <c r="QFJ12" s="67"/>
      <c r="QFK12" s="67"/>
      <c r="QFL12" s="67"/>
      <c r="QFM12" s="67"/>
      <c r="QFN12" s="67"/>
      <c r="QFO12" s="67"/>
      <c r="QFP12" s="67"/>
      <c r="QFQ12" s="67"/>
      <c r="QFR12" s="67"/>
      <c r="QFS12" s="67"/>
      <c r="QFT12" s="67"/>
      <c r="QFU12" s="67"/>
      <c r="QFV12" s="67"/>
      <c r="QFW12" s="67"/>
      <c r="QFX12" s="67"/>
      <c r="QFY12" s="67"/>
      <c r="QFZ12" s="67"/>
      <c r="QGA12" s="67"/>
      <c r="QGB12" s="67"/>
      <c r="QGC12" s="67"/>
      <c r="QGD12" s="67"/>
      <c r="QGE12" s="67"/>
      <c r="QGF12" s="67"/>
      <c r="QGG12" s="67"/>
      <c r="QGH12" s="67"/>
      <c r="QGI12" s="67"/>
      <c r="QGJ12" s="67"/>
      <c r="QGK12" s="67"/>
      <c r="QGL12" s="67"/>
      <c r="QGM12" s="67"/>
      <c r="QGN12" s="67"/>
      <c r="QGO12" s="67"/>
      <c r="QGP12" s="67"/>
      <c r="QGQ12" s="67"/>
      <c r="QGR12" s="67"/>
      <c r="QGS12" s="67"/>
      <c r="QGT12" s="67"/>
      <c r="QGU12" s="67"/>
      <c r="QGV12" s="67"/>
      <c r="QGW12" s="67"/>
      <c r="QGX12" s="67"/>
      <c r="QGY12" s="67"/>
      <c r="QGZ12" s="67"/>
      <c r="QHA12" s="67"/>
      <c r="QHB12" s="67"/>
      <c r="QHC12" s="67"/>
      <c r="QHD12" s="67"/>
      <c r="QHE12" s="67"/>
      <c r="QHF12" s="67"/>
      <c r="QHG12" s="67"/>
      <c r="QHH12" s="67"/>
      <c r="QHI12" s="67"/>
      <c r="QHJ12" s="67"/>
      <c r="QHK12" s="67"/>
      <c r="QHL12" s="67"/>
      <c r="QHM12" s="67"/>
      <c r="QHN12" s="67"/>
      <c r="QHO12" s="67"/>
      <c r="QHP12" s="67"/>
      <c r="QHQ12" s="67"/>
      <c r="QHR12" s="67"/>
      <c r="QHS12" s="67"/>
      <c r="QHT12" s="67"/>
      <c r="QHU12" s="67"/>
      <c r="QHV12" s="67"/>
      <c r="QHW12" s="67"/>
      <c r="QHX12" s="67"/>
      <c r="QHY12" s="67"/>
      <c r="QHZ12" s="67"/>
      <c r="QIA12" s="67"/>
      <c r="QIB12" s="67"/>
      <c r="QIC12" s="67"/>
      <c r="QID12" s="67"/>
      <c r="QIE12" s="67"/>
      <c r="QIF12" s="67"/>
      <c r="QIG12" s="67"/>
      <c r="QIH12" s="67"/>
      <c r="QII12" s="67"/>
      <c r="QIJ12" s="67"/>
      <c r="QIK12" s="67"/>
      <c r="QIL12" s="67"/>
      <c r="QIM12" s="67"/>
      <c r="QIN12" s="67"/>
      <c r="QIO12" s="67"/>
      <c r="QIP12" s="67"/>
      <c r="QIQ12" s="67"/>
      <c r="QIR12" s="67"/>
      <c r="QIS12" s="67"/>
      <c r="QIT12" s="67"/>
      <c r="QIU12" s="67"/>
      <c r="QIV12" s="67"/>
      <c r="QIW12" s="67"/>
      <c r="QIX12" s="67"/>
      <c r="QIY12" s="67"/>
      <c r="QIZ12" s="67"/>
      <c r="QJA12" s="67"/>
      <c r="QJB12" s="67"/>
      <c r="QJC12" s="67"/>
      <c r="QJD12" s="67"/>
      <c r="QJE12" s="67"/>
      <c r="QJF12" s="67"/>
      <c r="QJG12" s="67"/>
      <c r="QJH12" s="67"/>
      <c r="QJI12" s="67"/>
      <c r="QJJ12" s="67"/>
      <c r="QJK12" s="67"/>
      <c r="QJL12" s="67"/>
      <c r="QJM12" s="67"/>
      <c r="QJN12" s="67"/>
      <c r="QJO12" s="67"/>
      <c r="QJP12" s="67"/>
      <c r="QJQ12" s="67"/>
      <c r="QJR12" s="67"/>
      <c r="QJS12" s="67"/>
      <c r="QJT12" s="67"/>
      <c r="QJU12" s="67"/>
      <c r="QJV12" s="67"/>
      <c r="QJW12" s="67"/>
      <c r="QJX12" s="67"/>
      <c r="QJY12" s="67"/>
      <c r="QJZ12" s="67"/>
      <c r="QKA12" s="67"/>
      <c r="QKB12" s="67"/>
      <c r="QKC12" s="67"/>
      <c r="QKD12" s="67"/>
      <c r="QKE12" s="67"/>
      <c r="QKF12" s="67"/>
      <c r="QKG12" s="67"/>
      <c r="QKH12" s="67"/>
      <c r="QKI12" s="67"/>
      <c r="QKJ12" s="67"/>
      <c r="QKK12" s="67"/>
      <c r="QKL12" s="67"/>
      <c r="QKM12" s="67"/>
      <c r="QKN12" s="67"/>
      <c r="QKO12" s="67"/>
      <c r="QKP12" s="67"/>
      <c r="QKQ12" s="67"/>
      <c r="QKR12" s="67"/>
      <c r="QKS12" s="67"/>
      <c r="QKT12" s="67"/>
      <c r="QKU12" s="67"/>
      <c r="QKV12" s="67"/>
      <c r="QKW12" s="67"/>
      <c r="QKX12" s="67"/>
      <c r="QKY12" s="67"/>
      <c r="QKZ12" s="67"/>
      <c r="QLA12" s="67"/>
      <c r="QLB12" s="67"/>
      <c r="QLC12" s="67"/>
      <c r="QLD12" s="67"/>
      <c r="QLE12" s="67"/>
      <c r="QLF12" s="67"/>
      <c r="QLG12" s="67"/>
      <c r="QLH12" s="67"/>
      <c r="QLI12" s="67"/>
      <c r="QLJ12" s="67"/>
      <c r="QLK12" s="67"/>
      <c r="QLL12" s="67"/>
      <c r="QLM12" s="67"/>
      <c r="QLN12" s="67"/>
      <c r="QLO12" s="67"/>
      <c r="QLP12" s="67"/>
      <c r="QLQ12" s="67"/>
      <c r="QLR12" s="67"/>
      <c r="QLS12" s="67"/>
      <c r="QLT12" s="67"/>
      <c r="QLU12" s="67"/>
      <c r="QLV12" s="67"/>
      <c r="QLW12" s="67"/>
      <c r="QLX12" s="67"/>
      <c r="QLY12" s="67"/>
      <c r="QLZ12" s="67"/>
      <c r="QMA12" s="67"/>
      <c r="QMB12" s="67"/>
      <c r="QMC12" s="67"/>
      <c r="QMD12" s="67"/>
      <c r="QME12" s="67"/>
      <c r="QMF12" s="67"/>
      <c r="QMG12" s="67"/>
      <c r="QMH12" s="67"/>
      <c r="QMI12" s="67"/>
      <c r="QMJ12" s="67"/>
      <c r="QMK12" s="67"/>
      <c r="QML12" s="67"/>
      <c r="QMM12" s="67"/>
      <c r="QMN12" s="67"/>
      <c r="QMO12" s="67"/>
      <c r="QMP12" s="67"/>
      <c r="QMQ12" s="67"/>
      <c r="QMR12" s="67"/>
      <c r="QMS12" s="67"/>
      <c r="QMT12" s="67"/>
      <c r="QMU12" s="67"/>
      <c r="QMV12" s="67"/>
      <c r="QMW12" s="67"/>
      <c r="QMX12" s="67"/>
      <c r="QMY12" s="67"/>
      <c r="QMZ12" s="67"/>
      <c r="QNA12" s="67"/>
      <c r="QNB12" s="67"/>
      <c r="QNC12" s="67"/>
      <c r="QND12" s="67"/>
      <c r="QNE12" s="67"/>
      <c r="QNF12" s="67"/>
      <c r="QNG12" s="67"/>
      <c r="QNH12" s="67"/>
      <c r="QNI12" s="67"/>
      <c r="QNJ12" s="67"/>
      <c r="QNK12" s="67"/>
      <c r="QNL12" s="67"/>
      <c r="QNM12" s="67"/>
      <c r="QNN12" s="67"/>
      <c r="QNO12" s="67"/>
      <c r="QNP12" s="67"/>
      <c r="QNQ12" s="67"/>
      <c r="QNR12" s="67"/>
      <c r="QNS12" s="67"/>
      <c r="QNT12" s="67"/>
      <c r="QNU12" s="67"/>
      <c r="QNV12" s="67"/>
      <c r="QNW12" s="67"/>
      <c r="QNX12" s="67"/>
      <c r="QNY12" s="67"/>
      <c r="QNZ12" s="67"/>
      <c r="QOA12" s="67"/>
      <c r="QOB12" s="67"/>
      <c r="QOC12" s="67"/>
      <c r="QOD12" s="67"/>
      <c r="QOE12" s="67"/>
      <c r="QOF12" s="67"/>
      <c r="QOG12" s="67"/>
      <c r="QOH12" s="67"/>
      <c r="QOI12" s="67"/>
      <c r="QOJ12" s="67"/>
      <c r="QOK12" s="67"/>
      <c r="QOL12" s="67"/>
      <c r="QOM12" s="67"/>
      <c r="QON12" s="67"/>
      <c r="QOO12" s="67"/>
      <c r="QOP12" s="67"/>
      <c r="QOQ12" s="67"/>
      <c r="QOR12" s="67"/>
      <c r="QOS12" s="67"/>
      <c r="QOT12" s="67"/>
      <c r="QOU12" s="67"/>
      <c r="QOV12" s="67"/>
      <c r="QOW12" s="67"/>
      <c r="QOX12" s="67"/>
      <c r="QOY12" s="67"/>
      <c r="QOZ12" s="67"/>
      <c r="QPA12" s="67"/>
      <c r="QPB12" s="67"/>
      <c r="QPC12" s="67"/>
      <c r="QPD12" s="67"/>
      <c r="QPE12" s="67"/>
      <c r="QPF12" s="67"/>
      <c r="QPG12" s="67"/>
      <c r="QPH12" s="67"/>
      <c r="QPI12" s="67"/>
      <c r="QPJ12" s="67"/>
      <c r="QPK12" s="67"/>
      <c r="QPL12" s="67"/>
      <c r="QPM12" s="67"/>
      <c r="QPN12" s="67"/>
      <c r="QPO12" s="67"/>
      <c r="QPP12" s="67"/>
      <c r="QPQ12" s="67"/>
      <c r="QPR12" s="67"/>
      <c r="QPS12" s="67"/>
      <c r="QPT12" s="67"/>
      <c r="QPU12" s="67"/>
      <c r="QPV12" s="67"/>
      <c r="QPW12" s="67"/>
      <c r="QPX12" s="67"/>
      <c r="QPY12" s="67"/>
      <c r="QPZ12" s="67"/>
      <c r="QQA12" s="67"/>
      <c r="QQB12" s="67"/>
      <c r="QQC12" s="67"/>
      <c r="QQD12" s="67"/>
      <c r="QQE12" s="67"/>
      <c r="QQF12" s="67"/>
      <c r="QQG12" s="67"/>
      <c r="QQH12" s="67"/>
      <c r="QQI12" s="67"/>
      <c r="QQJ12" s="67"/>
      <c r="QQK12" s="67"/>
      <c r="QQL12" s="67"/>
      <c r="QQM12" s="67"/>
      <c r="QQN12" s="67"/>
      <c r="QQO12" s="67"/>
      <c r="QQP12" s="67"/>
      <c r="QQQ12" s="67"/>
      <c r="QQR12" s="67"/>
      <c r="QQS12" s="67"/>
      <c r="QQT12" s="67"/>
      <c r="QQU12" s="67"/>
      <c r="QQV12" s="67"/>
      <c r="QQW12" s="67"/>
      <c r="QQX12" s="67"/>
      <c r="QQY12" s="67"/>
      <c r="QQZ12" s="67"/>
      <c r="QRA12" s="67"/>
      <c r="QRB12" s="67"/>
      <c r="QRC12" s="67"/>
      <c r="QRD12" s="67"/>
      <c r="QRE12" s="67"/>
      <c r="QRF12" s="67"/>
      <c r="QRG12" s="67"/>
      <c r="QRH12" s="67"/>
      <c r="QRI12" s="67"/>
      <c r="QRJ12" s="67"/>
      <c r="QRK12" s="67"/>
      <c r="QRL12" s="67"/>
      <c r="QRM12" s="67"/>
      <c r="QRN12" s="67"/>
      <c r="QRO12" s="67"/>
      <c r="QRP12" s="67"/>
      <c r="QRQ12" s="67"/>
      <c r="QRR12" s="67"/>
      <c r="QRS12" s="67"/>
      <c r="QRT12" s="67"/>
      <c r="QRU12" s="67"/>
      <c r="QRV12" s="67"/>
      <c r="QRW12" s="67"/>
      <c r="QRX12" s="67"/>
      <c r="QRY12" s="67"/>
      <c r="QRZ12" s="67"/>
      <c r="QSA12" s="67"/>
      <c r="QSB12" s="67"/>
      <c r="QSC12" s="67"/>
      <c r="QSD12" s="67"/>
      <c r="QSE12" s="67"/>
      <c r="QSF12" s="67"/>
      <c r="QSG12" s="67"/>
      <c r="QSH12" s="67"/>
      <c r="QSI12" s="67"/>
      <c r="QSJ12" s="67"/>
      <c r="QSK12" s="67"/>
      <c r="QSL12" s="67"/>
      <c r="QSM12" s="67"/>
      <c r="QSN12" s="67"/>
      <c r="QSO12" s="67"/>
      <c r="QSP12" s="67"/>
      <c r="QSQ12" s="67"/>
      <c r="QSR12" s="67"/>
      <c r="QSS12" s="67"/>
      <c r="QST12" s="67"/>
      <c r="QSU12" s="67"/>
      <c r="QSV12" s="67"/>
      <c r="QSW12" s="67"/>
      <c r="QSX12" s="67"/>
      <c r="QSY12" s="67"/>
      <c r="QSZ12" s="67"/>
      <c r="QTA12" s="67"/>
      <c r="QTB12" s="67"/>
      <c r="QTC12" s="67"/>
      <c r="QTD12" s="67"/>
      <c r="QTE12" s="67"/>
      <c r="QTF12" s="67"/>
      <c r="QTG12" s="67"/>
      <c r="QTH12" s="67"/>
      <c r="QTI12" s="67"/>
      <c r="QTJ12" s="67"/>
      <c r="QTK12" s="67"/>
      <c r="QTL12" s="67"/>
      <c r="QTM12" s="67"/>
      <c r="QTN12" s="67"/>
      <c r="QTO12" s="67"/>
      <c r="QTP12" s="67"/>
      <c r="QTQ12" s="67"/>
      <c r="QTR12" s="67"/>
      <c r="QTS12" s="67"/>
      <c r="QTT12" s="67"/>
      <c r="QTU12" s="67"/>
      <c r="QTV12" s="67"/>
      <c r="QTW12" s="67"/>
      <c r="QTX12" s="67"/>
      <c r="QTY12" s="67"/>
      <c r="QTZ12" s="67"/>
      <c r="QUA12" s="67"/>
      <c r="QUB12" s="67"/>
      <c r="QUC12" s="67"/>
      <c r="QUD12" s="67"/>
      <c r="QUE12" s="67"/>
      <c r="QUF12" s="67"/>
      <c r="QUG12" s="67"/>
      <c r="QUH12" s="67"/>
      <c r="QUI12" s="67"/>
      <c r="QUJ12" s="67"/>
      <c r="QUK12" s="67"/>
      <c r="QUL12" s="67"/>
      <c r="QUM12" s="67"/>
      <c r="QUN12" s="67"/>
      <c r="QUO12" s="67"/>
      <c r="QUP12" s="67"/>
      <c r="QUQ12" s="67"/>
      <c r="QUR12" s="67"/>
      <c r="QUS12" s="67"/>
      <c r="QUT12" s="67"/>
      <c r="QUU12" s="67"/>
      <c r="QUV12" s="67"/>
      <c r="QUW12" s="67"/>
      <c r="QUX12" s="67"/>
      <c r="QUY12" s="67"/>
      <c r="QUZ12" s="67"/>
      <c r="QVA12" s="67"/>
      <c r="QVB12" s="67"/>
      <c r="QVC12" s="67"/>
      <c r="QVD12" s="67"/>
      <c r="QVE12" s="67"/>
      <c r="QVF12" s="67"/>
      <c r="QVG12" s="67"/>
      <c r="QVH12" s="67"/>
      <c r="QVI12" s="67"/>
      <c r="QVJ12" s="67"/>
      <c r="QVK12" s="67"/>
      <c r="QVL12" s="67"/>
      <c r="QVM12" s="67"/>
      <c r="QVN12" s="67"/>
      <c r="QVO12" s="67"/>
      <c r="QVP12" s="67"/>
      <c r="QVQ12" s="67"/>
      <c r="QVR12" s="67"/>
      <c r="QVS12" s="67"/>
      <c r="QVT12" s="67"/>
      <c r="QVU12" s="67"/>
      <c r="QVV12" s="67"/>
      <c r="QVW12" s="67"/>
      <c r="QVX12" s="67"/>
      <c r="QVY12" s="67"/>
      <c r="QVZ12" s="67"/>
      <c r="QWA12" s="67"/>
      <c r="QWB12" s="67"/>
      <c r="QWC12" s="67"/>
      <c r="QWD12" s="67"/>
      <c r="QWE12" s="67"/>
      <c r="QWF12" s="67"/>
      <c r="QWG12" s="67"/>
      <c r="QWH12" s="67"/>
      <c r="QWI12" s="67"/>
      <c r="QWJ12" s="67"/>
      <c r="QWK12" s="67"/>
      <c r="QWL12" s="67"/>
      <c r="QWM12" s="67"/>
      <c r="QWN12" s="67"/>
      <c r="QWO12" s="67"/>
      <c r="QWP12" s="67"/>
      <c r="QWQ12" s="67"/>
      <c r="QWR12" s="67"/>
      <c r="QWS12" s="67"/>
      <c r="QWT12" s="67"/>
      <c r="QWU12" s="67"/>
      <c r="QWV12" s="67"/>
      <c r="QWW12" s="67"/>
      <c r="QWX12" s="67"/>
      <c r="QWY12" s="67"/>
      <c r="QWZ12" s="67"/>
      <c r="QXA12" s="67"/>
      <c r="QXB12" s="67"/>
      <c r="QXC12" s="67"/>
      <c r="QXD12" s="67"/>
      <c r="QXE12" s="67"/>
      <c r="QXF12" s="67"/>
      <c r="QXG12" s="67"/>
      <c r="QXH12" s="67"/>
      <c r="QXI12" s="67"/>
      <c r="QXJ12" s="67"/>
      <c r="QXK12" s="67"/>
      <c r="QXL12" s="67"/>
      <c r="QXM12" s="67"/>
      <c r="QXN12" s="67"/>
      <c r="QXO12" s="67"/>
      <c r="QXP12" s="67"/>
      <c r="QXQ12" s="67"/>
      <c r="QXR12" s="67"/>
      <c r="QXS12" s="67"/>
      <c r="QXT12" s="67"/>
      <c r="QXU12" s="67"/>
      <c r="QXV12" s="67"/>
      <c r="QXW12" s="67"/>
      <c r="QXX12" s="67"/>
      <c r="QXY12" s="67"/>
      <c r="QXZ12" s="67"/>
      <c r="QYA12" s="67"/>
      <c r="QYB12" s="67"/>
      <c r="QYC12" s="67"/>
      <c r="QYD12" s="67"/>
      <c r="QYE12" s="67"/>
      <c r="QYF12" s="67"/>
      <c r="QYG12" s="67"/>
      <c r="QYH12" s="67"/>
      <c r="QYI12" s="67"/>
      <c r="QYJ12" s="67"/>
      <c r="QYK12" s="67"/>
      <c r="QYL12" s="67"/>
      <c r="QYM12" s="67"/>
      <c r="QYN12" s="67"/>
      <c r="QYO12" s="67"/>
      <c r="QYP12" s="67"/>
      <c r="QYQ12" s="67"/>
      <c r="QYR12" s="67"/>
      <c r="QYS12" s="67"/>
      <c r="QYT12" s="67"/>
      <c r="QYU12" s="67"/>
      <c r="QYV12" s="67"/>
      <c r="QYW12" s="67"/>
      <c r="QYX12" s="67"/>
      <c r="QYY12" s="67"/>
      <c r="QYZ12" s="67"/>
      <c r="QZA12" s="67"/>
      <c r="QZB12" s="67"/>
      <c r="QZC12" s="67"/>
      <c r="QZD12" s="67"/>
      <c r="QZE12" s="67"/>
      <c r="QZF12" s="67"/>
      <c r="QZG12" s="67"/>
      <c r="QZH12" s="67"/>
      <c r="QZI12" s="67"/>
      <c r="QZJ12" s="67"/>
      <c r="QZK12" s="67"/>
      <c r="QZL12" s="67"/>
      <c r="QZM12" s="67"/>
      <c r="QZN12" s="67"/>
      <c r="QZO12" s="67"/>
      <c r="QZP12" s="67"/>
      <c r="QZQ12" s="67"/>
      <c r="QZR12" s="67"/>
      <c r="QZS12" s="67"/>
      <c r="QZT12" s="67"/>
      <c r="QZU12" s="67"/>
      <c r="QZV12" s="67"/>
      <c r="QZW12" s="67"/>
      <c r="QZX12" s="67"/>
      <c r="QZY12" s="67"/>
      <c r="QZZ12" s="67"/>
      <c r="RAA12" s="67"/>
      <c r="RAB12" s="67"/>
      <c r="RAC12" s="67"/>
      <c r="RAD12" s="67"/>
      <c r="RAE12" s="67"/>
      <c r="RAF12" s="67"/>
      <c r="RAG12" s="67"/>
      <c r="RAH12" s="67"/>
      <c r="RAI12" s="67"/>
      <c r="RAJ12" s="67"/>
      <c r="RAK12" s="67"/>
      <c r="RAL12" s="67"/>
      <c r="RAM12" s="67"/>
      <c r="RAN12" s="67"/>
      <c r="RAO12" s="67"/>
      <c r="RAP12" s="67"/>
      <c r="RAQ12" s="67"/>
      <c r="RAR12" s="67"/>
      <c r="RAS12" s="67"/>
      <c r="RAT12" s="67"/>
      <c r="RAU12" s="67"/>
      <c r="RAV12" s="67"/>
      <c r="RAW12" s="67"/>
      <c r="RAX12" s="67"/>
      <c r="RAY12" s="67"/>
      <c r="RAZ12" s="67"/>
      <c r="RBA12" s="67"/>
      <c r="RBB12" s="67"/>
      <c r="RBC12" s="67"/>
      <c r="RBD12" s="67"/>
      <c r="RBE12" s="67"/>
      <c r="RBF12" s="67"/>
      <c r="RBG12" s="67"/>
      <c r="RBH12" s="67"/>
      <c r="RBI12" s="67"/>
      <c r="RBJ12" s="67"/>
      <c r="RBK12" s="67"/>
      <c r="RBL12" s="67"/>
      <c r="RBM12" s="67"/>
      <c r="RBN12" s="67"/>
      <c r="RBO12" s="67"/>
      <c r="RBP12" s="67"/>
      <c r="RBQ12" s="67"/>
      <c r="RBR12" s="67"/>
      <c r="RBS12" s="67"/>
      <c r="RBT12" s="67"/>
      <c r="RBU12" s="67"/>
      <c r="RBV12" s="67"/>
      <c r="RBW12" s="67"/>
      <c r="RBX12" s="67"/>
      <c r="RBY12" s="67"/>
      <c r="RBZ12" s="67"/>
      <c r="RCA12" s="67"/>
      <c r="RCB12" s="67"/>
      <c r="RCC12" s="67"/>
      <c r="RCD12" s="67"/>
      <c r="RCE12" s="67"/>
      <c r="RCF12" s="67"/>
      <c r="RCG12" s="67"/>
      <c r="RCH12" s="67"/>
      <c r="RCI12" s="67"/>
      <c r="RCJ12" s="67"/>
      <c r="RCK12" s="67"/>
      <c r="RCL12" s="67"/>
      <c r="RCM12" s="67"/>
      <c r="RCN12" s="67"/>
      <c r="RCO12" s="67"/>
      <c r="RCP12" s="67"/>
      <c r="RCQ12" s="67"/>
      <c r="RCR12" s="67"/>
      <c r="RCS12" s="67"/>
      <c r="RCT12" s="67"/>
      <c r="RCU12" s="67"/>
      <c r="RCV12" s="67"/>
      <c r="RCW12" s="67"/>
      <c r="RCX12" s="67"/>
      <c r="RCY12" s="67"/>
      <c r="RCZ12" s="67"/>
      <c r="RDA12" s="67"/>
      <c r="RDB12" s="67"/>
      <c r="RDC12" s="67"/>
      <c r="RDD12" s="67"/>
      <c r="RDE12" s="67"/>
      <c r="RDF12" s="67"/>
      <c r="RDG12" s="67"/>
      <c r="RDH12" s="67"/>
      <c r="RDI12" s="67"/>
      <c r="RDJ12" s="67"/>
      <c r="RDK12" s="67"/>
      <c r="RDL12" s="67"/>
      <c r="RDM12" s="67"/>
      <c r="RDN12" s="67"/>
      <c r="RDO12" s="67"/>
      <c r="RDP12" s="67"/>
      <c r="RDQ12" s="67"/>
      <c r="RDR12" s="67"/>
      <c r="RDS12" s="67"/>
      <c r="RDT12" s="67"/>
      <c r="RDU12" s="67"/>
      <c r="RDV12" s="67"/>
      <c r="RDW12" s="67"/>
      <c r="RDX12" s="67"/>
      <c r="RDY12" s="67"/>
      <c r="RDZ12" s="67"/>
      <c r="REA12" s="67"/>
      <c r="REB12" s="67"/>
      <c r="REC12" s="67"/>
      <c r="RED12" s="67"/>
      <c r="REE12" s="67"/>
      <c r="REF12" s="67"/>
      <c r="REG12" s="67"/>
      <c r="REH12" s="67"/>
      <c r="REI12" s="67"/>
      <c r="REJ12" s="67"/>
      <c r="REK12" s="67"/>
      <c r="REL12" s="67"/>
      <c r="REM12" s="67"/>
      <c r="REN12" s="67"/>
      <c r="REO12" s="67"/>
      <c r="REP12" s="67"/>
      <c r="REQ12" s="67"/>
      <c r="RER12" s="67"/>
      <c r="RES12" s="67"/>
      <c r="RET12" s="67"/>
      <c r="REU12" s="67"/>
      <c r="REV12" s="67"/>
      <c r="REW12" s="67"/>
      <c r="REX12" s="67"/>
      <c r="REY12" s="67"/>
      <c r="REZ12" s="67"/>
      <c r="RFA12" s="67"/>
      <c r="RFB12" s="67"/>
      <c r="RFC12" s="67"/>
      <c r="RFD12" s="67"/>
      <c r="RFE12" s="67"/>
      <c r="RFF12" s="67"/>
      <c r="RFG12" s="67"/>
      <c r="RFH12" s="67"/>
      <c r="RFI12" s="67"/>
      <c r="RFJ12" s="67"/>
      <c r="RFK12" s="67"/>
      <c r="RFL12" s="67"/>
      <c r="RFM12" s="67"/>
      <c r="RFN12" s="67"/>
      <c r="RFO12" s="67"/>
      <c r="RFP12" s="67"/>
      <c r="RFQ12" s="67"/>
      <c r="RFR12" s="67"/>
      <c r="RFS12" s="67"/>
      <c r="RFT12" s="67"/>
      <c r="RFU12" s="67"/>
      <c r="RFV12" s="67"/>
      <c r="RFW12" s="67"/>
      <c r="RFX12" s="67"/>
      <c r="RFY12" s="67"/>
      <c r="RFZ12" s="67"/>
      <c r="RGA12" s="67"/>
      <c r="RGB12" s="67"/>
      <c r="RGC12" s="67"/>
      <c r="RGD12" s="67"/>
      <c r="RGE12" s="67"/>
      <c r="RGF12" s="67"/>
      <c r="RGG12" s="67"/>
      <c r="RGH12" s="67"/>
      <c r="RGI12" s="67"/>
      <c r="RGJ12" s="67"/>
      <c r="RGK12" s="67"/>
      <c r="RGL12" s="67"/>
      <c r="RGM12" s="67"/>
      <c r="RGN12" s="67"/>
      <c r="RGO12" s="67"/>
      <c r="RGP12" s="67"/>
      <c r="RGQ12" s="67"/>
      <c r="RGR12" s="67"/>
      <c r="RGS12" s="67"/>
      <c r="RGT12" s="67"/>
      <c r="RGU12" s="67"/>
      <c r="RGV12" s="67"/>
      <c r="RGW12" s="67"/>
      <c r="RGX12" s="67"/>
      <c r="RGY12" s="67"/>
      <c r="RGZ12" s="67"/>
      <c r="RHA12" s="67"/>
      <c r="RHB12" s="67"/>
      <c r="RHC12" s="67"/>
      <c r="RHD12" s="67"/>
      <c r="RHE12" s="67"/>
      <c r="RHF12" s="67"/>
      <c r="RHG12" s="67"/>
      <c r="RHH12" s="67"/>
      <c r="RHI12" s="67"/>
      <c r="RHJ12" s="67"/>
      <c r="RHK12" s="67"/>
      <c r="RHL12" s="67"/>
      <c r="RHM12" s="67"/>
      <c r="RHN12" s="67"/>
      <c r="RHO12" s="67"/>
      <c r="RHP12" s="67"/>
      <c r="RHQ12" s="67"/>
      <c r="RHR12" s="67"/>
      <c r="RHS12" s="67"/>
      <c r="RHT12" s="67"/>
      <c r="RHU12" s="67"/>
      <c r="RHV12" s="67"/>
      <c r="RHW12" s="67"/>
      <c r="RHX12" s="67"/>
      <c r="RHY12" s="67"/>
      <c r="RHZ12" s="67"/>
      <c r="RIA12" s="67"/>
      <c r="RIB12" s="67"/>
      <c r="RIC12" s="67"/>
      <c r="RID12" s="67"/>
      <c r="RIE12" s="67"/>
      <c r="RIF12" s="67"/>
      <c r="RIG12" s="67"/>
      <c r="RIH12" s="67"/>
      <c r="RII12" s="67"/>
      <c r="RIJ12" s="67"/>
      <c r="RIK12" s="67"/>
      <c r="RIL12" s="67"/>
      <c r="RIM12" s="67"/>
      <c r="RIN12" s="67"/>
      <c r="RIO12" s="67"/>
      <c r="RIP12" s="67"/>
      <c r="RIQ12" s="67"/>
      <c r="RIR12" s="67"/>
      <c r="RIS12" s="67"/>
      <c r="RIT12" s="67"/>
      <c r="RIU12" s="67"/>
      <c r="RIV12" s="67"/>
      <c r="RIW12" s="67"/>
      <c r="RIX12" s="67"/>
      <c r="RIY12" s="67"/>
      <c r="RIZ12" s="67"/>
      <c r="RJA12" s="67"/>
      <c r="RJB12" s="67"/>
      <c r="RJC12" s="67"/>
      <c r="RJD12" s="67"/>
      <c r="RJE12" s="67"/>
      <c r="RJF12" s="67"/>
      <c r="RJG12" s="67"/>
      <c r="RJH12" s="67"/>
      <c r="RJI12" s="67"/>
      <c r="RJJ12" s="67"/>
      <c r="RJK12" s="67"/>
      <c r="RJL12" s="67"/>
      <c r="RJM12" s="67"/>
      <c r="RJN12" s="67"/>
      <c r="RJO12" s="67"/>
      <c r="RJP12" s="67"/>
      <c r="RJQ12" s="67"/>
      <c r="RJR12" s="67"/>
      <c r="RJS12" s="67"/>
      <c r="RJT12" s="67"/>
      <c r="RJU12" s="67"/>
      <c r="RJV12" s="67"/>
      <c r="RJW12" s="67"/>
      <c r="RJX12" s="67"/>
      <c r="RJY12" s="67"/>
      <c r="RJZ12" s="67"/>
      <c r="RKA12" s="67"/>
      <c r="RKB12" s="67"/>
      <c r="RKC12" s="67"/>
      <c r="RKD12" s="67"/>
      <c r="RKE12" s="67"/>
      <c r="RKF12" s="67"/>
      <c r="RKG12" s="67"/>
      <c r="RKH12" s="67"/>
      <c r="RKI12" s="67"/>
      <c r="RKJ12" s="67"/>
      <c r="RKK12" s="67"/>
      <c r="RKL12" s="67"/>
      <c r="RKM12" s="67"/>
      <c r="RKN12" s="67"/>
      <c r="RKO12" s="67"/>
      <c r="RKP12" s="67"/>
      <c r="RKQ12" s="67"/>
      <c r="RKR12" s="67"/>
      <c r="RKS12" s="67"/>
      <c r="RKT12" s="67"/>
      <c r="RKU12" s="67"/>
      <c r="RKV12" s="67"/>
      <c r="RKW12" s="67"/>
      <c r="RKX12" s="67"/>
      <c r="RKY12" s="67"/>
      <c r="RKZ12" s="67"/>
      <c r="RLA12" s="67"/>
      <c r="RLB12" s="67"/>
      <c r="RLC12" s="67"/>
      <c r="RLD12" s="67"/>
      <c r="RLE12" s="67"/>
      <c r="RLF12" s="67"/>
      <c r="RLG12" s="67"/>
      <c r="RLH12" s="67"/>
      <c r="RLI12" s="67"/>
      <c r="RLJ12" s="67"/>
      <c r="RLK12" s="67"/>
      <c r="RLL12" s="67"/>
      <c r="RLM12" s="67"/>
      <c r="RLN12" s="67"/>
      <c r="RLO12" s="67"/>
      <c r="RLP12" s="67"/>
      <c r="RLQ12" s="67"/>
      <c r="RLR12" s="67"/>
      <c r="RLS12" s="67"/>
      <c r="RLT12" s="67"/>
      <c r="RLU12" s="67"/>
      <c r="RLV12" s="67"/>
      <c r="RLW12" s="67"/>
      <c r="RLX12" s="67"/>
      <c r="RLY12" s="67"/>
      <c r="RLZ12" s="67"/>
      <c r="RMA12" s="67"/>
      <c r="RMB12" s="67"/>
      <c r="RMC12" s="67"/>
      <c r="RMD12" s="67"/>
      <c r="RME12" s="67"/>
      <c r="RMF12" s="67"/>
      <c r="RMG12" s="67"/>
      <c r="RMH12" s="67"/>
      <c r="RMI12" s="67"/>
      <c r="RMJ12" s="67"/>
      <c r="RMK12" s="67"/>
      <c r="RML12" s="67"/>
      <c r="RMM12" s="67"/>
      <c r="RMN12" s="67"/>
      <c r="RMO12" s="67"/>
      <c r="RMP12" s="67"/>
      <c r="RMQ12" s="67"/>
      <c r="RMR12" s="67"/>
      <c r="RMS12" s="67"/>
      <c r="RMT12" s="67"/>
      <c r="RMU12" s="67"/>
      <c r="RMV12" s="67"/>
      <c r="RMW12" s="67"/>
      <c r="RMX12" s="67"/>
      <c r="RMY12" s="67"/>
      <c r="RMZ12" s="67"/>
      <c r="RNA12" s="67"/>
      <c r="RNB12" s="67"/>
      <c r="RNC12" s="67"/>
      <c r="RND12" s="67"/>
      <c r="RNE12" s="67"/>
      <c r="RNF12" s="67"/>
      <c r="RNG12" s="67"/>
      <c r="RNH12" s="67"/>
      <c r="RNI12" s="67"/>
      <c r="RNJ12" s="67"/>
      <c r="RNK12" s="67"/>
      <c r="RNL12" s="67"/>
      <c r="RNM12" s="67"/>
      <c r="RNN12" s="67"/>
      <c r="RNO12" s="67"/>
      <c r="RNP12" s="67"/>
      <c r="RNQ12" s="67"/>
      <c r="RNR12" s="67"/>
      <c r="RNS12" s="67"/>
      <c r="RNT12" s="67"/>
      <c r="RNU12" s="67"/>
      <c r="RNV12" s="67"/>
      <c r="RNW12" s="67"/>
      <c r="RNX12" s="67"/>
      <c r="RNY12" s="67"/>
      <c r="RNZ12" s="67"/>
      <c r="ROA12" s="67"/>
      <c r="ROB12" s="67"/>
      <c r="ROC12" s="67"/>
      <c r="ROD12" s="67"/>
      <c r="ROE12" s="67"/>
      <c r="ROF12" s="67"/>
      <c r="ROG12" s="67"/>
      <c r="ROH12" s="67"/>
      <c r="ROI12" s="67"/>
      <c r="ROJ12" s="67"/>
      <c r="ROK12" s="67"/>
      <c r="ROL12" s="67"/>
      <c r="ROM12" s="67"/>
      <c r="RON12" s="67"/>
      <c r="ROO12" s="67"/>
      <c r="ROP12" s="67"/>
      <c r="ROQ12" s="67"/>
      <c r="ROR12" s="67"/>
      <c r="ROS12" s="67"/>
      <c r="ROT12" s="67"/>
      <c r="ROU12" s="67"/>
      <c r="ROV12" s="67"/>
      <c r="ROW12" s="67"/>
      <c r="ROX12" s="67"/>
      <c r="ROY12" s="67"/>
      <c r="ROZ12" s="67"/>
      <c r="RPA12" s="67"/>
      <c r="RPB12" s="67"/>
      <c r="RPC12" s="67"/>
      <c r="RPD12" s="67"/>
      <c r="RPE12" s="67"/>
      <c r="RPF12" s="67"/>
      <c r="RPG12" s="67"/>
      <c r="RPH12" s="67"/>
      <c r="RPI12" s="67"/>
      <c r="RPJ12" s="67"/>
      <c r="RPK12" s="67"/>
      <c r="RPL12" s="67"/>
      <c r="RPM12" s="67"/>
      <c r="RPN12" s="67"/>
      <c r="RPO12" s="67"/>
      <c r="RPP12" s="67"/>
      <c r="RPQ12" s="67"/>
      <c r="RPR12" s="67"/>
      <c r="RPS12" s="67"/>
      <c r="RPT12" s="67"/>
      <c r="RPU12" s="67"/>
      <c r="RPV12" s="67"/>
      <c r="RPW12" s="67"/>
      <c r="RPX12" s="67"/>
      <c r="RPY12" s="67"/>
      <c r="RPZ12" s="67"/>
      <c r="RQA12" s="67"/>
      <c r="RQB12" s="67"/>
      <c r="RQC12" s="67"/>
      <c r="RQD12" s="67"/>
      <c r="RQE12" s="67"/>
      <c r="RQF12" s="67"/>
      <c r="RQG12" s="67"/>
      <c r="RQH12" s="67"/>
      <c r="RQI12" s="67"/>
      <c r="RQJ12" s="67"/>
      <c r="RQK12" s="67"/>
      <c r="RQL12" s="67"/>
      <c r="RQM12" s="67"/>
      <c r="RQN12" s="67"/>
      <c r="RQO12" s="67"/>
      <c r="RQP12" s="67"/>
      <c r="RQQ12" s="67"/>
      <c r="RQR12" s="67"/>
      <c r="RQS12" s="67"/>
      <c r="RQT12" s="67"/>
      <c r="RQU12" s="67"/>
      <c r="RQV12" s="67"/>
      <c r="RQW12" s="67"/>
      <c r="RQX12" s="67"/>
      <c r="RQY12" s="67"/>
      <c r="RQZ12" s="67"/>
      <c r="RRA12" s="67"/>
      <c r="RRB12" s="67"/>
      <c r="RRC12" s="67"/>
      <c r="RRD12" s="67"/>
      <c r="RRE12" s="67"/>
      <c r="RRF12" s="67"/>
      <c r="RRG12" s="67"/>
      <c r="RRH12" s="67"/>
      <c r="RRI12" s="67"/>
      <c r="RRJ12" s="67"/>
      <c r="RRK12" s="67"/>
      <c r="RRL12" s="67"/>
      <c r="RRM12" s="67"/>
      <c r="RRN12" s="67"/>
      <c r="RRO12" s="67"/>
      <c r="RRP12" s="67"/>
      <c r="RRQ12" s="67"/>
      <c r="RRR12" s="67"/>
      <c r="RRS12" s="67"/>
      <c r="RRT12" s="67"/>
      <c r="RRU12" s="67"/>
      <c r="RRV12" s="67"/>
      <c r="RRW12" s="67"/>
      <c r="RRX12" s="67"/>
      <c r="RRY12" s="67"/>
      <c r="RRZ12" s="67"/>
      <c r="RSA12" s="67"/>
      <c r="RSB12" s="67"/>
      <c r="RSC12" s="67"/>
      <c r="RSD12" s="67"/>
      <c r="RSE12" s="67"/>
      <c r="RSF12" s="67"/>
      <c r="RSG12" s="67"/>
      <c r="RSH12" s="67"/>
      <c r="RSI12" s="67"/>
      <c r="RSJ12" s="67"/>
      <c r="RSK12" s="67"/>
      <c r="RSL12" s="67"/>
      <c r="RSM12" s="67"/>
      <c r="RSN12" s="67"/>
      <c r="RSO12" s="67"/>
      <c r="RSP12" s="67"/>
      <c r="RSQ12" s="67"/>
      <c r="RSR12" s="67"/>
      <c r="RSS12" s="67"/>
      <c r="RST12" s="67"/>
      <c r="RSU12" s="67"/>
      <c r="RSV12" s="67"/>
      <c r="RSW12" s="67"/>
      <c r="RSX12" s="67"/>
      <c r="RSY12" s="67"/>
      <c r="RSZ12" s="67"/>
      <c r="RTA12" s="67"/>
      <c r="RTB12" s="67"/>
      <c r="RTC12" s="67"/>
      <c r="RTD12" s="67"/>
      <c r="RTE12" s="67"/>
      <c r="RTF12" s="67"/>
      <c r="RTG12" s="67"/>
      <c r="RTH12" s="67"/>
      <c r="RTI12" s="67"/>
      <c r="RTJ12" s="67"/>
      <c r="RTK12" s="67"/>
      <c r="RTL12" s="67"/>
      <c r="RTM12" s="67"/>
      <c r="RTN12" s="67"/>
      <c r="RTO12" s="67"/>
      <c r="RTP12" s="67"/>
      <c r="RTQ12" s="67"/>
      <c r="RTR12" s="67"/>
      <c r="RTS12" s="67"/>
      <c r="RTT12" s="67"/>
      <c r="RTU12" s="67"/>
      <c r="RTV12" s="67"/>
      <c r="RTW12" s="67"/>
      <c r="RTX12" s="67"/>
      <c r="RTY12" s="67"/>
      <c r="RTZ12" s="67"/>
      <c r="RUA12" s="67"/>
      <c r="RUB12" s="67"/>
      <c r="RUC12" s="67"/>
      <c r="RUD12" s="67"/>
      <c r="RUE12" s="67"/>
      <c r="RUF12" s="67"/>
      <c r="RUG12" s="67"/>
      <c r="RUH12" s="67"/>
      <c r="RUI12" s="67"/>
      <c r="RUJ12" s="67"/>
      <c r="RUK12" s="67"/>
      <c r="RUL12" s="67"/>
      <c r="RUM12" s="67"/>
      <c r="RUN12" s="67"/>
      <c r="RUO12" s="67"/>
      <c r="RUP12" s="67"/>
      <c r="RUQ12" s="67"/>
      <c r="RUR12" s="67"/>
      <c r="RUS12" s="67"/>
      <c r="RUT12" s="67"/>
      <c r="RUU12" s="67"/>
      <c r="RUV12" s="67"/>
      <c r="RUW12" s="67"/>
      <c r="RUX12" s="67"/>
      <c r="RUY12" s="67"/>
      <c r="RUZ12" s="67"/>
      <c r="RVA12" s="67"/>
      <c r="RVB12" s="67"/>
      <c r="RVC12" s="67"/>
      <c r="RVD12" s="67"/>
      <c r="RVE12" s="67"/>
      <c r="RVF12" s="67"/>
      <c r="RVG12" s="67"/>
      <c r="RVH12" s="67"/>
      <c r="RVI12" s="67"/>
      <c r="RVJ12" s="67"/>
      <c r="RVK12" s="67"/>
      <c r="RVL12" s="67"/>
      <c r="RVM12" s="67"/>
      <c r="RVN12" s="67"/>
      <c r="RVO12" s="67"/>
      <c r="RVP12" s="67"/>
      <c r="RVQ12" s="67"/>
      <c r="RVR12" s="67"/>
      <c r="RVS12" s="67"/>
      <c r="RVT12" s="67"/>
      <c r="RVU12" s="67"/>
      <c r="RVV12" s="67"/>
      <c r="RVW12" s="67"/>
      <c r="RVX12" s="67"/>
      <c r="RVY12" s="67"/>
      <c r="RVZ12" s="67"/>
      <c r="RWA12" s="67"/>
      <c r="RWB12" s="67"/>
      <c r="RWC12" s="67"/>
      <c r="RWD12" s="67"/>
      <c r="RWE12" s="67"/>
      <c r="RWF12" s="67"/>
      <c r="RWG12" s="67"/>
      <c r="RWH12" s="67"/>
      <c r="RWI12" s="67"/>
      <c r="RWJ12" s="67"/>
      <c r="RWK12" s="67"/>
      <c r="RWL12" s="67"/>
      <c r="RWM12" s="67"/>
      <c r="RWN12" s="67"/>
      <c r="RWO12" s="67"/>
      <c r="RWP12" s="67"/>
      <c r="RWQ12" s="67"/>
      <c r="RWR12" s="67"/>
      <c r="RWS12" s="67"/>
      <c r="RWT12" s="67"/>
      <c r="RWU12" s="67"/>
      <c r="RWV12" s="67"/>
      <c r="RWW12" s="67"/>
      <c r="RWX12" s="67"/>
      <c r="RWY12" s="67"/>
      <c r="RWZ12" s="67"/>
      <c r="RXA12" s="67"/>
      <c r="RXB12" s="67"/>
      <c r="RXC12" s="67"/>
      <c r="RXD12" s="67"/>
      <c r="RXE12" s="67"/>
      <c r="RXF12" s="67"/>
      <c r="RXG12" s="67"/>
      <c r="RXH12" s="67"/>
      <c r="RXI12" s="67"/>
      <c r="RXJ12" s="67"/>
      <c r="RXK12" s="67"/>
      <c r="RXL12" s="67"/>
      <c r="RXM12" s="67"/>
      <c r="RXN12" s="67"/>
      <c r="RXO12" s="67"/>
      <c r="RXP12" s="67"/>
      <c r="RXQ12" s="67"/>
      <c r="RXR12" s="67"/>
      <c r="RXS12" s="67"/>
      <c r="RXT12" s="67"/>
      <c r="RXU12" s="67"/>
      <c r="RXV12" s="67"/>
      <c r="RXW12" s="67"/>
      <c r="RXX12" s="67"/>
      <c r="RXY12" s="67"/>
      <c r="RXZ12" s="67"/>
      <c r="RYA12" s="67"/>
      <c r="RYB12" s="67"/>
      <c r="RYC12" s="67"/>
      <c r="RYD12" s="67"/>
      <c r="RYE12" s="67"/>
      <c r="RYF12" s="67"/>
      <c r="RYG12" s="67"/>
      <c r="RYH12" s="67"/>
      <c r="RYI12" s="67"/>
      <c r="RYJ12" s="67"/>
      <c r="RYK12" s="67"/>
      <c r="RYL12" s="67"/>
      <c r="RYM12" s="67"/>
      <c r="RYN12" s="67"/>
      <c r="RYO12" s="67"/>
      <c r="RYP12" s="67"/>
      <c r="RYQ12" s="67"/>
      <c r="RYR12" s="67"/>
      <c r="RYS12" s="67"/>
      <c r="RYT12" s="67"/>
      <c r="RYU12" s="67"/>
      <c r="RYV12" s="67"/>
      <c r="RYW12" s="67"/>
      <c r="RYX12" s="67"/>
      <c r="RYY12" s="67"/>
      <c r="RYZ12" s="67"/>
      <c r="RZA12" s="67"/>
      <c r="RZB12" s="67"/>
      <c r="RZC12" s="67"/>
      <c r="RZD12" s="67"/>
      <c r="RZE12" s="67"/>
      <c r="RZF12" s="67"/>
      <c r="RZG12" s="67"/>
      <c r="RZH12" s="67"/>
      <c r="RZI12" s="67"/>
      <c r="RZJ12" s="67"/>
      <c r="RZK12" s="67"/>
      <c r="RZL12" s="67"/>
      <c r="RZM12" s="67"/>
      <c r="RZN12" s="67"/>
      <c r="RZO12" s="67"/>
      <c r="RZP12" s="67"/>
      <c r="RZQ12" s="67"/>
      <c r="RZR12" s="67"/>
      <c r="RZS12" s="67"/>
      <c r="RZT12" s="67"/>
      <c r="RZU12" s="67"/>
      <c r="RZV12" s="67"/>
      <c r="RZW12" s="67"/>
      <c r="RZX12" s="67"/>
      <c r="RZY12" s="67"/>
      <c r="RZZ12" s="67"/>
      <c r="SAA12" s="67"/>
      <c r="SAB12" s="67"/>
      <c r="SAC12" s="67"/>
      <c r="SAD12" s="67"/>
      <c r="SAE12" s="67"/>
      <c r="SAF12" s="67"/>
      <c r="SAG12" s="67"/>
      <c r="SAH12" s="67"/>
      <c r="SAI12" s="67"/>
      <c r="SAJ12" s="67"/>
      <c r="SAK12" s="67"/>
      <c r="SAL12" s="67"/>
      <c r="SAM12" s="67"/>
      <c r="SAN12" s="67"/>
      <c r="SAO12" s="67"/>
      <c r="SAP12" s="67"/>
      <c r="SAQ12" s="67"/>
      <c r="SAR12" s="67"/>
      <c r="SAS12" s="67"/>
      <c r="SAT12" s="67"/>
      <c r="SAU12" s="67"/>
      <c r="SAV12" s="67"/>
      <c r="SAW12" s="67"/>
      <c r="SAX12" s="67"/>
      <c r="SAY12" s="67"/>
      <c r="SAZ12" s="67"/>
      <c r="SBA12" s="67"/>
      <c r="SBB12" s="67"/>
      <c r="SBC12" s="67"/>
      <c r="SBD12" s="67"/>
      <c r="SBE12" s="67"/>
      <c r="SBF12" s="67"/>
      <c r="SBG12" s="67"/>
      <c r="SBH12" s="67"/>
      <c r="SBI12" s="67"/>
      <c r="SBJ12" s="67"/>
      <c r="SBK12" s="67"/>
      <c r="SBL12" s="67"/>
      <c r="SBM12" s="67"/>
      <c r="SBN12" s="67"/>
      <c r="SBO12" s="67"/>
      <c r="SBP12" s="67"/>
      <c r="SBQ12" s="67"/>
      <c r="SBR12" s="67"/>
      <c r="SBS12" s="67"/>
      <c r="SBT12" s="67"/>
      <c r="SBU12" s="67"/>
      <c r="SBV12" s="67"/>
      <c r="SBW12" s="67"/>
      <c r="SBX12" s="67"/>
      <c r="SBY12" s="67"/>
      <c r="SBZ12" s="67"/>
      <c r="SCA12" s="67"/>
      <c r="SCB12" s="67"/>
      <c r="SCC12" s="67"/>
      <c r="SCD12" s="67"/>
      <c r="SCE12" s="67"/>
      <c r="SCF12" s="67"/>
      <c r="SCG12" s="67"/>
      <c r="SCH12" s="67"/>
      <c r="SCI12" s="67"/>
      <c r="SCJ12" s="67"/>
      <c r="SCK12" s="67"/>
      <c r="SCL12" s="67"/>
      <c r="SCM12" s="67"/>
      <c r="SCN12" s="67"/>
      <c r="SCO12" s="67"/>
      <c r="SCP12" s="67"/>
      <c r="SCQ12" s="67"/>
      <c r="SCR12" s="67"/>
      <c r="SCS12" s="67"/>
      <c r="SCT12" s="67"/>
      <c r="SCU12" s="67"/>
      <c r="SCV12" s="67"/>
      <c r="SCW12" s="67"/>
      <c r="SCX12" s="67"/>
      <c r="SCY12" s="67"/>
      <c r="SCZ12" s="67"/>
      <c r="SDA12" s="67"/>
      <c r="SDB12" s="67"/>
      <c r="SDC12" s="67"/>
      <c r="SDD12" s="67"/>
      <c r="SDE12" s="67"/>
      <c r="SDF12" s="67"/>
      <c r="SDG12" s="67"/>
      <c r="SDH12" s="67"/>
      <c r="SDI12" s="67"/>
      <c r="SDJ12" s="67"/>
      <c r="SDK12" s="67"/>
      <c r="SDL12" s="67"/>
      <c r="SDM12" s="67"/>
      <c r="SDN12" s="67"/>
      <c r="SDO12" s="67"/>
      <c r="SDP12" s="67"/>
      <c r="SDQ12" s="67"/>
      <c r="SDR12" s="67"/>
      <c r="SDS12" s="67"/>
      <c r="SDT12" s="67"/>
      <c r="SDU12" s="67"/>
      <c r="SDV12" s="67"/>
      <c r="SDW12" s="67"/>
      <c r="SDX12" s="67"/>
      <c r="SDY12" s="67"/>
      <c r="SDZ12" s="67"/>
      <c r="SEA12" s="67"/>
      <c r="SEB12" s="67"/>
      <c r="SEC12" s="67"/>
      <c r="SED12" s="67"/>
      <c r="SEE12" s="67"/>
      <c r="SEF12" s="67"/>
      <c r="SEG12" s="67"/>
      <c r="SEH12" s="67"/>
      <c r="SEI12" s="67"/>
      <c r="SEJ12" s="67"/>
      <c r="SEK12" s="67"/>
      <c r="SEL12" s="67"/>
      <c r="SEM12" s="67"/>
      <c r="SEN12" s="67"/>
      <c r="SEO12" s="67"/>
      <c r="SEP12" s="67"/>
      <c r="SEQ12" s="67"/>
      <c r="SER12" s="67"/>
      <c r="SES12" s="67"/>
      <c r="SET12" s="67"/>
      <c r="SEU12" s="67"/>
      <c r="SEV12" s="67"/>
      <c r="SEW12" s="67"/>
      <c r="SEX12" s="67"/>
      <c r="SEY12" s="67"/>
      <c r="SEZ12" s="67"/>
      <c r="SFA12" s="67"/>
      <c r="SFB12" s="67"/>
      <c r="SFC12" s="67"/>
      <c r="SFD12" s="67"/>
      <c r="SFE12" s="67"/>
      <c r="SFF12" s="67"/>
      <c r="SFG12" s="67"/>
      <c r="SFH12" s="67"/>
      <c r="SFI12" s="67"/>
      <c r="SFJ12" s="67"/>
      <c r="SFK12" s="67"/>
      <c r="SFL12" s="67"/>
      <c r="SFM12" s="67"/>
      <c r="SFN12" s="67"/>
      <c r="SFO12" s="67"/>
      <c r="SFP12" s="67"/>
      <c r="SFQ12" s="67"/>
      <c r="SFR12" s="67"/>
      <c r="SFS12" s="67"/>
      <c r="SFT12" s="67"/>
      <c r="SFU12" s="67"/>
      <c r="SFV12" s="67"/>
      <c r="SFW12" s="67"/>
      <c r="SFX12" s="67"/>
      <c r="SFY12" s="67"/>
      <c r="SFZ12" s="67"/>
      <c r="SGA12" s="67"/>
      <c r="SGB12" s="67"/>
      <c r="SGC12" s="67"/>
      <c r="SGD12" s="67"/>
      <c r="SGE12" s="67"/>
      <c r="SGF12" s="67"/>
      <c r="SGG12" s="67"/>
      <c r="SGH12" s="67"/>
      <c r="SGI12" s="67"/>
      <c r="SGJ12" s="67"/>
      <c r="SGK12" s="67"/>
      <c r="SGL12" s="67"/>
      <c r="SGM12" s="67"/>
      <c r="SGN12" s="67"/>
      <c r="SGO12" s="67"/>
      <c r="SGP12" s="67"/>
      <c r="SGQ12" s="67"/>
      <c r="SGR12" s="67"/>
      <c r="SGS12" s="67"/>
      <c r="SGT12" s="67"/>
      <c r="SGU12" s="67"/>
      <c r="SGV12" s="67"/>
      <c r="SGW12" s="67"/>
      <c r="SGX12" s="67"/>
      <c r="SGY12" s="67"/>
      <c r="SGZ12" s="67"/>
      <c r="SHA12" s="67"/>
      <c r="SHB12" s="67"/>
      <c r="SHC12" s="67"/>
      <c r="SHD12" s="67"/>
      <c r="SHE12" s="67"/>
      <c r="SHF12" s="67"/>
      <c r="SHG12" s="67"/>
      <c r="SHH12" s="67"/>
      <c r="SHI12" s="67"/>
      <c r="SHJ12" s="67"/>
      <c r="SHK12" s="67"/>
      <c r="SHL12" s="67"/>
      <c r="SHM12" s="67"/>
      <c r="SHN12" s="67"/>
      <c r="SHO12" s="67"/>
      <c r="SHP12" s="67"/>
      <c r="SHQ12" s="67"/>
      <c r="SHR12" s="67"/>
      <c r="SHS12" s="67"/>
      <c r="SHT12" s="67"/>
      <c r="SHU12" s="67"/>
      <c r="SHV12" s="67"/>
      <c r="SHW12" s="67"/>
      <c r="SHX12" s="67"/>
      <c r="SHY12" s="67"/>
      <c r="SHZ12" s="67"/>
      <c r="SIA12" s="67"/>
      <c r="SIB12" s="67"/>
      <c r="SIC12" s="67"/>
      <c r="SID12" s="67"/>
      <c r="SIE12" s="67"/>
      <c r="SIF12" s="67"/>
      <c r="SIG12" s="67"/>
      <c r="SIH12" s="67"/>
      <c r="SII12" s="67"/>
      <c r="SIJ12" s="67"/>
      <c r="SIK12" s="67"/>
      <c r="SIL12" s="67"/>
      <c r="SIM12" s="67"/>
      <c r="SIN12" s="67"/>
      <c r="SIO12" s="67"/>
      <c r="SIP12" s="67"/>
      <c r="SIQ12" s="67"/>
      <c r="SIR12" s="67"/>
      <c r="SIS12" s="67"/>
      <c r="SIT12" s="67"/>
      <c r="SIU12" s="67"/>
      <c r="SIV12" s="67"/>
      <c r="SIW12" s="67"/>
      <c r="SIX12" s="67"/>
      <c r="SIY12" s="67"/>
      <c r="SIZ12" s="67"/>
      <c r="SJA12" s="67"/>
      <c r="SJB12" s="67"/>
      <c r="SJC12" s="67"/>
      <c r="SJD12" s="67"/>
      <c r="SJE12" s="67"/>
      <c r="SJF12" s="67"/>
      <c r="SJG12" s="67"/>
      <c r="SJH12" s="67"/>
      <c r="SJI12" s="67"/>
      <c r="SJJ12" s="67"/>
      <c r="SJK12" s="67"/>
      <c r="SJL12" s="67"/>
      <c r="SJM12" s="67"/>
      <c r="SJN12" s="67"/>
      <c r="SJO12" s="67"/>
      <c r="SJP12" s="67"/>
      <c r="SJQ12" s="67"/>
      <c r="SJR12" s="67"/>
      <c r="SJS12" s="67"/>
      <c r="SJT12" s="67"/>
      <c r="SJU12" s="67"/>
      <c r="SJV12" s="67"/>
      <c r="SJW12" s="67"/>
      <c r="SJX12" s="67"/>
      <c r="SJY12" s="67"/>
      <c r="SJZ12" s="67"/>
      <c r="SKA12" s="67"/>
      <c r="SKB12" s="67"/>
      <c r="SKC12" s="67"/>
      <c r="SKD12" s="67"/>
      <c r="SKE12" s="67"/>
      <c r="SKF12" s="67"/>
      <c r="SKG12" s="67"/>
      <c r="SKH12" s="67"/>
      <c r="SKI12" s="67"/>
      <c r="SKJ12" s="67"/>
      <c r="SKK12" s="67"/>
      <c r="SKL12" s="67"/>
      <c r="SKM12" s="67"/>
      <c r="SKN12" s="67"/>
      <c r="SKO12" s="67"/>
      <c r="SKP12" s="67"/>
      <c r="SKQ12" s="67"/>
      <c r="SKR12" s="67"/>
      <c r="SKS12" s="67"/>
      <c r="SKT12" s="67"/>
      <c r="SKU12" s="67"/>
      <c r="SKV12" s="67"/>
      <c r="SKW12" s="67"/>
      <c r="SKX12" s="67"/>
      <c r="SKY12" s="67"/>
      <c r="SKZ12" s="67"/>
      <c r="SLA12" s="67"/>
      <c r="SLB12" s="67"/>
      <c r="SLC12" s="67"/>
      <c r="SLD12" s="67"/>
      <c r="SLE12" s="67"/>
      <c r="SLF12" s="67"/>
      <c r="SLG12" s="67"/>
      <c r="SLH12" s="67"/>
      <c r="SLI12" s="67"/>
      <c r="SLJ12" s="67"/>
      <c r="SLK12" s="67"/>
      <c r="SLL12" s="67"/>
      <c r="SLM12" s="67"/>
      <c r="SLN12" s="67"/>
      <c r="SLO12" s="67"/>
      <c r="SLP12" s="67"/>
      <c r="SLQ12" s="67"/>
      <c r="SLR12" s="67"/>
      <c r="SLS12" s="67"/>
      <c r="SLT12" s="67"/>
      <c r="SLU12" s="67"/>
      <c r="SLV12" s="67"/>
      <c r="SLW12" s="67"/>
      <c r="SLX12" s="67"/>
      <c r="SLY12" s="67"/>
      <c r="SLZ12" s="67"/>
      <c r="SMA12" s="67"/>
      <c r="SMB12" s="67"/>
      <c r="SMC12" s="67"/>
      <c r="SMD12" s="67"/>
      <c r="SME12" s="67"/>
      <c r="SMF12" s="67"/>
      <c r="SMG12" s="67"/>
      <c r="SMH12" s="67"/>
      <c r="SMI12" s="67"/>
      <c r="SMJ12" s="67"/>
      <c r="SMK12" s="67"/>
      <c r="SML12" s="67"/>
      <c r="SMM12" s="67"/>
      <c r="SMN12" s="67"/>
      <c r="SMO12" s="67"/>
      <c r="SMP12" s="67"/>
      <c r="SMQ12" s="67"/>
      <c r="SMR12" s="67"/>
      <c r="SMS12" s="67"/>
      <c r="SMT12" s="67"/>
      <c r="SMU12" s="67"/>
      <c r="SMV12" s="67"/>
      <c r="SMW12" s="67"/>
      <c r="SMX12" s="67"/>
      <c r="SMY12" s="67"/>
      <c r="SMZ12" s="67"/>
      <c r="SNA12" s="67"/>
      <c r="SNB12" s="67"/>
      <c r="SNC12" s="67"/>
      <c r="SND12" s="67"/>
      <c r="SNE12" s="67"/>
      <c r="SNF12" s="67"/>
      <c r="SNG12" s="67"/>
      <c r="SNH12" s="67"/>
      <c r="SNI12" s="67"/>
      <c r="SNJ12" s="67"/>
      <c r="SNK12" s="67"/>
      <c r="SNL12" s="67"/>
      <c r="SNM12" s="67"/>
      <c r="SNN12" s="67"/>
      <c r="SNO12" s="67"/>
      <c r="SNP12" s="67"/>
      <c r="SNQ12" s="67"/>
      <c r="SNR12" s="67"/>
      <c r="SNS12" s="67"/>
      <c r="SNT12" s="67"/>
      <c r="SNU12" s="67"/>
      <c r="SNV12" s="67"/>
      <c r="SNW12" s="67"/>
      <c r="SNX12" s="67"/>
      <c r="SNY12" s="67"/>
      <c r="SNZ12" s="67"/>
      <c r="SOA12" s="67"/>
      <c r="SOB12" s="67"/>
      <c r="SOC12" s="67"/>
      <c r="SOD12" s="67"/>
      <c r="SOE12" s="67"/>
      <c r="SOF12" s="67"/>
      <c r="SOG12" s="67"/>
      <c r="SOH12" s="67"/>
      <c r="SOI12" s="67"/>
      <c r="SOJ12" s="67"/>
      <c r="SOK12" s="67"/>
      <c r="SOL12" s="67"/>
      <c r="SOM12" s="67"/>
      <c r="SON12" s="67"/>
      <c r="SOO12" s="67"/>
      <c r="SOP12" s="67"/>
      <c r="SOQ12" s="67"/>
      <c r="SOR12" s="67"/>
      <c r="SOS12" s="67"/>
      <c r="SOT12" s="67"/>
      <c r="SOU12" s="67"/>
      <c r="SOV12" s="67"/>
      <c r="SOW12" s="67"/>
      <c r="SOX12" s="67"/>
      <c r="SOY12" s="67"/>
      <c r="SOZ12" s="67"/>
      <c r="SPA12" s="67"/>
      <c r="SPB12" s="67"/>
      <c r="SPC12" s="67"/>
      <c r="SPD12" s="67"/>
      <c r="SPE12" s="67"/>
      <c r="SPF12" s="67"/>
      <c r="SPG12" s="67"/>
      <c r="SPH12" s="67"/>
      <c r="SPI12" s="67"/>
      <c r="SPJ12" s="67"/>
      <c r="SPK12" s="67"/>
      <c r="SPL12" s="67"/>
      <c r="SPM12" s="67"/>
      <c r="SPN12" s="67"/>
      <c r="SPO12" s="67"/>
      <c r="SPP12" s="67"/>
      <c r="SPQ12" s="67"/>
      <c r="SPR12" s="67"/>
      <c r="SPS12" s="67"/>
      <c r="SPT12" s="67"/>
      <c r="SPU12" s="67"/>
      <c r="SPV12" s="67"/>
      <c r="SPW12" s="67"/>
      <c r="SPX12" s="67"/>
      <c r="SPY12" s="67"/>
      <c r="SPZ12" s="67"/>
      <c r="SQA12" s="67"/>
      <c r="SQB12" s="67"/>
      <c r="SQC12" s="67"/>
      <c r="SQD12" s="67"/>
      <c r="SQE12" s="67"/>
      <c r="SQF12" s="67"/>
      <c r="SQG12" s="67"/>
      <c r="SQH12" s="67"/>
      <c r="SQI12" s="67"/>
      <c r="SQJ12" s="67"/>
      <c r="SQK12" s="67"/>
      <c r="SQL12" s="67"/>
      <c r="SQM12" s="67"/>
      <c r="SQN12" s="67"/>
      <c r="SQO12" s="67"/>
      <c r="SQP12" s="67"/>
      <c r="SQQ12" s="67"/>
      <c r="SQR12" s="67"/>
      <c r="SQS12" s="67"/>
      <c r="SQT12" s="67"/>
      <c r="SQU12" s="67"/>
      <c r="SQV12" s="67"/>
      <c r="SQW12" s="67"/>
      <c r="SQX12" s="67"/>
      <c r="SQY12" s="67"/>
      <c r="SQZ12" s="67"/>
      <c r="SRA12" s="67"/>
      <c r="SRB12" s="67"/>
      <c r="SRC12" s="67"/>
      <c r="SRD12" s="67"/>
      <c r="SRE12" s="67"/>
      <c r="SRF12" s="67"/>
      <c r="SRG12" s="67"/>
      <c r="SRH12" s="67"/>
      <c r="SRI12" s="67"/>
      <c r="SRJ12" s="67"/>
      <c r="SRK12" s="67"/>
      <c r="SRL12" s="67"/>
      <c r="SRM12" s="67"/>
      <c r="SRN12" s="67"/>
      <c r="SRO12" s="67"/>
      <c r="SRP12" s="67"/>
      <c r="SRQ12" s="67"/>
      <c r="SRR12" s="67"/>
      <c r="SRS12" s="67"/>
      <c r="SRT12" s="67"/>
      <c r="SRU12" s="67"/>
      <c r="SRV12" s="67"/>
      <c r="SRW12" s="67"/>
      <c r="SRX12" s="67"/>
      <c r="SRY12" s="67"/>
      <c r="SRZ12" s="67"/>
      <c r="SSA12" s="67"/>
      <c r="SSB12" s="67"/>
      <c r="SSC12" s="67"/>
      <c r="SSD12" s="67"/>
      <c r="SSE12" s="67"/>
      <c r="SSF12" s="67"/>
      <c r="SSG12" s="67"/>
      <c r="SSH12" s="67"/>
      <c r="SSI12" s="67"/>
      <c r="SSJ12" s="67"/>
      <c r="SSK12" s="67"/>
      <c r="SSL12" s="67"/>
      <c r="SSM12" s="67"/>
      <c r="SSN12" s="67"/>
      <c r="SSO12" s="67"/>
      <c r="SSP12" s="67"/>
      <c r="SSQ12" s="67"/>
      <c r="SSR12" s="67"/>
      <c r="SSS12" s="67"/>
      <c r="SST12" s="67"/>
      <c r="SSU12" s="67"/>
      <c r="SSV12" s="67"/>
      <c r="SSW12" s="67"/>
      <c r="SSX12" s="67"/>
      <c r="SSY12" s="67"/>
      <c r="SSZ12" s="67"/>
      <c r="STA12" s="67"/>
      <c r="STB12" s="67"/>
      <c r="STC12" s="67"/>
      <c r="STD12" s="67"/>
      <c r="STE12" s="67"/>
      <c r="STF12" s="67"/>
      <c r="STG12" s="67"/>
      <c r="STH12" s="67"/>
      <c r="STI12" s="67"/>
      <c r="STJ12" s="67"/>
      <c r="STK12" s="67"/>
      <c r="STL12" s="67"/>
      <c r="STM12" s="67"/>
      <c r="STN12" s="67"/>
      <c r="STO12" s="67"/>
      <c r="STP12" s="67"/>
      <c r="STQ12" s="67"/>
      <c r="STR12" s="67"/>
      <c r="STS12" s="67"/>
      <c r="STT12" s="67"/>
      <c r="STU12" s="67"/>
      <c r="STV12" s="67"/>
      <c r="STW12" s="67"/>
      <c r="STX12" s="67"/>
      <c r="STY12" s="67"/>
      <c r="STZ12" s="67"/>
      <c r="SUA12" s="67"/>
      <c r="SUB12" s="67"/>
      <c r="SUC12" s="67"/>
      <c r="SUD12" s="67"/>
      <c r="SUE12" s="67"/>
      <c r="SUF12" s="67"/>
      <c r="SUG12" s="67"/>
      <c r="SUH12" s="67"/>
      <c r="SUI12" s="67"/>
      <c r="SUJ12" s="67"/>
      <c r="SUK12" s="67"/>
      <c r="SUL12" s="67"/>
      <c r="SUM12" s="67"/>
      <c r="SUN12" s="67"/>
      <c r="SUO12" s="67"/>
      <c r="SUP12" s="67"/>
      <c r="SUQ12" s="67"/>
      <c r="SUR12" s="67"/>
      <c r="SUS12" s="67"/>
      <c r="SUT12" s="67"/>
      <c r="SUU12" s="67"/>
      <c r="SUV12" s="67"/>
      <c r="SUW12" s="67"/>
      <c r="SUX12" s="67"/>
      <c r="SUY12" s="67"/>
      <c r="SUZ12" s="67"/>
      <c r="SVA12" s="67"/>
      <c r="SVB12" s="67"/>
      <c r="SVC12" s="67"/>
      <c r="SVD12" s="67"/>
      <c r="SVE12" s="67"/>
      <c r="SVF12" s="67"/>
      <c r="SVG12" s="67"/>
      <c r="SVH12" s="67"/>
      <c r="SVI12" s="67"/>
      <c r="SVJ12" s="67"/>
      <c r="SVK12" s="67"/>
      <c r="SVL12" s="67"/>
      <c r="SVM12" s="67"/>
      <c r="SVN12" s="67"/>
      <c r="SVO12" s="67"/>
      <c r="SVP12" s="67"/>
      <c r="SVQ12" s="67"/>
      <c r="SVR12" s="67"/>
      <c r="SVS12" s="67"/>
      <c r="SVT12" s="67"/>
      <c r="SVU12" s="67"/>
      <c r="SVV12" s="67"/>
      <c r="SVW12" s="67"/>
      <c r="SVX12" s="67"/>
      <c r="SVY12" s="67"/>
      <c r="SVZ12" s="67"/>
      <c r="SWA12" s="67"/>
      <c r="SWB12" s="67"/>
      <c r="SWC12" s="67"/>
      <c r="SWD12" s="67"/>
      <c r="SWE12" s="67"/>
      <c r="SWF12" s="67"/>
      <c r="SWG12" s="67"/>
      <c r="SWH12" s="67"/>
      <c r="SWI12" s="67"/>
      <c r="SWJ12" s="67"/>
      <c r="SWK12" s="67"/>
      <c r="SWL12" s="67"/>
      <c r="SWM12" s="67"/>
      <c r="SWN12" s="67"/>
      <c r="SWO12" s="67"/>
      <c r="SWP12" s="67"/>
      <c r="SWQ12" s="67"/>
      <c r="SWR12" s="67"/>
      <c r="SWS12" s="67"/>
      <c r="SWT12" s="67"/>
      <c r="SWU12" s="67"/>
      <c r="SWV12" s="67"/>
      <c r="SWW12" s="67"/>
      <c r="SWX12" s="67"/>
      <c r="SWY12" s="67"/>
      <c r="SWZ12" s="67"/>
      <c r="SXA12" s="67"/>
      <c r="SXB12" s="67"/>
      <c r="SXC12" s="67"/>
      <c r="SXD12" s="67"/>
      <c r="SXE12" s="67"/>
      <c r="SXF12" s="67"/>
      <c r="SXG12" s="67"/>
      <c r="SXH12" s="67"/>
      <c r="SXI12" s="67"/>
      <c r="SXJ12" s="67"/>
      <c r="SXK12" s="67"/>
      <c r="SXL12" s="67"/>
      <c r="SXM12" s="67"/>
      <c r="SXN12" s="67"/>
      <c r="SXO12" s="67"/>
      <c r="SXP12" s="67"/>
      <c r="SXQ12" s="67"/>
      <c r="SXR12" s="67"/>
      <c r="SXS12" s="67"/>
      <c r="SXT12" s="67"/>
      <c r="SXU12" s="67"/>
      <c r="SXV12" s="67"/>
      <c r="SXW12" s="67"/>
      <c r="SXX12" s="67"/>
      <c r="SXY12" s="67"/>
      <c r="SXZ12" s="67"/>
      <c r="SYA12" s="67"/>
      <c r="SYB12" s="67"/>
      <c r="SYC12" s="67"/>
      <c r="SYD12" s="67"/>
      <c r="SYE12" s="67"/>
      <c r="SYF12" s="67"/>
      <c r="SYG12" s="67"/>
      <c r="SYH12" s="67"/>
      <c r="SYI12" s="67"/>
      <c r="SYJ12" s="67"/>
      <c r="SYK12" s="67"/>
      <c r="SYL12" s="67"/>
      <c r="SYM12" s="67"/>
      <c r="SYN12" s="67"/>
      <c r="SYO12" s="67"/>
      <c r="SYP12" s="67"/>
      <c r="SYQ12" s="67"/>
      <c r="SYR12" s="67"/>
      <c r="SYS12" s="67"/>
      <c r="SYT12" s="67"/>
      <c r="SYU12" s="67"/>
      <c r="SYV12" s="67"/>
      <c r="SYW12" s="67"/>
      <c r="SYX12" s="67"/>
      <c r="SYY12" s="67"/>
      <c r="SYZ12" s="67"/>
      <c r="SZA12" s="67"/>
      <c r="SZB12" s="67"/>
      <c r="SZC12" s="67"/>
      <c r="SZD12" s="67"/>
      <c r="SZE12" s="67"/>
      <c r="SZF12" s="67"/>
      <c r="SZG12" s="67"/>
      <c r="SZH12" s="67"/>
      <c r="SZI12" s="67"/>
      <c r="SZJ12" s="67"/>
      <c r="SZK12" s="67"/>
      <c r="SZL12" s="67"/>
      <c r="SZM12" s="67"/>
      <c r="SZN12" s="67"/>
      <c r="SZO12" s="67"/>
      <c r="SZP12" s="67"/>
      <c r="SZQ12" s="67"/>
      <c r="SZR12" s="67"/>
      <c r="SZS12" s="67"/>
      <c r="SZT12" s="67"/>
      <c r="SZU12" s="67"/>
      <c r="SZV12" s="67"/>
      <c r="SZW12" s="67"/>
      <c r="SZX12" s="67"/>
      <c r="SZY12" s="67"/>
      <c r="SZZ12" s="67"/>
      <c r="TAA12" s="67"/>
      <c r="TAB12" s="67"/>
      <c r="TAC12" s="67"/>
      <c r="TAD12" s="67"/>
      <c r="TAE12" s="67"/>
      <c r="TAF12" s="67"/>
      <c r="TAG12" s="67"/>
      <c r="TAH12" s="67"/>
      <c r="TAI12" s="67"/>
      <c r="TAJ12" s="67"/>
      <c r="TAK12" s="67"/>
      <c r="TAL12" s="67"/>
      <c r="TAM12" s="67"/>
      <c r="TAN12" s="67"/>
      <c r="TAO12" s="67"/>
      <c r="TAP12" s="67"/>
      <c r="TAQ12" s="67"/>
      <c r="TAR12" s="67"/>
      <c r="TAS12" s="67"/>
      <c r="TAT12" s="67"/>
      <c r="TAU12" s="67"/>
      <c r="TAV12" s="67"/>
      <c r="TAW12" s="67"/>
      <c r="TAX12" s="67"/>
      <c r="TAY12" s="67"/>
      <c r="TAZ12" s="67"/>
      <c r="TBA12" s="67"/>
      <c r="TBB12" s="67"/>
      <c r="TBC12" s="67"/>
      <c r="TBD12" s="67"/>
      <c r="TBE12" s="67"/>
      <c r="TBF12" s="67"/>
      <c r="TBG12" s="67"/>
      <c r="TBH12" s="67"/>
      <c r="TBI12" s="67"/>
      <c r="TBJ12" s="67"/>
      <c r="TBK12" s="67"/>
      <c r="TBL12" s="67"/>
      <c r="TBM12" s="67"/>
      <c r="TBN12" s="67"/>
      <c r="TBO12" s="67"/>
      <c r="TBP12" s="67"/>
      <c r="TBQ12" s="67"/>
      <c r="TBR12" s="67"/>
      <c r="TBS12" s="67"/>
      <c r="TBT12" s="67"/>
      <c r="TBU12" s="67"/>
      <c r="TBV12" s="67"/>
      <c r="TBW12" s="67"/>
      <c r="TBX12" s="67"/>
      <c r="TBY12" s="67"/>
      <c r="TBZ12" s="67"/>
      <c r="TCA12" s="67"/>
      <c r="TCB12" s="67"/>
      <c r="TCC12" s="67"/>
      <c r="TCD12" s="67"/>
      <c r="TCE12" s="67"/>
      <c r="TCF12" s="67"/>
      <c r="TCG12" s="67"/>
      <c r="TCH12" s="67"/>
      <c r="TCI12" s="67"/>
      <c r="TCJ12" s="67"/>
      <c r="TCK12" s="67"/>
      <c r="TCL12" s="67"/>
      <c r="TCM12" s="67"/>
      <c r="TCN12" s="67"/>
      <c r="TCO12" s="67"/>
      <c r="TCP12" s="67"/>
      <c r="TCQ12" s="67"/>
      <c r="TCR12" s="67"/>
      <c r="TCS12" s="67"/>
      <c r="TCT12" s="67"/>
      <c r="TCU12" s="67"/>
      <c r="TCV12" s="67"/>
      <c r="TCW12" s="67"/>
      <c r="TCX12" s="67"/>
      <c r="TCY12" s="67"/>
      <c r="TCZ12" s="67"/>
      <c r="TDA12" s="67"/>
      <c r="TDB12" s="67"/>
      <c r="TDC12" s="67"/>
      <c r="TDD12" s="67"/>
      <c r="TDE12" s="67"/>
      <c r="TDF12" s="67"/>
      <c r="TDG12" s="67"/>
      <c r="TDH12" s="67"/>
      <c r="TDI12" s="67"/>
      <c r="TDJ12" s="67"/>
      <c r="TDK12" s="67"/>
      <c r="TDL12" s="67"/>
      <c r="TDM12" s="67"/>
      <c r="TDN12" s="67"/>
      <c r="TDO12" s="67"/>
      <c r="TDP12" s="67"/>
      <c r="TDQ12" s="67"/>
      <c r="TDR12" s="67"/>
      <c r="TDS12" s="67"/>
      <c r="TDT12" s="67"/>
      <c r="TDU12" s="67"/>
      <c r="TDV12" s="67"/>
      <c r="TDW12" s="67"/>
      <c r="TDX12" s="67"/>
      <c r="TDY12" s="67"/>
      <c r="TDZ12" s="67"/>
      <c r="TEA12" s="67"/>
      <c r="TEB12" s="67"/>
      <c r="TEC12" s="67"/>
      <c r="TED12" s="67"/>
      <c r="TEE12" s="67"/>
      <c r="TEF12" s="67"/>
      <c r="TEG12" s="67"/>
      <c r="TEH12" s="67"/>
      <c r="TEI12" s="67"/>
      <c r="TEJ12" s="67"/>
      <c r="TEK12" s="67"/>
      <c r="TEL12" s="67"/>
      <c r="TEM12" s="67"/>
      <c r="TEN12" s="67"/>
      <c r="TEO12" s="67"/>
      <c r="TEP12" s="67"/>
      <c r="TEQ12" s="67"/>
      <c r="TER12" s="67"/>
      <c r="TES12" s="67"/>
      <c r="TET12" s="67"/>
      <c r="TEU12" s="67"/>
      <c r="TEV12" s="67"/>
      <c r="TEW12" s="67"/>
      <c r="TEX12" s="67"/>
      <c r="TEY12" s="67"/>
      <c r="TEZ12" s="67"/>
      <c r="TFA12" s="67"/>
      <c r="TFB12" s="67"/>
      <c r="TFC12" s="67"/>
      <c r="TFD12" s="67"/>
      <c r="TFE12" s="67"/>
      <c r="TFF12" s="67"/>
      <c r="TFG12" s="67"/>
      <c r="TFH12" s="67"/>
      <c r="TFI12" s="67"/>
      <c r="TFJ12" s="67"/>
      <c r="TFK12" s="67"/>
      <c r="TFL12" s="67"/>
      <c r="TFM12" s="67"/>
      <c r="TFN12" s="67"/>
      <c r="TFO12" s="67"/>
      <c r="TFP12" s="67"/>
      <c r="TFQ12" s="67"/>
      <c r="TFR12" s="67"/>
      <c r="TFS12" s="67"/>
      <c r="TFT12" s="67"/>
      <c r="TFU12" s="67"/>
      <c r="TFV12" s="67"/>
      <c r="TFW12" s="67"/>
      <c r="TFX12" s="67"/>
      <c r="TFY12" s="67"/>
      <c r="TFZ12" s="67"/>
      <c r="TGA12" s="67"/>
      <c r="TGB12" s="67"/>
      <c r="TGC12" s="67"/>
      <c r="TGD12" s="67"/>
      <c r="TGE12" s="67"/>
      <c r="TGF12" s="67"/>
      <c r="TGG12" s="67"/>
      <c r="TGH12" s="67"/>
      <c r="TGI12" s="67"/>
      <c r="TGJ12" s="67"/>
      <c r="TGK12" s="67"/>
      <c r="TGL12" s="67"/>
      <c r="TGM12" s="67"/>
      <c r="TGN12" s="67"/>
      <c r="TGO12" s="67"/>
      <c r="TGP12" s="67"/>
      <c r="TGQ12" s="67"/>
      <c r="TGR12" s="67"/>
      <c r="TGS12" s="67"/>
      <c r="TGT12" s="67"/>
      <c r="TGU12" s="67"/>
      <c r="TGV12" s="67"/>
      <c r="TGW12" s="67"/>
      <c r="TGX12" s="67"/>
      <c r="TGY12" s="67"/>
      <c r="TGZ12" s="67"/>
      <c r="THA12" s="67"/>
      <c r="THB12" s="67"/>
      <c r="THC12" s="67"/>
      <c r="THD12" s="67"/>
      <c r="THE12" s="67"/>
      <c r="THF12" s="67"/>
      <c r="THG12" s="67"/>
      <c r="THH12" s="67"/>
      <c r="THI12" s="67"/>
      <c r="THJ12" s="67"/>
      <c r="THK12" s="67"/>
      <c r="THL12" s="67"/>
      <c r="THM12" s="67"/>
      <c r="THN12" s="67"/>
      <c r="THO12" s="67"/>
      <c r="THP12" s="67"/>
      <c r="THQ12" s="67"/>
      <c r="THR12" s="67"/>
      <c r="THS12" s="67"/>
      <c r="THT12" s="67"/>
      <c r="THU12" s="67"/>
      <c r="THV12" s="67"/>
      <c r="THW12" s="67"/>
      <c r="THX12" s="67"/>
      <c r="THY12" s="67"/>
      <c r="THZ12" s="67"/>
      <c r="TIA12" s="67"/>
      <c r="TIB12" s="67"/>
      <c r="TIC12" s="67"/>
      <c r="TID12" s="67"/>
      <c r="TIE12" s="67"/>
      <c r="TIF12" s="67"/>
      <c r="TIG12" s="67"/>
      <c r="TIH12" s="67"/>
      <c r="TII12" s="67"/>
      <c r="TIJ12" s="67"/>
      <c r="TIK12" s="67"/>
      <c r="TIL12" s="67"/>
      <c r="TIM12" s="67"/>
      <c r="TIN12" s="67"/>
      <c r="TIO12" s="67"/>
      <c r="TIP12" s="67"/>
      <c r="TIQ12" s="67"/>
      <c r="TIR12" s="67"/>
      <c r="TIS12" s="67"/>
      <c r="TIT12" s="67"/>
      <c r="TIU12" s="67"/>
      <c r="TIV12" s="67"/>
      <c r="TIW12" s="67"/>
      <c r="TIX12" s="67"/>
      <c r="TIY12" s="67"/>
      <c r="TIZ12" s="67"/>
      <c r="TJA12" s="67"/>
      <c r="TJB12" s="67"/>
      <c r="TJC12" s="67"/>
      <c r="TJD12" s="67"/>
      <c r="TJE12" s="67"/>
      <c r="TJF12" s="67"/>
      <c r="TJG12" s="67"/>
      <c r="TJH12" s="67"/>
      <c r="TJI12" s="67"/>
      <c r="TJJ12" s="67"/>
      <c r="TJK12" s="67"/>
      <c r="TJL12" s="67"/>
      <c r="TJM12" s="67"/>
      <c r="TJN12" s="67"/>
      <c r="TJO12" s="67"/>
      <c r="TJP12" s="67"/>
      <c r="TJQ12" s="67"/>
      <c r="TJR12" s="67"/>
      <c r="TJS12" s="67"/>
      <c r="TJT12" s="67"/>
      <c r="TJU12" s="67"/>
      <c r="TJV12" s="67"/>
      <c r="TJW12" s="67"/>
      <c r="TJX12" s="67"/>
      <c r="TJY12" s="67"/>
      <c r="TJZ12" s="67"/>
      <c r="TKA12" s="67"/>
      <c r="TKB12" s="67"/>
      <c r="TKC12" s="67"/>
      <c r="TKD12" s="67"/>
      <c r="TKE12" s="67"/>
      <c r="TKF12" s="67"/>
      <c r="TKG12" s="67"/>
      <c r="TKH12" s="67"/>
      <c r="TKI12" s="67"/>
      <c r="TKJ12" s="67"/>
      <c r="TKK12" s="67"/>
      <c r="TKL12" s="67"/>
      <c r="TKM12" s="67"/>
      <c r="TKN12" s="67"/>
      <c r="TKO12" s="67"/>
      <c r="TKP12" s="67"/>
      <c r="TKQ12" s="67"/>
      <c r="TKR12" s="67"/>
      <c r="TKS12" s="67"/>
      <c r="TKT12" s="67"/>
      <c r="TKU12" s="67"/>
      <c r="TKV12" s="67"/>
      <c r="TKW12" s="67"/>
      <c r="TKX12" s="67"/>
      <c r="TKY12" s="67"/>
      <c r="TKZ12" s="67"/>
      <c r="TLA12" s="67"/>
      <c r="TLB12" s="67"/>
      <c r="TLC12" s="67"/>
      <c r="TLD12" s="67"/>
      <c r="TLE12" s="67"/>
      <c r="TLF12" s="67"/>
      <c r="TLG12" s="67"/>
      <c r="TLH12" s="67"/>
      <c r="TLI12" s="67"/>
      <c r="TLJ12" s="67"/>
      <c r="TLK12" s="67"/>
      <c r="TLL12" s="67"/>
      <c r="TLM12" s="67"/>
      <c r="TLN12" s="67"/>
      <c r="TLO12" s="67"/>
      <c r="TLP12" s="67"/>
      <c r="TLQ12" s="67"/>
      <c r="TLR12" s="67"/>
      <c r="TLS12" s="67"/>
      <c r="TLT12" s="67"/>
      <c r="TLU12" s="67"/>
      <c r="TLV12" s="67"/>
      <c r="TLW12" s="67"/>
      <c r="TLX12" s="67"/>
      <c r="TLY12" s="67"/>
      <c r="TLZ12" s="67"/>
      <c r="TMA12" s="67"/>
      <c r="TMB12" s="67"/>
      <c r="TMC12" s="67"/>
      <c r="TMD12" s="67"/>
      <c r="TME12" s="67"/>
      <c r="TMF12" s="67"/>
      <c r="TMG12" s="67"/>
      <c r="TMH12" s="67"/>
      <c r="TMI12" s="67"/>
      <c r="TMJ12" s="67"/>
      <c r="TMK12" s="67"/>
      <c r="TML12" s="67"/>
      <c r="TMM12" s="67"/>
      <c r="TMN12" s="67"/>
      <c r="TMO12" s="67"/>
      <c r="TMP12" s="67"/>
      <c r="TMQ12" s="67"/>
      <c r="TMR12" s="67"/>
      <c r="TMS12" s="67"/>
      <c r="TMT12" s="67"/>
      <c r="TMU12" s="67"/>
      <c r="TMV12" s="67"/>
      <c r="TMW12" s="67"/>
      <c r="TMX12" s="67"/>
      <c r="TMY12" s="67"/>
      <c r="TMZ12" s="67"/>
      <c r="TNA12" s="67"/>
      <c r="TNB12" s="67"/>
      <c r="TNC12" s="67"/>
      <c r="TND12" s="67"/>
      <c r="TNE12" s="67"/>
      <c r="TNF12" s="67"/>
      <c r="TNG12" s="67"/>
      <c r="TNH12" s="67"/>
      <c r="TNI12" s="67"/>
      <c r="TNJ12" s="67"/>
      <c r="TNK12" s="67"/>
      <c r="TNL12" s="67"/>
      <c r="TNM12" s="67"/>
      <c r="TNN12" s="67"/>
      <c r="TNO12" s="67"/>
      <c r="TNP12" s="67"/>
      <c r="TNQ12" s="67"/>
      <c r="TNR12" s="67"/>
      <c r="TNS12" s="67"/>
      <c r="TNT12" s="67"/>
      <c r="TNU12" s="67"/>
      <c r="TNV12" s="67"/>
      <c r="TNW12" s="67"/>
      <c r="TNX12" s="67"/>
      <c r="TNY12" s="67"/>
      <c r="TNZ12" s="67"/>
      <c r="TOA12" s="67"/>
      <c r="TOB12" s="67"/>
      <c r="TOC12" s="67"/>
      <c r="TOD12" s="67"/>
      <c r="TOE12" s="67"/>
      <c r="TOF12" s="67"/>
      <c r="TOG12" s="67"/>
      <c r="TOH12" s="67"/>
      <c r="TOI12" s="67"/>
      <c r="TOJ12" s="67"/>
      <c r="TOK12" s="67"/>
      <c r="TOL12" s="67"/>
      <c r="TOM12" s="67"/>
      <c r="TON12" s="67"/>
      <c r="TOO12" s="67"/>
      <c r="TOP12" s="67"/>
      <c r="TOQ12" s="67"/>
      <c r="TOR12" s="67"/>
      <c r="TOS12" s="67"/>
      <c r="TOT12" s="67"/>
      <c r="TOU12" s="67"/>
      <c r="TOV12" s="67"/>
      <c r="TOW12" s="67"/>
      <c r="TOX12" s="67"/>
      <c r="TOY12" s="67"/>
      <c r="TOZ12" s="67"/>
      <c r="TPA12" s="67"/>
      <c r="TPB12" s="67"/>
      <c r="TPC12" s="67"/>
      <c r="TPD12" s="67"/>
      <c r="TPE12" s="67"/>
      <c r="TPF12" s="67"/>
      <c r="TPG12" s="67"/>
      <c r="TPH12" s="67"/>
      <c r="TPI12" s="67"/>
      <c r="TPJ12" s="67"/>
      <c r="TPK12" s="67"/>
      <c r="TPL12" s="67"/>
      <c r="TPM12" s="67"/>
      <c r="TPN12" s="67"/>
      <c r="TPO12" s="67"/>
      <c r="TPP12" s="67"/>
      <c r="TPQ12" s="67"/>
      <c r="TPR12" s="67"/>
      <c r="TPS12" s="67"/>
      <c r="TPT12" s="67"/>
      <c r="TPU12" s="67"/>
      <c r="TPV12" s="67"/>
      <c r="TPW12" s="67"/>
      <c r="TPX12" s="67"/>
      <c r="TPY12" s="67"/>
      <c r="TPZ12" s="67"/>
      <c r="TQA12" s="67"/>
      <c r="TQB12" s="67"/>
      <c r="TQC12" s="67"/>
      <c r="TQD12" s="67"/>
      <c r="TQE12" s="67"/>
      <c r="TQF12" s="67"/>
      <c r="TQG12" s="67"/>
      <c r="TQH12" s="67"/>
      <c r="TQI12" s="67"/>
      <c r="TQJ12" s="67"/>
      <c r="TQK12" s="67"/>
      <c r="TQL12" s="67"/>
      <c r="TQM12" s="67"/>
      <c r="TQN12" s="67"/>
      <c r="TQO12" s="67"/>
      <c r="TQP12" s="67"/>
      <c r="TQQ12" s="67"/>
      <c r="TQR12" s="67"/>
      <c r="TQS12" s="67"/>
      <c r="TQT12" s="67"/>
      <c r="TQU12" s="67"/>
      <c r="TQV12" s="67"/>
      <c r="TQW12" s="67"/>
      <c r="TQX12" s="67"/>
      <c r="TQY12" s="67"/>
      <c r="TQZ12" s="67"/>
      <c r="TRA12" s="67"/>
      <c r="TRB12" s="67"/>
      <c r="TRC12" s="67"/>
      <c r="TRD12" s="67"/>
      <c r="TRE12" s="67"/>
      <c r="TRF12" s="67"/>
      <c r="TRG12" s="67"/>
      <c r="TRH12" s="67"/>
      <c r="TRI12" s="67"/>
      <c r="TRJ12" s="67"/>
      <c r="TRK12" s="67"/>
      <c r="TRL12" s="67"/>
      <c r="TRM12" s="67"/>
      <c r="TRN12" s="67"/>
      <c r="TRO12" s="67"/>
      <c r="TRP12" s="67"/>
      <c r="TRQ12" s="67"/>
      <c r="TRR12" s="67"/>
      <c r="TRS12" s="67"/>
      <c r="TRT12" s="67"/>
      <c r="TRU12" s="67"/>
      <c r="TRV12" s="67"/>
      <c r="TRW12" s="67"/>
      <c r="TRX12" s="67"/>
      <c r="TRY12" s="67"/>
      <c r="TRZ12" s="67"/>
      <c r="TSA12" s="67"/>
      <c r="TSB12" s="67"/>
      <c r="TSC12" s="67"/>
      <c r="TSD12" s="67"/>
      <c r="TSE12" s="67"/>
      <c r="TSF12" s="67"/>
      <c r="TSG12" s="67"/>
      <c r="TSH12" s="67"/>
      <c r="TSI12" s="67"/>
      <c r="TSJ12" s="67"/>
      <c r="TSK12" s="67"/>
      <c r="TSL12" s="67"/>
      <c r="TSM12" s="67"/>
      <c r="TSN12" s="67"/>
      <c r="TSO12" s="67"/>
      <c r="TSP12" s="67"/>
      <c r="TSQ12" s="67"/>
      <c r="TSR12" s="67"/>
      <c r="TSS12" s="67"/>
      <c r="TST12" s="67"/>
      <c r="TSU12" s="67"/>
      <c r="TSV12" s="67"/>
      <c r="TSW12" s="67"/>
      <c r="TSX12" s="67"/>
      <c r="TSY12" s="67"/>
      <c r="TSZ12" s="67"/>
      <c r="TTA12" s="67"/>
      <c r="TTB12" s="67"/>
      <c r="TTC12" s="67"/>
      <c r="TTD12" s="67"/>
      <c r="TTE12" s="67"/>
      <c r="TTF12" s="67"/>
      <c r="TTG12" s="67"/>
      <c r="TTH12" s="67"/>
      <c r="TTI12" s="67"/>
      <c r="TTJ12" s="67"/>
      <c r="TTK12" s="67"/>
      <c r="TTL12" s="67"/>
      <c r="TTM12" s="67"/>
      <c r="TTN12" s="67"/>
      <c r="TTO12" s="67"/>
      <c r="TTP12" s="67"/>
      <c r="TTQ12" s="67"/>
      <c r="TTR12" s="67"/>
      <c r="TTS12" s="67"/>
      <c r="TTT12" s="67"/>
      <c r="TTU12" s="67"/>
      <c r="TTV12" s="67"/>
      <c r="TTW12" s="67"/>
      <c r="TTX12" s="67"/>
      <c r="TTY12" s="67"/>
      <c r="TTZ12" s="67"/>
      <c r="TUA12" s="67"/>
      <c r="TUB12" s="67"/>
      <c r="TUC12" s="67"/>
      <c r="TUD12" s="67"/>
      <c r="TUE12" s="67"/>
      <c r="TUF12" s="67"/>
      <c r="TUG12" s="67"/>
      <c r="TUH12" s="67"/>
      <c r="TUI12" s="67"/>
      <c r="TUJ12" s="67"/>
      <c r="TUK12" s="67"/>
      <c r="TUL12" s="67"/>
      <c r="TUM12" s="67"/>
      <c r="TUN12" s="67"/>
      <c r="TUO12" s="67"/>
      <c r="TUP12" s="67"/>
      <c r="TUQ12" s="67"/>
      <c r="TUR12" s="67"/>
      <c r="TUS12" s="67"/>
      <c r="TUT12" s="67"/>
      <c r="TUU12" s="67"/>
      <c r="TUV12" s="67"/>
      <c r="TUW12" s="67"/>
      <c r="TUX12" s="67"/>
      <c r="TUY12" s="67"/>
      <c r="TUZ12" s="67"/>
      <c r="TVA12" s="67"/>
      <c r="TVB12" s="67"/>
      <c r="TVC12" s="67"/>
      <c r="TVD12" s="67"/>
      <c r="TVE12" s="67"/>
      <c r="TVF12" s="67"/>
      <c r="TVG12" s="67"/>
      <c r="TVH12" s="67"/>
      <c r="TVI12" s="67"/>
      <c r="TVJ12" s="67"/>
      <c r="TVK12" s="67"/>
      <c r="TVL12" s="67"/>
      <c r="TVM12" s="67"/>
      <c r="TVN12" s="67"/>
      <c r="TVO12" s="67"/>
      <c r="TVP12" s="67"/>
      <c r="TVQ12" s="67"/>
      <c r="TVR12" s="67"/>
      <c r="TVS12" s="67"/>
      <c r="TVT12" s="67"/>
      <c r="TVU12" s="67"/>
      <c r="TVV12" s="67"/>
      <c r="TVW12" s="67"/>
      <c r="TVX12" s="67"/>
      <c r="TVY12" s="67"/>
      <c r="TVZ12" s="67"/>
      <c r="TWA12" s="67"/>
      <c r="TWB12" s="67"/>
      <c r="TWC12" s="67"/>
      <c r="TWD12" s="67"/>
      <c r="TWE12" s="67"/>
      <c r="TWF12" s="67"/>
      <c r="TWG12" s="67"/>
      <c r="TWH12" s="67"/>
      <c r="TWI12" s="67"/>
      <c r="TWJ12" s="67"/>
      <c r="TWK12" s="67"/>
      <c r="TWL12" s="67"/>
      <c r="TWM12" s="67"/>
      <c r="TWN12" s="67"/>
      <c r="TWO12" s="67"/>
      <c r="TWP12" s="67"/>
      <c r="TWQ12" s="67"/>
      <c r="TWR12" s="67"/>
      <c r="TWS12" s="67"/>
      <c r="TWT12" s="67"/>
      <c r="TWU12" s="67"/>
      <c r="TWV12" s="67"/>
      <c r="TWW12" s="67"/>
      <c r="TWX12" s="67"/>
      <c r="TWY12" s="67"/>
      <c r="TWZ12" s="67"/>
      <c r="TXA12" s="67"/>
      <c r="TXB12" s="67"/>
      <c r="TXC12" s="67"/>
      <c r="TXD12" s="67"/>
      <c r="TXE12" s="67"/>
      <c r="TXF12" s="67"/>
      <c r="TXG12" s="67"/>
      <c r="TXH12" s="67"/>
      <c r="TXI12" s="67"/>
      <c r="TXJ12" s="67"/>
      <c r="TXK12" s="67"/>
      <c r="TXL12" s="67"/>
      <c r="TXM12" s="67"/>
      <c r="TXN12" s="67"/>
      <c r="TXO12" s="67"/>
      <c r="TXP12" s="67"/>
      <c r="TXQ12" s="67"/>
      <c r="TXR12" s="67"/>
      <c r="TXS12" s="67"/>
      <c r="TXT12" s="67"/>
      <c r="TXU12" s="67"/>
      <c r="TXV12" s="67"/>
      <c r="TXW12" s="67"/>
      <c r="TXX12" s="67"/>
      <c r="TXY12" s="67"/>
      <c r="TXZ12" s="67"/>
      <c r="TYA12" s="67"/>
      <c r="TYB12" s="67"/>
      <c r="TYC12" s="67"/>
      <c r="TYD12" s="67"/>
      <c r="TYE12" s="67"/>
      <c r="TYF12" s="67"/>
      <c r="TYG12" s="67"/>
      <c r="TYH12" s="67"/>
      <c r="TYI12" s="67"/>
      <c r="TYJ12" s="67"/>
      <c r="TYK12" s="67"/>
      <c r="TYL12" s="67"/>
      <c r="TYM12" s="67"/>
      <c r="TYN12" s="67"/>
      <c r="TYO12" s="67"/>
      <c r="TYP12" s="67"/>
      <c r="TYQ12" s="67"/>
      <c r="TYR12" s="67"/>
      <c r="TYS12" s="67"/>
      <c r="TYT12" s="67"/>
      <c r="TYU12" s="67"/>
      <c r="TYV12" s="67"/>
      <c r="TYW12" s="67"/>
      <c r="TYX12" s="67"/>
      <c r="TYY12" s="67"/>
      <c r="TYZ12" s="67"/>
      <c r="TZA12" s="67"/>
      <c r="TZB12" s="67"/>
      <c r="TZC12" s="67"/>
      <c r="TZD12" s="67"/>
      <c r="TZE12" s="67"/>
      <c r="TZF12" s="67"/>
      <c r="TZG12" s="67"/>
      <c r="TZH12" s="67"/>
      <c r="TZI12" s="67"/>
      <c r="TZJ12" s="67"/>
      <c r="TZK12" s="67"/>
      <c r="TZL12" s="67"/>
      <c r="TZM12" s="67"/>
      <c r="TZN12" s="67"/>
      <c r="TZO12" s="67"/>
      <c r="TZP12" s="67"/>
      <c r="TZQ12" s="67"/>
      <c r="TZR12" s="67"/>
      <c r="TZS12" s="67"/>
      <c r="TZT12" s="67"/>
      <c r="TZU12" s="67"/>
      <c r="TZV12" s="67"/>
      <c r="TZW12" s="67"/>
      <c r="TZX12" s="67"/>
      <c r="TZY12" s="67"/>
      <c r="TZZ12" s="67"/>
      <c r="UAA12" s="67"/>
      <c r="UAB12" s="67"/>
      <c r="UAC12" s="67"/>
      <c r="UAD12" s="67"/>
      <c r="UAE12" s="67"/>
      <c r="UAF12" s="67"/>
      <c r="UAG12" s="67"/>
      <c r="UAH12" s="67"/>
      <c r="UAI12" s="67"/>
      <c r="UAJ12" s="67"/>
      <c r="UAK12" s="67"/>
      <c r="UAL12" s="67"/>
      <c r="UAM12" s="67"/>
      <c r="UAN12" s="67"/>
      <c r="UAO12" s="67"/>
      <c r="UAP12" s="67"/>
      <c r="UAQ12" s="67"/>
      <c r="UAR12" s="67"/>
      <c r="UAS12" s="67"/>
      <c r="UAT12" s="67"/>
      <c r="UAU12" s="67"/>
      <c r="UAV12" s="67"/>
      <c r="UAW12" s="67"/>
      <c r="UAX12" s="67"/>
      <c r="UAY12" s="67"/>
      <c r="UAZ12" s="67"/>
      <c r="UBA12" s="67"/>
      <c r="UBB12" s="67"/>
      <c r="UBC12" s="67"/>
      <c r="UBD12" s="67"/>
      <c r="UBE12" s="67"/>
      <c r="UBF12" s="67"/>
      <c r="UBG12" s="67"/>
      <c r="UBH12" s="67"/>
      <c r="UBI12" s="67"/>
      <c r="UBJ12" s="67"/>
      <c r="UBK12" s="67"/>
      <c r="UBL12" s="67"/>
      <c r="UBM12" s="67"/>
      <c r="UBN12" s="67"/>
      <c r="UBO12" s="67"/>
      <c r="UBP12" s="67"/>
      <c r="UBQ12" s="67"/>
      <c r="UBR12" s="67"/>
      <c r="UBS12" s="67"/>
      <c r="UBT12" s="67"/>
      <c r="UBU12" s="67"/>
      <c r="UBV12" s="67"/>
      <c r="UBW12" s="67"/>
      <c r="UBX12" s="67"/>
      <c r="UBY12" s="67"/>
      <c r="UBZ12" s="67"/>
      <c r="UCA12" s="67"/>
      <c r="UCB12" s="67"/>
      <c r="UCC12" s="67"/>
      <c r="UCD12" s="67"/>
      <c r="UCE12" s="67"/>
      <c r="UCF12" s="67"/>
      <c r="UCG12" s="67"/>
      <c r="UCH12" s="67"/>
      <c r="UCI12" s="67"/>
      <c r="UCJ12" s="67"/>
      <c r="UCK12" s="67"/>
      <c r="UCL12" s="67"/>
      <c r="UCM12" s="67"/>
      <c r="UCN12" s="67"/>
      <c r="UCO12" s="67"/>
      <c r="UCP12" s="67"/>
      <c r="UCQ12" s="67"/>
      <c r="UCR12" s="67"/>
      <c r="UCS12" s="67"/>
      <c r="UCT12" s="67"/>
      <c r="UCU12" s="67"/>
      <c r="UCV12" s="67"/>
      <c r="UCW12" s="67"/>
      <c r="UCX12" s="67"/>
      <c r="UCY12" s="67"/>
      <c r="UCZ12" s="67"/>
      <c r="UDA12" s="67"/>
      <c r="UDB12" s="67"/>
      <c r="UDC12" s="67"/>
      <c r="UDD12" s="67"/>
      <c r="UDE12" s="67"/>
      <c r="UDF12" s="67"/>
      <c r="UDG12" s="67"/>
      <c r="UDH12" s="67"/>
      <c r="UDI12" s="67"/>
      <c r="UDJ12" s="67"/>
      <c r="UDK12" s="67"/>
      <c r="UDL12" s="67"/>
      <c r="UDM12" s="67"/>
      <c r="UDN12" s="67"/>
      <c r="UDO12" s="67"/>
      <c r="UDP12" s="67"/>
      <c r="UDQ12" s="67"/>
      <c r="UDR12" s="67"/>
      <c r="UDS12" s="67"/>
      <c r="UDT12" s="67"/>
      <c r="UDU12" s="67"/>
      <c r="UDV12" s="67"/>
      <c r="UDW12" s="67"/>
      <c r="UDX12" s="67"/>
      <c r="UDY12" s="67"/>
      <c r="UDZ12" s="67"/>
      <c r="UEA12" s="67"/>
      <c r="UEB12" s="67"/>
      <c r="UEC12" s="67"/>
      <c r="UED12" s="67"/>
      <c r="UEE12" s="67"/>
      <c r="UEF12" s="67"/>
      <c r="UEG12" s="67"/>
      <c r="UEH12" s="67"/>
      <c r="UEI12" s="67"/>
      <c r="UEJ12" s="67"/>
      <c r="UEK12" s="67"/>
      <c r="UEL12" s="67"/>
      <c r="UEM12" s="67"/>
      <c r="UEN12" s="67"/>
      <c r="UEO12" s="67"/>
      <c r="UEP12" s="67"/>
      <c r="UEQ12" s="67"/>
      <c r="UER12" s="67"/>
      <c r="UES12" s="67"/>
      <c r="UET12" s="67"/>
      <c r="UEU12" s="67"/>
      <c r="UEV12" s="67"/>
      <c r="UEW12" s="67"/>
      <c r="UEX12" s="67"/>
      <c r="UEY12" s="67"/>
      <c r="UEZ12" s="67"/>
      <c r="UFA12" s="67"/>
      <c r="UFB12" s="67"/>
      <c r="UFC12" s="67"/>
      <c r="UFD12" s="67"/>
      <c r="UFE12" s="67"/>
      <c r="UFF12" s="67"/>
      <c r="UFG12" s="67"/>
      <c r="UFH12" s="67"/>
      <c r="UFI12" s="67"/>
      <c r="UFJ12" s="67"/>
      <c r="UFK12" s="67"/>
      <c r="UFL12" s="67"/>
      <c r="UFM12" s="67"/>
      <c r="UFN12" s="67"/>
      <c r="UFO12" s="67"/>
      <c r="UFP12" s="67"/>
      <c r="UFQ12" s="67"/>
      <c r="UFR12" s="67"/>
      <c r="UFS12" s="67"/>
      <c r="UFT12" s="67"/>
      <c r="UFU12" s="67"/>
      <c r="UFV12" s="67"/>
      <c r="UFW12" s="67"/>
      <c r="UFX12" s="67"/>
      <c r="UFY12" s="67"/>
      <c r="UFZ12" s="67"/>
      <c r="UGA12" s="67"/>
      <c r="UGB12" s="67"/>
      <c r="UGC12" s="67"/>
      <c r="UGD12" s="67"/>
      <c r="UGE12" s="67"/>
      <c r="UGF12" s="67"/>
      <c r="UGG12" s="67"/>
      <c r="UGH12" s="67"/>
      <c r="UGI12" s="67"/>
      <c r="UGJ12" s="67"/>
      <c r="UGK12" s="67"/>
      <c r="UGL12" s="67"/>
      <c r="UGM12" s="67"/>
      <c r="UGN12" s="67"/>
      <c r="UGO12" s="67"/>
      <c r="UGP12" s="67"/>
      <c r="UGQ12" s="67"/>
      <c r="UGR12" s="67"/>
      <c r="UGS12" s="67"/>
      <c r="UGT12" s="67"/>
      <c r="UGU12" s="67"/>
      <c r="UGV12" s="67"/>
      <c r="UGW12" s="67"/>
      <c r="UGX12" s="67"/>
      <c r="UGY12" s="67"/>
      <c r="UGZ12" s="67"/>
      <c r="UHA12" s="67"/>
      <c r="UHB12" s="67"/>
      <c r="UHC12" s="67"/>
      <c r="UHD12" s="67"/>
      <c r="UHE12" s="67"/>
      <c r="UHF12" s="67"/>
      <c r="UHG12" s="67"/>
      <c r="UHH12" s="67"/>
      <c r="UHI12" s="67"/>
      <c r="UHJ12" s="67"/>
      <c r="UHK12" s="67"/>
      <c r="UHL12" s="67"/>
      <c r="UHM12" s="67"/>
      <c r="UHN12" s="67"/>
      <c r="UHO12" s="67"/>
      <c r="UHP12" s="67"/>
      <c r="UHQ12" s="67"/>
      <c r="UHR12" s="67"/>
      <c r="UHS12" s="67"/>
      <c r="UHT12" s="67"/>
      <c r="UHU12" s="67"/>
      <c r="UHV12" s="67"/>
      <c r="UHW12" s="67"/>
      <c r="UHX12" s="67"/>
      <c r="UHY12" s="67"/>
      <c r="UHZ12" s="67"/>
      <c r="UIA12" s="67"/>
      <c r="UIB12" s="67"/>
      <c r="UIC12" s="67"/>
      <c r="UID12" s="67"/>
      <c r="UIE12" s="67"/>
      <c r="UIF12" s="67"/>
      <c r="UIG12" s="67"/>
      <c r="UIH12" s="67"/>
      <c r="UII12" s="67"/>
      <c r="UIJ12" s="67"/>
      <c r="UIK12" s="67"/>
      <c r="UIL12" s="67"/>
      <c r="UIM12" s="67"/>
      <c r="UIN12" s="67"/>
      <c r="UIO12" s="67"/>
      <c r="UIP12" s="67"/>
      <c r="UIQ12" s="67"/>
      <c r="UIR12" s="67"/>
      <c r="UIS12" s="67"/>
      <c r="UIT12" s="67"/>
      <c r="UIU12" s="67"/>
      <c r="UIV12" s="67"/>
      <c r="UIW12" s="67"/>
      <c r="UIX12" s="67"/>
      <c r="UIY12" s="67"/>
      <c r="UIZ12" s="67"/>
      <c r="UJA12" s="67"/>
      <c r="UJB12" s="67"/>
      <c r="UJC12" s="67"/>
      <c r="UJD12" s="67"/>
      <c r="UJE12" s="67"/>
      <c r="UJF12" s="67"/>
      <c r="UJG12" s="67"/>
      <c r="UJH12" s="67"/>
      <c r="UJI12" s="67"/>
      <c r="UJJ12" s="67"/>
      <c r="UJK12" s="67"/>
      <c r="UJL12" s="67"/>
      <c r="UJM12" s="67"/>
      <c r="UJN12" s="67"/>
      <c r="UJO12" s="67"/>
      <c r="UJP12" s="67"/>
      <c r="UJQ12" s="67"/>
      <c r="UJR12" s="67"/>
      <c r="UJS12" s="67"/>
      <c r="UJT12" s="67"/>
      <c r="UJU12" s="67"/>
      <c r="UJV12" s="67"/>
      <c r="UJW12" s="67"/>
      <c r="UJX12" s="67"/>
      <c r="UJY12" s="67"/>
      <c r="UJZ12" s="67"/>
      <c r="UKA12" s="67"/>
      <c r="UKB12" s="67"/>
      <c r="UKC12" s="67"/>
      <c r="UKD12" s="67"/>
      <c r="UKE12" s="67"/>
      <c r="UKF12" s="67"/>
      <c r="UKG12" s="67"/>
      <c r="UKH12" s="67"/>
      <c r="UKI12" s="67"/>
      <c r="UKJ12" s="67"/>
      <c r="UKK12" s="67"/>
      <c r="UKL12" s="67"/>
      <c r="UKM12" s="67"/>
      <c r="UKN12" s="67"/>
      <c r="UKO12" s="67"/>
      <c r="UKP12" s="67"/>
      <c r="UKQ12" s="67"/>
      <c r="UKR12" s="67"/>
      <c r="UKS12" s="67"/>
      <c r="UKT12" s="67"/>
      <c r="UKU12" s="67"/>
      <c r="UKV12" s="67"/>
      <c r="UKW12" s="67"/>
      <c r="UKX12" s="67"/>
      <c r="UKY12" s="67"/>
      <c r="UKZ12" s="67"/>
      <c r="ULA12" s="67"/>
      <c r="ULB12" s="67"/>
      <c r="ULC12" s="67"/>
      <c r="ULD12" s="67"/>
      <c r="ULE12" s="67"/>
      <c r="ULF12" s="67"/>
      <c r="ULG12" s="67"/>
      <c r="ULH12" s="67"/>
      <c r="ULI12" s="67"/>
      <c r="ULJ12" s="67"/>
      <c r="ULK12" s="67"/>
      <c r="ULL12" s="67"/>
      <c r="ULM12" s="67"/>
      <c r="ULN12" s="67"/>
      <c r="ULO12" s="67"/>
      <c r="ULP12" s="67"/>
      <c r="ULQ12" s="67"/>
      <c r="ULR12" s="67"/>
      <c r="ULS12" s="67"/>
      <c r="ULT12" s="67"/>
      <c r="ULU12" s="67"/>
      <c r="ULV12" s="67"/>
      <c r="ULW12" s="67"/>
      <c r="ULX12" s="67"/>
      <c r="ULY12" s="67"/>
      <c r="ULZ12" s="67"/>
      <c r="UMA12" s="67"/>
      <c r="UMB12" s="67"/>
      <c r="UMC12" s="67"/>
      <c r="UMD12" s="67"/>
      <c r="UME12" s="67"/>
      <c r="UMF12" s="67"/>
      <c r="UMG12" s="67"/>
      <c r="UMH12" s="67"/>
      <c r="UMI12" s="67"/>
      <c r="UMJ12" s="67"/>
      <c r="UMK12" s="67"/>
      <c r="UML12" s="67"/>
      <c r="UMM12" s="67"/>
      <c r="UMN12" s="67"/>
      <c r="UMO12" s="67"/>
      <c r="UMP12" s="67"/>
      <c r="UMQ12" s="67"/>
      <c r="UMR12" s="67"/>
      <c r="UMS12" s="67"/>
      <c r="UMT12" s="67"/>
      <c r="UMU12" s="67"/>
      <c r="UMV12" s="67"/>
      <c r="UMW12" s="67"/>
      <c r="UMX12" s="67"/>
      <c r="UMY12" s="67"/>
      <c r="UMZ12" s="67"/>
      <c r="UNA12" s="67"/>
      <c r="UNB12" s="67"/>
      <c r="UNC12" s="67"/>
      <c r="UND12" s="67"/>
      <c r="UNE12" s="67"/>
      <c r="UNF12" s="67"/>
      <c r="UNG12" s="67"/>
      <c r="UNH12" s="67"/>
      <c r="UNI12" s="67"/>
      <c r="UNJ12" s="67"/>
      <c r="UNK12" s="67"/>
      <c r="UNL12" s="67"/>
      <c r="UNM12" s="67"/>
      <c r="UNN12" s="67"/>
      <c r="UNO12" s="67"/>
      <c r="UNP12" s="67"/>
      <c r="UNQ12" s="67"/>
      <c r="UNR12" s="67"/>
      <c r="UNS12" s="67"/>
      <c r="UNT12" s="67"/>
      <c r="UNU12" s="67"/>
      <c r="UNV12" s="67"/>
      <c r="UNW12" s="67"/>
      <c r="UNX12" s="67"/>
      <c r="UNY12" s="67"/>
      <c r="UNZ12" s="67"/>
      <c r="UOA12" s="67"/>
      <c r="UOB12" s="67"/>
      <c r="UOC12" s="67"/>
      <c r="UOD12" s="67"/>
      <c r="UOE12" s="67"/>
      <c r="UOF12" s="67"/>
      <c r="UOG12" s="67"/>
      <c r="UOH12" s="67"/>
      <c r="UOI12" s="67"/>
      <c r="UOJ12" s="67"/>
      <c r="UOK12" s="67"/>
      <c r="UOL12" s="67"/>
      <c r="UOM12" s="67"/>
      <c r="UON12" s="67"/>
      <c r="UOO12" s="67"/>
      <c r="UOP12" s="67"/>
      <c r="UOQ12" s="67"/>
      <c r="UOR12" s="67"/>
      <c r="UOS12" s="67"/>
      <c r="UOT12" s="67"/>
      <c r="UOU12" s="67"/>
      <c r="UOV12" s="67"/>
      <c r="UOW12" s="67"/>
      <c r="UOX12" s="67"/>
      <c r="UOY12" s="67"/>
      <c r="UOZ12" s="67"/>
      <c r="UPA12" s="67"/>
      <c r="UPB12" s="67"/>
      <c r="UPC12" s="67"/>
      <c r="UPD12" s="67"/>
      <c r="UPE12" s="67"/>
      <c r="UPF12" s="67"/>
      <c r="UPG12" s="67"/>
      <c r="UPH12" s="67"/>
      <c r="UPI12" s="67"/>
      <c r="UPJ12" s="67"/>
      <c r="UPK12" s="67"/>
      <c r="UPL12" s="67"/>
      <c r="UPM12" s="67"/>
      <c r="UPN12" s="67"/>
      <c r="UPO12" s="67"/>
      <c r="UPP12" s="67"/>
      <c r="UPQ12" s="67"/>
      <c r="UPR12" s="67"/>
      <c r="UPS12" s="67"/>
      <c r="UPT12" s="67"/>
      <c r="UPU12" s="67"/>
      <c r="UPV12" s="67"/>
      <c r="UPW12" s="67"/>
      <c r="UPX12" s="67"/>
      <c r="UPY12" s="67"/>
      <c r="UPZ12" s="67"/>
      <c r="UQA12" s="67"/>
      <c r="UQB12" s="67"/>
      <c r="UQC12" s="67"/>
      <c r="UQD12" s="67"/>
      <c r="UQE12" s="67"/>
      <c r="UQF12" s="67"/>
      <c r="UQG12" s="67"/>
      <c r="UQH12" s="67"/>
      <c r="UQI12" s="67"/>
      <c r="UQJ12" s="67"/>
      <c r="UQK12" s="67"/>
      <c r="UQL12" s="67"/>
      <c r="UQM12" s="67"/>
      <c r="UQN12" s="67"/>
      <c r="UQO12" s="67"/>
      <c r="UQP12" s="67"/>
      <c r="UQQ12" s="67"/>
      <c r="UQR12" s="67"/>
      <c r="UQS12" s="67"/>
      <c r="UQT12" s="67"/>
      <c r="UQU12" s="67"/>
      <c r="UQV12" s="67"/>
      <c r="UQW12" s="67"/>
      <c r="UQX12" s="67"/>
      <c r="UQY12" s="67"/>
      <c r="UQZ12" s="67"/>
      <c r="URA12" s="67"/>
      <c r="URB12" s="67"/>
      <c r="URC12" s="67"/>
      <c r="URD12" s="67"/>
      <c r="URE12" s="67"/>
      <c r="URF12" s="67"/>
      <c r="URG12" s="67"/>
      <c r="URH12" s="67"/>
      <c r="URI12" s="67"/>
      <c r="URJ12" s="67"/>
      <c r="URK12" s="67"/>
      <c r="URL12" s="67"/>
      <c r="URM12" s="67"/>
      <c r="URN12" s="67"/>
      <c r="URO12" s="67"/>
      <c r="URP12" s="67"/>
      <c r="URQ12" s="67"/>
      <c r="URR12" s="67"/>
      <c r="URS12" s="67"/>
      <c r="URT12" s="67"/>
      <c r="URU12" s="67"/>
      <c r="URV12" s="67"/>
      <c r="URW12" s="67"/>
      <c r="URX12" s="67"/>
      <c r="URY12" s="67"/>
      <c r="URZ12" s="67"/>
      <c r="USA12" s="67"/>
      <c r="USB12" s="67"/>
      <c r="USC12" s="67"/>
      <c r="USD12" s="67"/>
      <c r="USE12" s="67"/>
      <c r="USF12" s="67"/>
      <c r="USG12" s="67"/>
      <c r="USH12" s="67"/>
      <c r="USI12" s="67"/>
      <c r="USJ12" s="67"/>
      <c r="USK12" s="67"/>
      <c r="USL12" s="67"/>
      <c r="USM12" s="67"/>
      <c r="USN12" s="67"/>
      <c r="USO12" s="67"/>
      <c r="USP12" s="67"/>
      <c r="USQ12" s="67"/>
      <c r="USR12" s="67"/>
      <c r="USS12" s="67"/>
      <c r="UST12" s="67"/>
      <c r="USU12" s="67"/>
      <c r="USV12" s="67"/>
      <c r="USW12" s="67"/>
      <c r="USX12" s="67"/>
      <c r="USY12" s="67"/>
      <c r="USZ12" s="67"/>
      <c r="UTA12" s="67"/>
      <c r="UTB12" s="67"/>
      <c r="UTC12" s="67"/>
      <c r="UTD12" s="67"/>
      <c r="UTE12" s="67"/>
      <c r="UTF12" s="67"/>
      <c r="UTG12" s="67"/>
      <c r="UTH12" s="67"/>
      <c r="UTI12" s="67"/>
      <c r="UTJ12" s="67"/>
      <c r="UTK12" s="67"/>
      <c r="UTL12" s="67"/>
      <c r="UTM12" s="67"/>
      <c r="UTN12" s="67"/>
      <c r="UTO12" s="67"/>
      <c r="UTP12" s="67"/>
      <c r="UTQ12" s="67"/>
      <c r="UTR12" s="67"/>
      <c r="UTS12" s="67"/>
      <c r="UTT12" s="67"/>
      <c r="UTU12" s="67"/>
      <c r="UTV12" s="67"/>
      <c r="UTW12" s="67"/>
      <c r="UTX12" s="67"/>
      <c r="UTY12" s="67"/>
      <c r="UTZ12" s="67"/>
      <c r="UUA12" s="67"/>
      <c r="UUB12" s="67"/>
      <c r="UUC12" s="67"/>
      <c r="UUD12" s="67"/>
      <c r="UUE12" s="67"/>
      <c r="UUF12" s="67"/>
      <c r="UUG12" s="67"/>
      <c r="UUH12" s="67"/>
      <c r="UUI12" s="67"/>
      <c r="UUJ12" s="67"/>
      <c r="UUK12" s="67"/>
      <c r="UUL12" s="67"/>
      <c r="UUM12" s="67"/>
      <c r="UUN12" s="67"/>
      <c r="UUO12" s="67"/>
      <c r="UUP12" s="67"/>
      <c r="UUQ12" s="67"/>
      <c r="UUR12" s="67"/>
      <c r="UUS12" s="67"/>
      <c r="UUT12" s="67"/>
      <c r="UUU12" s="67"/>
      <c r="UUV12" s="67"/>
      <c r="UUW12" s="67"/>
      <c r="UUX12" s="67"/>
      <c r="UUY12" s="67"/>
      <c r="UUZ12" s="67"/>
      <c r="UVA12" s="67"/>
      <c r="UVB12" s="67"/>
      <c r="UVC12" s="67"/>
      <c r="UVD12" s="67"/>
      <c r="UVE12" s="67"/>
      <c r="UVF12" s="67"/>
      <c r="UVG12" s="67"/>
      <c r="UVH12" s="67"/>
      <c r="UVI12" s="67"/>
      <c r="UVJ12" s="67"/>
      <c r="UVK12" s="67"/>
      <c r="UVL12" s="67"/>
      <c r="UVM12" s="67"/>
      <c r="UVN12" s="67"/>
      <c r="UVO12" s="67"/>
      <c r="UVP12" s="67"/>
      <c r="UVQ12" s="67"/>
      <c r="UVR12" s="67"/>
      <c r="UVS12" s="67"/>
      <c r="UVT12" s="67"/>
      <c r="UVU12" s="67"/>
      <c r="UVV12" s="67"/>
      <c r="UVW12" s="67"/>
      <c r="UVX12" s="67"/>
      <c r="UVY12" s="67"/>
      <c r="UVZ12" s="67"/>
      <c r="UWA12" s="67"/>
      <c r="UWB12" s="67"/>
      <c r="UWC12" s="67"/>
      <c r="UWD12" s="67"/>
      <c r="UWE12" s="67"/>
      <c r="UWF12" s="67"/>
      <c r="UWG12" s="67"/>
      <c r="UWH12" s="67"/>
      <c r="UWI12" s="67"/>
      <c r="UWJ12" s="67"/>
      <c r="UWK12" s="67"/>
      <c r="UWL12" s="67"/>
      <c r="UWM12" s="67"/>
      <c r="UWN12" s="67"/>
      <c r="UWO12" s="67"/>
      <c r="UWP12" s="67"/>
      <c r="UWQ12" s="67"/>
      <c r="UWR12" s="67"/>
      <c r="UWS12" s="67"/>
      <c r="UWT12" s="67"/>
      <c r="UWU12" s="67"/>
      <c r="UWV12" s="67"/>
      <c r="UWW12" s="67"/>
      <c r="UWX12" s="67"/>
      <c r="UWY12" s="67"/>
      <c r="UWZ12" s="67"/>
      <c r="UXA12" s="67"/>
      <c r="UXB12" s="67"/>
      <c r="UXC12" s="67"/>
      <c r="UXD12" s="67"/>
      <c r="UXE12" s="67"/>
      <c r="UXF12" s="67"/>
      <c r="UXG12" s="67"/>
      <c r="UXH12" s="67"/>
      <c r="UXI12" s="67"/>
      <c r="UXJ12" s="67"/>
      <c r="UXK12" s="67"/>
      <c r="UXL12" s="67"/>
      <c r="UXM12" s="67"/>
      <c r="UXN12" s="67"/>
      <c r="UXO12" s="67"/>
      <c r="UXP12" s="67"/>
      <c r="UXQ12" s="67"/>
      <c r="UXR12" s="67"/>
      <c r="UXS12" s="67"/>
      <c r="UXT12" s="67"/>
      <c r="UXU12" s="67"/>
      <c r="UXV12" s="67"/>
      <c r="UXW12" s="67"/>
      <c r="UXX12" s="67"/>
      <c r="UXY12" s="67"/>
      <c r="UXZ12" s="67"/>
      <c r="UYA12" s="67"/>
      <c r="UYB12" s="67"/>
      <c r="UYC12" s="67"/>
      <c r="UYD12" s="67"/>
      <c r="UYE12" s="67"/>
      <c r="UYF12" s="67"/>
      <c r="UYG12" s="67"/>
      <c r="UYH12" s="67"/>
      <c r="UYI12" s="67"/>
      <c r="UYJ12" s="67"/>
      <c r="UYK12" s="67"/>
      <c r="UYL12" s="67"/>
      <c r="UYM12" s="67"/>
      <c r="UYN12" s="67"/>
      <c r="UYO12" s="67"/>
      <c r="UYP12" s="67"/>
      <c r="UYQ12" s="67"/>
      <c r="UYR12" s="67"/>
      <c r="UYS12" s="67"/>
      <c r="UYT12" s="67"/>
      <c r="UYU12" s="67"/>
      <c r="UYV12" s="67"/>
      <c r="UYW12" s="67"/>
      <c r="UYX12" s="67"/>
      <c r="UYY12" s="67"/>
      <c r="UYZ12" s="67"/>
      <c r="UZA12" s="67"/>
      <c r="UZB12" s="67"/>
      <c r="UZC12" s="67"/>
      <c r="UZD12" s="67"/>
      <c r="UZE12" s="67"/>
      <c r="UZF12" s="67"/>
      <c r="UZG12" s="67"/>
      <c r="UZH12" s="67"/>
      <c r="UZI12" s="67"/>
      <c r="UZJ12" s="67"/>
      <c r="UZK12" s="67"/>
      <c r="UZL12" s="67"/>
      <c r="UZM12" s="67"/>
      <c r="UZN12" s="67"/>
      <c r="UZO12" s="67"/>
      <c r="UZP12" s="67"/>
      <c r="UZQ12" s="67"/>
      <c r="UZR12" s="67"/>
      <c r="UZS12" s="67"/>
      <c r="UZT12" s="67"/>
      <c r="UZU12" s="67"/>
      <c r="UZV12" s="67"/>
      <c r="UZW12" s="67"/>
      <c r="UZX12" s="67"/>
      <c r="UZY12" s="67"/>
      <c r="UZZ12" s="67"/>
      <c r="VAA12" s="67"/>
      <c r="VAB12" s="67"/>
      <c r="VAC12" s="67"/>
      <c r="VAD12" s="67"/>
      <c r="VAE12" s="67"/>
      <c r="VAF12" s="67"/>
      <c r="VAG12" s="67"/>
      <c r="VAH12" s="67"/>
      <c r="VAI12" s="67"/>
      <c r="VAJ12" s="67"/>
      <c r="VAK12" s="67"/>
      <c r="VAL12" s="67"/>
      <c r="VAM12" s="67"/>
      <c r="VAN12" s="67"/>
      <c r="VAO12" s="67"/>
      <c r="VAP12" s="67"/>
      <c r="VAQ12" s="67"/>
      <c r="VAR12" s="67"/>
      <c r="VAS12" s="67"/>
      <c r="VAT12" s="67"/>
      <c r="VAU12" s="67"/>
      <c r="VAV12" s="67"/>
      <c r="VAW12" s="67"/>
      <c r="VAX12" s="67"/>
      <c r="VAY12" s="67"/>
      <c r="VAZ12" s="67"/>
      <c r="VBA12" s="67"/>
      <c r="VBB12" s="67"/>
      <c r="VBC12" s="67"/>
      <c r="VBD12" s="67"/>
      <c r="VBE12" s="67"/>
      <c r="VBF12" s="67"/>
      <c r="VBG12" s="67"/>
      <c r="VBH12" s="67"/>
      <c r="VBI12" s="67"/>
      <c r="VBJ12" s="67"/>
      <c r="VBK12" s="67"/>
      <c r="VBL12" s="67"/>
      <c r="VBM12" s="67"/>
      <c r="VBN12" s="67"/>
      <c r="VBO12" s="67"/>
      <c r="VBP12" s="67"/>
      <c r="VBQ12" s="67"/>
      <c r="VBR12" s="67"/>
      <c r="VBS12" s="67"/>
      <c r="VBT12" s="67"/>
      <c r="VBU12" s="67"/>
      <c r="VBV12" s="67"/>
      <c r="VBW12" s="67"/>
      <c r="VBX12" s="67"/>
      <c r="VBY12" s="67"/>
      <c r="VBZ12" s="67"/>
      <c r="VCA12" s="67"/>
      <c r="VCB12" s="67"/>
      <c r="VCC12" s="67"/>
      <c r="VCD12" s="67"/>
      <c r="VCE12" s="67"/>
      <c r="VCF12" s="67"/>
      <c r="VCG12" s="67"/>
      <c r="VCH12" s="67"/>
      <c r="VCI12" s="67"/>
      <c r="VCJ12" s="67"/>
      <c r="VCK12" s="67"/>
      <c r="VCL12" s="67"/>
      <c r="VCM12" s="67"/>
      <c r="VCN12" s="67"/>
      <c r="VCO12" s="67"/>
      <c r="VCP12" s="67"/>
      <c r="VCQ12" s="67"/>
      <c r="VCR12" s="67"/>
      <c r="VCS12" s="67"/>
      <c r="VCT12" s="67"/>
      <c r="VCU12" s="67"/>
      <c r="VCV12" s="67"/>
      <c r="VCW12" s="67"/>
      <c r="VCX12" s="67"/>
      <c r="VCY12" s="67"/>
      <c r="VCZ12" s="67"/>
      <c r="VDA12" s="67"/>
      <c r="VDB12" s="67"/>
      <c r="VDC12" s="67"/>
      <c r="VDD12" s="67"/>
      <c r="VDE12" s="67"/>
      <c r="VDF12" s="67"/>
      <c r="VDG12" s="67"/>
      <c r="VDH12" s="67"/>
      <c r="VDI12" s="67"/>
      <c r="VDJ12" s="67"/>
      <c r="VDK12" s="67"/>
      <c r="VDL12" s="67"/>
      <c r="VDM12" s="67"/>
      <c r="VDN12" s="67"/>
      <c r="VDO12" s="67"/>
      <c r="VDP12" s="67"/>
      <c r="VDQ12" s="67"/>
      <c r="VDR12" s="67"/>
      <c r="VDS12" s="67"/>
      <c r="VDT12" s="67"/>
      <c r="VDU12" s="67"/>
      <c r="VDV12" s="67"/>
      <c r="VDW12" s="67"/>
      <c r="VDX12" s="67"/>
      <c r="VDY12" s="67"/>
      <c r="VDZ12" s="67"/>
      <c r="VEA12" s="67"/>
      <c r="VEB12" s="67"/>
      <c r="VEC12" s="67"/>
      <c r="VED12" s="67"/>
      <c r="VEE12" s="67"/>
      <c r="VEF12" s="67"/>
      <c r="VEG12" s="67"/>
      <c r="VEH12" s="67"/>
      <c r="VEI12" s="67"/>
      <c r="VEJ12" s="67"/>
      <c r="VEK12" s="67"/>
      <c r="VEL12" s="67"/>
      <c r="VEM12" s="67"/>
      <c r="VEN12" s="67"/>
      <c r="VEO12" s="67"/>
      <c r="VEP12" s="67"/>
      <c r="VEQ12" s="67"/>
      <c r="VER12" s="67"/>
      <c r="VES12" s="67"/>
      <c r="VET12" s="67"/>
      <c r="VEU12" s="67"/>
      <c r="VEV12" s="67"/>
      <c r="VEW12" s="67"/>
      <c r="VEX12" s="67"/>
      <c r="VEY12" s="67"/>
      <c r="VEZ12" s="67"/>
      <c r="VFA12" s="67"/>
      <c r="VFB12" s="67"/>
      <c r="VFC12" s="67"/>
      <c r="VFD12" s="67"/>
      <c r="VFE12" s="67"/>
      <c r="VFF12" s="67"/>
      <c r="VFG12" s="67"/>
      <c r="VFH12" s="67"/>
      <c r="VFI12" s="67"/>
      <c r="VFJ12" s="67"/>
      <c r="VFK12" s="67"/>
      <c r="VFL12" s="67"/>
      <c r="VFM12" s="67"/>
      <c r="VFN12" s="67"/>
      <c r="VFO12" s="67"/>
      <c r="VFP12" s="67"/>
      <c r="VFQ12" s="67"/>
      <c r="VFR12" s="67"/>
      <c r="VFS12" s="67"/>
      <c r="VFT12" s="67"/>
      <c r="VFU12" s="67"/>
      <c r="VFV12" s="67"/>
      <c r="VFW12" s="67"/>
      <c r="VFX12" s="67"/>
      <c r="VFY12" s="67"/>
      <c r="VFZ12" s="67"/>
      <c r="VGA12" s="67"/>
      <c r="VGB12" s="67"/>
      <c r="VGC12" s="67"/>
      <c r="VGD12" s="67"/>
      <c r="VGE12" s="67"/>
      <c r="VGF12" s="67"/>
      <c r="VGG12" s="67"/>
      <c r="VGH12" s="67"/>
      <c r="VGI12" s="67"/>
      <c r="VGJ12" s="67"/>
      <c r="VGK12" s="67"/>
      <c r="VGL12" s="67"/>
      <c r="VGM12" s="67"/>
      <c r="VGN12" s="67"/>
      <c r="VGO12" s="67"/>
      <c r="VGP12" s="67"/>
      <c r="VGQ12" s="67"/>
      <c r="VGR12" s="67"/>
      <c r="VGS12" s="67"/>
      <c r="VGT12" s="67"/>
      <c r="VGU12" s="67"/>
      <c r="VGV12" s="67"/>
      <c r="VGW12" s="67"/>
      <c r="VGX12" s="67"/>
      <c r="VGY12" s="67"/>
      <c r="VGZ12" s="67"/>
      <c r="VHA12" s="67"/>
      <c r="VHB12" s="67"/>
      <c r="VHC12" s="67"/>
      <c r="VHD12" s="67"/>
      <c r="VHE12" s="67"/>
      <c r="VHF12" s="67"/>
      <c r="VHG12" s="67"/>
      <c r="VHH12" s="67"/>
      <c r="VHI12" s="67"/>
      <c r="VHJ12" s="67"/>
      <c r="VHK12" s="67"/>
      <c r="VHL12" s="67"/>
      <c r="VHM12" s="67"/>
      <c r="VHN12" s="67"/>
      <c r="VHO12" s="67"/>
      <c r="VHP12" s="67"/>
      <c r="VHQ12" s="67"/>
      <c r="VHR12" s="67"/>
      <c r="VHS12" s="67"/>
      <c r="VHT12" s="67"/>
      <c r="VHU12" s="67"/>
      <c r="VHV12" s="67"/>
      <c r="VHW12" s="67"/>
      <c r="VHX12" s="67"/>
      <c r="VHY12" s="67"/>
      <c r="VHZ12" s="67"/>
      <c r="VIA12" s="67"/>
      <c r="VIB12" s="67"/>
      <c r="VIC12" s="67"/>
      <c r="VID12" s="67"/>
      <c r="VIE12" s="67"/>
      <c r="VIF12" s="67"/>
      <c r="VIG12" s="67"/>
      <c r="VIH12" s="67"/>
      <c r="VII12" s="67"/>
      <c r="VIJ12" s="67"/>
      <c r="VIK12" s="67"/>
      <c r="VIL12" s="67"/>
      <c r="VIM12" s="67"/>
      <c r="VIN12" s="67"/>
      <c r="VIO12" s="67"/>
      <c r="VIP12" s="67"/>
      <c r="VIQ12" s="67"/>
      <c r="VIR12" s="67"/>
      <c r="VIS12" s="67"/>
      <c r="VIT12" s="67"/>
      <c r="VIU12" s="67"/>
      <c r="VIV12" s="67"/>
      <c r="VIW12" s="67"/>
      <c r="VIX12" s="67"/>
      <c r="VIY12" s="67"/>
      <c r="VIZ12" s="67"/>
      <c r="VJA12" s="67"/>
      <c r="VJB12" s="67"/>
      <c r="VJC12" s="67"/>
      <c r="VJD12" s="67"/>
      <c r="VJE12" s="67"/>
      <c r="VJF12" s="67"/>
      <c r="VJG12" s="67"/>
      <c r="VJH12" s="67"/>
      <c r="VJI12" s="67"/>
      <c r="VJJ12" s="67"/>
      <c r="VJK12" s="67"/>
      <c r="VJL12" s="67"/>
      <c r="VJM12" s="67"/>
      <c r="VJN12" s="67"/>
      <c r="VJO12" s="67"/>
      <c r="VJP12" s="67"/>
      <c r="VJQ12" s="67"/>
      <c r="VJR12" s="67"/>
      <c r="VJS12" s="67"/>
      <c r="VJT12" s="67"/>
      <c r="VJU12" s="67"/>
      <c r="VJV12" s="67"/>
      <c r="VJW12" s="67"/>
      <c r="VJX12" s="67"/>
      <c r="VJY12" s="67"/>
      <c r="VJZ12" s="67"/>
      <c r="VKA12" s="67"/>
      <c r="VKB12" s="67"/>
      <c r="VKC12" s="67"/>
      <c r="VKD12" s="67"/>
      <c r="VKE12" s="67"/>
      <c r="VKF12" s="67"/>
      <c r="VKG12" s="67"/>
      <c r="VKH12" s="67"/>
      <c r="VKI12" s="67"/>
      <c r="VKJ12" s="67"/>
      <c r="VKK12" s="67"/>
      <c r="VKL12" s="67"/>
      <c r="VKM12" s="67"/>
      <c r="VKN12" s="67"/>
      <c r="VKO12" s="67"/>
      <c r="VKP12" s="67"/>
      <c r="VKQ12" s="67"/>
      <c r="VKR12" s="67"/>
      <c r="VKS12" s="67"/>
      <c r="VKT12" s="67"/>
      <c r="VKU12" s="67"/>
      <c r="VKV12" s="67"/>
      <c r="VKW12" s="67"/>
      <c r="VKX12" s="67"/>
      <c r="VKY12" s="67"/>
      <c r="VKZ12" s="67"/>
      <c r="VLA12" s="67"/>
      <c r="VLB12" s="67"/>
      <c r="VLC12" s="67"/>
      <c r="VLD12" s="67"/>
      <c r="VLE12" s="67"/>
      <c r="VLF12" s="67"/>
      <c r="VLG12" s="67"/>
      <c r="VLH12" s="67"/>
      <c r="VLI12" s="67"/>
      <c r="VLJ12" s="67"/>
      <c r="VLK12" s="67"/>
      <c r="VLL12" s="67"/>
      <c r="VLM12" s="67"/>
      <c r="VLN12" s="67"/>
      <c r="VLO12" s="67"/>
      <c r="VLP12" s="67"/>
      <c r="VLQ12" s="67"/>
      <c r="VLR12" s="67"/>
      <c r="VLS12" s="67"/>
      <c r="VLT12" s="67"/>
      <c r="VLU12" s="67"/>
      <c r="VLV12" s="67"/>
      <c r="VLW12" s="67"/>
      <c r="VLX12" s="67"/>
      <c r="VLY12" s="67"/>
      <c r="VLZ12" s="67"/>
      <c r="VMA12" s="67"/>
      <c r="VMB12" s="67"/>
      <c r="VMC12" s="67"/>
      <c r="VMD12" s="67"/>
      <c r="VME12" s="67"/>
      <c r="VMF12" s="67"/>
      <c r="VMG12" s="67"/>
      <c r="VMH12" s="67"/>
      <c r="VMI12" s="67"/>
      <c r="VMJ12" s="67"/>
      <c r="VMK12" s="67"/>
      <c r="VML12" s="67"/>
      <c r="VMM12" s="67"/>
      <c r="VMN12" s="67"/>
      <c r="VMO12" s="67"/>
      <c r="VMP12" s="67"/>
      <c r="VMQ12" s="67"/>
      <c r="VMR12" s="67"/>
      <c r="VMS12" s="67"/>
      <c r="VMT12" s="67"/>
      <c r="VMU12" s="67"/>
      <c r="VMV12" s="67"/>
      <c r="VMW12" s="67"/>
      <c r="VMX12" s="67"/>
      <c r="VMY12" s="67"/>
      <c r="VMZ12" s="67"/>
      <c r="VNA12" s="67"/>
      <c r="VNB12" s="67"/>
      <c r="VNC12" s="67"/>
      <c r="VND12" s="67"/>
      <c r="VNE12" s="67"/>
      <c r="VNF12" s="67"/>
      <c r="VNG12" s="67"/>
      <c r="VNH12" s="67"/>
      <c r="VNI12" s="67"/>
      <c r="VNJ12" s="67"/>
      <c r="VNK12" s="67"/>
      <c r="VNL12" s="67"/>
      <c r="VNM12" s="67"/>
      <c r="VNN12" s="67"/>
      <c r="VNO12" s="67"/>
      <c r="VNP12" s="67"/>
      <c r="VNQ12" s="67"/>
      <c r="VNR12" s="67"/>
      <c r="VNS12" s="67"/>
      <c r="VNT12" s="67"/>
      <c r="VNU12" s="67"/>
      <c r="VNV12" s="67"/>
      <c r="VNW12" s="67"/>
      <c r="VNX12" s="67"/>
      <c r="VNY12" s="67"/>
      <c r="VNZ12" s="67"/>
      <c r="VOA12" s="67"/>
      <c r="VOB12" s="67"/>
      <c r="VOC12" s="67"/>
      <c r="VOD12" s="67"/>
      <c r="VOE12" s="67"/>
      <c r="VOF12" s="67"/>
      <c r="VOG12" s="67"/>
      <c r="VOH12" s="67"/>
      <c r="VOI12" s="67"/>
      <c r="VOJ12" s="67"/>
      <c r="VOK12" s="67"/>
      <c r="VOL12" s="67"/>
      <c r="VOM12" s="67"/>
      <c r="VON12" s="67"/>
      <c r="VOO12" s="67"/>
      <c r="VOP12" s="67"/>
      <c r="VOQ12" s="67"/>
      <c r="VOR12" s="67"/>
      <c r="VOS12" s="67"/>
      <c r="VOT12" s="67"/>
      <c r="VOU12" s="67"/>
      <c r="VOV12" s="67"/>
      <c r="VOW12" s="67"/>
      <c r="VOX12" s="67"/>
      <c r="VOY12" s="67"/>
      <c r="VOZ12" s="67"/>
      <c r="VPA12" s="67"/>
      <c r="VPB12" s="67"/>
      <c r="VPC12" s="67"/>
      <c r="VPD12" s="67"/>
      <c r="VPE12" s="67"/>
      <c r="VPF12" s="67"/>
      <c r="VPG12" s="67"/>
      <c r="VPH12" s="67"/>
      <c r="VPI12" s="67"/>
      <c r="VPJ12" s="67"/>
      <c r="VPK12" s="67"/>
      <c r="VPL12" s="67"/>
      <c r="VPM12" s="67"/>
      <c r="VPN12" s="67"/>
      <c r="VPO12" s="67"/>
      <c r="VPP12" s="67"/>
      <c r="VPQ12" s="67"/>
      <c r="VPR12" s="67"/>
      <c r="VPS12" s="67"/>
      <c r="VPT12" s="67"/>
      <c r="VPU12" s="67"/>
      <c r="VPV12" s="67"/>
      <c r="VPW12" s="67"/>
      <c r="VPX12" s="67"/>
      <c r="VPY12" s="67"/>
      <c r="VPZ12" s="67"/>
      <c r="VQA12" s="67"/>
      <c r="VQB12" s="67"/>
      <c r="VQC12" s="67"/>
      <c r="VQD12" s="67"/>
      <c r="VQE12" s="67"/>
      <c r="VQF12" s="67"/>
      <c r="VQG12" s="67"/>
      <c r="VQH12" s="67"/>
      <c r="VQI12" s="67"/>
      <c r="VQJ12" s="67"/>
      <c r="VQK12" s="67"/>
      <c r="VQL12" s="67"/>
      <c r="VQM12" s="67"/>
      <c r="VQN12" s="67"/>
      <c r="VQO12" s="67"/>
      <c r="VQP12" s="67"/>
      <c r="VQQ12" s="67"/>
      <c r="VQR12" s="67"/>
      <c r="VQS12" s="67"/>
      <c r="VQT12" s="67"/>
      <c r="VQU12" s="67"/>
      <c r="VQV12" s="67"/>
      <c r="VQW12" s="67"/>
      <c r="VQX12" s="67"/>
      <c r="VQY12" s="67"/>
      <c r="VQZ12" s="67"/>
      <c r="VRA12" s="67"/>
      <c r="VRB12" s="67"/>
      <c r="VRC12" s="67"/>
      <c r="VRD12" s="67"/>
      <c r="VRE12" s="67"/>
      <c r="VRF12" s="67"/>
      <c r="VRG12" s="67"/>
      <c r="VRH12" s="67"/>
      <c r="VRI12" s="67"/>
      <c r="VRJ12" s="67"/>
      <c r="VRK12" s="67"/>
      <c r="VRL12" s="67"/>
      <c r="VRM12" s="67"/>
      <c r="VRN12" s="67"/>
      <c r="VRO12" s="67"/>
      <c r="VRP12" s="67"/>
      <c r="VRQ12" s="67"/>
      <c r="VRR12" s="67"/>
      <c r="VRS12" s="67"/>
      <c r="VRT12" s="67"/>
      <c r="VRU12" s="67"/>
      <c r="VRV12" s="67"/>
      <c r="VRW12" s="67"/>
      <c r="VRX12" s="67"/>
      <c r="VRY12" s="67"/>
      <c r="VRZ12" s="67"/>
      <c r="VSA12" s="67"/>
      <c r="VSB12" s="67"/>
      <c r="VSC12" s="67"/>
      <c r="VSD12" s="67"/>
      <c r="VSE12" s="67"/>
      <c r="VSF12" s="67"/>
      <c r="VSG12" s="67"/>
      <c r="VSH12" s="67"/>
      <c r="VSI12" s="67"/>
      <c r="VSJ12" s="67"/>
      <c r="VSK12" s="67"/>
      <c r="VSL12" s="67"/>
      <c r="VSM12" s="67"/>
      <c r="VSN12" s="67"/>
      <c r="VSO12" s="67"/>
      <c r="VSP12" s="67"/>
      <c r="VSQ12" s="67"/>
      <c r="VSR12" s="67"/>
      <c r="VSS12" s="67"/>
      <c r="VST12" s="67"/>
      <c r="VSU12" s="67"/>
      <c r="VSV12" s="67"/>
      <c r="VSW12" s="67"/>
      <c r="VSX12" s="67"/>
      <c r="VSY12" s="67"/>
      <c r="VSZ12" s="67"/>
      <c r="VTA12" s="67"/>
      <c r="VTB12" s="67"/>
      <c r="VTC12" s="67"/>
      <c r="VTD12" s="67"/>
      <c r="VTE12" s="67"/>
      <c r="VTF12" s="67"/>
      <c r="VTG12" s="67"/>
      <c r="VTH12" s="67"/>
      <c r="VTI12" s="67"/>
      <c r="VTJ12" s="67"/>
      <c r="VTK12" s="67"/>
      <c r="VTL12" s="67"/>
      <c r="VTM12" s="67"/>
      <c r="VTN12" s="67"/>
      <c r="VTO12" s="67"/>
      <c r="VTP12" s="67"/>
      <c r="VTQ12" s="67"/>
      <c r="VTR12" s="67"/>
      <c r="VTS12" s="67"/>
      <c r="VTT12" s="67"/>
      <c r="VTU12" s="67"/>
      <c r="VTV12" s="67"/>
      <c r="VTW12" s="67"/>
      <c r="VTX12" s="67"/>
      <c r="VTY12" s="67"/>
      <c r="VTZ12" s="67"/>
      <c r="VUA12" s="67"/>
      <c r="VUB12" s="67"/>
      <c r="VUC12" s="67"/>
      <c r="VUD12" s="67"/>
      <c r="VUE12" s="67"/>
      <c r="VUF12" s="67"/>
      <c r="VUG12" s="67"/>
      <c r="VUH12" s="67"/>
      <c r="VUI12" s="67"/>
      <c r="VUJ12" s="67"/>
      <c r="VUK12" s="67"/>
      <c r="VUL12" s="67"/>
      <c r="VUM12" s="67"/>
      <c r="VUN12" s="67"/>
      <c r="VUO12" s="67"/>
      <c r="VUP12" s="67"/>
      <c r="VUQ12" s="67"/>
      <c r="VUR12" s="67"/>
      <c r="VUS12" s="67"/>
      <c r="VUT12" s="67"/>
      <c r="VUU12" s="67"/>
      <c r="VUV12" s="67"/>
      <c r="VUW12" s="67"/>
      <c r="VUX12" s="67"/>
      <c r="VUY12" s="67"/>
      <c r="VUZ12" s="67"/>
      <c r="VVA12" s="67"/>
      <c r="VVB12" s="67"/>
      <c r="VVC12" s="67"/>
      <c r="VVD12" s="67"/>
      <c r="VVE12" s="67"/>
      <c r="VVF12" s="67"/>
      <c r="VVG12" s="67"/>
      <c r="VVH12" s="67"/>
      <c r="VVI12" s="67"/>
      <c r="VVJ12" s="67"/>
      <c r="VVK12" s="67"/>
      <c r="VVL12" s="67"/>
      <c r="VVM12" s="67"/>
      <c r="VVN12" s="67"/>
      <c r="VVO12" s="67"/>
      <c r="VVP12" s="67"/>
      <c r="VVQ12" s="67"/>
      <c r="VVR12" s="67"/>
      <c r="VVS12" s="67"/>
      <c r="VVT12" s="67"/>
      <c r="VVU12" s="67"/>
      <c r="VVV12" s="67"/>
      <c r="VVW12" s="67"/>
      <c r="VVX12" s="67"/>
      <c r="VVY12" s="67"/>
      <c r="VVZ12" s="67"/>
      <c r="VWA12" s="67"/>
      <c r="VWB12" s="67"/>
      <c r="VWC12" s="67"/>
      <c r="VWD12" s="67"/>
      <c r="VWE12" s="67"/>
      <c r="VWF12" s="67"/>
      <c r="VWG12" s="67"/>
      <c r="VWH12" s="67"/>
      <c r="VWI12" s="67"/>
      <c r="VWJ12" s="67"/>
      <c r="VWK12" s="67"/>
      <c r="VWL12" s="67"/>
      <c r="VWM12" s="67"/>
      <c r="VWN12" s="67"/>
      <c r="VWO12" s="67"/>
      <c r="VWP12" s="67"/>
      <c r="VWQ12" s="67"/>
      <c r="VWR12" s="67"/>
      <c r="VWS12" s="67"/>
      <c r="VWT12" s="67"/>
      <c r="VWU12" s="67"/>
      <c r="VWV12" s="67"/>
      <c r="VWW12" s="67"/>
      <c r="VWX12" s="67"/>
      <c r="VWY12" s="67"/>
      <c r="VWZ12" s="67"/>
      <c r="VXA12" s="67"/>
      <c r="VXB12" s="67"/>
      <c r="VXC12" s="67"/>
      <c r="VXD12" s="67"/>
      <c r="VXE12" s="67"/>
      <c r="VXF12" s="67"/>
      <c r="VXG12" s="67"/>
      <c r="VXH12" s="67"/>
      <c r="VXI12" s="67"/>
      <c r="VXJ12" s="67"/>
      <c r="VXK12" s="67"/>
      <c r="VXL12" s="67"/>
      <c r="VXM12" s="67"/>
      <c r="VXN12" s="67"/>
      <c r="VXO12" s="67"/>
      <c r="VXP12" s="67"/>
      <c r="VXQ12" s="67"/>
      <c r="VXR12" s="67"/>
      <c r="VXS12" s="67"/>
      <c r="VXT12" s="67"/>
      <c r="VXU12" s="67"/>
      <c r="VXV12" s="67"/>
      <c r="VXW12" s="67"/>
      <c r="VXX12" s="67"/>
      <c r="VXY12" s="67"/>
      <c r="VXZ12" s="67"/>
      <c r="VYA12" s="67"/>
      <c r="VYB12" s="67"/>
      <c r="VYC12" s="67"/>
      <c r="VYD12" s="67"/>
      <c r="VYE12" s="67"/>
      <c r="VYF12" s="67"/>
      <c r="VYG12" s="67"/>
      <c r="VYH12" s="67"/>
      <c r="VYI12" s="67"/>
      <c r="VYJ12" s="67"/>
      <c r="VYK12" s="67"/>
      <c r="VYL12" s="67"/>
      <c r="VYM12" s="67"/>
      <c r="VYN12" s="67"/>
      <c r="VYO12" s="67"/>
      <c r="VYP12" s="67"/>
      <c r="VYQ12" s="67"/>
      <c r="VYR12" s="67"/>
      <c r="VYS12" s="67"/>
      <c r="VYT12" s="67"/>
      <c r="VYU12" s="67"/>
      <c r="VYV12" s="67"/>
      <c r="VYW12" s="67"/>
      <c r="VYX12" s="67"/>
      <c r="VYY12" s="67"/>
      <c r="VYZ12" s="67"/>
      <c r="VZA12" s="67"/>
      <c r="VZB12" s="67"/>
      <c r="VZC12" s="67"/>
      <c r="VZD12" s="67"/>
      <c r="VZE12" s="67"/>
      <c r="VZF12" s="67"/>
      <c r="VZG12" s="67"/>
      <c r="VZH12" s="67"/>
      <c r="VZI12" s="67"/>
      <c r="VZJ12" s="67"/>
      <c r="VZK12" s="67"/>
      <c r="VZL12" s="67"/>
      <c r="VZM12" s="67"/>
      <c r="VZN12" s="67"/>
      <c r="VZO12" s="67"/>
      <c r="VZP12" s="67"/>
      <c r="VZQ12" s="67"/>
      <c r="VZR12" s="67"/>
      <c r="VZS12" s="67"/>
      <c r="VZT12" s="67"/>
      <c r="VZU12" s="67"/>
      <c r="VZV12" s="67"/>
      <c r="VZW12" s="67"/>
      <c r="VZX12" s="67"/>
      <c r="VZY12" s="67"/>
      <c r="VZZ12" s="67"/>
      <c r="WAA12" s="67"/>
      <c r="WAB12" s="67"/>
      <c r="WAC12" s="67"/>
      <c r="WAD12" s="67"/>
      <c r="WAE12" s="67"/>
      <c r="WAF12" s="67"/>
      <c r="WAG12" s="67"/>
      <c r="WAH12" s="67"/>
      <c r="WAI12" s="67"/>
      <c r="WAJ12" s="67"/>
      <c r="WAK12" s="67"/>
      <c r="WAL12" s="67"/>
      <c r="WAM12" s="67"/>
      <c r="WAN12" s="67"/>
      <c r="WAO12" s="67"/>
      <c r="WAP12" s="67"/>
      <c r="WAQ12" s="67"/>
      <c r="WAR12" s="67"/>
      <c r="WAS12" s="67"/>
      <c r="WAT12" s="67"/>
      <c r="WAU12" s="67"/>
      <c r="WAV12" s="67"/>
      <c r="WAW12" s="67"/>
      <c r="WAX12" s="67"/>
      <c r="WAY12" s="67"/>
      <c r="WAZ12" s="67"/>
      <c r="WBA12" s="67"/>
      <c r="WBB12" s="67"/>
      <c r="WBC12" s="67"/>
      <c r="WBD12" s="67"/>
      <c r="WBE12" s="67"/>
      <c r="WBF12" s="67"/>
      <c r="WBG12" s="67"/>
      <c r="WBH12" s="67"/>
      <c r="WBI12" s="67"/>
      <c r="WBJ12" s="67"/>
      <c r="WBK12" s="67"/>
      <c r="WBL12" s="67"/>
      <c r="WBM12" s="67"/>
      <c r="WBN12" s="67"/>
      <c r="WBO12" s="67"/>
      <c r="WBP12" s="67"/>
      <c r="WBQ12" s="67"/>
      <c r="WBR12" s="67"/>
      <c r="WBS12" s="67"/>
      <c r="WBT12" s="67"/>
      <c r="WBU12" s="67"/>
      <c r="WBV12" s="67"/>
      <c r="WBW12" s="67"/>
      <c r="WBX12" s="67"/>
      <c r="WBY12" s="67"/>
      <c r="WBZ12" s="67"/>
      <c r="WCA12" s="67"/>
      <c r="WCB12" s="67"/>
      <c r="WCC12" s="67"/>
      <c r="WCD12" s="67"/>
      <c r="WCE12" s="67"/>
      <c r="WCF12" s="67"/>
      <c r="WCG12" s="67"/>
      <c r="WCH12" s="67"/>
      <c r="WCI12" s="67"/>
      <c r="WCJ12" s="67"/>
      <c r="WCK12" s="67"/>
      <c r="WCL12" s="67"/>
      <c r="WCM12" s="67"/>
      <c r="WCN12" s="67"/>
      <c r="WCO12" s="67"/>
      <c r="WCP12" s="67"/>
      <c r="WCQ12" s="67"/>
      <c r="WCR12" s="67"/>
      <c r="WCS12" s="67"/>
      <c r="WCT12" s="67"/>
      <c r="WCU12" s="67"/>
      <c r="WCV12" s="67"/>
      <c r="WCW12" s="67"/>
      <c r="WCX12" s="67"/>
      <c r="WCY12" s="67"/>
      <c r="WCZ12" s="67"/>
      <c r="WDA12" s="67"/>
      <c r="WDB12" s="67"/>
      <c r="WDC12" s="67"/>
      <c r="WDD12" s="67"/>
      <c r="WDE12" s="67"/>
      <c r="WDF12" s="67"/>
      <c r="WDG12" s="67"/>
      <c r="WDH12" s="67"/>
      <c r="WDI12" s="67"/>
      <c r="WDJ12" s="67"/>
      <c r="WDK12" s="67"/>
      <c r="WDL12" s="67"/>
      <c r="WDM12" s="67"/>
      <c r="WDN12" s="67"/>
      <c r="WDO12" s="67"/>
      <c r="WDP12" s="67"/>
      <c r="WDQ12" s="67"/>
      <c r="WDR12" s="67"/>
      <c r="WDS12" s="67"/>
      <c r="WDT12" s="67"/>
      <c r="WDU12" s="67"/>
      <c r="WDV12" s="67"/>
      <c r="WDW12" s="67"/>
      <c r="WDX12" s="67"/>
      <c r="WDY12" s="67"/>
      <c r="WDZ12" s="67"/>
      <c r="WEA12" s="67"/>
      <c r="WEB12" s="67"/>
      <c r="WEC12" s="67"/>
      <c r="WED12" s="67"/>
      <c r="WEE12" s="67"/>
      <c r="WEF12" s="67"/>
      <c r="WEG12" s="67"/>
      <c r="WEH12" s="67"/>
      <c r="WEI12" s="67"/>
      <c r="WEJ12" s="67"/>
      <c r="WEK12" s="67"/>
      <c r="WEL12" s="67"/>
      <c r="WEM12" s="67"/>
      <c r="WEN12" s="67"/>
      <c r="WEO12" s="67"/>
      <c r="WEP12" s="67"/>
      <c r="WEQ12" s="67"/>
      <c r="WER12" s="67"/>
      <c r="WES12" s="67"/>
      <c r="WET12" s="67"/>
      <c r="WEU12" s="67"/>
      <c r="WEV12" s="67"/>
      <c r="WEW12" s="67"/>
      <c r="WEX12" s="67"/>
      <c r="WEY12" s="67"/>
      <c r="WEZ12" s="67"/>
      <c r="WFA12" s="67"/>
      <c r="WFB12" s="67"/>
      <c r="WFC12" s="67"/>
      <c r="WFD12" s="67"/>
      <c r="WFE12" s="67"/>
      <c r="WFF12" s="67"/>
      <c r="WFG12" s="67"/>
      <c r="WFH12" s="67"/>
      <c r="WFI12" s="67"/>
      <c r="WFJ12" s="67"/>
      <c r="WFK12" s="67"/>
      <c r="WFL12" s="67"/>
      <c r="WFM12" s="67"/>
      <c r="WFN12" s="67"/>
      <c r="WFO12" s="67"/>
      <c r="WFP12" s="67"/>
      <c r="WFQ12" s="67"/>
      <c r="WFR12" s="67"/>
      <c r="WFS12" s="67"/>
      <c r="WFT12" s="67"/>
      <c r="WFU12" s="67"/>
      <c r="WFV12" s="67"/>
      <c r="WFW12" s="67"/>
      <c r="WFX12" s="67"/>
      <c r="WFY12" s="67"/>
      <c r="WFZ12" s="67"/>
      <c r="WGA12" s="67"/>
      <c r="WGB12" s="67"/>
      <c r="WGC12" s="67"/>
      <c r="WGD12" s="67"/>
      <c r="WGE12" s="67"/>
      <c r="WGF12" s="67"/>
      <c r="WGG12" s="67"/>
      <c r="WGH12" s="67"/>
      <c r="WGI12" s="67"/>
      <c r="WGJ12" s="67"/>
      <c r="WGK12" s="67"/>
      <c r="WGL12" s="67"/>
      <c r="WGM12" s="67"/>
      <c r="WGN12" s="67"/>
      <c r="WGO12" s="67"/>
      <c r="WGP12" s="67"/>
      <c r="WGQ12" s="67"/>
      <c r="WGR12" s="67"/>
      <c r="WGS12" s="67"/>
      <c r="WGT12" s="67"/>
      <c r="WGU12" s="67"/>
      <c r="WGV12" s="67"/>
      <c r="WGW12" s="67"/>
      <c r="WGX12" s="67"/>
      <c r="WGY12" s="67"/>
      <c r="WGZ12" s="67"/>
      <c r="WHA12" s="67"/>
      <c r="WHB12" s="67"/>
      <c r="WHC12" s="67"/>
      <c r="WHD12" s="67"/>
      <c r="WHE12" s="67"/>
      <c r="WHF12" s="67"/>
      <c r="WHG12" s="67"/>
      <c r="WHH12" s="67"/>
      <c r="WHI12" s="67"/>
      <c r="WHJ12" s="67"/>
      <c r="WHK12" s="67"/>
      <c r="WHL12" s="67"/>
      <c r="WHM12" s="67"/>
      <c r="WHN12" s="67"/>
      <c r="WHO12" s="67"/>
      <c r="WHP12" s="67"/>
      <c r="WHQ12" s="67"/>
      <c r="WHR12" s="67"/>
      <c r="WHS12" s="67"/>
      <c r="WHT12" s="67"/>
      <c r="WHU12" s="67"/>
      <c r="WHV12" s="67"/>
      <c r="WHW12" s="67"/>
      <c r="WHX12" s="67"/>
      <c r="WHY12" s="67"/>
      <c r="WHZ12" s="67"/>
      <c r="WIA12" s="67"/>
      <c r="WIB12" s="67"/>
      <c r="WIC12" s="67"/>
      <c r="WID12" s="67"/>
      <c r="WIE12" s="67"/>
      <c r="WIF12" s="67"/>
      <c r="WIG12" s="67"/>
      <c r="WIH12" s="67"/>
      <c r="WII12" s="67"/>
      <c r="WIJ12" s="67"/>
      <c r="WIK12" s="67"/>
      <c r="WIL12" s="67"/>
      <c r="WIM12" s="67"/>
      <c r="WIN12" s="67"/>
      <c r="WIO12" s="67"/>
      <c r="WIP12" s="67"/>
      <c r="WIQ12" s="67"/>
      <c r="WIR12" s="67"/>
      <c r="WIS12" s="67"/>
      <c r="WIT12" s="67"/>
      <c r="WIU12" s="67"/>
      <c r="WIV12" s="67"/>
      <c r="WIW12" s="67"/>
      <c r="WIX12" s="67"/>
      <c r="WIY12" s="67"/>
      <c r="WIZ12" s="67"/>
      <c r="WJA12" s="67"/>
      <c r="WJB12" s="67"/>
      <c r="WJC12" s="67"/>
      <c r="WJD12" s="67"/>
      <c r="WJE12" s="67"/>
      <c r="WJF12" s="67"/>
      <c r="WJG12" s="67"/>
      <c r="WJH12" s="67"/>
      <c r="WJI12" s="67"/>
      <c r="WJJ12" s="67"/>
      <c r="WJK12" s="67"/>
      <c r="WJL12" s="67"/>
      <c r="WJM12" s="67"/>
      <c r="WJN12" s="67"/>
      <c r="WJO12" s="67"/>
      <c r="WJP12" s="67"/>
      <c r="WJQ12" s="67"/>
      <c r="WJR12" s="67"/>
      <c r="WJS12" s="67"/>
      <c r="WJT12" s="67"/>
      <c r="WJU12" s="67"/>
      <c r="WJV12" s="67"/>
      <c r="WJW12" s="67"/>
      <c r="WJX12" s="67"/>
      <c r="WJY12" s="67"/>
      <c r="WJZ12" s="67"/>
      <c r="WKA12" s="67"/>
      <c r="WKB12" s="67"/>
      <c r="WKC12" s="67"/>
      <c r="WKD12" s="67"/>
      <c r="WKE12" s="67"/>
      <c r="WKF12" s="67"/>
      <c r="WKG12" s="67"/>
      <c r="WKH12" s="67"/>
      <c r="WKI12" s="67"/>
      <c r="WKJ12" s="67"/>
      <c r="WKK12" s="67"/>
      <c r="WKL12" s="67"/>
      <c r="WKM12" s="67"/>
      <c r="WKN12" s="67"/>
      <c r="WKO12" s="67"/>
      <c r="WKP12" s="67"/>
      <c r="WKQ12" s="67"/>
      <c r="WKR12" s="67"/>
      <c r="WKS12" s="67"/>
      <c r="WKT12" s="67"/>
      <c r="WKU12" s="67"/>
      <c r="WKV12" s="67"/>
      <c r="WKW12" s="67"/>
      <c r="WKX12" s="67"/>
      <c r="WKY12" s="67"/>
      <c r="WKZ12" s="67"/>
      <c r="WLA12" s="67"/>
      <c r="WLB12" s="67"/>
      <c r="WLC12" s="67"/>
      <c r="WLD12" s="67"/>
      <c r="WLE12" s="67"/>
      <c r="WLF12" s="67"/>
      <c r="WLG12" s="67"/>
      <c r="WLH12" s="67"/>
      <c r="WLI12" s="67"/>
      <c r="WLJ12" s="67"/>
      <c r="WLK12" s="67"/>
      <c r="WLL12" s="67"/>
      <c r="WLM12" s="67"/>
      <c r="WLN12" s="67"/>
      <c r="WLO12" s="67"/>
      <c r="WLP12" s="67"/>
      <c r="WLQ12" s="67"/>
      <c r="WLR12" s="67"/>
      <c r="WLS12" s="67"/>
      <c r="WLT12" s="67"/>
      <c r="WLU12" s="67"/>
      <c r="WLV12" s="67"/>
      <c r="WLW12" s="67"/>
      <c r="WLX12" s="67"/>
      <c r="WLY12" s="67"/>
      <c r="WLZ12" s="67"/>
      <c r="WMA12" s="67"/>
      <c r="WMB12" s="67"/>
      <c r="WMC12" s="67"/>
      <c r="WMD12" s="67"/>
      <c r="WME12" s="67"/>
      <c r="WMF12" s="67"/>
      <c r="WMG12" s="67"/>
      <c r="WMH12" s="67"/>
      <c r="WMI12" s="67"/>
      <c r="WMJ12" s="67"/>
      <c r="WMK12" s="67"/>
      <c r="WML12" s="67"/>
      <c r="WMM12" s="67"/>
      <c r="WMN12" s="67"/>
      <c r="WMO12" s="67"/>
      <c r="WMP12" s="67"/>
      <c r="WMQ12" s="67"/>
      <c r="WMR12" s="67"/>
      <c r="WMS12" s="67"/>
      <c r="WMT12" s="67"/>
      <c r="WMU12" s="67"/>
      <c r="WMV12" s="67"/>
      <c r="WMW12" s="67"/>
      <c r="WMX12" s="67"/>
      <c r="WMY12" s="67"/>
      <c r="WMZ12" s="67"/>
      <c r="WNA12" s="67"/>
      <c r="WNB12" s="67"/>
      <c r="WNC12" s="67"/>
      <c r="WND12" s="67"/>
      <c r="WNE12" s="67"/>
      <c r="WNF12" s="67"/>
      <c r="WNG12" s="67"/>
      <c r="WNH12" s="67"/>
      <c r="WNI12" s="67"/>
      <c r="WNJ12" s="67"/>
      <c r="WNK12" s="67"/>
      <c r="WNL12" s="67"/>
      <c r="WNM12" s="67"/>
      <c r="WNN12" s="67"/>
      <c r="WNO12" s="67"/>
      <c r="WNP12" s="67"/>
      <c r="WNQ12" s="67"/>
      <c r="WNR12" s="67"/>
      <c r="WNS12" s="67"/>
      <c r="WNT12" s="67"/>
      <c r="WNU12" s="67"/>
      <c r="WNV12" s="67"/>
      <c r="WNW12" s="67"/>
      <c r="WNX12" s="67"/>
      <c r="WNY12" s="67"/>
      <c r="WNZ12" s="67"/>
      <c r="WOA12" s="67"/>
      <c r="WOB12" s="67"/>
      <c r="WOC12" s="67"/>
      <c r="WOD12" s="67"/>
      <c r="WOE12" s="67"/>
      <c r="WOF12" s="67"/>
      <c r="WOG12" s="67"/>
      <c r="WOH12" s="67"/>
      <c r="WOI12" s="67"/>
      <c r="WOJ12" s="67"/>
      <c r="WOK12" s="67"/>
      <c r="WOL12" s="67"/>
      <c r="WOM12" s="67"/>
      <c r="WON12" s="67"/>
      <c r="WOO12" s="67"/>
      <c r="WOP12" s="67"/>
      <c r="WOQ12" s="67"/>
      <c r="WOR12" s="67"/>
      <c r="WOS12" s="67"/>
      <c r="WOT12" s="67"/>
      <c r="WOU12" s="67"/>
      <c r="WOV12" s="67"/>
      <c r="WOW12" s="67"/>
      <c r="WOX12" s="67"/>
      <c r="WOY12" s="67"/>
      <c r="WOZ12" s="67"/>
      <c r="WPA12" s="67"/>
      <c r="WPB12" s="67"/>
      <c r="WPC12" s="67"/>
      <c r="WPD12" s="67"/>
      <c r="WPE12" s="67"/>
      <c r="WPF12" s="67"/>
      <c r="WPG12" s="67"/>
      <c r="WPH12" s="67"/>
      <c r="WPI12" s="67"/>
      <c r="WPJ12" s="67"/>
      <c r="WPK12" s="67"/>
      <c r="WPL12" s="67"/>
      <c r="WPM12" s="67"/>
      <c r="WPN12" s="67"/>
      <c r="WPO12" s="67"/>
      <c r="WPP12" s="67"/>
      <c r="WPQ12" s="67"/>
      <c r="WPR12" s="67"/>
      <c r="WPS12" s="67"/>
      <c r="WPT12" s="67"/>
      <c r="WPU12" s="67"/>
      <c r="WPV12" s="67"/>
      <c r="WPW12" s="67"/>
      <c r="WPX12" s="67"/>
      <c r="WPY12" s="67"/>
      <c r="WPZ12" s="67"/>
      <c r="WQA12" s="67"/>
      <c r="WQB12" s="67"/>
      <c r="WQC12" s="67"/>
      <c r="WQD12" s="67"/>
      <c r="WQE12" s="67"/>
      <c r="WQF12" s="67"/>
      <c r="WQG12" s="67"/>
      <c r="WQH12" s="67"/>
      <c r="WQI12" s="67"/>
      <c r="WQJ12" s="67"/>
      <c r="WQK12" s="67"/>
      <c r="WQL12" s="67"/>
      <c r="WQM12" s="67"/>
      <c r="WQN12" s="67"/>
      <c r="WQO12" s="67"/>
      <c r="WQP12" s="67"/>
      <c r="WQQ12" s="67"/>
      <c r="WQR12" s="67"/>
      <c r="WQS12" s="67"/>
      <c r="WQT12" s="67"/>
      <c r="WQU12" s="67"/>
      <c r="WQV12" s="67"/>
      <c r="WQW12" s="67"/>
      <c r="WQX12" s="67"/>
      <c r="WQY12" s="67"/>
      <c r="WQZ12" s="67"/>
      <c r="WRA12" s="67"/>
      <c r="WRB12" s="67"/>
      <c r="WRC12" s="67"/>
      <c r="WRD12" s="67"/>
      <c r="WRE12" s="67"/>
      <c r="WRF12" s="67"/>
      <c r="WRG12" s="67"/>
      <c r="WRH12" s="67"/>
      <c r="WRI12" s="67"/>
      <c r="WRJ12" s="67"/>
      <c r="WRK12" s="67"/>
      <c r="WRL12" s="67"/>
      <c r="WRM12" s="67"/>
      <c r="WRN12" s="67"/>
      <c r="WRO12" s="67"/>
      <c r="WRP12" s="67"/>
      <c r="WRQ12" s="67"/>
      <c r="WRR12" s="67"/>
      <c r="WRS12" s="67"/>
      <c r="WRT12" s="67"/>
      <c r="WRU12" s="67"/>
      <c r="WRV12" s="67"/>
      <c r="WRW12" s="67"/>
      <c r="WRX12" s="67"/>
      <c r="WRY12" s="67"/>
      <c r="WRZ12" s="67"/>
      <c r="WSA12" s="67"/>
      <c r="WSB12" s="67"/>
      <c r="WSC12" s="67"/>
      <c r="WSD12" s="67"/>
      <c r="WSE12" s="67"/>
      <c r="WSF12" s="67"/>
      <c r="WSG12" s="67"/>
      <c r="WSH12" s="67"/>
      <c r="WSI12" s="67"/>
      <c r="WSJ12" s="67"/>
      <c r="WSK12" s="67"/>
      <c r="WSL12" s="67"/>
      <c r="WSM12" s="67"/>
      <c r="WSN12" s="67"/>
      <c r="WSO12" s="67"/>
      <c r="WSP12" s="67"/>
      <c r="WSQ12" s="67"/>
      <c r="WSR12" s="67"/>
      <c r="WSS12" s="67"/>
      <c r="WST12" s="67"/>
      <c r="WSU12" s="67"/>
      <c r="WSV12" s="67"/>
      <c r="WSW12" s="67"/>
      <c r="WSX12" s="67"/>
      <c r="WSY12" s="67"/>
      <c r="WSZ12" s="67"/>
      <c r="WTA12" s="67"/>
      <c r="WTB12" s="67"/>
      <c r="WTC12" s="67"/>
      <c r="WTD12" s="67"/>
      <c r="WTE12" s="67"/>
      <c r="WTF12" s="67"/>
      <c r="WTG12" s="67"/>
      <c r="WTH12" s="67"/>
      <c r="WTI12" s="67"/>
      <c r="WTJ12" s="67"/>
      <c r="WTK12" s="67"/>
      <c r="WTL12" s="67"/>
      <c r="WTM12" s="67"/>
      <c r="WTN12" s="67"/>
      <c r="WTO12" s="67"/>
      <c r="WTP12" s="67"/>
      <c r="WTQ12" s="67"/>
      <c r="WTR12" s="67"/>
      <c r="WTS12" s="67"/>
      <c r="WTT12" s="67"/>
      <c r="WTU12" s="67"/>
      <c r="WTV12" s="67"/>
      <c r="WTW12" s="67"/>
      <c r="WTX12" s="67"/>
      <c r="WTY12" s="67"/>
      <c r="WTZ12" s="67"/>
      <c r="WUA12" s="67"/>
      <c r="WUB12" s="67"/>
      <c r="WUC12" s="67"/>
      <c r="WUD12" s="67"/>
      <c r="WUE12" s="67"/>
      <c r="WUF12" s="67"/>
      <c r="WUG12" s="67"/>
      <c r="WUH12" s="67"/>
      <c r="WUI12" s="67"/>
      <c r="WUJ12" s="67"/>
      <c r="WUK12" s="67"/>
      <c r="WUL12" s="67"/>
      <c r="WUM12" s="67"/>
      <c r="WUN12" s="67"/>
      <c r="WUO12" s="67"/>
      <c r="WUP12" s="67"/>
      <c r="WUQ12" s="67"/>
      <c r="WUR12" s="67"/>
      <c r="WUS12" s="67"/>
      <c r="WUT12" s="67"/>
      <c r="WUU12" s="67"/>
      <c r="WUV12" s="67"/>
      <c r="WUW12" s="67"/>
      <c r="WUX12" s="67"/>
      <c r="WUY12" s="67"/>
      <c r="WUZ12" s="67"/>
      <c r="WVA12" s="67"/>
      <c r="WVB12" s="67"/>
      <c r="WVC12" s="67"/>
      <c r="WVD12" s="67"/>
      <c r="WVE12" s="67"/>
      <c r="WVF12" s="67"/>
      <c r="WVG12" s="67"/>
      <c r="WVH12" s="67"/>
      <c r="WVI12" s="67"/>
      <c r="WVJ12" s="67"/>
      <c r="WVK12" s="67"/>
      <c r="WVL12" s="67"/>
      <c r="WVM12" s="67"/>
      <c r="WVN12" s="67"/>
      <c r="WVO12" s="67"/>
      <c r="WVP12" s="67"/>
      <c r="WVQ12" s="67"/>
      <c r="WVR12" s="67"/>
      <c r="WVS12" s="67"/>
      <c r="WVT12" s="67"/>
      <c r="WVU12" s="67"/>
      <c r="WVV12" s="67"/>
      <c r="WVW12" s="67"/>
      <c r="WVX12" s="67"/>
      <c r="WVY12" s="67"/>
      <c r="WVZ12" s="67"/>
      <c r="WWA12" s="67"/>
      <c r="WWB12" s="67"/>
      <c r="WWC12" s="67"/>
      <c r="WWD12" s="67"/>
      <c r="WWE12" s="67"/>
      <c r="WWF12" s="67"/>
      <c r="WWG12" s="67"/>
      <c r="WWH12" s="67"/>
      <c r="WWI12" s="67"/>
      <c r="WWJ12" s="67"/>
      <c r="WWK12" s="67"/>
      <c r="WWL12" s="67"/>
      <c r="WWM12" s="67"/>
      <c r="WWN12" s="67"/>
      <c r="WWO12" s="67"/>
      <c r="WWP12" s="67"/>
      <c r="WWQ12" s="67"/>
      <c r="WWR12" s="67"/>
      <c r="WWS12" s="67"/>
      <c r="WWT12" s="67"/>
      <c r="WWU12" s="67"/>
      <c r="WWV12" s="67"/>
      <c r="WWW12" s="67"/>
      <c r="WWX12" s="67"/>
      <c r="WWY12" s="67"/>
      <c r="WWZ12" s="67"/>
      <c r="WXA12" s="67"/>
      <c r="WXB12" s="67"/>
      <c r="WXC12" s="67"/>
      <c r="WXD12" s="67"/>
      <c r="WXE12" s="67"/>
      <c r="WXF12" s="67"/>
      <c r="WXG12" s="67"/>
      <c r="WXH12" s="67"/>
      <c r="WXI12" s="67"/>
      <c r="WXJ12" s="67"/>
      <c r="WXK12" s="67"/>
      <c r="WXL12" s="67"/>
      <c r="WXM12" s="67"/>
      <c r="WXN12" s="67"/>
      <c r="WXO12" s="67"/>
      <c r="WXP12" s="67"/>
      <c r="WXQ12" s="67"/>
      <c r="WXR12" s="67"/>
      <c r="WXS12" s="67"/>
      <c r="WXT12" s="67"/>
      <c r="WXU12" s="67"/>
      <c r="WXV12" s="67"/>
      <c r="WXW12" s="67"/>
      <c r="WXX12" s="67"/>
      <c r="WXY12" s="67"/>
      <c r="WXZ12" s="67"/>
      <c r="WYA12" s="67"/>
      <c r="WYB12" s="67"/>
      <c r="WYC12" s="67"/>
      <c r="WYD12" s="67"/>
      <c r="WYE12" s="67"/>
      <c r="WYF12" s="67"/>
      <c r="WYG12" s="67"/>
      <c r="WYH12" s="67"/>
      <c r="WYI12" s="67"/>
      <c r="WYJ12" s="67"/>
      <c r="WYK12" s="67"/>
      <c r="WYL12" s="67"/>
      <c r="WYM12" s="67"/>
      <c r="WYN12" s="67"/>
      <c r="WYO12" s="67"/>
      <c r="WYP12" s="67"/>
      <c r="WYQ12" s="67"/>
      <c r="WYR12" s="67"/>
      <c r="WYS12" s="67"/>
      <c r="WYT12" s="67"/>
      <c r="WYU12" s="67"/>
      <c r="WYV12" s="67"/>
      <c r="WYW12" s="67"/>
      <c r="WYX12" s="67"/>
      <c r="WYY12" s="67"/>
      <c r="WYZ12" s="67"/>
      <c r="WZA12" s="67"/>
      <c r="WZB12" s="67"/>
      <c r="WZC12" s="67"/>
      <c r="WZD12" s="67"/>
      <c r="WZE12" s="67"/>
      <c r="WZF12" s="67"/>
      <c r="WZG12" s="67"/>
      <c r="WZH12" s="67"/>
      <c r="WZI12" s="67"/>
      <c r="WZJ12" s="67"/>
      <c r="WZK12" s="67"/>
      <c r="WZL12" s="67"/>
      <c r="WZM12" s="67"/>
      <c r="WZN12" s="67"/>
      <c r="WZO12" s="67"/>
      <c r="WZP12" s="67"/>
      <c r="WZQ12" s="67"/>
      <c r="WZR12" s="67"/>
      <c r="WZS12" s="67"/>
      <c r="WZT12" s="67"/>
      <c r="WZU12" s="67"/>
      <c r="WZV12" s="67"/>
      <c r="WZW12" s="67"/>
      <c r="WZX12" s="67"/>
      <c r="WZY12" s="67"/>
      <c r="WZZ12" s="67"/>
      <c r="XAA12" s="67"/>
      <c r="XAB12" s="67"/>
      <c r="XAC12" s="67"/>
      <c r="XAD12" s="67"/>
      <c r="XAE12" s="67"/>
      <c r="XAF12" s="67"/>
      <c r="XAG12" s="67"/>
      <c r="XAH12" s="67"/>
      <c r="XAI12" s="67"/>
      <c r="XAJ12" s="67"/>
      <c r="XAK12" s="67"/>
      <c r="XAL12" s="67"/>
      <c r="XAM12" s="67"/>
      <c r="XAN12" s="67"/>
      <c r="XAO12" s="67"/>
      <c r="XAP12" s="67"/>
      <c r="XAQ12" s="67"/>
      <c r="XAR12" s="67"/>
      <c r="XAS12" s="67"/>
      <c r="XAT12" s="67"/>
      <c r="XAU12" s="67"/>
      <c r="XAV12" s="67"/>
      <c r="XAW12" s="67"/>
      <c r="XAX12" s="67"/>
      <c r="XAY12" s="67"/>
      <c r="XAZ12" s="67"/>
      <c r="XBA12" s="67"/>
      <c r="XBB12" s="67"/>
      <c r="XBC12" s="67"/>
      <c r="XBD12" s="67"/>
      <c r="XBE12" s="67"/>
      <c r="XBF12" s="67"/>
      <c r="XBG12" s="67"/>
      <c r="XBH12" s="67"/>
      <c r="XBI12" s="67"/>
      <c r="XBJ12" s="67"/>
      <c r="XBK12" s="67"/>
      <c r="XBL12" s="67"/>
      <c r="XBM12" s="67"/>
      <c r="XBN12" s="67"/>
      <c r="XBO12" s="67"/>
      <c r="XBP12" s="67"/>
      <c r="XBQ12" s="67"/>
      <c r="XBR12" s="67"/>
      <c r="XBS12" s="67"/>
      <c r="XBT12" s="67"/>
      <c r="XBU12" s="67"/>
      <c r="XBV12" s="67"/>
      <c r="XBW12" s="67"/>
      <c r="XBX12" s="67"/>
      <c r="XBY12" s="67"/>
      <c r="XBZ12" s="67"/>
      <c r="XCA12" s="67"/>
      <c r="XCB12" s="67"/>
      <c r="XCC12" s="67"/>
      <c r="XCD12" s="67"/>
      <c r="XCE12" s="67"/>
      <c r="XCF12" s="67"/>
      <c r="XCG12" s="67"/>
      <c r="XCH12" s="67"/>
      <c r="XCI12" s="67"/>
      <c r="XCJ12" s="67"/>
      <c r="XCK12" s="67"/>
      <c r="XCL12" s="67"/>
      <c r="XCM12" s="67"/>
      <c r="XCN12" s="67"/>
      <c r="XCO12" s="67"/>
      <c r="XCP12" s="67"/>
      <c r="XCQ12" s="67"/>
      <c r="XCR12" s="67"/>
      <c r="XCS12" s="67"/>
      <c r="XCT12" s="67"/>
      <c r="XCU12" s="67"/>
      <c r="XCV12" s="67"/>
      <c r="XCW12" s="67"/>
      <c r="XCX12" s="67"/>
      <c r="XCY12" s="67"/>
      <c r="XCZ12" s="67"/>
      <c r="XDA12" s="67"/>
      <c r="XDB12" s="67"/>
      <c r="XDC12" s="67"/>
      <c r="XDD12" s="67"/>
      <c r="XDE12" s="67"/>
      <c r="XDF12" s="67"/>
      <c r="XDG12" s="67"/>
      <c r="XDH12" s="67"/>
      <c r="XDI12" s="67"/>
      <c r="XDJ12" s="67"/>
      <c r="XDK12" s="67"/>
      <c r="XDL12" s="67"/>
      <c r="XDM12" s="67"/>
      <c r="XDN12" s="67"/>
      <c r="XDO12" s="67"/>
      <c r="XDP12" s="67"/>
      <c r="XDQ12" s="67"/>
      <c r="XDR12" s="67"/>
      <c r="XDS12" s="67"/>
      <c r="XDT12" s="67"/>
      <c r="XDU12" s="67"/>
      <c r="XDV12" s="67"/>
      <c r="XDW12" s="67"/>
      <c r="XDX12" s="67"/>
      <c r="XDY12" s="67"/>
      <c r="XDZ12" s="67"/>
      <c r="XEA12" s="67"/>
      <c r="XEB12" s="67"/>
      <c r="XEC12" s="67"/>
      <c r="XED12" s="67"/>
      <c r="XEE12" s="67"/>
      <c r="XEF12" s="67"/>
      <c r="XEG12" s="67"/>
      <c r="XEH12" s="67"/>
      <c r="XEI12" s="67"/>
      <c r="XEJ12" s="67"/>
      <c r="XEK12" s="67"/>
      <c r="XEL12" s="67"/>
      <c r="XEM12" s="67"/>
      <c r="XEN12" s="67"/>
      <c r="XEO12" s="67"/>
      <c r="XEP12" s="67"/>
      <c r="XEQ12" s="67"/>
      <c r="XER12" s="67"/>
    </row>
    <row r="13" spans="1:16372" s="68" customFormat="1" ht="77" customHeight="1" x14ac:dyDescent="0.2">
      <c r="A13" s="66">
        <v>8</v>
      </c>
      <c r="B13" s="51">
        <v>27217029880</v>
      </c>
      <c r="C13" s="52" t="s">
        <v>109</v>
      </c>
      <c r="D13" s="53" t="s">
        <v>66</v>
      </c>
      <c r="E13" s="54" t="s">
        <v>514</v>
      </c>
      <c r="F13" s="55" t="s">
        <v>587</v>
      </c>
      <c r="G13" s="55" t="s">
        <v>1067</v>
      </c>
      <c r="H13" s="214"/>
      <c r="I13" s="145">
        <v>5</v>
      </c>
      <c r="J13" s="146" t="s">
        <v>1280</v>
      </c>
      <c r="K13" s="145" t="s">
        <v>1276</v>
      </c>
      <c r="L13" s="145">
        <v>508</v>
      </c>
      <c r="M13" s="147" t="s">
        <v>1277</v>
      </c>
      <c r="N13" s="56" t="str">
        <f t="shared" si="0"/>
        <v>QKB</v>
      </c>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7"/>
      <c r="IX13" s="67"/>
      <c r="IY13" s="67"/>
      <c r="IZ13" s="67"/>
      <c r="JA13" s="67"/>
      <c r="JB13" s="67"/>
      <c r="JC13" s="67"/>
      <c r="JD13" s="67"/>
      <c r="JE13" s="67"/>
      <c r="JF13" s="67"/>
      <c r="JG13" s="67"/>
      <c r="JH13" s="67"/>
      <c r="JI13" s="67"/>
      <c r="JJ13" s="67"/>
      <c r="JK13" s="67"/>
      <c r="JL13" s="67"/>
      <c r="JM13" s="67"/>
      <c r="JN13" s="67"/>
      <c r="JO13" s="67"/>
      <c r="JP13" s="67"/>
      <c r="JQ13" s="67"/>
      <c r="JR13" s="67"/>
      <c r="JS13" s="67"/>
      <c r="JT13" s="67"/>
      <c r="JU13" s="67"/>
      <c r="JV13" s="67"/>
      <c r="JW13" s="67"/>
      <c r="JX13" s="67"/>
      <c r="JY13" s="67"/>
      <c r="JZ13" s="67"/>
      <c r="KA13" s="67"/>
      <c r="KB13" s="67"/>
      <c r="KC13" s="67"/>
      <c r="KD13" s="67"/>
      <c r="KE13" s="67"/>
      <c r="KF13" s="67"/>
      <c r="KG13" s="67"/>
      <c r="KH13" s="67"/>
      <c r="KI13" s="67"/>
      <c r="KJ13" s="67"/>
      <c r="KK13" s="67"/>
      <c r="KL13" s="67"/>
      <c r="KM13" s="67"/>
      <c r="KN13" s="67"/>
      <c r="KO13" s="67"/>
      <c r="KP13" s="67"/>
      <c r="KQ13" s="67"/>
      <c r="KR13" s="67"/>
      <c r="KS13" s="67"/>
      <c r="KT13" s="67"/>
      <c r="KU13" s="67"/>
      <c r="KV13" s="67"/>
      <c r="KW13" s="67"/>
      <c r="KX13" s="67"/>
      <c r="KY13" s="67"/>
      <c r="KZ13" s="67"/>
      <c r="LA13" s="67"/>
      <c r="LB13" s="67"/>
      <c r="LC13" s="67"/>
      <c r="LD13" s="67"/>
      <c r="LE13" s="67"/>
      <c r="LF13" s="67"/>
      <c r="LG13" s="67"/>
      <c r="LH13" s="67"/>
      <c r="LI13" s="67"/>
      <c r="LJ13" s="67"/>
      <c r="LK13" s="67"/>
      <c r="LL13" s="67"/>
      <c r="LM13" s="67"/>
      <c r="LN13" s="67"/>
      <c r="LO13" s="67"/>
      <c r="LP13" s="67"/>
      <c r="LQ13" s="67"/>
      <c r="LR13" s="67"/>
      <c r="LS13" s="67"/>
      <c r="LT13" s="67"/>
      <c r="LU13" s="67"/>
      <c r="LV13" s="67"/>
      <c r="LW13" s="67"/>
      <c r="LX13" s="67"/>
      <c r="LY13" s="67"/>
      <c r="LZ13" s="67"/>
      <c r="MA13" s="67"/>
      <c r="MB13" s="67"/>
      <c r="MC13" s="67"/>
      <c r="MD13" s="67"/>
      <c r="ME13" s="67"/>
      <c r="MF13" s="67"/>
      <c r="MG13" s="67"/>
      <c r="MH13" s="67"/>
      <c r="MI13" s="67"/>
      <c r="MJ13" s="67"/>
      <c r="MK13" s="67"/>
      <c r="ML13" s="67"/>
      <c r="MM13" s="67"/>
      <c r="MN13" s="67"/>
      <c r="MO13" s="67"/>
      <c r="MP13" s="67"/>
      <c r="MQ13" s="67"/>
      <c r="MR13" s="67"/>
      <c r="MS13" s="67"/>
      <c r="MT13" s="67"/>
      <c r="MU13" s="67"/>
      <c r="MV13" s="67"/>
      <c r="MW13" s="67"/>
      <c r="MX13" s="67"/>
      <c r="MY13" s="67"/>
      <c r="MZ13" s="67"/>
      <c r="NA13" s="67"/>
      <c r="NB13" s="67"/>
      <c r="NC13" s="67"/>
      <c r="ND13" s="67"/>
      <c r="NE13" s="67"/>
      <c r="NF13" s="67"/>
      <c r="NG13" s="67"/>
      <c r="NH13" s="67"/>
      <c r="NI13" s="67"/>
      <c r="NJ13" s="67"/>
      <c r="NK13" s="67"/>
      <c r="NL13" s="67"/>
      <c r="NM13" s="67"/>
      <c r="NN13" s="67"/>
      <c r="NO13" s="67"/>
      <c r="NP13" s="67"/>
      <c r="NQ13" s="67"/>
      <c r="NR13" s="67"/>
      <c r="NS13" s="67"/>
      <c r="NT13" s="67"/>
      <c r="NU13" s="67"/>
      <c r="NV13" s="67"/>
      <c r="NW13" s="67"/>
      <c r="NX13" s="67"/>
      <c r="NY13" s="67"/>
      <c r="NZ13" s="67"/>
      <c r="OA13" s="67"/>
      <c r="OB13" s="67"/>
      <c r="OC13" s="67"/>
      <c r="OD13" s="67"/>
      <c r="OE13" s="67"/>
      <c r="OF13" s="67"/>
      <c r="OG13" s="67"/>
      <c r="OH13" s="67"/>
      <c r="OI13" s="67"/>
      <c r="OJ13" s="67"/>
      <c r="OK13" s="67"/>
      <c r="OL13" s="67"/>
      <c r="OM13" s="67"/>
      <c r="ON13" s="67"/>
      <c r="OO13" s="67"/>
      <c r="OP13" s="67"/>
      <c r="OQ13" s="67"/>
      <c r="OR13" s="67"/>
      <c r="OS13" s="67"/>
      <c r="OT13" s="67"/>
      <c r="OU13" s="67"/>
      <c r="OV13" s="67"/>
      <c r="OW13" s="67"/>
      <c r="OX13" s="67"/>
      <c r="OY13" s="67"/>
      <c r="OZ13" s="67"/>
      <c r="PA13" s="67"/>
      <c r="PB13" s="67"/>
      <c r="PC13" s="67"/>
      <c r="PD13" s="67"/>
      <c r="PE13" s="67"/>
      <c r="PF13" s="67"/>
      <c r="PG13" s="67"/>
      <c r="PH13" s="67"/>
      <c r="PI13" s="67"/>
      <c r="PJ13" s="67"/>
      <c r="PK13" s="67"/>
      <c r="PL13" s="67"/>
      <c r="PM13" s="67"/>
      <c r="PN13" s="67"/>
      <c r="PO13" s="67"/>
      <c r="PP13" s="67"/>
      <c r="PQ13" s="67"/>
      <c r="PR13" s="67"/>
      <c r="PS13" s="67"/>
      <c r="PT13" s="67"/>
      <c r="PU13" s="67"/>
      <c r="PV13" s="67"/>
      <c r="PW13" s="67"/>
      <c r="PX13" s="67"/>
      <c r="PY13" s="67"/>
      <c r="PZ13" s="67"/>
      <c r="QA13" s="67"/>
      <c r="QB13" s="67"/>
      <c r="QC13" s="67"/>
      <c r="QD13" s="67"/>
      <c r="QE13" s="67"/>
      <c r="QF13" s="67"/>
      <c r="QG13" s="67"/>
      <c r="QH13" s="67"/>
      <c r="QI13" s="67"/>
      <c r="QJ13" s="67"/>
      <c r="QK13" s="67"/>
      <c r="QL13" s="67"/>
      <c r="QM13" s="67"/>
      <c r="QN13" s="67"/>
      <c r="QO13" s="67"/>
      <c r="QP13" s="67"/>
      <c r="QQ13" s="67"/>
      <c r="QR13" s="67"/>
      <c r="QS13" s="67"/>
      <c r="QT13" s="67"/>
      <c r="QU13" s="67"/>
      <c r="QV13" s="67"/>
      <c r="QW13" s="67"/>
      <c r="QX13" s="67"/>
      <c r="QY13" s="67"/>
      <c r="QZ13" s="67"/>
      <c r="RA13" s="67"/>
      <c r="RB13" s="67"/>
      <c r="RC13" s="67"/>
      <c r="RD13" s="67"/>
      <c r="RE13" s="67"/>
      <c r="RF13" s="67"/>
      <c r="RG13" s="67"/>
      <c r="RH13" s="67"/>
      <c r="RI13" s="67"/>
      <c r="RJ13" s="67"/>
      <c r="RK13" s="67"/>
      <c r="RL13" s="67"/>
      <c r="RM13" s="67"/>
      <c r="RN13" s="67"/>
      <c r="RO13" s="67"/>
      <c r="RP13" s="67"/>
      <c r="RQ13" s="67"/>
      <c r="RR13" s="67"/>
      <c r="RS13" s="67"/>
      <c r="RT13" s="67"/>
      <c r="RU13" s="67"/>
      <c r="RV13" s="67"/>
      <c r="RW13" s="67"/>
      <c r="RX13" s="67"/>
      <c r="RY13" s="67"/>
      <c r="RZ13" s="67"/>
      <c r="SA13" s="67"/>
      <c r="SB13" s="67"/>
      <c r="SC13" s="67"/>
      <c r="SD13" s="67"/>
      <c r="SE13" s="67"/>
      <c r="SF13" s="67"/>
      <c r="SG13" s="67"/>
      <c r="SH13" s="67"/>
      <c r="SI13" s="67"/>
      <c r="SJ13" s="67"/>
      <c r="SK13" s="67"/>
      <c r="SL13" s="67"/>
      <c r="SM13" s="67"/>
      <c r="SN13" s="67"/>
      <c r="SO13" s="67"/>
      <c r="SP13" s="67"/>
      <c r="SQ13" s="67"/>
      <c r="SR13" s="67"/>
      <c r="SS13" s="67"/>
      <c r="ST13" s="67"/>
      <c r="SU13" s="67"/>
      <c r="SV13" s="67"/>
      <c r="SW13" s="67"/>
      <c r="SX13" s="67"/>
      <c r="SY13" s="67"/>
      <c r="SZ13" s="67"/>
      <c r="TA13" s="67"/>
      <c r="TB13" s="67"/>
      <c r="TC13" s="67"/>
      <c r="TD13" s="67"/>
      <c r="TE13" s="67"/>
      <c r="TF13" s="67"/>
      <c r="TG13" s="67"/>
      <c r="TH13" s="67"/>
      <c r="TI13" s="67"/>
      <c r="TJ13" s="67"/>
      <c r="TK13" s="67"/>
      <c r="TL13" s="67"/>
      <c r="TM13" s="67"/>
      <c r="TN13" s="67"/>
      <c r="TO13" s="67"/>
      <c r="TP13" s="67"/>
      <c r="TQ13" s="67"/>
      <c r="TR13" s="67"/>
      <c r="TS13" s="67"/>
      <c r="TT13" s="67"/>
      <c r="TU13" s="67"/>
      <c r="TV13" s="67"/>
      <c r="TW13" s="67"/>
      <c r="TX13" s="67"/>
      <c r="TY13" s="67"/>
      <c r="TZ13" s="67"/>
      <c r="UA13" s="67"/>
      <c r="UB13" s="67"/>
      <c r="UC13" s="67"/>
      <c r="UD13" s="67"/>
      <c r="UE13" s="67"/>
      <c r="UF13" s="67"/>
      <c r="UG13" s="67"/>
      <c r="UH13" s="67"/>
      <c r="UI13" s="67"/>
      <c r="UJ13" s="67"/>
      <c r="UK13" s="67"/>
      <c r="UL13" s="67"/>
      <c r="UM13" s="67"/>
      <c r="UN13" s="67"/>
      <c r="UO13" s="67"/>
      <c r="UP13" s="67"/>
      <c r="UQ13" s="67"/>
      <c r="UR13" s="67"/>
      <c r="US13" s="67"/>
      <c r="UT13" s="67"/>
      <c r="UU13" s="67"/>
      <c r="UV13" s="67"/>
      <c r="UW13" s="67"/>
      <c r="UX13" s="67"/>
      <c r="UY13" s="67"/>
      <c r="UZ13" s="67"/>
      <c r="VA13" s="67"/>
      <c r="VB13" s="67"/>
      <c r="VC13" s="67"/>
      <c r="VD13" s="67"/>
      <c r="VE13" s="67"/>
      <c r="VF13" s="67"/>
      <c r="VG13" s="67"/>
      <c r="VH13" s="67"/>
      <c r="VI13" s="67"/>
      <c r="VJ13" s="67"/>
      <c r="VK13" s="67"/>
      <c r="VL13" s="67"/>
      <c r="VM13" s="67"/>
      <c r="VN13" s="67"/>
      <c r="VO13" s="67"/>
      <c r="VP13" s="67"/>
      <c r="VQ13" s="67"/>
      <c r="VR13" s="67"/>
      <c r="VS13" s="67"/>
      <c r="VT13" s="67"/>
      <c r="VU13" s="67"/>
      <c r="VV13" s="67"/>
      <c r="VW13" s="67"/>
      <c r="VX13" s="67"/>
      <c r="VY13" s="67"/>
      <c r="VZ13" s="67"/>
      <c r="WA13" s="67"/>
      <c r="WB13" s="67"/>
      <c r="WC13" s="67"/>
      <c r="WD13" s="67"/>
      <c r="WE13" s="67"/>
      <c r="WF13" s="67"/>
      <c r="WG13" s="67"/>
      <c r="WH13" s="67"/>
      <c r="WI13" s="67"/>
      <c r="WJ13" s="67"/>
      <c r="WK13" s="67"/>
      <c r="WL13" s="67"/>
      <c r="WM13" s="67"/>
      <c r="WN13" s="67"/>
      <c r="WO13" s="67"/>
      <c r="WP13" s="67"/>
      <c r="WQ13" s="67"/>
      <c r="WR13" s="67"/>
      <c r="WS13" s="67"/>
      <c r="WT13" s="67"/>
      <c r="WU13" s="67"/>
      <c r="WV13" s="67"/>
      <c r="WW13" s="67"/>
      <c r="WX13" s="67"/>
      <c r="WY13" s="67"/>
      <c r="WZ13" s="67"/>
      <c r="XA13" s="67"/>
      <c r="XB13" s="67"/>
      <c r="XC13" s="67"/>
      <c r="XD13" s="67"/>
      <c r="XE13" s="67"/>
      <c r="XF13" s="67"/>
      <c r="XG13" s="67"/>
      <c r="XH13" s="67"/>
      <c r="XI13" s="67"/>
      <c r="XJ13" s="67"/>
      <c r="XK13" s="67"/>
      <c r="XL13" s="67"/>
      <c r="XM13" s="67"/>
      <c r="XN13" s="67"/>
      <c r="XO13" s="67"/>
      <c r="XP13" s="67"/>
      <c r="XQ13" s="67"/>
      <c r="XR13" s="67"/>
      <c r="XS13" s="67"/>
      <c r="XT13" s="67"/>
      <c r="XU13" s="67"/>
      <c r="XV13" s="67"/>
      <c r="XW13" s="67"/>
      <c r="XX13" s="67"/>
      <c r="XY13" s="67"/>
      <c r="XZ13" s="67"/>
      <c r="YA13" s="67"/>
      <c r="YB13" s="67"/>
      <c r="YC13" s="67"/>
      <c r="YD13" s="67"/>
      <c r="YE13" s="67"/>
      <c r="YF13" s="67"/>
      <c r="YG13" s="67"/>
      <c r="YH13" s="67"/>
      <c r="YI13" s="67"/>
      <c r="YJ13" s="67"/>
      <c r="YK13" s="67"/>
      <c r="YL13" s="67"/>
      <c r="YM13" s="67"/>
      <c r="YN13" s="67"/>
      <c r="YO13" s="67"/>
      <c r="YP13" s="67"/>
      <c r="YQ13" s="67"/>
      <c r="YR13" s="67"/>
      <c r="YS13" s="67"/>
      <c r="YT13" s="67"/>
      <c r="YU13" s="67"/>
      <c r="YV13" s="67"/>
      <c r="YW13" s="67"/>
      <c r="YX13" s="67"/>
      <c r="YY13" s="67"/>
      <c r="YZ13" s="67"/>
      <c r="ZA13" s="67"/>
      <c r="ZB13" s="67"/>
      <c r="ZC13" s="67"/>
      <c r="ZD13" s="67"/>
      <c r="ZE13" s="67"/>
      <c r="ZF13" s="67"/>
      <c r="ZG13" s="67"/>
      <c r="ZH13" s="67"/>
      <c r="ZI13" s="67"/>
      <c r="ZJ13" s="67"/>
      <c r="ZK13" s="67"/>
      <c r="ZL13" s="67"/>
      <c r="ZM13" s="67"/>
      <c r="ZN13" s="67"/>
      <c r="ZO13" s="67"/>
      <c r="ZP13" s="67"/>
      <c r="ZQ13" s="67"/>
      <c r="ZR13" s="67"/>
      <c r="ZS13" s="67"/>
      <c r="ZT13" s="67"/>
      <c r="ZU13" s="67"/>
      <c r="ZV13" s="67"/>
      <c r="ZW13" s="67"/>
      <c r="ZX13" s="67"/>
      <c r="ZY13" s="67"/>
      <c r="ZZ13" s="67"/>
      <c r="AAA13" s="67"/>
      <c r="AAB13" s="67"/>
      <c r="AAC13" s="67"/>
      <c r="AAD13" s="67"/>
      <c r="AAE13" s="67"/>
      <c r="AAF13" s="67"/>
      <c r="AAG13" s="67"/>
      <c r="AAH13" s="67"/>
      <c r="AAI13" s="67"/>
      <c r="AAJ13" s="67"/>
      <c r="AAK13" s="67"/>
      <c r="AAL13" s="67"/>
      <c r="AAM13" s="67"/>
      <c r="AAN13" s="67"/>
      <c r="AAO13" s="67"/>
      <c r="AAP13" s="67"/>
      <c r="AAQ13" s="67"/>
      <c r="AAR13" s="67"/>
      <c r="AAS13" s="67"/>
      <c r="AAT13" s="67"/>
      <c r="AAU13" s="67"/>
      <c r="AAV13" s="67"/>
      <c r="AAW13" s="67"/>
      <c r="AAX13" s="67"/>
      <c r="AAY13" s="67"/>
      <c r="AAZ13" s="67"/>
      <c r="ABA13" s="67"/>
      <c r="ABB13" s="67"/>
      <c r="ABC13" s="67"/>
      <c r="ABD13" s="67"/>
      <c r="ABE13" s="67"/>
      <c r="ABF13" s="67"/>
      <c r="ABG13" s="67"/>
      <c r="ABH13" s="67"/>
      <c r="ABI13" s="67"/>
      <c r="ABJ13" s="67"/>
      <c r="ABK13" s="67"/>
      <c r="ABL13" s="67"/>
      <c r="ABM13" s="67"/>
      <c r="ABN13" s="67"/>
      <c r="ABO13" s="67"/>
      <c r="ABP13" s="67"/>
      <c r="ABQ13" s="67"/>
      <c r="ABR13" s="67"/>
      <c r="ABS13" s="67"/>
      <c r="ABT13" s="67"/>
      <c r="ABU13" s="67"/>
      <c r="ABV13" s="67"/>
      <c r="ABW13" s="67"/>
      <c r="ABX13" s="67"/>
      <c r="ABY13" s="67"/>
      <c r="ABZ13" s="67"/>
      <c r="ACA13" s="67"/>
      <c r="ACB13" s="67"/>
      <c r="ACC13" s="67"/>
      <c r="ACD13" s="67"/>
      <c r="ACE13" s="67"/>
      <c r="ACF13" s="67"/>
      <c r="ACG13" s="67"/>
      <c r="ACH13" s="67"/>
      <c r="ACI13" s="67"/>
      <c r="ACJ13" s="67"/>
      <c r="ACK13" s="67"/>
      <c r="ACL13" s="67"/>
      <c r="ACM13" s="67"/>
      <c r="ACN13" s="67"/>
      <c r="ACO13" s="67"/>
      <c r="ACP13" s="67"/>
      <c r="ACQ13" s="67"/>
      <c r="ACR13" s="67"/>
      <c r="ACS13" s="67"/>
      <c r="ACT13" s="67"/>
      <c r="ACU13" s="67"/>
      <c r="ACV13" s="67"/>
      <c r="ACW13" s="67"/>
      <c r="ACX13" s="67"/>
      <c r="ACY13" s="67"/>
      <c r="ACZ13" s="67"/>
      <c r="ADA13" s="67"/>
      <c r="ADB13" s="67"/>
      <c r="ADC13" s="67"/>
      <c r="ADD13" s="67"/>
      <c r="ADE13" s="67"/>
      <c r="ADF13" s="67"/>
      <c r="ADG13" s="67"/>
      <c r="ADH13" s="67"/>
      <c r="ADI13" s="67"/>
      <c r="ADJ13" s="67"/>
      <c r="ADK13" s="67"/>
      <c r="ADL13" s="67"/>
      <c r="ADM13" s="67"/>
      <c r="ADN13" s="67"/>
      <c r="ADO13" s="67"/>
      <c r="ADP13" s="67"/>
      <c r="ADQ13" s="67"/>
      <c r="ADR13" s="67"/>
      <c r="ADS13" s="67"/>
      <c r="ADT13" s="67"/>
      <c r="ADU13" s="67"/>
      <c r="ADV13" s="67"/>
      <c r="ADW13" s="67"/>
      <c r="ADX13" s="67"/>
      <c r="ADY13" s="67"/>
      <c r="ADZ13" s="67"/>
      <c r="AEA13" s="67"/>
      <c r="AEB13" s="67"/>
      <c r="AEC13" s="67"/>
      <c r="AED13" s="67"/>
      <c r="AEE13" s="67"/>
      <c r="AEF13" s="67"/>
      <c r="AEG13" s="67"/>
      <c r="AEH13" s="67"/>
      <c r="AEI13" s="67"/>
      <c r="AEJ13" s="67"/>
      <c r="AEK13" s="67"/>
      <c r="AEL13" s="67"/>
      <c r="AEM13" s="67"/>
      <c r="AEN13" s="67"/>
      <c r="AEO13" s="67"/>
      <c r="AEP13" s="67"/>
      <c r="AEQ13" s="67"/>
      <c r="AER13" s="67"/>
      <c r="AES13" s="67"/>
      <c r="AET13" s="67"/>
      <c r="AEU13" s="67"/>
      <c r="AEV13" s="67"/>
      <c r="AEW13" s="67"/>
      <c r="AEX13" s="67"/>
      <c r="AEY13" s="67"/>
      <c r="AEZ13" s="67"/>
      <c r="AFA13" s="67"/>
      <c r="AFB13" s="67"/>
      <c r="AFC13" s="67"/>
      <c r="AFD13" s="67"/>
      <c r="AFE13" s="67"/>
      <c r="AFF13" s="67"/>
      <c r="AFG13" s="67"/>
      <c r="AFH13" s="67"/>
      <c r="AFI13" s="67"/>
      <c r="AFJ13" s="67"/>
      <c r="AFK13" s="67"/>
      <c r="AFL13" s="67"/>
      <c r="AFM13" s="67"/>
      <c r="AFN13" s="67"/>
      <c r="AFO13" s="67"/>
      <c r="AFP13" s="67"/>
      <c r="AFQ13" s="67"/>
      <c r="AFR13" s="67"/>
      <c r="AFS13" s="67"/>
      <c r="AFT13" s="67"/>
      <c r="AFU13" s="67"/>
      <c r="AFV13" s="67"/>
      <c r="AFW13" s="67"/>
      <c r="AFX13" s="67"/>
      <c r="AFY13" s="67"/>
      <c r="AFZ13" s="67"/>
      <c r="AGA13" s="67"/>
      <c r="AGB13" s="67"/>
      <c r="AGC13" s="67"/>
      <c r="AGD13" s="67"/>
      <c r="AGE13" s="67"/>
      <c r="AGF13" s="67"/>
      <c r="AGG13" s="67"/>
      <c r="AGH13" s="67"/>
      <c r="AGI13" s="67"/>
      <c r="AGJ13" s="67"/>
      <c r="AGK13" s="67"/>
      <c r="AGL13" s="67"/>
      <c r="AGM13" s="67"/>
      <c r="AGN13" s="67"/>
      <c r="AGO13" s="67"/>
      <c r="AGP13" s="67"/>
      <c r="AGQ13" s="67"/>
      <c r="AGR13" s="67"/>
      <c r="AGS13" s="67"/>
      <c r="AGT13" s="67"/>
      <c r="AGU13" s="67"/>
      <c r="AGV13" s="67"/>
      <c r="AGW13" s="67"/>
      <c r="AGX13" s="67"/>
      <c r="AGY13" s="67"/>
      <c r="AGZ13" s="67"/>
      <c r="AHA13" s="67"/>
      <c r="AHB13" s="67"/>
      <c r="AHC13" s="67"/>
      <c r="AHD13" s="67"/>
      <c r="AHE13" s="67"/>
      <c r="AHF13" s="67"/>
      <c r="AHG13" s="67"/>
      <c r="AHH13" s="67"/>
      <c r="AHI13" s="67"/>
      <c r="AHJ13" s="67"/>
      <c r="AHK13" s="67"/>
      <c r="AHL13" s="67"/>
      <c r="AHM13" s="67"/>
      <c r="AHN13" s="67"/>
      <c r="AHO13" s="67"/>
      <c r="AHP13" s="67"/>
      <c r="AHQ13" s="67"/>
      <c r="AHR13" s="67"/>
      <c r="AHS13" s="67"/>
      <c r="AHT13" s="67"/>
      <c r="AHU13" s="67"/>
      <c r="AHV13" s="67"/>
      <c r="AHW13" s="67"/>
      <c r="AHX13" s="67"/>
      <c r="AHY13" s="67"/>
      <c r="AHZ13" s="67"/>
      <c r="AIA13" s="67"/>
      <c r="AIB13" s="67"/>
      <c r="AIC13" s="67"/>
      <c r="AID13" s="67"/>
      <c r="AIE13" s="67"/>
      <c r="AIF13" s="67"/>
      <c r="AIG13" s="67"/>
      <c r="AIH13" s="67"/>
      <c r="AII13" s="67"/>
      <c r="AIJ13" s="67"/>
      <c r="AIK13" s="67"/>
      <c r="AIL13" s="67"/>
      <c r="AIM13" s="67"/>
      <c r="AIN13" s="67"/>
      <c r="AIO13" s="67"/>
      <c r="AIP13" s="67"/>
      <c r="AIQ13" s="67"/>
      <c r="AIR13" s="67"/>
      <c r="AIS13" s="67"/>
      <c r="AIT13" s="67"/>
      <c r="AIU13" s="67"/>
      <c r="AIV13" s="67"/>
      <c r="AIW13" s="67"/>
      <c r="AIX13" s="67"/>
      <c r="AIY13" s="67"/>
      <c r="AIZ13" s="67"/>
      <c r="AJA13" s="67"/>
      <c r="AJB13" s="67"/>
      <c r="AJC13" s="67"/>
      <c r="AJD13" s="67"/>
      <c r="AJE13" s="67"/>
      <c r="AJF13" s="67"/>
      <c r="AJG13" s="67"/>
      <c r="AJH13" s="67"/>
      <c r="AJI13" s="67"/>
      <c r="AJJ13" s="67"/>
      <c r="AJK13" s="67"/>
      <c r="AJL13" s="67"/>
      <c r="AJM13" s="67"/>
      <c r="AJN13" s="67"/>
      <c r="AJO13" s="67"/>
      <c r="AJP13" s="67"/>
      <c r="AJQ13" s="67"/>
      <c r="AJR13" s="67"/>
      <c r="AJS13" s="67"/>
      <c r="AJT13" s="67"/>
      <c r="AJU13" s="67"/>
      <c r="AJV13" s="67"/>
      <c r="AJW13" s="67"/>
      <c r="AJX13" s="67"/>
      <c r="AJY13" s="67"/>
      <c r="AJZ13" s="67"/>
      <c r="AKA13" s="67"/>
      <c r="AKB13" s="67"/>
      <c r="AKC13" s="67"/>
      <c r="AKD13" s="67"/>
      <c r="AKE13" s="67"/>
      <c r="AKF13" s="67"/>
      <c r="AKG13" s="67"/>
      <c r="AKH13" s="67"/>
      <c r="AKI13" s="67"/>
      <c r="AKJ13" s="67"/>
      <c r="AKK13" s="67"/>
      <c r="AKL13" s="67"/>
      <c r="AKM13" s="67"/>
      <c r="AKN13" s="67"/>
      <c r="AKO13" s="67"/>
      <c r="AKP13" s="67"/>
      <c r="AKQ13" s="67"/>
      <c r="AKR13" s="67"/>
      <c r="AKS13" s="67"/>
      <c r="AKT13" s="67"/>
      <c r="AKU13" s="67"/>
      <c r="AKV13" s="67"/>
      <c r="AKW13" s="67"/>
      <c r="AKX13" s="67"/>
      <c r="AKY13" s="67"/>
      <c r="AKZ13" s="67"/>
      <c r="ALA13" s="67"/>
      <c r="ALB13" s="67"/>
      <c r="ALC13" s="67"/>
      <c r="ALD13" s="67"/>
      <c r="ALE13" s="67"/>
      <c r="ALF13" s="67"/>
      <c r="ALG13" s="67"/>
      <c r="ALH13" s="67"/>
      <c r="ALI13" s="67"/>
      <c r="ALJ13" s="67"/>
      <c r="ALK13" s="67"/>
      <c r="ALL13" s="67"/>
      <c r="ALM13" s="67"/>
      <c r="ALN13" s="67"/>
      <c r="ALO13" s="67"/>
      <c r="ALP13" s="67"/>
      <c r="ALQ13" s="67"/>
      <c r="ALR13" s="67"/>
      <c r="ALS13" s="67"/>
      <c r="ALT13" s="67"/>
      <c r="ALU13" s="67"/>
      <c r="ALV13" s="67"/>
      <c r="ALW13" s="67"/>
      <c r="ALX13" s="67"/>
      <c r="ALY13" s="67"/>
      <c r="ALZ13" s="67"/>
      <c r="AMA13" s="67"/>
      <c r="AMB13" s="67"/>
      <c r="AMC13" s="67"/>
      <c r="AMD13" s="67"/>
      <c r="AME13" s="67"/>
      <c r="AMF13" s="67"/>
      <c r="AMG13" s="67"/>
      <c r="AMH13" s="67"/>
      <c r="AMI13" s="67"/>
      <c r="AMJ13" s="67"/>
      <c r="AMK13" s="67"/>
      <c r="AML13" s="67"/>
      <c r="AMM13" s="67"/>
      <c r="AMN13" s="67"/>
      <c r="AMO13" s="67"/>
      <c r="AMP13" s="67"/>
      <c r="AMQ13" s="67"/>
      <c r="AMR13" s="67"/>
      <c r="AMS13" s="67"/>
      <c r="AMT13" s="67"/>
      <c r="AMU13" s="67"/>
      <c r="AMV13" s="67"/>
      <c r="AMW13" s="67"/>
      <c r="AMX13" s="67"/>
      <c r="AMY13" s="67"/>
      <c r="AMZ13" s="67"/>
      <c r="ANA13" s="67"/>
      <c r="ANB13" s="67"/>
      <c r="ANC13" s="67"/>
      <c r="AND13" s="67"/>
      <c r="ANE13" s="67"/>
      <c r="ANF13" s="67"/>
      <c r="ANG13" s="67"/>
      <c r="ANH13" s="67"/>
      <c r="ANI13" s="67"/>
      <c r="ANJ13" s="67"/>
      <c r="ANK13" s="67"/>
      <c r="ANL13" s="67"/>
      <c r="ANM13" s="67"/>
      <c r="ANN13" s="67"/>
      <c r="ANO13" s="67"/>
      <c r="ANP13" s="67"/>
      <c r="ANQ13" s="67"/>
      <c r="ANR13" s="67"/>
      <c r="ANS13" s="67"/>
      <c r="ANT13" s="67"/>
      <c r="ANU13" s="67"/>
      <c r="ANV13" s="67"/>
      <c r="ANW13" s="67"/>
      <c r="ANX13" s="67"/>
      <c r="ANY13" s="67"/>
      <c r="ANZ13" s="67"/>
      <c r="AOA13" s="67"/>
      <c r="AOB13" s="67"/>
      <c r="AOC13" s="67"/>
      <c r="AOD13" s="67"/>
      <c r="AOE13" s="67"/>
      <c r="AOF13" s="67"/>
      <c r="AOG13" s="67"/>
      <c r="AOH13" s="67"/>
      <c r="AOI13" s="67"/>
      <c r="AOJ13" s="67"/>
      <c r="AOK13" s="67"/>
      <c r="AOL13" s="67"/>
      <c r="AOM13" s="67"/>
      <c r="AON13" s="67"/>
      <c r="AOO13" s="67"/>
      <c r="AOP13" s="67"/>
      <c r="AOQ13" s="67"/>
      <c r="AOR13" s="67"/>
      <c r="AOS13" s="67"/>
      <c r="AOT13" s="67"/>
      <c r="AOU13" s="67"/>
      <c r="AOV13" s="67"/>
      <c r="AOW13" s="67"/>
      <c r="AOX13" s="67"/>
      <c r="AOY13" s="67"/>
      <c r="AOZ13" s="67"/>
      <c r="APA13" s="67"/>
      <c r="APB13" s="67"/>
      <c r="APC13" s="67"/>
      <c r="APD13" s="67"/>
      <c r="APE13" s="67"/>
      <c r="APF13" s="67"/>
      <c r="APG13" s="67"/>
      <c r="APH13" s="67"/>
      <c r="API13" s="67"/>
      <c r="APJ13" s="67"/>
      <c r="APK13" s="67"/>
      <c r="APL13" s="67"/>
      <c r="APM13" s="67"/>
      <c r="APN13" s="67"/>
      <c r="APO13" s="67"/>
      <c r="APP13" s="67"/>
      <c r="APQ13" s="67"/>
      <c r="APR13" s="67"/>
      <c r="APS13" s="67"/>
      <c r="APT13" s="67"/>
      <c r="APU13" s="67"/>
      <c r="APV13" s="67"/>
      <c r="APW13" s="67"/>
      <c r="APX13" s="67"/>
      <c r="APY13" s="67"/>
      <c r="APZ13" s="67"/>
      <c r="AQA13" s="67"/>
      <c r="AQB13" s="67"/>
      <c r="AQC13" s="67"/>
      <c r="AQD13" s="67"/>
      <c r="AQE13" s="67"/>
      <c r="AQF13" s="67"/>
      <c r="AQG13" s="67"/>
      <c r="AQH13" s="67"/>
      <c r="AQI13" s="67"/>
      <c r="AQJ13" s="67"/>
      <c r="AQK13" s="67"/>
      <c r="AQL13" s="67"/>
      <c r="AQM13" s="67"/>
      <c r="AQN13" s="67"/>
      <c r="AQO13" s="67"/>
      <c r="AQP13" s="67"/>
      <c r="AQQ13" s="67"/>
      <c r="AQR13" s="67"/>
      <c r="AQS13" s="67"/>
      <c r="AQT13" s="67"/>
      <c r="AQU13" s="67"/>
      <c r="AQV13" s="67"/>
      <c r="AQW13" s="67"/>
      <c r="AQX13" s="67"/>
      <c r="AQY13" s="67"/>
      <c r="AQZ13" s="67"/>
      <c r="ARA13" s="67"/>
      <c r="ARB13" s="67"/>
      <c r="ARC13" s="67"/>
      <c r="ARD13" s="67"/>
      <c r="ARE13" s="67"/>
      <c r="ARF13" s="67"/>
      <c r="ARG13" s="67"/>
      <c r="ARH13" s="67"/>
      <c r="ARI13" s="67"/>
      <c r="ARJ13" s="67"/>
      <c r="ARK13" s="67"/>
      <c r="ARL13" s="67"/>
      <c r="ARM13" s="67"/>
      <c r="ARN13" s="67"/>
      <c r="ARO13" s="67"/>
      <c r="ARP13" s="67"/>
      <c r="ARQ13" s="67"/>
      <c r="ARR13" s="67"/>
      <c r="ARS13" s="67"/>
      <c r="ART13" s="67"/>
      <c r="ARU13" s="67"/>
      <c r="ARV13" s="67"/>
      <c r="ARW13" s="67"/>
      <c r="ARX13" s="67"/>
      <c r="ARY13" s="67"/>
      <c r="ARZ13" s="67"/>
      <c r="ASA13" s="67"/>
      <c r="ASB13" s="67"/>
      <c r="ASC13" s="67"/>
      <c r="ASD13" s="67"/>
      <c r="ASE13" s="67"/>
      <c r="ASF13" s="67"/>
      <c r="ASG13" s="67"/>
      <c r="ASH13" s="67"/>
      <c r="ASI13" s="67"/>
      <c r="ASJ13" s="67"/>
      <c r="ASK13" s="67"/>
      <c r="ASL13" s="67"/>
      <c r="ASM13" s="67"/>
      <c r="ASN13" s="67"/>
      <c r="ASO13" s="67"/>
      <c r="ASP13" s="67"/>
      <c r="ASQ13" s="67"/>
      <c r="ASR13" s="67"/>
      <c r="ASS13" s="67"/>
      <c r="AST13" s="67"/>
      <c r="ASU13" s="67"/>
      <c r="ASV13" s="67"/>
      <c r="ASW13" s="67"/>
      <c r="ASX13" s="67"/>
      <c r="ASY13" s="67"/>
      <c r="ASZ13" s="67"/>
      <c r="ATA13" s="67"/>
      <c r="ATB13" s="67"/>
      <c r="ATC13" s="67"/>
      <c r="ATD13" s="67"/>
      <c r="ATE13" s="67"/>
      <c r="ATF13" s="67"/>
      <c r="ATG13" s="67"/>
      <c r="ATH13" s="67"/>
      <c r="ATI13" s="67"/>
      <c r="ATJ13" s="67"/>
      <c r="ATK13" s="67"/>
      <c r="ATL13" s="67"/>
      <c r="ATM13" s="67"/>
      <c r="ATN13" s="67"/>
      <c r="ATO13" s="67"/>
      <c r="ATP13" s="67"/>
      <c r="ATQ13" s="67"/>
      <c r="ATR13" s="67"/>
      <c r="ATS13" s="67"/>
      <c r="ATT13" s="67"/>
      <c r="ATU13" s="67"/>
      <c r="ATV13" s="67"/>
      <c r="ATW13" s="67"/>
      <c r="ATX13" s="67"/>
      <c r="ATY13" s="67"/>
      <c r="ATZ13" s="67"/>
      <c r="AUA13" s="67"/>
      <c r="AUB13" s="67"/>
      <c r="AUC13" s="67"/>
      <c r="AUD13" s="67"/>
      <c r="AUE13" s="67"/>
      <c r="AUF13" s="67"/>
      <c r="AUG13" s="67"/>
      <c r="AUH13" s="67"/>
      <c r="AUI13" s="67"/>
      <c r="AUJ13" s="67"/>
      <c r="AUK13" s="67"/>
      <c r="AUL13" s="67"/>
      <c r="AUM13" s="67"/>
      <c r="AUN13" s="67"/>
      <c r="AUO13" s="67"/>
      <c r="AUP13" s="67"/>
      <c r="AUQ13" s="67"/>
      <c r="AUR13" s="67"/>
      <c r="AUS13" s="67"/>
      <c r="AUT13" s="67"/>
      <c r="AUU13" s="67"/>
      <c r="AUV13" s="67"/>
      <c r="AUW13" s="67"/>
      <c r="AUX13" s="67"/>
      <c r="AUY13" s="67"/>
      <c r="AUZ13" s="67"/>
      <c r="AVA13" s="67"/>
      <c r="AVB13" s="67"/>
      <c r="AVC13" s="67"/>
      <c r="AVD13" s="67"/>
      <c r="AVE13" s="67"/>
      <c r="AVF13" s="67"/>
      <c r="AVG13" s="67"/>
      <c r="AVH13" s="67"/>
      <c r="AVI13" s="67"/>
      <c r="AVJ13" s="67"/>
      <c r="AVK13" s="67"/>
      <c r="AVL13" s="67"/>
      <c r="AVM13" s="67"/>
      <c r="AVN13" s="67"/>
      <c r="AVO13" s="67"/>
      <c r="AVP13" s="67"/>
      <c r="AVQ13" s="67"/>
      <c r="AVR13" s="67"/>
      <c r="AVS13" s="67"/>
      <c r="AVT13" s="67"/>
      <c r="AVU13" s="67"/>
      <c r="AVV13" s="67"/>
      <c r="AVW13" s="67"/>
      <c r="AVX13" s="67"/>
      <c r="AVY13" s="67"/>
      <c r="AVZ13" s="67"/>
      <c r="AWA13" s="67"/>
      <c r="AWB13" s="67"/>
      <c r="AWC13" s="67"/>
      <c r="AWD13" s="67"/>
      <c r="AWE13" s="67"/>
      <c r="AWF13" s="67"/>
      <c r="AWG13" s="67"/>
      <c r="AWH13" s="67"/>
      <c r="AWI13" s="67"/>
      <c r="AWJ13" s="67"/>
      <c r="AWK13" s="67"/>
      <c r="AWL13" s="67"/>
      <c r="AWM13" s="67"/>
      <c r="AWN13" s="67"/>
      <c r="AWO13" s="67"/>
      <c r="AWP13" s="67"/>
      <c r="AWQ13" s="67"/>
      <c r="AWR13" s="67"/>
      <c r="AWS13" s="67"/>
      <c r="AWT13" s="67"/>
      <c r="AWU13" s="67"/>
      <c r="AWV13" s="67"/>
      <c r="AWW13" s="67"/>
      <c r="AWX13" s="67"/>
      <c r="AWY13" s="67"/>
      <c r="AWZ13" s="67"/>
      <c r="AXA13" s="67"/>
      <c r="AXB13" s="67"/>
      <c r="AXC13" s="67"/>
      <c r="AXD13" s="67"/>
      <c r="AXE13" s="67"/>
      <c r="AXF13" s="67"/>
      <c r="AXG13" s="67"/>
      <c r="AXH13" s="67"/>
      <c r="AXI13" s="67"/>
      <c r="AXJ13" s="67"/>
      <c r="AXK13" s="67"/>
      <c r="AXL13" s="67"/>
      <c r="AXM13" s="67"/>
      <c r="AXN13" s="67"/>
      <c r="AXO13" s="67"/>
      <c r="AXP13" s="67"/>
      <c r="AXQ13" s="67"/>
      <c r="AXR13" s="67"/>
      <c r="AXS13" s="67"/>
      <c r="AXT13" s="67"/>
      <c r="AXU13" s="67"/>
      <c r="AXV13" s="67"/>
      <c r="AXW13" s="67"/>
      <c r="AXX13" s="67"/>
      <c r="AXY13" s="67"/>
      <c r="AXZ13" s="67"/>
      <c r="AYA13" s="67"/>
      <c r="AYB13" s="67"/>
      <c r="AYC13" s="67"/>
      <c r="AYD13" s="67"/>
      <c r="AYE13" s="67"/>
      <c r="AYF13" s="67"/>
      <c r="AYG13" s="67"/>
      <c r="AYH13" s="67"/>
      <c r="AYI13" s="67"/>
      <c r="AYJ13" s="67"/>
      <c r="AYK13" s="67"/>
      <c r="AYL13" s="67"/>
      <c r="AYM13" s="67"/>
      <c r="AYN13" s="67"/>
      <c r="AYO13" s="67"/>
      <c r="AYP13" s="67"/>
      <c r="AYQ13" s="67"/>
      <c r="AYR13" s="67"/>
      <c r="AYS13" s="67"/>
      <c r="AYT13" s="67"/>
      <c r="AYU13" s="67"/>
      <c r="AYV13" s="67"/>
      <c r="AYW13" s="67"/>
      <c r="AYX13" s="67"/>
      <c r="AYY13" s="67"/>
      <c r="AYZ13" s="67"/>
      <c r="AZA13" s="67"/>
      <c r="AZB13" s="67"/>
      <c r="AZC13" s="67"/>
      <c r="AZD13" s="67"/>
      <c r="AZE13" s="67"/>
      <c r="AZF13" s="67"/>
      <c r="AZG13" s="67"/>
      <c r="AZH13" s="67"/>
      <c r="AZI13" s="67"/>
      <c r="AZJ13" s="67"/>
      <c r="AZK13" s="67"/>
      <c r="AZL13" s="67"/>
      <c r="AZM13" s="67"/>
      <c r="AZN13" s="67"/>
      <c r="AZO13" s="67"/>
      <c r="AZP13" s="67"/>
      <c r="AZQ13" s="67"/>
      <c r="AZR13" s="67"/>
      <c r="AZS13" s="67"/>
      <c r="AZT13" s="67"/>
      <c r="AZU13" s="67"/>
      <c r="AZV13" s="67"/>
      <c r="AZW13" s="67"/>
      <c r="AZX13" s="67"/>
      <c r="AZY13" s="67"/>
      <c r="AZZ13" s="67"/>
      <c r="BAA13" s="67"/>
      <c r="BAB13" s="67"/>
      <c r="BAC13" s="67"/>
      <c r="BAD13" s="67"/>
      <c r="BAE13" s="67"/>
      <c r="BAF13" s="67"/>
      <c r="BAG13" s="67"/>
      <c r="BAH13" s="67"/>
      <c r="BAI13" s="67"/>
      <c r="BAJ13" s="67"/>
      <c r="BAK13" s="67"/>
      <c r="BAL13" s="67"/>
      <c r="BAM13" s="67"/>
      <c r="BAN13" s="67"/>
      <c r="BAO13" s="67"/>
      <c r="BAP13" s="67"/>
      <c r="BAQ13" s="67"/>
      <c r="BAR13" s="67"/>
      <c r="BAS13" s="67"/>
      <c r="BAT13" s="67"/>
      <c r="BAU13" s="67"/>
      <c r="BAV13" s="67"/>
      <c r="BAW13" s="67"/>
      <c r="BAX13" s="67"/>
      <c r="BAY13" s="67"/>
      <c r="BAZ13" s="67"/>
      <c r="BBA13" s="67"/>
      <c r="BBB13" s="67"/>
      <c r="BBC13" s="67"/>
      <c r="BBD13" s="67"/>
      <c r="BBE13" s="67"/>
      <c r="BBF13" s="67"/>
      <c r="BBG13" s="67"/>
      <c r="BBH13" s="67"/>
      <c r="BBI13" s="67"/>
      <c r="BBJ13" s="67"/>
      <c r="BBK13" s="67"/>
      <c r="BBL13" s="67"/>
      <c r="BBM13" s="67"/>
      <c r="BBN13" s="67"/>
      <c r="BBO13" s="67"/>
      <c r="BBP13" s="67"/>
      <c r="BBQ13" s="67"/>
      <c r="BBR13" s="67"/>
      <c r="BBS13" s="67"/>
      <c r="BBT13" s="67"/>
      <c r="BBU13" s="67"/>
      <c r="BBV13" s="67"/>
      <c r="BBW13" s="67"/>
      <c r="BBX13" s="67"/>
      <c r="BBY13" s="67"/>
      <c r="BBZ13" s="67"/>
      <c r="BCA13" s="67"/>
      <c r="BCB13" s="67"/>
      <c r="BCC13" s="67"/>
      <c r="BCD13" s="67"/>
      <c r="BCE13" s="67"/>
      <c r="BCF13" s="67"/>
      <c r="BCG13" s="67"/>
      <c r="BCH13" s="67"/>
      <c r="BCI13" s="67"/>
      <c r="BCJ13" s="67"/>
      <c r="BCK13" s="67"/>
      <c r="BCL13" s="67"/>
      <c r="BCM13" s="67"/>
      <c r="BCN13" s="67"/>
      <c r="BCO13" s="67"/>
      <c r="BCP13" s="67"/>
      <c r="BCQ13" s="67"/>
      <c r="BCR13" s="67"/>
      <c r="BCS13" s="67"/>
      <c r="BCT13" s="67"/>
      <c r="BCU13" s="67"/>
      <c r="BCV13" s="67"/>
      <c r="BCW13" s="67"/>
      <c r="BCX13" s="67"/>
      <c r="BCY13" s="67"/>
      <c r="BCZ13" s="67"/>
      <c r="BDA13" s="67"/>
      <c r="BDB13" s="67"/>
      <c r="BDC13" s="67"/>
      <c r="BDD13" s="67"/>
      <c r="BDE13" s="67"/>
      <c r="BDF13" s="67"/>
      <c r="BDG13" s="67"/>
      <c r="BDH13" s="67"/>
      <c r="BDI13" s="67"/>
      <c r="BDJ13" s="67"/>
      <c r="BDK13" s="67"/>
      <c r="BDL13" s="67"/>
      <c r="BDM13" s="67"/>
      <c r="BDN13" s="67"/>
      <c r="BDO13" s="67"/>
      <c r="BDP13" s="67"/>
      <c r="BDQ13" s="67"/>
      <c r="BDR13" s="67"/>
      <c r="BDS13" s="67"/>
      <c r="BDT13" s="67"/>
      <c r="BDU13" s="67"/>
      <c r="BDV13" s="67"/>
      <c r="BDW13" s="67"/>
      <c r="BDX13" s="67"/>
      <c r="BDY13" s="67"/>
      <c r="BDZ13" s="67"/>
      <c r="BEA13" s="67"/>
      <c r="BEB13" s="67"/>
      <c r="BEC13" s="67"/>
      <c r="BED13" s="67"/>
      <c r="BEE13" s="67"/>
      <c r="BEF13" s="67"/>
      <c r="BEG13" s="67"/>
      <c r="BEH13" s="67"/>
      <c r="BEI13" s="67"/>
      <c r="BEJ13" s="67"/>
      <c r="BEK13" s="67"/>
      <c r="BEL13" s="67"/>
      <c r="BEM13" s="67"/>
      <c r="BEN13" s="67"/>
      <c r="BEO13" s="67"/>
      <c r="BEP13" s="67"/>
      <c r="BEQ13" s="67"/>
      <c r="BER13" s="67"/>
      <c r="BES13" s="67"/>
      <c r="BET13" s="67"/>
      <c r="BEU13" s="67"/>
      <c r="BEV13" s="67"/>
      <c r="BEW13" s="67"/>
      <c r="BEX13" s="67"/>
      <c r="BEY13" s="67"/>
      <c r="BEZ13" s="67"/>
      <c r="BFA13" s="67"/>
      <c r="BFB13" s="67"/>
      <c r="BFC13" s="67"/>
      <c r="BFD13" s="67"/>
      <c r="BFE13" s="67"/>
      <c r="BFF13" s="67"/>
      <c r="BFG13" s="67"/>
      <c r="BFH13" s="67"/>
      <c r="BFI13" s="67"/>
      <c r="BFJ13" s="67"/>
      <c r="BFK13" s="67"/>
      <c r="BFL13" s="67"/>
      <c r="BFM13" s="67"/>
      <c r="BFN13" s="67"/>
      <c r="BFO13" s="67"/>
      <c r="BFP13" s="67"/>
      <c r="BFQ13" s="67"/>
      <c r="BFR13" s="67"/>
      <c r="BFS13" s="67"/>
      <c r="BFT13" s="67"/>
      <c r="BFU13" s="67"/>
      <c r="BFV13" s="67"/>
      <c r="BFW13" s="67"/>
      <c r="BFX13" s="67"/>
      <c r="BFY13" s="67"/>
      <c r="BFZ13" s="67"/>
      <c r="BGA13" s="67"/>
      <c r="BGB13" s="67"/>
      <c r="BGC13" s="67"/>
      <c r="BGD13" s="67"/>
      <c r="BGE13" s="67"/>
      <c r="BGF13" s="67"/>
      <c r="BGG13" s="67"/>
      <c r="BGH13" s="67"/>
      <c r="BGI13" s="67"/>
      <c r="BGJ13" s="67"/>
      <c r="BGK13" s="67"/>
      <c r="BGL13" s="67"/>
      <c r="BGM13" s="67"/>
      <c r="BGN13" s="67"/>
      <c r="BGO13" s="67"/>
      <c r="BGP13" s="67"/>
      <c r="BGQ13" s="67"/>
      <c r="BGR13" s="67"/>
      <c r="BGS13" s="67"/>
      <c r="BGT13" s="67"/>
      <c r="BGU13" s="67"/>
      <c r="BGV13" s="67"/>
      <c r="BGW13" s="67"/>
      <c r="BGX13" s="67"/>
      <c r="BGY13" s="67"/>
      <c r="BGZ13" s="67"/>
      <c r="BHA13" s="67"/>
      <c r="BHB13" s="67"/>
      <c r="BHC13" s="67"/>
      <c r="BHD13" s="67"/>
      <c r="BHE13" s="67"/>
      <c r="BHF13" s="67"/>
      <c r="BHG13" s="67"/>
      <c r="BHH13" s="67"/>
      <c r="BHI13" s="67"/>
      <c r="BHJ13" s="67"/>
      <c r="BHK13" s="67"/>
      <c r="BHL13" s="67"/>
      <c r="BHM13" s="67"/>
      <c r="BHN13" s="67"/>
      <c r="BHO13" s="67"/>
      <c r="BHP13" s="67"/>
      <c r="BHQ13" s="67"/>
      <c r="BHR13" s="67"/>
      <c r="BHS13" s="67"/>
      <c r="BHT13" s="67"/>
      <c r="BHU13" s="67"/>
      <c r="BHV13" s="67"/>
      <c r="BHW13" s="67"/>
      <c r="BHX13" s="67"/>
      <c r="BHY13" s="67"/>
      <c r="BHZ13" s="67"/>
      <c r="BIA13" s="67"/>
      <c r="BIB13" s="67"/>
      <c r="BIC13" s="67"/>
      <c r="BID13" s="67"/>
      <c r="BIE13" s="67"/>
      <c r="BIF13" s="67"/>
      <c r="BIG13" s="67"/>
      <c r="BIH13" s="67"/>
      <c r="BII13" s="67"/>
      <c r="BIJ13" s="67"/>
      <c r="BIK13" s="67"/>
      <c r="BIL13" s="67"/>
      <c r="BIM13" s="67"/>
      <c r="BIN13" s="67"/>
      <c r="BIO13" s="67"/>
      <c r="BIP13" s="67"/>
      <c r="BIQ13" s="67"/>
      <c r="BIR13" s="67"/>
      <c r="BIS13" s="67"/>
      <c r="BIT13" s="67"/>
      <c r="BIU13" s="67"/>
      <c r="BIV13" s="67"/>
      <c r="BIW13" s="67"/>
      <c r="BIX13" s="67"/>
      <c r="BIY13" s="67"/>
      <c r="BIZ13" s="67"/>
      <c r="BJA13" s="67"/>
      <c r="BJB13" s="67"/>
      <c r="BJC13" s="67"/>
      <c r="BJD13" s="67"/>
      <c r="BJE13" s="67"/>
      <c r="BJF13" s="67"/>
      <c r="BJG13" s="67"/>
      <c r="BJH13" s="67"/>
      <c r="BJI13" s="67"/>
      <c r="BJJ13" s="67"/>
      <c r="BJK13" s="67"/>
      <c r="BJL13" s="67"/>
      <c r="BJM13" s="67"/>
      <c r="BJN13" s="67"/>
      <c r="BJO13" s="67"/>
      <c r="BJP13" s="67"/>
      <c r="BJQ13" s="67"/>
      <c r="BJR13" s="67"/>
      <c r="BJS13" s="67"/>
      <c r="BJT13" s="67"/>
      <c r="BJU13" s="67"/>
      <c r="BJV13" s="67"/>
      <c r="BJW13" s="67"/>
      <c r="BJX13" s="67"/>
      <c r="BJY13" s="67"/>
      <c r="BJZ13" s="67"/>
      <c r="BKA13" s="67"/>
      <c r="BKB13" s="67"/>
      <c r="BKC13" s="67"/>
      <c r="BKD13" s="67"/>
      <c r="BKE13" s="67"/>
      <c r="BKF13" s="67"/>
      <c r="BKG13" s="67"/>
      <c r="BKH13" s="67"/>
      <c r="BKI13" s="67"/>
      <c r="BKJ13" s="67"/>
      <c r="BKK13" s="67"/>
      <c r="BKL13" s="67"/>
      <c r="BKM13" s="67"/>
      <c r="BKN13" s="67"/>
      <c r="BKO13" s="67"/>
      <c r="BKP13" s="67"/>
      <c r="BKQ13" s="67"/>
      <c r="BKR13" s="67"/>
      <c r="BKS13" s="67"/>
      <c r="BKT13" s="67"/>
      <c r="BKU13" s="67"/>
      <c r="BKV13" s="67"/>
      <c r="BKW13" s="67"/>
      <c r="BKX13" s="67"/>
      <c r="BKY13" s="67"/>
      <c r="BKZ13" s="67"/>
      <c r="BLA13" s="67"/>
      <c r="BLB13" s="67"/>
      <c r="BLC13" s="67"/>
      <c r="BLD13" s="67"/>
      <c r="BLE13" s="67"/>
      <c r="BLF13" s="67"/>
      <c r="BLG13" s="67"/>
      <c r="BLH13" s="67"/>
      <c r="BLI13" s="67"/>
      <c r="BLJ13" s="67"/>
      <c r="BLK13" s="67"/>
      <c r="BLL13" s="67"/>
      <c r="BLM13" s="67"/>
      <c r="BLN13" s="67"/>
      <c r="BLO13" s="67"/>
      <c r="BLP13" s="67"/>
      <c r="BLQ13" s="67"/>
      <c r="BLR13" s="67"/>
      <c r="BLS13" s="67"/>
      <c r="BLT13" s="67"/>
      <c r="BLU13" s="67"/>
      <c r="BLV13" s="67"/>
      <c r="BLW13" s="67"/>
      <c r="BLX13" s="67"/>
      <c r="BLY13" s="67"/>
      <c r="BLZ13" s="67"/>
      <c r="BMA13" s="67"/>
      <c r="BMB13" s="67"/>
      <c r="BMC13" s="67"/>
      <c r="BMD13" s="67"/>
      <c r="BME13" s="67"/>
      <c r="BMF13" s="67"/>
      <c r="BMG13" s="67"/>
      <c r="BMH13" s="67"/>
      <c r="BMI13" s="67"/>
      <c r="BMJ13" s="67"/>
      <c r="BMK13" s="67"/>
      <c r="BML13" s="67"/>
      <c r="BMM13" s="67"/>
      <c r="BMN13" s="67"/>
      <c r="BMO13" s="67"/>
      <c r="BMP13" s="67"/>
      <c r="BMQ13" s="67"/>
      <c r="BMR13" s="67"/>
      <c r="BMS13" s="67"/>
      <c r="BMT13" s="67"/>
      <c r="BMU13" s="67"/>
      <c r="BMV13" s="67"/>
      <c r="BMW13" s="67"/>
      <c r="BMX13" s="67"/>
      <c r="BMY13" s="67"/>
      <c r="BMZ13" s="67"/>
      <c r="BNA13" s="67"/>
      <c r="BNB13" s="67"/>
      <c r="BNC13" s="67"/>
      <c r="BND13" s="67"/>
      <c r="BNE13" s="67"/>
      <c r="BNF13" s="67"/>
      <c r="BNG13" s="67"/>
      <c r="BNH13" s="67"/>
      <c r="BNI13" s="67"/>
      <c r="BNJ13" s="67"/>
      <c r="BNK13" s="67"/>
      <c r="BNL13" s="67"/>
      <c r="BNM13" s="67"/>
      <c r="BNN13" s="67"/>
      <c r="BNO13" s="67"/>
      <c r="BNP13" s="67"/>
      <c r="BNQ13" s="67"/>
      <c r="BNR13" s="67"/>
      <c r="BNS13" s="67"/>
      <c r="BNT13" s="67"/>
      <c r="BNU13" s="67"/>
      <c r="BNV13" s="67"/>
      <c r="BNW13" s="67"/>
      <c r="BNX13" s="67"/>
      <c r="BNY13" s="67"/>
      <c r="BNZ13" s="67"/>
      <c r="BOA13" s="67"/>
      <c r="BOB13" s="67"/>
      <c r="BOC13" s="67"/>
      <c r="BOD13" s="67"/>
      <c r="BOE13" s="67"/>
      <c r="BOF13" s="67"/>
      <c r="BOG13" s="67"/>
      <c r="BOH13" s="67"/>
      <c r="BOI13" s="67"/>
      <c r="BOJ13" s="67"/>
      <c r="BOK13" s="67"/>
      <c r="BOL13" s="67"/>
      <c r="BOM13" s="67"/>
      <c r="BON13" s="67"/>
      <c r="BOO13" s="67"/>
      <c r="BOP13" s="67"/>
      <c r="BOQ13" s="67"/>
      <c r="BOR13" s="67"/>
      <c r="BOS13" s="67"/>
      <c r="BOT13" s="67"/>
      <c r="BOU13" s="67"/>
      <c r="BOV13" s="67"/>
      <c r="BOW13" s="67"/>
      <c r="BOX13" s="67"/>
      <c r="BOY13" s="67"/>
      <c r="BOZ13" s="67"/>
      <c r="BPA13" s="67"/>
      <c r="BPB13" s="67"/>
      <c r="BPC13" s="67"/>
      <c r="BPD13" s="67"/>
      <c r="BPE13" s="67"/>
      <c r="BPF13" s="67"/>
      <c r="BPG13" s="67"/>
      <c r="BPH13" s="67"/>
      <c r="BPI13" s="67"/>
      <c r="BPJ13" s="67"/>
      <c r="BPK13" s="67"/>
      <c r="BPL13" s="67"/>
      <c r="BPM13" s="67"/>
      <c r="BPN13" s="67"/>
      <c r="BPO13" s="67"/>
      <c r="BPP13" s="67"/>
      <c r="BPQ13" s="67"/>
      <c r="BPR13" s="67"/>
      <c r="BPS13" s="67"/>
      <c r="BPT13" s="67"/>
      <c r="BPU13" s="67"/>
      <c r="BPV13" s="67"/>
      <c r="BPW13" s="67"/>
      <c r="BPX13" s="67"/>
      <c r="BPY13" s="67"/>
      <c r="BPZ13" s="67"/>
      <c r="BQA13" s="67"/>
      <c r="BQB13" s="67"/>
      <c r="BQC13" s="67"/>
      <c r="BQD13" s="67"/>
      <c r="BQE13" s="67"/>
      <c r="BQF13" s="67"/>
      <c r="BQG13" s="67"/>
      <c r="BQH13" s="67"/>
      <c r="BQI13" s="67"/>
      <c r="BQJ13" s="67"/>
      <c r="BQK13" s="67"/>
      <c r="BQL13" s="67"/>
      <c r="BQM13" s="67"/>
      <c r="BQN13" s="67"/>
      <c r="BQO13" s="67"/>
      <c r="BQP13" s="67"/>
      <c r="BQQ13" s="67"/>
      <c r="BQR13" s="67"/>
      <c r="BQS13" s="67"/>
      <c r="BQT13" s="67"/>
      <c r="BQU13" s="67"/>
      <c r="BQV13" s="67"/>
      <c r="BQW13" s="67"/>
      <c r="BQX13" s="67"/>
      <c r="BQY13" s="67"/>
      <c r="BQZ13" s="67"/>
      <c r="BRA13" s="67"/>
      <c r="BRB13" s="67"/>
      <c r="BRC13" s="67"/>
      <c r="BRD13" s="67"/>
      <c r="BRE13" s="67"/>
      <c r="BRF13" s="67"/>
      <c r="BRG13" s="67"/>
      <c r="BRH13" s="67"/>
      <c r="BRI13" s="67"/>
      <c r="BRJ13" s="67"/>
      <c r="BRK13" s="67"/>
      <c r="BRL13" s="67"/>
      <c r="BRM13" s="67"/>
      <c r="BRN13" s="67"/>
      <c r="BRO13" s="67"/>
      <c r="BRP13" s="67"/>
      <c r="BRQ13" s="67"/>
      <c r="BRR13" s="67"/>
      <c r="BRS13" s="67"/>
      <c r="BRT13" s="67"/>
      <c r="BRU13" s="67"/>
      <c r="BRV13" s="67"/>
      <c r="BRW13" s="67"/>
      <c r="BRX13" s="67"/>
      <c r="BRY13" s="67"/>
      <c r="BRZ13" s="67"/>
      <c r="BSA13" s="67"/>
      <c r="BSB13" s="67"/>
      <c r="BSC13" s="67"/>
      <c r="BSD13" s="67"/>
      <c r="BSE13" s="67"/>
      <c r="BSF13" s="67"/>
      <c r="BSG13" s="67"/>
      <c r="BSH13" s="67"/>
      <c r="BSI13" s="67"/>
      <c r="BSJ13" s="67"/>
      <c r="BSK13" s="67"/>
      <c r="BSL13" s="67"/>
      <c r="BSM13" s="67"/>
      <c r="BSN13" s="67"/>
      <c r="BSO13" s="67"/>
      <c r="BSP13" s="67"/>
      <c r="BSQ13" s="67"/>
      <c r="BSR13" s="67"/>
      <c r="BSS13" s="67"/>
      <c r="BST13" s="67"/>
      <c r="BSU13" s="67"/>
      <c r="BSV13" s="67"/>
      <c r="BSW13" s="67"/>
      <c r="BSX13" s="67"/>
      <c r="BSY13" s="67"/>
      <c r="BSZ13" s="67"/>
      <c r="BTA13" s="67"/>
      <c r="BTB13" s="67"/>
      <c r="BTC13" s="67"/>
      <c r="BTD13" s="67"/>
      <c r="BTE13" s="67"/>
      <c r="BTF13" s="67"/>
      <c r="BTG13" s="67"/>
      <c r="BTH13" s="67"/>
      <c r="BTI13" s="67"/>
      <c r="BTJ13" s="67"/>
      <c r="BTK13" s="67"/>
      <c r="BTL13" s="67"/>
      <c r="BTM13" s="67"/>
      <c r="BTN13" s="67"/>
      <c r="BTO13" s="67"/>
      <c r="BTP13" s="67"/>
      <c r="BTQ13" s="67"/>
      <c r="BTR13" s="67"/>
      <c r="BTS13" s="67"/>
      <c r="BTT13" s="67"/>
      <c r="BTU13" s="67"/>
      <c r="BTV13" s="67"/>
      <c r="BTW13" s="67"/>
      <c r="BTX13" s="67"/>
      <c r="BTY13" s="67"/>
      <c r="BTZ13" s="67"/>
      <c r="BUA13" s="67"/>
      <c r="BUB13" s="67"/>
      <c r="BUC13" s="67"/>
      <c r="BUD13" s="67"/>
      <c r="BUE13" s="67"/>
      <c r="BUF13" s="67"/>
      <c r="BUG13" s="67"/>
      <c r="BUH13" s="67"/>
      <c r="BUI13" s="67"/>
      <c r="BUJ13" s="67"/>
      <c r="BUK13" s="67"/>
      <c r="BUL13" s="67"/>
      <c r="BUM13" s="67"/>
      <c r="BUN13" s="67"/>
      <c r="BUO13" s="67"/>
      <c r="BUP13" s="67"/>
      <c r="BUQ13" s="67"/>
      <c r="BUR13" s="67"/>
      <c r="BUS13" s="67"/>
      <c r="BUT13" s="67"/>
      <c r="BUU13" s="67"/>
      <c r="BUV13" s="67"/>
      <c r="BUW13" s="67"/>
      <c r="BUX13" s="67"/>
      <c r="BUY13" s="67"/>
      <c r="BUZ13" s="67"/>
      <c r="BVA13" s="67"/>
      <c r="BVB13" s="67"/>
      <c r="BVC13" s="67"/>
      <c r="BVD13" s="67"/>
      <c r="BVE13" s="67"/>
      <c r="BVF13" s="67"/>
      <c r="BVG13" s="67"/>
      <c r="BVH13" s="67"/>
      <c r="BVI13" s="67"/>
      <c r="BVJ13" s="67"/>
      <c r="BVK13" s="67"/>
      <c r="BVL13" s="67"/>
      <c r="BVM13" s="67"/>
      <c r="BVN13" s="67"/>
      <c r="BVO13" s="67"/>
      <c r="BVP13" s="67"/>
      <c r="BVQ13" s="67"/>
      <c r="BVR13" s="67"/>
      <c r="BVS13" s="67"/>
      <c r="BVT13" s="67"/>
      <c r="BVU13" s="67"/>
      <c r="BVV13" s="67"/>
      <c r="BVW13" s="67"/>
      <c r="BVX13" s="67"/>
      <c r="BVY13" s="67"/>
      <c r="BVZ13" s="67"/>
      <c r="BWA13" s="67"/>
      <c r="BWB13" s="67"/>
      <c r="BWC13" s="67"/>
      <c r="BWD13" s="67"/>
      <c r="BWE13" s="67"/>
      <c r="BWF13" s="67"/>
      <c r="BWG13" s="67"/>
      <c r="BWH13" s="67"/>
      <c r="BWI13" s="67"/>
      <c r="BWJ13" s="67"/>
      <c r="BWK13" s="67"/>
      <c r="BWL13" s="67"/>
      <c r="BWM13" s="67"/>
      <c r="BWN13" s="67"/>
      <c r="BWO13" s="67"/>
      <c r="BWP13" s="67"/>
      <c r="BWQ13" s="67"/>
      <c r="BWR13" s="67"/>
      <c r="BWS13" s="67"/>
      <c r="BWT13" s="67"/>
      <c r="BWU13" s="67"/>
      <c r="BWV13" s="67"/>
      <c r="BWW13" s="67"/>
      <c r="BWX13" s="67"/>
      <c r="BWY13" s="67"/>
      <c r="BWZ13" s="67"/>
      <c r="BXA13" s="67"/>
      <c r="BXB13" s="67"/>
      <c r="BXC13" s="67"/>
      <c r="BXD13" s="67"/>
      <c r="BXE13" s="67"/>
      <c r="BXF13" s="67"/>
      <c r="BXG13" s="67"/>
      <c r="BXH13" s="67"/>
      <c r="BXI13" s="67"/>
      <c r="BXJ13" s="67"/>
      <c r="BXK13" s="67"/>
      <c r="BXL13" s="67"/>
      <c r="BXM13" s="67"/>
      <c r="BXN13" s="67"/>
      <c r="BXO13" s="67"/>
      <c r="BXP13" s="67"/>
      <c r="BXQ13" s="67"/>
      <c r="BXR13" s="67"/>
      <c r="BXS13" s="67"/>
      <c r="BXT13" s="67"/>
      <c r="BXU13" s="67"/>
      <c r="BXV13" s="67"/>
      <c r="BXW13" s="67"/>
      <c r="BXX13" s="67"/>
      <c r="BXY13" s="67"/>
      <c r="BXZ13" s="67"/>
      <c r="BYA13" s="67"/>
      <c r="BYB13" s="67"/>
      <c r="BYC13" s="67"/>
      <c r="BYD13" s="67"/>
      <c r="BYE13" s="67"/>
      <c r="BYF13" s="67"/>
      <c r="BYG13" s="67"/>
      <c r="BYH13" s="67"/>
      <c r="BYI13" s="67"/>
      <c r="BYJ13" s="67"/>
      <c r="BYK13" s="67"/>
      <c r="BYL13" s="67"/>
      <c r="BYM13" s="67"/>
      <c r="BYN13" s="67"/>
      <c r="BYO13" s="67"/>
      <c r="BYP13" s="67"/>
      <c r="BYQ13" s="67"/>
      <c r="BYR13" s="67"/>
      <c r="BYS13" s="67"/>
      <c r="BYT13" s="67"/>
      <c r="BYU13" s="67"/>
      <c r="BYV13" s="67"/>
      <c r="BYW13" s="67"/>
      <c r="BYX13" s="67"/>
      <c r="BYY13" s="67"/>
      <c r="BYZ13" s="67"/>
      <c r="BZA13" s="67"/>
      <c r="BZB13" s="67"/>
      <c r="BZC13" s="67"/>
      <c r="BZD13" s="67"/>
      <c r="BZE13" s="67"/>
      <c r="BZF13" s="67"/>
      <c r="BZG13" s="67"/>
      <c r="BZH13" s="67"/>
      <c r="BZI13" s="67"/>
      <c r="BZJ13" s="67"/>
      <c r="BZK13" s="67"/>
      <c r="BZL13" s="67"/>
      <c r="BZM13" s="67"/>
      <c r="BZN13" s="67"/>
      <c r="BZO13" s="67"/>
      <c r="BZP13" s="67"/>
      <c r="BZQ13" s="67"/>
      <c r="BZR13" s="67"/>
      <c r="BZS13" s="67"/>
      <c r="BZT13" s="67"/>
      <c r="BZU13" s="67"/>
      <c r="BZV13" s="67"/>
      <c r="BZW13" s="67"/>
      <c r="BZX13" s="67"/>
      <c r="BZY13" s="67"/>
      <c r="BZZ13" s="67"/>
      <c r="CAA13" s="67"/>
      <c r="CAB13" s="67"/>
      <c r="CAC13" s="67"/>
      <c r="CAD13" s="67"/>
      <c r="CAE13" s="67"/>
      <c r="CAF13" s="67"/>
      <c r="CAG13" s="67"/>
      <c r="CAH13" s="67"/>
      <c r="CAI13" s="67"/>
      <c r="CAJ13" s="67"/>
      <c r="CAK13" s="67"/>
      <c r="CAL13" s="67"/>
      <c r="CAM13" s="67"/>
      <c r="CAN13" s="67"/>
      <c r="CAO13" s="67"/>
      <c r="CAP13" s="67"/>
      <c r="CAQ13" s="67"/>
      <c r="CAR13" s="67"/>
      <c r="CAS13" s="67"/>
      <c r="CAT13" s="67"/>
      <c r="CAU13" s="67"/>
      <c r="CAV13" s="67"/>
      <c r="CAW13" s="67"/>
      <c r="CAX13" s="67"/>
      <c r="CAY13" s="67"/>
      <c r="CAZ13" s="67"/>
      <c r="CBA13" s="67"/>
      <c r="CBB13" s="67"/>
      <c r="CBC13" s="67"/>
      <c r="CBD13" s="67"/>
      <c r="CBE13" s="67"/>
      <c r="CBF13" s="67"/>
      <c r="CBG13" s="67"/>
      <c r="CBH13" s="67"/>
      <c r="CBI13" s="67"/>
      <c r="CBJ13" s="67"/>
      <c r="CBK13" s="67"/>
      <c r="CBL13" s="67"/>
      <c r="CBM13" s="67"/>
      <c r="CBN13" s="67"/>
      <c r="CBO13" s="67"/>
      <c r="CBP13" s="67"/>
      <c r="CBQ13" s="67"/>
      <c r="CBR13" s="67"/>
      <c r="CBS13" s="67"/>
      <c r="CBT13" s="67"/>
      <c r="CBU13" s="67"/>
      <c r="CBV13" s="67"/>
      <c r="CBW13" s="67"/>
      <c r="CBX13" s="67"/>
      <c r="CBY13" s="67"/>
      <c r="CBZ13" s="67"/>
      <c r="CCA13" s="67"/>
      <c r="CCB13" s="67"/>
      <c r="CCC13" s="67"/>
      <c r="CCD13" s="67"/>
      <c r="CCE13" s="67"/>
      <c r="CCF13" s="67"/>
      <c r="CCG13" s="67"/>
      <c r="CCH13" s="67"/>
      <c r="CCI13" s="67"/>
      <c r="CCJ13" s="67"/>
      <c r="CCK13" s="67"/>
      <c r="CCL13" s="67"/>
      <c r="CCM13" s="67"/>
      <c r="CCN13" s="67"/>
      <c r="CCO13" s="67"/>
      <c r="CCP13" s="67"/>
      <c r="CCQ13" s="67"/>
      <c r="CCR13" s="67"/>
      <c r="CCS13" s="67"/>
      <c r="CCT13" s="67"/>
      <c r="CCU13" s="67"/>
      <c r="CCV13" s="67"/>
      <c r="CCW13" s="67"/>
      <c r="CCX13" s="67"/>
      <c r="CCY13" s="67"/>
      <c r="CCZ13" s="67"/>
      <c r="CDA13" s="67"/>
      <c r="CDB13" s="67"/>
      <c r="CDC13" s="67"/>
      <c r="CDD13" s="67"/>
      <c r="CDE13" s="67"/>
      <c r="CDF13" s="67"/>
      <c r="CDG13" s="67"/>
      <c r="CDH13" s="67"/>
      <c r="CDI13" s="67"/>
      <c r="CDJ13" s="67"/>
      <c r="CDK13" s="67"/>
      <c r="CDL13" s="67"/>
      <c r="CDM13" s="67"/>
      <c r="CDN13" s="67"/>
      <c r="CDO13" s="67"/>
      <c r="CDP13" s="67"/>
      <c r="CDQ13" s="67"/>
      <c r="CDR13" s="67"/>
      <c r="CDS13" s="67"/>
      <c r="CDT13" s="67"/>
      <c r="CDU13" s="67"/>
      <c r="CDV13" s="67"/>
      <c r="CDW13" s="67"/>
      <c r="CDX13" s="67"/>
      <c r="CDY13" s="67"/>
      <c r="CDZ13" s="67"/>
      <c r="CEA13" s="67"/>
      <c r="CEB13" s="67"/>
      <c r="CEC13" s="67"/>
      <c r="CED13" s="67"/>
      <c r="CEE13" s="67"/>
      <c r="CEF13" s="67"/>
      <c r="CEG13" s="67"/>
      <c r="CEH13" s="67"/>
      <c r="CEI13" s="67"/>
      <c r="CEJ13" s="67"/>
      <c r="CEK13" s="67"/>
      <c r="CEL13" s="67"/>
      <c r="CEM13" s="67"/>
      <c r="CEN13" s="67"/>
      <c r="CEO13" s="67"/>
      <c r="CEP13" s="67"/>
      <c r="CEQ13" s="67"/>
      <c r="CER13" s="67"/>
      <c r="CES13" s="67"/>
      <c r="CET13" s="67"/>
      <c r="CEU13" s="67"/>
      <c r="CEV13" s="67"/>
      <c r="CEW13" s="67"/>
      <c r="CEX13" s="67"/>
      <c r="CEY13" s="67"/>
      <c r="CEZ13" s="67"/>
      <c r="CFA13" s="67"/>
      <c r="CFB13" s="67"/>
      <c r="CFC13" s="67"/>
      <c r="CFD13" s="67"/>
      <c r="CFE13" s="67"/>
      <c r="CFF13" s="67"/>
      <c r="CFG13" s="67"/>
      <c r="CFH13" s="67"/>
      <c r="CFI13" s="67"/>
      <c r="CFJ13" s="67"/>
      <c r="CFK13" s="67"/>
      <c r="CFL13" s="67"/>
      <c r="CFM13" s="67"/>
      <c r="CFN13" s="67"/>
      <c r="CFO13" s="67"/>
      <c r="CFP13" s="67"/>
      <c r="CFQ13" s="67"/>
      <c r="CFR13" s="67"/>
      <c r="CFS13" s="67"/>
      <c r="CFT13" s="67"/>
      <c r="CFU13" s="67"/>
      <c r="CFV13" s="67"/>
      <c r="CFW13" s="67"/>
      <c r="CFX13" s="67"/>
      <c r="CFY13" s="67"/>
      <c r="CFZ13" s="67"/>
      <c r="CGA13" s="67"/>
      <c r="CGB13" s="67"/>
      <c r="CGC13" s="67"/>
      <c r="CGD13" s="67"/>
      <c r="CGE13" s="67"/>
      <c r="CGF13" s="67"/>
      <c r="CGG13" s="67"/>
      <c r="CGH13" s="67"/>
      <c r="CGI13" s="67"/>
      <c r="CGJ13" s="67"/>
      <c r="CGK13" s="67"/>
      <c r="CGL13" s="67"/>
      <c r="CGM13" s="67"/>
      <c r="CGN13" s="67"/>
      <c r="CGO13" s="67"/>
      <c r="CGP13" s="67"/>
      <c r="CGQ13" s="67"/>
      <c r="CGR13" s="67"/>
      <c r="CGS13" s="67"/>
      <c r="CGT13" s="67"/>
      <c r="CGU13" s="67"/>
      <c r="CGV13" s="67"/>
      <c r="CGW13" s="67"/>
      <c r="CGX13" s="67"/>
      <c r="CGY13" s="67"/>
      <c r="CGZ13" s="67"/>
      <c r="CHA13" s="67"/>
      <c r="CHB13" s="67"/>
      <c r="CHC13" s="67"/>
      <c r="CHD13" s="67"/>
      <c r="CHE13" s="67"/>
      <c r="CHF13" s="67"/>
      <c r="CHG13" s="67"/>
      <c r="CHH13" s="67"/>
      <c r="CHI13" s="67"/>
      <c r="CHJ13" s="67"/>
      <c r="CHK13" s="67"/>
      <c r="CHL13" s="67"/>
      <c r="CHM13" s="67"/>
      <c r="CHN13" s="67"/>
      <c r="CHO13" s="67"/>
      <c r="CHP13" s="67"/>
      <c r="CHQ13" s="67"/>
      <c r="CHR13" s="67"/>
      <c r="CHS13" s="67"/>
      <c r="CHT13" s="67"/>
      <c r="CHU13" s="67"/>
      <c r="CHV13" s="67"/>
      <c r="CHW13" s="67"/>
      <c r="CHX13" s="67"/>
      <c r="CHY13" s="67"/>
      <c r="CHZ13" s="67"/>
      <c r="CIA13" s="67"/>
      <c r="CIB13" s="67"/>
      <c r="CIC13" s="67"/>
      <c r="CID13" s="67"/>
      <c r="CIE13" s="67"/>
      <c r="CIF13" s="67"/>
      <c r="CIG13" s="67"/>
      <c r="CIH13" s="67"/>
      <c r="CII13" s="67"/>
      <c r="CIJ13" s="67"/>
      <c r="CIK13" s="67"/>
      <c r="CIL13" s="67"/>
      <c r="CIM13" s="67"/>
      <c r="CIN13" s="67"/>
      <c r="CIO13" s="67"/>
      <c r="CIP13" s="67"/>
      <c r="CIQ13" s="67"/>
      <c r="CIR13" s="67"/>
      <c r="CIS13" s="67"/>
      <c r="CIT13" s="67"/>
      <c r="CIU13" s="67"/>
      <c r="CIV13" s="67"/>
      <c r="CIW13" s="67"/>
      <c r="CIX13" s="67"/>
      <c r="CIY13" s="67"/>
      <c r="CIZ13" s="67"/>
      <c r="CJA13" s="67"/>
      <c r="CJB13" s="67"/>
      <c r="CJC13" s="67"/>
      <c r="CJD13" s="67"/>
      <c r="CJE13" s="67"/>
      <c r="CJF13" s="67"/>
      <c r="CJG13" s="67"/>
      <c r="CJH13" s="67"/>
      <c r="CJI13" s="67"/>
      <c r="CJJ13" s="67"/>
      <c r="CJK13" s="67"/>
      <c r="CJL13" s="67"/>
      <c r="CJM13" s="67"/>
      <c r="CJN13" s="67"/>
      <c r="CJO13" s="67"/>
      <c r="CJP13" s="67"/>
      <c r="CJQ13" s="67"/>
      <c r="CJR13" s="67"/>
      <c r="CJS13" s="67"/>
      <c r="CJT13" s="67"/>
      <c r="CJU13" s="67"/>
      <c r="CJV13" s="67"/>
      <c r="CJW13" s="67"/>
      <c r="CJX13" s="67"/>
      <c r="CJY13" s="67"/>
      <c r="CJZ13" s="67"/>
      <c r="CKA13" s="67"/>
      <c r="CKB13" s="67"/>
      <c r="CKC13" s="67"/>
      <c r="CKD13" s="67"/>
      <c r="CKE13" s="67"/>
      <c r="CKF13" s="67"/>
      <c r="CKG13" s="67"/>
      <c r="CKH13" s="67"/>
      <c r="CKI13" s="67"/>
      <c r="CKJ13" s="67"/>
      <c r="CKK13" s="67"/>
      <c r="CKL13" s="67"/>
      <c r="CKM13" s="67"/>
      <c r="CKN13" s="67"/>
      <c r="CKO13" s="67"/>
      <c r="CKP13" s="67"/>
      <c r="CKQ13" s="67"/>
      <c r="CKR13" s="67"/>
      <c r="CKS13" s="67"/>
      <c r="CKT13" s="67"/>
      <c r="CKU13" s="67"/>
      <c r="CKV13" s="67"/>
      <c r="CKW13" s="67"/>
      <c r="CKX13" s="67"/>
      <c r="CKY13" s="67"/>
      <c r="CKZ13" s="67"/>
      <c r="CLA13" s="67"/>
      <c r="CLB13" s="67"/>
      <c r="CLC13" s="67"/>
      <c r="CLD13" s="67"/>
      <c r="CLE13" s="67"/>
      <c r="CLF13" s="67"/>
      <c r="CLG13" s="67"/>
      <c r="CLH13" s="67"/>
      <c r="CLI13" s="67"/>
      <c r="CLJ13" s="67"/>
      <c r="CLK13" s="67"/>
      <c r="CLL13" s="67"/>
      <c r="CLM13" s="67"/>
      <c r="CLN13" s="67"/>
      <c r="CLO13" s="67"/>
      <c r="CLP13" s="67"/>
      <c r="CLQ13" s="67"/>
      <c r="CLR13" s="67"/>
      <c r="CLS13" s="67"/>
      <c r="CLT13" s="67"/>
      <c r="CLU13" s="67"/>
      <c r="CLV13" s="67"/>
      <c r="CLW13" s="67"/>
      <c r="CLX13" s="67"/>
      <c r="CLY13" s="67"/>
      <c r="CLZ13" s="67"/>
      <c r="CMA13" s="67"/>
      <c r="CMB13" s="67"/>
      <c r="CMC13" s="67"/>
      <c r="CMD13" s="67"/>
      <c r="CME13" s="67"/>
      <c r="CMF13" s="67"/>
      <c r="CMG13" s="67"/>
      <c r="CMH13" s="67"/>
      <c r="CMI13" s="67"/>
      <c r="CMJ13" s="67"/>
      <c r="CMK13" s="67"/>
      <c r="CML13" s="67"/>
      <c r="CMM13" s="67"/>
      <c r="CMN13" s="67"/>
      <c r="CMO13" s="67"/>
      <c r="CMP13" s="67"/>
      <c r="CMQ13" s="67"/>
      <c r="CMR13" s="67"/>
      <c r="CMS13" s="67"/>
      <c r="CMT13" s="67"/>
      <c r="CMU13" s="67"/>
      <c r="CMV13" s="67"/>
      <c r="CMW13" s="67"/>
      <c r="CMX13" s="67"/>
      <c r="CMY13" s="67"/>
      <c r="CMZ13" s="67"/>
      <c r="CNA13" s="67"/>
      <c r="CNB13" s="67"/>
      <c r="CNC13" s="67"/>
      <c r="CND13" s="67"/>
      <c r="CNE13" s="67"/>
      <c r="CNF13" s="67"/>
      <c r="CNG13" s="67"/>
      <c r="CNH13" s="67"/>
      <c r="CNI13" s="67"/>
      <c r="CNJ13" s="67"/>
      <c r="CNK13" s="67"/>
      <c r="CNL13" s="67"/>
      <c r="CNM13" s="67"/>
      <c r="CNN13" s="67"/>
      <c r="CNO13" s="67"/>
      <c r="CNP13" s="67"/>
      <c r="CNQ13" s="67"/>
      <c r="CNR13" s="67"/>
      <c r="CNS13" s="67"/>
      <c r="CNT13" s="67"/>
      <c r="CNU13" s="67"/>
      <c r="CNV13" s="67"/>
      <c r="CNW13" s="67"/>
      <c r="CNX13" s="67"/>
      <c r="CNY13" s="67"/>
      <c r="CNZ13" s="67"/>
      <c r="COA13" s="67"/>
      <c r="COB13" s="67"/>
      <c r="COC13" s="67"/>
      <c r="COD13" s="67"/>
      <c r="COE13" s="67"/>
      <c r="COF13" s="67"/>
      <c r="COG13" s="67"/>
      <c r="COH13" s="67"/>
      <c r="COI13" s="67"/>
      <c r="COJ13" s="67"/>
      <c r="COK13" s="67"/>
      <c r="COL13" s="67"/>
      <c r="COM13" s="67"/>
      <c r="CON13" s="67"/>
      <c r="COO13" s="67"/>
      <c r="COP13" s="67"/>
      <c r="COQ13" s="67"/>
      <c r="COR13" s="67"/>
      <c r="COS13" s="67"/>
      <c r="COT13" s="67"/>
      <c r="COU13" s="67"/>
      <c r="COV13" s="67"/>
      <c r="COW13" s="67"/>
      <c r="COX13" s="67"/>
      <c r="COY13" s="67"/>
      <c r="COZ13" s="67"/>
      <c r="CPA13" s="67"/>
      <c r="CPB13" s="67"/>
      <c r="CPC13" s="67"/>
      <c r="CPD13" s="67"/>
      <c r="CPE13" s="67"/>
      <c r="CPF13" s="67"/>
      <c r="CPG13" s="67"/>
      <c r="CPH13" s="67"/>
      <c r="CPI13" s="67"/>
      <c r="CPJ13" s="67"/>
      <c r="CPK13" s="67"/>
      <c r="CPL13" s="67"/>
      <c r="CPM13" s="67"/>
      <c r="CPN13" s="67"/>
      <c r="CPO13" s="67"/>
      <c r="CPP13" s="67"/>
      <c r="CPQ13" s="67"/>
      <c r="CPR13" s="67"/>
      <c r="CPS13" s="67"/>
      <c r="CPT13" s="67"/>
      <c r="CPU13" s="67"/>
      <c r="CPV13" s="67"/>
      <c r="CPW13" s="67"/>
      <c r="CPX13" s="67"/>
      <c r="CPY13" s="67"/>
      <c r="CPZ13" s="67"/>
      <c r="CQA13" s="67"/>
      <c r="CQB13" s="67"/>
      <c r="CQC13" s="67"/>
      <c r="CQD13" s="67"/>
      <c r="CQE13" s="67"/>
      <c r="CQF13" s="67"/>
      <c r="CQG13" s="67"/>
      <c r="CQH13" s="67"/>
      <c r="CQI13" s="67"/>
      <c r="CQJ13" s="67"/>
      <c r="CQK13" s="67"/>
      <c r="CQL13" s="67"/>
      <c r="CQM13" s="67"/>
      <c r="CQN13" s="67"/>
      <c r="CQO13" s="67"/>
      <c r="CQP13" s="67"/>
      <c r="CQQ13" s="67"/>
      <c r="CQR13" s="67"/>
      <c r="CQS13" s="67"/>
      <c r="CQT13" s="67"/>
      <c r="CQU13" s="67"/>
      <c r="CQV13" s="67"/>
      <c r="CQW13" s="67"/>
      <c r="CQX13" s="67"/>
      <c r="CQY13" s="67"/>
      <c r="CQZ13" s="67"/>
      <c r="CRA13" s="67"/>
      <c r="CRB13" s="67"/>
      <c r="CRC13" s="67"/>
      <c r="CRD13" s="67"/>
      <c r="CRE13" s="67"/>
      <c r="CRF13" s="67"/>
      <c r="CRG13" s="67"/>
      <c r="CRH13" s="67"/>
      <c r="CRI13" s="67"/>
      <c r="CRJ13" s="67"/>
      <c r="CRK13" s="67"/>
      <c r="CRL13" s="67"/>
      <c r="CRM13" s="67"/>
      <c r="CRN13" s="67"/>
      <c r="CRO13" s="67"/>
      <c r="CRP13" s="67"/>
      <c r="CRQ13" s="67"/>
      <c r="CRR13" s="67"/>
      <c r="CRS13" s="67"/>
      <c r="CRT13" s="67"/>
      <c r="CRU13" s="67"/>
      <c r="CRV13" s="67"/>
      <c r="CRW13" s="67"/>
      <c r="CRX13" s="67"/>
      <c r="CRY13" s="67"/>
      <c r="CRZ13" s="67"/>
      <c r="CSA13" s="67"/>
      <c r="CSB13" s="67"/>
      <c r="CSC13" s="67"/>
      <c r="CSD13" s="67"/>
      <c r="CSE13" s="67"/>
      <c r="CSF13" s="67"/>
      <c r="CSG13" s="67"/>
      <c r="CSH13" s="67"/>
      <c r="CSI13" s="67"/>
      <c r="CSJ13" s="67"/>
      <c r="CSK13" s="67"/>
      <c r="CSL13" s="67"/>
      <c r="CSM13" s="67"/>
      <c r="CSN13" s="67"/>
      <c r="CSO13" s="67"/>
      <c r="CSP13" s="67"/>
      <c r="CSQ13" s="67"/>
      <c r="CSR13" s="67"/>
      <c r="CSS13" s="67"/>
      <c r="CST13" s="67"/>
      <c r="CSU13" s="67"/>
      <c r="CSV13" s="67"/>
      <c r="CSW13" s="67"/>
      <c r="CSX13" s="67"/>
      <c r="CSY13" s="67"/>
      <c r="CSZ13" s="67"/>
      <c r="CTA13" s="67"/>
      <c r="CTB13" s="67"/>
      <c r="CTC13" s="67"/>
      <c r="CTD13" s="67"/>
      <c r="CTE13" s="67"/>
      <c r="CTF13" s="67"/>
      <c r="CTG13" s="67"/>
      <c r="CTH13" s="67"/>
      <c r="CTI13" s="67"/>
      <c r="CTJ13" s="67"/>
      <c r="CTK13" s="67"/>
      <c r="CTL13" s="67"/>
      <c r="CTM13" s="67"/>
      <c r="CTN13" s="67"/>
      <c r="CTO13" s="67"/>
      <c r="CTP13" s="67"/>
      <c r="CTQ13" s="67"/>
      <c r="CTR13" s="67"/>
      <c r="CTS13" s="67"/>
      <c r="CTT13" s="67"/>
      <c r="CTU13" s="67"/>
      <c r="CTV13" s="67"/>
      <c r="CTW13" s="67"/>
      <c r="CTX13" s="67"/>
      <c r="CTY13" s="67"/>
      <c r="CTZ13" s="67"/>
      <c r="CUA13" s="67"/>
      <c r="CUB13" s="67"/>
      <c r="CUC13" s="67"/>
      <c r="CUD13" s="67"/>
      <c r="CUE13" s="67"/>
      <c r="CUF13" s="67"/>
      <c r="CUG13" s="67"/>
      <c r="CUH13" s="67"/>
      <c r="CUI13" s="67"/>
      <c r="CUJ13" s="67"/>
      <c r="CUK13" s="67"/>
      <c r="CUL13" s="67"/>
      <c r="CUM13" s="67"/>
      <c r="CUN13" s="67"/>
      <c r="CUO13" s="67"/>
      <c r="CUP13" s="67"/>
      <c r="CUQ13" s="67"/>
      <c r="CUR13" s="67"/>
      <c r="CUS13" s="67"/>
      <c r="CUT13" s="67"/>
      <c r="CUU13" s="67"/>
      <c r="CUV13" s="67"/>
      <c r="CUW13" s="67"/>
      <c r="CUX13" s="67"/>
      <c r="CUY13" s="67"/>
      <c r="CUZ13" s="67"/>
      <c r="CVA13" s="67"/>
      <c r="CVB13" s="67"/>
      <c r="CVC13" s="67"/>
      <c r="CVD13" s="67"/>
      <c r="CVE13" s="67"/>
      <c r="CVF13" s="67"/>
      <c r="CVG13" s="67"/>
      <c r="CVH13" s="67"/>
      <c r="CVI13" s="67"/>
      <c r="CVJ13" s="67"/>
      <c r="CVK13" s="67"/>
      <c r="CVL13" s="67"/>
      <c r="CVM13" s="67"/>
      <c r="CVN13" s="67"/>
      <c r="CVO13" s="67"/>
      <c r="CVP13" s="67"/>
      <c r="CVQ13" s="67"/>
      <c r="CVR13" s="67"/>
      <c r="CVS13" s="67"/>
      <c r="CVT13" s="67"/>
      <c r="CVU13" s="67"/>
      <c r="CVV13" s="67"/>
      <c r="CVW13" s="67"/>
      <c r="CVX13" s="67"/>
      <c r="CVY13" s="67"/>
      <c r="CVZ13" s="67"/>
      <c r="CWA13" s="67"/>
      <c r="CWB13" s="67"/>
      <c r="CWC13" s="67"/>
      <c r="CWD13" s="67"/>
      <c r="CWE13" s="67"/>
      <c r="CWF13" s="67"/>
      <c r="CWG13" s="67"/>
      <c r="CWH13" s="67"/>
      <c r="CWI13" s="67"/>
      <c r="CWJ13" s="67"/>
      <c r="CWK13" s="67"/>
      <c r="CWL13" s="67"/>
      <c r="CWM13" s="67"/>
      <c r="CWN13" s="67"/>
      <c r="CWO13" s="67"/>
      <c r="CWP13" s="67"/>
      <c r="CWQ13" s="67"/>
      <c r="CWR13" s="67"/>
      <c r="CWS13" s="67"/>
      <c r="CWT13" s="67"/>
      <c r="CWU13" s="67"/>
      <c r="CWV13" s="67"/>
      <c r="CWW13" s="67"/>
      <c r="CWX13" s="67"/>
      <c r="CWY13" s="67"/>
      <c r="CWZ13" s="67"/>
      <c r="CXA13" s="67"/>
      <c r="CXB13" s="67"/>
      <c r="CXC13" s="67"/>
      <c r="CXD13" s="67"/>
      <c r="CXE13" s="67"/>
      <c r="CXF13" s="67"/>
      <c r="CXG13" s="67"/>
      <c r="CXH13" s="67"/>
      <c r="CXI13" s="67"/>
      <c r="CXJ13" s="67"/>
      <c r="CXK13" s="67"/>
      <c r="CXL13" s="67"/>
      <c r="CXM13" s="67"/>
      <c r="CXN13" s="67"/>
      <c r="CXO13" s="67"/>
      <c r="CXP13" s="67"/>
      <c r="CXQ13" s="67"/>
      <c r="CXR13" s="67"/>
      <c r="CXS13" s="67"/>
      <c r="CXT13" s="67"/>
      <c r="CXU13" s="67"/>
      <c r="CXV13" s="67"/>
      <c r="CXW13" s="67"/>
      <c r="CXX13" s="67"/>
      <c r="CXY13" s="67"/>
      <c r="CXZ13" s="67"/>
      <c r="CYA13" s="67"/>
      <c r="CYB13" s="67"/>
      <c r="CYC13" s="67"/>
      <c r="CYD13" s="67"/>
      <c r="CYE13" s="67"/>
      <c r="CYF13" s="67"/>
      <c r="CYG13" s="67"/>
      <c r="CYH13" s="67"/>
      <c r="CYI13" s="67"/>
      <c r="CYJ13" s="67"/>
      <c r="CYK13" s="67"/>
      <c r="CYL13" s="67"/>
      <c r="CYM13" s="67"/>
      <c r="CYN13" s="67"/>
      <c r="CYO13" s="67"/>
      <c r="CYP13" s="67"/>
      <c r="CYQ13" s="67"/>
      <c r="CYR13" s="67"/>
      <c r="CYS13" s="67"/>
      <c r="CYT13" s="67"/>
      <c r="CYU13" s="67"/>
      <c r="CYV13" s="67"/>
      <c r="CYW13" s="67"/>
      <c r="CYX13" s="67"/>
      <c r="CYY13" s="67"/>
      <c r="CYZ13" s="67"/>
      <c r="CZA13" s="67"/>
      <c r="CZB13" s="67"/>
      <c r="CZC13" s="67"/>
      <c r="CZD13" s="67"/>
      <c r="CZE13" s="67"/>
      <c r="CZF13" s="67"/>
      <c r="CZG13" s="67"/>
      <c r="CZH13" s="67"/>
      <c r="CZI13" s="67"/>
      <c r="CZJ13" s="67"/>
      <c r="CZK13" s="67"/>
      <c r="CZL13" s="67"/>
      <c r="CZM13" s="67"/>
      <c r="CZN13" s="67"/>
      <c r="CZO13" s="67"/>
      <c r="CZP13" s="67"/>
      <c r="CZQ13" s="67"/>
      <c r="CZR13" s="67"/>
      <c r="CZS13" s="67"/>
      <c r="CZT13" s="67"/>
      <c r="CZU13" s="67"/>
      <c r="CZV13" s="67"/>
      <c r="CZW13" s="67"/>
      <c r="CZX13" s="67"/>
      <c r="CZY13" s="67"/>
      <c r="CZZ13" s="67"/>
      <c r="DAA13" s="67"/>
      <c r="DAB13" s="67"/>
      <c r="DAC13" s="67"/>
      <c r="DAD13" s="67"/>
      <c r="DAE13" s="67"/>
      <c r="DAF13" s="67"/>
      <c r="DAG13" s="67"/>
      <c r="DAH13" s="67"/>
      <c r="DAI13" s="67"/>
      <c r="DAJ13" s="67"/>
      <c r="DAK13" s="67"/>
      <c r="DAL13" s="67"/>
      <c r="DAM13" s="67"/>
      <c r="DAN13" s="67"/>
      <c r="DAO13" s="67"/>
      <c r="DAP13" s="67"/>
      <c r="DAQ13" s="67"/>
      <c r="DAR13" s="67"/>
      <c r="DAS13" s="67"/>
      <c r="DAT13" s="67"/>
      <c r="DAU13" s="67"/>
      <c r="DAV13" s="67"/>
      <c r="DAW13" s="67"/>
      <c r="DAX13" s="67"/>
      <c r="DAY13" s="67"/>
      <c r="DAZ13" s="67"/>
      <c r="DBA13" s="67"/>
      <c r="DBB13" s="67"/>
      <c r="DBC13" s="67"/>
      <c r="DBD13" s="67"/>
      <c r="DBE13" s="67"/>
      <c r="DBF13" s="67"/>
      <c r="DBG13" s="67"/>
      <c r="DBH13" s="67"/>
      <c r="DBI13" s="67"/>
      <c r="DBJ13" s="67"/>
      <c r="DBK13" s="67"/>
      <c r="DBL13" s="67"/>
      <c r="DBM13" s="67"/>
      <c r="DBN13" s="67"/>
      <c r="DBO13" s="67"/>
      <c r="DBP13" s="67"/>
      <c r="DBQ13" s="67"/>
      <c r="DBR13" s="67"/>
      <c r="DBS13" s="67"/>
      <c r="DBT13" s="67"/>
      <c r="DBU13" s="67"/>
      <c r="DBV13" s="67"/>
      <c r="DBW13" s="67"/>
      <c r="DBX13" s="67"/>
      <c r="DBY13" s="67"/>
      <c r="DBZ13" s="67"/>
      <c r="DCA13" s="67"/>
      <c r="DCB13" s="67"/>
      <c r="DCC13" s="67"/>
      <c r="DCD13" s="67"/>
      <c r="DCE13" s="67"/>
      <c r="DCF13" s="67"/>
      <c r="DCG13" s="67"/>
      <c r="DCH13" s="67"/>
      <c r="DCI13" s="67"/>
      <c r="DCJ13" s="67"/>
      <c r="DCK13" s="67"/>
      <c r="DCL13" s="67"/>
      <c r="DCM13" s="67"/>
      <c r="DCN13" s="67"/>
      <c r="DCO13" s="67"/>
      <c r="DCP13" s="67"/>
      <c r="DCQ13" s="67"/>
      <c r="DCR13" s="67"/>
      <c r="DCS13" s="67"/>
      <c r="DCT13" s="67"/>
      <c r="DCU13" s="67"/>
      <c r="DCV13" s="67"/>
      <c r="DCW13" s="67"/>
      <c r="DCX13" s="67"/>
      <c r="DCY13" s="67"/>
      <c r="DCZ13" s="67"/>
      <c r="DDA13" s="67"/>
      <c r="DDB13" s="67"/>
      <c r="DDC13" s="67"/>
      <c r="DDD13" s="67"/>
      <c r="DDE13" s="67"/>
      <c r="DDF13" s="67"/>
      <c r="DDG13" s="67"/>
      <c r="DDH13" s="67"/>
      <c r="DDI13" s="67"/>
      <c r="DDJ13" s="67"/>
      <c r="DDK13" s="67"/>
      <c r="DDL13" s="67"/>
      <c r="DDM13" s="67"/>
      <c r="DDN13" s="67"/>
      <c r="DDO13" s="67"/>
      <c r="DDP13" s="67"/>
      <c r="DDQ13" s="67"/>
      <c r="DDR13" s="67"/>
      <c r="DDS13" s="67"/>
      <c r="DDT13" s="67"/>
      <c r="DDU13" s="67"/>
      <c r="DDV13" s="67"/>
      <c r="DDW13" s="67"/>
      <c r="DDX13" s="67"/>
      <c r="DDY13" s="67"/>
      <c r="DDZ13" s="67"/>
      <c r="DEA13" s="67"/>
      <c r="DEB13" s="67"/>
      <c r="DEC13" s="67"/>
      <c r="DED13" s="67"/>
      <c r="DEE13" s="67"/>
      <c r="DEF13" s="67"/>
      <c r="DEG13" s="67"/>
      <c r="DEH13" s="67"/>
      <c r="DEI13" s="67"/>
      <c r="DEJ13" s="67"/>
      <c r="DEK13" s="67"/>
      <c r="DEL13" s="67"/>
      <c r="DEM13" s="67"/>
      <c r="DEN13" s="67"/>
      <c r="DEO13" s="67"/>
      <c r="DEP13" s="67"/>
      <c r="DEQ13" s="67"/>
      <c r="DER13" s="67"/>
      <c r="DES13" s="67"/>
      <c r="DET13" s="67"/>
      <c r="DEU13" s="67"/>
      <c r="DEV13" s="67"/>
      <c r="DEW13" s="67"/>
      <c r="DEX13" s="67"/>
      <c r="DEY13" s="67"/>
      <c r="DEZ13" s="67"/>
      <c r="DFA13" s="67"/>
      <c r="DFB13" s="67"/>
      <c r="DFC13" s="67"/>
      <c r="DFD13" s="67"/>
      <c r="DFE13" s="67"/>
      <c r="DFF13" s="67"/>
      <c r="DFG13" s="67"/>
      <c r="DFH13" s="67"/>
      <c r="DFI13" s="67"/>
      <c r="DFJ13" s="67"/>
      <c r="DFK13" s="67"/>
      <c r="DFL13" s="67"/>
      <c r="DFM13" s="67"/>
      <c r="DFN13" s="67"/>
      <c r="DFO13" s="67"/>
      <c r="DFP13" s="67"/>
      <c r="DFQ13" s="67"/>
      <c r="DFR13" s="67"/>
      <c r="DFS13" s="67"/>
      <c r="DFT13" s="67"/>
      <c r="DFU13" s="67"/>
      <c r="DFV13" s="67"/>
      <c r="DFW13" s="67"/>
      <c r="DFX13" s="67"/>
      <c r="DFY13" s="67"/>
      <c r="DFZ13" s="67"/>
      <c r="DGA13" s="67"/>
      <c r="DGB13" s="67"/>
      <c r="DGC13" s="67"/>
      <c r="DGD13" s="67"/>
      <c r="DGE13" s="67"/>
      <c r="DGF13" s="67"/>
      <c r="DGG13" s="67"/>
      <c r="DGH13" s="67"/>
      <c r="DGI13" s="67"/>
      <c r="DGJ13" s="67"/>
      <c r="DGK13" s="67"/>
      <c r="DGL13" s="67"/>
      <c r="DGM13" s="67"/>
      <c r="DGN13" s="67"/>
      <c r="DGO13" s="67"/>
      <c r="DGP13" s="67"/>
      <c r="DGQ13" s="67"/>
      <c r="DGR13" s="67"/>
      <c r="DGS13" s="67"/>
      <c r="DGT13" s="67"/>
      <c r="DGU13" s="67"/>
      <c r="DGV13" s="67"/>
      <c r="DGW13" s="67"/>
      <c r="DGX13" s="67"/>
      <c r="DGY13" s="67"/>
      <c r="DGZ13" s="67"/>
      <c r="DHA13" s="67"/>
      <c r="DHB13" s="67"/>
      <c r="DHC13" s="67"/>
      <c r="DHD13" s="67"/>
      <c r="DHE13" s="67"/>
      <c r="DHF13" s="67"/>
      <c r="DHG13" s="67"/>
      <c r="DHH13" s="67"/>
      <c r="DHI13" s="67"/>
      <c r="DHJ13" s="67"/>
      <c r="DHK13" s="67"/>
      <c r="DHL13" s="67"/>
      <c r="DHM13" s="67"/>
      <c r="DHN13" s="67"/>
      <c r="DHO13" s="67"/>
      <c r="DHP13" s="67"/>
      <c r="DHQ13" s="67"/>
      <c r="DHR13" s="67"/>
      <c r="DHS13" s="67"/>
      <c r="DHT13" s="67"/>
      <c r="DHU13" s="67"/>
      <c r="DHV13" s="67"/>
      <c r="DHW13" s="67"/>
      <c r="DHX13" s="67"/>
      <c r="DHY13" s="67"/>
      <c r="DHZ13" s="67"/>
      <c r="DIA13" s="67"/>
      <c r="DIB13" s="67"/>
      <c r="DIC13" s="67"/>
      <c r="DID13" s="67"/>
      <c r="DIE13" s="67"/>
      <c r="DIF13" s="67"/>
      <c r="DIG13" s="67"/>
      <c r="DIH13" s="67"/>
      <c r="DII13" s="67"/>
      <c r="DIJ13" s="67"/>
      <c r="DIK13" s="67"/>
      <c r="DIL13" s="67"/>
      <c r="DIM13" s="67"/>
      <c r="DIN13" s="67"/>
      <c r="DIO13" s="67"/>
      <c r="DIP13" s="67"/>
      <c r="DIQ13" s="67"/>
      <c r="DIR13" s="67"/>
      <c r="DIS13" s="67"/>
      <c r="DIT13" s="67"/>
      <c r="DIU13" s="67"/>
      <c r="DIV13" s="67"/>
      <c r="DIW13" s="67"/>
      <c r="DIX13" s="67"/>
      <c r="DIY13" s="67"/>
      <c r="DIZ13" s="67"/>
      <c r="DJA13" s="67"/>
      <c r="DJB13" s="67"/>
      <c r="DJC13" s="67"/>
      <c r="DJD13" s="67"/>
      <c r="DJE13" s="67"/>
      <c r="DJF13" s="67"/>
      <c r="DJG13" s="67"/>
      <c r="DJH13" s="67"/>
      <c r="DJI13" s="67"/>
      <c r="DJJ13" s="67"/>
      <c r="DJK13" s="67"/>
      <c r="DJL13" s="67"/>
      <c r="DJM13" s="67"/>
      <c r="DJN13" s="67"/>
      <c r="DJO13" s="67"/>
      <c r="DJP13" s="67"/>
      <c r="DJQ13" s="67"/>
      <c r="DJR13" s="67"/>
      <c r="DJS13" s="67"/>
      <c r="DJT13" s="67"/>
      <c r="DJU13" s="67"/>
      <c r="DJV13" s="67"/>
      <c r="DJW13" s="67"/>
      <c r="DJX13" s="67"/>
      <c r="DJY13" s="67"/>
      <c r="DJZ13" s="67"/>
      <c r="DKA13" s="67"/>
      <c r="DKB13" s="67"/>
      <c r="DKC13" s="67"/>
      <c r="DKD13" s="67"/>
      <c r="DKE13" s="67"/>
      <c r="DKF13" s="67"/>
      <c r="DKG13" s="67"/>
      <c r="DKH13" s="67"/>
      <c r="DKI13" s="67"/>
      <c r="DKJ13" s="67"/>
      <c r="DKK13" s="67"/>
      <c r="DKL13" s="67"/>
      <c r="DKM13" s="67"/>
      <c r="DKN13" s="67"/>
      <c r="DKO13" s="67"/>
      <c r="DKP13" s="67"/>
      <c r="DKQ13" s="67"/>
      <c r="DKR13" s="67"/>
      <c r="DKS13" s="67"/>
      <c r="DKT13" s="67"/>
      <c r="DKU13" s="67"/>
      <c r="DKV13" s="67"/>
      <c r="DKW13" s="67"/>
      <c r="DKX13" s="67"/>
      <c r="DKY13" s="67"/>
      <c r="DKZ13" s="67"/>
      <c r="DLA13" s="67"/>
      <c r="DLB13" s="67"/>
      <c r="DLC13" s="67"/>
      <c r="DLD13" s="67"/>
      <c r="DLE13" s="67"/>
      <c r="DLF13" s="67"/>
      <c r="DLG13" s="67"/>
      <c r="DLH13" s="67"/>
      <c r="DLI13" s="67"/>
      <c r="DLJ13" s="67"/>
      <c r="DLK13" s="67"/>
      <c r="DLL13" s="67"/>
      <c r="DLM13" s="67"/>
      <c r="DLN13" s="67"/>
      <c r="DLO13" s="67"/>
      <c r="DLP13" s="67"/>
      <c r="DLQ13" s="67"/>
      <c r="DLR13" s="67"/>
      <c r="DLS13" s="67"/>
      <c r="DLT13" s="67"/>
      <c r="DLU13" s="67"/>
      <c r="DLV13" s="67"/>
      <c r="DLW13" s="67"/>
      <c r="DLX13" s="67"/>
      <c r="DLY13" s="67"/>
      <c r="DLZ13" s="67"/>
      <c r="DMA13" s="67"/>
      <c r="DMB13" s="67"/>
      <c r="DMC13" s="67"/>
      <c r="DMD13" s="67"/>
      <c r="DME13" s="67"/>
      <c r="DMF13" s="67"/>
      <c r="DMG13" s="67"/>
      <c r="DMH13" s="67"/>
      <c r="DMI13" s="67"/>
      <c r="DMJ13" s="67"/>
      <c r="DMK13" s="67"/>
      <c r="DML13" s="67"/>
      <c r="DMM13" s="67"/>
      <c r="DMN13" s="67"/>
      <c r="DMO13" s="67"/>
      <c r="DMP13" s="67"/>
      <c r="DMQ13" s="67"/>
      <c r="DMR13" s="67"/>
      <c r="DMS13" s="67"/>
      <c r="DMT13" s="67"/>
      <c r="DMU13" s="67"/>
      <c r="DMV13" s="67"/>
      <c r="DMW13" s="67"/>
      <c r="DMX13" s="67"/>
      <c r="DMY13" s="67"/>
      <c r="DMZ13" s="67"/>
      <c r="DNA13" s="67"/>
      <c r="DNB13" s="67"/>
      <c r="DNC13" s="67"/>
      <c r="DND13" s="67"/>
      <c r="DNE13" s="67"/>
      <c r="DNF13" s="67"/>
      <c r="DNG13" s="67"/>
      <c r="DNH13" s="67"/>
      <c r="DNI13" s="67"/>
      <c r="DNJ13" s="67"/>
      <c r="DNK13" s="67"/>
      <c r="DNL13" s="67"/>
      <c r="DNM13" s="67"/>
      <c r="DNN13" s="67"/>
      <c r="DNO13" s="67"/>
      <c r="DNP13" s="67"/>
      <c r="DNQ13" s="67"/>
      <c r="DNR13" s="67"/>
      <c r="DNS13" s="67"/>
      <c r="DNT13" s="67"/>
      <c r="DNU13" s="67"/>
      <c r="DNV13" s="67"/>
      <c r="DNW13" s="67"/>
      <c r="DNX13" s="67"/>
      <c r="DNY13" s="67"/>
      <c r="DNZ13" s="67"/>
      <c r="DOA13" s="67"/>
      <c r="DOB13" s="67"/>
      <c r="DOC13" s="67"/>
      <c r="DOD13" s="67"/>
      <c r="DOE13" s="67"/>
      <c r="DOF13" s="67"/>
      <c r="DOG13" s="67"/>
      <c r="DOH13" s="67"/>
      <c r="DOI13" s="67"/>
      <c r="DOJ13" s="67"/>
      <c r="DOK13" s="67"/>
      <c r="DOL13" s="67"/>
      <c r="DOM13" s="67"/>
      <c r="DON13" s="67"/>
      <c r="DOO13" s="67"/>
      <c r="DOP13" s="67"/>
      <c r="DOQ13" s="67"/>
      <c r="DOR13" s="67"/>
      <c r="DOS13" s="67"/>
      <c r="DOT13" s="67"/>
      <c r="DOU13" s="67"/>
      <c r="DOV13" s="67"/>
      <c r="DOW13" s="67"/>
      <c r="DOX13" s="67"/>
      <c r="DOY13" s="67"/>
      <c r="DOZ13" s="67"/>
      <c r="DPA13" s="67"/>
      <c r="DPB13" s="67"/>
      <c r="DPC13" s="67"/>
      <c r="DPD13" s="67"/>
      <c r="DPE13" s="67"/>
      <c r="DPF13" s="67"/>
      <c r="DPG13" s="67"/>
      <c r="DPH13" s="67"/>
      <c r="DPI13" s="67"/>
      <c r="DPJ13" s="67"/>
      <c r="DPK13" s="67"/>
      <c r="DPL13" s="67"/>
      <c r="DPM13" s="67"/>
      <c r="DPN13" s="67"/>
      <c r="DPO13" s="67"/>
      <c r="DPP13" s="67"/>
      <c r="DPQ13" s="67"/>
      <c r="DPR13" s="67"/>
      <c r="DPS13" s="67"/>
      <c r="DPT13" s="67"/>
      <c r="DPU13" s="67"/>
      <c r="DPV13" s="67"/>
      <c r="DPW13" s="67"/>
      <c r="DPX13" s="67"/>
      <c r="DPY13" s="67"/>
      <c r="DPZ13" s="67"/>
      <c r="DQA13" s="67"/>
      <c r="DQB13" s="67"/>
      <c r="DQC13" s="67"/>
      <c r="DQD13" s="67"/>
      <c r="DQE13" s="67"/>
      <c r="DQF13" s="67"/>
      <c r="DQG13" s="67"/>
      <c r="DQH13" s="67"/>
      <c r="DQI13" s="67"/>
      <c r="DQJ13" s="67"/>
      <c r="DQK13" s="67"/>
      <c r="DQL13" s="67"/>
      <c r="DQM13" s="67"/>
      <c r="DQN13" s="67"/>
      <c r="DQO13" s="67"/>
      <c r="DQP13" s="67"/>
      <c r="DQQ13" s="67"/>
      <c r="DQR13" s="67"/>
      <c r="DQS13" s="67"/>
      <c r="DQT13" s="67"/>
      <c r="DQU13" s="67"/>
      <c r="DQV13" s="67"/>
      <c r="DQW13" s="67"/>
      <c r="DQX13" s="67"/>
      <c r="DQY13" s="67"/>
      <c r="DQZ13" s="67"/>
      <c r="DRA13" s="67"/>
      <c r="DRB13" s="67"/>
      <c r="DRC13" s="67"/>
      <c r="DRD13" s="67"/>
      <c r="DRE13" s="67"/>
      <c r="DRF13" s="67"/>
      <c r="DRG13" s="67"/>
      <c r="DRH13" s="67"/>
      <c r="DRI13" s="67"/>
      <c r="DRJ13" s="67"/>
      <c r="DRK13" s="67"/>
      <c r="DRL13" s="67"/>
      <c r="DRM13" s="67"/>
      <c r="DRN13" s="67"/>
      <c r="DRO13" s="67"/>
      <c r="DRP13" s="67"/>
      <c r="DRQ13" s="67"/>
      <c r="DRR13" s="67"/>
      <c r="DRS13" s="67"/>
      <c r="DRT13" s="67"/>
      <c r="DRU13" s="67"/>
      <c r="DRV13" s="67"/>
      <c r="DRW13" s="67"/>
      <c r="DRX13" s="67"/>
      <c r="DRY13" s="67"/>
      <c r="DRZ13" s="67"/>
      <c r="DSA13" s="67"/>
      <c r="DSB13" s="67"/>
      <c r="DSC13" s="67"/>
      <c r="DSD13" s="67"/>
      <c r="DSE13" s="67"/>
      <c r="DSF13" s="67"/>
      <c r="DSG13" s="67"/>
      <c r="DSH13" s="67"/>
      <c r="DSI13" s="67"/>
      <c r="DSJ13" s="67"/>
      <c r="DSK13" s="67"/>
      <c r="DSL13" s="67"/>
      <c r="DSM13" s="67"/>
      <c r="DSN13" s="67"/>
      <c r="DSO13" s="67"/>
      <c r="DSP13" s="67"/>
      <c r="DSQ13" s="67"/>
      <c r="DSR13" s="67"/>
      <c r="DSS13" s="67"/>
      <c r="DST13" s="67"/>
      <c r="DSU13" s="67"/>
      <c r="DSV13" s="67"/>
      <c r="DSW13" s="67"/>
      <c r="DSX13" s="67"/>
      <c r="DSY13" s="67"/>
      <c r="DSZ13" s="67"/>
      <c r="DTA13" s="67"/>
      <c r="DTB13" s="67"/>
      <c r="DTC13" s="67"/>
      <c r="DTD13" s="67"/>
      <c r="DTE13" s="67"/>
      <c r="DTF13" s="67"/>
      <c r="DTG13" s="67"/>
      <c r="DTH13" s="67"/>
      <c r="DTI13" s="67"/>
      <c r="DTJ13" s="67"/>
      <c r="DTK13" s="67"/>
      <c r="DTL13" s="67"/>
      <c r="DTM13" s="67"/>
      <c r="DTN13" s="67"/>
      <c r="DTO13" s="67"/>
      <c r="DTP13" s="67"/>
      <c r="DTQ13" s="67"/>
      <c r="DTR13" s="67"/>
      <c r="DTS13" s="67"/>
      <c r="DTT13" s="67"/>
      <c r="DTU13" s="67"/>
      <c r="DTV13" s="67"/>
      <c r="DTW13" s="67"/>
      <c r="DTX13" s="67"/>
      <c r="DTY13" s="67"/>
      <c r="DTZ13" s="67"/>
      <c r="DUA13" s="67"/>
      <c r="DUB13" s="67"/>
      <c r="DUC13" s="67"/>
      <c r="DUD13" s="67"/>
      <c r="DUE13" s="67"/>
      <c r="DUF13" s="67"/>
      <c r="DUG13" s="67"/>
      <c r="DUH13" s="67"/>
      <c r="DUI13" s="67"/>
      <c r="DUJ13" s="67"/>
      <c r="DUK13" s="67"/>
      <c r="DUL13" s="67"/>
      <c r="DUM13" s="67"/>
      <c r="DUN13" s="67"/>
      <c r="DUO13" s="67"/>
      <c r="DUP13" s="67"/>
      <c r="DUQ13" s="67"/>
      <c r="DUR13" s="67"/>
      <c r="DUS13" s="67"/>
      <c r="DUT13" s="67"/>
      <c r="DUU13" s="67"/>
      <c r="DUV13" s="67"/>
      <c r="DUW13" s="67"/>
      <c r="DUX13" s="67"/>
      <c r="DUY13" s="67"/>
      <c r="DUZ13" s="67"/>
      <c r="DVA13" s="67"/>
      <c r="DVB13" s="67"/>
      <c r="DVC13" s="67"/>
      <c r="DVD13" s="67"/>
      <c r="DVE13" s="67"/>
      <c r="DVF13" s="67"/>
      <c r="DVG13" s="67"/>
      <c r="DVH13" s="67"/>
      <c r="DVI13" s="67"/>
      <c r="DVJ13" s="67"/>
      <c r="DVK13" s="67"/>
      <c r="DVL13" s="67"/>
      <c r="DVM13" s="67"/>
      <c r="DVN13" s="67"/>
      <c r="DVO13" s="67"/>
      <c r="DVP13" s="67"/>
      <c r="DVQ13" s="67"/>
      <c r="DVR13" s="67"/>
      <c r="DVS13" s="67"/>
      <c r="DVT13" s="67"/>
      <c r="DVU13" s="67"/>
      <c r="DVV13" s="67"/>
      <c r="DVW13" s="67"/>
      <c r="DVX13" s="67"/>
      <c r="DVY13" s="67"/>
      <c r="DVZ13" s="67"/>
      <c r="DWA13" s="67"/>
      <c r="DWB13" s="67"/>
      <c r="DWC13" s="67"/>
      <c r="DWD13" s="67"/>
      <c r="DWE13" s="67"/>
      <c r="DWF13" s="67"/>
      <c r="DWG13" s="67"/>
      <c r="DWH13" s="67"/>
      <c r="DWI13" s="67"/>
      <c r="DWJ13" s="67"/>
      <c r="DWK13" s="67"/>
      <c r="DWL13" s="67"/>
      <c r="DWM13" s="67"/>
      <c r="DWN13" s="67"/>
      <c r="DWO13" s="67"/>
      <c r="DWP13" s="67"/>
      <c r="DWQ13" s="67"/>
      <c r="DWR13" s="67"/>
      <c r="DWS13" s="67"/>
      <c r="DWT13" s="67"/>
      <c r="DWU13" s="67"/>
      <c r="DWV13" s="67"/>
      <c r="DWW13" s="67"/>
      <c r="DWX13" s="67"/>
      <c r="DWY13" s="67"/>
      <c r="DWZ13" s="67"/>
      <c r="DXA13" s="67"/>
      <c r="DXB13" s="67"/>
      <c r="DXC13" s="67"/>
      <c r="DXD13" s="67"/>
      <c r="DXE13" s="67"/>
      <c r="DXF13" s="67"/>
      <c r="DXG13" s="67"/>
      <c r="DXH13" s="67"/>
      <c r="DXI13" s="67"/>
      <c r="DXJ13" s="67"/>
      <c r="DXK13" s="67"/>
      <c r="DXL13" s="67"/>
      <c r="DXM13" s="67"/>
      <c r="DXN13" s="67"/>
      <c r="DXO13" s="67"/>
      <c r="DXP13" s="67"/>
      <c r="DXQ13" s="67"/>
      <c r="DXR13" s="67"/>
      <c r="DXS13" s="67"/>
      <c r="DXT13" s="67"/>
      <c r="DXU13" s="67"/>
      <c r="DXV13" s="67"/>
      <c r="DXW13" s="67"/>
      <c r="DXX13" s="67"/>
      <c r="DXY13" s="67"/>
      <c r="DXZ13" s="67"/>
      <c r="DYA13" s="67"/>
      <c r="DYB13" s="67"/>
      <c r="DYC13" s="67"/>
      <c r="DYD13" s="67"/>
      <c r="DYE13" s="67"/>
      <c r="DYF13" s="67"/>
      <c r="DYG13" s="67"/>
      <c r="DYH13" s="67"/>
      <c r="DYI13" s="67"/>
      <c r="DYJ13" s="67"/>
      <c r="DYK13" s="67"/>
      <c r="DYL13" s="67"/>
      <c r="DYM13" s="67"/>
      <c r="DYN13" s="67"/>
      <c r="DYO13" s="67"/>
      <c r="DYP13" s="67"/>
      <c r="DYQ13" s="67"/>
      <c r="DYR13" s="67"/>
      <c r="DYS13" s="67"/>
      <c r="DYT13" s="67"/>
      <c r="DYU13" s="67"/>
      <c r="DYV13" s="67"/>
      <c r="DYW13" s="67"/>
      <c r="DYX13" s="67"/>
      <c r="DYY13" s="67"/>
      <c r="DYZ13" s="67"/>
      <c r="DZA13" s="67"/>
      <c r="DZB13" s="67"/>
      <c r="DZC13" s="67"/>
      <c r="DZD13" s="67"/>
      <c r="DZE13" s="67"/>
      <c r="DZF13" s="67"/>
      <c r="DZG13" s="67"/>
      <c r="DZH13" s="67"/>
      <c r="DZI13" s="67"/>
      <c r="DZJ13" s="67"/>
      <c r="DZK13" s="67"/>
      <c r="DZL13" s="67"/>
      <c r="DZM13" s="67"/>
      <c r="DZN13" s="67"/>
      <c r="DZO13" s="67"/>
      <c r="DZP13" s="67"/>
      <c r="DZQ13" s="67"/>
      <c r="DZR13" s="67"/>
      <c r="DZS13" s="67"/>
      <c r="DZT13" s="67"/>
      <c r="DZU13" s="67"/>
      <c r="DZV13" s="67"/>
      <c r="DZW13" s="67"/>
      <c r="DZX13" s="67"/>
      <c r="DZY13" s="67"/>
      <c r="DZZ13" s="67"/>
      <c r="EAA13" s="67"/>
      <c r="EAB13" s="67"/>
      <c r="EAC13" s="67"/>
      <c r="EAD13" s="67"/>
      <c r="EAE13" s="67"/>
      <c r="EAF13" s="67"/>
      <c r="EAG13" s="67"/>
      <c r="EAH13" s="67"/>
      <c r="EAI13" s="67"/>
      <c r="EAJ13" s="67"/>
      <c r="EAK13" s="67"/>
      <c r="EAL13" s="67"/>
      <c r="EAM13" s="67"/>
      <c r="EAN13" s="67"/>
      <c r="EAO13" s="67"/>
      <c r="EAP13" s="67"/>
      <c r="EAQ13" s="67"/>
      <c r="EAR13" s="67"/>
      <c r="EAS13" s="67"/>
      <c r="EAT13" s="67"/>
      <c r="EAU13" s="67"/>
      <c r="EAV13" s="67"/>
      <c r="EAW13" s="67"/>
      <c r="EAX13" s="67"/>
      <c r="EAY13" s="67"/>
      <c r="EAZ13" s="67"/>
      <c r="EBA13" s="67"/>
      <c r="EBB13" s="67"/>
      <c r="EBC13" s="67"/>
      <c r="EBD13" s="67"/>
      <c r="EBE13" s="67"/>
      <c r="EBF13" s="67"/>
      <c r="EBG13" s="67"/>
      <c r="EBH13" s="67"/>
      <c r="EBI13" s="67"/>
      <c r="EBJ13" s="67"/>
      <c r="EBK13" s="67"/>
      <c r="EBL13" s="67"/>
      <c r="EBM13" s="67"/>
      <c r="EBN13" s="67"/>
      <c r="EBO13" s="67"/>
      <c r="EBP13" s="67"/>
      <c r="EBQ13" s="67"/>
      <c r="EBR13" s="67"/>
      <c r="EBS13" s="67"/>
      <c r="EBT13" s="67"/>
      <c r="EBU13" s="67"/>
      <c r="EBV13" s="67"/>
      <c r="EBW13" s="67"/>
      <c r="EBX13" s="67"/>
      <c r="EBY13" s="67"/>
      <c r="EBZ13" s="67"/>
      <c r="ECA13" s="67"/>
      <c r="ECB13" s="67"/>
      <c r="ECC13" s="67"/>
      <c r="ECD13" s="67"/>
      <c r="ECE13" s="67"/>
      <c r="ECF13" s="67"/>
      <c r="ECG13" s="67"/>
      <c r="ECH13" s="67"/>
      <c r="ECI13" s="67"/>
      <c r="ECJ13" s="67"/>
      <c r="ECK13" s="67"/>
      <c r="ECL13" s="67"/>
      <c r="ECM13" s="67"/>
      <c r="ECN13" s="67"/>
      <c r="ECO13" s="67"/>
      <c r="ECP13" s="67"/>
      <c r="ECQ13" s="67"/>
      <c r="ECR13" s="67"/>
      <c r="ECS13" s="67"/>
      <c r="ECT13" s="67"/>
      <c r="ECU13" s="67"/>
      <c r="ECV13" s="67"/>
      <c r="ECW13" s="67"/>
      <c r="ECX13" s="67"/>
      <c r="ECY13" s="67"/>
      <c r="ECZ13" s="67"/>
      <c r="EDA13" s="67"/>
      <c r="EDB13" s="67"/>
      <c r="EDC13" s="67"/>
      <c r="EDD13" s="67"/>
      <c r="EDE13" s="67"/>
      <c r="EDF13" s="67"/>
      <c r="EDG13" s="67"/>
      <c r="EDH13" s="67"/>
      <c r="EDI13" s="67"/>
      <c r="EDJ13" s="67"/>
      <c r="EDK13" s="67"/>
      <c r="EDL13" s="67"/>
      <c r="EDM13" s="67"/>
      <c r="EDN13" s="67"/>
      <c r="EDO13" s="67"/>
      <c r="EDP13" s="67"/>
      <c r="EDQ13" s="67"/>
      <c r="EDR13" s="67"/>
      <c r="EDS13" s="67"/>
      <c r="EDT13" s="67"/>
      <c r="EDU13" s="67"/>
      <c r="EDV13" s="67"/>
      <c r="EDW13" s="67"/>
      <c r="EDX13" s="67"/>
      <c r="EDY13" s="67"/>
      <c r="EDZ13" s="67"/>
      <c r="EEA13" s="67"/>
      <c r="EEB13" s="67"/>
      <c r="EEC13" s="67"/>
      <c r="EED13" s="67"/>
      <c r="EEE13" s="67"/>
      <c r="EEF13" s="67"/>
      <c r="EEG13" s="67"/>
      <c r="EEH13" s="67"/>
      <c r="EEI13" s="67"/>
      <c r="EEJ13" s="67"/>
      <c r="EEK13" s="67"/>
      <c r="EEL13" s="67"/>
      <c r="EEM13" s="67"/>
      <c r="EEN13" s="67"/>
      <c r="EEO13" s="67"/>
      <c r="EEP13" s="67"/>
      <c r="EEQ13" s="67"/>
      <c r="EER13" s="67"/>
      <c r="EES13" s="67"/>
      <c r="EET13" s="67"/>
      <c r="EEU13" s="67"/>
      <c r="EEV13" s="67"/>
      <c r="EEW13" s="67"/>
      <c r="EEX13" s="67"/>
      <c r="EEY13" s="67"/>
      <c r="EEZ13" s="67"/>
      <c r="EFA13" s="67"/>
      <c r="EFB13" s="67"/>
      <c r="EFC13" s="67"/>
      <c r="EFD13" s="67"/>
      <c r="EFE13" s="67"/>
      <c r="EFF13" s="67"/>
      <c r="EFG13" s="67"/>
      <c r="EFH13" s="67"/>
      <c r="EFI13" s="67"/>
      <c r="EFJ13" s="67"/>
      <c r="EFK13" s="67"/>
      <c r="EFL13" s="67"/>
      <c r="EFM13" s="67"/>
      <c r="EFN13" s="67"/>
      <c r="EFO13" s="67"/>
      <c r="EFP13" s="67"/>
      <c r="EFQ13" s="67"/>
      <c r="EFR13" s="67"/>
      <c r="EFS13" s="67"/>
      <c r="EFT13" s="67"/>
      <c r="EFU13" s="67"/>
      <c r="EFV13" s="67"/>
      <c r="EFW13" s="67"/>
      <c r="EFX13" s="67"/>
      <c r="EFY13" s="67"/>
      <c r="EFZ13" s="67"/>
      <c r="EGA13" s="67"/>
      <c r="EGB13" s="67"/>
      <c r="EGC13" s="67"/>
      <c r="EGD13" s="67"/>
      <c r="EGE13" s="67"/>
      <c r="EGF13" s="67"/>
      <c r="EGG13" s="67"/>
      <c r="EGH13" s="67"/>
      <c r="EGI13" s="67"/>
      <c r="EGJ13" s="67"/>
      <c r="EGK13" s="67"/>
      <c r="EGL13" s="67"/>
      <c r="EGM13" s="67"/>
      <c r="EGN13" s="67"/>
      <c r="EGO13" s="67"/>
      <c r="EGP13" s="67"/>
      <c r="EGQ13" s="67"/>
      <c r="EGR13" s="67"/>
      <c r="EGS13" s="67"/>
      <c r="EGT13" s="67"/>
      <c r="EGU13" s="67"/>
      <c r="EGV13" s="67"/>
      <c r="EGW13" s="67"/>
      <c r="EGX13" s="67"/>
      <c r="EGY13" s="67"/>
      <c r="EGZ13" s="67"/>
      <c r="EHA13" s="67"/>
      <c r="EHB13" s="67"/>
      <c r="EHC13" s="67"/>
      <c r="EHD13" s="67"/>
      <c r="EHE13" s="67"/>
      <c r="EHF13" s="67"/>
      <c r="EHG13" s="67"/>
      <c r="EHH13" s="67"/>
      <c r="EHI13" s="67"/>
      <c r="EHJ13" s="67"/>
      <c r="EHK13" s="67"/>
      <c r="EHL13" s="67"/>
      <c r="EHM13" s="67"/>
      <c r="EHN13" s="67"/>
      <c r="EHO13" s="67"/>
      <c r="EHP13" s="67"/>
      <c r="EHQ13" s="67"/>
      <c r="EHR13" s="67"/>
      <c r="EHS13" s="67"/>
      <c r="EHT13" s="67"/>
      <c r="EHU13" s="67"/>
      <c r="EHV13" s="67"/>
      <c r="EHW13" s="67"/>
      <c r="EHX13" s="67"/>
      <c r="EHY13" s="67"/>
      <c r="EHZ13" s="67"/>
      <c r="EIA13" s="67"/>
      <c r="EIB13" s="67"/>
      <c r="EIC13" s="67"/>
      <c r="EID13" s="67"/>
      <c r="EIE13" s="67"/>
      <c r="EIF13" s="67"/>
      <c r="EIG13" s="67"/>
      <c r="EIH13" s="67"/>
      <c r="EII13" s="67"/>
      <c r="EIJ13" s="67"/>
      <c r="EIK13" s="67"/>
      <c r="EIL13" s="67"/>
      <c r="EIM13" s="67"/>
      <c r="EIN13" s="67"/>
      <c r="EIO13" s="67"/>
      <c r="EIP13" s="67"/>
      <c r="EIQ13" s="67"/>
      <c r="EIR13" s="67"/>
      <c r="EIS13" s="67"/>
      <c r="EIT13" s="67"/>
      <c r="EIU13" s="67"/>
      <c r="EIV13" s="67"/>
      <c r="EIW13" s="67"/>
      <c r="EIX13" s="67"/>
      <c r="EIY13" s="67"/>
      <c r="EIZ13" s="67"/>
      <c r="EJA13" s="67"/>
      <c r="EJB13" s="67"/>
      <c r="EJC13" s="67"/>
      <c r="EJD13" s="67"/>
      <c r="EJE13" s="67"/>
      <c r="EJF13" s="67"/>
      <c r="EJG13" s="67"/>
      <c r="EJH13" s="67"/>
      <c r="EJI13" s="67"/>
      <c r="EJJ13" s="67"/>
      <c r="EJK13" s="67"/>
      <c r="EJL13" s="67"/>
      <c r="EJM13" s="67"/>
      <c r="EJN13" s="67"/>
      <c r="EJO13" s="67"/>
      <c r="EJP13" s="67"/>
      <c r="EJQ13" s="67"/>
      <c r="EJR13" s="67"/>
      <c r="EJS13" s="67"/>
      <c r="EJT13" s="67"/>
      <c r="EJU13" s="67"/>
      <c r="EJV13" s="67"/>
      <c r="EJW13" s="67"/>
      <c r="EJX13" s="67"/>
      <c r="EJY13" s="67"/>
      <c r="EJZ13" s="67"/>
      <c r="EKA13" s="67"/>
      <c r="EKB13" s="67"/>
      <c r="EKC13" s="67"/>
      <c r="EKD13" s="67"/>
      <c r="EKE13" s="67"/>
      <c r="EKF13" s="67"/>
      <c r="EKG13" s="67"/>
      <c r="EKH13" s="67"/>
      <c r="EKI13" s="67"/>
      <c r="EKJ13" s="67"/>
      <c r="EKK13" s="67"/>
      <c r="EKL13" s="67"/>
      <c r="EKM13" s="67"/>
      <c r="EKN13" s="67"/>
      <c r="EKO13" s="67"/>
      <c r="EKP13" s="67"/>
      <c r="EKQ13" s="67"/>
      <c r="EKR13" s="67"/>
      <c r="EKS13" s="67"/>
      <c r="EKT13" s="67"/>
      <c r="EKU13" s="67"/>
      <c r="EKV13" s="67"/>
      <c r="EKW13" s="67"/>
      <c r="EKX13" s="67"/>
      <c r="EKY13" s="67"/>
      <c r="EKZ13" s="67"/>
      <c r="ELA13" s="67"/>
      <c r="ELB13" s="67"/>
      <c r="ELC13" s="67"/>
      <c r="ELD13" s="67"/>
      <c r="ELE13" s="67"/>
      <c r="ELF13" s="67"/>
      <c r="ELG13" s="67"/>
      <c r="ELH13" s="67"/>
      <c r="ELI13" s="67"/>
      <c r="ELJ13" s="67"/>
      <c r="ELK13" s="67"/>
      <c r="ELL13" s="67"/>
      <c r="ELM13" s="67"/>
      <c r="ELN13" s="67"/>
      <c r="ELO13" s="67"/>
      <c r="ELP13" s="67"/>
      <c r="ELQ13" s="67"/>
      <c r="ELR13" s="67"/>
      <c r="ELS13" s="67"/>
      <c r="ELT13" s="67"/>
      <c r="ELU13" s="67"/>
      <c r="ELV13" s="67"/>
      <c r="ELW13" s="67"/>
      <c r="ELX13" s="67"/>
      <c r="ELY13" s="67"/>
      <c r="ELZ13" s="67"/>
      <c r="EMA13" s="67"/>
      <c r="EMB13" s="67"/>
      <c r="EMC13" s="67"/>
      <c r="EMD13" s="67"/>
      <c r="EME13" s="67"/>
      <c r="EMF13" s="67"/>
      <c r="EMG13" s="67"/>
      <c r="EMH13" s="67"/>
      <c r="EMI13" s="67"/>
      <c r="EMJ13" s="67"/>
      <c r="EMK13" s="67"/>
      <c r="EML13" s="67"/>
      <c r="EMM13" s="67"/>
      <c r="EMN13" s="67"/>
      <c r="EMO13" s="67"/>
      <c r="EMP13" s="67"/>
      <c r="EMQ13" s="67"/>
      <c r="EMR13" s="67"/>
      <c r="EMS13" s="67"/>
      <c r="EMT13" s="67"/>
      <c r="EMU13" s="67"/>
      <c r="EMV13" s="67"/>
      <c r="EMW13" s="67"/>
      <c r="EMX13" s="67"/>
      <c r="EMY13" s="67"/>
      <c r="EMZ13" s="67"/>
      <c r="ENA13" s="67"/>
      <c r="ENB13" s="67"/>
      <c r="ENC13" s="67"/>
      <c r="END13" s="67"/>
      <c r="ENE13" s="67"/>
      <c r="ENF13" s="67"/>
      <c r="ENG13" s="67"/>
      <c r="ENH13" s="67"/>
      <c r="ENI13" s="67"/>
      <c r="ENJ13" s="67"/>
      <c r="ENK13" s="67"/>
      <c r="ENL13" s="67"/>
      <c r="ENM13" s="67"/>
      <c r="ENN13" s="67"/>
      <c r="ENO13" s="67"/>
      <c r="ENP13" s="67"/>
      <c r="ENQ13" s="67"/>
      <c r="ENR13" s="67"/>
      <c r="ENS13" s="67"/>
      <c r="ENT13" s="67"/>
      <c r="ENU13" s="67"/>
      <c r="ENV13" s="67"/>
      <c r="ENW13" s="67"/>
      <c r="ENX13" s="67"/>
      <c r="ENY13" s="67"/>
      <c r="ENZ13" s="67"/>
      <c r="EOA13" s="67"/>
      <c r="EOB13" s="67"/>
      <c r="EOC13" s="67"/>
      <c r="EOD13" s="67"/>
      <c r="EOE13" s="67"/>
      <c r="EOF13" s="67"/>
      <c r="EOG13" s="67"/>
      <c r="EOH13" s="67"/>
      <c r="EOI13" s="67"/>
      <c r="EOJ13" s="67"/>
      <c r="EOK13" s="67"/>
      <c r="EOL13" s="67"/>
      <c r="EOM13" s="67"/>
      <c r="EON13" s="67"/>
      <c r="EOO13" s="67"/>
      <c r="EOP13" s="67"/>
      <c r="EOQ13" s="67"/>
      <c r="EOR13" s="67"/>
      <c r="EOS13" s="67"/>
      <c r="EOT13" s="67"/>
      <c r="EOU13" s="67"/>
      <c r="EOV13" s="67"/>
      <c r="EOW13" s="67"/>
      <c r="EOX13" s="67"/>
      <c r="EOY13" s="67"/>
      <c r="EOZ13" s="67"/>
      <c r="EPA13" s="67"/>
      <c r="EPB13" s="67"/>
      <c r="EPC13" s="67"/>
      <c r="EPD13" s="67"/>
      <c r="EPE13" s="67"/>
      <c r="EPF13" s="67"/>
      <c r="EPG13" s="67"/>
      <c r="EPH13" s="67"/>
      <c r="EPI13" s="67"/>
      <c r="EPJ13" s="67"/>
      <c r="EPK13" s="67"/>
      <c r="EPL13" s="67"/>
      <c r="EPM13" s="67"/>
      <c r="EPN13" s="67"/>
      <c r="EPO13" s="67"/>
      <c r="EPP13" s="67"/>
      <c r="EPQ13" s="67"/>
      <c r="EPR13" s="67"/>
      <c r="EPS13" s="67"/>
      <c r="EPT13" s="67"/>
      <c r="EPU13" s="67"/>
      <c r="EPV13" s="67"/>
      <c r="EPW13" s="67"/>
      <c r="EPX13" s="67"/>
      <c r="EPY13" s="67"/>
      <c r="EPZ13" s="67"/>
      <c r="EQA13" s="67"/>
      <c r="EQB13" s="67"/>
      <c r="EQC13" s="67"/>
      <c r="EQD13" s="67"/>
      <c r="EQE13" s="67"/>
      <c r="EQF13" s="67"/>
      <c r="EQG13" s="67"/>
      <c r="EQH13" s="67"/>
      <c r="EQI13" s="67"/>
      <c r="EQJ13" s="67"/>
      <c r="EQK13" s="67"/>
      <c r="EQL13" s="67"/>
      <c r="EQM13" s="67"/>
      <c r="EQN13" s="67"/>
      <c r="EQO13" s="67"/>
      <c r="EQP13" s="67"/>
      <c r="EQQ13" s="67"/>
      <c r="EQR13" s="67"/>
      <c r="EQS13" s="67"/>
      <c r="EQT13" s="67"/>
      <c r="EQU13" s="67"/>
      <c r="EQV13" s="67"/>
      <c r="EQW13" s="67"/>
      <c r="EQX13" s="67"/>
      <c r="EQY13" s="67"/>
      <c r="EQZ13" s="67"/>
      <c r="ERA13" s="67"/>
      <c r="ERB13" s="67"/>
      <c r="ERC13" s="67"/>
      <c r="ERD13" s="67"/>
      <c r="ERE13" s="67"/>
      <c r="ERF13" s="67"/>
      <c r="ERG13" s="67"/>
      <c r="ERH13" s="67"/>
      <c r="ERI13" s="67"/>
      <c r="ERJ13" s="67"/>
      <c r="ERK13" s="67"/>
      <c r="ERL13" s="67"/>
      <c r="ERM13" s="67"/>
      <c r="ERN13" s="67"/>
      <c r="ERO13" s="67"/>
      <c r="ERP13" s="67"/>
      <c r="ERQ13" s="67"/>
      <c r="ERR13" s="67"/>
      <c r="ERS13" s="67"/>
      <c r="ERT13" s="67"/>
      <c r="ERU13" s="67"/>
      <c r="ERV13" s="67"/>
      <c r="ERW13" s="67"/>
      <c r="ERX13" s="67"/>
      <c r="ERY13" s="67"/>
      <c r="ERZ13" s="67"/>
      <c r="ESA13" s="67"/>
      <c r="ESB13" s="67"/>
      <c r="ESC13" s="67"/>
      <c r="ESD13" s="67"/>
      <c r="ESE13" s="67"/>
      <c r="ESF13" s="67"/>
      <c r="ESG13" s="67"/>
      <c r="ESH13" s="67"/>
      <c r="ESI13" s="67"/>
      <c r="ESJ13" s="67"/>
      <c r="ESK13" s="67"/>
      <c r="ESL13" s="67"/>
      <c r="ESM13" s="67"/>
      <c r="ESN13" s="67"/>
      <c r="ESO13" s="67"/>
      <c r="ESP13" s="67"/>
      <c r="ESQ13" s="67"/>
      <c r="ESR13" s="67"/>
      <c r="ESS13" s="67"/>
      <c r="EST13" s="67"/>
      <c r="ESU13" s="67"/>
      <c r="ESV13" s="67"/>
      <c r="ESW13" s="67"/>
      <c r="ESX13" s="67"/>
      <c r="ESY13" s="67"/>
      <c r="ESZ13" s="67"/>
      <c r="ETA13" s="67"/>
      <c r="ETB13" s="67"/>
      <c r="ETC13" s="67"/>
      <c r="ETD13" s="67"/>
      <c r="ETE13" s="67"/>
      <c r="ETF13" s="67"/>
      <c r="ETG13" s="67"/>
      <c r="ETH13" s="67"/>
      <c r="ETI13" s="67"/>
      <c r="ETJ13" s="67"/>
      <c r="ETK13" s="67"/>
      <c r="ETL13" s="67"/>
      <c r="ETM13" s="67"/>
      <c r="ETN13" s="67"/>
      <c r="ETO13" s="67"/>
      <c r="ETP13" s="67"/>
      <c r="ETQ13" s="67"/>
      <c r="ETR13" s="67"/>
      <c r="ETS13" s="67"/>
      <c r="ETT13" s="67"/>
      <c r="ETU13" s="67"/>
      <c r="ETV13" s="67"/>
      <c r="ETW13" s="67"/>
      <c r="ETX13" s="67"/>
      <c r="ETY13" s="67"/>
      <c r="ETZ13" s="67"/>
      <c r="EUA13" s="67"/>
      <c r="EUB13" s="67"/>
      <c r="EUC13" s="67"/>
      <c r="EUD13" s="67"/>
      <c r="EUE13" s="67"/>
      <c r="EUF13" s="67"/>
      <c r="EUG13" s="67"/>
      <c r="EUH13" s="67"/>
      <c r="EUI13" s="67"/>
      <c r="EUJ13" s="67"/>
      <c r="EUK13" s="67"/>
      <c r="EUL13" s="67"/>
      <c r="EUM13" s="67"/>
      <c r="EUN13" s="67"/>
      <c r="EUO13" s="67"/>
      <c r="EUP13" s="67"/>
      <c r="EUQ13" s="67"/>
      <c r="EUR13" s="67"/>
      <c r="EUS13" s="67"/>
      <c r="EUT13" s="67"/>
      <c r="EUU13" s="67"/>
      <c r="EUV13" s="67"/>
      <c r="EUW13" s="67"/>
      <c r="EUX13" s="67"/>
      <c r="EUY13" s="67"/>
      <c r="EUZ13" s="67"/>
      <c r="EVA13" s="67"/>
      <c r="EVB13" s="67"/>
      <c r="EVC13" s="67"/>
      <c r="EVD13" s="67"/>
      <c r="EVE13" s="67"/>
      <c r="EVF13" s="67"/>
      <c r="EVG13" s="67"/>
      <c r="EVH13" s="67"/>
      <c r="EVI13" s="67"/>
      <c r="EVJ13" s="67"/>
      <c r="EVK13" s="67"/>
      <c r="EVL13" s="67"/>
      <c r="EVM13" s="67"/>
      <c r="EVN13" s="67"/>
      <c r="EVO13" s="67"/>
      <c r="EVP13" s="67"/>
      <c r="EVQ13" s="67"/>
      <c r="EVR13" s="67"/>
      <c r="EVS13" s="67"/>
      <c r="EVT13" s="67"/>
      <c r="EVU13" s="67"/>
      <c r="EVV13" s="67"/>
      <c r="EVW13" s="67"/>
      <c r="EVX13" s="67"/>
      <c r="EVY13" s="67"/>
      <c r="EVZ13" s="67"/>
      <c r="EWA13" s="67"/>
      <c r="EWB13" s="67"/>
      <c r="EWC13" s="67"/>
      <c r="EWD13" s="67"/>
      <c r="EWE13" s="67"/>
      <c r="EWF13" s="67"/>
      <c r="EWG13" s="67"/>
      <c r="EWH13" s="67"/>
      <c r="EWI13" s="67"/>
      <c r="EWJ13" s="67"/>
      <c r="EWK13" s="67"/>
      <c r="EWL13" s="67"/>
      <c r="EWM13" s="67"/>
      <c r="EWN13" s="67"/>
      <c r="EWO13" s="67"/>
      <c r="EWP13" s="67"/>
      <c r="EWQ13" s="67"/>
      <c r="EWR13" s="67"/>
      <c r="EWS13" s="67"/>
      <c r="EWT13" s="67"/>
      <c r="EWU13" s="67"/>
      <c r="EWV13" s="67"/>
      <c r="EWW13" s="67"/>
      <c r="EWX13" s="67"/>
      <c r="EWY13" s="67"/>
      <c r="EWZ13" s="67"/>
      <c r="EXA13" s="67"/>
      <c r="EXB13" s="67"/>
      <c r="EXC13" s="67"/>
      <c r="EXD13" s="67"/>
      <c r="EXE13" s="67"/>
      <c r="EXF13" s="67"/>
      <c r="EXG13" s="67"/>
      <c r="EXH13" s="67"/>
      <c r="EXI13" s="67"/>
      <c r="EXJ13" s="67"/>
      <c r="EXK13" s="67"/>
      <c r="EXL13" s="67"/>
      <c r="EXM13" s="67"/>
      <c r="EXN13" s="67"/>
      <c r="EXO13" s="67"/>
      <c r="EXP13" s="67"/>
      <c r="EXQ13" s="67"/>
      <c r="EXR13" s="67"/>
      <c r="EXS13" s="67"/>
      <c r="EXT13" s="67"/>
      <c r="EXU13" s="67"/>
      <c r="EXV13" s="67"/>
      <c r="EXW13" s="67"/>
      <c r="EXX13" s="67"/>
      <c r="EXY13" s="67"/>
      <c r="EXZ13" s="67"/>
      <c r="EYA13" s="67"/>
      <c r="EYB13" s="67"/>
      <c r="EYC13" s="67"/>
      <c r="EYD13" s="67"/>
      <c r="EYE13" s="67"/>
      <c r="EYF13" s="67"/>
      <c r="EYG13" s="67"/>
      <c r="EYH13" s="67"/>
      <c r="EYI13" s="67"/>
      <c r="EYJ13" s="67"/>
      <c r="EYK13" s="67"/>
      <c r="EYL13" s="67"/>
      <c r="EYM13" s="67"/>
      <c r="EYN13" s="67"/>
      <c r="EYO13" s="67"/>
      <c r="EYP13" s="67"/>
      <c r="EYQ13" s="67"/>
      <c r="EYR13" s="67"/>
      <c r="EYS13" s="67"/>
      <c r="EYT13" s="67"/>
      <c r="EYU13" s="67"/>
      <c r="EYV13" s="67"/>
      <c r="EYW13" s="67"/>
      <c r="EYX13" s="67"/>
      <c r="EYY13" s="67"/>
      <c r="EYZ13" s="67"/>
      <c r="EZA13" s="67"/>
      <c r="EZB13" s="67"/>
      <c r="EZC13" s="67"/>
      <c r="EZD13" s="67"/>
      <c r="EZE13" s="67"/>
      <c r="EZF13" s="67"/>
      <c r="EZG13" s="67"/>
      <c r="EZH13" s="67"/>
      <c r="EZI13" s="67"/>
      <c r="EZJ13" s="67"/>
      <c r="EZK13" s="67"/>
      <c r="EZL13" s="67"/>
      <c r="EZM13" s="67"/>
      <c r="EZN13" s="67"/>
      <c r="EZO13" s="67"/>
      <c r="EZP13" s="67"/>
      <c r="EZQ13" s="67"/>
      <c r="EZR13" s="67"/>
      <c r="EZS13" s="67"/>
      <c r="EZT13" s="67"/>
      <c r="EZU13" s="67"/>
      <c r="EZV13" s="67"/>
      <c r="EZW13" s="67"/>
      <c r="EZX13" s="67"/>
      <c r="EZY13" s="67"/>
      <c r="EZZ13" s="67"/>
      <c r="FAA13" s="67"/>
      <c r="FAB13" s="67"/>
      <c r="FAC13" s="67"/>
      <c r="FAD13" s="67"/>
      <c r="FAE13" s="67"/>
      <c r="FAF13" s="67"/>
      <c r="FAG13" s="67"/>
      <c r="FAH13" s="67"/>
      <c r="FAI13" s="67"/>
      <c r="FAJ13" s="67"/>
      <c r="FAK13" s="67"/>
      <c r="FAL13" s="67"/>
      <c r="FAM13" s="67"/>
      <c r="FAN13" s="67"/>
      <c r="FAO13" s="67"/>
      <c r="FAP13" s="67"/>
      <c r="FAQ13" s="67"/>
      <c r="FAR13" s="67"/>
      <c r="FAS13" s="67"/>
      <c r="FAT13" s="67"/>
      <c r="FAU13" s="67"/>
      <c r="FAV13" s="67"/>
      <c r="FAW13" s="67"/>
      <c r="FAX13" s="67"/>
      <c r="FAY13" s="67"/>
      <c r="FAZ13" s="67"/>
      <c r="FBA13" s="67"/>
      <c r="FBB13" s="67"/>
      <c r="FBC13" s="67"/>
      <c r="FBD13" s="67"/>
      <c r="FBE13" s="67"/>
      <c r="FBF13" s="67"/>
      <c r="FBG13" s="67"/>
      <c r="FBH13" s="67"/>
      <c r="FBI13" s="67"/>
      <c r="FBJ13" s="67"/>
      <c r="FBK13" s="67"/>
      <c r="FBL13" s="67"/>
      <c r="FBM13" s="67"/>
      <c r="FBN13" s="67"/>
      <c r="FBO13" s="67"/>
      <c r="FBP13" s="67"/>
      <c r="FBQ13" s="67"/>
      <c r="FBR13" s="67"/>
      <c r="FBS13" s="67"/>
      <c r="FBT13" s="67"/>
      <c r="FBU13" s="67"/>
      <c r="FBV13" s="67"/>
      <c r="FBW13" s="67"/>
      <c r="FBX13" s="67"/>
      <c r="FBY13" s="67"/>
      <c r="FBZ13" s="67"/>
      <c r="FCA13" s="67"/>
      <c r="FCB13" s="67"/>
      <c r="FCC13" s="67"/>
      <c r="FCD13" s="67"/>
      <c r="FCE13" s="67"/>
      <c r="FCF13" s="67"/>
      <c r="FCG13" s="67"/>
      <c r="FCH13" s="67"/>
      <c r="FCI13" s="67"/>
      <c r="FCJ13" s="67"/>
      <c r="FCK13" s="67"/>
      <c r="FCL13" s="67"/>
      <c r="FCM13" s="67"/>
      <c r="FCN13" s="67"/>
      <c r="FCO13" s="67"/>
      <c r="FCP13" s="67"/>
      <c r="FCQ13" s="67"/>
      <c r="FCR13" s="67"/>
      <c r="FCS13" s="67"/>
      <c r="FCT13" s="67"/>
      <c r="FCU13" s="67"/>
      <c r="FCV13" s="67"/>
      <c r="FCW13" s="67"/>
      <c r="FCX13" s="67"/>
      <c r="FCY13" s="67"/>
      <c r="FCZ13" s="67"/>
      <c r="FDA13" s="67"/>
      <c r="FDB13" s="67"/>
      <c r="FDC13" s="67"/>
      <c r="FDD13" s="67"/>
      <c r="FDE13" s="67"/>
      <c r="FDF13" s="67"/>
      <c r="FDG13" s="67"/>
      <c r="FDH13" s="67"/>
      <c r="FDI13" s="67"/>
      <c r="FDJ13" s="67"/>
      <c r="FDK13" s="67"/>
      <c r="FDL13" s="67"/>
      <c r="FDM13" s="67"/>
      <c r="FDN13" s="67"/>
      <c r="FDO13" s="67"/>
      <c r="FDP13" s="67"/>
      <c r="FDQ13" s="67"/>
      <c r="FDR13" s="67"/>
      <c r="FDS13" s="67"/>
      <c r="FDT13" s="67"/>
      <c r="FDU13" s="67"/>
      <c r="FDV13" s="67"/>
      <c r="FDW13" s="67"/>
      <c r="FDX13" s="67"/>
      <c r="FDY13" s="67"/>
      <c r="FDZ13" s="67"/>
      <c r="FEA13" s="67"/>
      <c r="FEB13" s="67"/>
      <c r="FEC13" s="67"/>
      <c r="FED13" s="67"/>
      <c r="FEE13" s="67"/>
      <c r="FEF13" s="67"/>
      <c r="FEG13" s="67"/>
      <c r="FEH13" s="67"/>
      <c r="FEI13" s="67"/>
      <c r="FEJ13" s="67"/>
      <c r="FEK13" s="67"/>
      <c r="FEL13" s="67"/>
      <c r="FEM13" s="67"/>
      <c r="FEN13" s="67"/>
      <c r="FEO13" s="67"/>
      <c r="FEP13" s="67"/>
      <c r="FEQ13" s="67"/>
      <c r="FER13" s="67"/>
      <c r="FES13" s="67"/>
      <c r="FET13" s="67"/>
      <c r="FEU13" s="67"/>
      <c r="FEV13" s="67"/>
      <c r="FEW13" s="67"/>
      <c r="FEX13" s="67"/>
      <c r="FEY13" s="67"/>
      <c r="FEZ13" s="67"/>
      <c r="FFA13" s="67"/>
      <c r="FFB13" s="67"/>
      <c r="FFC13" s="67"/>
      <c r="FFD13" s="67"/>
      <c r="FFE13" s="67"/>
      <c r="FFF13" s="67"/>
      <c r="FFG13" s="67"/>
      <c r="FFH13" s="67"/>
      <c r="FFI13" s="67"/>
      <c r="FFJ13" s="67"/>
      <c r="FFK13" s="67"/>
      <c r="FFL13" s="67"/>
      <c r="FFM13" s="67"/>
      <c r="FFN13" s="67"/>
      <c r="FFO13" s="67"/>
      <c r="FFP13" s="67"/>
      <c r="FFQ13" s="67"/>
      <c r="FFR13" s="67"/>
      <c r="FFS13" s="67"/>
      <c r="FFT13" s="67"/>
      <c r="FFU13" s="67"/>
      <c r="FFV13" s="67"/>
      <c r="FFW13" s="67"/>
      <c r="FFX13" s="67"/>
      <c r="FFY13" s="67"/>
      <c r="FFZ13" s="67"/>
      <c r="FGA13" s="67"/>
      <c r="FGB13" s="67"/>
      <c r="FGC13" s="67"/>
      <c r="FGD13" s="67"/>
      <c r="FGE13" s="67"/>
      <c r="FGF13" s="67"/>
      <c r="FGG13" s="67"/>
      <c r="FGH13" s="67"/>
      <c r="FGI13" s="67"/>
      <c r="FGJ13" s="67"/>
      <c r="FGK13" s="67"/>
      <c r="FGL13" s="67"/>
      <c r="FGM13" s="67"/>
      <c r="FGN13" s="67"/>
      <c r="FGO13" s="67"/>
      <c r="FGP13" s="67"/>
      <c r="FGQ13" s="67"/>
      <c r="FGR13" s="67"/>
      <c r="FGS13" s="67"/>
      <c r="FGT13" s="67"/>
      <c r="FGU13" s="67"/>
      <c r="FGV13" s="67"/>
      <c r="FGW13" s="67"/>
      <c r="FGX13" s="67"/>
      <c r="FGY13" s="67"/>
      <c r="FGZ13" s="67"/>
      <c r="FHA13" s="67"/>
      <c r="FHB13" s="67"/>
      <c r="FHC13" s="67"/>
      <c r="FHD13" s="67"/>
      <c r="FHE13" s="67"/>
      <c r="FHF13" s="67"/>
      <c r="FHG13" s="67"/>
      <c r="FHH13" s="67"/>
      <c r="FHI13" s="67"/>
      <c r="FHJ13" s="67"/>
      <c r="FHK13" s="67"/>
      <c r="FHL13" s="67"/>
      <c r="FHM13" s="67"/>
      <c r="FHN13" s="67"/>
      <c r="FHO13" s="67"/>
      <c r="FHP13" s="67"/>
      <c r="FHQ13" s="67"/>
      <c r="FHR13" s="67"/>
      <c r="FHS13" s="67"/>
      <c r="FHT13" s="67"/>
      <c r="FHU13" s="67"/>
      <c r="FHV13" s="67"/>
      <c r="FHW13" s="67"/>
      <c r="FHX13" s="67"/>
      <c r="FHY13" s="67"/>
      <c r="FHZ13" s="67"/>
      <c r="FIA13" s="67"/>
      <c r="FIB13" s="67"/>
      <c r="FIC13" s="67"/>
      <c r="FID13" s="67"/>
      <c r="FIE13" s="67"/>
      <c r="FIF13" s="67"/>
      <c r="FIG13" s="67"/>
      <c r="FIH13" s="67"/>
      <c r="FII13" s="67"/>
      <c r="FIJ13" s="67"/>
      <c r="FIK13" s="67"/>
      <c r="FIL13" s="67"/>
      <c r="FIM13" s="67"/>
      <c r="FIN13" s="67"/>
      <c r="FIO13" s="67"/>
      <c r="FIP13" s="67"/>
      <c r="FIQ13" s="67"/>
      <c r="FIR13" s="67"/>
      <c r="FIS13" s="67"/>
      <c r="FIT13" s="67"/>
      <c r="FIU13" s="67"/>
      <c r="FIV13" s="67"/>
      <c r="FIW13" s="67"/>
      <c r="FIX13" s="67"/>
      <c r="FIY13" s="67"/>
      <c r="FIZ13" s="67"/>
      <c r="FJA13" s="67"/>
      <c r="FJB13" s="67"/>
      <c r="FJC13" s="67"/>
      <c r="FJD13" s="67"/>
      <c r="FJE13" s="67"/>
      <c r="FJF13" s="67"/>
      <c r="FJG13" s="67"/>
      <c r="FJH13" s="67"/>
      <c r="FJI13" s="67"/>
      <c r="FJJ13" s="67"/>
      <c r="FJK13" s="67"/>
      <c r="FJL13" s="67"/>
      <c r="FJM13" s="67"/>
      <c r="FJN13" s="67"/>
      <c r="FJO13" s="67"/>
      <c r="FJP13" s="67"/>
      <c r="FJQ13" s="67"/>
      <c r="FJR13" s="67"/>
      <c r="FJS13" s="67"/>
      <c r="FJT13" s="67"/>
      <c r="FJU13" s="67"/>
      <c r="FJV13" s="67"/>
      <c r="FJW13" s="67"/>
      <c r="FJX13" s="67"/>
      <c r="FJY13" s="67"/>
      <c r="FJZ13" s="67"/>
      <c r="FKA13" s="67"/>
      <c r="FKB13" s="67"/>
      <c r="FKC13" s="67"/>
      <c r="FKD13" s="67"/>
      <c r="FKE13" s="67"/>
      <c r="FKF13" s="67"/>
      <c r="FKG13" s="67"/>
      <c r="FKH13" s="67"/>
      <c r="FKI13" s="67"/>
      <c r="FKJ13" s="67"/>
      <c r="FKK13" s="67"/>
      <c r="FKL13" s="67"/>
      <c r="FKM13" s="67"/>
      <c r="FKN13" s="67"/>
      <c r="FKO13" s="67"/>
      <c r="FKP13" s="67"/>
      <c r="FKQ13" s="67"/>
      <c r="FKR13" s="67"/>
      <c r="FKS13" s="67"/>
      <c r="FKT13" s="67"/>
      <c r="FKU13" s="67"/>
      <c r="FKV13" s="67"/>
      <c r="FKW13" s="67"/>
      <c r="FKX13" s="67"/>
      <c r="FKY13" s="67"/>
      <c r="FKZ13" s="67"/>
      <c r="FLA13" s="67"/>
      <c r="FLB13" s="67"/>
      <c r="FLC13" s="67"/>
      <c r="FLD13" s="67"/>
      <c r="FLE13" s="67"/>
      <c r="FLF13" s="67"/>
      <c r="FLG13" s="67"/>
      <c r="FLH13" s="67"/>
      <c r="FLI13" s="67"/>
      <c r="FLJ13" s="67"/>
      <c r="FLK13" s="67"/>
      <c r="FLL13" s="67"/>
      <c r="FLM13" s="67"/>
      <c r="FLN13" s="67"/>
      <c r="FLO13" s="67"/>
      <c r="FLP13" s="67"/>
      <c r="FLQ13" s="67"/>
      <c r="FLR13" s="67"/>
      <c r="FLS13" s="67"/>
      <c r="FLT13" s="67"/>
      <c r="FLU13" s="67"/>
      <c r="FLV13" s="67"/>
      <c r="FLW13" s="67"/>
      <c r="FLX13" s="67"/>
      <c r="FLY13" s="67"/>
      <c r="FLZ13" s="67"/>
      <c r="FMA13" s="67"/>
      <c r="FMB13" s="67"/>
      <c r="FMC13" s="67"/>
      <c r="FMD13" s="67"/>
      <c r="FME13" s="67"/>
      <c r="FMF13" s="67"/>
      <c r="FMG13" s="67"/>
      <c r="FMH13" s="67"/>
      <c r="FMI13" s="67"/>
      <c r="FMJ13" s="67"/>
      <c r="FMK13" s="67"/>
      <c r="FML13" s="67"/>
      <c r="FMM13" s="67"/>
      <c r="FMN13" s="67"/>
      <c r="FMO13" s="67"/>
      <c r="FMP13" s="67"/>
      <c r="FMQ13" s="67"/>
      <c r="FMR13" s="67"/>
      <c r="FMS13" s="67"/>
      <c r="FMT13" s="67"/>
      <c r="FMU13" s="67"/>
      <c r="FMV13" s="67"/>
      <c r="FMW13" s="67"/>
      <c r="FMX13" s="67"/>
      <c r="FMY13" s="67"/>
      <c r="FMZ13" s="67"/>
      <c r="FNA13" s="67"/>
      <c r="FNB13" s="67"/>
      <c r="FNC13" s="67"/>
      <c r="FND13" s="67"/>
      <c r="FNE13" s="67"/>
      <c r="FNF13" s="67"/>
      <c r="FNG13" s="67"/>
      <c r="FNH13" s="67"/>
      <c r="FNI13" s="67"/>
      <c r="FNJ13" s="67"/>
      <c r="FNK13" s="67"/>
      <c r="FNL13" s="67"/>
      <c r="FNM13" s="67"/>
      <c r="FNN13" s="67"/>
      <c r="FNO13" s="67"/>
      <c r="FNP13" s="67"/>
      <c r="FNQ13" s="67"/>
      <c r="FNR13" s="67"/>
      <c r="FNS13" s="67"/>
      <c r="FNT13" s="67"/>
      <c r="FNU13" s="67"/>
      <c r="FNV13" s="67"/>
      <c r="FNW13" s="67"/>
      <c r="FNX13" s="67"/>
      <c r="FNY13" s="67"/>
      <c r="FNZ13" s="67"/>
      <c r="FOA13" s="67"/>
      <c r="FOB13" s="67"/>
      <c r="FOC13" s="67"/>
      <c r="FOD13" s="67"/>
      <c r="FOE13" s="67"/>
      <c r="FOF13" s="67"/>
      <c r="FOG13" s="67"/>
      <c r="FOH13" s="67"/>
      <c r="FOI13" s="67"/>
      <c r="FOJ13" s="67"/>
      <c r="FOK13" s="67"/>
      <c r="FOL13" s="67"/>
      <c r="FOM13" s="67"/>
      <c r="FON13" s="67"/>
      <c r="FOO13" s="67"/>
      <c r="FOP13" s="67"/>
      <c r="FOQ13" s="67"/>
      <c r="FOR13" s="67"/>
      <c r="FOS13" s="67"/>
      <c r="FOT13" s="67"/>
      <c r="FOU13" s="67"/>
      <c r="FOV13" s="67"/>
      <c r="FOW13" s="67"/>
      <c r="FOX13" s="67"/>
      <c r="FOY13" s="67"/>
      <c r="FOZ13" s="67"/>
      <c r="FPA13" s="67"/>
      <c r="FPB13" s="67"/>
      <c r="FPC13" s="67"/>
      <c r="FPD13" s="67"/>
      <c r="FPE13" s="67"/>
      <c r="FPF13" s="67"/>
      <c r="FPG13" s="67"/>
      <c r="FPH13" s="67"/>
      <c r="FPI13" s="67"/>
      <c r="FPJ13" s="67"/>
      <c r="FPK13" s="67"/>
      <c r="FPL13" s="67"/>
      <c r="FPM13" s="67"/>
      <c r="FPN13" s="67"/>
      <c r="FPO13" s="67"/>
      <c r="FPP13" s="67"/>
      <c r="FPQ13" s="67"/>
      <c r="FPR13" s="67"/>
      <c r="FPS13" s="67"/>
      <c r="FPT13" s="67"/>
      <c r="FPU13" s="67"/>
      <c r="FPV13" s="67"/>
      <c r="FPW13" s="67"/>
      <c r="FPX13" s="67"/>
      <c r="FPY13" s="67"/>
      <c r="FPZ13" s="67"/>
      <c r="FQA13" s="67"/>
      <c r="FQB13" s="67"/>
      <c r="FQC13" s="67"/>
      <c r="FQD13" s="67"/>
      <c r="FQE13" s="67"/>
      <c r="FQF13" s="67"/>
      <c r="FQG13" s="67"/>
      <c r="FQH13" s="67"/>
      <c r="FQI13" s="67"/>
      <c r="FQJ13" s="67"/>
      <c r="FQK13" s="67"/>
      <c r="FQL13" s="67"/>
      <c r="FQM13" s="67"/>
      <c r="FQN13" s="67"/>
      <c r="FQO13" s="67"/>
      <c r="FQP13" s="67"/>
      <c r="FQQ13" s="67"/>
      <c r="FQR13" s="67"/>
      <c r="FQS13" s="67"/>
      <c r="FQT13" s="67"/>
      <c r="FQU13" s="67"/>
      <c r="FQV13" s="67"/>
      <c r="FQW13" s="67"/>
      <c r="FQX13" s="67"/>
      <c r="FQY13" s="67"/>
      <c r="FQZ13" s="67"/>
      <c r="FRA13" s="67"/>
      <c r="FRB13" s="67"/>
      <c r="FRC13" s="67"/>
      <c r="FRD13" s="67"/>
      <c r="FRE13" s="67"/>
      <c r="FRF13" s="67"/>
      <c r="FRG13" s="67"/>
      <c r="FRH13" s="67"/>
      <c r="FRI13" s="67"/>
      <c r="FRJ13" s="67"/>
      <c r="FRK13" s="67"/>
      <c r="FRL13" s="67"/>
      <c r="FRM13" s="67"/>
      <c r="FRN13" s="67"/>
      <c r="FRO13" s="67"/>
      <c r="FRP13" s="67"/>
      <c r="FRQ13" s="67"/>
      <c r="FRR13" s="67"/>
      <c r="FRS13" s="67"/>
      <c r="FRT13" s="67"/>
      <c r="FRU13" s="67"/>
      <c r="FRV13" s="67"/>
      <c r="FRW13" s="67"/>
      <c r="FRX13" s="67"/>
      <c r="FRY13" s="67"/>
      <c r="FRZ13" s="67"/>
      <c r="FSA13" s="67"/>
      <c r="FSB13" s="67"/>
      <c r="FSC13" s="67"/>
      <c r="FSD13" s="67"/>
      <c r="FSE13" s="67"/>
      <c r="FSF13" s="67"/>
      <c r="FSG13" s="67"/>
      <c r="FSH13" s="67"/>
      <c r="FSI13" s="67"/>
      <c r="FSJ13" s="67"/>
      <c r="FSK13" s="67"/>
      <c r="FSL13" s="67"/>
      <c r="FSM13" s="67"/>
      <c r="FSN13" s="67"/>
      <c r="FSO13" s="67"/>
      <c r="FSP13" s="67"/>
      <c r="FSQ13" s="67"/>
      <c r="FSR13" s="67"/>
      <c r="FSS13" s="67"/>
      <c r="FST13" s="67"/>
      <c r="FSU13" s="67"/>
      <c r="FSV13" s="67"/>
      <c r="FSW13" s="67"/>
      <c r="FSX13" s="67"/>
      <c r="FSY13" s="67"/>
      <c r="FSZ13" s="67"/>
      <c r="FTA13" s="67"/>
      <c r="FTB13" s="67"/>
      <c r="FTC13" s="67"/>
      <c r="FTD13" s="67"/>
      <c r="FTE13" s="67"/>
      <c r="FTF13" s="67"/>
      <c r="FTG13" s="67"/>
      <c r="FTH13" s="67"/>
      <c r="FTI13" s="67"/>
      <c r="FTJ13" s="67"/>
      <c r="FTK13" s="67"/>
      <c r="FTL13" s="67"/>
      <c r="FTM13" s="67"/>
      <c r="FTN13" s="67"/>
      <c r="FTO13" s="67"/>
      <c r="FTP13" s="67"/>
      <c r="FTQ13" s="67"/>
      <c r="FTR13" s="67"/>
      <c r="FTS13" s="67"/>
      <c r="FTT13" s="67"/>
      <c r="FTU13" s="67"/>
      <c r="FTV13" s="67"/>
      <c r="FTW13" s="67"/>
      <c r="FTX13" s="67"/>
      <c r="FTY13" s="67"/>
      <c r="FTZ13" s="67"/>
      <c r="FUA13" s="67"/>
      <c r="FUB13" s="67"/>
      <c r="FUC13" s="67"/>
      <c r="FUD13" s="67"/>
      <c r="FUE13" s="67"/>
      <c r="FUF13" s="67"/>
      <c r="FUG13" s="67"/>
      <c r="FUH13" s="67"/>
      <c r="FUI13" s="67"/>
      <c r="FUJ13" s="67"/>
      <c r="FUK13" s="67"/>
      <c r="FUL13" s="67"/>
      <c r="FUM13" s="67"/>
      <c r="FUN13" s="67"/>
      <c r="FUO13" s="67"/>
      <c r="FUP13" s="67"/>
      <c r="FUQ13" s="67"/>
      <c r="FUR13" s="67"/>
      <c r="FUS13" s="67"/>
      <c r="FUT13" s="67"/>
      <c r="FUU13" s="67"/>
      <c r="FUV13" s="67"/>
      <c r="FUW13" s="67"/>
      <c r="FUX13" s="67"/>
      <c r="FUY13" s="67"/>
      <c r="FUZ13" s="67"/>
      <c r="FVA13" s="67"/>
      <c r="FVB13" s="67"/>
      <c r="FVC13" s="67"/>
      <c r="FVD13" s="67"/>
      <c r="FVE13" s="67"/>
      <c r="FVF13" s="67"/>
      <c r="FVG13" s="67"/>
      <c r="FVH13" s="67"/>
      <c r="FVI13" s="67"/>
      <c r="FVJ13" s="67"/>
      <c r="FVK13" s="67"/>
      <c r="FVL13" s="67"/>
      <c r="FVM13" s="67"/>
      <c r="FVN13" s="67"/>
      <c r="FVO13" s="67"/>
      <c r="FVP13" s="67"/>
      <c r="FVQ13" s="67"/>
      <c r="FVR13" s="67"/>
      <c r="FVS13" s="67"/>
      <c r="FVT13" s="67"/>
      <c r="FVU13" s="67"/>
      <c r="FVV13" s="67"/>
      <c r="FVW13" s="67"/>
      <c r="FVX13" s="67"/>
      <c r="FVY13" s="67"/>
      <c r="FVZ13" s="67"/>
      <c r="FWA13" s="67"/>
      <c r="FWB13" s="67"/>
      <c r="FWC13" s="67"/>
      <c r="FWD13" s="67"/>
      <c r="FWE13" s="67"/>
      <c r="FWF13" s="67"/>
      <c r="FWG13" s="67"/>
      <c r="FWH13" s="67"/>
      <c r="FWI13" s="67"/>
      <c r="FWJ13" s="67"/>
      <c r="FWK13" s="67"/>
      <c r="FWL13" s="67"/>
      <c r="FWM13" s="67"/>
      <c r="FWN13" s="67"/>
      <c r="FWO13" s="67"/>
      <c r="FWP13" s="67"/>
      <c r="FWQ13" s="67"/>
      <c r="FWR13" s="67"/>
      <c r="FWS13" s="67"/>
      <c r="FWT13" s="67"/>
      <c r="FWU13" s="67"/>
      <c r="FWV13" s="67"/>
      <c r="FWW13" s="67"/>
      <c r="FWX13" s="67"/>
      <c r="FWY13" s="67"/>
      <c r="FWZ13" s="67"/>
      <c r="FXA13" s="67"/>
      <c r="FXB13" s="67"/>
      <c r="FXC13" s="67"/>
      <c r="FXD13" s="67"/>
      <c r="FXE13" s="67"/>
      <c r="FXF13" s="67"/>
      <c r="FXG13" s="67"/>
      <c r="FXH13" s="67"/>
      <c r="FXI13" s="67"/>
      <c r="FXJ13" s="67"/>
      <c r="FXK13" s="67"/>
      <c r="FXL13" s="67"/>
      <c r="FXM13" s="67"/>
      <c r="FXN13" s="67"/>
      <c r="FXO13" s="67"/>
      <c r="FXP13" s="67"/>
      <c r="FXQ13" s="67"/>
      <c r="FXR13" s="67"/>
      <c r="FXS13" s="67"/>
      <c r="FXT13" s="67"/>
      <c r="FXU13" s="67"/>
      <c r="FXV13" s="67"/>
      <c r="FXW13" s="67"/>
      <c r="FXX13" s="67"/>
      <c r="FXY13" s="67"/>
      <c r="FXZ13" s="67"/>
      <c r="FYA13" s="67"/>
      <c r="FYB13" s="67"/>
      <c r="FYC13" s="67"/>
      <c r="FYD13" s="67"/>
      <c r="FYE13" s="67"/>
      <c r="FYF13" s="67"/>
      <c r="FYG13" s="67"/>
      <c r="FYH13" s="67"/>
      <c r="FYI13" s="67"/>
      <c r="FYJ13" s="67"/>
      <c r="FYK13" s="67"/>
      <c r="FYL13" s="67"/>
      <c r="FYM13" s="67"/>
      <c r="FYN13" s="67"/>
      <c r="FYO13" s="67"/>
      <c r="FYP13" s="67"/>
      <c r="FYQ13" s="67"/>
      <c r="FYR13" s="67"/>
      <c r="FYS13" s="67"/>
      <c r="FYT13" s="67"/>
      <c r="FYU13" s="67"/>
      <c r="FYV13" s="67"/>
      <c r="FYW13" s="67"/>
      <c r="FYX13" s="67"/>
      <c r="FYY13" s="67"/>
      <c r="FYZ13" s="67"/>
      <c r="FZA13" s="67"/>
      <c r="FZB13" s="67"/>
      <c r="FZC13" s="67"/>
      <c r="FZD13" s="67"/>
      <c r="FZE13" s="67"/>
      <c r="FZF13" s="67"/>
      <c r="FZG13" s="67"/>
      <c r="FZH13" s="67"/>
      <c r="FZI13" s="67"/>
      <c r="FZJ13" s="67"/>
      <c r="FZK13" s="67"/>
      <c r="FZL13" s="67"/>
      <c r="FZM13" s="67"/>
      <c r="FZN13" s="67"/>
      <c r="FZO13" s="67"/>
      <c r="FZP13" s="67"/>
      <c r="FZQ13" s="67"/>
      <c r="FZR13" s="67"/>
      <c r="FZS13" s="67"/>
      <c r="FZT13" s="67"/>
      <c r="FZU13" s="67"/>
      <c r="FZV13" s="67"/>
      <c r="FZW13" s="67"/>
      <c r="FZX13" s="67"/>
      <c r="FZY13" s="67"/>
      <c r="FZZ13" s="67"/>
      <c r="GAA13" s="67"/>
      <c r="GAB13" s="67"/>
      <c r="GAC13" s="67"/>
      <c r="GAD13" s="67"/>
      <c r="GAE13" s="67"/>
      <c r="GAF13" s="67"/>
      <c r="GAG13" s="67"/>
      <c r="GAH13" s="67"/>
      <c r="GAI13" s="67"/>
      <c r="GAJ13" s="67"/>
      <c r="GAK13" s="67"/>
      <c r="GAL13" s="67"/>
      <c r="GAM13" s="67"/>
      <c r="GAN13" s="67"/>
      <c r="GAO13" s="67"/>
      <c r="GAP13" s="67"/>
      <c r="GAQ13" s="67"/>
      <c r="GAR13" s="67"/>
      <c r="GAS13" s="67"/>
      <c r="GAT13" s="67"/>
      <c r="GAU13" s="67"/>
      <c r="GAV13" s="67"/>
      <c r="GAW13" s="67"/>
      <c r="GAX13" s="67"/>
      <c r="GAY13" s="67"/>
      <c r="GAZ13" s="67"/>
      <c r="GBA13" s="67"/>
      <c r="GBB13" s="67"/>
      <c r="GBC13" s="67"/>
      <c r="GBD13" s="67"/>
      <c r="GBE13" s="67"/>
      <c r="GBF13" s="67"/>
      <c r="GBG13" s="67"/>
      <c r="GBH13" s="67"/>
      <c r="GBI13" s="67"/>
      <c r="GBJ13" s="67"/>
      <c r="GBK13" s="67"/>
      <c r="GBL13" s="67"/>
      <c r="GBM13" s="67"/>
      <c r="GBN13" s="67"/>
      <c r="GBO13" s="67"/>
      <c r="GBP13" s="67"/>
      <c r="GBQ13" s="67"/>
      <c r="GBR13" s="67"/>
      <c r="GBS13" s="67"/>
      <c r="GBT13" s="67"/>
      <c r="GBU13" s="67"/>
      <c r="GBV13" s="67"/>
      <c r="GBW13" s="67"/>
      <c r="GBX13" s="67"/>
      <c r="GBY13" s="67"/>
      <c r="GBZ13" s="67"/>
      <c r="GCA13" s="67"/>
      <c r="GCB13" s="67"/>
      <c r="GCC13" s="67"/>
      <c r="GCD13" s="67"/>
      <c r="GCE13" s="67"/>
      <c r="GCF13" s="67"/>
      <c r="GCG13" s="67"/>
      <c r="GCH13" s="67"/>
      <c r="GCI13" s="67"/>
      <c r="GCJ13" s="67"/>
      <c r="GCK13" s="67"/>
      <c r="GCL13" s="67"/>
      <c r="GCM13" s="67"/>
      <c r="GCN13" s="67"/>
      <c r="GCO13" s="67"/>
      <c r="GCP13" s="67"/>
      <c r="GCQ13" s="67"/>
      <c r="GCR13" s="67"/>
      <c r="GCS13" s="67"/>
      <c r="GCT13" s="67"/>
      <c r="GCU13" s="67"/>
      <c r="GCV13" s="67"/>
      <c r="GCW13" s="67"/>
      <c r="GCX13" s="67"/>
      <c r="GCY13" s="67"/>
      <c r="GCZ13" s="67"/>
      <c r="GDA13" s="67"/>
      <c r="GDB13" s="67"/>
      <c r="GDC13" s="67"/>
      <c r="GDD13" s="67"/>
      <c r="GDE13" s="67"/>
      <c r="GDF13" s="67"/>
      <c r="GDG13" s="67"/>
      <c r="GDH13" s="67"/>
      <c r="GDI13" s="67"/>
      <c r="GDJ13" s="67"/>
      <c r="GDK13" s="67"/>
      <c r="GDL13" s="67"/>
      <c r="GDM13" s="67"/>
      <c r="GDN13" s="67"/>
      <c r="GDO13" s="67"/>
      <c r="GDP13" s="67"/>
      <c r="GDQ13" s="67"/>
      <c r="GDR13" s="67"/>
      <c r="GDS13" s="67"/>
      <c r="GDT13" s="67"/>
      <c r="GDU13" s="67"/>
      <c r="GDV13" s="67"/>
      <c r="GDW13" s="67"/>
      <c r="GDX13" s="67"/>
      <c r="GDY13" s="67"/>
      <c r="GDZ13" s="67"/>
      <c r="GEA13" s="67"/>
      <c r="GEB13" s="67"/>
      <c r="GEC13" s="67"/>
      <c r="GED13" s="67"/>
      <c r="GEE13" s="67"/>
      <c r="GEF13" s="67"/>
      <c r="GEG13" s="67"/>
      <c r="GEH13" s="67"/>
      <c r="GEI13" s="67"/>
      <c r="GEJ13" s="67"/>
      <c r="GEK13" s="67"/>
      <c r="GEL13" s="67"/>
      <c r="GEM13" s="67"/>
      <c r="GEN13" s="67"/>
      <c r="GEO13" s="67"/>
      <c r="GEP13" s="67"/>
      <c r="GEQ13" s="67"/>
      <c r="GER13" s="67"/>
      <c r="GES13" s="67"/>
      <c r="GET13" s="67"/>
      <c r="GEU13" s="67"/>
      <c r="GEV13" s="67"/>
      <c r="GEW13" s="67"/>
      <c r="GEX13" s="67"/>
      <c r="GEY13" s="67"/>
      <c r="GEZ13" s="67"/>
      <c r="GFA13" s="67"/>
      <c r="GFB13" s="67"/>
      <c r="GFC13" s="67"/>
      <c r="GFD13" s="67"/>
      <c r="GFE13" s="67"/>
      <c r="GFF13" s="67"/>
      <c r="GFG13" s="67"/>
      <c r="GFH13" s="67"/>
      <c r="GFI13" s="67"/>
      <c r="GFJ13" s="67"/>
      <c r="GFK13" s="67"/>
      <c r="GFL13" s="67"/>
      <c r="GFM13" s="67"/>
      <c r="GFN13" s="67"/>
      <c r="GFO13" s="67"/>
      <c r="GFP13" s="67"/>
      <c r="GFQ13" s="67"/>
      <c r="GFR13" s="67"/>
      <c r="GFS13" s="67"/>
      <c r="GFT13" s="67"/>
      <c r="GFU13" s="67"/>
      <c r="GFV13" s="67"/>
      <c r="GFW13" s="67"/>
      <c r="GFX13" s="67"/>
      <c r="GFY13" s="67"/>
      <c r="GFZ13" s="67"/>
      <c r="GGA13" s="67"/>
      <c r="GGB13" s="67"/>
      <c r="GGC13" s="67"/>
      <c r="GGD13" s="67"/>
      <c r="GGE13" s="67"/>
      <c r="GGF13" s="67"/>
      <c r="GGG13" s="67"/>
      <c r="GGH13" s="67"/>
      <c r="GGI13" s="67"/>
      <c r="GGJ13" s="67"/>
      <c r="GGK13" s="67"/>
      <c r="GGL13" s="67"/>
      <c r="GGM13" s="67"/>
      <c r="GGN13" s="67"/>
      <c r="GGO13" s="67"/>
      <c r="GGP13" s="67"/>
      <c r="GGQ13" s="67"/>
      <c r="GGR13" s="67"/>
      <c r="GGS13" s="67"/>
      <c r="GGT13" s="67"/>
      <c r="GGU13" s="67"/>
      <c r="GGV13" s="67"/>
      <c r="GGW13" s="67"/>
      <c r="GGX13" s="67"/>
      <c r="GGY13" s="67"/>
      <c r="GGZ13" s="67"/>
      <c r="GHA13" s="67"/>
      <c r="GHB13" s="67"/>
      <c r="GHC13" s="67"/>
      <c r="GHD13" s="67"/>
      <c r="GHE13" s="67"/>
      <c r="GHF13" s="67"/>
      <c r="GHG13" s="67"/>
      <c r="GHH13" s="67"/>
      <c r="GHI13" s="67"/>
      <c r="GHJ13" s="67"/>
      <c r="GHK13" s="67"/>
      <c r="GHL13" s="67"/>
      <c r="GHM13" s="67"/>
      <c r="GHN13" s="67"/>
      <c r="GHO13" s="67"/>
      <c r="GHP13" s="67"/>
      <c r="GHQ13" s="67"/>
      <c r="GHR13" s="67"/>
      <c r="GHS13" s="67"/>
      <c r="GHT13" s="67"/>
      <c r="GHU13" s="67"/>
      <c r="GHV13" s="67"/>
      <c r="GHW13" s="67"/>
      <c r="GHX13" s="67"/>
      <c r="GHY13" s="67"/>
      <c r="GHZ13" s="67"/>
      <c r="GIA13" s="67"/>
      <c r="GIB13" s="67"/>
      <c r="GIC13" s="67"/>
      <c r="GID13" s="67"/>
      <c r="GIE13" s="67"/>
      <c r="GIF13" s="67"/>
      <c r="GIG13" s="67"/>
      <c r="GIH13" s="67"/>
      <c r="GII13" s="67"/>
      <c r="GIJ13" s="67"/>
      <c r="GIK13" s="67"/>
      <c r="GIL13" s="67"/>
      <c r="GIM13" s="67"/>
      <c r="GIN13" s="67"/>
      <c r="GIO13" s="67"/>
      <c r="GIP13" s="67"/>
      <c r="GIQ13" s="67"/>
      <c r="GIR13" s="67"/>
      <c r="GIS13" s="67"/>
      <c r="GIT13" s="67"/>
      <c r="GIU13" s="67"/>
      <c r="GIV13" s="67"/>
      <c r="GIW13" s="67"/>
      <c r="GIX13" s="67"/>
      <c r="GIY13" s="67"/>
      <c r="GIZ13" s="67"/>
      <c r="GJA13" s="67"/>
      <c r="GJB13" s="67"/>
      <c r="GJC13" s="67"/>
      <c r="GJD13" s="67"/>
      <c r="GJE13" s="67"/>
      <c r="GJF13" s="67"/>
      <c r="GJG13" s="67"/>
      <c r="GJH13" s="67"/>
      <c r="GJI13" s="67"/>
      <c r="GJJ13" s="67"/>
      <c r="GJK13" s="67"/>
      <c r="GJL13" s="67"/>
      <c r="GJM13" s="67"/>
      <c r="GJN13" s="67"/>
      <c r="GJO13" s="67"/>
      <c r="GJP13" s="67"/>
      <c r="GJQ13" s="67"/>
      <c r="GJR13" s="67"/>
      <c r="GJS13" s="67"/>
      <c r="GJT13" s="67"/>
      <c r="GJU13" s="67"/>
      <c r="GJV13" s="67"/>
      <c r="GJW13" s="67"/>
      <c r="GJX13" s="67"/>
      <c r="GJY13" s="67"/>
      <c r="GJZ13" s="67"/>
      <c r="GKA13" s="67"/>
      <c r="GKB13" s="67"/>
      <c r="GKC13" s="67"/>
      <c r="GKD13" s="67"/>
      <c r="GKE13" s="67"/>
      <c r="GKF13" s="67"/>
      <c r="GKG13" s="67"/>
      <c r="GKH13" s="67"/>
      <c r="GKI13" s="67"/>
      <c r="GKJ13" s="67"/>
      <c r="GKK13" s="67"/>
      <c r="GKL13" s="67"/>
      <c r="GKM13" s="67"/>
      <c r="GKN13" s="67"/>
      <c r="GKO13" s="67"/>
      <c r="GKP13" s="67"/>
      <c r="GKQ13" s="67"/>
      <c r="GKR13" s="67"/>
      <c r="GKS13" s="67"/>
      <c r="GKT13" s="67"/>
      <c r="GKU13" s="67"/>
      <c r="GKV13" s="67"/>
      <c r="GKW13" s="67"/>
      <c r="GKX13" s="67"/>
      <c r="GKY13" s="67"/>
      <c r="GKZ13" s="67"/>
      <c r="GLA13" s="67"/>
      <c r="GLB13" s="67"/>
      <c r="GLC13" s="67"/>
      <c r="GLD13" s="67"/>
      <c r="GLE13" s="67"/>
      <c r="GLF13" s="67"/>
      <c r="GLG13" s="67"/>
      <c r="GLH13" s="67"/>
      <c r="GLI13" s="67"/>
      <c r="GLJ13" s="67"/>
      <c r="GLK13" s="67"/>
      <c r="GLL13" s="67"/>
      <c r="GLM13" s="67"/>
      <c r="GLN13" s="67"/>
      <c r="GLO13" s="67"/>
      <c r="GLP13" s="67"/>
      <c r="GLQ13" s="67"/>
      <c r="GLR13" s="67"/>
      <c r="GLS13" s="67"/>
      <c r="GLT13" s="67"/>
      <c r="GLU13" s="67"/>
      <c r="GLV13" s="67"/>
      <c r="GLW13" s="67"/>
      <c r="GLX13" s="67"/>
      <c r="GLY13" s="67"/>
      <c r="GLZ13" s="67"/>
      <c r="GMA13" s="67"/>
      <c r="GMB13" s="67"/>
      <c r="GMC13" s="67"/>
      <c r="GMD13" s="67"/>
      <c r="GME13" s="67"/>
      <c r="GMF13" s="67"/>
      <c r="GMG13" s="67"/>
      <c r="GMH13" s="67"/>
      <c r="GMI13" s="67"/>
      <c r="GMJ13" s="67"/>
      <c r="GMK13" s="67"/>
      <c r="GML13" s="67"/>
      <c r="GMM13" s="67"/>
      <c r="GMN13" s="67"/>
      <c r="GMO13" s="67"/>
      <c r="GMP13" s="67"/>
      <c r="GMQ13" s="67"/>
      <c r="GMR13" s="67"/>
      <c r="GMS13" s="67"/>
      <c r="GMT13" s="67"/>
      <c r="GMU13" s="67"/>
      <c r="GMV13" s="67"/>
      <c r="GMW13" s="67"/>
      <c r="GMX13" s="67"/>
      <c r="GMY13" s="67"/>
      <c r="GMZ13" s="67"/>
      <c r="GNA13" s="67"/>
      <c r="GNB13" s="67"/>
      <c r="GNC13" s="67"/>
      <c r="GND13" s="67"/>
      <c r="GNE13" s="67"/>
      <c r="GNF13" s="67"/>
      <c r="GNG13" s="67"/>
      <c r="GNH13" s="67"/>
      <c r="GNI13" s="67"/>
      <c r="GNJ13" s="67"/>
      <c r="GNK13" s="67"/>
      <c r="GNL13" s="67"/>
      <c r="GNM13" s="67"/>
      <c r="GNN13" s="67"/>
      <c r="GNO13" s="67"/>
      <c r="GNP13" s="67"/>
      <c r="GNQ13" s="67"/>
      <c r="GNR13" s="67"/>
      <c r="GNS13" s="67"/>
      <c r="GNT13" s="67"/>
      <c r="GNU13" s="67"/>
      <c r="GNV13" s="67"/>
      <c r="GNW13" s="67"/>
      <c r="GNX13" s="67"/>
      <c r="GNY13" s="67"/>
      <c r="GNZ13" s="67"/>
      <c r="GOA13" s="67"/>
      <c r="GOB13" s="67"/>
      <c r="GOC13" s="67"/>
      <c r="GOD13" s="67"/>
      <c r="GOE13" s="67"/>
      <c r="GOF13" s="67"/>
      <c r="GOG13" s="67"/>
      <c r="GOH13" s="67"/>
      <c r="GOI13" s="67"/>
      <c r="GOJ13" s="67"/>
      <c r="GOK13" s="67"/>
      <c r="GOL13" s="67"/>
      <c r="GOM13" s="67"/>
      <c r="GON13" s="67"/>
      <c r="GOO13" s="67"/>
      <c r="GOP13" s="67"/>
      <c r="GOQ13" s="67"/>
      <c r="GOR13" s="67"/>
      <c r="GOS13" s="67"/>
      <c r="GOT13" s="67"/>
      <c r="GOU13" s="67"/>
      <c r="GOV13" s="67"/>
      <c r="GOW13" s="67"/>
      <c r="GOX13" s="67"/>
      <c r="GOY13" s="67"/>
      <c r="GOZ13" s="67"/>
      <c r="GPA13" s="67"/>
      <c r="GPB13" s="67"/>
      <c r="GPC13" s="67"/>
      <c r="GPD13" s="67"/>
      <c r="GPE13" s="67"/>
      <c r="GPF13" s="67"/>
      <c r="GPG13" s="67"/>
      <c r="GPH13" s="67"/>
      <c r="GPI13" s="67"/>
      <c r="GPJ13" s="67"/>
      <c r="GPK13" s="67"/>
      <c r="GPL13" s="67"/>
      <c r="GPM13" s="67"/>
      <c r="GPN13" s="67"/>
      <c r="GPO13" s="67"/>
      <c r="GPP13" s="67"/>
      <c r="GPQ13" s="67"/>
      <c r="GPR13" s="67"/>
      <c r="GPS13" s="67"/>
      <c r="GPT13" s="67"/>
      <c r="GPU13" s="67"/>
      <c r="GPV13" s="67"/>
      <c r="GPW13" s="67"/>
      <c r="GPX13" s="67"/>
      <c r="GPY13" s="67"/>
      <c r="GPZ13" s="67"/>
      <c r="GQA13" s="67"/>
      <c r="GQB13" s="67"/>
      <c r="GQC13" s="67"/>
      <c r="GQD13" s="67"/>
      <c r="GQE13" s="67"/>
      <c r="GQF13" s="67"/>
      <c r="GQG13" s="67"/>
      <c r="GQH13" s="67"/>
      <c r="GQI13" s="67"/>
      <c r="GQJ13" s="67"/>
      <c r="GQK13" s="67"/>
      <c r="GQL13" s="67"/>
      <c r="GQM13" s="67"/>
      <c r="GQN13" s="67"/>
      <c r="GQO13" s="67"/>
      <c r="GQP13" s="67"/>
      <c r="GQQ13" s="67"/>
      <c r="GQR13" s="67"/>
      <c r="GQS13" s="67"/>
      <c r="GQT13" s="67"/>
      <c r="GQU13" s="67"/>
      <c r="GQV13" s="67"/>
      <c r="GQW13" s="67"/>
      <c r="GQX13" s="67"/>
      <c r="GQY13" s="67"/>
      <c r="GQZ13" s="67"/>
      <c r="GRA13" s="67"/>
      <c r="GRB13" s="67"/>
      <c r="GRC13" s="67"/>
      <c r="GRD13" s="67"/>
      <c r="GRE13" s="67"/>
      <c r="GRF13" s="67"/>
      <c r="GRG13" s="67"/>
      <c r="GRH13" s="67"/>
      <c r="GRI13" s="67"/>
      <c r="GRJ13" s="67"/>
      <c r="GRK13" s="67"/>
      <c r="GRL13" s="67"/>
      <c r="GRM13" s="67"/>
      <c r="GRN13" s="67"/>
      <c r="GRO13" s="67"/>
      <c r="GRP13" s="67"/>
      <c r="GRQ13" s="67"/>
      <c r="GRR13" s="67"/>
      <c r="GRS13" s="67"/>
      <c r="GRT13" s="67"/>
      <c r="GRU13" s="67"/>
      <c r="GRV13" s="67"/>
      <c r="GRW13" s="67"/>
      <c r="GRX13" s="67"/>
      <c r="GRY13" s="67"/>
      <c r="GRZ13" s="67"/>
      <c r="GSA13" s="67"/>
      <c r="GSB13" s="67"/>
      <c r="GSC13" s="67"/>
      <c r="GSD13" s="67"/>
      <c r="GSE13" s="67"/>
      <c r="GSF13" s="67"/>
      <c r="GSG13" s="67"/>
      <c r="GSH13" s="67"/>
      <c r="GSI13" s="67"/>
      <c r="GSJ13" s="67"/>
      <c r="GSK13" s="67"/>
      <c r="GSL13" s="67"/>
      <c r="GSM13" s="67"/>
      <c r="GSN13" s="67"/>
      <c r="GSO13" s="67"/>
      <c r="GSP13" s="67"/>
      <c r="GSQ13" s="67"/>
      <c r="GSR13" s="67"/>
      <c r="GSS13" s="67"/>
      <c r="GST13" s="67"/>
      <c r="GSU13" s="67"/>
      <c r="GSV13" s="67"/>
      <c r="GSW13" s="67"/>
      <c r="GSX13" s="67"/>
      <c r="GSY13" s="67"/>
      <c r="GSZ13" s="67"/>
      <c r="GTA13" s="67"/>
      <c r="GTB13" s="67"/>
      <c r="GTC13" s="67"/>
      <c r="GTD13" s="67"/>
      <c r="GTE13" s="67"/>
      <c r="GTF13" s="67"/>
      <c r="GTG13" s="67"/>
      <c r="GTH13" s="67"/>
      <c r="GTI13" s="67"/>
      <c r="GTJ13" s="67"/>
      <c r="GTK13" s="67"/>
      <c r="GTL13" s="67"/>
      <c r="GTM13" s="67"/>
      <c r="GTN13" s="67"/>
      <c r="GTO13" s="67"/>
      <c r="GTP13" s="67"/>
      <c r="GTQ13" s="67"/>
      <c r="GTR13" s="67"/>
      <c r="GTS13" s="67"/>
      <c r="GTT13" s="67"/>
      <c r="GTU13" s="67"/>
      <c r="GTV13" s="67"/>
      <c r="GTW13" s="67"/>
      <c r="GTX13" s="67"/>
      <c r="GTY13" s="67"/>
      <c r="GTZ13" s="67"/>
      <c r="GUA13" s="67"/>
      <c r="GUB13" s="67"/>
      <c r="GUC13" s="67"/>
      <c r="GUD13" s="67"/>
      <c r="GUE13" s="67"/>
      <c r="GUF13" s="67"/>
      <c r="GUG13" s="67"/>
      <c r="GUH13" s="67"/>
      <c r="GUI13" s="67"/>
      <c r="GUJ13" s="67"/>
      <c r="GUK13" s="67"/>
      <c r="GUL13" s="67"/>
      <c r="GUM13" s="67"/>
      <c r="GUN13" s="67"/>
      <c r="GUO13" s="67"/>
      <c r="GUP13" s="67"/>
      <c r="GUQ13" s="67"/>
      <c r="GUR13" s="67"/>
      <c r="GUS13" s="67"/>
      <c r="GUT13" s="67"/>
      <c r="GUU13" s="67"/>
      <c r="GUV13" s="67"/>
      <c r="GUW13" s="67"/>
      <c r="GUX13" s="67"/>
      <c r="GUY13" s="67"/>
      <c r="GUZ13" s="67"/>
      <c r="GVA13" s="67"/>
      <c r="GVB13" s="67"/>
      <c r="GVC13" s="67"/>
      <c r="GVD13" s="67"/>
      <c r="GVE13" s="67"/>
      <c r="GVF13" s="67"/>
      <c r="GVG13" s="67"/>
      <c r="GVH13" s="67"/>
      <c r="GVI13" s="67"/>
      <c r="GVJ13" s="67"/>
      <c r="GVK13" s="67"/>
      <c r="GVL13" s="67"/>
      <c r="GVM13" s="67"/>
      <c r="GVN13" s="67"/>
      <c r="GVO13" s="67"/>
      <c r="GVP13" s="67"/>
      <c r="GVQ13" s="67"/>
      <c r="GVR13" s="67"/>
      <c r="GVS13" s="67"/>
      <c r="GVT13" s="67"/>
      <c r="GVU13" s="67"/>
      <c r="GVV13" s="67"/>
      <c r="GVW13" s="67"/>
      <c r="GVX13" s="67"/>
      <c r="GVY13" s="67"/>
      <c r="GVZ13" s="67"/>
      <c r="GWA13" s="67"/>
      <c r="GWB13" s="67"/>
      <c r="GWC13" s="67"/>
      <c r="GWD13" s="67"/>
      <c r="GWE13" s="67"/>
      <c r="GWF13" s="67"/>
      <c r="GWG13" s="67"/>
      <c r="GWH13" s="67"/>
      <c r="GWI13" s="67"/>
      <c r="GWJ13" s="67"/>
      <c r="GWK13" s="67"/>
      <c r="GWL13" s="67"/>
      <c r="GWM13" s="67"/>
      <c r="GWN13" s="67"/>
      <c r="GWO13" s="67"/>
      <c r="GWP13" s="67"/>
      <c r="GWQ13" s="67"/>
      <c r="GWR13" s="67"/>
      <c r="GWS13" s="67"/>
      <c r="GWT13" s="67"/>
      <c r="GWU13" s="67"/>
      <c r="GWV13" s="67"/>
      <c r="GWW13" s="67"/>
      <c r="GWX13" s="67"/>
      <c r="GWY13" s="67"/>
      <c r="GWZ13" s="67"/>
      <c r="GXA13" s="67"/>
      <c r="GXB13" s="67"/>
      <c r="GXC13" s="67"/>
      <c r="GXD13" s="67"/>
      <c r="GXE13" s="67"/>
      <c r="GXF13" s="67"/>
      <c r="GXG13" s="67"/>
      <c r="GXH13" s="67"/>
      <c r="GXI13" s="67"/>
      <c r="GXJ13" s="67"/>
      <c r="GXK13" s="67"/>
      <c r="GXL13" s="67"/>
      <c r="GXM13" s="67"/>
      <c r="GXN13" s="67"/>
      <c r="GXO13" s="67"/>
      <c r="GXP13" s="67"/>
      <c r="GXQ13" s="67"/>
      <c r="GXR13" s="67"/>
      <c r="GXS13" s="67"/>
      <c r="GXT13" s="67"/>
      <c r="GXU13" s="67"/>
      <c r="GXV13" s="67"/>
      <c r="GXW13" s="67"/>
      <c r="GXX13" s="67"/>
      <c r="GXY13" s="67"/>
      <c r="GXZ13" s="67"/>
      <c r="GYA13" s="67"/>
      <c r="GYB13" s="67"/>
      <c r="GYC13" s="67"/>
      <c r="GYD13" s="67"/>
      <c r="GYE13" s="67"/>
      <c r="GYF13" s="67"/>
      <c r="GYG13" s="67"/>
      <c r="GYH13" s="67"/>
      <c r="GYI13" s="67"/>
      <c r="GYJ13" s="67"/>
      <c r="GYK13" s="67"/>
      <c r="GYL13" s="67"/>
      <c r="GYM13" s="67"/>
      <c r="GYN13" s="67"/>
      <c r="GYO13" s="67"/>
      <c r="GYP13" s="67"/>
      <c r="GYQ13" s="67"/>
      <c r="GYR13" s="67"/>
      <c r="GYS13" s="67"/>
      <c r="GYT13" s="67"/>
      <c r="GYU13" s="67"/>
      <c r="GYV13" s="67"/>
      <c r="GYW13" s="67"/>
      <c r="GYX13" s="67"/>
      <c r="GYY13" s="67"/>
      <c r="GYZ13" s="67"/>
      <c r="GZA13" s="67"/>
      <c r="GZB13" s="67"/>
      <c r="GZC13" s="67"/>
      <c r="GZD13" s="67"/>
      <c r="GZE13" s="67"/>
      <c r="GZF13" s="67"/>
      <c r="GZG13" s="67"/>
      <c r="GZH13" s="67"/>
      <c r="GZI13" s="67"/>
      <c r="GZJ13" s="67"/>
      <c r="GZK13" s="67"/>
      <c r="GZL13" s="67"/>
      <c r="GZM13" s="67"/>
      <c r="GZN13" s="67"/>
      <c r="GZO13" s="67"/>
      <c r="GZP13" s="67"/>
      <c r="GZQ13" s="67"/>
      <c r="GZR13" s="67"/>
      <c r="GZS13" s="67"/>
      <c r="GZT13" s="67"/>
      <c r="GZU13" s="67"/>
      <c r="GZV13" s="67"/>
      <c r="GZW13" s="67"/>
      <c r="GZX13" s="67"/>
      <c r="GZY13" s="67"/>
      <c r="GZZ13" s="67"/>
      <c r="HAA13" s="67"/>
      <c r="HAB13" s="67"/>
      <c r="HAC13" s="67"/>
      <c r="HAD13" s="67"/>
      <c r="HAE13" s="67"/>
      <c r="HAF13" s="67"/>
      <c r="HAG13" s="67"/>
      <c r="HAH13" s="67"/>
      <c r="HAI13" s="67"/>
      <c r="HAJ13" s="67"/>
      <c r="HAK13" s="67"/>
      <c r="HAL13" s="67"/>
      <c r="HAM13" s="67"/>
      <c r="HAN13" s="67"/>
      <c r="HAO13" s="67"/>
      <c r="HAP13" s="67"/>
      <c r="HAQ13" s="67"/>
      <c r="HAR13" s="67"/>
      <c r="HAS13" s="67"/>
      <c r="HAT13" s="67"/>
      <c r="HAU13" s="67"/>
      <c r="HAV13" s="67"/>
      <c r="HAW13" s="67"/>
      <c r="HAX13" s="67"/>
      <c r="HAY13" s="67"/>
      <c r="HAZ13" s="67"/>
      <c r="HBA13" s="67"/>
      <c r="HBB13" s="67"/>
      <c r="HBC13" s="67"/>
      <c r="HBD13" s="67"/>
      <c r="HBE13" s="67"/>
      <c r="HBF13" s="67"/>
      <c r="HBG13" s="67"/>
      <c r="HBH13" s="67"/>
      <c r="HBI13" s="67"/>
      <c r="HBJ13" s="67"/>
      <c r="HBK13" s="67"/>
      <c r="HBL13" s="67"/>
      <c r="HBM13" s="67"/>
      <c r="HBN13" s="67"/>
      <c r="HBO13" s="67"/>
      <c r="HBP13" s="67"/>
      <c r="HBQ13" s="67"/>
      <c r="HBR13" s="67"/>
      <c r="HBS13" s="67"/>
      <c r="HBT13" s="67"/>
      <c r="HBU13" s="67"/>
      <c r="HBV13" s="67"/>
      <c r="HBW13" s="67"/>
      <c r="HBX13" s="67"/>
      <c r="HBY13" s="67"/>
      <c r="HBZ13" s="67"/>
      <c r="HCA13" s="67"/>
      <c r="HCB13" s="67"/>
      <c r="HCC13" s="67"/>
      <c r="HCD13" s="67"/>
      <c r="HCE13" s="67"/>
      <c r="HCF13" s="67"/>
      <c r="HCG13" s="67"/>
      <c r="HCH13" s="67"/>
      <c r="HCI13" s="67"/>
      <c r="HCJ13" s="67"/>
      <c r="HCK13" s="67"/>
      <c r="HCL13" s="67"/>
      <c r="HCM13" s="67"/>
      <c r="HCN13" s="67"/>
      <c r="HCO13" s="67"/>
      <c r="HCP13" s="67"/>
      <c r="HCQ13" s="67"/>
      <c r="HCR13" s="67"/>
      <c r="HCS13" s="67"/>
      <c r="HCT13" s="67"/>
      <c r="HCU13" s="67"/>
      <c r="HCV13" s="67"/>
      <c r="HCW13" s="67"/>
      <c r="HCX13" s="67"/>
      <c r="HCY13" s="67"/>
      <c r="HCZ13" s="67"/>
      <c r="HDA13" s="67"/>
      <c r="HDB13" s="67"/>
      <c r="HDC13" s="67"/>
      <c r="HDD13" s="67"/>
      <c r="HDE13" s="67"/>
      <c r="HDF13" s="67"/>
      <c r="HDG13" s="67"/>
      <c r="HDH13" s="67"/>
      <c r="HDI13" s="67"/>
      <c r="HDJ13" s="67"/>
      <c r="HDK13" s="67"/>
      <c r="HDL13" s="67"/>
      <c r="HDM13" s="67"/>
      <c r="HDN13" s="67"/>
      <c r="HDO13" s="67"/>
      <c r="HDP13" s="67"/>
      <c r="HDQ13" s="67"/>
      <c r="HDR13" s="67"/>
      <c r="HDS13" s="67"/>
      <c r="HDT13" s="67"/>
      <c r="HDU13" s="67"/>
      <c r="HDV13" s="67"/>
      <c r="HDW13" s="67"/>
      <c r="HDX13" s="67"/>
      <c r="HDY13" s="67"/>
      <c r="HDZ13" s="67"/>
      <c r="HEA13" s="67"/>
      <c r="HEB13" s="67"/>
      <c r="HEC13" s="67"/>
      <c r="HED13" s="67"/>
      <c r="HEE13" s="67"/>
      <c r="HEF13" s="67"/>
      <c r="HEG13" s="67"/>
      <c r="HEH13" s="67"/>
      <c r="HEI13" s="67"/>
      <c r="HEJ13" s="67"/>
      <c r="HEK13" s="67"/>
      <c r="HEL13" s="67"/>
      <c r="HEM13" s="67"/>
      <c r="HEN13" s="67"/>
      <c r="HEO13" s="67"/>
      <c r="HEP13" s="67"/>
      <c r="HEQ13" s="67"/>
      <c r="HER13" s="67"/>
      <c r="HES13" s="67"/>
      <c r="HET13" s="67"/>
      <c r="HEU13" s="67"/>
      <c r="HEV13" s="67"/>
      <c r="HEW13" s="67"/>
      <c r="HEX13" s="67"/>
      <c r="HEY13" s="67"/>
      <c r="HEZ13" s="67"/>
      <c r="HFA13" s="67"/>
      <c r="HFB13" s="67"/>
      <c r="HFC13" s="67"/>
      <c r="HFD13" s="67"/>
      <c r="HFE13" s="67"/>
      <c r="HFF13" s="67"/>
      <c r="HFG13" s="67"/>
      <c r="HFH13" s="67"/>
      <c r="HFI13" s="67"/>
      <c r="HFJ13" s="67"/>
      <c r="HFK13" s="67"/>
      <c r="HFL13" s="67"/>
      <c r="HFM13" s="67"/>
      <c r="HFN13" s="67"/>
      <c r="HFO13" s="67"/>
      <c r="HFP13" s="67"/>
      <c r="HFQ13" s="67"/>
      <c r="HFR13" s="67"/>
      <c r="HFS13" s="67"/>
      <c r="HFT13" s="67"/>
      <c r="HFU13" s="67"/>
      <c r="HFV13" s="67"/>
      <c r="HFW13" s="67"/>
      <c r="HFX13" s="67"/>
      <c r="HFY13" s="67"/>
      <c r="HFZ13" s="67"/>
      <c r="HGA13" s="67"/>
      <c r="HGB13" s="67"/>
      <c r="HGC13" s="67"/>
      <c r="HGD13" s="67"/>
      <c r="HGE13" s="67"/>
      <c r="HGF13" s="67"/>
      <c r="HGG13" s="67"/>
      <c r="HGH13" s="67"/>
      <c r="HGI13" s="67"/>
      <c r="HGJ13" s="67"/>
      <c r="HGK13" s="67"/>
      <c r="HGL13" s="67"/>
      <c r="HGM13" s="67"/>
      <c r="HGN13" s="67"/>
      <c r="HGO13" s="67"/>
      <c r="HGP13" s="67"/>
      <c r="HGQ13" s="67"/>
      <c r="HGR13" s="67"/>
      <c r="HGS13" s="67"/>
      <c r="HGT13" s="67"/>
      <c r="HGU13" s="67"/>
      <c r="HGV13" s="67"/>
      <c r="HGW13" s="67"/>
      <c r="HGX13" s="67"/>
      <c r="HGY13" s="67"/>
      <c r="HGZ13" s="67"/>
      <c r="HHA13" s="67"/>
      <c r="HHB13" s="67"/>
      <c r="HHC13" s="67"/>
      <c r="HHD13" s="67"/>
      <c r="HHE13" s="67"/>
      <c r="HHF13" s="67"/>
      <c r="HHG13" s="67"/>
      <c r="HHH13" s="67"/>
      <c r="HHI13" s="67"/>
      <c r="HHJ13" s="67"/>
      <c r="HHK13" s="67"/>
      <c r="HHL13" s="67"/>
      <c r="HHM13" s="67"/>
      <c r="HHN13" s="67"/>
      <c r="HHO13" s="67"/>
      <c r="HHP13" s="67"/>
      <c r="HHQ13" s="67"/>
      <c r="HHR13" s="67"/>
      <c r="HHS13" s="67"/>
      <c r="HHT13" s="67"/>
      <c r="HHU13" s="67"/>
      <c r="HHV13" s="67"/>
      <c r="HHW13" s="67"/>
      <c r="HHX13" s="67"/>
      <c r="HHY13" s="67"/>
      <c r="HHZ13" s="67"/>
      <c r="HIA13" s="67"/>
      <c r="HIB13" s="67"/>
      <c r="HIC13" s="67"/>
      <c r="HID13" s="67"/>
      <c r="HIE13" s="67"/>
      <c r="HIF13" s="67"/>
      <c r="HIG13" s="67"/>
      <c r="HIH13" s="67"/>
      <c r="HII13" s="67"/>
      <c r="HIJ13" s="67"/>
      <c r="HIK13" s="67"/>
      <c r="HIL13" s="67"/>
      <c r="HIM13" s="67"/>
      <c r="HIN13" s="67"/>
      <c r="HIO13" s="67"/>
      <c r="HIP13" s="67"/>
      <c r="HIQ13" s="67"/>
      <c r="HIR13" s="67"/>
      <c r="HIS13" s="67"/>
      <c r="HIT13" s="67"/>
      <c r="HIU13" s="67"/>
      <c r="HIV13" s="67"/>
      <c r="HIW13" s="67"/>
      <c r="HIX13" s="67"/>
      <c r="HIY13" s="67"/>
      <c r="HIZ13" s="67"/>
      <c r="HJA13" s="67"/>
      <c r="HJB13" s="67"/>
      <c r="HJC13" s="67"/>
      <c r="HJD13" s="67"/>
      <c r="HJE13" s="67"/>
      <c r="HJF13" s="67"/>
      <c r="HJG13" s="67"/>
      <c r="HJH13" s="67"/>
      <c r="HJI13" s="67"/>
      <c r="HJJ13" s="67"/>
      <c r="HJK13" s="67"/>
      <c r="HJL13" s="67"/>
      <c r="HJM13" s="67"/>
      <c r="HJN13" s="67"/>
      <c r="HJO13" s="67"/>
      <c r="HJP13" s="67"/>
      <c r="HJQ13" s="67"/>
      <c r="HJR13" s="67"/>
      <c r="HJS13" s="67"/>
      <c r="HJT13" s="67"/>
      <c r="HJU13" s="67"/>
      <c r="HJV13" s="67"/>
      <c r="HJW13" s="67"/>
      <c r="HJX13" s="67"/>
      <c r="HJY13" s="67"/>
      <c r="HJZ13" s="67"/>
      <c r="HKA13" s="67"/>
      <c r="HKB13" s="67"/>
      <c r="HKC13" s="67"/>
      <c r="HKD13" s="67"/>
      <c r="HKE13" s="67"/>
      <c r="HKF13" s="67"/>
      <c r="HKG13" s="67"/>
      <c r="HKH13" s="67"/>
      <c r="HKI13" s="67"/>
      <c r="HKJ13" s="67"/>
      <c r="HKK13" s="67"/>
      <c r="HKL13" s="67"/>
      <c r="HKM13" s="67"/>
      <c r="HKN13" s="67"/>
      <c r="HKO13" s="67"/>
      <c r="HKP13" s="67"/>
      <c r="HKQ13" s="67"/>
      <c r="HKR13" s="67"/>
      <c r="HKS13" s="67"/>
      <c r="HKT13" s="67"/>
      <c r="HKU13" s="67"/>
      <c r="HKV13" s="67"/>
      <c r="HKW13" s="67"/>
      <c r="HKX13" s="67"/>
      <c r="HKY13" s="67"/>
      <c r="HKZ13" s="67"/>
      <c r="HLA13" s="67"/>
      <c r="HLB13" s="67"/>
      <c r="HLC13" s="67"/>
      <c r="HLD13" s="67"/>
      <c r="HLE13" s="67"/>
      <c r="HLF13" s="67"/>
      <c r="HLG13" s="67"/>
      <c r="HLH13" s="67"/>
      <c r="HLI13" s="67"/>
      <c r="HLJ13" s="67"/>
      <c r="HLK13" s="67"/>
      <c r="HLL13" s="67"/>
      <c r="HLM13" s="67"/>
      <c r="HLN13" s="67"/>
      <c r="HLO13" s="67"/>
      <c r="HLP13" s="67"/>
      <c r="HLQ13" s="67"/>
      <c r="HLR13" s="67"/>
      <c r="HLS13" s="67"/>
      <c r="HLT13" s="67"/>
      <c r="HLU13" s="67"/>
      <c r="HLV13" s="67"/>
      <c r="HLW13" s="67"/>
      <c r="HLX13" s="67"/>
      <c r="HLY13" s="67"/>
      <c r="HLZ13" s="67"/>
      <c r="HMA13" s="67"/>
      <c r="HMB13" s="67"/>
      <c r="HMC13" s="67"/>
      <c r="HMD13" s="67"/>
      <c r="HME13" s="67"/>
      <c r="HMF13" s="67"/>
      <c r="HMG13" s="67"/>
      <c r="HMH13" s="67"/>
      <c r="HMI13" s="67"/>
      <c r="HMJ13" s="67"/>
      <c r="HMK13" s="67"/>
      <c r="HML13" s="67"/>
      <c r="HMM13" s="67"/>
      <c r="HMN13" s="67"/>
      <c r="HMO13" s="67"/>
      <c r="HMP13" s="67"/>
      <c r="HMQ13" s="67"/>
      <c r="HMR13" s="67"/>
      <c r="HMS13" s="67"/>
      <c r="HMT13" s="67"/>
      <c r="HMU13" s="67"/>
      <c r="HMV13" s="67"/>
      <c r="HMW13" s="67"/>
      <c r="HMX13" s="67"/>
      <c r="HMY13" s="67"/>
      <c r="HMZ13" s="67"/>
      <c r="HNA13" s="67"/>
      <c r="HNB13" s="67"/>
      <c r="HNC13" s="67"/>
      <c r="HND13" s="67"/>
      <c r="HNE13" s="67"/>
      <c r="HNF13" s="67"/>
      <c r="HNG13" s="67"/>
      <c r="HNH13" s="67"/>
      <c r="HNI13" s="67"/>
      <c r="HNJ13" s="67"/>
      <c r="HNK13" s="67"/>
      <c r="HNL13" s="67"/>
      <c r="HNM13" s="67"/>
      <c r="HNN13" s="67"/>
      <c r="HNO13" s="67"/>
      <c r="HNP13" s="67"/>
      <c r="HNQ13" s="67"/>
      <c r="HNR13" s="67"/>
      <c r="HNS13" s="67"/>
      <c r="HNT13" s="67"/>
      <c r="HNU13" s="67"/>
      <c r="HNV13" s="67"/>
      <c r="HNW13" s="67"/>
      <c r="HNX13" s="67"/>
      <c r="HNY13" s="67"/>
      <c r="HNZ13" s="67"/>
      <c r="HOA13" s="67"/>
      <c r="HOB13" s="67"/>
      <c r="HOC13" s="67"/>
      <c r="HOD13" s="67"/>
      <c r="HOE13" s="67"/>
      <c r="HOF13" s="67"/>
      <c r="HOG13" s="67"/>
      <c r="HOH13" s="67"/>
      <c r="HOI13" s="67"/>
      <c r="HOJ13" s="67"/>
      <c r="HOK13" s="67"/>
      <c r="HOL13" s="67"/>
      <c r="HOM13" s="67"/>
      <c r="HON13" s="67"/>
      <c r="HOO13" s="67"/>
      <c r="HOP13" s="67"/>
      <c r="HOQ13" s="67"/>
      <c r="HOR13" s="67"/>
      <c r="HOS13" s="67"/>
      <c r="HOT13" s="67"/>
      <c r="HOU13" s="67"/>
      <c r="HOV13" s="67"/>
      <c r="HOW13" s="67"/>
      <c r="HOX13" s="67"/>
      <c r="HOY13" s="67"/>
      <c r="HOZ13" s="67"/>
      <c r="HPA13" s="67"/>
      <c r="HPB13" s="67"/>
      <c r="HPC13" s="67"/>
      <c r="HPD13" s="67"/>
      <c r="HPE13" s="67"/>
      <c r="HPF13" s="67"/>
      <c r="HPG13" s="67"/>
      <c r="HPH13" s="67"/>
      <c r="HPI13" s="67"/>
      <c r="HPJ13" s="67"/>
      <c r="HPK13" s="67"/>
      <c r="HPL13" s="67"/>
      <c r="HPM13" s="67"/>
      <c r="HPN13" s="67"/>
      <c r="HPO13" s="67"/>
      <c r="HPP13" s="67"/>
      <c r="HPQ13" s="67"/>
      <c r="HPR13" s="67"/>
      <c r="HPS13" s="67"/>
      <c r="HPT13" s="67"/>
      <c r="HPU13" s="67"/>
      <c r="HPV13" s="67"/>
      <c r="HPW13" s="67"/>
      <c r="HPX13" s="67"/>
      <c r="HPY13" s="67"/>
      <c r="HPZ13" s="67"/>
      <c r="HQA13" s="67"/>
      <c r="HQB13" s="67"/>
      <c r="HQC13" s="67"/>
      <c r="HQD13" s="67"/>
      <c r="HQE13" s="67"/>
      <c r="HQF13" s="67"/>
      <c r="HQG13" s="67"/>
      <c r="HQH13" s="67"/>
      <c r="HQI13" s="67"/>
      <c r="HQJ13" s="67"/>
      <c r="HQK13" s="67"/>
      <c r="HQL13" s="67"/>
      <c r="HQM13" s="67"/>
      <c r="HQN13" s="67"/>
      <c r="HQO13" s="67"/>
      <c r="HQP13" s="67"/>
      <c r="HQQ13" s="67"/>
      <c r="HQR13" s="67"/>
      <c r="HQS13" s="67"/>
      <c r="HQT13" s="67"/>
      <c r="HQU13" s="67"/>
      <c r="HQV13" s="67"/>
      <c r="HQW13" s="67"/>
      <c r="HQX13" s="67"/>
      <c r="HQY13" s="67"/>
      <c r="HQZ13" s="67"/>
      <c r="HRA13" s="67"/>
      <c r="HRB13" s="67"/>
      <c r="HRC13" s="67"/>
      <c r="HRD13" s="67"/>
      <c r="HRE13" s="67"/>
      <c r="HRF13" s="67"/>
      <c r="HRG13" s="67"/>
      <c r="HRH13" s="67"/>
      <c r="HRI13" s="67"/>
      <c r="HRJ13" s="67"/>
      <c r="HRK13" s="67"/>
      <c r="HRL13" s="67"/>
      <c r="HRM13" s="67"/>
      <c r="HRN13" s="67"/>
      <c r="HRO13" s="67"/>
      <c r="HRP13" s="67"/>
      <c r="HRQ13" s="67"/>
      <c r="HRR13" s="67"/>
      <c r="HRS13" s="67"/>
      <c r="HRT13" s="67"/>
      <c r="HRU13" s="67"/>
      <c r="HRV13" s="67"/>
      <c r="HRW13" s="67"/>
      <c r="HRX13" s="67"/>
      <c r="HRY13" s="67"/>
      <c r="HRZ13" s="67"/>
      <c r="HSA13" s="67"/>
      <c r="HSB13" s="67"/>
      <c r="HSC13" s="67"/>
      <c r="HSD13" s="67"/>
      <c r="HSE13" s="67"/>
      <c r="HSF13" s="67"/>
      <c r="HSG13" s="67"/>
      <c r="HSH13" s="67"/>
      <c r="HSI13" s="67"/>
      <c r="HSJ13" s="67"/>
      <c r="HSK13" s="67"/>
      <c r="HSL13" s="67"/>
      <c r="HSM13" s="67"/>
      <c r="HSN13" s="67"/>
      <c r="HSO13" s="67"/>
      <c r="HSP13" s="67"/>
      <c r="HSQ13" s="67"/>
      <c r="HSR13" s="67"/>
      <c r="HSS13" s="67"/>
      <c r="HST13" s="67"/>
      <c r="HSU13" s="67"/>
      <c r="HSV13" s="67"/>
      <c r="HSW13" s="67"/>
      <c r="HSX13" s="67"/>
      <c r="HSY13" s="67"/>
      <c r="HSZ13" s="67"/>
      <c r="HTA13" s="67"/>
      <c r="HTB13" s="67"/>
      <c r="HTC13" s="67"/>
      <c r="HTD13" s="67"/>
      <c r="HTE13" s="67"/>
      <c r="HTF13" s="67"/>
      <c r="HTG13" s="67"/>
      <c r="HTH13" s="67"/>
      <c r="HTI13" s="67"/>
      <c r="HTJ13" s="67"/>
      <c r="HTK13" s="67"/>
      <c r="HTL13" s="67"/>
      <c r="HTM13" s="67"/>
      <c r="HTN13" s="67"/>
      <c r="HTO13" s="67"/>
      <c r="HTP13" s="67"/>
      <c r="HTQ13" s="67"/>
      <c r="HTR13" s="67"/>
      <c r="HTS13" s="67"/>
      <c r="HTT13" s="67"/>
      <c r="HTU13" s="67"/>
      <c r="HTV13" s="67"/>
      <c r="HTW13" s="67"/>
      <c r="HTX13" s="67"/>
      <c r="HTY13" s="67"/>
      <c r="HTZ13" s="67"/>
      <c r="HUA13" s="67"/>
      <c r="HUB13" s="67"/>
      <c r="HUC13" s="67"/>
      <c r="HUD13" s="67"/>
      <c r="HUE13" s="67"/>
      <c r="HUF13" s="67"/>
      <c r="HUG13" s="67"/>
      <c r="HUH13" s="67"/>
      <c r="HUI13" s="67"/>
      <c r="HUJ13" s="67"/>
      <c r="HUK13" s="67"/>
      <c r="HUL13" s="67"/>
      <c r="HUM13" s="67"/>
      <c r="HUN13" s="67"/>
      <c r="HUO13" s="67"/>
      <c r="HUP13" s="67"/>
      <c r="HUQ13" s="67"/>
      <c r="HUR13" s="67"/>
      <c r="HUS13" s="67"/>
      <c r="HUT13" s="67"/>
      <c r="HUU13" s="67"/>
      <c r="HUV13" s="67"/>
      <c r="HUW13" s="67"/>
      <c r="HUX13" s="67"/>
      <c r="HUY13" s="67"/>
      <c r="HUZ13" s="67"/>
      <c r="HVA13" s="67"/>
      <c r="HVB13" s="67"/>
      <c r="HVC13" s="67"/>
      <c r="HVD13" s="67"/>
      <c r="HVE13" s="67"/>
      <c r="HVF13" s="67"/>
      <c r="HVG13" s="67"/>
      <c r="HVH13" s="67"/>
      <c r="HVI13" s="67"/>
      <c r="HVJ13" s="67"/>
      <c r="HVK13" s="67"/>
      <c r="HVL13" s="67"/>
      <c r="HVM13" s="67"/>
      <c r="HVN13" s="67"/>
      <c r="HVO13" s="67"/>
      <c r="HVP13" s="67"/>
      <c r="HVQ13" s="67"/>
      <c r="HVR13" s="67"/>
      <c r="HVS13" s="67"/>
      <c r="HVT13" s="67"/>
      <c r="HVU13" s="67"/>
      <c r="HVV13" s="67"/>
      <c r="HVW13" s="67"/>
      <c r="HVX13" s="67"/>
      <c r="HVY13" s="67"/>
      <c r="HVZ13" s="67"/>
      <c r="HWA13" s="67"/>
      <c r="HWB13" s="67"/>
      <c r="HWC13" s="67"/>
      <c r="HWD13" s="67"/>
      <c r="HWE13" s="67"/>
      <c r="HWF13" s="67"/>
      <c r="HWG13" s="67"/>
      <c r="HWH13" s="67"/>
      <c r="HWI13" s="67"/>
      <c r="HWJ13" s="67"/>
      <c r="HWK13" s="67"/>
      <c r="HWL13" s="67"/>
      <c r="HWM13" s="67"/>
      <c r="HWN13" s="67"/>
      <c r="HWO13" s="67"/>
      <c r="HWP13" s="67"/>
      <c r="HWQ13" s="67"/>
      <c r="HWR13" s="67"/>
      <c r="HWS13" s="67"/>
      <c r="HWT13" s="67"/>
      <c r="HWU13" s="67"/>
      <c r="HWV13" s="67"/>
      <c r="HWW13" s="67"/>
      <c r="HWX13" s="67"/>
      <c r="HWY13" s="67"/>
      <c r="HWZ13" s="67"/>
      <c r="HXA13" s="67"/>
      <c r="HXB13" s="67"/>
      <c r="HXC13" s="67"/>
      <c r="HXD13" s="67"/>
      <c r="HXE13" s="67"/>
      <c r="HXF13" s="67"/>
      <c r="HXG13" s="67"/>
      <c r="HXH13" s="67"/>
      <c r="HXI13" s="67"/>
      <c r="HXJ13" s="67"/>
      <c r="HXK13" s="67"/>
      <c r="HXL13" s="67"/>
      <c r="HXM13" s="67"/>
      <c r="HXN13" s="67"/>
      <c r="HXO13" s="67"/>
      <c r="HXP13" s="67"/>
      <c r="HXQ13" s="67"/>
      <c r="HXR13" s="67"/>
      <c r="HXS13" s="67"/>
      <c r="HXT13" s="67"/>
      <c r="HXU13" s="67"/>
      <c r="HXV13" s="67"/>
      <c r="HXW13" s="67"/>
      <c r="HXX13" s="67"/>
      <c r="HXY13" s="67"/>
      <c r="HXZ13" s="67"/>
      <c r="HYA13" s="67"/>
      <c r="HYB13" s="67"/>
      <c r="HYC13" s="67"/>
      <c r="HYD13" s="67"/>
      <c r="HYE13" s="67"/>
      <c r="HYF13" s="67"/>
      <c r="HYG13" s="67"/>
      <c r="HYH13" s="67"/>
      <c r="HYI13" s="67"/>
      <c r="HYJ13" s="67"/>
      <c r="HYK13" s="67"/>
      <c r="HYL13" s="67"/>
      <c r="HYM13" s="67"/>
      <c r="HYN13" s="67"/>
      <c r="HYO13" s="67"/>
      <c r="HYP13" s="67"/>
      <c r="HYQ13" s="67"/>
      <c r="HYR13" s="67"/>
      <c r="HYS13" s="67"/>
      <c r="HYT13" s="67"/>
      <c r="HYU13" s="67"/>
      <c r="HYV13" s="67"/>
      <c r="HYW13" s="67"/>
      <c r="HYX13" s="67"/>
      <c r="HYY13" s="67"/>
      <c r="HYZ13" s="67"/>
      <c r="HZA13" s="67"/>
      <c r="HZB13" s="67"/>
      <c r="HZC13" s="67"/>
      <c r="HZD13" s="67"/>
      <c r="HZE13" s="67"/>
      <c r="HZF13" s="67"/>
      <c r="HZG13" s="67"/>
      <c r="HZH13" s="67"/>
      <c r="HZI13" s="67"/>
      <c r="HZJ13" s="67"/>
      <c r="HZK13" s="67"/>
      <c r="HZL13" s="67"/>
      <c r="HZM13" s="67"/>
      <c r="HZN13" s="67"/>
      <c r="HZO13" s="67"/>
      <c r="HZP13" s="67"/>
      <c r="HZQ13" s="67"/>
      <c r="HZR13" s="67"/>
      <c r="HZS13" s="67"/>
      <c r="HZT13" s="67"/>
      <c r="HZU13" s="67"/>
      <c r="HZV13" s="67"/>
      <c r="HZW13" s="67"/>
      <c r="HZX13" s="67"/>
      <c r="HZY13" s="67"/>
      <c r="HZZ13" s="67"/>
      <c r="IAA13" s="67"/>
      <c r="IAB13" s="67"/>
      <c r="IAC13" s="67"/>
      <c r="IAD13" s="67"/>
      <c r="IAE13" s="67"/>
      <c r="IAF13" s="67"/>
      <c r="IAG13" s="67"/>
      <c r="IAH13" s="67"/>
      <c r="IAI13" s="67"/>
      <c r="IAJ13" s="67"/>
      <c r="IAK13" s="67"/>
      <c r="IAL13" s="67"/>
      <c r="IAM13" s="67"/>
      <c r="IAN13" s="67"/>
      <c r="IAO13" s="67"/>
      <c r="IAP13" s="67"/>
      <c r="IAQ13" s="67"/>
      <c r="IAR13" s="67"/>
      <c r="IAS13" s="67"/>
      <c r="IAT13" s="67"/>
      <c r="IAU13" s="67"/>
      <c r="IAV13" s="67"/>
      <c r="IAW13" s="67"/>
      <c r="IAX13" s="67"/>
      <c r="IAY13" s="67"/>
      <c r="IAZ13" s="67"/>
      <c r="IBA13" s="67"/>
      <c r="IBB13" s="67"/>
      <c r="IBC13" s="67"/>
      <c r="IBD13" s="67"/>
      <c r="IBE13" s="67"/>
      <c r="IBF13" s="67"/>
      <c r="IBG13" s="67"/>
      <c r="IBH13" s="67"/>
      <c r="IBI13" s="67"/>
      <c r="IBJ13" s="67"/>
      <c r="IBK13" s="67"/>
      <c r="IBL13" s="67"/>
      <c r="IBM13" s="67"/>
      <c r="IBN13" s="67"/>
      <c r="IBO13" s="67"/>
      <c r="IBP13" s="67"/>
      <c r="IBQ13" s="67"/>
      <c r="IBR13" s="67"/>
      <c r="IBS13" s="67"/>
      <c r="IBT13" s="67"/>
      <c r="IBU13" s="67"/>
      <c r="IBV13" s="67"/>
      <c r="IBW13" s="67"/>
      <c r="IBX13" s="67"/>
      <c r="IBY13" s="67"/>
      <c r="IBZ13" s="67"/>
      <c r="ICA13" s="67"/>
      <c r="ICB13" s="67"/>
      <c r="ICC13" s="67"/>
      <c r="ICD13" s="67"/>
      <c r="ICE13" s="67"/>
      <c r="ICF13" s="67"/>
      <c r="ICG13" s="67"/>
      <c r="ICH13" s="67"/>
      <c r="ICI13" s="67"/>
      <c r="ICJ13" s="67"/>
      <c r="ICK13" s="67"/>
      <c r="ICL13" s="67"/>
      <c r="ICM13" s="67"/>
      <c r="ICN13" s="67"/>
      <c r="ICO13" s="67"/>
      <c r="ICP13" s="67"/>
      <c r="ICQ13" s="67"/>
      <c r="ICR13" s="67"/>
      <c r="ICS13" s="67"/>
      <c r="ICT13" s="67"/>
      <c r="ICU13" s="67"/>
      <c r="ICV13" s="67"/>
      <c r="ICW13" s="67"/>
      <c r="ICX13" s="67"/>
      <c r="ICY13" s="67"/>
      <c r="ICZ13" s="67"/>
      <c r="IDA13" s="67"/>
      <c r="IDB13" s="67"/>
      <c r="IDC13" s="67"/>
      <c r="IDD13" s="67"/>
      <c r="IDE13" s="67"/>
      <c r="IDF13" s="67"/>
      <c r="IDG13" s="67"/>
      <c r="IDH13" s="67"/>
      <c r="IDI13" s="67"/>
      <c r="IDJ13" s="67"/>
      <c r="IDK13" s="67"/>
      <c r="IDL13" s="67"/>
      <c r="IDM13" s="67"/>
      <c r="IDN13" s="67"/>
      <c r="IDO13" s="67"/>
      <c r="IDP13" s="67"/>
      <c r="IDQ13" s="67"/>
      <c r="IDR13" s="67"/>
      <c r="IDS13" s="67"/>
      <c r="IDT13" s="67"/>
      <c r="IDU13" s="67"/>
      <c r="IDV13" s="67"/>
      <c r="IDW13" s="67"/>
      <c r="IDX13" s="67"/>
      <c r="IDY13" s="67"/>
      <c r="IDZ13" s="67"/>
      <c r="IEA13" s="67"/>
      <c r="IEB13" s="67"/>
      <c r="IEC13" s="67"/>
      <c r="IED13" s="67"/>
      <c r="IEE13" s="67"/>
      <c r="IEF13" s="67"/>
      <c r="IEG13" s="67"/>
      <c r="IEH13" s="67"/>
      <c r="IEI13" s="67"/>
      <c r="IEJ13" s="67"/>
      <c r="IEK13" s="67"/>
      <c r="IEL13" s="67"/>
      <c r="IEM13" s="67"/>
      <c r="IEN13" s="67"/>
      <c r="IEO13" s="67"/>
      <c r="IEP13" s="67"/>
      <c r="IEQ13" s="67"/>
      <c r="IER13" s="67"/>
      <c r="IES13" s="67"/>
      <c r="IET13" s="67"/>
      <c r="IEU13" s="67"/>
      <c r="IEV13" s="67"/>
      <c r="IEW13" s="67"/>
      <c r="IEX13" s="67"/>
      <c r="IEY13" s="67"/>
      <c r="IEZ13" s="67"/>
      <c r="IFA13" s="67"/>
      <c r="IFB13" s="67"/>
      <c r="IFC13" s="67"/>
      <c r="IFD13" s="67"/>
      <c r="IFE13" s="67"/>
      <c r="IFF13" s="67"/>
      <c r="IFG13" s="67"/>
      <c r="IFH13" s="67"/>
      <c r="IFI13" s="67"/>
      <c r="IFJ13" s="67"/>
      <c r="IFK13" s="67"/>
      <c r="IFL13" s="67"/>
      <c r="IFM13" s="67"/>
      <c r="IFN13" s="67"/>
      <c r="IFO13" s="67"/>
      <c r="IFP13" s="67"/>
      <c r="IFQ13" s="67"/>
      <c r="IFR13" s="67"/>
      <c r="IFS13" s="67"/>
      <c r="IFT13" s="67"/>
      <c r="IFU13" s="67"/>
      <c r="IFV13" s="67"/>
      <c r="IFW13" s="67"/>
      <c r="IFX13" s="67"/>
      <c r="IFY13" s="67"/>
      <c r="IFZ13" s="67"/>
      <c r="IGA13" s="67"/>
      <c r="IGB13" s="67"/>
      <c r="IGC13" s="67"/>
      <c r="IGD13" s="67"/>
      <c r="IGE13" s="67"/>
      <c r="IGF13" s="67"/>
      <c r="IGG13" s="67"/>
      <c r="IGH13" s="67"/>
      <c r="IGI13" s="67"/>
      <c r="IGJ13" s="67"/>
      <c r="IGK13" s="67"/>
      <c r="IGL13" s="67"/>
      <c r="IGM13" s="67"/>
      <c r="IGN13" s="67"/>
      <c r="IGO13" s="67"/>
      <c r="IGP13" s="67"/>
      <c r="IGQ13" s="67"/>
      <c r="IGR13" s="67"/>
      <c r="IGS13" s="67"/>
      <c r="IGT13" s="67"/>
      <c r="IGU13" s="67"/>
      <c r="IGV13" s="67"/>
      <c r="IGW13" s="67"/>
      <c r="IGX13" s="67"/>
      <c r="IGY13" s="67"/>
      <c r="IGZ13" s="67"/>
      <c r="IHA13" s="67"/>
      <c r="IHB13" s="67"/>
      <c r="IHC13" s="67"/>
      <c r="IHD13" s="67"/>
      <c r="IHE13" s="67"/>
      <c r="IHF13" s="67"/>
      <c r="IHG13" s="67"/>
      <c r="IHH13" s="67"/>
      <c r="IHI13" s="67"/>
      <c r="IHJ13" s="67"/>
      <c r="IHK13" s="67"/>
      <c r="IHL13" s="67"/>
      <c r="IHM13" s="67"/>
      <c r="IHN13" s="67"/>
      <c r="IHO13" s="67"/>
      <c r="IHP13" s="67"/>
      <c r="IHQ13" s="67"/>
      <c r="IHR13" s="67"/>
      <c r="IHS13" s="67"/>
      <c r="IHT13" s="67"/>
      <c r="IHU13" s="67"/>
      <c r="IHV13" s="67"/>
      <c r="IHW13" s="67"/>
      <c r="IHX13" s="67"/>
      <c r="IHY13" s="67"/>
      <c r="IHZ13" s="67"/>
      <c r="IIA13" s="67"/>
      <c r="IIB13" s="67"/>
      <c r="IIC13" s="67"/>
      <c r="IID13" s="67"/>
      <c r="IIE13" s="67"/>
      <c r="IIF13" s="67"/>
      <c r="IIG13" s="67"/>
      <c r="IIH13" s="67"/>
      <c r="III13" s="67"/>
      <c r="IIJ13" s="67"/>
      <c r="IIK13" s="67"/>
      <c r="IIL13" s="67"/>
      <c r="IIM13" s="67"/>
      <c r="IIN13" s="67"/>
      <c r="IIO13" s="67"/>
      <c r="IIP13" s="67"/>
      <c r="IIQ13" s="67"/>
      <c r="IIR13" s="67"/>
      <c r="IIS13" s="67"/>
      <c r="IIT13" s="67"/>
      <c r="IIU13" s="67"/>
      <c r="IIV13" s="67"/>
      <c r="IIW13" s="67"/>
      <c r="IIX13" s="67"/>
      <c r="IIY13" s="67"/>
      <c r="IIZ13" s="67"/>
      <c r="IJA13" s="67"/>
      <c r="IJB13" s="67"/>
      <c r="IJC13" s="67"/>
      <c r="IJD13" s="67"/>
      <c r="IJE13" s="67"/>
      <c r="IJF13" s="67"/>
      <c r="IJG13" s="67"/>
      <c r="IJH13" s="67"/>
      <c r="IJI13" s="67"/>
      <c r="IJJ13" s="67"/>
      <c r="IJK13" s="67"/>
      <c r="IJL13" s="67"/>
      <c r="IJM13" s="67"/>
      <c r="IJN13" s="67"/>
      <c r="IJO13" s="67"/>
      <c r="IJP13" s="67"/>
      <c r="IJQ13" s="67"/>
      <c r="IJR13" s="67"/>
      <c r="IJS13" s="67"/>
      <c r="IJT13" s="67"/>
      <c r="IJU13" s="67"/>
      <c r="IJV13" s="67"/>
      <c r="IJW13" s="67"/>
      <c r="IJX13" s="67"/>
      <c r="IJY13" s="67"/>
      <c r="IJZ13" s="67"/>
      <c r="IKA13" s="67"/>
      <c r="IKB13" s="67"/>
      <c r="IKC13" s="67"/>
      <c r="IKD13" s="67"/>
      <c r="IKE13" s="67"/>
      <c r="IKF13" s="67"/>
      <c r="IKG13" s="67"/>
      <c r="IKH13" s="67"/>
      <c r="IKI13" s="67"/>
      <c r="IKJ13" s="67"/>
      <c r="IKK13" s="67"/>
      <c r="IKL13" s="67"/>
      <c r="IKM13" s="67"/>
      <c r="IKN13" s="67"/>
      <c r="IKO13" s="67"/>
      <c r="IKP13" s="67"/>
      <c r="IKQ13" s="67"/>
      <c r="IKR13" s="67"/>
      <c r="IKS13" s="67"/>
      <c r="IKT13" s="67"/>
      <c r="IKU13" s="67"/>
      <c r="IKV13" s="67"/>
      <c r="IKW13" s="67"/>
      <c r="IKX13" s="67"/>
      <c r="IKY13" s="67"/>
      <c r="IKZ13" s="67"/>
      <c r="ILA13" s="67"/>
      <c r="ILB13" s="67"/>
      <c r="ILC13" s="67"/>
      <c r="ILD13" s="67"/>
      <c r="ILE13" s="67"/>
      <c r="ILF13" s="67"/>
      <c r="ILG13" s="67"/>
      <c r="ILH13" s="67"/>
      <c r="ILI13" s="67"/>
      <c r="ILJ13" s="67"/>
      <c r="ILK13" s="67"/>
      <c r="ILL13" s="67"/>
      <c r="ILM13" s="67"/>
      <c r="ILN13" s="67"/>
      <c r="ILO13" s="67"/>
      <c r="ILP13" s="67"/>
      <c r="ILQ13" s="67"/>
      <c r="ILR13" s="67"/>
      <c r="ILS13" s="67"/>
      <c r="ILT13" s="67"/>
      <c r="ILU13" s="67"/>
      <c r="ILV13" s="67"/>
      <c r="ILW13" s="67"/>
      <c r="ILX13" s="67"/>
      <c r="ILY13" s="67"/>
      <c r="ILZ13" s="67"/>
      <c r="IMA13" s="67"/>
      <c r="IMB13" s="67"/>
      <c r="IMC13" s="67"/>
      <c r="IMD13" s="67"/>
      <c r="IME13" s="67"/>
      <c r="IMF13" s="67"/>
      <c r="IMG13" s="67"/>
      <c r="IMH13" s="67"/>
      <c r="IMI13" s="67"/>
      <c r="IMJ13" s="67"/>
      <c r="IMK13" s="67"/>
      <c r="IML13" s="67"/>
      <c r="IMM13" s="67"/>
      <c r="IMN13" s="67"/>
      <c r="IMO13" s="67"/>
      <c r="IMP13" s="67"/>
      <c r="IMQ13" s="67"/>
      <c r="IMR13" s="67"/>
      <c r="IMS13" s="67"/>
      <c r="IMT13" s="67"/>
      <c r="IMU13" s="67"/>
      <c r="IMV13" s="67"/>
      <c r="IMW13" s="67"/>
      <c r="IMX13" s="67"/>
      <c r="IMY13" s="67"/>
      <c r="IMZ13" s="67"/>
      <c r="INA13" s="67"/>
      <c r="INB13" s="67"/>
      <c r="INC13" s="67"/>
      <c r="IND13" s="67"/>
      <c r="INE13" s="67"/>
      <c r="INF13" s="67"/>
      <c r="ING13" s="67"/>
      <c r="INH13" s="67"/>
      <c r="INI13" s="67"/>
      <c r="INJ13" s="67"/>
      <c r="INK13" s="67"/>
      <c r="INL13" s="67"/>
      <c r="INM13" s="67"/>
      <c r="INN13" s="67"/>
      <c r="INO13" s="67"/>
      <c r="INP13" s="67"/>
      <c r="INQ13" s="67"/>
      <c r="INR13" s="67"/>
      <c r="INS13" s="67"/>
      <c r="INT13" s="67"/>
      <c r="INU13" s="67"/>
      <c r="INV13" s="67"/>
      <c r="INW13" s="67"/>
      <c r="INX13" s="67"/>
      <c r="INY13" s="67"/>
      <c r="INZ13" s="67"/>
      <c r="IOA13" s="67"/>
      <c r="IOB13" s="67"/>
      <c r="IOC13" s="67"/>
      <c r="IOD13" s="67"/>
      <c r="IOE13" s="67"/>
      <c r="IOF13" s="67"/>
      <c r="IOG13" s="67"/>
      <c r="IOH13" s="67"/>
      <c r="IOI13" s="67"/>
      <c r="IOJ13" s="67"/>
      <c r="IOK13" s="67"/>
      <c r="IOL13" s="67"/>
      <c r="IOM13" s="67"/>
      <c r="ION13" s="67"/>
      <c r="IOO13" s="67"/>
      <c r="IOP13" s="67"/>
      <c r="IOQ13" s="67"/>
      <c r="IOR13" s="67"/>
      <c r="IOS13" s="67"/>
      <c r="IOT13" s="67"/>
      <c r="IOU13" s="67"/>
      <c r="IOV13" s="67"/>
      <c r="IOW13" s="67"/>
      <c r="IOX13" s="67"/>
      <c r="IOY13" s="67"/>
      <c r="IOZ13" s="67"/>
      <c r="IPA13" s="67"/>
      <c r="IPB13" s="67"/>
      <c r="IPC13" s="67"/>
      <c r="IPD13" s="67"/>
      <c r="IPE13" s="67"/>
      <c r="IPF13" s="67"/>
      <c r="IPG13" s="67"/>
      <c r="IPH13" s="67"/>
      <c r="IPI13" s="67"/>
      <c r="IPJ13" s="67"/>
      <c r="IPK13" s="67"/>
      <c r="IPL13" s="67"/>
      <c r="IPM13" s="67"/>
      <c r="IPN13" s="67"/>
      <c r="IPO13" s="67"/>
      <c r="IPP13" s="67"/>
      <c r="IPQ13" s="67"/>
      <c r="IPR13" s="67"/>
      <c r="IPS13" s="67"/>
      <c r="IPT13" s="67"/>
      <c r="IPU13" s="67"/>
      <c r="IPV13" s="67"/>
      <c r="IPW13" s="67"/>
      <c r="IPX13" s="67"/>
      <c r="IPY13" s="67"/>
      <c r="IPZ13" s="67"/>
      <c r="IQA13" s="67"/>
      <c r="IQB13" s="67"/>
      <c r="IQC13" s="67"/>
      <c r="IQD13" s="67"/>
      <c r="IQE13" s="67"/>
      <c r="IQF13" s="67"/>
      <c r="IQG13" s="67"/>
      <c r="IQH13" s="67"/>
      <c r="IQI13" s="67"/>
      <c r="IQJ13" s="67"/>
      <c r="IQK13" s="67"/>
      <c r="IQL13" s="67"/>
      <c r="IQM13" s="67"/>
      <c r="IQN13" s="67"/>
      <c r="IQO13" s="67"/>
      <c r="IQP13" s="67"/>
      <c r="IQQ13" s="67"/>
      <c r="IQR13" s="67"/>
      <c r="IQS13" s="67"/>
      <c r="IQT13" s="67"/>
      <c r="IQU13" s="67"/>
      <c r="IQV13" s="67"/>
      <c r="IQW13" s="67"/>
      <c r="IQX13" s="67"/>
      <c r="IQY13" s="67"/>
      <c r="IQZ13" s="67"/>
      <c r="IRA13" s="67"/>
      <c r="IRB13" s="67"/>
      <c r="IRC13" s="67"/>
      <c r="IRD13" s="67"/>
      <c r="IRE13" s="67"/>
      <c r="IRF13" s="67"/>
      <c r="IRG13" s="67"/>
      <c r="IRH13" s="67"/>
      <c r="IRI13" s="67"/>
      <c r="IRJ13" s="67"/>
      <c r="IRK13" s="67"/>
      <c r="IRL13" s="67"/>
      <c r="IRM13" s="67"/>
      <c r="IRN13" s="67"/>
      <c r="IRO13" s="67"/>
      <c r="IRP13" s="67"/>
      <c r="IRQ13" s="67"/>
      <c r="IRR13" s="67"/>
      <c r="IRS13" s="67"/>
      <c r="IRT13" s="67"/>
      <c r="IRU13" s="67"/>
      <c r="IRV13" s="67"/>
      <c r="IRW13" s="67"/>
      <c r="IRX13" s="67"/>
      <c r="IRY13" s="67"/>
      <c r="IRZ13" s="67"/>
      <c r="ISA13" s="67"/>
      <c r="ISB13" s="67"/>
      <c r="ISC13" s="67"/>
      <c r="ISD13" s="67"/>
      <c r="ISE13" s="67"/>
      <c r="ISF13" s="67"/>
      <c r="ISG13" s="67"/>
      <c r="ISH13" s="67"/>
      <c r="ISI13" s="67"/>
      <c r="ISJ13" s="67"/>
      <c r="ISK13" s="67"/>
      <c r="ISL13" s="67"/>
      <c r="ISM13" s="67"/>
      <c r="ISN13" s="67"/>
      <c r="ISO13" s="67"/>
      <c r="ISP13" s="67"/>
      <c r="ISQ13" s="67"/>
      <c r="ISR13" s="67"/>
      <c r="ISS13" s="67"/>
      <c r="IST13" s="67"/>
      <c r="ISU13" s="67"/>
      <c r="ISV13" s="67"/>
      <c r="ISW13" s="67"/>
      <c r="ISX13" s="67"/>
      <c r="ISY13" s="67"/>
      <c r="ISZ13" s="67"/>
      <c r="ITA13" s="67"/>
      <c r="ITB13" s="67"/>
      <c r="ITC13" s="67"/>
      <c r="ITD13" s="67"/>
      <c r="ITE13" s="67"/>
      <c r="ITF13" s="67"/>
      <c r="ITG13" s="67"/>
      <c r="ITH13" s="67"/>
      <c r="ITI13" s="67"/>
      <c r="ITJ13" s="67"/>
      <c r="ITK13" s="67"/>
      <c r="ITL13" s="67"/>
      <c r="ITM13" s="67"/>
      <c r="ITN13" s="67"/>
      <c r="ITO13" s="67"/>
      <c r="ITP13" s="67"/>
      <c r="ITQ13" s="67"/>
      <c r="ITR13" s="67"/>
      <c r="ITS13" s="67"/>
      <c r="ITT13" s="67"/>
      <c r="ITU13" s="67"/>
      <c r="ITV13" s="67"/>
      <c r="ITW13" s="67"/>
      <c r="ITX13" s="67"/>
      <c r="ITY13" s="67"/>
      <c r="ITZ13" s="67"/>
      <c r="IUA13" s="67"/>
      <c r="IUB13" s="67"/>
      <c r="IUC13" s="67"/>
      <c r="IUD13" s="67"/>
      <c r="IUE13" s="67"/>
      <c r="IUF13" s="67"/>
      <c r="IUG13" s="67"/>
      <c r="IUH13" s="67"/>
      <c r="IUI13" s="67"/>
      <c r="IUJ13" s="67"/>
      <c r="IUK13" s="67"/>
      <c r="IUL13" s="67"/>
      <c r="IUM13" s="67"/>
      <c r="IUN13" s="67"/>
      <c r="IUO13" s="67"/>
      <c r="IUP13" s="67"/>
      <c r="IUQ13" s="67"/>
      <c r="IUR13" s="67"/>
      <c r="IUS13" s="67"/>
      <c r="IUT13" s="67"/>
      <c r="IUU13" s="67"/>
      <c r="IUV13" s="67"/>
      <c r="IUW13" s="67"/>
      <c r="IUX13" s="67"/>
      <c r="IUY13" s="67"/>
      <c r="IUZ13" s="67"/>
      <c r="IVA13" s="67"/>
      <c r="IVB13" s="67"/>
      <c r="IVC13" s="67"/>
      <c r="IVD13" s="67"/>
      <c r="IVE13" s="67"/>
      <c r="IVF13" s="67"/>
      <c r="IVG13" s="67"/>
      <c r="IVH13" s="67"/>
      <c r="IVI13" s="67"/>
      <c r="IVJ13" s="67"/>
      <c r="IVK13" s="67"/>
      <c r="IVL13" s="67"/>
      <c r="IVM13" s="67"/>
      <c r="IVN13" s="67"/>
      <c r="IVO13" s="67"/>
      <c r="IVP13" s="67"/>
      <c r="IVQ13" s="67"/>
      <c r="IVR13" s="67"/>
      <c r="IVS13" s="67"/>
      <c r="IVT13" s="67"/>
      <c r="IVU13" s="67"/>
      <c r="IVV13" s="67"/>
      <c r="IVW13" s="67"/>
      <c r="IVX13" s="67"/>
      <c r="IVY13" s="67"/>
      <c r="IVZ13" s="67"/>
      <c r="IWA13" s="67"/>
      <c r="IWB13" s="67"/>
      <c r="IWC13" s="67"/>
      <c r="IWD13" s="67"/>
      <c r="IWE13" s="67"/>
      <c r="IWF13" s="67"/>
      <c r="IWG13" s="67"/>
      <c r="IWH13" s="67"/>
      <c r="IWI13" s="67"/>
      <c r="IWJ13" s="67"/>
      <c r="IWK13" s="67"/>
      <c r="IWL13" s="67"/>
      <c r="IWM13" s="67"/>
      <c r="IWN13" s="67"/>
      <c r="IWO13" s="67"/>
      <c r="IWP13" s="67"/>
      <c r="IWQ13" s="67"/>
      <c r="IWR13" s="67"/>
      <c r="IWS13" s="67"/>
      <c r="IWT13" s="67"/>
      <c r="IWU13" s="67"/>
      <c r="IWV13" s="67"/>
      <c r="IWW13" s="67"/>
      <c r="IWX13" s="67"/>
      <c r="IWY13" s="67"/>
      <c r="IWZ13" s="67"/>
      <c r="IXA13" s="67"/>
      <c r="IXB13" s="67"/>
      <c r="IXC13" s="67"/>
      <c r="IXD13" s="67"/>
      <c r="IXE13" s="67"/>
      <c r="IXF13" s="67"/>
      <c r="IXG13" s="67"/>
      <c r="IXH13" s="67"/>
      <c r="IXI13" s="67"/>
      <c r="IXJ13" s="67"/>
      <c r="IXK13" s="67"/>
      <c r="IXL13" s="67"/>
      <c r="IXM13" s="67"/>
      <c r="IXN13" s="67"/>
      <c r="IXO13" s="67"/>
      <c r="IXP13" s="67"/>
      <c r="IXQ13" s="67"/>
      <c r="IXR13" s="67"/>
      <c r="IXS13" s="67"/>
      <c r="IXT13" s="67"/>
      <c r="IXU13" s="67"/>
      <c r="IXV13" s="67"/>
      <c r="IXW13" s="67"/>
      <c r="IXX13" s="67"/>
      <c r="IXY13" s="67"/>
      <c r="IXZ13" s="67"/>
      <c r="IYA13" s="67"/>
      <c r="IYB13" s="67"/>
      <c r="IYC13" s="67"/>
      <c r="IYD13" s="67"/>
      <c r="IYE13" s="67"/>
      <c r="IYF13" s="67"/>
      <c r="IYG13" s="67"/>
      <c r="IYH13" s="67"/>
      <c r="IYI13" s="67"/>
      <c r="IYJ13" s="67"/>
      <c r="IYK13" s="67"/>
      <c r="IYL13" s="67"/>
      <c r="IYM13" s="67"/>
      <c r="IYN13" s="67"/>
      <c r="IYO13" s="67"/>
      <c r="IYP13" s="67"/>
      <c r="IYQ13" s="67"/>
      <c r="IYR13" s="67"/>
      <c r="IYS13" s="67"/>
      <c r="IYT13" s="67"/>
      <c r="IYU13" s="67"/>
      <c r="IYV13" s="67"/>
      <c r="IYW13" s="67"/>
      <c r="IYX13" s="67"/>
      <c r="IYY13" s="67"/>
      <c r="IYZ13" s="67"/>
      <c r="IZA13" s="67"/>
      <c r="IZB13" s="67"/>
      <c r="IZC13" s="67"/>
      <c r="IZD13" s="67"/>
      <c r="IZE13" s="67"/>
      <c r="IZF13" s="67"/>
      <c r="IZG13" s="67"/>
      <c r="IZH13" s="67"/>
      <c r="IZI13" s="67"/>
      <c r="IZJ13" s="67"/>
      <c r="IZK13" s="67"/>
      <c r="IZL13" s="67"/>
      <c r="IZM13" s="67"/>
      <c r="IZN13" s="67"/>
      <c r="IZO13" s="67"/>
      <c r="IZP13" s="67"/>
      <c r="IZQ13" s="67"/>
      <c r="IZR13" s="67"/>
      <c r="IZS13" s="67"/>
      <c r="IZT13" s="67"/>
      <c r="IZU13" s="67"/>
      <c r="IZV13" s="67"/>
      <c r="IZW13" s="67"/>
      <c r="IZX13" s="67"/>
      <c r="IZY13" s="67"/>
      <c r="IZZ13" s="67"/>
      <c r="JAA13" s="67"/>
      <c r="JAB13" s="67"/>
      <c r="JAC13" s="67"/>
      <c r="JAD13" s="67"/>
      <c r="JAE13" s="67"/>
      <c r="JAF13" s="67"/>
      <c r="JAG13" s="67"/>
      <c r="JAH13" s="67"/>
      <c r="JAI13" s="67"/>
      <c r="JAJ13" s="67"/>
      <c r="JAK13" s="67"/>
      <c r="JAL13" s="67"/>
      <c r="JAM13" s="67"/>
      <c r="JAN13" s="67"/>
      <c r="JAO13" s="67"/>
      <c r="JAP13" s="67"/>
      <c r="JAQ13" s="67"/>
      <c r="JAR13" s="67"/>
      <c r="JAS13" s="67"/>
      <c r="JAT13" s="67"/>
      <c r="JAU13" s="67"/>
      <c r="JAV13" s="67"/>
      <c r="JAW13" s="67"/>
      <c r="JAX13" s="67"/>
      <c r="JAY13" s="67"/>
      <c r="JAZ13" s="67"/>
      <c r="JBA13" s="67"/>
      <c r="JBB13" s="67"/>
      <c r="JBC13" s="67"/>
      <c r="JBD13" s="67"/>
      <c r="JBE13" s="67"/>
      <c r="JBF13" s="67"/>
      <c r="JBG13" s="67"/>
      <c r="JBH13" s="67"/>
      <c r="JBI13" s="67"/>
      <c r="JBJ13" s="67"/>
      <c r="JBK13" s="67"/>
      <c r="JBL13" s="67"/>
      <c r="JBM13" s="67"/>
      <c r="JBN13" s="67"/>
      <c r="JBO13" s="67"/>
      <c r="JBP13" s="67"/>
      <c r="JBQ13" s="67"/>
      <c r="JBR13" s="67"/>
      <c r="JBS13" s="67"/>
      <c r="JBT13" s="67"/>
      <c r="JBU13" s="67"/>
      <c r="JBV13" s="67"/>
      <c r="JBW13" s="67"/>
      <c r="JBX13" s="67"/>
      <c r="JBY13" s="67"/>
      <c r="JBZ13" s="67"/>
      <c r="JCA13" s="67"/>
      <c r="JCB13" s="67"/>
      <c r="JCC13" s="67"/>
      <c r="JCD13" s="67"/>
      <c r="JCE13" s="67"/>
      <c r="JCF13" s="67"/>
      <c r="JCG13" s="67"/>
      <c r="JCH13" s="67"/>
      <c r="JCI13" s="67"/>
      <c r="JCJ13" s="67"/>
      <c r="JCK13" s="67"/>
      <c r="JCL13" s="67"/>
      <c r="JCM13" s="67"/>
      <c r="JCN13" s="67"/>
      <c r="JCO13" s="67"/>
      <c r="JCP13" s="67"/>
      <c r="JCQ13" s="67"/>
      <c r="JCR13" s="67"/>
      <c r="JCS13" s="67"/>
      <c r="JCT13" s="67"/>
      <c r="JCU13" s="67"/>
      <c r="JCV13" s="67"/>
      <c r="JCW13" s="67"/>
      <c r="JCX13" s="67"/>
      <c r="JCY13" s="67"/>
      <c r="JCZ13" s="67"/>
      <c r="JDA13" s="67"/>
      <c r="JDB13" s="67"/>
      <c r="JDC13" s="67"/>
      <c r="JDD13" s="67"/>
      <c r="JDE13" s="67"/>
      <c r="JDF13" s="67"/>
      <c r="JDG13" s="67"/>
      <c r="JDH13" s="67"/>
      <c r="JDI13" s="67"/>
      <c r="JDJ13" s="67"/>
      <c r="JDK13" s="67"/>
      <c r="JDL13" s="67"/>
      <c r="JDM13" s="67"/>
      <c r="JDN13" s="67"/>
      <c r="JDO13" s="67"/>
      <c r="JDP13" s="67"/>
      <c r="JDQ13" s="67"/>
      <c r="JDR13" s="67"/>
      <c r="JDS13" s="67"/>
      <c r="JDT13" s="67"/>
      <c r="JDU13" s="67"/>
      <c r="JDV13" s="67"/>
      <c r="JDW13" s="67"/>
      <c r="JDX13" s="67"/>
      <c r="JDY13" s="67"/>
      <c r="JDZ13" s="67"/>
      <c r="JEA13" s="67"/>
      <c r="JEB13" s="67"/>
      <c r="JEC13" s="67"/>
      <c r="JED13" s="67"/>
      <c r="JEE13" s="67"/>
      <c r="JEF13" s="67"/>
      <c r="JEG13" s="67"/>
      <c r="JEH13" s="67"/>
      <c r="JEI13" s="67"/>
      <c r="JEJ13" s="67"/>
      <c r="JEK13" s="67"/>
      <c r="JEL13" s="67"/>
      <c r="JEM13" s="67"/>
      <c r="JEN13" s="67"/>
      <c r="JEO13" s="67"/>
      <c r="JEP13" s="67"/>
      <c r="JEQ13" s="67"/>
      <c r="JER13" s="67"/>
      <c r="JES13" s="67"/>
      <c r="JET13" s="67"/>
      <c r="JEU13" s="67"/>
      <c r="JEV13" s="67"/>
      <c r="JEW13" s="67"/>
      <c r="JEX13" s="67"/>
      <c r="JEY13" s="67"/>
      <c r="JEZ13" s="67"/>
      <c r="JFA13" s="67"/>
      <c r="JFB13" s="67"/>
      <c r="JFC13" s="67"/>
      <c r="JFD13" s="67"/>
      <c r="JFE13" s="67"/>
      <c r="JFF13" s="67"/>
      <c r="JFG13" s="67"/>
      <c r="JFH13" s="67"/>
      <c r="JFI13" s="67"/>
      <c r="JFJ13" s="67"/>
      <c r="JFK13" s="67"/>
      <c r="JFL13" s="67"/>
      <c r="JFM13" s="67"/>
      <c r="JFN13" s="67"/>
      <c r="JFO13" s="67"/>
      <c r="JFP13" s="67"/>
      <c r="JFQ13" s="67"/>
      <c r="JFR13" s="67"/>
      <c r="JFS13" s="67"/>
      <c r="JFT13" s="67"/>
      <c r="JFU13" s="67"/>
      <c r="JFV13" s="67"/>
      <c r="JFW13" s="67"/>
      <c r="JFX13" s="67"/>
      <c r="JFY13" s="67"/>
      <c r="JFZ13" s="67"/>
      <c r="JGA13" s="67"/>
      <c r="JGB13" s="67"/>
      <c r="JGC13" s="67"/>
      <c r="JGD13" s="67"/>
      <c r="JGE13" s="67"/>
      <c r="JGF13" s="67"/>
      <c r="JGG13" s="67"/>
      <c r="JGH13" s="67"/>
      <c r="JGI13" s="67"/>
      <c r="JGJ13" s="67"/>
      <c r="JGK13" s="67"/>
      <c r="JGL13" s="67"/>
      <c r="JGM13" s="67"/>
      <c r="JGN13" s="67"/>
      <c r="JGO13" s="67"/>
      <c r="JGP13" s="67"/>
      <c r="JGQ13" s="67"/>
      <c r="JGR13" s="67"/>
      <c r="JGS13" s="67"/>
      <c r="JGT13" s="67"/>
      <c r="JGU13" s="67"/>
      <c r="JGV13" s="67"/>
      <c r="JGW13" s="67"/>
      <c r="JGX13" s="67"/>
      <c r="JGY13" s="67"/>
      <c r="JGZ13" s="67"/>
      <c r="JHA13" s="67"/>
      <c r="JHB13" s="67"/>
      <c r="JHC13" s="67"/>
      <c r="JHD13" s="67"/>
      <c r="JHE13" s="67"/>
      <c r="JHF13" s="67"/>
      <c r="JHG13" s="67"/>
      <c r="JHH13" s="67"/>
      <c r="JHI13" s="67"/>
      <c r="JHJ13" s="67"/>
      <c r="JHK13" s="67"/>
      <c r="JHL13" s="67"/>
      <c r="JHM13" s="67"/>
      <c r="JHN13" s="67"/>
      <c r="JHO13" s="67"/>
      <c r="JHP13" s="67"/>
      <c r="JHQ13" s="67"/>
      <c r="JHR13" s="67"/>
      <c r="JHS13" s="67"/>
      <c r="JHT13" s="67"/>
      <c r="JHU13" s="67"/>
      <c r="JHV13" s="67"/>
      <c r="JHW13" s="67"/>
      <c r="JHX13" s="67"/>
      <c r="JHY13" s="67"/>
      <c r="JHZ13" s="67"/>
      <c r="JIA13" s="67"/>
      <c r="JIB13" s="67"/>
      <c r="JIC13" s="67"/>
      <c r="JID13" s="67"/>
      <c r="JIE13" s="67"/>
      <c r="JIF13" s="67"/>
      <c r="JIG13" s="67"/>
      <c r="JIH13" s="67"/>
      <c r="JII13" s="67"/>
      <c r="JIJ13" s="67"/>
      <c r="JIK13" s="67"/>
      <c r="JIL13" s="67"/>
      <c r="JIM13" s="67"/>
      <c r="JIN13" s="67"/>
      <c r="JIO13" s="67"/>
      <c r="JIP13" s="67"/>
      <c r="JIQ13" s="67"/>
      <c r="JIR13" s="67"/>
      <c r="JIS13" s="67"/>
      <c r="JIT13" s="67"/>
      <c r="JIU13" s="67"/>
      <c r="JIV13" s="67"/>
      <c r="JIW13" s="67"/>
      <c r="JIX13" s="67"/>
      <c r="JIY13" s="67"/>
      <c r="JIZ13" s="67"/>
      <c r="JJA13" s="67"/>
      <c r="JJB13" s="67"/>
      <c r="JJC13" s="67"/>
      <c r="JJD13" s="67"/>
      <c r="JJE13" s="67"/>
      <c r="JJF13" s="67"/>
      <c r="JJG13" s="67"/>
      <c r="JJH13" s="67"/>
      <c r="JJI13" s="67"/>
      <c r="JJJ13" s="67"/>
      <c r="JJK13" s="67"/>
      <c r="JJL13" s="67"/>
      <c r="JJM13" s="67"/>
      <c r="JJN13" s="67"/>
      <c r="JJO13" s="67"/>
      <c r="JJP13" s="67"/>
      <c r="JJQ13" s="67"/>
      <c r="JJR13" s="67"/>
      <c r="JJS13" s="67"/>
      <c r="JJT13" s="67"/>
      <c r="JJU13" s="67"/>
      <c r="JJV13" s="67"/>
      <c r="JJW13" s="67"/>
      <c r="JJX13" s="67"/>
      <c r="JJY13" s="67"/>
      <c r="JJZ13" s="67"/>
      <c r="JKA13" s="67"/>
      <c r="JKB13" s="67"/>
      <c r="JKC13" s="67"/>
      <c r="JKD13" s="67"/>
      <c r="JKE13" s="67"/>
      <c r="JKF13" s="67"/>
      <c r="JKG13" s="67"/>
      <c r="JKH13" s="67"/>
      <c r="JKI13" s="67"/>
      <c r="JKJ13" s="67"/>
      <c r="JKK13" s="67"/>
      <c r="JKL13" s="67"/>
      <c r="JKM13" s="67"/>
      <c r="JKN13" s="67"/>
      <c r="JKO13" s="67"/>
      <c r="JKP13" s="67"/>
      <c r="JKQ13" s="67"/>
      <c r="JKR13" s="67"/>
      <c r="JKS13" s="67"/>
      <c r="JKT13" s="67"/>
      <c r="JKU13" s="67"/>
      <c r="JKV13" s="67"/>
      <c r="JKW13" s="67"/>
      <c r="JKX13" s="67"/>
      <c r="JKY13" s="67"/>
      <c r="JKZ13" s="67"/>
      <c r="JLA13" s="67"/>
      <c r="JLB13" s="67"/>
      <c r="JLC13" s="67"/>
      <c r="JLD13" s="67"/>
      <c r="JLE13" s="67"/>
      <c r="JLF13" s="67"/>
      <c r="JLG13" s="67"/>
      <c r="JLH13" s="67"/>
      <c r="JLI13" s="67"/>
      <c r="JLJ13" s="67"/>
      <c r="JLK13" s="67"/>
      <c r="JLL13" s="67"/>
      <c r="JLM13" s="67"/>
      <c r="JLN13" s="67"/>
      <c r="JLO13" s="67"/>
      <c r="JLP13" s="67"/>
      <c r="JLQ13" s="67"/>
      <c r="JLR13" s="67"/>
      <c r="JLS13" s="67"/>
      <c r="JLT13" s="67"/>
      <c r="JLU13" s="67"/>
      <c r="JLV13" s="67"/>
      <c r="JLW13" s="67"/>
      <c r="JLX13" s="67"/>
      <c r="JLY13" s="67"/>
      <c r="JLZ13" s="67"/>
      <c r="JMA13" s="67"/>
      <c r="JMB13" s="67"/>
      <c r="JMC13" s="67"/>
      <c r="JMD13" s="67"/>
      <c r="JME13" s="67"/>
      <c r="JMF13" s="67"/>
      <c r="JMG13" s="67"/>
      <c r="JMH13" s="67"/>
      <c r="JMI13" s="67"/>
      <c r="JMJ13" s="67"/>
      <c r="JMK13" s="67"/>
      <c r="JML13" s="67"/>
      <c r="JMM13" s="67"/>
      <c r="JMN13" s="67"/>
      <c r="JMO13" s="67"/>
      <c r="JMP13" s="67"/>
      <c r="JMQ13" s="67"/>
      <c r="JMR13" s="67"/>
      <c r="JMS13" s="67"/>
      <c r="JMT13" s="67"/>
      <c r="JMU13" s="67"/>
      <c r="JMV13" s="67"/>
      <c r="JMW13" s="67"/>
      <c r="JMX13" s="67"/>
      <c r="JMY13" s="67"/>
      <c r="JMZ13" s="67"/>
      <c r="JNA13" s="67"/>
      <c r="JNB13" s="67"/>
      <c r="JNC13" s="67"/>
      <c r="JND13" s="67"/>
      <c r="JNE13" s="67"/>
      <c r="JNF13" s="67"/>
      <c r="JNG13" s="67"/>
      <c r="JNH13" s="67"/>
      <c r="JNI13" s="67"/>
      <c r="JNJ13" s="67"/>
      <c r="JNK13" s="67"/>
      <c r="JNL13" s="67"/>
      <c r="JNM13" s="67"/>
      <c r="JNN13" s="67"/>
      <c r="JNO13" s="67"/>
      <c r="JNP13" s="67"/>
      <c r="JNQ13" s="67"/>
      <c r="JNR13" s="67"/>
      <c r="JNS13" s="67"/>
      <c r="JNT13" s="67"/>
      <c r="JNU13" s="67"/>
      <c r="JNV13" s="67"/>
      <c r="JNW13" s="67"/>
      <c r="JNX13" s="67"/>
      <c r="JNY13" s="67"/>
      <c r="JNZ13" s="67"/>
      <c r="JOA13" s="67"/>
      <c r="JOB13" s="67"/>
      <c r="JOC13" s="67"/>
      <c r="JOD13" s="67"/>
      <c r="JOE13" s="67"/>
      <c r="JOF13" s="67"/>
      <c r="JOG13" s="67"/>
      <c r="JOH13" s="67"/>
      <c r="JOI13" s="67"/>
      <c r="JOJ13" s="67"/>
      <c r="JOK13" s="67"/>
      <c r="JOL13" s="67"/>
      <c r="JOM13" s="67"/>
      <c r="JON13" s="67"/>
      <c r="JOO13" s="67"/>
      <c r="JOP13" s="67"/>
      <c r="JOQ13" s="67"/>
      <c r="JOR13" s="67"/>
      <c r="JOS13" s="67"/>
      <c r="JOT13" s="67"/>
      <c r="JOU13" s="67"/>
      <c r="JOV13" s="67"/>
      <c r="JOW13" s="67"/>
      <c r="JOX13" s="67"/>
      <c r="JOY13" s="67"/>
      <c r="JOZ13" s="67"/>
      <c r="JPA13" s="67"/>
      <c r="JPB13" s="67"/>
      <c r="JPC13" s="67"/>
      <c r="JPD13" s="67"/>
      <c r="JPE13" s="67"/>
      <c r="JPF13" s="67"/>
      <c r="JPG13" s="67"/>
      <c r="JPH13" s="67"/>
      <c r="JPI13" s="67"/>
      <c r="JPJ13" s="67"/>
      <c r="JPK13" s="67"/>
      <c r="JPL13" s="67"/>
      <c r="JPM13" s="67"/>
      <c r="JPN13" s="67"/>
      <c r="JPO13" s="67"/>
      <c r="JPP13" s="67"/>
      <c r="JPQ13" s="67"/>
      <c r="JPR13" s="67"/>
      <c r="JPS13" s="67"/>
      <c r="JPT13" s="67"/>
      <c r="JPU13" s="67"/>
      <c r="JPV13" s="67"/>
      <c r="JPW13" s="67"/>
      <c r="JPX13" s="67"/>
      <c r="JPY13" s="67"/>
      <c r="JPZ13" s="67"/>
      <c r="JQA13" s="67"/>
      <c r="JQB13" s="67"/>
      <c r="JQC13" s="67"/>
      <c r="JQD13" s="67"/>
      <c r="JQE13" s="67"/>
      <c r="JQF13" s="67"/>
      <c r="JQG13" s="67"/>
      <c r="JQH13" s="67"/>
      <c r="JQI13" s="67"/>
      <c r="JQJ13" s="67"/>
      <c r="JQK13" s="67"/>
      <c r="JQL13" s="67"/>
      <c r="JQM13" s="67"/>
      <c r="JQN13" s="67"/>
      <c r="JQO13" s="67"/>
      <c r="JQP13" s="67"/>
      <c r="JQQ13" s="67"/>
      <c r="JQR13" s="67"/>
      <c r="JQS13" s="67"/>
      <c r="JQT13" s="67"/>
      <c r="JQU13" s="67"/>
      <c r="JQV13" s="67"/>
      <c r="JQW13" s="67"/>
      <c r="JQX13" s="67"/>
      <c r="JQY13" s="67"/>
      <c r="JQZ13" s="67"/>
      <c r="JRA13" s="67"/>
      <c r="JRB13" s="67"/>
      <c r="JRC13" s="67"/>
      <c r="JRD13" s="67"/>
      <c r="JRE13" s="67"/>
      <c r="JRF13" s="67"/>
      <c r="JRG13" s="67"/>
      <c r="JRH13" s="67"/>
      <c r="JRI13" s="67"/>
      <c r="JRJ13" s="67"/>
      <c r="JRK13" s="67"/>
      <c r="JRL13" s="67"/>
      <c r="JRM13" s="67"/>
      <c r="JRN13" s="67"/>
      <c r="JRO13" s="67"/>
      <c r="JRP13" s="67"/>
      <c r="JRQ13" s="67"/>
      <c r="JRR13" s="67"/>
      <c r="JRS13" s="67"/>
      <c r="JRT13" s="67"/>
      <c r="JRU13" s="67"/>
      <c r="JRV13" s="67"/>
      <c r="JRW13" s="67"/>
      <c r="JRX13" s="67"/>
      <c r="JRY13" s="67"/>
      <c r="JRZ13" s="67"/>
      <c r="JSA13" s="67"/>
      <c r="JSB13" s="67"/>
      <c r="JSC13" s="67"/>
      <c r="JSD13" s="67"/>
      <c r="JSE13" s="67"/>
      <c r="JSF13" s="67"/>
      <c r="JSG13" s="67"/>
      <c r="JSH13" s="67"/>
      <c r="JSI13" s="67"/>
      <c r="JSJ13" s="67"/>
      <c r="JSK13" s="67"/>
      <c r="JSL13" s="67"/>
      <c r="JSM13" s="67"/>
      <c r="JSN13" s="67"/>
      <c r="JSO13" s="67"/>
      <c r="JSP13" s="67"/>
      <c r="JSQ13" s="67"/>
      <c r="JSR13" s="67"/>
      <c r="JSS13" s="67"/>
      <c r="JST13" s="67"/>
      <c r="JSU13" s="67"/>
      <c r="JSV13" s="67"/>
      <c r="JSW13" s="67"/>
      <c r="JSX13" s="67"/>
      <c r="JSY13" s="67"/>
      <c r="JSZ13" s="67"/>
      <c r="JTA13" s="67"/>
      <c r="JTB13" s="67"/>
      <c r="JTC13" s="67"/>
      <c r="JTD13" s="67"/>
      <c r="JTE13" s="67"/>
      <c r="JTF13" s="67"/>
      <c r="JTG13" s="67"/>
      <c r="JTH13" s="67"/>
      <c r="JTI13" s="67"/>
      <c r="JTJ13" s="67"/>
      <c r="JTK13" s="67"/>
      <c r="JTL13" s="67"/>
      <c r="JTM13" s="67"/>
      <c r="JTN13" s="67"/>
      <c r="JTO13" s="67"/>
      <c r="JTP13" s="67"/>
      <c r="JTQ13" s="67"/>
      <c r="JTR13" s="67"/>
      <c r="JTS13" s="67"/>
      <c r="JTT13" s="67"/>
      <c r="JTU13" s="67"/>
      <c r="JTV13" s="67"/>
      <c r="JTW13" s="67"/>
      <c r="JTX13" s="67"/>
      <c r="JTY13" s="67"/>
      <c r="JTZ13" s="67"/>
      <c r="JUA13" s="67"/>
      <c r="JUB13" s="67"/>
      <c r="JUC13" s="67"/>
      <c r="JUD13" s="67"/>
      <c r="JUE13" s="67"/>
      <c r="JUF13" s="67"/>
      <c r="JUG13" s="67"/>
      <c r="JUH13" s="67"/>
      <c r="JUI13" s="67"/>
      <c r="JUJ13" s="67"/>
      <c r="JUK13" s="67"/>
      <c r="JUL13" s="67"/>
      <c r="JUM13" s="67"/>
      <c r="JUN13" s="67"/>
      <c r="JUO13" s="67"/>
      <c r="JUP13" s="67"/>
      <c r="JUQ13" s="67"/>
      <c r="JUR13" s="67"/>
      <c r="JUS13" s="67"/>
      <c r="JUT13" s="67"/>
      <c r="JUU13" s="67"/>
      <c r="JUV13" s="67"/>
      <c r="JUW13" s="67"/>
      <c r="JUX13" s="67"/>
      <c r="JUY13" s="67"/>
      <c r="JUZ13" s="67"/>
      <c r="JVA13" s="67"/>
      <c r="JVB13" s="67"/>
      <c r="JVC13" s="67"/>
      <c r="JVD13" s="67"/>
      <c r="JVE13" s="67"/>
      <c r="JVF13" s="67"/>
      <c r="JVG13" s="67"/>
      <c r="JVH13" s="67"/>
      <c r="JVI13" s="67"/>
      <c r="JVJ13" s="67"/>
      <c r="JVK13" s="67"/>
      <c r="JVL13" s="67"/>
      <c r="JVM13" s="67"/>
      <c r="JVN13" s="67"/>
      <c r="JVO13" s="67"/>
      <c r="JVP13" s="67"/>
      <c r="JVQ13" s="67"/>
      <c r="JVR13" s="67"/>
      <c r="JVS13" s="67"/>
      <c r="JVT13" s="67"/>
      <c r="JVU13" s="67"/>
      <c r="JVV13" s="67"/>
      <c r="JVW13" s="67"/>
      <c r="JVX13" s="67"/>
      <c r="JVY13" s="67"/>
      <c r="JVZ13" s="67"/>
      <c r="JWA13" s="67"/>
      <c r="JWB13" s="67"/>
      <c r="JWC13" s="67"/>
      <c r="JWD13" s="67"/>
      <c r="JWE13" s="67"/>
      <c r="JWF13" s="67"/>
      <c r="JWG13" s="67"/>
      <c r="JWH13" s="67"/>
      <c r="JWI13" s="67"/>
      <c r="JWJ13" s="67"/>
      <c r="JWK13" s="67"/>
      <c r="JWL13" s="67"/>
      <c r="JWM13" s="67"/>
      <c r="JWN13" s="67"/>
      <c r="JWO13" s="67"/>
      <c r="JWP13" s="67"/>
      <c r="JWQ13" s="67"/>
      <c r="JWR13" s="67"/>
      <c r="JWS13" s="67"/>
      <c r="JWT13" s="67"/>
      <c r="JWU13" s="67"/>
      <c r="JWV13" s="67"/>
      <c r="JWW13" s="67"/>
      <c r="JWX13" s="67"/>
      <c r="JWY13" s="67"/>
      <c r="JWZ13" s="67"/>
      <c r="JXA13" s="67"/>
      <c r="JXB13" s="67"/>
      <c r="JXC13" s="67"/>
      <c r="JXD13" s="67"/>
      <c r="JXE13" s="67"/>
      <c r="JXF13" s="67"/>
      <c r="JXG13" s="67"/>
      <c r="JXH13" s="67"/>
      <c r="JXI13" s="67"/>
      <c r="JXJ13" s="67"/>
      <c r="JXK13" s="67"/>
      <c r="JXL13" s="67"/>
      <c r="JXM13" s="67"/>
      <c r="JXN13" s="67"/>
      <c r="JXO13" s="67"/>
      <c r="JXP13" s="67"/>
      <c r="JXQ13" s="67"/>
      <c r="JXR13" s="67"/>
      <c r="JXS13" s="67"/>
      <c r="JXT13" s="67"/>
      <c r="JXU13" s="67"/>
      <c r="JXV13" s="67"/>
      <c r="JXW13" s="67"/>
      <c r="JXX13" s="67"/>
      <c r="JXY13" s="67"/>
      <c r="JXZ13" s="67"/>
      <c r="JYA13" s="67"/>
      <c r="JYB13" s="67"/>
      <c r="JYC13" s="67"/>
      <c r="JYD13" s="67"/>
      <c r="JYE13" s="67"/>
      <c r="JYF13" s="67"/>
      <c r="JYG13" s="67"/>
      <c r="JYH13" s="67"/>
      <c r="JYI13" s="67"/>
      <c r="JYJ13" s="67"/>
      <c r="JYK13" s="67"/>
      <c r="JYL13" s="67"/>
      <c r="JYM13" s="67"/>
      <c r="JYN13" s="67"/>
      <c r="JYO13" s="67"/>
      <c r="JYP13" s="67"/>
      <c r="JYQ13" s="67"/>
      <c r="JYR13" s="67"/>
      <c r="JYS13" s="67"/>
      <c r="JYT13" s="67"/>
      <c r="JYU13" s="67"/>
      <c r="JYV13" s="67"/>
      <c r="JYW13" s="67"/>
      <c r="JYX13" s="67"/>
      <c r="JYY13" s="67"/>
      <c r="JYZ13" s="67"/>
      <c r="JZA13" s="67"/>
      <c r="JZB13" s="67"/>
      <c r="JZC13" s="67"/>
      <c r="JZD13" s="67"/>
      <c r="JZE13" s="67"/>
      <c r="JZF13" s="67"/>
      <c r="JZG13" s="67"/>
      <c r="JZH13" s="67"/>
      <c r="JZI13" s="67"/>
      <c r="JZJ13" s="67"/>
      <c r="JZK13" s="67"/>
      <c r="JZL13" s="67"/>
      <c r="JZM13" s="67"/>
      <c r="JZN13" s="67"/>
      <c r="JZO13" s="67"/>
      <c r="JZP13" s="67"/>
      <c r="JZQ13" s="67"/>
      <c r="JZR13" s="67"/>
      <c r="JZS13" s="67"/>
      <c r="JZT13" s="67"/>
      <c r="JZU13" s="67"/>
      <c r="JZV13" s="67"/>
      <c r="JZW13" s="67"/>
      <c r="JZX13" s="67"/>
      <c r="JZY13" s="67"/>
      <c r="JZZ13" s="67"/>
      <c r="KAA13" s="67"/>
      <c r="KAB13" s="67"/>
      <c r="KAC13" s="67"/>
      <c r="KAD13" s="67"/>
      <c r="KAE13" s="67"/>
      <c r="KAF13" s="67"/>
      <c r="KAG13" s="67"/>
      <c r="KAH13" s="67"/>
      <c r="KAI13" s="67"/>
      <c r="KAJ13" s="67"/>
      <c r="KAK13" s="67"/>
      <c r="KAL13" s="67"/>
      <c r="KAM13" s="67"/>
      <c r="KAN13" s="67"/>
      <c r="KAO13" s="67"/>
      <c r="KAP13" s="67"/>
      <c r="KAQ13" s="67"/>
      <c r="KAR13" s="67"/>
      <c r="KAS13" s="67"/>
      <c r="KAT13" s="67"/>
      <c r="KAU13" s="67"/>
      <c r="KAV13" s="67"/>
      <c r="KAW13" s="67"/>
      <c r="KAX13" s="67"/>
      <c r="KAY13" s="67"/>
      <c r="KAZ13" s="67"/>
      <c r="KBA13" s="67"/>
      <c r="KBB13" s="67"/>
      <c r="KBC13" s="67"/>
      <c r="KBD13" s="67"/>
      <c r="KBE13" s="67"/>
      <c r="KBF13" s="67"/>
      <c r="KBG13" s="67"/>
      <c r="KBH13" s="67"/>
      <c r="KBI13" s="67"/>
      <c r="KBJ13" s="67"/>
      <c r="KBK13" s="67"/>
      <c r="KBL13" s="67"/>
      <c r="KBM13" s="67"/>
      <c r="KBN13" s="67"/>
      <c r="KBO13" s="67"/>
      <c r="KBP13" s="67"/>
      <c r="KBQ13" s="67"/>
      <c r="KBR13" s="67"/>
      <c r="KBS13" s="67"/>
      <c r="KBT13" s="67"/>
      <c r="KBU13" s="67"/>
      <c r="KBV13" s="67"/>
      <c r="KBW13" s="67"/>
      <c r="KBX13" s="67"/>
      <c r="KBY13" s="67"/>
      <c r="KBZ13" s="67"/>
      <c r="KCA13" s="67"/>
      <c r="KCB13" s="67"/>
      <c r="KCC13" s="67"/>
      <c r="KCD13" s="67"/>
      <c r="KCE13" s="67"/>
      <c r="KCF13" s="67"/>
      <c r="KCG13" s="67"/>
      <c r="KCH13" s="67"/>
      <c r="KCI13" s="67"/>
      <c r="KCJ13" s="67"/>
      <c r="KCK13" s="67"/>
      <c r="KCL13" s="67"/>
      <c r="KCM13" s="67"/>
      <c r="KCN13" s="67"/>
      <c r="KCO13" s="67"/>
      <c r="KCP13" s="67"/>
      <c r="KCQ13" s="67"/>
      <c r="KCR13" s="67"/>
      <c r="KCS13" s="67"/>
      <c r="KCT13" s="67"/>
      <c r="KCU13" s="67"/>
      <c r="KCV13" s="67"/>
      <c r="KCW13" s="67"/>
      <c r="KCX13" s="67"/>
      <c r="KCY13" s="67"/>
      <c r="KCZ13" s="67"/>
      <c r="KDA13" s="67"/>
      <c r="KDB13" s="67"/>
      <c r="KDC13" s="67"/>
      <c r="KDD13" s="67"/>
      <c r="KDE13" s="67"/>
      <c r="KDF13" s="67"/>
      <c r="KDG13" s="67"/>
      <c r="KDH13" s="67"/>
      <c r="KDI13" s="67"/>
      <c r="KDJ13" s="67"/>
      <c r="KDK13" s="67"/>
      <c r="KDL13" s="67"/>
      <c r="KDM13" s="67"/>
      <c r="KDN13" s="67"/>
      <c r="KDO13" s="67"/>
      <c r="KDP13" s="67"/>
      <c r="KDQ13" s="67"/>
      <c r="KDR13" s="67"/>
      <c r="KDS13" s="67"/>
      <c r="KDT13" s="67"/>
      <c r="KDU13" s="67"/>
      <c r="KDV13" s="67"/>
      <c r="KDW13" s="67"/>
      <c r="KDX13" s="67"/>
      <c r="KDY13" s="67"/>
      <c r="KDZ13" s="67"/>
      <c r="KEA13" s="67"/>
      <c r="KEB13" s="67"/>
      <c r="KEC13" s="67"/>
      <c r="KED13" s="67"/>
      <c r="KEE13" s="67"/>
      <c r="KEF13" s="67"/>
      <c r="KEG13" s="67"/>
      <c r="KEH13" s="67"/>
      <c r="KEI13" s="67"/>
      <c r="KEJ13" s="67"/>
      <c r="KEK13" s="67"/>
      <c r="KEL13" s="67"/>
      <c r="KEM13" s="67"/>
      <c r="KEN13" s="67"/>
      <c r="KEO13" s="67"/>
      <c r="KEP13" s="67"/>
      <c r="KEQ13" s="67"/>
      <c r="KER13" s="67"/>
      <c r="KES13" s="67"/>
      <c r="KET13" s="67"/>
      <c r="KEU13" s="67"/>
      <c r="KEV13" s="67"/>
      <c r="KEW13" s="67"/>
      <c r="KEX13" s="67"/>
      <c r="KEY13" s="67"/>
      <c r="KEZ13" s="67"/>
      <c r="KFA13" s="67"/>
      <c r="KFB13" s="67"/>
      <c r="KFC13" s="67"/>
      <c r="KFD13" s="67"/>
      <c r="KFE13" s="67"/>
      <c r="KFF13" s="67"/>
      <c r="KFG13" s="67"/>
      <c r="KFH13" s="67"/>
      <c r="KFI13" s="67"/>
      <c r="KFJ13" s="67"/>
      <c r="KFK13" s="67"/>
      <c r="KFL13" s="67"/>
      <c r="KFM13" s="67"/>
      <c r="KFN13" s="67"/>
      <c r="KFO13" s="67"/>
      <c r="KFP13" s="67"/>
      <c r="KFQ13" s="67"/>
      <c r="KFR13" s="67"/>
      <c r="KFS13" s="67"/>
      <c r="KFT13" s="67"/>
      <c r="KFU13" s="67"/>
      <c r="KFV13" s="67"/>
      <c r="KFW13" s="67"/>
      <c r="KFX13" s="67"/>
      <c r="KFY13" s="67"/>
      <c r="KFZ13" s="67"/>
      <c r="KGA13" s="67"/>
      <c r="KGB13" s="67"/>
      <c r="KGC13" s="67"/>
      <c r="KGD13" s="67"/>
      <c r="KGE13" s="67"/>
      <c r="KGF13" s="67"/>
      <c r="KGG13" s="67"/>
      <c r="KGH13" s="67"/>
      <c r="KGI13" s="67"/>
      <c r="KGJ13" s="67"/>
      <c r="KGK13" s="67"/>
      <c r="KGL13" s="67"/>
      <c r="KGM13" s="67"/>
      <c r="KGN13" s="67"/>
      <c r="KGO13" s="67"/>
      <c r="KGP13" s="67"/>
      <c r="KGQ13" s="67"/>
      <c r="KGR13" s="67"/>
      <c r="KGS13" s="67"/>
      <c r="KGT13" s="67"/>
      <c r="KGU13" s="67"/>
      <c r="KGV13" s="67"/>
      <c r="KGW13" s="67"/>
      <c r="KGX13" s="67"/>
      <c r="KGY13" s="67"/>
      <c r="KGZ13" s="67"/>
      <c r="KHA13" s="67"/>
      <c r="KHB13" s="67"/>
      <c r="KHC13" s="67"/>
      <c r="KHD13" s="67"/>
      <c r="KHE13" s="67"/>
      <c r="KHF13" s="67"/>
      <c r="KHG13" s="67"/>
      <c r="KHH13" s="67"/>
      <c r="KHI13" s="67"/>
      <c r="KHJ13" s="67"/>
      <c r="KHK13" s="67"/>
      <c r="KHL13" s="67"/>
      <c r="KHM13" s="67"/>
      <c r="KHN13" s="67"/>
      <c r="KHO13" s="67"/>
      <c r="KHP13" s="67"/>
      <c r="KHQ13" s="67"/>
      <c r="KHR13" s="67"/>
      <c r="KHS13" s="67"/>
      <c r="KHT13" s="67"/>
      <c r="KHU13" s="67"/>
      <c r="KHV13" s="67"/>
      <c r="KHW13" s="67"/>
      <c r="KHX13" s="67"/>
      <c r="KHY13" s="67"/>
      <c r="KHZ13" s="67"/>
      <c r="KIA13" s="67"/>
      <c r="KIB13" s="67"/>
      <c r="KIC13" s="67"/>
      <c r="KID13" s="67"/>
      <c r="KIE13" s="67"/>
      <c r="KIF13" s="67"/>
      <c r="KIG13" s="67"/>
      <c r="KIH13" s="67"/>
      <c r="KII13" s="67"/>
      <c r="KIJ13" s="67"/>
      <c r="KIK13" s="67"/>
      <c r="KIL13" s="67"/>
      <c r="KIM13" s="67"/>
      <c r="KIN13" s="67"/>
      <c r="KIO13" s="67"/>
      <c r="KIP13" s="67"/>
      <c r="KIQ13" s="67"/>
      <c r="KIR13" s="67"/>
      <c r="KIS13" s="67"/>
      <c r="KIT13" s="67"/>
      <c r="KIU13" s="67"/>
      <c r="KIV13" s="67"/>
      <c r="KIW13" s="67"/>
      <c r="KIX13" s="67"/>
      <c r="KIY13" s="67"/>
      <c r="KIZ13" s="67"/>
      <c r="KJA13" s="67"/>
      <c r="KJB13" s="67"/>
      <c r="KJC13" s="67"/>
      <c r="KJD13" s="67"/>
      <c r="KJE13" s="67"/>
      <c r="KJF13" s="67"/>
      <c r="KJG13" s="67"/>
      <c r="KJH13" s="67"/>
      <c r="KJI13" s="67"/>
      <c r="KJJ13" s="67"/>
      <c r="KJK13" s="67"/>
      <c r="KJL13" s="67"/>
      <c r="KJM13" s="67"/>
      <c r="KJN13" s="67"/>
      <c r="KJO13" s="67"/>
      <c r="KJP13" s="67"/>
      <c r="KJQ13" s="67"/>
      <c r="KJR13" s="67"/>
      <c r="KJS13" s="67"/>
      <c r="KJT13" s="67"/>
      <c r="KJU13" s="67"/>
      <c r="KJV13" s="67"/>
      <c r="KJW13" s="67"/>
      <c r="KJX13" s="67"/>
      <c r="KJY13" s="67"/>
      <c r="KJZ13" s="67"/>
      <c r="KKA13" s="67"/>
      <c r="KKB13" s="67"/>
      <c r="KKC13" s="67"/>
      <c r="KKD13" s="67"/>
      <c r="KKE13" s="67"/>
      <c r="KKF13" s="67"/>
      <c r="KKG13" s="67"/>
      <c r="KKH13" s="67"/>
      <c r="KKI13" s="67"/>
      <c r="KKJ13" s="67"/>
      <c r="KKK13" s="67"/>
      <c r="KKL13" s="67"/>
      <c r="KKM13" s="67"/>
      <c r="KKN13" s="67"/>
      <c r="KKO13" s="67"/>
      <c r="KKP13" s="67"/>
      <c r="KKQ13" s="67"/>
      <c r="KKR13" s="67"/>
      <c r="KKS13" s="67"/>
      <c r="KKT13" s="67"/>
      <c r="KKU13" s="67"/>
      <c r="KKV13" s="67"/>
      <c r="KKW13" s="67"/>
      <c r="KKX13" s="67"/>
      <c r="KKY13" s="67"/>
      <c r="KKZ13" s="67"/>
      <c r="KLA13" s="67"/>
      <c r="KLB13" s="67"/>
      <c r="KLC13" s="67"/>
      <c r="KLD13" s="67"/>
      <c r="KLE13" s="67"/>
      <c r="KLF13" s="67"/>
      <c r="KLG13" s="67"/>
      <c r="KLH13" s="67"/>
      <c r="KLI13" s="67"/>
      <c r="KLJ13" s="67"/>
      <c r="KLK13" s="67"/>
      <c r="KLL13" s="67"/>
      <c r="KLM13" s="67"/>
      <c r="KLN13" s="67"/>
      <c r="KLO13" s="67"/>
      <c r="KLP13" s="67"/>
      <c r="KLQ13" s="67"/>
      <c r="KLR13" s="67"/>
      <c r="KLS13" s="67"/>
      <c r="KLT13" s="67"/>
      <c r="KLU13" s="67"/>
      <c r="KLV13" s="67"/>
      <c r="KLW13" s="67"/>
      <c r="KLX13" s="67"/>
      <c r="KLY13" s="67"/>
      <c r="KLZ13" s="67"/>
      <c r="KMA13" s="67"/>
      <c r="KMB13" s="67"/>
      <c r="KMC13" s="67"/>
      <c r="KMD13" s="67"/>
      <c r="KME13" s="67"/>
      <c r="KMF13" s="67"/>
      <c r="KMG13" s="67"/>
      <c r="KMH13" s="67"/>
      <c r="KMI13" s="67"/>
      <c r="KMJ13" s="67"/>
      <c r="KMK13" s="67"/>
      <c r="KML13" s="67"/>
      <c r="KMM13" s="67"/>
      <c r="KMN13" s="67"/>
      <c r="KMO13" s="67"/>
      <c r="KMP13" s="67"/>
      <c r="KMQ13" s="67"/>
      <c r="KMR13" s="67"/>
      <c r="KMS13" s="67"/>
      <c r="KMT13" s="67"/>
      <c r="KMU13" s="67"/>
      <c r="KMV13" s="67"/>
      <c r="KMW13" s="67"/>
      <c r="KMX13" s="67"/>
      <c r="KMY13" s="67"/>
      <c r="KMZ13" s="67"/>
      <c r="KNA13" s="67"/>
      <c r="KNB13" s="67"/>
      <c r="KNC13" s="67"/>
      <c r="KND13" s="67"/>
      <c r="KNE13" s="67"/>
      <c r="KNF13" s="67"/>
      <c r="KNG13" s="67"/>
      <c r="KNH13" s="67"/>
      <c r="KNI13" s="67"/>
      <c r="KNJ13" s="67"/>
      <c r="KNK13" s="67"/>
      <c r="KNL13" s="67"/>
      <c r="KNM13" s="67"/>
      <c r="KNN13" s="67"/>
      <c r="KNO13" s="67"/>
      <c r="KNP13" s="67"/>
      <c r="KNQ13" s="67"/>
      <c r="KNR13" s="67"/>
      <c r="KNS13" s="67"/>
      <c r="KNT13" s="67"/>
      <c r="KNU13" s="67"/>
      <c r="KNV13" s="67"/>
      <c r="KNW13" s="67"/>
      <c r="KNX13" s="67"/>
      <c r="KNY13" s="67"/>
      <c r="KNZ13" s="67"/>
      <c r="KOA13" s="67"/>
      <c r="KOB13" s="67"/>
      <c r="KOC13" s="67"/>
      <c r="KOD13" s="67"/>
      <c r="KOE13" s="67"/>
      <c r="KOF13" s="67"/>
      <c r="KOG13" s="67"/>
      <c r="KOH13" s="67"/>
      <c r="KOI13" s="67"/>
      <c r="KOJ13" s="67"/>
      <c r="KOK13" s="67"/>
      <c r="KOL13" s="67"/>
      <c r="KOM13" s="67"/>
      <c r="KON13" s="67"/>
      <c r="KOO13" s="67"/>
      <c r="KOP13" s="67"/>
      <c r="KOQ13" s="67"/>
      <c r="KOR13" s="67"/>
      <c r="KOS13" s="67"/>
      <c r="KOT13" s="67"/>
      <c r="KOU13" s="67"/>
      <c r="KOV13" s="67"/>
      <c r="KOW13" s="67"/>
      <c r="KOX13" s="67"/>
      <c r="KOY13" s="67"/>
      <c r="KOZ13" s="67"/>
      <c r="KPA13" s="67"/>
      <c r="KPB13" s="67"/>
      <c r="KPC13" s="67"/>
      <c r="KPD13" s="67"/>
      <c r="KPE13" s="67"/>
      <c r="KPF13" s="67"/>
      <c r="KPG13" s="67"/>
      <c r="KPH13" s="67"/>
      <c r="KPI13" s="67"/>
      <c r="KPJ13" s="67"/>
      <c r="KPK13" s="67"/>
      <c r="KPL13" s="67"/>
      <c r="KPM13" s="67"/>
      <c r="KPN13" s="67"/>
      <c r="KPO13" s="67"/>
      <c r="KPP13" s="67"/>
      <c r="KPQ13" s="67"/>
      <c r="KPR13" s="67"/>
      <c r="KPS13" s="67"/>
      <c r="KPT13" s="67"/>
      <c r="KPU13" s="67"/>
      <c r="KPV13" s="67"/>
      <c r="KPW13" s="67"/>
      <c r="KPX13" s="67"/>
      <c r="KPY13" s="67"/>
      <c r="KPZ13" s="67"/>
      <c r="KQA13" s="67"/>
      <c r="KQB13" s="67"/>
      <c r="KQC13" s="67"/>
      <c r="KQD13" s="67"/>
      <c r="KQE13" s="67"/>
      <c r="KQF13" s="67"/>
      <c r="KQG13" s="67"/>
      <c r="KQH13" s="67"/>
      <c r="KQI13" s="67"/>
      <c r="KQJ13" s="67"/>
      <c r="KQK13" s="67"/>
      <c r="KQL13" s="67"/>
      <c r="KQM13" s="67"/>
      <c r="KQN13" s="67"/>
      <c r="KQO13" s="67"/>
      <c r="KQP13" s="67"/>
      <c r="KQQ13" s="67"/>
      <c r="KQR13" s="67"/>
      <c r="KQS13" s="67"/>
      <c r="KQT13" s="67"/>
      <c r="KQU13" s="67"/>
      <c r="KQV13" s="67"/>
      <c r="KQW13" s="67"/>
      <c r="KQX13" s="67"/>
      <c r="KQY13" s="67"/>
      <c r="KQZ13" s="67"/>
      <c r="KRA13" s="67"/>
      <c r="KRB13" s="67"/>
      <c r="KRC13" s="67"/>
      <c r="KRD13" s="67"/>
      <c r="KRE13" s="67"/>
      <c r="KRF13" s="67"/>
      <c r="KRG13" s="67"/>
      <c r="KRH13" s="67"/>
      <c r="KRI13" s="67"/>
      <c r="KRJ13" s="67"/>
      <c r="KRK13" s="67"/>
      <c r="KRL13" s="67"/>
      <c r="KRM13" s="67"/>
      <c r="KRN13" s="67"/>
      <c r="KRO13" s="67"/>
      <c r="KRP13" s="67"/>
      <c r="KRQ13" s="67"/>
      <c r="KRR13" s="67"/>
      <c r="KRS13" s="67"/>
      <c r="KRT13" s="67"/>
      <c r="KRU13" s="67"/>
      <c r="KRV13" s="67"/>
      <c r="KRW13" s="67"/>
      <c r="KRX13" s="67"/>
      <c r="KRY13" s="67"/>
      <c r="KRZ13" s="67"/>
      <c r="KSA13" s="67"/>
      <c r="KSB13" s="67"/>
      <c r="KSC13" s="67"/>
      <c r="KSD13" s="67"/>
      <c r="KSE13" s="67"/>
      <c r="KSF13" s="67"/>
      <c r="KSG13" s="67"/>
      <c r="KSH13" s="67"/>
      <c r="KSI13" s="67"/>
      <c r="KSJ13" s="67"/>
      <c r="KSK13" s="67"/>
      <c r="KSL13" s="67"/>
      <c r="KSM13" s="67"/>
      <c r="KSN13" s="67"/>
      <c r="KSO13" s="67"/>
      <c r="KSP13" s="67"/>
      <c r="KSQ13" s="67"/>
      <c r="KSR13" s="67"/>
      <c r="KSS13" s="67"/>
      <c r="KST13" s="67"/>
      <c r="KSU13" s="67"/>
      <c r="KSV13" s="67"/>
      <c r="KSW13" s="67"/>
      <c r="KSX13" s="67"/>
      <c r="KSY13" s="67"/>
      <c r="KSZ13" s="67"/>
      <c r="KTA13" s="67"/>
      <c r="KTB13" s="67"/>
      <c r="KTC13" s="67"/>
      <c r="KTD13" s="67"/>
      <c r="KTE13" s="67"/>
      <c r="KTF13" s="67"/>
      <c r="KTG13" s="67"/>
      <c r="KTH13" s="67"/>
      <c r="KTI13" s="67"/>
      <c r="KTJ13" s="67"/>
      <c r="KTK13" s="67"/>
      <c r="KTL13" s="67"/>
      <c r="KTM13" s="67"/>
      <c r="KTN13" s="67"/>
      <c r="KTO13" s="67"/>
      <c r="KTP13" s="67"/>
      <c r="KTQ13" s="67"/>
      <c r="KTR13" s="67"/>
      <c r="KTS13" s="67"/>
      <c r="KTT13" s="67"/>
      <c r="KTU13" s="67"/>
      <c r="KTV13" s="67"/>
      <c r="KTW13" s="67"/>
      <c r="KTX13" s="67"/>
      <c r="KTY13" s="67"/>
      <c r="KTZ13" s="67"/>
      <c r="KUA13" s="67"/>
      <c r="KUB13" s="67"/>
      <c r="KUC13" s="67"/>
      <c r="KUD13" s="67"/>
      <c r="KUE13" s="67"/>
      <c r="KUF13" s="67"/>
      <c r="KUG13" s="67"/>
      <c r="KUH13" s="67"/>
      <c r="KUI13" s="67"/>
      <c r="KUJ13" s="67"/>
      <c r="KUK13" s="67"/>
      <c r="KUL13" s="67"/>
      <c r="KUM13" s="67"/>
      <c r="KUN13" s="67"/>
      <c r="KUO13" s="67"/>
      <c r="KUP13" s="67"/>
      <c r="KUQ13" s="67"/>
      <c r="KUR13" s="67"/>
      <c r="KUS13" s="67"/>
      <c r="KUT13" s="67"/>
      <c r="KUU13" s="67"/>
      <c r="KUV13" s="67"/>
      <c r="KUW13" s="67"/>
      <c r="KUX13" s="67"/>
      <c r="KUY13" s="67"/>
      <c r="KUZ13" s="67"/>
      <c r="KVA13" s="67"/>
      <c r="KVB13" s="67"/>
      <c r="KVC13" s="67"/>
      <c r="KVD13" s="67"/>
      <c r="KVE13" s="67"/>
      <c r="KVF13" s="67"/>
      <c r="KVG13" s="67"/>
      <c r="KVH13" s="67"/>
      <c r="KVI13" s="67"/>
      <c r="KVJ13" s="67"/>
      <c r="KVK13" s="67"/>
      <c r="KVL13" s="67"/>
      <c r="KVM13" s="67"/>
      <c r="KVN13" s="67"/>
      <c r="KVO13" s="67"/>
      <c r="KVP13" s="67"/>
      <c r="KVQ13" s="67"/>
      <c r="KVR13" s="67"/>
      <c r="KVS13" s="67"/>
      <c r="KVT13" s="67"/>
      <c r="KVU13" s="67"/>
      <c r="KVV13" s="67"/>
      <c r="KVW13" s="67"/>
      <c r="KVX13" s="67"/>
      <c r="KVY13" s="67"/>
      <c r="KVZ13" s="67"/>
      <c r="KWA13" s="67"/>
      <c r="KWB13" s="67"/>
      <c r="KWC13" s="67"/>
      <c r="KWD13" s="67"/>
      <c r="KWE13" s="67"/>
      <c r="KWF13" s="67"/>
      <c r="KWG13" s="67"/>
      <c r="KWH13" s="67"/>
      <c r="KWI13" s="67"/>
      <c r="KWJ13" s="67"/>
      <c r="KWK13" s="67"/>
      <c r="KWL13" s="67"/>
      <c r="KWM13" s="67"/>
      <c r="KWN13" s="67"/>
      <c r="KWO13" s="67"/>
      <c r="KWP13" s="67"/>
      <c r="KWQ13" s="67"/>
      <c r="KWR13" s="67"/>
      <c r="KWS13" s="67"/>
      <c r="KWT13" s="67"/>
      <c r="KWU13" s="67"/>
      <c r="KWV13" s="67"/>
      <c r="KWW13" s="67"/>
      <c r="KWX13" s="67"/>
      <c r="KWY13" s="67"/>
      <c r="KWZ13" s="67"/>
      <c r="KXA13" s="67"/>
      <c r="KXB13" s="67"/>
      <c r="KXC13" s="67"/>
      <c r="KXD13" s="67"/>
      <c r="KXE13" s="67"/>
      <c r="KXF13" s="67"/>
      <c r="KXG13" s="67"/>
      <c r="KXH13" s="67"/>
      <c r="KXI13" s="67"/>
      <c r="KXJ13" s="67"/>
      <c r="KXK13" s="67"/>
      <c r="KXL13" s="67"/>
      <c r="KXM13" s="67"/>
      <c r="KXN13" s="67"/>
      <c r="KXO13" s="67"/>
      <c r="KXP13" s="67"/>
      <c r="KXQ13" s="67"/>
      <c r="KXR13" s="67"/>
      <c r="KXS13" s="67"/>
      <c r="KXT13" s="67"/>
      <c r="KXU13" s="67"/>
      <c r="KXV13" s="67"/>
      <c r="KXW13" s="67"/>
      <c r="KXX13" s="67"/>
      <c r="KXY13" s="67"/>
      <c r="KXZ13" s="67"/>
      <c r="KYA13" s="67"/>
      <c r="KYB13" s="67"/>
      <c r="KYC13" s="67"/>
      <c r="KYD13" s="67"/>
      <c r="KYE13" s="67"/>
      <c r="KYF13" s="67"/>
      <c r="KYG13" s="67"/>
      <c r="KYH13" s="67"/>
      <c r="KYI13" s="67"/>
      <c r="KYJ13" s="67"/>
      <c r="KYK13" s="67"/>
      <c r="KYL13" s="67"/>
      <c r="KYM13" s="67"/>
      <c r="KYN13" s="67"/>
      <c r="KYO13" s="67"/>
      <c r="KYP13" s="67"/>
      <c r="KYQ13" s="67"/>
      <c r="KYR13" s="67"/>
      <c r="KYS13" s="67"/>
      <c r="KYT13" s="67"/>
      <c r="KYU13" s="67"/>
      <c r="KYV13" s="67"/>
      <c r="KYW13" s="67"/>
      <c r="KYX13" s="67"/>
      <c r="KYY13" s="67"/>
      <c r="KYZ13" s="67"/>
      <c r="KZA13" s="67"/>
      <c r="KZB13" s="67"/>
      <c r="KZC13" s="67"/>
      <c r="KZD13" s="67"/>
      <c r="KZE13" s="67"/>
      <c r="KZF13" s="67"/>
      <c r="KZG13" s="67"/>
      <c r="KZH13" s="67"/>
      <c r="KZI13" s="67"/>
      <c r="KZJ13" s="67"/>
      <c r="KZK13" s="67"/>
      <c r="KZL13" s="67"/>
      <c r="KZM13" s="67"/>
      <c r="KZN13" s="67"/>
      <c r="KZO13" s="67"/>
      <c r="KZP13" s="67"/>
      <c r="KZQ13" s="67"/>
      <c r="KZR13" s="67"/>
      <c r="KZS13" s="67"/>
      <c r="KZT13" s="67"/>
      <c r="KZU13" s="67"/>
      <c r="KZV13" s="67"/>
      <c r="KZW13" s="67"/>
      <c r="KZX13" s="67"/>
      <c r="KZY13" s="67"/>
      <c r="KZZ13" s="67"/>
      <c r="LAA13" s="67"/>
      <c r="LAB13" s="67"/>
      <c r="LAC13" s="67"/>
      <c r="LAD13" s="67"/>
      <c r="LAE13" s="67"/>
      <c r="LAF13" s="67"/>
      <c r="LAG13" s="67"/>
      <c r="LAH13" s="67"/>
      <c r="LAI13" s="67"/>
      <c r="LAJ13" s="67"/>
      <c r="LAK13" s="67"/>
      <c r="LAL13" s="67"/>
      <c r="LAM13" s="67"/>
      <c r="LAN13" s="67"/>
      <c r="LAO13" s="67"/>
      <c r="LAP13" s="67"/>
      <c r="LAQ13" s="67"/>
      <c r="LAR13" s="67"/>
      <c r="LAS13" s="67"/>
      <c r="LAT13" s="67"/>
      <c r="LAU13" s="67"/>
      <c r="LAV13" s="67"/>
      <c r="LAW13" s="67"/>
      <c r="LAX13" s="67"/>
      <c r="LAY13" s="67"/>
      <c r="LAZ13" s="67"/>
      <c r="LBA13" s="67"/>
      <c r="LBB13" s="67"/>
      <c r="LBC13" s="67"/>
      <c r="LBD13" s="67"/>
      <c r="LBE13" s="67"/>
      <c r="LBF13" s="67"/>
      <c r="LBG13" s="67"/>
      <c r="LBH13" s="67"/>
      <c r="LBI13" s="67"/>
      <c r="LBJ13" s="67"/>
      <c r="LBK13" s="67"/>
      <c r="LBL13" s="67"/>
      <c r="LBM13" s="67"/>
      <c r="LBN13" s="67"/>
      <c r="LBO13" s="67"/>
      <c r="LBP13" s="67"/>
      <c r="LBQ13" s="67"/>
      <c r="LBR13" s="67"/>
      <c r="LBS13" s="67"/>
      <c r="LBT13" s="67"/>
      <c r="LBU13" s="67"/>
      <c r="LBV13" s="67"/>
      <c r="LBW13" s="67"/>
      <c r="LBX13" s="67"/>
      <c r="LBY13" s="67"/>
      <c r="LBZ13" s="67"/>
      <c r="LCA13" s="67"/>
      <c r="LCB13" s="67"/>
      <c r="LCC13" s="67"/>
      <c r="LCD13" s="67"/>
      <c r="LCE13" s="67"/>
      <c r="LCF13" s="67"/>
      <c r="LCG13" s="67"/>
      <c r="LCH13" s="67"/>
      <c r="LCI13" s="67"/>
      <c r="LCJ13" s="67"/>
      <c r="LCK13" s="67"/>
      <c r="LCL13" s="67"/>
      <c r="LCM13" s="67"/>
      <c r="LCN13" s="67"/>
      <c r="LCO13" s="67"/>
      <c r="LCP13" s="67"/>
      <c r="LCQ13" s="67"/>
      <c r="LCR13" s="67"/>
      <c r="LCS13" s="67"/>
      <c r="LCT13" s="67"/>
      <c r="LCU13" s="67"/>
      <c r="LCV13" s="67"/>
      <c r="LCW13" s="67"/>
      <c r="LCX13" s="67"/>
      <c r="LCY13" s="67"/>
      <c r="LCZ13" s="67"/>
      <c r="LDA13" s="67"/>
      <c r="LDB13" s="67"/>
      <c r="LDC13" s="67"/>
      <c r="LDD13" s="67"/>
      <c r="LDE13" s="67"/>
      <c r="LDF13" s="67"/>
      <c r="LDG13" s="67"/>
      <c r="LDH13" s="67"/>
      <c r="LDI13" s="67"/>
      <c r="LDJ13" s="67"/>
      <c r="LDK13" s="67"/>
      <c r="LDL13" s="67"/>
      <c r="LDM13" s="67"/>
      <c r="LDN13" s="67"/>
      <c r="LDO13" s="67"/>
      <c r="LDP13" s="67"/>
      <c r="LDQ13" s="67"/>
      <c r="LDR13" s="67"/>
      <c r="LDS13" s="67"/>
      <c r="LDT13" s="67"/>
      <c r="LDU13" s="67"/>
      <c r="LDV13" s="67"/>
      <c r="LDW13" s="67"/>
      <c r="LDX13" s="67"/>
      <c r="LDY13" s="67"/>
      <c r="LDZ13" s="67"/>
      <c r="LEA13" s="67"/>
      <c r="LEB13" s="67"/>
      <c r="LEC13" s="67"/>
      <c r="LED13" s="67"/>
      <c r="LEE13" s="67"/>
      <c r="LEF13" s="67"/>
      <c r="LEG13" s="67"/>
      <c r="LEH13" s="67"/>
      <c r="LEI13" s="67"/>
      <c r="LEJ13" s="67"/>
      <c r="LEK13" s="67"/>
      <c r="LEL13" s="67"/>
      <c r="LEM13" s="67"/>
      <c r="LEN13" s="67"/>
      <c r="LEO13" s="67"/>
      <c r="LEP13" s="67"/>
      <c r="LEQ13" s="67"/>
      <c r="LER13" s="67"/>
      <c r="LES13" s="67"/>
      <c r="LET13" s="67"/>
      <c r="LEU13" s="67"/>
      <c r="LEV13" s="67"/>
      <c r="LEW13" s="67"/>
      <c r="LEX13" s="67"/>
      <c r="LEY13" s="67"/>
      <c r="LEZ13" s="67"/>
      <c r="LFA13" s="67"/>
      <c r="LFB13" s="67"/>
      <c r="LFC13" s="67"/>
      <c r="LFD13" s="67"/>
      <c r="LFE13" s="67"/>
      <c r="LFF13" s="67"/>
      <c r="LFG13" s="67"/>
      <c r="LFH13" s="67"/>
      <c r="LFI13" s="67"/>
      <c r="LFJ13" s="67"/>
      <c r="LFK13" s="67"/>
      <c r="LFL13" s="67"/>
      <c r="LFM13" s="67"/>
      <c r="LFN13" s="67"/>
      <c r="LFO13" s="67"/>
      <c r="LFP13" s="67"/>
      <c r="LFQ13" s="67"/>
      <c r="LFR13" s="67"/>
      <c r="LFS13" s="67"/>
      <c r="LFT13" s="67"/>
      <c r="LFU13" s="67"/>
      <c r="LFV13" s="67"/>
      <c r="LFW13" s="67"/>
      <c r="LFX13" s="67"/>
      <c r="LFY13" s="67"/>
      <c r="LFZ13" s="67"/>
      <c r="LGA13" s="67"/>
      <c r="LGB13" s="67"/>
      <c r="LGC13" s="67"/>
      <c r="LGD13" s="67"/>
      <c r="LGE13" s="67"/>
      <c r="LGF13" s="67"/>
      <c r="LGG13" s="67"/>
      <c r="LGH13" s="67"/>
      <c r="LGI13" s="67"/>
      <c r="LGJ13" s="67"/>
      <c r="LGK13" s="67"/>
      <c r="LGL13" s="67"/>
      <c r="LGM13" s="67"/>
      <c r="LGN13" s="67"/>
      <c r="LGO13" s="67"/>
      <c r="LGP13" s="67"/>
      <c r="LGQ13" s="67"/>
      <c r="LGR13" s="67"/>
      <c r="LGS13" s="67"/>
      <c r="LGT13" s="67"/>
      <c r="LGU13" s="67"/>
      <c r="LGV13" s="67"/>
      <c r="LGW13" s="67"/>
      <c r="LGX13" s="67"/>
      <c r="LGY13" s="67"/>
      <c r="LGZ13" s="67"/>
      <c r="LHA13" s="67"/>
      <c r="LHB13" s="67"/>
      <c r="LHC13" s="67"/>
      <c r="LHD13" s="67"/>
      <c r="LHE13" s="67"/>
      <c r="LHF13" s="67"/>
      <c r="LHG13" s="67"/>
      <c r="LHH13" s="67"/>
      <c r="LHI13" s="67"/>
      <c r="LHJ13" s="67"/>
      <c r="LHK13" s="67"/>
      <c r="LHL13" s="67"/>
      <c r="LHM13" s="67"/>
      <c r="LHN13" s="67"/>
      <c r="LHO13" s="67"/>
      <c r="LHP13" s="67"/>
      <c r="LHQ13" s="67"/>
      <c r="LHR13" s="67"/>
      <c r="LHS13" s="67"/>
      <c r="LHT13" s="67"/>
      <c r="LHU13" s="67"/>
      <c r="LHV13" s="67"/>
      <c r="LHW13" s="67"/>
      <c r="LHX13" s="67"/>
      <c r="LHY13" s="67"/>
      <c r="LHZ13" s="67"/>
      <c r="LIA13" s="67"/>
      <c r="LIB13" s="67"/>
      <c r="LIC13" s="67"/>
      <c r="LID13" s="67"/>
      <c r="LIE13" s="67"/>
      <c r="LIF13" s="67"/>
      <c r="LIG13" s="67"/>
      <c r="LIH13" s="67"/>
      <c r="LII13" s="67"/>
      <c r="LIJ13" s="67"/>
      <c r="LIK13" s="67"/>
      <c r="LIL13" s="67"/>
      <c r="LIM13" s="67"/>
      <c r="LIN13" s="67"/>
      <c r="LIO13" s="67"/>
      <c r="LIP13" s="67"/>
      <c r="LIQ13" s="67"/>
      <c r="LIR13" s="67"/>
      <c r="LIS13" s="67"/>
      <c r="LIT13" s="67"/>
      <c r="LIU13" s="67"/>
      <c r="LIV13" s="67"/>
      <c r="LIW13" s="67"/>
      <c r="LIX13" s="67"/>
      <c r="LIY13" s="67"/>
      <c r="LIZ13" s="67"/>
      <c r="LJA13" s="67"/>
      <c r="LJB13" s="67"/>
      <c r="LJC13" s="67"/>
      <c r="LJD13" s="67"/>
      <c r="LJE13" s="67"/>
      <c r="LJF13" s="67"/>
      <c r="LJG13" s="67"/>
      <c r="LJH13" s="67"/>
      <c r="LJI13" s="67"/>
      <c r="LJJ13" s="67"/>
      <c r="LJK13" s="67"/>
      <c r="LJL13" s="67"/>
      <c r="LJM13" s="67"/>
      <c r="LJN13" s="67"/>
      <c r="LJO13" s="67"/>
      <c r="LJP13" s="67"/>
      <c r="LJQ13" s="67"/>
      <c r="LJR13" s="67"/>
      <c r="LJS13" s="67"/>
      <c r="LJT13" s="67"/>
      <c r="LJU13" s="67"/>
      <c r="LJV13" s="67"/>
      <c r="LJW13" s="67"/>
      <c r="LJX13" s="67"/>
      <c r="LJY13" s="67"/>
      <c r="LJZ13" s="67"/>
      <c r="LKA13" s="67"/>
      <c r="LKB13" s="67"/>
      <c r="LKC13" s="67"/>
      <c r="LKD13" s="67"/>
      <c r="LKE13" s="67"/>
      <c r="LKF13" s="67"/>
      <c r="LKG13" s="67"/>
      <c r="LKH13" s="67"/>
      <c r="LKI13" s="67"/>
      <c r="LKJ13" s="67"/>
      <c r="LKK13" s="67"/>
      <c r="LKL13" s="67"/>
      <c r="LKM13" s="67"/>
      <c r="LKN13" s="67"/>
      <c r="LKO13" s="67"/>
      <c r="LKP13" s="67"/>
      <c r="LKQ13" s="67"/>
      <c r="LKR13" s="67"/>
      <c r="LKS13" s="67"/>
      <c r="LKT13" s="67"/>
      <c r="LKU13" s="67"/>
      <c r="LKV13" s="67"/>
      <c r="LKW13" s="67"/>
      <c r="LKX13" s="67"/>
      <c r="LKY13" s="67"/>
      <c r="LKZ13" s="67"/>
      <c r="LLA13" s="67"/>
      <c r="LLB13" s="67"/>
      <c r="LLC13" s="67"/>
      <c r="LLD13" s="67"/>
      <c r="LLE13" s="67"/>
      <c r="LLF13" s="67"/>
      <c r="LLG13" s="67"/>
      <c r="LLH13" s="67"/>
      <c r="LLI13" s="67"/>
      <c r="LLJ13" s="67"/>
      <c r="LLK13" s="67"/>
      <c r="LLL13" s="67"/>
      <c r="LLM13" s="67"/>
      <c r="LLN13" s="67"/>
      <c r="LLO13" s="67"/>
      <c r="LLP13" s="67"/>
      <c r="LLQ13" s="67"/>
      <c r="LLR13" s="67"/>
      <c r="LLS13" s="67"/>
      <c r="LLT13" s="67"/>
      <c r="LLU13" s="67"/>
      <c r="LLV13" s="67"/>
      <c r="LLW13" s="67"/>
      <c r="LLX13" s="67"/>
      <c r="LLY13" s="67"/>
      <c r="LLZ13" s="67"/>
      <c r="LMA13" s="67"/>
      <c r="LMB13" s="67"/>
      <c r="LMC13" s="67"/>
      <c r="LMD13" s="67"/>
      <c r="LME13" s="67"/>
      <c r="LMF13" s="67"/>
      <c r="LMG13" s="67"/>
      <c r="LMH13" s="67"/>
      <c r="LMI13" s="67"/>
      <c r="LMJ13" s="67"/>
      <c r="LMK13" s="67"/>
      <c r="LML13" s="67"/>
      <c r="LMM13" s="67"/>
      <c r="LMN13" s="67"/>
      <c r="LMO13" s="67"/>
      <c r="LMP13" s="67"/>
      <c r="LMQ13" s="67"/>
      <c r="LMR13" s="67"/>
      <c r="LMS13" s="67"/>
      <c r="LMT13" s="67"/>
      <c r="LMU13" s="67"/>
      <c r="LMV13" s="67"/>
      <c r="LMW13" s="67"/>
      <c r="LMX13" s="67"/>
      <c r="LMY13" s="67"/>
      <c r="LMZ13" s="67"/>
      <c r="LNA13" s="67"/>
      <c r="LNB13" s="67"/>
      <c r="LNC13" s="67"/>
      <c r="LND13" s="67"/>
      <c r="LNE13" s="67"/>
      <c r="LNF13" s="67"/>
      <c r="LNG13" s="67"/>
      <c r="LNH13" s="67"/>
      <c r="LNI13" s="67"/>
      <c r="LNJ13" s="67"/>
      <c r="LNK13" s="67"/>
      <c r="LNL13" s="67"/>
      <c r="LNM13" s="67"/>
      <c r="LNN13" s="67"/>
      <c r="LNO13" s="67"/>
      <c r="LNP13" s="67"/>
      <c r="LNQ13" s="67"/>
      <c r="LNR13" s="67"/>
      <c r="LNS13" s="67"/>
      <c r="LNT13" s="67"/>
      <c r="LNU13" s="67"/>
      <c r="LNV13" s="67"/>
      <c r="LNW13" s="67"/>
      <c r="LNX13" s="67"/>
      <c r="LNY13" s="67"/>
      <c r="LNZ13" s="67"/>
      <c r="LOA13" s="67"/>
      <c r="LOB13" s="67"/>
      <c r="LOC13" s="67"/>
      <c r="LOD13" s="67"/>
      <c r="LOE13" s="67"/>
      <c r="LOF13" s="67"/>
      <c r="LOG13" s="67"/>
      <c r="LOH13" s="67"/>
      <c r="LOI13" s="67"/>
      <c r="LOJ13" s="67"/>
      <c r="LOK13" s="67"/>
      <c r="LOL13" s="67"/>
      <c r="LOM13" s="67"/>
      <c r="LON13" s="67"/>
      <c r="LOO13" s="67"/>
      <c r="LOP13" s="67"/>
      <c r="LOQ13" s="67"/>
      <c r="LOR13" s="67"/>
      <c r="LOS13" s="67"/>
      <c r="LOT13" s="67"/>
      <c r="LOU13" s="67"/>
      <c r="LOV13" s="67"/>
      <c r="LOW13" s="67"/>
      <c r="LOX13" s="67"/>
      <c r="LOY13" s="67"/>
      <c r="LOZ13" s="67"/>
      <c r="LPA13" s="67"/>
      <c r="LPB13" s="67"/>
      <c r="LPC13" s="67"/>
      <c r="LPD13" s="67"/>
      <c r="LPE13" s="67"/>
      <c r="LPF13" s="67"/>
      <c r="LPG13" s="67"/>
      <c r="LPH13" s="67"/>
      <c r="LPI13" s="67"/>
      <c r="LPJ13" s="67"/>
      <c r="LPK13" s="67"/>
      <c r="LPL13" s="67"/>
      <c r="LPM13" s="67"/>
      <c r="LPN13" s="67"/>
      <c r="LPO13" s="67"/>
      <c r="LPP13" s="67"/>
      <c r="LPQ13" s="67"/>
      <c r="LPR13" s="67"/>
      <c r="LPS13" s="67"/>
      <c r="LPT13" s="67"/>
      <c r="LPU13" s="67"/>
      <c r="LPV13" s="67"/>
      <c r="LPW13" s="67"/>
      <c r="LPX13" s="67"/>
      <c r="LPY13" s="67"/>
      <c r="LPZ13" s="67"/>
      <c r="LQA13" s="67"/>
      <c r="LQB13" s="67"/>
      <c r="LQC13" s="67"/>
      <c r="LQD13" s="67"/>
      <c r="LQE13" s="67"/>
      <c r="LQF13" s="67"/>
      <c r="LQG13" s="67"/>
      <c r="LQH13" s="67"/>
      <c r="LQI13" s="67"/>
      <c r="LQJ13" s="67"/>
      <c r="LQK13" s="67"/>
      <c r="LQL13" s="67"/>
      <c r="LQM13" s="67"/>
      <c r="LQN13" s="67"/>
      <c r="LQO13" s="67"/>
      <c r="LQP13" s="67"/>
      <c r="LQQ13" s="67"/>
      <c r="LQR13" s="67"/>
      <c r="LQS13" s="67"/>
      <c r="LQT13" s="67"/>
      <c r="LQU13" s="67"/>
      <c r="LQV13" s="67"/>
      <c r="LQW13" s="67"/>
      <c r="LQX13" s="67"/>
      <c r="LQY13" s="67"/>
      <c r="LQZ13" s="67"/>
      <c r="LRA13" s="67"/>
      <c r="LRB13" s="67"/>
      <c r="LRC13" s="67"/>
      <c r="LRD13" s="67"/>
      <c r="LRE13" s="67"/>
      <c r="LRF13" s="67"/>
      <c r="LRG13" s="67"/>
      <c r="LRH13" s="67"/>
      <c r="LRI13" s="67"/>
      <c r="LRJ13" s="67"/>
      <c r="LRK13" s="67"/>
      <c r="LRL13" s="67"/>
      <c r="LRM13" s="67"/>
      <c r="LRN13" s="67"/>
      <c r="LRO13" s="67"/>
      <c r="LRP13" s="67"/>
      <c r="LRQ13" s="67"/>
      <c r="LRR13" s="67"/>
      <c r="LRS13" s="67"/>
      <c r="LRT13" s="67"/>
      <c r="LRU13" s="67"/>
      <c r="LRV13" s="67"/>
      <c r="LRW13" s="67"/>
      <c r="LRX13" s="67"/>
      <c r="LRY13" s="67"/>
      <c r="LRZ13" s="67"/>
      <c r="LSA13" s="67"/>
      <c r="LSB13" s="67"/>
      <c r="LSC13" s="67"/>
      <c r="LSD13" s="67"/>
      <c r="LSE13" s="67"/>
      <c r="LSF13" s="67"/>
      <c r="LSG13" s="67"/>
      <c r="LSH13" s="67"/>
      <c r="LSI13" s="67"/>
      <c r="LSJ13" s="67"/>
      <c r="LSK13" s="67"/>
      <c r="LSL13" s="67"/>
      <c r="LSM13" s="67"/>
      <c r="LSN13" s="67"/>
      <c r="LSO13" s="67"/>
      <c r="LSP13" s="67"/>
      <c r="LSQ13" s="67"/>
      <c r="LSR13" s="67"/>
      <c r="LSS13" s="67"/>
      <c r="LST13" s="67"/>
      <c r="LSU13" s="67"/>
      <c r="LSV13" s="67"/>
      <c r="LSW13" s="67"/>
      <c r="LSX13" s="67"/>
      <c r="LSY13" s="67"/>
      <c r="LSZ13" s="67"/>
      <c r="LTA13" s="67"/>
      <c r="LTB13" s="67"/>
      <c r="LTC13" s="67"/>
      <c r="LTD13" s="67"/>
      <c r="LTE13" s="67"/>
      <c r="LTF13" s="67"/>
      <c r="LTG13" s="67"/>
      <c r="LTH13" s="67"/>
      <c r="LTI13" s="67"/>
      <c r="LTJ13" s="67"/>
      <c r="LTK13" s="67"/>
      <c r="LTL13" s="67"/>
      <c r="LTM13" s="67"/>
      <c r="LTN13" s="67"/>
      <c r="LTO13" s="67"/>
      <c r="LTP13" s="67"/>
      <c r="LTQ13" s="67"/>
      <c r="LTR13" s="67"/>
      <c r="LTS13" s="67"/>
      <c r="LTT13" s="67"/>
      <c r="LTU13" s="67"/>
      <c r="LTV13" s="67"/>
      <c r="LTW13" s="67"/>
      <c r="LTX13" s="67"/>
      <c r="LTY13" s="67"/>
      <c r="LTZ13" s="67"/>
      <c r="LUA13" s="67"/>
      <c r="LUB13" s="67"/>
      <c r="LUC13" s="67"/>
      <c r="LUD13" s="67"/>
      <c r="LUE13" s="67"/>
      <c r="LUF13" s="67"/>
      <c r="LUG13" s="67"/>
      <c r="LUH13" s="67"/>
      <c r="LUI13" s="67"/>
      <c r="LUJ13" s="67"/>
      <c r="LUK13" s="67"/>
      <c r="LUL13" s="67"/>
      <c r="LUM13" s="67"/>
      <c r="LUN13" s="67"/>
      <c r="LUO13" s="67"/>
      <c r="LUP13" s="67"/>
      <c r="LUQ13" s="67"/>
      <c r="LUR13" s="67"/>
      <c r="LUS13" s="67"/>
      <c r="LUT13" s="67"/>
      <c r="LUU13" s="67"/>
      <c r="LUV13" s="67"/>
      <c r="LUW13" s="67"/>
      <c r="LUX13" s="67"/>
      <c r="LUY13" s="67"/>
      <c r="LUZ13" s="67"/>
      <c r="LVA13" s="67"/>
      <c r="LVB13" s="67"/>
      <c r="LVC13" s="67"/>
      <c r="LVD13" s="67"/>
      <c r="LVE13" s="67"/>
      <c r="LVF13" s="67"/>
      <c r="LVG13" s="67"/>
      <c r="LVH13" s="67"/>
      <c r="LVI13" s="67"/>
      <c r="LVJ13" s="67"/>
      <c r="LVK13" s="67"/>
      <c r="LVL13" s="67"/>
      <c r="LVM13" s="67"/>
      <c r="LVN13" s="67"/>
      <c r="LVO13" s="67"/>
      <c r="LVP13" s="67"/>
      <c r="LVQ13" s="67"/>
      <c r="LVR13" s="67"/>
      <c r="LVS13" s="67"/>
      <c r="LVT13" s="67"/>
      <c r="LVU13" s="67"/>
      <c r="LVV13" s="67"/>
      <c r="LVW13" s="67"/>
      <c r="LVX13" s="67"/>
      <c r="LVY13" s="67"/>
      <c r="LVZ13" s="67"/>
      <c r="LWA13" s="67"/>
      <c r="LWB13" s="67"/>
      <c r="LWC13" s="67"/>
      <c r="LWD13" s="67"/>
      <c r="LWE13" s="67"/>
      <c r="LWF13" s="67"/>
      <c r="LWG13" s="67"/>
      <c r="LWH13" s="67"/>
      <c r="LWI13" s="67"/>
      <c r="LWJ13" s="67"/>
      <c r="LWK13" s="67"/>
      <c r="LWL13" s="67"/>
      <c r="LWM13" s="67"/>
      <c r="LWN13" s="67"/>
      <c r="LWO13" s="67"/>
      <c r="LWP13" s="67"/>
      <c r="LWQ13" s="67"/>
      <c r="LWR13" s="67"/>
      <c r="LWS13" s="67"/>
      <c r="LWT13" s="67"/>
      <c r="LWU13" s="67"/>
      <c r="LWV13" s="67"/>
      <c r="LWW13" s="67"/>
      <c r="LWX13" s="67"/>
      <c r="LWY13" s="67"/>
      <c r="LWZ13" s="67"/>
      <c r="LXA13" s="67"/>
      <c r="LXB13" s="67"/>
      <c r="LXC13" s="67"/>
      <c r="LXD13" s="67"/>
      <c r="LXE13" s="67"/>
      <c r="LXF13" s="67"/>
      <c r="LXG13" s="67"/>
      <c r="LXH13" s="67"/>
      <c r="LXI13" s="67"/>
      <c r="LXJ13" s="67"/>
      <c r="LXK13" s="67"/>
      <c r="LXL13" s="67"/>
      <c r="LXM13" s="67"/>
      <c r="LXN13" s="67"/>
      <c r="LXO13" s="67"/>
      <c r="LXP13" s="67"/>
      <c r="LXQ13" s="67"/>
      <c r="LXR13" s="67"/>
      <c r="LXS13" s="67"/>
      <c r="LXT13" s="67"/>
      <c r="LXU13" s="67"/>
      <c r="LXV13" s="67"/>
      <c r="LXW13" s="67"/>
      <c r="LXX13" s="67"/>
      <c r="LXY13" s="67"/>
      <c r="LXZ13" s="67"/>
      <c r="LYA13" s="67"/>
      <c r="LYB13" s="67"/>
      <c r="LYC13" s="67"/>
      <c r="LYD13" s="67"/>
      <c r="LYE13" s="67"/>
      <c r="LYF13" s="67"/>
      <c r="LYG13" s="67"/>
      <c r="LYH13" s="67"/>
      <c r="LYI13" s="67"/>
      <c r="LYJ13" s="67"/>
      <c r="LYK13" s="67"/>
      <c r="LYL13" s="67"/>
      <c r="LYM13" s="67"/>
      <c r="LYN13" s="67"/>
      <c r="LYO13" s="67"/>
      <c r="LYP13" s="67"/>
      <c r="LYQ13" s="67"/>
      <c r="LYR13" s="67"/>
      <c r="LYS13" s="67"/>
      <c r="LYT13" s="67"/>
      <c r="LYU13" s="67"/>
      <c r="LYV13" s="67"/>
      <c r="LYW13" s="67"/>
      <c r="LYX13" s="67"/>
      <c r="LYY13" s="67"/>
      <c r="LYZ13" s="67"/>
      <c r="LZA13" s="67"/>
      <c r="LZB13" s="67"/>
      <c r="LZC13" s="67"/>
      <c r="LZD13" s="67"/>
      <c r="LZE13" s="67"/>
      <c r="LZF13" s="67"/>
      <c r="LZG13" s="67"/>
      <c r="LZH13" s="67"/>
      <c r="LZI13" s="67"/>
      <c r="LZJ13" s="67"/>
      <c r="LZK13" s="67"/>
      <c r="LZL13" s="67"/>
      <c r="LZM13" s="67"/>
      <c r="LZN13" s="67"/>
      <c r="LZO13" s="67"/>
      <c r="LZP13" s="67"/>
      <c r="LZQ13" s="67"/>
      <c r="LZR13" s="67"/>
      <c r="LZS13" s="67"/>
      <c r="LZT13" s="67"/>
      <c r="LZU13" s="67"/>
      <c r="LZV13" s="67"/>
      <c r="LZW13" s="67"/>
      <c r="LZX13" s="67"/>
      <c r="LZY13" s="67"/>
      <c r="LZZ13" s="67"/>
      <c r="MAA13" s="67"/>
      <c r="MAB13" s="67"/>
      <c r="MAC13" s="67"/>
      <c r="MAD13" s="67"/>
      <c r="MAE13" s="67"/>
      <c r="MAF13" s="67"/>
      <c r="MAG13" s="67"/>
      <c r="MAH13" s="67"/>
      <c r="MAI13" s="67"/>
      <c r="MAJ13" s="67"/>
      <c r="MAK13" s="67"/>
      <c r="MAL13" s="67"/>
      <c r="MAM13" s="67"/>
      <c r="MAN13" s="67"/>
      <c r="MAO13" s="67"/>
      <c r="MAP13" s="67"/>
      <c r="MAQ13" s="67"/>
      <c r="MAR13" s="67"/>
      <c r="MAS13" s="67"/>
      <c r="MAT13" s="67"/>
      <c r="MAU13" s="67"/>
      <c r="MAV13" s="67"/>
      <c r="MAW13" s="67"/>
      <c r="MAX13" s="67"/>
      <c r="MAY13" s="67"/>
      <c r="MAZ13" s="67"/>
      <c r="MBA13" s="67"/>
      <c r="MBB13" s="67"/>
      <c r="MBC13" s="67"/>
      <c r="MBD13" s="67"/>
      <c r="MBE13" s="67"/>
      <c r="MBF13" s="67"/>
      <c r="MBG13" s="67"/>
      <c r="MBH13" s="67"/>
      <c r="MBI13" s="67"/>
      <c r="MBJ13" s="67"/>
      <c r="MBK13" s="67"/>
      <c r="MBL13" s="67"/>
      <c r="MBM13" s="67"/>
      <c r="MBN13" s="67"/>
      <c r="MBO13" s="67"/>
      <c r="MBP13" s="67"/>
      <c r="MBQ13" s="67"/>
      <c r="MBR13" s="67"/>
      <c r="MBS13" s="67"/>
      <c r="MBT13" s="67"/>
      <c r="MBU13" s="67"/>
      <c r="MBV13" s="67"/>
      <c r="MBW13" s="67"/>
      <c r="MBX13" s="67"/>
      <c r="MBY13" s="67"/>
      <c r="MBZ13" s="67"/>
      <c r="MCA13" s="67"/>
      <c r="MCB13" s="67"/>
      <c r="MCC13" s="67"/>
      <c r="MCD13" s="67"/>
      <c r="MCE13" s="67"/>
      <c r="MCF13" s="67"/>
      <c r="MCG13" s="67"/>
      <c r="MCH13" s="67"/>
      <c r="MCI13" s="67"/>
      <c r="MCJ13" s="67"/>
      <c r="MCK13" s="67"/>
      <c r="MCL13" s="67"/>
      <c r="MCM13" s="67"/>
      <c r="MCN13" s="67"/>
      <c r="MCO13" s="67"/>
      <c r="MCP13" s="67"/>
      <c r="MCQ13" s="67"/>
      <c r="MCR13" s="67"/>
      <c r="MCS13" s="67"/>
      <c r="MCT13" s="67"/>
      <c r="MCU13" s="67"/>
      <c r="MCV13" s="67"/>
      <c r="MCW13" s="67"/>
      <c r="MCX13" s="67"/>
      <c r="MCY13" s="67"/>
      <c r="MCZ13" s="67"/>
      <c r="MDA13" s="67"/>
      <c r="MDB13" s="67"/>
      <c r="MDC13" s="67"/>
      <c r="MDD13" s="67"/>
      <c r="MDE13" s="67"/>
      <c r="MDF13" s="67"/>
      <c r="MDG13" s="67"/>
      <c r="MDH13" s="67"/>
      <c r="MDI13" s="67"/>
      <c r="MDJ13" s="67"/>
      <c r="MDK13" s="67"/>
      <c r="MDL13" s="67"/>
      <c r="MDM13" s="67"/>
      <c r="MDN13" s="67"/>
      <c r="MDO13" s="67"/>
      <c r="MDP13" s="67"/>
      <c r="MDQ13" s="67"/>
      <c r="MDR13" s="67"/>
      <c r="MDS13" s="67"/>
      <c r="MDT13" s="67"/>
      <c r="MDU13" s="67"/>
      <c r="MDV13" s="67"/>
      <c r="MDW13" s="67"/>
      <c r="MDX13" s="67"/>
      <c r="MDY13" s="67"/>
      <c r="MDZ13" s="67"/>
      <c r="MEA13" s="67"/>
      <c r="MEB13" s="67"/>
      <c r="MEC13" s="67"/>
      <c r="MED13" s="67"/>
      <c r="MEE13" s="67"/>
      <c r="MEF13" s="67"/>
      <c r="MEG13" s="67"/>
      <c r="MEH13" s="67"/>
      <c r="MEI13" s="67"/>
      <c r="MEJ13" s="67"/>
      <c r="MEK13" s="67"/>
      <c r="MEL13" s="67"/>
      <c r="MEM13" s="67"/>
      <c r="MEN13" s="67"/>
      <c r="MEO13" s="67"/>
      <c r="MEP13" s="67"/>
      <c r="MEQ13" s="67"/>
      <c r="MER13" s="67"/>
      <c r="MES13" s="67"/>
      <c r="MET13" s="67"/>
      <c r="MEU13" s="67"/>
      <c r="MEV13" s="67"/>
      <c r="MEW13" s="67"/>
      <c r="MEX13" s="67"/>
      <c r="MEY13" s="67"/>
      <c r="MEZ13" s="67"/>
      <c r="MFA13" s="67"/>
      <c r="MFB13" s="67"/>
      <c r="MFC13" s="67"/>
      <c r="MFD13" s="67"/>
      <c r="MFE13" s="67"/>
      <c r="MFF13" s="67"/>
      <c r="MFG13" s="67"/>
      <c r="MFH13" s="67"/>
      <c r="MFI13" s="67"/>
      <c r="MFJ13" s="67"/>
      <c r="MFK13" s="67"/>
      <c r="MFL13" s="67"/>
      <c r="MFM13" s="67"/>
      <c r="MFN13" s="67"/>
      <c r="MFO13" s="67"/>
      <c r="MFP13" s="67"/>
      <c r="MFQ13" s="67"/>
      <c r="MFR13" s="67"/>
      <c r="MFS13" s="67"/>
      <c r="MFT13" s="67"/>
      <c r="MFU13" s="67"/>
      <c r="MFV13" s="67"/>
      <c r="MFW13" s="67"/>
      <c r="MFX13" s="67"/>
      <c r="MFY13" s="67"/>
      <c r="MFZ13" s="67"/>
      <c r="MGA13" s="67"/>
      <c r="MGB13" s="67"/>
      <c r="MGC13" s="67"/>
      <c r="MGD13" s="67"/>
      <c r="MGE13" s="67"/>
      <c r="MGF13" s="67"/>
      <c r="MGG13" s="67"/>
      <c r="MGH13" s="67"/>
      <c r="MGI13" s="67"/>
      <c r="MGJ13" s="67"/>
      <c r="MGK13" s="67"/>
      <c r="MGL13" s="67"/>
      <c r="MGM13" s="67"/>
      <c r="MGN13" s="67"/>
      <c r="MGO13" s="67"/>
      <c r="MGP13" s="67"/>
      <c r="MGQ13" s="67"/>
      <c r="MGR13" s="67"/>
      <c r="MGS13" s="67"/>
      <c r="MGT13" s="67"/>
      <c r="MGU13" s="67"/>
      <c r="MGV13" s="67"/>
      <c r="MGW13" s="67"/>
      <c r="MGX13" s="67"/>
      <c r="MGY13" s="67"/>
      <c r="MGZ13" s="67"/>
      <c r="MHA13" s="67"/>
      <c r="MHB13" s="67"/>
      <c r="MHC13" s="67"/>
      <c r="MHD13" s="67"/>
      <c r="MHE13" s="67"/>
      <c r="MHF13" s="67"/>
      <c r="MHG13" s="67"/>
      <c r="MHH13" s="67"/>
      <c r="MHI13" s="67"/>
      <c r="MHJ13" s="67"/>
      <c r="MHK13" s="67"/>
      <c r="MHL13" s="67"/>
      <c r="MHM13" s="67"/>
      <c r="MHN13" s="67"/>
      <c r="MHO13" s="67"/>
      <c r="MHP13" s="67"/>
      <c r="MHQ13" s="67"/>
      <c r="MHR13" s="67"/>
      <c r="MHS13" s="67"/>
      <c r="MHT13" s="67"/>
      <c r="MHU13" s="67"/>
      <c r="MHV13" s="67"/>
      <c r="MHW13" s="67"/>
      <c r="MHX13" s="67"/>
      <c r="MHY13" s="67"/>
      <c r="MHZ13" s="67"/>
      <c r="MIA13" s="67"/>
      <c r="MIB13" s="67"/>
      <c r="MIC13" s="67"/>
      <c r="MID13" s="67"/>
      <c r="MIE13" s="67"/>
      <c r="MIF13" s="67"/>
      <c r="MIG13" s="67"/>
      <c r="MIH13" s="67"/>
      <c r="MII13" s="67"/>
      <c r="MIJ13" s="67"/>
      <c r="MIK13" s="67"/>
      <c r="MIL13" s="67"/>
      <c r="MIM13" s="67"/>
      <c r="MIN13" s="67"/>
      <c r="MIO13" s="67"/>
      <c r="MIP13" s="67"/>
      <c r="MIQ13" s="67"/>
      <c r="MIR13" s="67"/>
      <c r="MIS13" s="67"/>
      <c r="MIT13" s="67"/>
      <c r="MIU13" s="67"/>
      <c r="MIV13" s="67"/>
      <c r="MIW13" s="67"/>
      <c r="MIX13" s="67"/>
      <c r="MIY13" s="67"/>
      <c r="MIZ13" s="67"/>
      <c r="MJA13" s="67"/>
      <c r="MJB13" s="67"/>
      <c r="MJC13" s="67"/>
      <c r="MJD13" s="67"/>
      <c r="MJE13" s="67"/>
      <c r="MJF13" s="67"/>
      <c r="MJG13" s="67"/>
      <c r="MJH13" s="67"/>
      <c r="MJI13" s="67"/>
      <c r="MJJ13" s="67"/>
      <c r="MJK13" s="67"/>
      <c r="MJL13" s="67"/>
      <c r="MJM13" s="67"/>
      <c r="MJN13" s="67"/>
      <c r="MJO13" s="67"/>
      <c r="MJP13" s="67"/>
      <c r="MJQ13" s="67"/>
      <c r="MJR13" s="67"/>
      <c r="MJS13" s="67"/>
      <c r="MJT13" s="67"/>
      <c r="MJU13" s="67"/>
      <c r="MJV13" s="67"/>
      <c r="MJW13" s="67"/>
      <c r="MJX13" s="67"/>
      <c r="MJY13" s="67"/>
      <c r="MJZ13" s="67"/>
      <c r="MKA13" s="67"/>
      <c r="MKB13" s="67"/>
      <c r="MKC13" s="67"/>
      <c r="MKD13" s="67"/>
      <c r="MKE13" s="67"/>
      <c r="MKF13" s="67"/>
      <c r="MKG13" s="67"/>
      <c r="MKH13" s="67"/>
      <c r="MKI13" s="67"/>
      <c r="MKJ13" s="67"/>
      <c r="MKK13" s="67"/>
      <c r="MKL13" s="67"/>
      <c r="MKM13" s="67"/>
      <c r="MKN13" s="67"/>
      <c r="MKO13" s="67"/>
      <c r="MKP13" s="67"/>
      <c r="MKQ13" s="67"/>
      <c r="MKR13" s="67"/>
      <c r="MKS13" s="67"/>
      <c r="MKT13" s="67"/>
      <c r="MKU13" s="67"/>
      <c r="MKV13" s="67"/>
      <c r="MKW13" s="67"/>
      <c r="MKX13" s="67"/>
      <c r="MKY13" s="67"/>
      <c r="MKZ13" s="67"/>
      <c r="MLA13" s="67"/>
      <c r="MLB13" s="67"/>
      <c r="MLC13" s="67"/>
      <c r="MLD13" s="67"/>
      <c r="MLE13" s="67"/>
      <c r="MLF13" s="67"/>
      <c r="MLG13" s="67"/>
      <c r="MLH13" s="67"/>
      <c r="MLI13" s="67"/>
      <c r="MLJ13" s="67"/>
      <c r="MLK13" s="67"/>
      <c r="MLL13" s="67"/>
      <c r="MLM13" s="67"/>
      <c r="MLN13" s="67"/>
      <c r="MLO13" s="67"/>
      <c r="MLP13" s="67"/>
      <c r="MLQ13" s="67"/>
      <c r="MLR13" s="67"/>
      <c r="MLS13" s="67"/>
      <c r="MLT13" s="67"/>
      <c r="MLU13" s="67"/>
      <c r="MLV13" s="67"/>
      <c r="MLW13" s="67"/>
      <c r="MLX13" s="67"/>
      <c r="MLY13" s="67"/>
      <c r="MLZ13" s="67"/>
      <c r="MMA13" s="67"/>
      <c r="MMB13" s="67"/>
      <c r="MMC13" s="67"/>
      <c r="MMD13" s="67"/>
      <c r="MME13" s="67"/>
      <c r="MMF13" s="67"/>
      <c r="MMG13" s="67"/>
      <c r="MMH13" s="67"/>
      <c r="MMI13" s="67"/>
      <c r="MMJ13" s="67"/>
      <c r="MMK13" s="67"/>
      <c r="MML13" s="67"/>
      <c r="MMM13" s="67"/>
      <c r="MMN13" s="67"/>
      <c r="MMO13" s="67"/>
      <c r="MMP13" s="67"/>
      <c r="MMQ13" s="67"/>
      <c r="MMR13" s="67"/>
      <c r="MMS13" s="67"/>
      <c r="MMT13" s="67"/>
      <c r="MMU13" s="67"/>
      <c r="MMV13" s="67"/>
      <c r="MMW13" s="67"/>
      <c r="MMX13" s="67"/>
      <c r="MMY13" s="67"/>
      <c r="MMZ13" s="67"/>
      <c r="MNA13" s="67"/>
      <c r="MNB13" s="67"/>
      <c r="MNC13" s="67"/>
      <c r="MND13" s="67"/>
      <c r="MNE13" s="67"/>
      <c r="MNF13" s="67"/>
      <c r="MNG13" s="67"/>
      <c r="MNH13" s="67"/>
      <c r="MNI13" s="67"/>
      <c r="MNJ13" s="67"/>
      <c r="MNK13" s="67"/>
      <c r="MNL13" s="67"/>
      <c r="MNM13" s="67"/>
      <c r="MNN13" s="67"/>
      <c r="MNO13" s="67"/>
      <c r="MNP13" s="67"/>
      <c r="MNQ13" s="67"/>
      <c r="MNR13" s="67"/>
      <c r="MNS13" s="67"/>
      <c r="MNT13" s="67"/>
      <c r="MNU13" s="67"/>
      <c r="MNV13" s="67"/>
      <c r="MNW13" s="67"/>
      <c r="MNX13" s="67"/>
      <c r="MNY13" s="67"/>
      <c r="MNZ13" s="67"/>
      <c r="MOA13" s="67"/>
      <c r="MOB13" s="67"/>
      <c r="MOC13" s="67"/>
      <c r="MOD13" s="67"/>
      <c r="MOE13" s="67"/>
      <c r="MOF13" s="67"/>
      <c r="MOG13" s="67"/>
      <c r="MOH13" s="67"/>
      <c r="MOI13" s="67"/>
      <c r="MOJ13" s="67"/>
      <c r="MOK13" s="67"/>
      <c r="MOL13" s="67"/>
      <c r="MOM13" s="67"/>
      <c r="MON13" s="67"/>
      <c r="MOO13" s="67"/>
      <c r="MOP13" s="67"/>
      <c r="MOQ13" s="67"/>
      <c r="MOR13" s="67"/>
      <c r="MOS13" s="67"/>
      <c r="MOT13" s="67"/>
      <c r="MOU13" s="67"/>
      <c r="MOV13" s="67"/>
      <c r="MOW13" s="67"/>
      <c r="MOX13" s="67"/>
      <c r="MOY13" s="67"/>
      <c r="MOZ13" s="67"/>
      <c r="MPA13" s="67"/>
      <c r="MPB13" s="67"/>
      <c r="MPC13" s="67"/>
      <c r="MPD13" s="67"/>
      <c r="MPE13" s="67"/>
      <c r="MPF13" s="67"/>
      <c r="MPG13" s="67"/>
      <c r="MPH13" s="67"/>
      <c r="MPI13" s="67"/>
      <c r="MPJ13" s="67"/>
      <c r="MPK13" s="67"/>
      <c r="MPL13" s="67"/>
      <c r="MPM13" s="67"/>
      <c r="MPN13" s="67"/>
      <c r="MPO13" s="67"/>
      <c r="MPP13" s="67"/>
      <c r="MPQ13" s="67"/>
      <c r="MPR13" s="67"/>
      <c r="MPS13" s="67"/>
      <c r="MPT13" s="67"/>
      <c r="MPU13" s="67"/>
      <c r="MPV13" s="67"/>
      <c r="MPW13" s="67"/>
      <c r="MPX13" s="67"/>
      <c r="MPY13" s="67"/>
      <c r="MPZ13" s="67"/>
      <c r="MQA13" s="67"/>
      <c r="MQB13" s="67"/>
      <c r="MQC13" s="67"/>
      <c r="MQD13" s="67"/>
      <c r="MQE13" s="67"/>
      <c r="MQF13" s="67"/>
      <c r="MQG13" s="67"/>
      <c r="MQH13" s="67"/>
      <c r="MQI13" s="67"/>
      <c r="MQJ13" s="67"/>
      <c r="MQK13" s="67"/>
      <c r="MQL13" s="67"/>
      <c r="MQM13" s="67"/>
      <c r="MQN13" s="67"/>
      <c r="MQO13" s="67"/>
      <c r="MQP13" s="67"/>
      <c r="MQQ13" s="67"/>
      <c r="MQR13" s="67"/>
      <c r="MQS13" s="67"/>
      <c r="MQT13" s="67"/>
      <c r="MQU13" s="67"/>
      <c r="MQV13" s="67"/>
      <c r="MQW13" s="67"/>
      <c r="MQX13" s="67"/>
      <c r="MQY13" s="67"/>
      <c r="MQZ13" s="67"/>
      <c r="MRA13" s="67"/>
      <c r="MRB13" s="67"/>
      <c r="MRC13" s="67"/>
      <c r="MRD13" s="67"/>
      <c r="MRE13" s="67"/>
      <c r="MRF13" s="67"/>
      <c r="MRG13" s="67"/>
      <c r="MRH13" s="67"/>
      <c r="MRI13" s="67"/>
      <c r="MRJ13" s="67"/>
      <c r="MRK13" s="67"/>
      <c r="MRL13" s="67"/>
      <c r="MRM13" s="67"/>
      <c r="MRN13" s="67"/>
      <c r="MRO13" s="67"/>
      <c r="MRP13" s="67"/>
      <c r="MRQ13" s="67"/>
      <c r="MRR13" s="67"/>
      <c r="MRS13" s="67"/>
      <c r="MRT13" s="67"/>
      <c r="MRU13" s="67"/>
      <c r="MRV13" s="67"/>
      <c r="MRW13" s="67"/>
      <c r="MRX13" s="67"/>
      <c r="MRY13" s="67"/>
      <c r="MRZ13" s="67"/>
      <c r="MSA13" s="67"/>
      <c r="MSB13" s="67"/>
      <c r="MSC13" s="67"/>
      <c r="MSD13" s="67"/>
      <c r="MSE13" s="67"/>
      <c r="MSF13" s="67"/>
      <c r="MSG13" s="67"/>
      <c r="MSH13" s="67"/>
      <c r="MSI13" s="67"/>
      <c r="MSJ13" s="67"/>
      <c r="MSK13" s="67"/>
      <c r="MSL13" s="67"/>
      <c r="MSM13" s="67"/>
      <c r="MSN13" s="67"/>
      <c r="MSO13" s="67"/>
      <c r="MSP13" s="67"/>
      <c r="MSQ13" s="67"/>
      <c r="MSR13" s="67"/>
      <c r="MSS13" s="67"/>
      <c r="MST13" s="67"/>
      <c r="MSU13" s="67"/>
      <c r="MSV13" s="67"/>
      <c r="MSW13" s="67"/>
      <c r="MSX13" s="67"/>
      <c r="MSY13" s="67"/>
      <c r="MSZ13" s="67"/>
      <c r="MTA13" s="67"/>
      <c r="MTB13" s="67"/>
      <c r="MTC13" s="67"/>
      <c r="MTD13" s="67"/>
      <c r="MTE13" s="67"/>
      <c r="MTF13" s="67"/>
      <c r="MTG13" s="67"/>
      <c r="MTH13" s="67"/>
      <c r="MTI13" s="67"/>
      <c r="MTJ13" s="67"/>
      <c r="MTK13" s="67"/>
      <c r="MTL13" s="67"/>
      <c r="MTM13" s="67"/>
      <c r="MTN13" s="67"/>
      <c r="MTO13" s="67"/>
      <c r="MTP13" s="67"/>
      <c r="MTQ13" s="67"/>
      <c r="MTR13" s="67"/>
      <c r="MTS13" s="67"/>
      <c r="MTT13" s="67"/>
      <c r="MTU13" s="67"/>
      <c r="MTV13" s="67"/>
      <c r="MTW13" s="67"/>
      <c r="MTX13" s="67"/>
      <c r="MTY13" s="67"/>
      <c r="MTZ13" s="67"/>
      <c r="MUA13" s="67"/>
      <c r="MUB13" s="67"/>
      <c r="MUC13" s="67"/>
      <c r="MUD13" s="67"/>
      <c r="MUE13" s="67"/>
      <c r="MUF13" s="67"/>
      <c r="MUG13" s="67"/>
      <c r="MUH13" s="67"/>
      <c r="MUI13" s="67"/>
      <c r="MUJ13" s="67"/>
      <c r="MUK13" s="67"/>
      <c r="MUL13" s="67"/>
      <c r="MUM13" s="67"/>
      <c r="MUN13" s="67"/>
      <c r="MUO13" s="67"/>
      <c r="MUP13" s="67"/>
      <c r="MUQ13" s="67"/>
      <c r="MUR13" s="67"/>
      <c r="MUS13" s="67"/>
      <c r="MUT13" s="67"/>
      <c r="MUU13" s="67"/>
      <c r="MUV13" s="67"/>
      <c r="MUW13" s="67"/>
      <c r="MUX13" s="67"/>
      <c r="MUY13" s="67"/>
      <c r="MUZ13" s="67"/>
      <c r="MVA13" s="67"/>
      <c r="MVB13" s="67"/>
      <c r="MVC13" s="67"/>
      <c r="MVD13" s="67"/>
      <c r="MVE13" s="67"/>
      <c r="MVF13" s="67"/>
      <c r="MVG13" s="67"/>
      <c r="MVH13" s="67"/>
      <c r="MVI13" s="67"/>
      <c r="MVJ13" s="67"/>
      <c r="MVK13" s="67"/>
      <c r="MVL13" s="67"/>
      <c r="MVM13" s="67"/>
      <c r="MVN13" s="67"/>
      <c r="MVO13" s="67"/>
      <c r="MVP13" s="67"/>
      <c r="MVQ13" s="67"/>
      <c r="MVR13" s="67"/>
      <c r="MVS13" s="67"/>
      <c r="MVT13" s="67"/>
      <c r="MVU13" s="67"/>
      <c r="MVV13" s="67"/>
      <c r="MVW13" s="67"/>
      <c r="MVX13" s="67"/>
      <c r="MVY13" s="67"/>
      <c r="MVZ13" s="67"/>
      <c r="MWA13" s="67"/>
      <c r="MWB13" s="67"/>
      <c r="MWC13" s="67"/>
      <c r="MWD13" s="67"/>
      <c r="MWE13" s="67"/>
      <c r="MWF13" s="67"/>
      <c r="MWG13" s="67"/>
      <c r="MWH13" s="67"/>
      <c r="MWI13" s="67"/>
      <c r="MWJ13" s="67"/>
      <c r="MWK13" s="67"/>
      <c r="MWL13" s="67"/>
      <c r="MWM13" s="67"/>
      <c r="MWN13" s="67"/>
      <c r="MWO13" s="67"/>
      <c r="MWP13" s="67"/>
      <c r="MWQ13" s="67"/>
      <c r="MWR13" s="67"/>
      <c r="MWS13" s="67"/>
      <c r="MWT13" s="67"/>
      <c r="MWU13" s="67"/>
      <c r="MWV13" s="67"/>
      <c r="MWW13" s="67"/>
      <c r="MWX13" s="67"/>
      <c r="MWY13" s="67"/>
      <c r="MWZ13" s="67"/>
      <c r="MXA13" s="67"/>
      <c r="MXB13" s="67"/>
      <c r="MXC13" s="67"/>
      <c r="MXD13" s="67"/>
      <c r="MXE13" s="67"/>
      <c r="MXF13" s="67"/>
      <c r="MXG13" s="67"/>
      <c r="MXH13" s="67"/>
      <c r="MXI13" s="67"/>
      <c r="MXJ13" s="67"/>
      <c r="MXK13" s="67"/>
      <c r="MXL13" s="67"/>
      <c r="MXM13" s="67"/>
      <c r="MXN13" s="67"/>
      <c r="MXO13" s="67"/>
      <c r="MXP13" s="67"/>
      <c r="MXQ13" s="67"/>
      <c r="MXR13" s="67"/>
      <c r="MXS13" s="67"/>
      <c r="MXT13" s="67"/>
      <c r="MXU13" s="67"/>
      <c r="MXV13" s="67"/>
      <c r="MXW13" s="67"/>
      <c r="MXX13" s="67"/>
      <c r="MXY13" s="67"/>
      <c r="MXZ13" s="67"/>
      <c r="MYA13" s="67"/>
      <c r="MYB13" s="67"/>
      <c r="MYC13" s="67"/>
      <c r="MYD13" s="67"/>
      <c r="MYE13" s="67"/>
      <c r="MYF13" s="67"/>
      <c r="MYG13" s="67"/>
      <c r="MYH13" s="67"/>
      <c r="MYI13" s="67"/>
      <c r="MYJ13" s="67"/>
      <c r="MYK13" s="67"/>
      <c r="MYL13" s="67"/>
      <c r="MYM13" s="67"/>
      <c r="MYN13" s="67"/>
      <c r="MYO13" s="67"/>
      <c r="MYP13" s="67"/>
      <c r="MYQ13" s="67"/>
      <c r="MYR13" s="67"/>
      <c r="MYS13" s="67"/>
      <c r="MYT13" s="67"/>
      <c r="MYU13" s="67"/>
      <c r="MYV13" s="67"/>
      <c r="MYW13" s="67"/>
      <c r="MYX13" s="67"/>
      <c r="MYY13" s="67"/>
      <c r="MYZ13" s="67"/>
      <c r="MZA13" s="67"/>
      <c r="MZB13" s="67"/>
      <c r="MZC13" s="67"/>
      <c r="MZD13" s="67"/>
      <c r="MZE13" s="67"/>
      <c r="MZF13" s="67"/>
      <c r="MZG13" s="67"/>
      <c r="MZH13" s="67"/>
      <c r="MZI13" s="67"/>
      <c r="MZJ13" s="67"/>
      <c r="MZK13" s="67"/>
      <c r="MZL13" s="67"/>
      <c r="MZM13" s="67"/>
      <c r="MZN13" s="67"/>
      <c r="MZO13" s="67"/>
      <c r="MZP13" s="67"/>
      <c r="MZQ13" s="67"/>
      <c r="MZR13" s="67"/>
      <c r="MZS13" s="67"/>
      <c r="MZT13" s="67"/>
      <c r="MZU13" s="67"/>
      <c r="MZV13" s="67"/>
      <c r="MZW13" s="67"/>
      <c r="MZX13" s="67"/>
      <c r="MZY13" s="67"/>
      <c r="MZZ13" s="67"/>
      <c r="NAA13" s="67"/>
      <c r="NAB13" s="67"/>
      <c r="NAC13" s="67"/>
      <c r="NAD13" s="67"/>
      <c r="NAE13" s="67"/>
      <c r="NAF13" s="67"/>
      <c r="NAG13" s="67"/>
      <c r="NAH13" s="67"/>
      <c r="NAI13" s="67"/>
      <c r="NAJ13" s="67"/>
      <c r="NAK13" s="67"/>
      <c r="NAL13" s="67"/>
      <c r="NAM13" s="67"/>
      <c r="NAN13" s="67"/>
      <c r="NAO13" s="67"/>
      <c r="NAP13" s="67"/>
      <c r="NAQ13" s="67"/>
      <c r="NAR13" s="67"/>
      <c r="NAS13" s="67"/>
      <c r="NAT13" s="67"/>
      <c r="NAU13" s="67"/>
      <c r="NAV13" s="67"/>
      <c r="NAW13" s="67"/>
      <c r="NAX13" s="67"/>
      <c r="NAY13" s="67"/>
      <c r="NAZ13" s="67"/>
      <c r="NBA13" s="67"/>
      <c r="NBB13" s="67"/>
      <c r="NBC13" s="67"/>
      <c r="NBD13" s="67"/>
      <c r="NBE13" s="67"/>
      <c r="NBF13" s="67"/>
      <c r="NBG13" s="67"/>
      <c r="NBH13" s="67"/>
      <c r="NBI13" s="67"/>
      <c r="NBJ13" s="67"/>
      <c r="NBK13" s="67"/>
      <c r="NBL13" s="67"/>
      <c r="NBM13" s="67"/>
      <c r="NBN13" s="67"/>
      <c r="NBO13" s="67"/>
      <c r="NBP13" s="67"/>
      <c r="NBQ13" s="67"/>
      <c r="NBR13" s="67"/>
      <c r="NBS13" s="67"/>
      <c r="NBT13" s="67"/>
      <c r="NBU13" s="67"/>
      <c r="NBV13" s="67"/>
      <c r="NBW13" s="67"/>
      <c r="NBX13" s="67"/>
      <c r="NBY13" s="67"/>
      <c r="NBZ13" s="67"/>
      <c r="NCA13" s="67"/>
      <c r="NCB13" s="67"/>
      <c r="NCC13" s="67"/>
      <c r="NCD13" s="67"/>
      <c r="NCE13" s="67"/>
      <c r="NCF13" s="67"/>
      <c r="NCG13" s="67"/>
      <c r="NCH13" s="67"/>
      <c r="NCI13" s="67"/>
      <c r="NCJ13" s="67"/>
      <c r="NCK13" s="67"/>
      <c r="NCL13" s="67"/>
      <c r="NCM13" s="67"/>
      <c r="NCN13" s="67"/>
      <c r="NCO13" s="67"/>
      <c r="NCP13" s="67"/>
      <c r="NCQ13" s="67"/>
      <c r="NCR13" s="67"/>
      <c r="NCS13" s="67"/>
      <c r="NCT13" s="67"/>
      <c r="NCU13" s="67"/>
      <c r="NCV13" s="67"/>
      <c r="NCW13" s="67"/>
      <c r="NCX13" s="67"/>
      <c r="NCY13" s="67"/>
      <c r="NCZ13" s="67"/>
      <c r="NDA13" s="67"/>
      <c r="NDB13" s="67"/>
      <c r="NDC13" s="67"/>
      <c r="NDD13" s="67"/>
      <c r="NDE13" s="67"/>
      <c r="NDF13" s="67"/>
      <c r="NDG13" s="67"/>
      <c r="NDH13" s="67"/>
      <c r="NDI13" s="67"/>
      <c r="NDJ13" s="67"/>
      <c r="NDK13" s="67"/>
      <c r="NDL13" s="67"/>
      <c r="NDM13" s="67"/>
      <c r="NDN13" s="67"/>
      <c r="NDO13" s="67"/>
      <c r="NDP13" s="67"/>
      <c r="NDQ13" s="67"/>
      <c r="NDR13" s="67"/>
      <c r="NDS13" s="67"/>
      <c r="NDT13" s="67"/>
      <c r="NDU13" s="67"/>
      <c r="NDV13" s="67"/>
      <c r="NDW13" s="67"/>
      <c r="NDX13" s="67"/>
      <c r="NDY13" s="67"/>
      <c r="NDZ13" s="67"/>
      <c r="NEA13" s="67"/>
      <c r="NEB13" s="67"/>
      <c r="NEC13" s="67"/>
      <c r="NED13" s="67"/>
      <c r="NEE13" s="67"/>
      <c r="NEF13" s="67"/>
      <c r="NEG13" s="67"/>
      <c r="NEH13" s="67"/>
      <c r="NEI13" s="67"/>
      <c r="NEJ13" s="67"/>
      <c r="NEK13" s="67"/>
      <c r="NEL13" s="67"/>
      <c r="NEM13" s="67"/>
      <c r="NEN13" s="67"/>
      <c r="NEO13" s="67"/>
      <c r="NEP13" s="67"/>
      <c r="NEQ13" s="67"/>
      <c r="NER13" s="67"/>
      <c r="NES13" s="67"/>
      <c r="NET13" s="67"/>
      <c r="NEU13" s="67"/>
      <c r="NEV13" s="67"/>
      <c r="NEW13" s="67"/>
      <c r="NEX13" s="67"/>
      <c r="NEY13" s="67"/>
      <c r="NEZ13" s="67"/>
      <c r="NFA13" s="67"/>
      <c r="NFB13" s="67"/>
      <c r="NFC13" s="67"/>
      <c r="NFD13" s="67"/>
      <c r="NFE13" s="67"/>
      <c r="NFF13" s="67"/>
      <c r="NFG13" s="67"/>
      <c r="NFH13" s="67"/>
      <c r="NFI13" s="67"/>
      <c r="NFJ13" s="67"/>
      <c r="NFK13" s="67"/>
      <c r="NFL13" s="67"/>
      <c r="NFM13" s="67"/>
      <c r="NFN13" s="67"/>
      <c r="NFO13" s="67"/>
      <c r="NFP13" s="67"/>
      <c r="NFQ13" s="67"/>
      <c r="NFR13" s="67"/>
      <c r="NFS13" s="67"/>
      <c r="NFT13" s="67"/>
      <c r="NFU13" s="67"/>
      <c r="NFV13" s="67"/>
      <c r="NFW13" s="67"/>
      <c r="NFX13" s="67"/>
      <c r="NFY13" s="67"/>
      <c r="NFZ13" s="67"/>
      <c r="NGA13" s="67"/>
      <c r="NGB13" s="67"/>
      <c r="NGC13" s="67"/>
      <c r="NGD13" s="67"/>
      <c r="NGE13" s="67"/>
      <c r="NGF13" s="67"/>
      <c r="NGG13" s="67"/>
      <c r="NGH13" s="67"/>
      <c r="NGI13" s="67"/>
      <c r="NGJ13" s="67"/>
      <c r="NGK13" s="67"/>
      <c r="NGL13" s="67"/>
      <c r="NGM13" s="67"/>
      <c r="NGN13" s="67"/>
      <c r="NGO13" s="67"/>
      <c r="NGP13" s="67"/>
      <c r="NGQ13" s="67"/>
      <c r="NGR13" s="67"/>
      <c r="NGS13" s="67"/>
      <c r="NGT13" s="67"/>
      <c r="NGU13" s="67"/>
      <c r="NGV13" s="67"/>
      <c r="NGW13" s="67"/>
      <c r="NGX13" s="67"/>
      <c r="NGY13" s="67"/>
      <c r="NGZ13" s="67"/>
      <c r="NHA13" s="67"/>
      <c r="NHB13" s="67"/>
      <c r="NHC13" s="67"/>
      <c r="NHD13" s="67"/>
      <c r="NHE13" s="67"/>
      <c r="NHF13" s="67"/>
      <c r="NHG13" s="67"/>
      <c r="NHH13" s="67"/>
      <c r="NHI13" s="67"/>
      <c r="NHJ13" s="67"/>
      <c r="NHK13" s="67"/>
      <c r="NHL13" s="67"/>
      <c r="NHM13" s="67"/>
      <c r="NHN13" s="67"/>
      <c r="NHO13" s="67"/>
      <c r="NHP13" s="67"/>
      <c r="NHQ13" s="67"/>
      <c r="NHR13" s="67"/>
      <c r="NHS13" s="67"/>
      <c r="NHT13" s="67"/>
      <c r="NHU13" s="67"/>
      <c r="NHV13" s="67"/>
      <c r="NHW13" s="67"/>
      <c r="NHX13" s="67"/>
      <c r="NHY13" s="67"/>
      <c r="NHZ13" s="67"/>
      <c r="NIA13" s="67"/>
      <c r="NIB13" s="67"/>
      <c r="NIC13" s="67"/>
      <c r="NID13" s="67"/>
      <c r="NIE13" s="67"/>
      <c r="NIF13" s="67"/>
      <c r="NIG13" s="67"/>
      <c r="NIH13" s="67"/>
      <c r="NII13" s="67"/>
      <c r="NIJ13" s="67"/>
      <c r="NIK13" s="67"/>
      <c r="NIL13" s="67"/>
      <c r="NIM13" s="67"/>
      <c r="NIN13" s="67"/>
      <c r="NIO13" s="67"/>
      <c r="NIP13" s="67"/>
      <c r="NIQ13" s="67"/>
      <c r="NIR13" s="67"/>
      <c r="NIS13" s="67"/>
      <c r="NIT13" s="67"/>
      <c r="NIU13" s="67"/>
      <c r="NIV13" s="67"/>
      <c r="NIW13" s="67"/>
      <c r="NIX13" s="67"/>
      <c r="NIY13" s="67"/>
      <c r="NIZ13" s="67"/>
      <c r="NJA13" s="67"/>
      <c r="NJB13" s="67"/>
      <c r="NJC13" s="67"/>
      <c r="NJD13" s="67"/>
      <c r="NJE13" s="67"/>
      <c r="NJF13" s="67"/>
      <c r="NJG13" s="67"/>
      <c r="NJH13" s="67"/>
      <c r="NJI13" s="67"/>
      <c r="NJJ13" s="67"/>
      <c r="NJK13" s="67"/>
      <c r="NJL13" s="67"/>
      <c r="NJM13" s="67"/>
      <c r="NJN13" s="67"/>
      <c r="NJO13" s="67"/>
      <c r="NJP13" s="67"/>
      <c r="NJQ13" s="67"/>
      <c r="NJR13" s="67"/>
      <c r="NJS13" s="67"/>
      <c r="NJT13" s="67"/>
      <c r="NJU13" s="67"/>
      <c r="NJV13" s="67"/>
      <c r="NJW13" s="67"/>
      <c r="NJX13" s="67"/>
      <c r="NJY13" s="67"/>
      <c r="NJZ13" s="67"/>
      <c r="NKA13" s="67"/>
      <c r="NKB13" s="67"/>
      <c r="NKC13" s="67"/>
      <c r="NKD13" s="67"/>
      <c r="NKE13" s="67"/>
      <c r="NKF13" s="67"/>
      <c r="NKG13" s="67"/>
      <c r="NKH13" s="67"/>
      <c r="NKI13" s="67"/>
      <c r="NKJ13" s="67"/>
      <c r="NKK13" s="67"/>
      <c r="NKL13" s="67"/>
      <c r="NKM13" s="67"/>
      <c r="NKN13" s="67"/>
      <c r="NKO13" s="67"/>
      <c r="NKP13" s="67"/>
      <c r="NKQ13" s="67"/>
      <c r="NKR13" s="67"/>
      <c r="NKS13" s="67"/>
      <c r="NKT13" s="67"/>
      <c r="NKU13" s="67"/>
      <c r="NKV13" s="67"/>
      <c r="NKW13" s="67"/>
      <c r="NKX13" s="67"/>
      <c r="NKY13" s="67"/>
      <c r="NKZ13" s="67"/>
      <c r="NLA13" s="67"/>
      <c r="NLB13" s="67"/>
      <c r="NLC13" s="67"/>
      <c r="NLD13" s="67"/>
      <c r="NLE13" s="67"/>
      <c r="NLF13" s="67"/>
      <c r="NLG13" s="67"/>
      <c r="NLH13" s="67"/>
      <c r="NLI13" s="67"/>
      <c r="NLJ13" s="67"/>
      <c r="NLK13" s="67"/>
      <c r="NLL13" s="67"/>
      <c r="NLM13" s="67"/>
      <c r="NLN13" s="67"/>
      <c r="NLO13" s="67"/>
      <c r="NLP13" s="67"/>
      <c r="NLQ13" s="67"/>
      <c r="NLR13" s="67"/>
      <c r="NLS13" s="67"/>
      <c r="NLT13" s="67"/>
      <c r="NLU13" s="67"/>
      <c r="NLV13" s="67"/>
      <c r="NLW13" s="67"/>
      <c r="NLX13" s="67"/>
      <c r="NLY13" s="67"/>
      <c r="NLZ13" s="67"/>
      <c r="NMA13" s="67"/>
      <c r="NMB13" s="67"/>
      <c r="NMC13" s="67"/>
      <c r="NMD13" s="67"/>
      <c r="NME13" s="67"/>
      <c r="NMF13" s="67"/>
      <c r="NMG13" s="67"/>
      <c r="NMH13" s="67"/>
      <c r="NMI13" s="67"/>
      <c r="NMJ13" s="67"/>
      <c r="NMK13" s="67"/>
      <c r="NML13" s="67"/>
      <c r="NMM13" s="67"/>
      <c r="NMN13" s="67"/>
      <c r="NMO13" s="67"/>
      <c r="NMP13" s="67"/>
      <c r="NMQ13" s="67"/>
      <c r="NMR13" s="67"/>
      <c r="NMS13" s="67"/>
      <c r="NMT13" s="67"/>
      <c r="NMU13" s="67"/>
      <c r="NMV13" s="67"/>
      <c r="NMW13" s="67"/>
      <c r="NMX13" s="67"/>
      <c r="NMY13" s="67"/>
      <c r="NMZ13" s="67"/>
      <c r="NNA13" s="67"/>
      <c r="NNB13" s="67"/>
      <c r="NNC13" s="67"/>
      <c r="NND13" s="67"/>
      <c r="NNE13" s="67"/>
      <c r="NNF13" s="67"/>
      <c r="NNG13" s="67"/>
      <c r="NNH13" s="67"/>
      <c r="NNI13" s="67"/>
      <c r="NNJ13" s="67"/>
      <c r="NNK13" s="67"/>
      <c r="NNL13" s="67"/>
      <c r="NNM13" s="67"/>
      <c r="NNN13" s="67"/>
      <c r="NNO13" s="67"/>
      <c r="NNP13" s="67"/>
      <c r="NNQ13" s="67"/>
      <c r="NNR13" s="67"/>
      <c r="NNS13" s="67"/>
      <c r="NNT13" s="67"/>
      <c r="NNU13" s="67"/>
      <c r="NNV13" s="67"/>
      <c r="NNW13" s="67"/>
      <c r="NNX13" s="67"/>
      <c r="NNY13" s="67"/>
      <c r="NNZ13" s="67"/>
      <c r="NOA13" s="67"/>
      <c r="NOB13" s="67"/>
      <c r="NOC13" s="67"/>
      <c r="NOD13" s="67"/>
      <c r="NOE13" s="67"/>
      <c r="NOF13" s="67"/>
      <c r="NOG13" s="67"/>
      <c r="NOH13" s="67"/>
      <c r="NOI13" s="67"/>
      <c r="NOJ13" s="67"/>
      <c r="NOK13" s="67"/>
      <c r="NOL13" s="67"/>
      <c r="NOM13" s="67"/>
      <c r="NON13" s="67"/>
      <c r="NOO13" s="67"/>
      <c r="NOP13" s="67"/>
      <c r="NOQ13" s="67"/>
      <c r="NOR13" s="67"/>
      <c r="NOS13" s="67"/>
      <c r="NOT13" s="67"/>
      <c r="NOU13" s="67"/>
      <c r="NOV13" s="67"/>
      <c r="NOW13" s="67"/>
      <c r="NOX13" s="67"/>
      <c r="NOY13" s="67"/>
      <c r="NOZ13" s="67"/>
      <c r="NPA13" s="67"/>
      <c r="NPB13" s="67"/>
      <c r="NPC13" s="67"/>
      <c r="NPD13" s="67"/>
      <c r="NPE13" s="67"/>
      <c r="NPF13" s="67"/>
      <c r="NPG13" s="67"/>
      <c r="NPH13" s="67"/>
      <c r="NPI13" s="67"/>
      <c r="NPJ13" s="67"/>
      <c r="NPK13" s="67"/>
      <c r="NPL13" s="67"/>
      <c r="NPM13" s="67"/>
      <c r="NPN13" s="67"/>
      <c r="NPO13" s="67"/>
      <c r="NPP13" s="67"/>
      <c r="NPQ13" s="67"/>
      <c r="NPR13" s="67"/>
      <c r="NPS13" s="67"/>
      <c r="NPT13" s="67"/>
      <c r="NPU13" s="67"/>
      <c r="NPV13" s="67"/>
      <c r="NPW13" s="67"/>
      <c r="NPX13" s="67"/>
      <c r="NPY13" s="67"/>
      <c r="NPZ13" s="67"/>
      <c r="NQA13" s="67"/>
      <c r="NQB13" s="67"/>
      <c r="NQC13" s="67"/>
      <c r="NQD13" s="67"/>
      <c r="NQE13" s="67"/>
      <c r="NQF13" s="67"/>
      <c r="NQG13" s="67"/>
      <c r="NQH13" s="67"/>
      <c r="NQI13" s="67"/>
      <c r="NQJ13" s="67"/>
      <c r="NQK13" s="67"/>
      <c r="NQL13" s="67"/>
      <c r="NQM13" s="67"/>
      <c r="NQN13" s="67"/>
      <c r="NQO13" s="67"/>
      <c r="NQP13" s="67"/>
      <c r="NQQ13" s="67"/>
      <c r="NQR13" s="67"/>
      <c r="NQS13" s="67"/>
      <c r="NQT13" s="67"/>
      <c r="NQU13" s="67"/>
      <c r="NQV13" s="67"/>
      <c r="NQW13" s="67"/>
      <c r="NQX13" s="67"/>
      <c r="NQY13" s="67"/>
      <c r="NQZ13" s="67"/>
      <c r="NRA13" s="67"/>
      <c r="NRB13" s="67"/>
      <c r="NRC13" s="67"/>
      <c r="NRD13" s="67"/>
      <c r="NRE13" s="67"/>
      <c r="NRF13" s="67"/>
      <c r="NRG13" s="67"/>
      <c r="NRH13" s="67"/>
      <c r="NRI13" s="67"/>
      <c r="NRJ13" s="67"/>
      <c r="NRK13" s="67"/>
      <c r="NRL13" s="67"/>
      <c r="NRM13" s="67"/>
      <c r="NRN13" s="67"/>
      <c r="NRO13" s="67"/>
      <c r="NRP13" s="67"/>
      <c r="NRQ13" s="67"/>
      <c r="NRR13" s="67"/>
      <c r="NRS13" s="67"/>
      <c r="NRT13" s="67"/>
      <c r="NRU13" s="67"/>
      <c r="NRV13" s="67"/>
      <c r="NRW13" s="67"/>
      <c r="NRX13" s="67"/>
      <c r="NRY13" s="67"/>
      <c r="NRZ13" s="67"/>
      <c r="NSA13" s="67"/>
      <c r="NSB13" s="67"/>
      <c r="NSC13" s="67"/>
      <c r="NSD13" s="67"/>
      <c r="NSE13" s="67"/>
      <c r="NSF13" s="67"/>
      <c r="NSG13" s="67"/>
      <c r="NSH13" s="67"/>
      <c r="NSI13" s="67"/>
      <c r="NSJ13" s="67"/>
      <c r="NSK13" s="67"/>
      <c r="NSL13" s="67"/>
      <c r="NSM13" s="67"/>
      <c r="NSN13" s="67"/>
      <c r="NSO13" s="67"/>
      <c r="NSP13" s="67"/>
      <c r="NSQ13" s="67"/>
      <c r="NSR13" s="67"/>
      <c r="NSS13" s="67"/>
      <c r="NST13" s="67"/>
      <c r="NSU13" s="67"/>
      <c r="NSV13" s="67"/>
      <c r="NSW13" s="67"/>
      <c r="NSX13" s="67"/>
      <c r="NSY13" s="67"/>
      <c r="NSZ13" s="67"/>
      <c r="NTA13" s="67"/>
      <c r="NTB13" s="67"/>
      <c r="NTC13" s="67"/>
      <c r="NTD13" s="67"/>
      <c r="NTE13" s="67"/>
      <c r="NTF13" s="67"/>
      <c r="NTG13" s="67"/>
      <c r="NTH13" s="67"/>
      <c r="NTI13" s="67"/>
      <c r="NTJ13" s="67"/>
      <c r="NTK13" s="67"/>
      <c r="NTL13" s="67"/>
      <c r="NTM13" s="67"/>
      <c r="NTN13" s="67"/>
      <c r="NTO13" s="67"/>
      <c r="NTP13" s="67"/>
      <c r="NTQ13" s="67"/>
      <c r="NTR13" s="67"/>
      <c r="NTS13" s="67"/>
      <c r="NTT13" s="67"/>
      <c r="NTU13" s="67"/>
      <c r="NTV13" s="67"/>
      <c r="NTW13" s="67"/>
      <c r="NTX13" s="67"/>
      <c r="NTY13" s="67"/>
      <c r="NTZ13" s="67"/>
      <c r="NUA13" s="67"/>
      <c r="NUB13" s="67"/>
      <c r="NUC13" s="67"/>
      <c r="NUD13" s="67"/>
      <c r="NUE13" s="67"/>
      <c r="NUF13" s="67"/>
      <c r="NUG13" s="67"/>
      <c r="NUH13" s="67"/>
      <c r="NUI13" s="67"/>
      <c r="NUJ13" s="67"/>
      <c r="NUK13" s="67"/>
      <c r="NUL13" s="67"/>
      <c r="NUM13" s="67"/>
      <c r="NUN13" s="67"/>
      <c r="NUO13" s="67"/>
      <c r="NUP13" s="67"/>
      <c r="NUQ13" s="67"/>
      <c r="NUR13" s="67"/>
      <c r="NUS13" s="67"/>
      <c r="NUT13" s="67"/>
      <c r="NUU13" s="67"/>
      <c r="NUV13" s="67"/>
      <c r="NUW13" s="67"/>
      <c r="NUX13" s="67"/>
      <c r="NUY13" s="67"/>
      <c r="NUZ13" s="67"/>
      <c r="NVA13" s="67"/>
      <c r="NVB13" s="67"/>
      <c r="NVC13" s="67"/>
      <c r="NVD13" s="67"/>
      <c r="NVE13" s="67"/>
      <c r="NVF13" s="67"/>
      <c r="NVG13" s="67"/>
      <c r="NVH13" s="67"/>
      <c r="NVI13" s="67"/>
      <c r="NVJ13" s="67"/>
      <c r="NVK13" s="67"/>
      <c r="NVL13" s="67"/>
      <c r="NVM13" s="67"/>
      <c r="NVN13" s="67"/>
      <c r="NVO13" s="67"/>
      <c r="NVP13" s="67"/>
      <c r="NVQ13" s="67"/>
      <c r="NVR13" s="67"/>
      <c r="NVS13" s="67"/>
      <c r="NVT13" s="67"/>
      <c r="NVU13" s="67"/>
      <c r="NVV13" s="67"/>
      <c r="NVW13" s="67"/>
      <c r="NVX13" s="67"/>
      <c r="NVY13" s="67"/>
      <c r="NVZ13" s="67"/>
      <c r="NWA13" s="67"/>
      <c r="NWB13" s="67"/>
      <c r="NWC13" s="67"/>
      <c r="NWD13" s="67"/>
      <c r="NWE13" s="67"/>
      <c r="NWF13" s="67"/>
      <c r="NWG13" s="67"/>
      <c r="NWH13" s="67"/>
      <c r="NWI13" s="67"/>
      <c r="NWJ13" s="67"/>
      <c r="NWK13" s="67"/>
      <c r="NWL13" s="67"/>
      <c r="NWM13" s="67"/>
      <c r="NWN13" s="67"/>
      <c r="NWO13" s="67"/>
      <c r="NWP13" s="67"/>
      <c r="NWQ13" s="67"/>
      <c r="NWR13" s="67"/>
      <c r="NWS13" s="67"/>
      <c r="NWT13" s="67"/>
      <c r="NWU13" s="67"/>
      <c r="NWV13" s="67"/>
      <c r="NWW13" s="67"/>
      <c r="NWX13" s="67"/>
      <c r="NWY13" s="67"/>
      <c r="NWZ13" s="67"/>
      <c r="NXA13" s="67"/>
      <c r="NXB13" s="67"/>
      <c r="NXC13" s="67"/>
      <c r="NXD13" s="67"/>
      <c r="NXE13" s="67"/>
      <c r="NXF13" s="67"/>
      <c r="NXG13" s="67"/>
      <c r="NXH13" s="67"/>
      <c r="NXI13" s="67"/>
      <c r="NXJ13" s="67"/>
      <c r="NXK13" s="67"/>
      <c r="NXL13" s="67"/>
      <c r="NXM13" s="67"/>
      <c r="NXN13" s="67"/>
      <c r="NXO13" s="67"/>
      <c r="NXP13" s="67"/>
      <c r="NXQ13" s="67"/>
      <c r="NXR13" s="67"/>
      <c r="NXS13" s="67"/>
      <c r="NXT13" s="67"/>
      <c r="NXU13" s="67"/>
      <c r="NXV13" s="67"/>
      <c r="NXW13" s="67"/>
      <c r="NXX13" s="67"/>
      <c r="NXY13" s="67"/>
      <c r="NXZ13" s="67"/>
      <c r="NYA13" s="67"/>
      <c r="NYB13" s="67"/>
      <c r="NYC13" s="67"/>
      <c r="NYD13" s="67"/>
      <c r="NYE13" s="67"/>
      <c r="NYF13" s="67"/>
      <c r="NYG13" s="67"/>
      <c r="NYH13" s="67"/>
      <c r="NYI13" s="67"/>
      <c r="NYJ13" s="67"/>
      <c r="NYK13" s="67"/>
      <c r="NYL13" s="67"/>
      <c r="NYM13" s="67"/>
      <c r="NYN13" s="67"/>
      <c r="NYO13" s="67"/>
      <c r="NYP13" s="67"/>
      <c r="NYQ13" s="67"/>
      <c r="NYR13" s="67"/>
      <c r="NYS13" s="67"/>
      <c r="NYT13" s="67"/>
      <c r="NYU13" s="67"/>
      <c r="NYV13" s="67"/>
      <c r="NYW13" s="67"/>
      <c r="NYX13" s="67"/>
      <c r="NYY13" s="67"/>
      <c r="NYZ13" s="67"/>
      <c r="NZA13" s="67"/>
      <c r="NZB13" s="67"/>
      <c r="NZC13" s="67"/>
      <c r="NZD13" s="67"/>
      <c r="NZE13" s="67"/>
      <c r="NZF13" s="67"/>
      <c r="NZG13" s="67"/>
      <c r="NZH13" s="67"/>
      <c r="NZI13" s="67"/>
      <c r="NZJ13" s="67"/>
      <c r="NZK13" s="67"/>
      <c r="NZL13" s="67"/>
      <c r="NZM13" s="67"/>
      <c r="NZN13" s="67"/>
      <c r="NZO13" s="67"/>
      <c r="NZP13" s="67"/>
      <c r="NZQ13" s="67"/>
      <c r="NZR13" s="67"/>
      <c r="NZS13" s="67"/>
      <c r="NZT13" s="67"/>
      <c r="NZU13" s="67"/>
      <c r="NZV13" s="67"/>
      <c r="NZW13" s="67"/>
      <c r="NZX13" s="67"/>
      <c r="NZY13" s="67"/>
      <c r="NZZ13" s="67"/>
      <c r="OAA13" s="67"/>
      <c r="OAB13" s="67"/>
      <c r="OAC13" s="67"/>
      <c r="OAD13" s="67"/>
      <c r="OAE13" s="67"/>
      <c r="OAF13" s="67"/>
      <c r="OAG13" s="67"/>
      <c r="OAH13" s="67"/>
      <c r="OAI13" s="67"/>
      <c r="OAJ13" s="67"/>
      <c r="OAK13" s="67"/>
      <c r="OAL13" s="67"/>
      <c r="OAM13" s="67"/>
      <c r="OAN13" s="67"/>
      <c r="OAO13" s="67"/>
      <c r="OAP13" s="67"/>
      <c r="OAQ13" s="67"/>
      <c r="OAR13" s="67"/>
      <c r="OAS13" s="67"/>
      <c r="OAT13" s="67"/>
      <c r="OAU13" s="67"/>
      <c r="OAV13" s="67"/>
      <c r="OAW13" s="67"/>
      <c r="OAX13" s="67"/>
      <c r="OAY13" s="67"/>
      <c r="OAZ13" s="67"/>
      <c r="OBA13" s="67"/>
      <c r="OBB13" s="67"/>
      <c r="OBC13" s="67"/>
      <c r="OBD13" s="67"/>
      <c r="OBE13" s="67"/>
      <c r="OBF13" s="67"/>
      <c r="OBG13" s="67"/>
      <c r="OBH13" s="67"/>
      <c r="OBI13" s="67"/>
      <c r="OBJ13" s="67"/>
      <c r="OBK13" s="67"/>
      <c r="OBL13" s="67"/>
      <c r="OBM13" s="67"/>
      <c r="OBN13" s="67"/>
      <c r="OBO13" s="67"/>
      <c r="OBP13" s="67"/>
      <c r="OBQ13" s="67"/>
      <c r="OBR13" s="67"/>
      <c r="OBS13" s="67"/>
      <c r="OBT13" s="67"/>
      <c r="OBU13" s="67"/>
      <c r="OBV13" s="67"/>
      <c r="OBW13" s="67"/>
      <c r="OBX13" s="67"/>
      <c r="OBY13" s="67"/>
      <c r="OBZ13" s="67"/>
      <c r="OCA13" s="67"/>
      <c r="OCB13" s="67"/>
      <c r="OCC13" s="67"/>
      <c r="OCD13" s="67"/>
      <c r="OCE13" s="67"/>
      <c r="OCF13" s="67"/>
      <c r="OCG13" s="67"/>
      <c r="OCH13" s="67"/>
      <c r="OCI13" s="67"/>
      <c r="OCJ13" s="67"/>
      <c r="OCK13" s="67"/>
      <c r="OCL13" s="67"/>
      <c r="OCM13" s="67"/>
      <c r="OCN13" s="67"/>
      <c r="OCO13" s="67"/>
      <c r="OCP13" s="67"/>
      <c r="OCQ13" s="67"/>
      <c r="OCR13" s="67"/>
      <c r="OCS13" s="67"/>
      <c r="OCT13" s="67"/>
      <c r="OCU13" s="67"/>
      <c r="OCV13" s="67"/>
      <c r="OCW13" s="67"/>
      <c r="OCX13" s="67"/>
      <c r="OCY13" s="67"/>
      <c r="OCZ13" s="67"/>
      <c r="ODA13" s="67"/>
      <c r="ODB13" s="67"/>
      <c r="ODC13" s="67"/>
      <c r="ODD13" s="67"/>
      <c r="ODE13" s="67"/>
      <c r="ODF13" s="67"/>
      <c r="ODG13" s="67"/>
      <c r="ODH13" s="67"/>
      <c r="ODI13" s="67"/>
      <c r="ODJ13" s="67"/>
      <c r="ODK13" s="67"/>
      <c r="ODL13" s="67"/>
      <c r="ODM13" s="67"/>
      <c r="ODN13" s="67"/>
      <c r="ODO13" s="67"/>
      <c r="ODP13" s="67"/>
      <c r="ODQ13" s="67"/>
      <c r="ODR13" s="67"/>
      <c r="ODS13" s="67"/>
      <c r="ODT13" s="67"/>
      <c r="ODU13" s="67"/>
      <c r="ODV13" s="67"/>
      <c r="ODW13" s="67"/>
      <c r="ODX13" s="67"/>
      <c r="ODY13" s="67"/>
      <c r="ODZ13" s="67"/>
      <c r="OEA13" s="67"/>
      <c r="OEB13" s="67"/>
      <c r="OEC13" s="67"/>
      <c r="OED13" s="67"/>
      <c r="OEE13" s="67"/>
      <c r="OEF13" s="67"/>
      <c r="OEG13" s="67"/>
      <c r="OEH13" s="67"/>
      <c r="OEI13" s="67"/>
      <c r="OEJ13" s="67"/>
      <c r="OEK13" s="67"/>
      <c r="OEL13" s="67"/>
      <c r="OEM13" s="67"/>
      <c r="OEN13" s="67"/>
      <c r="OEO13" s="67"/>
      <c r="OEP13" s="67"/>
      <c r="OEQ13" s="67"/>
      <c r="OER13" s="67"/>
      <c r="OES13" s="67"/>
      <c r="OET13" s="67"/>
      <c r="OEU13" s="67"/>
      <c r="OEV13" s="67"/>
      <c r="OEW13" s="67"/>
      <c r="OEX13" s="67"/>
      <c r="OEY13" s="67"/>
      <c r="OEZ13" s="67"/>
      <c r="OFA13" s="67"/>
      <c r="OFB13" s="67"/>
      <c r="OFC13" s="67"/>
      <c r="OFD13" s="67"/>
      <c r="OFE13" s="67"/>
      <c r="OFF13" s="67"/>
      <c r="OFG13" s="67"/>
      <c r="OFH13" s="67"/>
      <c r="OFI13" s="67"/>
      <c r="OFJ13" s="67"/>
      <c r="OFK13" s="67"/>
      <c r="OFL13" s="67"/>
      <c r="OFM13" s="67"/>
      <c r="OFN13" s="67"/>
      <c r="OFO13" s="67"/>
      <c r="OFP13" s="67"/>
      <c r="OFQ13" s="67"/>
      <c r="OFR13" s="67"/>
      <c r="OFS13" s="67"/>
      <c r="OFT13" s="67"/>
      <c r="OFU13" s="67"/>
      <c r="OFV13" s="67"/>
      <c r="OFW13" s="67"/>
      <c r="OFX13" s="67"/>
      <c r="OFY13" s="67"/>
      <c r="OFZ13" s="67"/>
      <c r="OGA13" s="67"/>
      <c r="OGB13" s="67"/>
      <c r="OGC13" s="67"/>
      <c r="OGD13" s="67"/>
      <c r="OGE13" s="67"/>
      <c r="OGF13" s="67"/>
      <c r="OGG13" s="67"/>
      <c r="OGH13" s="67"/>
      <c r="OGI13" s="67"/>
      <c r="OGJ13" s="67"/>
      <c r="OGK13" s="67"/>
      <c r="OGL13" s="67"/>
      <c r="OGM13" s="67"/>
      <c r="OGN13" s="67"/>
      <c r="OGO13" s="67"/>
      <c r="OGP13" s="67"/>
      <c r="OGQ13" s="67"/>
      <c r="OGR13" s="67"/>
      <c r="OGS13" s="67"/>
      <c r="OGT13" s="67"/>
      <c r="OGU13" s="67"/>
      <c r="OGV13" s="67"/>
      <c r="OGW13" s="67"/>
      <c r="OGX13" s="67"/>
      <c r="OGY13" s="67"/>
      <c r="OGZ13" s="67"/>
      <c r="OHA13" s="67"/>
      <c r="OHB13" s="67"/>
      <c r="OHC13" s="67"/>
      <c r="OHD13" s="67"/>
      <c r="OHE13" s="67"/>
      <c r="OHF13" s="67"/>
      <c r="OHG13" s="67"/>
      <c r="OHH13" s="67"/>
      <c r="OHI13" s="67"/>
      <c r="OHJ13" s="67"/>
      <c r="OHK13" s="67"/>
      <c r="OHL13" s="67"/>
      <c r="OHM13" s="67"/>
      <c r="OHN13" s="67"/>
      <c r="OHO13" s="67"/>
      <c r="OHP13" s="67"/>
      <c r="OHQ13" s="67"/>
      <c r="OHR13" s="67"/>
      <c r="OHS13" s="67"/>
      <c r="OHT13" s="67"/>
      <c r="OHU13" s="67"/>
      <c r="OHV13" s="67"/>
      <c r="OHW13" s="67"/>
      <c r="OHX13" s="67"/>
      <c r="OHY13" s="67"/>
      <c r="OHZ13" s="67"/>
      <c r="OIA13" s="67"/>
      <c r="OIB13" s="67"/>
      <c r="OIC13" s="67"/>
      <c r="OID13" s="67"/>
      <c r="OIE13" s="67"/>
      <c r="OIF13" s="67"/>
      <c r="OIG13" s="67"/>
      <c r="OIH13" s="67"/>
      <c r="OII13" s="67"/>
      <c r="OIJ13" s="67"/>
      <c r="OIK13" s="67"/>
      <c r="OIL13" s="67"/>
      <c r="OIM13" s="67"/>
      <c r="OIN13" s="67"/>
      <c r="OIO13" s="67"/>
      <c r="OIP13" s="67"/>
      <c r="OIQ13" s="67"/>
      <c r="OIR13" s="67"/>
      <c r="OIS13" s="67"/>
      <c r="OIT13" s="67"/>
      <c r="OIU13" s="67"/>
      <c r="OIV13" s="67"/>
      <c r="OIW13" s="67"/>
      <c r="OIX13" s="67"/>
      <c r="OIY13" s="67"/>
      <c r="OIZ13" s="67"/>
      <c r="OJA13" s="67"/>
      <c r="OJB13" s="67"/>
      <c r="OJC13" s="67"/>
      <c r="OJD13" s="67"/>
      <c r="OJE13" s="67"/>
      <c r="OJF13" s="67"/>
      <c r="OJG13" s="67"/>
      <c r="OJH13" s="67"/>
      <c r="OJI13" s="67"/>
      <c r="OJJ13" s="67"/>
      <c r="OJK13" s="67"/>
      <c r="OJL13" s="67"/>
      <c r="OJM13" s="67"/>
      <c r="OJN13" s="67"/>
      <c r="OJO13" s="67"/>
      <c r="OJP13" s="67"/>
      <c r="OJQ13" s="67"/>
      <c r="OJR13" s="67"/>
      <c r="OJS13" s="67"/>
      <c r="OJT13" s="67"/>
      <c r="OJU13" s="67"/>
      <c r="OJV13" s="67"/>
      <c r="OJW13" s="67"/>
      <c r="OJX13" s="67"/>
      <c r="OJY13" s="67"/>
      <c r="OJZ13" s="67"/>
      <c r="OKA13" s="67"/>
      <c r="OKB13" s="67"/>
      <c r="OKC13" s="67"/>
      <c r="OKD13" s="67"/>
      <c r="OKE13" s="67"/>
      <c r="OKF13" s="67"/>
      <c r="OKG13" s="67"/>
      <c r="OKH13" s="67"/>
      <c r="OKI13" s="67"/>
      <c r="OKJ13" s="67"/>
      <c r="OKK13" s="67"/>
      <c r="OKL13" s="67"/>
      <c r="OKM13" s="67"/>
      <c r="OKN13" s="67"/>
      <c r="OKO13" s="67"/>
      <c r="OKP13" s="67"/>
      <c r="OKQ13" s="67"/>
      <c r="OKR13" s="67"/>
      <c r="OKS13" s="67"/>
      <c r="OKT13" s="67"/>
      <c r="OKU13" s="67"/>
      <c r="OKV13" s="67"/>
      <c r="OKW13" s="67"/>
      <c r="OKX13" s="67"/>
      <c r="OKY13" s="67"/>
      <c r="OKZ13" s="67"/>
      <c r="OLA13" s="67"/>
      <c r="OLB13" s="67"/>
      <c r="OLC13" s="67"/>
      <c r="OLD13" s="67"/>
      <c r="OLE13" s="67"/>
      <c r="OLF13" s="67"/>
      <c r="OLG13" s="67"/>
      <c r="OLH13" s="67"/>
      <c r="OLI13" s="67"/>
      <c r="OLJ13" s="67"/>
      <c r="OLK13" s="67"/>
      <c r="OLL13" s="67"/>
      <c r="OLM13" s="67"/>
      <c r="OLN13" s="67"/>
      <c r="OLO13" s="67"/>
      <c r="OLP13" s="67"/>
      <c r="OLQ13" s="67"/>
      <c r="OLR13" s="67"/>
      <c r="OLS13" s="67"/>
      <c r="OLT13" s="67"/>
      <c r="OLU13" s="67"/>
      <c r="OLV13" s="67"/>
      <c r="OLW13" s="67"/>
      <c r="OLX13" s="67"/>
      <c r="OLY13" s="67"/>
      <c r="OLZ13" s="67"/>
      <c r="OMA13" s="67"/>
      <c r="OMB13" s="67"/>
      <c r="OMC13" s="67"/>
      <c r="OMD13" s="67"/>
      <c r="OME13" s="67"/>
      <c r="OMF13" s="67"/>
      <c r="OMG13" s="67"/>
      <c r="OMH13" s="67"/>
      <c r="OMI13" s="67"/>
      <c r="OMJ13" s="67"/>
      <c r="OMK13" s="67"/>
      <c r="OML13" s="67"/>
      <c r="OMM13" s="67"/>
      <c r="OMN13" s="67"/>
      <c r="OMO13" s="67"/>
      <c r="OMP13" s="67"/>
      <c r="OMQ13" s="67"/>
      <c r="OMR13" s="67"/>
      <c r="OMS13" s="67"/>
      <c r="OMT13" s="67"/>
      <c r="OMU13" s="67"/>
      <c r="OMV13" s="67"/>
      <c r="OMW13" s="67"/>
      <c r="OMX13" s="67"/>
      <c r="OMY13" s="67"/>
      <c r="OMZ13" s="67"/>
      <c r="ONA13" s="67"/>
      <c r="ONB13" s="67"/>
      <c r="ONC13" s="67"/>
      <c r="OND13" s="67"/>
      <c r="ONE13" s="67"/>
      <c r="ONF13" s="67"/>
      <c r="ONG13" s="67"/>
      <c r="ONH13" s="67"/>
      <c r="ONI13" s="67"/>
      <c r="ONJ13" s="67"/>
      <c r="ONK13" s="67"/>
      <c r="ONL13" s="67"/>
      <c r="ONM13" s="67"/>
      <c r="ONN13" s="67"/>
      <c r="ONO13" s="67"/>
      <c r="ONP13" s="67"/>
      <c r="ONQ13" s="67"/>
      <c r="ONR13" s="67"/>
      <c r="ONS13" s="67"/>
      <c r="ONT13" s="67"/>
      <c r="ONU13" s="67"/>
      <c r="ONV13" s="67"/>
      <c r="ONW13" s="67"/>
      <c r="ONX13" s="67"/>
      <c r="ONY13" s="67"/>
      <c r="ONZ13" s="67"/>
      <c r="OOA13" s="67"/>
      <c r="OOB13" s="67"/>
      <c r="OOC13" s="67"/>
      <c r="OOD13" s="67"/>
      <c r="OOE13" s="67"/>
      <c r="OOF13" s="67"/>
      <c r="OOG13" s="67"/>
      <c r="OOH13" s="67"/>
      <c r="OOI13" s="67"/>
      <c r="OOJ13" s="67"/>
      <c r="OOK13" s="67"/>
      <c r="OOL13" s="67"/>
      <c r="OOM13" s="67"/>
      <c r="OON13" s="67"/>
      <c r="OOO13" s="67"/>
      <c r="OOP13" s="67"/>
      <c r="OOQ13" s="67"/>
      <c r="OOR13" s="67"/>
      <c r="OOS13" s="67"/>
      <c r="OOT13" s="67"/>
      <c r="OOU13" s="67"/>
      <c r="OOV13" s="67"/>
      <c r="OOW13" s="67"/>
      <c r="OOX13" s="67"/>
      <c r="OOY13" s="67"/>
      <c r="OOZ13" s="67"/>
      <c r="OPA13" s="67"/>
      <c r="OPB13" s="67"/>
      <c r="OPC13" s="67"/>
      <c r="OPD13" s="67"/>
      <c r="OPE13" s="67"/>
      <c r="OPF13" s="67"/>
      <c r="OPG13" s="67"/>
      <c r="OPH13" s="67"/>
      <c r="OPI13" s="67"/>
      <c r="OPJ13" s="67"/>
      <c r="OPK13" s="67"/>
      <c r="OPL13" s="67"/>
      <c r="OPM13" s="67"/>
      <c r="OPN13" s="67"/>
      <c r="OPO13" s="67"/>
      <c r="OPP13" s="67"/>
      <c r="OPQ13" s="67"/>
      <c r="OPR13" s="67"/>
      <c r="OPS13" s="67"/>
      <c r="OPT13" s="67"/>
      <c r="OPU13" s="67"/>
      <c r="OPV13" s="67"/>
      <c r="OPW13" s="67"/>
      <c r="OPX13" s="67"/>
      <c r="OPY13" s="67"/>
      <c r="OPZ13" s="67"/>
      <c r="OQA13" s="67"/>
      <c r="OQB13" s="67"/>
      <c r="OQC13" s="67"/>
      <c r="OQD13" s="67"/>
      <c r="OQE13" s="67"/>
      <c r="OQF13" s="67"/>
      <c r="OQG13" s="67"/>
      <c r="OQH13" s="67"/>
      <c r="OQI13" s="67"/>
      <c r="OQJ13" s="67"/>
      <c r="OQK13" s="67"/>
      <c r="OQL13" s="67"/>
      <c r="OQM13" s="67"/>
      <c r="OQN13" s="67"/>
      <c r="OQO13" s="67"/>
      <c r="OQP13" s="67"/>
      <c r="OQQ13" s="67"/>
      <c r="OQR13" s="67"/>
      <c r="OQS13" s="67"/>
      <c r="OQT13" s="67"/>
      <c r="OQU13" s="67"/>
      <c r="OQV13" s="67"/>
      <c r="OQW13" s="67"/>
      <c r="OQX13" s="67"/>
      <c r="OQY13" s="67"/>
      <c r="OQZ13" s="67"/>
      <c r="ORA13" s="67"/>
      <c r="ORB13" s="67"/>
      <c r="ORC13" s="67"/>
      <c r="ORD13" s="67"/>
      <c r="ORE13" s="67"/>
      <c r="ORF13" s="67"/>
      <c r="ORG13" s="67"/>
      <c r="ORH13" s="67"/>
      <c r="ORI13" s="67"/>
      <c r="ORJ13" s="67"/>
      <c r="ORK13" s="67"/>
      <c r="ORL13" s="67"/>
      <c r="ORM13" s="67"/>
      <c r="ORN13" s="67"/>
      <c r="ORO13" s="67"/>
      <c r="ORP13" s="67"/>
      <c r="ORQ13" s="67"/>
      <c r="ORR13" s="67"/>
      <c r="ORS13" s="67"/>
      <c r="ORT13" s="67"/>
      <c r="ORU13" s="67"/>
      <c r="ORV13" s="67"/>
      <c r="ORW13" s="67"/>
      <c r="ORX13" s="67"/>
      <c r="ORY13" s="67"/>
      <c r="ORZ13" s="67"/>
      <c r="OSA13" s="67"/>
      <c r="OSB13" s="67"/>
      <c r="OSC13" s="67"/>
      <c r="OSD13" s="67"/>
      <c r="OSE13" s="67"/>
      <c r="OSF13" s="67"/>
      <c r="OSG13" s="67"/>
      <c r="OSH13" s="67"/>
      <c r="OSI13" s="67"/>
      <c r="OSJ13" s="67"/>
      <c r="OSK13" s="67"/>
      <c r="OSL13" s="67"/>
      <c r="OSM13" s="67"/>
      <c r="OSN13" s="67"/>
      <c r="OSO13" s="67"/>
      <c r="OSP13" s="67"/>
      <c r="OSQ13" s="67"/>
      <c r="OSR13" s="67"/>
      <c r="OSS13" s="67"/>
      <c r="OST13" s="67"/>
      <c r="OSU13" s="67"/>
      <c r="OSV13" s="67"/>
      <c r="OSW13" s="67"/>
      <c r="OSX13" s="67"/>
      <c r="OSY13" s="67"/>
      <c r="OSZ13" s="67"/>
      <c r="OTA13" s="67"/>
      <c r="OTB13" s="67"/>
      <c r="OTC13" s="67"/>
      <c r="OTD13" s="67"/>
      <c r="OTE13" s="67"/>
      <c r="OTF13" s="67"/>
      <c r="OTG13" s="67"/>
      <c r="OTH13" s="67"/>
      <c r="OTI13" s="67"/>
      <c r="OTJ13" s="67"/>
      <c r="OTK13" s="67"/>
      <c r="OTL13" s="67"/>
      <c r="OTM13" s="67"/>
      <c r="OTN13" s="67"/>
      <c r="OTO13" s="67"/>
      <c r="OTP13" s="67"/>
      <c r="OTQ13" s="67"/>
      <c r="OTR13" s="67"/>
      <c r="OTS13" s="67"/>
      <c r="OTT13" s="67"/>
      <c r="OTU13" s="67"/>
      <c r="OTV13" s="67"/>
      <c r="OTW13" s="67"/>
      <c r="OTX13" s="67"/>
      <c r="OTY13" s="67"/>
      <c r="OTZ13" s="67"/>
      <c r="OUA13" s="67"/>
      <c r="OUB13" s="67"/>
      <c r="OUC13" s="67"/>
      <c r="OUD13" s="67"/>
      <c r="OUE13" s="67"/>
      <c r="OUF13" s="67"/>
      <c r="OUG13" s="67"/>
      <c r="OUH13" s="67"/>
      <c r="OUI13" s="67"/>
      <c r="OUJ13" s="67"/>
      <c r="OUK13" s="67"/>
      <c r="OUL13" s="67"/>
      <c r="OUM13" s="67"/>
      <c r="OUN13" s="67"/>
      <c r="OUO13" s="67"/>
      <c r="OUP13" s="67"/>
      <c r="OUQ13" s="67"/>
      <c r="OUR13" s="67"/>
      <c r="OUS13" s="67"/>
      <c r="OUT13" s="67"/>
      <c r="OUU13" s="67"/>
      <c r="OUV13" s="67"/>
      <c r="OUW13" s="67"/>
      <c r="OUX13" s="67"/>
      <c r="OUY13" s="67"/>
      <c r="OUZ13" s="67"/>
      <c r="OVA13" s="67"/>
      <c r="OVB13" s="67"/>
      <c r="OVC13" s="67"/>
      <c r="OVD13" s="67"/>
      <c r="OVE13" s="67"/>
      <c r="OVF13" s="67"/>
      <c r="OVG13" s="67"/>
      <c r="OVH13" s="67"/>
      <c r="OVI13" s="67"/>
      <c r="OVJ13" s="67"/>
      <c r="OVK13" s="67"/>
      <c r="OVL13" s="67"/>
      <c r="OVM13" s="67"/>
      <c r="OVN13" s="67"/>
      <c r="OVO13" s="67"/>
      <c r="OVP13" s="67"/>
      <c r="OVQ13" s="67"/>
      <c r="OVR13" s="67"/>
      <c r="OVS13" s="67"/>
      <c r="OVT13" s="67"/>
      <c r="OVU13" s="67"/>
      <c r="OVV13" s="67"/>
      <c r="OVW13" s="67"/>
      <c r="OVX13" s="67"/>
      <c r="OVY13" s="67"/>
      <c r="OVZ13" s="67"/>
      <c r="OWA13" s="67"/>
      <c r="OWB13" s="67"/>
      <c r="OWC13" s="67"/>
      <c r="OWD13" s="67"/>
      <c r="OWE13" s="67"/>
      <c r="OWF13" s="67"/>
      <c r="OWG13" s="67"/>
      <c r="OWH13" s="67"/>
      <c r="OWI13" s="67"/>
      <c r="OWJ13" s="67"/>
      <c r="OWK13" s="67"/>
      <c r="OWL13" s="67"/>
      <c r="OWM13" s="67"/>
      <c r="OWN13" s="67"/>
      <c r="OWO13" s="67"/>
      <c r="OWP13" s="67"/>
      <c r="OWQ13" s="67"/>
      <c r="OWR13" s="67"/>
      <c r="OWS13" s="67"/>
      <c r="OWT13" s="67"/>
      <c r="OWU13" s="67"/>
      <c r="OWV13" s="67"/>
      <c r="OWW13" s="67"/>
      <c r="OWX13" s="67"/>
      <c r="OWY13" s="67"/>
      <c r="OWZ13" s="67"/>
      <c r="OXA13" s="67"/>
      <c r="OXB13" s="67"/>
      <c r="OXC13" s="67"/>
      <c r="OXD13" s="67"/>
      <c r="OXE13" s="67"/>
      <c r="OXF13" s="67"/>
      <c r="OXG13" s="67"/>
      <c r="OXH13" s="67"/>
      <c r="OXI13" s="67"/>
      <c r="OXJ13" s="67"/>
      <c r="OXK13" s="67"/>
      <c r="OXL13" s="67"/>
      <c r="OXM13" s="67"/>
      <c r="OXN13" s="67"/>
      <c r="OXO13" s="67"/>
      <c r="OXP13" s="67"/>
      <c r="OXQ13" s="67"/>
      <c r="OXR13" s="67"/>
      <c r="OXS13" s="67"/>
      <c r="OXT13" s="67"/>
      <c r="OXU13" s="67"/>
      <c r="OXV13" s="67"/>
      <c r="OXW13" s="67"/>
      <c r="OXX13" s="67"/>
      <c r="OXY13" s="67"/>
      <c r="OXZ13" s="67"/>
      <c r="OYA13" s="67"/>
      <c r="OYB13" s="67"/>
      <c r="OYC13" s="67"/>
      <c r="OYD13" s="67"/>
      <c r="OYE13" s="67"/>
      <c r="OYF13" s="67"/>
      <c r="OYG13" s="67"/>
      <c r="OYH13" s="67"/>
      <c r="OYI13" s="67"/>
      <c r="OYJ13" s="67"/>
      <c r="OYK13" s="67"/>
      <c r="OYL13" s="67"/>
      <c r="OYM13" s="67"/>
      <c r="OYN13" s="67"/>
      <c r="OYO13" s="67"/>
      <c r="OYP13" s="67"/>
      <c r="OYQ13" s="67"/>
      <c r="OYR13" s="67"/>
      <c r="OYS13" s="67"/>
      <c r="OYT13" s="67"/>
      <c r="OYU13" s="67"/>
      <c r="OYV13" s="67"/>
      <c r="OYW13" s="67"/>
      <c r="OYX13" s="67"/>
      <c r="OYY13" s="67"/>
      <c r="OYZ13" s="67"/>
      <c r="OZA13" s="67"/>
      <c r="OZB13" s="67"/>
      <c r="OZC13" s="67"/>
      <c r="OZD13" s="67"/>
      <c r="OZE13" s="67"/>
      <c r="OZF13" s="67"/>
      <c r="OZG13" s="67"/>
      <c r="OZH13" s="67"/>
      <c r="OZI13" s="67"/>
      <c r="OZJ13" s="67"/>
      <c r="OZK13" s="67"/>
      <c r="OZL13" s="67"/>
      <c r="OZM13" s="67"/>
      <c r="OZN13" s="67"/>
      <c r="OZO13" s="67"/>
      <c r="OZP13" s="67"/>
      <c r="OZQ13" s="67"/>
      <c r="OZR13" s="67"/>
      <c r="OZS13" s="67"/>
      <c r="OZT13" s="67"/>
      <c r="OZU13" s="67"/>
      <c r="OZV13" s="67"/>
      <c r="OZW13" s="67"/>
      <c r="OZX13" s="67"/>
      <c r="OZY13" s="67"/>
      <c r="OZZ13" s="67"/>
      <c r="PAA13" s="67"/>
      <c r="PAB13" s="67"/>
      <c r="PAC13" s="67"/>
      <c r="PAD13" s="67"/>
      <c r="PAE13" s="67"/>
      <c r="PAF13" s="67"/>
      <c r="PAG13" s="67"/>
      <c r="PAH13" s="67"/>
      <c r="PAI13" s="67"/>
      <c r="PAJ13" s="67"/>
      <c r="PAK13" s="67"/>
      <c r="PAL13" s="67"/>
      <c r="PAM13" s="67"/>
      <c r="PAN13" s="67"/>
      <c r="PAO13" s="67"/>
      <c r="PAP13" s="67"/>
      <c r="PAQ13" s="67"/>
      <c r="PAR13" s="67"/>
      <c r="PAS13" s="67"/>
      <c r="PAT13" s="67"/>
      <c r="PAU13" s="67"/>
      <c r="PAV13" s="67"/>
      <c r="PAW13" s="67"/>
      <c r="PAX13" s="67"/>
      <c r="PAY13" s="67"/>
      <c r="PAZ13" s="67"/>
      <c r="PBA13" s="67"/>
      <c r="PBB13" s="67"/>
      <c r="PBC13" s="67"/>
      <c r="PBD13" s="67"/>
      <c r="PBE13" s="67"/>
      <c r="PBF13" s="67"/>
      <c r="PBG13" s="67"/>
      <c r="PBH13" s="67"/>
      <c r="PBI13" s="67"/>
      <c r="PBJ13" s="67"/>
      <c r="PBK13" s="67"/>
      <c r="PBL13" s="67"/>
      <c r="PBM13" s="67"/>
      <c r="PBN13" s="67"/>
      <c r="PBO13" s="67"/>
      <c r="PBP13" s="67"/>
      <c r="PBQ13" s="67"/>
      <c r="PBR13" s="67"/>
      <c r="PBS13" s="67"/>
      <c r="PBT13" s="67"/>
      <c r="PBU13" s="67"/>
      <c r="PBV13" s="67"/>
      <c r="PBW13" s="67"/>
      <c r="PBX13" s="67"/>
      <c r="PBY13" s="67"/>
      <c r="PBZ13" s="67"/>
      <c r="PCA13" s="67"/>
      <c r="PCB13" s="67"/>
      <c r="PCC13" s="67"/>
      <c r="PCD13" s="67"/>
      <c r="PCE13" s="67"/>
      <c r="PCF13" s="67"/>
      <c r="PCG13" s="67"/>
      <c r="PCH13" s="67"/>
      <c r="PCI13" s="67"/>
      <c r="PCJ13" s="67"/>
      <c r="PCK13" s="67"/>
      <c r="PCL13" s="67"/>
      <c r="PCM13" s="67"/>
      <c r="PCN13" s="67"/>
      <c r="PCO13" s="67"/>
      <c r="PCP13" s="67"/>
      <c r="PCQ13" s="67"/>
      <c r="PCR13" s="67"/>
      <c r="PCS13" s="67"/>
      <c r="PCT13" s="67"/>
      <c r="PCU13" s="67"/>
      <c r="PCV13" s="67"/>
      <c r="PCW13" s="67"/>
      <c r="PCX13" s="67"/>
      <c r="PCY13" s="67"/>
      <c r="PCZ13" s="67"/>
      <c r="PDA13" s="67"/>
      <c r="PDB13" s="67"/>
      <c r="PDC13" s="67"/>
      <c r="PDD13" s="67"/>
      <c r="PDE13" s="67"/>
      <c r="PDF13" s="67"/>
      <c r="PDG13" s="67"/>
      <c r="PDH13" s="67"/>
      <c r="PDI13" s="67"/>
      <c r="PDJ13" s="67"/>
      <c r="PDK13" s="67"/>
      <c r="PDL13" s="67"/>
      <c r="PDM13" s="67"/>
      <c r="PDN13" s="67"/>
      <c r="PDO13" s="67"/>
      <c r="PDP13" s="67"/>
      <c r="PDQ13" s="67"/>
      <c r="PDR13" s="67"/>
      <c r="PDS13" s="67"/>
      <c r="PDT13" s="67"/>
      <c r="PDU13" s="67"/>
      <c r="PDV13" s="67"/>
      <c r="PDW13" s="67"/>
      <c r="PDX13" s="67"/>
      <c r="PDY13" s="67"/>
      <c r="PDZ13" s="67"/>
      <c r="PEA13" s="67"/>
      <c r="PEB13" s="67"/>
      <c r="PEC13" s="67"/>
      <c r="PED13" s="67"/>
      <c r="PEE13" s="67"/>
      <c r="PEF13" s="67"/>
      <c r="PEG13" s="67"/>
      <c r="PEH13" s="67"/>
      <c r="PEI13" s="67"/>
      <c r="PEJ13" s="67"/>
      <c r="PEK13" s="67"/>
      <c r="PEL13" s="67"/>
      <c r="PEM13" s="67"/>
      <c r="PEN13" s="67"/>
      <c r="PEO13" s="67"/>
      <c r="PEP13" s="67"/>
      <c r="PEQ13" s="67"/>
      <c r="PER13" s="67"/>
      <c r="PES13" s="67"/>
      <c r="PET13" s="67"/>
      <c r="PEU13" s="67"/>
      <c r="PEV13" s="67"/>
      <c r="PEW13" s="67"/>
      <c r="PEX13" s="67"/>
      <c r="PEY13" s="67"/>
      <c r="PEZ13" s="67"/>
      <c r="PFA13" s="67"/>
      <c r="PFB13" s="67"/>
      <c r="PFC13" s="67"/>
      <c r="PFD13" s="67"/>
      <c r="PFE13" s="67"/>
      <c r="PFF13" s="67"/>
      <c r="PFG13" s="67"/>
      <c r="PFH13" s="67"/>
      <c r="PFI13" s="67"/>
      <c r="PFJ13" s="67"/>
      <c r="PFK13" s="67"/>
      <c r="PFL13" s="67"/>
      <c r="PFM13" s="67"/>
      <c r="PFN13" s="67"/>
      <c r="PFO13" s="67"/>
      <c r="PFP13" s="67"/>
      <c r="PFQ13" s="67"/>
      <c r="PFR13" s="67"/>
      <c r="PFS13" s="67"/>
      <c r="PFT13" s="67"/>
      <c r="PFU13" s="67"/>
      <c r="PFV13" s="67"/>
      <c r="PFW13" s="67"/>
      <c r="PFX13" s="67"/>
      <c r="PFY13" s="67"/>
      <c r="PFZ13" s="67"/>
      <c r="PGA13" s="67"/>
      <c r="PGB13" s="67"/>
      <c r="PGC13" s="67"/>
      <c r="PGD13" s="67"/>
      <c r="PGE13" s="67"/>
      <c r="PGF13" s="67"/>
      <c r="PGG13" s="67"/>
      <c r="PGH13" s="67"/>
      <c r="PGI13" s="67"/>
      <c r="PGJ13" s="67"/>
      <c r="PGK13" s="67"/>
      <c r="PGL13" s="67"/>
      <c r="PGM13" s="67"/>
      <c r="PGN13" s="67"/>
      <c r="PGO13" s="67"/>
      <c r="PGP13" s="67"/>
      <c r="PGQ13" s="67"/>
      <c r="PGR13" s="67"/>
      <c r="PGS13" s="67"/>
      <c r="PGT13" s="67"/>
      <c r="PGU13" s="67"/>
      <c r="PGV13" s="67"/>
      <c r="PGW13" s="67"/>
      <c r="PGX13" s="67"/>
      <c r="PGY13" s="67"/>
      <c r="PGZ13" s="67"/>
      <c r="PHA13" s="67"/>
      <c r="PHB13" s="67"/>
      <c r="PHC13" s="67"/>
      <c r="PHD13" s="67"/>
      <c r="PHE13" s="67"/>
      <c r="PHF13" s="67"/>
      <c r="PHG13" s="67"/>
      <c r="PHH13" s="67"/>
      <c r="PHI13" s="67"/>
      <c r="PHJ13" s="67"/>
      <c r="PHK13" s="67"/>
      <c r="PHL13" s="67"/>
      <c r="PHM13" s="67"/>
      <c r="PHN13" s="67"/>
      <c r="PHO13" s="67"/>
      <c r="PHP13" s="67"/>
      <c r="PHQ13" s="67"/>
      <c r="PHR13" s="67"/>
      <c r="PHS13" s="67"/>
      <c r="PHT13" s="67"/>
      <c r="PHU13" s="67"/>
      <c r="PHV13" s="67"/>
      <c r="PHW13" s="67"/>
      <c r="PHX13" s="67"/>
      <c r="PHY13" s="67"/>
      <c r="PHZ13" s="67"/>
      <c r="PIA13" s="67"/>
      <c r="PIB13" s="67"/>
      <c r="PIC13" s="67"/>
      <c r="PID13" s="67"/>
      <c r="PIE13" s="67"/>
      <c r="PIF13" s="67"/>
      <c r="PIG13" s="67"/>
      <c r="PIH13" s="67"/>
      <c r="PII13" s="67"/>
      <c r="PIJ13" s="67"/>
      <c r="PIK13" s="67"/>
      <c r="PIL13" s="67"/>
      <c r="PIM13" s="67"/>
      <c r="PIN13" s="67"/>
      <c r="PIO13" s="67"/>
      <c r="PIP13" s="67"/>
      <c r="PIQ13" s="67"/>
      <c r="PIR13" s="67"/>
      <c r="PIS13" s="67"/>
      <c r="PIT13" s="67"/>
      <c r="PIU13" s="67"/>
      <c r="PIV13" s="67"/>
      <c r="PIW13" s="67"/>
      <c r="PIX13" s="67"/>
      <c r="PIY13" s="67"/>
      <c r="PIZ13" s="67"/>
      <c r="PJA13" s="67"/>
      <c r="PJB13" s="67"/>
      <c r="PJC13" s="67"/>
      <c r="PJD13" s="67"/>
      <c r="PJE13" s="67"/>
      <c r="PJF13" s="67"/>
      <c r="PJG13" s="67"/>
      <c r="PJH13" s="67"/>
      <c r="PJI13" s="67"/>
      <c r="PJJ13" s="67"/>
      <c r="PJK13" s="67"/>
      <c r="PJL13" s="67"/>
      <c r="PJM13" s="67"/>
      <c r="PJN13" s="67"/>
      <c r="PJO13" s="67"/>
      <c r="PJP13" s="67"/>
      <c r="PJQ13" s="67"/>
      <c r="PJR13" s="67"/>
      <c r="PJS13" s="67"/>
      <c r="PJT13" s="67"/>
      <c r="PJU13" s="67"/>
      <c r="PJV13" s="67"/>
      <c r="PJW13" s="67"/>
      <c r="PJX13" s="67"/>
      <c r="PJY13" s="67"/>
      <c r="PJZ13" s="67"/>
      <c r="PKA13" s="67"/>
      <c r="PKB13" s="67"/>
      <c r="PKC13" s="67"/>
      <c r="PKD13" s="67"/>
      <c r="PKE13" s="67"/>
      <c r="PKF13" s="67"/>
      <c r="PKG13" s="67"/>
      <c r="PKH13" s="67"/>
      <c r="PKI13" s="67"/>
      <c r="PKJ13" s="67"/>
      <c r="PKK13" s="67"/>
      <c r="PKL13" s="67"/>
      <c r="PKM13" s="67"/>
      <c r="PKN13" s="67"/>
      <c r="PKO13" s="67"/>
      <c r="PKP13" s="67"/>
      <c r="PKQ13" s="67"/>
      <c r="PKR13" s="67"/>
      <c r="PKS13" s="67"/>
      <c r="PKT13" s="67"/>
      <c r="PKU13" s="67"/>
      <c r="PKV13" s="67"/>
      <c r="PKW13" s="67"/>
      <c r="PKX13" s="67"/>
      <c r="PKY13" s="67"/>
      <c r="PKZ13" s="67"/>
      <c r="PLA13" s="67"/>
      <c r="PLB13" s="67"/>
      <c r="PLC13" s="67"/>
      <c r="PLD13" s="67"/>
      <c r="PLE13" s="67"/>
      <c r="PLF13" s="67"/>
      <c r="PLG13" s="67"/>
      <c r="PLH13" s="67"/>
      <c r="PLI13" s="67"/>
      <c r="PLJ13" s="67"/>
      <c r="PLK13" s="67"/>
      <c r="PLL13" s="67"/>
      <c r="PLM13" s="67"/>
      <c r="PLN13" s="67"/>
      <c r="PLO13" s="67"/>
      <c r="PLP13" s="67"/>
      <c r="PLQ13" s="67"/>
      <c r="PLR13" s="67"/>
      <c r="PLS13" s="67"/>
      <c r="PLT13" s="67"/>
      <c r="PLU13" s="67"/>
      <c r="PLV13" s="67"/>
      <c r="PLW13" s="67"/>
      <c r="PLX13" s="67"/>
      <c r="PLY13" s="67"/>
      <c r="PLZ13" s="67"/>
      <c r="PMA13" s="67"/>
      <c r="PMB13" s="67"/>
      <c r="PMC13" s="67"/>
      <c r="PMD13" s="67"/>
      <c r="PME13" s="67"/>
      <c r="PMF13" s="67"/>
      <c r="PMG13" s="67"/>
      <c r="PMH13" s="67"/>
      <c r="PMI13" s="67"/>
      <c r="PMJ13" s="67"/>
      <c r="PMK13" s="67"/>
      <c r="PML13" s="67"/>
      <c r="PMM13" s="67"/>
      <c r="PMN13" s="67"/>
      <c r="PMO13" s="67"/>
      <c r="PMP13" s="67"/>
      <c r="PMQ13" s="67"/>
      <c r="PMR13" s="67"/>
      <c r="PMS13" s="67"/>
      <c r="PMT13" s="67"/>
      <c r="PMU13" s="67"/>
      <c r="PMV13" s="67"/>
      <c r="PMW13" s="67"/>
      <c r="PMX13" s="67"/>
      <c r="PMY13" s="67"/>
      <c r="PMZ13" s="67"/>
      <c r="PNA13" s="67"/>
      <c r="PNB13" s="67"/>
      <c r="PNC13" s="67"/>
      <c r="PND13" s="67"/>
      <c r="PNE13" s="67"/>
      <c r="PNF13" s="67"/>
      <c r="PNG13" s="67"/>
      <c r="PNH13" s="67"/>
      <c r="PNI13" s="67"/>
      <c r="PNJ13" s="67"/>
      <c r="PNK13" s="67"/>
      <c r="PNL13" s="67"/>
      <c r="PNM13" s="67"/>
      <c r="PNN13" s="67"/>
      <c r="PNO13" s="67"/>
      <c r="PNP13" s="67"/>
      <c r="PNQ13" s="67"/>
      <c r="PNR13" s="67"/>
      <c r="PNS13" s="67"/>
      <c r="PNT13" s="67"/>
      <c r="PNU13" s="67"/>
      <c r="PNV13" s="67"/>
      <c r="PNW13" s="67"/>
      <c r="PNX13" s="67"/>
      <c r="PNY13" s="67"/>
      <c r="PNZ13" s="67"/>
      <c r="POA13" s="67"/>
      <c r="POB13" s="67"/>
      <c r="POC13" s="67"/>
      <c r="POD13" s="67"/>
      <c r="POE13" s="67"/>
      <c r="POF13" s="67"/>
      <c r="POG13" s="67"/>
      <c r="POH13" s="67"/>
      <c r="POI13" s="67"/>
      <c r="POJ13" s="67"/>
      <c r="POK13" s="67"/>
      <c r="POL13" s="67"/>
      <c r="POM13" s="67"/>
      <c r="PON13" s="67"/>
      <c r="POO13" s="67"/>
      <c r="POP13" s="67"/>
      <c r="POQ13" s="67"/>
      <c r="POR13" s="67"/>
      <c r="POS13" s="67"/>
      <c r="POT13" s="67"/>
      <c r="POU13" s="67"/>
      <c r="POV13" s="67"/>
      <c r="POW13" s="67"/>
      <c r="POX13" s="67"/>
      <c r="POY13" s="67"/>
      <c r="POZ13" s="67"/>
      <c r="PPA13" s="67"/>
      <c r="PPB13" s="67"/>
      <c r="PPC13" s="67"/>
      <c r="PPD13" s="67"/>
      <c r="PPE13" s="67"/>
      <c r="PPF13" s="67"/>
      <c r="PPG13" s="67"/>
      <c r="PPH13" s="67"/>
      <c r="PPI13" s="67"/>
      <c r="PPJ13" s="67"/>
      <c r="PPK13" s="67"/>
      <c r="PPL13" s="67"/>
      <c r="PPM13" s="67"/>
      <c r="PPN13" s="67"/>
      <c r="PPO13" s="67"/>
      <c r="PPP13" s="67"/>
      <c r="PPQ13" s="67"/>
      <c r="PPR13" s="67"/>
      <c r="PPS13" s="67"/>
      <c r="PPT13" s="67"/>
      <c r="PPU13" s="67"/>
      <c r="PPV13" s="67"/>
      <c r="PPW13" s="67"/>
      <c r="PPX13" s="67"/>
      <c r="PPY13" s="67"/>
      <c r="PPZ13" s="67"/>
      <c r="PQA13" s="67"/>
      <c r="PQB13" s="67"/>
      <c r="PQC13" s="67"/>
      <c r="PQD13" s="67"/>
      <c r="PQE13" s="67"/>
      <c r="PQF13" s="67"/>
      <c r="PQG13" s="67"/>
      <c r="PQH13" s="67"/>
      <c r="PQI13" s="67"/>
      <c r="PQJ13" s="67"/>
      <c r="PQK13" s="67"/>
      <c r="PQL13" s="67"/>
      <c r="PQM13" s="67"/>
      <c r="PQN13" s="67"/>
      <c r="PQO13" s="67"/>
      <c r="PQP13" s="67"/>
      <c r="PQQ13" s="67"/>
      <c r="PQR13" s="67"/>
      <c r="PQS13" s="67"/>
      <c r="PQT13" s="67"/>
      <c r="PQU13" s="67"/>
      <c r="PQV13" s="67"/>
      <c r="PQW13" s="67"/>
      <c r="PQX13" s="67"/>
      <c r="PQY13" s="67"/>
      <c r="PQZ13" s="67"/>
      <c r="PRA13" s="67"/>
      <c r="PRB13" s="67"/>
      <c r="PRC13" s="67"/>
      <c r="PRD13" s="67"/>
      <c r="PRE13" s="67"/>
      <c r="PRF13" s="67"/>
      <c r="PRG13" s="67"/>
      <c r="PRH13" s="67"/>
      <c r="PRI13" s="67"/>
      <c r="PRJ13" s="67"/>
      <c r="PRK13" s="67"/>
      <c r="PRL13" s="67"/>
      <c r="PRM13" s="67"/>
      <c r="PRN13" s="67"/>
      <c r="PRO13" s="67"/>
      <c r="PRP13" s="67"/>
      <c r="PRQ13" s="67"/>
      <c r="PRR13" s="67"/>
      <c r="PRS13" s="67"/>
      <c r="PRT13" s="67"/>
      <c r="PRU13" s="67"/>
      <c r="PRV13" s="67"/>
      <c r="PRW13" s="67"/>
      <c r="PRX13" s="67"/>
      <c r="PRY13" s="67"/>
      <c r="PRZ13" s="67"/>
      <c r="PSA13" s="67"/>
      <c r="PSB13" s="67"/>
      <c r="PSC13" s="67"/>
      <c r="PSD13" s="67"/>
      <c r="PSE13" s="67"/>
      <c r="PSF13" s="67"/>
      <c r="PSG13" s="67"/>
      <c r="PSH13" s="67"/>
      <c r="PSI13" s="67"/>
      <c r="PSJ13" s="67"/>
      <c r="PSK13" s="67"/>
      <c r="PSL13" s="67"/>
      <c r="PSM13" s="67"/>
      <c r="PSN13" s="67"/>
      <c r="PSO13" s="67"/>
      <c r="PSP13" s="67"/>
      <c r="PSQ13" s="67"/>
      <c r="PSR13" s="67"/>
      <c r="PSS13" s="67"/>
      <c r="PST13" s="67"/>
      <c r="PSU13" s="67"/>
      <c r="PSV13" s="67"/>
      <c r="PSW13" s="67"/>
      <c r="PSX13" s="67"/>
      <c r="PSY13" s="67"/>
      <c r="PSZ13" s="67"/>
      <c r="PTA13" s="67"/>
      <c r="PTB13" s="67"/>
      <c r="PTC13" s="67"/>
      <c r="PTD13" s="67"/>
      <c r="PTE13" s="67"/>
      <c r="PTF13" s="67"/>
      <c r="PTG13" s="67"/>
      <c r="PTH13" s="67"/>
      <c r="PTI13" s="67"/>
      <c r="PTJ13" s="67"/>
      <c r="PTK13" s="67"/>
      <c r="PTL13" s="67"/>
      <c r="PTM13" s="67"/>
      <c r="PTN13" s="67"/>
      <c r="PTO13" s="67"/>
      <c r="PTP13" s="67"/>
      <c r="PTQ13" s="67"/>
      <c r="PTR13" s="67"/>
      <c r="PTS13" s="67"/>
      <c r="PTT13" s="67"/>
      <c r="PTU13" s="67"/>
      <c r="PTV13" s="67"/>
      <c r="PTW13" s="67"/>
      <c r="PTX13" s="67"/>
      <c r="PTY13" s="67"/>
      <c r="PTZ13" s="67"/>
      <c r="PUA13" s="67"/>
      <c r="PUB13" s="67"/>
      <c r="PUC13" s="67"/>
      <c r="PUD13" s="67"/>
      <c r="PUE13" s="67"/>
      <c r="PUF13" s="67"/>
      <c r="PUG13" s="67"/>
      <c r="PUH13" s="67"/>
      <c r="PUI13" s="67"/>
      <c r="PUJ13" s="67"/>
      <c r="PUK13" s="67"/>
      <c r="PUL13" s="67"/>
      <c r="PUM13" s="67"/>
      <c r="PUN13" s="67"/>
      <c r="PUO13" s="67"/>
      <c r="PUP13" s="67"/>
      <c r="PUQ13" s="67"/>
      <c r="PUR13" s="67"/>
      <c r="PUS13" s="67"/>
      <c r="PUT13" s="67"/>
      <c r="PUU13" s="67"/>
      <c r="PUV13" s="67"/>
      <c r="PUW13" s="67"/>
      <c r="PUX13" s="67"/>
      <c r="PUY13" s="67"/>
      <c r="PUZ13" s="67"/>
      <c r="PVA13" s="67"/>
      <c r="PVB13" s="67"/>
      <c r="PVC13" s="67"/>
      <c r="PVD13" s="67"/>
      <c r="PVE13" s="67"/>
      <c r="PVF13" s="67"/>
      <c r="PVG13" s="67"/>
      <c r="PVH13" s="67"/>
      <c r="PVI13" s="67"/>
      <c r="PVJ13" s="67"/>
      <c r="PVK13" s="67"/>
      <c r="PVL13" s="67"/>
      <c r="PVM13" s="67"/>
      <c r="PVN13" s="67"/>
      <c r="PVO13" s="67"/>
      <c r="PVP13" s="67"/>
      <c r="PVQ13" s="67"/>
      <c r="PVR13" s="67"/>
      <c r="PVS13" s="67"/>
      <c r="PVT13" s="67"/>
      <c r="PVU13" s="67"/>
      <c r="PVV13" s="67"/>
      <c r="PVW13" s="67"/>
      <c r="PVX13" s="67"/>
      <c r="PVY13" s="67"/>
      <c r="PVZ13" s="67"/>
      <c r="PWA13" s="67"/>
      <c r="PWB13" s="67"/>
      <c r="PWC13" s="67"/>
      <c r="PWD13" s="67"/>
      <c r="PWE13" s="67"/>
      <c r="PWF13" s="67"/>
      <c r="PWG13" s="67"/>
      <c r="PWH13" s="67"/>
      <c r="PWI13" s="67"/>
      <c r="PWJ13" s="67"/>
      <c r="PWK13" s="67"/>
      <c r="PWL13" s="67"/>
      <c r="PWM13" s="67"/>
      <c r="PWN13" s="67"/>
      <c r="PWO13" s="67"/>
      <c r="PWP13" s="67"/>
      <c r="PWQ13" s="67"/>
      <c r="PWR13" s="67"/>
      <c r="PWS13" s="67"/>
      <c r="PWT13" s="67"/>
      <c r="PWU13" s="67"/>
      <c r="PWV13" s="67"/>
      <c r="PWW13" s="67"/>
      <c r="PWX13" s="67"/>
      <c r="PWY13" s="67"/>
      <c r="PWZ13" s="67"/>
      <c r="PXA13" s="67"/>
      <c r="PXB13" s="67"/>
      <c r="PXC13" s="67"/>
      <c r="PXD13" s="67"/>
      <c r="PXE13" s="67"/>
      <c r="PXF13" s="67"/>
      <c r="PXG13" s="67"/>
      <c r="PXH13" s="67"/>
      <c r="PXI13" s="67"/>
      <c r="PXJ13" s="67"/>
      <c r="PXK13" s="67"/>
      <c r="PXL13" s="67"/>
      <c r="PXM13" s="67"/>
      <c r="PXN13" s="67"/>
      <c r="PXO13" s="67"/>
      <c r="PXP13" s="67"/>
      <c r="PXQ13" s="67"/>
      <c r="PXR13" s="67"/>
      <c r="PXS13" s="67"/>
      <c r="PXT13" s="67"/>
      <c r="PXU13" s="67"/>
      <c r="PXV13" s="67"/>
      <c r="PXW13" s="67"/>
      <c r="PXX13" s="67"/>
      <c r="PXY13" s="67"/>
      <c r="PXZ13" s="67"/>
      <c r="PYA13" s="67"/>
      <c r="PYB13" s="67"/>
      <c r="PYC13" s="67"/>
      <c r="PYD13" s="67"/>
      <c r="PYE13" s="67"/>
      <c r="PYF13" s="67"/>
      <c r="PYG13" s="67"/>
      <c r="PYH13" s="67"/>
      <c r="PYI13" s="67"/>
      <c r="PYJ13" s="67"/>
      <c r="PYK13" s="67"/>
      <c r="PYL13" s="67"/>
      <c r="PYM13" s="67"/>
      <c r="PYN13" s="67"/>
      <c r="PYO13" s="67"/>
      <c r="PYP13" s="67"/>
      <c r="PYQ13" s="67"/>
      <c r="PYR13" s="67"/>
      <c r="PYS13" s="67"/>
      <c r="PYT13" s="67"/>
      <c r="PYU13" s="67"/>
      <c r="PYV13" s="67"/>
      <c r="PYW13" s="67"/>
      <c r="PYX13" s="67"/>
      <c r="PYY13" s="67"/>
      <c r="PYZ13" s="67"/>
      <c r="PZA13" s="67"/>
      <c r="PZB13" s="67"/>
      <c r="PZC13" s="67"/>
      <c r="PZD13" s="67"/>
      <c r="PZE13" s="67"/>
      <c r="PZF13" s="67"/>
      <c r="PZG13" s="67"/>
      <c r="PZH13" s="67"/>
      <c r="PZI13" s="67"/>
      <c r="PZJ13" s="67"/>
      <c r="PZK13" s="67"/>
      <c r="PZL13" s="67"/>
      <c r="PZM13" s="67"/>
      <c r="PZN13" s="67"/>
      <c r="PZO13" s="67"/>
      <c r="PZP13" s="67"/>
      <c r="PZQ13" s="67"/>
      <c r="PZR13" s="67"/>
      <c r="PZS13" s="67"/>
      <c r="PZT13" s="67"/>
      <c r="PZU13" s="67"/>
      <c r="PZV13" s="67"/>
      <c r="PZW13" s="67"/>
      <c r="PZX13" s="67"/>
      <c r="PZY13" s="67"/>
      <c r="PZZ13" s="67"/>
      <c r="QAA13" s="67"/>
      <c r="QAB13" s="67"/>
      <c r="QAC13" s="67"/>
      <c r="QAD13" s="67"/>
      <c r="QAE13" s="67"/>
      <c r="QAF13" s="67"/>
      <c r="QAG13" s="67"/>
      <c r="QAH13" s="67"/>
      <c r="QAI13" s="67"/>
      <c r="QAJ13" s="67"/>
      <c r="QAK13" s="67"/>
      <c r="QAL13" s="67"/>
      <c r="QAM13" s="67"/>
      <c r="QAN13" s="67"/>
      <c r="QAO13" s="67"/>
      <c r="QAP13" s="67"/>
      <c r="QAQ13" s="67"/>
      <c r="QAR13" s="67"/>
      <c r="QAS13" s="67"/>
      <c r="QAT13" s="67"/>
      <c r="QAU13" s="67"/>
      <c r="QAV13" s="67"/>
      <c r="QAW13" s="67"/>
      <c r="QAX13" s="67"/>
      <c r="QAY13" s="67"/>
      <c r="QAZ13" s="67"/>
      <c r="QBA13" s="67"/>
      <c r="QBB13" s="67"/>
      <c r="QBC13" s="67"/>
      <c r="QBD13" s="67"/>
      <c r="QBE13" s="67"/>
      <c r="QBF13" s="67"/>
      <c r="QBG13" s="67"/>
      <c r="QBH13" s="67"/>
      <c r="QBI13" s="67"/>
      <c r="QBJ13" s="67"/>
      <c r="QBK13" s="67"/>
      <c r="QBL13" s="67"/>
      <c r="QBM13" s="67"/>
      <c r="QBN13" s="67"/>
      <c r="QBO13" s="67"/>
      <c r="QBP13" s="67"/>
      <c r="QBQ13" s="67"/>
      <c r="QBR13" s="67"/>
      <c r="QBS13" s="67"/>
      <c r="QBT13" s="67"/>
      <c r="QBU13" s="67"/>
      <c r="QBV13" s="67"/>
      <c r="QBW13" s="67"/>
      <c r="QBX13" s="67"/>
      <c r="QBY13" s="67"/>
      <c r="QBZ13" s="67"/>
      <c r="QCA13" s="67"/>
      <c r="QCB13" s="67"/>
      <c r="QCC13" s="67"/>
      <c r="QCD13" s="67"/>
      <c r="QCE13" s="67"/>
      <c r="QCF13" s="67"/>
      <c r="QCG13" s="67"/>
      <c r="QCH13" s="67"/>
      <c r="QCI13" s="67"/>
      <c r="QCJ13" s="67"/>
      <c r="QCK13" s="67"/>
      <c r="QCL13" s="67"/>
      <c r="QCM13" s="67"/>
      <c r="QCN13" s="67"/>
      <c r="QCO13" s="67"/>
      <c r="QCP13" s="67"/>
      <c r="QCQ13" s="67"/>
      <c r="QCR13" s="67"/>
      <c r="QCS13" s="67"/>
      <c r="QCT13" s="67"/>
      <c r="QCU13" s="67"/>
      <c r="QCV13" s="67"/>
      <c r="QCW13" s="67"/>
      <c r="QCX13" s="67"/>
      <c r="QCY13" s="67"/>
      <c r="QCZ13" s="67"/>
      <c r="QDA13" s="67"/>
      <c r="QDB13" s="67"/>
      <c r="QDC13" s="67"/>
      <c r="QDD13" s="67"/>
      <c r="QDE13" s="67"/>
      <c r="QDF13" s="67"/>
      <c r="QDG13" s="67"/>
      <c r="QDH13" s="67"/>
      <c r="QDI13" s="67"/>
      <c r="QDJ13" s="67"/>
      <c r="QDK13" s="67"/>
      <c r="QDL13" s="67"/>
      <c r="QDM13" s="67"/>
      <c r="QDN13" s="67"/>
      <c r="QDO13" s="67"/>
      <c r="QDP13" s="67"/>
      <c r="QDQ13" s="67"/>
      <c r="QDR13" s="67"/>
      <c r="QDS13" s="67"/>
      <c r="QDT13" s="67"/>
      <c r="QDU13" s="67"/>
      <c r="QDV13" s="67"/>
      <c r="QDW13" s="67"/>
      <c r="QDX13" s="67"/>
      <c r="QDY13" s="67"/>
      <c r="QDZ13" s="67"/>
      <c r="QEA13" s="67"/>
      <c r="QEB13" s="67"/>
      <c r="QEC13" s="67"/>
      <c r="QED13" s="67"/>
      <c r="QEE13" s="67"/>
      <c r="QEF13" s="67"/>
      <c r="QEG13" s="67"/>
      <c r="QEH13" s="67"/>
      <c r="QEI13" s="67"/>
      <c r="QEJ13" s="67"/>
      <c r="QEK13" s="67"/>
      <c r="QEL13" s="67"/>
      <c r="QEM13" s="67"/>
      <c r="QEN13" s="67"/>
      <c r="QEO13" s="67"/>
      <c r="QEP13" s="67"/>
      <c r="QEQ13" s="67"/>
      <c r="QER13" s="67"/>
      <c r="QES13" s="67"/>
      <c r="QET13" s="67"/>
      <c r="QEU13" s="67"/>
      <c r="QEV13" s="67"/>
      <c r="QEW13" s="67"/>
      <c r="QEX13" s="67"/>
      <c r="QEY13" s="67"/>
      <c r="QEZ13" s="67"/>
      <c r="QFA13" s="67"/>
      <c r="QFB13" s="67"/>
      <c r="QFC13" s="67"/>
      <c r="QFD13" s="67"/>
      <c r="QFE13" s="67"/>
      <c r="QFF13" s="67"/>
      <c r="QFG13" s="67"/>
      <c r="QFH13" s="67"/>
      <c r="QFI13" s="67"/>
      <c r="QFJ13" s="67"/>
      <c r="QFK13" s="67"/>
      <c r="QFL13" s="67"/>
      <c r="QFM13" s="67"/>
      <c r="QFN13" s="67"/>
      <c r="QFO13" s="67"/>
      <c r="QFP13" s="67"/>
      <c r="QFQ13" s="67"/>
      <c r="QFR13" s="67"/>
      <c r="QFS13" s="67"/>
      <c r="QFT13" s="67"/>
      <c r="QFU13" s="67"/>
      <c r="QFV13" s="67"/>
      <c r="QFW13" s="67"/>
      <c r="QFX13" s="67"/>
      <c r="QFY13" s="67"/>
      <c r="QFZ13" s="67"/>
      <c r="QGA13" s="67"/>
      <c r="QGB13" s="67"/>
      <c r="QGC13" s="67"/>
      <c r="QGD13" s="67"/>
      <c r="QGE13" s="67"/>
      <c r="QGF13" s="67"/>
      <c r="QGG13" s="67"/>
      <c r="QGH13" s="67"/>
      <c r="QGI13" s="67"/>
      <c r="QGJ13" s="67"/>
      <c r="QGK13" s="67"/>
      <c r="QGL13" s="67"/>
      <c r="QGM13" s="67"/>
      <c r="QGN13" s="67"/>
      <c r="QGO13" s="67"/>
      <c r="QGP13" s="67"/>
      <c r="QGQ13" s="67"/>
      <c r="QGR13" s="67"/>
      <c r="QGS13" s="67"/>
      <c r="QGT13" s="67"/>
      <c r="QGU13" s="67"/>
      <c r="QGV13" s="67"/>
      <c r="QGW13" s="67"/>
      <c r="QGX13" s="67"/>
      <c r="QGY13" s="67"/>
      <c r="QGZ13" s="67"/>
      <c r="QHA13" s="67"/>
      <c r="QHB13" s="67"/>
      <c r="QHC13" s="67"/>
      <c r="QHD13" s="67"/>
      <c r="QHE13" s="67"/>
      <c r="QHF13" s="67"/>
      <c r="QHG13" s="67"/>
      <c r="QHH13" s="67"/>
      <c r="QHI13" s="67"/>
      <c r="QHJ13" s="67"/>
      <c r="QHK13" s="67"/>
      <c r="QHL13" s="67"/>
      <c r="QHM13" s="67"/>
      <c r="QHN13" s="67"/>
      <c r="QHO13" s="67"/>
      <c r="QHP13" s="67"/>
      <c r="QHQ13" s="67"/>
      <c r="QHR13" s="67"/>
      <c r="QHS13" s="67"/>
      <c r="QHT13" s="67"/>
      <c r="QHU13" s="67"/>
      <c r="QHV13" s="67"/>
      <c r="QHW13" s="67"/>
      <c r="QHX13" s="67"/>
      <c r="QHY13" s="67"/>
      <c r="QHZ13" s="67"/>
      <c r="QIA13" s="67"/>
      <c r="QIB13" s="67"/>
      <c r="QIC13" s="67"/>
      <c r="QID13" s="67"/>
      <c r="QIE13" s="67"/>
      <c r="QIF13" s="67"/>
      <c r="QIG13" s="67"/>
      <c r="QIH13" s="67"/>
      <c r="QII13" s="67"/>
      <c r="QIJ13" s="67"/>
      <c r="QIK13" s="67"/>
      <c r="QIL13" s="67"/>
      <c r="QIM13" s="67"/>
      <c r="QIN13" s="67"/>
      <c r="QIO13" s="67"/>
      <c r="QIP13" s="67"/>
      <c r="QIQ13" s="67"/>
      <c r="QIR13" s="67"/>
      <c r="QIS13" s="67"/>
      <c r="QIT13" s="67"/>
      <c r="QIU13" s="67"/>
      <c r="QIV13" s="67"/>
      <c r="QIW13" s="67"/>
      <c r="QIX13" s="67"/>
      <c r="QIY13" s="67"/>
      <c r="QIZ13" s="67"/>
      <c r="QJA13" s="67"/>
      <c r="QJB13" s="67"/>
      <c r="QJC13" s="67"/>
      <c r="QJD13" s="67"/>
      <c r="QJE13" s="67"/>
      <c r="QJF13" s="67"/>
      <c r="QJG13" s="67"/>
      <c r="QJH13" s="67"/>
      <c r="QJI13" s="67"/>
      <c r="QJJ13" s="67"/>
      <c r="QJK13" s="67"/>
      <c r="QJL13" s="67"/>
      <c r="QJM13" s="67"/>
      <c r="QJN13" s="67"/>
      <c r="QJO13" s="67"/>
      <c r="QJP13" s="67"/>
      <c r="QJQ13" s="67"/>
      <c r="QJR13" s="67"/>
      <c r="QJS13" s="67"/>
      <c r="QJT13" s="67"/>
      <c r="QJU13" s="67"/>
      <c r="QJV13" s="67"/>
      <c r="QJW13" s="67"/>
      <c r="QJX13" s="67"/>
      <c r="QJY13" s="67"/>
      <c r="QJZ13" s="67"/>
      <c r="QKA13" s="67"/>
      <c r="QKB13" s="67"/>
      <c r="QKC13" s="67"/>
      <c r="QKD13" s="67"/>
      <c r="QKE13" s="67"/>
      <c r="QKF13" s="67"/>
      <c r="QKG13" s="67"/>
      <c r="QKH13" s="67"/>
      <c r="QKI13" s="67"/>
      <c r="QKJ13" s="67"/>
      <c r="QKK13" s="67"/>
      <c r="QKL13" s="67"/>
      <c r="QKM13" s="67"/>
      <c r="QKN13" s="67"/>
      <c r="QKO13" s="67"/>
      <c r="QKP13" s="67"/>
      <c r="QKQ13" s="67"/>
      <c r="QKR13" s="67"/>
      <c r="QKS13" s="67"/>
      <c r="QKT13" s="67"/>
      <c r="QKU13" s="67"/>
      <c r="QKV13" s="67"/>
      <c r="QKW13" s="67"/>
      <c r="QKX13" s="67"/>
      <c r="QKY13" s="67"/>
      <c r="QKZ13" s="67"/>
      <c r="QLA13" s="67"/>
      <c r="QLB13" s="67"/>
      <c r="QLC13" s="67"/>
      <c r="QLD13" s="67"/>
      <c r="QLE13" s="67"/>
      <c r="QLF13" s="67"/>
      <c r="QLG13" s="67"/>
      <c r="QLH13" s="67"/>
      <c r="QLI13" s="67"/>
      <c r="QLJ13" s="67"/>
      <c r="QLK13" s="67"/>
      <c r="QLL13" s="67"/>
      <c r="QLM13" s="67"/>
      <c r="QLN13" s="67"/>
      <c r="QLO13" s="67"/>
      <c r="QLP13" s="67"/>
      <c r="QLQ13" s="67"/>
      <c r="QLR13" s="67"/>
      <c r="QLS13" s="67"/>
      <c r="QLT13" s="67"/>
      <c r="QLU13" s="67"/>
      <c r="QLV13" s="67"/>
      <c r="QLW13" s="67"/>
      <c r="QLX13" s="67"/>
      <c r="QLY13" s="67"/>
      <c r="QLZ13" s="67"/>
      <c r="QMA13" s="67"/>
      <c r="QMB13" s="67"/>
      <c r="QMC13" s="67"/>
      <c r="QMD13" s="67"/>
      <c r="QME13" s="67"/>
      <c r="QMF13" s="67"/>
      <c r="QMG13" s="67"/>
      <c r="QMH13" s="67"/>
      <c r="QMI13" s="67"/>
      <c r="QMJ13" s="67"/>
      <c r="QMK13" s="67"/>
      <c r="QML13" s="67"/>
      <c r="QMM13" s="67"/>
      <c r="QMN13" s="67"/>
      <c r="QMO13" s="67"/>
      <c r="QMP13" s="67"/>
      <c r="QMQ13" s="67"/>
      <c r="QMR13" s="67"/>
      <c r="QMS13" s="67"/>
      <c r="QMT13" s="67"/>
      <c r="QMU13" s="67"/>
      <c r="QMV13" s="67"/>
      <c r="QMW13" s="67"/>
      <c r="QMX13" s="67"/>
      <c r="QMY13" s="67"/>
      <c r="QMZ13" s="67"/>
      <c r="QNA13" s="67"/>
      <c r="QNB13" s="67"/>
      <c r="QNC13" s="67"/>
      <c r="QND13" s="67"/>
      <c r="QNE13" s="67"/>
      <c r="QNF13" s="67"/>
      <c r="QNG13" s="67"/>
      <c r="QNH13" s="67"/>
      <c r="QNI13" s="67"/>
      <c r="QNJ13" s="67"/>
      <c r="QNK13" s="67"/>
      <c r="QNL13" s="67"/>
      <c r="QNM13" s="67"/>
      <c r="QNN13" s="67"/>
      <c r="QNO13" s="67"/>
      <c r="QNP13" s="67"/>
      <c r="QNQ13" s="67"/>
      <c r="QNR13" s="67"/>
      <c r="QNS13" s="67"/>
      <c r="QNT13" s="67"/>
      <c r="QNU13" s="67"/>
      <c r="QNV13" s="67"/>
      <c r="QNW13" s="67"/>
      <c r="QNX13" s="67"/>
      <c r="QNY13" s="67"/>
      <c r="QNZ13" s="67"/>
      <c r="QOA13" s="67"/>
      <c r="QOB13" s="67"/>
      <c r="QOC13" s="67"/>
      <c r="QOD13" s="67"/>
      <c r="QOE13" s="67"/>
      <c r="QOF13" s="67"/>
      <c r="QOG13" s="67"/>
      <c r="QOH13" s="67"/>
      <c r="QOI13" s="67"/>
      <c r="QOJ13" s="67"/>
      <c r="QOK13" s="67"/>
      <c r="QOL13" s="67"/>
      <c r="QOM13" s="67"/>
      <c r="QON13" s="67"/>
      <c r="QOO13" s="67"/>
      <c r="QOP13" s="67"/>
      <c r="QOQ13" s="67"/>
      <c r="QOR13" s="67"/>
      <c r="QOS13" s="67"/>
      <c r="QOT13" s="67"/>
      <c r="QOU13" s="67"/>
      <c r="QOV13" s="67"/>
      <c r="QOW13" s="67"/>
      <c r="QOX13" s="67"/>
      <c r="QOY13" s="67"/>
      <c r="QOZ13" s="67"/>
      <c r="QPA13" s="67"/>
      <c r="QPB13" s="67"/>
      <c r="QPC13" s="67"/>
      <c r="QPD13" s="67"/>
      <c r="QPE13" s="67"/>
      <c r="QPF13" s="67"/>
      <c r="QPG13" s="67"/>
      <c r="QPH13" s="67"/>
      <c r="QPI13" s="67"/>
      <c r="QPJ13" s="67"/>
      <c r="QPK13" s="67"/>
      <c r="QPL13" s="67"/>
      <c r="QPM13" s="67"/>
      <c r="QPN13" s="67"/>
      <c r="QPO13" s="67"/>
      <c r="QPP13" s="67"/>
      <c r="QPQ13" s="67"/>
      <c r="QPR13" s="67"/>
      <c r="QPS13" s="67"/>
      <c r="QPT13" s="67"/>
      <c r="QPU13" s="67"/>
      <c r="QPV13" s="67"/>
      <c r="QPW13" s="67"/>
      <c r="QPX13" s="67"/>
      <c r="QPY13" s="67"/>
      <c r="QPZ13" s="67"/>
      <c r="QQA13" s="67"/>
      <c r="QQB13" s="67"/>
      <c r="QQC13" s="67"/>
      <c r="QQD13" s="67"/>
      <c r="QQE13" s="67"/>
      <c r="QQF13" s="67"/>
      <c r="QQG13" s="67"/>
      <c r="QQH13" s="67"/>
      <c r="QQI13" s="67"/>
      <c r="QQJ13" s="67"/>
      <c r="QQK13" s="67"/>
      <c r="QQL13" s="67"/>
      <c r="QQM13" s="67"/>
      <c r="QQN13" s="67"/>
      <c r="QQO13" s="67"/>
      <c r="QQP13" s="67"/>
      <c r="QQQ13" s="67"/>
      <c r="QQR13" s="67"/>
      <c r="QQS13" s="67"/>
      <c r="QQT13" s="67"/>
      <c r="QQU13" s="67"/>
      <c r="QQV13" s="67"/>
      <c r="QQW13" s="67"/>
      <c r="QQX13" s="67"/>
      <c r="QQY13" s="67"/>
      <c r="QQZ13" s="67"/>
      <c r="QRA13" s="67"/>
      <c r="QRB13" s="67"/>
      <c r="QRC13" s="67"/>
      <c r="QRD13" s="67"/>
      <c r="QRE13" s="67"/>
      <c r="QRF13" s="67"/>
      <c r="QRG13" s="67"/>
      <c r="QRH13" s="67"/>
      <c r="QRI13" s="67"/>
      <c r="QRJ13" s="67"/>
      <c r="QRK13" s="67"/>
      <c r="QRL13" s="67"/>
      <c r="QRM13" s="67"/>
      <c r="QRN13" s="67"/>
      <c r="QRO13" s="67"/>
      <c r="QRP13" s="67"/>
      <c r="QRQ13" s="67"/>
      <c r="QRR13" s="67"/>
      <c r="QRS13" s="67"/>
      <c r="QRT13" s="67"/>
      <c r="QRU13" s="67"/>
      <c r="QRV13" s="67"/>
      <c r="QRW13" s="67"/>
      <c r="QRX13" s="67"/>
      <c r="QRY13" s="67"/>
      <c r="QRZ13" s="67"/>
      <c r="QSA13" s="67"/>
      <c r="QSB13" s="67"/>
      <c r="QSC13" s="67"/>
      <c r="QSD13" s="67"/>
      <c r="QSE13" s="67"/>
      <c r="QSF13" s="67"/>
      <c r="QSG13" s="67"/>
      <c r="QSH13" s="67"/>
      <c r="QSI13" s="67"/>
      <c r="QSJ13" s="67"/>
      <c r="QSK13" s="67"/>
      <c r="QSL13" s="67"/>
      <c r="QSM13" s="67"/>
      <c r="QSN13" s="67"/>
      <c r="QSO13" s="67"/>
      <c r="QSP13" s="67"/>
      <c r="QSQ13" s="67"/>
      <c r="QSR13" s="67"/>
      <c r="QSS13" s="67"/>
      <c r="QST13" s="67"/>
      <c r="QSU13" s="67"/>
      <c r="QSV13" s="67"/>
      <c r="QSW13" s="67"/>
      <c r="QSX13" s="67"/>
      <c r="QSY13" s="67"/>
      <c r="QSZ13" s="67"/>
      <c r="QTA13" s="67"/>
      <c r="QTB13" s="67"/>
      <c r="QTC13" s="67"/>
      <c r="QTD13" s="67"/>
      <c r="QTE13" s="67"/>
      <c r="QTF13" s="67"/>
      <c r="QTG13" s="67"/>
      <c r="QTH13" s="67"/>
      <c r="QTI13" s="67"/>
      <c r="QTJ13" s="67"/>
      <c r="QTK13" s="67"/>
      <c r="QTL13" s="67"/>
      <c r="QTM13" s="67"/>
      <c r="QTN13" s="67"/>
      <c r="QTO13" s="67"/>
      <c r="QTP13" s="67"/>
      <c r="QTQ13" s="67"/>
      <c r="QTR13" s="67"/>
      <c r="QTS13" s="67"/>
      <c r="QTT13" s="67"/>
      <c r="QTU13" s="67"/>
      <c r="QTV13" s="67"/>
      <c r="QTW13" s="67"/>
      <c r="QTX13" s="67"/>
      <c r="QTY13" s="67"/>
      <c r="QTZ13" s="67"/>
      <c r="QUA13" s="67"/>
      <c r="QUB13" s="67"/>
      <c r="QUC13" s="67"/>
      <c r="QUD13" s="67"/>
      <c r="QUE13" s="67"/>
      <c r="QUF13" s="67"/>
      <c r="QUG13" s="67"/>
      <c r="QUH13" s="67"/>
      <c r="QUI13" s="67"/>
      <c r="QUJ13" s="67"/>
      <c r="QUK13" s="67"/>
      <c r="QUL13" s="67"/>
      <c r="QUM13" s="67"/>
      <c r="QUN13" s="67"/>
      <c r="QUO13" s="67"/>
      <c r="QUP13" s="67"/>
      <c r="QUQ13" s="67"/>
      <c r="QUR13" s="67"/>
      <c r="QUS13" s="67"/>
      <c r="QUT13" s="67"/>
      <c r="QUU13" s="67"/>
      <c r="QUV13" s="67"/>
      <c r="QUW13" s="67"/>
      <c r="QUX13" s="67"/>
      <c r="QUY13" s="67"/>
      <c r="QUZ13" s="67"/>
      <c r="QVA13" s="67"/>
      <c r="QVB13" s="67"/>
      <c r="QVC13" s="67"/>
      <c r="QVD13" s="67"/>
      <c r="QVE13" s="67"/>
      <c r="QVF13" s="67"/>
      <c r="QVG13" s="67"/>
      <c r="QVH13" s="67"/>
      <c r="QVI13" s="67"/>
      <c r="QVJ13" s="67"/>
      <c r="QVK13" s="67"/>
      <c r="QVL13" s="67"/>
      <c r="QVM13" s="67"/>
      <c r="QVN13" s="67"/>
      <c r="QVO13" s="67"/>
      <c r="QVP13" s="67"/>
      <c r="QVQ13" s="67"/>
      <c r="QVR13" s="67"/>
      <c r="QVS13" s="67"/>
      <c r="QVT13" s="67"/>
      <c r="QVU13" s="67"/>
      <c r="QVV13" s="67"/>
      <c r="QVW13" s="67"/>
      <c r="QVX13" s="67"/>
      <c r="QVY13" s="67"/>
      <c r="QVZ13" s="67"/>
      <c r="QWA13" s="67"/>
      <c r="QWB13" s="67"/>
      <c r="QWC13" s="67"/>
      <c r="QWD13" s="67"/>
      <c r="QWE13" s="67"/>
      <c r="QWF13" s="67"/>
      <c r="QWG13" s="67"/>
      <c r="QWH13" s="67"/>
      <c r="QWI13" s="67"/>
      <c r="QWJ13" s="67"/>
      <c r="QWK13" s="67"/>
      <c r="QWL13" s="67"/>
      <c r="QWM13" s="67"/>
      <c r="QWN13" s="67"/>
      <c r="QWO13" s="67"/>
      <c r="QWP13" s="67"/>
      <c r="QWQ13" s="67"/>
      <c r="QWR13" s="67"/>
      <c r="QWS13" s="67"/>
      <c r="QWT13" s="67"/>
      <c r="QWU13" s="67"/>
      <c r="QWV13" s="67"/>
      <c r="QWW13" s="67"/>
      <c r="QWX13" s="67"/>
      <c r="QWY13" s="67"/>
      <c r="QWZ13" s="67"/>
      <c r="QXA13" s="67"/>
      <c r="QXB13" s="67"/>
      <c r="QXC13" s="67"/>
      <c r="QXD13" s="67"/>
      <c r="QXE13" s="67"/>
      <c r="QXF13" s="67"/>
      <c r="QXG13" s="67"/>
      <c r="QXH13" s="67"/>
      <c r="QXI13" s="67"/>
      <c r="QXJ13" s="67"/>
      <c r="QXK13" s="67"/>
      <c r="QXL13" s="67"/>
      <c r="QXM13" s="67"/>
      <c r="QXN13" s="67"/>
      <c r="QXO13" s="67"/>
      <c r="QXP13" s="67"/>
      <c r="QXQ13" s="67"/>
      <c r="QXR13" s="67"/>
      <c r="QXS13" s="67"/>
      <c r="QXT13" s="67"/>
      <c r="QXU13" s="67"/>
      <c r="QXV13" s="67"/>
      <c r="QXW13" s="67"/>
      <c r="QXX13" s="67"/>
      <c r="QXY13" s="67"/>
      <c r="QXZ13" s="67"/>
      <c r="QYA13" s="67"/>
      <c r="QYB13" s="67"/>
      <c r="QYC13" s="67"/>
      <c r="QYD13" s="67"/>
      <c r="QYE13" s="67"/>
      <c r="QYF13" s="67"/>
      <c r="QYG13" s="67"/>
      <c r="QYH13" s="67"/>
      <c r="QYI13" s="67"/>
      <c r="QYJ13" s="67"/>
      <c r="QYK13" s="67"/>
      <c r="QYL13" s="67"/>
      <c r="QYM13" s="67"/>
      <c r="QYN13" s="67"/>
      <c r="QYO13" s="67"/>
      <c r="QYP13" s="67"/>
      <c r="QYQ13" s="67"/>
      <c r="QYR13" s="67"/>
      <c r="QYS13" s="67"/>
      <c r="QYT13" s="67"/>
      <c r="QYU13" s="67"/>
      <c r="QYV13" s="67"/>
      <c r="QYW13" s="67"/>
      <c r="QYX13" s="67"/>
      <c r="QYY13" s="67"/>
      <c r="QYZ13" s="67"/>
      <c r="QZA13" s="67"/>
      <c r="QZB13" s="67"/>
      <c r="QZC13" s="67"/>
      <c r="QZD13" s="67"/>
      <c r="QZE13" s="67"/>
      <c r="QZF13" s="67"/>
      <c r="QZG13" s="67"/>
      <c r="QZH13" s="67"/>
      <c r="QZI13" s="67"/>
      <c r="QZJ13" s="67"/>
      <c r="QZK13" s="67"/>
      <c r="QZL13" s="67"/>
      <c r="QZM13" s="67"/>
      <c r="QZN13" s="67"/>
      <c r="QZO13" s="67"/>
      <c r="QZP13" s="67"/>
      <c r="QZQ13" s="67"/>
      <c r="QZR13" s="67"/>
      <c r="QZS13" s="67"/>
      <c r="QZT13" s="67"/>
      <c r="QZU13" s="67"/>
      <c r="QZV13" s="67"/>
      <c r="QZW13" s="67"/>
      <c r="QZX13" s="67"/>
      <c r="QZY13" s="67"/>
      <c r="QZZ13" s="67"/>
      <c r="RAA13" s="67"/>
      <c r="RAB13" s="67"/>
      <c r="RAC13" s="67"/>
      <c r="RAD13" s="67"/>
      <c r="RAE13" s="67"/>
      <c r="RAF13" s="67"/>
      <c r="RAG13" s="67"/>
      <c r="RAH13" s="67"/>
      <c r="RAI13" s="67"/>
      <c r="RAJ13" s="67"/>
      <c r="RAK13" s="67"/>
      <c r="RAL13" s="67"/>
      <c r="RAM13" s="67"/>
      <c r="RAN13" s="67"/>
      <c r="RAO13" s="67"/>
      <c r="RAP13" s="67"/>
      <c r="RAQ13" s="67"/>
      <c r="RAR13" s="67"/>
      <c r="RAS13" s="67"/>
      <c r="RAT13" s="67"/>
      <c r="RAU13" s="67"/>
      <c r="RAV13" s="67"/>
      <c r="RAW13" s="67"/>
      <c r="RAX13" s="67"/>
      <c r="RAY13" s="67"/>
      <c r="RAZ13" s="67"/>
      <c r="RBA13" s="67"/>
      <c r="RBB13" s="67"/>
      <c r="RBC13" s="67"/>
      <c r="RBD13" s="67"/>
      <c r="RBE13" s="67"/>
      <c r="RBF13" s="67"/>
      <c r="RBG13" s="67"/>
      <c r="RBH13" s="67"/>
      <c r="RBI13" s="67"/>
      <c r="RBJ13" s="67"/>
      <c r="RBK13" s="67"/>
      <c r="RBL13" s="67"/>
      <c r="RBM13" s="67"/>
      <c r="RBN13" s="67"/>
      <c r="RBO13" s="67"/>
      <c r="RBP13" s="67"/>
      <c r="RBQ13" s="67"/>
      <c r="RBR13" s="67"/>
      <c r="RBS13" s="67"/>
      <c r="RBT13" s="67"/>
      <c r="RBU13" s="67"/>
      <c r="RBV13" s="67"/>
      <c r="RBW13" s="67"/>
      <c r="RBX13" s="67"/>
      <c r="RBY13" s="67"/>
      <c r="RBZ13" s="67"/>
      <c r="RCA13" s="67"/>
      <c r="RCB13" s="67"/>
      <c r="RCC13" s="67"/>
      <c r="RCD13" s="67"/>
      <c r="RCE13" s="67"/>
      <c r="RCF13" s="67"/>
      <c r="RCG13" s="67"/>
      <c r="RCH13" s="67"/>
      <c r="RCI13" s="67"/>
      <c r="RCJ13" s="67"/>
      <c r="RCK13" s="67"/>
      <c r="RCL13" s="67"/>
      <c r="RCM13" s="67"/>
      <c r="RCN13" s="67"/>
      <c r="RCO13" s="67"/>
      <c r="RCP13" s="67"/>
      <c r="RCQ13" s="67"/>
      <c r="RCR13" s="67"/>
      <c r="RCS13" s="67"/>
      <c r="RCT13" s="67"/>
      <c r="RCU13" s="67"/>
      <c r="RCV13" s="67"/>
      <c r="RCW13" s="67"/>
      <c r="RCX13" s="67"/>
      <c r="RCY13" s="67"/>
      <c r="RCZ13" s="67"/>
      <c r="RDA13" s="67"/>
      <c r="RDB13" s="67"/>
      <c r="RDC13" s="67"/>
      <c r="RDD13" s="67"/>
      <c r="RDE13" s="67"/>
      <c r="RDF13" s="67"/>
      <c r="RDG13" s="67"/>
      <c r="RDH13" s="67"/>
      <c r="RDI13" s="67"/>
      <c r="RDJ13" s="67"/>
      <c r="RDK13" s="67"/>
      <c r="RDL13" s="67"/>
      <c r="RDM13" s="67"/>
      <c r="RDN13" s="67"/>
      <c r="RDO13" s="67"/>
      <c r="RDP13" s="67"/>
      <c r="RDQ13" s="67"/>
      <c r="RDR13" s="67"/>
      <c r="RDS13" s="67"/>
      <c r="RDT13" s="67"/>
      <c r="RDU13" s="67"/>
      <c r="RDV13" s="67"/>
      <c r="RDW13" s="67"/>
      <c r="RDX13" s="67"/>
      <c r="RDY13" s="67"/>
      <c r="RDZ13" s="67"/>
      <c r="REA13" s="67"/>
      <c r="REB13" s="67"/>
      <c r="REC13" s="67"/>
      <c r="RED13" s="67"/>
      <c r="REE13" s="67"/>
      <c r="REF13" s="67"/>
      <c r="REG13" s="67"/>
      <c r="REH13" s="67"/>
      <c r="REI13" s="67"/>
      <c r="REJ13" s="67"/>
      <c r="REK13" s="67"/>
      <c r="REL13" s="67"/>
      <c r="REM13" s="67"/>
      <c r="REN13" s="67"/>
      <c r="REO13" s="67"/>
      <c r="REP13" s="67"/>
      <c r="REQ13" s="67"/>
      <c r="RER13" s="67"/>
      <c r="RES13" s="67"/>
      <c r="RET13" s="67"/>
      <c r="REU13" s="67"/>
      <c r="REV13" s="67"/>
      <c r="REW13" s="67"/>
      <c r="REX13" s="67"/>
      <c r="REY13" s="67"/>
      <c r="REZ13" s="67"/>
      <c r="RFA13" s="67"/>
      <c r="RFB13" s="67"/>
      <c r="RFC13" s="67"/>
      <c r="RFD13" s="67"/>
      <c r="RFE13" s="67"/>
      <c r="RFF13" s="67"/>
      <c r="RFG13" s="67"/>
      <c r="RFH13" s="67"/>
      <c r="RFI13" s="67"/>
      <c r="RFJ13" s="67"/>
      <c r="RFK13" s="67"/>
      <c r="RFL13" s="67"/>
      <c r="RFM13" s="67"/>
      <c r="RFN13" s="67"/>
      <c r="RFO13" s="67"/>
      <c r="RFP13" s="67"/>
      <c r="RFQ13" s="67"/>
      <c r="RFR13" s="67"/>
      <c r="RFS13" s="67"/>
      <c r="RFT13" s="67"/>
      <c r="RFU13" s="67"/>
      <c r="RFV13" s="67"/>
      <c r="RFW13" s="67"/>
      <c r="RFX13" s="67"/>
      <c r="RFY13" s="67"/>
      <c r="RFZ13" s="67"/>
      <c r="RGA13" s="67"/>
      <c r="RGB13" s="67"/>
      <c r="RGC13" s="67"/>
      <c r="RGD13" s="67"/>
      <c r="RGE13" s="67"/>
      <c r="RGF13" s="67"/>
      <c r="RGG13" s="67"/>
      <c r="RGH13" s="67"/>
      <c r="RGI13" s="67"/>
      <c r="RGJ13" s="67"/>
      <c r="RGK13" s="67"/>
      <c r="RGL13" s="67"/>
      <c r="RGM13" s="67"/>
      <c r="RGN13" s="67"/>
      <c r="RGO13" s="67"/>
      <c r="RGP13" s="67"/>
      <c r="RGQ13" s="67"/>
      <c r="RGR13" s="67"/>
      <c r="RGS13" s="67"/>
      <c r="RGT13" s="67"/>
      <c r="RGU13" s="67"/>
      <c r="RGV13" s="67"/>
      <c r="RGW13" s="67"/>
      <c r="RGX13" s="67"/>
      <c r="RGY13" s="67"/>
      <c r="RGZ13" s="67"/>
      <c r="RHA13" s="67"/>
      <c r="RHB13" s="67"/>
      <c r="RHC13" s="67"/>
      <c r="RHD13" s="67"/>
      <c r="RHE13" s="67"/>
      <c r="RHF13" s="67"/>
      <c r="RHG13" s="67"/>
      <c r="RHH13" s="67"/>
      <c r="RHI13" s="67"/>
      <c r="RHJ13" s="67"/>
      <c r="RHK13" s="67"/>
      <c r="RHL13" s="67"/>
      <c r="RHM13" s="67"/>
      <c r="RHN13" s="67"/>
      <c r="RHO13" s="67"/>
      <c r="RHP13" s="67"/>
      <c r="RHQ13" s="67"/>
      <c r="RHR13" s="67"/>
      <c r="RHS13" s="67"/>
      <c r="RHT13" s="67"/>
      <c r="RHU13" s="67"/>
      <c r="RHV13" s="67"/>
      <c r="RHW13" s="67"/>
      <c r="RHX13" s="67"/>
      <c r="RHY13" s="67"/>
      <c r="RHZ13" s="67"/>
      <c r="RIA13" s="67"/>
      <c r="RIB13" s="67"/>
      <c r="RIC13" s="67"/>
      <c r="RID13" s="67"/>
      <c r="RIE13" s="67"/>
      <c r="RIF13" s="67"/>
      <c r="RIG13" s="67"/>
      <c r="RIH13" s="67"/>
      <c r="RII13" s="67"/>
      <c r="RIJ13" s="67"/>
      <c r="RIK13" s="67"/>
      <c r="RIL13" s="67"/>
      <c r="RIM13" s="67"/>
      <c r="RIN13" s="67"/>
      <c r="RIO13" s="67"/>
      <c r="RIP13" s="67"/>
      <c r="RIQ13" s="67"/>
      <c r="RIR13" s="67"/>
      <c r="RIS13" s="67"/>
      <c r="RIT13" s="67"/>
      <c r="RIU13" s="67"/>
      <c r="RIV13" s="67"/>
      <c r="RIW13" s="67"/>
      <c r="RIX13" s="67"/>
      <c r="RIY13" s="67"/>
      <c r="RIZ13" s="67"/>
      <c r="RJA13" s="67"/>
      <c r="RJB13" s="67"/>
      <c r="RJC13" s="67"/>
      <c r="RJD13" s="67"/>
      <c r="RJE13" s="67"/>
      <c r="RJF13" s="67"/>
      <c r="RJG13" s="67"/>
      <c r="RJH13" s="67"/>
      <c r="RJI13" s="67"/>
      <c r="RJJ13" s="67"/>
      <c r="RJK13" s="67"/>
      <c r="RJL13" s="67"/>
      <c r="RJM13" s="67"/>
      <c r="RJN13" s="67"/>
      <c r="RJO13" s="67"/>
      <c r="RJP13" s="67"/>
      <c r="RJQ13" s="67"/>
      <c r="RJR13" s="67"/>
      <c r="RJS13" s="67"/>
      <c r="RJT13" s="67"/>
      <c r="RJU13" s="67"/>
      <c r="RJV13" s="67"/>
      <c r="RJW13" s="67"/>
      <c r="RJX13" s="67"/>
      <c r="RJY13" s="67"/>
      <c r="RJZ13" s="67"/>
      <c r="RKA13" s="67"/>
      <c r="RKB13" s="67"/>
      <c r="RKC13" s="67"/>
      <c r="RKD13" s="67"/>
      <c r="RKE13" s="67"/>
      <c r="RKF13" s="67"/>
      <c r="RKG13" s="67"/>
      <c r="RKH13" s="67"/>
      <c r="RKI13" s="67"/>
      <c r="RKJ13" s="67"/>
      <c r="RKK13" s="67"/>
      <c r="RKL13" s="67"/>
      <c r="RKM13" s="67"/>
      <c r="RKN13" s="67"/>
      <c r="RKO13" s="67"/>
      <c r="RKP13" s="67"/>
      <c r="RKQ13" s="67"/>
      <c r="RKR13" s="67"/>
      <c r="RKS13" s="67"/>
      <c r="RKT13" s="67"/>
      <c r="RKU13" s="67"/>
      <c r="RKV13" s="67"/>
      <c r="RKW13" s="67"/>
      <c r="RKX13" s="67"/>
      <c r="RKY13" s="67"/>
      <c r="RKZ13" s="67"/>
      <c r="RLA13" s="67"/>
      <c r="RLB13" s="67"/>
      <c r="RLC13" s="67"/>
      <c r="RLD13" s="67"/>
      <c r="RLE13" s="67"/>
      <c r="RLF13" s="67"/>
      <c r="RLG13" s="67"/>
      <c r="RLH13" s="67"/>
      <c r="RLI13" s="67"/>
      <c r="RLJ13" s="67"/>
      <c r="RLK13" s="67"/>
      <c r="RLL13" s="67"/>
      <c r="RLM13" s="67"/>
      <c r="RLN13" s="67"/>
      <c r="RLO13" s="67"/>
      <c r="RLP13" s="67"/>
      <c r="RLQ13" s="67"/>
      <c r="RLR13" s="67"/>
      <c r="RLS13" s="67"/>
      <c r="RLT13" s="67"/>
      <c r="RLU13" s="67"/>
      <c r="RLV13" s="67"/>
      <c r="RLW13" s="67"/>
      <c r="RLX13" s="67"/>
      <c r="RLY13" s="67"/>
      <c r="RLZ13" s="67"/>
      <c r="RMA13" s="67"/>
      <c r="RMB13" s="67"/>
      <c r="RMC13" s="67"/>
      <c r="RMD13" s="67"/>
      <c r="RME13" s="67"/>
      <c r="RMF13" s="67"/>
      <c r="RMG13" s="67"/>
      <c r="RMH13" s="67"/>
      <c r="RMI13" s="67"/>
      <c r="RMJ13" s="67"/>
      <c r="RMK13" s="67"/>
      <c r="RML13" s="67"/>
      <c r="RMM13" s="67"/>
      <c r="RMN13" s="67"/>
      <c r="RMO13" s="67"/>
      <c r="RMP13" s="67"/>
      <c r="RMQ13" s="67"/>
      <c r="RMR13" s="67"/>
      <c r="RMS13" s="67"/>
      <c r="RMT13" s="67"/>
      <c r="RMU13" s="67"/>
      <c r="RMV13" s="67"/>
      <c r="RMW13" s="67"/>
      <c r="RMX13" s="67"/>
      <c r="RMY13" s="67"/>
      <c r="RMZ13" s="67"/>
      <c r="RNA13" s="67"/>
      <c r="RNB13" s="67"/>
      <c r="RNC13" s="67"/>
      <c r="RND13" s="67"/>
      <c r="RNE13" s="67"/>
      <c r="RNF13" s="67"/>
      <c r="RNG13" s="67"/>
      <c r="RNH13" s="67"/>
      <c r="RNI13" s="67"/>
      <c r="RNJ13" s="67"/>
      <c r="RNK13" s="67"/>
      <c r="RNL13" s="67"/>
      <c r="RNM13" s="67"/>
      <c r="RNN13" s="67"/>
      <c r="RNO13" s="67"/>
      <c r="RNP13" s="67"/>
      <c r="RNQ13" s="67"/>
      <c r="RNR13" s="67"/>
      <c r="RNS13" s="67"/>
      <c r="RNT13" s="67"/>
      <c r="RNU13" s="67"/>
      <c r="RNV13" s="67"/>
      <c r="RNW13" s="67"/>
      <c r="RNX13" s="67"/>
      <c r="RNY13" s="67"/>
      <c r="RNZ13" s="67"/>
      <c r="ROA13" s="67"/>
      <c r="ROB13" s="67"/>
      <c r="ROC13" s="67"/>
      <c r="ROD13" s="67"/>
      <c r="ROE13" s="67"/>
      <c r="ROF13" s="67"/>
      <c r="ROG13" s="67"/>
      <c r="ROH13" s="67"/>
      <c r="ROI13" s="67"/>
      <c r="ROJ13" s="67"/>
      <c r="ROK13" s="67"/>
      <c r="ROL13" s="67"/>
      <c r="ROM13" s="67"/>
      <c r="RON13" s="67"/>
      <c r="ROO13" s="67"/>
      <c r="ROP13" s="67"/>
      <c r="ROQ13" s="67"/>
      <c r="ROR13" s="67"/>
      <c r="ROS13" s="67"/>
      <c r="ROT13" s="67"/>
      <c r="ROU13" s="67"/>
      <c r="ROV13" s="67"/>
      <c r="ROW13" s="67"/>
      <c r="ROX13" s="67"/>
      <c r="ROY13" s="67"/>
      <c r="ROZ13" s="67"/>
      <c r="RPA13" s="67"/>
      <c r="RPB13" s="67"/>
      <c r="RPC13" s="67"/>
      <c r="RPD13" s="67"/>
      <c r="RPE13" s="67"/>
      <c r="RPF13" s="67"/>
      <c r="RPG13" s="67"/>
      <c r="RPH13" s="67"/>
      <c r="RPI13" s="67"/>
      <c r="RPJ13" s="67"/>
      <c r="RPK13" s="67"/>
      <c r="RPL13" s="67"/>
      <c r="RPM13" s="67"/>
      <c r="RPN13" s="67"/>
      <c r="RPO13" s="67"/>
      <c r="RPP13" s="67"/>
      <c r="RPQ13" s="67"/>
      <c r="RPR13" s="67"/>
      <c r="RPS13" s="67"/>
      <c r="RPT13" s="67"/>
      <c r="RPU13" s="67"/>
      <c r="RPV13" s="67"/>
      <c r="RPW13" s="67"/>
      <c r="RPX13" s="67"/>
      <c r="RPY13" s="67"/>
      <c r="RPZ13" s="67"/>
      <c r="RQA13" s="67"/>
      <c r="RQB13" s="67"/>
      <c r="RQC13" s="67"/>
      <c r="RQD13" s="67"/>
      <c r="RQE13" s="67"/>
      <c r="RQF13" s="67"/>
      <c r="RQG13" s="67"/>
      <c r="RQH13" s="67"/>
      <c r="RQI13" s="67"/>
      <c r="RQJ13" s="67"/>
      <c r="RQK13" s="67"/>
      <c r="RQL13" s="67"/>
      <c r="RQM13" s="67"/>
      <c r="RQN13" s="67"/>
      <c r="RQO13" s="67"/>
      <c r="RQP13" s="67"/>
      <c r="RQQ13" s="67"/>
      <c r="RQR13" s="67"/>
      <c r="RQS13" s="67"/>
      <c r="RQT13" s="67"/>
      <c r="RQU13" s="67"/>
      <c r="RQV13" s="67"/>
      <c r="RQW13" s="67"/>
      <c r="RQX13" s="67"/>
      <c r="RQY13" s="67"/>
      <c r="RQZ13" s="67"/>
      <c r="RRA13" s="67"/>
      <c r="RRB13" s="67"/>
      <c r="RRC13" s="67"/>
      <c r="RRD13" s="67"/>
      <c r="RRE13" s="67"/>
      <c r="RRF13" s="67"/>
      <c r="RRG13" s="67"/>
      <c r="RRH13" s="67"/>
      <c r="RRI13" s="67"/>
      <c r="RRJ13" s="67"/>
      <c r="RRK13" s="67"/>
      <c r="RRL13" s="67"/>
      <c r="RRM13" s="67"/>
      <c r="RRN13" s="67"/>
      <c r="RRO13" s="67"/>
      <c r="RRP13" s="67"/>
      <c r="RRQ13" s="67"/>
      <c r="RRR13" s="67"/>
      <c r="RRS13" s="67"/>
      <c r="RRT13" s="67"/>
      <c r="RRU13" s="67"/>
      <c r="RRV13" s="67"/>
      <c r="RRW13" s="67"/>
      <c r="RRX13" s="67"/>
      <c r="RRY13" s="67"/>
      <c r="RRZ13" s="67"/>
      <c r="RSA13" s="67"/>
      <c r="RSB13" s="67"/>
      <c r="RSC13" s="67"/>
      <c r="RSD13" s="67"/>
      <c r="RSE13" s="67"/>
      <c r="RSF13" s="67"/>
      <c r="RSG13" s="67"/>
      <c r="RSH13" s="67"/>
      <c r="RSI13" s="67"/>
      <c r="RSJ13" s="67"/>
      <c r="RSK13" s="67"/>
      <c r="RSL13" s="67"/>
      <c r="RSM13" s="67"/>
      <c r="RSN13" s="67"/>
      <c r="RSO13" s="67"/>
      <c r="RSP13" s="67"/>
      <c r="RSQ13" s="67"/>
      <c r="RSR13" s="67"/>
      <c r="RSS13" s="67"/>
      <c r="RST13" s="67"/>
      <c r="RSU13" s="67"/>
      <c r="RSV13" s="67"/>
      <c r="RSW13" s="67"/>
      <c r="RSX13" s="67"/>
      <c r="RSY13" s="67"/>
      <c r="RSZ13" s="67"/>
      <c r="RTA13" s="67"/>
      <c r="RTB13" s="67"/>
      <c r="RTC13" s="67"/>
      <c r="RTD13" s="67"/>
      <c r="RTE13" s="67"/>
      <c r="RTF13" s="67"/>
      <c r="RTG13" s="67"/>
      <c r="RTH13" s="67"/>
      <c r="RTI13" s="67"/>
      <c r="RTJ13" s="67"/>
      <c r="RTK13" s="67"/>
      <c r="RTL13" s="67"/>
      <c r="RTM13" s="67"/>
      <c r="RTN13" s="67"/>
      <c r="RTO13" s="67"/>
      <c r="RTP13" s="67"/>
      <c r="RTQ13" s="67"/>
      <c r="RTR13" s="67"/>
      <c r="RTS13" s="67"/>
      <c r="RTT13" s="67"/>
      <c r="RTU13" s="67"/>
      <c r="RTV13" s="67"/>
      <c r="RTW13" s="67"/>
      <c r="RTX13" s="67"/>
      <c r="RTY13" s="67"/>
      <c r="RTZ13" s="67"/>
      <c r="RUA13" s="67"/>
      <c r="RUB13" s="67"/>
      <c r="RUC13" s="67"/>
      <c r="RUD13" s="67"/>
      <c r="RUE13" s="67"/>
      <c r="RUF13" s="67"/>
      <c r="RUG13" s="67"/>
      <c r="RUH13" s="67"/>
      <c r="RUI13" s="67"/>
      <c r="RUJ13" s="67"/>
      <c r="RUK13" s="67"/>
      <c r="RUL13" s="67"/>
      <c r="RUM13" s="67"/>
      <c r="RUN13" s="67"/>
      <c r="RUO13" s="67"/>
      <c r="RUP13" s="67"/>
      <c r="RUQ13" s="67"/>
      <c r="RUR13" s="67"/>
      <c r="RUS13" s="67"/>
      <c r="RUT13" s="67"/>
      <c r="RUU13" s="67"/>
      <c r="RUV13" s="67"/>
      <c r="RUW13" s="67"/>
      <c r="RUX13" s="67"/>
      <c r="RUY13" s="67"/>
      <c r="RUZ13" s="67"/>
      <c r="RVA13" s="67"/>
      <c r="RVB13" s="67"/>
      <c r="RVC13" s="67"/>
      <c r="RVD13" s="67"/>
      <c r="RVE13" s="67"/>
      <c r="RVF13" s="67"/>
      <c r="RVG13" s="67"/>
      <c r="RVH13" s="67"/>
      <c r="RVI13" s="67"/>
      <c r="RVJ13" s="67"/>
      <c r="RVK13" s="67"/>
      <c r="RVL13" s="67"/>
      <c r="RVM13" s="67"/>
      <c r="RVN13" s="67"/>
      <c r="RVO13" s="67"/>
      <c r="RVP13" s="67"/>
      <c r="RVQ13" s="67"/>
      <c r="RVR13" s="67"/>
      <c r="RVS13" s="67"/>
      <c r="RVT13" s="67"/>
      <c r="RVU13" s="67"/>
      <c r="RVV13" s="67"/>
      <c r="RVW13" s="67"/>
      <c r="RVX13" s="67"/>
      <c r="RVY13" s="67"/>
      <c r="RVZ13" s="67"/>
      <c r="RWA13" s="67"/>
      <c r="RWB13" s="67"/>
      <c r="RWC13" s="67"/>
      <c r="RWD13" s="67"/>
      <c r="RWE13" s="67"/>
      <c r="RWF13" s="67"/>
      <c r="RWG13" s="67"/>
      <c r="RWH13" s="67"/>
      <c r="RWI13" s="67"/>
      <c r="RWJ13" s="67"/>
      <c r="RWK13" s="67"/>
      <c r="RWL13" s="67"/>
      <c r="RWM13" s="67"/>
      <c r="RWN13" s="67"/>
      <c r="RWO13" s="67"/>
      <c r="RWP13" s="67"/>
      <c r="RWQ13" s="67"/>
      <c r="RWR13" s="67"/>
      <c r="RWS13" s="67"/>
      <c r="RWT13" s="67"/>
      <c r="RWU13" s="67"/>
      <c r="RWV13" s="67"/>
      <c r="RWW13" s="67"/>
      <c r="RWX13" s="67"/>
      <c r="RWY13" s="67"/>
      <c r="RWZ13" s="67"/>
      <c r="RXA13" s="67"/>
      <c r="RXB13" s="67"/>
      <c r="RXC13" s="67"/>
      <c r="RXD13" s="67"/>
      <c r="RXE13" s="67"/>
      <c r="RXF13" s="67"/>
      <c r="RXG13" s="67"/>
      <c r="RXH13" s="67"/>
      <c r="RXI13" s="67"/>
      <c r="RXJ13" s="67"/>
      <c r="RXK13" s="67"/>
      <c r="RXL13" s="67"/>
      <c r="RXM13" s="67"/>
      <c r="RXN13" s="67"/>
      <c r="RXO13" s="67"/>
      <c r="RXP13" s="67"/>
      <c r="RXQ13" s="67"/>
      <c r="RXR13" s="67"/>
      <c r="RXS13" s="67"/>
      <c r="RXT13" s="67"/>
      <c r="RXU13" s="67"/>
      <c r="RXV13" s="67"/>
      <c r="RXW13" s="67"/>
      <c r="RXX13" s="67"/>
      <c r="RXY13" s="67"/>
      <c r="RXZ13" s="67"/>
      <c r="RYA13" s="67"/>
      <c r="RYB13" s="67"/>
      <c r="RYC13" s="67"/>
      <c r="RYD13" s="67"/>
      <c r="RYE13" s="67"/>
      <c r="RYF13" s="67"/>
      <c r="RYG13" s="67"/>
      <c r="RYH13" s="67"/>
      <c r="RYI13" s="67"/>
      <c r="RYJ13" s="67"/>
      <c r="RYK13" s="67"/>
      <c r="RYL13" s="67"/>
      <c r="RYM13" s="67"/>
      <c r="RYN13" s="67"/>
      <c r="RYO13" s="67"/>
      <c r="RYP13" s="67"/>
      <c r="RYQ13" s="67"/>
      <c r="RYR13" s="67"/>
      <c r="RYS13" s="67"/>
      <c r="RYT13" s="67"/>
      <c r="RYU13" s="67"/>
      <c r="RYV13" s="67"/>
      <c r="RYW13" s="67"/>
      <c r="RYX13" s="67"/>
      <c r="RYY13" s="67"/>
      <c r="RYZ13" s="67"/>
      <c r="RZA13" s="67"/>
      <c r="RZB13" s="67"/>
      <c r="RZC13" s="67"/>
      <c r="RZD13" s="67"/>
      <c r="RZE13" s="67"/>
      <c r="RZF13" s="67"/>
      <c r="RZG13" s="67"/>
      <c r="RZH13" s="67"/>
      <c r="RZI13" s="67"/>
      <c r="RZJ13" s="67"/>
      <c r="RZK13" s="67"/>
      <c r="RZL13" s="67"/>
      <c r="RZM13" s="67"/>
      <c r="RZN13" s="67"/>
      <c r="RZO13" s="67"/>
      <c r="RZP13" s="67"/>
      <c r="RZQ13" s="67"/>
      <c r="RZR13" s="67"/>
      <c r="RZS13" s="67"/>
      <c r="RZT13" s="67"/>
      <c r="RZU13" s="67"/>
      <c r="RZV13" s="67"/>
      <c r="RZW13" s="67"/>
      <c r="RZX13" s="67"/>
      <c r="RZY13" s="67"/>
      <c r="RZZ13" s="67"/>
      <c r="SAA13" s="67"/>
      <c r="SAB13" s="67"/>
      <c r="SAC13" s="67"/>
      <c r="SAD13" s="67"/>
      <c r="SAE13" s="67"/>
      <c r="SAF13" s="67"/>
      <c r="SAG13" s="67"/>
      <c r="SAH13" s="67"/>
      <c r="SAI13" s="67"/>
      <c r="SAJ13" s="67"/>
      <c r="SAK13" s="67"/>
      <c r="SAL13" s="67"/>
      <c r="SAM13" s="67"/>
      <c r="SAN13" s="67"/>
      <c r="SAO13" s="67"/>
      <c r="SAP13" s="67"/>
      <c r="SAQ13" s="67"/>
      <c r="SAR13" s="67"/>
      <c r="SAS13" s="67"/>
      <c r="SAT13" s="67"/>
      <c r="SAU13" s="67"/>
      <c r="SAV13" s="67"/>
      <c r="SAW13" s="67"/>
      <c r="SAX13" s="67"/>
      <c r="SAY13" s="67"/>
      <c r="SAZ13" s="67"/>
      <c r="SBA13" s="67"/>
      <c r="SBB13" s="67"/>
      <c r="SBC13" s="67"/>
      <c r="SBD13" s="67"/>
      <c r="SBE13" s="67"/>
      <c r="SBF13" s="67"/>
      <c r="SBG13" s="67"/>
      <c r="SBH13" s="67"/>
      <c r="SBI13" s="67"/>
      <c r="SBJ13" s="67"/>
      <c r="SBK13" s="67"/>
      <c r="SBL13" s="67"/>
      <c r="SBM13" s="67"/>
      <c r="SBN13" s="67"/>
      <c r="SBO13" s="67"/>
      <c r="SBP13" s="67"/>
      <c r="SBQ13" s="67"/>
      <c r="SBR13" s="67"/>
      <c r="SBS13" s="67"/>
      <c r="SBT13" s="67"/>
      <c r="SBU13" s="67"/>
      <c r="SBV13" s="67"/>
      <c r="SBW13" s="67"/>
      <c r="SBX13" s="67"/>
      <c r="SBY13" s="67"/>
      <c r="SBZ13" s="67"/>
      <c r="SCA13" s="67"/>
      <c r="SCB13" s="67"/>
      <c r="SCC13" s="67"/>
      <c r="SCD13" s="67"/>
      <c r="SCE13" s="67"/>
      <c r="SCF13" s="67"/>
      <c r="SCG13" s="67"/>
      <c r="SCH13" s="67"/>
      <c r="SCI13" s="67"/>
      <c r="SCJ13" s="67"/>
      <c r="SCK13" s="67"/>
      <c r="SCL13" s="67"/>
      <c r="SCM13" s="67"/>
      <c r="SCN13" s="67"/>
      <c r="SCO13" s="67"/>
      <c r="SCP13" s="67"/>
      <c r="SCQ13" s="67"/>
      <c r="SCR13" s="67"/>
      <c r="SCS13" s="67"/>
      <c r="SCT13" s="67"/>
      <c r="SCU13" s="67"/>
      <c r="SCV13" s="67"/>
      <c r="SCW13" s="67"/>
      <c r="SCX13" s="67"/>
      <c r="SCY13" s="67"/>
      <c r="SCZ13" s="67"/>
      <c r="SDA13" s="67"/>
      <c r="SDB13" s="67"/>
      <c r="SDC13" s="67"/>
      <c r="SDD13" s="67"/>
      <c r="SDE13" s="67"/>
      <c r="SDF13" s="67"/>
      <c r="SDG13" s="67"/>
      <c r="SDH13" s="67"/>
      <c r="SDI13" s="67"/>
      <c r="SDJ13" s="67"/>
      <c r="SDK13" s="67"/>
      <c r="SDL13" s="67"/>
      <c r="SDM13" s="67"/>
      <c r="SDN13" s="67"/>
      <c r="SDO13" s="67"/>
      <c r="SDP13" s="67"/>
      <c r="SDQ13" s="67"/>
      <c r="SDR13" s="67"/>
      <c r="SDS13" s="67"/>
      <c r="SDT13" s="67"/>
      <c r="SDU13" s="67"/>
      <c r="SDV13" s="67"/>
      <c r="SDW13" s="67"/>
      <c r="SDX13" s="67"/>
      <c r="SDY13" s="67"/>
      <c r="SDZ13" s="67"/>
      <c r="SEA13" s="67"/>
      <c r="SEB13" s="67"/>
      <c r="SEC13" s="67"/>
      <c r="SED13" s="67"/>
      <c r="SEE13" s="67"/>
      <c r="SEF13" s="67"/>
      <c r="SEG13" s="67"/>
      <c r="SEH13" s="67"/>
      <c r="SEI13" s="67"/>
      <c r="SEJ13" s="67"/>
      <c r="SEK13" s="67"/>
      <c r="SEL13" s="67"/>
      <c r="SEM13" s="67"/>
      <c r="SEN13" s="67"/>
      <c r="SEO13" s="67"/>
      <c r="SEP13" s="67"/>
      <c r="SEQ13" s="67"/>
      <c r="SER13" s="67"/>
      <c r="SES13" s="67"/>
      <c r="SET13" s="67"/>
      <c r="SEU13" s="67"/>
      <c r="SEV13" s="67"/>
      <c r="SEW13" s="67"/>
      <c r="SEX13" s="67"/>
      <c r="SEY13" s="67"/>
      <c r="SEZ13" s="67"/>
      <c r="SFA13" s="67"/>
      <c r="SFB13" s="67"/>
      <c r="SFC13" s="67"/>
      <c r="SFD13" s="67"/>
      <c r="SFE13" s="67"/>
      <c r="SFF13" s="67"/>
      <c r="SFG13" s="67"/>
      <c r="SFH13" s="67"/>
      <c r="SFI13" s="67"/>
      <c r="SFJ13" s="67"/>
      <c r="SFK13" s="67"/>
      <c r="SFL13" s="67"/>
      <c r="SFM13" s="67"/>
      <c r="SFN13" s="67"/>
      <c r="SFO13" s="67"/>
      <c r="SFP13" s="67"/>
      <c r="SFQ13" s="67"/>
      <c r="SFR13" s="67"/>
      <c r="SFS13" s="67"/>
      <c r="SFT13" s="67"/>
      <c r="SFU13" s="67"/>
      <c r="SFV13" s="67"/>
      <c r="SFW13" s="67"/>
      <c r="SFX13" s="67"/>
      <c r="SFY13" s="67"/>
      <c r="SFZ13" s="67"/>
      <c r="SGA13" s="67"/>
      <c r="SGB13" s="67"/>
      <c r="SGC13" s="67"/>
      <c r="SGD13" s="67"/>
      <c r="SGE13" s="67"/>
      <c r="SGF13" s="67"/>
      <c r="SGG13" s="67"/>
      <c r="SGH13" s="67"/>
      <c r="SGI13" s="67"/>
      <c r="SGJ13" s="67"/>
      <c r="SGK13" s="67"/>
      <c r="SGL13" s="67"/>
      <c r="SGM13" s="67"/>
      <c r="SGN13" s="67"/>
      <c r="SGO13" s="67"/>
      <c r="SGP13" s="67"/>
      <c r="SGQ13" s="67"/>
      <c r="SGR13" s="67"/>
      <c r="SGS13" s="67"/>
      <c r="SGT13" s="67"/>
      <c r="SGU13" s="67"/>
      <c r="SGV13" s="67"/>
      <c r="SGW13" s="67"/>
      <c r="SGX13" s="67"/>
      <c r="SGY13" s="67"/>
      <c r="SGZ13" s="67"/>
      <c r="SHA13" s="67"/>
      <c r="SHB13" s="67"/>
      <c r="SHC13" s="67"/>
      <c r="SHD13" s="67"/>
      <c r="SHE13" s="67"/>
      <c r="SHF13" s="67"/>
      <c r="SHG13" s="67"/>
      <c r="SHH13" s="67"/>
      <c r="SHI13" s="67"/>
      <c r="SHJ13" s="67"/>
      <c r="SHK13" s="67"/>
      <c r="SHL13" s="67"/>
      <c r="SHM13" s="67"/>
      <c r="SHN13" s="67"/>
      <c r="SHO13" s="67"/>
      <c r="SHP13" s="67"/>
      <c r="SHQ13" s="67"/>
      <c r="SHR13" s="67"/>
      <c r="SHS13" s="67"/>
      <c r="SHT13" s="67"/>
      <c r="SHU13" s="67"/>
      <c r="SHV13" s="67"/>
      <c r="SHW13" s="67"/>
      <c r="SHX13" s="67"/>
      <c r="SHY13" s="67"/>
      <c r="SHZ13" s="67"/>
      <c r="SIA13" s="67"/>
      <c r="SIB13" s="67"/>
      <c r="SIC13" s="67"/>
      <c r="SID13" s="67"/>
      <c r="SIE13" s="67"/>
      <c r="SIF13" s="67"/>
      <c r="SIG13" s="67"/>
      <c r="SIH13" s="67"/>
      <c r="SII13" s="67"/>
      <c r="SIJ13" s="67"/>
      <c r="SIK13" s="67"/>
      <c r="SIL13" s="67"/>
      <c r="SIM13" s="67"/>
      <c r="SIN13" s="67"/>
      <c r="SIO13" s="67"/>
      <c r="SIP13" s="67"/>
      <c r="SIQ13" s="67"/>
      <c r="SIR13" s="67"/>
      <c r="SIS13" s="67"/>
      <c r="SIT13" s="67"/>
      <c r="SIU13" s="67"/>
      <c r="SIV13" s="67"/>
      <c r="SIW13" s="67"/>
      <c r="SIX13" s="67"/>
      <c r="SIY13" s="67"/>
      <c r="SIZ13" s="67"/>
      <c r="SJA13" s="67"/>
      <c r="SJB13" s="67"/>
      <c r="SJC13" s="67"/>
      <c r="SJD13" s="67"/>
      <c r="SJE13" s="67"/>
      <c r="SJF13" s="67"/>
      <c r="SJG13" s="67"/>
      <c r="SJH13" s="67"/>
      <c r="SJI13" s="67"/>
      <c r="SJJ13" s="67"/>
      <c r="SJK13" s="67"/>
      <c r="SJL13" s="67"/>
      <c r="SJM13" s="67"/>
      <c r="SJN13" s="67"/>
      <c r="SJO13" s="67"/>
      <c r="SJP13" s="67"/>
      <c r="SJQ13" s="67"/>
      <c r="SJR13" s="67"/>
      <c r="SJS13" s="67"/>
      <c r="SJT13" s="67"/>
      <c r="SJU13" s="67"/>
      <c r="SJV13" s="67"/>
      <c r="SJW13" s="67"/>
      <c r="SJX13" s="67"/>
      <c r="SJY13" s="67"/>
      <c r="SJZ13" s="67"/>
      <c r="SKA13" s="67"/>
      <c r="SKB13" s="67"/>
      <c r="SKC13" s="67"/>
      <c r="SKD13" s="67"/>
      <c r="SKE13" s="67"/>
      <c r="SKF13" s="67"/>
      <c r="SKG13" s="67"/>
      <c r="SKH13" s="67"/>
      <c r="SKI13" s="67"/>
      <c r="SKJ13" s="67"/>
      <c r="SKK13" s="67"/>
      <c r="SKL13" s="67"/>
      <c r="SKM13" s="67"/>
      <c r="SKN13" s="67"/>
      <c r="SKO13" s="67"/>
      <c r="SKP13" s="67"/>
      <c r="SKQ13" s="67"/>
      <c r="SKR13" s="67"/>
      <c r="SKS13" s="67"/>
      <c r="SKT13" s="67"/>
      <c r="SKU13" s="67"/>
      <c r="SKV13" s="67"/>
      <c r="SKW13" s="67"/>
      <c r="SKX13" s="67"/>
      <c r="SKY13" s="67"/>
      <c r="SKZ13" s="67"/>
      <c r="SLA13" s="67"/>
      <c r="SLB13" s="67"/>
      <c r="SLC13" s="67"/>
      <c r="SLD13" s="67"/>
      <c r="SLE13" s="67"/>
      <c r="SLF13" s="67"/>
      <c r="SLG13" s="67"/>
      <c r="SLH13" s="67"/>
      <c r="SLI13" s="67"/>
      <c r="SLJ13" s="67"/>
      <c r="SLK13" s="67"/>
      <c r="SLL13" s="67"/>
      <c r="SLM13" s="67"/>
      <c r="SLN13" s="67"/>
      <c r="SLO13" s="67"/>
      <c r="SLP13" s="67"/>
      <c r="SLQ13" s="67"/>
      <c r="SLR13" s="67"/>
      <c r="SLS13" s="67"/>
      <c r="SLT13" s="67"/>
      <c r="SLU13" s="67"/>
      <c r="SLV13" s="67"/>
      <c r="SLW13" s="67"/>
      <c r="SLX13" s="67"/>
      <c r="SLY13" s="67"/>
      <c r="SLZ13" s="67"/>
      <c r="SMA13" s="67"/>
      <c r="SMB13" s="67"/>
      <c r="SMC13" s="67"/>
      <c r="SMD13" s="67"/>
      <c r="SME13" s="67"/>
      <c r="SMF13" s="67"/>
      <c r="SMG13" s="67"/>
      <c r="SMH13" s="67"/>
      <c r="SMI13" s="67"/>
      <c r="SMJ13" s="67"/>
      <c r="SMK13" s="67"/>
      <c r="SML13" s="67"/>
      <c r="SMM13" s="67"/>
      <c r="SMN13" s="67"/>
      <c r="SMO13" s="67"/>
      <c r="SMP13" s="67"/>
      <c r="SMQ13" s="67"/>
      <c r="SMR13" s="67"/>
      <c r="SMS13" s="67"/>
      <c r="SMT13" s="67"/>
      <c r="SMU13" s="67"/>
      <c r="SMV13" s="67"/>
      <c r="SMW13" s="67"/>
      <c r="SMX13" s="67"/>
      <c r="SMY13" s="67"/>
      <c r="SMZ13" s="67"/>
      <c r="SNA13" s="67"/>
      <c r="SNB13" s="67"/>
      <c r="SNC13" s="67"/>
      <c r="SND13" s="67"/>
      <c r="SNE13" s="67"/>
      <c r="SNF13" s="67"/>
      <c r="SNG13" s="67"/>
      <c r="SNH13" s="67"/>
      <c r="SNI13" s="67"/>
      <c r="SNJ13" s="67"/>
      <c r="SNK13" s="67"/>
      <c r="SNL13" s="67"/>
      <c r="SNM13" s="67"/>
      <c r="SNN13" s="67"/>
      <c r="SNO13" s="67"/>
      <c r="SNP13" s="67"/>
      <c r="SNQ13" s="67"/>
      <c r="SNR13" s="67"/>
      <c r="SNS13" s="67"/>
      <c r="SNT13" s="67"/>
      <c r="SNU13" s="67"/>
      <c r="SNV13" s="67"/>
      <c r="SNW13" s="67"/>
      <c r="SNX13" s="67"/>
      <c r="SNY13" s="67"/>
      <c r="SNZ13" s="67"/>
      <c r="SOA13" s="67"/>
      <c r="SOB13" s="67"/>
      <c r="SOC13" s="67"/>
      <c r="SOD13" s="67"/>
      <c r="SOE13" s="67"/>
      <c r="SOF13" s="67"/>
      <c r="SOG13" s="67"/>
      <c r="SOH13" s="67"/>
      <c r="SOI13" s="67"/>
      <c r="SOJ13" s="67"/>
      <c r="SOK13" s="67"/>
      <c r="SOL13" s="67"/>
      <c r="SOM13" s="67"/>
      <c r="SON13" s="67"/>
      <c r="SOO13" s="67"/>
      <c r="SOP13" s="67"/>
      <c r="SOQ13" s="67"/>
      <c r="SOR13" s="67"/>
      <c r="SOS13" s="67"/>
      <c r="SOT13" s="67"/>
      <c r="SOU13" s="67"/>
      <c r="SOV13" s="67"/>
      <c r="SOW13" s="67"/>
      <c r="SOX13" s="67"/>
      <c r="SOY13" s="67"/>
      <c r="SOZ13" s="67"/>
      <c r="SPA13" s="67"/>
      <c r="SPB13" s="67"/>
      <c r="SPC13" s="67"/>
      <c r="SPD13" s="67"/>
      <c r="SPE13" s="67"/>
      <c r="SPF13" s="67"/>
      <c r="SPG13" s="67"/>
      <c r="SPH13" s="67"/>
      <c r="SPI13" s="67"/>
      <c r="SPJ13" s="67"/>
      <c r="SPK13" s="67"/>
      <c r="SPL13" s="67"/>
      <c r="SPM13" s="67"/>
      <c r="SPN13" s="67"/>
      <c r="SPO13" s="67"/>
      <c r="SPP13" s="67"/>
      <c r="SPQ13" s="67"/>
      <c r="SPR13" s="67"/>
      <c r="SPS13" s="67"/>
      <c r="SPT13" s="67"/>
      <c r="SPU13" s="67"/>
      <c r="SPV13" s="67"/>
      <c r="SPW13" s="67"/>
      <c r="SPX13" s="67"/>
      <c r="SPY13" s="67"/>
      <c r="SPZ13" s="67"/>
      <c r="SQA13" s="67"/>
      <c r="SQB13" s="67"/>
      <c r="SQC13" s="67"/>
      <c r="SQD13" s="67"/>
      <c r="SQE13" s="67"/>
      <c r="SQF13" s="67"/>
      <c r="SQG13" s="67"/>
      <c r="SQH13" s="67"/>
      <c r="SQI13" s="67"/>
      <c r="SQJ13" s="67"/>
      <c r="SQK13" s="67"/>
      <c r="SQL13" s="67"/>
      <c r="SQM13" s="67"/>
      <c r="SQN13" s="67"/>
      <c r="SQO13" s="67"/>
      <c r="SQP13" s="67"/>
      <c r="SQQ13" s="67"/>
      <c r="SQR13" s="67"/>
      <c r="SQS13" s="67"/>
      <c r="SQT13" s="67"/>
      <c r="SQU13" s="67"/>
      <c r="SQV13" s="67"/>
      <c r="SQW13" s="67"/>
      <c r="SQX13" s="67"/>
      <c r="SQY13" s="67"/>
      <c r="SQZ13" s="67"/>
      <c r="SRA13" s="67"/>
      <c r="SRB13" s="67"/>
      <c r="SRC13" s="67"/>
      <c r="SRD13" s="67"/>
      <c r="SRE13" s="67"/>
      <c r="SRF13" s="67"/>
      <c r="SRG13" s="67"/>
      <c r="SRH13" s="67"/>
      <c r="SRI13" s="67"/>
      <c r="SRJ13" s="67"/>
      <c r="SRK13" s="67"/>
      <c r="SRL13" s="67"/>
      <c r="SRM13" s="67"/>
      <c r="SRN13" s="67"/>
      <c r="SRO13" s="67"/>
      <c r="SRP13" s="67"/>
      <c r="SRQ13" s="67"/>
      <c r="SRR13" s="67"/>
      <c r="SRS13" s="67"/>
      <c r="SRT13" s="67"/>
      <c r="SRU13" s="67"/>
      <c r="SRV13" s="67"/>
      <c r="SRW13" s="67"/>
      <c r="SRX13" s="67"/>
      <c r="SRY13" s="67"/>
      <c r="SRZ13" s="67"/>
      <c r="SSA13" s="67"/>
      <c r="SSB13" s="67"/>
      <c r="SSC13" s="67"/>
      <c r="SSD13" s="67"/>
      <c r="SSE13" s="67"/>
      <c r="SSF13" s="67"/>
      <c r="SSG13" s="67"/>
      <c r="SSH13" s="67"/>
      <c r="SSI13" s="67"/>
      <c r="SSJ13" s="67"/>
      <c r="SSK13" s="67"/>
      <c r="SSL13" s="67"/>
      <c r="SSM13" s="67"/>
      <c r="SSN13" s="67"/>
      <c r="SSO13" s="67"/>
      <c r="SSP13" s="67"/>
      <c r="SSQ13" s="67"/>
      <c r="SSR13" s="67"/>
      <c r="SSS13" s="67"/>
      <c r="SST13" s="67"/>
      <c r="SSU13" s="67"/>
      <c r="SSV13" s="67"/>
      <c r="SSW13" s="67"/>
      <c r="SSX13" s="67"/>
      <c r="SSY13" s="67"/>
      <c r="SSZ13" s="67"/>
      <c r="STA13" s="67"/>
      <c r="STB13" s="67"/>
      <c r="STC13" s="67"/>
      <c r="STD13" s="67"/>
      <c r="STE13" s="67"/>
      <c r="STF13" s="67"/>
      <c r="STG13" s="67"/>
      <c r="STH13" s="67"/>
      <c r="STI13" s="67"/>
      <c r="STJ13" s="67"/>
      <c r="STK13" s="67"/>
      <c r="STL13" s="67"/>
      <c r="STM13" s="67"/>
      <c r="STN13" s="67"/>
      <c r="STO13" s="67"/>
      <c r="STP13" s="67"/>
      <c r="STQ13" s="67"/>
      <c r="STR13" s="67"/>
      <c r="STS13" s="67"/>
      <c r="STT13" s="67"/>
      <c r="STU13" s="67"/>
      <c r="STV13" s="67"/>
      <c r="STW13" s="67"/>
      <c r="STX13" s="67"/>
      <c r="STY13" s="67"/>
      <c r="STZ13" s="67"/>
      <c r="SUA13" s="67"/>
      <c r="SUB13" s="67"/>
      <c r="SUC13" s="67"/>
      <c r="SUD13" s="67"/>
      <c r="SUE13" s="67"/>
      <c r="SUF13" s="67"/>
      <c r="SUG13" s="67"/>
      <c r="SUH13" s="67"/>
      <c r="SUI13" s="67"/>
      <c r="SUJ13" s="67"/>
      <c r="SUK13" s="67"/>
      <c r="SUL13" s="67"/>
      <c r="SUM13" s="67"/>
      <c r="SUN13" s="67"/>
      <c r="SUO13" s="67"/>
      <c r="SUP13" s="67"/>
      <c r="SUQ13" s="67"/>
      <c r="SUR13" s="67"/>
      <c r="SUS13" s="67"/>
      <c r="SUT13" s="67"/>
      <c r="SUU13" s="67"/>
      <c r="SUV13" s="67"/>
      <c r="SUW13" s="67"/>
      <c r="SUX13" s="67"/>
      <c r="SUY13" s="67"/>
      <c r="SUZ13" s="67"/>
      <c r="SVA13" s="67"/>
      <c r="SVB13" s="67"/>
      <c r="SVC13" s="67"/>
      <c r="SVD13" s="67"/>
      <c r="SVE13" s="67"/>
      <c r="SVF13" s="67"/>
      <c r="SVG13" s="67"/>
      <c r="SVH13" s="67"/>
      <c r="SVI13" s="67"/>
      <c r="SVJ13" s="67"/>
      <c r="SVK13" s="67"/>
      <c r="SVL13" s="67"/>
      <c r="SVM13" s="67"/>
      <c r="SVN13" s="67"/>
      <c r="SVO13" s="67"/>
      <c r="SVP13" s="67"/>
      <c r="SVQ13" s="67"/>
      <c r="SVR13" s="67"/>
      <c r="SVS13" s="67"/>
      <c r="SVT13" s="67"/>
      <c r="SVU13" s="67"/>
      <c r="SVV13" s="67"/>
      <c r="SVW13" s="67"/>
      <c r="SVX13" s="67"/>
      <c r="SVY13" s="67"/>
      <c r="SVZ13" s="67"/>
      <c r="SWA13" s="67"/>
      <c r="SWB13" s="67"/>
      <c r="SWC13" s="67"/>
      <c r="SWD13" s="67"/>
      <c r="SWE13" s="67"/>
      <c r="SWF13" s="67"/>
      <c r="SWG13" s="67"/>
      <c r="SWH13" s="67"/>
      <c r="SWI13" s="67"/>
      <c r="SWJ13" s="67"/>
      <c r="SWK13" s="67"/>
      <c r="SWL13" s="67"/>
      <c r="SWM13" s="67"/>
      <c r="SWN13" s="67"/>
      <c r="SWO13" s="67"/>
      <c r="SWP13" s="67"/>
      <c r="SWQ13" s="67"/>
      <c r="SWR13" s="67"/>
      <c r="SWS13" s="67"/>
      <c r="SWT13" s="67"/>
      <c r="SWU13" s="67"/>
      <c r="SWV13" s="67"/>
      <c r="SWW13" s="67"/>
      <c r="SWX13" s="67"/>
      <c r="SWY13" s="67"/>
      <c r="SWZ13" s="67"/>
      <c r="SXA13" s="67"/>
      <c r="SXB13" s="67"/>
      <c r="SXC13" s="67"/>
      <c r="SXD13" s="67"/>
      <c r="SXE13" s="67"/>
      <c r="SXF13" s="67"/>
      <c r="SXG13" s="67"/>
      <c r="SXH13" s="67"/>
      <c r="SXI13" s="67"/>
      <c r="SXJ13" s="67"/>
      <c r="SXK13" s="67"/>
      <c r="SXL13" s="67"/>
      <c r="SXM13" s="67"/>
      <c r="SXN13" s="67"/>
      <c r="SXO13" s="67"/>
      <c r="SXP13" s="67"/>
      <c r="SXQ13" s="67"/>
      <c r="SXR13" s="67"/>
      <c r="SXS13" s="67"/>
      <c r="SXT13" s="67"/>
      <c r="SXU13" s="67"/>
      <c r="SXV13" s="67"/>
      <c r="SXW13" s="67"/>
      <c r="SXX13" s="67"/>
      <c r="SXY13" s="67"/>
      <c r="SXZ13" s="67"/>
      <c r="SYA13" s="67"/>
      <c r="SYB13" s="67"/>
      <c r="SYC13" s="67"/>
      <c r="SYD13" s="67"/>
      <c r="SYE13" s="67"/>
      <c r="SYF13" s="67"/>
      <c r="SYG13" s="67"/>
      <c r="SYH13" s="67"/>
      <c r="SYI13" s="67"/>
      <c r="SYJ13" s="67"/>
      <c r="SYK13" s="67"/>
      <c r="SYL13" s="67"/>
      <c r="SYM13" s="67"/>
      <c r="SYN13" s="67"/>
      <c r="SYO13" s="67"/>
      <c r="SYP13" s="67"/>
      <c r="SYQ13" s="67"/>
      <c r="SYR13" s="67"/>
      <c r="SYS13" s="67"/>
      <c r="SYT13" s="67"/>
      <c r="SYU13" s="67"/>
      <c r="SYV13" s="67"/>
      <c r="SYW13" s="67"/>
      <c r="SYX13" s="67"/>
      <c r="SYY13" s="67"/>
      <c r="SYZ13" s="67"/>
      <c r="SZA13" s="67"/>
      <c r="SZB13" s="67"/>
      <c r="SZC13" s="67"/>
      <c r="SZD13" s="67"/>
      <c r="SZE13" s="67"/>
      <c r="SZF13" s="67"/>
      <c r="SZG13" s="67"/>
      <c r="SZH13" s="67"/>
      <c r="SZI13" s="67"/>
      <c r="SZJ13" s="67"/>
      <c r="SZK13" s="67"/>
      <c r="SZL13" s="67"/>
      <c r="SZM13" s="67"/>
      <c r="SZN13" s="67"/>
      <c r="SZO13" s="67"/>
      <c r="SZP13" s="67"/>
      <c r="SZQ13" s="67"/>
      <c r="SZR13" s="67"/>
      <c r="SZS13" s="67"/>
      <c r="SZT13" s="67"/>
      <c r="SZU13" s="67"/>
      <c r="SZV13" s="67"/>
      <c r="SZW13" s="67"/>
      <c r="SZX13" s="67"/>
      <c r="SZY13" s="67"/>
      <c r="SZZ13" s="67"/>
      <c r="TAA13" s="67"/>
      <c r="TAB13" s="67"/>
      <c r="TAC13" s="67"/>
      <c r="TAD13" s="67"/>
      <c r="TAE13" s="67"/>
      <c r="TAF13" s="67"/>
      <c r="TAG13" s="67"/>
      <c r="TAH13" s="67"/>
      <c r="TAI13" s="67"/>
      <c r="TAJ13" s="67"/>
      <c r="TAK13" s="67"/>
      <c r="TAL13" s="67"/>
      <c r="TAM13" s="67"/>
      <c r="TAN13" s="67"/>
      <c r="TAO13" s="67"/>
      <c r="TAP13" s="67"/>
      <c r="TAQ13" s="67"/>
      <c r="TAR13" s="67"/>
      <c r="TAS13" s="67"/>
      <c r="TAT13" s="67"/>
      <c r="TAU13" s="67"/>
      <c r="TAV13" s="67"/>
      <c r="TAW13" s="67"/>
      <c r="TAX13" s="67"/>
      <c r="TAY13" s="67"/>
      <c r="TAZ13" s="67"/>
      <c r="TBA13" s="67"/>
      <c r="TBB13" s="67"/>
      <c r="TBC13" s="67"/>
      <c r="TBD13" s="67"/>
      <c r="TBE13" s="67"/>
      <c r="TBF13" s="67"/>
      <c r="TBG13" s="67"/>
      <c r="TBH13" s="67"/>
      <c r="TBI13" s="67"/>
      <c r="TBJ13" s="67"/>
      <c r="TBK13" s="67"/>
      <c r="TBL13" s="67"/>
      <c r="TBM13" s="67"/>
      <c r="TBN13" s="67"/>
      <c r="TBO13" s="67"/>
      <c r="TBP13" s="67"/>
      <c r="TBQ13" s="67"/>
      <c r="TBR13" s="67"/>
      <c r="TBS13" s="67"/>
      <c r="TBT13" s="67"/>
      <c r="TBU13" s="67"/>
      <c r="TBV13" s="67"/>
      <c r="TBW13" s="67"/>
      <c r="TBX13" s="67"/>
      <c r="TBY13" s="67"/>
      <c r="TBZ13" s="67"/>
      <c r="TCA13" s="67"/>
      <c r="TCB13" s="67"/>
      <c r="TCC13" s="67"/>
      <c r="TCD13" s="67"/>
      <c r="TCE13" s="67"/>
      <c r="TCF13" s="67"/>
      <c r="TCG13" s="67"/>
      <c r="TCH13" s="67"/>
      <c r="TCI13" s="67"/>
      <c r="TCJ13" s="67"/>
      <c r="TCK13" s="67"/>
      <c r="TCL13" s="67"/>
      <c r="TCM13" s="67"/>
      <c r="TCN13" s="67"/>
      <c r="TCO13" s="67"/>
      <c r="TCP13" s="67"/>
      <c r="TCQ13" s="67"/>
      <c r="TCR13" s="67"/>
      <c r="TCS13" s="67"/>
      <c r="TCT13" s="67"/>
      <c r="TCU13" s="67"/>
      <c r="TCV13" s="67"/>
      <c r="TCW13" s="67"/>
      <c r="TCX13" s="67"/>
      <c r="TCY13" s="67"/>
      <c r="TCZ13" s="67"/>
      <c r="TDA13" s="67"/>
      <c r="TDB13" s="67"/>
      <c r="TDC13" s="67"/>
      <c r="TDD13" s="67"/>
      <c r="TDE13" s="67"/>
      <c r="TDF13" s="67"/>
      <c r="TDG13" s="67"/>
      <c r="TDH13" s="67"/>
      <c r="TDI13" s="67"/>
      <c r="TDJ13" s="67"/>
      <c r="TDK13" s="67"/>
      <c r="TDL13" s="67"/>
      <c r="TDM13" s="67"/>
      <c r="TDN13" s="67"/>
      <c r="TDO13" s="67"/>
      <c r="TDP13" s="67"/>
      <c r="TDQ13" s="67"/>
      <c r="TDR13" s="67"/>
      <c r="TDS13" s="67"/>
      <c r="TDT13" s="67"/>
      <c r="TDU13" s="67"/>
      <c r="TDV13" s="67"/>
      <c r="TDW13" s="67"/>
      <c r="TDX13" s="67"/>
      <c r="TDY13" s="67"/>
      <c r="TDZ13" s="67"/>
      <c r="TEA13" s="67"/>
      <c r="TEB13" s="67"/>
      <c r="TEC13" s="67"/>
      <c r="TED13" s="67"/>
      <c r="TEE13" s="67"/>
      <c r="TEF13" s="67"/>
      <c r="TEG13" s="67"/>
      <c r="TEH13" s="67"/>
      <c r="TEI13" s="67"/>
      <c r="TEJ13" s="67"/>
      <c r="TEK13" s="67"/>
      <c r="TEL13" s="67"/>
      <c r="TEM13" s="67"/>
      <c r="TEN13" s="67"/>
      <c r="TEO13" s="67"/>
      <c r="TEP13" s="67"/>
      <c r="TEQ13" s="67"/>
      <c r="TER13" s="67"/>
      <c r="TES13" s="67"/>
      <c r="TET13" s="67"/>
      <c r="TEU13" s="67"/>
      <c r="TEV13" s="67"/>
      <c r="TEW13" s="67"/>
      <c r="TEX13" s="67"/>
      <c r="TEY13" s="67"/>
      <c r="TEZ13" s="67"/>
      <c r="TFA13" s="67"/>
      <c r="TFB13" s="67"/>
      <c r="TFC13" s="67"/>
      <c r="TFD13" s="67"/>
      <c r="TFE13" s="67"/>
      <c r="TFF13" s="67"/>
      <c r="TFG13" s="67"/>
      <c r="TFH13" s="67"/>
      <c r="TFI13" s="67"/>
      <c r="TFJ13" s="67"/>
      <c r="TFK13" s="67"/>
      <c r="TFL13" s="67"/>
      <c r="TFM13" s="67"/>
      <c r="TFN13" s="67"/>
      <c r="TFO13" s="67"/>
      <c r="TFP13" s="67"/>
      <c r="TFQ13" s="67"/>
      <c r="TFR13" s="67"/>
      <c r="TFS13" s="67"/>
      <c r="TFT13" s="67"/>
      <c r="TFU13" s="67"/>
      <c r="TFV13" s="67"/>
      <c r="TFW13" s="67"/>
      <c r="TFX13" s="67"/>
      <c r="TFY13" s="67"/>
      <c r="TFZ13" s="67"/>
      <c r="TGA13" s="67"/>
      <c r="TGB13" s="67"/>
      <c r="TGC13" s="67"/>
      <c r="TGD13" s="67"/>
      <c r="TGE13" s="67"/>
      <c r="TGF13" s="67"/>
      <c r="TGG13" s="67"/>
      <c r="TGH13" s="67"/>
      <c r="TGI13" s="67"/>
      <c r="TGJ13" s="67"/>
      <c r="TGK13" s="67"/>
      <c r="TGL13" s="67"/>
      <c r="TGM13" s="67"/>
      <c r="TGN13" s="67"/>
      <c r="TGO13" s="67"/>
      <c r="TGP13" s="67"/>
      <c r="TGQ13" s="67"/>
      <c r="TGR13" s="67"/>
      <c r="TGS13" s="67"/>
      <c r="TGT13" s="67"/>
      <c r="TGU13" s="67"/>
      <c r="TGV13" s="67"/>
      <c r="TGW13" s="67"/>
      <c r="TGX13" s="67"/>
      <c r="TGY13" s="67"/>
      <c r="TGZ13" s="67"/>
      <c r="THA13" s="67"/>
      <c r="THB13" s="67"/>
      <c r="THC13" s="67"/>
      <c r="THD13" s="67"/>
      <c r="THE13" s="67"/>
      <c r="THF13" s="67"/>
      <c r="THG13" s="67"/>
      <c r="THH13" s="67"/>
      <c r="THI13" s="67"/>
      <c r="THJ13" s="67"/>
      <c r="THK13" s="67"/>
      <c r="THL13" s="67"/>
      <c r="THM13" s="67"/>
      <c r="THN13" s="67"/>
      <c r="THO13" s="67"/>
      <c r="THP13" s="67"/>
      <c r="THQ13" s="67"/>
      <c r="THR13" s="67"/>
      <c r="THS13" s="67"/>
      <c r="THT13" s="67"/>
      <c r="THU13" s="67"/>
      <c r="THV13" s="67"/>
      <c r="THW13" s="67"/>
      <c r="THX13" s="67"/>
      <c r="THY13" s="67"/>
      <c r="THZ13" s="67"/>
      <c r="TIA13" s="67"/>
      <c r="TIB13" s="67"/>
      <c r="TIC13" s="67"/>
      <c r="TID13" s="67"/>
      <c r="TIE13" s="67"/>
      <c r="TIF13" s="67"/>
      <c r="TIG13" s="67"/>
      <c r="TIH13" s="67"/>
      <c r="TII13" s="67"/>
      <c r="TIJ13" s="67"/>
      <c r="TIK13" s="67"/>
      <c r="TIL13" s="67"/>
      <c r="TIM13" s="67"/>
      <c r="TIN13" s="67"/>
      <c r="TIO13" s="67"/>
      <c r="TIP13" s="67"/>
      <c r="TIQ13" s="67"/>
      <c r="TIR13" s="67"/>
      <c r="TIS13" s="67"/>
      <c r="TIT13" s="67"/>
      <c r="TIU13" s="67"/>
      <c r="TIV13" s="67"/>
      <c r="TIW13" s="67"/>
      <c r="TIX13" s="67"/>
      <c r="TIY13" s="67"/>
      <c r="TIZ13" s="67"/>
      <c r="TJA13" s="67"/>
      <c r="TJB13" s="67"/>
      <c r="TJC13" s="67"/>
      <c r="TJD13" s="67"/>
      <c r="TJE13" s="67"/>
      <c r="TJF13" s="67"/>
      <c r="TJG13" s="67"/>
      <c r="TJH13" s="67"/>
      <c r="TJI13" s="67"/>
      <c r="TJJ13" s="67"/>
      <c r="TJK13" s="67"/>
      <c r="TJL13" s="67"/>
      <c r="TJM13" s="67"/>
      <c r="TJN13" s="67"/>
      <c r="TJO13" s="67"/>
      <c r="TJP13" s="67"/>
      <c r="TJQ13" s="67"/>
      <c r="TJR13" s="67"/>
      <c r="TJS13" s="67"/>
      <c r="TJT13" s="67"/>
      <c r="TJU13" s="67"/>
      <c r="TJV13" s="67"/>
      <c r="TJW13" s="67"/>
      <c r="TJX13" s="67"/>
      <c r="TJY13" s="67"/>
      <c r="TJZ13" s="67"/>
      <c r="TKA13" s="67"/>
      <c r="TKB13" s="67"/>
      <c r="TKC13" s="67"/>
      <c r="TKD13" s="67"/>
      <c r="TKE13" s="67"/>
      <c r="TKF13" s="67"/>
      <c r="TKG13" s="67"/>
      <c r="TKH13" s="67"/>
      <c r="TKI13" s="67"/>
      <c r="TKJ13" s="67"/>
      <c r="TKK13" s="67"/>
      <c r="TKL13" s="67"/>
      <c r="TKM13" s="67"/>
      <c r="TKN13" s="67"/>
      <c r="TKO13" s="67"/>
      <c r="TKP13" s="67"/>
      <c r="TKQ13" s="67"/>
      <c r="TKR13" s="67"/>
      <c r="TKS13" s="67"/>
      <c r="TKT13" s="67"/>
      <c r="TKU13" s="67"/>
      <c r="TKV13" s="67"/>
      <c r="TKW13" s="67"/>
      <c r="TKX13" s="67"/>
      <c r="TKY13" s="67"/>
      <c r="TKZ13" s="67"/>
      <c r="TLA13" s="67"/>
      <c r="TLB13" s="67"/>
      <c r="TLC13" s="67"/>
      <c r="TLD13" s="67"/>
      <c r="TLE13" s="67"/>
      <c r="TLF13" s="67"/>
      <c r="TLG13" s="67"/>
      <c r="TLH13" s="67"/>
      <c r="TLI13" s="67"/>
      <c r="TLJ13" s="67"/>
      <c r="TLK13" s="67"/>
      <c r="TLL13" s="67"/>
      <c r="TLM13" s="67"/>
      <c r="TLN13" s="67"/>
      <c r="TLO13" s="67"/>
      <c r="TLP13" s="67"/>
      <c r="TLQ13" s="67"/>
      <c r="TLR13" s="67"/>
      <c r="TLS13" s="67"/>
      <c r="TLT13" s="67"/>
      <c r="TLU13" s="67"/>
      <c r="TLV13" s="67"/>
      <c r="TLW13" s="67"/>
      <c r="TLX13" s="67"/>
      <c r="TLY13" s="67"/>
      <c r="TLZ13" s="67"/>
      <c r="TMA13" s="67"/>
      <c r="TMB13" s="67"/>
      <c r="TMC13" s="67"/>
      <c r="TMD13" s="67"/>
      <c r="TME13" s="67"/>
      <c r="TMF13" s="67"/>
      <c r="TMG13" s="67"/>
      <c r="TMH13" s="67"/>
      <c r="TMI13" s="67"/>
      <c r="TMJ13" s="67"/>
      <c r="TMK13" s="67"/>
      <c r="TML13" s="67"/>
      <c r="TMM13" s="67"/>
      <c r="TMN13" s="67"/>
      <c r="TMO13" s="67"/>
      <c r="TMP13" s="67"/>
      <c r="TMQ13" s="67"/>
      <c r="TMR13" s="67"/>
      <c r="TMS13" s="67"/>
      <c r="TMT13" s="67"/>
      <c r="TMU13" s="67"/>
      <c r="TMV13" s="67"/>
      <c r="TMW13" s="67"/>
      <c r="TMX13" s="67"/>
      <c r="TMY13" s="67"/>
      <c r="TMZ13" s="67"/>
      <c r="TNA13" s="67"/>
      <c r="TNB13" s="67"/>
      <c r="TNC13" s="67"/>
      <c r="TND13" s="67"/>
      <c r="TNE13" s="67"/>
      <c r="TNF13" s="67"/>
      <c r="TNG13" s="67"/>
      <c r="TNH13" s="67"/>
      <c r="TNI13" s="67"/>
      <c r="TNJ13" s="67"/>
      <c r="TNK13" s="67"/>
      <c r="TNL13" s="67"/>
      <c r="TNM13" s="67"/>
      <c r="TNN13" s="67"/>
      <c r="TNO13" s="67"/>
      <c r="TNP13" s="67"/>
      <c r="TNQ13" s="67"/>
      <c r="TNR13" s="67"/>
      <c r="TNS13" s="67"/>
      <c r="TNT13" s="67"/>
      <c r="TNU13" s="67"/>
      <c r="TNV13" s="67"/>
      <c r="TNW13" s="67"/>
      <c r="TNX13" s="67"/>
      <c r="TNY13" s="67"/>
      <c r="TNZ13" s="67"/>
      <c r="TOA13" s="67"/>
      <c r="TOB13" s="67"/>
      <c r="TOC13" s="67"/>
      <c r="TOD13" s="67"/>
      <c r="TOE13" s="67"/>
      <c r="TOF13" s="67"/>
      <c r="TOG13" s="67"/>
      <c r="TOH13" s="67"/>
      <c r="TOI13" s="67"/>
      <c r="TOJ13" s="67"/>
      <c r="TOK13" s="67"/>
      <c r="TOL13" s="67"/>
      <c r="TOM13" s="67"/>
      <c r="TON13" s="67"/>
      <c r="TOO13" s="67"/>
      <c r="TOP13" s="67"/>
      <c r="TOQ13" s="67"/>
      <c r="TOR13" s="67"/>
      <c r="TOS13" s="67"/>
      <c r="TOT13" s="67"/>
      <c r="TOU13" s="67"/>
      <c r="TOV13" s="67"/>
      <c r="TOW13" s="67"/>
      <c r="TOX13" s="67"/>
      <c r="TOY13" s="67"/>
      <c r="TOZ13" s="67"/>
      <c r="TPA13" s="67"/>
      <c r="TPB13" s="67"/>
      <c r="TPC13" s="67"/>
      <c r="TPD13" s="67"/>
      <c r="TPE13" s="67"/>
      <c r="TPF13" s="67"/>
      <c r="TPG13" s="67"/>
      <c r="TPH13" s="67"/>
      <c r="TPI13" s="67"/>
      <c r="TPJ13" s="67"/>
      <c r="TPK13" s="67"/>
      <c r="TPL13" s="67"/>
      <c r="TPM13" s="67"/>
      <c r="TPN13" s="67"/>
      <c r="TPO13" s="67"/>
      <c r="TPP13" s="67"/>
      <c r="TPQ13" s="67"/>
      <c r="TPR13" s="67"/>
      <c r="TPS13" s="67"/>
      <c r="TPT13" s="67"/>
      <c r="TPU13" s="67"/>
      <c r="TPV13" s="67"/>
      <c r="TPW13" s="67"/>
      <c r="TPX13" s="67"/>
      <c r="TPY13" s="67"/>
      <c r="TPZ13" s="67"/>
      <c r="TQA13" s="67"/>
      <c r="TQB13" s="67"/>
      <c r="TQC13" s="67"/>
      <c r="TQD13" s="67"/>
      <c r="TQE13" s="67"/>
      <c r="TQF13" s="67"/>
      <c r="TQG13" s="67"/>
      <c r="TQH13" s="67"/>
      <c r="TQI13" s="67"/>
      <c r="TQJ13" s="67"/>
      <c r="TQK13" s="67"/>
      <c r="TQL13" s="67"/>
      <c r="TQM13" s="67"/>
      <c r="TQN13" s="67"/>
      <c r="TQO13" s="67"/>
      <c r="TQP13" s="67"/>
      <c r="TQQ13" s="67"/>
      <c r="TQR13" s="67"/>
      <c r="TQS13" s="67"/>
      <c r="TQT13" s="67"/>
      <c r="TQU13" s="67"/>
      <c r="TQV13" s="67"/>
      <c r="TQW13" s="67"/>
      <c r="TQX13" s="67"/>
      <c r="TQY13" s="67"/>
      <c r="TQZ13" s="67"/>
      <c r="TRA13" s="67"/>
      <c r="TRB13" s="67"/>
      <c r="TRC13" s="67"/>
      <c r="TRD13" s="67"/>
      <c r="TRE13" s="67"/>
      <c r="TRF13" s="67"/>
      <c r="TRG13" s="67"/>
      <c r="TRH13" s="67"/>
      <c r="TRI13" s="67"/>
      <c r="TRJ13" s="67"/>
      <c r="TRK13" s="67"/>
      <c r="TRL13" s="67"/>
      <c r="TRM13" s="67"/>
      <c r="TRN13" s="67"/>
      <c r="TRO13" s="67"/>
      <c r="TRP13" s="67"/>
      <c r="TRQ13" s="67"/>
      <c r="TRR13" s="67"/>
      <c r="TRS13" s="67"/>
      <c r="TRT13" s="67"/>
      <c r="TRU13" s="67"/>
      <c r="TRV13" s="67"/>
      <c r="TRW13" s="67"/>
      <c r="TRX13" s="67"/>
      <c r="TRY13" s="67"/>
      <c r="TRZ13" s="67"/>
      <c r="TSA13" s="67"/>
      <c r="TSB13" s="67"/>
      <c r="TSC13" s="67"/>
      <c r="TSD13" s="67"/>
      <c r="TSE13" s="67"/>
      <c r="TSF13" s="67"/>
      <c r="TSG13" s="67"/>
      <c r="TSH13" s="67"/>
      <c r="TSI13" s="67"/>
      <c r="TSJ13" s="67"/>
      <c r="TSK13" s="67"/>
      <c r="TSL13" s="67"/>
      <c r="TSM13" s="67"/>
      <c r="TSN13" s="67"/>
      <c r="TSO13" s="67"/>
      <c r="TSP13" s="67"/>
      <c r="TSQ13" s="67"/>
      <c r="TSR13" s="67"/>
      <c r="TSS13" s="67"/>
      <c r="TST13" s="67"/>
      <c r="TSU13" s="67"/>
      <c r="TSV13" s="67"/>
      <c r="TSW13" s="67"/>
      <c r="TSX13" s="67"/>
      <c r="TSY13" s="67"/>
      <c r="TSZ13" s="67"/>
      <c r="TTA13" s="67"/>
      <c r="TTB13" s="67"/>
      <c r="TTC13" s="67"/>
      <c r="TTD13" s="67"/>
      <c r="TTE13" s="67"/>
      <c r="TTF13" s="67"/>
      <c r="TTG13" s="67"/>
      <c r="TTH13" s="67"/>
      <c r="TTI13" s="67"/>
      <c r="TTJ13" s="67"/>
      <c r="TTK13" s="67"/>
      <c r="TTL13" s="67"/>
      <c r="TTM13" s="67"/>
      <c r="TTN13" s="67"/>
      <c r="TTO13" s="67"/>
      <c r="TTP13" s="67"/>
      <c r="TTQ13" s="67"/>
      <c r="TTR13" s="67"/>
      <c r="TTS13" s="67"/>
      <c r="TTT13" s="67"/>
      <c r="TTU13" s="67"/>
      <c r="TTV13" s="67"/>
      <c r="TTW13" s="67"/>
      <c r="TTX13" s="67"/>
      <c r="TTY13" s="67"/>
      <c r="TTZ13" s="67"/>
      <c r="TUA13" s="67"/>
      <c r="TUB13" s="67"/>
      <c r="TUC13" s="67"/>
      <c r="TUD13" s="67"/>
      <c r="TUE13" s="67"/>
      <c r="TUF13" s="67"/>
      <c r="TUG13" s="67"/>
      <c r="TUH13" s="67"/>
      <c r="TUI13" s="67"/>
      <c r="TUJ13" s="67"/>
      <c r="TUK13" s="67"/>
      <c r="TUL13" s="67"/>
      <c r="TUM13" s="67"/>
      <c r="TUN13" s="67"/>
      <c r="TUO13" s="67"/>
      <c r="TUP13" s="67"/>
      <c r="TUQ13" s="67"/>
      <c r="TUR13" s="67"/>
      <c r="TUS13" s="67"/>
      <c r="TUT13" s="67"/>
      <c r="TUU13" s="67"/>
      <c r="TUV13" s="67"/>
      <c r="TUW13" s="67"/>
      <c r="TUX13" s="67"/>
      <c r="TUY13" s="67"/>
      <c r="TUZ13" s="67"/>
      <c r="TVA13" s="67"/>
      <c r="TVB13" s="67"/>
      <c r="TVC13" s="67"/>
      <c r="TVD13" s="67"/>
      <c r="TVE13" s="67"/>
      <c r="TVF13" s="67"/>
      <c r="TVG13" s="67"/>
      <c r="TVH13" s="67"/>
      <c r="TVI13" s="67"/>
      <c r="TVJ13" s="67"/>
      <c r="TVK13" s="67"/>
      <c r="TVL13" s="67"/>
      <c r="TVM13" s="67"/>
      <c r="TVN13" s="67"/>
      <c r="TVO13" s="67"/>
      <c r="TVP13" s="67"/>
      <c r="TVQ13" s="67"/>
      <c r="TVR13" s="67"/>
      <c r="TVS13" s="67"/>
      <c r="TVT13" s="67"/>
      <c r="TVU13" s="67"/>
      <c r="TVV13" s="67"/>
      <c r="TVW13" s="67"/>
      <c r="TVX13" s="67"/>
      <c r="TVY13" s="67"/>
      <c r="TVZ13" s="67"/>
      <c r="TWA13" s="67"/>
      <c r="TWB13" s="67"/>
      <c r="TWC13" s="67"/>
      <c r="TWD13" s="67"/>
      <c r="TWE13" s="67"/>
      <c r="TWF13" s="67"/>
      <c r="TWG13" s="67"/>
      <c r="TWH13" s="67"/>
      <c r="TWI13" s="67"/>
      <c r="TWJ13" s="67"/>
      <c r="TWK13" s="67"/>
      <c r="TWL13" s="67"/>
      <c r="TWM13" s="67"/>
      <c r="TWN13" s="67"/>
      <c r="TWO13" s="67"/>
      <c r="TWP13" s="67"/>
      <c r="TWQ13" s="67"/>
      <c r="TWR13" s="67"/>
      <c r="TWS13" s="67"/>
      <c r="TWT13" s="67"/>
      <c r="TWU13" s="67"/>
      <c r="TWV13" s="67"/>
      <c r="TWW13" s="67"/>
      <c r="TWX13" s="67"/>
      <c r="TWY13" s="67"/>
      <c r="TWZ13" s="67"/>
      <c r="TXA13" s="67"/>
      <c r="TXB13" s="67"/>
      <c r="TXC13" s="67"/>
      <c r="TXD13" s="67"/>
      <c r="TXE13" s="67"/>
      <c r="TXF13" s="67"/>
      <c r="TXG13" s="67"/>
      <c r="TXH13" s="67"/>
      <c r="TXI13" s="67"/>
      <c r="TXJ13" s="67"/>
      <c r="TXK13" s="67"/>
      <c r="TXL13" s="67"/>
      <c r="TXM13" s="67"/>
      <c r="TXN13" s="67"/>
      <c r="TXO13" s="67"/>
      <c r="TXP13" s="67"/>
      <c r="TXQ13" s="67"/>
      <c r="TXR13" s="67"/>
      <c r="TXS13" s="67"/>
      <c r="TXT13" s="67"/>
      <c r="TXU13" s="67"/>
      <c r="TXV13" s="67"/>
      <c r="TXW13" s="67"/>
      <c r="TXX13" s="67"/>
      <c r="TXY13" s="67"/>
      <c r="TXZ13" s="67"/>
      <c r="TYA13" s="67"/>
      <c r="TYB13" s="67"/>
      <c r="TYC13" s="67"/>
      <c r="TYD13" s="67"/>
      <c r="TYE13" s="67"/>
      <c r="TYF13" s="67"/>
      <c r="TYG13" s="67"/>
      <c r="TYH13" s="67"/>
      <c r="TYI13" s="67"/>
      <c r="TYJ13" s="67"/>
      <c r="TYK13" s="67"/>
      <c r="TYL13" s="67"/>
      <c r="TYM13" s="67"/>
      <c r="TYN13" s="67"/>
      <c r="TYO13" s="67"/>
      <c r="TYP13" s="67"/>
      <c r="TYQ13" s="67"/>
      <c r="TYR13" s="67"/>
      <c r="TYS13" s="67"/>
      <c r="TYT13" s="67"/>
      <c r="TYU13" s="67"/>
      <c r="TYV13" s="67"/>
      <c r="TYW13" s="67"/>
      <c r="TYX13" s="67"/>
      <c r="TYY13" s="67"/>
      <c r="TYZ13" s="67"/>
      <c r="TZA13" s="67"/>
      <c r="TZB13" s="67"/>
      <c r="TZC13" s="67"/>
      <c r="TZD13" s="67"/>
      <c r="TZE13" s="67"/>
      <c r="TZF13" s="67"/>
      <c r="TZG13" s="67"/>
      <c r="TZH13" s="67"/>
      <c r="TZI13" s="67"/>
      <c r="TZJ13" s="67"/>
      <c r="TZK13" s="67"/>
      <c r="TZL13" s="67"/>
      <c r="TZM13" s="67"/>
      <c r="TZN13" s="67"/>
      <c r="TZO13" s="67"/>
      <c r="TZP13" s="67"/>
      <c r="TZQ13" s="67"/>
      <c r="TZR13" s="67"/>
      <c r="TZS13" s="67"/>
      <c r="TZT13" s="67"/>
      <c r="TZU13" s="67"/>
      <c r="TZV13" s="67"/>
      <c r="TZW13" s="67"/>
      <c r="TZX13" s="67"/>
      <c r="TZY13" s="67"/>
      <c r="TZZ13" s="67"/>
      <c r="UAA13" s="67"/>
      <c r="UAB13" s="67"/>
      <c r="UAC13" s="67"/>
      <c r="UAD13" s="67"/>
      <c r="UAE13" s="67"/>
      <c r="UAF13" s="67"/>
      <c r="UAG13" s="67"/>
      <c r="UAH13" s="67"/>
      <c r="UAI13" s="67"/>
      <c r="UAJ13" s="67"/>
      <c r="UAK13" s="67"/>
      <c r="UAL13" s="67"/>
      <c r="UAM13" s="67"/>
      <c r="UAN13" s="67"/>
      <c r="UAO13" s="67"/>
      <c r="UAP13" s="67"/>
      <c r="UAQ13" s="67"/>
      <c r="UAR13" s="67"/>
      <c r="UAS13" s="67"/>
      <c r="UAT13" s="67"/>
      <c r="UAU13" s="67"/>
      <c r="UAV13" s="67"/>
      <c r="UAW13" s="67"/>
      <c r="UAX13" s="67"/>
      <c r="UAY13" s="67"/>
      <c r="UAZ13" s="67"/>
      <c r="UBA13" s="67"/>
      <c r="UBB13" s="67"/>
      <c r="UBC13" s="67"/>
      <c r="UBD13" s="67"/>
      <c r="UBE13" s="67"/>
      <c r="UBF13" s="67"/>
      <c r="UBG13" s="67"/>
      <c r="UBH13" s="67"/>
      <c r="UBI13" s="67"/>
      <c r="UBJ13" s="67"/>
      <c r="UBK13" s="67"/>
      <c r="UBL13" s="67"/>
      <c r="UBM13" s="67"/>
      <c r="UBN13" s="67"/>
      <c r="UBO13" s="67"/>
      <c r="UBP13" s="67"/>
      <c r="UBQ13" s="67"/>
      <c r="UBR13" s="67"/>
      <c r="UBS13" s="67"/>
      <c r="UBT13" s="67"/>
      <c r="UBU13" s="67"/>
      <c r="UBV13" s="67"/>
      <c r="UBW13" s="67"/>
      <c r="UBX13" s="67"/>
      <c r="UBY13" s="67"/>
      <c r="UBZ13" s="67"/>
      <c r="UCA13" s="67"/>
      <c r="UCB13" s="67"/>
      <c r="UCC13" s="67"/>
      <c r="UCD13" s="67"/>
      <c r="UCE13" s="67"/>
      <c r="UCF13" s="67"/>
      <c r="UCG13" s="67"/>
      <c r="UCH13" s="67"/>
      <c r="UCI13" s="67"/>
      <c r="UCJ13" s="67"/>
      <c r="UCK13" s="67"/>
      <c r="UCL13" s="67"/>
      <c r="UCM13" s="67"/>
      <c r="UCN13" s="67"/>
      <c r="UCO13" s="67"/>
      <c r="UCP13" s="67"/>
      <c r="UCQ13" s="67"/>
      <c r="UCR13" s="67"/>
      <c r="UCS13" s="67"/>
      <c r="UCT13" s="67"/>
      <c r="UCU13" s="67"/>
      <c r="UCV13" s="67"/>
      <c r="UCW13" s="67"/>
      <c r="UCX13" s="67"/>
      <c r="UCY13" s="67"/>
      <c r="UCZ13" s="67"/>
      <c r="UDA13" s="67"/>
      <c r="UDB13" s="67"/>
      <c r="UDC13" s="67"/>
      <c r="UDD13" s="67"/>
      <c r="UDE13" s="67"/>
      <c r="UDF13" s="67"/>
      <c r="UDG13" s="67"/>
      <c r="UDH13" s="67"/>
      <c r="UDI13" s="67"/>
      <c r="UDJ13" s="67"/>
      <c r="UDK13" s="67"/>
      <c r="UDL13" s="67"/>
      <c r="UDM13" s="67"/>
      <c r="UDN13" s="67"/>
      <c r="UDO13" s="67"/>
      <c r="UDP13" s="67"/>
      <c r="UDQ13" s="67"/>
      <c r="UDR13" s="67"/>
      <c r="UDS13" s="67"/>
      <c r="UDT13" s="67"/>
      <c r="UDU13" s="67"/>
      <c r="UDV13" s="67"/>
      <c r="UDW13" s="67"/>
      <c r="UDX13" s="67"/>
      <c r="UDY13" s="67"/>
      <c r="UDZ13" s="67"/>
      <c r="UEA13" s="67"/>
      <c r="UEB13" s="67"/>
      <c r="UEC13" s="67"/>
      <c r="UED13" s="67"/>
      <c r="UEE13" s="67"/>
      <c r="UEF13" s="67"/>
      <c r="UEG13" s="67"/>
      <c r="UEH13" s="67"/>
      <c r="UEI13" s="67"/>
      <c r="UEJ13" s="67"/>
      <c r="UEK13" s="67"/>
      <c r="UEL13" s="67"/>
      <c r="UEM13" s="67"/>
      <c r="UEN13" s="67"/>
      <c r="UEO13" s="67"/>
      <c r="UEP13" s="67"/>
      <c r="UEQ13" s="67"/>
      <c r="UER13" s="67"/>
      <c r="UES13" s="67"/>
      <c r="UET13" s="67"/>
      <c r="UEU13" s="67"/>
      <c r="UEV13" s="67"/>
      <c r="UEW13" s="67"/>
      <c r="UEX13" s="67"/>
      <c r="UEY13" s="67"/>
      <c r="UEZ13" s="67"/>
      <c r="UFA13" s="67"/>
      <c r="UFB13" s="67"/>
      <c r="UFC13" s="67"/>
      <c r="UFD13" s="67"/>
      <c r="UFE13" s="67"/>
      <c r="UFF13" s="67"/>
      <c r="UFG13" s="67"/>
      <c r="UFH13" s="67"/>
      <c r="UFI13" s="67"/>
      <c r="UFJ13" s="67"/>
      <c r="UFK13" s="67"/>
      <c r="UFL13" s="67"/>
      <c r="UFM13" s="67"/>
      <c r="UFN13" s="67"/>
      <c r="UFO13" s="67"/>
      <c r="UFP13" s="67"/>
      <c r="UFQ13" s="67"/>
      <c r="UFR13" s="67"/>
      <c r="UFS13" s="67"/>
      <c r="UFT13" s="67"/>
      <c r="UFU13" s="67"/>
      <c r="UFV13" s="67"/>
      <c r="UFW13" s="67"/>
      <c r="UFX13" s="67"/>
      <c r="UFY13" s="67"/>
      <c r="UFZ13" s="67"/>
      <c r="UGA13" s="67"/>
      <c r="UGB13" s="67"/>
      <c r="UGC13" s="67"/>
      <c r="UGD13" s="67"/>
      <c r="UGE13" s="67"/>
      <c r="UGF13" s="67"/>
      <c r="UGG13" s="67"/>
      <c r="UGH13" s="67"/>
      <c r="UGI13" s="67"/>
      <c r="UGJ13" s="67"/>
      <c r="UGK13" s="67"/>
      <c r="UGL13" s="67"/>
      <c r="UGM13" s="67"/>
      <c r="UGN13" s="67"/>
      <c r="UGO13" s="67"/>
      <c r="UGP13" s="67"/>
      <c r="UGQ13" s="67"/>
      <c r="UGR13" s="67"/>
      <c r="UGS13" s="67"/>
      <c r="UGT13" s="67"/>
      <c r="UGU13" s="67"/>
      <c r="UGV13" s="67"/>
      <c r="UGW13" s="67"/>
      <c r="UGX13" s="67"/>
      <c r="UGY13" s="67"/>
      <c r="UGZ13" s="67"/>
      <c r="UHA13" s="67"/>
      <c r="UHB13" s="67"/>
      <c r="UHC13" s="67"/>
      <c r="UHD13" s="67"/>
      <c r="UHE13" s="67"/>
      <c r="UHF13" s="67"/>
      <c r="UHG13" s="67"/>
      <c r="UHH13" s="67"/>
      <c r="UHI13" s="67"/>
      <c r="UHJ13" s="67"/>
      <c r="UHK13" s="67"/>
      <c r="UHL13" s="67"/>
      <c r="UHM13" s="67"/>
      <c r="UHN13" s="67"/>
      <c r="UHO13" s="67"/>
      <c r="UHP13" s="67"/>
      <c r="UHQ13" s="67"/>
      <c r="UHR13" s="67"/>
      <c r="UHS13" s="67"/>
      <c r="UHT13" s="67"/>
      <c r="UHU13" s="67"/>
      <c r="UHV13" s="67"/>
      <c r="UHW13" s="67"/>
      <c r="UHX13" s="67"/>
      <c r="UHY13" s="67"/>
      <c r="UHZ13" s="67"/>
      <c r="UIA13" s="67"/>
      <c r="UIB13" s="67"/>
      <c r="UIC13" s="67"/>
      <c r="UID13" s="67"/>
      <c r="UIE13" s="67"/>
      <c r="UIF13" s="67"/>
      <c r="UIG13" s="67"/>
      <c r="UIH13" s="67"/>
      <c r="UII13" s="67"/>
      <c r="UIJ13" s="67"/>
      <c r="UIK13" s="67"/>
      <c r="UIL13" s="67"/>
      <c r="UIM13" s="67"/>
      <c r="UIN13" s="67"/>
      <c r="UIO13" s="67"/>
      <c r="UIP13" s="67"/>
      <c r="UIQ13" s="67"/>
      <c r="UIR13" s="67"/>
      <c r="UIS13" s="67"/>
      <c r="UIT13" s="67"/>
      <c r="UIU13" s="67"/>
      <c r="UIV13" s="67"/>
      <c r="UIW13" s="67"/>
      <c r="UIX13" s="67"/>
      <c r="UIY13" s="67"/>
      <c r="UIZ13" s="67"/>
      <c r="UJA13" s="67"/>
      <c r="UJB13" s="67"/>
      <c r="UJC13" s="67"/>
      <c r="UJD13" s="67"/>
      <c r="UJE13" s="67"/>
      <c r="UJF13" s="67"/>
      <c r="UJG13" s="67"/>
      <c r="UJH13" s="67"/>
      <c r="UJI13" s="67"/>
      <c r="UJJ13" s="67"/>
      <c r="UJK13" s="67"/>
      <c r="UJL13" s="67"/>
      <c r="UJM13" s="67"/>
      <c r="UJN13" s="67"/>
      <c r="UJO13" s="67"/>
      <c r="UJP13" s="67"/>
      <c r="UJQ13" s="67"/>
      <c r="UJR13" s="67"/>
      <c r="UJS13" s="67"/>
      <c r="UJT13" s="67"/>
      <c r="UJU13" s="67"/>
      <c r="UJV13" s="67"/>
      <c r="UJW13" s="67"/>
      <c r="UJX13" s="67"/>
      <c r="UJY13" s="67"/>
      <c r="UJZ13" s="67"/>
      <c r="UKA13" s="67"/>
      <c r="UKB13" s="67"/>
      <c r="UKC13" s="67"/>
      <c r="UKD13" s="67"/>
      <c r="UKE13" s="67"/>
      <c r="UKF13" s="67"/>
      <c r="UKG13" s="67"/>
      <c r="UKH13" s="67"/>
      <c r="UKI13" s="67"/>
      <c r="UKJ13" s="67"/>
      <c r="UKK13" s="67"/>
      <c r="UKL13" s="67"/>
      <c r="UKM13" s="67"/>
      <c r="UKN13" s="67"/>
      <c r="UKO13" s="67"/>
      <c r="UKP13" s="67"/>
      <c r="UKQ13" s="67"/>
      <c r="UKR13" s="67"/>
      <c r="UKS13" s="67"/>
      <c r="UKT13" s="67"/>
      <c r="UKU13" s="67"/>
      <c r="UKV13" s="67"/>
      <c r="UKW13" s="67"/>
      <c r="UKX13" s="67"/>
      <c r="UKY13" s="67"/>
      <c r="UKZ13" s="67"/>
      <c r="ULA13" s="67"/>
      <c r="ULB13" s="67"/>
      <c r="ULC13" s="67"/>
      <c r="ULD13" s="67"/>
      <c r="ULE13" s="67"/>
      <c r="ULF13" s="67"/>
      <c r="ULG13" s="67"/>
      <c r="ULH13" s="67"/>
      <c r="ULI13" s="67"/>
      <c r="ULJ13" s="67"/>
      <c r="ULK13" s="67"/>
      <c r="ULL13" s="67"/>
      <c r="ULM13" s="67"/>
      <c r="ULN13" s="67"/>
      <c r="ULO13" s="67"/>
      <c r="ULP13" s="67"/>
      <c r="ULQ13" s="67"/>
      <c r="ULR13" s="67"/>
      <c r="ULS13" s="67"/>
      <c r="ULT13" s="67"/>
      <c r="ULU13" s="67"/>
      <c r="ULV13" s="67"/>
      <c r="ULW13" s="67"/>
      <c r="ULX13" s="67"/>
      <c r="ULY13" s="67"/>
      <c r="ULZ13" s="67"/>
      <c r="UMA13" s="67"/>
      <c r="UMB13" s="67"/>
      <c r="UMC13" s="67"/>
      <c r="UMD13" s="67"/>
      <c r="UME13" s="67"/>
      <c r="UMF13" s="67"/>
      <c r="UMG13" s="67"/>
      <c r="UMH13" s="67"/>
      <c r="UMI13" s="67"/>
      <c r="UMJ13" s="67"/>
      <c r="UMK13" s="67"/>
      <c r="UML13" s="67"/>
      <c r="UMM13" s="67"/>
      <c r="UMN13" s="67"/>
      <c r="UMO13" s="67"/>
      <c r="UMP13" s="67"/>
      <c r="UMQ13" s="67"/>
      <c r="UMR13" s="67"/>
      <c r="UMS13" s="67"/>
      <c r="UMT13" s="67"/>
      <c r="UMU13" s="67"/>
      <c r="UMV13" s="67"/>
      <c r="UMW13" s="67"/>
      <c r="UMX13" s="67"/>
      <c r="UMY13" s="67"/>
      <c r="UMZ13" s="67"/>
      <c r="UNA13" s="67"/>
      <c r="UNB13" s="67"/>
      <c r="UNC13" s="67"/>
      <c r="UND13" s="67"/>
      <c r="UNE13" s="67"/>
      <c r="UNF13" s="67"/>
      <c r="UNG13" s="67"/>
      <c r="UNH13" s="67"/>
      <c r="UNI13" s="67"/>
      <c r="UNJ13" s="67"/>
      <c r="UNK13" s="67"/>
      <c r="UNL13" s="67"/>
      <c r="UNM13" s="67"/>
      <c r="UNN13" s="67"/>
      <c r="UNO13" s="67"/>
      <c r="UNP13" s="67"/>
      <c r="UNQ13" s="67"/>
      <c r="UNR13" s="67"/>
      <c r="UNS13" s="67"/>
      <c r="UNT13" s="67"/>
      <c r="UNU13" s="67"/>
      <c r="UNV13" s="67"/>
      <c r="UNW13" s="67"/>
      <c r="UNX13" s="67"/>
      <c r="UNY13" s="67"/>
      <c r="UNZ13" s="67"/>
      <c r="UOA13" s="67"/>
      <c r="UOB13" s="67"/>
      <c r="UOC13" s="67"/>
      <c r="UOD13" s="67"/>
      <c r="UOE13" s="67"/>
      <c r="UOF13" s="67"/>
      <c r="UOG13" s="67"/>
      <c r="UOH13" s="67"/>
      <c r="UOI13" s="67"/>
      <c r="UOJ13" s="67"/>
      <c r="UOK13" s="67"/>
      <c r="UOL13" s="67"/>
      <c r="UOM13" s="67"/>
      <c r="UON13" s="67"/>
      <c r="UOO13" s="67"/>
      <c r="UOP13" s="67"/>
      <c r="UOQ13" s="67"/>
      <c r="UOR13" s="67"/>
      <c r="UOS13" s="67"/>
      <c r="UOT13" s="67"/>
      <c r="UOU13" s="67"/>
      <c r="UOV13" s="67"/>
      <c r="UOW13" s="67"/>
      <c r="UOX13" s="67"/>
      <c r="UOY13" s="67"/>
      <c r="UOZ13" s="67"/>
      <c r="UPA13" s="67"/>
      <c r="UPB13" s="67"/>
      <c r="UPC13" s="67"/>
      <c r="UPD13" s="67"/>
      <c r="UPE13" s="67"/>
      <c r="UPF13" s="67"/>
      <c r="UPG13" s="67"/>
      <c r="UPH13" s="67"/>
      <c r="UPI13" s="67"/>
      <c r="UPJ13" s="67"/>
      <c r="UPK13" s="67"/>
      <c r="UPL13" s="67"/>
      <c r="UPM13" s="67"/>
      <c r="UPN13" s="67"/>
      <c r="UPO13" s="67"/>
      <c r="UPP13" s="67"/>
      <c r="UPQ13" s="67"/>
      <c r="UPR13" s="67"/>
      <c r="UPS13" s="67"/>
      <c r="UPT13" s="67"/>
      <c r="UPU13" s="67"/>
      <c r="UPV13" s="67"/>
      <c r="UPW13" s="67"/>
      <c r="UPX13" s="67"/>
      <c r="UPY13" s="67"/>
      <c r="UPZ13" s="67"/>
      <c r="UQA13" s="67"/>
      <c r="UQB13" s="67"/>
      <c r="UQC13" s="67"/>
      <c r="UQD13" s="67"/>
      <c r="UQE13" s="67"/>
      <c r="UQF13" s="67"/>
      <c r="UQG13" s="67"/>
      <c r="UQH13" s="67"/>
      <c r="UQI13" s="67"/>
      <c r="UQJ13" s="67"/>
      <c r="UQK13" s="67"/>
      <c r="UQL13" s="67"/>
      <c r="UQM13" s="67"/>
      <c r="UQN13" s="67"/>
      <c r="UQO13" s="67"/>
      <c r="UQP13" s="67"/>
      <c r="UQQ13" s="67"/>
      <c r="UQR13" s="67"/>
      <c r="UQS13" s="67"/>
      <c r="UQT13" s="67"/>
      <c r="UQU13" s="67"/>
      <c r="UQV13" s="67"/>
      <c r="UQW13" s="67"/>
      <c r="UQX13" s="67"/>
      <c r="UQY13" s="67"/>
      <c r="UQZ13" s="67"/>
      <c r="URA13" s="67"/>
      <c r="URB13" s="67"/>
      <c r="URC13" s="67"/>
      <c r="URD13" s="67"/>
      <c r="URE13" s="67"/>
      <c r="URF13" s="67"/>
      <c r="URG13" s="67"/>
      <c r="URH13" s="67"/>
      <c r="URI13" s="67"/>
      <c r="URJ13" s="67"/>
      <c r="URK13" s="67"/>
      <c r="URL13" s="67"/>
      <c r="URM13" s="67"/>
      <c r="URN13" s="67"/>
      <c r="URO13" s="67"/>
      <c r="URP13" s="67"/>
      <c r="URQ13" s="67"/>
      <c r="URR13" s="67"/>
      <c r="URS13" s="67"/>
      <c r="URT13" s="67"/>
      <c r="URU13" s="67"/>
      <c r="URV13" s="67"/>
      <c r="URW13" s="67"/>
      <c r="URX13" s="67"/>
      <c r="URY13" s="67"/>
      <c r="URZ13" s="67"/>
      <c r="USA13" s="67"/>
      <c r="USB13" s="67"/>
      <c r="USC13" s="67"/>
      <c r="USD13" s="67"/>
      <c r="USE13" s="67"/>
      <c r="USF13" s="67"/>
      <c r="USG13" s="67"/>
      <c r="USH13" s="67"/>
      <c r="USI13" s="67"/>
      <c r="USJ13" s="67"/>
      <c r="USK13" s="67"/>
      <c r="USL13" s="67"/>
      <c r="USM13" s="67"/>
      <c r="USN13" s="67"/>
      <c r="USO13" s="67"/>
      <c r="USP13" s="67"/>
      <c r="USQ13" s="67"/>
      <c r="USR13" s="67"/>
      <c r="USS13" s="67"/>
      <c r="UST13" s="67"/>
      <c r="USU13" s="67"/>
      <c r="USV13" s="67"/>
      <c r="USW13" s="67"/>
      <c r="USX13" s="67"/>
      <c r="USY13" s="67"/>
      <c r="USZ13" s="67"/>
      <c r="UTA13" s="67"/>
      <c r="UTB13" s="67"/>
      <c r="UTC13" s="67"/>
      <c r="UTD13" s="67"/>
      <c r="UTE13" s="67"/>
      <c r="UTF13" s="67"/>
      <c r="UTG13" s="67"/>
      <c r="UTH13" s="67"/>
      <c r="UTI13" s="67"/>
      <c r="UTJ13" s="67"/>
      <c r="UTK13" s="67"/>
      <c r="UTL13" s="67"/>
      <c r="UTM13" s="67"/>
      <c r="UTN13" s="67"/>
      <c r="UTO13" s="67"/>
      <c r="UTP13" s="67"/>
      <c r="UTQ13" s="67"/>
      <c r="UTR13" s="67"/>
      <c r="UTS13" s="67"/>
      <c r="UTT13" s="67"/>
      <c r="UTU13" s="67"/>
      <c r="UTV13" s="67"/>
      <c r="UTW13" s="67"/>
      <c r="UTX13" s="67"/>
      <c r="UTY13" s="67"/>
      <c r="UTZ13" s="67"/>
      <c r="UUA13" s="67"/>
      <c r="UUB13" s="67"/>
      <c r="UUC13" s="67"/>
      <c r="UUD13" s="67"/>
      <c r="UUE13" s="67"/>
      <c r="UUF13" s="67"/>
      <c r="UUG13" s="67"/>
      <c r="UUH13" s="67"/>
      <c r="UUI13" s="67"/>
      <c r="UUJ13" s="67"/>
      <c r="UUK13" s="67"/>
      <c r="UUL13" s="67"/>
      <c r="UUM13" s="67"/>
      <c r="UUN13" s="67"/>
      <c r="UUO13" s="67"/>
      <c r="UUP13" s="67"/>
      <c r="UUQ13" s="67"/>
      <c r="UUR13" s="67"/>
      <c r="UUS13" s="67"/>
      <c r="UUT13" s="67"/>
      <c r="UUU13" s="67"/>
      <c r="UUV13" s="67"/>
      <c r="UUW13" s="67"/>
      <c r="UUX13" s="67"/>
      <c r="UUY13" s="67"/>
      <c r="UUZ13" s="67"/>
      <c r="UVA13" s="67"/>
      <c r="UVB13" s="67"/>
      <c r="UVC13" s="67"/>
      <c r="UVD13" s="67"/>
      <c r="UVE13" s="67"/>
      <c r="UVF13" s="67"/>
      <c r="UVG13" s="67"/>
      <c r="UVH13" s="67"/>
      <c r="UVI13" s="67"/>
      <c r="UVJ13" s="67"/>
      <c r="UVK13" s="67"/>
      <c r="UVL13" s="67"/>
      <c r="UVM13" s="67"/>
      <c r="UVN13" s="67"/>
      <c r="UVO13" s="67"/>
      <c r="UVP13" s="67"/>
      <c r="UVQ13" s="67"/>
      <c r="UVR13" s="67"/>
      <c r="UVS13" s="67"/>
      <c r="UVT13" s="67"/>
      <c r="UVU13" s="67"/>
      <c r="UVV13" s="67"/>
      <c r="UVW13" s="67"/>
      <c r="UVX13" s="67"/>
      <c r="UVY13" s="67"/>
      <c r="UVZ13" s="67"/>
      <c r="UWA13" s="67"/>
      <c r="UWB13" s="67"/>
      <c r="UWC13" s="67"/>
      <c r="UWD13" s="67"/>
      <c r="UWE13" s="67"/>
      <c r="UWF13" s="67"/>
      <c r="UWG13" s="67"/>
      <c r="UWH13" s="67"/>
      <c r="UWI13" s="67"/>
      <c r="UWJ13" s="67"/>
      <c r="UWK13" s="67"/>
      <c r="UWL13" s="67"/>
      <c r="UWM13" s="67"/>
      <c r="UWN13" s="67"/>
      <c r="UWO13" s="67"/>
      <c r="UWP13" s="67"/>
      <c r="UWQ13" s="67"/>
      <c r="UWR13" s="67"/>
      <c r="UWS13" s="67"/>
      <c r="UWT13" s="67"/>
      <c r="UWU13" s="67"/>
      <c r="UWV13" s="67"/>
      <c r="UWW13" s="67"/>
      <c r="UWX13" s="67"/>
      <c r="UWY13" s="67"/>
      <c r="UWZ13" s="67"/>
      <c r="UXA13" s="67"/>
      <c r="UXB13" s="67"/>
      <c r="UXC13" s="67"/>
      <c r="UXD13" s="67"/>
      <c r="UXE13" s="67"/>
      <c r="UXF13" s="67"/>
      <c r="UXG13" s="67"/>
      <c r="UXH13" s="67"/>
      <c r="UXI13" s="67"/>
      <c r="UXJ13" s="67"/>
      <c r="UXK13" s="67"/>
      <c r="UXL13" s="67"/>
      <c r="UXM13" s="67"/>
      <c r="UXN13" s="67"/>
      <c r="UXO13" s="67"/>
      <c r="UXP13" s="67"/>
      <c r="UXQ13" s="67"/>
      <c r="UXR13" s="67"/>
      <c r="UXS13" s="67"/>
      <c r="UXT13" s="67"/>
      <c r="UXU13" s="67"/>
      <c r="UXV13" s="67"/>
      <c r="UXW13" s="67"/>
      <c r="UXX13" s="67"/>
      <c r="UXY13" s="67"/>
      <c r="UXZ13" s="67"/>
      <c r="UYA13" s="67"/>
      <c r="UYB13" s="67"/>
      <c r="UYC13" s="67"/>
      <c r="UYD13" s="67"/>
      <c r="UYE13" s="67"/>
      <c r="UYF13" s="67"/>
      <c r="UYG13" s="67"/>
      <c r="UYH13" s="67"/>
      <c r="UYI13" s="67"/>
      <c r="UYJ13" s="67"/>
      <c r="UYK13" s="67"/>
      <c r="UYL13" s="67"/>
      <c r="UYM13" s="67"/>
      <c r="UYN13" s="67"/>
      <c r="UYO13" s="67"/>
      <c r="UYP13" s="67"/>
      <c r="UYQ13" s="67"/>
      <c r="UYR13" s="67"/>
      <c r="UYS13" s="67"/>
      <c r="UYT13" s="67"/>
      <c r="UYU13" s="67"/>
      <c r="UYV13" s="67"/>
      <c r="UYW13" s="67"/>
      <c r="UYX13" s="67"/>
      <c r="UYY13" s="67"/>
      <c r="UYZ13" s="67"/>
      <c r="UZA13" s="67"/>
      <c r="UZB13" s="67"/>
      <c r="UZC13" s="67"/>
      <c r="UZD13" s="67"/>
      <c r="UZE13" s="67"/>
      <c r="UZF13" s="67"/>
      <c r="UZG13" s="67"/>
      <c r="UZH13" s="67"/>
      <c r="UZI13" s="67"/>
      <c r="UZJ13" s="67"/>
      <c r="UZK13" s="67"/>
      <c r="UZL13" s="67"/>
      <c r="UZM13" s="67"/>
      <c r="UZN13" s="67"/>
      <c r="UZO13" s="67"/>
      <c r="UZP13" s="67"/>
      <c r="UZQ13" s="67"/>
      <c r="UZR13" s="67"/>
      <c r="UZS13" s="67"/>
      <c r="UZT13" s="67"/>
      <c r="UZU13" s="67"/>
      <c r="UZV13" s="67"/>
      <c r="UZW13" s="67"/>
      <c r="UZX13" s="67"/>
      <c r="UZY13" s="67"/>
      <c r="UZZ13" s="67"/>
      <c r="VAA13" s="67"/>
      <c r="VAB13" s="67"/>
      <c r="VAC13" s="67"/>
      <c r="VAD13" s="67"/>
      <c r="VAE13" s="67"/>
      <c r="VAF13" s="67"/>
      <c r="VAG13" s="67"/>
      <c r="VAH13" s="67"/>
      <c r="VAI13" s="67"/>
      <c r="VAJ13" s="67"/>
      <c r="VAK13" s="67"/>
      <c r="VAL13" s="67"/>
      <c r="VAM13" s="67"/>
      <c r="VAN13" s="67"/>
      <c r="VAO13" s="67"/>
      <c r="VAP13" s="67"/>
      <c r="VAQ13" s="67"/>
      <c r="VAR13" s="67"/>
      <c r="VAS13" s="67"/>
      <c r="VAT13" s="67"/>
      <c r="VAU13" s="67"/>
      <c r="VAV13" s="67"/>
      <c r="VAW13" s="67"/>
      <c r="VAX13" s="67"/>
      <c r="VAY13" s="67"/>
      <c r="VAZ13" s="67"/>
      <c r="VBA13" s="67"/>
      <c r="VBB13" s="67"/>
      <c r="VBC13" s="67"/>
      <c r="VBD13" s="67"/>
      <c r="VBE13" s="67"/>
      <c r="VBF13" s="67"/>
      <c r="VBG13" s="67"/>
      <c r="VBH13" s="67"/>
      <c r="VBI13" s="67"/>
      <c r="VBJ13" s="67"/>
      <c r="VBK13" s="67"/>
      <c r="VBL13" s="67"/>
      <c r="VBM13" s="67"/>
      <c r="VBN13" s="67"/>
      <c r="VBO13" s="67"/>
      <c r="VBP13" s="67"/>
      <c r="VBQ13" s="67"/>
      <c r="VBR13" s="67"/>
      <c r="VBS13" s="67"/>
      <c r="VBT13" s="67"/>
      <c r="VBU13" s="67"/>
      <c r="VBV13" s="67"/>
      <c r="VBW13" s="67"/>
      <c r="VBX13" s="67"/>
      <c r="VBY13" s="67"/>
      <c r="VBZ13" s="67"/>
      <c r="VCA13" s="67"/>
      <c r="VCB13" s="67"/>
      <c r="VCC13" s="67"/>
      <c r="VCD13" s="67"/>
      <c r="VCE13" s="67"/>
      <c r="VCF13" s="67"/>
      <c r="VCG13" s="67"/>
      <c r="VCH13" s="67"/>
      <c r="VCI13" s="67"/>
      <c r="VCJ13" s="67"/>
      <c r="VCK13" s="67"/>
      <c r="VCL13" s="67"/>
      <c r="VCM13" s="67"/>
      <c r="VCN13" s="67"/>
      <c r="VCO13" s="67"/>
      <c r="VCP13" s="67"/>
      <c r="VCQ13" s="67"/>
      <c r="VCR13" s="67"/>
      <c r="VCS13" s="67"/>
      <c r="VCT13" s="67"/>
      <c r="VCU13" s="67"/>
      <c r="VCV13" s="67"/>
      <c r="VCW13" s="67"/>
      <c r="VCX13" s="67"/>
      <c r="VCY13" s="67"/>
      <c r="VCZ13" s="67"/>
      <c r="VDA13" s="67"/>
      <c r="VDB13" s="67"/>
      <c r="VDC13" s="67"/>
      <c r="VDD13" s="67"/>
      <c r="VDE13" s="67"/>
      <c r="VDF13" s="67"/>
      <c r="VDG13" s="67"/>
      <c r="VDH13" s="67"/>
      <c r="VDI13" s="67"/>
      <c r="VDJ13" s="67"/>
      <c r="VDK13" s="67"/>
      <c r="VDL13" s="67"/>
      <c r="VDM13" s="67"/>
      <c r="VDN13" s="67"/>
      <c r="VDO13" s="67"/>
      <c r="VDP13" s="67"/>
      <c r="VDQ13" s="67"/>
      <c r="VDR13" s="67"/>
      <c r="VDS13" s="67"/>
      <c r="VDT13" s="67"/>
      <c r="VDU13" s="67"/>
      <c r="VDV13" s="67"/>
      <c r="VDW13" s="67"/>
      <c r="VDX13" s="67"/>
      <c r="VDY13" s="67"/>
      <c r="VDZ13" s="67"/>
      <c r="VEA13" s="67"/>
      <c r="VEB13" s="67"/>
      <c r="VEC13" s="67"/>
      <c r="VED13" s="67"/>
      <c r="VEE13" s="67"/>
      <c r="VEF13" s="67"/>
      <c r="VEG13" s="67"/>
      <c r="VEH13" s="67"/>
      <c r="VEI13" s="67"/>
      <c r="VEJ13" s="67"/>
      <c r="VEK13" s="67"/>
      <c r="VEL13" s="67"/>
      <c r="VEM13" s="67"/>
      <c r="VEN13" s="67"/>
      <c r="VEO13" s="67"/>
      <c r="VEP13" s="67"/>
      <c r="VEQ13" s="67"/>
      <c r="VER13" s="67"/>
      <c r="VES13" s="67"/>
      <c r="VET13" s="67"/>
      <c r="VEU13" s="67"/>
      <c r="VEV13" s="67"/>
      <c r="VEW13" s="67"/>
      <c r="VEX13" s="67"/>
      <c r="VEY13" s="67"/>
      <c r="VEZ13" s="67"/>
      <c r="VFA13" s="67"/>
      <c r="VFB13" s="67"/>
      <c r="VFC13" s="67"/>
      <c r="VFD13" s="67"/>
      <c r="VFE13" s="67"/>
      <c r="VFF13" s="67"/>
      <c r="VFG13" s="67"/>
      <c r="VFH13" s="67"/>
      <c r="VFI13" s="67"/>
      <c r="VFJ13" s="67"/>
      <c r="VFK13" s="67"/>
      <c r="VFL13" s="67"/>
      <c r="VFM13" s="67"/>
      <c r="VFN13" s="67"/>
      <c r="VFO13" s="67"/>
      <c r="VFP13" s="67"/>
      <c r="VFQ13" s="67"/>
      <c r="VFR13" s="67"/>
      <c r="VFS13" s="67"/>
      <c r="VFT13" s="67"/>
      <c r="VFU13" s="67"/>
      <c r="VFV13" s="67"/>
      <c r="VFW13" s="67"/>
      <c r="VFX13" s="67"/>
      <c r="VFY13" s="67"/>
      <c r="VFZ13" s="67"/>
      <c r="VGA13" s="67"/>
      <c r="VGB13" s="67"/>
      <c r="VGC13" s="67"/>
      <c r="VGD13" s="67"/>
      <c r="VGE13" s="67"/>
      <c r="VGF13" s="67"/>
      <c r="VGG13" s="67"/>
      <c r="VGH13" s="67"/>
      <c r="VGI13" s="67"/>
      <c r="VGJ13" s="67"/>
      <c r="VGK13" s="67"/>
      <c r="VGL13" s="67"/>
      <c r="VGM13" s="67"/>
      <c r="VGN13" s="67"/>
      <c r="VGO13" s="67"/>
      <c r="VGP13" s="67"/>
      <c r="VGQ13" s="67"/>
      <c r="VGR13" s="67"/>
      <c r="VGS13" s="67"/>
      <c r="VGT13" s="67"/>
      <c r="VGU13" s="67"/>
      <c r="VGV13" s="67"/>
      <c r="VGW13" s="67"/>
      <c r="VGX13" s="67"/>
      <c r="VGY13" s="67"/>
      <c r="VGZ13" s="67"/>
      <c r="VHA13" s="67"/>
      <c r="VHB13" s="67"/>
      <c r="VHC13" s="67"/>
      <c r="VHD13" s="67"/>
      <c r="VHE13" s="67"/>
      <c r="VHF13" s="67"/>
      <c r="VHG13" s="67"/>
      <c r="VHH13" s="67"/>
      <c r="VHI13" s="67"/>
      <c r="VHJ13" s="67"/>
      <c r="VHK13" s="67"/>
      <c r="VHL13" s="67"/>
      <c r="VHM13" s="67"/>
      <c r="VHN13" s="67"/>
      <c r="VHO13" s="67"/>
      <c r="VHP13" s="67"/>
      <c r="VHQ13" s="67"/>
      <c r="VHR13" s="67"/>
      <c r="VHS13" s="67"/>
      <c r="VHT13" s="67"/>
      <c r="VHU13" s="67"/>
      <c r="VHV13" s="67"/>
      <c r="VHW13" s="67"/>
      <c r="VHX13" s="67"/>
      <c r="VHY13" s="67"/>
      <c r="VHZ13" s="67"/>
      <c r="VIA13" s="67"/>
      <c r="VIB13" s="67"/>
      <c r="VIC13" s="67"/>
      <c r="VID13" s="67"/>
      <c r="VIE13" s="67"/>
      <c r="VIF13" s="67"/>
      <c r="VIG13" s="67"/>
      <c r="VIH13" s="67"/>
      <c r="VII13" s="67"/>
      <c r="VIJ13" s="67"/>
      <c r="VIK13" s="67"/>
      <c r="VIL13" s="67"/>
      <c r="VIM13" s="67"/>
      <c r="VIN13" s="67"/>
      <c r="VIO13" s="67"/>
      <c r="VIP13" s="67"/>
      <c r="VIQ13" s="67"/>
      <c r="VIR13" s="67"/>
      <c r="VIS13" s="67"/>
      <c r="VIT13" s="67"/>
      <c r="VIU13" s="67"/>
      <c r="VIV13" s="67"/>
      <c r="VIW13" s="67"/>
      <c r="VIX13" s="67"/>
      <c r="VIY13" s="67"/>
      <c r="VIZ13" s="67"/>
      <c r="VJA13" s="67"/>
      <c r="VJB13" s="67"/>
      <c r="VJC13" s="67"/>
      <c r="VJD13" s="67"/>
      <c r="VJE13" s="67"/>
      <c r="VJF13" s="67"/>
      <c r="VJG13" s="67"/>
      <c r="VJH13" s="67"/>
      <c r="VJI13" s="67"/>
      <c r="VJJ13" s="67"/>
      <c r="VJK13" s="67"/>
      <c r="VJL13" s="67"/>
      <c r="VJM13" s="67"/>
      <c r="VJN13" s="67"/>
      <c r="VJO13" s="67"/>
      <c r="VJP13" s="67"/>
      <c r="VJQ13" s="67"/>
      <c r="VJR13" s="67"/>
      <c r="VJS13" s="67"/>
      <c r="VJT13" s="67"/>
      <c r="VJU13" s="67"/>
      <c r="VJV13" s="67"/>
      <c r="VJW13" s="67"/>
      <c r="VJX13" s="67"/>
      <c r="VJY13" s="67"/>
      <c r="VJZ13" s="67"/>
      <c r="VKA13" s="67"/>
      <c r="VKB13" s="67"/>
      <c r="VKC13" s="67"/>
      <c r="VKD13" s="67"/>
      <c r="VKE13" s="67"/>
      <c r="VKF13" s="67"/>
      <c r="VKG13" s="67"/>
      <c r="VKH13" s="67"/>
      <c r="VKI13" s="67"/>
      <c r="VKJ13" s="67"/>
      <c r="VKK13" s="67"/>
      <c r="VKL13" s="67"/>
      <c r="VKM13" s="67"/>
      <c r="VKN13" s="67"/>
      <c r="VKO13" s="67"/>
      <c r="VKP13" s="67"/>
      <c r="VKQ13" s="67"/>
      <c r="VKR13" s="67"/>
      <c r="VKS13" s="67"/>
      <c r="VKT13" s="67"/>
      <c r="VKU13" s="67"/>
      <c r="VKV13" s="67"/>
      <c r="VKW13" s="67"/>
      <c r="VKX13" s="67"/>
      <c r="VKY13" s="67"/>
      <c r="VKZ13" s="67"/>
      <c r="VLA13" s="67"/>
      <c r="VLB13" s="67"/>
      <c r="VLC13" s="67"/>
      <c r="VLD13" s="67"/>
      <c r="VLE13" s="67"/>
      <c r="VLF13" s="67"/>
      <c r="VLG13" s="67"/>
      <c r="VLH13" s="67"/>
      <c r="VLI13" s="67"/>
      <c r="VLJ13" s="67"/>
      <c r="VLK13" s="67"/>
      <c r="VLL13" s="67"/>
      <c r="VLM13" s="67"/>
      <c r="VLN13" s="67"/>
      <c r="VLO13" s="67"/>
      <c r="VLP13" s="67"/>
      <c r="VLQ13" s="67"/>
      <c r="VLR13" s="67"/>
      <c r="VLS13" s="67"/>
      <c r="VLT13" s="67"/>
      <c r="VLU13" s="67"/>
      <c r="VLV13" s="67"/>
      <c r="VLW13" s="67"/>
      <c r="VLX13" s="67"/>
      <c r="VLY13" s="67"/>
      <c r="VLZ13" s="67"/>
      <c r="VMA13" s="67"/>
      <c r="VMB13" s="67"/>
      <c r="VMC13" s="67"/>
      <c r="VMD13" s="67"/>
      <c r="VME13" s="67"/>
      <c r="VMF13" s="67"/>
      <c r="VMG13" s="67"/>
      <c r="VMH13" s="67"/>
      <c r="VMI13" s="67"/>
      <c r="VMJ13" s="67"/>
      <c r="VMK13" s="67"/>
      <c r="VML13" s="67"/>
      <c r="VMM13" s="67"/>
      <c r="VMN13" s="67"/>
      <c r="VMO13" s="67"/>
      <c r="VMP13" s="67"/>
      <c r="VMQ13" s="67"/>
      <c r="VMR13" s="67"/>
      <c r="VMS13" s="67"/>
      <c r="VMT13" s="67"/>
      <c r="VMU13" s="67"/>
      <c r="VMV13" s="67"/>
      <c r="VMW13" s="67"/>
      <c r="VMX13" s="67"/>
      <c r="VMY13" s="67"/>
      <c r="VMZ13" s="67"/>
      <c r="VNA13" s="67"/>
      <c r="VNB13" s="67"/>
      <c r="VNC13" s="67"/>
      <c r="VND13" s="67"/>
      <c r="VNE13" s="67"/>
      <c r="VNF13" s="67"/>
      <c r="VNG13" s="67"/>
      <c r="VNH13" s="67"/>
      <c r="VNI13" s="67"/>
      <c r="VNJ13" s="67"/>
      <c r="VNK13" s="67"/>
      <c r="VNL13" s="67"/>
      <c r="VNM13" s="67"/>
      <c r="VNN13" s="67"/>
      <c r="VNO13" s="67"/>
      <c r="VNP13" s="67"/>
      <c r="VNQ13" s="67"/>
      <c r="VNR13" s="67"/>
      <c r="VNS13" s="67"/>
      <c r="VNT13" s="67"/>
      <c r="VNU13" s="67"/>
      <c r="VNV13" s="67"/>
      <c r="VNW13" s="67"/>
      <c r="VNX13" s="67"/>
      <c r="VNY13" s="67"/>
      <c r="VNZ13" s="67"/>
      <c r="VOA13" s="67"/>
      <c r="VOB13" s="67"/>
      <c r="VOC13" s="67"/>
      <c r="VOD13" s="67"/>
      <c r="VOE13" s="67"/>
      <c r="VOF13" s="67"/>
      <c r="VOG13" s="67"/>
      <c r="VOH13" s="67"/>
      <c r="VOI13" s="67"/>
      <c r="VOJ13" s="67"/>
      <c r="VOK13" s="67"/>
      <c r="VOL13" s="67"/>
      <c r="VOM13" s="67"/>
      <c r="VON13" s="67"/>
      <c r="VOO13" s="67"/>
      <c r="VOP13" s="67"/>
      <c r="VOQ13" s="67"/>
      <c r="VOR13" s="67"/>
      <c r="VOS13" s="67"/>
      <c r="VOT13" s="67"/>
      <c r="VOU13" s="67"/>
      <c r="VOV13" s="67"/>
      <c r="VOW13" s="67"/>
      <c r="VOX13" s="67"/>
      <c r="VOY13" s="67"/>
      <c r="VOZ13" s="67"/>
      <c r="VPA13" s="67"/>
      <c r="VPB13" s="67"/>
      <c r="VPC13" s="67"/>
      <c r="VPD13" s="67"/>
      <c r="VPE13" s="67"/>
      <c r="VPF13" s="67"/>
      <c r="VPG13" s="67"/>
      <c r="VPH13" s="67"/>
      <c r="VPI13" s="67"/>
      <c r="VPJ13" s="67"/>
      <c r="VPK13" s="67"/>
      <c r="VPL13" s="67"/>
      <c r="VPM13" s="67"/>
      <c r="VPN13" s="67"/>
      <c r="VPO13" s="67"/>
      <c r="VPP13" s="67"/>
      <c r="VPQ13" s="67"/>
      <c r="VPR13" s="67"/>
      <c r="VPS13" s="67"/>
      <c r="VPT13" s="67"/>
      <c r="VPU13" s="67"/>
      <c r="VPV13" s="67"/>
      <c r="VPW13" s="67"/>
      <c r="VPX13" s="67"/>
      <c r="VPY13" s="67"/>
      <c r="VPZ13" s="67"/>
      <c r="VQA13" s="67"/>
      <c r="VQB13" s="67"/>
      <c r="VQC13" s="67"/>
      <c r="VQD13" s="67"/>
      <c r="VQE13" s="67"/>
      <c r="VQF13" s="67"/>
      <c r="VQG13" s="67"/>
      <c r="VQH13" s="67"/>
      <c r="VQI13" s="67"/>
      <c r="VQJ13" s="67"/>
      <c r="VQK13" s="67"/>
      <c r="VQL13" s="67"/>
      <c r="VQM13" s="67"/>
      <c r="VQN13" s="67"/>
      <c r="VQO13" s="67"/>
      <c r="VQP13" s="67"/>
      <c r="VQQ13" s="67"/>
      <c r="VQR13" s="67"/>
      <c r="VQS13" s="67"/>
      <c r="VQT13" s="67"/>
      <c r="VQU13" s="67"/>
      <c r="VQV13" s="67"/>
      <c r="VQW13" s="67"/>
      <c r="VQX13" s="67"/>
      <c r="VQY13" s="67"/>
      <c r="VQZ13" s="67"/>
      <c r="VRA13" s="67"/>
      <c r="VRB13" s="67"/>
      <c r="VRC13" s="67"/>
      <c r="VRD13" s="67"/>
      <c r="VRE13" s="67"/>
      <c r="VRF13" s="67"/>
      <c r="VRG13" s="67"/>
      <c r="VRH13" s="67"/>
      <c r="VRI13" s="67"/>
      <c r="VRJ13" s="67"/>
      <c r="VRK13" s="67"/>
      <c r="VRL13" s="67"/>
      <c r="VRM13" s="67"/>
      <c r="VRN13" s="67"/>
      <c r="VRO13" s="67"/>
      <c r="VRP13" s="67"/>
      <c r="VRQ13" s="67"/>
      <c r="VRR13" s="67"/>
      <c r="VRS13" s="67"/>
      <c r="VRT13" s="67"/>
      <c r="VRU13" s="67"/>
      <c r="VRV13" s="67"/>
      <c r="VRW13" s="67"/>
      <c r="VRX13" s="67"/>
      <c r="VRY13" s="67"/>
      <c r="VRZ13" s="67"/>
      <c r="VSA13" s="67"/>
      <c r="VSB13" s="67"/>
      <c r="VSC13" s="67"/>
      <c r="VSD13" s="67"/>
      <c r="VSE13" s="67"/>
      <c r="VSF13" s="67"/>
      <c r="VSG13" s="67"/>
      <c r="VSH13" s="67"/>
      <c r="VSI13" s="67"/>
      <c r="VSJ13" s="67"/>
      <c r="VSK13" s="67"/>
      <c r="VSL13" s="67"/>
      <c r="VSM13" s="67"/>
      <c r="VSN13" s="67"/>
      <c r="VSO13" s="67"/>
      <c r="VSP13" s="67"/>
      <c r="VSQ13" s="67"/>
      <c r="VSR13" s="67"/>
      <c r="VSS13" s="67"/>
      <c r="VST13" s="67"/>
      <c r="VSU13" s="67"/>
      <c r="VSV13" s="67"/>
      <c r="VSW13" s="67"/>
      <c r="VSX13" s="67"/>
      <c r="VSY13" s="67"/>
      <c r="VSZ13" s="67"/>
      <c r="VTA13" s="67"/>
      <c r="VTB13" s="67"/>
      <c r="VTC13" s="67"/>
      <c r="VTD13" s="67"/>
      <c r="VTE13" s="67"/>
      <c r="VTF13" s="67"/>
      <c r="VTG13" s="67"/>
      <c r="VTH13" s="67"/>
      <c r="VTI13" s="67"/>
      <c r="VTJ13" s="67"/>
      <c r="VTK13" s="67"/>
      <c r="VTL13" s="67"/>
      <c r="VTM13" s="67"/>
      <c r="VTN13" s="67"/>
      <c r="VTO13" s="67"/>
      <c r="VTP13" s="67"/>
      <c r="VTQ13" s="67"/>
      <c r="VTR13" s="67"/>
      <c r="VTS13" s="67"/>
      <c r="VTT13" s="67"/>
      <c r="VTU13" s="67"/>
      <c r="VTV13" s="67"/>
      <c r="VTW13" s="67"/>
      <c r="VTX13" s="67"/>
      <c r="VTY13" s="67"/>
      <c r="VTZ13" s="67"/>
      <c r="VUA13" s="67"/>
      <c r="VUB13" s="67"/>
      <c r="VUC13" s="67"/>
      <c r="VUD13" s="67"/>
      <c r="VUE13" s="67"/>
      <c r="VUF13" s="67"/>
      <c r="VUG13" s="67"/>
      <c r="VUH13" s="67"/>
      <c r="VUI13" s="67"/>
      <c r="VUJ13" s="67"/>
      <c r="VUK13" s="67"/>
      <c r="VUL13" s="67"/>
      <c r="VUM13" s="67"/>
      <c r="VUN13" s="67"/>
      <c r="VUO13" s="67"/>
      <c r="VUP13" s="67"/>
      <c r="VUQ13" s="67"/>
      <c r="VUR13" s="67"/>
      <c r="VUS13" s="67"/>
      <c r="VUT13" s="67"/>
      <c r="VUU13" s="67"/>
      <c r="VUV13" s="67"/>
      <c r="VUW13" s="67"/>
      <c r="VUX13" s="67"/>
      <c r="VUY13" s="67"/>
      <c r="VUZ13" s="67"/>
      <c r="VVA13" s="67"/>
      <c r="VVB13" s="67"/>
      <c r="VVC13" s="67"/>
      <c r="VVD13" s="67"/>
      <c r="VVE13" s="67"/>
      <c r="VVF13" s="67"/>
      <c r="VVG13" s="67"/>
      <c r="VVH13" s="67"/>
      <c r="VVI13" s="67"/>
      <c r="VVJ13" s="67"/>
      <c r="VVK13" s="67"/>
      <c r="VVL13" s="67"/>
      <c r="VVM13" s="67"/>
      <c r="VVN13" s="67"/>
      <c r="VVO13" s="67"/>
      <c r="VVP13" s="67"/>
      <c r="VVQ13" s="67"/>
      <c r="VVR13" s="67"/>
      <c r="VVS13" s="67"/>
      <c r="VVT13" s="67"/>
      <c r="VVU13" s="67"/>
      <c r="VVV13" s="67"/>
      <c r="VVW13" s="67"/>
      <c r="VVX13" s="67"/>
      <c r="VVY13" s="67"/>
      <c r="VVZ13" s="67"/>
      <c r="VWA13" s="67"/>
      <c r="VWB13" s="67"/>
      <c r="VWC13" s="67"/>
      <c r="VWD13" s="67"/>
      <c r="VWE13" s="67"/>
      <c r="VWF13" s="67"/>
      <c r="VWG13" s="67"/>
      <c r="VWH13" s="67"/>
      <c r="VWI13" s="67"/>
      <c r="VWJ13" s="67"/>
      <c r="VWK13" s="67"/>
      <c r="VWL13" s="67"/>
      <c r="VWM13" s="67"/>
      <c r="VWN13" s="67"/>
      <c r="VWO13" s="67"/>
      <c r="VWP13" s="67"/>
      <c r="VWQ13" s="67"/>
      <c r="VWR13" s="67"/>
      <c r="VWS13" s="67"/>
      <c r="VWT13" s="67"/>
      <c r="VWU13" s="67"/>
      <c r="VWV13" s="67"/>
      <c r="VWW13" s="67"/>
      <c r="VWX13" s="67"/>
      <c r="VWY13" s="67"/>
      <c r="VWZ13" s="67"/>
      <c r="VXA13" s="67"/>
      <c r="VXB13" s="67"/>
      <c r="VXC13" s="67"/>
      <c r="VXD13" s="67"/>
      <c r="VXE13" s="67"/>
      <c r="VXF13" s="67"/>
      <c r="VXG13" s="67"/>
      <c r="VXH13" s="67"/>
      <c r="VXI13" s="67"/>
      <c r="VXJ13" s="67"/>
      <c r="VXK13" s="67"/>
      <c r="VXL13" s="67"/>
      <c r="VXM13" s="67"/>
      <c r="VXN13" s="67"/>
      <c r="VXO13" s="67"/>
      <c r="VXP13" s="67"/>
      <c r="VXQ13" s="67"/>
      <c r="VXR13" s="67"/>
      <c r="VXS13" s="67"/>
      <c r="VXT13" s="67"/>
      <c r="VXU13" s="67"/>
      <c r="VXV13" s="67"/>
      <c r="VXW13" s="67"/>
      <c r="VXX13" s="67"/>
      <c r="VXY13" s="67"/>
      <c r="VXZ13" s="67"/>
      <c r="VYA13" s="67"/>
      <c r="VYB13" s="67"/>
      <c r="VYC13" s="67"/>
      <c r="VYD13" s="67"/>
      <c r="VYE13" s="67"/>
      <c r="VYF13" s="67"/>
      <c r="VYG13" s="67"/>
      <c r="VYH13" s="67"/>
      <c r="VYI13" s="67"/>
      <c r="VYJ13" s="67"/>
      <c r="VYK13" s="67"/>
      <c r="VYL13" s="67"/>
      <c r="VYM13" s="67"/>
      <c r="VYN13" s="67"/>
      <c r="VYO13" s="67"/>
      <c r="VYP13" s="67"/>
      <c r="VYQ13" s="67"/>
      <c r="VYR13" s="67"/>
      <c r="VYS13" s="67"/>
      <c r="VYT13" s="67"/>
      <c r="VYU13" s="67"/>
      <c r="VYV13" s="67"/>
      <c r="VYW13" s="67"/>
      <c r="VYX13" s="67"/>
      <c r="VYY13" s="67"/>
      <c r="VYZ13" s="67"/>
      <c r="VZA13" s="67"/>
      <c r="VZB13" s="67"/>
      <c r="VZC13" s="67"/>
      <c r="VZD13" s="67"/>
      <c r="VZE13" s="67"/>
      <c r="VZF13" s="67"/>
      <c r="VZG13" s="67"/>
      <c r="VZH13" s="67"/>
      <c r="VZI13" s="67"/>
      <c r="VZJ13" s="67"/>
      <c r="VZK13" s="67"/>
      <c r="VZL13" s="67"/>
      <c r="VZM13" s="67"/>
      <c r="VZN13" s="67"/>
      <c r="VZO13" s="67"/>
      <c r="VZP13" s="67"/>
      <c r="VZQ13" s="67"/>
      <c r="VZR13" s="67"/>
      <c r="VZS13" s="67"/>
      <c r="VZT13" s="67"/>
      <c r="VZU13" s="67"/>
      <c r="VZV13" s="67"/>
      <c r="VZW13" s="67"/>
      <c r="VZX13" s="67"/>
      <c r="VZY13" s="67"/>
      <c r="VZZ13" s="67"/>
      <c r="WAA13" s="67"/>
      <c r="WAB13" s="67"/>
      <c r="WAC13" s="67"/>
      <c r="WAD13" s="67"/>
      <c r="WAE13" s="67"/>
      <c r="WAF13" s="67"/>
      <c r="WAG13" s="67"/>
      <c r="WAH13" s="67"/>
      <c r="WAI13" s="67"/>
      <c r="WAJ13" s="67"/>
      <c r="WAK13" s="67"/>
      <c r="WAL13" s="67"/>
      <c r="WAM13" s="67"/>
      <c r="WAN13" s="67"/>
      <c r="WAO13" s="67"/>
      <c r="WAP13" s="67"/>
      <c r="WAQ13" s="67"/>
      <c r="WAR13" s="67"/>
      <c r="WAS13" s="67"/>
      <c r="WAT13" s="67"/>
      <c r="WAU13" s="67"/>
      <c r="WAV13" s="67"/>
      <c r="WAW13" s="67"/>
      <c r="WAX13" s="67"/>
      <c r="WAY13" s="67"/>
      <c r="WAZ13" s="67"/>
      <c r="WBA13" s="67"/>
      <c r="WBB13" s="67"/>
      <c r="WBC13" s="67"/>
      <c r="WBD13" s="67"/>
      <c r="WBE13" s="67"/>
      <c r="WBF13" s="67"/>
      <c r="WBG13" s="67"/>
      <c r="WBH13" s="67"/>
      <c r="WBI13" s="67"/>
      <c r="WBJ13" s="67"/>
      <c r="WBK13" s="67"/>
      <c r="WBL13" s="67"/>
      <c r="WBM13" s="67"/>
      <c r="WBN13" s="67"/>
      <c r="WBO13" s="67"/>
      <c r="WBP13" s="67"/>
      <c r="WBQ13" s="67"/>
      <c r="WBR13" s="67"/>
      <c r="WBS13" s="67"/>
      <c r="WBT13" s="67"/>
      <c r="WBU13" s="67"/>
      <c r="WBV13" s="67"/>
      <c r="WBW13" s="67"/>
      <c r="WBX13" s="67"/>
      <c r="WBY13" s="67"/>
      <c r="WBZ13" s="67"/>
      <c r="WCA13" s="67"/>
      <c r="WCB13" s="67"/>
      <c r="WCC13" s="67"/>
      <c r="WCD13" s="67"/>
      <c r="WCE13" s="67"/>
      <c r="WCF13" s="67"/>
      <c r="WCG13" s="67"/>
      <c r="WCH13" s="67"/>
      <c r="WCI13" s="67"/>
      <c r="WCJ13" s="67"/>
      <c r="WCK13" s="67"/>
      <c r="WCL13" s="67"/>
      <c r="WCM13" s="67"/>
      <c r="WCN13" s="67"/>
      <c r="WCO13" s="67"/>
      <c r="WCP13" s="67"/>
      <c r="WCQ13" s="67"/>
      <c r="WCR13" s="67"/>
      <c r="WCS13" s="67"/>
      <c r="WCT13" s="67"/>
      <c r="WCU13" s="67"/>
      <c r="WCV13" s="67"/>
      <c r="WCW13" s="67"/>
      <c r="WCX13" s="67"/>
      <c r="WCY13" s="67"/>
      <c r="WCZ13" s="67"/>
      <c r="WDA13" s="67"/>
      <c r="WDB13" s="67"/>
      <c r="WDC13" s="67"/>
      <c r="WDD13" s="67"/>
      <c r="WDE13" s="67"/>
      <c r="WDF13" s="67"/>
      <c r="WDG13" s="67"/>
      <c r="WDH13" s="67"/>
      <c r="WDI13" s="67"/>
      <c r="WDJ13" s="67"/>
      <c r="WDK13" s="67"/>
      <c r="WDL13" s="67"/>
      <c r="WDM13" s="67"/>
      <c r="WDN13" s="67"/>
      <c r="WDO13" s="67"/>
      <c r="WDP13" s="67"/>
      <c r="WDQ13" s="67"/>
      <c r="WDR13" s="67"/>
      <c r="WDS13" s="67"/>
      <c r="WDT13" s="67"/>
      <c r="WDU13" s="67"/>
      <c r="WDV13" s="67"/>
      <c r="WDW13" s="67"/>
      <c r="WDX13" s="67"/>
      <c r="WDY13" s="67"/>
      <c r="WDZ13" s="67"/>
      <c r="WEA13" s="67"/>
      <c r="WEB13" s="67"/>
      <c r="WEC13" s="67"/>
      <c r="WED13" s="67"/>
      <c r="WEE13" s="67"/>
      <c r="WEF13" s="67"/>
      <c r="WEG13" s="67"/>
      <c r="WEH13" s="67"/>
      <c r="WEI13" s="67"/>
      <c r="WEJ13" s="67"/>
      <c r="WEK13" s="67"/>
      <c r="WEL13" s="67"/>
      <c r="WEM13" s="67"/>
      <c r="WEN13" s="67"/>
      <c r="WEO13" s="67"/>
      <c r="WEP13" s="67"/>
      <c r="WEQ13" s="67"/>
      <c r="WER13" s="67"/>
      <c r="WES13" s="67"/>
      <c r="WET13" s="67"/>
      <c r="WEU13" s="67"/>
      <c r="WEV13" s="67"/>
      <c r="WEW13" s="67"/>
      <c r="WEX13" s="67"/>
      <c r="WEY13" s="67"/>
      <c r="WEZ13" s="67"/>
      <c r="WFA13" s="67"/>
      <c r="WFB13" s="67"/>
      <c r="WFC13" s="67"/>
      <c r="WFD13" s="67"/>
      <c r="WFE13" s="67"/>
      <c r="WFF13" s="67"/>
      <c r="WFG13" s="67"/>
      <c r="WFH13" s="67"/>
      <c r="WFI13" s="67"/>
      <c r="WFJ13" s="67"/>
      <c r="WFK13" s="67"/>
      <c r="WFL13" s="67"/>
      <c r="WFM13" s="67"/>
      <c r="WFN13" s="67"/>
      <c r="WFO13" s="67"/>
      <c r="WFP13" s="67"/>
      <c r="WFQ13" s="67"/>
      <c r="WFR13" s="67"/>
      <c r="WFS13" s="67"/>
      <c r="WFT13" s="67"/>
      <c r="WFU13" s="67"/>
      <c r="WFV13" s="67"/>
      <c r="WFW13" s="67"/>
      <c r="WFX13" s="67"/>
      <c r="WFY13" s="67"/>
      <c r="WFZ13" s="67"/>
      <c r="WGA13" s="67"/>
      <c r="WGB13" s="67"/>
      <c r="WGC13" s="67"/>
      <c r="WGD13" s="67"/>
      <c r="WGE13" s="67"/>
      <c r="WGF13" s="67"/>
      <c r="WGG13" s="67"/>
      <c r="WGH13" s="67"/>
      <c r="WGI13" s="67"/>
      <c r="WGJ13" s="67"/>
      <c r="WGK13" s="67"/>
      <c r="WGL13" s="67"/>
      <c r="WGM13" s="67"/>
      <c r="WGN13" s="67"/>
      <c r="WGO13" s="67"/>
      <c r="WGP13" s="67"/>
      <c r="WGQ13" s="67"/>
      <c r="WGR13" s="67"/>
      <c r="WGS13" s="67"/>
      <c r="WGT13" s="67"/>
      <c r="WGU13" s="67"/>
      <c r="WGV13" s="67"/>
      <c r="WGW13" s="67"/>
      <c r="WGX13" s="67"/>
      <c r="WGY13" s="67"/>
      <c r="WGZ13" s="67"/>
      <c r="WHA13" s="67"/>
      <c r="WHB13" s="67"/>
      <c r="WHC13" s="67"/>
      <c r="WHD13" s="67"/>
      <c r="WHE13" s="67"/>
      <c r="WHF13" s="67"/>
      <c r="WHG13" s="67"/>
      <c r="WHH13" s="67"/>
      <c r="WHI13" s="67"/>
      <c r="WHJ13" s="67"/>
      <c r="WHK13" s="67"/>
      <c r="WHL13" s="67"/>
      <c r="WHM13" s="67"/>
      <c r="WHN13" s="67"/>
      <c r="WHO13" s="67"/>
      <c r="WHP13" s="67"/>
      <c r="WHQ13" s="67"/>
      <c r="WHR13" s="67"/>
      <c r="WHS13" s="67"/>
      <c r="WHT13" s="67"/>
      <c r="WHU13" s="67"/>
      <c r="WHV13" s="67"/>
      <c r="WHW13" s="67"/>
      <c r="WHX13" s="67"/>
      <c r="WHY13" s="67"/>
      <c r="WHZ13" s="67"/>
      <c r="WIA13" s="67"/>
      <c r="WIB13" s="67"/>
      <c r="WIC13" s="67"/>
      <c r="WID13" s="67"/>
      <c r="WIE13" s="67"/>
      <c r="WIF13" s="67"/>
      <c r="WIG13" s="67"/>
      <c r="WIH13" s="67"/>
      <c r="WII13" s="67"/>
      <c r="WIJ13" s="67"/>
      <c r="WIK13" s="67"/>
      <c r="WIL13" s="67"/>
      <c r="WIM13" s="67"/>
      <c r="WIN13" s="67"/>
      <c r="WIO13" s="67"/>
      <c r="WIP13" s="67"/>
      <c r="WIQ13" s="67"/>
      <c r="WIR13" s="67"/>
      <c r="WIS13" s="67"/>
      <c r="WIT13" s="67"/>
      <c r="WIU13" s="67"/>
      <c r="WIV13" s="67"/>
      <c r="WIW13" s="67"/>
      <c r="WIX13" s="67"/>
      <c r="WIY13" s="67"/>
      <c r="WIZ13" s="67"/>
      <c r="WJA13" s="67"/>
      <c r="WJB13" s="67"/>
      <c r="WJC13" s="67"/>
      <c r="WJD13" s="67"/>
      <c r="WJE13" s="67"/>
      <c r="WJF13" s="67"/>
      <c r="WJG13" s="67"/>
      <c r="WJH13" s="67"/>
      <c r="WJI13" s="67"/>
      <c r="WJJ13" s="67"/>
      <c r="WJK13" s="67"/>
      <c r="WJL13" s="67"/>
      <c r="WJM13" s="67"/>
      <c r="WJN13" s="67"/>
      <c r="WJO13" s="67"/>
      <c r="WJP13" s="67"/>
      <c r="WJQ13" s="67"/>
      <c r="WJR13" s="67"/>
      <c r="WJS13" s="67"/>
      <c r="WJT13" s="67"/>
      <c r="WJU13" s="67"/>
      <c r="WJV13" s="67"/>
      <c r="WJW13" s="67"/>
      <c r="WJX13" s="67"/>
      <c r="WJY13" s="67"/>
      <c r="WJZ13" s="67"/>
      <c r="WKA13" s="67"/>
      <c r="WKB13" s="67"/>
      <c r="WKC13" s="67"/>
      <c r="WKD13" s="67"/>
      <c r="WKE13" s="67"/>
      <c r="WKF13" s="67"/>
      <c r="WKG13" s="67"/>
      <c r="WKH13" s="67"/>
      <c r="WKI13" s="67"/>
      <c r="WKJ13" s="67"/>
      <c r="WKK13" s="67"/>
      <c r="WKL13" s="67"/>
      <c r="WKM13" s="67"/>
      <c r="WKN13" s="67"/>
      <c r="WKO13" s="67"/>
      <c r="WKP13" s="67"/>
      <c r="WKQ13" s="67"/>
      <c r="WKR13" s="67"/>
      <c r="WKS13" s="67"/>
      <c r="WKT13" s="67"/>
      <c r="WKU13" s="67"/>
      <c r="WKV13" s="67"/>
      <c r="WKW13" s="67"/>
      <c r="WKX13" s="67"/>
      <c r="WKY13" s="67"/>
      <c r="WKZ13" s="67"/>
      <c r="WLA13" s="67"/>
      <c r="WLB13" s="67"/>
      <c r="WLC13" s="67"/>
      <c r="WLD13" s="67"/>
      <c r="WLE13" s="67"/>
      <c r="WLF13" s="67"/>
      <c r="WLG13" s="67"/>
      <c r="WLH13" s="67"/>
      <c r="WLI13" s="67"/>
      <c r="WLJ13" s="67"/>
      <c r="WLK13" s="67"/>
      <c r="WLL13" s="67"/>
      <c r="WLM13" s="67"/>
      <c r="WLN13" s="67"/>
      <c r="WLO13" s="67"/>
      <c r="WLP13" s="67"/>
      <c r="WLQ13" s="67"/>
      <c r="WLR13" s="67"/>
      <c r="WLS13" s="67"/>
      <c r="WLT13" s="67"/>
      <c r="WLU13" s="67"/>
      <c r="WLV13" s="67"/>
      <c r="WLW13" s="67"/>
      <c r="WLX13" s="67"/>
      <c r="WLY13" s="67"/>
      <c r="WLZ13" s="67"/>
      <c r="WMA13" s="67"/>
      <c r="WMB13" s="67"/>
      <c r="WMC13" s="67"/>
      <c r="WMD13" s="67"/>
      <c r="WME13" s="67"/>
      <c r="WMF13" s="67"/>
      <c r="WMG13" s="67"/>
      <c r="WMH13" s="67"/>
      <c r="WMI13" s="67"/>
      <c r="WMJ13" s="67"/>
      <c r="WMK13" s="67"/>
      <c r="WML13" s="67"/>
      <c r="WMM13" s="67"/>
      <c r="WMN13" s="67"/>
      <c r="WMO13" s="67"/>
      <c r="WMP13" s="67"/>
      <c r="WMQ13" s="67"/>
      <c r="WMR13" s="67"/>
      <c r="WMS13" s="67"/>
      <c r="WMT13" s="67"/>
      <c r="WMU13" s="67"/>
      <c r="WMV13" s="67"/>
      <c r="WMW13" s="67"/>
      <c r="WMX13" s="67"/>
      <c r="WMY13" s="67"/>
      <c r="WMZ13" s="67"/>
      <c r="WNA13" s="67"/>
      <c r="WNB13" s="67"/>
      <c r="WNC13" s="67"/>
      <c r="WND13" s="67"/>
      <c r="WNE13" s="67"/>
      <c r="WNF13" s="67"/>
      <c r="WNG13" s="67"/>
      <c r="WNH13" s="67"/>
      <c r="WNI13" s="67"/>
      <c r="WNJ13" s="67"/>
      <c r="WNK13" s="67"/>
      <c r="WNL13" s="67"/>
      <c r="WNM13" s="67"/>
      <c r="WNN13" s="67"/>
      <c r="WNO13" s="67"/>
      <c r="WNP13" s="67"/>
      <c r="WNQ13" s="67"/>
      <c r="WNR13" s="67"/>
      <c r="WNS13" s="67"/>
      <c r="WNT13" s="67"/>
      <c r="WNU13" s="67"/>
      <c r="WNV13" s="67"/>
      <c r="WNW13" s="67"/>
      <c r="WNX13" s="67"/>
      <c r="WNY13" s="67"/>
      <c r="WNZ13" s="67"/>
      <c r="WOA13" s="67"/>
      <c r="WOB13" s="67"/>
      <c r="WOC13" s="67"/>
      <c r="WOD13" s="67"/>
      <c r="WOE13" s="67"/>
      <c r="WOF13" s="67"/>
      <c r="WOG13" s="67"/>
      <c r="WOH13" s="67"/>
      <c r="WOI13" s="67"/>
      <c r="WOJ13" s="67"/>
      <c r="WOK13" s="67"/>
      <c r="WOL13" s="67"/>
      <c r="WOM13" s="67"/>
      <c r="WON13" s="67"/>
      <c r="WOO13" s="67"/>
      <c r="WOP13" s="67"/>
      <c r="WOQ13" s="67"/>
      <c r="WOR13" s="67"/>
      <c r="WOS13" s="67"/>
      <c r="WOT13" s="67"/>
      <c r="WOU13" s="67"/>
      <c r="WOV13" s="67"/>
      <c r="WOW13" s="67"/>
      <c r="WOX13" s="67"/>
      <c r="WOY13" s="67"/>
      <c r="WOZ13" s="67"/>
      <c r="WPA13" s="67"/>
      <c r="WPB13" s="67"/>
      <c r="WPC13" s="67"/>
      <c r="WPD13" s="67"/>
      <c r="WPE13" s="67"/>
      <c r="WPF13" s="67"/>
      <c r="WPG13" s="67"/>
      <c r="WPH13" s="67"/>
      <c r="WPI13" s="67"/>
      <c r="WPJ13" s="67"/>
      <c r="WPK13" s="67"/>
      <c r="WPL13" s="67"/>
      <c r="WPM13" s="67"/>
      <c r="WPN13" s="67"/>
      <c r="WPO13" s="67"/>
      <c r="WPP13" s="67"/>
      <c r="WPQ13" s="67"/>
      <c r="WPR13" s="67"/>
      <c r="WPS13" s="67"/>
      <c r="WPT13" s="67"/>
      <c r="WPU13" s="67"/>
      <c r="WPV13" s="67"/>
      <c r="WPW13" s="67"/>
      <c r="WPX13" s="67"/>
      <c r="WPY13" s="67"/>
      <c r="WPZ13" s="67"/>
      <c r="WQA13" s="67"/>
      <c r="WQB13" s="67"/>
      <c r="WQC13" s="67"/>
      <c r="WQD13" s="67"/>
      <c r="WQE13" s="67"/>
      <c r="WQF13" s="67"/>
      <c r="WQG13" s="67"/>
      <c r="WQH13" s="67"/>
      <c r="WQI13" s="67"/>
      <c r="WQJ13" s="67"/>
      <c r="WQK13" s="67"/>
      <c r="WQL13" s="67"/>
      <c r="WQM13" s="67"/>
      <c r="WQN13" s="67"/>
      <c r="WQO13" s="67"/>
      <c r="WQP13" s="67"/>
      <c r="WQQ13" s="67"/>
      <c r="WQR13" s="67"/>
      <c r="WQS13" s="67"/>
      <c r="WQT13" s="67"/>
      <c r="WQU13" s="67"/>
      <c r="WQV13" s="67"/>
      <c r="WQW13" s="67"/>
      <c r="WQX13" s="67"/>
      <c r="WQY13" s="67"/>
      <c r="WQZ13" s="67"/>
      <c r="WRA13" s="67"/>
      <c r="WRB13" s="67"/>
      <c r="WRC13" s="67"/>
      <c r="WRD13" s="67"/>
      <c r="WRE13" s="67"/>
      <c r="WRF13" s="67"/>
      <c r="WRG13" s="67"/>
      <c r="WRH13" s="67"/>
      <c r="WRI13" s="67"/>
      <c r="WRJ13" s="67"/>
      <c r="WRK13" s="67"/>
      <c r="WRL13" s="67"/>
      <c r="WRM13" s="67"/>
      <c r="WRN13" s="67"/>
      <c r="WRO13" s="67"/>
      <c r="WRP13" s="67"/>
      <c r="WRQ13" s="67"/>
      <c r="WRR13" s="67"/>
      <c r="WRS13" s="67"/>
      <c r="WRT13" s="67"/>
      <c r="WRU13" s="67"/>
      <c r="WRV13" s="67"/>
      <c r="WRW13" s="67"/>
      <c r="WRX13" s="67"/>
      <c r="WRY13" s="67"/>
      <c r="WRZ13" s="67"/>
      <c r="WSA13" s="67"/>
      <c r="WSB13" s="67"/>
      <c r="WSC13" s="67"/>
      <c r="WSD13" s="67"/>
      <c r="WSE13" s="67"/>
      <c r="WSF13" s="67"/>
      <c r="WSG13" s="67"/>
      <c r="WSH13" s="67"/>
      <c r="WSI13" s="67"/>
      <c r="WSJ13" s="67"/>
      <c r="WSK13" s="67"/>
      <c r="WSL13" s="67"/>
      <c r="WSM13" s="67"/>
      <c r="WSN13" s="67"/>
      <c r="WSO13" s="67"/>
      <c r="WSP13" s="67"/>
      <c r="WSQ13" s="67"/>
      <c r="WSR13" s="67"/>
      <c r="WSS13" s="67"/>
      <c r="WST13" s="67"/>
      <c r="WSU13" s="67"/>
      <c r="WSV13" s="67"/>
      <c r="WSW13" s="67"/>
      <c r="WSX13" s="67"/>
      <c r="WSY13" s="67"/>
      <c r="WSZ13" s="67"/>
      <c r="WTA13" s="67"/>
      <c r="WTB13" s="67"/>
      <c r="WTC13" s="67"/>
      <c r="WTD13" s="67"/>
      <c r="WTE13" s="67"/>
      <c r="WTF13" s="67"/>
      <c r="WTG13" s="67"/>
      <c r="WTH13" s="67"/>
      <c r="WTI13" s="67"/>
      <c r="WTJ13" s="67"/>
      <c r="WTK13" s="67"/>
      <c r="WTL13" s="67"/>
      <c r="WTM13" s="67"/>
      <c r="WTN13" s="67"/>
      <c r="WTO13" s="67"/>
      <c r="WTP13" s="67"/>
      <c r="WTQ13" s="67"/>
      <c r="WTR13" s="67"/>
      <c r="WTS13" s="67"/>
      <c r="WTT13" s="67"/>
      <c r="WTU13" s="67"/>
      <c r="WTV13" s="67"/>
      <c r="WTW13" s="67"/>
      <c r="WTX13" s="67"/>
      <c r="WTY13" s="67"/>
      <c r="WTZ13" s="67"/>
      <c r="WUA13" s="67"/>
      <c r="WUB13" s="67"/>
      <c r="WUC13" s="67"/>
      <c r="WUD13" s="67"/>
      <c r="WUE13" s="67"/>
      <c r="WUF13" s="67"/>
      <c r="WUG13" s="67"/>
      <c r="WUH13" s="67"/>
      <c r="WUI13" s="67"/>
      <c r="WUJ13" s="67"/>
      <c r="WUK13" s="67"/>
      <c r="WUL13" s="67"/>
      <c r="WUM13" s="67"/>
      <c r="WUN13" s="67"/>
      <c r="WUO13" s="67"/>
      <c r="WUP13" s="67"/>
      <c r="WUQ13" s="67"/>
      <c r="WUR13" s="67"/>
      <c r="WUS13" s="67"/>
      <c r="WUT13" s="67"/>
      <c r="WUU13" s="67"/>
      <c r="WUV13" s="67"/>
      <c r="WUW13" s="67"/>
      <c r="WUX13" s="67"/>
      <c r="WUY13" s="67"/>
      <c r="WUZ13" s="67"/>
      <c r="WVA13" s="67"/>
      <c r="WVB13" s="67"/>
      <c r="WVC13" s="67"/>
      <c r="WVD13" s="67"/>
      <c r="WVE13" s="67"/>
      <c r="WVF13" s="67"/>
      <c r="WVG13" s="67"/>
      <c r="WVH13" s="67"/>
      <c r="WVI13" s="67"/>
      <c r="WVJ13" s="67"/>
      <c r="WVK13" s="67"/>
      <c r="WVL13" s="67"/>
      <c r="WVM13" s="67"/>
      <c r="WVN13" s="67"/>
      <c r="WVO13" s="67"/>
      <c r="WVP13" s="67"/>
      <c r="WVQ13" s="67"/>
      <c r="WVR13" s="67"/>
      <c r="WVS13" s="67"/>
      <c r="WVT13" s="67"/>
      <c r="WVU13" s="67"/>
      <c r="WVV13" s="67"/>
      <c r="WVW13" s="67"/>
      <c r="WVX13" s="67"/>
      <c r="WVY13" s="67"/>
      <c r="WVZ13" s="67"/>
      <c r="WWA13" s="67"/>
      <c r="WWB13" s="67"/>
      <c r="WWC13" s="67"/>
      <c r="WWD13" s="67"/>
      <c r="WWE13" s="67"/>
      <c r="WWF13" s="67"/>
      <c r="WWG13" s="67"/>
      <c r="WWH13" s="67"/>
      <c r="WWI13" s="67"/>
      <c r="WWJ13" s="67"/>
      <c r="WWK13" s="67"/>
      <c r="WWL13" s="67"/>
      <c r="WWM13" s="67"/>
      <c r="WWN13" s="67"/>
      <c r="WWO13" s="67"/>
      <c r="WWP13" s="67"/>
      <c r="WWQ13" s="67"/>
      <c r="WWR13" s="67"/>
      <c r="WWS13" s="67"/>
      <c r="WWT13" s="67"/>
      <c r="WWU13" s="67"/>
      <c r="WWV13" s="67"/>
      <c r="WWW13" s="67"/>
      <c r="WWX13" s="67"/>
      <c r="WWY13" s="67"/>
      <c r="WWZ13" s="67"/>
      <c r="WXA13" s="67"/>
      <c r="WXB13" s="67"/>
      <c r="WXC13" s="67"/>
      <c r="WXD13" s="67"/>
      <c r="WXE13" s="67"/>
      <c r="WXF13" s="67"/>
      <c r="WXG13" s="67"/>
      <c r="WXH13" s="67"/>
      <c r="WXI13" s="67"/>
      <c r="WXJ13" s="67"/>
      <c r="WXK13" s="67"/>
      <c r="WXL13" s="67"/>
      <c r="WXM13" s="67"/>
      <c r="WXN13" s="67"/>
      <c r="WXO13" s="67"/>
      <c r="WXP13" s="67"/>
      <c r="WXQ13" s="67"/>
      <c r="WXR13" s="67"/>
      <c r="WXS13" s="67"/>
      <c r="WXT13" s="67"/>
      <c r="WXU13" s="67"/>
      <c r="WXV13" s="67"/>
      <c r="WXW13" s="67"/>
      <c r="WXX13" s="67"/>
      <c r="WXY13" s="67"/>
      <c r="WXZ13" s="67"/>
      <c r="WYA13" s="67"/>
      <c r="WYB13" s="67"/>
      <c r="WYC13" s="67"/>
      <c r="WYD13" s="67"/>
      <c r="WYE13" s="67"/>
      <c r="WYF13" s="67"/>
      <c r="WYG13" s="67"/>
      <c r="WYH13" s="67"/>
      <c r="WYI13" s="67"/>
      <c r="WYJ13" s="67"/>
      <c r="WYK13" s="67"/>
      <c r="WYL13" s="67"/>
      <c r="WYM13" s="67"/>
      <c r="WYN13" s="67"/>
      <c r="WYO13" s="67"/>
      <c r="WYP13" s="67"/>
      <c r="WYQ13" s="67"/>
      <c r="WYR13" s="67"/>
      <c r="WYS13" s="67"/>
      <c r="WYT13" s="67"/>
      <c r="WYU13" s="67"/>
      <c r="WYV13" s="67"/>
      <c r="WYW13" s="67"/>
      <c r="WYX13" s="67"/>
      <c r="WYY13" s="67"/>
      <c r="WYZ13" s="67"/>
      <c r="WZA13" s="67"/>
      <c r="WZB13" s="67"/>
      <c r="WZC13" s="67"/>
      <c r="WZD13" s="67"/>
      <c r="WZE13" s="67"/>
      <c r="WZF13" s="67"/>
      <c r="WZG13" s="67"/>
      <c r="WZH13" s="67"/>
      <c r="WZI13" s="67"/>
      <c r="WZJ13" s="67"/>
      <c r="WZK13" s="67"/>
      <c r="WZL13" s="67"/>
      <c r="WZM13" s="67"/>
      <c r="WZN13" s="67"/>
      <c r="WZO13" s="67"/>
      <c r="WZP13" s="67"/>
      <c r="WZQ13" s="67"/>
      <c r="WZR13" s="67"/>
      <c r="WZS13" s="67"/>
      <c r="WZT13" s="67"/>
      <c r="WZU13" s="67"/>
      <c r="WZV13" s="67"/>
      <c r="WZW13" s="67"/>
      <c r="WZX13" s="67"/>
      <c r="WZY13" s="67"/>
      <c r="WZZ13" s="67"/>
      <c r="XAA13" s="67"/>
      <c r="XAB13" s="67"/>
      <c r="XAC13" s="67"/>
      <c r="XAD13" s="67"/>
      <c r="XAE13" s="67"/>
      <c r="XAF13" s="67"/>
      <c r="XAG13" s="67"/>
      <c r="XAH13" s="67"/>
      <c r="XAI13" s="67"/>
      <c r="XAJ13" s="67"/>
      <c r="XAK13" s="67"/>
      <c r="XAL13" s="67"/>
      <c r="XAM13" s="67"/>
      <c r="XAN13" s="67"/>
      <c r="XAO13" s="67"/>
      <c r="XAP13" s="67"/>
      <c r="XAQ13" s="67"/>
      <c r="XAR13" s="67"/>
      <c r="XAS13" s="67"/>
      <c r="XAT13" s="67"/>
      <c r="XAU13" s="67"/>
      <c r="XAV13" s="67"/>
      <c r="XAW13" s="67"/>
      <c r="XAX13" s="67"/>
      <c r="XAY13" s="67"/>
      <c r="XAZ13" s="67"/>
      <c r="XBA13" s="67"/>
      <c r="XBB13" s="67"/>
      <c r="XBC13" s="67"/>
      <c r="XBD13" s="67"/>
      <c r="XBE13" s="67"/>
      <c r="XBF13" s="67"/>
      <c r="XBG13" s="67"/>
      <c r="XBH13" s="67"/>
      <c r="XBI13" s="67"/>
      <c r="XBJ13" s="67"/>
      <c r="XBK13" s="67"/>
      <c r="XBL13" s="67"/>
      <c r="XBM13" s="67"/>
      <c r="XBN13" s="67"/>
      <c r="XBO13" s="67"/>
      <c r="XBP13" s="67"/>
      <c r="XBQ13" s="67"/>
      <c r="XBR13" s="67"/>
      <c r="XBS13" s="67"/>
      <c r="XBT13" s="67"/>
      <c r="XBU13" s="67"/>
      <c r="XBV13" s="67"/>
      <c r="XBW13" s="67"/>
      <c r="XBX13" s="67"/>
      <c r="XBY13" s="67"/>
      <c r="XBZ13" s="67"/>
      <c r="XCA13" s="67"/>
      <c r="XCB13" s="67"/>
      <c r="XCC13" s="67"/>
      <c r="XCD13" s="67"/>
      <c r="XCE13" s="67"/>
      <c r="XCF13" s="67"/>
      <c r="XCG13" s="67"/>
      <c r="XCH13" s="67"/>
      <c r="XCI13" s="67"/>
      <c r="XCJ13" s="67"/>
      <c r="XCK13" s="67"/>
      <c r="XCL13" s="67"/>
      <c r="XCM13" s="67"/>
      <c r="XCN13" s="67"/>
      <c r="XCO13" s="67"/>
      <c r="XCP13" s="67"/>
      <c r="XCQ13" s="67"/>
      <c r="XCR13" s="67"/>
      <c r="XCS13" s="67"/>
      <c r="XCT13" s="67"/>
      <c r="XCU13" s="67"/>
      <c r="XCV13" s="67"/>
      <c r="XCW13" s="67"/>
      <c r="XCX13" s="67"/>
      <c r="XCY13" s="67"/>
      <c r="XCZ13" s="67"/>
      <c r="XDA13" s="67"/>
      <c r="XDB13" s="67"/>
      <c r="XDC13" s="67"/>
      <c r="XDD13" s="67"/>
      <c r="XDE13" s="67"/>
      <c r="XDF13" s="67"/>
      <c r="XDG13" s="67"/>
      <c r="XDH13" s="67"/>
      <c r="XDI13" s="67"/>
      <c r="XDJ13" s="67"/>
      <c r="XDK13" s="67"/>
      <c r="XDL13" s="67"/>
      <c r="XDM13" s="67"/>
      <c r="XDN13" s="67"/>
      <c r="XDO13" s="67"/>
      <c r="XDP13" s="67"/>
      <c r="XDQ13" s="67"/>
      <c r="XDR13" s="67"/>
      <c r="XDS13" s="67"/>
      <c r="XDT13" s="67"/>
      <c r="XDU13" s="67"/>
      <c r="XDV13" s="67"/>
      <c r="XDW13" s="67"/>
      <c r="XDX13" s="67"/>
      <c r="XDY13" s="67"/>
      <c r="XDZ13" s="67"/>
      <c r="XEA13" s="67"/>
      <c r="XEB13" s="67"/>
      <c r="XEC13" s="67"/>
      <c r="XED13" s="67"/>
      <c r="XEE13" s="67"/>
      <c r="XEF13" s="67"/>
      <c r="XEG13" s="67"/>
      <c r="XEH13" s="67"/>
      <c r="XEI13" s="67"/>
      <c r="XEJ13" s="67"/>
      <c r="XEK13" s="67"/>
      <c r="XEL13" s="67"/>
      <c r="XEM13" s="67"/>
      <c r="XEN13" s="67"/>
      <c r="XEO13" s="67"/>
      <c r="XEP13" s="67"/>
      <c r="XEQ13" s="67"/>
      <c r="XER13" s="67"/>
    </row>
    <row r="14" spans="1:16372" s="68" customFormat="1" ht="77" customHeight="1" x14ac:dyDescent="0.2">
      <c r="A14" s="66">
        <v>9</v>
      </c>
      <c r="B14" s="51">
        <v>27217028683</v>
      </c>
      <c r="C14" s="52" t="s">
        <v>120</v>
      </c>
      <c r="D14" s="53" t="s">
        <v>121</v>
      </c>
      <c r="E14" s="54" t="s">
        <v>514</v>
      </c>
      <c r="F14" s="55" t="s">
        <v>622</v>
      </c>
      <c r="G14" s="55" t="s">
        <v>623</v>
      </c>
      <c r="H14" s="218" t="s">
        <v>1295</v>
      </c>
      <c r="I14" s="145">
        <v>5</v>
      </c>
      <c r="J14" s="146" t="s">
        <v>1280</v>
      </c>
      <c r="K14" s="145" t="s">
        <v>1276</v>
      </c>
      <c r="L14" s="145">
        <v>508</v>
      </c>
      <c r="M14" s="147" t="s">
        <v>1277</v>
      </c>
      <c r="N14" s="56" t="str">
        <f t="shared" si="0"/>
        <v>QKB</v>
      </c>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c r="IV14" s="67"/>
      <c r="IW14" s="67"/>
      <c r="IX14" s="67"/>
      <c r="IY14" s="67"/>
      <c r="IZ14" s="67"/>
      <c r="JA14" s="67"/>
      <c r="JB14" s="67"/>
      <c r="JC14" s="67"/>
      <c r="JD14" s="67"/>
      <c r="JE14" s="67"/>
      <c r="JF14" s="67"/>
      <c r="JG14" s="67"/>
      <c r="JH14" s="67"/>
      <c r="JI14" s="67"/>
      <c r="JJ14" s="67"/>
      <c r="JK14" s="67"/>
      <c r="JL14" s="67"/>
      <c r="JM14" s="67"/>
      <c r="JN14" s="67"/>
      <c r="JO14" s="67"/>
      <c r="JP14" s="67"/>
      <c r="JQ14" s="67"/>
      <c r="JR14" s="67"/>
      <c r="JS14" s="67"/>
      <c r="JT14" s="67"/>
      <c r="JU14" s="67"/>
      <c r="JV14" s="67"/>
      <c r="JW14" s="67"/>
      <c r="JX14" s="67"/>
      <c r="JY14" s="67"/>
      <c r="JZ14" s="67"/>
      <c r="KA14" s="67"/>
      <c r="KB14" s="67"/>
      <c r="KC14" s="67"/>
      <c r="KD14" s="67"/>
      <c r="KE14" s="67"/>
      <c r="KF14" s="67"/>
      <c r="KG14" s="67"/>
      <c r="KH14" s="67"/>
      <c r="KI14" s="67"/>
      <c r="KJ14" s="67"/>
      <c r="KK14" s="67"/>
      <c r="KL14" s="67"/>
      <c r="KM14" s="67"/>
      <c r="KN14" s="67"/>
      <c r="KO14" s="67"/>
      <c r="KP14" s="67"/>
      <c r="KQ14" s="67"/>
      <c r="KR14" s="67"/>
      <c r="KS14" s="67"/>
      <c r="KT14" s="67"/>
      <c r="KU14" s="67"/>
      <c r="KV14" s="67"/>
      <c r="KW14" s="67"/>
      <c r="KX14" s="67"/>
      <c r="KY14" s="67"/>
      <c r="KZ14" s="67"/>
      <c r="LA14" s="67"/>
      <c r="LB14" s="67"/>
      <c r="LC14" s="67"/>
      <c r="LD14" s="67"/>
      <c r="LE14" s="67"/>
      <c r="LF14" s="67"/>
      <c r="LG14" s="67"/>
      <c r="LH14" s="67"/>
      <c r="LI14" s="67"/>
      <c r="LJ14" s="67"/>
      <c r="LK14" s="67"/>
      <c r="LL14" s="67"/>
      <c r="LM14" s="67"/>
      <c r="LN14" s="67"/>
      <c r="LO14" s="67"/>
      <c r="LP14" s="67"/>
      <c r="LQ14" s="67"/>
      <c r="LR14" s="67"/>
      <c r="LS14" s="67"/>
      <c r="LT14" s="67"/>
      <c r="LU14" s="67"/>
      <c r="LV14" s="67"/>
      <c r="LW14" s="67"/>
      <c r="LX14" s="67"/>
      <c r="LY14" s="67"/>
      <c r="LZ14" s="67"/>
      <c r="MA14" s="67"/>
      <c r="MB14" s="67"/>
      <c r="MC14" s="67"/>
      <c r="MD14" s="67"/>
      <c r="ME14" s="67"/>
      <c r="MF14" s="67"/>
      <c r="MG14" s="67"/>
      <c r="MH14" s="67"/>
      <c r="MI14" s="67"/>
      <c r="MJ14" s="67"/>
      <c r="MK14" s="67"/>
      <c r="ML14" s="67"/>
      <c r="MM14" s="67"/>
      <c r="MN14" s="67"/>
      <c r="MO14" s="67"/>
      <c r="MP14" s="67"/>
      <c r="MQ14" s="67"/>
      <c r="MR14" s="67"/>
      <c r="MS14" s="67"/>
      <c r="MT14" s="67"/>
      <c r="MU14" s="67"/>
      <c r="MV14" s="67"/>
      <c r="MW14" s="67"/>
      <c r="MX14" s="67"/>
      <c r="MY14" s="67"/>
      <c r="MZ14" s="67"/>
      <c r="NA14" s="67"/>
      <c r="NB14" s="67"/>
      <c r="NC14" s="67"/>
      <c r="ND14" s="67"/>
      <c r="NE14" s="67"/>
      <c r="NF14" s="67"/>
      <c r="NG14" s="67"/>
      <c r="NH14" s="67"/>
      <c r="NI14" s="67"/>
      <c r="NJ14" s="67"/>
      <c r="NK14" s="67"/>
      <c r="NL14" s="67"/>
      <c r="NM14" s="67"/>
      <c r="NN14" s="67"/>
      <c r="NO14" s="67"/>
      <c r="NP14" s="67"/>
      <c r="NQ14" s="67"/>
      <c r="NR14" s="67"/>
      <c r="NS14" s="67"/>
      <c r="NT14" s="67"/>
      <c r="NU14" s="67"/>
      <c r="NV14" s="67"/>
      <c r="NW14" s="67"/>
      <c r="NX14" s="67"/>
      <c r="NY14" s="67"/>
      <c r="NZ14" s="67"/>
      <c r="OA14" s="67"/>
      <c r="OB14" s="67"/>
      <c r="OC14" s="67"/>
      <c r="OD14" s="67"/>
      <c r="OE14" s="67"/>
      <c r="OF14" s="67"/>
      <c r="OG14" s="67"/>
      <c r="OH14" s="67"/>
      <c r="OI14" s="67"/>
      <c r="OJ14" s="67"/>
      <c r="OK14" s="67"/>
      <c r="OL14" s="67"/>
      <c r="OM14" s="67"/>
      <c r="ON14" s="67"/>
      <c r="OO14" s="67"/>
      <c r="OP14" s="67"/>
      <c r="OQ14" s="67"/>
      <c r="OR14" s="67"/>
      <c r="OS14" s="67"/>
      <c r="OT14" s="67"/>
      <c r="OU14" s="67"/>
      <c r="OV14" s="67"/>
      <c r="OW14" s="67"/>
      <c r="OX14" s="67"/>
      <c r="OY14" s="67"/>
      <c r="OZ14" s="67"/>
      <c r="PA14" s="67"/>
      <c r="PB14" s="67"/>
      <c r="PC14" s="67"/>
      <c r="PD14" s="67"/>
      <c r="PE14" s="67"/>
      <c r="PF14" s="67"/>
      <c r="PG14" s="67"/>
      <c r="PH14" s="67"/>
      <c r="PI14" s="67"/>
      <c r="PJ14" s="67"/>
      <c r="PK14" s="67"/>
      <c r="PL14" s="67"/>
      <c r="PM14" s="67"/>
      <c r="PN14" s="67"/>
      <c r="PO14" s="67"/>
      <c r="PP14" s="67"/>
      <c r="PQ14" s="67"/>
      <c r="PR14" s="67"/>
      <c r="PS14" s="67"/>
      <c r="PT14" s="67"/>
      <c r="PU14" s="67"/>
      <c r="PV14" s="67"/>
      <c r="PW14" s="67"/>
      <c r="PX14" s="67"/>
      <c r="PY14" s="67"/>
      <c r="PZ14" s="67"/>
      <c r="QA14" s="67"/>
      <c r="QB14" s="67"/>
      <c r="QC14" s="67"/>
      <c r="QD14" s="67"/>
      <c r="QE14" s="67"/>
      <c r="QF14" s="67"/>
      <c r="QG14" s="67"/>
      <c r="QH14" s="67"/>
      <c r="QI14" s="67"/>
      <c r="QJ14" s="67"/>
      <c r="QK14" s="67"/>
      <c r="QL14" s="67"/>
      <c r="QM14" s="67"/>
      <c r="QN14" s="67"/>
      <c r="QO14" s="67"/>
      <c r="QP14" s="67"/>
      <c r="QQ14" s="67"/>
      <c r="QR14" s="67"/>
      <c r="QS14" s="67"/>
      <c r="QT14" s="67"/>
      <c r="QU14" s="67"/>
      <c r="QV14" s="67"/>
      <c r="QW14" s="67"/>
      <c r="QX14" s="67"/>
      <c r="QY14" s="67"/>
      <c r="QZ14" s="67"/>
      <c r="RA14" s="67"/>
      <c r="RB14" s="67"/>
      <c r="RC14" s="67"/>
      <c r="RD14" s="67"/>
      <c r="RE14" s="67"/>
      <c r="RF14" s="67"/>
      <c r="RG14" s="67"/>
      <c r="RH14" s="67"/>
      <c r="RI14" s="67"/>
      <c r="RJ14" s="67"/>
      <c r="RK14" s="67"/>
      <c r="RL14" s="67"/>
      <c r="RM14" s="67"/>
      <c r="RN14" s="67"/>
      <c r="RO14" s="67"/>
      <c r="RP14" s="67"/>
      <c r="RQ14" s="67"/>
      <c r="RR14" s="67"/>
      <c r="RS14" s="67"/>
      <c r="RT14" s="67"/>
      <c r="RU14" s="67"/>
      <c r="RV14" s="67"/>
      <c r="RW14" s="67"/>
      <c r="RX14" s="67"/>
      <c r="RY14" s="67"/>
      <c r="RZ14" s="67"/>
      <c r="SA14" s="67"/>
      <c r="SB14" s="67"/>
      <c r="SC14" s="67"/>
      <c r="SD14" s="67"/>
      <c r="SE14" s="67"/>
      <c r="SF14" s="67"/>
      <c r="SG14" s="67"/>
      <c r="SH14" s="67"/>
      <c r="SI14" s="67"/>
      <c r="SJ14" s="67"/>
      <c r="SK14" s="67"/>
      <c r="SL14" s="67"/>
      <c r="SM14" s="67"/>
      <c r="SN14" s="67"/>
      <c r="SO14" s="67"/>
      <c r="SP14" s="67"/>
      <c r="SQ14" s="67"/>
      <c r="SR14" s="67"/>
      <c r="SS14" s="67"/>
      <c r="ST14" s="67"/>
      <c r="SU14" s="67"/>
      <c r="SV14" s="67"/>
      <c r="SW14" s="67"/>
      <c r="SX14" s="67"/>
      <c r="SY14" s="67"/>
      <c r="SZ14" s="67"/>
      <c r="TA14" s="67"/>
      <c r="TB14" s="67"/>
      <c r="TC14" s="67"/>
      <c r="TD14" s="67"/>
      <c r="TE14" s="67"/>
      <c r="TF14" s="67"/>
      <c r="TG14" s="67"/>
      <c r="TH14" s="67"/>
      <c r="TI14" s="67"/>
      <c r="TJ14" s="67"/>
      <c r="TK14" s="67"/>
      <c r="TL14" s="67"/>
      <c r="TM14" s="67"/>
      <c r="TN14" s="67"/>
      <c r="TO14" s="67"/>
      <c r="TP14" s="67"/>
      <c r="TQ14" s="67"/>
      <c r="TR14" s="67"/>
      <c r="TS14" s="67"/>
      <c r="TT14" s="67"/>
      <c r="TU14" s="67"/>
      <c r="TV14" s="67"/>
      <c r="TW14" s="67"/>
      <c r="TX14" s="67"/>
      <c r="TY14" s="67"/>
      <c r="TZ14" s="67"/>
      <c r="UA14" s="67"/>
      <c r="UB14" s="67"/>
      <c r="UC14" s="67"/>
      <c r="UD14" s="67"/>
      <c r="UE14" s="67"/>
      <c r="UF14" s="67"/>
      <c r="UG14" s="67"/>
      <c r="UH14" s="67"/>
      <c r="UI14" s="67"/>
      <c r="UJ14" s="67"/>
      <c r="UK14" s="67"/>
      <c r="UL14" s="67"/>
      <c r="UM14" s="67"/>
      <c r="UN14" s="67"/>
      <c r="UO14" s="67"/>
      <c r="UP14" s="67"/>
      <c r="UQ14" s="67"/>
      <c r="UR14" s="67"/>
      <c r="US14" s="67"/>
      <c r="UT14" s="67"/>
      <c r="UU14" s="67"/>
      <c r="UV14" s="67"/>
      <c r="UW14" s="67"/>
      <c r="UX14" s="67"/>
      <c r="UY14" s="67"/>
      <c r="UZ14" s="67"/>
      <c r="VA14" s="67"/>
      <c r="VB14" s="67"/>
      <c r="VC14" s="67"/>
      <c r="VD14" s="67"/>
      <c r="VE14" s="67"/>
      <c r="VF14" s="67"/>
      <c r="VG14" s="67"/>
      <c r="VH14" s="67"/>
      <c r="VI14" s="67"/>
      <c r="VJ14" s="67"/>
      <c r="VK14" s="67"/>
      <c r="VL14" s="67"/>
      <c r="VM14" s="67"/>
      <c r="VN14" s="67"/>
      <c r="VO14" s="67"/>
      <c r="VP14" s="67"/>
      <c r="VQ14" s="67"/>
      <c r="VR14" s="67"/>
      <c r="VS14" s="67"/>
      <c r="VT14" s="67"/>
      <c r="VU14" s="67"/>
      <c r="VV14" s="67"/>
      <c r="VW14" s="67"/>
      <c r="VX14" s="67"/>
      <c r="VY14" s="67"/>
      <c r="VZ14" s="67"/>
      <c r="WA14" s="67"/>
      <c r="WB14" s="67"/>
      <c r="WC14" s="67"/>
      <c r="WD14" s="67"/>
      <c r="WE14" s="67"/>
      <c r="WF14" s="67"/>
      <c r="WG14" s="67"/>
      <c r="WH14" s="67"/>
      <c r="WI14" s="67"/>
      <c r="WJ14" s="67"/>
      <c r="WK14" s="67"/>
      <c r="WL14" s="67"/>
      <c r="WM14" s="67"/>
      <c r="WN14" s="67"/>
      <c r="WO14" s="67"/>
      <c r="WP14" s="67"/>
      <c r="WQ14" s="67"/>
      <c r="WR14" s="67"/>
      <c r="WS14" s="67"/>
      <c r="WT14" s="67"/>
      <c r="WU14" s="67"/>
      <c r="WV14" s="67"/>
      <c r="WW14" s="67"/>
      <c r="WX14" s="67"/>
      <c r="WY14" s="67"/>
      <c r="WZ14" s="67"/>
      <c r="XA14" s="67"/>
      <c r="XB14" s="67"/>
      <c r="XC14" s="67"/>
      <c r="XD14" s="67"/>
      <c r="XE14" s="67"/>
      <c r="XF14" s="67"/>
      <c r="XG14" s="67"/>
      <c r="XH14" s="67"/>
      <c r="XI14" s="67"/>
      <c r="XJ14" s="67"/>
      <c r="XK14" s="67"/>
      <c r="XL14" s="67"/>
      <c r="XM14" s="67"/>
      <c r="XN14" s="67"/>
      <c r="XO14" s="67"/>
      <c r="XP14" s="67"/>
      <c r="XQ14" s="67"/>
      <c r="XR14" s="67"/>
      <c r="XS14" s="67"/>
      <c r="XT14" s="67"/>
      <c r="XU14" s="67"/>
      <c r="XV14" s="67"/>
      <c r="XW14" s="67"/>
      <c r="XX14" s="67"/>
      <c r="XY14" s="67"/>
      <c r="XZ14" s="67"/>
      <c r="YA14" s="67"/>
      <c r="YB14" s="67"/>
      <c r="YC14" s="67"/>
      <c r="YD14" s="67"/>
      <c r="YE14" s="67"/>
      <c r="YF14" s="67"/>
      <c r="YG14" s="67"/>
      <c r="YH14" s="67"/>
      <c r="YI14" s="67"/>
      <c r="YJ14" s="67"/>
      <c r="YK14" s="67"/>
      <c r="YL14" s="67"/>
      <c r="YM14" s="67"/>
      <c r="YN14" s="67"/>
      <c r="YO14" s="67"/>
      <c r="YP14" s="67"/>
      <c r="YQ14" s="67"/>
      <c r="YR14" s="67"/>
      <c r="YS14" s="67"/>
      <c r="YT14" s="67"/>
      <c r="YU14" s="67"/>
      <c r="YV14" s="67"/>
      <c r="YW14" s="67"/>
      <c r="YX14" s="67"/>
      <c r="YY14" s="67"/>
      <c r="YZ14" s="67"/>
      <c r="ZA14" s="67"/>
      <c r="ZB14" s="67"/>
      <c r="ZC14" s="67"/>
      <c r="ZD14" s="67"/>
      <c r="ZE14" s="67"/>
      <c r="ZF14" s="67"/>
      <c r="ZG14" s="67"/>
      <c r="ZH14" s="67"/>
      <c r="ZI14" s="67"/>
      <c r="ZJ14" s="67"/>
      <c r="ZK14" s="67"/>
      <c r="ZL14" s="67"/>
      <c r="ZM14" s="67"/>
      <c r="ZN14" s="67"/>
      <c r="ZO14" s="67"/>
      <c r="ZP14" s="67"/>
      <c r="ZQ14" s="67"/>
      <c r="ZR14" s="67"/>
      <c r="ZS14" s="67"/>
      <c r="ZT14" s="67"/>
      <c r="ZU14" s="67"/>
      <c r="ZV14" s="67"/>
      <c r="ZW14" s="67"/>
      <c r="ZX14" s="67"/>
      <c r="ZY14" s="67"/>
      <c r="ZZ14" s="67"/>
      <c r="AAA14" s="67"/>
      <c r="AAB14" s="67"/>
      <c r="AAC14" s="67"/>
      <c r="AAD14" s="67"/>
      <c r="AAE14" s="67"/>
      <c r="AAF14" s="67"/>
      <c r="AAG14" s="67"/>
      <c r="AAH14" s="67"/>
      <c r="AAI14" s="67"/>
      <c r="AAJ14" s="67"/>
      <c r="AAK14" s="67"/>
      <c r="AAL14" s="67"/>
      <c r="AAM14" s="67"/>
      <c r="AAN14" s="67"/>
      <c r="AAO14" s="67"/>
      <c r="AAP14" s="67"/>
      <c r="AAQ14" s="67"/>
      <c r="AAR14" s="67"/>
      <c r="AAS14" s="67"/>
      <c r="AAT14" s="67"/>
      <c r="AAU14" s="67"/>
      <c r="AAV14" s="67"/>
      <c r="AAW14" s="67"/>
      <c r="AAX14" s="67"/>
      <c r="AAY14" s="67"/>
      <c r="AAZ14" s="67"/>
      <c r="ABA14" s="67"/>
      <c r="ABB14" s="67"/>
      <c r="ABC14" s="67"/>
      <c r="ABD14" s="67"/>
      <c r="ABE14" s="67"/>
      <c r="ABF14" s="67"/>
      <c r="ABG14" s="67"/>
      <c r="ABH14" s="67"/>
      <c r="ABI14" s="67"/>
      <c r="ABJ14" s="67"/>
      <c r="ABK14" s="67"/>
      <c r="ABL14" s="67"/>
      <c r="ABM14" s="67"/>
      <c r="ABN14" s="67"/>
      <c r="ABO14" s="67"/>
      <c r="ABP14" s="67"/>
      <c r="ABQ14" s="67"/>
      <c r="ABR14" s="67"/>
      <c r="ABS14" s="67"/>
      <c r="ABT14" s="67"/>
      <c r="ABU14" s="67"/>
      <c r="ABV14" s="67"/>
      <c r="ABW14" s="67"/>
      <c r="ABX14" s="67"/>
      <c r="ABY14" s="67"/>
      <c r="ABZ14" s="67"/>
      <c r="ACA14" s="67"/>
      <c r="ACB14" s="67"/>
      <c r="ACC14" s="67"/>
      <c r="ACD14" s="67"/>
      <c r="ACE14" s="67"/>
      <c r="ACF14" s="67"/>
      <c r="ACG14" s="67"/>
      <c r="ACH14" s="67"/>
      <c r="ACI14" s="67"/>
      <c r="ACJ14" s="67"/>
      <c r="ACK14" s="67"/>
      <c r="ACL14" s="67"/>
      <c r="ACM14" s="67"/>
      <c r="ACN14" s="67"/>
      <c r="ACO14" s="67"/>
      <c r="ACP14" s="67"/>
      <c r="ACQ14" s="67"/>
      <c r="ACR14" s="67"/>
      <c r="ACS14" s="67"/>
      <c r="ACT14" s="67"/>
      <c r="ACU14" s="67"/>
      <c r="ACV14" s="67"/>
      <c r="ACW14" s="67"/>
      <c r="ACX14" s="67"/>
      <c r="ACY14" s="67"/>
      <c r="ACZ14" s="67"/>
      <c r="ADA14" s="67"/>
      <c r="ADB14" s="67"/>
      <c r="ADC14" s="67"/>
      <c r="ADD14" s="67"/>
      <c r="ADE14" s="67"/>
      <c r="ADF14" s="67"/>
      <c r="ADG14" s="67"/>
      <c r="ADH14" s="67"/>
      <c r="ADI14" s="67"/>
      <c r="ADJ14" s="67"/>
      <c r="ADK14" s="67"/>
      <c r="ADL14" s="67"/>
      <c r="ADM14" s="67"/>
      <c r="ADN14" s="67"/>
      <c r="ADO14" s="67"/>
      <c r="ADP14" s="67"/>
      <c r="ADQ14" s="67"/>
      <c r="ADR14" s="67"/>
      <c r="ADS14" s="67"/>
      <c r="ADT14" s="67"/>
      <c r="ADU14" s="67"/>
      <c r="ADV14" s="67"/>
      <c r="ADW14" s="67"/>
      <c r="ADX14" s="67"/>
      <c r="ADY14" s="67"/>
      <c r="ADZ14" s="67"/>
      <c r="AEA14" s="67"/>
      <c r="AEB14" s="67"/>
      <c r="AEC14" s="67"/>
      <c r="AED14" s="67"/>
      <c r="AEE14" s="67"/>
      <c r="AEF14" s="67"/>
      <c r="AEG14" s="67"/>
      <c r="AEH14" s="67"/>
      <c r="AEI14" s="67"/>
      <c r="AEJ14" s="67"/>
      <c r="AEK14" s="67"/>
      <c r="AEL14" s="67"/>
      <c r="AEM14" s="67"/>
      <c r="AEN14" s="67"/>
      <c r="AEO14" s="67"/>
      <c r="AEP14" s="67"/>
      <c r="AEQ14" s="67"/>
      <c r="AER14" s="67"/>
      <c r="AES14" s="67"/>
      <c r="AET14" s="67"/>
      <c r="AEU14" s="67"/>
      <c r="AEV14" s="67"/>
      <c r="AEW14" s="67"/>
      <c r="AEX14" s="67"/>
      <c r="AEY14" s="67"/>
      <c r="AEZ14" s="67"/>
      <c r="AFA14" s="67"/>
      <c r="AFB14" s="67"/>
      <c r="AFC14" s="67"/>
      <c r="AFD14" s="67"/>
      <c r="AFE14" s="67"/>
      <c r="AFF14" s="67"/>
      <c r="AFG14" s="67"/>
      <c r="AFH14" s="67"/>
      <c r="AFI14" s="67"/>
      <c r="AFJ14" s="67"/>
      <c r="AFK14" s="67"/>
      <c r="AFL14" s="67"/>
      <c r="AFM14" s="67"/>
      <c r="AFN14" s="67"/>
      <c r="AFO14" s="67"/>
      <c r="AFP14" s="67"/>
      <c r="AFQ14" s="67"/>
      <c r="AFR14" s="67"/>
      <c r="AFS14" s="67"/>
      <c r="AFT14" s="67"/>
      <c r="AFU14" s="67"/>
      <c r="AFV14" s="67"/>
      <c r="AFW14" s="67"/>
      <c r="AFX14" s="67"/>
      <c r="AFY14" s="67"/>
      <c r="AFZ14" s="67"/>
      <c r="AGA14" s="67"/>
      <c r="AGB14" s="67"/>
      <c r="AGC14" s="67"/>
      <c r="AGD14" s="67"/>
      <c r="AGE14" s="67"/>
      <c r="AGF14" s="67"/>
      <c r="AGG14" s="67"/>
      <c r="AGH14" s="67"/>
      <c r="AGI14" s="67"/>
      <c r="AGJ14" s="67"/>
      <c r="AGK14" s="67"/>
      <c r="AGL14" s="67"/>
      <c r="AGM14" s="67"/>
      <c r="AGN14" s="67"/>
      <c r="AGO14" s="67"/>
      <c r="AGP14" s="67"/>
      <c r="AGQ14" s="67"/>
      <c r="AGR14" s="67"/>
      <c r="AGS14" s="67"/>
      <c r="AGT14" s="67"/>
      <c r="AGU14" s="67"/>
      <c r="AGV14" s="67"/>
      <c r="AGW14" s="67"/>
      <c r="AGX14" s="67"/>
      <c r="AGY14" s="67"/>
      <c r="AGZ14" s="67"/>
      <c r="AHA14" s="67"/>
      <c r="AHB14" s="67"/>
      <c r="AHC14" s="67"/>
      <c r="AHD14" s="67"/>
      <c r="AHE14" s="67"/>
      <c r="AHF14" s="67"/>
      <c r="AHG14" s="67"/>
      <c r="AHH14" s="67"/>
      <c r="AHI14" s="67"/>
      <c r="AHJ14" s="67"/>
      <c r="AHK14" s="67"/>
      <c r="AHL14" s="67"/>
      <c r="AHM14" s="67"/>
      <c r="AHN14" s="67"/>
      <c r="AHO14" s="67"/>
      <c r="AHP14" s="67"/>
      <c r="AHQ14" s="67"/>
      <c r="AHR14" s="67"/>
      <c r="AHS14" s="67"/>
      <c r="AHT14" s="67"/>
      <c r="AHU14" s="67"/>
      <c r="AHV14" s="67"/>
      <c r="AHW14" s="67"/>
      <c r="AHX14" s="67"/>
      <c r="AHY14" s="67"/>
      <c r="AHZ14" s="67"/>
      <c r="AIA14" s="67"/>
      <c r="AIB14" s="67"/>
      <c r="AIC14" s="67"/>
      <c r="AID14" s="67"/>
      <c r="AIE14" s="67"/>
      <c r="AIF14" s="67"/>
      <c r="AIG14" s="67"/>
      <c r="AIH14" s="67"/>
      <c r="AII14" s="67"/>
      <c r="AIJ14" s="67"/>
      <c r="AIK14" s="67"/>
      <c r="AIL14" s="67"/>
      <c r="AIM14" s="67"/>
      <c r="AIN14" s="67"/>
      <c r="AIO14" s="67"/>
      <c r="AIP14" s="67"/>
      <c r="AIQ14" s="67"/>
      <c r="AIR14" s="67"/>
      <c r="AIS14" s="67"/>
      <c r="AIT14" s="67"/>
      <c r="AIU14" s="67"/>
      <c r="AIV14" s="67"/>
      <c r="AIW14" s="67"/>
      <c r="AIX14" s="67"/>
      <c r="AIY14" s="67"/>
      <c r="AIZ14" s="67"/>
      <c r="AJA14" s="67"/>
      <c r="AJB14" s="67"/>
      <c r="AJC14" s="67"/>
      <c r="AJD14" s="67"/>
      <c r="AJE14" s="67"/>
      <c r="AJF14" s="67"/>
      <c r="AJG14" s="67"/>
      <c r="AJH14" s="67"/>
      <c r="AJI14" s="67"/>
      <c r="AJJ14" s="67"/>
      <c r="AJK14" s="67"/>
      <c r="AJL14" s="67"/>
      <c r="AJM14" s="67"/>
      <c r="AJN14" s="67"/>
      <c r="AJO14" s="67"/>
      <c r="AJP14" s="67"/>
      <c r="AJQ14" s="67"/>
      <c r="AJR14" s="67"/>
      <c r="AJS14" s="67"/>
      <c r="AJT14" s="67"/>
      <c r="AJU14" s="67"/>
      <c r="AJV14" s="67"/>
      <c r="AJW14" s="67"/>
      <c r="AJX14" s="67"/>
      <c r="AJY14" s="67"/>
      <c r="AJZ14" s="67"/>
      <c r="AKA14" s="67"/>
      <c r="AKB14" s="67"/>
      <c r="AKC14" s="67"/>
      <c r="AKD14" s="67"/>
      <c r="AKE14" s="67"/>
      <c r="AKF14" s="67"/>
      <c r="AKG14" s="67"/>
      <c r="AKH14" s="67"/>
      <c r="AKI14" s="67"/>
      <c r="AKJ14" s="67"/>
      <c r="AKK14" s="67"/>
      <c r="AKL14" s="67"/>
      <c r="AKM14" s="67"/>
      <c r="AKN14" s="67"/>
      <c r="AKO14" s="67"/>
      <c r="AKP14" s="67"/>
      <c r="AKQ14" s="67"/>
      <c r="AKR14" s="67"/>
      <c r="AKS14" s="67"/>
      <c r="AKT14" s="67"/>
      <c r="AKU14" s="67"/>
      <c r="AKV14" s="67"/>
      <c r="AKW14" s="67"/>
      <c r="AKX14" s="67"/>
      <c r="AKY14" s="67"/>
      <c r="AKZ14" s="67"/>
      <c r="ALA14" s="67"/>
      <c r="ALB14" s="67"/>
      <c r="ALC14" s="67"/>
      <c r="ALD14" s="67"/>
      <c r="ALE14" s="67"/>
      <c r="ALF14" s="67"/>
      <c r="ALG14" s="67"/>
      <c r="ALH14" s="67"/>
      <c r="ALI14" s="67"/>
      <c r="ALJ14" s="67"/>
      <c r="ALK14" s="67"/>
      <c r="ALL14" s="67"/>
      <c r="ALM14" s="67"/>
      <c r="ALN14" s="67"/>
      <c r="ALO14" s="67"/>
      <c r="ALP14" s="67"/>
      <c r="ALQ14" s="67"/>
      <c r="ALR14" s="67"/>
      <c r="ALS14" s="67"/>
      <c r="ALT14" s="67"/>
      <c r="ALU14" s="67"/>
      <c r="ALV14" s="67"/>
      <c r="ALW14" s="67"/>
      <c r="ALX14" s="67"/>
      <c r="ALY14" s="67"/>
      <c r="ALZ14" s="67"/>
      <c r="AMA14" s="67"/>
      <c r="AMB14" s="67"/>
      <c r="AMC14" s="67"/>
      <c r="AMD14" s="67"/>
      <c r="AME14" s="67"/>
      <c r="AMF14" s="67"/>
      <c r="AMG14" s="67"/>
      <c r="AMH14" s="67"/>
      <c r="AMI14" s="67"/>
      <c r="AMJ14" s="67"/>
      <c r="AMK14" s="67"/>
      <c r="AML14" s="67"/>
      <c r="AMM14" s="67"/>
      <c r="AMN14" s="67"/>
      <c r="AMO14" s="67"/>
      <c r="AMP14" s="67"/>
      <c r="AMQ14" s="67"/>
      <c r="AMR14" s="67"/>
      <c r="AMS14" s="67"/>
      <c r="AMT14" s="67"/>
      <c r="AMU14" s="67"/>
      <c r="AMV14" s="67"/>
      <c r="AMW14" s="67"/>
      <c r="AMX14" s="67"/>
      <c r="AMY14" s="67"/>
      <c r="AMZ14" s="67"/>
      <c r="ANA14" s="67"/>
      <c r="ANB14" s="67"/>
      <c r="ANC14" s="67"/>
      <c r="AND14" s="67"/>
      <c r="ANE14" s="67"/>
      <c r="ANF14" s="67"/>
      <c r="ANG14" s="67"/>
      <c r="ANH14" s="67"/>
      <c r="ANI14" s="67"/>
      <c r="ANJ14" s="67"/>
      <c r="ANK14" s="67"/>
      <c r="ANL14" s="67"/>
      <c r="ANM14" s="67"/>
      <c r="ANN14" s="67"/>
      <c r="ANO14" s="67"/>
      <c r="ANP14" s="67"/>
      <c r="ANQ14" s="67"/>
      <c r="ANR14" s="67"/>
      <c r="ANS14" s="67"/>
      <c r="ANT14" s="67"/>
      <c r="ANU14" s="67"/>
      <c r="ANV14" s="67"/>
      <c r="ANW14" s="67"/>
      <c r="ANX14" s="67"/>
      <c r="ANY14" s="67"/>
      <c r="ANZ14" s="67"/>
      <c r="AOA14" s="67"/>
      <c r="AOB14" s="67"/>
      <c r="AOC14" s="67"/>
      <c r="AOD14" s="67"/>
      <c r="AOE14" s="67"/>
      <c r="AOF14" s="67"/>
      <c r="AOG14" s="67"/>
      <c r="AOH14" s="67"/>
      <c r="AOI14" s="67"/>
      <c r="AOJ14" s="67"/>
      <c r="AOK14" s="67"/>
      <c r="AOL14" s="67"/>
      <c r="AOM14" s="67"/>
      <c r="AON14" s="67"/>
      <c r="AOO14" s="67"/>
      <c r="AOP14" s="67"/>
      <c r="AOQ14" s="67"/>
      <c r="AOR14" s="67"/>
      <c r="AOS14" s="67"/>
      <c r="AOT14" s="67"/>
      <c r="AOU14" s="67"/>
      <c r="AOV14" s="67"/>
      <c r="AOW14" s="67"/>
      <c r="AOX14" s="67"/>
      <c r="AOY14" s="67"/>
      <c r="AOZ14" s="67"/>
      <c r="APA14" s="67"/>
      <c r="APB14" s="67"/>
      <c r="APC14" s="67"/>
      <c r="APD14" s="67"/>
      <c r="APE14" s="67"/>
      <c r="APF14" s="67"/>
      <c r="APG14" s="67"/>
      <c r="APH14" s="67"/>
      <c r="API14" s="67"/>
      <c r="APJ14" s="67"/>
      <c r="APK14" s="67"/>
      <c r="APL14" s="67"/>
      <c r="APM14" s="67"/>
      <c r="APN14" s="67"/>
      <c r="APO14" s="67"/>
      <c r="APP14" s="67"/>
      <c r="APQ14" s="67"/>
      <c r="APR14" s="67"/>
      <c r="APS14" s="67"/>
      <c r="APT14" s="67"/>
      <c r="APU14" s="67"/>
      <c r="APV14" s="67"/>
      <c r="APW14" s="67"/>
      <c r="APX14" s="67"/>
      <c r="APY14" s="67"/>
      <c r="APZ14" s="67"/>
      <c r="AQA14" s="67"/>
      <c r="AQB14" s="67"/>
      <c r="AQC14" s="67"/>
      <c r="AQD14" s="67"/>
      <c r="AQE14" s="67"/>
      <c r="AQF14" s="67"/>
      <c r="AQG14" s="67"/>
      <c r="AQH14" s="67"/>
      <c r="AQI14" s="67"/>
      <c r="AQJ14" s="67"/>
      <c r="AQK14" s="67"/>
      <c r="AQL14" s="67"/>
      <c r="AQM14" s="67"/>
      <c r="AQN14" s="67"/>
      <c r="AQO14" s="67"/>
      <c r="AQP14" s="67"/>
      <c r="AQQ14" s="67"/>
      <c r="AQR14" s="67"/>
      <c r="AQS14" s="67"/>
      <c r="AQT14" s="67"/>
      <c r="AQU14" s="67"/>
      <c r="AQV14" s="67"/>
      <c r="AQW14" s="67"/>
      <c r="AQX14" s="67"/>
      <c r="AQY14" s="67"/>
      <c r="AQZ14" s="67"/>
      <c r="ARA14" s="67"/>
      <c r="ARB14" s="67"/>
      <c r="ARC14" s="67"/>
      <c r="ARD14" s="67"/>
      <c r="ARE14" s="67"/>
      <c r="ARF14" s="67"/>
      <c r="ARG14" s="67"/>
      <c r="ARH14" s="67"/>
      <c r="ARI14" s="67"/>
      <c r="ARJ14" s="67"/>
      <c r="ARK14" s="67"/>
      <c r="ARL14" s="67"/>
      <c r="ARM14" s="67"/>
      <c r="ARN14" s="67"/>
      <c r="ARO14" s="67"/>
      <c r="ARP14" s="67"/>
      <c r="ARQ14" s="67"/>
      <c r="ARR14" s="67"/>
      <c r="ARS14" s="67"/>
      <c r="ART14" s="67"/>
      <c r="ARU14" s="67"/>
      <c r="ARV14" s="67"/>
      <c r="ARW14" s="67"/>
      <c r="ARX14" s="67"/>
      <c r="ARY14" s="67"/>
      <c r="ARZ14" s="67"/>
      <c r="ASA14" s="67"/>
      <c r="ASB14" s="67"/>
      <c r="ASC14" s="67"/>
      <c r="ASD14" s="67"/>
      <c r="ASE14" s="67"/>
      <c r="ASF14" s="67"/>
      <c r="ASG14" s="67"/>
      <c r="ASH14" s="67"/>
      <c r="ASI14" s="67"/>
      <c r="ASJ14" s="67"/>
      <c r="ASK14" s="67"/>
      <c r="ASL14" s="67"/>
      <c r="ASM14" s="67"/>
      <c r="ASN14" s="67"/>
      <c r="ASO14" s="67"/>
      <c r="ASP14" s="67"/>
      <c r="ASQ14" s="67"/>
      <c r="ASR14" s="67"/>
      <c r="ASS14" s="67"/>
      <c r="AST14" s="67"/>
      <c r="ASU14" s="67"/>
      <c r="ASV14" s="67"/>
      <c r="ASW14" s="67"/>
      <c r="ASX14" s="67"/>
      <c r="ASY14" s="67"/>
      <c r="ASZ14" s="67"/>
      <c r="ATA14" s="67"/>
      <c r="ATB14" s="67"/>
      <c r="ATC14" s="67"/>
      <c r="ATD14" s="67"/>
      <c r="ATE14" s="67"/>
      <c r="ATF14" s="67"/>
      <c r="ATG14" s="67"/>
      <c r="ATH14" s="67"/>
      <c r="ATI14" s="67"/>
      <c r="ATJ14" s="67"/>
      <c r="ATK14" s="67"/>
      <c r="ATL14" s="67"/>
      <c r="ATM14" s="67"/>
      <c r="ATN14" s="67"/>
      <c r="ATO14" s="67"/>
      <c r="ATP14" s="67"/>
      <c r="ATQ14" s="67"/>
      <c r="ATR14" s="67"/>
      <c r="ATS14" s="67"/>
      <c r="ATT14" s="67"/>
      <c r="ATU14" s="67"/>
      <c r="ATV14" s="67"/>
      <c r="ATW14" s="67"/>
      <c r="ATX14" s="67"/>
      <c r="ATY14" s="67"/>
      <c r="ATZ14" s="67"/>
      <c r="AUA14" s="67"/>
      <c r="AUB14" s="67"/>
      <c r="AUC14" s="67"/>
      <c r="AUD14" s="67"/>
      <c r="AUE14" s="67"/>
      <c r="AUF14" s="67"/>
      <c r="AUG14" s="67"/>
      <c r="AUH14" s="67"/>
      <c r="AUI14" s="67"/>
      <c r="AUJ14" s="67"/>
      <c r="AUK14" s="67"/>
      <c r="AUL14" s="67"/>
      <c r="AUM14" s="67"/>
      <c r="AUN14" s="67"/>
      <c r="AUO14" s="67"/>
      <c r="AUP14" s="67"/>
      <c r="AUQ14" s="67"/>
      <c r="AUR14" s="67"/>
      <c r="AUS14" s="67"/>
      <c r="AUT14" s="67"/>
      <c r="AUU14" s="67"/>
      <c r="AUV14" s="67"/>
      <c r="AUW14" s="67"/>
      <c r="AUX14" s="67"/>
      <c r="AUY14" s="67"/>
      <c r="AUZ14" s="67"/>
      <c r="AVA14" s="67"/>
      <c r="AVB14" s="67"/>
      <c r="AVC14" s="67"/>
      <c r="AVD14" s="67"/>
      <c r="AVE14" s="67"/>
      <c r="AVF14" s="67"/>
      <c r="AVG14" s="67"/>
      <c r="AVH14" s="67"/>
      <c r="AVI14" s="67"/>
      <c r="AVJ14" s="67"/>
      <c r="AVK14" s="67"/>
      <c r="AVL14" s="67"/>
      <c r="AVM14" s="67"/>
      <c r="AVN14" s="67"/>
      <c r="AVO14" s="67"/>
      <c r="AVP14" s="67"/>
      <c r="AVQ14" s="67"/>
      <c r="AVR14" s="67"/>
      <c r="AVS14" s="67"/>
      <c r="AVT14" s="67"/>
      <c r="AVU14" s="67"/>
      <c r="AVV14" s="67"/>
      <c r="AVW14" s="67"/>
      <c r="AVX14" s="67"/>
      <c r="AVY14" s="67"/>
      <c r="AVZ14" s="67"/>
      <c r="AWA14" s="67"/>
      <c r="AWB14" s="67"/>
      <c r="AWC14" s="67"/>
      <c r="AWD14" s="67"/>
      <c r="AWE14" s="67"/>
      <c r="AWF14" s="67"/>
      <c r="AWG14" s="67"/>
      <c r="AWH14" s="67"/>
      <c r="AWI14" s="67"/>
      <c r="AWJ14" s="67"/>
      <c r="AWK14" s="67"/>
      <c r="AWL14" s="67"/>
      <c r="AWM14" s="67"/>
      <c r="AWN14" s="67"/>
      <c r="AWO14" s="67"/>
      <c r="AWP14" s="67"/>
      <c r="AWQ14" s="67"/>
      <c r="AWR14" s="67"/>
      <c r="AWS14" s="67"/>
      <c r="AWT14" s="67"/>
      <c r="AWU14" s="67"/>
      <c r="AWV14" s="67"/>
      <c r="AWW14" s="67"/>
      <c r="AWX14" s="67"/>
      <c r="AWY14" s="67"/>
      <c r="AWZ14" s="67"/>
      <c r="AXA14" s="67"/>
      <c r="AXB14" s="67"/>
      <c r="AXC14" s="67"/>
      <c r="AXD14" s="67"/>
      <c r="AXE14" s="67"/>
      <c r="AXF14" s="67"/>
      <c r="AXG14" s="67"/>
      <c r="AXH14" s="67"/>
      <c r="AXI14" s="67"/>
      <c r="AXJ14" s="67"/>
      <c r="AXK14" s="67"/>
      <c r="AXL14" s="67"/>
      <c r="AXM14" s="67"/>
      <c r="AXN14" s="67"/>
      <c r="AXO14" s="67"/>
      <c r="AXP14" s="67"/>
      <c r="AXQ14" s="67"/>
      <c r="AXR14" s="67"/>
      <c r="AXS14" s="67"/>
      <c r="AXT14" s="67"/>
      <c r="AXU14" s="67"/>
      <c r="AXV14" s="67"/>
      <c r="AXW14" s="67"/>
      <c r="AXX14" s="67"/>
      <c r="AXY14" s="67"/>
      <c r="AXZ14" s="67"/>
      <c r="AYA14" s="67"/>
      <c r="AYB14" s="67"/>
      <c r="AYC14" s="67"/>
      <c r="AYD14" s="67"/>
      <c r="AYE14" s="67"/>
      <c r="AYF14" s="67"/>
      <c r="AYG14" s="67"/>
      <c r="AYH14" s="67"/>
      <c r="AYI14" s="67"/>
      <c r="AYJ14" s="67"/>
      <c r="AYK14" s="67"/>
      <c r="AYL14" s="67"/>
      <c r="AYM14" s="67"/>
      <c r="AYN14" s="67"/>
      <c r="AYO14" s="67"/>
      <c r="AYP14" s="67"/>
      <c r="AYQ14" s="67"/>
      <c r="AYR14" s="67"/>
      <c r="AYS14" s="67"/>
      <c r="AYT14" s="67"/>
      <c r="AYU14" s="67"/>
      <c r="AYV14" s="67"/>
      <c r="AYW14" s="67"/>
      <c r="AYX14" s="67"/>
      <c r="AYY14" s="67"/>
      <c r="AYZ14" s="67"/>
      <c r="AZA14" s="67"/>
      <c r="AZB14" s="67"/>
      <c r="AZC14" s="67"/>
      <c r="AZD14" s="67"/>
      <c r="AZE14" s="67"/>
      <c r="AZF14" s="67"/>
      <c r="AZG14" s="67"/>
      <c r="AZH14" s="67"/>
      <c r="AZI14" s="67"/>
      <c r="AZJ14" s="67"/>
      <c r="AZK14" s="67"/>
      <c r="AZL14" s="67"/>
      <c r="AZM14" s="67"/>
      <c r="AZN14" s="67"/>
      <c r="AZO14" s="67"/>
      <c r="AZP14" s="67"/>
      <c r="AZQ14" s="67"/>
      <c r="AZR14" s="67"/>
      <c r="AZS14" s="67"/>
      <c r="AZT14" s="67"/>
      <c r="AZU14" s="67"/>
      <c r="AZV14" s="67"/>
      <c r="AZW14" s="67"/>
      <c r="AZX14" s="67"/>
      <c r="AZY14" s="67"/>
      <c r="AZZ14" s="67"/>
      <c r="BAA14" s="67"/>
      <c r="BAB14" s="67"/>
      <c r="BAC14" s="67"/>
      <c r="BAD14" s="67"/>
      <c r="BAE14" s="67"/>
      <c r="BAF14" s="67"/>
      <c r="BAG14" s="67"/>
      <c r="BAH14" s="67"/>
      <c r="BAI14" s="67"/>
      <c r="BAJ14" s="67"/>
      <c r="BAK14" s="67"/>
      <c r="BAL14" s="67"/>
      <c r="BAM14" s="67"/>
      <c r="BAN14" s="67"/>
      <c r="BAO14" s="67"/>
      <c r="BAP14" s="67"/>
      <c r="BAQ14" s="67"/>
      <c r="BAR14" s="67"/>
      <c r="BAS14" s="67"/>
      <c r="BAT14" s="67"/>
      <c r="BAU14" s="67"/>
      <c r="BAV14" s="67"/>
      <c r="BAW14" s="67"/>
      <c r="BAX14" s="67"/>
      <c r="BAY14" s="67"/>
      <c r="BAZ14" s="67"/>
      <c r="BBA14" s="67"/>
      <c r="BBB14" s="67"/>
      <c r="BBC14" s="67"/>
      <c r="BBD14" s="67"/>
      <c r="BBE14" s="67"/>
      <c r="BBF14" s="67"/>
      <c r="BBG14" s="67"/>
      <c r="BBH14" s="67"/>
      <c r="BBI14" s="67"/>
      <c r="BBJ14" s="67"/>
      <c r="BBK14" s="67"/>
      <c r="BBL14" s="67"/>
      <c r="BBM14" s="67"/>
      <c r="BBN14" s="67"/>
      <c r="BBO14" s="67"/>
      <c r="BBP14" s="67"/>
      <c r="BBQ14" s="67"/>
      <c r="BBR14" s="67"/>
      <c r="BBS14" s="67"/>
      <c r="BBT14" s="67"/>
      <c r="BBU14" s="67"/>
      <c r="BBV14" s="67"/>
      <c r="BBW14" s="67"/>
      <c r="BBX14" s="67"/>
      <c r="BBY14" s="67"/>
      <c r="BBZ14" s="67"/>
      <c r="BCA14" s="67"/>
      <c r="BCB14" s="67"/>
      <c r="BCC14" s="67"/>
      <c r="BCD14" s="67"/>
      <c r="BCE14" s="67"/>
      <c r="BCF14" s="67"/>
      <c r="BCG14" s="67"/>
      <c r="BCH14" s="67"/>
      <c r="BCI14" s="67"/>
      <c r="BCJ14" s="67"/>
      <c r="BCK14" s="67"/>
      <c r="BCL14" s="67"/>
      <c r="BCM14" s="67"/>
      <c r="BCN14" s="67"/>
      <c r="BCO14" s="67"/>
      <c r="BCP14" s="67"/>
      <c r="BCQ14" s="67"/>
      <c r="BCR14" s="67"/>
      <c r="BCS14" s="67"/>
      <c r="BCT14" s="67"/>
      <c r="BCU14" s="67"/>
      <c r="BCV14" s="67"/>
      <c r="BCW14" s="67"/>
      <c r="BCX14" s="67"/>
      <c r="BCY14" s="67"/>
      <c r="BCZ14" s="67"/>
      <c r="BDA14" s="67"/>
      <c r="BDB14" s="67"/>
      <c r="BDC14" s="67"/>
      <c r="BDD14" s="67"/>
      <c r="BDE14" s="67"/>
      <c r="BDF14" s="67"/>
      <c r="BDG14" s="67"/>
      <c r="BDH14" s="67"/>
      <c r="BDI14" s="67"/>
      <c r="BDJ14" s="67"/>
      <c r="BDK14" s="67"/>
      <c r="BDL14" s="67"/>
      <c r="BDM14" s="67"/>
      <c r="BDN14" s="67"/>
      <c r="BDO14" s="67"/>
      <c r="BDP14" s="67"/>
      <c r="BDQ14" s="67"/>
      <c r="BDR14" s="67"/>
      <c r="BDS14" s="67"/>
      <c r="BDT14" s="67"/>
      <c r="BDU14" s="67"/>
      <c r="BDV14" s="67"/>
      <c r="BDW14" s="67"/>
      <c r="BDX14" s="67"/>
      <c r="BDY14" s="67"/>
      <c r="BDZ14" s="67"/>
      <c r="BEA14" s="67"/>
      <c r="BEB14" s="67"/>
      <c r="BEC14" s="67"/>
      <c r="BED14" s="67"/>
      <c r="BEE14" s="67"/>
      <c r="BEF14" s="67"/>
      <c r="BEG14" s="67"/>
      <c r="BEH14" s="67"/>
      <c r="BEI14" s="67"/>
      <c r="BEJ14" s="67"/>
      <c r="BEK14" s="67"/>
      <c r="BEL14" s="67"/>
      <c r="BEM14" s="67"/>
      <c r="BEN14" s="67"/>
      <c r="BEO14" s="67"/>
      <c r="BEP14" s="67"/>
      <c r="BEQ14" s="67"/>
      <c r="BER14" s="67"/>
      <c r="BES14" s="67"/>
      <c r="BET14" s="67"/>
      <c r="BEU14" s="67"/>
      <c r="BEV14" s="67"/>
      <c r="BEW14" s="67"/>
      <c r="BEX14" s="67"/>
      <c r="BEY14" s="67"/>
      <c r="BEZ14" s="67"/>
      <c r="BFA14" s="67"/>
      <c r="BFB14" s="67"/>
      <c r="BFC14" s="67"/>
      <c r="BFD14" s="67"/>
      <c r="BFE14" s="67"/>
      <c r="BFF14" s="67"/>
      <c r="BFG14" s="67"/>
      <c r="BFH14" s="67"/>
      <c r="BFI14" s="67"/>
      <c r="BFJ14" s="67"/>
      <c r="BFK14" s="67"/>
      <c r="BFL14" s="67"/>
      <c r="BFM14" s="67"/>
      <c r="BFN14" s="67"/>
      <c r="BFO14" s="67"/>
      <c r="BFP14" s="67"/>
      <c r="BFQ14" s="67"/>
      <c r="BFR14" s="67"/>
      <c r="BFS14" s="67"/>
      <c r="BFT14" s="67"/>
      <c r="BFU14" s="67"/>
      <c r="BFV14" s="67"/>
      <c r="BFW14" s="67"/>
      <c r="BFX14" s="67"/>
      <c r="BFY14" s="67"/>
      <c r="BFZ14" s="67"/>
      <c r="BGA14" s="67"/>
      <c r="BGB14" s="67"/>
      <c r="BGC14" s="67"/>
      <c r="BGD14" s="67"/>
      <c r="BGE14" s="67"/>
      <c r="BGF14" s="67"/>
      <c r="BGG14" s="67"/>
      <c r="BGH14" s="67"/>
      <c r="BGI14" s="67"/>
      <c r="BGJ14" s="67"/>
      <c r="BGK14" s="67"/>
      <c r="BGL14" s="67"/>
      <c r="BGM14" s="67"/>
      <c r="BGN14" s="67"/>
      <c r="BGO14" s="67"/>
      <c r="BGP14" s="67"/>
      <c r="BGQ14" s="67"/>
      <c r="BGR14" s="67"/>
      <c r="BGS14" s="67"/>
      <c r="BGT14" s="67"/>
      <c r="BGU14" s="67"/>
      <c r="BGV14" s="67"/>
      <c r="BGW14" s="67"/>
      <c r="BGX14" s="67"/>
      <c r="BGY14" s="67"/>
      <c r="BGZ14" s="67"/>
      <c r="BHA14" s="67"/>
      <c r="BHB14" s="67"/>
      <c r="BHC14" s="67"/>
      <c r="BHD14" s="67"/>
      <c r="BHE14" s="67"/>
      <c r="BHF14" s="67"/>
      <c r="BHG14" s="67"/>
      <c r="BHH14" s="67"/>
      <c r="BHI14" s="67"/>
      <c r="BHJ14" s="67"/>
      <c r="BHK14" s="67"/>
      <c r="BHL14" s="67"/>
      <c r="BHM14" s="67"/>
      <c r="BHN14" s="67"/>
      <c r="BHO14" s="67"/>
      <c r="BHP14" s="67"/>
      <c r="BHQ14" s="67"/>
      <c r="BHR14" s="67"/>
      <c r="BHS14" s="67"/>
      <c r="BHT14" s="67"/>
      <c r="BHU14" s="67"/>
      <c r="BHV14" s="67"/>
      <c r="BHW14" s="67"/>
      <c r="BHX14" s="67"/>
      <c r="BHY14" s="67"/>
      <c r="BHZ14" s="67"/>
      <c r="BIA14" s="67"/>
      <c r="BIB14" s="67"/>
      <c r="BIC14" s="67"/>
      <c r="BID14" s="67"/>
      <c r="BIE14" s="67"/>
      <c r="BIF14" s="67"/>
      <c r="BIG14" s="67"/>
      <c r="BIH14" s="67"/>
      <c r="BII14" s="67"/>
      <c r="BIJ14" s="67"/>
      <c r="BIK14" s="67"/>
      <c r="BIL14" s="67"/>
      <c r="BIM14" s="67"/>
      <c r="BIN14" s="67"/>
      <c r="BIO14" s="67"/>
      <c r="BIP14" s="67"/>
      <c r="BIQ14" s="67"/>
      <c r="BIR14" s="67"/>
      <c r="BIS14" s="67"/>
      <c r="BIT14" s="67"/>
      <c r="BIU14" s="67"/>
      <c r="BIV14" s="67"/>
      <c r="BIW14" s="67"/>
      <c r="BIX14" s="67"/>
      <c r="BIY14" s="67"/>
      <c r="BIZ14" s="67"/>
      <c r="BJA14" s="67"/>
      <c r="BJB14" s="67"/>
      <c r="BJC14" s="67"/>
      <c r="BJD14" s="67"/>
      <c r="BJE14" s="67"/>
      <c r="BJF14" s="67"/>
      <c r="BJG14" s="67"/>
      <c r="BJH14" s="67"/>
      <c r="BJI14" s="67"/>
      <c r="BJJ14" s="67"/>
      <c r="BJK14" s="67"/>
      <c r="BJL14" s="67"/>
      <c r="BJM14" s="67"/>
      <c r="BJN14" s="67"/>
      <c r="BJO14" s="67"/>
      <c r="BJP14" s="67"/>
      <c r="BJQ14" s="67"/>
      <c r="BJR14" s="67"/>
      <c r="BJS14" s="67"/>
      <c r="BJT14" s="67"/>
      <c r="BJU14" s="67"/>
      <c r="BJV14" s="67"/>
      <c r="BJW14" s="67"/>
      <c r="BJX14" s="67"/>
      <c r="BJY14" s="67"/>
      <c r="BJZ14" s="67"/>
      <c r="BKA14" s="67"/>
      <c r="BKB14" s="67"/>
      <c r="BKC14" s="67"/>
      <c r="BKD14" s="67"/>
      <c r="BKE14" s="67"/>
      <c r="BKF14" s="67"/>
      <c r="BKG14" s="67"/>
      <c r="BKH14" s="67"/>
      <c r="BKI14" s="67"/>
      <c r="BKJ14" s="67"/>
      <c r="BKK14" s="67"/>
      <c r="BKL14" s="67"/>
      <c r="BKM14" s="67"/>
      <c r="BKN14" s="67"/>
      <c r="BKO14" s="67"/>
      <c r="BKP14" s="67"/>
      <c r="BKQ14" s="67"/>
      <c r="BKR14" s="67"/>
      <c r="BKS14" s="67"/>
      <c r="BKT14" s="67"/>
      <c r="BKU14" s="67"/>
      <c r="BKV14" s="67"/>
      <c r="BKW14" s="67"/>
      <c r="BKX14" s="67"/>
      <c r="BKY14" s="67"/>
      <c r="BKZ14" s="67"/>
      <c r="BLA14" s="67"/>
      <c r="BLB14" s="67"/>
      <c r="BLC14" s="67"/>
      <c r="BLD14" s="67"/>
      <c r="BLE14" s="67"/>
      <c r="BLF14" s="67"/>
      <c r="BLG14" s="67"/>
      <c r="BLH14" s="67"/>
      <c r="BLI14" s="67"/>
      <c r="BLJ14" s="67"/>
      <c r="BLK14" s="67"/>
      <c r="BLL14" s="67"/>
      <c r="BLM14" s="67"/>
      <c r="BLN14" s="67"/>
      <c r="BLO14" s="67"/>
      <c r="BLP14" s="67"/>
      <c r="BLQ14" s="67"/>
      <c r="BLR14" s="67"/>
      <c r="BLS14" s="67"/>
      <c r="BLT14" s="67"/>
      <c r="BLU14" s="67"/>
      <c r="BLV14" s="67"/>
      <c r="BLW14" s="67"/>
      <c r="BLX14" s="67"/>
      <c r="BLY14" s="67"/>
      <c r="BLZ14" s="67"/>
      <c r="BMA14" s="67"/>
      <c r="BMB14" s="67"/>
      <c r="BMC14" s="67"/>
      <c r="BMD14" s="67"/>
      <c r="BME14" s="67"/>
      <c r="BMF14" s="67"/>
      <c r="BMG14" s="67"/>
      <c r="BMH14" s="67"/>
      <c r="BMI14" s="67"/>
      <c r="BMJ14" s="67"/>
      <c r="BMK14" s="67"/>
      <c r="BML14" s="67"/>
      <c r="BMM14" s="67"/>
      <c r="BMN14" s="67"/>
      <c r="BMO14" s="67"/>
      <c r="BMP14" s="67"/>
      <c r="BMQ14" s="67"/>
      <c r="BMR14" s="67"/>
      <c r="BMS14" s="67"/>
      <c r="BMT14" s="67"/>
      <c r="BMU14" s="67"/>
      <c r="BMV14" s="67"/>
      <c r="BMW14" s="67"/>
      <c r="BMX14" s="67"/>
      <c r="BMY14" s="67"/>
      <c r="BMZ14" s="67"/>
      <c r="BNA14" s="67"/>
      <c r="BNB14" s="67"/>
      <c r="BNC14" s="67"/>
      <c r="BND14" s="67"/>
      <c r="BNE14" s="67"/>
      <c r="BNF14" s="67"/>
      <c r="BNG14" s="67"/>
      <c r="BNH14" s="67"/>
      <c r="BNI14" s="67"/>
      <c r="BNJ14" s="67"/>
      <c r="BNK14" s="67"/>
      <c r="BNL14" s="67"/>
      <c r="BNM14" s="67"/>
      <c r="BNN14" s="67"/>
      <c r="BNO14" s="67"/>
      <c r="BNP14" s="67"/>
      <c r="BNQ14" s="67"/>
      <c r="BNR14" s="67"/>
      <c r="BNS14" s="67"/>
      <c r="BNT14" s="67"/>
      <c r="BNU14" s="67"/>
      <c r="BNV14" s="67"/>
      <c r="BNW14" s="67"/>
      <c r="BNX14" s="67"/>
      <c r="BNY14" s="67"/>
      <c r="BNZ14" s="67"/>
      <c r="BOA14" s="67"/>
      <c r="BOB14" s="67"/>
      <c r="BOC14" s="67"/>
      <c r="BOD14" s="67"/>
      <c r="BOE14" s="67"/>
      <c r="BOF14" s="67"/>
      <c r="BOG14" s="67"/>
      <c r="BOH14" s="67"/>
      <c r="BOI14" s="67"/>
      <c r="BOJ14" s="67"/>
      <c r="BOK14" s="67"/>
      <c r="BOL14" s="67"/>
      <c r="BOM14" s="67"/>
      <c r="BON14" s="67"/>
      <c r="BOO14" s="67"/>
      <c r="BOP14" s="67"/>
      <c r="BOQ14" s="67"/>
      <c r="BOR14" s="67"/>
      <c r="BOS14" s="67"/>
      <c r="BOT14" s="67"/>
      <c r="BOU14" s="67"/>
      <c r="BOV14" s="67"/>
      <c r="BOW14" s="67"/>
      <c r="BOX14" s="67"/>
      <c r="BOY14" s="67"/>
      <c r="BOZ14" s="67"/>
      <c r="BPA14" s="67"/>
      <c r="BPB14" s="67"/>
      <c r="BPC14" s="67"/>
      <c r="BPD14" s="67"/>
      <c r="BPE14" s="67"/>
      <c r="BPF14" s="67"/>
      <c r="BPG14" s="67"/>
      <c r="BPH14" s="67"/>
      <c r="BPI14" s="67"/>
      <c r="BPJ14" s="67"/>
      <c r="BPK14" s="67"/>
      <c r="BPL14" s="67"/>
      <c r="BPM14" s="67"/>
      <c r="BPN14" s="67"/>
      <c r="BPO14" s="67"/>
      <c r="BPP14" s="67"/>
      <c r="BPQ14" s="67"/>
      <c r="BPR14" s="67"/>
      <c r="BPS14" s="67"/>
      <c r="BPT14" s="67"/>
      <c r="BPU14" s="67"/>
      <c r="BPV14" s="67"/>
      <c r="BPW14" s="67"/>
      <c r="BPX14" s="67"/>
      <c r="BPY14" s="67"/>
      <c r="BPZ14" s="67"/>
      <c r="BQA14" s="67"/>
      <c r="BQB14" s="67"/>
      <c r="BQC14" s="67"/>
      <c r="BQD14" s="67"/>
      <c r="BQE14" s="67"/>
      <c r="BQF14" s="67"/>
      <c r="BQG14" s="67"/>
      <c r="BQH14" s="67"/>
      <c r="BQI14" s="67"/>
      <c r="BQJ14" s="67"/>
      <c r="BQK14" s="67"/>
      <c r="BQL14" s="67"/>
      <c r="BQM14" s="67"/>
      <c r="BQN14" s="67"/>
      <c r="BQO14" s="67"/>
      <c r="BQP14" s="67"/>
      <c r="BQQ14" s="67"/>
      <c r="BQR14" s="67"/>
      <c r="BQS14" s="67"/>
      <c r="BQT14" s="67"/>
      <c r="BQU14" s="67"/>
      <c r="BQV14" s="67"/>
      <c r="BQW14" s="67"/>
      <c r="BQX14" s="67"/>
      <c r="BQY14" s="67"/>
      <c r="BQZ14" s="67"/>
      <c r="BRA14" s="67"/>
      <c r="BRB14" s="67"/>
      <c r="BRC14" s="67"/>
      <c r="BRD14" s="67"/>
      <c r="BRE14" s="67"/>
      <c r="BRF14" s="67"/>
      <c r="BRG14" s="67"/>
      <c r="BRH14" s="67"/>
      <c r="BRI14" s="67"/>
      <c r="BRJ14" s="67"/>
      <c r="BRK14" s="67"/>
      <c r="BRL14" s="67"/>
      <c r="BRM14" s="67"/>
      <c r="BRN14" s="67"/>
      <c r="BRO14" s="67"/>
      <c r="BRP14" s="67"/>
      <c r="BRQ14" s="67"/>
      <c r="BRR14" s="67"/>
      <c r="BRS14" s="67"/>
      <c r="BRT14" s="67"/>
      <c r="BRU14" s="67"/>
      <c r="BRV14" s="67"/>
      <c r="BRW14" s="67"/>
      <c r="BRX14" s="67"/>
      <c r="BRY14" s="67"/>
      <c r="BRZ14" s="67"/>
      <c r="BSA14" s="67"/>
      <c r="BSB14" s="67"/>
      <c r="BSC14" s="67"/>
      <c r="BSD14" s="67"/>
      <c r="BSE14" s="67"/>
      <c r="BSF14" s="67"/>
      <c r="BSG14" s="67"/>
      <c r="BSH14" s="67"/>
      <c r="BSI14" s="67"/>
      <c r="BSJ14" s="67"/>
      <c r="BSK14" s="67"/>
      <c r="BSL14" s="67"/>
      <c r="BSM14" s="67"/>
      <c r="BSN14" s="67"/>
      <c r="BSO14" s="67"/>
      <c r="BSP14" s="67"/>
      <c r="BSQ14" s="67"/>
      <c r="BSR14" s="67"/>
      <c r="BSS14" s="67"/>
      <c r="BST14" s="67"/>
      <c r="BSU14" s="67"/>
      <c r="BSV14" s="67"/>
      <c r="BSW14" s="67"/>
      <c r="BSX14" s="67"/>
      <c r="BSY14" s="67"/>
      <c r="BSZ14" s="67"/>
      <c r="BTA14" s="67"/>
      <c r="BTB14" s="67"/>
      <c r="BTC14" s="67"/>
      <c r="BTD14" s="67"/>
      <c r="BTE14" s="67"/>
      <c r="BTF14" s="67"/>
      <c r="BTG14" s="67"/>
      <c r="BTH14" s="67"/>
      <c r="BTI14" s="67"/>
      <c r="BTJ14" s="67"/>
      <c r="BTK14" s="67"/>
      <c r="BTL14" s="67"/>
      <c r="BTM14" s="67"/>
      <c r="BTN14" s="67"/>
      <c r="BTO14" s="67"/>
      <c r="BTP14" s="67"/>
      <c r="BTQ14" s="67"/>
      <c r="BTR14" s="67"/>
      <c r="BTS14" s="67"/>
      <c r="BTT14" s="67"/>
      <c r="BTU14" s="67"/>
      <c r="BTV14" s="67"/>
      <c r="BTW14" s="67"/>
      <c r="BTX14" s="67"/>
      <c r="BTY14" s="67"/>
      <c r="BTZ14" s="67"/>
      <c r="BUA14" s="67"/>
      <c r="BUB14" s="67"/>
      <c r="BUC14" s="67"/>
      <c r="BUD14" s="67"/>
      <c r="BUE14" s="67"/>
      <c r="BUF14" s="67"/>
      <c r="BUG14" s="67"/>
      <c r="BUH14" s="67"/>
      <c r="BUI14" s="67"/>
      <c r="BUJ14" s="67"/>
      <c r="BUK14" s="67"/>
      <c r="BUL14" s="67"/>
      <c r="BUM14" s="67"/>
      <c r="BUN14" s="67"/>
      <c r="BUO14" s="67"/>
      <c r="BUP14" s="67"/>
      <c r="BUQ14" s="67"/>
      <c r="BUR14" s="67"/>
      <c r="BUS14" s="67"/>
      <c r="BUT14" s="67"/>
      <c r="BUU14" s="67"/>
      <c r="BUV14" s="67"/>
      <c r="BUW14" s="67"/>
      <c r="BUX14" s="67"/>
      <c r="BUY14" s="67"/>
      <c r="BUZ14" s="67"/>
      <c r="BVA14" s="67"/>
      <c r="BVB14" s="67"/>
      <c r="BVC14" s="67"/>
      <c r="BVD14" s="67"/>
      <c r="BVE14" s="67"/>
      <c r="BVF14" s="67"/>
      <c r="BVG14" s="67"/>
      <c r="BVH14" s="67"/>
      <c r="BVI14" s="67"/>
      <c r="BVJ14" s="67"/>
      <c r="BVK14" s="67"/>
      <c r="BVL14" s="67"/>
      <c r="BVM14" s="67"/>
      <c r="BVN14" s="67"/>
      <c r="BVO14" s="67"/>
      <c r="BVP14" s="67"/>
      <c r="BVQ14" s="67"/>
      <c r="BVR14" s="67"/>
      <c r="BVS14" s="67"/>
      <c r="BVT14" s="67"/>
      <c r="BVU14" s="67"/>
      <c r="BVV14" s="67"/>
      <c r="BVW14" s="67"/>
      <c r="BVX14" s="67"/>
      <c r="BVY14" s="67"/>
      <c r="BVZ14" s="67"/>
      <c r="BWA14" s="67"/>
      <c r="BWB14" s="67"/>
      <c r="BWC14" s="67"/>
      <c r="BWD14" s="67"/>
      <c r="BWE14" s="67"/>
      <c r="BWF14" s="67"/>
      <c r="BWG14" s="67"/>
      <c r="BWH14" s="67"/>
      <c r="BWI14" s="67"/>
      <c r="BWJ14" s="67"/>
      <c r="BWK14" s="67"/>
      <c r="BWL14" s="67"/>
      <c r="BWM14" s="67"/>
      <c r="BWN14" s="67"/>
      <c r="BWO14" s="67"/>
      <c r="BWP14" s="67"/>
      <c r="BWQ14" s="67"/>
      <c r="BWR14" s="67"/>
      <c r="BWS14" s="67"/>
      <c r="BWT14" s="67"/>
      <c r="BWU14" s="67"/>
      <c r="BWV14" s="67"/>
      <c r="BWW14" s="67"/>
      <c r="BWX14" s="67"/>
      <c r="BWY14" s="67"/>
      <c r="BWZ14" s="67"/>
      <c r="BXA14" s="67"/>
      <c r="BXB14" s="67"/>
      <c r="BXC14" s="67"/>
      <c r="BXD14" s="67"/>
      <c r="BXE14" s="67"/>
      <c r="BXF14" s="67"/>
      <c r="BXG14" s="67"/>
      <c r="BXH14" s="67"/>
      <c r="BXI14" s="67"/>
      <c r="BXJ14" s="67"/>
      <c r="BXK14" s="67"/>
      <c r="BXL14" s="67"/>
      <c r="BXM14" s="67"/>
      <c r="BXN14" s="67"/>
      <c r="BXO14" s="67"/>
      <c r="BXP14" s="67"/>
      <c r="BXQ14" s="67"/>
      <c r="BXR14" s="67"/>
      <c r="BXS14" s="67"/>
      <c r="BXT14" s="67"/>
      <c r="BXU14" s="67"/>
      <c r="BXV14" s="67"/>
      <c r="BXW14" s="67"/>
      <c r="BXX14" s="67"/>
      <c r="BXY14" s="67"/>
      <c r="BXZ14" s="67"/>
      <c r="BYA14" s="67"/>
      <c r="BYB14" s="67"/>
      <c r="BYC14" s="67"/>
      <c r="BYD14" s="67"/>
      <c r="BYE14" s="67"/>
      <c r="BYF14" s="67"/>
      <c r="BYG14" s="67"/>
      <c r="BYH14" s="67"/>
      <c r="BYI14" s="67"/>
      <c r="BYJ14" s="67"/>
      <c r="BYK14" s="67"/>
      <c r="BYL14" s="67"/>
      <c r="BYM14" s="67"/>
      <c r="BYN14" s="67"/>
      <c r="BYO14" s="67"/>
      <c r="BYP14" s="67"/>
      <c r="BYQ14" s="67"/>
      <c r="BYR14" s="67"/>
      <c r="BYS14" s="67"/>
      <c r="BYT14" s="67"/>
      <c r="BYU14" s="67"/>
      <c r="BYV14" s="67"/>
      <c r="BYW14" s="67"/>
      <c r="BYX14" s="67"/>
      <c r="BYY14" s="67"/>
      <c r="BYZ14" s="67"/>
      <c r="BZA14" s="67"/>
      <c r="BZB14" s="67"/>
      <c r="BZC14" s="67"/>
      <c r="BZD14" s="67"/>
      <c r="BZE14" s="67"/>
      <c r="BZF14" s="67"/>
      <c r="BZG14" s="67"/>
      <c r="BZH14" s="67"/>
      <c r="BZI14" s="67"/>
      <c r="BZJ14" s="67"/>
      <c r="BZK14" s="67"/>
      <c r="BZL14" s="67"/>
      <c r="BZM14" s="67"/>
      <c r="BZN14" s="67"/>
      <c r="BZO14" s="67"/>
      <c r="BZP14" s="67"/>
      <c r="BZQ14" s="67"/>
      <c r="BZR14" s="67"/>
      <c r="BZS14" s="67"/>
      <c r="BZT14" s="67"/>
      <c r="BZU14" s="67"/>
      <c r="BZV14" s="67"/>
      <c r="BZW14" s="67"/>
      <c r="BZX14" s="67"/>
      <c r="BZY14" s="67"/>
      <c r="BZZ14" s="67"/>
      <c r="CAA14" s="67"/>
      <c r="CAB14" s="67"/>
      <c r="CAC14" s="67"/>
      <c r="CAD14" s="67"/>
      <c r="CAE14" s="67"/>
      <c r="CAF14" s="67"/>
      <c r="CAG14" s="67"/>
      <c r="CAH14" s="67"/>
      <c r="CAI14" s="67"/>
      <c r="CAJ14" s="67"/>
      <c r="CAK14" s="67"/>
      <c r="CAL14" s="67"/>
      <c r="CAM14" s="67"/>
      <c r="CAN14" s="67"/>
      <c r="CAO14" s="67"/>
      <c r="CAP14" s="67"/>
      <c r="CAQ14" s="67"/>
      <c r="CAR14" s="67"/>
      <c r="CAS14" s="67"/>
      <c r="CAT14" s="67"/>
      <c r="CAU14" s="67"/>
      <c r="CAV14" s="67"/>
      <c r="CAW14" s="67"/>
      <c r="CAX14" s="67"/>
      <c r="CAY14" s="67"/>
      <c r="CAZ14" s="67"/>
      <c r="CBA14" s="67"/>
      <c r="CBB14" s="67"/>
      <c r="CBC14" s="67"/>
      <c r="CBD14" s="67"/>
      <c r="CBE14" s="67"/>
      <c r="CBF14" s="67"/>
      <c r="CBG14" s="67"/>
      <c r="CBH14" s="67"/>
      <c r="CBI14" s="67"/>
      <c r="CBJ14" s="67"/>
      <c r="CBK14" s="67"/>
      <c r="CBL14" s="67"/>
      <c r="CBM14" s="67"/>
      <c r="CBN14" s="67"/>
      <c r="CBO14" s="67"/>
      <c r="CBP14" s="67"/>
      <c r="CBQ14" s="67"/>
      <c r="CBR14" s="67"/>
      <c r="CBS14" s="67"/>
      <c r="CBT14" s="67"/>
      <c r="CBU14" s="67"/>
      <c r="CBV14" s="67"/>
      <c r="CBW14" s="67"/>
      <c r="CBX14" s="67"/>
      <c r="CBY14" s="67"/>
      <c r="CBZ14" s="67"/>
      <c r="CCA14" s="67"/>
      <c r="CCB14" s="67"/>
      <c r="CCC14" s="67"/>
      <c r="CCD14" s="67"/>
      <c r="CCE14" s="67"/>
      <c r="CCF14" s="67"/>
      <c r="CCG14" s="67"/>
      <c r="CCH14" s="67"/>
      <c r="CCI14" s="67"/>
      <c r="CCJ14" s="67"/>
      <c r="CCK14" s="67"/>
      <c r="CCL14" s="67"/>
      <c r="CCM14" s="67"/>
      <c r="CCN14" s="67"/>
      <c r="CCO14" s="67"/>
      <c r="CCP14" s="67"/>
      <c r="CCQ14" s="67"/>
      <c r="CCR14" s="67"/>
      <c r="CCS14" s="67"/>
      <c r="CCT14" s="67"/>
      <c r="CCU14" s="67"/>
      <c r="CCV14" s="67"/>
      <c r="CCW14" s="67"/>
      <c r="CCX14" s="67"/>
      <c r="CCY14" s="67"/>
      <c r="CCZ14" s="67"/>
      <c r="CDA14" s="67"/>
      <c r="CDB14" s="67"/>
      <c r="CDC14" s="67"/>
      <c r="CDD14" s="67"/>
      <c r="CDE14" s="67"/>
      <c r="CDF14" s="67"/>
      <c r="CDG14" s="67"/>
      <c r="CDH14" s="67"/>
      <c r="CDI14" s="67"/>
      <c r="CDJ14" s="67"/>
      <c r="CDK14" s="67"/>
      <c r="CDL14" s="67"/>
      <c r="CDM14" s="67"/>
      <c r="CDN14" s="67"/>
      <c r="CDO14" s="67"/>
      <c r="CDP14" s="67"/>
      <c r="CDQ14" s="67"/>
      <c r="CDR14" s="67"/>
      <c r="CDS14" s="67"/>
      <c r="CDT14" s="67"/>
      <c r="CDU14" s="67"/>
      <c r="CDV14" s="67"/>
      <c r="CDW14" s="67"/>
      <c r="CDX14" s="67"/>
      <c r="CDY14" s="67"/>
      <c r="CDZ14" s="67"/>
      <c r="CEA14" s="67"/>
      <c r="CEB14" s="67"/>
      <c r="CEC14" s="67"/>
      <c r="CED14" s="67"/>
      <c r="CEE14" s="67"/>
      <c r="CEF14" s="67"/>
      <c r="CEG14" s="67"/>
      <c r="CEH14" s="67"/>
      <c r="CEI14" s="67"/>
      <c r="CEJ14" s="67"/>
      <c r="CEK14" s="67"/>
      <c r="CEL14" s="67"/>
      <c r="CEM14" s="67"/>
      <c r="CEN14" s="67"/>
      <c r="CEO14" s="67"/>
      <c r="CEP14" s="67"/>
      <c r="CEQ14" s="67"/>
      <c r="CER14" s="67"/>
      <c r="CES14" s="67"/>
      <c r="CET14" s="67"/>
      <c r="CEU14" s="67"/>
      <c r="CEV14" s="67"/>
      <c r="CEW14" s="67"/>
      <c r="CEX14" s="67"/>
      <c r="CEY14" s="67"/>
      <c r="CEZ14" s="67"/>
      <c r="CFA14" s="67"/>
      <c r="CFB14" s="67"/>
      <c r="CFC14" s="67"/>
      <c r="CFD14" s="67"/>
      <c r="CFE14" s="67"/>
      <c r="CFF14" s="67"/>
      <c r="CFG14" s="67"/>
      <c r="CFH14" s="67"/>
      <c r="CFI14" s="67"/>
      <c r="CFJ14" s="67"/>
      <c r="CFK14" s="67"/>
      <c r="CFL14" s="67"/>
      <c r="CFM14" s="67"/>
      <c r="CFN14" s="67"/>
      <c r="CFO14" s="67"/>
      <c r="CFP14" s="67"/>
      <c r="CFQ14" s="67"/>
      <c r="CFR14" s="67"/>
      <c r="CFS14" s="67"/>
      <c r="CFT14" s="67"/>
      <c r="CFU14" s="67"/>
      <c r="CFV14" s="67"/>
      <c r="CFW14" s="67"/>
      <c r="CFX14" s="67"/>
      <c r="CFY14" s="67"/>
      <c r="CFZ14" s="67"/>
      <c r="CGA14" s="67"/>
      <c r="CGB14" s="67"/>
      <c r="CGC14" s="67"/>
      <c r="CGD14" s="67"/>
      <c r="CGE14" s="67"/>
      <c r="CGF14" s="67"/>
      <c r="CGG14" s="67"/>
      <c r="CGH14" s="67"/>
      <c r="CGI14" s="67"/>
      <c r="CGJ14" s="67"/>
      <c r="CGK14" s="67"/>
      <c r="CGL14" s="67"/>
      <c r="CGM14" s="67"/>
      <c r="CGN14" s="67"/>
      <c r="CGO14" s="67"/>
      <c r="CGP14" s="67"/>
      <c r="CGQ14" s="67"/>
      <c r="CGR14" s="67"/>
      <c r="CGS14" s="67"/>
      <c r="CGT14" s="67"/>
      <c r="CGU14" s="67"/>
      <c r="CGV14" s="67"/>
      <c r="CGW14" s="67"/>
      <c r="CGX14" s="67"/>
      <c r="CGY14" s="67"/>
      <c r="CGZ14" s="67"/>
      <c r="CHA14" s="67"/>
      <c r="CHB14" s="67"/>
      <c r="CHC14" s="67"/>
      <c r="CHD14" s="67"/>
      <c r="CHE14" s="67"/>
      <c r="CHF14" s="67"/>
      <c r="CHG14" s="67"/>
      <c r="CHH14" s="67"/>
      <c r="CHI14" s="67"/>
      <c r="CHJ14" s="67"/>
      <c r="CHK14" s="67"/>
      <c r="CHL14" s="67"/>
      <c r="CHM14" s="67"/>
      <c r="CHN14" s="67"/>
      <c r="CHO14" s="67"/>
      <c r="CHP14" s="67"/>
      <c r="CHQ14" s="67"/>
      <c r="CHR14" s="67"/>
      <c r="CHS14" s="67"/>
      <c r="CHT14" s="67"/>
      <c r="CHU14" s="67"/>
      <c r="CHV14" s="67"/>
      <c r="CHW14" s="67"/>
      <c r="CHX14" s="67"/>
      <c r="CHY14" s="67"/>
      <c r="CHZ14" s="67"/>
      <c r="CIA14" s="67"/>
      <c r="CIB14" s="67"/>
      <c r="CIC14" s="67"/>
      <c r="CID14" s="67"/>
      <c r="CIE14" s="67"/>
      <c r="CIF14" s="67"/>
      <c r="CIG14" s="67"/>
      <c r="CIH14" s="67"/>
      <c r="CII14" s="67"/>
      <c r="CIJ14" s="67"/>
      <c r="CIK14" s="67"/>
      <c r="CIL14" s="67"/>
      <c r="CIM14" s="67"/>
      <c r="CIN14" s="67"/>
      <c r="CIO14" s="67"/>
      <c r="CIP14" s="67"/>
      <c r="CIQ14" s="67"/>
      <c r="CIR14" s="67"/>
      <c r="CIS14" s="67"/>
      <c r="CIT14" s="67"/>
      <c r="CIU14" s="67"/>
      <c r="CIV14" s="67"/>
      <c r="CIW14" s="67"/>
      <c r="CIX14" s="67"/>
      <c r="CIY14" s="67"/>
      <c r="CIZ14" s="67"/>
      <c r="CJA14" s="67"/>
      <c r="CJB14" s="67"/>
      <c r="CJC14" s="67"/>
      <c r="CJD14" s="67"/>
      <c r="CJE14" s="67"/>
      <c r="CJF14" s="67"/>
      <c r="CJG14" s="67"/>
      <c r="CJH14" s="67"/>
      <c r="CJI14" s="67"/>
      <c r="CJJ14" s="67"/>
      <c r="CJK14" s="67"/>
      <c r="CJL14" s="67"/>
      <c r="CJM14" s="67"/>
      <c r="CJN14" s="67"/>
      <c r="CJO14" s="67"/>
      <c r="CJP14" s="67"/>
      <c r="CJQ14" s="67"/>
      <c r="CJR14" s="67"/>
      <c r="CJS14" s="67"/>
      <c r="CJT14" s="67"/>
      <c r="CJU14" s="67"/>
      <c r="CJV14" s="67"/>
      <c r="CJW14" s="67"/>
      <c r="CJX14" s="67"/>
      <c r="CJY14" s="67"/>
      <c r="CJZ14" s="67"/>
      <c r="CKA14" s="67"/>
      <c r="CKB14" s="67"/>
      <c r="CKC14" s="67"/>
      <c r="CKD14" s="67"/>
      <c r="CKE14" s="67"/>
      <c r="CKF14" s="67"/>
      <c r="CKG14" s="67"/>
      <c r="CKH14" s="67"/>
      <c r="CKI14" s="67"/>
      <c r="CKJ14" s="67"/>
      <c r="CKK14" s="67"/>
      <c r="CKL14" s="67"/>
      <c r="CKM14" s="67"/>
      <c r="CKN14" s="67"/>
      <c r="CKO14" s="67"/>
      <c r="CKP14" s="67"/>
      <c r="CKQ14" s="67"/>
      <c r="CKR14" s="67"/>
      <c r="CKS14" s="67"/>
      <c r="CKT14" s="67"/>
      <c r="CKU14" s="67"/>
      <c r="CKV14" s="67"/>
      <c r="CKW14" s="67"/>
      <c r="CKX14" s="67"/>
      <c r="CKY14" s="67"/>
      <c r="CKZ14" s="67"/>
      <c r="CLA14" s="67"/>
      <c r="CLB14" s="67"/>
      <c r="CLC14" s="67"/>
      <c r="CLD14" s="67"/>
      <c r="CLE14" s="67"/>
      <c r="CLF14" s="67"/>
      <c r="CLG14" s="67"/>
      <c r="CLH14" s="67"/>
      <c r="CLI14" s="67"/>
      <c r="CLJ14" s="67"/>
      <c r="CLK14" s="67"/>
      <c r="CLL14" s="67"/>
      <c r="CLM14" s="67"/>
      <c r="CLN14" s="67"/>
      <c r="CLO14" s="67"/>
      <c r="CLP14" s="67"/>
      <c r="CLQ14" s="67"/>
      <c r="CLR14" s="67"/>
      <c r="CLS14" s="67"/>
      <c r="CLT14" s="67"/>
      <c r="CLU14" s="67"/>
      <c r="CLV14" s="67"/>
      <c r="CLW14" s="67"/>
      <c r="CLX14" s="67"/>
      <c r="CLY14" s="67"/>
      <c r="CLZ14" s="67"/>
      <c r="CMA14" s="67"/>
      <c r="CMB14" s="67"/>
      <c r="CMC14" s="67"/>
      <c r="CMD14" s="67"/>
      <c r="CME14" s="67"/>
      <c r="CMF14" s="67"/>
      <c r="CMG14" s="67"/>
      <c r="CMH14" s="67"/>
      <c r="CMI14" s="67"/>
      <c r="CMJ14" s="67"/>
      <c r="CMK14" s="67"/>
      <c r="CML14" s="67"/>
      <c r="CMM14" s="67"/>
      <c r="CMN14" s="67"/>
      <c r="CMO14" s="67"/>
      <c r="CMP14" s="67"/>
      <c r="CMQ14" s="67"/>
      <c r="CMR14" s="67"/>
      <c r="CMS14" s="67"/>
      <c r="CMT14" s="67"/>
      <c r="CMU14" s="67"/>
      <c r="CMV14" s="67"/>
      <c r="CMW14" s="67"/>
      <c r="CMX14" s="67"/>
      <c r="CMY14" s="67"/>
      <c r="CMZ14" s="67"/>
      <c r="CNA14" s="67"/>
      <c r="CNB14" s="67"/>
      <c r="CNC14" s="67"/>
      <c r="CND14" s="67"/>
      <c r="CNE14" s="67"/>
      <c r="CNF14" s="67"/>
      <c r="CNG14" s="67"/>
      <c r="CNH14" s="67"/>
      <c r="CNI14" s="67"/>
      <c r="CNJ14" s="67"/>
      <c r="CNK14" s="67"/>
      <c r="CNL14" s="67"/>
      <c r="CNM14" s="67"/>
      <c r="CNN14" s="67"/>
      <c r="CNO14" s="67"/>
      <c r="CNP14" s="67"/>
      <c r="CNQ14" s="67"/>
      <c r="CNR14" s="67"/>
      <c r="CNS14" s="67"/>
      <c r="CNT14" s="67"/>
      <c r="CNU14" s="67"/>
      <c r="CNV14" s="67"/>
      <c r="CNW14" s="67"/>
      <c r="CNX14" s="67"/>
      <c r="CNY14" s="67"/>
      <c r="CNZ14" s="67"/>
      <c r="COA14" s="67"/>
      <c r="COB14" s="67"/>
      <c r="COC14" s="67"/>
      <c r="COD14" s="67"/>
      <c r="COE14" s="67"/>
      <c r="COF14" s="67"/>
      <c r="COG14" s="67"/>
      <c r="COH14" s="67"/>
      <c r="COI14" s="67"/>
      <c r="COJ14" s="67"/>
      <c r="COK14" s="67"/>
      <c r="COL14" s="67"/>
      <c r="COM14" s="67"/>
      <c r="CON14" s="67"/>
      <c r="COO14" s="67"/>
      <c r="COP14" s="67"/>
      <c r="COQ14" s="67"/>
      <c r="COR14" s="67"/>
      <c r="COS14" s="67"/>
      <c r="COT14" s="67"/>
      <c r="COU14" s="67"/>
      <c r="COV14" s="67"/>
      <c r="COW14" s="67"/>
      <c r="COX14" s="67"/>
      <c r="COY14" s="67"/>
      <c r="COZ14" s="67"/>
      <c r="CPA14" s="67"/>
      <c r="CPB14" s="67"/>
      <c r="CPC14" s="67"/>
      <c r="CPD14" s="67"/>
      <c r="CPE14" s="67"/>
      <c r="CPF14" s="67"/>
      <c r="CPG14" s="67"/>
      <c r="CPH14" s="67"/>
      <c r="CPI14" s="67"/>
      <c r="CPJ14" s="67"/>
      <c r="CPK14" s="67"/>
      <c r="CPL14" s="67"/>
      <c r="CPM14" s="67"/>
      <c r="CPN14" s="67"/>
      <c r="CPO14" s="67"/>
      <c r="CPP14" s="67"/>
      <c r="CPQ14" s="67"/>
      <c r="CPR14" s="67"/>
      <c r="CPS14" s="67"/>
      <c r="CPT14" s="67"/>
      <c r="CPU14" s="67"/>
      <c r="CPV14" s="67"/>
      <c r="CPW14" s="67"/>
      <c r="CPX14" s="67"/>
      <c r="CPY14" s="67"/>
      <c r="CPZ14" s="67"/>
      <c r="CQA14" s="67"/>
      <c r="CQB14" s="67"/>
      <c r="CQC14" s="67"/>
      <c r="CQD14" s="67"/>
      <c r="CQE14" s="67"/>
      <c r="CQF14" s="67"/>
      <c r="CQG14" s="67"/>
      <c r="CQH14" s="67"/>
      <c r="CQI14" s="67"/>
      <c r="CQJ14" s="67"/>
      <c r="CQK14" s="67"/>
      <c r="CQL14" s="67"/>
      <c r="CQM14" s="67"/>
      <c r="CQN14" s="67"/>
      <c r="CQO14" s="67"/>
      <c r="CQP14" s="67"/>
      <c r="CQQ14" s="67"/>
      <c r="CQR14" s="67"/>
      <c r="CQS14" s="67"/>
      <c r="CQT14" s="67"/>
      <c r="CQU14" s="67"/>
      <c r="CQV14" s="67"/>
      <c r="CQW14" s="67"/>
      <c r="CQX14" s="67"/>
      <c r="CQY14" s="67"/>
      <c r="CQZ14" s="67"/>
      <c r="CRA14" s="67"/>
      <c r="CRB14" s="67"/>
      <c r="CRC14" s="67"/>
      <c r="CRD14" s="67"/>
      <c r="CRE14" s="67"/>
      <c r="CRF14" s="67"/>
      <c r="CRG14" s="67"/>
      <c r="CRH14" s="67"/>
      <c r="CRI14" s="67"/>
      <c r="CRJ14" s="67"/>
      <c r="CRK14" s="67"/>
      <c r="CRL14" s="67"/>
      <c r="CRM14" s="67"/>
      <c r="CRN14" s="67"/>
      <c r="CRO14" s="67"/>
      <c r="CRP14" s="67"/>
      <c r="CRQ14" s="67"/>
      <c r="CRR14" s="67"/>
      <c r="CRS14" s="67"/>
      <c r="CRT14" s="67"/>
      <c r="CRU14" s="67"/>
      <c r="CRV14" s="67"/>
      <c r="CRW14" s="67"/>
      <c r="CRX14" s="67"/>
      <c r="CRY14" s="67"/>
      <c r="CRZ14" s="67"/>
      <c r="CSA14" s="67"/>
      <c r="CSB14" s="67"/>
      <c r="CSC14" s="67"/>
      <c r="CSD14" s="67"/>
      <c r="CSE14" s="67"/>
      <c r="CSF14" s="67"/>
      <c r="CSG14" s="67"/>
      <c r="CSH14" s="67"/>
      <c r="CSI14" s="67"/>
      <c r="CSJ14" s="67"/>
      <c r="CSK14" s="67"/>
      <c r="CSL14" s="67"/>
      <c r="CSM14" s="67"/>
      <c r="CSN14" s="67"/>
      <c r="CSO14" s="67"/>
      <c r="CSP14" s="67"/>
      <c r="CSQ14" s="67"/>
      <c r="CSR14" s="67"/>
      <c r="CSS14" s="67"/>
      <c r="CST14" s="67"/>
      <c r="CSU14" s="67"/>
      <c r="CSV14" s="67"/>
      <c r="CSW14" s="67"/>
      <c r="CSX14" s="67"/>
      <c r="CSY14" s="67"/>
      <c r="CSZ14" s="67"/>
      <c r="CTA14" s="67"/>
      <c r="CTB14" s="67"/>
      <c r="CTC14" s="67"/>
      <c r="CTD14" s="67"/>
      <c r="CTE14" s="67"/>
      <c r="CTF14" s="67"/>
      <c r="CTG14" s="67"/>
      <c r="CTH14" s="67"/>
      <c r="CTI14" s="67"/>
      <c r="CTJ14" s="67"/>
      <c r="CTK14" s="67"/>
      <c r="CTL14" s="67"/>
      <c r="CTM14" s="67"/>
      <c r="CTN14" s="67"/>
      <c r="CTO14" s="67"/>
      <c r="CTP14" s="67"/>
      <c r="CTQ14" s="67"/>
      <c r="CTR14" s="67"/>
      <c r="CTS14" s="67"/>
      <c r="CTT14" s="67"/>
      <c r="CTU14" s="67"/>
      <c r="CTV14" s="67"/>
      <c r="CTW14" s="67"/>
      <c r="CTX14" s="67"/>
      <c r="CTY14" s="67"/>
      <c r="CTZ14" s="67"/>
      <c r="CUA14" s="67"/>
      <c r="CUB14" s="67"/>
      <c r="CUC14" s="67"/>
      <c r="CUD14" s="67"/>
      <c r="CUE14" s="67"/>
      <c r="CUF14" s="67"/>
      <c r="CUG14" s="67"/>
      <c r="CUH14" s="67"/>
      <c r="CUI14" s="67"/>
      <c r="CUJ14" s="67"/>
      <c r="CUK14" s="67"/>
      <c r="CUL14" s="67"/>
      <c r="CUM14" s="67"/>
      <c r="CUN14" s="67"/>
      <c r="CUO14" s="67"/>
      <c r="CUP14" s="67"/>
      <c r="CUQ14" s="67"/>
      <c r="CUR14" s="67"/>
      <c r="CUS14" s="67"/>
      <c r="CUT14" s="67"/>
      <c r="CUU14" s="67"/>
      <c r="CUV14" s="67"/>
      <c r="CUW14" s="67"/>
      <c r="CUX14" s="67"/>
      <c r="CUY14" s="67"/>
      <c r="CUZ14" s="67"/>
      <c r="CVA14" s="67"/>
      <c r="CVB14" s="67"/>
      <c r="CVC14" s="67"/>
      <c r="CVD14" s="67"/>
      <c r="CVE14" s="67"/>
      <c r="CVF14" s="67"/>
      <c r="CVG14" s="67"/>
      <c r="CVH14" s="67"/>
      <c r="CVI14" s="67"/>
      <c r="CVJ14" s="67"/>
      <c r="CVK14" s="67"/>
      <c r="CVL14" s="67"/>
      <c r="CVM14" s="67"/>
      <c r="CVN14" s="67"/>
      <c r="CVO14" s="67"/>
      <c r="CVP14" s="67"/>
      <c r="CVQ14" s="67"/>
      <c r="CVR14" s="67"/>
      <c r="CVS14" s="67"/>
      <c r="CVT14" s="67"/>
      <c r="CVU14" s="67"/>
      <c r="CVV14" s="67"/>
      <c r="CVW14" s="67"/>
      <c r="CVX14" s="67"/>
      <c r="CVY14" s="67"/>
      <c r="CVZ14" s="67"/>
      <c r="CWA14" s="67"/>
      <c r="CWB14" s="67"/>
      <c r="CWC14" s="67"/>
      <c r="CWD14" s="67"/>
      <c r="CWE14" s="67"/>
      <c r="CWF14" s="67"/>
      <c r="CWG14" s="67"/>
      <c r="CWH14" s="67"/>
      <c r="CWI14" s="67"/>
      <c r="CWJ14" s="67"/>
      <c r="CWK14" s="67"/>
      <c r="CWL14" s="67"/>
      <c r="CWM14" s="67"/>
      <c r="CWN14" s="67"/>
      <c r="CWO14" s="67"/>
      <c r="CWP14" s="67"/>
      <c r="CWQ14" s="67"/>
      <c r="CWR14" s="67"/>
      <c r="CWS14" s="67"/>
      <c r="CWT14" s="67"/>
      <c r="CWU14" s="67"/>
      <c r="CWV14" s="67"/>
      <c r="CWW14" s="67"/>
      <c r="CWX14" s="67"/>
      <c r="CWY14" s="67"/>
      <c r="CWZ14" s="67"/>
      <c r="CXA14" s="67"/>
      <c r="CXB14" s="67"/>
      <c r="CXC14" s="67"/>
      <c r="CXD14" s="67"/>
      <c r="CXE14" s="67"/>
      <c r="CXF14" s="67"/>
      <c r="CXG14" s="67"/>
      <c r="CXH14" s="67"/>
      <c r="CXI14" s="67"/>
      <c r="CXJ14" s="67"/>
      <c r="CXK14" s="67"/>
      <c r="CXL14" s="67"/>
      <c r="CXM14" s="67"/>
      <c r="CXN14" s="67"/>
      <c r="CXO14" s="67"/>
      <c r="CXP14" s="67"/>
      <c r="CXQ14" s="67"/>
      <c r="CXR14" s="67"/>
      <c r="CXS14" s="67"/>
      <c r="CXT14" s="67"/>
      <c r="CXU14" s="67"/>
      <c r="CXV14" s="67"/>
      <c r="CXW14" s="67"/>
      <c r="CXX14" s="67"/>
      <c r="CXY14" s="67"/>
      <c r="CXZ14" s="67"/>
      <c r="CYA14" s="67"/>
      <c r="CYB14" s="67"/>
      <c r="CYC14" s="67"/>
      <c r="CYD14" s="67"/>
      <c r="CYE14" s="67"/>
      <c r="CYF14" s="67"/>
      <c r="CYG14" s="67"/>
      <c r="CYH14" s="67"/>
      <c r="CYI14" s="67"/>
      <c r="CYJ14" s="67"/>
      <c r="CYK14" s="67"/>
      <c r="CYL14" s="67"/>
      <c r="CYM14" s="67"/>
      <c r="CYN14" s="67"/>
      <c r="CYO14" s="67"/>
      <c r="CYP14" s="67"/>
      <c r="CYQ14" s="67"/>
      <c r="CYR14" s="67"/>
      <c r="CYS14" s="67"/>
      <c r="CYT14" s="67"/>
      <c r="CYU14" s="67"/>
      <c r="CYV14" s="67"/>
      <c r="CYW14" s="67"/>
      <c r="CYX14" s="67"/>
      <c r="CYY14" s="67"/>
      <c r="CYZ14" s="67"/>
      <c r="CZA14" s="67"/>
      <c r="CZB14" s="67"/>
      <c r="CZC14" s="67"/>
      <c r="CZD14" s="67"/>
      <c r="CZE14" s="67"/>
      <c r="CZF14" s="67"/>
      <c r="CZG14" s="67"/>
      <c r="CZH14" s="67"/>
      <c r="CZI14" s="67"/>
      <c r="CZJ14" s="67"/>
      <c r="CZK14" s="67"/>
      <c r="CZL14" s="67"/>
      <c r="CZM14" s="67"/>
      <c r="CZN14" s="67"/>
      <c r="CZO14" s="67"/>
      <c r="CZP14" s="67"/>
      <c r="CZQ14" s="67"/>
      <c r="CZR14" s="67"/>
      <c r="CZS14" s="67"/>
      <c r="CZT14" s="67"/>
      <c r="CZU14" s="67"/>
      <c r="CZV14" s="67"/>
      <c r="CZW14" s="67"/>
      <c r="CZX14" s="67"/>
      <c r="CZY14" s="67"/>
      <c r="CZZ14" s="67"/>
      <c r="DAA14" s="67"/>
      <c r="DAB14" s="67"/>
      <c r="DAC14" s="67"/>
      <c r="DAD14" s="67"/>
      <c r="DAE14" s="67"/>
      <c r="DAF14" s="67"/>
      <c r="DAG14" s="67"/>
      <c r="DAH14" s="67"/>
      <c r="DAI14" s="67"/>
      <c r="DAJ14" s="67"/>
      <c r="DAK14" s="67"/>
      <c r="DAL14" s="67"/>
      <c r="DAM14" s="67"/>
      <c r="DAN14" s="67"/>
      <c r="DAO14" s="67"/>
      <c r="DAP14" s="67"/>
      <c r="DAQ14" s="67"/>
      <c r="DAR14" s="67"/>
      <c r="DAS14" s="67"/>
      <c r="DAT14" s="67"/>
      <c r="DAU14" s="67"/>
      <c r="DAV14" s="67"/>
      <c r="DAW14" s="67"/>
      <c r="DAX14" s="67"/>
      <c r="DAY14" s="67"/>
      <c r="DAZ14" s="67"/>
      <c r="DBA14" s="67"/>
      <c r="DBB14" s="67"/>
      <c r="DBC14" s="67"/>
      <c r="DBD14" s="67"/>
      <c r="DBE14" s="67"/>
      <c r="DBF14" s="67"/>
      <c r="DBG14" s="67"/>
      <c r="DBH14" s="67"/>
      <c r="DBI14" s="67"/>
      <c r="DBJ14" s="67"/>
      <c r="DBK14" s="67"/>
      <c r="DBL14" s="67"/>
      <c r="DBM14" s="67"/>
      <c r="DBN14" s="67"/>
      <c r="DBO14" s="67"/>
      <c r="DBP14" s="67"/>
      <c r="DBQ14" s="67"/>
      <c r="DBR14" s="67"/>
      <c r="DBS14" s="67"/>
      <c r="DBT14" s="67"/>
      <c r="DBU14" s="67"/>
      <c r="DBV14" s="67"/>
      <c r="DBW14" s="67"/>
      <c r="DBX14" s="67"/>
      <c r="DBY14" s="67"/>
      <c r="DBZ14" s="67"/>
      <c r="DCA14" s="67"/>
      <c r="DCB14" s="67"/>
      <c r="DCC14" s="67"/>
      <c r="DCD14" s="67"/>
      <c r="DCE14" s="67"/>
      <c r="DCF14" s="67"/>
      <c r="DCG14" s="67"/>
      <c r="DCH14" s="67"/>
      <c r="DCI14" s="67"/>
      <c r="DCJ14" s="67"/>
      <c r="DCK14" s="67"/>
      <c r="DCL14" s="67"/>
      <c r="DCM14" s="67"/>
      <c r="DCN14" s="67"/>
      <c r="DCO14" s="67"/>
      <c r="DCP14" s="67"/>
      <c r="DCQ14" s="67"/>
      <c r="DCR14" s="67"/>
      <c r="DCS14" s="67"/>
      <c r="DCT14" s="67"/>
      <c r="DCU14" s="67"/>
      <c r="DCV14" s="67"/>
      <c r="DCW14" s="67"/>
      <c r="DCX14" s="67"/>
      <c r="DCY14" s="67"/>
      <c r="DCZ14" s="67"/>
      <c r="DDA14" s="67"/>
      <c r="DDB14" s="67"/>
      <c r="DDC14" s="67"/>
      <c r="DDD14" s="67"/>
      <c r="DDE14" s="67"/>
      <c r="DDF14" s="67"/>
      <c r="DDG14" s="67"/>
      <c r="DDH14" s="67"/>
      <c r="DDI14" s="67"/>
      <c r="DDJ14" s="67"/>
      <c r="DDK14" s="67"/>
      <c r="DDL14" s="67"/>
      <c r="DDM14" s="67"/>
      <c r="DDN14" s="67"/>
      <c r="DDO14" s="67"/>
      <c r="DDP14" s="67"/>
      <c r="DDQ14" s="67"/>
      <c r="DDR14" s="67"/>
      <c r="DDS14" s="67"/>
      <c r="DDT14" s="67"/>
      <c r="DDU14" s="67"/>
      <c r="DDV14" s="67"/>
      <c r="DDW14" s="67"/>
      <c r="DDX14" s="67"/>
      <c r="DDY14" s="67"/>
      <c r="DDZ14" s="67"/>
      <c r="DEA14" s="67"/>
      <c r="DEB14" s="67"/>
      <c r="DEC14" s="67"/>
      <c r="DED14" s="67"/>
      <c r="DEE14" s="67"/>
      <c r="DEF14" s="67"/>
      <c r="DEG14" s="67"/>
      <c r="DEH14" s="67"/>
      <c r="DEI14" s="67"/>
      <c r="DEJ14" s="67"/>
      <c r="DEK14" s="67"/>
      <c r="DEL14" s="67"/>
      <c r="DEM14" s="67"/>
      <c r="DEN14" s="67"/>
      <c r="DEO14" s="67"/>
      <c r="DEP14" s="67"/>
      <c r="DEQ14" s="67"/>
      <c r="DER14" s="67"/>
      <c r="DES14" s="67"/>
      <c r="DET14" s="67"/>
      <c r="DEU14" s="67"/>
      <c r="DEV14" s="67"/>
      <c r="DEW14" s="67"/>
      <c r="DEX14" s="67"/>
      <c r="DEY14" s="67"/>
      <c r="DEZ14" s="67"/>
      <c r="DFA14" s="67"/>
      <c r="DFB14" s="67"/>
      <c r="DFC14" s="67"/>
      <c r="DFD14" s="67"/>
      <c r="DFE14" s="67"/>
      <c r="DFF14" s="67"/>
      <c r="DFG14" s="67"/>
      <c r="DFH14" s="67"/>
      <c r="DFI14" s="67"/>
      <c r="DFJ14" s="67"/>
      <c r="DFK14" s="67"/>
      <c r="DFL14" s="67"/>
      <c r="DFM14" s="67"/>
      <c r="DFN14" s="67"/>
      <c r="DFO14" s="67"/>
      <c r="DFP14" s="67"/>
      <c r="DFQ14" s="67"/>
      <c r="DFR14" s="67"/>
      <c r="DFS14" s="67"/>
      <c r="DFT14" s="67"/>
      <c r="DFU14" s="67"/>
      <c r="DFV14" s="67"/>
      <c r="DFW14" s="67"/>
      <c r="DFX14" s="67"/>
      <c r="DFY14" s="67"/>
      <c r="DFZ14" s="67"/>
      <c r="DGA14" s="67"/>
      <c r="DGB14" s="67"/>
      <c r="DGC14" s="67"/>
      <c r="DGD14" s="67"/>
      <c r="DGE14" s="67"/>
      <c r="DGF14" s="67"/>
      <c r="DGG14" s="67"/>
      <c r="DGH14" s="67"/>
      <c r="DGI14" s="67"/>
      <c r="DGJ14" s="67"/>
      <c r="DGK14" s="67"/>
      <c r="DGL14" s="67"/>
      <c r="DGM14" s="67"/>
      <c r="DGN14" s="67"/>
      <c r="DGO14" s="67"/>
      <c r="DGP14" s="67"/>
      <c r="DGQ14" s="67"/>
      <c r="DGR14" s="67"/>
      <c r="DGS14" s="67"/>
      <c r="DGT14" s="67"/>
      <c r="DGU14" s="67"/>
      <c r="DGV14" s="67"/>
      <c r="DGW14" s="67"/>
      <c r="DGX14" s="67"/>
      <c r="DGY14" s="67"/>
      <c r="DGZ14" s="67"/>
      <c r="DHA14" s="67"/>
      <c r="DHB14" s="67"/>
      <c r="DHC14" s="67"/>
      <c r="DHD14" s="67"/>
      <c r="DHE14" s="67"/>
      <c r="DHF14" s="67"/>
      <c r="DHG14" s="67"/>
      <c r="DHH14" s="67"/>
      <c r="DHI14" s="67"/>
      <c r="DHJ14" s="67"/>
      <c r="DHK14" s="67"/>
      <c r="DHL14" s="67"/>
      <c r="DHM14" s="67"/>
      <c r="DHN14" s="67"/>
      <c r="DHO14" s="67"/>
      <c r="DHP14" s="67"/>
      <c r="DHQ14" s="67"/>
      <c r="DHR14" s="67"/>
      <c r="DHS14" s="67"/>
      <c r="DHT14" s="67"/>
      <c r="DHU14" s="67"/>
      <c r="DHV14" s="67"/>
      <c r="DHW14" s="67"/>
      <c r="DHX14" s="67"/>
      <c r="DHY14" s="67"/>
      <c r="DHZ14" s="67"/>
      <c r="DIA14" s="67"/>
      <c r="DIB14" s="67"/>
      <c r="DIC14" s="67"/>
      <c r="DID14" s="67"/>
      <c r="DIE14" s="67"/>
      <c r="DIF14" s="67"/>
      <c r="DIG14" s="67"/>
      <c r="DIH14" s="67"/>
      <c r="DII14" s="67"/>
      <c r="DIJ14" s="67"/>
      <c r="DIK14" s="67"/>
      <c r="DIL14" s="67"/>
      <c r="DIM14" s="67"/>
      <c r="DIN14" s="67"/>
      <c r="DIO14" s="67"/>
      <c r="DIP14" s="67"/>
      <c r="DIQ14" s="67"/>
      <c r="DIR14" s="67"/>
      <c r="DIS14" s="67"/>
      <c r="DIT14" s="67"/>
      <c r="DIU14" s="67"/>
      <c r="DIV14" s="67"/>
      <c r="DIW14" s="67"/>
      <c r="DIX14" s="67"/>
      <c r="DIY14" s="67"/>
      <c r="DIZ14" s="67"/>
      <c r="DJA14" s="67"/>
      <c r="DJB14" s="67"/>
      <c r="DJC14" s="67"/>
      <c r="DJD14" s="67"/>
      <c r="DJE14" s="67"/>
      <c r="DJF14" s="67"/>
      <c r="DJG14" s="67"/>
      <c r="DJH14" s="67"/>
      <c r="DJI14" s="67"/>
      <c r="DJJ14" s="67"/>
      <c r="DJK14" s="67"/>
      <c r="DJL14" s="67"/>
      <c r="DJM14" s="67"/>
      <c r="DJN14" s="67"/>
      <c r="DJO14" s="67"/>
      <c r="DJP14" s="67"/>
      <c r="DJQ14" s="67"/>
      <c r="DJR14" s="67"/>
      <c r="DJS14" s="67"/>
      <c r="DJT14" s="67"/>
      <c r="DJU14" s="67"/>
      <c r="DJV14" s="67"/>
      <c r="DJW14" s="67"/>
      <c r="DJX14" s="67"/>
      <c r="DJY14" s="67"/>
      <c r="DJZ14" s="67"/>
      <c r="DKA14" s="67"/>
      <c r="DKB14" s="67"/>
      <c r="DKC14" s="67"/>
      <c r="DKD14" s="67"/>
      <c r="DKE14" s="67"/>
      <c r="DKF14" s="67"/>
      <c r="DKG14" s="67"/>
      <c r="DKH14" s="67"/>
      <c r="DKI14" s="67"/>
      <c r="DKJ14" s="67"/>
      <c r="DKK14" s="67"/>
      <c r="DKL14" s="67"/>
      <c r="DKM14" s="67"/>
      <c r="DKN14" s="67"/>
      <c r="DKO14" s="67"/>
      <c r="DKP14" s="67"/>
      <c r="DKQ14" s="67"/>
      <c r="DKR14" s="67"/>
      <c r="DKS14" s="67"/>
      <c r="DKT14" s="67"/>
      <c r="DKU14" s="67"/>
      <c r="DKV14" s="67"/>
      <c r="DKW14" s="67"/>
      <c r="DKX14" s="67"/>
      <c r="DKY14" s="67"/>
      <c r="DKZ14" s="67"/>
      <c r="DLA14" s="67"/>
      <c r="DLB14" s="67"/>
      <c r="DLC14" s="67"/>
      <c r="DLD14" s="67"/>
      <c r="DLE14" s="67"/>
      <c r="DLF14" s="67"/>
      <c r="DLG14" s="67"/>
      <c r="DLH14" s="67"/>
      <c r="DLI14" s="67"/>
      <c r="DLJ14" s="67"/>
      <c r="DLK14" s="67"/>
      <c r="DLL14" s="67"/>
      <c r="DLM14" s="67"/>
      <c r="DLN14" s="67"/>
      <c r="DLO14" s="67"/>
      <c r="DLP14" s="67"/>
      <c r="DLQ14" s="67"/>
      <c r="DLR14" s="67"/>
      <c r="DLS14" s="67"/>
      <c r="DLT14" s="67"/>
      <c r="DLU14" s="67"/>
      <c r="DLV14" s="67"/>
      <c r="DLW14" s="67"/>
      <c r="DLX14" s="67"/>
      <c r="DLY14" s="67"/>
      <c r="DLZ14" s="67"/>
      <c r="DMA14" s="67"/>
      <c r="DMB14" s="67"/>
      <c r="DMC14" s="67"/>
      <c r="DMD14" s="67"/>
      <c r="DME14" s="67"/>
      <c r="DMF14" s="67"/>
      <c r="DMG14" s="67"/>
      <c r="DMH14" s="67"/>
      <c r="DMI14" s="67"/>
      <c r="DMJ14" s="67"/>
      <c r="DMK14" s="67"/>
      <c r="DML14" s="67"/>
      <c r="DMM14" s="67"/>
      <c r="DMN14" s="67"/>
      <c r="DMO14" s="67"/>
      <c r="DMP14" s="67"/>
      <c r="DMQ14" s="67"/>
      <c r="DMR14" s="67"/>
      <c r="DMS14" s="67"/>
      <c r="DMT14" s="67"/>
      <c r="DMU14" s="67"/>
      <c r="DMV14" s="67"/>
      <c r="DMW14" s="67"/>
      <c r="DMX14" s="67"/>
      <c r="DMY14" s="67"/>
      <c r="DMZ14" s="67"/>
      <c r="DNA14" s="67"/>
      <c r="DNB14" s="67"/>
      <c r="DNC14" s="67"/>
      <c r="DND14" s="67"/>
      <c r="DNE14" s="67"/>
      <c r="DNF14" s="67"/>
      <c r="DNG14" s="67"/>
      <c r="DNH14" s="67"/>
      <c r="DNI14" s="67"/>
      <c r="DNJ14" s="67"/>
      <c r="DNK14" s="67"/>
      <c r="DNL14" s="67"/>
      <c r="DNM14" s="67"/>
      <c r="DNN14" s="67"/>
      <c r="DNO14" s="67"/>
      <c r="DNP14" s="67"/>
      <c r="DNQ14" s="67"/>
      <c r="DNR14" s="67"/>
      <c r="DNS14" s="67"/>
      <c r="DNT14" s="67"/>
      <c r="DNU14" s="67"/>
      <c r="DNV14" s="67"/>
      <c r="DNW14" s="67"/>
      <c r="DNX14" s="67"/>
      <c r="DNY14" s="67"/>
      <c r="DNZ14" s="67"/>
      <c r="DOA14" s="67"/>
      <c r="DOB14" s="67"/>
      <c r="DOC14" s="67"/>
      <c r="DOD14" s="67"/>
      <c r="DOE14" s="67"/>
      <c r="DOF14" s="67"/>
      <c r="DOG14" s="67"/>
      <c r="DOH14" s="67"/>
      <c r="DOI14" s="67"/>
      <c r="DOJ14" s="67"/>
      <c r="DOK14" s="67"/>
      <c r="DOL14" s="67"/>
      <c r="DOM14" s="67"/>
      <c r="DON14" s="67"/>
      <c r="DOO14" s="67"/>
      <c r="DOP14" s="67"/>
      <c r="DOQ14" s="67"/>
      <c r="DOR14" s="67"/>
      <c r="DOS14" s="67"/>
      <c r="DOT14" s="67"/>
      <c r="DOU14" s="67"/>
      <c r="DOV14" s="67"/>
      <c r="DOW14" s="67"/>
      <c r="DOX14" s="67"/>
      <c r="DOY14" s="67"/>
      <c r="DOZ14" s="67"/>
      <c r="DPA14" s="67"/>
      <c r="DPB14" s="67"/>
      <c r="DPC14" s="67"/>
      <c r="DPD14" s="67"/>
      <c r="DPE14" s="67"/>
      <c r="DPF14" s="67"/>
      <c r="DPG14" s="67"/>
      <c r="DPH14" s="67"/>
      <c r="DPI14" s="67"/>
      <c r="DPJ14" s="67"/>
      <c r="DPK14" s="67"/>
      <c r="DPL14" s="67"/>
      <c r="DPM14" s="67"/>
      <c r="DPN14" s="67"/>
      <c r="DPO14" s="67"/>
      <c r="DPP14" s="67"/>
      <c r="DPQ14" s="67"/>
      <c r="DPR14" s="67"/>
      <c r="DPS14" s="67"/>
      <c r="DPT14" s="67"/>
      <c r="DPU14" s="67"/>
      <c r="DPV14" s="67"/>
      <c r="DPW14" s="67"/>
      <c r="DPX14" s="67"/>
      <c r="DPY14" s="67"/>
      <c r="DPZ14" s="67"/>
      <c r="DQA14" s="67"/>
      <c r="DQB14" s="67"/>
      <c r="DQC14" s="67"/>
      <c r="DQD14" s="67"/>
      <c r="DQE14" s="67"/>
      <c r="DQF14" s="67"/>
      <c r="DQG14" s="67"/>
      <c r="DQH14" s="67"/>
      <c r="DQI14" s="67"/>
      <c r="DQJ14" s="67"/>
      <c r="DQK14" s="67"/>
      <c r="DQL14" s="67"/>
      <c r="DQM14" s="67"/>
      <c r="DQN14" s="67"/>
      <c r="DQO14" s="67"/>
      <c r="DQP14" s="67"/>
      <c r="DQQ14" s="67"/>
      <c r="DQR14" s="67"/>
      <c r="DQS14" s="67"/>
      <c r="DQT14" s="67"/>
      <c r="DQU14" s="67"/>
      <c r="DQV14" s="67"/>
      <c r="DQW14" s="67"/>
      <c r="DQX14" s="67"/>
      <c r="DQY14" s="67"/>
      <c r="DQZ14" s="67"/>
      <c r="DRA14" s="67"/>
      <c r="DRB14" s="67"/>
      <c r="DRC14" s="67"/>
      <c r="DRD14" s="67"/>
      <c r="DRE14" s="67"/>
      <c r="DRF14" s="67"/>
      <c r="DRG14" s="67"/>
      <c r="DRH14" s="67"/>
      <c r="DRI14" s="67"/>
      <c r="DRJ14" s="67"/>
      <c r="DRK14" s="67"/>
      <c r="DRL14" s="67"/>
      <c r="DRM14" s="67"/>
      <c r="DRN14" s="67"/>
      <c r="DRO14" s="67"/>
      <c r="DRP14" s="67"/>
      <c r="DRQ14" s="67"/>
      <c r="DRR14" s="67"/>
      <c r="DRS14" s="67"/>
      <c r="DRT14" s="67"/>
      <c r="DRU14" s="67"/>
      <c r="DRV14" s="67"/>
      <c r="DRW14" s="67"/>
      <c r="DRX14" s="67"/>
      <c r="DRY14" s="67"/>
      <c r="DRZ14" s="67"/>
      <c r="DSA14" s="67"/>
      <c r="DSB14" s="67"/>
      <c r="DSC14" s="67"/>
      <c r="DSD14" s="67"/>
      <c r="DSE14" s="67"/>
      <c r="DSF14" s="67"/>
      <c r="DSG14" s="67"/>
      <c r="DSH14" s="67"/>
      <c r="DSI14" s="67"/>
      <c r="DSJ14" s="67"/>
      <c r="DSK14" s="67"/>
      <c r="DSL14" s="67"/>
      <c r="DSM14" s="67"/>
      <c r="DSN14" s="67"/>
      <c r="DSO14" s="67"/>
      <c r="DSP14" s="67"/>
      <c r="DSQ14" s="67"/>
      <c r="DSR14" s="67"/>
      <c r="DSS14" s="67"/>
      <c r="DST14" s="67"/>
      <c r="DSU14" s="67"/>
      <c r="DSV14" s="67"/>
      <c r="DSW14" s="67"/>
      <c r="DSX14" s="67"/>
      <c r="DSY14" s="67"/>
      <c r="DSZ14" s="67"/>
      <c r="DTA14" s="67"/>
      <c r="DTB14" s="67"/>
      <c r="DTC14" s="67"/>
      <c r="DTD14" s="67"/>
      <c r="DTE14" s="67"/>
      <c r="DTF14" s="67"/>
      <c r="DTG14" s="67"/>
      <c r="DTH14" s="67"/>
      <c r="DTI14" s="67"/>
      <c r="DTJ14" s="67"/>
      <c r="DTK14" s="67"/>
      <c r="DTL14" s="67"/>
      <c r="DTM14" s="67"/>
      <c r="DTN14" s="67"/>
      <c r="DTO14" s="67"/>
      <c r="DTP14" s="67"/>
      <c r="DTQ14" s="67"/>
      <c r="DTR14" s="67"/>
      <c r="DTS14" s="67"/>
      <c r="DTT14" s="67"/>
      <c r="DTU14" s="67"/>
      <c r="DTV14" s="67"/>
      <c r="DTW14" s="67"/>
      <c r="DTX14" s="67"/>
      <c r="DTY14" s="67"/>
      <c r="DTZ14" s="67"/>
      <c r="DUA14" s="67"/>
      <c r="DUB14" s="67"/>
      <c r="DUC14" s="67"/>
      <c r="DUD14" s="67"/>
      <c r="DUE14" s="67"/>
      <c r="DUF14" s="67"/>
      <c r="DUG14" s="67"/>
      <c r="DUH14" s="67"/>
      <c r="DUI14" s="67"/>
      <c r="DUJ14" s="67"/>
      <c r="DUK14" s="67"/>
      <c r="DUL14" s="67"/>
      <c r="DUM14" s="67"/>
      <c r="DUN14" s="67"/>
      <c r="DUO14" s="67"/>
      <c r="DUP14" s="67"/>
      <c r="DUQ14" s="67"/>
      <c r="DUR14" s="67"/>
      <c r="DUS14" s="67"/>
      <c r="DUT14" s="67"/>
      <c r="DUU14" s="67"/>
      <c r="DUV14" s="67"/>
      <c r="DUW14" s="67"/>
      <c r="DUX14" s="67"/>
      <c r="DUY14" s="67"/>
      <c r="DUZ14" s="67"/>
      <c r="DVA14" s="67"/>
      <c r="DVB14" s="67"/>
      <c r="DVC14" s="67"/>
      <c r="DVD14" s="67"/>
      <c r="DVE14" s="67"/>
      <c r="DVF14" s="67"/>
      <c r="DVG14" s="67"/>
      <c r="DVH14" s="67"/>
      <c r="DVI14" s="67"/>
      <c r="DVJ14" s="67"/>
      <c r="DVK14" s="67"/>
      <c r="DVL14" s="67"/>
      <c r="DVM14" s="67"/>
      <c r="DVN14" s="67"/>
      <c r="DVO14" s="67"/>
      <c r="DVP14" s="67"/>
      <c r="DVQ14" s="67"/>
      <c r="DVR14" s="67"/>
      <c r="DVS14" s="67"/>
      <c r="DVT14" s="67"/>
      <c r="DVU14" s="67"/>
      <c r="DVV14" s="67"/>
      <c r="DVW14" s="67"/>
      <c r="DVX14" s="67"/>
      <c r="DVY14" s="67"/>
      <c r="DVZ14" s="67"/>
      <c r="DWA14" s="67"/>
      <c r="DWB14" s="67"/>
      <c r="DWC14" s="67"/>
      <c r="DWD14" s="67"/>
      <c r="DWE14" s="67"/>
      <c r="DWF14" s="67"/>
      <c r="DWG14" s="67"/>
      <c r="DWH14" s="67"/>
      <c r="DWI14" s="67"/>
      <c r="DWJ14" s="67"/>
      <c r="DWK14" s="67"/>
      <c r="DWL14" s="67"/>
      <c r="DWM14" s="67"/>
      <c r="DWN14" s="67"/>
      <c r="DWO14" s="67"/>
      <c r="DWP14" s="67"/>
      <c r="DWQ14" s="67"/>
      <c r="DWR14" s="67"/>
      <c r="DWS14" s="67"/>
      <c r="DWT14" s="67"/>
      <c r="DWU14" s="67"/>
      <c r="DWV14" s="67"/>
      <c r="DWW14" s="67"/>
      <c r="DWX14" s="67"/>
      <c r="DWY14" s="67"/>
      <c r="DWZ14" s="67"/>
      <c r="DXA14" s="67"/>
      <c r="DXB14" s="67"/>
      <c r="DXC14" s="67"/>
      <c r="DXD14" s="67"/>
      <c r="DXE14" s="67"/>
      <c r="DXF14" s="67"/>
      <c r="DXG14" s="67"/>
      <c r="DXH14" s="67"/>
      <c r="DXI14" s="67"/>
      <c r="DXJ14" s="67"/>
      <c r="DXK14" s="67"/>
      <c r="DXL14" s="67"/>
      <c r="DXM14" s="67"/>
      <c r="DXN14" s="67"/>
      <c r="DXO14" s="67"/>
      <c r="DXP14" s="67"/>
      <c r="DXQ14" s="67"/>
      <c r="DXR14" s="67"/>
      <c r="DXS14" s="67"/>
      <c r="DXT14" s="67"/>
      <c r="DXU14" s="67"/>
      <c r="DXV14" s="67"/>
      <c r="DXW14" s="67"/>
      <c r="DXX14" s="67"/>
      <c r="DXY14" s="67"/>
      <c r="DXZ14" s="67"/>
      <c r="DYA14" s="67"/>
      <c r="DYB14" s="67"/>
      <c r="DYC14" s="67"/>
      <c r="DYD14" s="67"/>
      <c r="DYE14" s="67"/>
      <c r="DYF14" s="67"/>
      <c r="DYG14" s="67"/>
      <c r="DYH14" s="67"/>
      <c r="DYI14" s="67"/>
      <c r="DYJ14" s="67"/>
      <c r="DYK14" s="67"/>
      <c r="DYL14" s="67"/>
      <c r="DYM14" s="67"/>
      <c r="DYN14" s="67"/>
      <c r="DYO14" s="67"/>
      <c r="DYP14" s="67"/>
      <c r="DYQ14" s="67"/>
      <c r="DYR14" s="67"/>
      <c r="DYS14" s="67"/>
      <c r="DYT14" s="67"/>
      <c r="DYU14" s="67"/>
      <c r="DYV14" s="67"/>
      <c r="DYW14" s="67"/>
      <c r="DYX14" s="67"/>
      <c r="DYY14" s="67"/>
      <c r="DYZ14" s="67"/>
      <c r="DZA14" s="67"/>
      <c r="DZB14" s="67"/>
      <c r="DZC14" s="67"/>
      <c r="DZD14" s="67"/>
      <c r="DZE14" s="67"/>
      <c r="DZF14" s="67"/>
      <c r="DZG14" s="67"/>
      <c r="DZH14" s="67"/>
      <c r="DZI14" s="67"/>
      <c r="DZJ14" s="67"/>
      <c r="DZK14" s="67"/>
      <c r="DZL14" s="67"/>
      <c r="DZM14" s="67"/>
      <c r="DZN14" s="67"/>
      <c r="DZO14" s="67"/>
      <c r="DZP14" s="67"/>
      <c r="DZQ14" s="67"/>
      <c r="DZR14" s="67"/>
      <c r="DZS14" s="67"/>
      <c r="DZT14" s="67"/>
      <c r="DZU14" s="67"/>
      <c r="DZV14" s="67"/>
      <c r="DZW14" s="67"/>
      <c r="DZX14" s="67"/>
      <c r="DZY14" s="67"/>
      <c r="DZZ14" s="67"/>
      <c r="EAA14" s="67"/>
      <c r="EAB14" s="67"/>
      <c r="EAC14" s="67"/>
      <c r="EAD14" s="67"/>
      <c r="EAE14" s="67"/>
      <c r="EAF14" s="67"/>
      <c r="EAG14" s="67"/>
      <c r="EAH14" s="67"/>
      <c r="EAI14" s="67"/>
      <c r="EAJ14" s="67"/>
      <c r="EAK14" s="67"/>
      <c r="EAL14" s="67"/>
      <c r="EAM14" s="67"/>
      <c r="EAN14" s="67"/>
      <c r="EAO14" s="67"/>
      <c r="EAP14" s="67"/>
      <c r="EAQ14" s="67"/>
      <c r="EAR14" s="67"/>
      <c r="EAS14" s="67"/>
      <c r="EAT14" s="67"/>
      <c r="EAU14" s="67"/>
      <c r="EAV14" s="67"/>
      <c r="EAW14" s="67"/>
      <c r="EAX14" s="67"/>
      <c r="EAY14" s="67"/>
      <c r="EAZ14" s="67"/>
      <c r="EBA14" s="67"/>
      <c r="EBB14" s="67"/>
      <c r="EBC14" s="67"/>
      <c r="EBD14" s="67"/>
      <c r="EBE14" s="67"/>
      <c r="EBF14" s="67"/>
      <c r="EBG14" s="67"/>
      <c r="EBH14" s="67"/>
      <c r="EBI14" s="67"/>
      <c r="EBJ14" s="67"/>
      <c r="EBK14" s="67"/>
      <c r="EBL14" s="67"/>
      <c r="EBM14" s="67"/>
      <c r="EBN14" s="67"/>
      <c r="EBO14" s="67"/>
      <c r="EBP14" s="67"/>
      <c r="EBQ14" s="67"/>
      <c r="EBR14" s="67"/>
      <c r="EBS14" s="67"/>
      <c r="EBT14" s="67"/>
      <c r="EBU14" s="67"/>
      <c r="EBV14" s="67"/>
      <c r="EBW14" s="67"/>
      <c r="EBX14" s="67"/>
      <c r="EBY14" s="67"/>
      <c r="EBZ14" s="67"/>
      <c r="ECA14" s="67"/>
      <c r="ECB14" s="67"/>
      <c r="ECC14" s="67"/>
      <c r="ECD14" s="67"/>
      <c r="ECE14" s="67"/>
      <c r="ECF14" s="67"/>
      <c r="ECG14" s="67"/>
      <c r="ECH14" s="67"/>
      <c r="ECI14" s="67"/>
      <c r="ECJ14" s="67"/>
      <c r="ECK14" s="67"/>
      <c r="ECL14" s="67"/>
      <c r="ECM14" s="67"/>
      <c r="ECN14" s="67"/>
      <c r="ECO14" s="67"/>
      <c r="ECP14" s="67"/>
      <c r="ECQ14" s="67"/>
      <c r="ECR14" s="67"/>
      <c r="ECS14" s="67"/>
      <c r="ECT14" s="67"/>
      <c r="ECU14" s="67"/>
      <c r="ECV14" s="67"/>
      <c r="ECW14" s="67"/>
      <c r="ECX14" s="67"/>
      <c r="ECY14" s="67"/>
      <c r="ECZ14" s="67"/>
      <c r="EDA14" s="67"/>
      <c r="EDB14" s="67"/>
      <c r="EDC14" s="67"/>
      <c r="EDD14" s="67"/>
      <c r="EDE14" s="67"/>
      <c r="EDF14" s="67"/>
      <c r="EDG14" s="67"/>
      <c r="EDH14" s="67"/>
      <c r="EDI14" s="67"/>
      <c r="EDJ14" s="67"/>
      <c r="EDK14" s="67"/>
      <c r="EDL14" s="67"/>
      <c r="EDM14" s="67"/>
      <c r="EDN14" s="67"/>
      <c r="EDO14" s="67"/>
      <c r="EDP14" s="67"/>
      <c r="EDQ14" s="67"/>
      <c r="EDR14" s="67"/>
      <c r="EDS14" s="67"/>
      <c r="EDT14" s="67"/>
      <c r="EDU14" s="67"/>
      <c r="EDV14" s="67"/>
      <c r="EDW14" s="67"/>
      <c r="EDX14" s="67"/>
      <c r="EDY14" s="67"/>
      <c r="EDZ14" s="67"/>
      <c r="EEA14" s="67"/>
      <c r="EEB14" s="67"/>
      <c r="EEC14" s="67"/>
      <c r="EED14" s="67"/>
      <c r="EEE14" s="67"/>
      <c r="EEF14" s="67"/>
      <c r="EEG14" s="67"/>
      <c r="EEH14" s="67"/>
      <c r="EEI14" s="67"/>
      <c r="EEJ14" s="67"/>
      <c r="EEK14" s="67"/>
      <c r="EEL14" s="67"/>
      <c r="EEM14" s="67"/>
      <c r="EEN14" s="67"/>
      <c r="EEO14" s="67"/>
      <c r="EEP14" s="67"/>
      <c r="EEQ14" s="67"/>
      <c r="EER14" s="67"/>
      <c r="EES14" s="67"/>
      <c r="EET14" s="67"/>
      <c r="EEU14" s="67"/>
      <c r="EEV14" s="67"/>
      <c r="EEW14" s="67"/>
      <c r="EEX14" s="67"/>
      <c r="EEY14" s="67"/>
      <c r="EEZ14" s="67"/>
      <c r="EFA14" s="67"/>
      <c r="EFB14" s="67"/>
      <c r="EFC14" s="67"/>
      <c r="EFD14" s="67"/>
      <c r="EFE14" s="67"/>
      <c r="EFF14" s="67"/>
      <c r="EFG14" s="67"/>
      <c r="EFH14" s="67"/>
      <c r="EFI14" s="67"/>
      <c r="EFJ14" s="67"/>
      <c r="EFK14" s="67"/>
      <c r="EFL14" s="67"/>
      <c r="EFM14" s="67"/>
      <c r="EFN14" s="67"/>
      <c r="EFO14" s="67"/>
      <c r="EFP14" s="67"/>
      <c r="EFQ14" s="67"/>
      <c r="EFR14" s="67"/>
      <c r="EFS14" s="67"/>
      <c r="EFT14" s="67"/>
      <c r="EFU14" s="67"/>
      <c r="EFV14" s="67"/>
      <c r="EFW14" s="67"/>
      <c r="EFX14" s="67"/>
      <c r="EFY14" s="67"/>
      <c r="EFZ14" s="67"/>
      <c r="EGA14" s="67"/>
      <c r="EGB14" s="67"/>
      <c r="EGC14" s="67"/>
      <c r="EGD14" s="67"/>
      <c r="EGE14" s="67"/>
      <c r="EGF14" s="67"/>
      <c r="EGG14" s="67"/>
      <c r="EGH14" s="67"/>
      <c r="EGI14" s="67"/>
      <c r="EGJ14" s="67"/>
      <c r="EGK14" s="67"/>
      <c r="EGL14" s="67"/>
      <c r="EGM14" s="67"/>
      <c r="EGN14" s="67"/>
      <c r="EGO14" s="67"/>
      <c r="EGP14" s="67"/>
      <c r="EGQ14" s="67"/>
      <c r="EGR14" s="67"/>
      <c r="EGS14" s="67"/>
      <c r="EGT14" s="67"/>
      <c r="EGU14" s="67"/>
      <c r="EGV14" s="67"/>
      <c r="EGW14" s="67"/>
      <c r="EGX14" s="67"/>
      <c r="EGY14" s="67"/>
      <c r="EGZ14" s="67"/>
      <c r="EHA14" s="67"/>
      <c r="EHB14" s="67"/>
      <c r="EHC14" s="67"/>
      <c r="EHD14" s="67"/>
      <c r="EHE14" s="67"/>
      <c r="EHF14" s="67"/>
      <c r="EHG14" s="67"/>
      <c r="EHH14" s="67"/>
      <c r="EHI14" s="67"/>
      <c r="EHJ14" s="67"/>
      <c r="EHK14" s="67"/>
      <c r="EHL14" s="67"/>
      <c r="EHM14" s="67"/>
      <c r="EHN14" s="67"/>
      <c r="EHO14" s="67"/>
      <c r="EHP14" s="67"/>
      <c r="EHQ14" s="67"/>
      <c r="EHR14" s="67"/>
      <c r="EHS14" s="67"/>
      <c r="EHT14" s="67"/>
      <c r="EHU14" s="67"/>
      <c r="EHV14" s="67"/>
      <c r="EHW14" s="67"/>
      <c r="EHX14" s="67"/>
      <c r="EHY14" s="67"/>
      <c r="EHZ14" s="67"/>
      <c r="EIA14" s="67"/>
      <c r="EIB14" s="67"/>
      <c r="EIC14" s="67"/>
      <c r="EID14" s="67"/>
      <c r="EIE14" s="67"/>
      <c r="EIF14" s="67"/>
      <c r="EIG14" s="67"/>
      <c r="EIH14" s="67"/>
      <c r="EII14" s="67"/>
      <c r="EIJ14" s="67"/>
      <c r="EIK14" s="67"/>
      <c r="EIL14" s="67"/>
      <c r="EIM14" s="67"/>
      <c r="EIN14" s="67"/>
      <c r="EIO14" s="67"/>
      <c r="EIP14" s="67"/>
      <c r="EIQ14" s="67"/>
      <c r="EIR14" s="67"/>
      <c r="EIS14" s="67"/>
      <c r="EIT14" s="67"/>
      <c r="EIU14" s="67"/>
      <c r="EIV14" s="67"/>
      <c r="EIW14" s="67"/>
      <c r="EIX14" s="67"/>
      <c r="EIY14" s="67"/>
      <c r="EIZ14" s="67"/>
      <c r="EJA14" s="67"/>
      <c r="EJB14" s="67"/>
      <c r="EJC14" s="67"/>
      <c r="EJD14" s="67"/>
      <c r="EJE14" s="67"/>
      <c r="EJF14" s="67"/>
      <c r="EJG14" s="67"/>
      <c r="EJH14" s="67"/>
      <c r="EJI14" s="67"/>
      <c r="EJJ14" s="67"/>
      <c r="EJK14" s="67"/>
      <c r="EJL14" s="67"/>
      <c r="EJM14" s="67"/>
      <c r="EJN14" s="67"/>
      <c r="EJO14" s="67"/>
      <c r="EJP14" s="67"/>
      <c r="EJQ14" s="67"/>
      <c r="EJR14" s="67"/>
      <c r="EJS14" s="67"/>
      <c r="EJT14" s="67"/>
      <c r="EJU14" s="67"/>
      <c r="EJV14" s="67"/>
      <c r="EJW14" s="67"/>
      <c r="EJX14" s="67"/>
      <c r="EJY14" s="67"/>
      <c r="EJZ14" s="67"/>
      <c r="EKA14" s="67"/>
      <c r="EKB14" s="67"/>
      <c r="EKC14" s="67"/>
      <c r="EKD14" s="67"/>
      <c r="EKE14" s="67"/>
      <c r="EKF14" s="67"/>
      <c r="EKG14" s="67"/>
      <c r="EKH14" s="67"/>
      <c r="EKI14" s="67"/>
      <c r="EKJ14" s="67"/>
      <c r="EKK14" s="67"/>
      <c r="EKL14" s="67"/>
      <c r="EKM14" s="67"/>
      <c r="EKN14" s="67"/>
      <c r="EKO14" s="67"/>
      <c r="EKP14" s="67"/>
      <c r="EKQ14" s="67"/>
      <c r="EKR14" s="67"/>
      <c r="EKS14" s="67"/>
      <c r="EKT14" s="67"/>
      <c r="EKU14" s="67"/>
      <c r="EKV14" s="67"/>
      <c r="EKW14" s="67"/>
      <c r="EKX14" s="67"/>
      <c r="EKY14" s="67"/>
      <c r="EKZ14" s="67"/>
      <c r="ELA14" s="67"/>
      <c r="ELB14" s="67"/>
      <c r="ELC14" s="67"/>
      <c r="ELD14" s="67"/>
      <c r="ELE14" s="67"/>
      <c r="ELF14" s="67"/>
      <c r="ELG14" s="67"/>
      <c r="ELH14" s="67"/>
      <c r="ELI14" s="67"/>
      <c r="ELJ14" s="67"/>
      <c r="ELK14" s="67"/>
      <c r="ELL14" s="67"/>
      <c r="ELM14" s="67"/>
      <c r="ELN14" s="67"/>
      <c r="ELO14" s="67"/>
      <c r="ELP14" s="67"/>
      <c r="ELQ14" s="67"/>
      <c r="ELR14" s="67"/>
      <c r="ELS14" s="67"/>
      <c r="ELT14" s="67"/>
      <c r="ELU14" s="67"/>
      <c r="ELV14" s="67"/>
      <c r="ELW14" s="67"/>
      <c r="ELX14" s="67"/>
      <c r="ELY14" s="67"/>
      <c r="ELZ14" s="67"/>
      <c r="EMA14" s="67"/>
      <c r="EMB14" s="67"/>
      <c r="EMC14" s="67"/>
      <c r="EMD14" s="67"/>
      <c r="EME14" s="67"/>
      <c r="EMF14" s="67"/>
      <c r="EMG14" s="67"/>
      <c r="EMH14" s="67"/>
      <c r="EMI14" s="67"/>
      <c r="EMJ14" s="67"/>
      <c r="EMK14" s="67"/>
      <c r="EML14" s="67"/>
      <c r="EMM14" s="67"/>
      <c r="EMN14" s="67"/>
      <c r="EMO14" s="67"/>
      <c r="EMP14" s="67"/>
      <c r="EMQ14" s="67"/>
      <c r="EMR14" s="67"/>
      <c r="EMS14" s="67"/>
      <c r="EMT14" s="67"/>
      <c r="EMU14" s="67"/>
      <c r="EMV14" s="67"/>
      <c r="EMW14" s="67"/>
      <c r="EMX14" s="67"/>
      <c r="EMY14" s="67"/>
      <c r="EMZ14" s="67"/>
      <c r="ENA14" s="67"/>
      <c r="ENB14" s="67"/>
      <c r="ENC14" s="67"/>
      <c r="END14" s="67"/>
      <c r="ENE14" s="67"/>
      <c r="ENF14" s="67"/>
      <c r="ENG14" s="67"/>
      <c r="ENH14" s="67"/>
      <c r="ENI14" s="67"/>
      <c r="ENJ14" s="67"/>
      <c r="ENK14" s="67"/>
      <c r="ENL14" s="67"/>
      <c r="ENM14" s="67"/>
      <c r="ENN14" s="67"/>
      <c r="ENO14" s="67"/>
      <c r="ENP14" s="67"/>
      <c r="ENQ14" s="67"/>
      <c r="ENR14" s="67"/>
      <c r="ENS14" s="67"/>
      <c r="ENT14" s="67"/>
      <c r="ENU14" s="67"/>
      <c r="ENV14" s="67"/>
      <c r="ENW14" s="67"/>
      <c r="ENX14" s="67"/>
      <c r="ENY14" s="67"/>
      <c r="ENZ14" s="67"/>
      <c r="EOA14" s="67"/>
      <c r="EOB14" s="67"/>
      <c r="EOC14" s="67"/>
      <c r="EOD14" s="67"/>
      <c r="EOE14" s="67"/>
      <c r="EOF14" s="67"/>
      <c r="EOG14" s="67"/>
      <c r="EOH14" s="67"/>
      <c r="EOI14" s="67"/>
      <c r="EOJ14" s="67"/>
      <c r="EOK14" s="67"/>
      <c r="EOL14" s="67"/>
      <c r="EOM14" s="67"/>
      <c r="EON14" s="67"/>
      <c r="EOO14" s="67"/>
      <c r="EOP14" s="67"/>
      <c r="EOQ14" s="67"/>
      <c r="EOR14" s="67"/>
      <c r="EOS14" s="67"/>
      <c r="EOT14" s="67"/>
      <c r="EOU14" s="67"/>
      <c r="EOV14" s="67"/>
      <c r="EOW14" s="67"/>
      <c r="EOX14" s="67"/>
      <c r="EOY14" s="67"/>
      <c r="EOZ14" s="67"/>
      <c r="EPA14" s="67"/>
      <c r="EPB14" s="67"/>
      <c r="EPC14" s="67"/>
      <c r="EPD14" s="67"/>
      <c r="EPE14" s="67"/>
      <c r="EPF14" s="67"/>
      <c r="EPG14" s="67"/>
      <c r="EPH14" s="67"/>
      <c r="EPI14" s="67"/>
      <c r="EPJ14" s="67"/>
      <c r="EPK14" s="67"/>
      <c r="EPL14" s="67"/>
      <c r="EPM14" s="67"/>
      <c r="EPN14" s="67"/>
      <c r="EPO14" s="67"/>
      <c r="EPP14" s="67"/>
      <c r="EPQ14" s="67"/>
      <c r="EPR14" s="67"/>
      <c r="EPS14" s="67"/>
      <c r="EPT14" s="67"/>
      <c r="EPU14" s="67"/>
      <c r="EPV14" s="67"/>
      <c r="EPW14" s="67"/>
      <c r="EPX14" s="67"/>
      <c r="EPY14" s="67"/>
      <c r="EPZ14" s="67"/>
      <c r="EQA14" s="67"/>
      <c r="EQB14" s="67"/>
      <c r="EQC14" s="67"/>
      <c r="EQD14" s="67"/>
      <c r="EQE14" s="67"/>
      <c r="EQF14" s="67"/>
      <c r="EQG14" s="67"/>
      <c r="EQH14" s="67"/>
      <c r="EQI14" s="67"/>
      <c r="EQJ14" s="67"/>
      <c r="EQK14" s="67"/>
      <c r="EQL14" s="67"/>
      <c r="EQM14" s="67"/>
      <c r="EQN14" s="67"/>
      <c r="EQO14" s="67"/>
      <c r="EQP14" s="67"/>
      <c r="EQQ14" s="67"/>
      <c r="EQR14" s="67"/>
      <c r="EQS14" s="67"/>
      <c r="EQT14" s="67"/>
      <c r="EQU14" s="67"/>
      <c r="EQV14" s="67"/>
      <c r="EQW14" s="67"/>
      <c r="EQX14" s="67"/>
      <c r="EQY14" s="67"/>
      <c r="EQZ14" s="67"/>
      <c r="ERA14" s="67"/>
      <c r="ERB14" s="67"/>
      <c r="ERC14" s="67"/>
      <c r="ERD14" s="67"/>
      <c r="ERE14" s="67"/>
      <c r="ERF14" s="67"/>
      <c r="ERG14" s="67"/>
      <c r="ERH14" s="67"/>
      <c r="ERI14" s="67"/>
      <c r="ERJ14" s="67"/>
      <c r="ERK14" s="67"/>
      <c r="ERL14" s="67"/>
      <c r="ERM14" s="67"/>
      <c r="ERN14" s="67"/>
      <c r="ERO14" s="67"/>
      <c r="ERP14" s="67"/>
      <c r="ERQ14" s="67"/>
      <c r="ERR14" s="67"/>
      <c r="ERS14" s="67"/>
      <c r="ERT14" s="67"/>
      <c r="ERU14" s="67"/>
      <c r="ERV14" s="67"/>
      <c r="ERW14" s="67"/>
      <c r="ERX14" s="67"/>
      <c r="ERY14" s="67"/>
      <c r="ERZ14" s="67"/>
      <c r="ESA14" s="67"/>
      <c r="ESB14" s="67"/>
      <c r="ESC14" s="67"/>
      <c r="ESD14" s="67"/>
      <c r="ESE14" s="67"/>
      <c r="ESF14" s="67"/>
      <c r="ESG14" s="67"/>
      <c r="ESH14" s="67"/>
      <c r="ESI14" s="67"/>
      <c r="ESJ14" s="67"/>
      <c r="ESK14" s="67"/>
      <c r="ESL14" s="67"/>
      <c r="ESM14" s="67"/>
      <c r="ESN14" s="67"/>
      <c r="ESO14" s="67"/>
      <c r="ESP14" s="67"/>
      <c r="ESQ14" s="67"/>
      <c r="ESR14" s="67"/>
      <c r="ESS14" s="67"/>
      <c r="EST14" s="67"/>
      <c r="ESU14" s="67"/>
      <c r="ESV14" s="67"/>
      <c r="ESW14" s="67"/>
      <c r="ESX14" s="67"/>
      <c r="ESY14" s="67"/>
      <c r="ESZ14" s="67"/>
      <c r="ETA14" s="67"/>
      <c r="ETB14" s="67"/>
      <c r="ETC14" s="67"/>
      <c r="ETD14" s="67"/>
      <c r="ETE14" s="67"/>
      <c r="ETF14" s="67"/>
      <c r="ETG14" s="67"/>
      <c r="ETH14" s="67"/>
      <c r="ETI14" s="67"/>
      <c r="ETJ14" s="67"/>
      <c r="ETK14" s="67"/>
      <c r="ETL14" s="67"/>
      <c r="ETM14" s="67"/>
      <c r="ETN14" s="67"/>
      <c r="ETO14" s="67"/>
      <c r="ETP14" s="67"/>
      <c r="ETQ14" s="67"/>
      <c r="ETR14" s="67"/>
      <c r="ETS14" s="67"/>
      <c r="ETT14" s="67"/>
      <c r="ETU14" s="67"/>
      <c r="ETV14" s="67"/>
      <c r="ETW14" s="67"/>
      <c r="ETX14" s="67"/>
      <c r="ETY14" s="67"/>
      <c r="ETZ14" s="67"/>
      <c r="EUA14" s="67"/>
      <c r="EUB14" s="67"/>
      <c r="EUC14" s="67"/>
      <c r="EUD14" s="67"/>
      <c r="EUE14" s="67"/>
      <c r="EUF14" s="67"/>
      <c r="EUG14" s="67"/>
      <c r="EUH14" s="67"/>
      <c r="EUI14" s="67"/>
      <c r="EUJ14" s="67"/>
      <c r="EUK14" s="67"/>
      <c r="EUL14" s="67"/>
      <c r="EUM14" s="67"/>
      <c r="EUN14" s="67"/>
      <c r="EUO14" s="67"/>
      <c r="EUP14" s="67"/>
      <c r="EUQ14" s="67"/>
      <c r="EUR14" s="67"/>
      <c r="EUS14" s="67"/>
      <c r="EUT14" s="67"/>
      <c r="EUU14" s="67"/>
      <c r="EUV14" s="67"/>
      <c r="EUW14" s="67"/>
      <c r="EUX14" s="67"/>
      <c r="EUY14" s="67"/>
      <c r="EUZ14" s="67"/>
      <c r="EVA14" s="67"/>
      <c r="EVB14" s="67"/>
      <c r="EVC14" s="67"/>
      <c r="EVD14" s="67"/>
      <c r="EVE14" s="67"/>
      <c r="EVF14" s="67"/>
      <c r="EVG14" s="67"/>
      <c r="EVH14" s="67"/>
      <c r="EVI14" s="67"/>
      <c r="EVJ14" s="67"/>
      <c r="EVK14" s="67"/>
      <c r="EVL14" s="67"/>
      <c r="EVM14" s="67"/>
      <c r="EVN14" s="67"/>
      <c r="EVO14" s="67"/>
      <c r="EVP14" s="67"/>
      <c r="EVQ14" s="67"/>
      <c r="EVR14" s="67"/>
      <c r="EVS14" s="67"/>
      <c r="EVT14" s="67"/>
      <c r="EVU14" s="67"/>
      <c r="EVV14" s="67"/>
      <c r="EVW14" s="67"/>
      <c r="EVX14" s="67"/>
      <c r="EVY14" s="67"/>
      <c r="EVZ14" s="67"/>
      <c r="EWA14" s="67"/>
      <c r="EWB14" s="67"/>
      <c r="EWC14" s="67"/>
      <c r="EWD14" s="67"/>
      <c r="EWE14" s="67"/>
      <c r="EWF14" s="67"/>
      <c r="EWG14" s="67"/>
      <c r="EWH14" s="67"/>
      <c r="EWI14" s="67"/>
      <c r="EWJ14" s="67"/>
      <c r="EWK14" s="67"/>
      <c r="EWL14" s="67"/>
      <c r="EWM14" s="67"/>
      <c r="EWN14" s="67"/>
      <c r="EWO14" s="67"/>
      <c r="EWP14" s="67"/>
      <c r="EWQ14" s="67"/>
      <c r="EWR14" s="67"/>
      <c r="EWS14" s="67"/>
      <c r="EWT14" s="67"/>
      <c r="EWU14" s="67"/>
      <c r="EWV14" s="67"/>
      <c r="EWW14" s="67"/>
      <c r="EWX14" s="67"/>
      <c r="EWY14" s="67"/>
      <c r="EWZ14" s="67"/>
      <c r="EXA14" s="67"/>
      <c r="EXB14" s="67"/>
      <c r="EXC14" s="67"/>
      <c r="EXD14" s="67"/>
      <c r="EXE14" s="67"/>
      <c r="EXF14" s="67"/>
      <c r="EXG14" s="67"/>
      <c r="EXH14" s="67"/>
      <c r="EXI14" s="67"/>
      <c r="EXJ14" s="67"/>
      <c r="EXK14" s="67"/>
      <c r="EXL14" s="67"/>
      <c r="EXM14" s="67"/>
      <c r="EXN14" s="67"/>
      <c r="EXO14" s="67"/>
      <c r="EXP14" s="67"/>
      <c r="EXQ14" s="67"/>
      <c r="EXR14" s="67"/>
      <c r="EXS14" s="67"/>
      <c r="EXT14" s="67"/>
      <c r="EXU14" s="67"/>
      <c r="EXV14" s="67"/>
      <c r="EXW14" s="67"/>
      <c r="EXX14" s="67"/>
      <c r="EXY14" s="67"/>
      <c r="EXZ14" s="67"/>
      <c r="EYA14" s="67"/>
      <c r="EYB14" s="67"/>
      <c r="EYC14" s="67"/>
      <c r="EYD14" s="67"/>
      <c r="EYE14" s="67"/>
      <c r="EYF14" s="67"/>
      <c r="EYG14" s="67"/>
      <c r="EYH14" s="67"/>
      <c r="EYI14" s="67"/>
      <c r="EYJ14" s="67"/>
      <c r="EYK14" s="67"/>
      <c r="EYL14" s="67"/>
      <c r="EYM14" s="67"/>
      <c r="EYN14" s="67"/>
      <c r="EYO14" s="67"/>
      <c r="EYP14" s="67"/>
      <c r="EYQ14" s="67"/>
      <c r="EYR14" s="67"/>
      <c r="EYS14" s="67"/>
      <c r="EYT14" s="67"/>
      <c r="EYU14" s="67"/>
      <c r="EYV14" s="67"/>
      <c r="EYW14" s="67"/>
      <c r="EYX14" s="67"/>
      <c r="EYY14" s="67"/>
      <c r="EYZ14" s="67"/>
      <c r="EZA14" s="67"/>
      <c r="EZB14" s="67"/>
      <c r="EZC14" s="67"/>
      <c r="EZD14" s="67"/>
      <c r="EZE14" s="67"/>
      <c r="EZF14" s="67"/>
      <c r="EZG14" s="67"/>
      <c r="EZH14" s="67"/>
      <c r="EZI14" s="67"/>
      <c r="EZJ14" s="67"/>
      <c r="EZK14" s="67"/>
      <c r="EZL14" s="67"/>
      <c r="EZM14" s="67"/>
      <c r="EZN14" s="67"/>
      <c r="EZO14" s="67"/>
      <c r="EZP14" s="67"/>
      <c r="EZQ14" s="67"/>
      <c r="EZR14" s="67"/>
      <c r="EZS14" s="67"/>
      <c r="EZT14" s="67"/>
      <c r="EZU14" s="67"/>
      <c r="EZV14" s="67"/>
      <c r="EZW14" s="67"/>
      <c r="EZX14" s="67"/>
      <c r="EZY14" s="67"/>
      <c r="EZZ14" s="67"/>
      <c r="FAA14" s="67"/>
      <c r="FAB14" s="67"/>
      <c r="FAC14" s="67"/>
      <c r="FAD14" s="67"/>
      <c r="FAE14" s="67"/>
      <c r="FAF14" s="67"/>
      <c r="FAG14" s="67"/>
      <c r="FAH14" s="67"/>
      <c r="FAI14" s="67"/>
      <c r="FAJ14" s="67"/>
      <c r="FAK14" s="67"/>
      <c r="FAL14" s="67"/>
      <c r="FAM14" s="67"/>
      <c r="FAN14" s="67"/>
      <c r="FAO14" s="67"/>
      <c r="FAP14" s="67"/>
      <c r="FAQ14" s="67"/>
      <c r="FAR14" s="67"/>
      <c r="FAS14" s="67"/>
      <c r="FAT14" s="67"/>
      <c r="FAU14" s="67"/>
      <c r="FAV14" s="67"/>
      <c r="FAW14" s="67"/>
      <c r="FAX14" s="67"/>
      <c r="FAY14" s="67"/>
      <c r="FAZ14" s="67"/>
      <c r="FBA14" s="67"/>
      <c r="FBB14" s="67"/>
      <c r="FBC14" s="67"/>
      <c r="FBD14" s="67"/>
      <c r="FBE14" s="67"/>
      <c r="FBF14" s="67"/>
      <c r="FBG14" s="67"/>
      <c r="FBH14" s="67"/>
      <c r="FBI14" s="67"/>
      <c r="FBJ14" s="67"/>
      <c r="FBK14" s="67"/>
      <c r="FBL14" s="67"/>
      <c r="FBM14" s="67"/>
      <c r="FBN14" s="67"/>
      <c r="FBO14" s="67"/>
      <c r="FBP14" s="67"/>
      <c r="FBQ14" s="67"/>
      <c r="FBR14" s="67"/>
      <c r="FBS14" s="67"/>
      <c r="FBT14" s="67"/>
      <c r="FBU14" s="67"/>
      <c r="FBV14" s="67"/>
      <c r="FBW14" s="67"/>
      <c r="FBX14" s="67"/>
      <c r="FBY14" s="67"/>
      <c r="FBZ14" s="67"/>
      <c r="FCA14" s="67"/>
      <c r="FCB14" s="67"/>
      <c r="FCC14" s="67"/>
      <c r="FCD14" s="67"/>
      <c r="FCE14" s="67"/>
      <c r="FCF14" s="67"/>
      <c r="FCG14" s="67"/>
      <c r="FCH14" s="67"/>
      <c r="FCI14" s="67"/>
      <c r="FCJ14" s="67"/>
      <c r="FCK14" s="67"/>
      <c r="FCL14" s="67"/>
      <c r="FCM14" s="67"/>
      <c r="FCN14" s="67"/>
      <c r="FCO14" s="67"/>
      <c r="FCP14" s="67"/>
      <c r="FCQ14" s="67"/>
      <c r="FCR14" s="67"/>
      <c r="FCS14" s="67"/>
      <c r="FCT14" s="67"/>
      <c r="FCU14" s="67"/>
      <c r="FCV14" s="67"/>
      <c r="FCW14" s="67"/>
      <c r="FCX14" s="67"/>
      <c r="FCY14" s="67"/>
      <c r="FCZ14" s="67"/>
      <c r="FDA14" s="67"/>
      <c r="FDB14" s="67"/>
      <c r="FDC14" s="67"/>
      <c r="FDD14" s="67"/>
      <c r="FDE14" s="67"/>
      <c r="FDF14" s="67"/>
      <c r="FDG14" s="67"/>
      <c r="FDH14" s="67"/>
      <c r="FDI14" s="67"/>
      <c r="FDJ14" s="67"/>
      <c r="FDK14" s="67"/>
      <c r="FDL14" s="67"/>
      <c r="FDM14" s="67"/>
      <c r="FDN14" s="67"/>
      <c r="FDO14" s="67"/>
      <c r="FDP14" s="67"/>
      <c r="FDQ14" s="67"/>
      <c r="FDR14" s="67"/>
      <c r="FDS14" s="67"/>
      <c r="FDT14" s="67"/>
      <c r="FDU14" s="67"/>
      <c r="FDV14" s="67"/>
      <c r="FDW14" s="67"/>
      <c r="FDX14" s="67"/>
      <c r="FDY14" s="67"/>
      <c r="FDZ14" s="67"/>
      <c r="FEA14" s="67"/>
      <c r="FEB14" s="67"/>
      <c r="FEC14" s="67"/>
      <c r="FED14" s="67"/>
      <c r="FEE14" s="67"/>
      <c r="FEF14" s="67"/>
      <c r="FEG14" s="67"/>
      <c r="FEH14" s="67"/>
      <c r="FEI14" s="67"/>
      <c r="FEJ14" s="67"/>
      <c r="FEK14" s="67"/>
      <c r="FEL14" s="67"/>
      <c r="FEM14" s="67"/>
      <c r="FEN14" s="67"/>
      <c r="FEO14" s="67"/>
      <c r="FEP14" s="67"/>
      <c r="FEQ14" s="67"/>
      <c r="FER14" s="67"/>
      <c r="FES14" s="67"/>
      <c r="FET14" s="67"/>
      <c r="FEU14" s="67"/>
      <c r="FEV14" s="67"/>
      <c r="FEW14" s="67"/>
      <c r="FEX14" s="67"/>
      <c r="FEY14" s="67"/>
      <c r="FEZ14" s="67"/>
      <c r="FFA14" s="67"/>
      <c r="FFB14" s="67"/>
      <c r="FFC14" s="67"/>
      <c r="FFD14" s="67"/>
      <c r="FFE14" s="67"/>
      <c r="FFF14" s="67"/>
      <c r="FFG14" s="67"/>
      <c r="FFH14" s="67"/>
      <c r="FFI14" s="67"/>
      <c r="FFJ14" s="67"/>
      <c r="FFK14" s="67"/>
      <c r="FFL14" s="67"/>
      <c r="FFM14" s="67"/>
      <c r="FFN14" s="67"/>
      <c r="FFO14" s="67"/>
      <c r="FFP14" s="67"/>
      <c r="FFQ14" s="67"/>
      <c r="FFR14" s="67"/>
      <c r="FFS14" s="67"/>
      <c r="FFT14" s="67"/>
      <c r="FFU14" s="67"/>
      <c r="FFV14" s="67"/>
      <c r="FFW14" s="67"/>
      <c r="FFX14" s="67"/>
      <c r="FFY14" s="67"/>
      <c r="FFZ14" s="67"/>
      <c r="FGA14" s="67"/>
      <c r="FGB14" s="67"/>
      <c r="FGC14" s="67"/>
      <c r="FGD14" s="67"/>
      <c r="FGE14" s="67"/>
      <c r="FGF14" s="67"/>
      <c r="FGG14" s="67"/>
      <c r="FGH14" s="67"/>
      <c r="FGI14" s="67"/>
      <c r="FGJ14" s="67"/>
      <c r="FGK14" s="67"/>
      <c r="FGL14" s="67"/>
      <c r="FGM14" s="67"/>
      <c r="FGN14" s="67"/>
      <c r="FGO14" s="67"/>
      <c r="FGP14" s="67"/>
      <c r="FGQ14" s="67"/>
      <c r="FGR14" s="67"/>
      <c r="FGS14" s="67"/>
      <c r="FGT14" s="67"/>
      <c r="FGU14" s="67"/>
      <c r="FGV14" s="67"/>
      <c r="FGW14" s="67"/>
      <c r="FGX14" s="67"/>
      <c r="FGY14" s="67"/>
      <c r="FGZ14" s="67"/>
      <c r="FHA14" s="67"/>
      <c r="FHB14" s="67"/>
      <c r="FHC14" s="67"/>
      <c r="FHD14" s="67"/>
      <c r="FHE14" s="67"/>
      <c r="FHF14" s="67"/>
      <c r="FHG14" s="67"/>
      <c r="FHH14" s="67"/>
      <c r="FHI14" s="67"/>
      <c r="FHJ14" s="67"/>
      <c r="FHK14" s="67"/>
      <c r="FHL14" s="67"/>
      <c r="FHM14" s="67"/>
      <c r="FHN14" s="67"/>
      <c r="FHO14" s="67"/>
      <c r="FHP14" s="67"/>
      <c r="FHQ14" s="67"/>
      <c r="FHR14" s="67"/>
      <c r="FHS14" s="67"/>
      <c r="FHT14" s="67"/>
      <c r="FHU14" s="67"/>
      <c r="FHV14" s="67"/>
      <c r="FHW14" s="67"/>
      <c r="FHX14" s="67"/>
      <c r="FHY14" s="67"/>
      <c r="FHZ14" s="67"/>
      <c r="FIA14" s="67"/>
      <c r="FIB14" s="67"/>
      <c r="FIC14" s="67"/>
      <c r="FID14" s="67"/>
      <c r="FIE14" s="67"/>
      <c r="FIF14" s="67"/>
      <c r="FIG14" s="67"/>
      <c r="FIH14" s="67"/>
      <c r="FII14" s="67"/>
      <c r="FIJ14" s="67"/>
      <c r="FIK14" s="67"/>
      <c r="FIL14" s="67"/>
      <c r="FIM14" s="67"/>
      <c r="FIN14" s="67"/>
      <c r="FIO14" s="67"/>
      <c r="FIP14" s="67"/>
      <c r="FIQ14" s="67"/>
      <c r="FIR14" s="67"/>
      <c r="FIS14" s="67"/>
      <c r="FIT14" s="67"/>
      <c r="FIU14" s="67"/>
      <c r="FIV14" s="67"/>
      <c r="FIW14" s="67"/>
      <c r="FIX14" s="67"/>
      <c r="FIY14" s="67"/>
      <c r="FIZ14" s="67"/>
      <c r="FJA14" s="67"/>
      <c r="FJB14" s="67"/>
      <c r="FJC14" s="67"/>
      <c r="FJD14" s="67"/>
      <c r="FJE14" s="67"/>
      <c r="FJF14" s="67"/>
      <c r="FJG14" s="67"/>
      <c r="FJH14" s="67"/>
      <c r="FJI14" s="67"/>
      <c r="FJJ14" s="67"/>
      <c r="FJK14" s="67"/>
      <c r="FJL14" s="67"/>
      <c r="FJM14" s="67"/>
      <c r="FJN14" s="67"/>
      <c r="FJO14" s="67"/>
      <c r="FJP14" s="67"/>
      <c r="FJQ14" s="67"/>
      <c r="FJR14" s="67"/>
      <c r="FJS14" s="67"/>
      <c r="FJT14" s="67"/>
      <c r="FJU14" s="67"/>
      <c r="FJV14" s="67"/>
      <c r="FJW14" s="67"/>
      <c r="FJX14" s="67"/>
      <c r="FJY14" s="67"/>
      <c r="FJZ14" s="67"/>
      <c r="FKA14" s="67"/>
      <c r="FKB14" s="67"/>
      <c r="FKC14" s="67"/>
      <c r="FKD14" s="67"/>
      <c r="FKE14" s="67"/>
      <c r="FKF14" s="67"/>
      <c r="FKG14" s="67"/>
      <c r="FKH14" s="67"/>
      <c r="FKI14" s="67"/>
      <c r="FKJ14" s="67"/>
      <c r="FKK14" s="67"/>
      <c r="FKL14" s="67"/>
      <c r="FKM14" s="67"/>
      <c r="FKN14" s="67"/>
      <c r="FKO14" s="67"/>
      <c r="FKP14" s="67"/>
      <c r="FKQ14" s="67"/>
      <c r="FKR14" s="67"/>
      <c r="FKS14" s="67"/>
      <c r="FKT14" s="67"/>
      <c r="FKU14" s="67"/>
      <c r="FKV14" s="67"/>
      <c r="FKW14" s="67"/>
      <c r="FKX14" s="67"/>
      <c r="FKY14" s="67"/>
      <c r="FKZ14" s="67"/>
      <c r="FLA14" s="67"/>
      <c r="FLB14" s="67"/>
      <c r="FLC14" s="67"/>
      <c r="FLD14" s="67"/>
      <c r="FLE14" s="67"/>
      <c r="FLF14" s="67"/>
      <c r="FLG14" s="67"/>
      <c r="FLH14" s="67"/>
      <c r="FLI14" s="67"/>
      <c r="FLJ14" s="67"/>
      <c r="FLK14" s="67"/>
      <c r="FLL14" s="67"/>
      <c r="FLM14" s="67"/>
      <c r="FLN14" s="67"/>
      <c r="FLO14" s="67"/>
      <c r="FLP14" s="67"/>
      <c r="FLQ14" s="67"/>
      <c r="FLR14" s="67"/>
      <c r="FLS14" s="67"/>
      <c r="FLT14" s="67"/>
      <c r="FLU14" s="67"/>
      <c r="FLV14" s="67"/>
      <c r="FLW14" s="67"/>
      <c r="FLX14" s="67"/>
      <c r="FLY14" s="67"/>
      <c r="FLZ14" s="67"/>
      <c r="FMA14" s="67"/>
      <c r="FMB14" s="67"/>
      <c r="FMC14" s="67"/>
      <c r="FMD14" s="67"/>
      <c r="FME14" s="67"/>
      <c r="FMF14" s="67"/>
      <c r="FMG14" s="67"/>
      <c r="FMH14" s="67"/>
      <c r="FMI14" s="67"/>
      <c r="FMJ14" s="67"/>
      <c r="FMK14" s="67"/>
      <c r="FML14" s="67"/>
      <c r="FMM14" s="67"/>
      <c r="FMN14" s="67"/>
      <c r="FMO14" s="67"/>
      <c r="FMP14" s="67"/>
      <c r="FMQ14" s="67"/>
      <c r="FMR14" s="67"/>
      <c r="FMS14" s="67"/>
      <c r="FMT14" s="67"/>
      <c r="FMU14" s="67"/>
      <c r="FMV14" s="67"/>
      <c r="FMW14" s="67"/>
      <c r="FMX14" s="67"/>
      <c r="FMY14" s="67"/>
      <c r="FMZ14" s="67"/>
      <c r="FNA14" s="67"/>
      <c r="FNB14" s="67"/>
      <c r="FNC14" s="67"/>
      <c r="FND14" s="67"/>
      <c r="FNE14" s="67"/>
      <c r="FNF14" s="67"/>
      <c r="FNG14" s="67"/>
      <c r="FNH14" s="67"/>
      <c r="FNI14" s="67"/>
      <c r="FNJ14" s="67"/>
      <c r="FNK14" s="67"/>
      <c r="FNL14" s="67"/>
      <c r="FNM14" s="67"/>
      <c r="FNN14" s="67"/>
      <c r="FNO14" s="67"/>
      <c r="FNP14" s="67"/>
      <c r="FNQ14" s="67"/>
      <c r="FNR14" s="67"/>
      <c r="FNS14" s="67"/>
      <c r="FNT14" s="67"/>
      <c r="FNU14" s="67"/>
      <c r="FNV14" s="67"/>
      <c r="FNW14" s="67"/>
      <c r="FNX14" s="67"/>
      <c r="FNY14" s="67"/>
      <c r="FNZ14" s="67"/>
      <c r="FOA14" s="67"/>
      <c r="FOB14" s="67"/>
      <c r="FOC14" s="67"/>
      <c r="FOD14" s="67"/>
      <c r="FOE14" s="67"/>
      <c r="FOF14" s="67"/>
      <c r="FOG14" s="67"/>
      <c r="FOH14" s="67"/>
      <c r="FOI14" s="67"/>
      <c r="FOJ14" s="67"/>
      <c r="FOK14" s="67"/>
      <c r="FOL14" s="67"/>
      <c r="FOM14" s="67"/>
      <c r="FON14" s="67"/>
      <c r="FOO14" s="67"/>
      <c r="FOP14" s="67"/>
      <c r="FOQ14" s="67"/>
      <c r="FOR14" s="67"/>
      <c r="FOS14" s="67"/>
      <c r="FOT14" s="67"/>
      <c r="FOU14" s="67"/>
      <c r="FOV14" s="67"/>
      <c r="FOW14" s="67"/>
      <c r="FOX14" s="67"/>
      <c r="FOY14" s="67"/>
      <c r="FOZ14" s="67"/>
      <c r="FPA14" s="67"/>
      <c r="FPB14" s="67"/>
      <c r="FPC14" s="67"/>
      <c r="FPD14" s="67"/>
      <c r="FPE14" s="67"/>
      <c r="FPF14" s="67"/>
      <c r="FPG14" s="67"/>
      <c r="FPH14" s="67"/>
      <c r="FPI14" s="67"/>
      <c r="FPJ14" s="67"/>
      <c r="FPK14" s="67"/>
      <c r="FPL14" s="67"/>
      <c r="FPM14" s="67"/>
      <c r="FPN14" s="67"/>
      <c r="FPO14" s="67"/>
      <c r="FPP14" s="67"/>
      <c r="FPQ14" s="67"/>
      <c r="FPR14" s="67"/>
      <c r="FPS14" s="67"/>
      <c r="FPT14" s="67"/>
      <c r="FPU14" s="67"/>
      <c r="FPV14" s="67"/>
      <c r="FPW14" s="67"/>
      <c r="FPX14" s="67"/>
      <c r="FPY14" s="67"/>
      <c r="FPZ14" s="67"/>
      <c r="FQA14" s="67"/>
      <c r="FQB14" s="67"/>
      <c r="FQC14" s="67"/>
      <c r="FQD14" s="67"/>
      <c r="FQE14" s="67"/>
      <c r="FQF14" s="67"/>
      <c r="FQG14" s="67"/>
      <c r="FQH14" s="67"/>
      <c r="FQI14" s="67"/>
      <c r="FQJ14" s="67"/>
      <c r="FQK14" s="67"/>
      <c r="FQL14" s="67"/>
      <c r="FQM14" s="67"/>
      <c r="FQN14" s="67"/>
      <c r="FQO14" s="67"/>
      <c r="FQP14" s="67"/>
      <c r="FQQ14" s="67"/>
      <c r="FQR14" s="67"/>
      <c r="FQS14" s="67"/>
      <c r="FQT14" s="67"/>
      <c r="FQU14" s="67"/>
      <c r="FQV14" s="67"/>
      <c r="FQW14" s="67"/>
      <c r="FQX14" s="67"/>
      <c r="FQY14" s="67"/>
      <c r="FQZ14" s="67"/>
      <c r="FRA14" s="67"/>
      <c r="FRB14" s="67"/>
      <c r="FRC14" s="67"/>
      <c r="FRD14" s="67"/>
      <c r="FRE14" s="67"/>
      <c r="FRF14" s="67"/>
      <c r="FRG14" s="67"/>
      <c r="FRH14" s="67"/>
      <c r="FRI14" s="67"/>
      <c r="FRJ14" s="67"/>
      <c r="FRK14" s="67"/>
      <c r="FRL14" s="67"/>
      <c r="FRM14" s="67"/>
      <c r="FRN14" s="67"/>
      <c r="FRO14" s="67"/>
      <c r="FRP14" s="67"/>
      <c r="FRQ14" s="67"/>
      <c r="FRR14" s="67"/>
      <c r="FRS14" s="67"/>
      <c r="FRT14" s="67"/>
      <c r="FRU14" s="67"/>
      <c r="FRV14" s="67"/>
      <c r="FRW14" s="67"/>
      <c r="FRX14" s="67"/>
      <c r="FRY14" s="67"/>
      <c r="FRZ14" s="67"/>
      <c r="FSA14" s="67"/>
      <c r="FSB14" s="67"/>
      <c r="FSC14" s="67"/>
      <c r="FSD14" s="67"/>
      <c r="FSE14" s="67"/>
      <c r="FSF14" s="67"/>
      <c r="FSG14" s="67"/>
      <c r="FSH14" s="67"/>
      <c r="FSI14" s="67"/>
      <c r="FSJ14" s="67"/>
      <c r="FSK14" s="67"/>
      <c r="FSL14" s="67"/>
      <c r="FSM14" s="67"/>
      <c r="FSN14" s="67"/>
      <c r="FSO14" s="67"/>
      <c r="FSP14" s="67"/>
      <c r="FSQ14" s="67"/>
      <c r="FSR14" s="67"/>
      <c r="FSS14" s="67"/>
      <c r="FST14" s="67"/>
      <c r="FSU14" s="67"/>
      <c r="FSV14" s="67"/>
      <c r="FSW14" s="67"/>
      <c r="FSX14" s="67"/>
      <c r="FSY14" s="67"/>
      <c r="FSZ14" s="67"/>
      <c r="FTA14" s="67"/>
      <c r="FTB14" s="67"/>
      <c r="FTC14" s="67"/>
      <c r="FTD14" s="67"/>
      <c r="FTE14" s="67"/>
      <c r="FTF14" s="67"/>
      <c r="FTG14" s="67"/>
      <c r="FTH14" s="67"/>
      <c r="FTI14" s="67"/>
      <c r="FTJ14" s="67"/>
      <c r="FTK14" s="67"/>
      <c r="FTL14" s="67"/>
      <c r="FTM14" s="67"/>
      <c r="FTN14" s="67"/>
      <c r="FTO14" s="67"/>
      <c r="FTP14" s="67"/>
      <c r="FTQ14" s="67"/>
      <c r="FTR14" s="67"/>
      <c r="FTS14" s="67"/>
      <c r="FTT14" s="67"/>
      <c r="FTU14" s="67"/>
      <c r="FTV14" s="67"/>
      <c r="FTW14" s="67"/>
      <c r="FTX14" s="67"/>
      <c r="FTY14" s="67"/>
      <c r="FTZ14" s="67"/>
      <c r="FUA14" s="67"/>
      <c r="FUB14" s="67"/>
      <c r="FUC14" s="67"/>
      <c r="FUD14" s="67"/>
      <c r="FUE14" s="67"/>
      <c r="FUF14" s="67"/>
      <c r="FUG14" s="67"/>
      <c r="FUH14" s="67"/>
      <c r="FUI14" s="67"/>
      <c r="FUJ14" s="67"/>
      <c r="FUK14" s="67"/>
      <c r="FUL14" s="67"/>
      <c r="FUM14" s="67"/>
      <c r="FUN14" s="67"/>
      <c r="FUO14" s="67"/>
      <c r="FUP14" s="67"/>
      <c r="FUQ14" s="67"/>
      <c r="FUR14" s="67"/>
      <c r="FUS14" s="67"/>
      <c r="FUT14" s="67"/>
      <c r="FUU14" s="67"/>
      <c r="FUV14" s="67"/>
      <c r="FUW14" s="67"/>
      <c r="FUX14" s="67"/>
      <c r="FUY14" s="67"/>
      <c r="FUZ14" s="67"/>
      <c r="FVA14" s="67"/>
      <c r="FVB14" s="67"/>
      <c r="FVC14" s="67"/>
      <c r="FVD14" s="67"/>
      <c r="FVE14" s="67"/>
      <c r="FVF14" s="67"/>
      <c r="FVG14" s="67"/>
      <c r="FVH14" s="67"/>
      <c r="FVI14" s="67"/>
      <c r="FVJ14" s="67"/>
      <c r="FVK14" s="67"/>
      <c r="FVL14" s="67"/>
      <c r="FVM14" s="67"/>
      <c r="FVN14" s="67"/>
      <c r="FVO14" s="67"/>
      <c r="FVP14" s="67"/>
      <c r="FVQ14" s="67"/>
      <c r="FVR14" s="67"/>
      <c r="FVS14" s="67"/>
      <c r="FVT14" s="67"/>
      <c r="FVU14" s="67"/>
      <c r="FVV14" s="67"/>
      <c r="FVW14" s="67"/>
      <c r="FVX14" s="67"/>
      <c r="FVY14" s="67"/>
      <c r="FVZ14" s="67"/>
      <c r="FWA14" s="67"/>
      <c r="FWB14" s="67"/>
      <c r="FWC14" s="67"/>
      <c r="FWD14" s="67"/>
      <c r="FWE14" s="67"/>
      <c r="FWF14" s="67"/>
      <c r="FWG14" s="67"/>
      <c r="FWH14" s="67"/>
      <c r="FWI14" s="67"/>
      <c r="FWJ14" s="67"/>
      <c r="FWK14" s="67"/>
      <c r="FWL14" s="67"/>
      <c r="FWM14" s="67"/>
      <c r="FWN14" s="67"/>
      <c r="FWO14" s="67"/>
      <c r="FWP14" s="67"/>
      <c r="FWQ14" s="67"/>
      <c r="FWR14" s="67"/>
      <c r="FWS14" s="67"/>
      <c r="FWT14" s="67"/>
      <c r="FWU14" s="67"/>
      <c r="FWV14" s="67"/>
      <c r="FWW14" s="67"/>
      <c r="FWX14" s="67"/>
      <c r="FWY14" s="67"/>
      <c r="FWZ14" s="67"/>
      <c r="FXA14" s="67"/>
      <c r="FXB14" s="67"/>
      <c r="FXC14" s="67"/>
      <c r="FXD14" s="67"/>
      <c r="FXE14" s="67"/>
      <c r="FXF14" s="67"/>
      <c r="FXG14" s="67"/>
      <c r="FXH14" s="67"/>
      <c r="FXI14" s="67"/>
      <c r="FXJ14" s="67"/>
      <c r="FXK14" s="67"/>
      <c r="FXL14" s="67"/>
      <c r="FXM14" s="67"/>
      <c r="FXN14" s="67"/>
      <c r="FXO14" s="67"/>
      <c r="FXP14" s="67"/>
      <c r="FXQ14" s="67"/>
      <c r="FXR14" s="67"/>
      <c r="FXS14" s="67"/>
      <c r="FXT14" s="67"/>
      <c r="FXU14" s="67"/>
      <c r="FXV14" s="67"/>
      <c r="FXW14" s="67"/>
      <c r="FXX14" s="67"/>
      <c r="FXY14" s="67"/>
      <c r="FXZ14" s="67"/>
      <c r="FYA14" s="67"/>
      <c r="FYB14" s="67"/>
      <c r="FYC14" s="67"/>
      <c r="FYD14" s="67"/>
      <c r="FYE14" s="67"/>
      <c r="FYF14" s="67"/>
      <c r="FYG14" s="67"/>
      <c r="FYH14" s="67"/>
      <c r="FYI14" s="67"/>
      <c r="FYJ14" s="67"/>
      <c r="FYK14" s="67"/>
      <c r="FYL14" s="67"/>
      <c r="FYM14" s="67"/>
      <c r="FYN14" s="67"/>
      <c r="FYO14" s="67"/>
      <c r="FYP14" s="67"/>
      <c r="FYQ14" s="67"/>
      <c r="FYR14" s="67"/>
      <c r="FYS14" s="67"/>
      <c r="FYT14" s="67"/>
      <c r="FYU14" s="67"/>
      <c r="FYV14" s="67"/>
      <c r="FYW14" s="67"/>
      <c r="FYX14" s="67"/>
      <c r="FYY14" s="67"/>
      <c r="FYZ14" s="67"/>
      <c r="FZA14" s="67"/>
      <c r="FZB14" s="67"/>
      <c r="FZC14" s="67"/>
      <c r="FZD14" s="67"/>
      <c r="FZE14" s="67"/>
      <c r="FZF14" s="67"/>
      <c r="FZG14" s="67"/>
      <c r="FZH14" s="67"/>
      <c r="FZI14" s="67"/>
      <c r="FZJ14" s="67"/>
      <c r="FZK14" s="67"/>
      <c r="FZL14" s="67"/>
      <c r="FZM14" s="67"/>
      <c r="FZN14" s="67"/>
      <c r="FZO14" s="67"/>
      <c r="FZP14" s="67"/>
      <c r="FZQ14" s="67"/>
      <c r="FZR14" s="67"/>
      <c r="FZS14" s="67"/>
      <c r="FZT14" s="67"/>
      <c r="FZU14" s="67"/>
      <c r="FZV14" s="67"/>
      <c r="FZW14" s="67"/>
      <c r="FZX14" s="67"/>
      <c r="FZY14" s="67"/>
      <c r="FZZ14" s="67"/>
      <c r="GAA14" s="67"/>
      <c r="GAB14" s="67"/>
      <c r="GAC14" s="67"/>
      <c r="GAD14" s="67"/>
      <c r="GAE14" s="67"/>
      <c r="GAF14" s="67"/>
      <c r="GAG14" s="67"/>
      <c r="GAH14" s="67"/>
      <c r="GAI14" s="67"/>
      <c r="GAJ14" s="67"/>
      <c r="GAK14" s="67"/>
      <c r="GAL14" s="67"/>
      <c r="GAM14" s="67"/>
      <c r="GAN14" s="67"/>
      <c r="GAO14" s="67"/>
      <c r="GAP14" s="67"/>
      <c r="GAQ14" s="67"/>
      <c r="GAR14" s="67"/>
      <c r="GAS14" s="67"/>
      <c r="GAT14" s="67"/>
      <c r="GAU14" s="67"/>
      <c r="GAV14" s="67"/>
      <c r="GAW14" s="67"/>
      <c r="GAX14" s="67"/>
      <c r="GAY14" s="67"/>
      <c r="GAZ14" s="67"/>
      <c r="GBA14" s="67"/>
      <c r="GBB14" s="67"/>
      <c r="GBC14" s="67"/>
      <c r="GBD14" s="67"/>
      <c r="GBE14" s="67"/>
      <c r="GBF14" s="67"/>
      <c r="GBG14" s="67"/>
      <c r="GBH14" s="67"/>
      <c r="GBI14" s="67"/>
      <c r="GBJ14" s="67"/>
      <c r="GBK14" s="67"/>
      <c r="GBL14" s="67"/>
      <c r="GBM14" s="67"/>
      <c r="GBN14" s="67"/>
      <c r="GBO14" s="67"/>
      <c r="GBP14" s="67"/>
      <c r="GBQ14" s="67"/>
      <c r="GBR14" s="67"/>
      <c r="GBS14" s="67"/>
      <c r="GBT14" s="67"/>
      <c r="GBU14" s="67"/>
      <c r="GBV14" s="67"/>
      <c r="GBW14" s="67"/>
      <c r="GBX14" s="67"/>
      <c r="GBY14" s="67"/>
      <c r="GBZ14" s="67"/>
      <c r="GCA14" s="67"/>
      <c r="GCB14" s="67"/>
      <c r="GCC14" s="67"/>
      <c r="GCD14" s="67"/>
      <c r="GCE14" s="67"/>
      <c r="GCF14" s="67"/>
      <c r="GCG14" s="67"/>
      <c r="GCH14" s="67"/>
      <c r="GCI14" s="67"/>
      <c r="GCJ14" s="67"/>
      <c r="GCK14" s="67"/>
      <c r="GCL14" s="67"/>
      <c r="GCM14" s="67"/>
      <c r="GCN14" s="67"/>
      <c r="GCO14" s="67"/>
      <c r="GCP14" s="67"/>
      <c r="GCQ14" s="67"/>
      <c r="GCR14" s="67"/>
      <c r="GCS14" s="67"/>
      <c r="GCT14" s="67"/>
      <c r="GCU14" s="67"/>
      <c r="GCV14" s="67"/>
      <c r="GCW14" s="67"/>
      <c r="GCX14" s="67"/>
      <c r="GCY14" s="67"/>
      <c r="GCZ14" s="67"/>
      <c r="GDA14" s="67"/>
      <c r="GDB14" s="67"/>
      <c r="GDC14" s="67"/>
      <c r="GDD14" s="67"/>
      <c r="GDE14" s="67"/>
      <c r="GDF14" s="67"/>
      <c r="GDG14" s="67"/>
      <c r="GDH14" s="67"/>
      <c r="GDI14" s="67"/>
      <c r="GDJ14" s="67"/>
      <c r="GDK14" s="67"/>
      <c r="GDL14" s="67"/>
      <c r="GDM14" s="67"/>
      <c r="GDN14" s="67"/>
      <c r="GDO14" s="67"/>
      <c r="GDP14" s="67"/>
      <c r="GDQ14" s="67"/>
      <c r="GDR14" s="67"/>
      <c r="GDS14" s="67"/>
      <c r="GDT14" s="67"/>
      <c r="GDU14" s="67"/>
      <c r="GDV14" s="67"/>
      <c r="GDW14" s="67"/>
      <c r="GDX14" s="67"/>
      <c r="GDY14" s="67"/>
      <c r="GDZ14" s="67"/>
      <c r="GEA14" s="67"/>
      <c r="GEB14" s="67"/>
      <c r="GEC14" s="67"/>
      <c r="GED14" s="67"/>
      <c r="GEE14" s="67"/>
      <c r="GEF14" s="67"/>
      <c r="GEG14" s="67"/>
      <c r="GEH14" s="67"/>
      <c r="GEI14" s="67"/>
      <c r="GEJ14" s="67"/>
      <c r="GEK14" s="67"/>
      <c r="GEL14" s="67"/>
      <c r="GEM14" s="67"/>
      <c r="GEN14" s="67"/>
      <c r="GEO14" s="67"/>
      <c r="GEP14" s="67"/>
      <c r="GEQ14" s="67"/>
      <c r="GER14" s="67"/>
      <c r="GES14" s="67"/>
      <c r="GET14" s="67"/>
      <c r="GEU14" s="67"/>
      <c r="GEV14" s="67"/>
      <c r="GEW14" s="67"/>
      <c r="GEX14" s="67"/>
      <c r="GEY14" s="67"/>
      <c r="GEZ14" s="67"/>
      <c r="GFA14" s="67"/>
      <c r="GFB14" s="67"/>
      <c r="GFC14" s="67"/>
      <c r="GFD14" s="67"/>
      <c r="GFE14" s="67"/>
      <c r="GFF14" s="67"/>
      <c r="GFG14" s="67"/>
      <c r="GFH14" s="67"/>
      <c r="GFI14" s="67"/>
      <c r="GFJ14" s="67"/>
      <c r="GFK14" s="67"/>
      <c r="GFL14" s="67"/>
      <c r="GFM14" s="67"/>
      <c r="GFN14" s="67"/>
      <c r="GFO14" s="67"/>
      <c r="GFP14" s="67"/>
      <c r="GFQ14" s="67"/>
      <c r="GFR14" s="67"/>
      <c r="GFS14" s="67"/>
      <c r="GFT14" s="67"/>
      <c r="GFU14" s="67"/>
      <c r="GFV14" s="67"/>
      <c r="GFW14" s="67"/>
      <c r="GFX14" s="67"/>
      <c r="GFY14" s="67"/>
      <c r="GFZ14" s="67"/>
      <c r="GGA14" s="67"/>
      <c r="GGB14" s="67"/>
      <c r="GGC14" s="67"/>
      <c r="GGD14" s="67"/>
      <c r="GGE14" s="67"/>
      <c r="GGF14" s="67"/>
      <c r="GGG14" s="67"/>
      <c r="GGH14" s="67"/>
      <c r="GGI14" s="67"/>
      <c r="GGJ14" s="67"/>
      <c r="GGK14" s="67"/>
      <c r="GGL14" s="67"/>
      <c r="GGM14" s="67"/>
      <c r="GGN14" s="67"/>
      <c r="GGO14" s="67"/>
      <c r="GGP14" s="67"/>
      <c r="GGQ14" s="67"/>
      <c r="GGR14" s="67"/>
      <c r="GGS14" s="67"/>
      <c r="GGT14" s="67"/>
      <c r="GGU14" s="67"/>
      <c r="GGV14" s="67"/>
      <c r="GGW14" s="67"/>
      <c r="GGX14" s="67"/>
      <c r="GGY14" s="67"/>
      <c r="GGZ14" s="67"/>
      <c r="GHA14" s="67"/>
      <c r="GHB14" s="67"/>
      <c r="GHC14" s="67"/>
      <c r="GHD14" s="67"/>
      <c r="GHE14" s="67"/>
      <c r="GHF14" s="67"/>
      <c r="GHG14" s="67"/>
      <c r="GHH14" s="67"/>
      <c r="GHI14" s="67"/>
      <c r="GHJ14" s="67"/>
      <c r="GHK14" s="67"/>
      <c r="GHL14" s="67"/>
      <c r="GHM14" s="67"/>
      <c r="GHN14" s="67"/>
      <c r="GHO14" s="67"/>
      <c r="GHP14" s="67"/>
      <c r="GHQ14" s="67"/>
      <c r="GHR14" s="67"/>
      <c r="GHS14" s="67"/>
      <c r="GHT14" s="67"/>
      <c r="GHU14" s="67"/>
      <c r="GHV14" s="67"/>
      <c r="GHW14" s="67"/>
      <c r="GHX14" s="67"/>
      <c r="GHY14" s="67"/>
      <c r="GHZ14" s="67"/>
      <c r="GIA14" s="67"/>
      <c r="GIB14" s="67"/>
      <c r="GIC14" s="67"/>
      <c r="GID14" s="67"/>
      <c r="GIE14" s="67"/>
      <c r="GIF14" s="67"/>
      <c r="GIG14" s="67"/>
      <c r="GIH14" s="67"/>
      <c r="GII14" s="67"/>
      <c r="GIJ14" s="67"/>
      <c r="GIK14" s="67"/>
      <c r="GIL14" s="67"/>
      <c r="GIM14" s="67"/>
      <c r="GIN14" s="67"/>
      <c r="GIO14" s="67"/>
      <c r="GIP14" s="67"/>
      <c r="GIQ14" s="67"/>
      <c r="GIR14" s="67"/>
      <c r="GIS14" s="67"/>
      <c r="GIT14" s="67"/>
      <c r="GIU14" s="67"/>
      <c r="GIV14" s="67"/>
      <c r="GIW14" s="67"/>
      <c r="GIX14" s="67"/>
      <c r="GIY14" s="67"/>
      <c r="GIZ14" s="67"/>
      <c r="GJA14" s="67"/>
      <c r="GJB14" s="67"/>
      <c r="GJC14" s="67"/>
      <c r="GJD14" s="67"/>
      <c r="GJE14" s="67"/>
      <c r="GJF14" s="67"/>
      <c r="GJG14" s="67"/>
      <c r="GJH14" s="67"/>
      <c r="GJI14" s="67"/>
      <c r="GJJ14" s="67"/>
      <c r="GJK14" s="67"/>
      <c r="GJL14" s="67"/>
      <c r="GJM14" s="67"/>
      <c r="GJN14" s="67"/>
      <c r="GJO14" s="67"/>
      <c r="GJP14" s="67"/>
      <c r="GJQ14" s="67"/>
      <c r="GJR14" s="67"/>
      <c r="GJS14" s="67"/>
      <c r="GJT14" s="67"/>
      <c r="GJU14" s="67"/>
      <c r="GJV14" s="67"/>
      <c r="GJW14" s="67"/>
      <c r="GJX14" s="67"/>
      <c r="GJY14" s="67"/>
      <c r="GJZ14" s="67"/>
      <c r="GKA14" s="67"/>
      <c r="GKB14" s="67"/>
      <c r="GKC14" s="67"/>
      <c r="GKD14" s="67"/>
      <c r="GKE14" s="67"/>
      <c r="GKF14" s="67"/>
      <c r="GKG14" s="67"/>
      <c r="GKH14" s="67"/>
      <c r="GKI14" s="67"/>
      <c r="GKJ14" s="67"/>
      <c r="GKK14" s="67"/>
      <c r="GKL14" s="67"/>
      <c r="GKM14" s="67"/>
      <c r="GKN14" s="67"/>
      <c r="GKO14" s="67"/>
      <c r="GKP14" s="67"/>
      <c r="GKQ14" s="67"/>
      <c r="GKR14" s="67"/>
      <c r="GKS14" s="67"/>
      <c r="GKT14" s="67"/>
      <c r="GKU14" s="67"/>
      <c r="GKV14" s="67"/>
      <c r="GKW14" s="67"/>
      <c r="GKX14" s="67"/>
      <c r="GKY14" s="67"/>
      <c r="GKZ14" s="67"/>
      <c r="GLA14" s="67"/>
      <c r="GLB14" s="67"/>
      <c r="GLC14" s="67"/>
      <c r="GLD14" s="67"/>
      <c r="GLE14" s="67"/>
      <c r="GLF14" s="67"/>
      <c r="GLG14" s="67"/>
      <c r="GLH14" s="67"/>
      <c r="GLI14" s="67"/>
      <c r="GLJ14" s="67"/>
      <c r="GLK14" s="67"/>
      <c r="GLL14" s="67"/>
      <c r="GLM14" s="67"/>
      <c r="GLN14" s="67"/>
      <c r="GLO14" s="67"/>
      <c r="GLP14" s="67"/>
      <c r="GLQ14" s="67"/>
      <c r="GLR14" s="67"/>
      <c r="GLS14" s="67"/>
      <c r="GLT14" s="67"/>
      <c r="GLU14" s="67"/>
      <c r="GLV14" s="67"/>
      <c r="GLW14" s="67"/>
      <c r="GLX14" s="67"/>
      <c r="GLY14" s="67"/>
      <c r="GLZ14" s="67"/>
      <c r="GMA14" s="67"/>
      <c r="GMB14" s="67"/>
      <c r="GMC14" s="67"/>
      <c r="GMD14" s="67"/>
      <c r="GME14" s="67"/>
      <c r="GMF14" s="67"/>
      <c r="GMG14" s="67"/>
      <c r="GMH14" s="67"/>
      <c r="GMI14" s="67"/>
      <c r="GMJ14" s="67"/>
      <c r="GMK14" s="67"/>
      <c r="GML14" s="67"/>
      <c r="GMM14" s="67"/>
      <c r="GMN14" s="67"/>
      <c r="GMO14" s="67"/>
      <c r="GMP14" s="67"/>
      <c r="GMQ14" s="67"/>
      <c r="GMR14" s="67"/>
      <c r="GMS14" s="67"/>
      <c r="GMT14" s="67"/>
      <c r="GMU14" s="67"/>
      <c r="GMV14" s="67"/>
      <c r="GMW14" s="67"/>
      <c r="GMX14" s="67"/>
      <c r="GMY14" s="67"/>
      <c r="GMZ14" s="67"/>
      <c r="GNA14" s="67"/>
      <c r="GNB14" s="67"/>
      <c r="GNC14" s="67"/>
      <c r="GND14" s="67"/>
      <c r="GNE14" s="67"/>
      <c r="GNF14" s="67"/>
      <c r="GNG14" s="67"/>
      <c r="GNH14" s="67"/>
      <c r="GNI14" s="67"/>
      <c r="GNJ14" s="67"/>
      <c r="GNK14" s="67"/>
      <c r="GNL14" s="67"/>
      <c r="GNM14" s="67"/>
      <c r="GNN14" s="67"/>
      <c r="GNO14" s="67"/>
      <c r="GNP14" s="67"/>
      <c r="GNQ14" s="67"/>
      <c r="GNR14" s="67"/>
      <c r="GNS14" s="67"/>
      <c r="GNT14" s="67"/>
      <c r="GNU14" s="67"/>
      <c r="GNV14" s="67"/>
      <c r="GNW14" s="67"/>
      <c r="GNX14" s="67"/>
      <c r="GNY14" s="67"/>
      <c r="GNZ14" s="67"/>
      <c r="GOA14" s="67"/>
      <c r="GOB14" s="67"/>
      <c r="GOC14" s="67"/>
      <c r="GOD14" s="67"/>
      <c r="GOE14" s="67"/>
      <c r="GOF14" s="67"/>
      <c r="GOG14" s="67"/>
      <c r="GOH14" s="67"/>
      <c r="GOI14" s="67"/>
      <c r="GOJ14" s="67"/>
      <c r="GOK14" s="67"/>
      <c r="GOL14" s="67"/>
      <c r="GOM14" s="67"/>
      <c r="GON14" s="67"/>
      <c r="GOO14" s="67"/>
      <c r="GOP14" s="67"/>
      <c r="GOQ14" s="67"/>
      <c r="GOR14" s="67"/>
      <c r="GOS14" s="67"/>
      <c r="GOT14" s="67"/>
      <c r="GOU14" s="67"/>
      <c r="GOV14" s="67"/>
      <c r="GOW14" s="67"/>
      <c r="GOX14" s="67"/>
      <c r="GOY14" s="67"/>
      <c r="GOZ14" s="67"/>
      <c r="GPA14" s="67"/>
      <c r="GPB14" s="67"/>
      <c r="GPC14" s="67"/>
      <c r="GPD14" s="67"/>
      <c r="GPE14" s="67"/>
      <c r="GPF14" s="67"/>
      <c r="GPG14" s="67"/>
      <c r="GPH14" s="67"/>
      <c r="GPI14" s="67"/>
      <c r="GPJ14" s="67"/>
      <c r="GPK14" s="67"/>
      <c r="GPL14" s="67"/>
      <c r="GPM14" s="67"/>
      <c r="GPN14" s="67"/>
      <c r="GPO14" s="67"/>
      <c r="GPP14" s="67"/>
      <c r="GPQ14" s="67"/>
      <c r="GPR14" s="67"/>
      <c r="GPS14" s="67"/>
      <c r="GPT14" s="67"/>
      <c r="GPU14" s="67"/>
      <c r="GPV14" s="67"/>
      <c r="GPW14" s="67"/>
      <c r="GPX14" s="67"/>
      <c r="GPY14" s="67"/>
      <c r="GPZ14" s="67"/>
      <c r="GQA14" s="67"/>
      <c r="GQB14" s="67"/>
      <c r="GQC14" s="67"/>
      <c r="GQD14" s="67"/>
      <c r="GQE14" s="67"/>
      <c r="GQF14" s="67"/>
      <c r="GQG14" s="67"/>
      <c r="GQH14" s="67"/>
      <c r="GQI14" s="67"/>
      <c r="GQJ14" s="67"/>
      <c r="GQK14" s="67"/>
      <c r="GQL14" s="67"/>
      <c r="GQM14" s="67"/>
      <c r="GQN14" s="67"/>
      <c r="GQO14" s="67"/>
      <c r="GQP14" s="67"/>
      <c r="GQQ14" s="67"/>
      <c r="GQR14" s="67"/>
      <c r="GQS14" s="67"/>
      <c r="GQT14" s="67"/>
      <c r="GQU14" s="67"/>
      <c r="GQV14" s="67"/>
      <c r="GQW14" s="67"/>
      <c r="GQX14" s="67"/>
      <c r="GQY14" s="67"/>
      <c r="GQZ14" s="67"/>
      <c r="GRA14" s="67"/>
      <c r="GRB14" s="67"/>
      <c r="GRC14" s="67"/>
      <c r="GRD14" s="67"/>
      <c r="GRE14" s="67"/>
      <c r="GRF14" s="67"/>
      <c r="GRG14" s="67"/>
      <c r="GRH14" s="67"/>
      <c r="GRI14" s="67"/>
      <c r="GRJ14" s="67"/>
      <c r="GRK14" s="67"/>
      <c r="GRL14" s="67"/>
      <c r="GRM14" s="67"/>
      <c r="GRN14" s="67"/>
      <c r="GRO14" s="67"/>
      <c r="GRP14" s="67"/>
      <c r="GRQ14" s="67"/>
      <c r="GRR14" s="67"/>
      <c r="GRS14" s="67"/>
      <c r="GRT14" s="67"/>
      <c r="GRU14" s="67"/>
      <c r="GRV14" s="67"/>
      <c r="GRW14" s="67"/>
      <c r="GRX14" s="67"/>
      <c r="GRY14" s="67"/>
      <c r="GRZ14" s="67"/>
      <c r="GSA14" s="67"/>
      <c r="GSB14" s="67"/>
      <c r="GSC14" s="67"/>
      <c r="GSD14" s="67"/>
      <c r="GSE14" s="67"/>
      <c r="GSF14" s="67"/>
      <c r="GSG14" s="67"/>
      <c r="GSH14" s="67"/>
      <c r="GSI14" s="67"/>
      <c r="GSJ14" s="67"/>
      <c r="GSK14" s="67"/>
      <c r="GSL14" s="67"/>
      <c r="GSM14" s="67"/>
      <c r="GSN14" s="67"/>
      <c r="GSO14" s="67"/>
      <c r="GSP14" s="67"/>
      <c r="GSQ14" s="67"/>
      <c r="GSR14" s="67"/>
      <c r="GSS14" s="67"/>
      <c r="GST14" s="67"/>
      <c r="GSU14" s="67"/>
      <c r="GSV14" s="67"/>
      <c r="GSW14" s="67"/>
      <c r="GSX14" s="67"/>
      <c r="GSY14" s="67"/>
      <c r="GSZ14" s="67"/>
      <c r="GTA14" s="67"/>
      <c r="GTB14" s="67"/>
      <c r="GTC14" s="67"/>
      <c r="GTD14" s="67"/>
      <c r="GTE14" s="67"/>
      <c r="GTF14" s="67"/>
      <c r="GTG14" s="67"/>
      <c r="GTH14" s="67"/>
      <c r="GTI14" s="67"/>
      <c r="GTJ14" s="67"/>
      <c r="GTK14" s="67"/>
      <c r="GTL14" s="67"/>
      <c r="GTM14" s="67"/>
      <c r="GTN14" s="67"/>
      <c r="GTO14" s="67"/>
      <c r="GTP14" s="67"/>
      <c r="GTQ14" s="67"/>
      <c r="GTR14" s="67"/>
      <c r="GTS14" s="67"/>
      <c r="GTT14" s="67"/>
      <c r="GTU14" s="67"/>
      <c r="GTV14" s="67"/>
      <c r="GTW14" s="67"/>
      <c r="GTX14" s="67"/>
      <c r="GTY14" s="67"/>
      <c r="GTZ14" s="67"/>
      <c r="GUA14" s="67"/>
      <c r="GUB14" s="67"/>
      <c r="GUC14" s="67"/>
      <c r="GUD14" s="67"/>
      <c r="GUE14" s="67"/>
      <c r="GUF14" s="67"/>
      <c r="GUG14" s="67"/>
      <c r="GUH14" s="67"/>
      <c r="GUI14" s="67"/>
      <c r="GUJ14" s="67"/>
      <c r="GUK14" s="67"/>
      <c r="GUL14" s="67"/>
      <c r="GUM14" s="67"/>
      <c r="GUN14" s="67"/>
      <c r="GUO14" s="67"/>
      <c r="GUP14" s="67"/>
      <c r="GUQ14" s="67"/>
      <c r="GUR14" s="67"/>
      <c r="GUS14" s="67"/>
      <c r="GUT14" s="67"/>
      <c r="GUU14" s="67"/>
      <c r="GUV14" s="67"/>
      <c r="GUW14" s="67"/>
      <c r="GUX14" s="67"/>
      <c r="GUY14" s="67"/>
      <c r="GUZ14" s="67"/>
      <c r="GVA14" s="67"/>
      <c r="GVB14" s="67"/>
      <c r="GVC14" s="67"/>
      <c r="GVD14" s="67"/>
      <c r="GVE14" s="67"/>
      <c r="GVF14" s="67"/>
      <c r="GVG14" s="67"/>
      <c r="GVH14" s="67"/>
      <c r="GVI14" s="67"/>
      <c r="GVJ14" s="67"/>
      <c r="GVK14" s="67"/>
      <c r="GVL14" s="67"/>
      <c r="GVM14" s="67"/>
      <c r="GVN14" s="67"/>
      <c r="GVO14" s="67"/>
      <c r="GVP14" s="67"/>
      <c r="GVQ14" s="67"/>
      <c r="GVR14" s="67"/>
      <c r="GVS14" s="67"/>
      <c r="GVT14" s="67"/>
      <c r="GVU14" s="67"/>
      <c r="GVV14" s="67"/>
      <c r="GVW14" s="67"/>
      <c r="GVX14" s="67"/>
      <c r="GVY14" s="67"/>
      <c r="GVZ14" s="67"/>
      <c r="GWA14" s="67"/>
      <c r="GWB14" s="67"/>
      <c r="GWC14" s="67"/>
      <c r="GWD14" s="67"/>
      <c r="GWE14" s="67"/>
      <c r="GWF14" s="67"/>
      <c r="GWG14" s="67"/>
      <c r="GWH14" s="67"/>
      <c r="GWI14" s="67"/>
      <c r="GWJ14" s="67"/>
      <c r="GWK14" s="67"/>
      <c r="GWL14" s="67"/>
      <c r="GWM14" s="67"/>
      <c r="GWN14" s="67"/>
      <c r="GWO14" s="67"/>
      <c r="GWP14" s="67"/>
      <c r="GWQ14" s="67"/>
      <c r="GWR14" s="67"/>
      <c r="GWS14" s="67"/>
      <c r="GWT14" s="67"/>
      <c r="GWU14" s="67"/>
      <c r="GWV14" s="67"/>
      <c r="GWW14" s="67"/>
      <c r="GWX14" s="67"/>
      <c r="GWY14" s="67"/>
      <c r="GWZ14" s="67"/>
      <c r="GXA14" s="67"/>
      <c r="GXB14" s="67"/>
      <c r="GXC14" s="67"/>
      <c r="GXD14" s="67"/>
      <c r="GXE14" s="67"/>
      <c r="GXF14" s="67"/>
      <c r="GXG14" s="67"/>
      <c r="GXH14" s="67"/>
      <c r="GXI14" s="67"/>
      <c r="GXJ14" s="67"/>
      <c r="GXK14" s="67"/>
      <c r="GXL14" s="67"/>
      <c r="GXM14" s="67"/>
      <c r="GXN14" s="67"/>
      <c r="GXO14" s="67"/>
      <c r="GXP14" s="67"/>
      <c r="GXQ14" s="67"/>
      <c r="GXR14" s="67"/>
      <c r="GXS14" s="67"/>
      <c r="GXT14" s="67"/>
      <c r="GXU14" s="67"/>
      <c r="GXV14" s="67"/>
      <c r="GXW14" s="67"/>
      <c r="GXX14" s="67"/>
      <c r="GXY14" s="67"/>
      <c r="GXZ14" s="67"/>
      <c r="GYA14" s="67"/>
      <c r="GYB14" s="67"/>
      <c r="GYC14" s="67"/>
      <c r="GYD14" s="67"/>
      <c r="GYE14" s="67"/>
      <c r="GYF14" s="67"/>
      <c r="GYG14" s="67"/>
      <c r="GYH14" s="67"/>
      <c r="GYI14" s="67"/>
      <c r="GYJ14" s="67"/>
      <c r="GYK14" s="67"/>
      <c r="GYL14" s="67"/>
      <c r="GYM14" s="67"/>
      <c r="GYN14" s="67"/>
      <c r="GYO14" s="67"/>
      <c r="GYP14" s="67"/>
      <c r="GYQ14" s="67"/>
      <c r="GYR14" s="67"/>
      <c r="GYS14" s="67"/>
      <c r="GYT14" s="67"/>
      <c r="GYU14" s="67"/>
      <c r="GYV14" s="67"/>
      <c r="GYW14" s="67"/>
      <c r="GYX14" s="67"/>
      <c r="GYY14" s="67"/>
      <c r="GYZ14" s="67"/>
      <c r="GZA14" s="67"/>
      <c r="GZB14" s="67"/>
      <c r="GZC14" s="67"/>
      <c r="GZD14" s="67"/>
      <c r="GZE14" s="67"/>
      <c r="GZF14" s="67"/>
      <c r="GZG14" s="67"/>
      <c r="GZH14" s="67"/>
      <c r="GZI14" s="67"/>
      <c r="GZJ14" s="67"/>
      <c r="GZK14" s="67"/>
      <c r="GZL14" s="67"/>
      <c r="GZM14" s="67"/>
      <c r="GZN14" s="67"/>
      <c r="GZO14" s="67"/>
      <c r="GZP14" s="67"/>
      <c r="GZQ14" s="67"/>
      <c r="GZR14" s="67"/>
      <c r="GZS14" s="67"/>
      <c r="GZT14" s="67"/>
      <c r="GZU14" s="67"/>
      <c r="GZV14" s="67"/>
      <c r="GZW14" s="67"/>
      <c r="GZX14" s="67"/>
      <c r="GZY14" s="67"/>
      <c r="GZZ14" s="67"/>
      <c r="HAA14" s="67"/>
      <c r="HAB14" s="67"/>
      <c r="HAC14" s="67"/>
      <c r="HAD14" s="67"/>
      <c r="HAE14" s="67"/>
      <c r="HAF14" s="67"/>
      <c r="HAG14" s="67"/>
      <c r="HAH14" s="67"/>
      <c r="HAI14" s="67"/>
      <c r="HAJ14" s="67"/>
      <c r="HAK14" s="67"/>
      <c r="HAL14" s="67"/>
      <c r="HAM14" s="67"/>
      <c r="HAN14" s="67"/>
      <c r="HAO14" s="67"/>
      <c r="HAP14" s="67"/>
      <c r="HAQ14" s="67"/>
      <c r="HAR14" s="67"/>
      <c r="HAS14" s="67"/>
      <c r="HAT14" s="67"/>
      <c r="HAU14" s="67"/>
      <c r="HAV14" s="67"/>
      <c r="HAW14" s="67"/>
      <c r="HAX14" s="67"/>
      <c r="HAY14" s="67"/>
      <c r="HAZ14" s="67"/>
      <c r="HBA14" s="67"/>
      <c r="HBB14" s="67"/>
      <c r="HBC14" s="67"/>
      <c r="HBD14" s="67"/>
      <c r="HBE14" s="67"/>
      <c r="HBF14" s="67"/>
      <c r="HBG14" s="67"/>
      <c r="HBH14" s="67"/>
      <c r="HBI14" s="67"/>
      <c r="HBJ14" s="67"/>
      <c r="HBK14" s="67"/>
      <c r="HBL14" s="67"/>
      <c r="HBM14" s="67"/>
      <c r="HBN14" s="67"/>
      <c r="HBO14" s="67"/>
      <c r="HBP14" s="67"/>
      <c r="HBQ14" s="67"/>
      <c r="HBR14" s="67"/>
      <c r="HBS14" s="67"/>
      <c r="HBT14" s="67"/>
      <c r="HBU14" s="67"/>
      <c r="HBV14" s="67"/>
      <c r="HBW14" s="67"/>
      <c r="HBX14" s="67"/>
      <c r="HBY14" s="67"/>
      <c r="HBZ14" s="67"/>
      <c r="HCA14" s="67"/>
      <c r="HCB14" s="67"/>
      <c r="HCC14" s="67"/>
      <c r="HCD14" s="67"/>
      <c r="HCE14" s="67"/>
      <c r="HCF14" s="67"/>
      <c r="HCG14" s="67"/>
      <c r="HCH14" s="67"/>
      <c r="HCI14" s="67"/>
      <c r="HCJ14" s="67"/>
      <c r="HCK14" s="67"/>
      <c r="HCL14" s="67"/>
      <c r="HCM14" s="67"/>
      <c r="HCN14" s="67"/>
      <c r="HCO14" s="67"/>
      <c r="HCP14" s="67"/>
      <c r="HCQ14" s="67"/>
      <c r="HCR14" s="67"/>
      <c r="HCS14" s="67"/>
      <c r="HCT14" s="67"/>
      <c r="HCU14" s="67"/>
      <c r="HCV14" s="67"/>
      <c r="HCW14" s="67"/>
      <c r="HCX14" s="67"/>
      <c r="HCY14" s="67"/>
      <c r="HCZ14" s="67"/>
      <c r="HDA14" s="67"/>
      <c r="HDB14" s="67"/>
      <c r="HDC14" s="67"/>
      <c r="HDD14" s="67"/>
      <c r="HDE14" s="67"/>
      <c r="HDF14" s="67"/>
      <c r="HDG14" s="67"/>
      <c r="HDH14" s="67"/>
      <c r="HDI14" s="67"/>
      <c r="HDJ14" s="67"/>
      <c r="HDK14" s="67"/>
      <c r="HDL14" s="67"/>
      <c r="HDM14" s="67"/>
      <c r="HDN14" s="67"/>
      <c r="HDO14" s="67"/>
      <c r="HDP14" s="67"/>
      <c r="HDQ14" s="67"/>
      <c r="HDR14" s="67"/>
      <c r="HDS14" s="67"/>
      <c r="HDT14" s="67"/>
      <c r="HDU14" s="67"/>
      <c r="HDV14" s="67"/>
      <c r="HDW14" s="67"/>
      <c r="HDX14" s="67"/>
      <c r="HDY14" s="67"/>
      <c r="HDZ14" s="67"/>
      <c r="HEA14" s="67"/>
      <c r="HEB14" s="67"/>
      <c r="HEC14" s="67"/>
      <c r="HED14" s="67"/>
      <c r="HEE14" s="67"/>
      <c r="HEF14" s="67"/>
      <c r="HEG14" s="67"/>
      <c r="HEH14" s="67"/>
      <c r="HEI14" s="67"/>
      <c r="HEJ14" s="67"/>
      <c r="HEK14" s="67"/>
      <c r="HEL14" s="67"/>
      <c r="HEM14" s="67"/>
      <c r="HEN14" s="67"/>
      <c r="HEO14" s="67"/>
      <c r="HEP14" s="67"/>
      <c r="HEQ14" s="67"/>
      <c r="HER14" s="67"/>
      <c r="HES14" s="67"/>
      <c r="HET14" s="67"/>
      <c r="HEU14" s="67"/>
      <c r="HEV14" s="67"/>
      <c r="HEW14" s="67"/>
      <c r="HEX14" s="67"/>
      <c r="HEY14" s="67"/>
      <c r="HEZ14" s="67"/>
      <c r="HFA14" s="67"/>
      <c r="HFB14" s="67"/>
      <c r="HFC14" s="67"/>
      <c r="HFD14" s="67"/>
      <c r="HFE14" s="67"/>
      <c r="HFF14" s="67"/>
      <c r="HFG14" s="67"/>
      <c r="HFH14" s="67"/>
      <c r="HFI14" s="67"/>
      <c r="HFJ14" s="67"/>
      <c r="HFK14" s="67"/>
      <c r="HFL14" s="67"/>
      <c r="HFM14" s="67"/>
      <c r="HFN14" s="67"/>
      <c r="HFO14" s="67"/>
      <c r="HFP14" s="67"/>
      <c r="HFQ14" s="67"/>
      <c r="HFR14" s="67"/>
      <c r="HFS14" s="67"/>
      <c r="HFT14" s="67"/>
      <c r="HFU14" s="67"/>
      <c r="HFV14" s="67"/>
      <c r="HFW14" s="67"/>
      <c r="HFX14" s="67"/>
      <c r="HFY14" s="67"/>
      <c r="HFZ14" s="67"/>
      <c r="HGA14" s="67"/>
      <c r="HGB14" s="67"/>
      <c r="HGC14" s="67"/>
      <c r="HGD14" s="67"/>
      <c r="HGE14" s="67"/>
      <c r="HGF14" s="67"/>
      <c r="HGG14" s="67"/>
      <c r="HGH14" s="67"/>
      <c r="HGI14" s="67"/>
      <c r="HGJ14" s="67"/>
      <c r="HGK14" s="67"/>
      <c r="HGL14" s="67"/>
      <c r="HGM14" s="67"/>
      <c r="HGN14" s="67"/>
      <c r="HGO14" s="67"/>
      <c r="HGP14" s="67"/>
      <c r="HGQ14" s="67"/>
      <c r="HGR14" s="67"/>
      <c r="HGS14" s="67"/>
      <c r="HGT14" s="67"/>
      <c r="HGU14" s="67"/>
      <c r="HGV14" s="67"/>
      <c r="HGW14" s="67"/>
      <c r="HGX14" s="67"/>
      <c r="HGY14" s="67"/>
      <c r="HGZ14" s="67"/>
      <c r="HHA14" s="67"/>
      <c r="HHB14" s="67"/>
      <c r="HHC14" s="67"/>
      <c r="HHD14" s="67"/>
      <c r="HHE14" s="67"/>
      <c r="HHF14" s="67"/>
      <c r="HHG14" s="67"/>
      <c r="HHH14" s="67"/>
      <c r="HHI14" s="67"/>
      <c r="HHJ14" s="67"/>
      <c r="HHK14" s="67"/>
      <c r="HHL14" s="67"/>
      <c r="HHM14" s="67"/>
      <c r="HHN14" s="67"/>
      <c r="HHO14" s="67"/>
      <c r="HHP14" s="67"/>
      <c r="HHQ14" s="67"/>
      <c r="HHR14" s="67"/>
      <c r="HHS14" s="67"/>
      <c r="HHT14" s="67"/>
      <c r="HHU14" s="67"/>
      <c r="HHV14" s="67"/>
      <c r="HHW14" s="67"/>
      <c r="HHX14" s="67"/>
      <c r="HHY14" s="67"/>
      <c r="HHZ14" s="67"/>
      <c r="HIA14" s="67"/>
      <c r="HIB14" s="67"/>
      <c r="HIC14" s="67"/>
      <c r="HID14" s="67"/>
      <c r="HIE14" s="67"/>
      <c r="HIF14" s="67"/>
      <c r="HIG14" s="67"/>
      <c r="HIH14" s="67"/>
      <c r="HII14" s="67"/>
      <c r="HIJ14" s="67"/>
      <c r="HIK14" s="67"/>
      <c r="HIL14" s="67"/>
      <c r="HIM14" s="67"/>
      <c r="HIN14" s="67"/>
      <c r="HIO14" s="67"/>
      <c r="HIP14" s="67"/>
      <c r="HIQ14" s="67"/>
      <c r="HIR14" s="67"/>
      <c r="HIS14" s="67"/>
      <c r="HIT14" s="67"/>
      <c r="HIU14" s="67"/>
      <c r="HIV14" s="67"/>
      <c r="HIW14" s="67"/>
      <c r="HIX14" s="67"/>
      <c r="HIY14" s="67"/>
      <c r="HIZ14" s="67"/>
      <c r="HJA14" s="67"/>
      <c r="HJB14" s="67"/>
      <c r="HJC14" s="67"/>
      <c r="HJD14" s="67"/>
      <c r="HJE14" s="67"/>
      <c r="HJF14" s="67"/>
      <c r="HJG14" s="67"/>
      <c r="HJH14" s="67"/>
      <c r="HJI14" s="67"/>
      <c r="HJJ14" s="67"/>
      <c r="HJK14" s="67"/>
      <c r="HJL14" s="67"/>
      <c r="HJM14" s="67"/>
      <c r="HJN14" s="67"/>
      <c r="HJO14" s="67"/>
      <c r="HJP14" s="67"/>
      <c r="HJQ14" s="67"/>
      <c r="HJR14" s="67"/>
      <c r="HJS14" s="67"/>
      <c r="HJT14" s="67"/>
      <c r="HJU14" s="67"/>
      <c r="HJV14" s="67"/>
      <c r="HJW14" s="67"/>
      <c r="HJX14" s="67"/>
      <c r="HJY14" s="67"/>
      <c r="HJZ14" s="67"/>
      <c r="HKA14" s="67"/>
      <c r="HKB14" s="67"/>
      <c r="HKC14" s="67"/>
      <c r="HKD14" s="67"/>
      <c r="HKE14" s="67"/>
      <c r="HKF14" s="67"/>
      <c r="HKG14" s="67"/>
      <c r="HKH14" s="67"/>
      <c r="HKI14" s="67"/>
      <c r="HKJ14" s="67"/>
      <c r="HKK14" s="67"/>
      <c r="HKL14" s="67"/>
      <c r="HKM14" s="67"/>
      <c r="HKN14" s="67"/>
      <c r="HKO14" s="67"/>
      <c r="HKP14" s="67"/>
      <c r="HKQ14" s="67"/>
      <c r="HKR14" s="67"/>
      <c r="HKS14" s="67"/>
      <c r="HKT14" s="67"/>
      <c r="HKU14" s="67"/>
      <c r="HKV14" s="67"/>
      <c r="HKW14" s="67"/>
      <c r="HKX14" s="67"/>
      <c r="HKY14" s="67"/>
      <c r="HKZ14" s="67"/>
      <c r="HLA14" s="67"/>
      <c r="HLB14" s="67"/>
      <c r="HLC14" s="67"/>
      <c r="HLD14" s="67"/>
      <c r="HLE14" s="67"/>
      <c r="HLF14" s="67"/>
      <c r="HLG14" s="67"/>
      <c r="HLH14" s="67"/>
      <c r="HLI14" s="67"/>
      <c r="HLJ14" s="67"/>
      <c r="HLK14" s="67"/>
      <c r="HLL14" s="67"/>
      <c r="HLM14" s="67"/>
      <c r="HLN14" s="67"/>
      <c r="HLO14" s="67"/>
      <c r="HLP14" s="67"/>
      <c r="HLQ14" s="67"/>
      <c r="HLR14" s="67"/>
      <c r="HLS14" s="67"/>
      <c r="HLT14" s="67"/>
      <c r="HLU14" s="67"/>
      <c r="HLV14" s="67"/>
      <c r="HLW14" s="67"/>
      <c r="HLX14" s="67"/>
      <c r="HLY14" s="67"/>
      <c r="HLZ14" s="67"/>
      <c r="HMA14" s="67"/>
      <c r="HMB14" s="67"/>
      <c r="HMC14" s="67"/>
      <c r="HMD14" s="67"/>
      <c r="HME14" s="67"/>
      <c r="HMF14" s="67"/>
      <c r="HMG14" s="67"/>
      <c r="HMH14" s="67"/>
      <c r="HMI14" s="67"/>
      <c r="HMJ14" s="67"/>
      <c r="HMK14" s="67"/>
      <c r="HML14" s="67"/>
      <c r="HMM14" s="67"/>
      <c r="HMN14" s="67"/>
      <c r="HMO14" s="67"/>
      <c r="HMP14" s="67"/>
      <c r="HMQ14" s="67"/>
      <c r="HMR14" s="67"/>
      <c r="HMS14" s="67"/>
      <c r="HMT14" s="67"/>
      <c r="HMU14" s="67"/>
      <c r="HMV14" s="67"/>
      <c r="HMW14" s="67"/>
      <c r="HMX14" s="67"/>
      <c r="HMY14" s="67"/>
      <c r="HMZ14" s="67"/>
      <c r="HNA14" s="67"/>
      <c r="HNB14" s="67"/>
      <c r="HNC14" s="67"/>
      <c r="HND14" s="67"/>
      <c r="HNE14" s="67"/>
      <c r="HNF14" s="67"/>
      <c r="HNG14" s="67"/>
      <c r="HNH14" s="67"/>
      <c r="HNI14" s="67"/>
      <c r="HNJ14" s="67"/>
      <c r="HNK14" s="67"/>
      <c r="HNL14" s="67"/>
      <c r="HNM14" s="67"/>
      <c r="HNN14" s="67"/>
      <c r="HNO14" s="67"/>
      <c r="HNP14" s="67"/>
      <c r="HNQ14" s="67"/>
      <c r="HNR14" s="67"/>
      <c r="HNS14" s="67"/>
      <c r="HNT14" s="67"/>
      <c r="HNU14" s="67"/>
      <c r="HNV14" s="67"/>
      <c r="HNW14" s="67"/>
      <c r="HNX14" s="67"/>
      <c r="HNY14" s="67"/>
      <c r="HNZ14" s="67"/>
      <c r="HOA14" s="67"/>
      <c r="HOB14" s="67"/>
      <c r="HOC14" s="67"/>
      <c r="HOD14" s="67"/>
      <c r="HOE14" s="67"/>
      <c r="HOF14" s="67"/>
      <c r="HOG14" s="67"/>
      <c r="HOH14" s="67"/>
      <c r="HOI14" s="67"/>
      <c r="HOJ14" s="67"/>
      <c r="HOK14" s="67"/>
      <c r="HOL14" s="67"/>
      <c r="HOM14" s="67"/>
      <c r="HON14" s="67"/>
      <c r="HOO14" s="67"/>
      <c r="HOP14" s="67"/>
      <c r="HOQ14" s="67"/>
      <c r="HOR14" s="67"/>
      <c r="HOS14" s="67"/>
      <c r="HOT14" s="67"/>
      <c r="HOU14" s="67"/>
      <c r="HOV14" s="67"/>
      <c r="HOW14" s="67"/>
      <c r="HOX14" s="67"/>
      <c r="HOY14" s="67"/>
      <c r="HOZ14" s="67"/>
      <c r="HPA14" s="67"/>
      <c r="HPB14" s="67"/>
      <c r="HPC14" s="67"/>
      <c r="HPD14" s="67"/>
      <c r="HPE14" s="67"/>
      <c r="HPF14" s="67"/>
      <c r="HPG14" s="67"/>
      <c r="HPH14" s="67"/>
      <c r="HPI14" s="67"/>
      <c r="HPJ14" s="67"/>
      <c r="HPK14" s="67"/>
      <c r="HPL14" s="67"/>
      <c r="HPM14" s="67"/>
      <c r="HPN14" s="67"/>
      <c r="HPO14" s="67"/>
      <c r="HPP14" s="67"/>
      <c r="HPQ14" s="67"/>
      <c r="HPR14" s="67"/>
      <c r="HPS14" s="67"/>
      <c r="HPT14" s="67"/>
      <c r="HPU14" s="67"/>
      <c r="HPV14" s="67"/>
      <c r="HPW14" s="67"/>
      <c r="HPX14" s="67"/>
      <c r="HPY14" s="67"/>
      <c r="HPZ14" s="67"/>
      <c r="HQA14" s="67"/>
      <c r="HQB14" s="67"/>
      <c r="HQC14" s="67"/>
      <c r="HQD14" s="67"/>
      <c r="HQE14" s="67"/>
      <c r="HQF14" s="67"/>
      <c r="HQG14" s="67"/>
      <c r="HQH14" s="67"/>
      <c r="HQI14" s="67"/>
      <c r="HQJ14" s="67"/>
      <c r="HQK14" s="67"/>
      <c r="HQL14" s="67"/>
      <c r="HQM14" s="67"/>
      <c r="HQN14" s="67"/>
      <c r="HQO14" s="67"/>
      <c r="HQP14" s="67"/>
      <c r="HQQ14" s="67"/>
      <c r="HQR14" s="67"/>
      <c r="HQS14" s="67"/>
      <c r="HQT14" s="67"/>
      <c r="HQU14" s="67"/>
      <c r="HQV14" s="67"/>
      <c r="HQW14" s="67"/>
      <c r="HQX14" s="67"/>
      <c r="HQY14" s="67"/>
      <c r="HQZ14" s="67"/>
      <c r="HRA14" s="67"/>
      <c r="HRB14" s="67"/>
      <c r="HRC14" s="67"/>
      <c r="HRD14" s="67"/>
      <c r="HRE14" s="67"/>
      <c r="HRF14" s="67"/>
      <c r="HRG14" s="67"/>
      <c r="HRH14" s="67"/>
      <c r="HRI14" s="67"/>
      <c r="HRJ14" s="67"/>
      <c r="HRK14" s="67"/>
      <c r="HRL14" s="67"/>
      <c r="HRM14" s="67"/>
      <c r="HRN14" s="67"/>
      <c r="HRO14" s="67"/>
      <c r="HRP14" s="67"/>
      <c r="HRQ14" s="67"/>
      <c r="HRR14" s="67"/>
      <c r="HRS14" s="67"/>
      <c r="HRT14" s="67"/>
      <c r="HRU14" s="67"/>
      <c r="HRV14" s="67"/>
      <c r="HRW14" s="67"/>
      <c r="HRX14" s="67"/>
      <c r="HRY14" s="67"/>
      <c r="HRZ14" s="67"/>
      <c r="HSA14" s="67"/>
      <c r="HSB14" s="67"/>
      <c r="HSC14" s="67"/>
      <c r="HSD14" s="67"/>
      <c r="HSE14" s="67"/>
      <c r="HSF14" s="67"/>
      <c r="HSG14" s="67"/>
      <c r="HSH14" s="67"/>
      <c r="HSI14" s="67"/>
      <c r="HSJ14" s="67"/>
      <c r="HSK14" s="67"/>
      <c r="HSL14" s="67"/>
      <c r="HSM14" s="67"/>
      <c r="HSN14" s="67"/>
      <c r="HSO14" s="67"/>
      <c r="HSP14" s="67"/>
      <c r="HSQ14" s="67"/>
      <c r="HSR14" s="67"/>
      <c r="HSS14" s="67"/>
      <c r="HST14" s="67"/>
      <c r="HSU14" s="67"/>
      <c r="HSV14" s="67"/>
      <c r="HSW14" s="67"/>
      <c r="HSX14" s="67"/>
      <c r="HSY14" s="67"/>
      <c r="HSZ14" s="67"/>
      <c r="HTA14" s="67"/>
      <c r="HTB14" s="67"/>
      <c r="HTC14" s="67"/>
      <c r="HTD14" s="67"/>
      <c r="HTE14" s="67"/>
      <c r="HTF14" s="67"/>
      <c r="HTG14" s="67"/>
      <c r="HTH14" s="67"/>
      <c r="HTI14" s="67"/>
      <c r="HTJ14" s="67"/>
      <c r="HTK14" s="67"/>
      <c r="HTL14" s="67"/>
      <c r="HTM14" s="67"/>
      <c r="HTN14" s="67"/>
      <c r="HTO14" s="67"/>
      <c r="HTP14" s="67"/>
      <c r="HTQ14" s="67"/>
      <c r="HTR14" s="67"/>
      <c r="HTS14" s="67"/>
      <c r="HTT14" s="67"/>
      <c r="HTU14" s="67"/>
      <c r="HTV14" s="67"/>
      <c r="HTW14" s="67"/>
      <c r="HTX14" s="67"/>
      <c r="HTY14" s="67"/>
      <c r="HTZ14" s="67"/>
      <c r="HUA14" s="67"/>
      <c r="HUB14" s="67"/>
      <c r="HUC14" s="67"/>
      <c r="HUD14" s="67"/>
      <c r="HUE14" s="67"/>
      <c r="HUF14" s="67"/>
      <c r="HUG14" s="67"/>
      <c r="HUH14" s="67"/>
      <c r="HUI14" s="67"/>
      <c r="HUJ14" s="67"/>
      <c r="HUK14" s="67"/>
      <c r="HUL14" s="67"/>
      <c r="HUM14" s="67"/>
      <c r="HUN14" s="67"/>
      <c r="HUO14" s="67"/>
      <c r="HUP14" s="67"/>
      <c r="HUQ14" s="67"/>
      <c r="HUR14" s="67"/>
      <c r="HUS14" s="67"/>
      <c r="HUT14" s="67"/>
      <c r="HUU14" s="67"/>
      <c r="HUV14" s="67"/>
      <c r="HUW14" s="67"/>
      <c r="HUX14" s="67"/>
      <c r="HUY14" s="67"/>
      <c r="HUZ14" s="67"/>
      <c r="HVA14" s="67"/>
      <c r="HVB14" s="67"/>
      <c r="HVC14" s="67"/>
      <c r="HVD14" s="67"/>
      <c r="HVE14" s="67"/>
      <c r="HVF14" s="67"/>
      <c r="HVG14" s="67"/>
      <c r="HVH14" s="67"/>
      <c r="HVI14" s="67"/>
      <c r="HVJ14" s="67"/>
      <c r="HVK14" s="67"/>
      <c r="HVL14" s="67"/>
      <c r="HVM14" s="67"/>
      <c r="HVN14" s="67"/>
      <c r="HVO14" s="67"/>
      <c r="HVP14" s="67"/>
      <c r="HVQ14" s="67"/>
      <c r="HVR14" s="67"/>
      <c r="HVS14" s="67"/>
      <c r="HVT14" s="67"/>
      <c r="HVU14" s="67"/>
      <c r="HVV14" s="67"/>
      <c r="HVW14" s="67"/>
      <c r="HVX14" s="67"/>
      <c r="HVY14" s="67"/>
      <c r="HVZ14" s="67"/>
      <c r="HWA14" s="67"/>
      <c r="HWB14" s="67"/>
      <c r="HWC14" s="67"/>
      <c r="HWD14" s="67"/>
      <c r="HWE14" s="67"/>
      <c r="HWF14" s="67"/>
      <c r="HWG14" s="67"/>
      <c r="HWH14" s="67"/>
      <c r="HWI14" s="67"/>
      <c r="HWJ14" s="67"/>
      <c r="HWK14" s="67"/>
      <c r="HWL14" s="67"/>
      <c r="HWM14" s="67"/>
      <c r="HWN14" s="67"/>
      <c r="HWO14" s="67"/>
      <c r="HWP14" s="67"/>
      <c r="HWQ14" s="67"/>
      <c r="HWR14" s="67"/>
      <c r="HWS14" s="67"/>
      <c r="HWT14" s="67"/>
      <c r="HWU14" s="67"/>
      <c r="HWV14" s="67"/>
      <c r="HWW14" s="67"/>
      <c r="HWX14" s="67"/>
      <c r="HWY14" s="67"/>
      <c r="HWZ14" s="67"/>
      <c r="HXA14" s="67"/>
      <c r="HXB14" s="67"/>
      <c r="HXC14" s="67"/>
      <c r="HXD14" s="67"/>
      <c r="HXE14" s="67"/>
      <c r="HXF14" s="67"/>
      <c r="HXG14" s="67"/>
      <c r="HXH14" s="67"/>
      <c r="HXI14" s="67"/>
      <c r="HXJ14" s="67"/>
      <c r="HXK14" s="67"/>
      <c r="HXL14" s="67"/>
      <c r="HXM14" s="67"/>
      <c r="HXN14" s="67"/>
      <c r="HXO14" s="67"/>
      <c r="HXP14" s="67"/>
      <c r="HXQ14" s="67"/>
      <c r="HXR14" s="67"/>
      <c r="HXS14" s="67"/>
      <c r="HXT14" s="67"/>
      <c r="HXU14" s="67"/>
      <c r="HXV14" s="67"/>
      <c r="HXW14" s="67"/>
      <c r="HXX14" s="67"/>
      <c r="HXY14" s="67"/>
      <c r="HXZ14" s="67"/>
      <c r="HYA14" s="67"/>
      <c r="HYB14" s="67"/>
      <c r="HYC14" s="67"/>
      <c r="HYD14" s="67"/>
      <c r="HYE14" s="67"/>
      <c r="HYF14" s="67"/>
      <c r="HYG14" s="67"/>
      <c r="HYH14" s="67"/>
      <c r="HYI14" s="67"/>
      <c r="HYJ14" s="67"/>
      <c r="HYK14" s="67"/>
      <c r="HYL14" s="67"/>
      <c r="HYM14" s="67"/>
      <c r="HYN14" s="67"/>
      <c r="HYO14" s="67"/>
      <c r="HYP14" s="67"/>
      <c r="HYQ14" s="67"/>
      <c r="HYR14" s="67"/>
      <c r="HYS14" s="67"/>
      <c r="HYT14" s="67"/>
      <c r="HYU14" s="67"/>
      <c r="HYV14" s="67"/>
      <c r="HYW14" s="67"/>
      <c r="HYX14" s="67"/>
      <c r="HYY14" s="67"/>
      <c r="HYZ14" s="67"/>
      <c r="HZA14" s="67"/>
      <c r="HZB14" s="67"/>
      <c r="HZC14" s="67"/>
      <c r="HZD14" s="67"/>
      <c r="HZE14" s="67"/>
      <c r="HZF14" s="67"/>
      <c r="HZG14" s="67"/>
      <c r="HZH14" s="67"/>
      <c r="HZI14" s="67"/>
      <c r="HZJ14" s="67"/>
      <c r="HZK14" s="67"/>
      <c r="HZL14" s="67"/>
      <c r="HZM14" s="67"/>
      <c r="HZN14" s="67"/>
      <c r="HZO14" s="67"/>
      <c r="HZP14" s="67"/>
      <c r="HZQ14" s="67"/>
      <c r="HZR14" s="67"/>
      <c r="HZS14" s="67"/>
      <c r="HZT14" s="67"/>
      <c r="HZU14" s="67"/>
      <c r="HZV14" s="67"/>
      <c r="HZW14" s="67"/>
      <c r="HZX14" s="67"/>
      <c r="HZY14" s="67"/>
      <c r="HZZ14" s="67"/>
      <c r="IAA14" s="67"/>
      <c r="IAB14" s="67"/>
      <c r="IAC14" s="67"/>
      <c r="IAD14" s="67"/>
      <c r="IAE14" s="67"/>
      <c r="IAF14" s="67"/>
      <c r="IAG14" s="67"/>
      <c r="IAH14" s="67"/>
      <c r="IAI14" s="67"/>
      <c r="IAJ14" s="67"/>
      <c r="IAK14" s="67"/>
      <c r="IAL14" s="67"/>
      <c r="IAM14" s="67"/>
      <c r="IAN14" s="67"/>
      <c r="IAO14" s="67"/>
      <c r="IAP14" s="67"/>
      <c r="IAQ14" s="67"/>
      <c r="IAR14" s="67"/>
      <c r="IAS14" s="67"/>
      <c r="IAT14" s="67"/>
      <c r="IAU14" s="67"/>
      <c r="IAV14" s="67"/>
      <c r="IAW14" s="67"/>
      <c r="IAX14" s="67"/>
      <c r="IAY14" s="67"/>
      <c r="IAZ14" s="67"/>
      <c r="IBA14" s="67"/>
      <c r="IBB14" s="67"/>
      <c r="IBC14" s="67"/>
      <c r="IBD14" s="67"/>
      <c r="IBE14" s="67"/>
      <c r="IBF14" s="67"/>
      <c r="IBG14" s="67"/>
      <c r="IBH14" s="67"/>
      <c r="IBI14" s="67"/>
      <c r="IBJ14" s="67"/>
      <c r="IBK14" s="67"/>
      <c r="IBL14" s="67"/>
      <c r="IBM14" s="67"/>
      <c r="IBN14" s="67"/>
      <c r="IBO14" s="67"/>
      <c r="IBP14" s="67"/>
      <c r="IBQ14" s="67"/>
      <c r="IBR14" s="67"/>
      <c r="IBS14" s="67"/>
      <c r="IBT14" s="67"/>
      <c r="IBU14" s="67"/>
      <c r="IBV14" s="67"/>
      <c r="IBW14" s="67"/>
      <c r="IBX14" s="67"/>
      <c r="IBY14" s="67"/>
      <c r="IBZ14" s="67"/>
      <c r="ICA14" s="67"/>
      <c r="ICB14" s="67"/>
      <c r="ICC14" s="67"/>
      <c r="ICD14" s="67"/>
      <c r="ICE14" s="67"/>
      <c r="ICF14" s="67"/>
      <c r="ICG14" s="67"/>
      <c r="ICH14" s="67"/>
      <c r="ICI14" s="67"/>
      <c r="ICJ14" s="67"/>
      <c r="ICK14" s="67"/>
      <c r="ICL14" s="67"/>
      <c r="ICM14" s="67"/>
      <c r="ICN14" s="67"/>
      <c r="ICO14" s="67"/>
      <c r="ICP14" s="67"/>
      <c r="ICQ14" s="67"/>
      <c r="ICR14" s="67"/>
      <c r="ICS14" s="67"/>
      <c r="ICT14" s="67"/>
      <c r="ICU14" s="67"/>
      <c r="ICV14" s="67"/>
      <c r="ICW14" s="67"/>
      <c r="ICX14" s="67"/>
      <c r="ICY14" s="67"/>
      <c r="ICZ14" s="67"/>
      <c r="IDA14" s="67"/>
      <c r="IDB14" s="67"/>
      <c r="IDC14" s="67"/>
      <c r="IDD14" s="67"/>
      <c r="IDE14" s="67"/>
      <c r="IDF14" s="67"/>
      <c r="IDG14" s="67"/>
      <c r="IDH14" s="67"/>
      <c r="IDI14" s="67"/>
      <c r="IDJ14" s="67"/>
      <c r="IDK14" s="67"/>
      <c r="IDL14" s="67"/>
      <c r="IDM14" s="67"/>
      <c r="IDN14" s="67"/>
      <c r="IDO14" s="67"/>
      <c r="IDP14" s="67"/>
      <c r="IDQ14" s="67"/>
      <c r="IDR14" s="67"/>
      <c r="IDS14" s="67"/>
      <c r="IDT14" s="67"/>
      <c r="IDU14" s="67"/>
      <c r="IDV14" s="67"/>
      <c r="IDW14" s="67"/>
      <c r="IDX14" s="67"/>
      <c r="IDY14" s="67"/>
      <c r="IDZ14" s="67"/>
      <c r="IEA14" s="67"/>
      <c r="IEB14" s="67"/>
      <c r="IEC14" s="67"/>
      <c r="IED14" s="67"/>
      <c r="IEE14" s="67"/>
      <c r="IEF14" s="67"/>
      <c r="IEG14" s="67"/>
      <c r="IEH14" s="67"/>
      <c r="IEI14" s="67"/>
      <c r="IEJ14" s="67"/>
      <c r="IEK14" s="67"/>
      <c r="IEL14" s="67"/>
      <c r="IEM14" s="67"/>
      <c r="IEN14" s="67"/>
      <c r="IEO14" s="67"/>
      <c r="IEP14" s="67"/>
      <c r="IEQ14" s="67"/>
      <c r="IER14" s="67"/>
      <c r="IES14" s="67"/>
      <c r="IET14" s="67"/>
      <c r="IEU14" s="67"/>
      <c r="IEV14" s="67"/>
      <c r="IEW14" s="67"/>
      <c r="IEX14" s="67"/>
      <c r="IEY14" s="67"/>
      <c r="IEZ14" s="67"/>
      <c r="IFA14" s="67"/>
      <c r="IFB14" s="67"/>
      <c r="IFC14" s="67"/>
      <c r="IFD14" s="67"/>
      <c r="IFE14" s="67"/>
      <c r="IFF14" s="67"/>
      <c r="IFG14" s="67"/>
      <c r="IFH14" s="67"/>
      <c r="IFI14" s="67"/>
      <c r="IFJ14" s="67"/>
      <c r="IFK14" s="67"/>
      <c r="IFL14" s="67"/>
      <c r="IFM14" s="67"/>
      <c r="IFN14" s="67"/>
      <c r="IFO14" s="67"/>
      <c r="IFP14" s="67"/>
      <c r="IFQ14" s="67"/>
      <c r="IFR14" s="67"/>
      <c r="IFS14" s="67"/>
      <c r="IFT14" s="67"/>
      <c r="IFU14" s="67"/>
      <c r="IFV14" s="67"/>
      <c r="IFW14" s="67"/>
      <c r="IFX14" s="67"/>
      <c r="IFY14" s="67"/>
      <c r="IFZ14" s="67"/>
      <c r="IGA14" s="67"/>
      <c r="IGB14" s="67"/>
      <c r="IGC14" s="67"/>
      <c r="IGD14" s="67"/>
      <c r="IGE14" s="67"/>
      <c r="IGF14" s="67"/>
      <c r="IGG14" s="67"/>
      <c r="IGH14" s="67"/>
      <c r="IGI14" s="67"/>
      <c r="IGJ14" s="67"/>
      <c r="IGK14" s="67"/>
      <c r="IGL14" s="67"/>
      <c r="IGM14" s="67"/>
      <c r="IGN14" s="67"/>
      <c r="IGO14" s="67"/>
      <c r="IGP14" s="67"/>
      <c r="IGQ14" s="67"/>
      <c r="IGR14" s="67"/>
      <c r="IGS14" s="67"/>
      <c r="IGT14" s="67"/>
      <c r="IGU14" s="67"/>
      <c r="IGV14" s="67"/>
      <c r="IGW14" s="67"/>
      <c r="IGX14" s="67"/>
      <c r="IGY14" s="67"/>
      <c r="IGZ14" s="67"/>
      <c r="IHA14" s="67"/>
      <c r="IHB14" s="67"/>
      <c r="IHC14" s="67"/>
      <c r="IHD14" s="67"/>
      <c r="IHE14" s="67"/>
      <c r="IHF14" s="67"/>
      <c r="IHG14" s="67"/>
      <c r="IHH14" s="67"/>
      <c r="IHI14" s="67"/>
      <c r="IHJ14" s="67"/>
      <c r="IHK14" s="67"/>
      <c r="IHL14" s="67"/>
      <c r="IHM14" s="67"/>
      <c r="IHN14" s="67"/>
      <c r="IHO14" s="67"/>
      <c r="IHP14" s="67"/>
      <c r="IHQ14" s="67"/>
      <c r="IHR14" s="67"/>
      <c r="IHS14" s="67"/>
      <c r="IHT14" s="67"/>
      <c r="IHU14" s="67"/>
      <c r="IHV14" s="67"/>
      <c r="IHW14" s="67"/>
      <c r="IHX14" s="67"/>
      <c r="IHY14" s="67"/>
      <c r="IHZ14" s="67"/>
      <c r="IIA14" s="67"/>
      <c r="IIB14" s="67"/>
      <c r="IIC14" s="67"/>
      <c r="IID14" s="67"/>
      <c r="IIE14" s="67"/>
      <c r="IIF14" s="67"/>
      <c r="IIG14" s="67"/>
      <c r="IIH14" s="67"/>
      <c r="III14" s="67"/>
      <c r="IIJ14" s="67"/>
      <c r="IIK14" s="67"/>
      <c r="IIL14" s="67"/>
      <c r="IIM14" s="67"/>
      <c r="IIN14" s="67"/>
      <c r="IIO14" s="67"/>
      <c r="IIP14" s="67"/>
      <c r="IIQ14" s="67"/>
      <c r="IIR14" s="67"/>
      <c r="IIS14" s="67"/>
      <c r="IIT14" s="67"/>
      <c r="IIU14" s="67"/>
      <c r="IIV14" s="67"/>
      <c r="IIW14" s="67"/>
      <c r="IIX14" s="67"/>
      <c r="IIY14" s="67"/>
      <c r="IIZ14" s="67"/>
      <c r="IJA14" s="67"/>
      <c r="IJB14" s="67"/>
      <c r="IJC14" s="67"/>
      <c r="IJD14" s="67"/>
      <c r="IJE14" s="67"/>
      <c r="IJF14" s="67"/>
      <c r="IJG14" s="67"/>
      <c r="IJH14" s="67"/>
      <c r="IJI14" s="67"/>
      <c r="IJJ14" s="67"/>
      <c r="IJK14" s="67"/>
      <c r="IJL14" s="67"/>
      <c r="IJM14" s="67"/>
      <c r="IJN14" s="67"/>
      <c r="IJO14" s="67"/>
      <c r="IJP14" s="67"/>
      <c r="IJQ14" s="67"/>
      <c r="IJR14" s="67"/>
      <c r="IJS14" s="67"/>
      <c r="IJT14" s="67"/>
      <c r="IJU14" s="67"/>
      <c r="IJV14" s="67"/>
      <c r="IJW14" s="67"/>
      <c r="IJX14" s="67"/>
      <c r="IJY14" s="67"/>
      <c r="IJZ14" s="67"/>
      <c r="IKA14" s="67"/>
      <c r="IKB14" s="67"/>
      <c r="IKC14" s="67"/>
      <c r="IKD14" s="67"/>
      <c r="IKE14" s="67"/>
      <c r="IKF14" s="67"/>
      <c r="IKG14" s="67"/>
      <c r="IKH14" s="67"/>
      <c r="IKI14" s="67"/>
      <c r="IKJ14" s="67"/>
      <c r="IKK14" s="67"/>
      <c r="IKL14" s="67"/>
      <c r="IKM14" s="67"/>
      <c r="IKN14" s="67"/>
      <c r="IKO14" s="67"/>
      <c r="IKP14" s="67"/>
      <c r="IKQ14" s="67"/>
      <c r="IKR14" s="67"/>
      <c r="IKS14" s="67"/>
      <c r="IKT14" s="67"/>
      <c r="IKU14" s="67"/>
      <c r="IKV14" s="67"/>
      <c r="IKW14" s="67"/>
      <c r="IKX14" s="67"/>
      <c r="IKY14" s="67"/>
      <c r="IKZ14" s="67"/>
      <c r="ILA14" s="67"/>
      <c r="ILB14" s="67"/>
      <c r="ILC14" s="67"/>
      <c r="ILD14" s="67"/>
      <c r="ILE14" s="67"/>
      <c r="ILF14" s="67"/>
      <c r="ILG14" s="67"/>
      <c r="ILH14" s="67"/>
      <c r="ILI14" s="67"/>
      <c r="ILJ14" s="67"/>
      <c r="ILK14" s="67"/>
      <c r="ILL14" s="67"/>
      <c r="ILM14" s="67"/>
      <c r="ILN14" s="67"/>
      <c r="ILO14" s="67"/>
      <c r="ILP14" s="67"/>
      <c r="ILQ14" s="67"/>
      <c r="ILR14" s="67"/>
      <c r="ILS14" s="67"/>
      <c r="ILT14" s="67"/>
      <c r="ILU14" s="67"/>
      <c r="ILV14" s="67"/>
      <c r="ILW14" s="67"/>
      <c r="ILX14" s="67"/>
      <c r="ILY14" s="67"/>
      <c r="ILZ14" s="67"/>
      <c r="IMA14" s="67"/>
      <c r="IMB14" s="67"/>
      <c r="IMC14" s="67"/>
      <c r="IMD14" s="67"/>
      <c r="IME14" s="67"/>
      <c r="IMF14" s="67"/>
      <c r="IMG14" s="67"/>
      <c r="IMH14" s="67"/>
      <c r="IMI14" s="67"/>
      <c r="IMJ14" s="67"/>
      <c r="IMK14" s="67"/>
      <c r="IML14" s="67"/>
      <c r="IMM14" s="67"/>
      <c r="IMN14" s="67"/>
      <c r="IMO14" s="67"/>
      <c r="IMP14" s="67"/>
      <c r="IMQ14" s="67"/>
      <c r="IMR14" s="67"/>
      <c r="IMS14" s="67"/>
      <c r="IMT14" s="67"/>
      <c r="IMU14" s="67"/>
      <c r="IMV14" s="67"/>
      <c r="IMW14" s="67"/>
      <c r="IMX14" s="67"/>
      <c r="IMY14" s="67"/>
      <c r="IMZ14" s="67"/>
      <c r="INA14" s="67"/>
      <c r="INB14" s="67"/>
      <c r="INC14" s="67"/>
      <c r="IND14" s="67"/>
      <c r="INE14" s="67"/>
      <c r="INF14" s="67"/>
      <c r="ING14" s="67"/>
      <c r="INH14" s="67"/>
      <c r="INI14" s="67"/>
      <c r="INJ14" s="67"/>
      <c r="INK14" s="67"/>
      <c r="INL14" s="67"/>
      <c r="INM14" s="67"/>
      <c r="INN14" s="67"/>
      <c r="INO14" s="67"/>
      <c r="INP14" s="67"/>
      <c r="INQ14" s="67"/>
      <c r="INR14" s="67"/>
      <c r="INS14" s="67"/>
      <c r="INT14" s="67"/>
      <c r="INU14" s="67"/>
      <c r="INV14" s="67"/>
      <c r="INW14" s="67"/>
      <c r="INX14" s="67"/>
      <c r="INY14" s="67"/>
      <c r="INZ14" s="67"/>
      <c r="IOA14" s="67"/>
      <c r="IOB14" s="67"/>
      <c r="IOC14" s="67"/>
      <c r="IOD14" s="67"/>
      <c r="IOE14" s="67"/>
      <c r="IOF14" s="67"/>
      <c r="IOG14" s="67"/>
      <c r="IOH14" s="67"/>
      <c r="IOI14" s="67"/>
      <c r="IOJ14" s="67"/>
      <c r="IOK14" s="67"/>
      <c r="IOL14" s="67"/>
      <c r="IOM14" s="67"/>
      <c r="ION14" s="67"/>
      <c r="IOO14" s="67"/>
      <c r="IOP14" s="67"/>
      <c r="IOQ14" s="67"/>
      <c r="IOR14" s="67"/>
      <c r="IOS14" s="67"/>
      <c r="IOT14" s="67"/>
      <c r="IOU14" s="67"/>
      <c r="IOV14" s="67"/>
      <c r="IOW14" s="67"/>
      <c r="IOX14" s="67"/>
      <c r="IOY14" s="67"/>
      <c r="IOZ14" s="67"/>
      <c r="IPA14" s="67"/>
      <c r="IPB14" s="67"/>
      <c r="IPC14" s="67"/>
      <c r="IPD14" s="67"/>
      <c r="IPE14" s="67"/>
      <c r="IPF14" s="67"/>
      <c r="IPG14" s="67"/>
      <c r="IPH14" s="67"/>
      <c r="IPI14" s="67"/>
      <c r="IPJ14" s="67"/>
      <c r="IPK14" s="67"/>
      <c r="IPL14" s="67"/>
      <c r="IPM14" s="67"/>
      <c r="IPN14" s="67"/>
      <c r="IPO14" s="67"/>
      <c r="IPP14" s="67"/>
      <c r="IPQ14" s="67"/>
      <c r="IPR14" s="67"/>
      <c r="IPS14" s="67"/>
      <c r="IPT14" s="67"/>
      <c r="IPU14" s="67"/>
      <c r="IPV14" s="67"/>
      <c r="IPW14" s="67"/>
      <c r="IPX14" s="67"/>
      <c r="IPY14" s="67"/>
      <c r="IPZ14" s="67"/>
      <c r="IQA14" s="67"/>
      <c r="IQB14" s="67"/>
      <c r="IQC14" s="67"/>
      <c r="IQD14" s="67"/>
      <c r="IQE14" s="67"/>
      <c r="IQF14" s="67"/>
      <c r="IQG14" s="67"/>
      <c r="IQH14" s="67"/>
      <c r="IQI14" s="67"/>
      <c r="IQJ14" s="67"/>
      <c r="IQK14" s="67"/>
      <c r="IQL14" s="67"/>
      <c r="IQM14" s="67"/>
      <c r="IQN14" s="67"/>
      <c r="IQO14" s="67"/>
      <c r="IQP14" s="67"/>
      <c r="IQQ14" s="67"/>
      <c r="IQR14" s="67"/>
      <c r="IQS14" s="67"/>
      <c r="IQT14" s="67"/>
      <c r="IQU14" s="67"/>
      <c r="IQV14" s="67"/>
      <c r="IQW14" s="67"/>
      <c r="IQX14" s="67"/>
      <c r="IQY14" s="67"/>
      <c r="IQZ14" s="67"/>
      <c r="IRA14" s="67"/>
      <c r="IRB14" s="67"/>
      <c r="IRC14" s="67"/>
      <c r="IRD14" s="67"/>
      <c r="IRE14" s="67"/>
      <c r="IRF14" s="67"/>
      <c r="IRG14" s="67"/>
      <c r="IRH14" s="67"/>
      <c r="IRI14" s="67"/>
      <c r="IRJ14" s="67"/>
      <c r="IRK14" s="67"/>
      <c r="IRL14" s="67"/>
      <c r="IRM14" s="67"/>
      <c r="IRN14" s="67"/>
      <c r="IRO14" s="67"/>
      <c r="IRP14" s="67"/>
      <c r="IRQ14" s="67"/>
      <c r="IRR14" s="67"/>
      <c r="IRS14" s="67"/>
      <c r="IRT14" s="67"/>
      <c r="IRU14" s="67"/>
      <c r="IRV14" s="67"/>
      <c r="IRW14" s="67"/>
      <c r="IRX14" s="67"/>
      <c r="IRY14" s="67"/>
      <c r="IRZ14" s="67"/>
      <c r="ISA14" s="67"/>
      <c r="ISB14" s="67"/>
      <c r="ISC14" s="67"/>
      <c r="ISD14" s="67"/>
      <c r="ISE14" s="67"/>
      <c r="ISF14" s="67"/>
      <c r="ISG14" s="67"/>
      <c r="ISH14" s="67"/>
      <c r="ISI14" s="67"/>
      <c r="ISJ14" s="67"/>
      <c r="ISK14" s="67"/>
      <c r="ISL14" s="67"/>
      <c r="ISM14" s="67"/>
      <c r="ISN14" s="67"/>
      <c r="ISO14" s="67"/>
      <c r="ISP14" s="67"/>
      <c r="ISQ14" s="67"/>
      <c r="ISR14" s="67"/>
      <c r="ISS14" s="67"/>
      <c r="IST14" s="67"/>
      <c r="ISU14" s="67"/>
      <c r="ISV14" s="67"/>
      <c r="ISW14" s="67"/>
      <c r="ISX14" s="67"/>
      <c r="ISY14" s="67"/>
      <c r="ISZ14" s="67"/>
      <c r="ITA14" s="67"/>
      <c r="ITB14" s="67"/>
      <c r="ITC14" s="67"/>
      <c r="ITD14" s="67"/>
      <c r="ITE14" s="67"/>
      <c r="ITF14" s="67"/>
      <c r="ITG14" s="67"/>
      <c r="ITH14" s="67"/>
      <c r="ITI14" s="67"/>
      <c r="ITJ14" s="67"/>
      <c r="ITK14" s="67"/>
      <c r="ITL14" s="67"/>
      <c r="ITM14" s="67"/>
      <c r="ITN14" s="67"/>
      <c r="ITO14" s="67"/>
      <c r="ITP14" s="67"/>
      <c r="ITQ14" s="67"/>
      <c r="ITR14" s="67"/>
      <c r="ITS14" s="67"/>
      <c r="ITT14" s="67"/>
      <c r="ITU14" s="67"/>
      <c r="ITV14" s="67"/>
      <c r="ITW14" s="67"/>
      <c r="ITX14" s="67"/>
      <c r="ITY14" s="67"/>
      <c r="ITZ14" s="67"/>
      <c r="IUA14" s="67"/>
      <c r="IUB14" s="67"/>
      <c r="IUC14" s="67"/>
      <c r="IUD14" s="67"/>
      <c r="IUE14" s="67"/>
      <c r="IUF14" s="67"/>
      <c r="IUG14" s="67"/>
      <c r="IUH14" s="67"/>
      <c r="IUI14" s="67"/>
      <c r="IUJ14" s="67"/>
      <c r="IUK14" s="67"/>
      <c r="IUL14" s="67"/>
      <c r="IUM14" s="67"/>
      <c r="IUN14" s="67"/>
      <c r="IUO14" s="67"/>
      <c r="IUP14" s="67"/>
      <c r="IUQ14" s="67"/>
      <c r="IUR14" s="67"/>
      <c r="IUS14" s="67"/>
      <c r="IUT14" s="67"/>
      <c r="IUU14" s="67"/>
      <c r="IUV14" s="67"/>
      <c r="IUW14" s="67"/>
      <c r="IUX14" s="67"/>
      <c r="IUY14" s="67"/>
      <c r="IUZ14" s="67"/>
      <c r="IVA14" s="67"/>
      <c r="IVB14" s="67"/>
      <c r="IVC14" s="67"/>
      <c r="IVD14" s="67"/>
      <c r="IVE14" s="67"/>
      <c r="IVF14" s="67"/>
      <c r="IVG14" s="67"/>
      <c r="IVH14" s="67"/>
      <c r="IVI14" s="67"/>
      <c r="IVJ14" s="67"/>
      <c r="IVK14" s="67"/>
      <c r="IVL14" s="67"/>
      <c r="IVM14" s="67"/>
      <c r="IVN14" s="67"/>
      <c r="IVO14" s="67"/>
      <c r="IVP14" s="67"/>
      <c r="IVQ14" s="67"/>
      <c r="IVR14" s="67"/>
      <c r="IVS14" s="67"/>
      <c r="IVT14" s="67"/>
      <c r="IVU14" s="67"/>
      <c r="IVV14" s="67"/>
      <c r="IVW14" s="67"/>
      <c r="IVX14" s="67"/>
      <c r="IVY14" s="67"/>
      <c r="IVZ14" s="67"/>
      <c r="IWA14" s="67"/>
      <c r="IWB14" s="67"/>
      <c r="IWC14" s="67"/>
      <c r="IWD14" s="67"/>
      <c r="IWE14" s="67"/>
      <c r="IWF14" s="67"/>
      <c r="IWG14" s="67"/>
      <c r="IWH14" s="67"/>
      <c r="IWI14" s="67"/>
      <c r="IWJ14" s="67"/>
      <c r="IWK14" s="67"/>
      <c r="IWL14" s="67"/>
      <c r="IWM14" s="67"/>
      <c r="IWN14" s="67"/>
      <c r="IWO14" s="67"/>
      <c r="IWP14" s="67"/>
      <c r="IWQ14" s="67"/>
      <c r="IWR14" s="67"/>
      <c r="IWS14" s="67"/>
      <c r="IWT14" s="67"/>
      <c r="IWU14" s="67"/>
      <c r="IWV14" s="67"/>
      <c r="IWW14" s="67"/>
      <c r="IWX14" s="67"/>
      <c r="IWY14" s="67"/>
      <c r="IWZ14" s="67"/>
      <c r="IXA14" s="67"/>
      <c r="IXB14" s="67"/>
      <c r="IXC14" s="67"/>
      <c r="IXD14" s="67"/>
      <c r="IXE14" s="67"/>
      <c r="IXF14" s="67"/>
      <c r="IXG14" s="67"/>
      <c r="IXH14" s="67"/>
      <c r="IXI14" s="67"/>
      <c r="IXJ14" s="67"/>
      <c r="IXK14" s="67"/>
      <c r="IXL14" s="67"/>
      <c r="IXM14" s="67"/>
      <c r="IXN14" s="67"/>
      <c r="IXO14" s="67"/>
      <c r="IXP14" s="67"/>
      <c r="IXQ14" s="67"/>
      <c r="IXR14" s="67"/>
      <c r="IXS14" s="67"/>
      <c r="IXT14" s="67"/>
      <c r="IXU14" s="67"/>
      <c r="IXV14" s="67"/>
      <c r="IXW14" s="67"/>
      <c r="IXX14" s="67"/>
      <c r="IXY14" s="67"/>
      <c r="IXZ14" s="67"/>
      <c r="IYA14" s="67"/>
      <c r="IYB14" s="67"/>
      <c r="IYC14" s="67"/>
      <c r="IYD14" s="67"/>
      <c r="IYE14" s="67"/>
      <c r="IYF14" s="67"/>
      <c r="IYG14" s="67"/>
      <c r="IYH14" s="67"/>
      <c r="IYI14" s="67"/>
      <c r="IYJ14" s="67"/>
      <c r="IYK14" s="67"/>
      <c r="IYL14" s="67"/>
      <c r="IYM14" s="67"/>
      <c r="IYN14" s="67"/>
      <c r="IYO14" s="67"/>
      <c r="IYP14" s="67"/>
      <c r="IYQ14" s="67"/>
      <c r="IYR14" s="67"/>
      <c r="IYS14" s="67"/>
      <c r="IYT14" s="67"/>
      <c r="IYU14" s="67"/>
      <c r="IYV14" s="67"/>
      <c r="IYW14" s="67"/>
      <c r="IYX14" s="67"/>
      <c r="IYY14" s="67"/>
      <c r="IYZ14" s="67"/>
      <c r="IZA14" s="67"/>
      <c r="IZB14" s="67"/>
      <c r="IZC14" s="67"/>
      <c r="IZD14" s="67"/>
      <c r="IZE14" s="67"/>
      <c r="IZF14" s="67"/>
      <c r="IZG14" s="67"/>
      <c r="IZH14" s="67"/>
      <c r="IZI14" s="67"/>
      <c r="IZJ14" s="67"/>
      <c r="IZK14" s="67"/>
      <c r="IZL14" s="67"/>
      <c r="IZM14" s="67"/>
      <c r="IZN14" s="67"/>
      <c r="IZO14" s="67"/>
      <c r="IZP14" s="67"/>
      <c r="IZQ14" s="67"/>
      <c r="IZR14" s="67"/>
      <c r="IZS14" s="67"/>
      <c r="IZT14" s="67"/>
      <c r="IZU14" s="67"/>
      <c r="IZV14" s="67"/>
      <c r="IZW14" s="67"/>
      <c r="IZX14" s="67"/>
      <c r="IZY14" s="67"/>
      <c r="IZZ14" s="67"/>
      <c r="JAA14" s="67"/>
      <c r="JAB14" s="67"/>
      <c r="JAC14" s="67"/>
      <c r="JAD14" s="67"/>
      <c r="JAE14" s="67"/>
      <c r="JAF14" s="67"/>
      <c r="JAG14" s="67"/>
      <c r="JAH14" s="67"/>
      <c r="JAI14" s="67"/>
      <c r="JAJ14" s="67"/>
      <c r="JAK14" s="67"/>
      <c r="JAL14" s="67"/>
      <c r="JAM14" s="67"/>
      <c r="JAN14" s="67"/>
      <c r="JAO14" s="67"/>
      <c r="JAP14" s="67"/>
      <c r="JAQ14" s="67"/>
      <c r="JAR14" s="67"/>
      <c r="JAS14" s="67"/>
      <c r="JAT14" s="67"/>
      <c r="JAU14" s="67"/>
      <c r="JAV14" s="67"/>
      <c r="JAW14" s="67"/>
      <c r="JAX14" s="67"/>
      <c r="JAY14" s="67"/>
      <c r="JAZ14" s="67"/>
      <c r="JBA14" s="67"/>
      <c r="JBB14" s="67"/>
      <c r="JBC14" s="67"/>
      <c r="JBD14" s="67"/>
      <c r="JBE14" s="67"/>
      <c r="JBF14" s="67"/>
      <c r="JBG14" s="67"/>
      <c r="JBH14" s="67"/>
      <c r="JBI14" s="67"/>
      <c r="JBJ14" s="67"/>
      <c r="JBK14" s="67"/>
      <c r="JBL14" s="67"/>
      <c r="JBM14" s="67"/>
      <c r="JBN14" s="67"/>
      <c r="JBO14" s="67"/>
      <c r="JBP14" s="67"/>
      <c r="JBQ14" s="67"/>
      <c r="JBR14" s="67"/>
      <c r="JBS14" s="67"/>
      <c r="JBT14" s="67"/>
      <c r="JBU14" s="67"/>
      <c r="JBV14" s="67"/>
      <c r="JBW14" s="67"/>
      <c r="JBX14" s="67"/>
      <c r="JBY14" s="67"/>
      <c r="JBZ14" s="67"/>
      <c r="JCA14" s="67"/>
      <c r="JCB14" s="67"/>
      <c r="JCC14" s="67"/>
      <c r="JCD14" s="67"/>
      <c r="JCE14" s="67"/>
      <c r="JCF14" s="67"/>
      <c r="JCG14" s="67"/>
      <c r="JCH14" s="67"/>
      <c r="JCI14" s="67"/>
      <c r="JCJ14" s="67"/>
      <c r="JCK14" s="67"/>
      <c r="JCL14" s="67"/>
      <c r="JCM14" s="67"/>
      <c r="JCN14" s="67"/>
      <c r="JCO14" s="67"/>
      <c r="JCP14" s="67"/>
      <c r="JCQ14" s="67"/>
      <c r="JCR14" s="67"/>
      <c r="JCS14" s="67"/>
      <c r="JCT14" s="67"/>
      <c r="JCU14" s="67"/>
      <c r="JCV14" s="67"/>
      <c r="JCW14" s="67"/>
      <c r="JCX14" s="67"/>
      <c r="JCY14" s="67"/>
      <c r="JCZ14" s="67"/>
      <c r="JDA14" s="67"/>
      <c r="JDB14" s="67"/>
      <c r="JDC14" s="67"/>
      <c r="JDD14" s="67"/>
      <c r="JDE14" s="67"/>
      <c r="JDF14" s="67"/>
      <c r="JDG14" s="67"/>
      <c r="JDH14" s="67"/>
      <c r="JDI14" s="67"/>
      <c r="JDJ14" s="67"/>
      <c r="JDK14" s="67"/>
      <c r="JDL14" s="67"/>
      <c r="JDM14" s="67"/>
      <c r="JDN14" s="67"/>
      <c r="JDO14" s="67"/>
      <c r="JDP14" s="67"/>
      <c r="JDQ14" s="67"/>
      <c r="JDR14" s="67"/>
      <c r="JDS14" s="67"/>
      <c r="JDT14" s="67"/>
      <c r="JDU14" s="67"/>
      <c r="JDV14" s="67"/>
      <c r="JDW14" s="67"/>
      <c r="JDX14" s="67"/>
      <c r="JDY14" s="67"/>
      <c r="JDZ14" s="67"/>
      <c r="JEA14" s="67"/>
      <c r="JEB14" s="67"/>
      <c r="JEC14" s="67"/>
      <c r="JED14" s="67"/>
      <c r="JEE14" s="67"/>
      <c r="JEF14" s="67"/>
      <c r="JEG14" s="67"/>
      <c r="JEH14" s="67"/>
      <c r="JEI14" s="67"/>
      <c r="JEJ14" s="67"/>
      <c r="JEK14" s="67"/>
      <c r="JEL14" s="67"/>
      <c r="JEM14" s="67"/>
      <c r="JEN14" s="67"/>
      <c r="JEO14" s="67"/>
      <c r="JEP14" s="67"/>
      <c r="JEQ14" s="67"/>
      <c r="JER14" s="67"/>
      <c r="JES14" s="67"/>
      <c r="JET14" s="67"/>
      <c r="JEU14" s="67"/>
      <c r="JEV14" s="67"/>
      <c r="JEW14" s="67"/>
      <c r="JEX14" s="67"/>
      <c r="JEY14" s="67"/>
      <c r="JEZ14" s="67"/>
      <c r="JFA14" s="67"/>
      <c r="JFB14" s="67"/>
      <c r="JFC14" s="67"/>
      <c r="JFD14" s="67"/>
      <c r="JFE14" s="67"/>
      <c r="JFF14" s="67"/>
      <c r="JFG14" s="67"/>
      <c r="JFH14" s="67"/>
      <c r="JFI14" s="67"/>
      <c r="JFJ14" s="67"/>
      <c r="JFK14" s="67"/>
      <c r="JFL14" s="67"/>
      <c r="JFM14" s="67"/>
      <c r="JFN14" s="67"/>
      <c r="JFO14" s="67"/>
      <c r="JFP14" s="67"/>
      <c r="JFQ14" s="67"/>
      <c r="JFR14" s="67"/>
      <c r="JFS14" s="67"/>
      <c r="JFT14" s="67"/>
      <c r="JFU14" s="67"/>
      <c r="JFV14" s="67"/>
      <c r="JFW14" s="67"/>
      <c r="JFX14" s="67"/>
      <c r="JFY14" s="67"/>
      <c r="JFZ14" s="67"/>
      <c r="JGA14" s="67"/>
      <c r="JGB14" s="67"/>
      <c r="JGC14" s="67"/>
      <c r="JGD14" s="67"/>
      <c r="JGE14" s="67"/>
      <c r="JGF14" s="67"/>
      <c r="JGG14" s="67"/>
      <c r="JGH14" s="67"/>
      <c r="JGI14" s="67"/>
      <c r="JGJ14" s="67"/>
      <c r="JGK14" s="67"/>
      <c r="JGL14" s="67"/>
      <c r="JGM14" s="67"/>
      <c r="JGN14" s="67"/>
      <c r="JGO14" s="67"/>
      <c r="JGP14" s="67"/>
      <c r="JGQ14" s="67"/>
      <c r="JGR14" s="67"/>
      <c r="JGS14" s="67"/>
      <c r="JGT14" s="67"/>
      <c r="JGU14" s="67"/>
      <c r="JGV14" s="67"/>
      <c r="JGW14" s="67"/>
      <c r="JGX14" s="67"/>
      <c r="JGY14" s="67"/>
      <c r="JGZ14" s="67"/>
      <c r="JHA14" s="67"/>
      <c r="JHB14" s="67"/>
      <c r="JHC14" s="67"/>
      <c r="JHD14" s="67"/>
      <c r="JHE14" s="67"/>
      <c r="JHF14" s="67"/>
      <c r="JHG14" s="67"/>
      <c r="JHH14" s="67"/>
      <c r="JHI14" s="67"/>
      <c r="JHJ14" s="67"/>
      <c r="JHK14" s="67"/>
      <c r="JHL14" s="67"/>
      <c r="JHM14" s="67"/>
      <c r="JHN14" s="67"/>
      <c r="JHO14" s="67"/>
      <c r="JHP14" s="67"/>
      <c r="JHQ14" s="67"/>
      <c r="JHR14" s="67"/>
      <c r="JHS14" s="67"/>
      <c r="JHT14" s="67"/>
      <c r="JHU14" s="67"/>
      <c r="JHV14" s="67"/>
      <c r="JHW14" s="67"/>
      <c r="JHX14" s="67"/>
      <c r="JHY14" s="67"/>
      <c r="JHZ14" s="67"/>
      <c r="JIA14" s="67"/>
      <c r="JIB14" s="67"/>
      <c r="JIC14" s="67"/>
      <c r="JID14" s="67"/>
      <c r="JIE14" s="67"/>
      <c r="JIF14" s="67"/>
      <c r="JIG14" s="67"/>
      <c r="JIH14" s="67"/>
      <c r="JII14" s="67"/>
      <c r="JIJ14" s="67"/>
      <c r="JIK14" s="67"/>
      <c r="JIL14" s="67"/>
      <c r="JIM14" s="67"/>
      <c r="JIN14" s="67"/>
      <c r="JIO14" s="67"/>
      <c r="JIP14" s="67"/>
      <c r="JIQ14" s="67"/>
      <c r="JIR14" s="67"/>
      <c r="JIS14" s="67"/>
      <c r="JIT14" s="67"/>
      <c r="JIU14" s="67"/>
      <c r="JIV14" s="67"/>
      <c r="JIW14" s="67"/>
      <c r="JIX14" s="67"/>
      <c r="JIY14" s="67"/>
      <c r="JIZ14" s="67"/>
      <c r="JJA14" s="67"/>
      <c r="JJB14" s="67"/>
      <c r="JJC14" s="67"/>
      <c r="JJD14" s="67"/>
      <c r="JJE14" s="67"/>
      <c r="JJF14" s="67"/>
      <c r="JJG14" s="67"/>
      <c r="JJH14" s="67"/>
      <c r="JJI14" s="67"/>
      <c r="JJJ14" s="67"/>
      <c r="JJK14" s="67"/>
      <c r="JJL14" s="67"/>
      <c r="JJM14" s="67"/>
      <c r="JJN14" s="67"/>
      <c r="JJO14" s="67"/>
      <c r="JJP14" s="67"/>
      <c r="JJQ14" s="67"/>
      <c r="JJR14" s="67"/>
      <c r="JJS14" s="67"/>
      <c r="JJT14" s="67"/>
      <c r="JJU14" s="67"/>
      <c r="JJV14" s="67"/>
      <c r="JJW14" s="67"/>
      <c r="JJX14" s="67"/>
      <c r="JJY14" s="67"/>
      <c r="JJZ14" s="67"/>
      <c r="JKA14" s="67"/>
      <c r="JKB14" s="67"/>
      <c r="JKC14" s="67"/>
      <c r="JKD14" s="67"/>
      <c r="JKE14" s="67"/>
      <c r="JKF14" s="67"/>
      <c r="JKG14" s="67"/>
      <c r="JKH14" s="67"/>
      <c r="JKI14" s="67"/>
      <c r="JKJ14" s="67"/>
      <c r="JKK14" s="67"/>
      <c r="JKL14" s="67"/>
      <c r="JKM14" s="67"/>
      <c r="JKN14" s="67"/>
      <c r="JKO14" s="67"/>
      <c r="JKP14" s="67"/>
      <c r="JKQ14" s="67"/>
      <c r="JKR14" s="67"/>
      <c r="JKS14" s="67"/>
      <c r="JKT14" s="67"/>
      <c r="JKU14" s="67"/>
      <c r="JKV14" s="67"/>
      <c r="JKW14" s="67"/>
      <c r="JKX14" s="67"/>
      <c r="JKY14" s="67"/>
      <c r="JKZ14" s="67"/>
      <c r="JLA14" s="67"/>
      <c r="JLB14" s="67"/>
      <c r="JLC14" s="67"/>
      <c r="JLD14" s="67"/>
      <c r="JLE14" s="67"/>
      <c r="JLF14" s="67"/>
      <c r="JLG14" s="67"/>
      <c r="JLH14" s="67"/>
      <c r="JLI14" s="67"/>
      <c r="JLJ14" s="67"/>
      <c r="JLK14" s="67"/>
      <c r="JLL14" s="67"/>
      <c r="JLM14" s="67"/>
      <c r="JLN14" s="67"/>
      <c r="JLO14" s="67"/>
      <c r="JLP14" s="67"/>
      <c r="JLQ14" s="67"/>
      <c r="JLR14" s="67"/>
      <c r="JLS14" s="67"/>
      <c r="JLT14" s="67"/>
      <c r="JLU14" s="67"/>
      <c r="JLV14" s="67"/>
      <c r="JLW14" s="67"/>
      <c r="JLX14" s="67"/>
      <c r="JLY14" s="67"/>
      <c r="JLZ14" s="67"/>
      <c r="JMA14" s="67"/>
      <c r="JMB14" s="67"/>
      <c r="JMC14" s="67"/>
      <c r="JMD14" s="67"/>
      <c r="JME14" s="67"/>
      <c r="JMF14" s="67"/>
      <c r="JMG14" s="67"/>
      <c r="JMH14" s="67"/>
      <c r="JMI14" s="67"/>
      <c r="JMJ14" s="67"/>
      <c r="JMK14" s="67"/>
      <c r="JML14" s="67"/>
      <c r="JMM14" s="67"/>
      <c r="JMN14" s="67"/>
      <c r="JMO14" s="67"/>
      <c r="JMP14" s="67"/>
      <c r="JMQ14" s="67"/>
      <c r="JMR14" s="67"/>
      <c r="JMS14" s="67"/>
      <c r="JMT14" s="67"/>
      <c r="JMU14" s="67"/>
      <c r="JMV14" s="67"/>
      <c r="JMW14" s="67"/>
      <c r="JMX14" s="67"/>
      <c r="JMY14" s="67"/>
      <c r="JMZ14" s="67"/>
      <c r="JNA14" s="67"/>
      <c r="JNB14" s="67"/>
      <c r="JNC14" s="67"/>
      <c r="JND14" s="67"/>
      <c r="JNE14" s="67"/>
      <c r="JNF14" s="67"/>
      <c r="JNG14" s="67"/>
      <c r="JNH14" s="67"/>
      <c r="JNI14" s="67"/>
      <c r="JNJ14" s="67"/>
      <c r="JNK14" s="67"/>
      <c r="JNL14" s="67"/>
      <c r="JNM14" s="67"/>
      <c r="JNN14" s="67"/>
      <c r="JNO14" s="67"/>
      <c r="JNP14" s="67"/>
      <c r="JNQ14" s="67"/>
      <c r="JNR14" s="67"/>
      <c r="JNS14" s="67"/>
      <c r="JNT14" s="67"/>
      <c r="JNU14" s="67"/>
      <c r="JNV14" s="67"/>
      <c r="JNW14" s="67"/>
      <c r="JNX14" s="67"/>
      <c r="JNY14" s="67"/>
      <c r="JNZ14" s="67"/>
      <c r="JOA14" s="67"/>
      <c r="JOB14" s="67"/>
      <c r="JOC14" s="67"/>
      <c r="JOD14" s="67"/>
      <c r="JOE14" s="67"/>
      <c r="JOF14" s="67"/>
      <c r="JOG14" s="67"/>
      <c r="JOH14" s="67"/>
      <c r="JOI14" s="67"/>
      <c r="JOJ14" s="67"/>
      <c r="JOK14" s="67"/>
      <c r="JOL14" s="67"/>
      <c r="JOM14" s="67"/>
      <c r="JON14" s="67"/>
      <c r="JOO14" s="67"/>
      <c r="JOP14" s="67"/>
      <c r="JOQ14" s="67"/>
      <c r="JOR14" s="67"/>
      <c r="JOS14" s="67"/>
      <c r="JOT14" s="67"/>
      <c r="JOU14" s="67"/>
      <c r="JOV14" s="67"/>
      <c r="JOW14" s="67"/>
      <c r="JOX14" s="67"/>
      <c r="JOY14" s="67"/>
      <c r="JOZ14" s="67"/>
      <c r="JPA14" s="67"/>
      <c r="JPB14" s="67"/>
      <c r="JPC14" s="67"/>
      <c r="JPD14" s="67"/>
      <c r="JPE14" s="67"/>
      <c r="JPF14" s="67"/>
      <c r="JPG14" s="67"/>
      <c r="JPH14" s="67"/>
      <c r="JPI14" s="67"/>
      <c r="JPJ14" s="67"/>
      <c r="JPK14" s="67"/>
      <c r="JPL14" s="67"/>
      <c r="JPM14" s="67"/>
      <c r="JPN14" s="67"/>
      <c r="JPO14" s="67"/>
      <c r="JPP14" s="67"/>
      <c r="JPQ14" s="67"/>
      <c r="JPR14" s="67"/>
      <c r="JPS14" s="67"/>
      <c r="JPT14" s="67"/>
      <c r="JPU14" s="67"/>
      <c r="JPV14" s="67"/>
      <c r="JPW14" s="67"/>
      <c r="JPX14" s="67"/>
      <c r="JPY14" s="67"/>
      <c r="JPZ14" s="67"/>
      <c r="JQA14" s="67"/>
      <c r="JQB14" s="67"/>
      <c r="JQC14" s="67"/>
      <c r="JQD14" s="67"/>
      <c r="JQE14" s="67"/>
      <c r="JQF14" s="67"/>
      <c r="JQG14" s="67"/>
      <c r="JQH14" s="67"/>
      <c r="JQI14" s="67"/>
      <c r="JQJ14" s="67"/>
      <c r="JQK14" s="67"/>
      <c r="JQL14" s="67"/>
      <c r="JQM14" s="67"/>
      <c r="JQN14" s="67"/>
      <c r="JQO14" s="67"/>
      <c r="JQP14" s="67"/>
      <c r="JQQ14" s="67"/>
      <c r="JQR14" s="67"/>
      <c r="JQS14" s="67"/>
      <c r="JQT14" s="67"/>
      <c r="JQU14" s="67"/>
      <c r="JQV14" s="67"/>
      <c r="JQW14" s="67"/>
      <c r="JQX14" s="67"/>
      <c r="JQY14" s="67"/>
      <c r="JQZ14" s="67"/>
      <c r="JRA14" s="67"/>
      <c r="JRB14" s="67"/>
      <c r="JRC14" s="67"/>
      <c r="JRD14" s="67"/>
      <c r="JRE14" s="67"/>
      <c r="JRF14" s="67"/>
      <c r="JRG14" s="67"/>
      <c r="JRH14" s="67"/>
      <c r="JRI14" s="67"/>
      <c r="JRJ14" s="67"/>
      <c r="JRK14" s="67"/>
      <c r="JRL14" s="67"/>
      <c r="JRM14" s="67"/>
      <c r="JRN14" s="67"/>
      <c r="JRO14" s="67"/>
      <c r="JRP14" s="67"/>
      <c r="JRQ14" s="67"/>
      <c r="JRR14" s="67"/>
      <c r="JRS14" s="67"/>
      <c r="JRT14" s="67"/>
      <c r="JRU14" s="67"/>
      <c r="JRV14" s="67"/>
      <c r="JRW14" s="67"/>
      <c r="JRX14" s="67"/>
      <c r="JRY14" s="67"/>
      <c r="JRZ14" s="67"/>
      <c r="JSA14" s="67"/>
      <c r="JSB14" s="67"/>
      <c r="JSC14" s="67"/>
      <c r="JSD14" s="67"/>
      <c r="JSE14" s="67"/>
      <c r="JSF14" s="67"/>
      <c r="JSG14" s="67"/>
      <c r="JSH14" s="67"/>
      <c r="JSI14" s="67"/>
      <c r="JSJ14" s="67"/>
      <c r="JSK14" s="67"/>
      <c r="JSL14" s="67"/>
      <c r="JSM14" s="67"/>
      <c r="JSN14" s="67"/>
      <c r="JSO14" s="67"/>
      <c r="JSP14" s="67"/>
      <c r="JSQ14" s="67"/>
      <c r="JSR14" s="67"/>
      <c r="JSS14" s="67"/>
      <c r="JST14" s="67"/>
      <c r="JSU14" s="67"/>
      <c r="JSV14" s="67"/>
      <c r="JSW14" s="67"/>
      <c r="JSX14" s="67"/>
      <c r="JSY14" s="67"/>
      <c r="JSZ14" s="67"/>
      <c r="JTA14" s="67"/>
      <c r="JTB14" s="67"/>
      <c r="JTC14" s="67"/>
      <c r="JTD14" s="67"/>
      <c r="JTE14" s="67"/>
      <c r="JTF14" s="67"/>
      <c r="JTG14" s="67"/>
      <c r="JTH14" s="67"/>
      <c r="JTI14" s="67"/>
      <c r="JTJ14" s="67"/>
      <c r="JTK14" s="67"/>
      <c r="JTL14" s="67"/>
      <c r="JTM14" s="67"/>
      <c r="JTN14" s="67"/>
      <c r="JTO14" s="67"/>
      <c r="JTP14" s="67"/>
      <c r="JTQ14" s="67"/>
      <c r="JTR14" s="67"/>
      <c r="JTS14" s="67"/>
      <c r="JTT14" s="67"/>
      <c r="JTU14" s="67"/>
      <c r="JTV14" s="67"/>
      <c r="JTW14" s="67"/>
      <c r="JTX14" s="67"/>
      <c r="JTY14" s="67"/>
      <c r="JTZ14" s="67"/>
      <c r="JUA14" s="67"/>
      <c r="JUB14" s="67"/>
      <c r="JUC14" s="67"/>
      <c r="JUD14" s="67"/>
      <c r="JUE14" s="67"/>
      <c r="JUF14" s="67"/>
      <c r="JUG14" s="67"/>
      <c r="JUH14" s="67"/>
      <c r="JUI14" s="67"/>
      <c r="JUJ14" s="67"/>
      <c r="JUK14" s="67"/>
      <c r="JUL14" s="67"/>
      <c r="JUM14" s="67"/>
      <c r="JUN14" s="67"/>
      <c r="JUO14" s="67"/>
      <c r="JUP14" s="67"/>
      <c r="JUQ14" s="67"/>
      <c r="JUR14" s="67"/>
      <c r="JUS14" s="67"/>
      <c r="JUT14" s="67"/>
      <c r="JUU14" s="67"/>
      <c r="JUV14" s="67"/>
      <c r="JUW14" s="67"/>
      <c r="JUX14" s="67"/>
      <c r="JUY14" s="67"/>
      <c r="JUZ14" s="67"/>
      <c r="JVA14" s="67"/>
      <c r="JVB14" s="67"/>
      <c r="JVC14" s="67"/>
      <c r="JVD14" s="67"/>
      <c r="JVE14" s="67"/>
      <c r="JVF14" s="67"/>
      <c r="JVG14" s="67"/>
      <c r="JVH14" s="67"/>
      <c r="JVI14" s="67"/>
      <c r="JVJ14" s="67"/>
      <c r="JVK14" s="67"/>
      <c r="JVL14" s="67"/>
      <c r="JVM14" s="67"/>
      <c r="JVN14" s="67"/>
      <c r="JVO14" s="67"/>
      <c r="JVP14" s="67"/>
      <c r="JVQ14" s="67"/>
      <c r="JVR14" s="67"/>
      <c r="JVS14" s="67"/>
      <c r="JVT14" s="67"/>
      <c r="JVU14" s="67"/>
      <c r="JVV14" s="67"/>
      <c r="JVW14" s="67"/>
      <c r="JVX14" s="67"/>
      <c r="JVY14" s="67"/>
      <c r="JVZ14" s="67"/>
      <c r="JWA14" s="67"/>
      <c r="JWB14" s="67"/>
      <c r="JWC14" s="67"/>
      <c r="JWD14" s="67"/>
      <c r="JWE14" s="67"/>
      <c r="JWF14" s="67"/>
      <c r="JWG14" s="67"/>
      <c r="JWH14" s="67"/>
      <c r="JWI14" s="67"/>
      <c r="JWJ14" s="67"/>
      <c r="JWK14" s="67"/>
      <c r="JWL14" s="67"/>
      <c r="JWM14" s="67"/>
      <c r="JWN14" s="67"/>
      <c r="JWO14" s="67"/>
      <c r="JWP14" s="67"/>
      <c r="JWQ14" s="67"/>
      <c r="JWR14" s="67"/>
      <c r="JWS14" s="67"/>
      <c r="JWT14" s="67"/>
      <c r="JWU14" s="67"/>
      <c r="JWV14" s="67"/>
      <c r="JWW14" s="67"/>
      <c r="JWX14" s="67"/>
      <c r="JWY14" s="67"/>
      <c r="JWZ14" s="67"/>
      <c r="JXA14" s="67"/>
      <c r="JXB14" s="67"/>
      <c r="JXC14" s="67"/>
      <c r="JXD14" s="67"/>
      <c r="JXE14" s="67"/>
      <c r="JXF14" s="67"/>
      <c r="JXG14" s="67"/>
      <c r="JXH14" s="67"/>
      <c r="JXI14" s="67"/>
      <c r="JXJ14" s="67"/>
      <c r="JXK14" s="67"/>
      <c r="JXL14" s="67"/>
      <c r="JXM14" s="67"/>
      <c r="JXN14" s="67"/>
      <c r="JXO14" s="67"/>
      <c r="JXP14" s="67"/>
      <c r="JXQ14" s="67"/>
      <c r="JXR14" s="67"/>
      <c r="JXS14" s="67"/>
      <c r="JXT14" s="67"/>
      <c r="JXU14" s="67"/>
      <c r="JXV14" s="67"/>
      <c r="JXW14" s="67"/>
      <c r="JXX14" s="67"/>
      <c r="JXY14" s="67"/>
      <c r="JXZ14" s="67"/>
      <c r="JYA14" s="67"/>
      <c r="JYB14" s="67"/>
      <c r="JYC14" s="67"/>
      <c r="JYD14" s="67"/>
      <c r="JYE14" s="67"/>
      <c r="JYF14" s="67"/>
      <c r="JYG14" s="67"/>
      <c r="JYH14" s="67"/>
      <c r="JYI14" s="67"/>
      <c r="JYJ14" s="67"/>
      <c r="JYK14" s="67"/>
      <c r="JYL14" s="67"/>
      <c r="JYM14" s="67"/>
      <c r="JYN14" s="67"/>
      <c r="JYO14" s="67"/>
      <c r="JYP14" s="67"/>
      <c r="JYQ14" s="67"/>
      <c r="JYR14" s="67"/>
      <c r="JYS14" s="67"/>
      <c r="JYT14" s="67"/>
      <c r="JYU14" s="67"/>
      <c r="JYV14" s="67"/>
      <c r="JYW14" s="67"/>
      <c r="JYX14" s="67"/>
      <c r="JYY14" s="67"/>
      <c r="JYZ14" s="67"/>
      <c r="JZA14" s="67"/>
      <c r="JZB14" s="67"/>
      <c r="JZC14" s="67"/>
      <c r="JZD14" s="67"/>
      <c r="JZE14" s="67"/>
      <c r="JZF14" s="67"/>
      <c r="JZG14" s="67"/>
      <c r="JZH14" s="67"/>
      <c r="JZI14" s="67"/>
      <c r="JZJ14" s="67"/>
      <c r="JZK14" s="67"/>
      <c r="JZL14" s="67"/>
      <c r="JZM14" s="67"/>
      <c r="JZN14" s="67"/>
      <c r="JZO14" s="67"/>
      <c r="JZP14" s="67"/>
      <c r="JZQ14" s="67"/>
      <c r="JZR14" s="67"/>
      <c r="JZS14" s="67"/>
      <c r="JZT14" s="67"/>
      <c r="JZU14" s="67"/>
      <c r="JZV14" s="67"/>
      <c r="JZW14" s="67"/>
      <c r="JZX14" s="67"/>
      <c r="JZY14" s="67"/>
      <c r="JZZ14" s="67"/>
      <c r="KAA14" s="67"/>
      <c r="KAB14" s="67"/>
      <c r="KAC14" s="67"/>
      <c r="KAD14" s="67"/>
      <c r="KAE14" s="67"/>
      <c r="KAF14" s="67"/>
      <c r="KAG14" s="67"/>
      <c r="KAH14" s="67"/>
      <c r="KAI14" s="67"/>
      <c r="KAJ14" s="67"/>
      <c r="KAK14" s="67"/>
      <c r="KAL14" s="67"/>
      <c r="KAM14" s="67"/>
      <c r="KAN14" s="67"/>
      <c r="KAO14" s="67"/>
      <c r="KAP14" s="67"/>
      <c r="KAQ14" s="67"/>
      <c r="KAR14" s="67"/>
      <c r="KAS14" s="67"/>
      <c r="KAT14" s="67"/>
      <c r="KAU14" s="67"/>
      <c r="KAV14" s="67"/>
      <c r="KAW14" s="67"/>
      <c r="KAX14" s="67"/>
      <c r="KAY14" s="67"/>
      <c r="KAZ14" s="67"/>
      <c r="KBA14" s="67"/>
      <c r="KBB14" s="67"/>
      <c r="KBC14" s="67"/>
      <c r="KBD14" s="67"/>
      <c r="KBE14" s="67"/>
      <c r="KBF14" s="67"/>
      <c r="KBG14" s="67"/>
      <c r="KBH14" s="67"/>
      <c r="KBI14" s="67"/>
      <c r="KBJ14" s="67"/>
      <c r="KBK14" s="67"/>
      <c r="KBL14" s="67"/>
      <c r="KBM14" s="67"/>
      <c r="KBN14" s="67"/>
      <c r="KBO14" s="67"/>
      <c r="KBP14" s="67"/>
      <c r="KBQ14" s="67"/>
      <c r="KBR14" s="67"/>
      <c r="KBS14" s="67"/>
      <c r="KBT14" s="67"/>
      <c r="KBU14" s="67"/>
      <c r="KBV14" s="67"/>
      <c r="KBW14" s="67"/>
      <c r="KBX14" s="67"/>
      <c r="KBY14" s="67"/>
      <c r="KBZ14" s="67"/>
      <c r="KCA14" s="67"/>
      <c r="KCB14" s="67"/>
      <c r="KCC14" s="67"/>
      <c r="KCD14" s="67"/>
      <c r="KCE14" s="67"/>
      <c r="KCF14" s="67"/>
      <c r="KCG14" s="67"/>
      <c r="KCH14" s="67"/>
      <c r="KCI14" s="67"/>
      <c r="KCJ14" s="67"/>
      <c r="KCK14" s="67"/>
      <c r="KCL14" s="67"/>
      <c r="KCM14" s="67"/>
      <c r="KCN14" s="67"/>
      <c r="KCO14" s="67"/>
      <c r="KCP14" s="67"/>
      <c r="KCQ14" s="67"/>
      <c r="KCR14" s="67"/>
      <c r="KCS14" s="67"/>
      <c r="KCT14" s="67"/>
      <c r="KCU14" s="67"/>
      <c r="KCV14" s="67"/>
      <c r="KCW14" s="67"/>
      <c r="KCX14" s="67"/>
      <c r="KCY14" s="67"/>
      <c r="KCZ14" s="67"/>
      <c r="KDA14" s="67"/>
      <c r="KDB14" s="67"/>
      <c r="KDC14" s="67"/>
      <c r="KDD14" s="67"/>
      <c r="KDE14" s="67"/>
      <c r="KDF14" s="67"/>
      <c r="KDG14" s="67"/>
      <c r="KDH14" s="67"/>
      <c r="KDI14" s="67"/>
      <c r="KDJ14" s="67"/>
      <c r="KDK14" s="67"/>
      <c r="KDL14" s="67"/>
      <c r="KDM14" s="67"/>
      <c r="KDN14" s="67"/>
      <c r="KDO14" s="67"/>
      <c r="KDP14" s="67"/>
      <c r="KDQ14" s="67"/>
      <c r="KDR14" s="67"/>
      <c r="KDS14" s="67"/>
      <c r="KDT14" s="67"/>
      <c r="KDU14" s="67"/>
      <c r="KDV14" s="67"/>
      <c r="KDW14" s="67"/>
      <c r="KDX14" s="67"/>
      <c r="KDY14" s="67"/>
      <c r="KDZ14" s="67"/>
      <c r="KEA14" s="67"/>
      <c r="KEB14" s="67"/>
      <c r="KEC14" s="67"/>
      <c r="KED14" s="67"/>
      <c r="KEE14" s="67"/>
      <c r="KEF14" s="67"/>
      <c r="KEG14" s="67"/>
      <c r="KEH14" s="67"/>
      <c r="KEI14" s="67"/>
      <c r="KEJ14" s="67"/>
      <c r="KEK14" s="67"/>
      <c r="KEL14" s="67"/>
      <c r="KEM14" s="67"/>
      <c r="KEN14" s="67"/>
      <c r="KEO14" s="67"/>
      <c r="KEP14" s="67"/>
      <c r="KEQ14" s="67"/>
      <c r="KER14" s="67"/>
      <c r="KES14" s="67"/>
      <c r="KET14" s="67"/>
      <c r="KEU14" s="67"/>
      <c r="KEV14" s="67"/>
      <c r="KEW14" s="67"/>
      <c r="KEX14" s="67"/>
      <c r="KEY14" s="67"/>
      <c r="KEZ14" s="67"/>
      <c r="KFA14" s="67"/>
      <c r="KFB14" s="67"/>
      <c r="KFC14" s="67"/>
      <c r="KFD14" s="67"/>
      <c r="KFE14" s="67"/>
      <c r="KFF14" s="67"/>
      <c r="KFG14" s="67"/>
      <c r="KFH14" s="67"/>
      <c r="KFI14" s="67"/>
      <c r="KFJ14" s="67"/>
      <c r="KFK14" s="67"/>
      <c r="KFL14" s="67"/>
      <c r="KFM14" s="67"/>
      <c r="KFN14" s="67"/>
      <c r="KFO14" s="67"/>
      <c r="KFP14" s="67"/>
      <c r="KFQ14" s="67"/>
      <c r="KFR14" s="67"/>
      <c r="KFS14" s="67"/>
      <c r="KFT14" s="67"/>
      <c r="KFU14" s="67"/>
      <c r="KFV14" s="67"/>
      <c r="KFW14" s="67"/>
      <c r="KFX14" s="67"/>
      <c r="KFY14" s="67"/>
      <c r="KFZ14" s="67"/>
      <c r="KGA14" s="67"/>
      <c r="KGB14" s="67"/>
      <c r="KGC14" s="67"/>
      <c r="KGD14" s="67"/>
      <c r="KGE14" s="67"/>
      <c r="KGF14" s="67"/>
      <c r="KGG14" s="67"/>
      <c r="KGH14" s="67"/>
      <c r="KGI14" s="67"/>
      <c r="KGJ14" s="67"/>
      <c r="KGK14" s="67"/>
      <c r="KGL14" s="67"/>
      <c r="KGM14" s="67"/>
      <c r="KGN14" s="67"/>
      <c r="KGO14" s="67"/>
      <c r="KGP14" s="67"/>
      <c r="KGQ14" s="67"/>
      <c r="KGR14" s="67"/>
      <c r="KGS14" s="67"/>
      <c r="KGT14" s="67"/>
      <c r="KGU14" s="67"/>
      <c r="KGV14" s="67"/>
      <c r="KGW14" s="67"/>
      <c r="KGX14" s="67"/>
      <c r="KGY14" s="67"/>
      <c r="KGZ14" s="67"/>
      <c r="KHA14" s="67"/>
      <c r="KHB14" s="67"/>
      <c r="KHC14" s="67"/>
      <c r="KHD14" s="67"/>
      <c r="KHE14" s="67"/>
      <c r="KHF14" s="67"/>
      <c r="KHG14" s="67"/>
      <c r="KHH14" s="67"/>
      <c r="KHI14" s="67"/>
      <c r="KHJ14" s="67"/>
      <c r="KHK14" s="67"/>
      <c r="KHL14" s="67"/>
      <c r="KHM14" s="67"/>
      <c r="KHN14" s="67"/>
      <c r="KHO14" s="67"/>
      <c r="KHP14" s="67"/>
      <c r="KHQ14" s="67"/>
      <c r="KHR14" s="67"/>
      <c r="KHS14" s="67"/>
      <c r="KHT14" s="67"/>
      <c r="KHU14" s="67"/>
      <c r="KHV14" s="67"/>
      <c r="KHW14" s="67"/>
      <c r="KHX14" s="67"/>
      <c r="KHY14" s="67"/>
      <c r="KHZ14" s="67"/>
      <c r="KIA14" s="67"/>
      <c r="KIB14" s="67"/>
      <c r="KIC14" s="67"/>
      <c r="KID14" s="67"/>
      <c r="KIE14" s="67"/>
      <c r="KIF14" s="67"/>
      <c r="KIG14" s="67"/>
      <c r="KIH14" s="67"/>
      <c r="KII14" s="67"/>
      <c r="KIJ14" s="67"/>
      <c r="KIK14" s="67"/>
      <c r="KIL14" s="67"/>
      <c r="KIM14" s="67"/>
      <c r="KIN14" s="67"/>
      <c r="KIO14" s="67"/>
      <c r="KIP14" s="67"/>
      <c r="KIQ14" s="67"/>
      <c r="KIR14" s="67"/>
      <c r="KIS14" s="67"/>
      <c r="KIT14" s="67"/>
      <c r="KIU14" s="67"/>
      <c r="KIV14" s="67"/>
      <c r="KIW14" s="67"/>
      <c r="KIX14" s="67"/>
      <c r="KIY14" s="67"/>
      <c r="KIZ14" s="67"/>
      <c r="KJA14" s="67"/>
      <c r="KJB14" s="67"/>
      <c r="KJC14" s="67"/>
      <c r="KJD14" s="67"/>
      <c r="KJE14" s="67"/>
      <c r="KJF14" s="67"/>
      <c r="KJG14" s="67"/>
      <c r="KJH14" s="67"/>
      <c r="KJI14" s="67"/>
      <c r="KJJ14" s="67"/>
      <c r="KJK14" s="67"/>
      <c r="KJL14" s="67"/>
      <c r="KJM14" s="67"/>
      <c r="KJN14" s="67"/>
      <c r="KJO14" s="67"/>
      <c r="KJP14" s="67"/>
      <c r="KJQ14" s="67"/>
      <c r="KJR14" s="67"/>
      <c r="KJS14" s="67"/>
      <c r="KJT14" s="67"/>
      <c r="KJU14" s="67"/>
      <c r="KJV14" s="67"/>
      <c r="KJW14" s="67"/>
      <c r="KJX14" s="67"/>
      <c r="KJY14" s="67"/>
      <c r="KJZ14" s="67"/>
      <c r="KKA14" s="67"/>
      <c r="KKB14" s="67"/>
      <c r="KKC14" s="67"/>
      <c r="KKD14" s="67"/>
      <c r="KKE14" s="67"/>
      <c r="KKF14" s="67"/>
      <c r="KKG14" s="67"/>
      <c r="KKH14" s="67"/>
      <c r="KKI14" s="67"/>
      <c r="KKJ14" s="67"/>
      <c r="KKK14" s="67"/>
      <c r="KKL14" s="67"/>
      <c r="KKM14" s="67"/>
      <c r="KKN14" s="67"/>
      <c r="KKO14" s="67"/>
      <c r="KKP14" s="67"/>
      <c r="KKQ14" s="67"/>
      <c r="KKR14" s="67"/>
      <c r="KKS14" s="67"/>
      <c r="KKT14" s="67"/>
      <c r="KKU14" s="67"/>
      <c r="KKV14" s="67"/>
      <c r="KKW14" s="67"/>
      <c r="KKX14" s="67"/>
      <c r="KKY14" s="67"/>
      <c r="KKZ14" s="67"/>
      <c r="KLA14" s="67"/>
      <c r="KLB14" s="67"/>
      <c r="KLC14" s="67"/>
      <c r="KLD14" s="67"/>
      <c r="KLE14" s="67"/>
      <c r="KLF14" s="67"/>
      <c r="KLG14" s="67"/>
      <c r="KLH14" s="67"/>
      <c r="KLI14" s="67"/>
      <c r="KLJ14" s="67"/>
      <c r="KLK14" s="67"/>
      <c r="KLL14" s="67"/>
      <c r="KLM14" s="67"/>
      <c r="KLN14" s="67"/>
      <c r="KLO14" s="67"/>
      <c r="KLP14" s="67"/>
      <c r="KLQ14" s="67"/>
      <c r="KLR14" s="67"/>
      <c r="KLS14" s="67"/>
      <c r="KLT14" s="67"/>
      <c r="KLU14" s="67"/>
      <c r="KLV14" s="67"/>
      <c r="KLW14" s="67"/>
      <c r="KLX14" s="67"/>
      <c r="KLY14" s="67"/>
      <c r="KLZ14" s="67"/>
      <c r="KMA14" s="67"/>
      <c r="KMB14" s="67"/>
      <c r="KMC14" s="67"/>
      <c r="KMD14" s="67"/>
      <c r="KME14" s="67"/>
      <c r="KMF14" s="67"/>
      <c r="KMG14" s="67"/>
      <c r="KMH14" s="67"/>
      <c r="KMI14" s="67"/>
      <c r="KMJ14" s="67"/>
      <c r="KMK14" s="67"/>
      <c r="KML14" s="67"/>
      <c r="KMM14" s="67"/>
      <c r="KMN14" s="67"/>
      <c r="KMO14" s="67"/>
      <c r="KMP14" s="67"/>
      <c r="KMQ14" s="67"/>
      <c r="KMR14" s="67"/>
      <c r="KMS14" s="67"/>
      <c r="KMT14" s="67"/>
      <c r="KMU14" s="67"/>
      <c r="KMV14" s="67"/>
      <c r="KMW14" s="67"/>
      <c r="KMX14" s="67"/>
      <c r="KMY14" s="67"/>
      <c r="KMZ14" s="67"/>
      <c r="KNA14" s="67"/>
      <c r="KNB14" s="67"/>
      <c r="KNC14" s="67"/>
      <c r="KND14" s="67"/>
      <c r="KNE14" s="67"/>
      <c r="KNF14" s="67"/>
      <c r="KNG14" s="67"/>
      <c r="KNH14" s="67"/>
      <c r="KNI14" s="67"/>
      <c r="KNJ14" s="67"/>
      <c r="KNK14" s="67"/>
      <c r="KNL14" s="67"/>
      <c r="KNM14" s="67"/>
      <c r="KNN14" s="67"/>
      <c r="KNO14" s="67"/>
      <c r="KNP14" s="67"/>
      <c r="KNQ14" s="67"/>
      <c r="KNR14" s="67"/>
      <c r="KNS14" s="67"/>
      <c r="KNT14" s="67"/>
      <c r="KNU14" s="67"/>
      <c r="KNV14" s="67"/>
      <c r="KNW14" s="67"/>
      <c r="KNX14" s="67"/>
      <c r="KNY14" s="67"/>
      <c r="KNZ14" s="67"/>
      <c r="KOA14" s="67"/>
      <c r="KOB14" s="67"/>
      <c r="KOC14" s="67"/>
      <c r="KOD14" s="67"/>
      <c r="KOE14" s="67"/>
      <c r="KOF14" s="67"/>
      <c r="KOG14" s="67"/>
      <c r="KOH14" s="67"/>
      <c r="KOI14" s="67"/>
      <c r="KOJ14" s="67"/>
      <c r="KOK14" s="67"/>
      <c r="KOL14" s="67"/>
      <c r="KOM14" s="67"/>
      <c r="KON14" s="67"/>
      <c r="KOO14" s="67"/>
      <c r="KOP14" s="67"/>
      <c r="KOQ14" s="67"/>
      <c r="KOR14" s="67"/>
      <c r="KOS14" s="67"/>
      <c r="KOT14" s="67"/>
      <c r="KOU14" s="67"/>
      <c r="KOV14" s="67"/>
      <c r="KOW14" s="67"/>
      <c r="KOX14" s="67"/>
      <c r="KOY14" s="67"/>
      <c r="KOZ14" s="67"/>
      <c r="KPA14" s="67"/>
      <c r="KPB14" s="67"/>
      <c r="KPC14" s="67"/>
      <c r="KPD14" s="67"/>
      <c r="KPE14" s="67"/>
      <c r="KPF14" s="67"/>
      <c r="KPG14" s="67"/>
      <c r="KPH14" s="67"/>
      <c r="KPI14" s="67"/>
      <c r="KPJ14" s="67"/>
      <c r="KPK14" s="67"/>
      <c r="KPL14" s="67"/>
      <c r="KPM14" s="67"/>
      <c r="KPN14" s="67"/>
      <c r="KPO14" s="67"/>
      <c r="KPP14" s="67"/>
      <c r="KPQ14" s="67"/>
      <c r="KPR14" s="67"/>
      <c r="KPS14" s="67"/>
      <c r="KPT14" s="67"/>
      <c r="KPU14" s="67"/>
      <c r="KPV14" s="67"/>
      <c r="KPW14" s="67"/>
      <c r="KPX14" s="67"/>
      <c r="KPY14" s="67"/>
      <c r="KPZ14" s="67"/>
      <c r="KQA14" s="67"/>
      <c r="KQB14" s="67"/>
      <c r="KQC14" s="67"/>
      <c r="KQD14" s="67"/>
      <c r="KQE14" s="67"/>
      <c r="KQF14" s="67"/>
      <c r="KQG14" s="67"/>
      <c r="KQH14" s="67"/>
      <c r="KQI14" s="67"/>
      <c r="KQJ14" s="67"/>
      <c r="KQK14" s="67"/>
      <c r="KQL14" s="67"/>
      <c r="KQM14" s="67"/>
      <c r="KQN14" s="67"/>
      <c r="KQO14" s="67"/>
      <c r="KQP14" s="67"/>
      <c r="KQQ14" s="67"/>
      <c r="KQR14" s="67"/>
      <c r="KQS14" s="67"/>
      <c r="KQT14" s="67"/>
      <c r="KQU14" s="67"/>
      <c r="KQV14" s="67"/>
      <c r="KQW14" s="67"/>
      <c r="KQX14" s="67"/>
      <c r="KQY14" s="67"/>
      <c r="KQZ14" s="67"/>
      <c r="KRA14" s="67"/>
      <c r="KRB14" s="67"/>
      <c r="KRC14" s="67"/>
      <c r="KRD14" s="67"/>
      <c r="KRE14" s="67"/>
      <c r="KRF14" s="67"/>
      <c r="KRG14" s="67"/>
      <c r="KRH14" s="67"/>
      <c r="KRI14" s="67"/>
      <c r="KRJ14" s="67"/>
      <c r="KRK14" s="67"/>
      <c r="KRL14" s="67"/>
      <c r="KRM14" s="67"/>
      <c r="KRN14" s="67"/>
      <c r="KRO14" s="67"/>
      <c r="KRP14" s="67"/>
      <c r="KRQ14" s="67"/>
      <c r="KRR14" s="67"/>
      <c r="KRS14" s="67"/>
      <c r="KRT14" s="67"/>
      <c r="KRU14" s="67"/>
      <c r="KRV14" s="67"/>
      <c r="KRW14" s="67"/>
      <c r="KRX14" s="67"/>
      <c r="KRY14" s="67"/>
      <c r="KRZ14" s="67"/>
      <c r="KSA14" s="67"/>
      <c r="KSB14" s="67"/>
      <c r="KSC14" s="67"/>
      <c r="KSD14" s="67"/>
      <c r="KSE14" s="67"/>
      <c r="KSF14" s="67"/>
      <c r="KSG14" s="67"/>
      <c r="KSH14" s="67"/>
      <c r="KSI14" s="67"/>
      <c r="KSJ14" s="67"/>
      <c r="KSK14" s="67"/>
      <c r="KSL14" s="67"/>
      <c r="KSM14" s="67"/>
      <c r="KSN14" s="67"/>
      <c r="KSO14" s="67"/>
      <c r="KSP14" s="67"/>
      <c r="KSQ14" s="67"/>
      <c r="KSR14" s="67"/>
      <c r="KSS14" s="67"/>
      <c r="KST14" s="67"/>
      <c r="KSU14" s="67"/>
      <c r="KSV14" s="67"/>
      <c r="KSW14" s="67"/>
      <c r="KSX14" s="67"/>
      <c r="KSY14" s="67"/>
      <c r="KSZ14" s="67"/>
      <c r="KTA14" s="67"/>
      <c r="KTB14" s="67"/>
      <c r="KTC14" s="67"/>
      <c r="KTD14" s="67"/>
      <c r="KTE14" s="67"/>
      <c r="KTF14" s="67"/>
      <c r="KTG14" s="67"/>
      <c r="KTH14" s="67"/>
      <c r="KTI14" s="67"/>
      <c r="KTJ14" s="67"/>
      <c r="KTK14" s="67"/>
      <c r="KTL14" s="67"/>
      <c r="KTM14" s="67"/>
      <c r="KTN14" s="67"/>
      <c r="KTO14" s="67"/>
      <c r="KTP14" s="67"/>
      <c r="KTQ14" s="67"/>
      <c r="KTR14" s="67"/>
      <c r="KTS14" s="67"/>
      <c r="KTT14" s="67"/>
      <c r="KTU14" s="67"/>
      <c r="KTV14" s="67"/>
      <c r="KTW14" s="67"/>
      <c r="KTX14" s="67"/>
      <c r="KTY14" s="67"/>
      <c r="KTZ14" s="67"/>
      <c r="KUA14" s="67"/>
      <c r="KUB14" s="67"/>
      <c r="KUC14" s="67"/>
      <c r="KUD14" s="67"/>
      <c r="KUE14" s="67"/>
      <c r="KUF14" s="67"/>
      <c r="KUG14" s="67"/>
      <c r="KUH14" s="67"/>
      <c r="KUI14" s="67"/>
      <c r="KUJ14" s="67"/>
      <c r="KUK14" s="67"/>
      <c r="KUL14" s="67"/>
      <c r="KUM14" s="67"/>
      <c r="KUN14" s="67"/>
      <c r="KUO14" s="67"/>
      <c r="KUP14" s="67"/>
      <c r="KUQ14" s="67"/>
      <c r="KUR14" s="67"/>
      <c r="KUS14" s="67"/>
      <c r="KUT14" s="67"/>
      <c r="KUU14" s="67"/>
      <c r="KUV14" s="67"/>
      <c r="KUW14" s="67"/>
      <c r="KUX14" s="67"/>
      <c r="KUY14" s="67"/>
      <c r="KUZ14" s="67"/>
      <c r="KVA14" s="67"/>
      <c r="KVB14" s="67"/>
      <c r="KVC14" s="67"/>
      <c r="KVD14" s="67"/>
      <c r="KVE14" s="67"/>
      <c r="KVF14" s="67"/>
      <c r="KVG14" s="67"/>
      <c r="KVH14" s="67"/>
      <c r="KVI14" s="67"/>
      <c r="KVJ14" s="67"/>
      <c r="KVK14" s="67"/>
      <c r="KVL14" s="67"/>
      <c r="KVM14" s="67"/>
      <c r="KVN14" s="67"/>
      <c r="KVO14" s="67"/>
      <c r="KVP14" s="67"/>
      <c r="KVQ14" s="67"/>
      <c r="KVR14" s="67"/>
      <c r="KVS14" s="67"/>
      <c r="KVT14" s="67"/>
      <c r="KVU14" s="67"/>
      <c r="KVV14" s="67"/>
      <c r="KVW14" s="67"/>
      <c r="KVX14" s="67"/>
      <c r="KVY14" s="67"/>
      <c r="KVZ14" s="67"/>
      <c r="KWA14" s="67"/>
      <c r="KWB14" s="67"/>
      <c r="KWC14" s="67"/>
      <c r="KWD14" s="67"/>
      <c r="KWE14" s="67"/>
      <c r="KWF14" s="67"/>
      <c r="KWG14" s="67"/>
      <c r="KWH14" s="67"/>
      <c r="KWI14" s="67"/>
      <c r="KWJ14" s="67"/>
      <c r="KWK14" s="67"/>
      <c r="KWL14" s="67"/>
      <c r="KWM14" s="67"/>
      <c r="KWN14" s="67"/>
      <c r="KWO14" s="67"/>
      <c r="KWP14" s="67"/>
      <c r="KWQ14" s="67"/>
      <c r="KWR14" s="67"/>
      <c r="KWS14" s="67"/>
      <c r="KWT14" s="67"/>
      <c r="KWU14" s="67"/>
      <c r="KWV14" s="67"/>
      <c r="KWW14" s="67"/>
      <c r="KWX14" s="67"/>
      <c r="KWY14" s="67"/>
      <c r="KWZ14" s="67"/>
      <c r="KXA14" s="67"/>
      <c r="KXB14" s="67"/>
      <c r="KXC14" s="67"/>
      <c r="KXD14" s="67"/>
      <c r="KXE14" s="67"/>
      <c r="KXF14" s="67"/>
      <c r="KXG14" s="67"/>
      <c r="KXH14" s="67"/>
      <c r="KXI14" s="67"/>
      <c r="KXJ14" s="67"/>
      <c r="KXK14" s="67"/>
      <c r="KXL14" s="67"/>
      <c r="KXM14" s="67"/>
      <c r="KXN14" s="67"/>
      <c r="KXO14" s="67"/>
      <c r="KXP14" s="67"/>
      <c r="KXQ14" s="67"/>
      <c r="KXR14" s="67"/>
      <c r="KXS14" s="67"/>
      <c r="KXT14" s="67"/>
      <c r="KXU14" s="67"/>
      <c r="KXV14" s="67"/>
      <c r="KXW14" s="67"/>
      <c r="KXX14" s="67"/>
      <c r="KXY14" s="67"/>
      <c r="KXZ14" s="67"/>
      <c r="KYA14" s="67"/>
      <c r="KYB14" s="67"/>
      <c r="KYC14" s="67"/>
      <c r="KYD14" s="67"/>
      <c r="KYE14" s="67"/>
      <c r="KYF14" s="67"/>
      <c r="KYG14" s="67"/>
      <c r="KYH14" s="67"/>
      <c r="KYI14" s="67"/>
      <c r="KYJ14" s="67"/>
      <c r="KYK14" s="67"/>
      <c r="KYL14" s="67"/>
      <c r="KYM14" s="67"/>
      <c r="KYN14" s="67"/>
      <c r="KYO14" s="67"/>
      <c r="KYP14" s="67"/>
      <c r="KYQ14" s="67"/>
      <c r="KYR14" s="67"/>
      <c r="KYS14" s="67"/>
      <c r="KYT14" s="67"/>
      <c r="KYU14" s="67"/>
      <c r="KYV14" s="67"/>
      <c r="KYW14" s="67"/>
      <c r="KYX14" s="67"/>
      <c r="KYY14" s="67"/>
      <c r="KYZ14" s="67"/>
      <c r="KZA14" s="67"/>
      <c r="KZB14" s="67"/>
      <c r="KZC14" s="67"/>
      <c r="KZD14" s="67"/>
      <c r="KZE14" s="67"/>
      <c r="KZF14" s="67"/>
      <c r="KZG14" s="67"/>
      <c r="KZH14" s="67"/>
      <c r="KZI14" s="67"/>
      <c r="KZJ14" s="67"/>
      <c r="KZK14" s="67"/>
      <c r="KZL14" s="67"/>
      <c r="KZM14" s="67"/>
      <c r="KZN14" s="67"/>
      <c r="KZO14" s="67"/>
      <c r="KZP14" s="67"/>
      <c r="KZQ14" s="67"/>
      <c r="KZR14" s="67"/>
      <c r="KZS14" s="67"/>
      <c r="KZT14" s="67"/>
      <c r="KZU14" s="67"/>
      <c r="KZV14" s="67"/>
      <c r="KZW14" s="67"/>
      <c r="KZX14" s="67"/>
      <c r="KZY14" s="67"/>
      <c r="KZZ14" s="67"/>
      <c r="LAA14" s="67"/>
      <c r="LAB14" s="67"/>
      <c r="LAC14" s="67"/>
      <c r="LAD14" s="67"/>
      <c r="LAE14" s="67"/>
      <c r="LAF14" s="67"/>
      <c r="LAG14" s="67"/>
      <c r="LAH14" s="67"/>
      <c r="LAI14" s="67"/>
      <c r="LAJ14" s="67"/>
      <c r="LAK14" s="67"/>
      <c r="LAL14" s="67"/>
      <c r="LAM14" s="67"/>
      <c r="LAN14" s="67"/>
      <c r="LAO14" s="67"/>
      <c r="LAP14" s="67"/>
      <c r="LAQ14" s="67"/>
      <c r="LAR14" s="67"/>
      <c r="LAS14" s="67"/>
      <c r="LAT14" s="67"/>
      <c r="LAU14" s="67"/>
      <c r="LAV14" s="67"/>
      <c r="LAW14" s="67"/>
      <c r="LAX14" s="67"/>
      <c r="LAY14" s="67"/>
      <c r="LAZ14" s="67"/>
      <c r="LBA14" s="67"/>
      <c r="LBB14" s="67"/>
      <c r="LBC14" s="67"/>
      <c r="LBD14" s="67"/>
      <c r="LBE14" s="67"/>
      <c r="LBF14" s="67"/>
      <c r="LBG14" s="67"/>
      <c r="LBH14" s="67"/>
      <c r="LBI14" s="67"/>
      <c r="LBJ14" s="67"/>
      <c r="LBK14" s="67"/>
      <c r="LBL14" s="67"/>
      <c r="LBM14" s="67"/>
      <c r="LBN14" s="67"/>
      <c r="LBO14" s="67"/>
      <c r="LBP14" s="67"/>
      <c r="LBQ14" s="67"/>
      <c r="LBR14" s="67"/>
      <c r="LBS14" s="67"/>
      <c r="LBT14" s="67"/>
      <c r="LBU14" s="67"/>
      <c r="LBV14" s="67"/>
      <c r="LBW14" s="67"/>
      <c r="LBX14" s="67"/>
      <c r="LBY14" s="67"/>
      <c r="LBZ14" s="67"/>
      <c r="LCA14" s="67"/>
      <c r="LCB14" s="67"/>
      <c r="LCC14" s="67"/>
      <c r="LCD14" s="67"/>
      <c r="LCE14" s="67"/>
      <c r="LCF14" s="67"/>
      <c r="LCG14" s="67"/>
      <c r="LCH14" s="67"/>
      <c r="LCI14" s="67"/>
      <c r="LCJ14" s="67"/>
      <c r="LCK14" s="67"/>
      <c r="LCL14" s="67"/>
      <c r="LCM14" s="67"/>
      <c r="LCN14" s="67"/>
      <c r="LCO14" s="67"/>
      <c r="LCP14" s="67"/>
      <c r="LCQ14" s="67"/>
      <c r="LCR14" s="67"/>
      <c r="LCS14" s="67"/>
      <c r="LCT14" s="67"/>
      <c r="LCU14" s="67"/>
      <c r="LCV14" s="67"/>
      <c r="LCW14" s="67"/>
      <c r="LCX14" s="67"/>
      <c r="LCY14" s="67"/>
      <c r="LCZ14" s="67"/>
      <c r="LDA14" s="67"/>
      <c r="LDB14" s="67"/>
      <c r="LDC14" s="67"/>
      <c r="LDD14" s="67"/>
      <c r="LDE14" s="67"/>
      <c r="LDF14" s="67"/>
      <c r="LDG14" s="67"/>
      <c r="LDH14" s="67"/>
      <c r="LDI14" s="67"/>
      <c r="LDJ14" s="67"/>
      <c r="LDK14" s="67"/>
      <c r="LDL14" s="67"/>
      <c r="LDM14" s="67"/>
      <c r="LDN14" s="67"/>
      <c r="LDO14" s="67"/>
      <c r="LDP14" s="67"/>
      <c r="LDQ14" s="67"/>
      <c r="LDR14" s="67"/>
      <c r="LDS14" s="67"/>
      <c r="LDT14" s="67"/>
      <c r="LDU14" s="67"/>
      <c r="LDV14" s="67"/>
      <c r="LDW14" s="67"/>
      <c r="LDX14" s="67"/>
      <c r="LDY14" s="67"/>
      <c r="LDZ14" s="67"/>
      <c r="LEA14" s="67"/>
      <c r="LEB14" s="67"/>
      <c r="LEC14" s="67"/>
      <c r="LED14" s="67"/>
      <c r="LEE14" s="67"/>
      <c r="LEF14" s="67"/>
      <c r="LEG14" s="67"/>
      <c r="LEH14" s="67"/>
      <c r="LEI14" s="67"/>
      <c r="LEJ14" s="67"/>
      <c r="LEK14" s="67"/>
      <c r="LEL14" s="67"/>
      <c r="LEM14" s="67"/>
      <c r="LEN14" s="67"/>
      <c r="LEO14" s="67"/>
      <c r="LEP14" s="67"/>
      <c r="LEQ14" s="67"/>
      <c r="LER14" s="67"/>
      <c r="LES14" s="67"/>
      <c r="LET14" s="67"/>
      <c r="LEU14" s="67"/>
      <c r="LEV14" s="67"/>
      <c r="LEW14" s="67"/>
      <c r="LEX14" s="67"/>
      <c r="LEY14" s="67"/>
      <c r="LEZ14" s="67"/>
      <c r="LFA14" s="67"/>
      <c r="LFB14" s="67"/>
      <c r="LFC14" s="67"/>
      <c r="LFD14" s="67"/>
      <c r="LFE14" s="67"/>
      <c r="LFF14" s="67"/>
      <c r="LFG14" s="67"/>
      <c r="LFH14" s="67"/>
      <c r="LFI14" s="67"/>
      <c r="LFJ14" s="67"/>
      <c r="LFK14" s="67"/>
      <c r="LFL14" s="67"/>
      <c r="LFM14" s="67"/>
      <c r="LFN14" s="67"/>
      <c r="LFO14" s="67"/>
      <c r="LFP14" s="67"/>
      <c r="LFQ14" s="67"/>
      <c r="LFR14" s="67"/>
      <c r="LFS14" s="67"/>
      <c r="LFT14" s="67"/>
      <c r="LFU14" s="67"/>
      <c r="LFV14" s="67"/>
      <c r="LFW14" s="67"/>
      <c r="LFX14" s="67"/>
      <c r="LFY14" s="67"/>
      <c r="LFZ14" s="67"/>
      <c r="LGA14" s="67"/>
      <c r="LGB14" s="67"/>
      <c r="LGC14" s="67"/>
      <c r="LGD14" s="67"/>
      <c r="LGE14" s="67"/>
      <c r="LGF14" s="67"/>
      <c r="LGG14" s="67"/>
      <c r="LGH14" s="67"/>
      <c r="LGI14" s="67"/>
      <c r="LGJ14" s="67"/>
      <c r="LGK14" s="67"/>
      <c r="LGL14" s="67"/>
      <c r="LGM14" s="67"/>
      <c r="LGN14" s="67"/>
      <c r="LGO14" s="67"/>
      <c r="LGP14" s="67"/>
      <c r="LGQ14" s="67"/>
      <c r="LGR14" s="67"/>
      <c r="LGS14" s="67"/>
      <c r="LGT14" s="67"/>
      <c r="LGU14" s="67"/>
      <c r="LGV14" s="67"/>
      <c r="LGW14" s="67"/>
      <c r="LGX14" s="67"/>
      <c r="LGY14" s="67"/>
      <c r="LGZ14" s="67"/>
      <c r="LHA14" s="67"/>
      <c r="LHB14" s="67"/>
      <c r="LHC14" s="67"/>
      <c r="LHD14" s="67"/>
      <c r="LHE14" s="67"/>
      <c r="LHF14" s="67"/>
      <c r="LHG14" s="67"/>
      <c r="LHH14" s="67"/>
      <c r="LHI14" s="67"/>
      <c r="LHJ14" s="67"/>
      <c r="LHK14" s="67"/>
      <c r="LHL14" s="67"/>
      <c r="LHM14" s="67"/>
      <c r="LHN14" s="67"/>
      <c r="LHO14" s="67"/>
      <c r="LHP14" s="67"/>
      <c r="LHQ14" s="67"/>
      <c r="LHR14" s="67"/>
      <c r="LHS14" s="67"/>
      <c r="LHT14" s="67"/>
      <c r="LHU14" s="67"/>
      <c r="LHV14" s="67"/>
      <c r="LHW14" s="67"/>
      <c r="LHX14" s="67"/>
      <c r="LHY14" s="67"/>
      <c r="LHZ14" s="67"/>
      <c r="LIA14" s="67"/>
      <c r="LIB14" s="67"/>
      <c r="LIC14" s="67"/>
      <c r="LID14" s="67"/>
      <c r="LIE14" s="67"/>
      <c r="LIF14" s="67"/>
      <c r="LIG14" s="67"/>
      <c r="LIH14" s="67"/>
      <c r="LII14" s="67"/>
      <c r="LIJ14" s="67"/>
      <c r="LIK14" s="67"/>
      <c r="LIL14" s="67"/>
      <c r="LIM14" s="67"/>
      <c r="LIN14" s="67"/>
      <c r="LIO14" s="67"/>
      <c r="LIP14" s="67"/>
      <c r="LIQ14" s="67"/>
      <c r="LIR14" s="67"/>
      <c r="LIS14" s="67"/>
      <c r="LIT14" s="67"/>
      <c r="LIU14" s="67"/>
      <c r="LIV14" s="67"/>
      <c r="LIW14" s="67"/>
      <c r="LIX14" s="67"/>
      <c r="LIY14" s="67"/>
      <c r="LIZ14" s="67"/>
      <c r="LJA14" s="67"/>
      <c r="LJB14" s="67"/>
      <c r="LJC14" s="67"/>
      <c r="LJD14" s="67"/>
      <c r="LJE14" s="67"/>
      <c r="LJF14" s="67"/>
      <c r="LJG14" s="67"/>
      <c r="LJH14" s="67"/>
      <c r="LJI14" s="67"/>
      <c r="LJJ14" s="67"/>
      <c r="LJK14" s="67"/>
      <c r="LJL14" s="67"/>
      <c r="LJM14" s="67"/>
      <c r="LJN14" s="67"/>
      <c r="LJO14" s="67"/>
      <c r="LJP14" s="67"/>
      <c r="LJQ14" s="67"/>
      <c r="LJR14" s="67"/>
      <c r="LJS14" s="67"/>
      <c r="LJT14" s="67"/>
      <c r="LJU14" s="67"/>
      <c r="LJV14" s="67"/>
      <c r="LJW14" s="67"/>
      <c r="LJX14" s="67"/>
      <c r="LJY14" s="67"/>
      <c r="LJZ14" s="67"/>
      <c r="LKA14" s="67"/>
      <c r="LKB14" s="67"/>
      <c r="LKC14" s="67"/>
      <c r="LKD14" s="67"/>
      <c r="LKE14" s="67"/>
      <c r="LKF14" s="67"/>
      <c r="LKG14" s="67"/>
      <c r="LKH14" s="67"/>
      <c r="LKI14" s="67"/>
      <c r="LKJ14" s="67"/>
      <c r="LKK14" s="67"/>
      <c r="LKL14" s="67"/>
      <c r="LKM14" s="67"/>
      <c r="LKN14" s="67"/>
      <c r="LKO14" s="67"/>
      <c r="LKP14" s="67"/>
      <c r="LKQ14" s="67"/>
      <c r="LKR14" s="67"/>
      <c r="LKS14" s="67"/>
      <c r="LKT14" s="67"/>
      <c r="LKU14" s="67"/>
      <c r="LKV14" s="67"/>
      <c r="LKW14" s="67"/>
      <c r="LKX14" s="67"/>
      <c r="LKY14" s="67"/>
      <c r="LKZ14" s="67"/>
      <c r="LLA14" s="67"/>
      <c r="LLB14" s="67"/>
      <c r="LLC14" s="67"/>
      <c r="LLD14" s="67"/>
      <c r="LLE14" s="67"/>
      <c r="LLF14" s="67"/>
      <c r="LLG14" s="67"/>
      <c r="LLH14" s="67"/>
      <c r="LLI14" s="67"/>
      <c r="LLJ14" s="67"/>
      <c r="LLK14" s="67"/>
      <c r="LLL14" s="67"/>
      <c r="LLM14" s="67"/>
      <c r="LLN14" s="67"/>
      <c r="LLO14" s="67"/>
      <c r="LLP14" s="67"/>
      <c r="LLQ14" s="67"/>
      <c r="LLR14" s="67"/>
      <c r="LLS14" s="67"/>
      <c r="LLT14" s="67"/>
      <c r="LLU14" s="67"/>
      <c r="LLV14" s="67"/>
      <c r="LLW14" s="67"/>
      <c r="LLX14" s="67"/>
      <c r="LLY14" s="67"/>
      <c r="LLZ14" s="67"/>
      <c r="LMA14" s="67"/>
      <c r="LMB14" s="67"/>
      <c r="LMC14" s="67"/>
      <c r="LMD14" s="67"/>
      <c r="LME14" s="67"/>
      <c r="LMF14" s="67"/>
      <c r="LMG14" s="67"/>
      <c r="LMH14" s="67"/>
      <c r="LMI14" s="67"/>
      <c r="LMJ14" s="67"/>
      <c r="LMK14" s="67"/>
      <c r="LML14" s="67"/>
      <c r="LMM14" s="67"/>
      <c r="LMN14" s="67"/>
      <c r="LMO14" s="67"/>
      <c r="LMP14" s="67"/>
      <c r="LMQ14" s="67"/>
      <c r="LMR14" s="67"/>
      <c r="LMS14" s="67"/>
      <c r="LMT14" s="67"/>
      <c r="LMU14" s="67"/>
      <c r="LMV14" s="67"/>
      <c r="LMW14" s="67"/>
      <c r="LMX14" s="67"/>
      <c r="LMY14" s="67"/>
      <c r="LMZ14" s="67"/>
      <c r="LNA14" s="67"/>
      <c r="LNB14" s="67"/>
      <c r="LNC14" s="67"/>
      <c r="LND14" s="67"/>
      <c r="LNE14" s="67"/>
      <c r="LNF14" s="67"/>
      <c r="LNG14" s="67"/>
      <c r="LNH14" s="67"/>
      <c r="LNI14" s="67"/>
      <c r="LNJ14" s="67"/>
      <c r="LNK14" s="67"/>
      <c r="LNL14" s="67"/>
      <c r="LNM14" s="67"/>
      <c r="LNN14" s="67"/>
      <c r="LNO14" s="67"/>
      <c r="LNP14" s="67"/>
      <c r="LNQ14" s="67"/>
      <c r="LNR14" s="67"/>
      <c r="LNS14" s="67"/>
      <c r="LNT14" s="67"/>
      <c r="LNU14" s="67"/>
      <c r="LNV14" s="67"/>
      <c r="LNW14" s="67"/>
      <c r="LNX14" s="67"/>
      <c r="LNY14" s="67"/>
      <c r="LNZ14" s="67"/>
      <c r="LOA14" s="67"/>
      <c r="LOB14" s="67"/>
      <c r="LOC14" s="67"/>
      <c r="LOD14" s="67"/>
      <c r="LOE14" s="67"/>
      <c r="LOF14" s="67"/>
      <c r="LOG14" s="67"/>
      <c r="LOH14" s="67"/>
      <c r="LOI14" s="67"/>
      <c r="LOJ14" s="67"/>
      <c r="LOK14" s="67"/>
      <c r="LOL14" s="67"/>
      <c r="LOM14" s="67"/>
      <c r="LON14" s="67"/>
      <c r="LOO14" s="67"/>
      <c r="LOP14" s="67"/>
      <c r="LOQ14" s="67"/>
      <c r="LOR14" s="67"/>
      <c r="LOS14" s="67"/>
      <c r="LOT14" s="67"/>
      <c r="LOU14" s="67"/>
      <c r="LOV14" s="67"/>
      <c r="LOW14" s="67"/>
      <c r="LOX14" s="67"/>
      <c r="LOY14" s="67"/>
      <c r="LOZ14" s="67"/>
      <c r="LPA14" s="67"/>
      <c r="LPB14" s="67"/>
      <c r="LPC14" s="67"/>
      <c r="LPD14" s="67"/>
      <c r="LPE14" s="67"/>
      <c r="LPF14" s="67"/>
      <c r="LPG14" s="67"/>
      <c r="LPH14" s="67"/>
      <c r="LPI14" s="67"/>
      <c r="LPJ14" s="67"/>
      <c r="LPK14" s="67"/>
      <c r="LPL14" s="67"/>
      <c r="LPM14" s="67"/>
      <c r="LPN14" s="67"/>
      <c r="LPO14" s="67"/>
      <c r="LPP14" s="67"/>
      <c r="LPQ14" s="67"/>
      <c r="LPR14" s="67"/>
      <c r="LPS14" s="67"/>
      <c r="LPT14" s="67"/>
      <c r="LPU14" s="67"/>
      <c r="LPV14" s="67"/>
      <c r="LPW14" s="67"/>
      <c r="LPX14" s="67"/>
      <c r="LPY14" s="67"/>
      <c r="LPZ14" s="67"/>
      <c r="LQA14" s="67"/>
      <c r="LQB14" s="67"/>
      <c r="LQC14" s="67"/>
      <c r="LQD14" s="67"/>
      <c r="LQE14" s="67"/>
      <c r="LQF14" s="67"/>
      <c r="LQG14" s="67"/>
      <c r="LQH14" s="67"/>
      <c r="LQI14" s="67"/>
      <c r="LQJ14" s="67"/>
      <c r="LQK14" s="67"/>
      <c r="LQL14" s="67"/>
      <c r="LQM14" s="67"/>
      <c r="LQN14" s="67"/>
      <c r="LQO14" s="67"/>
      <c r="LQP14" s="67"/>
      <c r="LQQ14" s="67"/>
      <c r="LQR14" s="67"/>
      <c r="LQS14" s="67"/>
      <c r="LQT14" s="67"/>
      <c r="LQU14" s="67"/>
      <c r="LQV14" s="67"/>
      <c r="LQW14" s="67"/>
      <c r="LQX14" s="67"/>
      <c r="LQY14" s="67"/>
      <c r="LQZ14" s="67"/>
      <c r="LRA14" s="67"/>
      <c r="LRB14" s="67"/>
      <c r="LRC14" s="67"/>
      <c r="LRD14" s="67"/>
      <c r="LRE14" s="67"/>
      <c r="LRF14" s="67"/>
      <c r="LRG14" s="67"/>
      <c r="LRH14" s="67"/>
      <c r="LRI14" s="67"/>
      <c r="LRJ14" s="67"/>
      <c r="LRK14" s="67"/>
      <c r="LRL14" s="67"/>
      <c r="LRM14" s="67"/>
      <c r="LRN14" s="67"/>
      <c r="LRO14" s="67"/>
      <c r="LRP14" s="67"/>
      <c r="LRQ14" s="67"/>
      <c r="LRR14" s="67"/>
      <c r="LRS14" s="67"/>
      <c r="LRT14" s="67"/>
      <c r="LRU14" s="67"/>
      <c r="LRV14" s="67"/>
      <c r="LRW14" s="67"/>
      <c r="LRX14" s="67"/>
      <c r="LRY14" s="67"/>
      <c r="LRZ14" s="67"/>
      <c r="LSA14" s="67"/>
      <c r="LSB14" s="67"/>
      <c r="LSC14" s="67"/>
      <c r="LSD14" s="67"/>
      <c r="LSE14" s="67"/>
      <c r="LSF14" s="67"/>
      <c r="LSG14" s="67"/>
      <c r="LSH14" s="67"/>
      <c r="LSI14" s="67"/>
      <c r="LSJ14" s="67"/>
      <c r="LSK14" s="67"/>
      <c r="LSL14" s="67"/>
      <c r="LSM14" s="67"/>
      <c r="LSN14" s="67"/>
      <c r="LSO14" s="67"/>
      <c r="LSP14" s="67"/>
      <c r="LSQ14" s="67"/>
      <c r="LSR14" s="67"/>
      <c r="LSS14" s="67"/>
      <c r="LST14" s="67"/>
      <c r="LSU14" s="67"/>
      <c r="LSV14" s="67"/>
      <c r="LSW14" s="67"/>
      <c r="LSX14" s="67"/>
      <c r="LSY14" s="67"/>
      <c r="LSZ14" s="67"/>
      <c r="LTA14" s="67"/>
      <c r="LTB14" s="67"/>
      <c r="LTC14" s="67"/>
      <c r="LTD14" s="67"/>
      <c r="LTE14" s="67"/>
      <c r="LTF14" s="67"/>
      <c r="LTG14" s="67"/>
      <c r="LTH14" s="67"/>
      <c r="LTI14" s="67"/>
      <c r="LTJ14" s="67"/>
      <c r="LTK14" s="67"/>
      <c r="LTL14" s="67"/>
      <c r="LTM14" s="67"/>
      <c r="LTN14" s="67"/>
      <c r="LTO14" s="67"/>
      <c r="LTP14" s="67"/>
      <c r="LTQ14" s="67"/>
      <c r="LTR14" s="67"/>
      <c r="LTS14" s="67"/>
      <c r="LTT14" s="67"/>
      <c r="LTU14" s="67"/>
      <c r="LTV14" s="67"/>
      <c r="LTW14" s="67"/>
      <c r="LTX14" s="67"/>
      <c r="LTY14" s="67"/>
      <c r="LTZ14" s="67"/>
      <c r="LUA14" s="67"/>
      <c r="LUB14" s="67"/>
      <c r="LUC14" s="67"/>
      <c r="LUD14" s="67"/>
      <c r="LUE14" s="67"/>
      <c r="LUF14" s="67"/>
      <c r="LUG14" s="67"/>
      <c r="LUH14" s="67"/>
      <c r="LUI14" s="67"/>
      <c r="LUJ14" s="67"/>
      <c r="LUK14" s="67"/>
      <c r="LUL14" s="67"/>
      <c r="LUM14" s="67"/>
      <c r="LUN14" s="67"/>
      <c r="LUO14" s="67"/>
      <c r="LUP14" s="67"/>
      <c r="LUQ14" s="67"/>
      <c r="LUR14" s="67"/>
      <c r="LUS14" s="67"/>
      <c r="LUT14" s="67"/>
      <c r="LUU14" s="67"/>
      <c r="LUV14" s="67"/>
      <c r="LUW14" s="67"/>
      <c r="LUX14" s="67"/>
      <c r="LUY14" s="67"/>
      <c r="LUZ14" s="67"/>
      <c r="LVA14" s="67"/>
      <c r="LVB14" s="67"/>
      <c r="LVC14" s="67"/>
      <c r="LVD14" s="67"/>
      <c r="LVE14" s="67"/>
      <c r="LVF14" s="67"/>
      <c r="LVG14" s="67"/>
      <c r="LVH14" s="67"/>
      <c r="LVI14" s="67"/>
      <c r="LVJ14" s="67"/>
      <c r="LVK14" s="67"/>
      <c r="LVL14" s="67"/>
      <c r="LVM14" s="67"/>
      <c r="LVN14" s="67"/>
      <c r="LVO14" s="67"/>
      <c r="LVP14" s="67"/>
      <c r="LVQ14" s="67"/>
      <c r="LVR14" s="67"/>
      <c r="LVS14" s="67"/>
      <c r="LVT14" s="67"/>
      <c r="LVU14" s="67"/>
      <c r="LVV14" s="67"/>
      <c r="LVW14" s="67"/>
      <c r="LVX14" s="67"/>
      <c r="LVY14" s="67"/>
      <c r="LVZ14" s="67"/>
      <c r="LWA14" s="67"/>
      <c r="LWB14" s="67"/>
      <c r="LWC14" s="67"/>
      <c r="LWD14" s="67"/>
      <c r="LWE14" s="67"/>
      <c r="LWF14" s="67"/>
      <c r="LWG14" s="67"/>
      <c r="LWH14" s="67"/>
      <c r="LWI14" s="67"/>
      <c r="LWJ14" s="67"/>
      <c r="LWK14" s="67"/>
      <c r="LWL14" s="67"/>
      <c r="LWM14" s="67"/>
      <c r="LWN14" s="67"/>
      <c r="LWO14" s="67"/>
      <c r="LWP14" s="67"/>
      <c r="LWQ14" s="67"/>
      <c r="LWR14" s="67"/>
      <c r="LWS14" s="67"/>
      <c r="LWT14" s="67"/>
      <c r="LWU14" s="67"/>
      <c r="LWV14" s="67"/>
      <c r="LWW14" s="67"/>
      <c r="LWX14" s="67"/>
      <c r="LWY14" s="67"/>
      <c r="LWZ14" s="67"/>
      <c r="LXA14" s="67"/>
      <c r="LXB14" s="67"/>
      <c r="LXC14" s="67"/>
      <c r="LXD14" s="67"/>
      <c r="LXE14" s="67"/>
      <c r="LXF14" s="67"/>
      <c r="LXG14" s="67"/>
      <c r="LXH14" s="67"/>
      <c r="LXI14" s="67"/>
      <c r="LXJ14" s="67"/>
      <c r="LXK14" s="67"/>
      <c r="LXL14" s="67"/>
      <c r="LXM14" s="67"/>
      <c r="LXN14" s="67"/>
      <c r="LXO14" s="67"/>
      <c r="LXP14" s="67"/>
      <c r="LXQ14" s="67"/>
      <c r="LXR14" s="67"/>
      <c r="LXS14" s="67"/>
      <c r="LXT14" s="67"/>
      <c r="LXU14" s="67"/>
      <c r="LXV14" s="67"/>
      <c r="LXW14" s="67"/>
      <c r="LXX14" s="67"/>
      <c r="LXY14" s="67"/>
      <c r="LXZ14" s="67"/>
      <c r="LYA14" s="67"/>
      <c r="LYB14" s="67"/>
      <c r="LYC14" s="67"/>
      <c r="LYD14" s="67"/>
      <c r="LYE14" s="67"/>
      <c r="LYF14" s="67"/>
      <c r="LYG14" s="67"/>
      <c r="LYH14" s="67"/>
      <c r="LYI14" s="67"/>
      <c r="LYJ14" s="67"/>
      <c r="LYK14" s="67"/>
      <c r="LYL14" s="67"/>
      <c r="LYM14" s="67"/>
      <c r="LYN14" s="67"/>
      <c r="LYO14" s="67"/>
      <c r="LYP14" s="67"/>
      <c r="LYQ14" s="67"/>
      <c r="LYR14" s="67"/>
      <c r="LYS14" s="67"/>
      <c r="LYT14" s="67"/>
      <c r="LYU14" s="67"/>
      <c r="LYV14" s="67"/>
      <c r="LYW14" s="67"/>
      <c r="LYX14" s="67"/>
      <c r="LYY14" s="67"/>
      <c r="LYZ14" s="67"/>
      <c r="LZA14" s="67"/>
      <c r="LZB14" s="67"/>
      <c r="LZC14" s="67"/>
      <c r="LZD14" s="67"/>
      <c r="LZE14" s="67"/>
      <c r="LZF14" s="67"/>
      <c r="LZG14" s="67"/>
      <c r="LZH14" s="67"/>
      <c r="LZI14" s="67"/>
      <c r="LZJ14" s="67"/>
      <c r="LZK14" s="67"/>
      <c r="LZL14" s="67"/>
      <c r="LZM14" s="67"/>
      <c r="LZN14" s="67"/>
      <c r="LZO14" s="67"/>
      <c r="LZP14" s="67"/>
      <c r="LZQ14" s="67"/>
      <c r="LZR14" s="67"/>
      <c r="LZS14" s="67"/>
      <c r="LZT14" s="67"/>
      <c r="LZU14" s="67"/>
      <c r="LZV14" s="67"/>
      <c r="LZW14" s="67"/>
      <c r="LZX14" s="67"/>
      <c r="LZY14" s="67"/>
      <c r="LZZ14" s="67"/>
      <c r="MAA14" s="67"/>
      <c r="MAB14" s="67"/>
      <c r="MAC14" s="67"/>
      <c r="MAD14" s="67"/>
      <c r="MAE14" s="67"/>
      <c r="MAF14" s="67"/>
      <c r="MAG14" s="67"/>
      <c r="MAH14" s="67"/>
      <c r="MAI14" s="67"/>
      <c r="MAJ14" s="67"/>
      <c r="MAK14" s="67"/>
      <c r="MAL14" s="67"/>
      <c r="MAM14" s="67"/>
      <c r="MAN14" s="67"/>
      <c r="MAO14" s="67"/>
      <c r="MAP14" s="67"/>
      <c r="MAQ14" s="67"/>
      <c r="MAR14" s="67"/>
      <c r="MAS14" s="67"/>
      <c r="MAT14" s="67"/>
      <c r="MAU14" s="67"/>
      <c r="MAV14" s="67"/>
      <c r="MAW14" s="67"/>
      <c r="MAX14" s="67"/>
      <c r="MAY14" s="67"/>
      <c r="MAZ14" s="67"/>
      <c r="MBA14" s="67"/>
      <c r="MBB14" s="67"/>
      <c r="MBC14" s="67"/>
      <c r="MBD14" s="67"/>
      <c r="MBE14" s="67"/>
      <c r="MBF14" s="67"/>
      <c r="MBG14" s="67"/>
      <c r="MBH14" s="67"/>
      <c r="MBI14" s="67"/>
      <c r="MBJ14" s="67"/>
      <c r="MBK14" s="67"/>
      <c r="MBL14" s="67"/>
      <c r="MBM14" s="67"/>
      <c r="MBN14" s="67"/>
      <c r="MBO14" s="67"/>
      <c r="MBP14" s="67"/>
      <c r="MBQ14" s="67"/>
      <c r="MBR14" s="67"/>
      <c r="MBS14" s="67"/>
      <c r="MBT14" s="67"/>
      <c r="MBU14" s="67"/>
      <c r="MBV14" s="67"/>
      <c r="MBW14" s="67"/>
      <c r="MBX14" s="67"/>
      <c r="MBY14" s="67"/>
      <c r="MBZ14" s="67"/>
      <c r="MCA14" s="67"/>
      <c r="MCB14" s="67"/>
      <c r="MCC14" s="67"/>
      <c r="MCD14" s="67"/>
      <c r="MCE14" s="67"/>
      <c r="MCF14" s="67"/>
      <c r="MCG14" s="67"/>
      <c r="MCH14" s="67"/>
      <c r="MCI14" s="67"/>
      <c r="MCJ14" s="67"/>
      <c r="MCK14" s="67"/>
      <c r="MCL14" s="67"/>
      <c r="MCM14" s="67"/>
      <c r="MCN14" s="67"/>
      <c r="MCO14" s="67"/>
      <c r="MCP14" s="67"/>
      <c r="MCQ14" s="67"/>
      <c r="MCR14" s="67"/>
      <c r="MCS14" s="67"/>
      <c r="MCT14" s="67"/>
      <c r="MCU14" s="67"/>
      <c r="MCV14" s="67"/>
      <c r="MCW14" s="67"/>
      <c r="MCX14" s="67"/>
      <c r="MCY14" s="67"/>
      <c r="MCZ14" s="67"/>
      <c r="MDA14" s="67"/>
      <c r="MDB14" s="67"/>
      <c r="MDC14" s="67"/>
      <c r="MDD14" s="67"/>
      <c r="MDE14" s="67"/>
      <c r="MDF14" s="67"/>
      <c r="MDG14" s="67"/>
      <c r="MDH14" s="67"/>
      <c r="MDI14" s="67"/>
      <c r="MDJ14" s="67"/>
      <c r="MDK14" s="67"/>
      <c r="MDL14" s="67"/>
      <c r="MDM14" s="67"/>
      <c r="MDN14" s="67"/>
      <c r="MDO14" s="67"/>
      <c r="MDP14" s="67"/>
      <c r="MDQ14" s="67"/>
      <c r="MDR14" s="67"/>
      <c r="MDS14" s="67"/>
      <c r="MDT14" s="67"/>
      <c r="MDU14" s="67"/>
      <c r="MDV14" s="67"/>
      <c r="MDW14" s="67"/>
      <c r="MDX14" s="67"/>
      <c r="MDY14" s="67"/>
      <c r="MDZ14" s="67"/>
      <c r="MEA14" s="67"/>
      <c r="MEB14" s="67"/>
      <c r="MEC14" s="67"/>
      <c r="MED14" s="67"/>
      <c r="MEE14" s="67"/>
      <c r="MEF14" s="67"/>
      <c r="MEG14" s="67"/>
      <c r="MEH14" s="67"/>
      <c r="MEI14" s="67"/>
      <c r="MEJ14" s="67"/>
      <c r="MEK14" s="67"/>
      <c r="MEL14" s="67"/>
      <c r="MEM14" s="67"/>
      <c r="MEN14" s="67"/>
      <c r="MEO14" s="67"/>
      <c r="MEP14" s="67"/>
      <c r="MEQ14" s="67"/>
      <c r="MER14" s="67"/>
      <c r="MES14" s="67"/>
      <c r="MET14" s="67"/>
      <c r="MEU14" s="67"/>
      <c r="MEV14" s="67"/>
      <c r="MEW14" s="67"/>
      <c r="MEX14" s="67"/>
      <c r="MEY14" s="67"/>
      <c r="MEZ14" s="67"/>
      <c r="MFA14" s="67"/>
      <c r="MFB14" s="67"/>
      <c r="MFC14" s="67"/>
      <c r="MFD14" s="67"/>
      <c r="MFE14" s="67"/>
      <c r="MFF14" s="67"/>
      <c r="MFG14" s="67"/>
      <c r="MFH14" s="67"/>
      <c r="MFI14" s="67"/>
      <c r="MFJ14" s="67"/>
      <c r="MFK14" s="67"/>
      <c r="MFL14" s="67"/>
      <c r="MFM14" s="67"/>
      <c r="MFN14" s="67"/>
      <c r="MFO14" s="67"/>
      <c r="MFP14" s="67"/>
      <c r="MFQ14" s="67"/>
      <c r="MFR14" s="67"/>
      <c r="MFS14" s="67"/>
      <c r="MFT14" s="67"/>
      <c r="MFU14" s="67"/>
      <c r="MFV14" s="67"/>
      <c r="MFW14" s="67"/>
      <c r="MFX14" s="67"/>
      <c r="MFY14" s="67"/>
      <c r="MFZ14" s="67"/>
      <c r="MGA14" s="67"/>
      <c r="MGB14" s="67"/>
      <c r="MGC14" s="67"/>
      <c r="MGD14" s="67"/>
      <c r="MGE14" s="67"/>
      <c r="MGF14" s="67"/>
      <c r="MGG14" s="67"/>
      <c r="MGH14" s="67"/>
      <c r="MGI14" s="67"/>
      <c r="MGJ14" s="67"/>
      <c r="MGK14" s="67"/>
      <c r="MGL14" s="67"/>
      <c r="MGM14" s="67"/>
      <c r="MGN14" s="67"/>
      <c r="MGO14" s="67"/>
      <c r="MGP14" s="67"/>
      <c r="MGQ14" s="67"/>
      <c r="MGR14" s="67"/>
      <c r="MGS14" s="67"/>
      <c r="MGT14" s="67"/>
      <c r="MGU14" s="67"/>
      <c r="MGV14" s="67"/>
      <c r="MGW14" s="67"/>
      <c r="MGX14" s="67"/>
      <c r="MGY14" s="67"/>
      <c r="MGZ14" s="67"/>
      <c r="MHA14" s="67"/>
      <c r="MHB14" s="67"/>
      <c r="MHC14" s="67"/>
      <c r="MHD14" s="67"/>
      <c r="MHE14" s="67"/>
      <c r="MHF14" s="67"/>
      <c r="MHG14" s="67"/>
      <c r="MHH14" s="67"/>
      <c r="MHI14" s="67"/>
      <c r="MHJ14" s="67"/>
      <c r="MHK14" s="67"/>
      <c r="MHL14" s="67"/>
      <c r="MHM14" s="67"/>
      <c r="MHN14" s="67"/>
      <c r="MHO14" s="67"/>
      <c r="MHP14" s="67"/>
      <c r="MHQ14" s="67"/>
      <c r="MHR14" s="67"/>
      <c r="MHS14" s="67"/>
      <c r="MHT14" s="67"/>
      <c r="MHU14" s="67"/>
      <c r="MHV14" s="67"/>
      <c r="MHW14" s="67"/>
      <c r="MHX14" s="67"/>
      <c r="MHY14" s="67"/>
      <c r="MHZ14" s="67"/>
      <c r="MIA14" s="67"/>
      <c r="MIB14" s="67"/>
      <c r="MIC14" s="67"/>
      <c r="MID14" s="67"/>
      <c r="MIE14" s="67"/>
      <c r="MIF14" s="67"/>
      <c r="MIG14" s="67"/>
      <c r="MIH14" s="67"/>
      <c r="MII14" s="67"/>
      <c r="MIJ14" s="67"/>
      <c r="MIK14" s="67"/>
      <c r="MIL14" s="67"/>
      <c r="MIM14" s="67"/>
      <c r="MIN14" s="67"/>
      <c r="MIO14" s="67"/>
      <c r="MIP14" s="67"/>
      <c r="MIQ14" s="67"/>
      <c r="MIR14" s="67"/>
      <c r="MIS14" s="67"/>
      <c r="MIT14" s="67"/>
      <c r="MIU14" s="67"/>
      <c r="MIV14" s="67"/>
      <c r="MIW14" s="67"/>
      <c r="MIX14" s="67"/>
      <c r="MIY14" s="67"/>
      <c r="MIZ14" s="67"/>
      <c r="MJA14" s="67"/>
      <c r="MJB14" s="67"/>
      <c r="MJC14" s="67"/>
      <c r="MJD14" s="67"/>
      <c r="MJE14" s="67"/>
      <c r="MJF14" s="67"/>
      <c r="MJG14" s="67"/>
      <c r="MJH14" s="67"/>
      <c r="MJI14" s="67"/>
      <c r="MJJ14" s="67"/>
      <c r="MJK14" s="67"/>
      <c r="MJL14" s="67"/>
      <c r="MJM14" s="67"/>
      <c r="MJN14" s="67"/>
      <c r="MJO14" s="67"/>
      <c r="MJP14" s="67"/>
      <c r="MJQ14" s="67"/>
      <c r="MJR14" s="67"/>
      <c r="MJS14" s="67"/>
      <c r="MJT14" s="67"/>
      <c r="MJU14" s="67"/>
      <c r="MJV14" s="67"/>
      <c r="MJW14" s="67"/>
      <c r="MJX14" s="67"/>
      <c r="MJY14" s="67"/>
      <c r="MJZ14" s="67"/>
      <c r="MKA14" s="67"/>
      <c r="MKB14" s="67"/>
      <c r="MKC14" s="67"/>
      <c r="MKD14" s="67"/>
      <c r="MKE14" s="67"/>
      <c r="MKF14" s="67"/>
      <c r="MKG14" s="67"/>
      <c r="MKH14" s="67"/>
      <c r="MKI14" s="67"/>
      <c r="MKJ14" s="67"/>
      <c r="MKK14" s="67"/>
      <c r="MKL14" s="67"/>
      <c r="MKM14" s="67"/>
      <c r="MKN14" s="67"/>
      <c r="MKO14" s="67"/>
      <c r="MKP14" s="67"/>
      <c r="MKQ14" s="67"/>
      <c r="MKR14" s="67"/>
      <c r="MKS14" s="67"/>
      <c r="MKT14" s="67"/>
      <c r="MKU14" s="67"/>
      <c r="MKV14" s="67"/>
      <c r="MKW14" s="67"/>
      <c r="MKX14" s="67"/>
      <c r="MKY14" s="67"/>
      <c r="MKZ14" s="67"/>
      <c r="MLA14" s="67"/>
      <c r="MLB14" s="67"/>
      <c r="MLC14" s="67"/>
      <c r="MLD14" s="67"/>
      <c r="MLE14" s="67"/>
      <c r="MLF14" s="67"/>
      <c r="MLG14" s="67"/>
      <c r="MLH14" s="67"/>
      <c r="MLI14" s="67"/>
      <c r="MLJ14" s="67"/>
      <c r="MLK14" s="67"/>
      <c r="MLL14" s="67"/>
      <c r="MLM14" s="67"/>
      <c r="MLN14" s="67"/>
      <c r="MLO14" s="67"/>
      <c r="MLP14" s="67"/>
      <c r="MLQ14" s="67"/>
      <c r="MLR14" s="67"/>
      <c r="MLS14" s="67"/>
      <c r="MLT14" s="67"/>
      <c r="MLU14" s="67"/>
      <c r="MLV14" s="67"/>
      <c r="MLW14" s="67"/>
      <c r="MLX14" s="67"/>
      <c r="MLY14" s="67"/>
      <c r="MLZ14" s="67"/>
      <c r="MMA14" s="67"/>
      <c r="MMB14" s="67"/>
      <c r="MMC14" s="67"/>
      <c r="MMD14" s="67"/>
      <c r="MME14" s="67"/>
      <c r="MMF14" s="67"/>
      <c r="MMG14" s="67"/>
      <c r="MMH14" s="67"/>
      <c r="MMI14" s="67"/>
      <c r="MMJ14" s="67"/>
      <c r="MMK14" s="67"/>
      <c r="MML14" s="67"/>
      <c r="MMM14" s="67"/>
      <c r="MMN14" s="67"/>
      <c r="MMO14" s="67"/>
      <c r="MMP14" s="67"/>
      <c r="MMQ14" s="67"/>
      <c r="MMR14" s="67"/>
      <c r="MMS14" s="67"/>
      <c r="MMT14" s="67"/>
      <c r="MMU14" s="67"/>
      <c r="MMV14" s="67"/>
      <c r="MMW14" s="67"/>
      <c r="MMX14" s="67"/>
      <c r="MMY14" s="67"/>
      <c r="MMZ14" s="67"/>
      <c r="MNA14" s="67"/>
      <c r="MNB14" s="67"/>
      <c r="MNC14" s="67"/>
      <c r="MND14" s="67"/>
      <c r="MNE14" s="67"/>
      <c r="MNF14" s="67"/>
      <c r="MNG14" s="67"/>
      <c r="MNH14" s="67"/>
      <c r="MNI14" s="67"/>
      <c r="MNJ14" s="67"/>
      <c r="MNK14" s="67"/>
      <c r="MNL14" s="67"/>
      <c r="MNM14" s="67"/>
      <c r="MNN14" s="67"/>
      <c r="MNO14" s="67"/>
      <c r="MNP14" s="67"/>
      <c r="MNQ14" s="67"/>
      <c r="MNR14" s="67"/>
      <c r="MNS14" s="67"/>
      <c r="MNT14" s="67"/>
      <c r="MNU14" s="67"/>
      <c r="MNV14" s="67"/>
      <c r="MNW14" s="67"/>
      <c r="MNX14" s="67"/>
      <c r="MNY14" s="67"/>
      <c r="MNZ14" s="67"/>
      <c r="MOA14" s="67"/>
      <c r="MOB14" s="67"/>
      <c r="MOC14" s="67"/>
      <c r="MOD14" s="67"/>
      <c r="MOE14" s="67"/>
      <c r="MOF14" s="67"/>
      <c r="MOG14" s="67"/>
      <c r="MOH14" s="67"/>
      <c r="MOI14" s="67"/>
      <c r="MOJ14" s="67"/>
      <c r="MOK14" s="67"/>
      <c r="MOL14" s="67"/>
      <c r="MOM14" s="67"/>
      <c r="MON14" s="67"/>
      <c r="MOO14" s="67"/>
      <c r="MOP14" s="67"/>
      <c r="MOQ14" s="67"/>
      <c r="MOR14" s="67"/>
      <c r="MOS14" s="67"/>
      <c r="MOT14" s="67"/>
      <c r="MOU14" s="67"/>
      <c r="MOV14" s="67"/>
      <c r="MOW14" s="67"/>
      <c r="MOX14" s="67"/>
      <c r="MOY14" s="67"/>
      <c r="MOZ14" s="67"/>
      <c r="MPA14" s="67"/>
      <c r="MPB14" s="67"/>
      <c r="MPC14" s="67"/>
      <c r="MPD14" s="67"/>
      <c r="MPE14" s="67"/>
      <c r="MPF14" s="67"/>
      <c r="MPG14" s="67"/>
      <c r="MPH14" s="67"/>
      <c r="MPI14" s="67"/>
      <c r="MPJ14" s="67"/>
      <c r="MPK14" s="67"/>
      <c r="MPL14" s="67"/>
      <c r="MPM14" s="67"/>
      <c r="MPN14" s="67"/>
      <c r="MPO14" s="67"/>
      <c r="MPP14" s="67"/>
      <c r="MPQ14" s="67"/>
      <c r="MPR14" s="67"/>
      <c r="MPS14" s="67"/>
      <c r="MPT14" s="67"/>
      <c r="MPU14" s="67"/>
      <c r="MPV14" s="67"/>
      <c r="MPW14" s="67"/>
      <c r="MPX14" s="67"/>
      <c r="MPY14" s="67"/>
      <c r="MPZ14" s="67"/>
      <c r="MQA14" s="67"/>
      <c r="MQB14" s="67"/>
      <c r="MQC14" s="67"/>
      <c r="MQD14" s="67"/>
      <c r="MQE14" s="67"/>
      <c r="MQF14" s="67"/>
      <c r="MQG14" s="67"/>
      <c r="MQH14" s="67"/>
      <c r="MQI14" s="67"/>
      <c r="MQJ14" s="67"/>
      <c r="MQK14" s="67"/>
      <c r="MQL14" s="67"/>
      <c r="MQM14" s="67"/>
      <c r="MQN14" s="67"/>
      <c r="MQO14" s="67"/>
      <c r="MQP14" s="67"/>
      <c r="MQQ14" s="67"/>
      <c r="MQR14" s="67"/>
      <c r="MQS14" s="67"/>
      <c r="MQT14" s="67"/>
      <c r="MQU14" s="67"/>
      <c r="MQV14" s="67"/>
      <c r="MQW14" s="67"/>
      <c r="MQX14" s="67"/>
      <c r="MQY14" s="67"/>
      <c r="MQZ14" s="67"/>
      <c r="MRA14" s="67"/>
      <c r="MRB14" s="67"/>
      <c r="MRC14" s="67"/>
      <c r="MRD14" s="67"/>
      <c r="MRE14" s="67"/>
      <c r="MRF14" s="67"/>
      <c r="MRG14" s="67"/>
      <c r="MRH14" s="67"/>
      <c r="MRI14" s="67"/>
      <c r="MRJ14" s="67"/>
      <c r="MRK14" s="67"/>
      <c r="MRL14" s="67"/>
      <c r="MRM14" s="67"/>
      <c r="MRN14" s="67"/>
      <c r="MRO14" s="67"/>
      <c r="MRP14" s="67"/>
      <c r="MRQ14" s="67"/>
      <c r="MRR14" s="67"/>
      <c r="MRS14" s="67"/>
      <c r="MRT14" s="67"/>
      <c r="MRU14" s="67"/>
      <c r="MRV14" s="67"/>
      <c r="MRW14" s="67"/>
      <c r="MRX14" s="67"/>
      <c r="MRY14" s="67"/>
      <c r="MRZ14" s="67"/>
      <c r="MSA14" s="67"/>
      <c r="MSB14" s="67"/>
      <c r="MSC14" s="67"/>
      <c r="MSD14" s="67"/>
      <c r="MSE14" s="67"/>
      <c r="MSF14" s="67"/>
      <c r="MSG14" s="67"/>
      <c r="MSH14" s="67"/>
      <c r="MSI14" s="67"/>
      <c r="MSJ14" s="67"/>
      <c r="MSK14" s="67"/>
      <c r="MSL14" s="67"/>
      <c r="MSM14" s="67"/>
      <c r="MSN14" s="67"/>
      <c r="MSO14" s="67"/>
      <c r="MSP14" s="67"/>
      <c r="MSQ14" s="67"/>
      <c r="MSR14" s="67"/>
      <c r="MSS14" s="67"/>
      <c r="MST14" s="67"/>
      <c r="MSU14" s="67"/>
      <c r="MSV14" s="67"/>
      <c r="MSW14" s="67"/>
      <c r="MSX14" s="67"/>
      <c r="MSY14" s="67"/>
      <c r="MSZ14" s="67"/>
      <c r="MTA14" s="67"/>
      <c r="MTB14" s="67"/>
      <c r="MTC14" s="67"/>
      <c r="MTD14" s="67"/>
      <c r="MTE14" s="67"/>
      <c r="MTF14" s="67"/>
      <c r="MTG14" s="67"/>
      <c r="MTH14" s="67"/>
      <c r="MTI14" s="67"/>
      <c r="MTJ14" s="67"/>
      <c r="MTK14" s="67"/>
      <c r="MTL14" s="67"/>
      <c r="MTM14" s="67"/>
      <c r="MTN14" s="67"/>
      <c r="MTO14" s="67"/>
      <c r="MTP14" s="67"/>
      <c r="MTQ14" s="67"/>
      <c r="MTR14" s="67"/>
      <c r="MTS14" s="67"/>
      <c r="MTT14" s="67"/>
      <c r="MTU14" s="67"/>
      <c r="MTV14" s="67"/>
      <c r="MTW14" s="67"/>
      <c r="MTX14" s="67"/>
      <c r="MTY14" s="67"/>
      <c r="MTZ14" s="67"/>
      <c r="MUA14" s="67"/>
      <c r="MUB14" s="67"/>
      <c r="MUC14" s="67"/>
      <c r="MUD14" s="67"/>
      <c r="MUE14" s="67"/>
      <c r="MUF14" s="67"/>
      <c r="MUG14" s="67"/>
      <c r="MUH14" s="67"/>
      <c r="MUI14" s="67"/>
      <c r="MUJ14" s="67"/>
      <c r="MUK14" s="67"/>
      <c r="MUL14" s="67"/>
      <c r="MUM14" s="67"/>
      <c r="MUN14" s="67"/>
      <c r="MUO14" s="67"/>
      <c r="MUP14" s="67"/>
      <c r="MUQ14" s="67"/>
      <c r="MUR14" s="67"/>
      <c r="MUS14" s="67"/>
      <c r="MUT14" s="67"/>
      <c r="MUU14" s="67"/>
      <c r="MUV14" s="67"/>
      <c r="MUW14" s="67"/>
      <c r="MUX14" s="67"/>
      <c r="MUY14" s="67"/>
      <c r="MUZ14" s="67"/>
      <c r="MVA14" s="67"/>
      <c r="MVB14" s="67"/>
      <c r="MVC14" s="67"/>
      <c r="MVD14" s="67"/>
      <c r="MVE14" s="67"/>
      <c r="MVF14" s="67"/>
      <c r="MVG14" s="67"/>
      <c r="MVH14" s="67"/>
      <c r="MVI14" s="67"/>
      <c r="MVJ14" s="67"/>
      <c r="MVK14" s="67"/>
      <c r="MVL14" s="67"/>
      <c r="MVM14" s="67"/>
      <c r="MVN14" s="67"/>
      <c r="MVO14" s="67"/>
      <c r="MVP14" s="67"/>
      <c r="MVQ14" s="67"/>
      <c r="MVR14" s="67"/>
      <c r="MVS14" s="67"/>
      <c r="MVT14" s="67"/>
      <c r="MVU14" s="67"/>
      <c r="MVV14" s="67"/>
      <c r="MVW14" s="67"/>
      <c r="MVX14" s="67"/>
      <c r="MVY14" s="67"/>
      <c r="MVZ14" s="67"/>
      <c r="MWA14" s="67"/>
      <c r="MWB14" s="67"/>
      <c r="MWC14" s="67"/>
      <c r="MWD14" s="67"/>
      <c r="MWE14" s="67"/>
      <c r="MWF14" s="67"/>
      <c r="MWG14" s="67"/>
      <c r="MWH14" s="67"/>
      <c r="MWI14" s="67"/>
      <c r="MWJ14" s="67"/>
      <c r="MWK14" s="67"/>
      <c r="MWL14" s="67"/>
      <c r="MWM14" s="67"/>
      <c r="MWN14" s="67"/>
      <c r="MWO14" s="67"/>
      <c r="MWP14" s="67"/>
      <c r="MWQ14" s="67"/>
      <c r="MWR14" s="67"/>
      <c r="MWS14" s="67"/>
      <c r="MWT14" s="67"/>
      <c r="MWU14" s="67"/>
      <c r="MWV14" s="67"/>
      <c r="MWW14" s="67"/>
      <c r="MWX14" s="67"/>
      <c r="MWY14" s="67"/>
      <c r="MWZ14" s="67"/>
      <c r="MXA14" s="67"/>
      <c r="MXB14" s="67"/>
      <c r="MXC14" s="67"/>
      <c r="MXD14" s="67"/>
      <c r="MXE14" s="67"/>
      <c r="MXF14" s="67"/>
      <c r="MXG14" s="67"/>
      <c r="MXH14" s="67"/>
      <c r="MXI14" s="67"/>
      <c r="MXJ14" s="67"/>
      <c r="MXK14" s="67"/>
      <c r="MXL14" s="67"/>
      <c r="MXM14" s="67"/>
      <c r="MXN14" s="67"/>
      <c r="MXO14" s="67"/>
      <c r="MXP14" s="67"/>
      <c r="MXQ14" s="67"/>
      <c r="MXR14" s="67"/>
      <c r="MXS14" s="67"/>
      <c r="MXT14" s="67"/>
      <c r="MXU14" s="67"/>
      <c r="MXV14" s="67"/>
      <c r="MXW14" s="67"/>
      <c r="MXX14" s="67"/>
      <c r="MXY14" s="67"/>
      <c r="MXZ14" s="67"/>
      <c r="MYA14" s="67"/>
      <c r="MYB14" s="67"/>
      <c r="MYC14" s="67"/>
      <c r="MYD14" s="67"/>
      <c r="MYE14" s="67"/>
      <c r="MYF14" s="67"/>
      <c r="MYG14" s="67"/>
      <c r="MYH14" s="67"/>
      <c r="MYI14" s="67"/>
      <c r="MYJ14" s="67"/>
      <c r="MYK14" s="67"/>
      <c r="MYL14" s="67"/>
      <c r="MYM14" s="67"/>
      <c r="MYN14" s="67"/>
      <c r="MYO14" s="67"/>
      <c r="MYP14" s="67"/>
      <c r="MYQ14" s="67"/>
      <c r="MYR14" s="67"/>
      <c r="MYS14" s="67"/>
      <c r="MYT14" s="67"/>
      <c r="MYU14" s="67"/>
      <c r="MYV14" s="67"/>
      <c r="MYW14" s="67"/>
      <c r="MYX14" s="67"/>
      <c r="MYY14" s="67"/>
      <c r="MYZ14" s="67"/>
      <c r="MZA14" s="67"/>
      <c r="MZB14" s="67"/>
      <c r="MZC14" s="67"/>
      <c r="MZD14" s="67"/>
      <c r="MZE14" s="67"/>
      <c r="MZF14" s="67"/>
      <c r="MZG14" s="67"/>
      <c r="MZH14" s="67"/>
      <c r="MZI14" s="67"/>
      <c r="MZJ14" s="67"/>
      <c r="MZK14" s="67"/>
      <c r="MZL14" s="67"/>
      <c r="MZM14" s="67"/>
      <c r="MZN14" s="67"/>
      <c r="MZO14" s="67"/>
      <c r="MZP14" s="67"/>
      <c r="MZQ14" s="67"/>
      <c r="MZR14" s="67"/>
      <c r="MZS14" s="67"/>
      <c r="MZT14" s="67"/>
      <c r="MZU14" s="67"/>
      <c r="MZV14" s="67"/>
      <c r="MZW14" s="67"/>
      <c r="MZX14" s="67"/>
      <c r="MZY14" s="67"/>
      <c r="MZZ14" s="67"/>
      <c r="NAA14" s="67"/>
      <c r="NAB14" s="67"/>
      <c r="NAC14" s="67"/>
      <c r="NAD14" s="67"/>
      <c r="NAE14" s="67"/>
      <c r="NAF14" s="67"/>
      <c r="NAG14" s="67"/>
      <c r="NAH14" s="67"/>
      <c r="NAI14" s="67"/>
      <c r="NAJ14" s="67"/>
      <c r="NAK14" s="67"/>
      <c r="NAL14" s="67"/>
      <c r="NAM14" s="67"/>
      <c r="NAN14" s="67"/>
      <c r="NAO14" s="67"/>
      <c r="NAP14" s="67"/>
      <c r="NAQ14" s="67"/>
      <c r="NAR14" s="67"/>
      <c r="NAS14" s="67"/>
      <c r="NAT14" s="67"/>
      <c r="NAU14" s="67"/>
      <c r="NAV14" s="67"/>
      <c r="NAW14" s="67"/>
      <c r="NAX14" s="67"/>
      <c r="NAY14" s="67"/>
      <c r="NAZ14" s="67"/>
      <c r="NBA14" s="67"/>
      <c r="NBB14" s="67"/>
      <c r="NBC14" s="67"/>
      <c r="NBD14" s="67"/>
      <c r="NBE14" s="67"/>
      <c r="NBF14" s="67"/>
      <c r="NBG14" s="67"/>
      <c r="NBH14" s="67"/>
      <c r="NBI14" s="67"/>
      <c r="NBJ14" s="67"/>
      <c r="NBK14" s="67"/>
      <c r="NBL14" s="67"/>
      <c r="NBM14" s="67"/>
      <c r="NBN14" s="67"/>
      <c r="NBO14" s="67"/>
      <c r="NBP14" s="67"/>
      <c r="NBQ14" s="67"/>
      <c r="NBR14" s="67"/>
      <c r="NBS14" s="67"/>
      <c r="NBT14" s="67"/>
      <c r="NBU14" s="67"/>
      <c r="NBV14" s="67"/>
      <c r="NBW14" s="67"/>
      <c r="NBX14" s="67"/>
      <c r="NBY14" s="67"/>
      <c r="NBZ14" s="67"/>
      <c r="NCA14" s="67"/>
      <c r="NCB14" s="67"/>
      <c r="NCC14" s="67"/>
      <c r="NCD14" s="67"/>
      <c r="NCE14" s="67"/>
      <c r="NCF14" s="67"/>
      <c r="NCG14" s="67"/>
      <c r="NCH14" s="67"/>
      <c r="NCI14" s="67"/>
      <c r="NCJ14" s="67"/>
      <c r="NCK14" s="67"/>
      <c r="NCL14" s="67"/>
      <c r="NCM14" s="67"/>
      <c r="NCN14" s="67"/>
      <c r="NCO14" s="67"/>
      <c r="NCP14" s="67"/>
      <c r="NCQ14" s="67"/>
      <c r="NCR14" s="67"/>
      <c r="NCS14" s="67"/>
      <c r="NCT14" s="67"/>
      <c r="NCU14" s="67"/>
      <c r="NCV14" s="67"/>
      <c r="NCW14" s="67"/>
      <c r="NCX14" s="67"/>
      <c r="NCY14" s="67"/>
      <c r="NCZ14" s="67"/>
      <c r="NDA14" s="67"/>
      <c r="NDB14" s="67"/>
      <c r="NDC14" s="67"/>
      <c r="NDD14" s="67"/>
      <c r="NDE14" s="67"/>
      <c r="NDF14" s="67"/>
      <c r="NDG14" s="67"/>
      <c r="NDH14" s="67"/>
      <c r="NDI14" s="67"/>
      <c r="NDJ14" s="67"/>
      <c r="NDK14" s="67"/>
      <c r="NDL14" s="67"/>
      <c r="NDM14" s="67"/>
      <c r="NDN14" s="67"/>
      <c r="NDO14" s="67"/>
      <c r="NDP14" s="67"/>
      <c r="NDQ14" s="67"/>
      <c r="NDR14" s="67"/>
      <c r="NDS14" s="67"/>
      <c r="NDT14" s="67"/>
      <c r="NDU14" s="67"/>
      <c r="NDV14" s="67"/>
      <c r="NDW14" s="67"/>
      <c r="NDX14" s="67"/>
      <c r="NDY14" s="67"/>
      <c r="NDZ14" s="67"/>
      <c r="NEA14" s="67"/>
      <c r="NEB14" s="67"/>
      <c r="NEC14" s="67"/>
      <c r="NED14" s="67"/>
      <c r="NEE14" s="67"/>
      <c r="NEF14" s="67"/>
      <c r="NEG14" s="67"/>
      <c r="NEH14" s="67"/>
      <c r="NEI14" s="67"/>
      <c r="NEJ14" s="67"/>
      <c r="NEK14" s="67"/>
      <c r="NEL14" s="67"/>
      <c r="NEM14" s="67"/>
      <c r="NEN14" s="67"/>
      <c r="NEO14" s="67"/>
      <c r="NEP14" s="67"/>
      <c r="NEQ14" s="67"/>
      <c r="NER14" s="67"/>
      <c r="NES14" s="67"/>
      <c r="NET14" s="67"/>
      <c r="NEU14" s="67"/>
      <c r="NEV14" s="67"/>
      <c r="NEW14" s="67"/>
      <c r="NEX14" s="67"/>
      <c r="NEY14" s="67"/>
      <c r="NEZ14" s="67"/>
      <c r="NFA14" s="67"/>
      <c r="NFB14" s="67"/>
      <c r="NFC14" s="67"/>
      <c r="NFD14" s="67"/>
      <c r="NFE14" s="67"/>
      <c r="NFF14" s="67"/>
      <c r="NFG14" s="67"/>
      <c r="NFH14" s="67"/>
      <c r="NFI14" s="67"/>
      <c r="NFJ14" s="67"/>
      <c r="NFK14" s="67"/>
      <c r="NFL14" s="67"/>
      <c r="NFM14" s="67"/>
      <c r="NFN14" s="67"/>
      <c r="NFO14" s="67"/>
      <c r="NFP14" s="67"/>
      <c r="NFQ14" s="67"/>
      <c r="NFR14" s="67"/>
      <c r="NFS14" s="67"/>
      <c r="NFT14" s="67"/>
      <c r="NFU14" s="67"/>
      <c r="NFV14" s="67"/>
      <c r="NFW14" s="67"/>
      <c r="NFX14" s="67"/>
      <c r="NFY14" s="67"/>
      <c r="NFZ14" s="67"/>
      <c r="NGA14" s="67"/>
      <c r="NGB14" s="67"/>
      <c r="NGC14" s="67"/>
      <c r="NGD14" s="67"/>
      <c r="NGE14" s="67"/>
      <c r="NGF14" s="67"/>
      <c r="NGG14" s="67"/>
      <c r="NGH14" s="67"/>
      <c r="NGI14" s="67"/>
      <c r="NGJ14" s="67"/>
      <c r="NGK14" s="67"/>
      <c r="NGL14" s="67"/>
      <c r="NGM14" s="67"/>
      <c r="NGN14" s="67"/>
      <c r="NGO14" s="67"/>
      <c r="NGP14" s="67"/>
      <c r="NGQ14" s="67"/>
      <c r="NGR14" s="67"/>
      <c r="NGS14" s="67"/>
      <c r="NGT14" s="67"/>
      <c r="NGU14" s="67"/>
      <c r="NGV14" s="67"/>
      <c r="NGW14" s="67"/>
      <c r="NGX14" s="67"/>
      <c r="NGY14" s="67"/>
      <c r="NGZ14" s="67"/>
      <c r="NHA14" s="67"/>
      <c r="NHB14" s="67"/>
      <c r="NHC14" s="67"/>
      <c r="NHD14" s="67"/>
      <c r="NHE14" s="67"/>
      <c r="NHF14" s="67"/>
      <c r="NHG14" s="67"/>
      <c r="NHH14" s="67"/>
      <c r="NHI14" s="67"/>
      <c r="NHJ14" s="67"/>
      <c r="NHK14" s="67"/>
      <c r="NHL14" s="67"/>
      <c r="NHM14" s="67"/>
      <c r="NHN14" s="67"/>
      <c r="NHO14" s="67"/>
      <c r="NHP14" s="67"/>
      <c r="NHQ14" s="67"/>
      <c r="NHR14" s="67"/>
      <c r="NHS14" s="67"/>
      <c r="NHT14" s="67"/>
      <c r="NHU14" s="67"/>
      <c r="NHV14" s="67"/>
      <c r="NHW14" s="67"/>
      <c r="NHX14" s="67"/>
      <c r="NHY14" s="67"/>
      <c r="NHZ14" s="67"/>
      <c r="NIA14" s="67"/>
      <c r="NIB14" s="67"/>
      <c r="NIC14" s="67"/>
      <c r="NID14" s="67"/>
      <c r="NIE14" s="67"/>
      <c r="NIF14" s="67"/>
      <c r="NIG14" s="67"/>
      <c r="NIH14" s="67"/>
      <c r="NII14" s="67"/>
      <c r="NIJ14" s="67"/>
      <c r="NIK14" s="67"/>
      <c r="NIL14" s="67"/>
      <c r="NIM14" s="67"/>
      <c r="NIN14" s="67"/>
      <c r="NIO14" s="67"/>
      <c r="NIP14" s="67"/>
      <c r="NIQ14" s="67"/>
      <c r="NIR14" s="67"/>
      <c r="NIS14" s="67"/>
      <c r="NIT14" s="67"/>
      <c r="NIU14" s="67"/>
      <c r="NIV14" s="67"/>
      <c r="NIW14" s="67"/>
      <c r="NIX14" s="67"/>
      <c r="NIY14" s="67"/>
      <c r="NIZ14" s="67"/>
      <c r="NJA14" s="67"/>
      <c r="NJB14" s="67"/>
      <c r="NJC14" s="67"/>
      <c r="NJD14" s="67"/>
      <c r="NJE14" s="67"/>
      <c r="NJF14" s="67"/>
      <c r="NJG14" s="67"/>
      <c r="NJH14" s="67"/>
      <c r="NJI14" s="67"/>
      <c r="NJJ14" s="67"/>
      <c r="NJK14" s="67"/>
      <c r="NJL14" s="67"/>
      <c r="NJM14" s="67"/>
      <c r="NJN14" s="67"/>
      <c r="NJO14" s="67"/>
      <c r="NJP14" s="67"/>
      <c r="NJQ14" s="67"/>
      <c r="NJR14" s="67"/>
      <c r="NJS14" s="67"/>
      <c r="NJT14" s="67"/>
      <c r="NJU14" s="67"/>
      <c r="NJV14" s="67"/>
      <c r="NJW14" s="67"/>
      <c r="NJX14" s="67"/>
      <c r="NJY14" s="67"/>
      <c r="NJZ14" s="67"/>
      <c r="NKA14" s="67"/>
      <c r="NKB14" s="67"/>
      <c r="NKC14" s="67"/>
      <c r="NKD14" s="67"/>
      <c r="NKE14" s="67"/>
      <c r="NKF14" s="67"/>
      <c r="NKG14" s="67"/>
      <c r="NKH14" s="67"/>
      <c r="NKI14" s="67"/>
      <c r="NKJ14" s="67"/>
      <c r="NKK14" s="67"/>
      <c r="NKL14" s="67"/>
      <c r="NKM14" s="67"/>
      <c r="NKN14" s="67"/>
      <c r="NKO14" s="67"/>
      <c r="NKP14" s="67"/>
      <c r="NKQ14" s="67"/>
      <c r="NKR14" s="67"/>
      <c r="NKS14" s="67"/>
      <c r="NKT14" s="67"/>
      <c r="NKU14" s="67"/>
      <c r="NKV14" s="67"/>
      <c r="NKW14" s="67"/>
      <c r="NKX14" s="67"/>
      <c r="NKY14" s="67"/>
      <c r="NKZ14" s="67"/>
      <c r="NLA14" s="67"/>
      <c r="NLB14" s="67"/>
      <c r="NLC14" s="67"/>
      <c r="NLD14" s="67"/>
      <c r="NLE14" s="67"/>
      <c r="NLF14" s="67"/>
      <c r="NLG14" s="67"/>
      <c r="NLH14" s="67"/>
      <c r="NLI14" s="67"/>
      <c r="NLJ14" s="67"/>
      <c r="NLK14" s="67"/>
      <c r="NLL14" s="67"/>
      <c r="NLM14" s="67"/>
      <c r="NLN14" s="67"/>
      <c r="NLO14" s="67"/>
      <c r="NLP14" s="67"/>
      <c r="NLQ14" s="67"/>
      <c r="NLR14" s="67"/>
      <c r="NLS14" s="67"/>
      <c r="NLT14" s="67"/>
      <c r="NLU14" s="67"/>
      <c r="NLV14" s="67"/>
      <c r="NLW14" s="67"/>
      <c r="NLX14" s="67"/>
      <c r="NLY14" s="67"/>
      <c r="NLZ14" s="67"/>
      <c r="NMA14" s="67"/>
      <c r="NMB14" s="67"/>
      <c r="NMC14" s="67"/>
      <c r="NMD14" s="67"/>
      <c r="NME14" s="67"/>
      <c r="NMF14" s="67"/>
      <c r="NMG14" s="67"/>
      <c r="NMH14" s="67"/>
      <c r="NMI14" s="67"/>
      <c r="NMJ14" s="67"/>
      <c r="NMK14" s="67"/>
      <c r="NML14" s="67"/>
      <c r="NMM14" s="67"/>
      <c r="NMN14" s="67"/>
      <c r="NMO14" s="67"/>
      <c r="NMP14" s="67"/>
      <c r="NMQ14" s="67"/>
      <c r="NMR14" s="67"/>
      <c r="NMS14" s="67"/>
      <c r="NMT14" s="67"/>
      <c r="NMU14" s="67"/>
      <c r="NMV14" s="67"/>
      <c r="NMW14" s="67"/>
      <c r="NMX14" s="67"/>
      <c r="NMY14" s="67"/>
      <c r="NMZ14" s="67"/>
      <c r="NNA14" s="67"/>
      <c r="NNB14" s="67"/>
      <c r="NNC14" s="67"/>
      <c r="NND14" s="67"/>
      <c r="NNE14" s="67"/>
      <c r="NNF14" s="67"/>
      <c r="NNG14" s="67"/>
      <c r="NNH14" s="67"/>
      <c r="NNI14" s="67"/>
      <c r="NNJ14" s="67"/>
      <c r="NNK14" s="67"/>
      <c r="NNL14" s="67"/>
      <c r="NNM14" s="67"/>
      <c r="NNN14" s="67"/>
      <c r="NNO14" s="67"/>
      <c r="NNP14" s="67"/>
      <c r="NNQ14" s="67"/>
      <c r="NNR14" s="67"/>
      <c r="NNS14" s="67"/>
      <c r="NNT14" s="67"/>
      <c r="NNU14" s="67"/>
      <c r="NNV14" s="67"/>
      <c r="NNW14" s="67"/>
      <c r="NNX14" s="67"/>
      <c r="NNY14" s="67"/>
      <c r="NNZ14" s="67"/>
      <c r="NOA14" s="67"/>
      <c r="NOB14" s="67"/>
      <c r="NOC14" s="67"/>
      <c r="NOD14" s="67"/>
      <c r="NOE14" s="67"/>
      <c r="NOF14" s="67"/>
      <c r="NOG14" s="67"/>
      <c r="NOH14" s="67"/>
      <c r="NOI14" s="67"/>
      <c r="NOJ14" s="67"/>
      <c r="NOK14" s="67"/>
      <c r="NOL14" s="67"/>
      <c r="NOM14" s="67"/>
      <c r="NON14" s="67"/>
      <c r="NOO14" s="67"/>
      <c r="NOP14" s="67"/>
      <c r="NOQ14" s="67"/>
      <c r="NOR14" s="67"/>
      <c r="NOS14" s="67"/>
      <c r="NOT14" s="67"/>
      <c r="NOU14" s="67"/>
      <c r="NOV14" s="67"/>
      <c r="NOW14" s="67"/>
      <c r="NOX14" s="67"/>
      <c r="NOY14" s="67"/>
      <c r="NOZ14" s="67"/>
      <c r="NPA14" s="67"/>
      <c r="NPB14" s="67"/>
      <c r="NPC14" s="67"/>
      <c r="NPD14" s="67"/>
      <c r="NPE14" s="67"/>
      <c r="NPF14" s="67"/>
      <c r="NPG14" s="67"/>
      <c r="NPH14" s="67"/>
      <c r="NPI14" s="67"/>
      <c r="NPJ14" s="67"/>
      <c r="NPK14" s="67"/>
      <c r="NPL14" s="67"/>
      <c r="NPM14" s="67"/>
      <c r="NPN14" s="67"/>
      <c r="NPO14" s="67"/>
      <c r="NPP14" s="67"/>
      <c r="NPQ14" s="67"/>
      <c r="NPR14" s="67"/>
      <c r="NPS14" s="67"/>
      <c r="NPT14" s="67"/>
      <c r="NPU14" s="67"/>
      <c r="NPV14" s="67"/>
      <c r="NPW14" s="67"/>
      <c r="NPX14" s="67"/>
      <c r="NPY14" s="67"/>
      <c r="NPZ14" s="67"/>
      <c r="NQA14" s="67"/>
      <c r="NQB14" s="67"/>
      <c r="NQC14" s="67"/>
      <c r="NQD14" s="67"/>
      <c r="NQE14" s="67"/>
      <c r="NQF14" s="67"/>
      <c r="NQG14" s="67"/>
      <c r="NQH14" s="67"/>
      <c r="NQI14" s="67"/>
      <c r="NQJ14" s="67"/>
      <c r="NQK14" s="67"/>
      <c r="NQL14" s="67"/>
      <c r="NQM14" s="67"/>
      <c r="NQN14" s="67"/>
      <c r="NQO14" s="67"/>
      <c r="NQP14" s="67"/>
      <c r="NQQ14" s="67"/>
      <c r="NQR14" s="67"/>
      <c r="NQS14" s="67"/>
      <c r="NQT14" s="67"/>
      <c r="NQU14" s="67"/>
      <c r="NQV14" s="67"/>
      <c r="NQW14" s="67"/>
      <c r="NQX14" s="67"/>
      <c r="NQY14" s="67"/>
      <c r="NQZ14" s="67"/>
      <c r="NRA14" s="67"/>
      <c r="NRB14" s="67"/>
      <c r="NRC14" s="67"/>
      <c r="NRD14" s="67"/>
      <c r="NRE14" s="67"/>
      <c r="NRF14" s="67"/>
      <c r="NRG14" s="67"/>
      <c r="NRH14" s="67"/>
      <c r="NRI14" s="67"/>
      <c r="NRJ14" s="67"/>
      <c r="NRK14" s="67"/>
      <c r="NRL14" s="67"/>
      <c r="NRM14" s="67"/>
      <c r="NRN14" s="67"/>
      <c r="NRO14" s="67"/>
      <c r="NRP14" s="67"/>
      <c r="NRQ14" s="67"/>
      <c r="NRR14" s="67"/>
      <c r="NRS14" s="67"/>
      <c r="NRT14" s="67"/>
      <c r="NRU14" s="67"/>
      <c r="NRV14" s="67"/>
      <c r="NRW14" s="67"/>
      <c r="NRX14" s="67"/>
      <c r="NRY14" s="67"/>
      <c r="NRZ14" s="67"/>
      <c r="NSA14" s="67"/>
      <c r="NSB14" s="67"/>
      <c r="NSC14" s="67"/>
      <c r="NSD14" s="67"/>
      <c r="NSE14" s="67"/>
      <c r="NSF14" s="67"/>
      <c r="NSG14" s="67"/>
      <c r="NSH14" s="67"/>
      <c r="NSI14" s="67"/>
      <c r="NSJ14" s="67"/>
      <c r="NSK14" s="67"/>
      <c r="NSL14" s="67"/>
      <c r="NSM14" s="67"/>
      <c r="NSN14" s="67"/>
      <c r="NSO14" s="67"/>
      <c r="NSP14" s="67"/>
      <c r="NSQ14" s="67"/>
      <c r="NSR14" s="67"/>
      <c r="NSS14" s="67"/>
      <c r="NST14" s="67"/>
      <c r="NSU14" s="67"/>
      <c r="NSV14" s="67"/>
      <c r="NSW14" s="67"/>
      <c r="NSX14" s="67"/>
      <c r="NSY14" s="67"/>
      <c r="NSZ14" s="67"/>
      <c r="NTA14" s="67"/>
      <c r="NTB14" s="67"/>
      <c r="NTC14" s="67"/>
      <c r="NTD14" s="67"/>
      <c r="NTE14" s="67"/>
      <c r="NTF14" s="67"/>
      <c r="NTG14" s="67"/>
      <c r="NTH14" s="67"/>
      <c r="NTI14" s="67"/>
      <c r="NTJ14" s="67"/>
      <c r="NTK14" s="67"/>
      <c r="NTL14" s="67"/>
      <c r="NTM14" s="67"/>
      <c r="NTN14" s="67"/>
      <c r="NTO14" s="67"/>
      <c r="NTP14" s="67"/>
      <c r="NTQ14" s="67"/>
      <c r="NTR14" s="67"/>
      <c r="NTS14" s="67"/>
      <c r="NTT14" s="67"/>
      <c r="NTU14" s="67"/>
      <c r="NTV14" s="67"/>
      <c r="NTW14" s="67"/>
      <c r="NTX14" s="67"/>
      <c r="NTY14" s="67"/>
      <c r="NTZ14" s="67"/>
      <c r="NUA14" s="67"/>
      <c r="NUB14" s="67"/>
      <c r="NUC14" s="67"/>
      <c r="NUD14" s="67"/>
      <c r="NUE14" s="67"/>
      <c r="NUF14" s="67"/>
      <c r="NUG14" s="67"/>
      <c r="NUH14" s="67"/>
      <c r="NUI14" s="67"/>
      <c r="NUJ14" s="67"/>
      <c r="NUK14" s="67"/>
      <c r="NUL14" s="67"/>
      <c r="NUM14" s="67"/>
      <c r="NUN14" s="67"/>
      <c r="NUO14" s="67"/>
      <c r="NUP14" s="67"/>
      <c r="NUQ14" s="67"/>
      <c r="NUR14" s="67"/>
      <c r="NUS14" s="67"/>
      <c r="NUT14" s="67"/>
      <c r="NUU14" s="67"/>
      <c r="NUV14" s="67"/>
      <c r="NUW14" s="67"/>
      <c r="NUX14" s="67"/>
      <c r="NUY14" s="67"/>
      <c r="NUZ14" s="67"/>
      <c r="NVA14" s="67"/>
      <c r="NVB14" s="67"/>
      <c r="NVC14" s="67"/>
      <c r="NVD14" s="67"/>
      <c r="NVE14" s="67"/>
      <c r="NVF14" s="67"/>
      <c r="NVG14" s="67"/>
      <c r="NVH14" s="67"/>
      <c r="NVI14" s="67"/>
      <c r="NVJ14" s="67"/>
      <c r="NVK14" s="67"/>
      <c r="NVL14" s="67"/>
      <c r="NVM14" s="67"/>
      <c r="NVN14" s="67"/>
      <c r="NVO14" s="67"/>
      <c r="NVP14" s="67"/>
      <c r="NVQ14" s="67"/>
      <c r="NVR14" s="67"/>
      <c r="NVS14" s="67"/>
      <c r="NVT14" s="67"/>
      <c r="NVU14" s="67"/>
      <c r="NVV14" s="67"/>
      <c r="NVW14" s="67"/>
      <c r="NVX14" s="67"/>
      <c r="NVY14" s="67"/>
      <c r="NVZ14" s="67"/>
      <c r="NWA14" s="67"/>
      <c r="NWB14" s="67"/>
      <c r="NWC14" s="67"/>
      <c r="NWD14" s="67"/>
      <c r="NWE14" s="67"/>
      <c r="NWF14" s="67"/>
      <c r="NWG14" s="67"/>
      <c r="NWH14" s="67"/>
      <c r="NWI14" s="67"/>
      <c r="NWJ14" s="67"/>
      <c r="NWK14" s="67"/>
      <c r="NWL14" s="67"/>
      <c r="NWM14" s="67"/>
      <c r="NWN14" s="67"/>
      <c r="NWO14" s="67"/>
      <c r="NWP14" s="67"/>
      <c r="NWQ14" s="67"/>
      <c r="NWR14" s="67"/>
      <c r="NWS14" s="67"/>
      <c r="NWT14" s="67"/>
      <c r="NWU14" s="67"/>
      <c r="NWV14" s="67"/>
      <c r="NWW14" s="67"/>
      <c r="NWX14" s="67"/>
      <c r="NWY14" s="67"/>
      <c r="NWZ14" s="67"/>
      <c r="NXA14" s="67"/>
      <c r="NXB14" s="67"/>
      <c r="NXC14" s="67"/>
      <c r="NXD14" s="67"/>
      <c r="NXE14" s="67"/>
      <c r="NXF14" s="67"/>
      <c r="NXG14" s="67"/>
      <c r="NXH14" s="67"/>
      <c r="NXI14" s="67"/>
      <c r="NXJ14" s="67"/>
      <c r="NXK14" s="67"/>
      <c r="NXL14" s="67"/>
      <c r="NXM14" s="67"/>
      <c r="NXN14" s="67"/>
      <c r="NXO14" s="67"/>
      <c r="NXP14" s="67"/>
      <c r="NXQ14" s="67"/>
      <c r="NXR14" s="67"/>
      <c r="NXS14" s="67"/>
      <c r="NXT14" s="67"/>
      <c r="NXU14" s="67"/>
      <c r="NXV14" s="67"/>
      <c r="NXW14" s="67"/>
      <c r="NXX14" s="67"/>
      <c r="NXY14" s="67"/>
      <c r="NXZ14" s="67"/>
      <c r="NYA14" s="67"/>
      <c r="NYB14" s="67"/>
      <c r="NYC14" s="67"/>
      <c r="NYD14" s="67"/>
      <c r="NYE14" s="67"/>
      <c r="NYF14" s="67"/>
      <c r="NYG14" s="67"/>
      <c r="NYH14" s="67"/>
      <c r="NYI14" s="67"/>
      <c r="NYJ14" s="67"/>
      <c r="NYK14" s="67"/>
      <c r="NYL14" s="67"/>
      <c r="NYM14" s="67"/>
      <c r="NYN14" s="67"/>
      <c r="NYO14" s="67"/>
      <c r="NYP14" s="67"/>
      <c r="NYQ14" s="67"/>
      <c r="NYR14" s="67"/>
      <c r="NYS14" s="67"/>
      <c r="NYT14" s="67"/>
      <c r="NYU14" s="67"/>
      <c r="NYV14" s="67"/>
      <c r="NYW14" s="67"/>
      <c r="NYX14" s="67"/>
      <c r="NYY14" s="67"/>
      <c r="NYZ14" s="67"/>
      <c r="NZA14" s="67"/>
      <c r="NZB14" s="67"/>
      <c r="NZC14" s="67"/>
      <c r="NZD14" s="67"/>
      <c r="NZE14" s="67"/>
      <c r="NZF14" s="67"/>
      <c r="NZG14" s="67"/>
      <c r="NZH14" s="67"/>
      <c r="NZI14" s="67"/>
      <c r="NZJ14" s="67"/>
      <c r="NZK14" s="67"/>
      <c r="NZL14" s="67"/>
      <c r="NZM14" s="67"/>
      <c r="NZN14" s="67"/>
      <c r="NZO14" s="67"/>
      <c r="NZP14" s="67"/>
      <c r="NZQ14" s="67"/>
      <c r="NZR14" s="67"/>
      <c r="NZS14" s="67"/>
      <c r="NZT14" s="67"/>
      <c r="NZU14" s="67"/>
      <c r="NZV14" s="67"/>
      <c r="NZW14" s="67"/>
      <c r="NZX14" s="67"/>
      <c r="NZY14" s="67"/>
      <c r="NZZ14" s="67"/>
      <c r="OAA14" s="67"/>
      <c r="OAB14" s="67"/>
      <c r="OAC14" s="67"/>
      <c r="OAD14" s="67"/>
      <c r="OAE14" s="67"/>
      <c r="OAF14" s="67"/>
      <c r="OAG14" s="67"/>
      <c r="OAH14" s="67"/>
      <c r="OAI14" s="67"/>
      <c r="OAJ14" s="67"/>
      <c r="OAK14" s="67"/>
      <c r="OAL14" s="67"/>
      <c r="OAM14" s="67"/>
      <c r="OAN14" s="67"/>
      <c r="OAO14" s="67"/>
      <c r="OAP14" s="67"/>
      <c r="OAQ14" s="67"/>
      <c r="OAR14" s="67"/>
      <c r="OAS14" s="67"/>
      <c r="OAT14" s="67"/>
      <c r="OAU14" s="67"/>
      <c r="OAV14" s="67"/>
      <c r="OAW14" s="67"/>
      <c r="OAX14" s="67"/>
      <c r="OAY14" s="67"/>
      <c r="OAZ14" s="67"/>
      <c r="OBA14" s="67"/>
      <c r="OBB14" s="67"/>
      <c r="OBC14" s="67"/>
      <c r="OBD14" s="67"/>
      <c r="OBE14" s="67"/>
      <c r="OBF14" s="67"/>
      <c r="OBG14" s="67"/>
      <c r="OBH14" s="67"/>
      <c r="OBI14" s="67"/>
      <c r="OBJ14" s="67"/>
      <c r="OBK14" s="67"/>
      <c r="OBL14" s="67"/>
      <c r="OBM14" s="67"/>
      <c r="OBN14" s="67"/>
      <c r="OBO14" s="67"/>
      <c r="OBP14" s="67"/>
      <c r="OBQ14" s="67"/>
      <c r="OBR14" s="67"/>
      <c r="OBS14" s="67"/>
      <c r="OBT14" s="67"/>
      <c r="OBU14" s="67"/>
      <c r="OBV14" s="67"/>
      <c r="OBW14" s="67"/>
      <c r="OBX14" s="67"/>
      <c r="OBY14" s="67"/>
      <c r="OBZ14" s="67"/>
      <c r="OCA14" s="67"/>
      <c r="OCB14" s="67"/>
      <c r="OCC14" s="67"/>
      <c r="OCD14" s="67"/>
      <c r="OCE14" s="67"/>
      <c r="OCF14" s="67"/>
      <c r="OCG14" s="67"/>
      <c r="OCH14" s="67"/>
      <c r="OCI14" s="67"/>
      <c r="OCJ14" s="67"/>
      <c r="OCK14" s="67"/>
      <c r="OCL14" s="67"/>
      <c r="OCM14" s="67"/>
      <c r="OCN14" s="67"/>
      <c r="OCO14" s="67"/>
      <c r="OCP14" s="67"/>
      <c r="OCQ14" s="67"/>
      <c r="OCR14" s="67"/>
      <c r="OCS14" s="67"/>
      <c r="OCT14" s="67"/>
      <c r="OCU14" s="67"/>
      <c r="OCV14" s="67"/>
      <c r="OCW14" s="67"/>
      <c r="OCX14" s="67"/>
      <c r="OCY14" s="67"/>
      <c r="OCZ14" s="67"/>
      <c r="ODA14" s="67"/>
      <c r="ODB14" s="67"/>
      <c r="ODC14" s="67"/>
      <c r="ODD14" s="67"/>
      <c r="ODE14" s="67"/>
      <c r="ODF14" s="67"/>
      <c r="ODG14" s="67"/>
      <c r="ODH14" s="67"/>
      <c r="ODI14" s="67"/>
      <c r="ODJ14" s="67"/>
      <c r="ODK14" s="67"/>
      <c r="ODL14" s="67"/>
      <c r="ODM14" s="67"/>
      <c r="ODN14" s="67"/>
      <c r="ODO14" s="67"/>
      <c r="ODP14" s="67"/>
      <c r="ODQ14" s="67"/>
      <c r="ODR14" s="67"/>
      <c r="ODS14" s="67"/>
      <c r="ODT14" s="67"/>
      <c r="ODU14" s="67"/>
      <c r="ODV14" s="67"/>
      <c r="ODW14" s="67"/>
      <c r="ODX14" s="67"/>
      <c r="ODY14" s="67"/>
      <c r="ODZ14" s="67"/>
      <c r="OEA14" s="67"/>
      <c r="OEB14" s="67"/>
      <c r="OEC14" s="67"/>
      <c r="OED14" s="67"/>
      <c r="OEE14" s="67"/>
      <c r="OEF14" s="67"/>
      <c r="OEG14" s="67"/>
      <c r="OEH14" s="67"/>
      <c r="OEI14" s="67"/>
      <c r="OEJ14" s="67"/>
      <c r="OEK14" s="67"/>
      <c r="OEL14" s="67"/>
      <c r="OEM14" s="67"/>
      <c r="OEN14" s="67"/>
      <c r="OEO14" s="67"/>
      <c r="OEP14" s="67"/>
      <c r="OEQ14" s="67"/>
      <c r="OER14" s="67"/>
      <c r="OES14" s="67"/>
      <c r="OET14" s="67"/>
      <c r="OEU14" s="67"/>
      <c r="OEV14" s="67"/>
      <c r="OEW14" s="67"/>
      <c r="OEX14" s="67"/>
      <c r="OEY14" s="67"/>
      <c r="OEZ14" s="67"/>
      <c r="OFA14" s="67"/>
      <c r="OFB14" s="67"/>
      <c r="OFC14" s="67"/>
      <c r="OFD14" s="67"/>
      <c r="OFE14" s="67"/>
      <c r="OFF14" s="67"/>
      <c r="OFG14" s="67"/>
      <c r="OFH14" s="67"/>
      <c r="OFI14" s="67"/>
      <c r="OFJ14" s="67"/>
      <c r="OFK14" s="67"/>
      <c r="OFL14" s="67"/>
      <c r="OFM14" s="67"/>
      <c r="OFN14" s="67"/>
      <c r="OFO14" s="67"/>
      <c r="OFP14" s="67"/>
      <c r="OFQ14" s="67"/>
      <c r="OFR14" s="67"/>
      <c r="OFS14" s="67"/>
      <c r="OFT14" s="67"/>
      <c r="OFU14" s="67"/>
      <c r="OFV14" s="67"/>
      <c r="OFW14" s="67"/>
      <c r="OFX14" s="67"/>
      <c r="OFY14" s="67"/>
      <c r="OFZ14" s="67"/>
      <c r="OGA14" s="67"/>
      <c r="OGB14" s="67"/>
      <c r="OGC14" s="67"/>
      <c r="OGD14" s="67"/>
      <c r="OGE14" s="67"/>
      <c r="OGF14" s="67"/>
      <c r="OGG14" s="67"/>
      <c r="OGH14" s="67"/>
      <c r="OGI14" s="67"/>
      <c r="OGJ14" s="67"/>
      <c r="OGK14" s="67"/>
      <c r="OGL14" s="67"/>
      <c r="OGM14" s="67"/>
      <c r="OGN14" s="67"/>
      <c r="OGO14" s="67"/>
      <c r="OGP14" s="67"/>
      <c r="OGQ14" s="67"/>
      <c r="OGR14" s="67"/>
      <c r="OGS14" s="67"/>
      <c r="OGT14" s="67"/>
      <c r="OGU14" s="67"/>
      <c r="OGV14" s="67"/>
      <c r="OGW14" s="67"/>
      <c r="OGX14" s="67"/>
      <c r="OGY14" s="67"/>
      <c r="OGZ14" s="67"/>
      <c r="OHA14" s="67"/>
      <c r="OHB14" s="67"/>
      <c r="OHC14" s="67"/>
      <c r="OHD14" s="67"/>
      <c r="OHE14" s="67"/>
      <c r="OHF14" s="67"/>
      <c r="OHG14" s="67"/>
      <c r="OHH14" s="67"/>
      <c r="OHI14" s="67"/>
      <c r="OHJ14" s="67"/>
      <c r="OHK14" s="67"/>
      <c r="OHL14" s="67"/>
      <c r="OHM14" s="67"/>
      <c r="OHN14" s="67"/>
      <c r="OHO14" s="67"/>
      <c r="OHP14" s="67"/>
      <c r="OHQ14" s="67"/>
      <c r="OHR14" s="67"/>
      <c r="OHS14" s="67"/>
      <c r="OHT14" s="67"/>
      <c r="OHU14" s="67"/>
      <c r="OHV14" s="67"/>
      <c r="OHW14" s="67"/>
      <c r="OHX14" s="67"/>
      <c r="OHY14" s="67"/>
      <c r="OHZ14" s="67"/>
      <c r="OIA14" s="67"/>
      <c r="OIB14" s="67"/>
      <c r="OIC14" s="67"/>
      <c r="OID14" s="67"/>
      <c r="OIE14" s="67"/>
      <c r="OIF14" s="67"/>
      <c r="OIG14" s="67"/>
      <c r="OIH14" s="67"/>
      <c r="OII14" s="67"/>
      <c r="OIJ14" s="67"/>
      <c r="OIK14" s="67"/>
      <c r="OIL14" s="67"/>
      <c r="OIM14" s="67"/>
      <c r="OIN14" s="67"/>
      <c r="OIO14" s="67"/>
      <c r="OIP14" s="67"/>
      <c r="OIQ14" s="67"/>
      <c r="OIR14" s="67"/>
      <c r="OIS14" s="67"/>
      <c r="OIT14" s="67"/>
      <c r="OIU14" s="67"/>
      <c r="OIV14" s="67"/>
      <c r="OIW14" s="67"/>
      <c r="OIX14" s="67"/>
      <c r="OIY14" s="67"/>
      <c r="OIZ14" s="67"/>
      <c r="OJA14" s="67"/>
      <c r="OJB14" s="67"/>
      <c r="OJC14" s="67"/>
      <c r="OJD14" s="67"/>
      <c r="OJE14" s="67"/>
      <c r="OJF14" s="67"/>
      <c r="OJG14" s="67"/>
      <c r="OJH14" s="67"/>
      <c r="OJI14" s="67"/>
      <c r="OJJ14" s="67"/>
      <c r="OJK14" s="67"/>
      <c r="OJL14" s="67"/>
      <c r="OJM14" s="67"/>
      <c r="OJN14" s="67"/>
      <c r="OJO14" s="67"/>
      <c r="OJP14" s="67"/>
      <c r="OJQ14" s="67"/>
      <c r="OJR14" s="67"/>
      <c r="OJS14" s="67"/>
      <c r="OJT14" s="67"/>
      <c r="OJU14" s="67"/>
      <c r="OJV14" s="67"/>
      <c r="OJW14" s="67"/>
      <c r="OJX14" s="67"/>
      <c r="OJY14" s="67"/>
      <c r="OJZ14" s="67"/>
      <c r="OKA14" s="67"/>
      <c r="OKB14" s="67"/>
      <c r="OKC14" s="67"/>
      <c r="OKD14" s="67"/>
      <c r="OKE14" s="67"/>
      <c r="OKF14" s="67"/>
      <c r="OKG14" s="67"/>
      <c r="OKH14" s="67"/>
      <c r="OKI14" s="67"/>
      <c r="OKJ14" s="67"/>
      <c r="OKK14" s="67"/>
      <c r="OKL14" s="67"/>
      <c r="OKM14" s="67"/>
      <c r="OKN14" s="67"/>
      <c r="OKO14" s="67"/>
      <c r="OKP14" s="67"/>
      <c r="OKQ14" s="67"/>
      <c r="OKR14" s="67"/>
      <c r="OKS14" s="67"/>
      <c r="OKT14" s="67"/>
      <c r="OKU14" s="67"/>
      <c r="OKV14" s="67"/>
      <c r="OKW14" s="67"/>
      <c r="OKX14" s="67"/>
      <c r="OKY14" s="67"/>
      <c r="OKZ14" s="67"/>
      <c r="OLA14" s="67"/>
      <c r="OLB14" s="67"/>
      <c r="OLC14" s="67"/>
      <c r="OLD14" s="67"/>
      <c r="OLE14" s="67"/>
      <c r="OLF14" s="67"/>
      <c r="OLG14" s="67"/>
      <c r="OLH14" s="67"/>
      <c r="OLI14" s="67"/>
      <c r="OLJ14" s="67"/>
      <c r="OLK14" s="67"/>
      <c r="OLL14" s="67"/>
      <c r="OLM14" s="67"/>
      <c r="OLN14" s="67"/>
      <c r="OLO14" s="67"/>
      <c r="OLP14" s="67"/>
      <c r="OLQ14" s="67"/>
      <c r="OLR14" s="67"/>
      <c r="OLS14" s="67"/>
      <c r="OLT14" s="67"/>
      <c r="OLU14" s="67"/>
      <c r="OLV14" s="67"/>
      <c r="OLW14" s="67"/>
      <c r="OLX14" s="67"/>
      <c r="OLY14" s="67"/>
      <c r="OLZ14" s="67"/>
      <c r="OMA14" s="67"/>
      <c r="OMB14" s="67"/>
      <c r="OMC14" s="67"/>
      <c r="OMD14" s="67"/>
      <c r="OME14" s="67"/>
      <c r="OMF14" s="67"/>
      <c r="OMG14" s="67"/>
      <c r="OMH14" s="67"/>
      <c r="OMI14" s="67"/>
      <c r="OMJ14" s="67"/>
      <c r="OMK14" s="67"/>
      <c r="OML14" s="67"/>
      <c r="OMM14" s="67"/>
      <c r="OMN14" s="67"/>
      <c r="OMO14" s="67"/>
      <c r="OMP14" s="67"/>
      <c r="OMQ14" s="67"/>
      <c r="OMR14" s="67"/>
      <c r="OMS14" s="67"/>
      <c r="OMT14" s="67"/>
      <c r="OMU14" s="67"/>
      <c r="OMV14" s="67"/>
      <c r="OMW14" s="67"/>
      <c r="OMX14" s="67"/>
      <c r="OMY14" s="67"/>
      <c r="OMZ14" s="67"/>
      <c r="ONA14" s="67"/>
      <c r="ONB14" s="67"/>
      <c r="ONC14" s="67"/>
      <c r="OND14" s="67"/>
      <c r="ONE14" s="67"/>
      <c r="ONF14" s="67"/>
      <c r="ONG14" s="67"/>
      <c r="ONH14" s="67"/>
      <c r="ONI14" s="67"/>
      <c r="ONJ14" s="67"/>
      <c r="ONK14" s="67"/>
      <c r="ONL14" s="67"/>
      <c r="ONM14" s="67"/>
      <c r="ONN14" s="67"/>
      <c r="ONO14" s="67"/>
      <c r="ONP14" s="67"/>
      <c r="ONQ14" s="67"/>
      <c r="ONR14" s="67"/>
      <c r="ONS14" s="67"/>
      <c r="ONT14" s="67"/>
      <c r="ONU14" s="67"/>
      <c r="ONV14" s="67"/>
      <c r="ONW14" s="67"/>
      <c r="ONX14" s="67"/>
      <c r="ONY14" s="67"/>
      <c r="ONZ14" s="67"/>
      <c r="OOA14" s="67"/>
      <c r="OOB14" s="67"/>
      <c r="OOC14" s="67"/>
      <c r="OOD14" s="67"/>
      <c r="OOE14" s="67"/>
      <c r="OOF14" s="67"/>
      <c r="OOG14" s="67"/>
      <c r="OOH14" s="67"/>
      <c r="OOI14" s="67"/>
      <c r="OOJ14" s="67"/>
      <c r="OOK14" s="67"/>
      <c r="OOL14" s="67"/>
      <c r="OOM14" s="67"/>
      <c r="OON14" s="67"/>
      <c r="OOO14" s="67"/>
      <c r="OOP14" s="67"/>
      <c r="OOQ14" s="67"/>
      <c r="OOR14" s="67"/>
      <c r="OOS14" s="67"/>
      <c r="OOT14" s="67"/>
      <c r="OOU14" s="67"/>
      <c r="OOV14" s="67"/>
      <c r="OOW14" s="67"/>
      <c r="OOX14" s="67"/>
      <c r="OOY14" s="67"/>
      <c r="OOZ14" s="67"/>
      <c r="OPA14" s="67"/>
      <c r="OPB14" s="67"/>
      <c r="OPC14" s="67"/>
      <c r="OPD14" s="67"/>
      <c r="OPE14" s="67"/>
      <c r="OPF14" s="67"/>
      <c r="OPG14" s="67"/>
      <c r="OPH14" s="67"/>
      <c r="OPI14" s="67"/>
      <c r="OPJ14" s="67"/>
      <c r="OPK14" s="67"/>
      <c r="OPL14" s="67"/>
      <c r="OPM14" s="67"/>
      <c r="OPN14" s="67"/>
      <c r="OPO14" s="67"/>
      <c r="OPP14" s="67"/>
      <c r="OPQ14" s="67"/>
      <c r="OPR14" s="67"/>
      <c r="OPS14" s="67"/>
      <c r="OPT14" s="67"/>
      <c r="OPU14" s="67"/>
      <c r="OPV14" s="67"/>
      <c r="OPW14" s="67"/>
      <c r="OPX14" s="67"/>
      <c r="OPY14" s="67"/>
      <c r="OPZ14" s="67"/>
      <c r="OQA14" s="67"/>
      <c r="OQB14" s="67"/>
      <c r="OQC14" s="67"/>
      <c r="OQD14" s="67"/>
      <c r="OQE14" s="67"/>
      <c r="OQF14" s="67"/>
      <c r="OQG14" s="67"/>
      <c r="OQH14" s="67"/>
      <c r="OQI14" s="67"/>
      <c r="OQJ14" s="67"/>
      <c r="OQK14" s="67"/>
      <c r="OQL14" s="67"/>
      <c r="OQM14" s="67"/>
      <c r="OQN14" s="67"/>
      <c r="OQO14" s="67"/>
      <c r="OQP14" s="67"/>
      <c r="OQQ14" s="67"/>
      <c r="OQR14" s="67"/>
      <c r="OQS14" s="67"/>
      <c r="OQT14" s="67"/>
      <c r="OQU14" s="67"/>
      <c r="OQV14" s="67"/>
      <c r="OQW14" s="67"/>
      <c r="OQX14" s="67"/>
      <c r="OQY14" s="67"/>
      <c r="OQZ14" s="67"/>
      <c r="ORA14" s="67"/>
      <c r="ORB14" s="67"/>
      <c r="ORC14" s="67"/>
      <c r="ORD14" s="67"/>
      <c r="ORE14" s="67"/>
      <c r="ORF14" s="67"/>
      <c r="ORG14" s="67"/>
      <c r="ORH14" s="67"/>
      <c r="ORI14" s="67"/>
      <c r="ORJ14" s="67"/>
      <c r="ORK14" s="67"/>
      <c r="ORL14" s="67"/>
      <c r="ORM14" s="67"/>
      <c r="ORN14" s="67"/>
      <c r="ORO14" s="67"/>
      <c r="ORP14" s="67"/>
      <c r="ORQ14" s="67"/>
      <c r="ORR14" s="67"/>
      <c r="ORS14" s="67"/>
      <c r="ORT14" s="67"/>
      <c r="ORU14" s="67"/>
      <c r="ORV14" s="67"/>
      <c r="ORW14" s="67"/>
      <c r="ORX14" s="67"/>
      <c r="ORY14" s="67"/>
      <c r="ORZ14" s="67"/>
      <c r="OSA14" s="67"/>
      <c r="OSB14" s="67"/>
      <c r="OSC14" s="67"/>
      <c r="OSD14" s="67"/>
      <c r="OSE14" s="67"/>
      <c r="OSF14" s="67"/>
      <c r="OSG14" s="67"/>
      <c r="OSH14" s="67"/>
      <c r="OSI14" s="67"/>
      <c r="OSJ14" s="67"/>
      <c r="OSK14" s="67"/>
      <c r="OSL14" s="67"/>
      <c r="OSM14" s="67"/>
      <c r="OSN14" s="67"/>
      <c r="OSO14" s="67"/>
      <c r="OSP14" s="67"/>
      <c r="OSQ14" s="67"/>
      <c r="OSR14" s="67"/>
      <c r="OSS14" s="67"/>
      <c r="OST14" s="67"/>
      <c r="OSU14" s="67"/>
      <c r="OSV14" s="67"/>
      <c r="OSW14" s="67"/>
      <c r="OSX14" s="67"/>
      <c r="OSY14" s="67"/>
      <c r="OSZ14" s="67"/>
      <c r="OTA14" s="67"/>
      <c r="OTB14" s="67"/>
      <c r="OTC14" s="67"/>
      <c r="OTD14" s="67"/>
      <c r="OTE14" s="67"/>
      <c r="OTF14" s="67"/>
      <c r="OTG14" s="67"/>
      <c r="OTH14" s="67"/>
      <c r="OTI14" s="67"/>
      <c r="OTJ14" s="67"/>
      <c r="OTK14" s="67"/>
      <c r="OTL14" s="67"/>
      <c r="OTM14" s="67"/>
      <c r="OTN14" s="67"/>
      <c r="OTO14" s="67"/>
      <c r="OTP14" s="67"/>
      <c r="OTQ14" s="67"/>
      <c r="OTR14" s="67"/>
      <c r="OTS14" s="67"/>
      <c r="OTT14" s="67"/>
      <c r="OTU14" s="67"/>
      <c r="OTV14" s="67"/>
      <c r="OTW14" s="67"/>
      <c r="OTX14" s="67"/>
      <c r="OTY14" s="67"/>
      <c r="OTZ14" s="67"/>
      <c r="OUA14" s="67"/>
      <c r="OUB14" s="67"/>
      <c r="OUC14" s="67"/>
      <c r="OUD14" s="67"/>
      <c r="OUE14" s="67"/>
      <c r="OUF14" s="67"/>
      <c r="OUG14" s="67"/>
      <c r="OUH14" s="67"/>
      <c r="OUI14" s="67"/>
      <c r="OUJ14" s="67"/>
      <c r="OUK14" s="67"/>
      <c r="OUL14" s="67"/>
      <c r="OUM14" s="67"/>
      <c r="OUN14" s="67"/>
      <c r="OUO14" s="67"/>
      <c r="OUP14" s="67"/>
      <c r="OUQ14" s="67"/>
      <c r="OUR14" s="67"/>
      <c r="OUS14" s="67"/>
      <c r="OUT14" s="67"/>
      <c r="OUU14" s="67"/>
      <c r="OUV14" s="67"/>
      <c r="OUW14" s="67"/>
      <c r="OUX14" s="67"/>
      <c r="OUY14" s="67"/>
      <c r="OUZ14" s="67"/>
      <c r="OVA14" s="67"/>
      <c r="OVB14" s="67"/>
      <c r="OVC14" s="67"/>
      <c r="OVD14" s="67"/>
      <c r="OVE14" s="67"/>
      <c r="OVF14" s="67"/>
      <c r="OVG14" s="67"/>
      <c r="OVH14" s="67"/>
      <c r="OVI14" s="67"/>
      <c r="OVJ14" s="67"/>
      <c r="OVK14" s="67"/>
      <c r="OVL14" s="67"/>
      <c r="OVM14" s="67"/>
      <c r="OVN14" s="67"/>
      <c r="OVO14" s="67"/>
      <c r="OVP14" s="67"/>
      <c r="OVQ14" s="67"/>
      <c r="OVR14" s="67"/>
      <c r="OVS14" s="67"/>
      <c r="OVT14" s="67"/>
      <c r="OVU14" s="67"/>
      <c r="OVV14" s="67"/>
      <c r="OVW14" s="67"/>
      <c r="OVX14" s="67"/>
      <c r="OVY14" s="67"/>
      <c r="OVZ14" s="67"/>
      <c r="OWA14" s="67"/>
      <c r="OWB14" s="67"/>
      <c r="OWC14" s="67"/>
      <c r="OWD14" s="67"/>
      <c r="OWE14" s="67"/>
      <c r="OWF14" s="67"/>
      <c r="OWG14" s="67"/>
      <c r="OWH14" s="67"/>
      <c r="OWI14" s="67"/>
      <c r="OWJ14" s="67"/>
      <c r="OWK14" s="67"/>
      <c r="OWL14" s="67"/>
      <c r="OWM14" s="67"/>
      <c r="OWN14" s="67"/>
      <c r="OWO14" s="67"/>
      <c r="OWP14" s="67"/>
      <c r="OWQ14" s="67"/>
      <c r="OWR14" s="67"/>
      <c r="OWS14" s="67"/>
      <c r="OWT14" s="67"/>
      <c r="OWU14" s="67"/>
      <c r="OWV14" s="67"/>
      <c r="OWW14" s="67"/>
      <c r="OWX14" s="67"/>
      <c r="OWY14" s="67"/>
      <c r="OWZ14" s="67"/>
      <c r="OXA14" s="67"/>
      <c r="OXB14" s="67"/>
      <c r="OXC14" s="67"/>
      <c r="OXD14" s="67"/>
      <c r="OXE14" s="67"/>
      <c r="OXF14" s="67"/>
      <c r="OXG14" s="67"/>
      <c r="OXH14" s="67"/>
      <c r="OXI14" s="67"/>
      <c r="OXJ14" s="67"/>
      <c r="OXK14" s="67"/>
      <c r="OXL14" s="67"/>
      <c r="OXM14" s="67"/>
      <c r="OXN14" s="67"/>
      <c r="OXO14" s="67"/>
      <c r="OXP14" s="67"/>
      <c r="OXQ14" s="67"/>
      <c r="OXR14" s="67"/>
      <c r="OXS14" s="67"/>
      <c r="OXT14" s="67"/>
      <c r="OXU14" s="67"/>
      <c r="OXV14" s="67"/>
      <c r="OXW14" s="67"/>
      <c r="OXX14" s="67"/>
      <c r="OXY14" s="67"/>
      <c r="OXZ14" s="67"/>
      <c r="OYA14" s="67"/>
      <c r="OYB14" s="67"/>
      <c r="OYC14" s="67"/>
      <c r="OYD14" s="67"/>
      <c r="OYE14" s="67"/>
      <c r="OYF14" s="67"/>
      <c r="OYG14" s="67"/>
      <c r="OYH14" s="67"/>
      <c r="OYI14" s="67"/>
      <c r="OYJ14" s="67"/>
      <c r="OYK14" s="67"/>
      <c r="OYL14" s="67"/>
      <c r="OYM14" s="67"/>
      <c r="OYN14" s="67"/>
      <c r="OYO14" s="67"/>
      <c r="OYP14" s="67"/>
      <c r="OYQ14" s="67"/>
      <c r="OYR14" s="67"/>
      <c r="OYS14" s="67"/>
      <c r="OYT14" s="67"/>
      <c r="OYU14" s="67"/>
      <c r="OYV14" s="67"/>
      <c r="OYW14" s="67"/>
      <c r="OYX14" s="67"/>
      <c r="OYY14" s="67"/>
      <c r="OYZ14" s="67"/>
      <c r="OZA14" s="67"/>
      <c r="OZB14" s="67"/>
      <c r="OZC14" s="67"/>
      <c r="OZD14" s="67"/>
      <c r="OZE14" s="67"/>
      <c r="OZF14" s="67"/>
      <c r="OZG14" s="67"/>
      <c r="OZH14" s="67"/>
      <c r="OZI14" s="67"/>
      <c r="OZJ14" s="67"/>
      <c r="OZK14" s="67"/>
      <c r="OZL14" s="67"/>
      <c r="OZM14" s="67"/>
      <c r="OZN14" s="67"/>
      <c r="OZO14" s="67"/>
      <c r="OZP14" s="67"/>
      <c r="OZQ14" s="67"/>
      <c r="OZR14" s="67"/>
      <c r="OZS14" s="67"/>
      <c r="OZT14" s="67"/>
      <c r="OZU14" s="67"/>
      <c r="OZV14" s="67"/>
      <c r="OZW14" s="67"/>
      <c r="OZX14" s="67"/>
      <c r="OZY14" s="67"/>
      <c r="OZZ14" s="67"/>
      <c r="PAA14" s="67"/>
      <c r="PAB14" s="67"/>
      <c r="PAC14" s="67"/>
      <c r="PAD14" s="67"/>
      <c r="PAE14" s="67"/>
      <c r="PAF14" s="67"/>
      <c r="PAG14" s="67"/>
      <c r="PAH14" s="67"/>
      <c r="PAI14" s="67"/>
      <c r="PAJ14" s="67"/>
      <c r="PAK14" s="67"/>
      <c r="PAL14" s="67"/>
      <c r="PAM14" s="67"/>
      <c r="PAN14" s="67"/>
      <c r="PAO14" s="67"/>
      <c r="PAP14" s="67"/>
      <c r="PAQ14" s="67"/>
      <c r="PAR14" s="67"/>
      <c r="PAS14" s="67"/>
      <c r="PAT14" s="67"/>
      <c r="PAU14" s="67"/>
      <c r="PAV14" s="67"/>
      <c r="PAW14" s="67"/>
      <c r="PAX14" s="67"/>
      <c r="PAY14" s="67"/>
      <c r="PAZ14" s="67"/>
      <c r="PBA14" s="67"/>
      <c r="PBB14" s="67"/>
      <c r="PBC14" s="67"/>
      <c r="PBD14" s="67"/>
      <c r="PBE14" s="67"/>
      <c r="PBF14" s="67"/>
      <c r="PBG14" s="67"/>
      <c r="PBH14" s="67"/>
      <c r="PBI14" s="67"/>
      <c r="PBJ14" s="67"/>
      <c r="PBK14" s="67"/>
      <c r="PBL14" s="67"/>
      <c r="PBM14" s="67"/>
      <c r="PBN14" s="67"/>
      <c r="PBO14" s="67"/>
      <c r="PBP14" s="67"/>
      <c r="PBQ14" s="67"/>
      <c r="PBR14" s="67"/>
      <c r="PBS14" s="67"/>
      <c r="PBT14" s="67"/>
      <c r="PBU14" s="67"/>
      <c r="PBV14" s="67"/>
      <c r="PBW14" s="67"/>
      <c r="PBX14" s="67"/>
      <c r="PBY14" s="67"/>
      <c r="PBZ14" s="67"/>
      <c r="PCA14" s="67"/>
      <c r="PCB14" s="67"/>
      <c r="PCC14" s="67"/>
      <c r="PCD14" s="67"/>
      <c r="PCE14" s="67"/>
      <c r="PCF14" s="67"/>
      <c r="PCG14" s="67"/>
      <c r="PCH14" s="67"/>
      <c r="PCI14" s="67"/>
      <c r="PCJ14" s="67"/>
      <c r="PCK14" s="67"/>
      <c r="PCL14" s="67"/>
      <c r="PCM14" s="67"/>
      <c r="PCN14" s="67"/>
      <c r="PCO14" s="67"/>
      <c r="PCP14" s="67"/>
      <c r="PCQ14" s="67"/>
      <c r="PCR14" s="67"/>
      <c r="PCS14" s="67"/>
      <c r="PCT14" s="67"/>
      <c r="PCU14" s="67"/>
      <c r="PCV14" s="67"/>
      <c r="PCW14" s="67"/>
      <c r="PCX14" s="67"/>
      <c r="PCY14" s="67"/>
      <c r="PCZ14" s="67"/>
      <c r="PDA14" s="67"/>
      <c r="PDB14" s="67"/>
      <c r="PDC14" s="67"/>
      <c r="PDD14" s="67"/>
      <c r="PDE14" s="67"/>
      <c r="PDF14" s="67"/>
      <c r="PDG14" s="67"/>
      <c r="PDH14" s="67"/>
      <c r="PDI14" s="67"/>
      <c r="PDJ14" s="67"/>
      <c r="PDK14" s="67"/>
      <c r="PDL14" s="67"/>
      <c r="PDM14" s="67"/>
      <c r="PDN14" s="67"/>
      <c r="PDO14" s="67"/>
      <c r="PDP14" s="67"/>
      <c r="PDQ14" s="67"/>
      <c r="PDR14" s="67"/>
      <c r="PDS14" s="67"/>
      <c r="PDT14" s="67"/>
      <c r="PDU14" s="67"/>
      <c r="PDV14" s="67"/>
      <c r="PDW14" s="67"/>
      <c r="PDX14" s="67"/>
      <c r="PDY14" s="67"/>
      <c r="PDZ14" s="67"/>
      <c r="PEA14" s="67"/>
      <c r="PEB14" s="67"/>
      <c r="PEC14" s="67"/>
      <c r="PED14" s="67"/>
      <c r="PEE14" s="67"/>
      <c r="PEF14" s="67"/>
      <c r="PEG14" s="67"/>
      <c r="PEH14" s="67"/>
      <c r="PEI14" s="67"/>
      <c r="PEJ14" s="67"/>
      <c r="PEK14" s="67"/>
      <c r="PEL14" s="67"/>
      <c r="PEM14" s="67"/>
      <c r="PEN14" s="67"/>
      <c r="PEO14" s="67"/>
      <c r="PEP14" s="67"/>
      <c r="PEQ14" s="67"/>
      <c r="PER14" s="67"/>
      <c r="PES14" s="67"/>
      <c r="PET14" s="67"/>
      <c r="PEU14" s="67"/>
      <c r="PEV14" s="67"/>
      <c r="PEW14" s="67"/>
      <c r="PEX14" s="67"/>
      <c r="PEY14" s="67"/>
      <c r="PEZ14" s="67"/>
      <c r="PFA14" s="67"/>
      <c r="PFB14" s="67"/>
      <c r="PFC14" s="67"/>
      <c r="PFD14" s="67"/>
      <c r="PFE14" s="67"/>
      <c r="PFF14" s="67"/>
      <c r="PFG14" s="67"/>
      <c r="PFH14" s="67"/>
      <c r="PFI14" s="67"/>
      <c r="PFJ14" s="67"/>
      <c r="PFK14" s="67"/>
      <c r="PFL14" s="67"/>
      <c r="PFM14" s="67"/>
      <c r="PFN14" s="67"/>
      <c r="PFO14" s="67"/>
      <c r="PFP14" s="67"/>
      <c r="PFQ14" s="67"/>
      <c r="PFR14" s="67"/>
      <c r="PFS14" s="67"/>
      <c r="PFT14" s="67"/>
      <c r="PFU14" s="67"/>
      <c r="PFV14" s="67"/>
      <c r="PFW14" s="67"/>
      <c r="PFX14" s="67"/>
      <c r="PFY14" s="67"/>
      <c r="PFZ14" s="67"/>
      <c r="PGA14" s="67"/>
      <c r="PGB14" s="67"/>
      <c r="PGC14" s="67"/>
      <c r="PGD14" s="67"/>
      <c r="PGE14" s="67"/>
      <c r="PGF14" s="67"/>
      <c r="PGG14" s="67"/>
      <c r="PGH14" s="67"/>
      <c r="PGI14" s="67"/>
      <c r="PGJ14" s="67"/>
      <c r="PGK14" s="67"/>
      <c r="PGL14" s="67"/>
      <c r="PGM14" s="67"/>
      <c r="PGN14" s="67"/>
      <c r="PGO14" s="67"/>
      <c r="PGP14" s="67"/>
      <c r="PGQ14" s="67"/>
      <c r="PGR14" s="67"/>
      <c r="PGS14" s="67"/>
      <c r="PGT14" s="67"/>
      <c r="PGU14" s="67"/>
      <c r="PGV14" s="67"/>
      <c r="PGW14" s="67"/>
      <c r="PGX14" s="67"/>
      <c r="PGY14" s="67"/>
      <c r="PGZ14" s="67"/>
      <c r="PHA14" s="67"/>
      <c r="PHB14" s="67"/>
      <c r="PHC14" s="67"/>
      <c r="PHD14" s="67"/>
      <c r="PHE14" s="67"/>
      <c r="PHF14" s="67"/>
      <c r="PHG14" s="67"/>
      <c r="PHH14" s="67"/>
      <c r="PHI14" s="67"/>
      <c r="PHJ14" s="67"/>
      <c r="PHK14" s="67"/>
      <c r="PHL14" s="67"/>
      <c r="PHM14" s="67"/>
      <c r="PHN14" s="67"/>
      <c r="PHO14" s="67"/>
      <c r="PHP14" s="67"/>
      <c r="PHQ14" s="67"/>
      <c r="PHR14" s="67"/>
      <c r="PHS14" s="67"/>
      <c r="PHT14" s="67"/>
      <c r="PHU14" s="67"/>
      <c r="PHV14" s="67"/>
      <c r="PHW14" s="67"/>
      <c r="PHX14" s="67"/>
      <c r="PHY14" s="67"/>
      <c r="PHZ14" s="67"/>
      <c r="PIA14" s="67"/>
      <c r="PIB14" s="67"/>
      <c r="PIC14" s="67"/>
      <c r="PID14" s="67"/>
      <c r="PIE14" s="67"/>
      <c r="PIF14" s="67"/>
      <c r="PIG14" s="67"/>
      <c r="PIH14" s="67"/>
      <c r="PII14" s="67"/>
      <c r="PIJ14" s="67"/>
      <c r="PIK14" s="67"/>
      <c r="PIL14" s="67"/>
      <c r="PIM14" s="67"/>
      <c r="PIN14" s="67"/>
      <c r="PIO14" s="67"/>
      <c r="PIP14" s="67"/>
      <c r="PIQ14" s="67"/>
      <c r="PIR14" s="67"/>
      <c r="PIS14" s="67"/>
      <c r="PIT14" s="67"/>
      <c r="PIU14" s="67"/>
      <c r="PIV14" s="67"/>
      <c r="PIW14" s="67"/>
      <c r="PIX14" s="67"/>
      <c r="PIY14" s="67"/>
      <c r="PIZ14" s="67"/>
      <c r="PJA14" s="67"/>
      <c r="PJB14" s="67"/>
      <c r="PJC14" s="67"/>
      <c r="PJD14" s="67"/>
      <c r="PJE14" s="67"/>
      <c r="PJF14" s="67"/>
      <c r="PJG14" s="67"/>
      <c r="PJH14" s="67"/>
      <c r="PJI14" s="67"/>
      <c r="PJJ14" s="67"/>
      <c r="PJK14" s="67"/>
      <c r="PJL14" s="67"/>
      <c r="PJM14" s="67"/>
      <c r="PJN14" s="67"/>
      <c r="PJO14" s="67"/>
      <c r="PJP14" s="67"/>
      <c r="PJQ14" s="67"/>
      <c r="PJR14" s="67"/>
      <c r="PJS14" s="67"/>
      <c r="PJT14" s="67"/>
      <c r="PJU14" s="67"/>
      <c r="PJV14" s="67"/>
      <c r="PJW14" s="67"/>
      <c r="PJX14" s="67"/>
      <c r="PJY14" s="67"/>
      <c r="PJZ14" s="67"/>
      <c r="PKA14" s="67"/>
      <c r="PKB14" s="67"/>
      <c r="PKC14" s="67"/>
      <c r="PKD14" s="67"/>
      <c r="PKE14" s="67"/>
      <c r="PKF14" s="67"/>
      <c r="PKG14" s="67"/>
      <c r="PKH14" s="67"/>
      <c r="PKI14" s="67"/>
      <c r="PKJ14" s="67"/>
      <c r="PKK14" s="67"/>
      <c r="PKL14" s="67"/>
      <c r="PKM14" s="67"/>
      <c r="PKN14" s="67"/>
      <c r="PKO14" s="67"/>
      <c r="PKP14" s="67"/>
      <c r="PKQ14" s="67"/>
      <c r="PKR14" s="67"/>
      <c r="PKS14" s="67"/>
      <c r="PKT14" s="67"/>
      <c r="PKU14" s="67"/>
      <c r="PKV14" s="67"/>
      <c r="PKW14" s="67"/>
      <c r="PKX14" s="67"/>
      <c r="PKY14" s="67"/>
      <c r="PKZ14" s="67"/>
      <c r="PLA14" s="67"/>
      <c r="PLB14" s="67"/>
      <c r="PLC14" s="67"/>
      <c r="PLD14" s="67"/>
      <c r="PLE14" s="67"/>
      <c r="PLF14" s="67"/>
      <c r="PLG14" s="67"/>
      <c r="PLH14" s="67"/>
      <c r="PLI14" s="67"/>
      <c r="PLJ14" s="67"/>
      <c r="PLK14" s="67"/>
      <c r="PLL14" s="67"/>
      <c r="PLM14" s="67"/>
      <c r="PLN14" s="67"/>
      <c r="PLO14" s="67"/>
      <c r="PLP14" s="67"/>
      <c r="PLQ14" s="67"/>
      <c r="PLR14" s="67"/>
      <c r="PLS14" s="67"/>
      <c r="PLT14" s="67"/>
      <c r="PLU14" s="67"/>
      <c r="PLV14" s="67"/>
      <c r="PLW14" s="67"/>
      <c r="PLX14" s="67"/>
      <c r="PLY14" s="67"/>
      <c r="PLZ14" s="67"/>
      <c r="PMA14" s="67"/>
      <c r="PMB14" s="67"/>
      <c r="PMC14" s="67"/>
      <c r="PMD14" s="67"/>
      <c r="PME14" s="67"/>
      <c r="PMF14" s="67"/>
      <c r="PMG14" s="67"/>
      <c r="PMH14" s="67"/>
      <c r="PMI14" s="67"/>
      <c r="PMJ14" s="67"/>
      <c r="PMK14" s="67"/>
      <c r="PML14" s="67"/>
      <c r="PMM14" s="67"/>
      <c r="PMN14" s="67"/>
      <c r="PMO14" s="67"/>
      <c r="PMP14" s="67"/>
      <c r="PMQ14" s="67"/>
      <c r="PMR14" s="67"/>
      <c r="PMS14" s="67"/>
      <c r="PMT14" s="67"/>
      <c r="PMU14" s="67"/>
      <c r="PMV14" s="67"/>
      <c r="PMW14" s="67"/>
      <c r="PMX14" s="67"/>
      <c r="PMY14" s="67"/>
      <c r="PMZ14" s="67"/>
      <c r="PNA14" s="67"/>
      <c r="PNB14" s="67"/>
      <c r="PNC14" s="67"/>
      <c r="PND14" s="67"/>
      <c r="PNE14" s="67"/>
      <c r="PNF14" s="67"/>
      <c r="PNG14" s="67"/>
      <c r="PNH14" s="67"/>
      <c r="PNI14" s="67"/>
      <c r="PNJ14" s="67"/>
      <c r="PNK14" s="67"/>
      <c r="PNL14" s="67"/>
      <c r="PNM14" s="67"/>
      <c r="PNN14" s="67"/>
      <c r="PNO14" s="67"/>
      <c r="PNP14" s="67"/>
      <c r="PNQ14" s="67"/>
      <c r="PNR14" s="67"/>
      <c r="PNS14" s="67"/>
      <c r="PNT14" s="67"/>
      <c r="PNU14" s="67"/>
      <c r="PNV14" s="67"/>
      <c r="PNW14" s="67"/>
      <c r="PNX14" s="67"/>
      <c r="PNY14" s="67"/>
      <c r="PNZ14" s="67"/>
      <c r="POA14" s="67"/>
      <c r="POB14" s="67"/>
      <c r="POC14" s="67"/>
      <c r="POD14" s="67"/>
      <c r="POE14" s="67"/>
      <c r="POF14" s="67"/>
      <c r="POG14" s="67"/>
      <c r="POH14" s="67"/>
      <c r="POI14" s="67"/>
      <c r="POJ14" s="67"/>
      <c r="POK14" s="67"/>
      <c r="POL14" s="67"/>
      <c r="POM14" s="67"/>
      <c r="PON14" s="67"/>
      <c r="POO14" s="67"/>
      <c r="POP14" s="67"/>
      <c r="POQ14" s="67"/>
      <c r="POR14" s="67"/>
      <c r="POS14" s="67"/>
      <c r="POT14" s="67"/>
      <c r="POU14" s="67"/>
      <c r="POV14" s="67"/>
      <c r="POW14" s="67"/>
      <c r="POX14" s="67"/>
      <c r="POY14" s="67"/>
      <c r="POZ14" s="67"/>
      <c r="PPA14" s="67"/>
      <c r="PPB14" s="67"/>
      <c r="PPC14" s="67"/>
      <c r="PPD14" s="67"/>
      <c r="PPE14" s="67"/>
      <c r="PPF14" s="67"/>
      <c r="PPG14" s="67"/>
      <c r="PPH14" s="67"/>
      <c r="PPI14" s="67"/>
      <c r="PPJ14" s="67"/>
      <c r="PPK14" s="67"/>
      <c r="PPL14" s="67"/>
      <c r="PPM14" s="67"/>
      <c r="PPN14" s="67"/>
      <c r="PPO14" s="67"/>
      <c r="PPP14" s="67"/>
      <c r="PPQ14" s="67"/>
      <c r="PPR14" s="67"/>
      <c r="PPS14" s="67"/>
      <c r="PPT14" s="67"/>
      <c r="PPU14" s="67"/>
      <c r="PPV14" s="67"/>
      <c r="PPW14" s="67"/>
      <c r="PPX14" s="67"/>
      <c r="PPY14" s="67"/>
      <c r="PPZ14" s="67"/>
      <c r="PQA14" s="67"/>
      <c r="PQB14" s="67"/>
      <c r="PQC14" s="67"/>
      <c r="PQD14" s="67"/>
      <c r="PQE14" s="67"/>
      <c r="PQF14" s="67"/>
      <c r="PQG14" s="67"/>
      <c r="PQH14" s="67"/>
      <c r="PQI14" s="67"/>
      <c r="PQJ14" s="67"/>
      <c r="PQK14" s="67"/>
      <c r="PQL14" s="67"/>
      <c r="PQM14" s="67"/>
      <c r="PQN14" s="67"/>
      <c r="PQO14" s="67"/>
      <c r="PQP14" s="67"/>
      <c r="PQQ14" s="67"/>
      <c r="PQR14" s="67"/>
      <c r="PQS14" s="67"/>
      <c r="PQT14" s="67"/>
      <c r="PQU14" s="67"/>
      <c r="PQV14" s="67"/>
      <c r="PQW14" s="67"/>
      <c r="PQX14" s="67"/>
      <c r="PQY14" s="67"/>
      <c r="PQZ14" s="67"/>
      <c r="PRA14" s="67"/>
      <c r="PRB14" s="67"/>
      <c r="PRC14" s="67"/>
      <c r="PRD14" s="67"/>
      <c r="PRE14" s="67"/>
      <c r="PRF14" s="67"/>
      <c r="PRG14" s="67"/>
      <c r="PRH14" s="67"/>
      <c r="PRI14" s="67"/>
      <c r="PRJ14" s="67"/>
      <c r="PRK14" s="67"/>
      <c r="PRL14" s="67"/>
      <c r="PRM14" s="67"/>
      <c r="PRN14" s="67"/>
      <c r="PRO14" s="67"/>
      <c r="PRP14" s="67"/>
      <c r="PRQ14" s="67"/>
      <c r="PRR14" s="67"/>
      <c r="PRS14" s="67"/>
      <c r="PRT14" s="67"/>
      <c r="PRU14" s="67"/>
      <c r="PRV14" s="67"/>
      <c r="PRW14" s="67"/>
      <c r="PRX14" s="67"/>
      <c r="PRY14" s="67"/>
      <c r="PRZ14" s="67"/>
      <c r="PSA14" s="67"/>
      <c r="PSB14" s="67"/>
      <c r="PSC14" s="67"/>
      <c r="PSD14" s="67"/>
      <c r="PSE14" s="67"/>
      <c r="PSF14" s="67"/>
      <c r="PSG14" s="67"/>
      <c r="PSH14" s="67"/>
      <c r="PSI14" s="67"/>
      <c r="PSJ14" s="67"/>
      <c r="PSK14" s="67"/>
      <c r="PSL14" s="67"/>
      <c r="PSM14" s="67"/>
      <c r="PSN14" s="67"/>
      <c r="PSO14" s="67"/>
      <c r="PSP14" s="67"/>
      <c r="PSQ14" s="67"/>
      <c r="PSR14" s="67"/>
      <c r="PSS14" s="67"/>
      <c r="PST14" s="67"/>
      <c r="PSU14" s="67"/>
      <c r="PSV14" s="67"/>
      <c r="PSW14" s="67"/>
      <c r="PSX14" s="67"/>
      <c r="PSY14" s="67"/>
      <c r="PSZ14" s="67"/>
      <c r="PTA14" s="67"/>
      <c r="PTB14" s="67"/>
      <c r="PTC14" s="67"/>
      <c r="PTD14" s="67"/>
      <c r="PTE14" s="67"/>
      <c r="PTF14" s="67"/>
      <c r="PTG14" s="67"/>
      <c r="PTH14" s="67"/>
      <c r="PTI14" s="67"/>
      <c r="PTJ14" s="67"/>
      <c r="PTK14" s="67"/>
      <c r="PTL14" s="67"/>
      <c r="PTM14" s="67"/>
      <c r="PTN14" s="67"/>
      <c r="PTO14" s="67"/>
      <c r="PTP14" s="67"/>
      <c r="PTQ14" s="67"/>
      <c r="PTR14" s="67"/>
      <c r="PTS14" s="67"/>
      <c r="PTT14" s="67"/>
      <c r="PTU14" s="67"/>
      <c r="PTV14" s="67"/>
      <c r="PTW14" s="67"/>
      <c r="PTX14" s="67"/>
      <c r="PTY14" s="67"/>
      <c r="PTZ14" s="67"/>
      <c r="PUA14" s="67"/>
      <c r="PUB14" s="67"/>
      <c r="PUC14" s="67"/>
      <c r="PUD14" s="67"/>
      <c r="PUE14" s="67"/>
      <c r="PUF14" s="67"/>
      <c r="PUG14" s="67"/>
      <c r="PUH14" s="67"/>
      <c r="PUI14" s="67"/>
      <c r="PUJ14" s="67"/>
      <c r="PUK14" s="67"/>
      <c r="PUL14" s="67"/>
      <c r="PUM14" s="67"/>
      <c r="PUN14" s="67"/>
      <c r="PUO14" s="67"/>
      <c r="PUP14" s="67"/>
      <c r="PUQ14" s="67"/>
      <c r="PUR14" s="67"/>
      <c r="PUS14" s="67"/>
      <c r="PUT14" s="67"/>
      <c r="PUU14" s="67"/>
      <c r="PUV14" s="67"/>
      <c r="PUW14" s="67"/>
      <c r="PUX14" s="67"/>
      <c r="PUY14" s="67"/>
      <c r="PUZ14" s="67"/>
      <c r="PVA14" s="67"/>
      <c r="PVB14" s="67"/>
      <c r="PVC14" s="67"/>
      <c r="PVD14" s="67"/>
      <c r="PVE14" s="67"/>
      <c r="PVF14" s="67"/>
      <c r="PVG14" s="67"/>
      <c r="PVH14" s="67"/>
      <c r="PVI14" s="67"/>
      <c r="PVJ14" s="67"/>
      <c r="PVK14" s="67"/>
      <c r="PVL14" s="67"/>
      <c r="PVM14" s="67"/>
      <c r="PVN14" s="67"/>
      <c r="PVO14" s="67"/>
      <c r="PVP14" s="67"/>
      <c r="PVQ14" s="67"/>
      <c r="PVR14" s="67"/>
      <c r="PVS14" s="67"/>
      <c r="PVT14" s="67"/>
      <c r="PVU14" s="67"/>
      <c r="PVV14" s="67"/>
      <c r="PVW14" s="67"/>
      <c r="PVX14" s="67"/>
      <c r="PVY14" s="67"/>
      <c r="PVZ14" s="67"/>
      <c r="PWA14" s="67"/>
      <c r="PWB14" s="67"/>
      <c r="PWC14" s="67"/>
      <c r="PWD14" s="67"/>
      <c r="PWE14" s="67"/>
      <c r="PWF14" s="67"/>
      <c r="PWG14" s="67"/>
      <c r="PWH14" s="67"/>
      <c r="PWI14" s="67"/>
      <c r="PWJ14" s="67"/>
      <c r="PWK14" s="67"/>
      <c r="PWL14" s="67"/>
      <c r="PWM14" s="67"/>
      <c r="PWN14" s="67"/>
      <c r="PWO14" s="67"/>
      <c r="PWP14" s="67"/>
      <c r="PWQ14" s="67"/>
      <c r="PWR14" s="67"/>
      <c r="PWS14" s="67"/>
      <c r="PWT14" s="67"/>
      <c r="PWU14" s="67"/>
      <c r="PWV14" s="67"/>
      <c r="PWW14" s="67"/>
      <c r="PWX14" s="67"/>
      <c r="PWY14" s="67"/>
      <c r="PWZ14" s="67"/>
      <c r="PXA14" s="67"/>
      <c r="PXB14" s="67"/>
      <c r="PXC14" s="67"/>
      <c r="PXD14" s="67"/>
      <c r="PXE14" s="67"/>
      <c r="PXF14" s="67"/>
      <c r="PXG14" s="67"/>
      <c r="PXH14" s="67"/>
      <c r="PXI14" s="67"/>
      <c r="PXJ14" s="67"/>
      <c r="PXK14" s="67"/>
      <c r="PXL14" s="67"/>
      <c r="PXM14" s="67"/>
      <c r="PXN14" s="67"/>
      <c r="PXO14" s="67"/>
      <c r="PXP14" s="67"/>
      <c r="PXQ14" s="67"/>
      <c r="PXR14" s="67"/>
      <c r="PXS14" s="67"/>
      <c r="PXT14" s="67"/>
      <c r="PXU14" s="67"/>
      <c r="PXV14" s="67"/>
      <c r="PXW14" s="67"/>
      <c r="PXX14" s="67"/>
      <c r="PXY14" s="67"/>
      <c r="PXZ14" s="67"/>
      <c r="PYA14" s="67"/>
      <c r="PYB14" s="67"/>
      <c r="PYC14" s="67"/>
      <c r="PYD14" s="67"/>
      <c r="PYE14" s="67"/>
      <c r="PYF14" s="67"/>
      <c r="PYG14" s="67"/>
      <c r="PYH14" s="67"/>
      <c r="PYI14" s="67"/>
      <c r="PYJ14" s="67"/>
      <c r="PYK14" s="67"/>
      <c r="PYL14" s="67"/>
      <c r="PYM14" s="67"/>
      <c r="PYN14" s="67"/>
      <c r="PYO14" s="67"/>
      <c r="PYP14" s="67"/>
      <c r="PYQ14" s="67"/>
      <c r="PYR14" s="67"/>
      <c r="PYS14" s="67"/>
      <c r="PYT14" s="67"/>
      <c r="PYU14" s="67"/>
      <c r="PYV14" s="67"/>
      <c r="PYW14" s="67"/>
      <c r="PYX14" s="67"/>
      <c r="PYY14" s="67"/>
      <c r="PYZ14" s="67"/>
      <c r="PZA14" s="67"/>
      <c r="PZB14" s="67"/>
      <c r="PZC14" s="67"/>
      <c r="PZD14" s="67"/>
      <c r="PZE14" s="67"/>
      <c r="PZF14" s="67"/>
      <c r="PZG14" s="67"/>
      <c r="PZH14" s="67"/>
      <c r="PZI14" s="67"/>
      <c r="PZJ14" s="67"/>
      <c r="PZK14" s="67"/>
      <c r="PZL14" s="67"/>
      <c r="PZM14" s="67"/>
      <c r="PZN14" s="67"/>
      <c r="PZO14" s="67"/>
      <c r="PZP14" s="67"/>
      <c r="PZQ14" s="67"/>
      <c r="PZR14" s="67"/>
      <c r="PZS14" s="67"/>
      <c r="PZT14" s="67"/>
      <c r="PZU14" s="67"/>
      <c r="PZV14" s="67"/>
      <c r="PZW14" s="67"/>
      <c r="PZX14" s="67"/>
      <c r="PZY14" s="67"/>
      <c r="PZZ14" s="67"/>
      <c r="QAA14" s="67"/>
      <c r="QAB14" s="67"/>
      <c r="QAC14" s="67"/>
      <c r="QAD14" s="67"/>
      <c r="QAE14" s="67"/>
      <c r="QAF14" s="67"/>
      <c r="QAG14" s="67"/>
      <c r="QAH14" s="67"/>
      <c r="QAI14" s="67"/>
      <c r="QAJ14" s="67"/>
      <c r="QAK14" s="67"/>
      <c r="QAL14" s="67"/>
      <c r="QAM14" s="67"/>
      <c r="QAN14" s="67"/>
      <c r="QAO14" s="67"/>
      <c r="QAP14" s="67"/>
      <c r="QAQ14" s="67"/>
      <c r="QAR14" s="67"/>
      <c r="QAS14" s="67"/>
      <c r="QAT14" s="67"/>
      <c r="QAU14" s="67"/>
      <c r="QAV14" s="67"/>
      <c r="QAW14" s="67"/>
      <c r="QAX14" s="67"/>
      <c r="QAY14" s="67"/>
      <c r="QAZ14" s="67"/>
      <c r="QBA14" s="67"/>
      <c r="QBB14" s="67"/>
      <c r="QBC14" s="67"/>
      <c r="QBD14" s="67"/>
      <c r="QBE14" s="67"/>
      <c r="QBF14" s="67"/>
      <c r="QBG14" s="67"/>
      <c r="QBH14" s="67"/>
      <c r="QBI14" s="67"/>
      <c r="QBJ14" s="67"/>
      <c r="QBK14" s="67"/>
      <c r="QBL14" s="67"/>
      <c r="QBM14" s="67"/>
      <c r="QBN14" s="67"/>
      <c r="QBO14" s="67"/>
      <c r="QBP14" s="67"/>
      <c r="QBQ14" s="67"/>
      <c r="QBR14" s="67"/>
      <c r="QBS14" s="67"/>
      <c r="QBT14" s="67"/>
      <c r="QBU14" s="67"/>
      <c r="QBV14" s="67"/>
      <c r="QBW14" s="67"/>
      <c r="QBX14" s="67"/>
      <c r="QBY14" s="67"/>
      <c r="QBZ14" s="67"/>
      <c r="QCA14" s="67"/>
      <c r="QCB14" s="67"/>
      <c r="QCC14" s="67"/>
      <c r="QCD14" s="67"/>
      <c r="QCE14" s="67"/>
      <c r="QCF14" s="67"/>
      <c r="QCG14" s="67"/>
      <c r="QCH14" s="67"/>
      <c r="QCI14" s="67"/>
      <c r="QCJ14" s="67"/>
      <c r="QCK14" s="67"/>
      <c r="QCL14" s="67"/>
      <c r="QCM14" s="67"/>
      <c r="QCN14" s="67"/>
      <c r="QCO14" s="67"/>
      <c r="QCP14" s="67"/>
      <c r="QCQ14" s="67"/>
      <c r="QCR14" s="67"/>
      <c r="QCS14" s="67"/>
      <c r="QCT14" s="67"/>
      <c r="QCU14" s="67"/>
      <c r="QCV14" s="67"/>
      <c r="QCW14" s="67"/>
      <c r="QCX14" s="67"/>
      <c r="QCY14" s="67"/>
      <c r="QCZ14" s="67"/>
      <c r="QDA14" s="67"/>
      <c r="QDB14" s="67"/>
      <c r="QDC14" s="67"/>
      <c r="QDD14" s="67"/>
      <c r="QDE14" s="67"/>
      <c r="QDF14" s="67"/>
      <c r="QDG14" s="67"/>
      <c r="QDH14" s="67"/>
      <c r="QDI14" s="67"/>
      <c r="QDJ14" s="67"/>
      <c r="QDK14" s="67"/>
      <c r="QDL14" s="67"/>
      <c r="QDM14" s="67"/>
      <c r="QDN14" s="67"/>
      <c r="QDO14" s="67"/>
      <c r="QDP14" s="67"/>
      <c r="QDQ14" s="67"/>
      <c r="QDR14" s="67"/>
      <c r="QDS14" s="67"/>
      <c r="QDT14" s="67"/>
      <c r="QDU14" s="67"/>
      <c r="QDV14" s="67"/>
      <c r="QDW14" s="67"/>
      <c r="QDX14" s="67"/>
      <c r="QDY14" s="67"/>
      <c r="QDZ14" s="67"/>
      <c r="QEA14" s="67"/>
      <c r="QEB14" s="67"/>
      <c r="QEC14" s="67"/>
      <c r="QED14" s="67"/>
      <c r="QEE14" s="67"/>
      <c r="QEF14" s="67"/>
      <c r="QEG14" s="67"/>
      <c r="QEH14" s="67"/>
      <c r="QEI14" s="67"/>
      <c r="QEJ14" s="67"/>
      <c r="QEK14" s="67"/>
      <c r="QEL14" s="67"/>
      <c r="QEM14" s="67"/>
      <c r="QEN14" s="67"/>
      <c r="QEO14" s="67"/>
      <c r="QEP14" s="67"/>
      <c r="QEQ14" s="67"/>
      <c r="QER14" s="67"/>
      <c r="QES14" s="67"/>
      <c r="QET14" s="67"/>
      <c r="QEU14" s="67"/>
      <c r="QEV14" s="67"/>
      <c r="QEW14" s="67"/>
      <c r="QEX14" s="67"/>
      <c r="QEY14" s="67"/>
      <c r="QEZ14" s="67"/>
      <c r="QFA14" s="67"/>
      <c r="QFB14" s="67"/>
      <c r="QFC14" s="67"/>
      <c r="QFD14" s="67"/>
      <c r="QFE14" s="67"/>
      <c r="QFF14" s="67"/>
      <c r="QFG14" s="67"/>
      <c r="QFH14" s="67"/>
      <c r="QFI14" s="67"/>
      <c r="QFJ14" s="67"/>
      <c r="QFK14" s="67"/>
      <c r="QFL14" s="67"/>
      <c r="QFM14" s="67"/>
      <c r="QFN14" s="67"/>
      <c r="QFO14" s="67"/>
      <c r="QFP14" s="67"/>
      <c r="QFQ14" s="67"/>
      <c r="QFR14" s="67"/>
      <c r="QFS14" s="67"/>
      <c r="QFT14" s="67"/>
      <c r="QFU14" s="67"/>
      <c r="QFV14" s="67"/>
      <c r="QFW14" s="67"/>
      <c r="QFX14" s="67"/>
      <c r="QFY14" s="67"/>
      <c r="QFZ14" s="67"/>
      <c r="QGA14" s="67"/>
      <c r="QGB14" s="67"/>
      <c r="QGC14" s="67"/>
      <c r="QGD14" s="67"/>
      <c r="QGE14" s="67"/>
      <c r="QGF14" s="67"/>
      <c r="QGG14" s="67"/>
      <c r="QGH14" s="67"/>
      <c r="QGI14" s="67"/>
      <c r="QGJ14" s="67"/>
      <c r="QGK14" s="67"/>
      <c r="QGL14" s="67"/>
      <c r="QGM14" s="67"/>
      <c r="QGN14" s="67"/>
      <c r="QGO14" s="67"/>
      <c r="QGP14" s="67"/>
      <c r="QGQ14" s="67"/>
      <c r="QGR14" s="67"/>
      <c r="QGS14" s="67"/>
      <c r="QGT14" s="67"/>
      <c r="QGU14" s="67"/>
      <c r="QGV14" s="67"/>
      <c r="QGW14" s="67"/>
      <c r="QGX14" s="67"/>
      <c r="QGY14" s="67"/>
      <c r="QGZ14" s="67"/>
      <c r="QHA14" s="67"/>
      <c r="QHB14" s="67"/>
      <c r="QHC14" s="67"/>
      <c r="QHD14" s="67"/>
      <c r="QHE14" s="67"/>
      <c r="QHF14" s="67"/>
      <c r="QHG14" s="67"/>
      <c r="QHH14" s="67"/>
      <c r="QHI14" s="67"/>
      <c r="QHJ14" s="67"/>
      <c r="QHK14" s="67"/>
      <c r="QHL14" s="67"/>
      <c r="QHM14" s="67"/>
      <c r="QHN14" s="67"/>
      <c r="QHO14" s="67"/>
      <c r="QHP14" s="67"/>
      <c r="QHQ14" s="67"/>
      <c r="QHR14" s="67"/>
      <c r="QHS14" s="67"/>
      <c r="QHT14" s="67"/>
      <c r="QHU14" s="67"/>
      <c r="QHV14" s="67"/>
      <c r="QHW14" s="67"/>
      <c r="QHX14" s="67"/>
      <c r="QHY14" s="67"/>
      <c r="QHZ14" s="67"/>
      <c r="QIA14" s="67"/>
      <c r="QIB14" s="67"/>
      <c r="QIC14" s="67"/>
      <c r="QID14" s="67"/>
      <c r="QIE14" s="67"/>
      <c r="QIF14" s="67"/>
      <c r="QIG14" s="67"/>
      <c r="QIH14" s="67"/>
      <c r="QII14" s="67"/>
      <c r="QIJ14" s="67"/>
      <c r="QIK14" s="67"/>
      <c r="QIL14" s="67"/>
      <c r="QIM14" s="67"/>
      <c r="QIN14" s="67"/>
      <c r="QIO14" s="67"/>
      <c r="QIP14" s="67"/>
      <c r="QIQ14" s="67"/>
      <c r="QIR14" s="67"/>
      <c r="QIS14" s="67"/>
      <c r="QIT14" s="67"/>
      <c r="QIU14" s="67"/>
      <c r="QIV14" s="67"/>
      <c r="QIW14" s="67"/>
      <c r="QIX14" s="67"/>
      <c r="QIY14" s="67"/>
      <c r="QIZ14" s="67"/>
      <c r="QJA14" s="67"/>
      <c r="QJB14" s="67"/>
      <c r="QJC14" s="67"/>
      <c r="QJD14" s="67"/>
      <c r="QJE14" s="67"/>
      <c r="QJF14" s="67"/>
      <c r="QJG14" s="67"/>
      <c r="QJH14" s="67"/>
      <c r="QJI14" s="67"/>
      <c r="QJJ14" s="67"/>
      <c r="QJK14" s="67"/>
      <c r="QJL14" s="67"/>
      <c r="QJM14" s="67"/>
      <c r="QJN14" s="67"/>
      <c r="QJO14" s="67"/>
      <c r="QJP14" s="67"/>
      <c r="QJQ14" s="67"/>
      <c r="QJR14" s="67"/>
      <c r="QJS14" s="67"/>
      <c r="QJT14" s="67"/>
      <c r="QJU14" s="67"/>
      <c r="QJV14" s="67"/>
      <c r="QJW14" s="67"/>
      <c r="QJX14" s="67"/>
      <c r="QJY14" s="67"/>
      <c r="QJZ14" s="67"/>
      <c r="QKA14" s="67"/>
      <c r="QKB14" s="67"/>
      <c r="QKC14" s="67"/>
      <c r="QKD14" s="67"/>
      <c r="QKE14" s="67"/>
      <c r="QKF14" s="67"/>
      <c r="QKG14" s="67"/>
      <c r="QKH14" s="67"/>
      <c r="QKI14" s="67"/>
      <c r="QKJ14" s="67"/>
      <c r="QKK14" s="67"/>
      <c r="QKL14" s="67"/>
      <c r="QKM14" s="67"/>
      <c r="QKN14" s="67"/>
      <c r="QKO14" s="67"/>
      <c r="QKP14" s="67"/>
      <c r="QKQ14" s="67"/>
      <c r="QKR14" s="67"/>
      <c r="QKS14" s="67"/>
      <c r="QKT14" s="67"/>
      <c r="QKU14" s="67"/>
      <c r="QKV14" s="67"/>
      <c r="QKW14" s="67"/>
      <c r="QKX14" s="67"/>
      <c r="QKY14" s="67"/>
      <c r="QKZ14" s="67"/>
      <c r="QLA14" s="67"/>
      <c r="QLB14" s="67"/>
      <c r="QLC14" s="67"/>
      <c r="QLD14" s="67"/>
      <c r="QLE14" s="67"/>
      <c r="QLF14" s="67"/>
      <c r="QLG14" s="67"/>
      <c r="QLH14" s="67"/>
      <c r="QLI14" s="67"/>
      <c r="QLJ14" s="67"/>
      <c r="QLK14" s="67"/>
      <c r="QLL14" s="67"/>
      <c r="QLM14" s="67"/>
      <c r="QLN14" s="67"/>
      <c r="QLO14" s="67"/>
      <c r="QLP14" s="67"/>
      <c r="QLQ14" s="67"/>
      <c r="QLR14" s="67"/>
      <c r="QLS14" s="67"/>
      <c r="QLT14" s="67"/>
      <c r="QLU14" s="67"/>
      <c r="QLV14" s="67"/>
      <c r="QLW14" s="67"/>
      <c r="QLX14" s="67"/>
      <c r="QLY14" s="67"/>
      <c r="QLZ14" s="67"/>
      <c r="QMA14" s="67"/>
      <c r="QMB14" s="67"/>
      <c r="QMC14" s="67"/>
      <c r="QMD14" s="67"/>
      <c r="QME14" s="67"/>
      <c r="QMF14" s="67"/>
      <c r="QMG14" s="67"/>
      <c r="QMH14" s="67"/>
      <c r="QMI14" s="67"/>
      <c r="QMJ14" s="67"/>
      <c r="QMK14" s="67"/>
      <c r="QML14" s="67"/>
      <c r="QMM14" s="67"/>
      <c r="QMN14" s="67"/>
      <c r="QMO14" s="67"/>
      <c r="QMP14" s="67"/>
      <c r="QMQ14" s="67"/>
      <c r="QMR14" s="67"/>
      <c r="QMS14" s="67"/>
      <c r="QMT14" s="67"/>
      <c r="QMU14" s="67"/>
      <c r="QMV14" s="67"/>
      <c r="QMW14" s="67"/>
      <c r="QMX14" s="67"/>
      <c r="QMY14" s="67"/>
      <c r="QMZ14" s="67"/>
      <c r="QNA14" s="67"/>
      <c r="QNB14" s="67"/>
      <c r="QNC14" s="67"/>
      <c r="QND14" s="67"/>
      <c r="QNE14" s="67"/>
      <c r="QNF14" s="67"/>
      <c r="QNG14" s="67"/>
      <c r="QNH14" s="67"/>
      <c r="QNI14" s="67"/>
      <c r="QNJ14" s="67"/>
      <c r="QNK14" s="67"/>
      <c r="QNL14" s="67"/>
      <c r="QNM14" s="67"/>
      <c r="QNN14" s="67"/>
      <c r="QNO14" s="67"/>
      <c r="QNP14" s="67"/>
      <c r="QNQ14" s="67"/>
      <c r="QNR14" s="67"/>
      <c r="QNS14" s="67"/>
      <c r="QNT14" s="67"/>
      <c r="QNU14" s="67"/>
      <c r="QNV14" s="67"/>
      <c r="QNW14" s="67"/>
      <c r="QNX14" s="67"/>
      <c r="QNY14" s="67"/>
      <c r="QNZ14" s="67"/>
      <c r="QOA14" s="67"/>
      <c r="QOB14" s="67"/>
      <c r="QOC14" s="67"/>
      <c r="QOD14" s="67"/>
      <c r="QOE14" s="67"/>
      <c r="QOF14" s="67"/>
      <c r="QOG14" s="67"/>
      <c r="QOH14" s="67"/>
      <c r="QOI14" s="67"/>
      <c r="QOJ14" s="67"/>
      <c r="QOK14" s="67"/>
      <c r="QOL14" s="67"/>
      <c r="QOM14" s="67"/>
      <c r="QON14" s="67"/>
      <c r="QOO14" s="67"/>
      <c r="QOP14" s="67"/>
      <c r="QOQ14" s="67"/>
      <c r="QOR14" s="67"/>
      <c r="QOS14" s="67"/>
      <c r="QOT14" s="67"/>
      <c r="QOU14" s="67"/>
      <c r="QOV14" s="67"/>
      <c r="QOW14" s="67"/>
      <c r="QOX14" s="67"/>
      <c r="QOY14" s="67"/>
      <c r="QOZ14" s="67"/>
      <c r="QPA14" s="67"/>
      <c r="QPB14" s="67"/>
      <c r="QPC14" s="67"/>
      <c r="QPD14" s="67"/>
      <c r="QPE14" s="67"/>
      <c r="QPF14" s="67"/>
      <c r="QPG14" s="67"/>
      <c r="QPH14" s="67"/>
      <c r="QPI14" s="67"/>
      <c r="QPJ14" s="67"/>
      <c r="QPK14" s="67"/>
      <c r="QPL14" s="67"/>
      <c r="QPM14" s="67"/>
      <c r="QPN14" s="67"/>
      <c r="QPO14" s="67"/>
      <c r="QPP14" s="67"/>
      <c r="QPQ14" s="67"/>
      <c r="QPR14" s="67"/>
      <c r="QPS14" s="67"/>
      <c r="QPT14" s="67"/>
      <c r="QPU14" s="67"/>
      <c r="QPV14" s="67"/>
      <c r="QPW14" s="67"/>
      <c r="QPX14" s="67"/>
      <c r="QPY14" s="67"/>
      <c r="QPZ14" s="67"/>
      <c r="QQA14" s="67"/>
      <c r="QQB14" s="67"/>
      <c r="QQC14" s="67"/>
      <c r="QQD14" s="67"/>
      <c r="QQE14" s="67"/>
      <c r="QQF14" s="67"/>
      <c r="QQG14" s="67"/>
      <c r="QQH14" s="67"/>
      <c r="QQI14" s="67"/>
      <c r="QQJ14" s="67"/>
      <c r="QQK14" s="67"/>
      <c r="QQL14" s="67"/>
      <c r="QQM14" s="67"/>
      <c r="QQN14" s="67"/>
      <c r="QQO14" s="67"/>
      <c r="QQP14" s="67"/>
      <c r="QQQ14" s="67"/>
      <c r="QQR14" s="67"/>
      <c r="QQS14" s="67"/>
      <c r="QQT14" s="67"/>
      <c r="QQU14" s="67"/>
      <c r="QQV14" s="67"/>
      <c r="QQW14" s="67"/>
      <c r="QQX14" s="67"/>
      <c r="QQY14" s="67"/>
      <c r="QQZ14" s="67"/>
      <c r="QRA14" s="67"/>
      <c r="QRB14" s="67"/>
      <c r="QRC14" s="67"/>
      <c r="QRD14" s="67"/>
      <c r="QRE14" s="67"/>
      <c r="QRF14" s="67"/>
      <c r="QRG14" s="67"/>
      <c r="QRH14" s="67"/>
      <c r="QRI14" s="67"/>
      <c r="QRJ14" s="67"/>
      <c r="QRK14" s="67"/>
      <c r="QRL14" s="67"/>
      <c r="QRM14" s="67"/>
      <c r="QRN14" s="67"/>
      <c r="QRO14" s="67"/>
      <c r="QRP14" s="67"/>
      <c r="QRQ14" s="67"/>
      <c r="QRR14" s="67"/>
      <c r="QRS14" s="67"/>
      <c r="QRT14" s="67"/>
      <c r="QRU14" s="67"/>
      <c r="QRV14" s="67"/>
      <c r="QRW14" s="67"/>
      <c r="QRX14" s="67"/>
      <c r="QRY14" s="67"/>
      <c r="QRZ14" s="67"/>
      <c r="QSA14" s="67"/>
      <c r="QSB14" s="67"/>
      <c r="QSC14" s="67"/>
      <c r="QSD14" s="67"/>
      <c r="QSE14" s="67"/>
      <c r="QSF14" s="67"/>
      <c r="QSG14" s="67"/>
      <c r="QSH14" s="67"/>
      <c r="QSI14" s="67"/>
      <c r="QSJ14" s="67"/>
      <c r="QSK14" s="67"/>
      <c r="QSL14" s="67"/>
      <c r="QSM14" s="67"/>
      <c r="QSN14" s="67"/>
      <c r="QSO14" s="67"/>
      <c r="QSP14" s="67"/>
      <c r="QSQ14" s="67"/>
      <c r="QSR14" s="67"/>
      <c r="QSS14" s="67"/>
      <c r="QST14" s="67"/>
      <c r="QSU14" s="67"/>
      <c r="QSV14" s="67"/>
      <c r="QSW14" s="67"/>
      <c r="QSX14" s="67"/>
      <c r="QSY14" s="67"/>
      <c r="QSZ14" s="67"/>
      <c r="QTA14" s="67"/>
      <c r="QTB14" s="67"/>
      <c r="QTC14" s="67"/>
      <c r="QTD14" s="67"/>
      <c r="QTE14" s="67"/>
      <c r="QTF14" s="67"/>
      <c r="QTG14" s="67"/>
      <c r="QTH14" s="67"/>
      <c r="QTI14" s="67"/>
      <c r="QTJ14" s="67"/>
      <c r="QTK14" s="67"/>
      <c r="QTL14" s="67"/>
      <c r="QTM14" s="67"/>
      <c r="QTN14" s="67"/>
      <c r="QTO14" s="67"/>
      <c r="QTP14" s="67"/>
      <c r="QTQ14" s="67"/>
      <c r="QTR14" s="67"/>
      <c r="QTS14" s="67"/>
      <c r="QTT14" s="67"/>
      <c r="QTU14" s="67"/>
      <c r="QTV14" s="67"/>
      <c r="QTW14" s="67"/>
      <c r="QTX14" s="67"/>
      <c r="QTY14" s="67"/>
      <c r="QTZ14" s="67"/>
      <c r="QUA14" s="67"/>
      <c r="QUB14" s="67"/>
      <c r="QUC14" s="67"/>
      <c r="QUD14" s="67"/>
      <c r="QUE14" s="67"/>
      <c r="QUF14" s="67"/>
      <c r="QUG14" s="67"/>
      <c r="QUH14" s="67"/>
      <c r="QUI14" s="67"/>
      <c r="QUJ14" s="67"/>
      <c r="QUK14" s="67"/>
      <c r="QUL14" s="67"/>
      <c r="QUM14" s="67"/>
      <c r="QUN14" s="67"/>
      <c r="QUO14" s="67"/>
      <c r="QUP14" s="67"/>
      <c r="QUQ14" s="67"/>
      <c r="QUR14" s="67"/>
      <c r="QUS14" s="67"/>
      <c r="QUT14" s="67"/>
      <c r="QUU14" s="67"/>
      <c r="QUV14" s="67"/>
      <c r="QUW14" s="67"/>
      <c r="QUX14" s="67"/>
      <c r="QUY14" s="67"/>
      <c r="QUZ14" s="67"/>
      <c r="QVA14" s="67"/>
      <c r="QVB14" s="67"/>
      <c r="QVC14" s="67"/>
      <c r="QVD14" s="67"/>
      <c r="QVE14" s="67"/>
      <c r="QVF14" s="67"/>
      <c r="QVG14" s="67"/>
      <c r="QVH14" s="67"/>
      <c r="QVI14" s="67"/>
      <c r="QVJ14" s="67"/>
      <c r="QVK14" s="67"/>
      <c r="QVL14" s="67"/>
      <c r="QVM14" s="67"/>
      <c r="QVN14" s="67"/>
      <c r="QVO14" s="67"/>
      <c r="QVP14" s="67"/>
      <c r="QVQ14" s="67"/>
      <c r="QVR14" s="67"/>
      <c r="QVS14" s="67"/>
      <c r="QVT14" s="67"/>
      <c r="QVU14" s="67"/>
      <c r="QVV14" s="67"/>
      <c r="QVW14" s="67"/>
      <c r="QVX14" s="67"/>
      <c r="QVY14" s="67"/>
      <c r="QVZ14" s="67"/>
      <c r="QWA14" s="67"/>
      <c r="QWB14" s="67"/>
      <c r="QWC14" s="67"/>
      <c r="QWD14" s="67"/>
      <c r="QWE14" s="67"/>
      <c r="QWF14" s="67"/>
      <c r="QWG14" s="67"/>
      <c r="QWH14" s="67"/>
      <c r="QWI14" s="67"/>
      <c r="QWJ14" s="67"/>
      <c r="QWK14" s="67"/>
      <c r="QWL14" s="67"/>
      <c r="QWM14" s="67"/>
      <c r="QWN14" s="67"/>
      <c r="QWO14" s="67"/>
      <c r="QWP14" s="67"/>
      <c r="QWQ14" s="67"/>
      <c r="QWR14" s="67"/>
      <c r="QWS14" s="67"/>
      <c r="QWT14" s="67"/>
      <c r="QWU14" s="67"/>
      <c r="QWV14" s="67"/>
      <c r="QWW14" s="67"/>
      <c r="QWX14" s="67"/>
      <c r="QWY14" s="67"/>
      <c r="QWZ14" s="67"/>
      <c r="QXA14" s="67"/>
      <c r="QXB14" s="67"/>
      <c r="QXC14" s="67"/>
      <c r="QXD14" s="67"/>
      <c r="QXE14" s="67"/>
      <c r="QXF14" s="67"/>
      <c r="QXG14" s="67"/>
      <c r="QXH14" s="67"/>
      <c r="QXI14" s="67"/>
      <c r="QXJ14" s="67"/>
      <c r="QXK14" s="67"/>
      <c r="QXL14" s="67"/>
      <c r="QXM14" s="67"/>
      <c r="QXN14" s="67"/>
      <c r="QXO14" s="67"/>
      <c r="QXP14" s="67"/>
      <c r="QXQ14" s="67"/>
      <c r="QXR14" s="67"/>
      <c r="QXS14" s="67"/>
      <c r="QXT14" s="67"/>
      <c r="QXU14" s="67"/>
      <c r="QXV14" s="67"/>
      <c r="QXW14" s="67"/>
      <c r="QXX14" s="67"/>
      <c r="QXY14" s="67"/>
      <c r="QXZ14" s="67"/>
      <c r="QYA14" s="67"/>
      <c r="QYB14" s="67"/>
      <c r="QYC14" s="67"/>
      <c r="QYD14" s="67"/>
      <c r="QYE14" s="67"/>
      <c r="QYF14" s="67"/>
      <c r="QYG14" s="67"/>
      <c r="QYH14" s="67"/>
      <c r="QYI14" s="67"/>
      <c r="QYJ14" s="67"/>
      <c r="QYK14" s="67"/>
      <c r="QYL14" s="67"/>
      <c r="QYM14" s="67"/>
      <c r="QYN14" s="67"/>
      <c r="QYO14" s="67"/>
      <c r="QYP14" s="67"/>
      <c r="QYQ14" s="67"/>
      <c r="QYR14" s="67"/>
      <c r="QYS14" s="67"/>
      <c r="QYT14" s="67"/>
      <c r="QYU14" s="67"/>
      <c r="QYV14" s="67"/>
      <c r="QYW14" s="67"/>
      <c r="QYX14" s="67"/>
      <c r="QYY14" s="67"/>
      <c r="QYZ14" s="67"/>
      <c r="QZA14" s="67"/>
      <c r="QZB14" s="67"/>
      <c r="QZC14" s="67"/>
      <c r="QZD14" s="67"/>
      <c r="QZE14" s="67"/>
      <c r="QZF14" s="67"/>
      <c r="QZG14" s="67"/>
      <c r="QZH14" s="67"/>
      <c r="QZI14" s="67"/>
      <c r="QZJ14" s="67"/>
      <c r="QZK14" s="67"/>
      <c r="QZL14" s="67"/>
      <c r="QZM14" s="67"/>
      <c r="QZN14" s="67"/>
      <c r="QZO14" s="67"/>
      <c r="QZP14" s="67"/>
      <c r="QZQ14" s="67"/>
      <c r="QZR14" s="67"/>
      <c r="QZS14" s="67"/>
      <c r="QZT14" s="67"/>
      <c r="QZU14" s="67"/>
      <c r="QZV14" s="67"/>
      <c r="QZW14" s="67"/>
      <c r="QZX14" s="67"/>
      <c r="QZY14" s="67"/>
      <c r="QZZ14" s="67"/>
      <c r="RAA14" s="67"/>
      <c r="RAB14" s="67"/>
      <c r="RAC14" s="67"/>
      <c r="RAD14" s="67"/>
      <c r="RAE14" s="67"/>
      <c r="RAF14" s="67"/>
      <c r="RAG14" s="67"/>
      <c r="RAH14" s="67"/>
      <c r="RAI14" s="67"/>
      <c r="RAJ14" s="67"/>
      <c r="RAK14" s="67"/>
      <c r="RAL14" s="67"/>
      <c r="RAM14" s="67"/>
      <c r="RAN14" s="67"/>
      <c r="RAO14" s="67"/>
      <c r="RAP14" s="67"/>
      <c r="RAQ14" s="67"/>
      <c r="RAR14" s="67"/>
      <c r="RAS14" s="67"/>
      <c r="RAT14" s="67"/>
      <c r="RAU14" s="67"/>
      <c r="RAV14" s="67"/>
      <c r="RAW14" s="67"/>
      <c r="RAX14" s="67"/>
      <c r="RAY14" s="67"/>
      <c r="RAZ14" s="67"/>
      <c r="RBA14" s="67"/>
      <c r="RBB14" s="67"/>
      <c r="RBC14" s="67"/>
      <c r="RBD14" s="67"/>
      <c r="RBE14" s="67"/>
      <c r="RBF14" s="67"/>
      <c r="RBG14" s="67"/>
      <c r="RBH14" s="67"/>
      <c r="RBI14" s="67"/>
      <c r="RBJ14" s="67"/>
      <c r="RBK14" s="67"/>
      <c r="RBL14" s="67"/>
      <c r="RBM14" s="67"/>
      <c r="RBN14" s="67"/>
      <c r="RBO14" s="67"/>
      <c r="RBP14" s="67"/>
      <c r="RBQ14" s="67"/>
      <c r="RBR14" s="67"/>
      <c r="RBS14" s="67"/>
      <c r="RBT14" s="67"/>
      <c r="RBU14" s="67"/>
      <c r="RBV14" s="67"/>
      <c r="RBW14" s="67"/>
      <c r="RBX14" s="67"/>
      <c r="RBY14" s="67"/>
      <c r="RBZ14" s="67"/>
      <c r="RCA14" s="67"/>
      <c r="RCB14" s="67"/>
      <c r="RCC14" s="67"/>
      <c r="RCD14" s="67"/>
      <c r="RCE14" s="67"/>
      <c r="RCF14" s="67"/>
      <c r="RCG14" s="67"/>
      <c r="RCH14" s="67"/>
      <c r="RCI14" s="67"/>
      <c r="RCJ14" s="67"/>
      <c r="RCK14" s="67"/>
      <c r="RCL14" s="67"/>
      <c r="RCM14" s="67"/>
      <c r="RCN14" s="67"/>
      <c r="RCO14" s="67"/>
      <c r="RCP14" s="67"/>
      <c r="RCQ14" s="67"/>
      <c r="RCR14" s="67"/>
      <c r="RCS14" s="67"/>
      <c r="RCT14" s="67"/>
      <c r="RCU14" s="67"/>
      <c r="RCV14" s="67"/>
      <c r="RCW14" s="67"/>
      <c r="RCX14" s="67"/>
      <c r="RCY14" s="67"/>
      <c r="RCZ14" s="67"/>
      <c r="RDA14" s="67"/>
      <c r="RDB14" s="67"/>
      <c r="RDC14" s="67"/>
      <c r="RDD14" s="67"/>
      <c r="RDE14" s="67"/>
      <c r="RDF14" s="67"/>
      <c r="RDG14" s="67"/>
      <c r="RDH14" s="67"/>
      <c r="RDI14" s="67"/>
      <c r="RDJ14" s="67"/>
      <c r="RDK14" s="67"/>
      <c r="RDL14" s="67"/>
      <c r="RDM14" s="67"/>
      <c r="RDN14" s="67"/>
      <c r="RDO14" s="67"/>
      <c r="RDP14" s="67"/>
      <c r="RDQ14" s="67"/>
      <c r="RDR14" s="67"/>
      <c r="RDS14" s="67"/>
      <c r="RDT14" s="67"/>
      <c r="RDU14" s="67"/>
      <c r="RDV14" s="67"/>
      <c r="RDW14" s="67"/>
      <c r="RDX14" s="67"/>
      <c r="RDY14" s="67"/>
      <c r="RDZ14" s="67"/>
      <c r="REA14" s="67"/>
      <c r="REB14" s="67"/>
      <c r="REC14" s="67"/>
      <c r="RED14" s="67"/>
      <c r="REE14" s="67"/>
      <c r="REF14" s="67"/>
      <c r="REG14" s="67"/>
      <c r="REH14" s="67"/>
      <c r="REI14" s="67"/>
      <c r="REJ14" s="67"/>
      <c r="REK14" s="67"/>
      <c r="REL14" s="67"/>
      <c r="REM14" s="67"/>
      <c r="REN14" s="67"/>
      <c r="REO14" s="67"/>
      <c r="REP14" s="67"/>
      <c r="REQ14" s="67"/>
      <c r="RER14" s="67"/>
      <c r="RES14" s="67"/>
      <c r="RET14" s="67"/>
      <c r="REU14" s="67"/>
      <c r="REV14" s="67"/>
      <c r="REW14" s="67"/>
      <c r="REX14" s="67"/>
      <c r="REY14" s="67"/>
      <c r="REZ14" s="67"/>
      <c r="RFA14" s="67"/>
      <c r="RFB14" s="67"/>
      <c r="RFC14" s="67"/>
      <c r="RFD14" s="67"/>
      <c r="RFE14" s="67"/>
      <c r="RFF14" s="67"/>
      <c r="RFG14" s="67"/>
      <c r="RFH14" s="67"/>
      <c r="RFI14" s="67"/>
      <c r="RFJ14" s="67"/>
      <c r="RFK14" s="67"/>
      <c r="RFL14" s="67"/>
      <c r="RFM14" s="67"/>
      <c r="RFN14" s="67"/>
      <c r="RFO14" s="67"/>
      <c r="RFP14" s="67"/>
      <c r="RFQ14" s="67"/>
      <c r="RFR14" s="67"/>
      <c r="RFS14" s="67"/>
      <c r="RFT14" s="67"/>
      <c r="RFU14" s="67"/>
      <c r="RFV14" s="67"/>
      <c r="RFW14" s="67"/>
      <c r="RFX14" s="67"/>
      <c r="RFY14" s="67"/>
      <c r="RFZ14" s="67"/>
      <c r="RGA14" s="67"/>
      <c r="RGB14" s="67"/>
      <c r="RGC14" s="67"/>
      <c r="RGD14" s="67"/>
      <c r="RGE14" s="67"/>
      <c r="RGF14" s="67"/>
      <c r="RGG14" s="67"/>
      <c r="RGH14" s="67"/>
      <c r="RGI14" s="67"/>
      <c r="RGJ14" s="67"/>
      <c r="RGK14" s="67"/>
      <c r="RGL14" s="67"/>
      <c r="RGM14" s="67"/>
      <c r="RGN14" s="67"/>
      <c r="RGO14" s="67"/>
      <c r="RGP14" s="67"/>
      <c r="RGQ14" s="67"/>
      <c r="RGR14" s="67"/>
      <c r="RGS14" s="67"/>
      <c r="RGT14" s="67"/>
      <c r="RGU14" s="67"/>
      <c r="RGV14" s="67"/>
      <c r="RGW14" s="67"/>
      <c r="RGX14" s="67"/>
      <c r="RGY14" s="67"/>
      <c r="RGZ14" s="67"/>
      <c r="RHA14" s="67"/>
      <c r="RHB14" s="67"/>
      <c r="RHC14" s="67"/>
      <c r="RHD14" s="67"/>
      <c r="RHE14" s="67"/>
      <c r="RHF14" s="67"/>
      <c r="RHG14" s="67"/>
      <c r="RHH14" s="67"/>
      <c r="RHI14" s="67"/>
      <c r="RHJ14" s="67"/>
      <c r="RHK14" s="67"/>
      <c r="RHL14" s="67"/>
      <c r="RHM14" s="67"/>
      <c r="RHN14" s="67"/>
      <c r="RHO14" s="67"/>
      <c r="RHP14" s="67"/>
      <c r="RHQ14" s="67"/>
      <c r="RHR14" s="67"/>
      <c r="RHS14" s="67"/>
      <c r="RHT14" s="67"/>
      <c r="RHU14" s="67"/>
      <c r="RHV14" s="67"/>
      <c r="RHW14" s="67"/>
      <c r="RHX14" s="67"/>
      <c r="RHY14" s="67"/>
      <c r="RHZ14" s="67"/>
      <c r="RIA14" s="67"/>
      <c r="RIB14" s="67"/>
      <c r="RIC14" s="67"/>
      <c r="RID14" s="67"/>
      <c r="RIE14" s="67"/>
      <c r="RIF14" s="67"/>
      <c r="RIG14" s="67"/>
      <c r="RIH14" s="67"/>
      <c r="RII14" s="67"/>
      <c r="RIJ14" s="67"/>
      <c r="RIK14" s="67"/>
      <c r="RIL14" s="67"/>
      <c r="RIM14" s="67"/>
      <c r="RIN14" s="67"/>
      <c r="RIO14" s="67"/>
      <c r="RIP14" s="67"/>
      <c r="RIQ14" s="67"/>
      <c r="RIR14" s="67"/>
      <c r="RIS14" s="67"/>
      <c r="RIT14" s="67"/>
      <c r="RIU14" s="67"/>
      <c r="RIV14" s="67"/>
      <c r="RIW14" s="67"/>
      <c r="RIX14" s="67"/>
      <c r="RIY14" s="67"/>
      <c r="RIZ14" s="67"/>
      <c r="RJA14" s="67"/>
      <c r="RJB14" s="67"/>
      <c r="RJC14" s="67"/>
      <c r="RJD14" s="67"/>
      <c r="RJE14" s="67"/>
      <c r="RJF14" s="67"/>
      <c r="RJG14" s="67"/>
      <c r="RJH14" s="67"/>
      <c r="RJI14" s="67"/>
      <c r="RJJ14" s="67"/>
      <c r="RJK14" s="67"/>
      <c r="RJL14" s="67"/>
      <c r="RJM14" s="67"/>
      <c r="RJN14" s="67"/>
      <c r="RJO14" s="67"/>
      <c r="RJP14" s="67"/>
      <c r="RJQ14" s="67"/>
      <c r="RJR14" s="67"/>
      <c r="RJS14" s="67"/>
      <c r="RJT14" s="67"/>
      <c r="RJU14" s="67"/>
      <c r="RJV14" s="67"/>
      <c r="RJW14" s="67"/>
      <c r="RJX14" s="67"/>
      <c r="RJY14" s="67"/>
      <c r="RJZ14" s="67"/>
      <c r="RKA14" s="67"/>
      <c r="RKB14" s="67"/>
      <c r="RKC14" s="67"/>
      <c r="RKD14" s="67"/>
      <c r="RKE14" s="67"/>
      <c r="RKF14" s="67"/>
      <c r="RKG14" s="67"/>
      <c r="RKH14" s="67"/>
      <c r="RKI14" s="67"/>
      <c r="RKJ14" s="67"/>
      <c r="RKK14" s="67"/>
      <c r="RKL14" s="67"/>
      <c r="RKM14" s="67"/>
      <c r="RKN14" s="67"/>
      <c r="RKO14" s="67"/>
      <c r="RKP14" s="67"/>
      <c r="RKQ14" s="67"/>
      <c r="RKR14" s="67"/>
      <c r="RKS14" s="67"/>
      <c r="RKT14" s="67"/>
      <c r="RKU14" s="67"/>
      <c r="RKV14" s="67"/>
      <c r="RKW14" s="67"/>
      <c r="RKX14" s="67"/>
      <c r="RKY14" s="67"/>
      <c r="RKZ14" s="67"/>
      <c r="RLA14" s="67"/>
      <c r="RLB14" s="67"/>
      <c r="RLC14" s="67"/>
      <c r="RLD14" s="67"/>
      <c r="RLE14" s="67"/>
      <c r="RLF14" s="67"/>
      <c r="RLG14" s="67"/>
      <c r="RLH14" s="67"/>
      <c r="RLI14" s="67"/>
      <c r="RLJ14" s="67"/>
      <c r="RLK14" s="67"/>
      <c r="RLL14" s="67"/>
      <c r="RLM14" s="67"/>
      <c r="RLN14" s="67"/>
      <c r="RLO14" s="67"/>
      <c r="RLP14" s="67"/>
      <c r="RLQ14" s="67"/>
      <c r="RLR14" s="67"/>
      <c r="RLS14" s="67"/>
      <c r="RLT14" s="67"/>
      <c r="RLU14" s="67"/>
      <c r="RLV14" s="67"/>
      <c r="RLW14" s="67"/>
      <c r="RLX14" s="67"/>
      <c r="RLY14" s="67"/>
      <c r="RLZ14" s="67"/>
      <c r="RMA14" s="67"/>
      <c r="RMB14" s="67"/>
      <c r="RMC14" s="67"/>
      <c r="RMD14" s="67"/>
      <c r="RME14" s="67"/>
      <c r="RMF14" s="67"/>
      <c r="RMG14" s="67"/>
      <c r="RMH14" s="67"/>
      <c r="RMI14" s="67"/>
      <c r="RMJ14" s="67"/>
      <c r="RMK14" s="67"/>
      <c r="RML14" s="67"/>
      <c r="RMM14" s="67"/>
      <c r="RMN14" s="67"/>
      <c r="RMO14" s="67"/>
      <c r="RMP14" s="67"/>
      <c r="RMQ14" s="67"/>
      <c r="RMR14" s="67"/>
      <c r="RMS14" s="67"/>
      <c r="RMT14" s="67"/>
      <c r="RMU14" s="67"/>
      <c r="RMV14" s="67"/>
      <c r="RMW14" s="67"/>
      <c r="RMX14" s="67"/>
      <c r="RMY14" s="67"/>
      <c r="RMZ14" s="67"/>
      <c r="RNA14" s="67"/>
      <c r="RNB14" s="67"/>
      <c r="RNC14" s="67"/>
      <c r="RND14" s="67"/>
      <c r="RNE14" s="67"/>
      <c r="RNF14" s="67"/>
      <c r="RNG14" s="67"/>
      <c r="RNH14" s="67"/>
      <c r="RNI14" s="67"/>
      <c r="RNJ14" s="67"/>
      <c r="RNK14" s="67"/>
      <c r="RNL14" s="67"/>
      <c r="RNM14" s="67"/>
      <c r="RNN14" s="67"/>
      <c r="RNO14" s="67"/>
      <c r="RNP14" s="67"/>
      <c r="RNQ14" s="67"/>
      <c r="RNR14" s="67"/>
      <c r="RNS14" s="67"/>
      <c r="RNT14" s="67"/>
      <c r="RNU14" s="67"/>
      <c r="RNV14" s="67"/>
      <c r="RNW14" s="67"/>
      <c r="RNX14" s="67"/>
      <c r="RNY14" s="67"/>
      <c r="RNZ14" s="67"/>
      <c r="ROA14" s="67"/>
      <c r="ROB14" s="67"/>
      <c r="ROC14" s="67"/>
      <c r="ROD14" s="67"/>
      <c r="ROE14" s="67"/>
      <c r="ROF14" s="67"/>
      <c r="ROG14" s="67"/>
      <c r="ROH14" s="67"/>
      <c r="ROI14" s="67"/>
      <c r="ROJ14" s="67"/>
      <c r="ROK14" s="67"/>
      <c r="ROL14" s="67"/>
      <c r="ROM14" s="67"/>
      <c r="RON14" s="67"/>
      <c r="ROO14" s="67"/>
      <c r="ROP14" s="67"/>
      <c r="ROQ14" s="67"/>
      <c r="ROR14" s="67"/>
      <c r="ROS14" s="67"/>
      <c r="ROT14" s="67"/>
      <c r="ROU14" s="67"/>
      <c r="ROV14" s="67"/>
      <c r="ROW14" s="67"/>
      <c r="ROX14" s="67"/>
      <c r="ROY14" s="67"/>
      <c r="ROZ14" s="67"/>
      <c r="RPA14" s="67"/>
      <c r="RPB14" s="67"/>
      <c r="RPC14" s="67"/>
      <c r="RPD14" s="67"/>
      <c r="RPE14" s="67"/>
      <c r="RPF14" s="67"/>
      <c r="RPG14" s="67"/>
      <c r="RPH14" s="67"/>
      <c r="RPI14" s="67"/>
      <c r="RPJ14" s="67"/>
      <c r="RPK14" s="67"/>
      <c r="RPL14" s="67"/>
      <c r="RPM14" s="67"/>
      <c r="RPN14" s="67"/>
      <c r="RPO14" s="67"/>
      <c r="RPP14" s="67"/>
      <c r="RPQ14" s="67"/>
      <c r="RPR14" s="67"/>
      <c r="RPS14" s="67"/>
      <c r="RPT14" s="67"/>
      <c r="RPU14" s="67"/>
      <c r="RPV14" s="67"/>
      <c r="RPW14" s="67"/>
      <c r="RPX14" s="67"/>
      <c r="RPY14" s="67"/>
      <c r="RPZ14" s="67"/>
      <c r="RQA14" s="67"/>
      <c r="RQB14" s="67"/>
      <c r="RQC14" s="67"/>
      <c r="RQD14" s="67"/>
      <c r="RQE14" s="67"/>
      <c r="RQF14" s="67"/>
      <c r="RQG14" s="67"/>
      <c r="RQH14" s="67"/>
      <c r="RQI14" s="67"/>
      <c r="RQJ14" s="67"/>
      <c r="RQK14" s="67"/>
      <c r="RQL14" s="67"/>
      <c r="RQM14" s="67"/>
      <c r="RQN14" s="67"/>
      <c r="RQO14" s="67"/>
      <c r="RQP14" s="67"/>
      <c r="RQQ14" s="67"/>
      <c r="RQR14" s="67"/>
      <c r="RQS14" s="67"/>
      <c r="RQT14" s="67"/>
      <c r="RQU14" s="67"/>
      <c r="RQV14" s="67"/>
      <c r="RQW14" s="67"/>
      <c r="RQX14" s="67"/>
      <c r="RQY14" s="67"/>
      <c r="RQZ14" s="67"/>
      <c r="RRA14" s="67"/>
      <c r="RRB14" s="67"/>
      <c r="RRC14" s="67"/>
      <c r="RRD14" s="67"/>
      <c r="RRE14" s="67"/>
      <c r="RRF14" s="67"/>
      <c r="RRG14" s="67"/>
      <c r="RRH14" s="67"/>
      <c r="RRI14" s="67"/>
      <c r="RRJ14" s="67"/>
      <c r="RRK14" s="67"/>
      <c r="RRL14" s="67"/>
      <c r="RRM14" s="67"/>
      <c r="RRN14" s="67"/>
      <c r="RRO14" s="67"/>
      <c r="RRP14" s="67"/>
      <c r="RRQ14" s="67"/>
      <c r="RRR14" s="67"/>
      <c r="RRS14" s="67"/>
      <c r="RRT14" s="67"/>
      <c r="RRU14" s="67"/>
      <c r="RRV14" s="67"/>
      <c r="RRW14" s="67"/>
      <c r="RRX14" s="67"/>
      <c r="RRY14" s="67"/>
      <c r="RRZ14" s="67"/>
      <c r="RSA14" s="67"/>
      <c r="RSB14" s="67"/>
      <c r="RSC14" s="67"/>
      <c r="RSD14" s="67"/>
      <c r="RSE14" s="67"/>
      <c r="RSF14" s="67"/>
      <c r="RSG14" s="67"/>
      <c r="RSH14" s="67"/>
      <c r="RSI14" s="67"/>
      <c r="RSJ14" s="67"/>
      <c r="RSK14" s="67"/>
      <c r="RSL14" s="67"/>
      <c r="RSM14" s="67"/>
      <c r="RSN14" s="67"/>
      <c r="RSO14" s="67"/>
      <c r="RSP14" s="67"/>
      <c r="RSQ14" s="67"/>
      <c r="RSR14" s="67"/>
      <c r="RSS14" s="67"/>
      <c r="RST14" s="67"/>
      <c r="RSU14" s="67"/>
      <c r="RSV14" s="67"/>
      <c r="RSW14" s="67"/>
      <c r="RSX14" s="67"/>
      <c r="RSY14" s="67"/>
      <c r="RSZ14" s="67"/>
      <c r="RTA14" s="67"/>
      <c r="RTB14" s="67"/>
      <c r="RTC14" s="67"/>
      <c r="RTD14" s="67"/>
      <c r="RTE14" s="67"/>
      <c r="RTF14" s="67"/>
      <c r="RTG14" s="67"/>
      <c r="RTH14" s="67"/>
      <c r="RTI14" s="67"/>
      <c r="RTJ14" s="67"/>
      <c r="RTK14" s="67"/>
      <c r="RTL14" s="67"/>
      <c r="RTM14" s="67"/>
      <c r="RTN14" s="67"/>
      <c r="RTO14" s="67"/>
      <c r="RTP14" s="67"/>
      <c r="RTQ14" s="67"/>
      <c r="RTR14" s="67"/>
      <c r="RTS14" s="67"/>
      <c r="RTT14" s="67"/>
      <c r="RTU14" s="67"/>
      <c r="RTV14" s="67"/>
      <c r="RTW14" s="67"/>
      <c r="RTX14" s="67"/>
      <c r="RTY14" s="67"/>
      <c r="RTZ14" s="67"/>
      <c r="RUA14" s="67"/>
      <c r="RUB14" s="67"/>
      <c r="RUC14" s="67"/>
      <c r="RUD14" s="67"/>
      <c r="RUE14" s="67"/>
      <c r="RUF14" s="67"/>
      <c r="RUG14" s="67"/>
      <c r="RUH14" s="67"/>
      <c r="RUI14" s="67"/>
      <c r="RUJ14" s="67"/>
      <c r="RUK14" s="67"/>
      <c r="RUL14" s="67"/>
      <c r="RUM14" s="67"/>
      <c r="RUN14" s="67"/>
      <c r="RUO14" s="67"/>
      <c r="RUP14" s="67"/>
      <c r="RUQ14" s="67"/>
      <c r="RUR14" s="67"/>
      <c r="RUS14" s="67"/>
      <c r="RUT14" s="67"/>
      <c r="RUU14" s="67"/>
      <c r="RUV14" s="67"/>
      <c r="RUW14" s="67"/>
      <c r="RUX14" s="67"/>
      <c r="RUY14" s="67"/>
      <c r="RUZ14" s="67"/>
      <c r="RVA14" s="67"/>
      <c r="RVB14" s="67"/>
      <c r="RVC14" s="67"/>
      <c r="RVD14" s="67"/>
      <c r="RVE14" s="67"/>
      <c r="RVF14" s="67"/>
      <c r="RVG14" s="67"/>
      <c r="RVH14" s="67"/>
      <c r="RVI14" s="67"/>
      <c r="RVJ14" s="67"/>
      <c r="RVK14" s="67"/>
      <c r="RVL14" s="67"/>
      <c r="RVM14" s="67"/>
      <c r="RVN14" s="67"/>
      <c r="RVO14" s="67"/>
      <c r="RVP14" s="67"/>
      <c r="RVQ14" s="67"/>
      <c r="RVR14" s="67"/>
      <c r="RVS14" s="67"/>
      <c r="RVT14" s="67"/>
      <c r="RVU14" s="67"/>
      <c r="RVV14" s="67"/>
      <c r="RVW14" s="67"/>
      <c r="RVX14" s="67"/>
      <c r="RVY14" s="67"/>
      <c r="RVZ14" s="67"/>
      <c r="RWA14" s="67"/>
      <c r="RWB14" s="67"/>
      <c r="RWC14" s="67"/>
      <c r="RWD14" s="67"/>
      <c r="RWE14" s="67"/>
      <c r="RWF14" s="67"/>
      <c r="RWG14" s="67"/>
      <c r="RWH14" s="67"/>
      <c r="RWI14" s="67"/>
      <c r="RWJ14" s="67"/>
      <c r="RWK14" s="67"/>
      <c r="RWL14" s="67"/>
      <c r="RWM14" s="67"/>
      <c r="RWN14" s="67"/>
      <c r="RWO14" s="67"/>
      <c r="RWP14" s="67"/>
      <c r="RWQ14" s="67"/>
      <c r="RWR14" s="67"/>
      <c r="RWS14" s="67"/>
      <c r="RWT14" s="67"/>
      <c r="RWU14" s="67"/>
      <c r="RWV14" s="67"/>
      <c r="RWW14" s="67"/>
      <c r="RWX14" s="67"/>
      <c r="RWY14" s="67"/>
      <c r="RWZ14" s="67"/>
      <c r="RXA14" s="67"/>
      <c r="RXB14" s="67"/>
      <c r="RXC14" s="67"/>
      <c r="RXD14" s="67"/>
      <c r="RXE14" s="67"/>
      <c r="RXF14" s="67"/>
      <c r="RXG14" s="67"/>
      <c r="RXH14" s="67"/>
      <c r="RXI14" s="67"/>
      <c r="RXJ14" s="67"/>
      <c r="RXK14" s="67"/>
      <c r="RXL14" s="67"/>
      <c r="RXM14" s="67"/>
      <c r="RXN14" s="67"/>
      <c r="RXO14" s="67"/>
      <c r="RXP14" s="67"/>
      <c r="RXQ14" s="67"/>
      <c r="RXR14" s="67"/>
      <c r="RXS14" s="67"/>
      <c r="RXT14" s="67"/>
      <c r="RXU14" s="67"/>
      <c r="RXV14" s="67"/>
      <c r="RXW14" s="67"/>
      <c r="RXX14" s="67"/>
      <c r="RXY14" s="67"/>
      <c r="RXZ14" s="67"/>
      <c r="RYA14" s="67"/>
      <c r="RYB14" s="67"/>
      <c r="RYC14" s="67"/>
      <c r="RYD14" s="67"/>
      <c r="RYE14" s="67"/>
      <c r="RYF14" s="67"/>
      <c r="RYG14" s="67"/>
      <c r="RYH14" s="67"/>
      <c r="RYI14" s="67"/>
      <c r="RYJ14" s="67"/>
      <c r="RYK14" s="67"/>
      <c r="RYL14" s="67"/>
      <c r="RYM14" s="67"/>
      <c r="RYN14" s="67"/>
      <c r="RYO14" s="67"/>
      <c r="RYP14" s="67"/>
      <c r="RYQ14" s="67"/>
      <c r="RYR14" s="67"/>
      <c r="RYS14" s="67"/>
      <c r="RYT14" s="67"/>
      <c r="RYU14" s="67"/>
      <c r="RYV14" s="67"/>
      <c r="RYW14" s="67"/>
      <c r="RYX14" s="67"/>
      <c r="RYY14" s="67"/>
      <c r="RYZ14" s="67"/>
      <c r="RZA14" s="67"/>
      <c r="RZB14" s="67"/>
      <c r="RZC14" s="67"/>
      <c r="RZD14" s="67"/>
      <c r="RZE14" s="67"/>
      <c r="RZF14" s="67"/>
      <c r="RZG14" s="67"/>
      <c r="RZH14" s="67"/>
      <c r="RZI14" s="67"/>
      <c r="RZJ14" s="67"/>
      <c r="RZK14" s="67"/>
      <c r="RZL14" s="67"/>
      <c r="RZM14" s="67"/>
      <c r="RZN14" s="67"/>
      <c r="RZO14" s="67"/>
      <c r="RZP14" s="67"/>
      <c r="RZQ14" s="67"/>
      <c r="RZR14" s="67"/>
      <c r="RZS14" s="67"/>
      <c r="RZT14" s="67"/>
      <c r="RZU14" s="67"/>
      <c r="RZV14" s="67"/>
      <c r="RZW14" s="67"/>
      <c r="RZX14" s="67"/>
      <c r="RZY14" s="67"/>
      <c r="RZZ14" s="67"/>
      <c r="SAA14" s="67"/>
      <c r="SAB14" s="67"/>
      <c r="SAC14" s="67"/>
      <c r="SAD14" s="67"/>
      <c r="SAE14" s="67"/>
      <c r="SAF14" s="67"/>
      <c r="SAG14" s="67"/>
      <c r="SAH14" s="67"/>
      <c r="SAI14" s="67"/>
      <c r="SAJ14" s="67"/>
      <c r="SAK14" s="67"/>
      <c r="SAL14" s="67"/>
      <c r="SAM14" s="67"/>
      <c r="SAN14" s="67"/>
      <c r="SAO14" s="67"/>
      <c r="SAP14" s="67"/>
      <c r="SAQ14" s="67"/>
      <c r="SAR14" s="67"/>
      <c r="SAS14" s="67"/>
      <c r="SAT14" s="67"/>
      <c r="SAU14" s="67"/>
      <c r="SAV14" s="67"/>
      <c r="SAW14" s="67"/>
      <c r="SAX14" s="67"/>
      <c r="SAY14" s="67"/>
      <c r="SAZ14" s="67"/>
      <c r="SBA14" s="67"/>
      <c r="SBB14" s="67"/>
      <c r="SBC14" s="67"/>
      <c r="SBD14" s="67"/>
      <c r="SBE14" s="67"/>
      <c r="SBF14" s="67"/>
      <c r="SBG14" s="67"/>
      <c r="SBH14" s="67"/>
      <c r="SBI14" s="67"/>
      <c r="SBJ14" s="67"/>
      <c r="SBK14" s="67"/>
      <c r="SBL14" s="67"/>
      <c r="SBM14" s="67"/>
      <c r="SBN14" s="67"/>
      <c r="SBO14" s="67"/>
      <c r="SBP14" s="67"/>
      <c r="SBQ14" s="67"/>
      <c r="SBR14" s="67"/>
      <c r="SBS14" s="67"/>
      <c r="SBT14" s="67"/>
      <c r="SBU14" s="67"/>
      <c r="SBV14" s="67"/>
      <c r="SBW14" s="67"/>
      <c r="SBX14" s="67"/>
      <c r="SBY14" s="67"/>
      <c r="SBZ14" s="67"/>
      <c r="SCA14" s="67"/>
      <c r="SCB14" s="67"/>
      <c r="SCC14" s="67"/>
      <c r="SCD14" s="67"/>
      <c r="SCE14" s="67"/>
      <c r="SCF14" s="67"/>
      <c r="SCG14" s="67"/>
      <c r="SCH14" s="67"/>
      <c r="SCI14" s="67"/>
      <c r="SCJ14" s="67"/>
      <c r="SCK14" s="67"/>
      <c r="SCL14" s="67"/>
      <c r="SCM14" s="67"/>
      <c r="SCN14" s="67"/>
      <c r="SCO14" s="67"/>
      <c r="SCP14" s="67"/>
      <c r="SCQ14" s="67"/>
      <c r="SCR14" s="67"/>
      <c r="SCS14" s="67"/>
      <c r="SCT14" s="67"/>
      <c r="SCU14" s="67"/>
      <c r="SCV14" s="67"/>
      <c r="SCW14" s="67"/>
      <c r="SCX14" s="67"/>
      <c r="SCY14" s="67"/>
      <c r="SCZ14" s="67"/>
      <c r="SDA14" s="67"/>
      <c r="SDB14" s="67"/>
      <c r="SDC14" s="67"/>
      <c r="SDD14" s="67"/>
      <c r="SDE14" s="67"/>
      <c r="SDF14" s="67"/>
      <c r="SDG14" s="67"/>
      <c r="SDH14" s="67"/>
      <c r="SDI14" s="67"/>
      <c r="SDJ14" s="67"/>
      <c r="SDK14" s="67"/>
      <c r="SDL14" s="67"/>
      <c r="SDM14" s="67"/>
      <c r="SDN14" s="67"/>
      <c r="SDO14" s="67"/>
      <c r="SDP14" s="67"/>
      <c r="SDQ14" s="67"/>
      <c r="SDR14" s="67"/>
      <c r="SDS14" s="67"/>
      <c r="SDT14" s="67"/>
      <c r="SDU14" s="67"/>
      <c r="SDV14" s="67"/>
      <c r="SDW14" s="67"/>
      <c r="SDX14" s="67"/>
      <c r="SDY14" s="67"/>
      <c r="SDZ14" s="67"/>
      <c r="SEA14" s="67"/>
      <c r="SEB14" s="67"/>
      <c r="SEC14" s="67"/>
      <c r="SED14" s="67"/>
      <c r="SEE14" s="67"/>
      <c r="SEF14" s="67"/>
      <c r="SEG14" s="67"/>
      <c r="SEH14" s="67"/>
      <c r="SEI14" s="67"/>
      <c r="SEJ14" s="67"/>
      <c r="SEK14" s="67"/>
      <c r="SEL14" s="67"/>
      <c r="SEM14" s="67"/>
      <c r="SEN14" s="67"/>
      <c r="SEO14" s="67"/>
      <c r="SEP14" s="67"/>
      <c r="SEQ14" s="67"/>
      <c r="SER14" s="67"/>
      <c r="SES14" s="67"/>
      <c r="SET14" s="67"/>
      <c r="SEU14" s="67"/>
      <c r="SEV14" s="67"/>
      <c r="SEW14" s="67"/>
      <c r="SEX14" s="67"/>
      <c r="SEY14" s="67"/>
      <c r="SEZ14" s="67"/>
      <c r="SFA14" s="67"/>
      <c r="SFB14" s="67"/>
      <c r="SFC14" s="67"/>
      <c r="SFD14" s="67"/>
      <c r="SFE14" s="67"/>
      <c r="SFF14" s="67"/>
      <c r="SFG14" s="67"/>
      <c r="SFH14" s="67"/>
      <c r="SFI14" s="67"/>
      <c r="SFJ14" s="67"/>
      <c r="SFK14" s="67"/>
      <c r="SFL14" s="67"/>
      <c r="SFM14" s="67"/>
      <c r="SFN14" s="67"/>
      <c r="SFO14" s="67"/>
      <c r="SFP14" s="67"/>
      <c r="SFQ14" s="67"/>
      <c r="SFR14" s="67"/>
      <c r="SFS14" s="67"/>
      <c r="SFT14" s="67"/>
      <c r="SFU14" s="67"/>
      <c r="SFV14" s="67"/>
      <c r="SFW14" s="67"/>
      <c r="SFX14" s="67"/>
      <c r="SFY14" s="67"/>
      <c r="SFZ14" s="67"/>
      <c r="SGA14" s="67"/>
      <c r="SGB14" s="67"/>
      <c r="SGC14" s="67"/>
      <c r="SGD14" s="67"/>
      <c r="SGE14" s="67"/>
      <c r="SGF14" s="67"/>
      <c r="SGG14" s="67"/>
      <c r="SGH14" s="67"/>
      <c r="SGI14" s="67"/>
      <c r="SGJ14" s="67"/>
      <c r="SGK14" s="67"/>
      <c r="SGL14" s="67"/>
      <c r="SGM14" s="67"/>
      <c r="SGN14" s="67"/>
      <c r="SGO14" s="67"/>
      <c r="SGP14" s="67"/>
      <c r="SGQ14" s="67"/>
      <c r="SGR14" s="67"/>
      <c r="SGS14" s="67"/>
      <c r="SGT14" s="67"/>
      <c r="SGU14" s="67"/>
      <c r="SGV14" s="67"/>
      <c r="SGW14" s="67"/>
      <c r="SGX14" s="67"/>
      <c r="SGY14" s="67"/>
      <c r="SGZ14" s="67"/>
      <c r="SHA14" s="67"/>
      <c r="SHB14" s="67"/>
      <c r="SHC14" s="67"/>
      <c r="SHD14" s="67"/>
      <c r="SHE14" s="67"/>
      <c r="SHF14" s="67"/>
      <c r="SHG14" s="67"/>
      <c r="SHH14" s="67"/>
      <c r="SHI14" s="67"/>
      <c r="SHJ14" s="67"/>
      <c r="SHK14" s="67"/>
      <c r="SHL14" s="67"/>
      <c r="SHM14" s="67"/>
      <c r="SHN14" s="67"/>
      <c r="SHO14" s="67"/>
      <c r="SHP14" s="67"/>
      <c r="SHQ14" s="67"/>
      <c r="SHR14" s="67"/>
      <c r="SHS14" s="67"/>
      <c r="SHT14" s="67"/>
      <c r="SHU14" s="67"/>
      <c r="SHV14" s="67"/>
      <c r="SHW14" s="67"/>
      <c r="SHX14" s="67"/>
      <c r="SHY14" s="67"/>
      <c r="SHZ14" s="67"/>
      <c r="SIA14" s="67"/>
      <c r="SIB14" s="67"/>
      <c r="SIC14" s="67"/>
      <c r="SID14" s="67"/>
      <c r="SIE14" s="67"/>
      <c r="SIF14" s="67"/>
      <c r="SIG14" s="67"/>
      <c r="SIH14" s="67"/>
      <c r="SII14" s="67"/>
      <c r="SIJ14" s="67"/>
      <c r="SIK14" s="67"/>
      <c r="SIL14" s="67"/>
      <c r="SIM14" s="67"/>
      <c r="SIN14" s="67"/>
      <c r="SIO14" s="67"/>
      <c r="SIP14" s="67"/>
      <c r="SIQ14" s="67"/>
      <c r="SIR14" s="67"/>
      <c r="SIS14" s="67"/>
      <c r="SIT14" s="67"/>
      <c r="SIU14" s="67"/>
      <c r="SIV14" s="67"/>
      <c r="SIW14" s="67"/>
      <c r="SIX14" s="67"/>
      <c r="SIY14" s="67"/>
      <c r="SIZ14" s="67"/>
      <c r="SJA14" s="67"/>
      <c r="SJB14" s="67"/>
      <c r="SJC14" s="67"/>
      <c r="SJD14" s="67"/>
      <c r="SJE14" s="67"/>
      <c r="SJF14" s="67"/>
      <c r="SJG14" s="67"/>
      <c r="SJH14" s="67"/>
      <c r="SJI14" s="67"/>
      <c r="SJJ14" s="67"/>
      <c r="SJK14" s="67"/>
      <c r="SJL14" s="67"/>
      <c r="SJM14" s="67"/>
      <c r="SJN14" s="67"/>
      <c r="SJO14" s="67"/>
      <c r="SJP14" s="67"/>
      <c r="SJQ14" s="67"/>
      <c r="SJR14" s="67"/>
      <c r="SJS14" s="67"/>
      <c r="SJT14" s="67"/>
      <c r="SJU14" s="67"/>
      <c r="SJV14" s="67"/>
      <c r="SJW14" s="67"/>
      <c r="SJX14" s="67"/>
      <c r="SJY14" s="67"/>
      <c r="SJZ14" s="67"/>
      <c r="SKA14" s="67"/>
      <c r="SKB14" s="67"/>
      <c r="SKC14" s="67"/>
      <c r="SKD14" s="67"/>
      <c r="SKE14" s="67"/>
      <c r="SKF14" s="67"/>
      <c r="SKG14" s="67"/>
      <c r="SKH14" s="67"/>
      <c r="SKI14" s="67"/>
      <c r="SKJ14" s="67"/>
      <c r="SKK14" s="67"/>
      <c r="SKL14" s="67"/>
      <c r="SKM14" s="67"/>
      <c r="SKN14" s="67"/>
      <c r="SKO14" s="67"/>
      <c r="SKP14" s="67"/>
      <c r="SKQ14" s="67"/>
      <c r="SKR14" s="67"/>
      <c r="SKS14" s="67"/>
      <c r="SKT14" s="67"/>
      <c r="SKU14" s="67"/>
      <c r="SKV14" s="67"/>
      <c r="SKW14" s="67"/>
      <c r="SKX14" s="67"/>
      <c r="SKY14" s="67"/>
      <c r="SKZ14" s="67"/>
      <c r="SLA14" s="67"/>
      <c r="SLB14" s="67"/>
      <c r="SLC14" s="67"/>
      <c r="SLD14" s="67"/>
      <c r="SLE14" s="67"/>
      <c r="SLF14" s="67"/>
      <c r="SLG14" s="67"/>
      <c r="SLH14" s="67"/>
      <c r="SLI14" s="67"/>
      <c r="SLJ14" s="67"/>
      <c r="SLK14" s="67"/>
      <c r="SLL14" s="67"/>
      <c r="SLM14" s="67"/>
      <c r="SLN14" s="67"/>
      <c r="SLO14" s="67"/>
      <c r="SLP14" s="67"/>
      <c r="SLQ14" s="67"/>
      <c r="SLR14" s="67"/>
      <c r="SLS14" s="67"/>
      <c r="SLT14" s="67"/>
      <c r="SLU14" s="67"/>
      <c r="SLV14" s="67"/>
      <c r="SLW14" s="67"/>
      <c r="SLX14" s="67"/>
      <c r="SLY14" s="67"/>
      <c r="SLZ14" s="67"/>
      <c r="SMA14" s="67"/>
      <c r="SMB14" s="67"/>
      <c r="SMC14" s="67"/>
      <c r="SMD14" s="67"/>
      <c r="SME14" s="67"/>
      <c r="SMF14" s="67"/>
      <c r="SMG14" s="67"/>
      <c r="SMH14" s="67"/>
      <c r="SMI14" s="67"/>
      <c r="SMJ14" s="67"/>
      <c r="SMK14" s="67"/>
      <c r="SML14" s="67"/>
      <c r="SMM14" s="67"/>
      <c r="SMN14" s="67"/>
      <c r="SMO14" s="67"/>
      <c r="SMP14" s="67"/>
      <c r="SMQ14" s="67"/>
      <c r="SMR14" s="67"/>
      <c r="SMS14" s="67"/>
      <c r="SMT14" s="67"/>
      <c r="SMU14" s="67"/>
      <c r="SMV14" s="67"/>
      <c r="SMW14" s="67"/>
      <c r="SMX14" s="67"/>
      <c r="SMY14" s="67"/>
      <c r="SMZ14" s="67"/>
      <c r="SNA14" s="67"/>
      <c r="SNB14" s="67"/>
      <c r="SNC14" s="67"/>
      <c r="SND14" s="67"/>
      <c r="SNE14" s="67"/>
      <c r="SNF14" s="67"/>
      <c r="SNG14" s="67"/>
      <c r="SNH14" s="67"/>
      <c r="SNI14" s="67"/>
      <c r="SNJ14" s="67"/>
      <c r="SNK14" s="67"/>
      <c r="SNL14" s="67"/>
      <c r="SNM14" s="67"/>
      <c r="SNN14" s="67"/>
      <c r="SNO14" s="67"/>
      <c r="SNP14" s="67"/>
      <c r="SNQ14" s="67"/>
      <c r="SNR14" s="67"/>
      <c r="SNS14" s="67"/>
      <c r="SNT14" s="67"/>
      <c r="SNU14" s="67"/>
      <c r="SNV14" s="67"/>
      <c r="SNW14" s="67"/>
      <c r="SNX14" s="67"/>
      <c r="SNY14" s="67"/>
      <c r="SNZ14" s="67"/>
      <c r="SOA14" s="67"/>
      <c r="SOB14" s="67"/>
      <c r="SOC14" s="67"/>
      <c r="SOD14" s="67"/>
      <c r="SOE14" s="67"/>
      <c r="SOF14" s="67"/>
      <c r="SOG14" s="67"/>
      <c r="SOH14" s="67"/>
      <c r="SOI14" s="67"/>
      <c r="SOJ14" s="67"/>
      <c r="SOK14" s="67"/>
      <c r="SOL14" s="67"/>
      <c r="SOM14" s="67"/>
      <c r="SON14" s="67"/>
      <c r="SOO14" s="67"/>
      <c r="SOP14" s="67"/>
      <c r="SOQ14" s="67"/>
      <c r="SOR14" s="67"/>
      <c r="SOS14" s="67"/>
      <c r="SOT14" s="67"/>
      <c r="SOU14" s="67"/>
      <c r="SOV14" s="67"/>
      <c r="SOW14" s="67"/>
      <c r="SOX14" s="67"/>
      <c r="SOY14" s="67"/>
      <c r="SOZ14" s="67"/>
      <c r="SPA14" s="67"/>
      <c r="SPB14" s="67"/>
      <c r="SPC14" s="67"/>
      <c r="SPD14" s="67"/>
      <c r="SPE14" s="67"/>
      <c r="SPF14" s="67"/>
      <c r="SPG14" s="67"/>
      <c r="SPH14" s="67"/>
      <c r="SPI14" s="67"/>
      <c r="SPJ14" s="67"/>
      <c r="SPK14" s="67"/>
      <c r="SPL14" s="67"/>
      <c r="SPM14" s="67"/>
      <c r="SPN14" s="67"/>
      <c r="SPO14" s="67"/>
      <c r="SPP14" s="67"/>
      <c r="SPQ14" s="67"/>
      <c r="SPR14" s="67"/>
      <c r="SPS14" s="67"/>
      <c r="SPT14" s="67"/>
      <c r="SPU14" s="67"/>
      <c r="SPV14" s="67"/>
      <c r="SPW14" s="67"/>
      <c r="SPX14" s="67"/>
      <c r="SPY14" s="67"/>
      <c r="SPZ14" s="67"/>
      <c r="SQA14" s="67"/>
      <c r="SQB14" s="67"/>
      <c r="SQC14" s="67"/>
      <c r="SQD14" s="67"/>
      <c r="SQE14" s="67"/>
      <c r="SQF14" s="67"/>
      <c r="SQG14" s="67"/>
      <c r="SQH14" s="67"/>
      <c r="SQI14" s="67"/>
      <c r="SQJ14" s="67"/>
      <c r="SQK14" s="67"/>
      <c r="SQL14" s="67"/>
      <c r="SQM14" s="67"/>
      <c r="SQN14" s="67"/>
      <c r="SQO14" s="67"/>
      <c r="SQP14" s="67"/>
      <c r="SQQ14" s="67"/>
      <c r="SQR14" s="67"/>
      <c r="SQS14" s="67"/>
      <c r="SQT14" s="67"/>
      <c r="SQU14" s="67"/>
      <c r="SQV14" s="67"/>
      <c r="SQW14" s="67"/>
      <c r="SQX14" s="67"/>
      <c r="SQY14" s="67"/>
      <c r="SQZ14" s="67"/>
      <c r="SRA14" s="67"/>
      <c r="SRB14" s="67"/>
      <c r="SRC14" s="67"/>
      <c r="SRD14" s="67"/>
      <c r="SRE14" s="67"/>
      <c r="SRF14" s="67"/>
      <c r="SRG14" s="67"/>
      <c r="SRH14" s="67"/>
      <c r="SRI14" s="67"/>
      <c r="SRJ14" s="67"/>
      <c r="SRK14" s="67"/>
      <c r="SRL14" s="67"/>
      <c r="SRM14" s="67"/>
      <c r="SRN14" s="67"/>
      <c r="SRO14" s="67"/>
      <c r="SRP14" s="67"/>
      <c r="SRQ14" s="67"/>
      <c r="SRR14" s="67"/>
      <c r="SRS14" s="67"/>
      <c r="SRT14" s="67"/>
      <c r="SRU14" s="67"/>
      <c r="SRV14" s="67"/>
      <c r="SRW14" s="67"/>
      <c r="SRX14" s="67"/>
      <c r="SRY14" s="67"/>
      <c r="SRZ14" s="67"/>
      <c r="SSA14" s="67"/>
      <c r="SSB14" s="67"/>
      <c r="SSC14" s="67"/>
      <c r="SSD14" s="67"/>
      <c r="SSE14" s="67"/>
      <c r="SSF14" s="67"/>
      <c r="SSG14" s="67"/>
      <c r="SSH14" s="67"/>
      <c r="SSI14" s="67"/>
      <c r="SSJ14" s="67"/>
      <c r="SSK14" s="67"/>
      <c r="SSL14" s="67"/>
      <c r="SSM14" s="67"/>
      <c r="SSN14" s="67"/>
      <c r="SSO14" s="67"/>
      <c r="SSP14" s="67"/>
      <c r="SSQ14" s="67"/>
      <c r="SSR14" s="67"/>
      <c r="SSS14" s="67"/>
      <c r="SST14" s="67"/>
      <c r="SSU14" s="67"/>
      <c r="SSV14" s="67"/>
      <c r="SSW14" s="67"/>
      <c r="SSX14" s="67"/>
      <c r="SSY14" s="67"/>
      <c r="SSZ14" s="67"/>
      <c r="STA14" s="67"/>
      <c r="STB14" s="67"/>
      <c r="STC14" s="67"/>
      <c r="STD14" s="67"/>
      <c r="STE14" s="67"/>
      <c r="STF14" s="67"/>
      <c r="STG14" s="67"/>
      <c r="STH14" s="67"/>
      <c r="STI14" s="67"/>
      <c r="STJ14" s="67"/>
      <c r="STK14" s="67"/>
      <c r="STL14" s="67"/>
      <c r="STM14" s="67"/>
      <c r="STN14" s="67"/>
      <c r="STO14" s="67"/>
      <c r="STP14" s="67"/>
      <c r="STQ14" s="67"/>
      <c r="STR14" s="67"/>
      <c r="STS14" s="67"/>
      <c r="STT14" s="67"/>
      <c r="STU14" s="67"/>
      <c r="STV14" s="67"/>
      <c r="STW14" s="67"/>
      <c r="STX14" s="67"/>
      <c r="STY14" s="67"/>
      <c r="STZ14" s="67"/>
      <c r="SUA14" s="67"/>
      <c r="SUB14" s="67"/>
      <c r="SUC14" s="67"/>
      <c r="SUD14" s="67"/>
      <c r="SUE14" s="67"/>
      <c r="SUF14" s="67"/>
      <c r="SUG14" s="67"/>
      <c r="SUH14" s="67"/>
      <c r="SUI14" s="67"/>
      <c r="SUJ14" s="67"/>
      <c r="SUK14" s="67"/>
      <c r="SUL14" s="67"/>
      <c r="SUM14" s="67"/>
      <c r="SUN14" s="67"/>
      <c r="SUO14" s="67"/>
      <c r="SUP14" s="67"/>
      <c r="SUQ14" s="67"/>
      <c r="SUR14" s="67"/>
      <c r="SUS14" s="67"/>
      <c r="SUT14" s="67"/>
      <c r="SUU14" s="67"/>
      <c r="SUV14" s="67"/>
      <c r="SUW14" s="67"/>
      <c r="SUX14" s="67"/>
      <c r="SUY14" s="67"/>
      <c r="SUZ14" s="67"/>
      <c r="SVA14" s="67"/>
      <c r="SVB14" s="67"/>
      <c r="SVC14" s="67"/>
      <c r="SVD14" s="67"/>
      <c r="SVE14" s="67"/>
      <c r="SVF14" s="67"/>
      <c r="SVG14" s="67"/>
      <c r="SVH14" s="67"/>
      <c r="SVI14" s="67"/>
      <c r="SVJ14" s="67"/>
      <c r="SVK14" s="67"/>
      <c r="SVL14" s="67"/>
      <c r="SVM14" s="67"/>
      <c r="SVN14" s="67"/>
      <c r="SVO14" s="67"/>
      <c r="SVP14" s="67"/>
      <c r="SVQ14" s="67"/>
      <c r="SVR14" s="67"/>
      <c r="SVS14" s="67"/>
      <c r="SVT14" s="67"/>
      <c r="SVU14" s="67"/>
      <c r="SVV14" s="67"/>
      <c r="SVW14" s="67"/>
      <c r="SVX14" s="67"/>
      <c r="SVY14" s="67"/>
      <c r="SVZ14" s="67"/>
      <c r="SWA14" s="67"/>
      <c r="SWB14" s="67"/>
      <c r="SWC14" s="67"/>
      <c r="SWD14" s="67"/>
      <c r="SWE14" s="67"/>
      <c r="SWF14" s="67"/>
      <c r="SWG14" s="67"/>
      <c r="SWH14" s="67"/>
      <c r="SWI14" s="67"/>
      <c r="SWJ14" s="67"/>
      <c r="SWK14" s="67"/>
      <c r="SWL14" s="67"/>
      <c r="SWM14" s="67"/>
      <c r="SWN14" s="67"/>
      <c r="SWO14" s="67"/>
      <c r="SWP14" s="67"/>
      <c r="SWQ14" s="67"/>
      <c r="SWR14" s="67"/>
      <c r="SWS14" s="67"/>
      <c r="SWT14" s="67"/>
      <c r="SWU14" s="67"/>
      <c r="SWV14" s="67"/>
      <c r="SWW14" s="67"/>
      <c r="SWX14" s="67"/>
      <c r="SWY14" s="67"/>
      <c r="SWZ14" s="67"/>
      <c r="SXA14" s="67"/>
      <c r="SXB14" s="67"/>
      <c r="SXC14" s="67"/>
      <c r="SXD14" s="67"/>
      <c r="SXE14" s="67"/>
      <c r="SXF14" s="67"/>
      <c r="SXG14" s="67"/>
      <c r="SXH14" s="67"/>
      <c r="SXI14" s="67"/>
      <c r="SXJ14" s="67"/>
      <c r="SXK14" s="67"/>
      <c r="SXL14" s="67"/>
      <c r="SXM14" s="67"/>
      <c r="SXN14" s="67"/>
      <c r="SXO14" s="67"/>
      <c r="SXP14" s="67"/>
      <c r="SXQ14" s="67"/>
      <c r="SXR14" s="67"/>
      <c r="SXS14" s="67"/>
      <c r="SXT14" s="67"/>
      <c r="SXU14" s="67"/>
      <c r="SXV14" s="67"/>
      <c r="SXW14" s="67"/>
      <c r="SXX14" s="67"/>
      <c r="SXY14" s="67"/>
      <c r="SXZ14" s="67"/>
      <c r="SYA14" s="67"/>
      <c r="SYB14" s="67"/>
      <c r="SYC14" s="67"/>
      <c r="SYD14" s="67"/>
      <c r="SYE14" s="67"/>
      <c r="SYF14" s="67"/>
      <c r="SYG14" s="67"/>
      <c r="SYH14" s="67"/>
      <c r="SYI14" s="67"/>
      <c r="SYJ14" s="67"/>
      <c r="SYK14" s="67"/>
      <c r="SYL14" s="67"/>
      <c r="SYM14" s="67"/>
      <c r="SYN14" s="67"/>
      <c r="SYO14" s="67"/>
      <c r="SYP14" s="67"/>
      <c r="SYQ14" s="67"/>
      <c r="SYR14" s="67"/>
      <c r="SYS14" s="67"/>
      <c r="SYT14" s="67"/>
      <c r="SYU14" s="67"/>
      <c r="SYV14" s="67"/>
      <c r="SYW14" s="67"/>
      <c r="SYX14" s="67"/>
      <c r="SYY14" s="67"/>
      <c r="SYZ14" s="67"/>
      <c r="SZA14" s="67"/>
      <c r="SZB14" s="67"/>
      <c r="SZC14" s="67"/>
      <c r="SZD14" s="67"/>
      <c r="SZE14" s="67"/>
      <c r="SZF14" s="67"/>
      <c r="SZG14" s="67"/>
      <c r="SZH14" s="67"/>
      <c r="SZI14" s="67"/>
      <c r="SZJ14" s="67"/>
      <c r="SZK14" s="67"/>
      <c r="SZL14" s="67"/>
      <c r="SZM14" s="67"/>
      <c r="SZN14" s="67"/>
      <c r="SZO14" s="67"/>
      <c r="SZP14" s="67"/>
      <c r="SZQ14" s="67"/>
      <c r="SZR14" s="67"/>
      <c r="SZS14" s="67"/>
      <c r="SZT14" s="67"/>
      <c r="SZU14" s="67"/>
      <c r="SZV14" s="67"/>
      <c r="SZW14" s="67"/>
      <c r="SZX14" s="67"/>
      <c r="SZY14" s="67"/>
      <c r="SZZ14" s="67"/>
      <c r="TAA14" s="67"/>
      <c r="TAB14" s="67"/>
      <c r="TAC14" s="67"/>
      <c r="TAD14" s="67"/>
      <c r="TAE14" s="67"/>
      <c r="TAF14" s="67"/>
      <c r="TAG14" s="67"/>
      <c r="TAH14" s="67"/>
      <c r="TAI14" s="67"/>
      <c r="TAJ14" s="67"/>
      <c r="TAK14" s="67"/>
      <c r="TAL14" s="67"/>
      <c r="TAM14" s="67"/>
      <c r="TAN14" s="67"/>
      <c r="TAO14" s="67"/>
      <c r="TAP14" s="67"/>
      <c r="TAQ14" s="67"/>
      <c r="TAR14" s="67"/>
      <c r="TAS14" s="67"/>
      <c r="TAT14" s="67"/>
      <c r="TAU14" s="67"/>
      <c r="TAV14" s="67"/>
      <c r="TAW14" s="67"/>
      <c r="TAX14" s="67"/>
      <c r="TAY14" s="67"/>
      <c r="TAZ14" s="67"/>
      <c r="TBA14" s="67"/>
      <c r="TBB14" s="67"/>
      <c r="TBC14" s="67"/>
      <c r="TBD14" s="67"/>
      <c r="TBE14" s="67"/>
      <c r="TBF14" s="67"/>
      <c r="TBG14" s="67"/>
      <c r="TBH14" s="67"/>
      <c r="TBI14" s="67"/>
      <c r="TBJ14" s="67"/>
      <c r="TBK14" s="67"/>
      <c r="TBL14" s="67"/>
      <c r="TBM14" s="67"/>
      <c r="TBN14" s="67"/>
      <c r="TBO14" s="67"/>
      <c r="TBP14" s="67"/>
      <c r="TBQ14" s="67"/>
      <c r="TBR14" s="67"/>
      <c r="TBS14" s="67"/>
      <c r="TBT14" s="67"/>
      <c r="TBU14" s="67"/>
      <c r="TBV14" s="67"/>
      <c r="TBW14" s="67"/>
      <c r="TBX14" s="67"/>
      <c r="TBY14" s="67"/>
      <c r="TBZ14" s="67"/>
      <c r="TCA14" s="67"/>
      <c r="TCB14" s="67"/>
      <c r="TCC14" s="67"/>
      <c r="TCD14" s="67"/>
      <c r="TCE14" s="67"/>
      <c r="TCF14" s="67"/>
      <c r="TCG14" s="67"/>
      <c r="TCH14" s="67"/>
      <c r="TCI14" s="67"/>
      <c r="TCJ14" s="67"/>
      <c r="TCK14" s="67"/>
      <c r="TCL14" s="67"/>
      <c r="TCM14" s="67"/>
      <c r="TCN14" s="67"/>
      <c r="TCO14" s="67"/>
      <c r="TCP14" s="67"/>
      <c r="TCQ14" s="67"/>
      <c r="TCR14" s="67"/>
      <c r="TCS14" s="67"/>
      <c r="TCT14" s="67"/>
      <c r="TCU14" s="67"/>
      <c r="TCV14" s="67"/>
      <c r="TCW14" s="67"/>
      <c r="TCX14" s="67"/>
      <c r="TCY14" s="67"/>
      <c r="TCZ14" s="67"/>
      <c r="TDA14" s="67"/>
      <c r="TDB14" s="67"/>
      <c r="TDC14" s="67"/>
      <c r="TDD14" s="67"/>
      <c r="TDE14" s="67"/>
      <c r="TDF14" s="67"/>
      <c r="TDG14" s="67"/>
      <c r="TDH14" s="67"/>
      <c r="TDI14" s="67"/>
      <c r="TDJ14" s="67"/>
      <c r="TDK14" s="67"/>
      <c r="TDL14" s="67"/>
      <c r="TDM14" s="67"/>
      <c r="TDN14" s="67"/>
      <c r="TDO14" s="67"/>
      <c r="TDP14" s="67"/>
      <c r="TDQ14" s="67"/>
      <c r="TDR14" s="67"/>
      <c r="TDS14" s="67"/>
      <c r="TDT14" s="67"/>
      <c r="TDU14" s="67"/>
      <c r="TDV14" s="67"/>
      <c r="TDW14" s="67"/>
      <c r="TDX14" s="67"/>
      <c r="TDY14" s="67"/>
      <c r="TDZ14" s="67"/>
      <c r="TEA14" s="67"/>
      <c r="TEB14" s="67"/>
      <c r="TEC14" s="67"/>
      <c r="TED14" s="67"/>
      <c r="TEE14" s="67"/>
      <c r="TEF14" s="67"/>
      <c r="TEG14" s="67"/>
      <c r="TEH14" s="67"/>
      <c r="TEI14" s="67"/>
      <c r="TEJ14" s="67"/>
      <c r="TEK14" s="67"/>
      <c r="TEL14" s="67"/>
      <c r="TEM14" s="67"/>
      <c r="TEN14" s="67"/>
      <c r="TEO14" s="67"/>
      <c r="TEP14" s="67"/>
      <c r="TEQ14" s="67"/>
      <c r="TER14" s="67"/>
      <c r="TES14" s="67"/>
      <c r="TET14" s="67"/>
      <c r="TEU14" s="67"/>
      <c r="TEV14" s="67"/>
      <c r="TEW14" s="67"/>
      <c r="TEX14" s="67"/>
      <c r="TEY14" s="67"/>
      <c r="TEZ14" s="67"/>
      <c r="TFA14" s="67"/>
      <c r="TFB14" s="67"/>
      <c r="TFC14" s="67"/>
      <c r="TFD14" s="67"/>
      <c r="TFE14" s="67"/>
      <c r="TFF14" s="67"/>
      <c r="TFG14" s="67"/>
      <c r="TFH14" s="67"/>
      <c r="TFI14" s="67"/>
      <c r="TFJ14" s="67"/>
      <c r="TFK14" s="67"/>
      <c r="TFL14" s="67"/>
      <c r="TFM14" s="67"/>
      <c r="TFN14" s="67"/>
      <c r="TFO14" s="67"/>
      <c r="TFP14" s="67"/>
      <c r="TFQ14" s="67"/>
      <c r="TFR14" s="67"/>
      <c r="TFS14" s="67"/>
      <c r="TFT14" s="67"/>
      <c r="TFU14" s="67"/>
      <c r="TFV14" s="67"/>
      <c r="TFW14" s="67"/>
      <c r="TFX14" s="67"/>
      <c r="TFY14" s="67"/>
      <c r="TFZ14" s="67"/>
      <c r="TGA14" s="67"/>
      <c r="TGB14" s="67"/>
      <c r="TGC14" s="67"/>
      <c r="TGD14" s="67"/>
      <c r="TGE14" s="67"/>
      <c r="TGF14" s="67"/>
      <c r="TGG14" s="67"/>
      <c r="TGH14" s="67"/>
      <c r="TGI14" s="67"/>
      <c r="TGJ14" s="67"/>
      <c r="TGK14" s="67"/>
      <c r="TGL14" s="67"/>
      <c r="TGM14" s="67"/>
      <c r="TGN14" s="67"/>
      <c r="TGO14" s="67"/>
      <c r="TGP14" s="67"/>
      <c r="TGQ14" s="67"/>
      <c r="TGR14" s="67"/>
      <c r="TGS14" s="67"/>
      <c r="TGT14" s="67"/>
      <c r="TGU14" s="67"/>
      <c r="TGV14" s="67"/>
      <c r="TGW14" s="67"/>
      <c r="TGX14" s="67"/>
      <c r="TGY14" s="67"/>
      <c r="TGZ14" s="67"/>
      <c r="THA14" s="67"/>
      <c r="THB14" s="67"/>
      <c r="THC14" s="67"/>
      <c r="THD14" s="67"/>
      <c r="THE14" s="67"/>
      <c r="THF14" s="67"/>
      <c r="THG14" s="67"/>
      <c r="THH14" s="67"/>
      <c r="THI14" s="67"/>
      <c r="THJ14" s="67"/>
      <c r="THK14" s="67"/>
      <c r="THL14" s="67"/>
      <c r="THM14" s="67"/>
      <c r="THN14" s="67"/>
      <c r="THO14" s="67"/>
      <c r="THP14" s="67"/>
      <c r="THQ14" s="67"/>
      <c r="THR14" s="67"/>
      <c r="THS14" s="67"/>
      <c r="THT14" s="67"/>
      <c r="THU14" s="67"/>
      <c r="THV14" s="67"/>
      <c r="THW14" s="67"/>
      <c r="THX14" s="67"/>
      <c r="THY14" s="67"/>
      <c r="THZ14" s="67"/>
      <c r="TIA14" s="67"/>
      <c r="TIB14" s="67"/>
      <c r="TIC14" s="67"/>
      <c r="TID14" s="67"/>
      <c r="TIE14" s="67"/>
      <c r="TIF14" s="67"/>
      <c r="TIG14" s="67"/>
      <c r="TIH14" s="67"/>
      <c r="TII14" s="67"/>
      <c r="TIJ14" s="67"/>
      <c r="TIK14" s="67"/>
      <c r="TIL14" s="67"/>
      <c r="TIM14" s="67"/>
      <c r="TIN14" s="67"/>
      <c r="TIO14" s="67"/>
      <c r="TIP14" s="67"/>
      <c r="TIQ14" s="67"/>
      <c r="TIR14" s="67"/>
      <c r="TIS14" s="67"/>
      <c r="TIT14" s="67"/>
      <c r="TIU14" s="67"/>
      <c r="TIV14" s="67"/>
      <c r="TIW14" s="67"/>
      <c r="TIX14" s="67"/>
      <c r="TIY14" s="67"/>
      <c r="TIZ14" s="67"/>
      <c r="TJA14" s="67"/>
      <c r="TJB14" s="67"/>
      <c r="TJC14" s="67"/>
      <c r="TJD14" s="67"/>
      <c r="TJE14" s="67"/>
      <c r="TJF14" s="67"/>
      <c r="TJG14" s="67"/>
      <c r="TJH14" s="67"/>
      <c r="TJI14" s="67"/>
      <c r="TJJ14" s="67"/>
      <c r="TJK14" s="67"/>
      <c r="TJL14" s="67"/>
      <c r="TJM14" s="67"/>
      <c r="TJN14" s="67"/>
      <c r="TJO14" s="67"/>
      <c r="TJP14" s="67"/>
      <c r="TJQ14" s="67"/>
      <c r="TJR14" s="67"/>
      <c r="TJS14" s="67"/>
      <c r="TJT14" s="67"/>
      <c r="TJU14" s="67"/>
      <c r="TJV14" s="67"/>
      <c r="TJW14" s="67"/>
      <c r="TJX14" s="67"/>
      <c r="TJY14" s="67"/>
      <c r="TJZ14" s="67"/>
      <c r="TKA14" s="67"/>
      <c r="TKB14" s="67"/>
      <c r="TKC14" s="67"/>
      <c r="TKD14" s="67"/>
      <c r="TKE14" s="67"/>
      <c r="TKF14" s="67"/>
      <c r="TKG14" s="67"/>
      <c r="TKH14" s="67"/>
      <c r="TKI14" s="67"/>
      <c r="TKJ14" s="67"/>
      <c r="TKK14" s="67"/>
      <c r="TKL14" s="67"/>
      <c r="TKM14" s="67"/>
      <c r="TKN14" s="67"/>
      <c r="TKO14" s="67"/>
      <c r="TKP14" s="67"/>
      <c r="TKQ14" s="67"/>
      <c r="TKR14" s="67"/>
      <c r="TKS14" s="67"/>
      <c r="TKT14" s="67"/>
      <c r="TKU14" s="67"/>
      <c r="TKV14" s="67"/>
      <c r="TKW14" s="67"/>
      <c r="TKX14" s="67"/>
      <c r="TKY14" s="67"/>
      <c r="TKZ14" s="67"/>
      <c r="TLA14" s="67"/>
      <c r="TLB14" s="67"/>
      <c r="TLC14" s="67"/>
      <c r="TLD14" s="67"/>
      <c r="TLE14" s="67"/>
      <c r="TLF14" s="67"/>
      <c r="TLG14" s="67"/>
      <c r="TLH14" s="67"/>
      <c r="TLI14" s="67"/>
      <c r="TLJ14" s="67"/>
      <c r="TLK14" s="67"/>
      <c r="TLL14" s="67"/>
      <c r="TLM14" s="67"/>
      <c r="TLN14" s="67"/>
      <c r="TLO14" s="67"/>
      <c r="TLP14" s="67"/>
      <c r="TLQ14" s="67"/>
      <c r="TLR14" s="67"/>
      <c r="TLS14" s="67"/>
      <c r="TLT14" s="67"/>
      <c r="TLU14" s="67"/>
      <c r="TLV14" s="67"/>
      <c r="TLW14" s="67"/>
      <c r="TLX14" s="67"/>
      <c r="TLY14" s="67"/>
      <c r="TLZ14" s="67"/>
      <c r="TMA14" s="67"/>
      <c r="TMB14" s="67"/>
      <c r="TMC14" s="67"/>
      <c r="TMD14" s="67"/>
      <c r="TME14" s="67"/>
      <c r="TMF14" s="67"/>
      <c r="TMG14" s="67"/>
      <c r="TMH14" s="67"/>
      <c r="TMI14" s="67"/>
      <c r="TMJ14" s="67"/>
      <c r="TMK14" s="67"/>
      <c r="TML14" s="67"/>
      <c r="TMM14" s="67"/>
      <c r="TMN14" s="67"/>
      <c r="TMO14" s="67"/>
      <c r="TMP14" s="67"/>
      <c r="TMQ14" s="67"/>
      <c r="TMR14" s="67"/>
      <c r="TMS14" s="67"/>
      <c r="TMT14" s="67"/>
      <c r="TMU14" s="67"/>
      <c r="TMV14" s="67"/>
      <c r="TMW14" s="67"/>
      <c r="TMX14" s="67"/>
      <c r="TMY14" s="67"/>
      <c r="TMZ14" s="67"/>
      <c r="TNA14" s="67"/>
      <c r="TNB14" s="67"/>
      <c r="TNC14" s="67"/>
      <c r="TND14" s="67"/>
      <c r="TNE14" s="67"/>
      <c r="TNF14" s="67"/>
      <c r="TNG14" s="67"/>
      <c r="TNH14" s="67"/>
      <c r="TNI14" s="67"/>
      <c r="TNJ14" s="67"/>
      <c r="TNK14" s="67"/>
      <c r="TNL14" s="67"/>
      <c r="TNM14" s="67"/>
      <c r="TNN14" s="67"/>
      <c r="TNO14" s="67"/>
      <c r="TNP14" s="67"/>
      <c r="TNQ14" s="67"/>
      <c r="TNR14" s="67"/>
      <c r="TNS14" s="67"/>
      <c r="TNT14" s="67"/>
      <c r="TNU14" s="67"/>
      <c r="TNV14" s="67"/>
      <c r="TNW14" s="67"/>
      <c r="TNX14" s="67"/>
      <c r="TNY14" s="67"/>
      <c r="TNZ14" s="67"/>
      <c r="TOA14" s="67"/>
      <c r="TOB14" s="67"/>
      <c r="TOC14" s="67"/>
      <c r="TOD14" s="67"/>
      <c r="TOE14" s="67"/>
      <c r="TOF14" s="67"/>
      <c r="TOG14" s="67"/>
      <c r="TOH14" s="67"/>
      <c r="TOI14" s="67"/>
      <c r="TOJ14" s="67"/>
      <c r="TOK14" s="67"/>
      <c r="TOL14" s="67"/>
      <c r="TOM14" s="67"/>
      <c r="TON14" s="67"/>
      <c r="TOO14" s="67"/>
      <c r="TOP14" s="67"/>
      <c r="TOQ14" s="67"/>
      <c r="TOR14" s="67"/>
      <c r="TOS14" s="67"/>
      <c r="TOT14" s="67"/>
      <c r="TOU14" s="67"/>
      <c r="TOV14" s="67"/>
      <c r="TOW14" s="67"/>
      <c r="TOX14" s="67"/>
      <c r="TOY14" s="67"/>
      <c r="TOZ14" s="67"/>
      <c r="TPA14" s="67"/>
      <c r="TPB14" s="67"/>
      <c r="TPC14" s="67"/>
      <c r="TPD14" s="67"/>
      <c r="TPE14" s="67"/>
      <c r="TPF14" s="67"/>
      <c r="TPG14" s="67"/>
      <c r="TPH14" s="67"/>
      <c r="TPI14" s="67"/>
      <c r="TPJ14" s="67"/>
      <c r="TPK14" s="67"/>
      <c r="TPL14" s="67"/>
      <c r="TPM14" s="67"/>
      <c r="TPN14" s="67"/>
      <c r="TPO14" s="67"/>
      <c r="TPP14" s="67"/>
      <c r="TPQ14" s="67"/>
      <c r="TPR14" s="67"/>
      <c r="TPS14" s="67"/>
      <c r="TPT14" s="67"/>
      <c r="TPU14" s="67"/>
      <c r="TPV14" s="67"/>
      <c r="TPW14" s="67"/>
      <c r="TPX14" s="67"/>
      <c r="TPY14" s="67"/>
      <c r="TPZ14" s="67"/>
      <c r="TQA14" s="67"/>
      <c r="TQB14" s="67"/>
      <c r="TQC14" s="67"/>
      <c r="TQD14" s="67"/>
      <c r="TQE14" s="67"/>
      <c r="TQF14" s="67"/>
      <c r="TQG14" s="67"/>
      <c r="TQH14" s="67"/>
      <c r="TQI14" s="67"/>
      <c r="TQJ14" s="67"/>
      <c r="TQK14" s="67"/>
      <c r="TQL14" s="67"/>
      <c r="TQM14" s="67"/>
      <c r="TQN14" s="67"/>
      <c r="TQO14" s="67"/>
      <c r="TQP14" s="67"/>
      <c r="TQQ14" s="67"/>
      <c r="TQR14" s="67"/>
      <c r="TQS14" s="67"/>
      <c r="TQT14" s="67"/>
      <c r="TQU14" s="67"/>
      <c r="TQV14" s="67"/>
      <c r="TQW14" s="67"/>
      <c r="TQX14" s="67"/>
      <c r="TQY14" s="67"/>
      <c r="TQZ14" s="67"/>
      <c r="TRA14" s="67"/>
      <c r="TRB14" s="67"/>
      <c r="TRC14" s="67"/>
      <c r="TRD14" s="67"/>
      <c r="TRE14" s="67"/>
      <c r="TRF14" s="67"/>
      <c r="TRG14" s="67"/>
      <c r="TRH14" s="67"/>
      <c r="TRI14" s="67"/>
      <c r="TRJ14" s="67"/>
      <c r="TRK14" s="67"/>
      <c r="TRL14" s="67"/>
      <c r="TRM14" s="67"/>
      <c r="TRN14" s="67"/>
      <c r="TRO14" s="67"/>
      <c r="TRP14" s="67"/>
      <c r="TRQ14" s="67"/>
      <c r="TRR14" s="67"/>
      <c r="TRS14" s="67"/>
      <c r="TRT14" s="67"/>
      <c r="TRU14" s="67"/>
      <c r="TRV14" s="67"/>
      <c r="TRW14" s="67"/>
      <c r="TRX14" s="67"/>
      <c r="TRY14" s="67"/>
      <c r="TRZ14" s="67"/>
      <c r="TSA14" s="67"/>
      <c r="TSB14" s="67"/>
      <c r="TSC14" s="67"/>
      <c r="TSD14" s="67"/>
      <c r="TSE14" s="67"/>
      <c r="TSF14" s="67"/>
      <c r="TSG14" s="67"/>
      <c r="TSH14" s="67"/>
      <c r="TSI14" s="67"/>
      <c r="TSJ14" s="67"/>
      <c r="TSK14" s="67"/>
      <c r="TSL14" s="67"/>
      <c r="TSM14" s="67"/>
      <c r="TSN14" s="67"/>
      <c r="TSO14" s="67"/>
      <c r="TSP14" s="67"/>
      <c r="TSQ14" s="67"/>
      <c r="TSR14" s="67"/>
      <c r="TSS14" s="67"/>
      <c r="TST14" s="67"/>
      <c r="TSU14" s="67"/>
      <c r="TSV14" s="67"/>
      <c r="TSW14" s="67"/>
      <c r="TSX14" s="67"/>
      <c r="TSY14" s="67"/>
      <c r="TSZ14" s="67"/>
      <c r="TTA14" s="67"/>
      <c r="TTB14" s="67"/>
      <c r="TTC14" s="67"/>
      <c r="TTD14" s="67"/>
      <c r="TTE14" s="67"/>
      <c r="TTF14" s="67"/>
      <c r="TTG14" s="67"/>
      <c r="TTH14" s="67"/>
      <c r="TTI14" s="67"/>
      <c r="TTJ14" s="67"/>
      <c r="TTK14" s="67"/>
      <c r="TTL14" s="67"/>
      <c r="TTM14" s="67"/>
      <c r="TTN14" s="67"/>
      <c r="TTO14" s="67"/>
      <c r="TTP14" s="67"/>
      <c r="TTQ14" s="67"/>
      <c r="TTR14" s="67"/>
      <c r="TTS14" s="67"/>
      <c r="TTT14" s="67"/>
      <c r="TTU14" s="67"/>
      <c r="TTV14" s="67"/>
      <c r="TTW14" s="67"/>
      <c r="TTX14" s="67"/>
      <c r="TTY14" s="67"/>
      <c r="TTZ14" s="67"/>
      <c r="TUA14" s="67"/>
      <c r="TUB14" s="67"/>
      <c r="TUC14" s="67"/>
      <c r="TUD14" s="67"/>
      <c r="TUE14" s="67"/>
      <c r="TUF14" s="67"/>
      <c r="TUG14" s="67"/>
      <c r="TUH14" s="67"/>
      <c r="TUI14" s="67"/>
      <c r="TUJ14" s="67"/>
      <c r="TUK14" s="67"/>
      <c r="TUL14" s="67"/>
      <c r="TUM14" s="67"/>
      <c r="TUN14" s="67"/>
      <c r="TUO14" s="67"/>
      <c r="TUP14" s="67"/>
      <c r="TUQ14" s="67"/>
      <c r="TUR14" s="67"/>
      <c r="TUS14" s="67"/>
      <c r="TUT14" s="67"/>
      <c r="TUU14" s="67"/>
      <c r="TUV14" s="67"/>
      <c r="TUW14" s="67"/>
      <c r="TUX14" s="67"/>
      <c r="TUY14" s="67"/>
      <c r="TUZ14" s="67"/>
      <c r="TVA14" s="67"/>
      <c r="TVB14" s="67"/>
      <c r="TVC14" s="67"/>
      <c r="TVD14" s="67"/>
      <c r="TVE14" s="67"/>
      <c r="TVF14" s="67"/>
      <c r="TVG14" s="67"/>
      <c r="TVH14" s="67"/>
      <c r="TVI14" s="67"/>
      <c r="TVJ14" s="67"/>
      <c r="TVK14" s="67"/>
      <c r="TVL14" s="67"/>
      <c r="TVM14" s="67"/>
      <c r="TVN14" s="67"/>
      <c r="TVO14" s="67"/>
      <c r="TVP14" s="67"/>
      <c r="TVQ14" s="67"/>
      <c r="TVR14" s="67"/>
      <c r="TVS14" s="67"/>
      <c r="TVT14" s="67"/>
      <c r="TVU14" s="67"/>
      <c r="TVV14" s="67"/>
      <c r="TVW14" s="67"/>
      <c r="TVX14" s="67"/>
      <c r="TVY14" s="67"/>
      <c r="TVZ14" s="67"/>
      <c r="TWA14" s="67"/>
      <c r="TWB14" s="67"/>
      <c r="TWC14" s="67"/>
      <c r="TWD14" s="67"/>
      <c r="TWE14" s="67"/>
      <c r="TWF14" s="67"/>
      <c r="TWG14" s="67"/>
      <c r="TWH14" s="67"/>
      <c r="TWI14" s="67"/>
      <c r="TWJ14" s="67"/>
      <c r="TWK14" s="67"/>
      <c r="TWL14" s="67"/>
      <c r="TWM14" s="67"/>
      <c r="TWN14" s="67"/>
      <c r="TWO14" s="67"/>
      <c r="TWP14" s="67"/>
      <c r="TWQ14" s="67"/>
      <c r="TWR14" s="67"/>
      <c r="TWS14" s="67"/>
      <c r="TWT14" s="67"/>
      <c r="TWU14" s="67"/>
      <c r="TWV14" s="67"/>
      <c r="TWW14" s="67"/>
      <c r="TWX14" s="67"/>
      <c r="TWY14" s="67"/>
      <c r="TWZ14" s="67"/>
      <c r="TXA14" s="67"/>
      <c r="TXB14" s="67"/>
      <c r="TXC14" s="67"/>
      <c r="TXD14" s="67"/>
      <c r="TXE14" s="67"/>
      <c r="TXF14" s="67"/>
      <c r="TXG14" s="67"/>
      <c r="TXH14" s="67"/>
      <c r="TXI14" s="67"/>
      <c r="TXJ14" s="67"/>
      <c r="TXK14" s="67"/>
      <c r="TXL14" s="67"/>
      <c r="TXM14" s="67"/>
      <c r="TXN14" s="67"/>
      <c r="TXO14" s="67"/>
      <c r="TXP14" s="67"/>
      <c r="TXQ14" s="67"/>
      <c r="TXR14" s="67"/>
      <c r="TXS14" s="67"/>
      <c r="TXT14" s="67"/>
      <c r="TXU14" s="67"/>
      <c r="TXV14" s="67"/>
      <c r="TXW14" s="67"/>
      <c r="TXX14" s="67"/>
      <c r="TXY14" s="67"/>
      <c r="TXZ14" s="67"/>
      <c r="TYA14" s="67"/>
      <c r="TYB14" s="67"/>
      <c r="TYC14" s="67"/>
      <c r="TYD14" s="67"/>
      <c r="TYE14" s="67"/>
      <c r="TYF14" s="67"/>
      <c r="TYG14" s="67"/>
      <c r="TYH14" s="67"/>
      <c r="TYI14" s="67"/>
      <c r="TYJ14" s="67"/>
      <c r="TYK14" s="67"/>
      <c r="TYL14" s="67"/>
      <c r="TYM14" s="67"/>
      <c r="TYN14" s="67"/>
      <c r="TYO14" s="67"/>
      <c r="TYP14" s="67"/>
      <c r="TYQ14" s="67"/>
      <c r="TYR14" s="67"/>
      <c r="TYS14" s="67"/>
      <c r="TYT14" s="67"/>
      <c r="TYU14" s="67"/>
      <c r="TYV14" s="67"/>
      <c r="TYW14" s="67"/>
      <c r="TYX14" s="67"/>
      <c r="TYY14" s="67"/>
      <c r="TYZ14" s="67"/>
      <c r="TZA14" s="67"/>
      <c r="TZB14" s="67"/>
      <c r="TZC14" s="67"/>
      <c r="TZD14" s="67"/>
      <c r="TZE14" s="67"/>
      <c r="TZF14" s="67"/>
      <c r="TZG14" s="67"/>
      <c r="TZH14" s="67"/>
      <c r="TZI14" s="67"/>
      <c r="TZJ14" s="67"/>
      <c r="TZK14" s="67"/>
      <c r="TZL14" s="67"/>
      <c r="TZM14" s="67"/>
      <c r="TZN14" s="67"/>
      <c r="TZO14" s="67"/>
      <c r="TZP14" s="67"/>
      <c r="TZQ14" s="67"/>
      <c r="TZR14" s="67"/>
      <c r="TZS14" s="67"/>
      <c r="TZT14" s="67"/>
      <c r="TZU14" s="67"/>
      <c r="TZV14" s="67"/>
      <c r="TZW14" s="67"/>
      <c r="TZX14" s="67"/>
      <c r="TZY14" s="67"/>
      <c r="TZZ14" s="67"/>
      <c r="UAA14" s="67"/>
      <c r="UAB14" s="67"/>
      <c r="UAC14" s="67"/>
      <c r="UAD14" s="67"/>
      <c r="UAE14" s="67"/>
      <c r="UAF14" s="67"/>
      <c r="UAG14" s="67"/>
      <c r="UAH14" s="67"/>
      <c r="UAI14" s="67"/>
      <c r="UAJ14" s="67"/>
      <c r="UAK14" s="67"/>
      <c r="UAL14" s="67"/>
      <c r="UAM14" s="67"/>
      <c r="UAN14" s="67"/>
      <c r="UAO14" s="67"/>
      <c r="UAP14" s="67"/>
      <c r="UAQ14" s="67"/>
      <c r="UAR14" s="67"/>
      <c r="UAS14" s="67"/>
      <c r="UAT14" s="67"/>
      <c r="UAU14" s="67"/>
      <c r="UAV14" s="67"/>
      <c r="UAW14" s="67"/>
      <c r="UAX14" s="67"/>
      <c r="UAY14" s="67"/>
      <c r="UAZ14" s="67"/>
      <c r="UBA14" s="67"/>
      <c r="UBB14" s="67"/>
      <c r="UBC14" s="67"/>
      <c r="UBD14" s="67"/>
      <c r="UBE14" s="67"/>
      <c r="UBF14" s="67"/>
      <c r="UBG14" s="67"/>
      <c r="UBH14" s="67"/>
      <c r="UBI14" s="67"/>
      <c r="UBJ14" s="67"/>
      <c r="UBK14" s="67"/>
      <c r="UBL14" s="67"/>
      <c r="UBM14" s="67"/>
      <c r="UBN14" s="67"/>
      <c r="UBO14" s="67"/>
      <c r="UBP14" s="67"/>
      <c r="UBQ14" s="67"/>
      <c r="UBR14" s="67"/>
      <c r="UBS14" s="67"/>
      <c r="UBT14" s="67"/>
      <c r="UBU14" s="67"/>
      <c r="UBV14" s="67"/>
      <c r="UBW14" s="67"/>
      <c r="UBX14" s="67"/>
      <c r="UBY14" s="67"/>
      <c r="UBZ14" s="67"/>
      <c r="UCA14" s="67"/>
      <c r="UCB14" s="67"/>
      <c r="UCC14" s="67"/>
      <c r="UCD14" s="67"/>
      <c r="UCE14" s="67"/>
      <c r="UCF14" s="67"/>
      <c r="UCG14" s="67"/>
      <c r="UCH14" s="67"/>
      <c r="UCI14" s="67"/>
      <c r="UCJ14" s="67"/>
      <c r="UCK14" s="67"/>
      <c r="UCL14" s="67"/>
      <c r="UCM14" s="67"/>
      <c r="UCN14" s="67"/>
      <c r="UCO14" s="67"/>
      <c r="UCP14" s="67"/>
      <c r="UCQ14" s="67"/>
      <c r="UCR14" s="67"/>
      <c r="UCS14" s="67"/>
      <c r="UCT14" s="67"/>
      <c r="UCU14" s="67"/>
      <c r="UCV14" s="67"/>
      <c r="UCW14" s="67"/>
      <c r="UCX14" s="67"/>
      <c r="UCY14" s="67"/>
      <c r="UCZ14" s="67"/>
      <c r="UDA14" s="67"/>
      <c r="UDB14" s="67"/>
      <c r="UDC14" s="67"/>
      <c r="UDD14" s="67"/>
      <c r="UDE14" s="67"/>
      <c r="UDF14" s="67"/>
      <c r="UDG14" s="67"/>
      <c r="UDH14" s="67"/>
      <c r="UDI14" s="67"/>
      <c r="UDJ14" s="67"/>
      <c r="UDK14" s="67"/>
      <c r="UDL14" s="67"/>
      <c r="UDM14" s="67"/>
      <c r="UDN14" s="67"/>
      <c r="UDO14" s="67"/>
      <c r="UDP14" s="67"/>
      <c r="UDQ14" s="67"/>
      <c r="UDR14" s="67"/>
      <c r="UDS14" s="67"/>
      <c r="UDT14" s="67"/>
      <c r="UDU14" s="67"/>
      <c r="UDV14" s="67"/>
      <c r="UDW14" s="67"/>
      <c r="UDX14" s="67"/>
      <c r="UDY14" s="67"/>
      <c r="UDZ14" s="67"/>
      <c r="UEA14" s="67"/>
      <c r="UEB14" s="67"/>
      <c r="UEC14" s="67"/>
      <c r="UED14" s="67"/>
      <c r="UEE14" s="67"/>
      <c r="UEF14" s="67"/>
      <c r="UEG14" s="67"/>
      <c r="UEH14" s="67"/>
      <c r="UEI14" s="67"/>
      <c r="UEJ14" s="67"/>
      <c r="UEK14" s="67"/>
      <c r="UEL14" s="67"/>
      <c r="UEM14" s="67"/>
      <c r="UEN14" s="67"/>
      <c r="UEO14" s="67"/>
      <c r="UEP14" s="67"/>
      <c r="UEQ14" s="67"/>
      <c r="UER14" s="67"/>
      <c r="UES14" s="67"/>
      <c r="UET14" s="67"/>
      <c r="UEU14" s="67"/>
      <c r="UEV14" s="67"/>
      <c r="UEW14" s="67"/>
      <c r="UEX14" s="67"/>
      <c r="UEY14" s="67"/>
      <c r="UEZ14" s="67"/>
      <c r="UFA14" s="67"/>
      <c r="UFB14" s="67"/>
      <c r="UFC14" s="67"/>
      <c r="UFD14" s="67"/>
      <c r="UFE14" s="67"/>
      <c r="UFF14" s="67"/>
      <c r="UFG14" s="67"/>
      <c r="UFH14" s="67"/>
      <c r="UFI14" s="67"/>
      <c r="UFJ14" s="67"/>
      <c r="UFK14" s="67"/>
      <c r="UFL14" s="67"/>
      <c r="UFM14" s="67"/>
      <c r="UFN14" s="67"/>
      <c r="UFO14" s="67"/>
      <c r="UFP14" s="67"/>
      <c r="UFQ14" s="67"/>
      <c r="UFR14" s="67"/>
      <c r="UFS14" s="67"/>
      <c r="UFT14" s="67"/>
      <c r="UFU14" s="67"/>
      <c r="UFV14" s="67"/>
      <c r="UFW14" s="67"/>
      <c r="UFX14" s="67"/>
      <c r="UFY14" s="67"/>
      <c r="UFZ14" s="67"/>
      <c r="UGA14" s="67"/>
      <c r="UGB14" s="67"/>
      <c r="UGC14" s="67"/>
      <c r="UGD14" s="67"/>
      <c r="UGE14" s="67"/>
      <c r="UGF14" s="67"/>
      <c r="UGG14" s="67"/>
      <c r="UGH14" s="67"/>
      <c r="UGI14" s="67"/>
      <c r="UGJ14" s="67"/>
      <c r="UGK14" s="67"/>
      <c r="UGL14" s="67"/>
      <c r="UGM14" s="67"/>
      <c r="UGN14" s="67"/>
      <c r="UGO14" s="67"/>
      <c r="UGP14" s="67"/>
      <c r="UGQ14" s="67"/>
      <c r="UGR14" s="67"/>
      <c r="UGS14" s="67"/>
      <c r="UGT14" s="67"/>
      <c r="UGU14" s="67"/>
      <c r="UGV14" s="67"/>
      <c r="UGW14" s="67"/>
      <c r="UGX14" s="67"/>
      <c r="UGY14" s="67"/>
      <c r="UGZ14" s="67"/>
      <c r="UHA14" s="67"/>
      <c r="UHB14" s="67"/>
      <c r="UHC14" s="67"/>
      <c r="UHD14" s="67"/>
      <c r="UHE14" s="67"/>
      <c r="UHF14" s="67"/>
      <c r="UHG14" s="67"/>
      <c r="UHH14" s="67"/>
      <c r="UHI14" s="67"/>
      <c r="UHJ14" s="67"/>
      <c r="UHK14" s="67"/>
      <c r="UHL14" s="67"/>
      <c r="UHM14" s="67"/>
      <c r="UHN14" s="67"/>
      <c r="UHO14" s="67"/>
      <c r="UHP14" s="67"/>
      <c r="UHQ14" s="67"/>
      <c r="UHR14" s="67"/>
      <c r="UHS14" s="67"/>
      <c r="UHT14" s="67"/>
      <c r="UHU14" s="67"/>
      <c r="UHV14" s="67"/>
      <c r="UHW14" s="67"/>
      <c r="UHX14" s="67"/>
      <c r="UHY14" s="67"/>
      <c r="UHZ14" s="67"/>
      <c r="UIA14" s="67"/>
      <c r="UIB14" s="67"/>
      <c r="UIC14" s="67"/>
      <c r="UID14" s="67"/>
      <c r="UIE14" s="67"/>
      <c r="UIF14" s="67"/>
      <c r="UIG14" s="67"/>
      <c r="UIH14" s="67"/>
      <c r="UII14" s="67"/>
      <c r="UIJ14" s="67"/>
      <c r="UIK14" s="67"/>
      <c r="UIL14" s="67"/>
      <c r="UIM14" s="67"/>
      <c r="UIN14" s="67"/>
      <c r="UIO14" s="67"/>
      <c r="UIP14" s="67"/>
      <c r="UIQ14" s="67"/>
      <c r="UIR14" s="67"/>
      <c r="UIS14" s="67"/>
      <c r="UIT14" s="67"/>
      <c r="UIU14" s="67"/>
      <c r="UIV14" s="67"/>
      <c r="UIW14" s="67"/>
      <c r="UIX14" s="67"/>
      <c r="UIY14" s="67"/>
      <c r="UIZ14" s="67"/>
      <c r="UJA14" s="67"/>
      <c r="UJB14" s="67"/>
      <c r="UJC14" s="67"/>
      <c r="UJD14" s="67"/>
      <c r="UJE14" s="67"/>
      <c r="UJF14" s="67"/>
      <c r="UJG14" s="67"/>
      <c r="UJH14" s="67"/>
      <c r="UJI14" s="67"/>
      <c r="UJJ14" s="67"/>
      <c r="UJK14" s="67"/>
      <c r="UJL14" s="67"/>
      <c r="UJM14" s="67"/>
      <c r="UJN14" s="67"/>
      <c r="UJO14" s="67"/>
      <c r="UJP14" s="67"/>
      <c r="UJQ14" s="67"/>
      <c r="UJR14" s="67"/>
      <c r="UJS14" s="67"/>
      <c r="UJT14" s="67"/>
      <c r="UJU14" s="67"/>
      <c r="UJV14" s="67"/>
      <c r="UJW14" s="67"/>
      <c r="UJX14" s="67"/>
      <c r="UJY14" s="67"/>
      <c r="UJZ14" s="67"/>
      <c r="UKA14" s="67"/>
      <c r="UKB14" s="67"/>
      <c r="UKC14" s="67"/>
      <c r="UKD14" s="67"/>
      <c r="UKE14" s="67"/>
      <c r="UKF14" s="67"/>
      <c r="UKG14" s="67"/>
      <c r="UKH14" s="67"/>
      <c r="UKI14" s="67"/>
      <c r="UKJ14" s="67"/>
      <c r="UKK14" s="67"/>
      <c r="UKL14" s="67"/>
      <c r="UKM14" s="67"/>
      <c r="UKN14" s="67"/>
      <c r="UKO14" s="67"/>
      <c r="UKP14" s="67"/>
      <c r="UKQ14" s="67"/>
      <c r="UKR14" s="67"/>
      <c r="UKS14" s="67"/>
      <c r="UKT14" s="67"/>
      <c r="UKU14" s="67"/>
      <c r="UKV14" s="67"/>
      <c r="UKW14" s="67"/>
      <c r="UKX14" s="67"/>
      <c r="UKY14" s="67"/>
      <c r="UKZ14" s="67"/>
      <c r="ULA14" s="67"/>
      <c r="ULB14" s="67"/>
      <c r="ULC14" s="67"/>
      <c r="ULD14" s="67"/>
      <c r="ULE14" s="67"/>
      <c r="ULF14" s="67"/>
      <c r="ULG14" s="67"/>
      <c r="ULH14" s="67"/>
      <c r="ULI14" s="67"/>
      <c r="ULJ14" s="67"/>
      <c r="ULK14" s="67"/>
      <c r="ULL14" s="67"/>
      <c r="ULM14" s="67"/>
      <c r="ULN14" s="67"/>
      <c r="ULO14" s="67"/>
      <c r="ULP14" s="67"/>
      <c r="ULQ14" s="67"/>
      <c r="ULR14" s="67"/>
      <c r="ULS14" s="67"/>
      <c r="ULT14" s="67"/>
      <c r="ULU14" s="67"/>
      <c r="ULV14" s="67"/>
      <c r="ULW14" s="67"/>
      <c r="ULX14" s="67"/>
      <c r="ULY14" s="67"/>
      <c r="ULZ14" s="67"/>
      <c r="UMA14" s="67"/>
      <c r="UMB14" s="67"/>
      <c r="UMC14" s="67"/>
      <c r="UMD14" s="67"/>
      <c r="UME14" s="67"/>
      <c r="UMF14" s="67"/>
      <c r="UMG14" s="67"/>
      <c r="UMH14" s="67"/>
      <c r="UMI14" s="67"/>
      <c r="UMJ14" s="67"/>
      <c r="UMK14" s="67"/>
      <c r="UML14" s="67"/>
      <c r="UMM14" s="67"/>
      <c r="UMN14" s="67"/>
      <c r="UMO14" s="67"/>
      <c r="UMP14" s="67"/>
      <c r="UMQ14" s="67"/>
      <c r="UMR14" s="67"/>
      <c r="UMS14" s="67"/>
      <c r="UMT14" s="67"/>
      <c r="UMU14" s="67"/>
      <c r="UMV14" s="67"/>
      <c r="UMW14" s="67"/>
      <c r="UMX14" s="67"/>
      <c r="UMY14" s="67"/>
      <c r="UMZ14" s="67"/>
      <c r="UNA14" s="67"/>
      <c r="UNB14" s="67"/>
      <c r="UNC14" s="67"/>
      <c r="UND14" s="67"/>
      <c r="UNE14" s="67"/>
      <c r="UNF14" s="67"/>
      <c r="UNG14" s="67"/>
      <c r="UNH14" s="67"/>
      <c r="UNI14" s="67"/>
      <c r="UNJ14" s="67"/>
      <c r="UNK14" s="67"/>
      <c r="UNL14" s="67"/>
      <c r="UNM14" s="67"/>
      <c r="UNN14" s="67"/>
      <c r="UNO14" s="67"/>
      <c r="UNP14" s="67"/>
      <c r="UNQ14" s="67"/>
      <c r="UNR14" s="67"/>
      <c r="UNS14" s="67"/>
      <c r="UNT14" s="67"/>
      <c r="UNU14" s="67"/>
      <c r="UNV14" s="67"/>
      <c r="UNW14" s="67"/>
      <c r="UNX14" s="67"/>
      <c r="UNY14" s="67"/>
      <c r="UNZ14" s="67"/>
      <c r="UOA14" s="67"/>
      <c r="UOB14" s="67"/>
      <c r="UOC14" s="67"/>
      <c r="UOD14" s="67"/>
      <c r="UOE14" s="67"/>
      <c r="UOF14" s="67"/>
      <c r="UOG14" s="67"/>
      <c r="UOH14" s="67"/>
      <c r="UOI14" s="67"/>
      <c r="UOJ14" s="67"/>
      <c r="UOK14" s="67"/>
      <c r="UOL14" s="67"/>
      <c r="UOM14" s="67"/>
      <c r="UON14" s="67"/>
      <c r="UOO14" s="67"/>
      <c r="UOP14" s="67"/>
      <c r="UOQ14" s="67"/>
      <c r="UOR14" s="67"/>
      <c r="UOS14" s="67"/>
      <c r="UOT14" s="67"/>
      <c r="UOU14" s="67"/>
      <c r="UOV14" s="67"/>
      <c r="UOW14" s="67"/>
      <c r="UOX14" s="67"/>
      <c r="UOY14" s="67"/>
      <c r="UOZ14" s="67"/>
      <c r="UPA14" s="67"/>
      <c r="UPB14" s="67"/>
      <c r="UPC14" s="67"/>
      <c r="UPD14" s="67"/>
      <c r="UPE14" s="67"/>
      <c r="UPF14" s="67"/>
      <c r="UPG14" s="67"/>
      <c r="UPH14" s="67"/>
      <c r="UPI14" s="67"/>
      <c r="UPJ14" s="67"/>
      <c r="UPK14" s="67"/>
      <c r="UPL14" s="67"/>
      <c r="UPM14" s="67"/>
      <c r="UPN14" s="67"/>
      <c r="UPO14" s="67"/>
      <c r="UPP14" s="67"/>
      <c r="UPQ14" s="67"/>
      <c r="UPR14" s="67"/>
      <c r="UPS14" s="67"/>
      <c r="UPT14" s="67"/>
      <c r="UPU14" s="67"/>
      <c r="UPV14" s="67"/>
      <c r="UPW14" s="67"/>
      <c r="UPX14" s="67"/>
      <c r="UPY14" s="67"/>
      <c r="UPZ14" s="67"/>
      <c r="UQA14" s="67"/>
      <c r="UQB14" s="67"/>
      <c r="UQC14" s="67"/>
      <c r="UQD14" s="67"/>
      <c r="UQE14" s="67"/>
      <c r="UQF14" s="67"/>
      <c r="UQG14" s="67"/>
      <c r="UQH14" s="67"/>
      <c r="UQI14" s="67"/>
      <c r="UQJ14" s="67"/>
      <c r="UQK14" s="67"/>
      <c r="UQL14" s="67"/>
      <c r="UQM14" s="67"/>
      <c r="UQN14" s="67"/>
      <c r="UQO14" s="67"/>
      <c r="UQP14" s="67"/>
      <c r="UQQ14" s="67"/>
      <c r="UQR14" s="67"/>
      <c r="UQS14" s="67"/>
      <c r="UQT14" s="67"/>
      <c r="UQU14" s="67"/>
      <c r="UQV14" s="67"/>
      <c r="UQW14" s="67"/>
      <c r="UQX14" s="67"/>
      <c r="UQY14" s="67"/>
      <c r="UQZ14" s="67"/>
      <c r="URA14" s="67"/>
      <c r="URB14" s="67"/>
      <c r="URC14" s="67"/>
      <c r="URD14" s="67"/>
      <c r="URE14" s="67"/>
      <c r="URF14" s="67"/>
      <c r="URG14" s="67"/>
      <c r="URH14" s="67"/>
      <c r="URI14" s="67"/>
      <c r="URJ14" s="67"/>
      <c r="URK14" s="67"/>
      <c r="URL14" s="67"/>
      <c r="URM14" s="67"/>
      <c r="URN14" s="67"/>
      <c r="URO14" s="67"/>
      <c r="URP14" s="67"/>
      <c r="URQ14" s="67"/>
      <c r="URR14" s="67"/>
      <c r="URS14" s="67"/>
      <c r="URT14" s="67"/>
      <c r="URU14" s="67"/>
      <c r="URV14" s="67"/>
      <c r="URW14" s="67"/>
      <c r="URX14" s="67"/>
      <c r="URY14" s="67"/>
      <c r="URZ14" s="67"/>
      <c r="USA14" s="67"/>
      <c r="USB14" s="67"/>
      <c r="USC14" s="67"/>
      <c r="USD14" s="67"/>
      <c r="USE14" s="67"/>
      <c r="USF14" s="67"/>
      <c r="USG14" s="67"/>
      <c r="USH14" s="67"/>
      <c r="USI14" s="67"/>
      <c r="USJ14" s="67"/>
      <c r="USK14" s="67"/>
      <c r="USL14" s="67"/>
      <c r="USM14" s="67"/>
      <c r="USN14" s="67"/>
      <c r="USO14" s="67"/>
      <c r="USP14" s="67"/>
      <c r="USQ14" s="67"/>
      <c r="USR14" s="67"/>
      <c r="USS14" s="67"/>
      <c r="UST14" s="67"/>
      <c r="USU14" s="67"/>
      <c r="USV14" s="67"/>
      <c r="USW14" s="67"/>
      <c r="USX14" s="67"/>
      <c r="USY14" s="67"/>
      <c r="USZ14" s="67"/>
      <c r="UTA14" s="67"/>
      <c r="UTB14" s="67"/>
      <c r="UTC14" s="67"/>
      <c r="UTD14" s="67"/>
      <c r="UTE14" s="67"/>
      <c r="UTF14" s="67"/>
      <c r="UTG14" s="67"/>
      <c r="UTH14" s="67"/>
      <c r="UTI14" s="67"/>
      <c r="UTJ14" s="67"/>
      <c r="UTK14" s="67"/>
      <c r="UTL14" s="67"/>
      <c r="UTM14" s="67"/>
      <c r="UTN14" s="67"/>
      <c r="UTO14" s="67"/>
      <c r="UTP14" s="67"/>
      <c r="UTQ14" s="67"/>
      <c r="UTR14" s="67"/>
      <c r="UTS14" s="67"/>
      <c r="UTT14" s="67"/>
      <c r="UTU14" s="67"/>
      <c r="UTV14" s="67"/>
      <c r="UTW14" s="67"/>
      <c r="UTX14" s="67"/>
      <c r="UTY14" s="67"/>
      <c r="UTZ14" s="67"/>
      <c r="UUA14" s="67"/>
      <c r="UUB14" s="67"/>
      <c r="UUC14" s="67"/>
      <c r="UUD14" s="67"/>
      <c r="UUE14" s="67"/>
      <c r="UUF14" s="67"/>
      <c r="UUG14" s="67"/>
      <c r="UUH14" s="67"/>
      <c r="UUI14" s="67"/>
      <c r="UUJ14" s="67"/>
      <c r="UUK14" s="67"/>
      <c r="UUL14" s="67"/>
      <c r="UUM14" s="67"/>
      <c r="UUN14" s="67"/>
      <c r="UUO14" s="67"/>
      <c r="UUP14" s="67"/>
      <c r="UUQ14" s="67"/>
      <c r="UUR14" s="67"/>
      <c r="UUS14" s="67"/>
      <c r="UUT14" s="67"/>
      <c r="UUU14" s="67"/>
      <c r="UUV14" s="67"/>
      <c r="UUW14" s="67"/>
      <c r="UUX14" s="67"/>
      <c r="UUY14" s="67"/>
      <c r="UUZ14" s="67"/>
      <c r="UVA14" s="67"/>
      <c r="UVB14" s="67"/>
      <c r="UVC14" s="67"/>
      <c r="UVD14" s="67"/>
      <c r="UVE14" s="67"/>
      <c r="UVF14" s="67"/>
      <c r="UVG14" s="67"/>
      <c r="UVH14" s="67"/>
      <c r="UVI14" s="67"/>
      <c r="UVJ14" s="67"/>
      <c r="UVK14" s="67"/>
      <c r="UVL14" s="67"/>
      <c r="UVM14" s="67"/>
      <c r="UVN14" s="67"/>
      <c r="UVO14" s="67"/>
      <c r="UVP14" s="67"/>
      <c r="UVQ14" s="67"/>
      <c r="UVR14" s="67"/>
      <c r="UVS14" s="67"/>
      <c r="UVT14" s="67"/>
      <c r="UVU14" s="67"/>
      <c r="UVV14" s="67"/>
      <c r="UVW14" s="67"/>
      <c r="UVX14" s="67"/>
      <c r="UVY14" s="67"/>
      <c r="UVZ14" s="67"/>
      <c r="UWA14" s="67"/>
      <c r="UWB14" s="67"/>
      <c r="UWC14" s="67"/>
      <c r="UWD14" s="67"/>
      <c r="UWE14" s="67"/>
      <c r="UWF14" s="67"/>
      <c r="UWG14" s="67"/>
      <c r="UWH14" s="67"/>
      <c r="UWI14" s="67"/>
      <c r="UWJ14" s="67"/>
      <c r="UWK14" s="67"/>
      <c r="UWL14" s="67"/>
      <c r="UWM14" s="67"/>
      <c r="UWN14" s="67"/>
      <c r="UWO14" s="67"/>
      <c r="UWP14" s="67"/>
      <c r="UWQ14" s="67"/>
      <c r="UWR14" s="67"/>
      <c r="UWS14" s="67"/>
      <c r="UWT14" s="67"/>
      <c r="UWU14" s="67"/>
      <c r="UWV14" s="67"/>
      <c r="UWW14" s="67"/>
      <c r="UWX14" s="67"/>
      <c r="UWY14" s="67"/>
      <c r="UWZ14" s="67"/>
      <c r="UXA14" s="67"/>
      <c r="UXB14" s="67"/>
      <c r="UXC14" s="67"/>
      <c r="UXD14" s="67"/>
      <c r="UXE14" s="67"/>
      <c r="UXF14" s="67"/>
      <c r="UXG14" s="67"/>
      <c r="UXH14" s="67"/>
      <c r="UXI14" s="67"/>
      <c r="UXJ14" s="67"/>
      <c r="UXK14" s="67"/>
      <c r="UXL14" s="67"/>
      <c r="UXM14" s="67"/>
      <c r="UXN14" s="67"/>
      <c r="UXO14" s="67"/>
      <c r="UXP14" s="67"/>
      <c r="UXQ14" s="67"/>
      <c r="UXR14" s="67"/>
      <c r="UXS14" s="67"/>
      <c r="UXT14" s="67"/>
      <c r="UXU14" s="67"/>
      <c r="UXV14" s="67"/>
      <c r="UXW14" s="67"/>
      <c r="UXX14" s="67"/>
      <c r="UXY14" s="67"/>
      <c r="UXZ14" s="67"/>
      <c r="UYA14" s="67"/>
      <c r="UYB14" s="67"/>
      <c r="UYC14" s="67"/>
      <c r="UYD14" s="67"/>
      <c r="UYE14" s="67"/>
      <c r="UYF14" s="67"/>
      <c r="UYG14" s="67"/>
      <c r="UYH14" s="67"/>
      <c r="UYI14" s="67"/>
      <c r="UYJ14" s="67"/>
      <c r="UYK14" s="67"/>
      <c r="UYL14" s="67"/>
      <c r="UYM14" s="67"/>
      <c r="UYN14" s="67"/>
      <c r="UYO14" s="67"/>
      <c r="UYP14" s="67"/>
      <c r="UYQ14" s="67"/>
      <c r="UYR14" s="67"/>
      <c r="UYS14" s="67"/>
      <c r="UYT14" s="67"/>
      <c r="UYU14" s="67"/>
      <c r="UYV14" s="67"/>
      <c r="UYW14" s="67"/>
      <c r="UYX14" s="67"/>
      <c r="UYY14" s="67"/>
      <c r="UYZ14" s="67"/>
      <c r="UZA14" s="67"/>
      <c r="UZB14" s="67"/>
      <c r="UZC14" s="67"/>
      <c r="UZD14" s="67"/>
      <c r="UZE14" s="67"/>
      <c r="UZF14" s="67"/>
      <c r="UZG14" s="67"/>
      <c r="UZH14" s="67"/>
      <c r="UZI14" s="67"/>
      <c r="UZJ14" s="67"/>
      <c r="UZK14" s="67"/>
      <c r="UZL14" s="67"/>
      <c r="UZM14" s="67"/>
      <c r="UZN14" s="67"/>
      <c r="UZO14" s="67"/>
      <c r="UZP14" s="67"/>
      <c r="UZQ14" s="67"/>
      <c r="UZR14" s="67"/>
      <c r="UZS14" s="67"/>
      <c r="UZT14" s="67"/>
      <c r="UZU14" s="67"/>
      <c r="UZV14" s="67"/>
      <c r="UZW14" s="67"/>
      <c r="UZX14" s="67"/>
      <c r="UZY14" s="67"/>
      <c r="UZZ14" s="67"/>
      <c r="VAA14" s="67"/>
      <c r="VAB14" s="67"/>
      <c r="VAC14" s="67"/>
      <c r="VAD14" s="67"/>
      <c r="VAE14" s="67"/>
      <c r="VAF14" s="67"/>
      <c r="VAG14" s="67"/>
      <c r="VAH14" s="67"/>
      <c r="VAI14" s="67"/>
      <c r="VAJ14" s="67"/>
      <c r="VAK14" s="67"/>
      <c r="VAL14" s="67"/>
      <c r="VAM14" s="67"/>
      <c r="VAN14" s="67"/>
      <c r="VAO14" s="67"/>
      <c r="VAP14" s="67"/>
      <c r="VAQ14" s="67"/>
      <c r="VAR14" s="67"/>
      <c r="VAS14" s="67"/>
      <c r="VAT14" s="67"/>
      <c r="VAU14" s="67"/>
      <c r="VAV14" s="67"/>
      <c r="VAW14" s="67"/>
      <c r="VAX14" s="67"/>
      <c r="VAY14" s="67"/>
      <c r="VAZ14" s="67"/>
      <c r="VBA14" s="67"/>
      <c r="VBB14" s="67"/>
      <c r="VBC14" s="67"/>
      <c r="VBD14" s="67"/>
      <c r="VBE14" s="67"/>
      <c r="VBF14" s="67"/>
      <c r="VBG14" s="67"/>
      <c r="VBH14" s="67"/>
      <c r="VBI14" s="67"/>
      <c r="VBJ14" s="67"/>
      <c r="VBK14" s="67"/>
      <c r="VBL14" s="67"/>
      <c r="VBM14" s="67"/>
      <c r="VBN14" s="67"/>
      <c r="VBO14" s="67"/>
      <c r="VBP14" s="67"/>
      <c r="VBQ14" s="67"/>
      <c r="VBR14" s="67"/>
      <c r="VBS14" s="67"/>
      <c r="VBT14" s="67"/>
      <c r="VBU14" s="67"/>
      <c r="VBV14" s="67"/>
      <c r="VBW14" s="67"/>
      <c r="VBX14" s="67"/>
      <c r="VBY14" s="67"/>
      <c r="VBZ14" s="67"/>
      <c r="VCA14" s="67"/>
      <c r="VCB14" s="67"/>
      <c r="VCC14" s="67"/>
      <c r="VCD14" s="67"/>
      <c r="VCE14" s="67"/>
      <c r="VCF14" s="67"/>
      <c r="VCG14" s="67"/>
      <c r="VCH14" s="67"/>
      <c r="VCI14" s="67"/>
      <c r="VCJ14" s="67"/>
      <c r="VCK14" s="67"/>
      <c r="VCL14" s="67"/>
      <c r="VCM14" s="67"/>
      <c r="VCN14" s="67"/>
      <c r="VCO14" s="67"/>
      <c r="VCP14" s="67"/>
      <c r="VCQ14" s="67"/>
      <c r="VCR14" s="67"/>
      <c r="VCS14" s="67"/>
      <c r="VCT14" s="67"/>
      <c r="VCU14" s="67"/>
      <c r="VCV14" s="67"/>
      <c r="VCW14" s="67"/>
      <c r="VCX14" s="67"/>
      <c r="VCY14" s="67"/>
      <c r="VCZ14" s="67"/>
      <c r="VDA14" s="67"/>
      <c r="VDB14" s="67"/>
      <c r="VDC14" s="67"/>
      <c r="VDD14" s="67"/>
      <c r="VDE14" s="67"/>
      <c r="VDF14" s="67"/>
      <c r="VDG14" s="67"/>
      <c r="VDH14" s="67"/>
      <c r="VDI14" s="67"/>
      <c r="VDJ14" s="67"/>
      <c r="VDK14" s="67"/>
      <c r="VDL14" s="67"/>
      <c r="VDM14" s="67"/>
      <c r="VDN14" s="67"/>
      <c r="VDO14" s="67"/>
      <c r="VDP14" s="67"/>
      <c r="VDQ14" s="67"/>
      <c r="VDR14" s="67"/>
      <c r="VDS14" s="67"/>
      <c r="VDT14" s="67"/>
      <c r="VDU14" s="67"/>
      <c r="VDV14" s="67"/>
      <c r="VDW14" s="67"/>
      <c r="VDX14" s="67"/>
      <c r="VDY14" s="67"/>
      <c r="VDZ14" s="67"/>
      <c r="VEA14" s="67"/>
      <c r="VEB14" s="67"/>
      <c r="VEC14" s="67"/>
      <c r="VED14" s="67"/>
      <c r="VEE14" s="67"/>
      <c r="VEF14" s="67"/>
      <c r="VEG14" s="67"/>
      <c r="VEH14" s="67"/>
      <c r="VEI14" s="67"/>
      <c r="VEJ14" s="67"/>
      <c r="VEK14" s="67"/>
      <c r="VEL14" s="67"/>
      <c r="VEM14" s="67"/>
      <c r="VEN14" s="67"/>
      <c r="VEO14" s="67"/>
      <c r="VEP14" s="67"/>
      <c r="VEQ14" s="67"/>
      <c r="VER14" s="67"/>
      <c r="VES14" s="67"/>
      <c r="VET14" s="67"/>
      <c r="VEU14" s="67"/>
      <c r="VEV14" s="67"/>
      <c r="VEW14" s="67"/>
      <c r="VEX14" s="67"/>
      <c r="VEY14" s="67"/>
      <c r="VEZ14" s="67"/>
      <c r="VFA14" s="67"/>
      <c r="VFB14" s="67"/>
      <c r="VFC14" s="67"/>
      <c r="VFD14" s="67"/>
      <c r="VFE14" s="67"/>
      <c r="VFF14" s="67"/>
      <c r="VFG14" s="67"/>
      <c r="VFH14" s="67"/>
      <c r="VFI14" s="67"/>
      <c r="VFJ14" s="67"/>
      <c r="VFK14" s="67"/>
      <c r="VFL14" s="67"/>
      <c r="VFM14" s="67"/>
      <c r="VFN14" s="67"/>
      <c r="VFO14" s="67"/>
      <c r="VFP14" s="67"/>
      <c r="VFQ14" s="67"/>
      <c r="VFR14" s="67"/>
      <c r="VFS14" s="67"/>
      <c r="VFT14" s="67"/>
      <c r="VFU14" s="67"/>
      <c r="VFV14" s="67"/>
      <c r="VFW14" s="67"/>
      <c r="VFX14" s="67"/>
      <c r="VFY14" s="67"/>
      <c r="VFZ14" s="67"/>
      <c r="VGA14" s="67"/>
      <c r="VGB14" s="67"/>
      <c r="VGC14" s="67"/>
      <c r="VGD14" s="67"/>
      <c r="VGE14" s="67"/>
      <c r="VGF14" s="67"/>
      <c r="VGG14" s="67"/>
      <c r="VGH14" s="67"/>
      <c r="VGI14" s="67"/>
      <c r="VGJ14" s="67"/>
      <c r="VGK14" s="67"/>
      <c r="VGL14" s="67"/>
      <c r="VGM14" s="67"/>
      <c r="VGN14" s="67"/>
      <c r="VGO14" s="67"/>
      <c r="VGP14" s="67"/>
      <c r="VGQ14" s="67"/>
      <c r="VGR14" s="67"/>
      <c r="VGS14" s="67"/>
      <c r="VGT14" s="67"/>
      <c r="VGU14" s="67"/>
      <c r="VGV14" s="67"/>
      <c r="VGW14" s="67"/>
      <c r="VGX14" s="67"/>
      <c r="VGY14" s="67"/>
      <c r="VGZ14" s="67"/>
      <c r="VHA14" s="67"/>
      <c r="VHB14" s="67"/>
      <c r="VHC14" s="67"/>
      <c r="VHD14" s="67"/>
      <c r="VHE14" s="67"/>
      <c r="VHF14" s="67"/>
      <c r="VHG14" s="67"/>
      <c r="VHH14" s="67"/>
      <c r="VHI14" s="67"/>
      <c r="VHJ14" s="67"/>
      <c r="VHK14" s="67"/>
      <c r="VHL14" s="67"/>
      <c r="VHM14" s="67"/>
      <c r="VHN14" s="67"/>
      <c r="VHO14" s="67"/>
      <c r="VHP14" s="67"/>
      <c r="VHQ14" s="67"/>
      <c r="VHR14" s="67"/>
      <c r="VHS14" s="67"/>
      <c r="VHT14" s="67"/>
      <c r="VHU14" s="67"/>
      <c r="VHV14" s="67"/>
      <c r="VHW14" s="67"/>
      <c r="VHX14" s="67"/>
      <c r="VHY14" s="67"/>
      <c r="VHZ14" s="67"/>
      <c r="VIA14" s="67"/>
      <c r="VIB14" s="67"/>
      <c r="VIC14" s="67"/>
      <c r="VID14" s="67"/>
      <c r="VIE14" s="67"/>
      <c r="VIF14" s="67"/>
      <c r="VIG14" s="67"/>
      <c r="VIH14" s="67"/>
      <c r="VII14" s="67"/>
      <c r="VIJ14" s="67"/>
      <c r="VIK14" s="67"/>
      <c r="VIL14" s="67"/>
      <c r="VIM14" s="67"/>
      <c r="VIN14" s="67"/>
      <c r="VIO14" s="67"/>
      <c r="VIP14" s="67"/>
      <c r="VIQ14" s="67"/>
      <c r="VIR14" s="67"/>
      <c r="VIS14" s="67"/>
      <c r="VIT14" s="67"/>
      <c r="VIU14" s="67"/>
      <c r="VIV14" s="67"/>
      <c r="VIW14" s="67"/>
      <c r="VIX14" s="67"/>
      <c r="VIY14" s="67"/>
      <c r="VIZ14" s="67"/>
      <c r="VJA14" s="67"/>
      <c r="VJB14" s="67"/>
      <c r="VJC14" s="67"/>
      <c r="VJD14" s="67"/>
      <c r="VJE14" s="67"/>
      <c r="VJF14" s="67"/>
      <c r="VJG14" s="67"/>
      <c r="VJH14" s="67"/>
      <c r="VJI14" s="67"/>
      <c r="VJJ14" s="67"/>
      <c r="VJK14" s="67"/>
      <c r="VJL14" s="67"/>
      <c r="VJM14" s="67"/>
      <c r="VJN14" s="67"/>
      <c r="VJO14" s="67"/>
      <c r="VJP14" s="67"/>
      <c r="VJQ14" s="67"/>
      <c r="VJR14" s="67"/>
      <c r="VJS14" s="67"/>
      <c r="VJT14" s="67"/>
      <c r="VJU14" s="67"/>
      <c r="VJV14" s="67"/>
      <c r="VJW14" s="67"/>
      <c r="VJX14" s="67"/>
      <c r="VJY14" s="67"/>
      <c r="VJZ14" s="67"/>
      <c r="VKA14" s="67"/>
      <c r="VKB14" s="67"/>
      <c r="VKC14" s="67"/>
      <c r="VKD14" s="67"/>
      <c r="VKE14" s="67"/>
      <c r="VKF14" s="67"/>
      <c r="VKG14" s="67"/>
      <c r="VKH14" s="67"/>
      <c r="VKI14" s="67"/>
      <c r="VKJ14" s="67"/>
      <c r="VKK14" s="67"/>
      <c r="VKL14" s="67"/>
      <c r="VKM14" s="67"/>
      <c r="VKN14" s="67"/>
      <c r="VKO14" s="67"/>
      <c r="VKP14" s="67"/>
      <c r="VKQ14" s="67"/>
      <c r="VKR14" s="67"/>
      <c r="VKS14" s="67"/>
      <c r="VKT14" s="67"/>
      <c r="VKU14" s="67"/>
      <c r="VKV14" s="67"/>
      <c r="VKW14" s="67"/>
      <c r="VKX14" s="67"/>
      <c r="VKY14" s="67"/>
      <c r="VKZ14" s="67"/>
      <c r="VLA14" s="67"/>
      <c r="VLB14" s="67"/>
      <c r="VLC14" s="67"/>
      <c r="VLD14" s="67"/>
      <c r="VLE14" s="67"/>
      <c r="VLF14" s="67"/>
      <c r="VLG14" s="67"/>
      <c r="VLH14" s="67"/>
      <c r="VLI14" s="67"/>
      <c r="VLJ14" s="67"/>
      <c r="VLK14" s="67"/>
      <c r="VLL14" s="67"/>
      <c r="VLM14" s="67"/>
      <c r="VLN14" s="67"/>
      <c r="VLO14" s="67"/>
      <c r="VLP14" s="67"/>
      <c r="VLQ14" s="67"/>
      <c r="VLR14" s="67"/>
      <c r="VLS14" s="67"/>
      <c r="VLT14" s="67"/>
      <c r="VLU14" s="67"/>
      <c r="VLV14" s="67"/>
      <c r="VLW14" s="67"/>
      <c r="VLX14" s="67"/>
      <c r="VLY14" s="67"/>
      <c r="VLZ14" s="67"/>
      <c r="VMA14" s="67"/>
      <c r="VMB14" s="67"/>
      <c r="VMC14" s="67"/>
      <c r="VMD14" s="67"/>
      <c r="VME14" s="67"/>
      <c r="VMF14" s="67"/>
      <c r="VMG14" s="67"/>
      <c r="VMH14" s="67"/>
      <c r="VMI14" s="67"/>
      <c r="VMJ14" s="67"/>
      <c r="VMK14" s="67"/>
      <c r="VML14" s="67"/>
      <c r="VMM14" s="67"/>
      <c r="VMN14" s="67"/>
      <c r="VMO14" s="67"/>
      <c r="VMP14" s="67"/>
      <c r="VMQ14" s="67"/>
      <c r="VMR14" s="67"/>
      <c r="VMS14" s="67"/>
      <c r="VMT14" s="67"/>
      <c r="VMU14" s="67"/>
      <c r="VMV14" s="67"/>
      <c r="VMW14" s="67"/>
      <c r="VMX14" s="67"/>
      <c r="VMY14" s="67"/>
      <c r="VMZ14" s="67"/>
      <c r="VNA14" s="67"/>
      <c r="VNB14" s="67"/>
      <c r="VNC14" s="67"/>
      <c r="VND14" s="67"/>
      <c r="VNE14" s="67"/>
      <c r="VNF14" s="67"/>
      <c r="VNG14" s="67"/>
      <c r="VNH14" s="67"/>
      <c r="VNI14" s="67"/>
      <c r="VNJ14" s="67"/>
      <c r="VNK14" s="67"/>
      <c r="VNL14" s="67"/>
      <c r="VNM14" s="67"/>
      <c r="VNN14" s="67"/>
      <c r="VNO14" s="67"/>
      <c r="VNP14" s="67"/>
      <c r="VNQ14" s="67"/>
      <c r="VNR14" s="67"/>
      <c r="VNS14" s="67"/>
      <c r="VNT14" s="67"/>
      <c r="VNU14" s="67"/>
      <c r="VNV14" s="67"/>
      <c r="VNW14" s="67"/>
      <c r="VNX14" s="67"/>
      <c r="VNY14" s="67"/>
      <c r="VNZ14" s="67"/>
      <c r="VOA14" s="67"/>
      <c r="VOB14" s="67"/>
      <c r="VOC14" s="67"/>
      <c r="VOD14" s="67"/>
      <c r="VOE14" s="67"/>
      <c r="VOF14" s="67"/>
      <c r="VOG14" s="67"/>
      <c r="VOH14" s="67"/>
      <c r="VOI14" s="67"/>
      <c r="VOJ14" s="67"/>
      <c r="VOK14" s="67"/>
      <c r="VOL14" s="67"/>
      <c r="VOM14" s="67"/>
      <c r="VON14" s="67"/>
      <c r="VOO14" s="67"/>
      <c r="VOP14" s="67"/>
      <c r="VOQ14" s="67"/>
      <c r="VOR14" s="67"/>
      <c r="VOS14" s="67"/>
      <c r="VOT14" s="67"/>
      <c r="VOU14" s="67"/>
      <c r="VOV14" s="67"/>
      <c r="VOW14" s="67"/>
      <c r="VOX14" s="67"/>
      <c r="VOY14" s="67"/>
      <c r="VOZ14" s="67"/>
      <c r="VPA14" s="67"/>
      <c r="VPB14" s="67"/>
      <c r="VPC14" s="67"/>
      <c r="VPD14" s="67"/>
      <c r="VPE14" s="67"/>
      <c r="VPF14" s="67"/>
      <c r="VPG14" s="67"/>
      <c r="VPH14" s="67"/>
      <c r="VPI14" s="67"/>
      <c r="VPJ14" s="67"/>
      <c r="VPK14" s="67"/>
      <c r="VPL14" s="67"/>
      <c r="VPM14" s="67"/>
      <c r="VPN14" s="67"/>
      <c r="VPO14" s="67"/>
      <c r="VPP14" s="67"/>
      <c r="VPQ14" s="67"/>
      <c r="VPR14" s="67"/>
      <c r="VPS14" s="67"/>
      <c r="VPT14" s="67"/>
      <c r="VPU14" s="67"/>
      <c r="VPV14" s="67"/>
      <c r="VPW14" s="67"/>
      <c r="VPX14" s="67"/>
      <c r="VPY14" s="67"/>
      <c r="VPZ14" s="67"/>
      <c r="VQA14" s="67"/>
      <c r="VQB14" s="67"/>
      <c r="VQC14" s="67"/>
      <c r="VQD14" s="67"/>
      <c r="VQE14" s="67"/>
      <c r="VQF14" s="67"/>
      <c r="VQG14" s="67"/>
      <c r="VQH14" s="67"/>
      <c r="VQI14" s="67"/>
      <c r="VQJ14" s="67"/>
      <c r="VQK14" s="67"/>
      <c r="VQL14" s="67"/>
      <c r="VQM14" s="67"/>
      <c r="VQN14" s="67"/>
      <c r="VQO14" s="67"/>
      <c r="VQP14" s="67"/>
      <c r="VQQ14" s="67"/>
      <c r="VQR14" s="67"/>
      <c r="VQS14" s="67"/>
      <c r="VQT14" s="67"/>
      <c r="VQU14" s="67"/>
      <c r="VQV14" s="67"/>
      <c r="VQW14" s="67"/>
      <c r="VQX14" s="67"/>
      <c r="VQY14" s="67"/>
      <c r="VQZ14" s="67"/>
      <c r="VRA14" s="67"/>
      <c r="VRB14" s="67"/>
      <c r="VRC14" s="67"/>
      <c r="VRD14" s="67"/>
      <c r="VRE14" s="67"/>
      <c r="VRF14" s="67"/>
      <c r="VRG14" s="67"/>
      <c r="VRH14" s="67"/>
      <c r="VRI14" s="67"/>
      <c r="VRJ14" s="67"/>
      <c r="VRK14" s="67"/>
      <c r="VRL14" s="67"/>
      <c r="VRM14" s="67"/>
      <c r="VRN14" s="67"/>
      <c r="VRO14" s="67"/>
      <c r="VRP14" s="67"/>
      <c r="VRQ14" s="67"/>
      <c r="VRR14" s="67"/>
      <c r="VRS14" s="67"/>
      <c r="VRT14" s="67"/>
      <c r="VRU14" s="67"/>
      <c r="VRV14" s="67"/>
      <c r="VRW14" s="67"/>
      <c r="VRX14" s="67"/>
      <c r="VRY14" s="67"/>
      <c r="VRZ14" s="67"/>
      <c r="VSA14" s="67"/>
      <c r="VSB14" s="67"/>
      <c r="VSC14" s="67"/>
      <c r="VSD14" s="67"/>
      <c r="VSE14" s="67"/>
      <c r="VSF14" s="67"/>
      <c r="VSG14" s="67"/>
      <c r="VSH14" s="67"/>
      <c r="VSI14" s="67"/>
      <c r="VSJ14" s="67"/>
      <c r="VSK14" s="67"/>
      <c r="VSL14" s="67"/>
      <c r="VSM14" s="67"/>
      <c r="VSN14" s="67"/>
      <c r="VSO14" s="67"/>
      <c r="VSP14" s="67"/>
      <c r="VSQ14" s="67"/>
      <c r="VSR14" s="67"/>
      <c r="VSS14" s="67"/>
      <c r="VST14" s="67"/>
      <c r="VSU14" s="67"/>
      <c r="VSV14" s="67"/>
      <c r="VSW14" s="67"/>
      <c r="VSX14" s="67"/>
      <c r="VSY14" s="67"/>
      <c r="VSZ14" s="67"/>
      <c r="VTA14" s="67"/>
      <c r="VTB14" s="67"/>
      <c r="VTC14" s="67"/>
      <c r="VTD14" s="67"/>
      <c r="VTE14" s="67"/>
      <c r="VTF14" s="67"/>
      <c r="VTG14" s="67"/>
      <c r="VTH14" s="67"/>
      <c r="VTI14" s="67"/>
      <c r="VTJ14" s="67"/>
      <c r="VTK14" s="67"/>
      <c r="VTL14" s="67"/>
      <c r="VTM14" s="67"/>
      <c r="VTN14" s="67"/>
      <c r="VTO14" s="67"/>
      <c r="VTP14" s="67"/>
      <c r="VTQ14" s="67"/>
      <c r="VTR14" s="67"/>
      <c r="VTS14" s="67"/>
      <c r="VTT14" s="67"/>
      <c r="VTU14" s="67"/>
      <c r="VTV14" s="67"/>
      <c r="VTW14" s="67"/>
      <c r="VTX14" s="67"/>
      <c r="VTY14" s="67"/>
      <c r="VTZ14" s="67"/>
      <c r="VUA14" s="67"/>
      <c r="VUB14" s="67"/>
      <c r="VUC14" s="67"/>
      <c r="VUD14" s="67"/>
      <c r="VUE14" s="67"/>
      <c r="VUF14" s="67"/>
      <c r="VUG14" s="67"/>
      <c r="VUH14" s="67"/>
      <c r="VUI14" s="67"/>
      <c r="VUJ14" s="67"/>
      <c r="VUK14" s="67"/>
      <c r="VUL14" s="67"/>
      <c r="VUM14" s="67"/>
      <c r="VUN14" s="67"/>
      <c r="VUO14" s="67"/>
      <c r="VUP14" s="67"/>
      <c r="VUQ14" s="67"/>
      <c r="VUR14" s="67"/>
      <c r="VUS14" s="67"/>
      <c r="VUT14" s="67"/>
      <c r="VUU14" s="67"/>
      <c r="VUV14" s="67"/>
      <c r="VUW14" s="67"/>
      <c r="VUX14" s="67"/>
      <c r="VUY14" s="67"/>
      <c r="VUZ14" s="67"/>
      <c r="VVA14" s="67"/>
      <c r="VVB14" s="67"/>
      <c r="VVC14" s="67"/>
      <c r="VVD14" s="67"/>
      <c r="VVE14" s="67"/>
      <c r="VVF14" s="67"/>
      <c r="VVG14" s="67"/>
      <c r="VVH14" s="67"/>
      <c r="VVI14" s="67"/>
      <c r="VVJ14" s="67"/>
      <c r="VVK14" s="67"/>
      <c r="VVL14" s="67"/>
      <c r="VVM14" s="67"/>
      <c r="VVN14" s="67"/>
      <c r="VVO14" s="67"/>
      <c r="VVP14" s="67"/>
      <c r="VVQ14" s="67"/>
      <c r="VVR14" s="67"/>
      <c r="VVS14" s="67"/>
      <c r="VVT14" s="67"/>
      <c r="VVU14" s="67"/>
      <c r="VVV14" s="67"/>
      <c r="VVW14" s="67"/>
      <c r="VVX14" s="67"/>
      <c r="VVY14" s="67"/>
      <c r="VVZ14" s="67"/>
      <c r="VWA14" s="67"/>
      <c r="VWB14" s="67"/>
      <c r="VWC14" s="67"/>
      <c r="VWD14" s="67"/>
      <c r="VWE14" s="67"/>
      <c r="VWF14" s="67"/>
      <c r="VWG14" s="67"/>
      <c r="VWH14" s="67"/>
      <c r="VWI14" s="67"/>
      <c r="VWJ14" s="67"/>
      <c r="VWK14" s="67"/>
      <c r="VWL14" s="67"/>
      <c r="VWM14" s="67"/>
      <c r="VWN14" s="67"/>
      <c r="VWO14" s="67"/>
      <c r="VWP14" s="67"/>
      <c r="VWQ14" s="67"/>
      <c r="VWR14" s="67"/>
      <c r="VWS14" s="67"/>
      <c r="VWT14" s="67"/>
      <c r="VWU14" s="67"/>
      <c r="VWV14" s="67"/>
      <c r="VWW14" s="67"/>
      <c r="VWX14" s="67"/>
      <c r="VWY14" s="67"/>
      <c r="VWZ14" s="67"/>
      <c r="VXA14" s="67"/>
      <c r="VXB14" s="67"/>
      <c r="VXC14" s="67"/>
      <c r="VXD14" s="67"/>
      <c r="VXE14" s="67"/>
      <c r="VXF14" s="67"/>
      <c r="VXG14" s="67"/>
      <c r="VXH14" s="67"/>
      <c r="VXI14" s="67"/>
      <c r="VXJ14" s="67"/>
      <c r="VXK14" s="67"/>
      <c r="VXL14" s="67"/>
      <c r="VXM14" s="67"/>
      <c r="VXN14" s="67"/>
      <c r="VXO14" s="67"/>
      <c r="VXP14" s="67"/>
      <c r="VXQ14" s="67"/>
      <c r="VXR14" s="67"/>
      <c r="VXS14" s="67"/>
      <c r="VXT14" s="67"/>
      <c r="VXU14" s="67"/>
      <c r="VXV14" s="67"/>
      <c r="VXW14" s="67"/>
      <c r="VXX14" s="67"/>
      <c r="VXY14" s="67"/>
      <c r="VXZ14" s="67"/>
      <c r="VYA14" s="67"/>
      <c r="VYB14" s="67"/>
      <c r="VYC14" s="67"/>
      <c r="VYD14" s="67"/>
      <c r="VYE14" s="67"/>
      <c r="VYF14" s="67"/>
      <c r="VYG14" s="67"/>
      <c r="VYH14" s="67"/>
      <c r="VYI14" s="67"/>
      <c r="VYJ14" s="67"/>
      <c r="VYK14" s="67"/>
      <c r="VYL14" s="67"/>
      <c r="VYM14" s="67"/>
      <c r="VYN14" s="67"/>
      <c r="VYO14" s="67"/>
      <c r="VYP14" s="67"/>
      <c r="VYQ14" s="67"/>
      <c r="VYR14" s="67"/>
      <c r="VYS14" s="67"/>
      <c r="VYT14" s="67"/>
      <c r="VYU14" s="67"/>
      <c r="VYV14" s="67"/>
      <c r="VYW14" s="67"/>
      <c r="VYX14" s="67"/>
      <c r="VYY14" s="67"/>
      <c r="VYZ14" s="67"/>
      <c r="VZA14" s="67"/>
      <c r="VZB14" s="67"/>
      <c r="VZC14" s="67"/>
      <c r="VZD14" s="67"/>
      <c r="VZE14" s="67"/>
      <c r="VZF14" s="67"/>
      <c r="VZG14" s="67"/>
      <c r="VZH14" s="67"/>
      <c r="VZI14" s="67"/>
      <c r="VZJ14" s="67"/>
      <c r="VZK14" s="67"/>
      <c r="VZL14" s="67"/>
      <c r="VZM14" s="67"/>
      <c r="VZN14" s="67"/>
      <c r="VZO14" s="67"/>
      <c r="VZP14" s="67"/>
      <c r="VZQ14" s="67"/>
      <c r="VZR14" s="67"/>
      <c r="VZS14" s="67"/>
      <c r="VZT14" s="67"/>
      <c r="VZU14" s="67"/>
      <c r="VZV14" s="67"/>
      <c r="VZW14" s="67"/>
      <c r="VZX14" s="67"/>
      <c r="VZY14" s="67"/>
      <c r="VZZ14" s="67"/>
      <c r="WAA14" s="67"/>
      <c r="WAB14" s="67"/>
      <c r="WAC14" s="67"/>
      <c r="WAD14" s="67"/>
      <c r="WAE14" s="67"/>
      <c r="WAF14" s="67"/>
      <c r="WAG14" s="67"/>
      <c r="WAH14" s="67"/>
      <c r="WAI14" s="67"/>
      <c r="WAJ14" s="67"/>
      <c r="WAK14" s="67"/>
      <c r="WAL14" s="67"/>
      <c r="WAM14" s="67"/>
      <c r="WAN14" s="67"/>
      <c r="WAO14" s="67"/>
      <c r="WAP14" s="67"/>
      <c r="WAQ14" s="67"/>
      <c r="WAR14" s="67"/>
      <c r="WAS14" s="67"/>
      <c r="WAT14" s="67"/>
      <c r="WAU14" s="67"/>
      <c r="WAV14" s="67"/>
      <c r="WAW14" s="67"/>
      <c r="WAX14" s="67"/>
      <c r="WAY14" s="67"/>
      <c r="WAZ14" s="67"/>
      <c r="WBA14" s="67"/>
      <c r="WBB14" s="67"/>
      <c r="WBC14" s="67"/>
      <c r="WBD14" s="67"/>
      <c r="WBE14" s="67"/>
      <c r="WBF14" s="67"/>
      <c r="WBG14" s="67"/>
      <c r="WBH14" s="67"/>
      <c r="WBI14" s="67"/>
      <c r="WBJ14" s="67"/>
      <c r="WBK14" s="67"/>
      <c r="WBL14" s="67"/>
      <c r="WBM14" s="67"/>
      <c r="WBN14" s="67"/>
      <c r="WBO14" s="67"/>
      <c r="WBP14" s="67"/>
      <c r="WBQ14" s="67"/>
      <c r="WBR14" s="67"/>
      <c r="WBS14" s="67"/>
      <c r="WBT14" s="67"/>
      <c r="WBU14" s="67"/>
      <c r="WBV14" s="67"/>
      <c r="WBW14" s="67"/>
      <c r="WBX14" s="67"/>
      <c r="WBY14" s="67"/>
      <c r="WBZ14" s="67"/>
      <c r="WCA14" s="67"/>
      <c r="WCB14" s="67"/>
      <c r="WCC14" s="67"/>
      <c r="WCD14" s="67"/>
      <c r="WCE14" s="67"/>
      <c r="WCF14" s="67"/>
      <c r="WCG14" s="67"/>
      <c r="WCH14" s="67"/>
      <c r="WCI14" s="67"/>
      <c r="WCJ14" s="67"/>
      <c r="WCK14" s="67"/>
      <c r="WCL14" s="67"/>
      <c r="WCM14" s="67"/>
      <c r="WCN14" s="67"/>
      <c r="WCO14" s="67"/>
      <c r="WCP14" s="67"/>
      <c r="WCQ14" s="67"/>
      <c r="WCR14" s="67"/>
      <c r="WCS14" s="67"/>
      <c r="WCT14" s="67"/>
      <c r="WCU14" s="67"/>
      <c r="WCV14" s="67"/>
      <c r="WCW14" s="67"/>
      <c r="WCX14" s="67"/>
      <c r="WCY14" s="67"/>
      <c r="WCZ14" s="67"/>
      <c r="WDA14" s="67"/>
      <c r="WDB14" s="67"/>
      <c r="WDC14" s="67"/>
      <c r="WDD14" s="67"/>
      <c r="WDE14" s="67"/>
      <c r="WDF14" s="67"/>
      <c r="WDG14" s="67"/>
      <c r="WDH14" s="67"/>
      <c r="WDI14" s="67"/>
      <c r="WDJ14" s="67"/>
      <c r="WDK14" s="67"/>
      <c r="WDL14" s="67"/>
      <c r="WDM14" s="67"/>
      <c r="WDN14" s="67"/>
      <c r="WDO14" s="67"/>
      <c r="WDP14" s="67"/>
      <c r="WDQ14" s="67"/>
      <c r="WDR14" s="67"/>
      <c r="WDS14" s="67"/>
      <c r="WDT14" s="67"/>
      <c r="WDU14" s="67"/>
      <c r="WDV14" s="67"/>
      <c r="WDW14" s="67"/>
      <c r="WDX14" s="67"/>
      <c r="WDY14" s="67"/>
      <c r="WDZ14" s="67"/>
      <c r="WEA14" s="67"/>
      <c r="WEB14" s="67"/>
      <c r="WEC14" s="67"/>
      <c r="WED14" s="67"/>
      <c r="WEE14" s="67"/>
      <c r="WEF14" s="67"/>
      <c r="WEG14" s="67"/>
      <c r="WEH14" s="67"/>
      <c r="WEI14" s="67"/>
      <c r="WEJ14" s="67"/>
      <c r="WEK14" s="67"/>
      <c r="WEL14" s="67"/>
      <c r="WEM14" s="67"/>
      <c r="WEN14" s="67"/>
      <c r="WEO14" s="67"/>
      <c r="WEP14" s="67"/>
      <c r="WEQ14" s="67"/>
      <c r="WER14" s="67"/>
      <c r="WES14" s="67"/>
      <c r="WET14" s="67"/>
      <c r="WEU14" s="67"/>
      <c r="WEV14" s="67"/>
      <c r="WEW14" s="67"/>
      <c r="WEX14" s="67"/>
      <c r="WEY14" s="67"/>
      <c r="WEZ14" s="67"/>
      <c r="WFA14" s="67"/>
      <c r="WFB14" s="67"/>
      <c r="WFC14" s="67"/>
      <c r="WFD14" s="67"/>
      <c r="WFE14" s="67"/>
      <c r="WFF14" s="67"/>
      <c r="WFG14" s="67"/>
      <c r="WFH14" s="67"/>
      <c r="WFI14" s="67"/>
      <c r="WFJ14" s="67"/>
      <c r="WFK14" s="67"/>
      <c r="WFL14" s="67"/>
      <c r="WFM14" s="67"/>
      <c r="WFN14" s="67"/>
      <c r="WFO14" s="67"/>
      <c r="WFP14" s="67"/>
      <c r="WFQ14" s="67"/>
      <c r="WFR14" s="67"/>
      <c r="WFS14" s="67"/>
      <c r="WFT14" s="67"/>
      <c r="WFU14" s="67"/>
      <c r="WFV14" s="67"/>
      <c r="WFW14" s="67"/>
      <c r="WFX14" s="67"/>
      <c r="WFY14" s="67"/>
      <c r="WFZ14" s="67"/>
      <c r="WGA14" s="67"/>
      <c r="WGB14" s="67"/>
      <c r="WGC14" s="67"/>
      <c r="WGD14" s="67"/>
      <c r="WGE14" s="67"/>
      <c r="WGF14" s="67"/>
      <c r="WGG14" s="67"/>
      <c r="WGH14" s="67"/>
      <c r="WGI14" s="67"/>
      <c r="WGJ14" s="67"/>
      <c r="WGK14" s="67"/>
      <c r="WGL14" s="67"/>
      <c r="WGM14" s="67"/>
      <c r="WGN14" s="67"/>
      <c r="WGO14" s="67"/>
      <c r="WGP14" s="67"/>
      <c r="WGQ14" s="67"/>
      <c r="WGR14" s="67"/>
      <c r="WGS14" s="67"/>
      <c r="WGT14" s="67"/>
      <c r="WGU14" s="67"/>
      <c r="WGV14" s="67"/>
      <c r="WGW14" s="67"/>
      <c r="WGX14" s="67"/>
      <c r="WGY14" s="67"/>
      <c r="WGZ14" s="67"/>
      <c r="WHA14" s="67"/>
      <c r="WHB14" s="67"/>
      <c r="WHC14" s="67"/>
      <c r="WHD14" s="67"/>
      <c r="WHE14" s="67"/>
      <c r="WHF14" s="67"/>
      <c r="WHG14" s="67"/>
      <c r="WHH14" s="67"/>
      <c r="WHI14" s="67"/>
      <c r="WHJ14" s="67"/>
      <c r="WHK14" s="67"/>
      <c r="WHL14" s="67"/>
      <c r="WHM14" s="67"/>
      <c r="WHN14" s="67"/>
      <c r="WHO14" s="67"/>
      <c r="WHP14" s="67"/>
      <c r="WHQ14" s="67"/>
      <c r="WHR14" s="67"/>
      <c r="WHS14" s="67"/>
      <c r="WHT14" s="67"/>
      <c r="WHU14" s="67"/>
      <c r="WHV14" s="67"/>
      <c r="WHW14" s="67"/>
      <c r="WHX14" s="67"/>
      <c r="WHY14" s="67"/>
      <c r="WHZ14" s="67"/>
      <c r="WIA14" s="67"/>
      <c r="WIB14" s="67"/>
      <c r="WIC14" s="67"/>
      <c r="WID14" s="67"/>
      <c r="WIE14" s="67"/>
      <c r="WIF14" s="67"/>
      <c r="WIG14" s="67"/>
      <c r="WIH14" s="67"/>
      <c r="WII14" s="67"/>
      <c r="WIJ14" s="67"/>
      <c r="WIK14" s="67"/>
      <c r="WIL14" s="67"/>
      <c r="WIM14" s="67"/>
      <c r="WIN14" s="67"/>
      <c r="WIO14" s="67"/>
      <c r="WIP14" s="67"/>
      <c r="WIQ14" s="67"/>
      <c r="WIR14" s="67"/>
      <c r="WIS14" s="67"/>
      <c r="WIT14" s="67"/>
      <c r="WIU14" s="67"/>
      <c r="WIV14" s="67"/>
      <c r="WIW14" s="67"/>
      <c r="WIX14" s="67"/>
      <c r="WIY14" s="67"/>
      <c r="WIZ14" s="67"/>
      <c r="WJA14" s="67"/>
      <c r="WJB14" s="67"/>
      <c r="WJC14" s="67"/>
      <c r="WJD14" s="67"/>
      <c r="WJE14" s="67"/>
      <c r="WJF14" s="67"/>
      <c r="WJG14" s="67"/>
      <c r="WJH14" s="67"/>
      <c r="WJI14" s="67"/>
      <c r="WJJ14" s="67"/>
      <c r="WJK14" s="67"/>
      <c r="WJL14" s="67"/>
      <c r="WJM14" s="67"/>
      <c r="WJN14" s="67"/>
      <c r="WJO14" s="67"/>
      <c r="WJP14" s="67"/>
      <c r="WJQ14" s="67"/>
      <c r="WJR14" s="67"/>
      <c r="WJS14" s="67"/>
      <c r="WJT14" s="67"/>
      <c r="WJU14" s="67"/>
      <c r="WJV14" s="67"/>
      <c r="WJW14" s="67"/>
      <c r="WJX14" s="67"/>
      <c r="WJY14" s="67"/>
      <c r="WJZ14" s="67"/>
      <c r="WKA14" s="67"/>
      <c r="WKB14" s="67"/>
      <c r="WKC14" s="67"/>
      <c r="WKD14" s="67"/>
      <c r="WKE14" s="67"/>
      <c r="WKF14" s="67"/>
      <c r="WKG14" s="67"/>
      <c r="WKH14" s="67"/>
      <c r="WKI14" s="67"/>
      <c r="WKJ14" s="67"/>
      <c r="WKK14" s="67"/>
      <c r="WKL14" s="67"/>
      <c r="WKM14" s="67"/>
      <c r="WKN14" s="67"/>
      <c r="WKO14" s="67"/>
      <c r="WKP14" s="67"/>
      <c r="WKQ14" s="67"/>
      <c r="WKR14" s="67"/>
      <c r="WKS14" s="67"/>
      <c r="WKT14" s="67"/>
      <c r="WKU14" s="67"/>
      <c r="WKV14" s="67"/>
      <c r="WKW14" s="67"/>
      <c r="WKX14" s="67"/>
      <c r="WKY14" s="67"/>
      <c r="WKZ14" s="67"/>
      <c r="WLA14" s="67"/>
      <c r="WLB14" s="67"/>
      <c r="WLC14" s="67"/>
      <c r="WLD14" s="67"/>
      <c r="WLE14" s="67"/>
      <c r="WLF14" s="67"/>
      <c r="WLG14" s="67"/>
      <c r="WLH14" s="67"/>
      <c r="WLI14" s="67"/>
      <c r="WLJ14" s="67"/>
      <c r="WLK14" s="67"/>
      <c r="WLL14" s="67"/>
      <c r="WLM14" s="67"/>
      <c r="WLN14" s="67"/>
      <c r="WLO14" s="67"/>
      <c r="WLP14" s="67"/>
      <c r="WLQ14" s="67"/>
      <c r="WLR14" s="67"/>
      <c r="WLS14" s="67"/>
      <c r="WLT14" s="67"/>
      <c r="WLU14" s="67"/>
      <c r="WLV14" s="67"/>
      <c r="WLW14" s="67"/>
      <c r="WLX14" s="67"/>
      <c r="WLY14" s="67"/>
      <c r="WLZ14" s="67"/>
      <c r="WMA14" s="67"/>
      <c r="WMB14" s="67"/>
      <c r="WMC14" s="67"/>
      <c r="WMD14" s="67"/>
      <c r="WME14" s="67"/>
      <c r="WMF14" s="67"/>
      <c r="WMG14" s="67"/>
      <c r="WMH14" s="67"/>
      <c r="WMI14" s="67"/>
      <c r="WMJ14" s="67"/>
      <c r="WMK14" s="67"/>
      <c r="WML14" s="67"/>
      <c r="WMM14" s="67"/>
      <c r="WMN14" s="67"/>
      <c r="WMO14" s="67"/>
      <c r="WMP14" s="67"/>
      <c r="WMQ14" s="67"/>
      <c r="WMR14" s="67"/>
      <c r="WMS14" s="67"/>
      <c r="WMT14" s="67"/>
      <c r="WMU14" s="67"/>
      <c r="WMV14" s="67"/>
      <c r="WMW14" s="67"/>
      <c r="WMX14" s="67"/>
      <c r="WMY14" s="67"/>
      <c r="WMZ14" s="67"/>
      <c r="WNA14" s="67"/>
      <c r="WNB14" s="67"/>
      <c r="WNC14" s="67"/>
      <c r="WND14" s="67"/>
      <c r="WNE14" s="67"/>
      <c r="WNF14" s="67"/>
      <c r="WNG14" s="67"/>
      <c r="WNH14" s="67"/>
      <c r="WNI14" s="67"/>
      <c r="WNJ14" s="67"/>
      <c r="WNK14" s="67"/>
      <c r="WNL14" s="67"/>
      <c r="WNM14" s="67"/>
      <c r="WNN14" s="67"/>
      <c r="WNO14" s="67"/>
      <c r="WNP14" s="67"/>
      <c r="WNQ14" s="67"/>
      <c r="WNR14" s="67"/>
      <c r="WNS14" s="67"/>
      <c r="WNT14" s="67"/>
      <c r="WNU14" s="67"/>
      <c r="WNV14" s="67"/>
      <c r="WNW14" s="67"/>
      <c r="WNX14" s="67"/>
      <c r="WNY14" s="67"/>
      <c r="WNZ14" s="67"/>
      <c r="WOA14" s="67"/>
      <c r="WOB14" s="67"/>
      <c r="WOC14" s="67"/>
      <c r="WOD14" s="67"/>
      <c r="WOE14" s="67"/>
      <c r="WOF14" s="67"/>
      <c r="WOG14" s="67"/>
      <c r="WOH14" s="67"/>
      <c r="WOI14" s="67"/>
      <c r="WOJ14" s="67"/>
      <c r="WOK14" s="67"/>
      <c r="WOL14" s="67"/>
      <c r="WOM14" s="67"/>
      <c r="WON14" s="67"/>
      <c r="WOO14" s="67"/>
      <c r="WOP14" s="67"/>
      <c r="WOQ14" s="67"/>
      <c r="WOR14" s="67"/>
      <c r="WOS14" s="67"/>
      <c r="WOT14" s="67"/>
      <c r="WOU14" s="67"/>
      <c r="WOV14" s="67"/>
      <c r="WOW14" s="67"/>
      <c r="WOX14" s="67"/>
      <c r="WOY14" s="67"/>
      <c r="WOZ14" s="67"/>
      <c r="WPA14" s="67"/>
      <c r="WPB14" s="67"/>
      <c r="WPC14" s="67"/>
      <c r="WPD14" s="67"/>
      <c r="WPE14" s="67"/>
      <c r="WPF14" s="67"/>
      <c r="WPG14" s="67"/>
      <c r="WPH14" s="67"/>
      <c r="WPI14" s="67"/>
      <c r="WPJ14" s="67"/>
      <c r="WPK14" s="67"/>
      <c r="WPL14" s="67"/>
      <c r="WPM14" s="67"/>
      <c r="WPN14" s="67"/>
      <c r="WPO14" s="67"/>
      <c r="WPP14" s="67"/>
      <c r="WPQ14" s="67"/>
      <c r="WPR14" s="67"/>
      <c r="WPS14" s="67"/>
      <c r="WPT14" s="67"/>
      <c r="WPU14" s="67"/>
      <c r="WPV14" s="67"/>
      <c r="WPW14" s="67"/>
      <c r="WPX14" s="67"/>
      <c r="WPY14" s="67"/>
      <c r="WPZ14" s="67"/>
      <c r="WQA14" s="67"/>
      <c r="WQB14" s="67"/>
      <c r="WQC14" s="67"/>
      <c r="WQD14" s="67"/>
      <c r="WQE14" s="67"/>
      <c r="WQF14" s="67"/>
      <c r="WQG14" s="67"/>
      <c r="WQH14" s="67"/>
      <c r="WQI14" s="67"/>
      <c r="WQJ14" s="67"/>
      <c r="WQK14" s="67"/>
      <c r="WQL14" s="67"/>
      <c r="WQM14" s="67"/>
      <c r="WQN14" s="67"/>
      <c r="WQO14" s="67"/>
      <c r="WQP14" s="67"/>
      <c r="WQQ14" s="67"/>
      <c r="WQR14" s="67"/>
      <c r="WQS14" s="67"/>
      <c r="WQT14" s="67"/>
      <c r="WQU14" s="67"/>
      <c r="WQV14" s="67"/>
      <c r="WQW14" s="67"/>
      <c r="WQX14" s="67"/>
      <c r="WQY14" s="67"/>
      <c r="WQZ14" s="67"/>
      <c r="WRA14" s="67"/>
      <c r="WRB14" s="67"/>
      <c r="WRC14" s="67"/>
      <c r="WRD14" s="67"/>
      <c r="WRE14" s="67"/>
      <c r="WRF14" s="67"/>
      <c r="WRG14" s="67"/>
      <c r="WRH14" s="67"/>
      <c r="WRI14" s="67"/>
      <c r="WRJ14" s="67"/>
      <c r="WRK14" s="67"/>
      <c r="WRL14" s="67"/>
      <c r="WRM14" s="67"/>
      <c r="WRN14" s="67"/>
      <c r="WRO14" s="67"/>
      <c r="WRP14" s="67"/>
      <c r="WRQ14" s="67"/>
      <c r="WRR14" s="67"/>
      <c r="WRS14" s="67"/>
      <c r="WRT14" s="67"/>
      <c r="WRU14" s="67"/>
      <c r="WRV14" s="67"/>
      <c r="WRW14" s="67"/>
      <c r="WRX14" s="67"/>
      <c r="WRY14" s="67"/>
      <c r="WRZ14" s="67"/>
      <c r="WSA14" s="67"/>
      <c r="WSB14" s="67"/>
      <c r="WSC14" s="67"/>
      <c r="WSD14" s="67"/>
      <c r="WSE14" s="67"/>
      <c r="WSF14" s="67"/>
      <c r="WSG14" s="67"/>
      <c r="WSH14" s="67"/>
      <c r="WSI14" s="67"/>
      <c r="WSJ14" s="67"/>
      <c r="WSK14" s="67"/>
      <c r="WSL14" s="67"/>
      <c r="WSM14" s="67"/>
      <c r="WSN14" s="67"/>
      <c r="WSO14" s="67"/>
      <c r="WSP14" s="67"/>
      <c r="WSQ14" s="67"/>
      <c r="WSR14" s="67"/>
      <c r="WSS14" s="67"/>
      <c r="WST14" s="67"/>
      <c r="WSU14" s="67"/>
      <c r="WSV14" s="67"/>
      <c r="WSW14" s="67"/>
      <c r="WSX14" s="67"/>
      <c r="WSY14" s="67"/>
      <c r="WSZ14" s="67"/>
      <c r="WTA14" s="67"/>
      <c r="WTB14" s="67"/>
      <c r="WTC14" s="67"/>
      <c r="WTD14" s="67"/>
      <c r="WTE14" s="67"/>
      <c r="WTF14" s="67"/>
      <c r="WTG14" s="67"/>
      <c r="WTH14" s="67"/>
      <c r="WTI14" s="67"/>
      <c r="WTJ14" s="67"/>
      <c r="WTK14" s="67"/>
      <c r="WTL14" s="67"/>
      <c r="WTM14" s="67"/>
      <c r="WTN14" s="67"/>
      <c r="WTO14" s="67"/>
      <c r="WTP14" s="67"/>
      <c r="WTQ14" s="67"/>
      <c r="WTR14" s="67"/>
      <c r="WTS14" s="67"/>
      <c r="WTT14" s="67"/>
      <c r="WTU14" s="67"/>
      <c r="WTV14" s="67"/>
      <c r="WTW14" s="67"/>
      <c r="WTX14" s="67"/>
      <c r="WTY14" s="67"/>
      <c r="WTZ14" s="67"/>
      <c r="WUA14" s="67"/>
      <c r="WUB14" s="67"/>
      <c r="WUC14" s="67"/>
      <c r="WUD14" s="67"/>
      <c r="WUE14" s="67"/>
      <c r="WUF14" s="67"/>
      <c r="WUG14" s="67"/>
      <c r="WUH14" s="67"/>
      <c r="WUI14" s="67"/>
      <c r="WUJ14" s="67"/>
      <c r="WUK14" s="67"/>
      <c r="WUL14" s="67"/>
      <c r="WUM14" s="67"/>
      <c r="WUN14" s="67"/>
      <c r="WUO14" s="67"/>
      <c r="WUP14" s="67"/>
      <c r="WUQ14" s="67"/>
      <c r="WUR14" s="67"/>
      <c r="WUS14" s="67"/>
      <c r="WUT14" s="67"/>
      <c r="WUU14" s="67"/>
      <c r="WUV14" s="67"/>
      <c r="WUW14" s="67"/>
      <c r="WUX14" s="67"/>
      <c r="WUY14" s="67"/>
      <c r="WUZ14" s="67"/>
      <c r="WVA14" s="67"/>
      <c r="WVB14" s="67"/>
      <c r="WVC14" s="67"/>
      <c r="WVD14" s="67"/>
      <c r="WVE14" s="67"/>
      <c r="WVF14" s="67"/>
      <c r="WVG14" s="67"/>
      <c r="WVH14" s="67"/>
      <c r="WVI14" s="67"/>
      <c r="WVJ14" s="67"/>
      <c r="WVK14" s="67"/>
      <c r="WVL14" s="67"/>
      <c r="WVM14" s="67"/>
      <c r="WVN14" s="67"/>
      <c r="WVO14" s="67"/>
      <c r="WVP14" s="67"/>
      <c r="WVQ14" s="67"/>
      <c r="WVR14" s="67"/>
      <c r="WVS14" s="67"/>
      <c r="WVT14" s="67"/>
      <c r="WVU14" s="67"/>
      <c r="WVV14" s="67"/>
      <c r="WVW14" s="67"/>
      <c r="WVX14" s="67"/>
      <c r="WVY14" s="67"/>
      <c r="WVZ14" s="67"/>
      <c r="WWA14" s="67"/>
      <c r="WWB14" s="67"/>
      <c r="WWC14" s="67"/>
      <c r="WWD14" s="67"/>
      <c r="WWE14" s="67"/>
      <c r="WWF14" s="67"/>
      <c r="WWG14" s="67"/>
      <c r="WWH14" s="67"/>
      <c r="WWI14" s="67"/>
      <c r="WWJ14" s="67"/>
      <c r="WWK14" s="67"/>
      <c r="WWL14" s="67"/>
      <c r="WWM14" s="67"/>
      <c r="WWN14" s="67"/>
      <c r="WWO14" s="67"/>
      <c r="WWP14" s="67"/>
      <c r="WWQ14" s="67"/>
      <c r="WWR14" s="67"/>
      <c r="WWS14" s="67"/>
      <c r="WWT14" s="67"/>
      <c r="WWU14" s="67"/>
      <c r="WWV14" s="67"/>
      <c r="WWW14" s="67"/>
      <c r="WWX14" s="67"/>
      <c r="WWY14" s="67"/>
      <c r="WWZ14" s="67"/>
      <c r="WXA14" s="67"/>
      <c r="WXB14" s="67"/>
      <c r="WXC14" s="67"/>
      <c r="WXD14" s="67"/>
      <c r="WXE14" s="67"/>
      <c r="WXF14" s="67"/>
      <c r="WXG14" s="67"/>
      <c r="WXH14" s="67"/>
      <c r="WXI14" s="67"/>
      <c r="WXJ14" s="67"/>
      <c r="WXK14" s="67"/>
      <c r="WXL14" s="67"/>
      <c r="WXM14" s="67"/>
      <c r="WXN14" s="67"/>
      <c r="WXO14" s="67"/>
      <c r="WXP14" s="67"/>
      <c r="WXQ14" s="67"/>
      <c r="WXR14" s="67"/>
      <c r="WXS14" s="67"/>
      <c r="WXT14" s="67"/>
      <c r="WXU14" s="67"/>
      <c r="WXV14" s="67"/>
      <c r="WXW14" s="67"/>
      <c r="WXX14" s="67"/>
      <c r="WXY14" s="67"/>
      <c r="WXZ14" s="67"/>
      <c r="WYA14" s="67"/>
      <c r="WYB14" s="67"/>
      <c r="WYC14" s="67"/>
      <c r="WYD14" s="67"/>
      <c r="WYE14" s="67"/>
      <c r="WYF14" s="67"/>
      <c r="WYG14" s="67"/>
      <c r="WYH14" s="67"/>
      <c r="WYI14" s="67"/>
      <c r="WYJ14" s="67"/>
      <c r="WYK14" s="67"/>
      <c r="WYL14" s="67"/>
      <c r="WYM14" s="67"/>
      <c r="WYN14" s="67"/>
      <c r="WYO14" s="67"/>
      <c r="WYP14" s="67"/>
      <c r="WYQ14" s="67"/>
      <c r="WYR14" s="67"/>
      <c r="WYS14" s="67"/>
      <c r="WYT14" s="67"/>
      <c r="WYU14" s="67"/>
      <c r="WYV14" s="67"/>
      <c r="WYW14" s="67"/>
      <c r="WYX14" s="67"/>
      <c r="WYY14" s="67"/>
      <c r="WYZ14" s="67"/>
      <c r="WZA14" s="67"/>
      <c r="WZB14" s="67"/>
      <c r="WZC14" s="67"/>
      <c r="WZD14" s="67"/>
      <c r="WZE14" s="67"/>
      <c r="WZF14" s="67"/>
      <c r="WZG14" s="67"/>
      <c r="WZH14" s="67"/>
      <c r="WZI14" s="67"/>
      <c r="WZJ14" s="67"/>
      <c r="WZK14" s="67"/>
      <c r="WZL14" s="67"/>
      <c r="WZM14" s="67"/>
      <c r="WZN14" s="67"/>
      <c r="WZO14" s="67"/>
      <c r="WZP14" s="67"/>
      <c r="WZQ14" s="67"/>
      <c r="WZR14" s="67"/>
      <c r="WZS14" s="67"/>
      <c r="WZT14" s="67"/>
      <c r="WZU14" s="67"/>
      <c r="WZV14" s="67"/>
      <c r="WZW14" s="67"/>
      <c r="WZX14" s="67"/>
      <c r="WZY14" s="67"/>
      <c r="WZZ14" s="67"/>
      <c r="XAA14" s="67"/>
      <c r="XAB14" s="67"/>
      <c r="XAC14" s="67"/>
      <c r="XAD14" s="67"/>
      <c r="XAE14" s="67"/>
      <c r="XAF14" s="67"/>
      <c r="XAG14" s="67"/>
      <c r="XAH14" s="67"/>
      <c r="XAI14" s="67"/>
      <c r="XAJ14" s="67"/>
      <c r="XAK14" s="67"/>
      <c r="XAL14" s="67"/>
      <c r="XAM14" s="67"/>
      <c r="XAN14" s="67"/>
      <c r="XAO14" s="67"/>
      <c r="XAP14" s="67"/>
      <c r="XAQ14" s="67"/>
      <c r="XAR14" s="67"/>
      <c r="XAS14" s="67"/>
      <c r="XAT14" s="67"/>
      <c r="XAU14" s="67"/>
      <c r="XAV14" s="67"/>
      <c r="XAW14" s="67"/>
      <c r="XAX14" s="67"/>
      <c r="XAY14" s="67"/>
      <c r="XAZ14" s="67"/>
      <c r="XBA14" s="67"/>
      <c r="XBB14" s="67"/>
      <c r="XBC14" s="67"/>
      <c r="XBD14" s="67"/>
      <c r="XBE14" s="67"/>
      <c r="XBF14" s="67"/>
      <c r="XBG14" s="67"/>
      <c r="XBH14" s="67"/>
      <c r="XBI14" s="67"/>
      <c r="XBJ14" s="67"/>
      <c r="XBK14" s="67"/>
      <c r="XBL14" s="67"/>
      <c r="XBM14" s="67"/>
      <c r="XBN14" s="67"/>
      <c r="XBO14" s="67"/>
      <c r="XBP14" s="67"/>
      <c r="XBQ14" s="67"/>
      <c r="XBR14" s="67"/>
      <c r="XBS14" s="67"/>
      <c r="XBT14" s="67"/>
      <c r="XBU14" s="67"/>
      <c r="XBV14" s="67"/>
      <c r="XBW14" s="67"/>
      <c r="XBX14" s="67"/>
      <c r="XBY14" s="67"/>
      <c r="XBZ14" s="67"/>
      <c r="XCA14" s="67"/>
      <c r="XCB14" s="67"/>
      <c r="XCC14" s="67"/>
      <c r="XCD14" s="67"/>
      <c r="XCE14" s="67"/>
      <c r="XCF14" s="67"/>
      <c r="XCG14" s="67"/>
      <c r="XCH14" s="67"/>
      <c r="XCI14" s="67"/>
      <c r="XCJ14" s="67"/>
      <c r="XCK14" s="67"/>
      <c r="XCL14" s="67"/>
      <c r="XCM14" s="67"/>
      <c r="XCN14" s="67"/>
      <c r="XCO14" s="67"/>
      <c r="XCP14" s="67"/>
      <c r="XCQ14" s="67"/>
      <c r="XCR14" s="67"/>
      <c r="XCS14" s="67"/>
      <c r="XCT14" s="67"/>
      <c r="XCU14" s="67"/>
      <c r="XCV14" s="67"/>
      <c r="XCW14" s="67"/>
      <c r="XCX14" s="67"/>
      <c r="XCY14" s="67"/>
      <c r="XCZ14" s="67"/>
      <c r="XDA14" s="67"/>
      <c r="XDB14" s="67"/>
      <c r="XDC14" s="67"/>
      <c r="XDD14" s="67"/>
      <c r="XDE14" s="67"/>
      <c r="XDF14" s="67"/>
      <c r="XDG14" s="67"/>
      <c r="XDH14" s="67"/>
      <c r="XDI14" s="67"/>
      <c r="XDJ14" s="67"/>
      <c r="XDK14" s="67"/>
      <c r="XDL14" s="67"/>
      <c r="XDM14" s="67"/>
      <c r="XDN14" s="67"/>
      <c r="XDO14" s="67"/>
      <c r="XDP14" s="67"/>
      <c r="XDQ14" s="67"/>
      <c r="XDR14" s="67"/>
      <c r="XDS14" s="67"/>
      <c r="XDT14" s="67"/>
      <c r="XDU14" s="67"/>
      <c r="XDV14" s="67"/>
      <c r="XDW14" s="67"/>
      <c r="XDX14" s="67"/>
      <c r="XDY14" s="67"/>
      <c r="XDZ14" s="67"/>
      <c r="XEA14" s="67"/>
      <c r="XEB14" s="67"/>
      <c r="XEC14" s="67"/>
      <c r="XED14" s="67"/>
      <c r="XEE14" s="67"/>
      <c r="XEF14" s="67"/>
      <c r="XEG14" s="67"/>
      <c r="XEH14" s="67"/>
      <c r="XEI14" s="67"/>
      <c r="XEJ14" s="67"/>
      <c r="XEK14" s="67"/>
      <c r="XEL14" s="67"/>
      <c r="XEM14" s="67"/>
      <c r="XEN14" s="67"/>
      <c r="XEO14" s="67"/>
      <c r="XEP14" s="67"/>
      <c r="XEQ14" s="67"/>
      <c r="XER14" s="67"/>
    </row>
    <row r="15" spans="1:16372" s="68" customFormat="1" ht="77" customHeight="1" x14ac:dyDescent="0.2">
      <c r="A15" s="66">
        <v>10</v>
      </c>
      <c r="B15" s="51">
        <v>27203722953</v>
      </c>
      <c r="C15" s="52" t="s">
        <v>127</v>
      </c>
      <c r="D15" s="53" t="s">
        <v>128</v>
      </c>
      <c r="E15" s="54" t="s">
        <v>514</v>
      </c>
      <c r="F15" s="55" t="s">
        <v>1091</v>
      </c>
      <c r="G15" s="55" t="s">
        <v>624</v>
      </c>
      <c r="H15" s="219"/>
      <c r="I15" s="145">
        <v>5</v>
      </c>
      <c r="J15" s="146" t="s">
        <v>1280</v>
      </c>
      <c r="K15" s="145" t="s">
        <v>1276</v>
      </c>
      <c r="L15" s="145">
        <v>508</v>
      </c>
      <c r="M15" s="147" t="s">
        <v>1277</v>
      </c>
      <c r="N15" s="56" t="str">
        <f t="shared" si="0"/>
        <v>QKB</v>
      </c>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7"/>
      <c r="IN15" s="67"/>
      <c r="IO15" s="67"/>
      <c r="IP15" s="67"/>
      <c r="IQ15" s="67"/>
      <c r="IR15" s="67"/>
      <c r="IS15" s="67"/>
      <c r="IT15" s="67"/>
      <c r="IU15" s="67"/>
      <c r="IV15" s="67"/>
      <c r="IW15" s="67"/>
      <c r="IX15" s="67"/>
      <c r="IY15" s="67"/>
      <c r="IZ15" s="67"/>
      <c r="JA15" s="67"/>
      <c r="JB15" s="67"/>
      <c r="JC15" s="67"/>
      <c r="JD15" s="67"/>
      <c r="JE15" s="67"/>
      <c r="JF15" s="67"/>
      <c r="JG15" s="67"/>
      <c r="JH15" s="67"/>
      <c r="JI15" s="67"/>
      <c r="JJ15" s="67"/>
      <c r="JK15" s="67"/>
      <c r="JL15" s="67"/>
      <c r="JM15" s="67"/>
      <c r="JN15" s="67"/>
      <c r="JO15" s="67"/>
      <c r="JP15" s="67"/>
      <c r="JQ15" s="67"/>
      <c r="JR15" s="67"/>
      <c r="JS15" s="67"/>
      <c r="JT15" s="67"/>
      <c r="JU15" s="67"/>
      <c r="JV15" s="67"/>
      <c r="JW15" s="67"/>
      <c r="JX15" s="67"/>
      <c r="JY15" s="67"/>
      <c r="JZ15" s="67"/>
      <c r="KA15" s="67"/>
      <c r="KB15" s="67"/>
      <c r="KC15" s="67"/>
      <c r="KD15" s="67"/>
      <c r="KE15" s="67"/>
      <c r="KF15" s="67"/>
      <c r="KG15" s="67"/>
      <c r="KH15" s="67"/>
      <c r="KI15" s="67"/>
      <c r="KJ15" s="67"/>
      <c r="KK15" s="67"/>
      <c r="KL15" s="67"/>
      <c r="KM15" s="67"/>
      <c r="KN15" s="67"/>
      <c r="KO15" s="67"/>
      <c r="KP15" s="67"/>
      <c r="KQ15" s="67"/>
      <c r="KR15" s="67"/>
      <c r="KS15" s="67"/>
      <c r="KT15" s="67"/>
      <c r="KU15" s="67"/>
      <c r="KV15" s="67"/>
      <c r="KW15" s="67"/>
      <c r="KX15" s="67"/>
      <c r="KY15" s="67"/>
      <c r="KZ15" s="67"/>
      <c r="LA15" s="67"/>
      <c r="LB15" s="67"/>
      <c r="LC15" s="67"/>
      <c r="LD15" s="67"/>
      <c r="LE15" s="67"/>
      <c r="LF15" s="67"/>
      <c r="LG15" s="67"/>
      <c r="LH15" s="67"/>
      <c r="LI15" s="67"/>
      <c r="LJ15" s="67"/>
      <c r="LK15" s="67"/>
      <c r="LL15" s="67"/>
      <c r="LM15" s="67"/>
      <c r="LN15" s="67"/>
      <c r="LO15" s="67"/>
      <c r="LP15" s="67"/>
      <c r="LQ15" s="67"/>
      <c r="LR15" s="67"/>
      <c r="LS15" s="67"/>
      <c r="LT15" s="67"/>
      <c r="LU15" s="67"/>
      <c r="LV15" s="67"/>
      <c r="LW15" s="67"/>
      <c r="LX15" s="67"/>
      <c r="LY15" s="67"/>
      <c r="LZ15" s="67"/>
      <c r="MA15" s="67"/>
      <c r="MB15" s="67"/>
      <c r="MC15" s="67"/>
      <c r="MD15" s="67"/>
      <c r="ME15" s="67"/>
      <c r="MF15" s="67"/>
      <c r="MG15" s="67"/>
      <c r="MH15" s="67"/>
      <c r="MI15" s="67"/>
      <c r="MJ15" s="67"/>
      <c r="MK15" s="67"/>
      <c r="ML15" s="67"/>
      <c r="MM15" s="67"/>
      <c r="MN15" s="67"/>
      <c r="MO15" s="67"/>
      <c r="MP15" s="67"/>
      <c r="MQ15" s="67"/>
      <c r="MR15" s="67"/>
      <c r="MS15" s="67"/>
      <c r="MT15" s="67"/>
      <c r="MU15" s="67"/>
      <c r="MV15" s="67"/>
      <c r="MW15" s="67"/>
      <c r="MX15" s="67"/>
      <c r="MY15" s="67"/>
      <c r="MZ15" s="67"/>
      <c r="NA15" s="67"/>
      <c r="NB15" s="67"/>
      <c r="NC15" s="67"/>
      <c r="ND15" s="67"/>
      <c r="NE15" s="67"/>
      <c r="NF15" s="67"/>
      <c r="NG15" s="67"/>
      <c r="NH15" s="67"/>
      <c r="NI15" s="67"/>
      <c r="NJ15" s="67"/>
      <c r="NK15" s="67"/>
      <c r="NL15" s="67"/>
      <c r="NM15" s="67"/>
      <c r="NN15" s="67"/>
      <c r="NO15" s="67"/>
      <c r="NP15" s="67"/>
      <c r="NQ15" s="67"/>
      <c r="NR15" s="67"/>
      <c r="NS15" s="67"/>
      <c r="NT15" s="67"/>
      <c r="NU15" s="67"/>
      <c r="NV15" s="67"/>
      <c r="NW15" s="67"/>
      <c r="NX15" s="67"/>
      <c r="NY15" s="67"/>
      <c r="NZ15" s="67"/>
      <c r="OA15" s="67"/>
      <c r="OB15" s="67"/>
      <c r="OC15" s="67"/>
      <c r="OD15" s="67"/>
      <c r="OE15" s="67"/>
      <c r="OF15" s="67"/>
      <c r="OG15" s="67"/>
      <c r="OH15" s="67"/>
      <c r="OI15" s="67"/>
      <c r="OJ15" s="67"/>
      <c r="OK15" s="67"/>
      <c r="OL15" s="67"/>
      <c r="OM15" s="67"/>
      <c r="ON15" s="67"/>
      <c r="OO15" s="67"/>
      <c r="OP15" s="67"/>
      <c r="OQ15" s="67"/>
      <c r="OR15" s="67"/>
      <c r="OS15" s="67"/>
      <c r="OT15" s="67"/>
      <c r="OU15" s="67"/>
      <c r="OV15" s="67"/>
      <c r="OW15" s="67"/>
      <c r="OX15" s="67"/>
      <c r="OY15" s="67"/>
      <c r="OZ15" s="67"/>
      <c r="PA15" s="67"/>
      <c r="PB15" s="67"/>
      <c r="PC15" s="67"/>
      <c r="PD15" s="67"/>
      <c r="PE15" s="67"/>
      <c r="PF15" s="67"/>
      <c r="PG15" s="67"/>
      <c r="PH15" s="67"/>
      <c r="PI15" s="67"/>
      <c r="PJ15" s="67"/>
      <c r="PK15" s="67"/>
      <c r="PL15" s="67"/>
      <c r="PM15" s="67"/>
      <c r="PN15" s="67"/>
      <c r="PO15" s="67"/>
      <c r="PP15" s="67"/>
      <c r="PQ15" s="67"/>
      <c r="PR15" s="67"/>
      <c r="PS15" s="67"/>
      <c r="PT15" s="67"/>
      <c r="PU15" s="67"/>
      <c r="PV15" s="67"/>
      <c r="PW15" s="67"/>
      <c r="PX15" s="67"/>
      <c r="PY15" s="67"/>
      <c r="PZ15" s="67"/>
      <c r="QA15" s="67"/>
      <c r="QB15" s="67"/>
      <c r="QC15" s="67"/>
      <c r="QD15" s="67"/>
      <c r="QE15" s="67"/>
      <c r="QF15" s="67"/>
      <c r="QG15" s="67"/>
      <c r="QH15" s="67"/>
      <c r="QI15" s="67"/>
      <c r="QJ15" s="67"/>
      <c r="QK15" s="67"/>
      <c r="QL15" s="67"/>
      <c r="QM15" s="67"/>
      <c r="QN15" s="67"/>
      <c r="QO15" s="67"/>
      <c r="QP15" s="67"/>
      <c r="QQ15" s="67"/>
      <c r="QR15" s="67"/>
      <c r="QS15" s="67"/>
      <c r="QT15" s="67"/>
      <c r="QU15" s="67"/>
      <c r="QV15" s="67"/>
      <c r="QW15" s="67"/>
      <c r="QX15" s="67"/>
      <c r="QY15" s="67"/>
      <c r="QZ15" s="67"/>
      <c r="RA15" s="67"/>
      <c r="RB15" s="67"/>
      <c r="RC15" s="67"/>
      <c r="RD15" s="67"/>
      <c r="RE15" s="67"/>
      <c r="RF15" s="67"/>
      <c r="RG15" s="67"/>
      <c r="RH15" s="67"/>
      <c r="RI15" s="67"/>
      <c r="RJ15" s="67"/>
      <c r="RK15" s="67"/>
      <c r="RL15" s="67"/>
      <c r="RM15" s="67"/>
      <c r="RN15" s="67"/>
      <c r="RO15" s="67"/>
      <c r="RP15" s="67"/>
      <c r="RQ15" s="67"/>
      <c r="RR15" s="67"/>
      <c r="RS15" s="67"/>
      <c r="RT15" s="67"/>
      <c r="RU15" s="67"/>
      <c r="RV15" s="67"/>
      <c r="RW15" s="67"/>
      <c r="RX15" s="67"/>
      <c r="RY15" s="67"/>
      <c r="RZ15" s="67"/>
      <c r="SA15" s="67"/>
      <c r="SB15" s="67"/>
      <c r="SC15" s="67"/>
      <c r="SD15" s="67"/>
      <c r="SE15" s="67"/>
      <c r="SF15" s="67"/>
      <c r="SG15" s="67"/>
      <c r="SH15" s="67"/>
      <c r="SI15" s="67"/>
      <c r="SJ15" s="67"/>
      <c r="SK15" s="67"/>
      <c r="SL15" s="67"/>
      <c r="SM15" s="67"/>
      <c r="SN15" s="67"/>
      <c r="SO15" s="67"/>
      <c r="SP15" s="67"/>
      <c r="SQ15" s="67"/>
      <c r="SR15" s="67"/>
      <c r="SS15" s="67"/>
      <c r="ST15" s="67"/>
      <c r="SU15" s="67"/>
      <c r="SV15" s="67"/>
      <c r="SW15" s="67"/>
      <c r="SX15" s="67"/>
      <c r="SY15" s="67"/>
      <c r="SZ15" s="67"/>
      <c r="TA15" s="67"/>
      <c r="TB15" s="67"/>
      <c r="TC15" s="67"/>
      <c r="TD15" s="67"/>
      <c r="TE15" s="67"/>
      <c r="TF15" s="67"/>
      <c r="TG15" s="67"/>
      <c r="TH15" s="67"/>
      <c r="TI15" s="67"/>
      <c r="TJ15" s="67"/>
      <c r="TK15" s="67"/>
      <c r="TL15" s="67"/>
      <c r="TM15" s="67"/>
      <c r="TN15" s="67"/>
      <c r="TO15" s="67"/>
      <c r="TP15" s="67"/>
      <c r="TQ15" s="67"/>
      <c r="TR15" s="67"/>
      <c r="TS15" s="67"/>
      <c r="TT15" s="67"/>
      <c r="TU15" s="67"/>
      <c r="TV15" s="67"/>
      <c r="TW15" s="67"/>
      <c r="TX15" s="67"/>
      <c r="TY15" s="67"/>
      <c r="TZ15" s="67"/>
      <c r="UA15" s="67"/>
      <c r="UB15" s="67"/>
      <c r="UC15" s="67"/>
      <c r="UD15" s="67"/>
      <c r="UE15" s="67"/>
      <c r="UF15" s="67"/>
      <c r="UG15" s="67"/>
      <c r="UH15" s="67"/>
      <c r="UI15" s="67"/>
      <c r="UJ15" s="67"/>
      <c r="UK15" s="67"/>
      <c r="UL15" s="67"/>
      <c r="UM15" s="67"/>
      <c r="UN15" s="67"/>
      <c r="UO15" s="67"/>
      <c r="UP15" s="67"/>
      <c r="UQ15" s="67"/>
      <c r="UR15" s="67"/>
      <c r="US15" s="67"/>
      <c r="UT15" s="67"/>
      <c r="UU15" s="67"/>
      <c r="UV15" s="67"/>
      <c r="UW15" s="67"/>
      <c r="UX15" s="67"/>
      <c r="UY15" s="67"/>
      <c r="UZ15" s="67"/>
      <c r="VA15" s="67"/>
      <c r="VB15" s="67"/>
      <c r="VC15" s="67"/>
      <c r="VD15" s="67"/>
      <c r="VE15" s="67"/>
      <c r="VF15" s="67"/>
      <c r="VG15" s="67"/>
      <c r="VH15" s="67"/>
      <c r="VI15" s="67"/>
      <c r="VJ15" s="67"/>
      <c r="VK15" s="67"/>
      <c r="VL15" s="67"/>
      <c r="VM15" s="67"/>
      <c r="VN15" s="67"/>
      <c r="VO15" s="67"/>
      <c r="VP15" s="67"/>
      <c r="VQ15" s="67"/>
      <c r="VR15" s="67"/>
      <c r="VS15" s="67"/>
      <c r="VT15" s="67"/>
      <c r="VU15" s="67"/>
      <c r="VV15" s="67"/>
      <c r="VW15" s="67"/>
      <c r="VX15" s="67"/>
      <c r="VY15" s="67"/>
      <c r="VZ15" s="67"/>
      <c r="WA15" s="67"/>
      <c r="WB15" s="67"/>
      <c r="WC15" s="67"/>
      <c r="WD15" s="67"/>
      <c r="WE15" s="67"/>
      <c r="WF15" s="67"/>
      <c r="WG15" s="67"/>
      <c r="WH15" s="67"/>
      <c r="WI15" s="67"/>
      <c r="WJ15" s="67"/>
      <c r="WK15" s="67"/>
      <c r="WL15" s="67"/>
      <c r="WM15" s="67"/>
      <c r="WN15" s="67"/>
      <c r="WO15" s="67"/>
      <c r="WP15" s="67"/>
      <c r="WQ15" s="67"/>
      <c r="WR15" s="67"/>
      <c r="WS15" s="67"/>
      <c r="WT15" s="67"/>
      <c r="WU15" s="67"/>
      <c r="WV15" s="67"/>
      <c r="WW15" s="67"/>
      <c r="WX15" s="67"/>
      <c r="WY15" s="67"/>
      <c r="WZ15" s="67"/>
      <c r="XA15" s="67"/>
      <c r="XB15" s="67"/>
      <c r="XC15" s="67"/>
      <c r="XD15" s="67"/>
      <c r="XE15" s="67"/>
      <c r="XF15" s="67"/>
      <c r="XG15" s="67"/>
      <c r="XH15" s="67"/>
      <c r="XI15" s="67"/>
      <c r="XJ15" s="67"/>
      <c r="XK15" s="67"/>
      <c r="XL15" s="67"/>
      <c r="XM15" s="67"/>
      <c r="XN15" s="67"/>
      <c r="XO15" s="67"/>
      <c r="XP15" s="67"/>
      <c r="XQ15" s="67"/>
      <c r="XR15" s="67"/>
      <c r="XS15" s="67"/>
      <c r="XT15" s="67"/>
      <c r="XU15" s="67"/>
      <c r="XV15" s="67"/>
      <c r="XW15" s="67"/>
      <c r="XX15" s="67"/>
      <c r="XY15" s="67"/>
      <c r="XZ15" s="67"/>
      <c r="YA15" s="67"/>
      <c r="YB15" s="67"/>
      <c r="YC15" s="67"/>
      <c r="YD15" s="67"/>
      <c r="YE15" s="67"/>
      <c r="YF15" s="67"/>
      <c r="YG15" s="67"/>
      <c r="YH15" s="67"/>
      <c r="YI15" s="67"/>
      <c r="YJ15" s="67"/>
      <c r="YK15" s="67"/>
      <c r="YL15" s="67"/>
      <c r="YM15" s="67"/>
      <c r="YN15" s="67"/>
      <c r="YO15" s="67"/>
      <c r="YP15" s="67"/>
      <c r="YQ15" s="67"/>
      <c r="YR15" s="67"/>
      <c r="YS15" s="67"/>
      <c r="YT15" s="67"/>
      <c r="YU15" s="67"/>
      <c r="YV15" s="67"/>
      <c r="YW15" s="67"/>
      <c r="YX15" s="67"/>
      <c r="YY15" s="67"/>
      <c r="YZ15" s="67"/>
      <c r="ZA15" s="67"/>
      <c r="ZB15" s="67"/>
      <c r="ZC15" s="67"/>
      <c r="ZD15" s="67"/>
      <c r="ZE15" s="67"/>
      <c r="ZF15" s="67"/>
      <c r="ZG15" s="67"/>
      <c r="ZH15" s="67"/>
      <c r="ZI15" s="67"/>
      <c r="ZJ15" s="67"/>
      <c r="ZK15" s="67"/>
      <c r="ZL15" s="67"/>
      <c r="ZM15" s="67"/>
      <c r="ZN15" s="67"/>
      <c r="ZO15" s="67"/>
      <c r="ZP15" s="67"/>
      <c r="ZQ15" s="67"/>
      <c r="ZR15" s="67"/>
      <c r="ZS15" s="67"/>
      <c r="ZT15" s="67"/>
      <c r="ZU15" s="67"/>
      <c r="ZV15" s="67"/>
      <c r="ZW15" s="67"/>
      <c r="ZX15" s="67"/>
      <c r="ZY15" s="67"/>
      <c r="ZZ15" s="67"/>
      <c r="AAA15" s="67"/>
      <c r="AAB15" s="67"/>
      <c r="AAC15" s="67"/>
      <c r="AAD15" s="67"/>
      <c r="AAE15" s="67"/>
      <c r="AAF15" s="67"/>
      <c r="AAG15" s="67"/>
      <c r="AAH15" s="67"/>
      <c r="AAI15" s="67"/>
      <c r="AAJ15" s="67"/>
      <c r="AAK15" s="67"/>
      <c r="AAL15" s="67"/>
      <c r="AAM15" s="67"/>
      <c r="AAN15" s="67"/>
      <c r="AAO15" s="67"/>
      <c r="AAP15" s="67"/>
      <c r="AAQ15" s="67"/>
      <c r="AAR15" s="67"/>
      <c r="AAS15" s="67"/>
      <c r="AAT15" s="67"/>
      <c r="AAU15" s="67"/>
      <c r="AAV15" s="67"/>
      <c r="AAW15" s="67"/>
      <c r="AAX15" s="67"/>
      <c r="AAY15" s="67"/>
      <c r="AAZ15" s="67"/>
      <c r="ABA15" s="67"/>
      <c r="ABB15" s="67"/>
      <c r="ABC15" s="67"/>
      <c r="ABD15" s="67"/>
      <c r="ABE15" s="67"/>
      <c r="ABF15" s="67"/>
      <c r="ABG15" s="67"/>
      <c r="ABH15" s="67"/>
      <c r="ABI15" s="67"/>
      <c r="ABJ15" s="67"/>
      <c r="ABK15" s="67"/>
      <c r="ABL15" s="67"/>
      <c r="ABM15" s="67"/>
      <c r="ABN15" s="67"/>
      <c r="ABO15" s="67"/>
      <c r="ABP15" s="67"/>
      <c r="ABQ15" s="67"/>
      <c r="ABR15" s="67"/>
      <c r="ABS15" s="67"/>
      <c r="ABT15" s="67"/>
      <c r="ABU15" s="67"/>
      <c r="ABV15" s="67"/>
      <c r="ABW15" s="67"/>
      <c r="ABX15" s="67"/>
      <c r="ABY15" s="67"/>
      <c r="ABZ15" s="67"/>
      <c r="ACA15" s="67"/>
      <c r="ACB15" s="67"/>
      <c r="ACC15" s="67"/>
      <c r="ACD15" s="67"/>
      <c r="ACE15" s="67"/>
      <c r="ACF15" s="67"/>
      <c r="ACG15" s="67"/>
      <c r="ACH15" s="67"/>
      <c r="ACI15" s="67"/>
      <c r="ACJ15" s="67"/>
      <c r="ACK15" s="67"/>
      <c r="ACL15" s="67"/>
      <c r="ACM15" s="67"/>
      <c r="ACN15" s="67"/>
      <c r="ACO15" s="67"/>
      <c r="ACP15" s="67"/>
      <c r="ACQ15" s="67"/>
      <c r="ACR15" s="67"/>
      <c r="ACS15" s="67"/>
      <c r="ACT15" s="67"/>
      <c r="ACU15" s="67"/>
      <c r="ACV15" s="67"/>
      <c r="ACW15" s="67"/>
      <c r="ACX15" s="67"/>
      <c r="ACY15" s="67"/>
      <c r="ACZ15" s="67"/>
      <c r="ADA15" s="67"/>
      <c r="ADB15" s="67"/>
      <c r="ADC15" s="67"/>
      <c r="ADD15" s="67"/>
      <c r="ADE15" s="67"/>
      <c r="ADF15" s="67"/>
      <c r="ADG15" s="67"/>
      <c r="ADH15" s="67"/>
      <c r="ADI15" s="67"/>
      <c r="ADJ15" s="67"/>
      <c r="ADK15" s="67"/>
      <c r="ADL15" s="67"/>
      <c r="ADM15" s="67"/>
      <c r="ADN15" s="67"/>
      <c r="ADO15" s="67"/>
      <c r="ADP15" s="67"/>
      <c r="ADQ15" s="67"/>
      <c r="ADR15" s="67"/>
      <c r="ADS15" s="67"/>
      <c r="ADT15" s="67"/>
      <c r="ADU15" s="67"/>
      <c r="ADV15" s="67"/>
      <c r="ADW15" s="67"/>
      <c r="ADX15" s="67"/>
      <c r="ADY15" s="67"/>
      <c r="ADZ15" s="67"/>
      <c r="AEA15" s="67"/>
      <c r="AEB15" s="67"/>
      <c r="AEC15" s="67"/>
      <c r="AED15" s="67"/>
      <c r="AEE15" s="67"/>
      <c r="AEF15" s="67"/>
      <c r="AEG15" s="67"/>
      <c r="AEH15" s="67"/>
      <c r="AEI15" s="67"/>
      <c r="AEJ15" s="67"/>
      <c r="AEK15" s="67"/>
      <c r="AEL15" s="67"/>
      <c r="AEM15" s="67"/>
      <c r="AEN15" s="67"/>
      <c r="AEO15" s="67"/>
      <c r="AEP15" s="67"/>
      <c r="AEQ15" s="67"/>
      <c r="AER15" s="67"/>
      <c r="AES15" s="67"/>
      <c r="AET15" s="67"/>
      <c r="AEU15" s="67"/>
      <c r="AEV15" s="67"/>
      <c r="AEW15" s="67"/>
      <c r="AEX15" s="67"/>
      <c r="AEY15" s="67"/>
      <c r="AEZ15" s="67"/>
      <c r="AFA15" s="67"/>
      <c r="AFB15" s="67"/>
      <c r="AFC15" s="67"/>
      <c r="AFD15" s="67"/>
      <c r="AFE15" s="67"/>
      <c r="AFF15" s="67"/>
      <c r="AFG15" s="67"/>
      <c r="AFH15" s="67"/>
      <c r="AFI15" s="67"/>
      <c r="AFJ15" s="67"/>
      <c r="AFK15" s="67"/>
      <c r="AFL15" s="67"/>
      <c r="AFM15" s="67"/>
      <c r="AFN15" s="67"/>
      <c r="AFO15" s="67"/>
      <c r="AFP15" s="67"/>
      <c r="AFQ15" s="67"/>
      <c r="AFR15" s="67"/>
      <c r="AFS15" s="67"/>
      <c r="AFT15" s="67"/>
      <c r="AFU15" s="67"/>
      <c r="AFV15" s="67"/>
      <c r="AFW15" s="67"/>
      <c r="AFX15" s="67"/>
      <c r="AFY15" s="67"/>
      <c r="AFZ15" s="67"/>
      <c r="AGA15" s="67"/>
      <c r="AGB15" s="67"/>
      <c r="AGC15" s="67"/>
      <c r="AGD15" s="67"/>
      <c r="AGE15" s="67"/>
      <c r="AGF15" s="67"/>
      <c r="AGG15" s="67"/>
      <c r="AGH15" s="67"/>
      <c r="AGI15" s="67"/>
      <c r="AGJ15" s="67"/>
      <c r="AGK15" s="67"/>
      <c r="AGL15" s="67"/>
      <c r="AGM15" s="67"/>
      <c r="AGN15" s="67"/>
      <c r="AGO15" s="67"/>
      <c r="AGP15" s="67"/>
      <c r="AGQ15" s="67"/>
      <c r="AGR15" s="67"/>
      <c r="AGS15" s="67"/>
      <c r="AGT15" s="67"/>
      <c r="AGU15" s="67"/>
      <c r="AGV15" s="67"/>
      <c r="AGW15" s="67"/>
      <c r="AGX15" s="67"/>
      <c r="AGY15" s="67"/>
      <c r="AGZ15" s="67"/>
      <c r="AHA15" s="67"/>
      <c r="AHB15" s="67"/>
      <c r="AHC15" s="67"/>
      <c r="AHD15" s="67"/>
      <c r="AHE15" s="67"/>
      <c r="AHF15" s="67"/>
      <c r="AHG15" s="67"/>
      <c r="AHH15" s="67"/>
      <c r="AHI15" s="67"/>
      <c r="AHJ15" s="67"/>
      <c r="AHK15" s="67"/>
      <c r="AHL15" s="67"/>
      <c r="AHM15" s="67"/>
      <c r="AHN15" s="67"/>
      <c r="AHO15" s="67"/>
      <c r="AHP15" s="67"/>
      <c r="AHQ15" s="67"/>
      <c r="AHR15" s="67"/>
      <c r="AHS15" s="67"/>
      <c r="AHT15" s="67"/>
      <c r="AHU15" s="67"/>
      <c r="AHV15" s="67"/>
      <c r="AHW15" s="67"/>
      <c r="AHX15" s="67"/>
      <c r="AHY15" s="67"/>
      <c r="AHZ15" s="67"/>
      <c r="AIA15" s="67"/>
      <c r="AIB15" s="67"/>
      <c r="AIC15" s="67"/>
      <c r="AID15" s="67"/>
      <c r="AIE15" s="67"/>
      <c r="AIF15" s="67"/>
      <c r="AIG15" s="67"/>
      <c r="AIH15" s="67"/>
      <c r="AII15" s="67"/>
      <c r="AIJ15" s="67"/>
      <c r="AIK15" s="67"/>
      <c r="AIL15" s="67"/>
      <c r="AIM15" s="67"/>
      <c r="AIN15" s="67"/>
      <c r="AIO15" s="67"/>
      <c r="AIP15" s="67"/>
      <c r="AIQ15" s="67"/>
      <c r="AIR15" s="67"/>
      <c r="AIS15" s="67"/>
      <c r="AIT15" s="67"/>
      <c r="AIU15" s="67"/>
      <c r="AIV15" s="67"/>
      <c r="AIW15" s="67"/>
      <c r="AIX15" s="67"/>
      <c r="AIY15" s="67"/>
      <c r="AIZ15" s="67"/>
      <c r="AJA15" s="67"/>
      <c r="AJB15" s="67"/>
      <c r="AJC15" s="67"/>
      <c r="AJD15" s="67"/>
      <c r="AJE15" s="67"/>
      <c r="AJF15" s="67"/>
      <c r="AJG15" s="67"/>
      <c r="AJH15" s="67"/>
      <c r="AJI15" s="67"/>
      <c r="AJJ15" s="67"/>
      <c r="AJK15" s="67"/>
      <c r="AJL15" s="67"/>
      <c r="AJM15" s="67"/>
      <c r="AJN15" s="67"/>
      <c r="AJO15" s="67"/>
      <c r="AJP15" s="67"/>
      <c r="AJQ15" s="67"/>
      <c r="AJR15" s="67"/>
      <c r="AJS15" s="67"/>
      <c r="AJT15" s="67"/>
      <c r="AJU15" s="67"/>
      <c r="AJV15" s="67"/>
      <c r="AJW15" s="67"/>
      <c r="AJX15" s="67"/>
      <c r="AJY15" s="67"/>
      <c r="AJZ15" s="67"/>
      <c r="AKA15" s="67"/>
      <c r="AKB15" s="67"/>
      <c r="AKC15" s="67"/>
      <c r="AKD15" s="67"/>
      <c r="AKE15" s="67"/>
      <c r="AKF15" s="67"/>
      <c r="AKG15" s="67"/>
      <c r="AKH15" s="67"/>
      <c r="AKI15" s="67"/>
      <c r="AKJ15" s="67"/>
      <c r="AKK15" s="67"/>
      <c r="AKL15" s="67"/>
      <c r="AKM15" s="67"/>
      <c r="AKN15" s="67"/>
      <c r="AKO15" s="67"/>
      <c r="AKP15" s="67"/>
      <c r="AKQ15" s="67"/>
      <c r="AKR15" s="67"/>
      <c r="AKS15" s="67"/>
      <c r="AKT15" s="67"/>
      <c r="AKU15" s="67"/>
      <c r="AKV15" s="67"/>
      <c r="AKW15" s="67"/>
      <c r="AKX15" s="67"/>
      <c r="AKY15" s="67"/>
      <c r="AKZ15" s="67"/>
      <c r="ALA15" s="67"/>
      <c r="ALB15" s="67"/>
      <c r="ALC15" s="67"/>
      <c r="ALD15" s="67"/>
      <c r="ALE15" s="67"/>
      <c r="ALF15" s="67"/>
      <c r="ALG15" s="67"/>
      <c r="ALH15" s="67"/>
      <c r="ALI15" s="67"/>
      <c r="ALJ15" s="67"/>
      <c r="ALK15" s="67"/>
      <c r="ALL15" s="67"/>
      <c r="ALM15" s="67"/>
      <c r="ALN15" s="67"/>
      <c r="ALO15" s="67"/>
      <c r="ALP15" s="67"/>
      <c r="ALQ15" s="67"/>
      <c r="ALR15" s="67"/>
      <c r="ALS15" s="67"/>
      <c r="ALT15" s="67"/>
      <c r="ALU15" s="67"/>
      <c r="ALV15" s="67"/>
      <c r="ALW15" s="67"/>
      <c r="ALX15" s="67"/>
      <c r="ALY15" s="67"/>
      <c r="ALZ15" s="67"/>
      <c r="AMA15" s="67"/>
      <c r="AMB15" s="67"/>
      <c r="AMC15" s="67"/>
      <c r="AMD15" s="67"/>
      <c r="AME15" s="67"/>
      <c r="AMF15" s="67"/>
      <c r="AMG15" s="67"/>
      <c r="AMH15" s="67"/>
      <c r="AMI15" s="67"/>
      <c r="AMJ15" s="67"/>
      <c r="AMK15" s="67"/>
      <c r="AML15" s="67"/>
      <c r="AMM15" s="67"/>
      <c r="AMN15" s="67"/>
      <c r="AMO15" s="67"/>
      <c r="AMP15" s="67"/>
      <c r="AMQ15" s="67"/>
      <c r="AMR15" s="67"/>
      <c r="AMS15" s="67"/>
      <c r="AMT15" s="67"/>
      <c r="AMU15" s="67"/>
      <c r="AMV15" s="67"/>
      <c r="AMW15" s="67"/>
      <c r="AMX15" s="67"/>
      <c r="AMY15" s="67"/>
      <c r="AMZ15" s="67"/>
      <c r="ANA15" s="67"/>
      <c r="ANB15" s="67"/>
      <c r="ANC15" s="67"/>
      <c r="AND15" s="67"/>
      <c r="ANE15" s="67"/>
      <c r="ANF15" s="67"/>
      <c r="ANG15" s="67"/>
      <c r="ANH15" s="67"/>
      <c r="ANI15" s="67"/>
      <c r="ANJ15" s="67"/>
      <c r="ANK15" s="67"/>
      <c r="ANL15" s="67"/>
      <c r="ANM15" s="67"/>
      <c r="ANN15" s="67"/>
      <c r="ANO15" s="67"/>
      <c r="ANP15" s="67"/>
      <c r="ANQ15" s="67"/>
      <c r="ANR15" s="67"/>
      <c r="ANS15" s="67"/>
      <c r="ANT15" s="67"/>
      <c r="ANU15" s="67"/>
      <c r="ANV15" s="67"/>
      <c r="ANW15" s="67"/>
      <c r="ANX15" s="67"/>
      <c r="ANY15" s="67"/>
      <c r="ANZ15" s="67"/>
      <c r="AOA15" s="67"/>
      <c r="AOB15" s="67"/>
      <c r="AOC15" s="67"/>
      <c r="AOD15" s="67"/>
      <c r="AOE15" s="67"/>
      <c r="AOF15" s="67"/>
      <c r="AOG15" s="67"/>
      <c r="AOH15" s="67"/>
      <c r="AOI15" s="67"/>
      <c r="AOJ15" s="67"/>
      <c r="AOK15" s="67"/>
      <c r="AOL15" s="67"/>
      <c r="AOM15" s="67"/>
      <c r="AON15" s="67"/>
      <c r="AOO15" s="67"/>
      <c r="AOP15" s="67"/>
      <c r="AOQ15" s="67"/>
      <c r="AOR15" s="67"/>
      <c r="AOS15" s="67"/>
      <c r="AOT15" s="67"/>
      <c r="AOU15" s="67"/>
      <c r="AOV15" s="67"/>
      <c r="AOW15" s="67"/>
      <c r="AOX15" s="67"/>
      <c r="AOY15" s="67"/>
      <c r="AOZ15" s="67"/>
      <c r="APA15" s="67"/>
      <c r="APB15" s="67"/>
      <c r="APC15" s="67"/>
      <c r="APD15" s="67"/>
      <c r="APE15" s="67"/>
      <c r="APF15" s="67"/>
      <c r="APG15" s="67"/>
      <c r="APH15" s="67"/>
      <c r="API15" s="67"/>
      <c r="APJ15" s="67"/>
      <c r="APK15" s="67"/>
      <c r="APL15" s="67"/>
      <c r="APM15" s="67"/>
      <c r="APN15" s="67"/>
      <c r="APO15" s="67"/>
      <c r="APP15" s="67"/>
      <c r="APQ15" s="67"/>
      <c r="APR15" s="67"/>
      <c r="APS15" s="67"/>
      <c r="APT15" s="67"/>
      <c r="APU15" s="67"/>
      <c r="APV15" s="67"/>
      <c r="APW15" s="67"/>
      <c r="APX15" s="67"/>
      <c r="APY15" s="67"/>
      <c r="APZ15" s="67"/>
      <c r="AQA15" s="67"/>
      <c r="AQB15" s="67"/>
      <c r="AQC15" s="67"/>
      <c r="AQD15" s="67"/>
      <c r="AQE15" s="67"/>
      <c r="AQF15" s="67"/>
      <c r="AQG15" s="67"/>
      <c r="AQH15" s="67"/>
      <c r="AQI15" s="67"/>
      <c r="AQJ15" s="67"/>
      <c r="AQK15" s="67"/>
      <c r="AQL15" s="67"/>
      <c r="AQM15" s="67"/>
      <c r="AQN15" s="67"/>
      <c r="AQO15" s="67"/>
      <c r="AQP15" s="67"/>
      <c r="AQQ15" s="67"/>
      <c r="AQR15" s="67"/>
      <c r="AQS15" s="67"/>
      <c r="AQT15" s="67"/>
      <c r="AQU15" s="67"/>
      <c r="AQV15" s="67"/>
      <c r="AQW15" s="67"/>
      <c r="AQX15" s="67"/>
      <c r="AQY15" s="67"/>
      <c r="AQZ15" s="67"/>
      <c r="ARA15" s="67"/>
      <c r="ARB15" s="67"/>
      <c r="ARC15" s="67"/>
      <c r="ARD15" s="67"/>
      <c r="ARE15" s="67"/>
      <c r="ARF15" s="67"/>
      <c r="ARG15" s="67"/>
      <c r="ARH15" s="67"/>
      <c r="ARI15" s="67"/>
      <c r="ARJ15" s="67"/>
      <c r="ARK15" s="67"/>
      <c r="ARL15" s="67"/>
      <c r="ARM15" s="67"/>
      <c r="ARN15" s="67"/>
      <c r="ARO15" s="67"/>
      <c r="ARP15" s="67"/>
      <c r="ARQ15" s="67"/>
      <c r="ARR15" s="67"/>
      <c r="ARS15" s="67"/>
      <c r="ART15" s="67"/>
      <c r="ARU15" s="67"/>
      <c r="ARV15" s="67"/>
      <c r="ARW15" s="67"/>
      <c r="ARX15" s="67"/>
      <c r="ARY15" s="67"/>
      <c r="ARZ15" s="67"/>
      <c r="ASA15" s="67"/>
      <c r="ASB15" s="67"/>
      <c r="ASC15" s="67"/>
      <c r="ASD15" s="67"/>
      <c r="ASE15" s="67"/>
      <c r="ASF15" s="67"/>
      <c r="ASG15" s="67"/>
      <c r="ASH15" s="67"/>
      <c r="ASI15" s="67"/>
      <c r="ASJ15" s="67"/>
      <c r="ASK15" s="67"/>
      <c r="ASL15" s="67"/>
      <c r="ASM15" s="67"/>
      <c r="ASN15" s="67"/>
      <c r="ASO15" s="67"/>
      <c r="ASP15" s="67"/>
      <c r="ASQ15" s="67"/>
      <c r="ASR15" s="67"/>
      <c r="ASS15" s="67"/>
      <c r="AST15" s="67"/>
      <c r="ASU15" s="67"/>
      <c r="ASV15" s="67"/>
      <c r="ASW15" s="67"/>
      <c r="ASX15" s="67"/>
      <c r="ASY15" s="67"/>
      <c r="ASZ15" s="67"/>
      <c r="ATA15" s="67"/>
      <c r="ATB15" s="67"/>
      <c r="ATC15" s="67"/>
      <c r="ATD15" s="67"/>
      <c r="ATE15" s="67"/>
      <c r="ATF15" s="67"/>
      <c r="ATG15" s="67"/>
      <c r="ATH15" s="67"/>
      <c r="ATI15" s="67"/>
      <c r="ATJ15" s="67"/>
      <c r="ATK15" s="67"/>
      <c r="ATL15" s="67"/>
      <c r="ATM15" s="67"/>
      <c r="ATN15" s="67"/>
      <c r="ATO15" s="67"/>
      <c r="ATP15" s="67"/>
      <c r="ATQ15" s="67"/>
      <c r="ATR15" s="67"/>
      <c r="ATS15" s="67"/>
      <c r="ATT15" s="67"/>
      <c r="ATU15" s="67"/>
      <c r="ATV15" s="67"/>
      <c r="ATW15" s="67"/>
      <c r="ATX15" s="67"/>
      <c r="ATY15" s="67"/>
      <c r="ATZ15" s="67"/>
      <c r="AUA15" s="67"/>
      <c r="AUB15" s="67"/>
      <c r="AUC15" s="67"/>
      <c r="AUD15" s="67"/>
      <c r="AUE15" s="67"/>
      <c r="AUF15" s="67"/>
      <c r="AUG15" s="67"/>
      <c r="AUH15" s="67"/>
      <c r="AUI15" s="67"/>
      <c r="AUJ15" s="67"/>
      <c r="AUK15" s="67"/>
      <c r="AUL15" s="67"/>
      <c r="AUM15" s="67"/>
      <c r="AUN15" s="67"/>
      <c r="AUO15" s="67"/>
      <c r="AUP15" s="67"/>
      <c r="AUQ15" s="67"/>
      <c r="AUR15" s="67"/>
      <c r="AUS15" s="67"/>
      <c r="AUT15" s="67"/>
      <c r="AUU15" s="67"/>
      <c r="AUV15" s="67"/>
      <c r="AUW15" s="67"/>
      <c r="AUX15" s="67"/>
      <c r="AUY15" s="67"/>
      <c r="AUZ15" s="67"/>
      <c r="AVA15" s="67"/>
      <c r="AVB15" s="67"/>
      <c r="AVC15" s="67"/>
      <c r="AVD15" s="67"/>
      <c r="AVE15" s="67"/>
      <c r="AVF15" s="67"/>
      <c r="AVG15" s="67"/>
      <c r="AVH15" s="67"/>
      <c r="AVI15" s="67"/>
      <c r="AVJ15" s="67"/>
      <c r="AVK15" s="67"/>
      <c r="AVL15" s="67"/>
      <c r="AVM15" s="67"/>
      <c r="AVN15" s="67"/>
      <c r="AVO15" s="67"/>
      <c r="AVP15" s="67"/>
      <c r="AVQ15" s="67"/>
      <c r="AVR15" s="67"/>
      <c r="AVS15" s="67"/>
      <c r="AVT15" s="67"/>
      <c r="AVU15" s="67"/>
      <c r="AVV15" s="67"/>
      <c r="AVW15" s="67"/>
      <c r="AVX15" s="67"/>
      <c r="AVY15" s="67"/>
      <c r="AVZ15" s="67"/>
      <c r="AWA15" s="67"/>
      <c r="AWB15" s="67"/>
      <c r="AWC15" s="67"/>
      <c r="AWD15" s="67"/>
      <c r="AWE15" s="67"/>
      <c r="AWF15" s="67"/>
      <c r="AWG15" s="67"/>
      <c r="AWH15" s="67"/>
      <c r="AWI15" s="67"/>
      <c r="AWJ15" s="67"/>
      <c r="AWK15" s="67"/>
      <c r="AWL15" s="67"/>
      <c r="AWM15" s="67"/>
      <c r="AWN15" s="67"/>
      <c r="AWO15" s="67"/>
      <c r="AWP15" s="67"/>
      <c r="AWQ15" s="67"/>
      <c r="AWR15" s="67"/>
      <c r="AWS15" s="67"/>
      <c r="AWT15" s="67"/>
      <c r="AWU15" s="67"/>
      <c r="AWV15" s="67"/>
      <c r="AWW15" s="67"/>
      <c r="AWX15" s="67"/>
      <c r="AWY15" s="67"/>
      <c r="AWZ15" s="67"/>
      <c r="AXA15" s="67"/>
      <c r="AXB15" s="67"/>
      <c r="AXC15" s="67"/>
      <c r="AXD15" s="67"/>
      <c r="AXE15" s="67"/>
      <c r="AXF15" s="67"/>
      <c r="AXG15" s="67"/>
      <c r="AXH15" s="67"/>
      <c r="AXI15" s="67"/>
      <c r="AXJ15" s="67"/>
      <c r="AXK15" s="67"/>
      <c r="AXL15" s="67"/>
      <c r="AXM15" s="67"/>
      <c r="AXN15" s="67"/>
      <c r="AXO15" s="67"/>
      <c r="AXP15" s="67"/>
      <c r="AXQ15" s="67"/>
      <c r="AXR15" s="67"/>
      <c r="AXS15" s="67"/>
      <c r="AXT15" s="67"/>
      <c r="AXU15" s="67"/>
      <c r="AXV15" s="67"/>
      <c r="AXW15" s="67"/>
      <c r="AXX15" s="67"/>
      <c r="AXY15" s="67"/>
      <c r="AXZ15" s="67"/>
      <c r="AYA15" s="67"/>
      <c r="AYB15" s="67"/>
      <c r="AYC15" s="67"/>
      <c r="AYD15" s="67"/>
      <c r="AYE15" s="67"/>
      <c r="AYF15" s="67"/>
      <c r="AYG15" s="67"/>
      <c r="AYH15" s="67"/>
      <c r="AYI15" s="67"/>
      <c r="AYJ15" s="67"/>
      <c r="AYK15" s="67"/>
      <c r="AYL15" s="67"/>
      <c r="AYM15" s="67"/>
      <c r="AYN15" s="67"/>
      <c r="AYO15" s="67"/>
      <c r="AYP15" s="67"/>
      <c r="AYQ15" s="67"/>
      <c r="AYR15" s="67"/>
      <c r="AYS15" s="67"/>
      <c r="AYT15" s="67"/>
      <c r="AYU15" s="67"/>
      <c r="AYV15" s="67"/>
      <c r="AYW15" s="67"/>
      <c r="AYX15" s="67"/>
      <c r="AYY15" s="67"/>
      <c r="AYZ15" s="67"/>
      <c r="AZA15" s="67"/>
      <c r="AZB15" s="67"/>
      <c r="AZC15" s="67"/>
      <c r="AZD15" s="67"/>
      <c r="AZE15" s="67"/>
      <c r="AZF15" s="67"/>
      <c r="AZG15" s="67"/>
      <c r="AZH15" s="67"/>
      <c r="AZI15" s="67"/>
      <c r="AZJ15" s="67"/>
      <c r="AZK15" s="67"/>
      <c r="AZL15" s="67"/>
      <c r="AZM15" s="67"/>
      <c r="AZN15" s="67"/>
      <c r="AZO15" s="67"/>
      <c r="AZP15" s="67"/>
      <c r="AZQ15" s="67"/>
      <c r="AZR15" s="67"/>
      <c r="AZS15" s="67"/>
      <c r="AZT15" s="67"/>
      <c r="AZU15" s="67"/>
      <c r="AZV15" s="67"/>
      <c r="AZW15" s="67"/>
      <c r="AZX15" s="67"/>
      <c r="AZY15" s="67"/>
      <c r="AZZ15" s="67"/>
      <c r="BAA15" s="67"/>
      <c r="BAB15" s="67"/>
      <c r="BAC15" s="67"/>
      <c r="BAD15" s="67"/>
      <c r="BAE15" s="67"/>
      <c r="BAF15" s="67"/>
      <c r="BAG15" s="67"/>
      <c r="BAH15" s="67"/>
      <c r="BAI15" s="67"/>
      <c r="BAJ15" s="67"/>
      <c r="BAK15" s="67"/>
      <c r="BAL15" s="67"/>
      <c r="BAM15" s="67"/>
      <c r="BAN15" s="67"/>
      <c r="BAO15" s="67"/>
      <c r="BAP15" s="67"/>
      <c r="BAQ15" s="67"/>
      <c r="BAR15" s="67"/>
      <c r="BAS15" s="67"/>
      <c r="BAT15" s="67"/>
      <c r="BAU15" s="67"/>
      <c r="BAV15" s="67"/>
      <c r="BAW15" s="67"/>
      <c r="BAX15" s="67"/>
      <c r="BAY15" s="67"/>
      <c r="BAZ15" s="67"/>
      <c r="BBA15" s="67"/>
      <c r="BBB15" s="67"/>
      <c r="BBC15" s="67"/>
      <c r="BBD15" s="67"/>
      <c r="BBE15" s="67"/>
      <c r="BBF15" s="67"/>
      <c r="BBG15" s="67"/>
      <c r="BBH15" s="67"/>
      <c r="BBI15" s="67"/>
      <c r="BBJ15" s="67"/>
      <c r="BBK15" s="67"/>
      <c r="BBL15" s="67"/>
      <c r="BBM15" s="67"/>
      <c r="BBN15" s="67"/>
      <c r="BBO15" s="67"/>
      <c r="BBP15" s="67"/>
      <c r="BBQ15" s="67"/>
      <c r="BBR15" s="67"/>
      <c r="BBS15" s="67"/>
      <c r="BBT15" s="67"/>
      <c r="BBU15" s="67"/>
      <c r="BBV15" s="67"/>
      <c r="BBW15" s="67"/>
      <c r="BBX15" s="67"/>
      <c r="BBY15" s="67"/>
      <c r="BBZ15" s="67"/>
      <c r="BCA15" s="67"/>
      <c r="BCB15" s="67"/>
      <c r="BCC15" s="67"/>
      <c r="BCD15" s="67"/>
      <c r="BCE15" s="67"/>
      <c r="BCF15" s="67"/>
      <c r="BCG15" s="67"/>
      <c r="BCH15" s="67"/>
      <c r="BCI15" s="67"/>
      <c r="BCJ15" s="67"/>
      <c r="BCK15" s="67"/>
      <c r="BCL15" s="67"/>
      <c r="BCM15" s="67"/>
      <c r="BCN15" s="67"/>
      <c r="BCO15" s="67"/>
      <c r="BCP15" s="67"/>
      <c r="BCQ15" s="67"/>
      <c r="BCR15" s="67"/>
      <c r="BCS15" s="67"/>
      <c r="BCT15" s="67"/>
      <c r="BCU15" s="67"/>
      <c r="BCV15" s="67"/>
      <c r="BCW15" s="67"/>
      <c r="BCX15" s="67"/>
      <c r="BCY15" s="67"/>
      <c r="BCZ15" s="67"/>
      <c r="BDA15" s="67"/>
      <c r="BDB15" s="67"/>
      <c r="BDC15" s="67"/>
      <c r="BDD15" s="67"/>
      <c r="BDE15" s="67"/>
      <c r="BDF15" s="67"/>
      <c r="BDG15" s="67"/>
      <c r="BDH15" s="67"/>
      <c r="BDI15" s="67"/>
      <c r="BDJ15" s="67"/>
      <c r="BDK15" s="67"/>
      <c r="BDL15" s="67"/>
      <c r="BDM15" s="67"/>
      <c r="BDN15" s="67"/>
      <c r="BDO15" s="67"/>
      <c r="BDP15" s="67"/>
      <c r="BDQ15" s="67"/>
      <c r="BDR15" s="67"/>
      <c r="BDS15" s="67"/>
      <c r="BDT15" s="67"/>
      <c r="BDU15" s="67"/>
      <c r="BDV15" s="67"/>
      <c r="BDW15" s="67"/>
      <c r="BDX15" s="67"/>
      <c r="BDY15" s="67"/>
      <c r="BDZ15" s="67"/>
      <c r="BEA15" s="67"/>
      <c r="BEB15" s="67"/>
      <c r="BEC15" s="67"/>
      <c r="BED15" s="67"/>
      <c r="BEE15" s="67"/>
      <c r="BEF15" s="67"/>
      <c r="BEG15" s="67"/>
      <c r="BEH15" s="67"/>
      <c r="BEI15" s="67"/>
      <c r="BEJ15" s="67"/>
      <c r="BEK15" s="67"/>
      <c r="BEL15" s="67"/>
      <c r="BEM15" s="67"/>
      <c r="BEN15" s="67"/>
      <c r="BEO15" s="67"/>
      <c r="BEP15" s="67"/>
      <c r="BEQ15" s="67"/>
      <c r="BER15" s="67"/>
      <c r="BES15" s="67"/>
      <c r="BET15" s="67"/>
      <c r="BEU15" s="67"/>
      <c r="BEV15" s="67"/>
      <c r="BEW15" s="67"/>
      <c r="BEX15" s="67"/>
      <c r="BEY15" s="67"/>
      <c r="BEZ15" s="67"/>
      <c r="BFA15" s="67"/>
      <c r="BFB15" s="67"/>
      <c r="BFC15" s="67"/>
      <c r="BFD15" s="67"/>
      <c r="BFE15" s="67"/>
      <c r="BFF15" s="67"/>
      <c r="BFG15" s="67"/>
      <c r="BFH15" s="67"/>
      <c r="BFI15" s="67"/>
      <c r="BFJ15" s="67"/>
      <c r="BFK15" s="67"/>
      <c r="BFL15" s="67"/>
      <c r="BFM15" s="67"/>
      <c r="BFN15" s="67"/>
      <c r="BFO15" s="67"/>
      <c r="BFP15" s="67"/>
      <c r="BFQ15" s="67"/>
      <c r="BFR15" s="67"/>
      <c r="BFS15" s="67"/>
      <c r="BFT15" s="67"/>
      <c r="BFU15" s="67"/>
      <c r="BFV15" s="67"/>
      <c r="BFW15" s="67"/>
      <c r="BFX15" s="67"/>
      <c r="BFY15" s="67"/>
      <c r="BFZ15" s="67"/>
      <c r="BGA15" s="67"/>
      <c r="BGB15" s="67"/>
      <c r="BGC15" s="67"/>
      <c r="BGD15" s="67"/>
      <c r="BGE15" s="67"/>
      <c r="BGF15" s="67"/>
      <c r="BGG15" s="67"/>
      <c r="BGH15" s="67"/>
      <c r="BGI15" s="67"/>
      <c r="BGJ15" s="67"/>
      <c r="BGK15" s="67"/>
      <c r="BGL15" s="67"/>
      <c r="BGM15" s="67"/>
      <c r="BGN15" s="67"/>
      <c r="BGO15" s="67"/>
      <c r="BGP15" s="67"/>
      <c r="BGQ15" s="67"/>
      <c r="BGR15" s="67"/>
      <c r="BGS15" s="67"/>
      <c r="BGT15" s="67"/>
      <c r="BGU15" s="67"/>
      <c r="BGV15" s="67"/>
      <c r="BGW15" s="67"/>
      <c r="BGX15" s="67"/>
      <c r="BGY15" s="67"/>
      <c r="BGZ15" s="67"/>
      <c r="BHA15" s="67"/>
      <c r="BHB15" s="67"/>
      <c r="BHC15" s="67"/>
      <c r="BHD15" s="67"/>
      <c r="BHE15" s="67"/>
      <c r="BHF15" s="67"/>
      <c r="BHG15" s="67"/>
      <c r="BHH15" s="67"/>
      <c r="BHI15" s="67"/>
      <c r="BHJ15" s="67"/>
      <c r="BHK15" s="67"/>
      <c r="BHL15" s="67"/>
      <c r="BHM15" s="67"/>
      <c r="BHN15" s="67"/>
      <c r="BHO15" s="67"/>
      <c r="BHP15" s="67"/>
      <c r="BHQ15" s="67"/>
      <c r="BHR15" s="67"/>
      <c r="BHS15" s="67"/>
      <c r="BHT15" s="67"/>
      <c r="BHU15" s="67"/>
      <c r="BHV15" s="67"/>
      <c r="BHW15" s="67"/>
      <c r="BHX15" s="67"/>
      <c r="BHY15" s="67"/>
      <c r="BHZ15" s="67"/>
      <c r="BIA15" s="67"/>
      <c r="BIB15" s="67"/>
      <c r="BIC15" s="67"/>
      <c r="BID15" s="67"/>
      <c r="BIE15" s="67"/>
      <c r="BIF15" s="67"/>
      <c r="BIG15" s="67"/>
      <c r="BIH15" s="67"/>
      <c r="BII15" s="67"/>
      <c r="BIJ15" s="67"/>
      <c r="BIK15" s="67"/>
      <c r="BIL15" s="67"/>
      <c r="BIM15" s="67"/>
      <c r="BIN15" s="67"/>
      <c r="BIO15" s="67"/>
      <c r="BIP15" s="67"/>
      <c r="BIQ15" s="67"/>
      <c r="BIR15" s="67"/>
      <c r="BIS15" s="67"/>
      <c r="BIT15" s="67"/>
      <c r="BIU15" s="67"/>
      <c r="BIV15" s="67"/>
      <c r="BIW15" s="67"/>
      <c r="BIX15" s="67"/>
      <c r="BIY15" s="67"/>
      <c r="BIZ15" s="67"/>
      <c r="BJA15" s="67"/>
      <c r="BJB15" s="67"/>
      <c r="BJC15" s="67"/>
      <c r="BJD15" s="67"/>
      <c r="BJE15" s="67"/>
      <c r="BJF15" s="67"/>
      <c r="BJG15" s="67"/>
      <c r="BJH15" s="67"/>
      <c r="BJI15" s="67"/>
      <c r="BJJ15" s="67"/>
      <c r="BJK15" s="67"/>
      <c r="BJL15" s="67"/>
      <c r="BJM15" s="67"/>
      <c r="BJN15" s="67"/>
      <c r="BJO15" s="67"/>
      <c r="BJP15" s="67"/>
      <c r="BJQ15" s="67"/>
      <c r="BJR15" s="67"/>
      <c r="BJS15" s="67"/>
      <c r="BJT15" s="67"/>
      <c r="BJU15" s="67"/>
      <c r="BJV15" s="67"/>
      <c r="BJW15" s="67"/>
      <c r="BJX15" s="67"/>
      <c r="BJY15" s="67"/>
      <c r="BJZ15" s="67"/>
      <c r="BKA15" s="67"/>
      <c r="BKB15" s="67"/>
      <c r="BKC15" s="67"/>
      <c r="BKD15" s="67"/>
      <c r="BKE15" s="67"/>
      <c r="BKF15" s="67"/>
      <c r="BKG15" s="67"/>
      <c r="BKH15" s="67"/>
      <c r="BKI15" s="67"/>
      <c r="BKJ15" s="67"/>
      <c r="BKK15" s="67"/>
      <c r="BKL15" s="67"/>
      <c r="BKM15" s="67"/>
      <c r="BKN15" s="67"/>
      <c r="BKO15" s="67"/>
      <c r="BKP15" s="67"/>
      <c r="BKQ15" s="67"/>
      <c r="BKR15" s="67"/>
      <c r="BKS15" s="67"/>
      <c r="BKT15" s="67"/>
      <c r="BKU15" s="67"/>
      <c r="BKV15" s="67"/>
      <c r="BKW15" s="67"/>
      <c r="BKX15" s="67"/>
      <c r="BKY15" s="67"/>
      <c r="BKZ15" s="67"/>
      <c r="BLA15" s="67"/>
      <c r="BLB15" s="67"/>
      <c r="BLC15" s="67"/>
      <c r="BLD15" s="67"/>
      <c r="BLE15" s="67"/>
      <c r="BLF15" s="67"/>
      <c r="BLG15" s="67"/>
      <c r="BLH15" s="67"/>
      <c r="BLI15" s="67"/>
      <c r="BLJ15" s="67"/>
      <c r="BLK15" s="67"/>
      <c r="BLL15" s="67"/>
      <c r="BLM15" s="67"/>
      <c r="BLN15" s="67"/>
      <c r="BLO15" s="67"/>
      <c r="BLP15" s="67"/>
      <c r="BLQ15" s="67"/>
      <c r="BLR15" s="67"/>
      <c r="BLS15" s="67"/>
      <c r="BLT15" s="67"/>
      <c r="BLU15" s="67"/>
      <c r="BLV15" s="67"/>
      <c r="BLW15" s="67"/>
      <c r="BLX15" s="67"/>
      <c r="BLY15" s="67"/>
      <c r="BLZ15" s="67"/>
      <c r="BMA15" s="67"/>
      <c r="BMB15" s="67"/>
      <c r="BMC15" s="67"/>
      <c r="BMD15" s="67"/>
      <c r="BME15" s="67"/>
      <c r="BMF15" s="67"/>
      <c r="BMG15" s="67"/>
      <c r="BMH15" s="67"/>
      <c r="BMI15" s="67"/>
      <c r="BMJ15" s="67"/>
      <c r="BMK15" s="67"/>
      <c r="BML15" s="67"/>
      <c r="BMM15" s="67"/>
      <c r="BMN15" s="67"/>
      <c r="BMO15" s="67"/>
      <c r="BMP15" s="67"/>
      <c r="BMQ15" s="67"/>
      <c r="BMR15" s="67"/>
      <c r="BMS15" s="67"/>
      <c r="BMT15" s="67"/>
      <c r="BMU15" s="67"/>
      <c r="BMV15" s="67"/>
      <c r="BMW15" s="67"/>
      <c r="BMX15" s="67"/>
      <c r="BMY15" s="67"/>
      <c r="BMZ15" s="67"/>
      <c r="BNA15" s="67"/>
      <c r="BNB15" s="67"/>
      <c r="BNC15" s="67"/>
      <c r="BND15" s="67"/>
      <c r="BNE15" s="67"/>
      <c r="BNF15" s="67"/>
      <c r="BNG15" s="67"/>
      <c r="BNH15" s="67"/>
      <c r="BNI15" s="67"/>
      <c r="BNJ15" s="67"/>
      <c r="BNK15" s="67"/>
      <c r="BNL15" s="67"/>
      <c r="BNM15" s="67"/>
      <c r="BNN15" s="67"/>
      <c r="BNO15" s="67"/>
      <c r="BNP15" s="67"/>
      <c r="BNQ15" s="67"/>
      <c r="BNR15" s="67"/>
      <c r="BNS15" s="67"/>
      <c r="BNT15" s="67"/>
      <c r="BNU15" s="67"/>
      <c r="BNV15" s="67"/>
      <c r="BNW15" s="67"/>
      <c r="BNX15" s="67"/>
      <c r="BNY15" s="67"/>
      <c r="BNZ15" s="67"/>
      <c r="BOA15" s="67"/>
      <c r="BOB15" s="67"/>
      <c r="BOC15" s="67"/>
      <c r="BOD15" s="67"/>
      <c r="BOE15" s="67"/>
      <c r="BOF15" s="67"/>
      <c r="BOG15" s="67"/>
      <c r="BOH15" s="67"/>
      <c r="BOI15" s="67"/>
      <c r="BOJ15" s="67"/>
      <c r="BOK15" s="67"/>
      <c r="BOL15" s="67"/>
      <c r="BOM15" s="67"/>
      <c r="BON15" s="67"/>
      <c r="BOO15" s="67"/>
      <c r="BOP15" s="67"/>
      <c r="BOQ15" s="67"/>
      <c r="BOR15" s="67"/>
      <c r="BOS15" s="67"/>
      <c r="BOT15" s="67"/>
      <c r="BOU15" s="67"/>
      <c r="BOV15" s="67"/>
      <c r="BOW15" s="67"/>
      <c r="BOX15" s="67"/>
      <c r="BOY15" s="67"/>
      <c r="BOZ15" s="67"/>
      <c r="BPA15" s="67"/>
      <c r="BPB15" s="67"/>
      <c r="BPC15" s="67"/>
      <c r="BPD15" s="67"/>
      <c r="BPE15" s="67"/>
      <c r="BPF15" s="67"/>
      <c r="BPG15" s="67"/>
      <c r="BPH15" s="67"/>
      <c r="BPI15" s="67"/>
      <c r="BPJ15" s="67"/>
      <c r="BPK15" s="67"/>
      <c r="BPL15" s="67"/>
      <c r="BPM15" s="67"/>
      <c r="BPN15" s="67"/>
      <c r="BPO15" s="67"/>
      <c r="BPP15" s="67"/>
      <c r="BPQ15" s="67"/>
      <c r="BPR15" s="67"/>
      <c r="BPS15" s="67"/>
      <c r="BPT15" s="67"/>
      <c r="BPU15" s="67"/>
      <c r="BPV15" s="67"/>
      <c r="BPW15" s="67"/>
      <c r="BPX15" s="67"/>
      <c r="BPY15" s="67"/>
      <c r="BPZ15" s="67"/>
      <c r="BQA15" s="67"/>
      <c r="BQB15" s="67"/>
      <c r="BQC15" s="67"/>
      <c r="BQD15" s="67"/>
      <c r="BQE15" s="67"/>
      <c r="BQF15" s="67"/>
      <c r="BQG15" s="67"/>
      <c r="BQH15" s="67"/>
      <c r="BQI15" s="67"/>
      <c r="BQJ15" s="67"/>
      <c r="BQK15" s="67"/>
      <c r="BQL15" s="67"/>
      <c r="BQM15" s="67"/>
      <c r="BQN15" s="67"/>
      <c r="BQO15" s="67"/>
      <c r="BQP15" s="67"/>
      <c r="BQQ15" s="67"/>
      <c r="BQR15" s="67"/>
      <c r="BQS15" s="67"/>
      <c r="BQT15" s="67"/>
      <c r="BQU15" s="67"/>
      <c r="BQV15" s="67"/>
      <c r="BQW15" s="67"/>
      <c r="BQX15" s="67"/>
      <c r="BQY15" s="67"/>
      <c r="BQZ15" s="67"/>
      <c r="BRA15" s="67"/>
      <c r="BRB15" s="67"/>
      <c r="BRC15" s="67"/>
      <c r="BRD15" s="67"/>
      <c r="BRE15" s="67"/>
      <c r="BRF15" s="67"/>
      <c r="BRG15" s="67"/>
      <c r="BRH15" s="67"/>
      <c r="BRI15" s="67"/>
      <c r="BRJ15" s="67"/>
      <c r="BRK15" s="67"/>
      <c r="BRL15" s="67"/>
      <c r="BRM15" s="67"/>
      <c r="BRN15" s="67"/>
      <c r="BRO15" s="67"/>
      <c r="BRP15" s="67"/>
      <c r="BRQ15" s="67"/>
      <c r="BRR15" s="67"/>
      <c r="BRS15" s="67"/>
      <c r="BRT15" s="67"/>
      <c r="BRU15" s="67"/>
      <c r="BRV15" s="67"/>
      <c r="BRW15" s="67"/>
      <c r="BRX15" s="67"/>
      <c r="BRY15" s="67"/>
      <c r="BRZ15" s="67"/>
      <c r="BSA15" s="67"/>
      <c r="BSB15" s="67"/>
      <c r="BSC15" s="67"/>
      <c r="BSD15" s="67"/>
      <c r="BSE15" s="67"/>
      <c r="BSF15" s="67"/>
      <c r="BSG15" s="67"/>
      <c r="BSH15" s="67"/>
      <c r="BSI15" s="67"/>
      <c r="BSJ15" s="67"/>
      <c r="BSK15" s="67"/>
      <c r="BSL15" s="67"/>
      <c r="BSM15" s="67"/>
      <c r="BSN15" s="67"/>
      <c r="BSO15" s="67"/>
      <c r="BSP15" s="67"/>
      <c r="BSQ15" s="67"/>
      <c r="BSR15" s="67"/>
      <c r="BSS15" s="67"/>
      <c r="BST15" s="67"/>
      <c r="BSU15" s="67"/>
      <c r="BSV15" s="67"/>
      <c r="BSW15" s="67"/>
      <c r="BSX15" s="67"/>
      <c r="BSY15" s="67"/>
      <c r="BSZ15" s="67"/>
      <c r="BTA15" s="67"/>
      <c r="BTB15" s="67"/>
      <c r="BTC15" s="67"/>
      <c r="BTD15" s="67"/>
      <c r="BTE15" s="67"/>
      <c r="BTF15" s="67"/>
      <c r="BTG15" s="67"/>
      <c r="BTH15" s="67"/>
      <c r="BTI15" s="67"/>
      <c r="BTJ15" s="67"/>
      <c r="BTK15" s="67"/>
      <c r="BTL15" s="67"/>
      <c r="BTM15" s="67"/>
      <c r="BTN15" s="67"/>
      <c r="BTO15" s="67"/>
      <c r="BTP15" s="67"/>
      <c r="BTQ15" s="67"/>
      <c r="BTR15" s="67"/>
      <c r="BTS15" s="67"/>
      <c r="BTT15" s="67"/>
      <c r="BTU15" s="67"/>
      <c r="BTV15" s="67"/>
      <c r="BTW15" s="67"/>
      <c r="BTX15" s="67"/>
      <c r="BTY15" s="67"/>
      <c r="BTZ15" s="67"/>
      <c r="BUA15" s="67"/>
      <c r="BUB15" s="67"/>
      <c r="BUC15" s="67"/>
      <c r="BUD15" s="67"/>
      <c r="BUE15" s="67"/>
      <c r="BUF15" s="67"/>
      <c r="BUG15" s="67"/>
      <c r="BUH15" s="67"/>
      <c r="BUI15" s="67"/>
      <c r="BUJ15" s="67"/>
      <c r="BUK15" s="67"/>
      <c r="BUL15" s="67"/>
      <c r="BUM15" s="67"/>
      <c r="BUN15" s="67"/>
      <c r="BUO15" s="67"/>
      <c r="BUP15" s="67"/>
      <c r="BUQ15" s="67"/>
      <c r="BUR15" s="67"/>
      <c r="BUS15" s="67"/>
      <c r="BUT15" s="67"/>
      <c r="BUU15" s="67"/>
      <c r="BUV15" s="67"/>
      <c r="BUW15" s="67"/>
      <c r="BUX15" s="67"/>
      <c r="BUY15" s="67"/>
      <c r="BUZ15" s="67"/>
      <c r="BVA15" s="67"/>
      <c r="BVB15" s="67"/>
      <c r="BVC15" s="67"/>
      <c r="BVD15" s="67"/>
      <c r="BVE15" s="67"/>
      <c r="BVF15" s="67"/>
      <c r="BVG15" s="67"/>
      <c r="BVH15" s="67"/>
      <c r="BVI15" s="67"/>
      <c r="BVJ15" s="67"/>
      <c r="BVK15" s="67"/>
      <c r="BVL15" s="67"/>
      <c r="BVM15" s="67"/>
      <c r="BVN15" s="67"/>
      <c r="BVO15" s="67"/>
      <c r="BVP15" s="67"/>
      <c r="BVQ15" s="67"/>
      <c r="BVR15" s="67"/>
      <c r="BVS15" s="67"/>
      <c r="BVT15" s="67"/>
      <c r="BVU15" s="67"/>
      <c r="BVV15" s="67"/>
      <c r="BVW15" s="67"/>
      <c r="BVX15" s="67"/>
      <c r="BVY15" s="67"/>
      <c r="BVZ15" s="67"/>
      <c r="BWA15" s="67"/>
      <c r="BWB15" s="67"/>
      <c r="BWC15" s="67"/>
      <c r="BWD15" s="67"/>
      <c r="BWE15" s="67"/>
      <c r="BWF15" s="67"/>
      <c r="BWG15" s="67"/>
      <c r="BWH15" s="67"/>
      <c r="BWI15" s="67"/>
      <c r="BWJ15" s="67"/>
      <c r="BWK15" s="67"/>
      <c r="BWL15" s="67"/>
      <c r="BWM15" s="67"/>
      <c r="BWN15" s="67"/>
      <c r="BWO15" s="67"/>
      <c r="BWP15" s="67"/>
      <c r="BWQ15" s="67"/>
      <c r="BWR15" s="67"/>
      <c r="BWS15" s="67"/>
      <c r="BWT15" s="67"/>
      <c r="BWU15" s="67"/>
      <c r="BWV15" s="67"/>
      <c r="BWW15" s="67"/>
      <c r="BWX15" s="67"/>
      <c r="BWY15" s="67"/>
      <c r="BWZ15" s="67"/>
      <c r="BXA15" s="67"/>
      <c r="BXB15" s="67"/>
      <c r="BXC15" s="67"/>
      <c r="BXD15" s="67"/>
      <c r="BXE15" s="67"/>
      <c r="BXF15" s="67"/>
      <c r="BXG15" s="67"/>
      <c r="BXH15" s="67"/>
      <c r="BXI15" s="67"/>
      <c r="BXJ15" s="67"/>
      <c r="BXK15" s="67"/>
      <c r="BXL15" s="67"/>
      <c r="BXM15" s="67"/>
      <c r="BXN15" s="67"/>
      <c r="BXO15" s="67"/>
      <c r="BXP15" s="67"/>
      <c r="BXQ15" s="67"/>
      <c r="BXR15" s="67"/>
      <c r="BXS15" s="67"/>
      <c r="BXT15" s="67"/>
      <c r="BXU15" s="67"/>
      <c r="BXV15" s="67"/>
      <c r="BXW15" s="67"/>
      <c r="BXX15" s="67"/>
      <c r="BXY15" s="67"/>
      <c r="BXZ15" s="67"/>
      <c r="BYA15" s="67"/>
      <c r="BYB15" s="67"/>
      <c r="BYC15" s="67"/>
      <c r="BYD15" s="67"/>
      <c r="BYE15" s="67"/>
      <c r="BYF15" s="67"/>
      <c r="BYG15" s="67"/>
      <c r="BYH15" s="67"/>
      <c r="BYI15" s="67"/>
      <c r="BYJ15" s="67"/>
      <c r="BYK15" s="67"/>
      <c r="BYL15" s="67"/>
      <c r="BYM15" s="67"/>
      <c r="BYN15" s="67"/>
      <c r="BYO15" s="67"/>
      <c r="BYP15" s="67"/>
      <c r="BYQ15" s="67"/>
      <c r="BYR15" s="67"/>
      <c r="BYS15" s="67"/>
      <c r="BYT15" s="67"/>
      <c r="BYU15" s="67"/>
      <c r="BYV15" s="67"/>
      <c r="BYW15" s="67"/>
      <c r="BYX15" s="67"/>
      <c r="BYY15" s="67"/>
      <c r="BYZ15" s="67"/>
      <c r="BZA15" s="67"/>
      <c r="BZB15" s="67"/>
      <c r="BZC15" s="67"/>
      <c r="BZD15" s="67"/>
      <c r="BZE15" s="67"/>
      <c r="BZF15" s="67"/>
      <c r="BZG15" s="67"/>
      <c r="BZH15" s="67"/>
      <c r="BZI15" s="67"/>
      <c r="BZJ15" s="67"/>
      <c r="BZK15" s="67"/>
      <c r="BZL15" s="67"/>
      <c r="BZM15" s="67"/>
      <c r="BZN15" s="67"/>
      <c r="BZO15" s="67"/>
      <c r="BZP15" s="67"/>
      <c r="BZQ15" s="67"/>
      <c r="BZR15" s="67"/>
      <c r="BZS15" s="67"/>
      <c r="BZT15" s="67"/>
      <c r="BZU15" s="67"/>
      <c r="BZV15" s="67"/>
      <c r="BZW15" s="67"/>
      <c r="BZX15" s="67"/>
      <c r="BZY15" s="67"/>
      <c r="BZZ15" s="67"/>
      <c r="CAA15" s="67"/>
      <c r="CAB15" s="67"/>
      <c r="CAC15" s="67"/>
      <c r="CAD15" s="67"/>
      <c r="CAE15" s="67"/>
      <c r="CAF15" s="67"/>
      <c r="CAG15" s="67"/>
      <c r="CAH15" s="67"/>
      <c r="CAI15" s="67"/>
      <c r="CAJ15" s="67"/>
      <c r="CAK15" s="67"/>
      <c r="CAL15" s="67"/>
      <c r="CAM15" s="67"/>
      <c r="CAN15" s="67"/>
      <c r="CAO15" s="67"/>
      <c r="CAP15" s="67"/>
      <c r="CAQ15" s="67"/>
      <c r="CAR15" s="67"/>
      <c r="CAS15" s="67"/>
      <c r="CAT15" s="67"/>
      <c r="CAU15" s="67"/>
      <c r="CAV15" s="67"/>
      <c r="CAW15" s="67"/>
      <c r="CAX15" s="67"/>
      <c r="CAY15" s="67"/>
      <c r="CAZ15" s="67"/>
      <c r="CBA15" s="67"/>
      <c r="CBB15" s="67"/>
      <c r="CBC15" s="67"/>
      <c r="CBD15" s="67"/>
      <c r="CBE15" s="67"/>
      <c r="CBF15" s="67"/>
      <c r="CBG15" s="67"/>
      <c r="CBH15" s="67"/>
      <c r="CBI15" s="67"/>
      <c r="CBJ15" s="67"/>
      <c r="CBK15" s="67"/>
      <c r="CBL15" s="67"/>
      <c r="CBM15" s="67"/>
      <c r="CBN15" s="67"/>
      <c r="CBO15" s="67"/>
      <c r="CBP15" s="67"/>
      <c r="CBQ15" s="67"/>
      <c r="CBR15" s="67"/>
      <c r="CBS15" s="67"/>
      <c r="CBT15" s="67"/>
      <c r="CBU15" s="67"/>
      <c r="CBV15" s="67"/>
      <c r="CBW15" s="67"/>
      <c r="CBX15" s="67"/>
      <c r="CBY15" s="67"/>
      <c r="CBZ15" s="67"/>
      <c r="CCA15" s="67"/>
      <c r="CCB15" s="67"/>
      <c r="CCC15" s="67"/>
      <c r="CCD15" s="67"/>
      <c r="CCE15" s="67"/>
      <c r="CCF15" s="67"/>
      <c r="CCG15" s="67"/>
      <c r="CCH15" s="67"/>
      <c r="CCI15" s="67"/>
      <c r="CCJ15" s="67"/>
      <c r="CCK15" s="67"/>
      <c r="CCL15" s="67"/>
      <c r="CCM15" s="67"/>
      <c r="CCN15" s="67"/>
      <c r="CCO15" s="67"/>
      <c r="CCP15" s="67"/>
      <c r="CCQ15" s="67"/>
      <c r="CCR15" s="67"/>
      <c r="CCS15" s="67"/>
      <c r="CCT15" s="67"/>
      <c r="CCU15" s="67"/>
      <c r="CCV15" s="67"/>
      <c r="CCW15" s="67"/>
      <c r="CCX15" s="67"/>
      <c r="CCY15" s="67"/>
      <c r="CCZ15" s="67"/>
      <c r="CDA15" s="67"/>
      <c r="CDB15" s="67"/>
      <c r="CDC15" s="67"/>
      <c r="CDD15" s="67"/>
      <c r="CDE15" s="67"/>
      <c r="CDF15" s="67"/>
      <c r="CDG15" s="67"/>
      <c r="CDH15" s="67"/>
      <c r="CDI15" s="67"/>
      <c r="CDJ15" s="67"/>
      <c r="CDK15" s="67"/>
      <c r="CDL15" s="67"/>
      <c r="CDM15" s="67"/>
      <c r="CDN15" s="67"/>
      <c r="CDO15" s="67"/>
      <c r="CDP15" s="67"/>
      <c r="CDQ15" s="67"/>
      <c r="CDR15" s="67"/>
      <c r="CDS15" s="67"/>
      <c r="CDT15" s="67"/>
      <c r="CDU15" s="67"/>
      <c r="CDV15" s="67"/>
      <c r="CDW15" s="67"/>
      <c r="CDX15" s="67"/>
      <c r="CDY15" s="67"/>
      <c r="CDZ15" s="67"/>
      <c r="CEA15" s="67"/>
      <c r="CEB15" s="67"/>
      <c r="CEC15" s="67"/>
      <c r="CED15" s="67"/>
      <c r="CEE15" s="67"/>
      <c r="CEF15" s="67"/>
      <c r="CEG15" s="67"/>
      <c r="CEH15" s="67"/>
      <c r="CEI15" s="67"/>
      <c r="CEJ15" s="67"/>
      <c r="CEK15" s="67"/>
      <c r="CEL15" s="67"/>
      <c r="CEM15" s="67"/>
      <c r="CEN15" s="67"/>
      <c r="CEO15" s="67"/>
      <c r="CEP15" s="67"/>
      <c r="CEQ15" s="67"/>
      <c r="CER15" s="67"/>
      <c r="CES15" s="67"/>
      <c r="CET15" s="67"/>
      <c r="CEU15" s="67"/>
      <c r="CEV15" s="67"/>
      <c r="CEW15" s="67"/>
      <c r="CEX15" s="67"/>
      <c r="CEY15" s="67"/>
      <c r="CEZ15" s="67"/>
      <c r="CFA15" s="67"/>
      <c r="CFB15" s="67"/>
      <c r="CFC15" s="67"/>
      <c r="CFD15" s="67"/>
      <c r="CFE15" s="67"/>
      <c r="CFF15" s="67"/>
      <c r="CFG15" s="67"/>
      <c r="CFH15" s="67"/>
      <c r="CFI15" s="67"/>
      <c r="CFJ15" s="67"/>
      <c r="CFK15" s="67"/>
      <c r="CFL15" s="67"/>
      <c r="CFM15" s="67"/>
      <c r="CFN15" s="67"/>
      <c r="CFO15" s="67"/>
      <c r="CFP15" s="67"/>
      <c r="CFQ15" s="67"/>
      <c r="CFR15" s="67"/>
      <c r="CFS15" s="67"/>
      <c r="CFT15" s="67"/>
      <c r="CFU15" s="67"/>
      <c r="CFV15" s="67"/>
      <c r="CFW15" s="67"/>
      <c r="CFX15" s="67"/>
      <c r="CFY15" s="67"/>
      <c r="CFZ15" s="67"/>
      <c r="CGA15" s="67"/>
      <c r="CGB15" s="67"/>
      <c r="CGC15" s="67"/>
      <c r="CGD15" s="67"/>
      <c r="CGE15" s="67"/>
      <c r="CGF15" s="67"/>
      <c r="CGG15" s="67"/>
      <c r="CGH15" s="67"/>
      <c r="CGI15" s="67"/>
      <c r="CGJ15" s="67"/>
      <c r="CGK15" s="67"/>
      <c r="CGL15" s="67"/>
      <c r="CGM15" s="67"/>
      <c r="CGN15" s="67"/>
      <c r="CGO15" s="67"/>
      <c r="CGP15" s="67"/>
      <c r="CGQ15" s="67"/>
      <c r="CGR15" s="67"/>
      <c r="CGS15" s="67"/>
      <c r="CGT15" s="67"/>
      <c r="CGU15" s="67"/>
      <c r="CGV15" s="67"/>
      <c r="CGW15" s="67"/>
      <c r="CGX15" s="67"/>
      <c r="CGY15" s="67"/>
      <c r="CGZ15" s="67"/>
      <c r="CHA15" s="67"/>
      <c r="CHB15" s="67"/>
      <c r="CHC15" s="67"/>
      <c r="CHD15" s="67"/>
      <c r="CHE15" s="67"/>
      <c r="CHF15" s="67"/>
      <c r="CHG15" s="67"/>
      <c r="CHH15" s="67"/>
      <c r="CHI15" s="67"/>
      <c r="CHJ15" s="67"/>
      <c r="CHK15" s="67"/>
      <c r="CHL15" s="67"/>
      <c r="CHM15" s="67"/>
      <c r="CHN15" s="67"/>
      <c r="CHO15" s="67"/>
      <c r="CHP15" s="67"/>
      <c r="CHQ15" s="67"/>
      <c r="CHR15" s="67"/>
      <c r="CHS15" s="67"/>
      <c r="CHT15" s="67"/>
      <c r="CHU15" s="67"/>
      <c r="CHV15" s="67"/>
      <c r="CHW15" s="67"/>
      <c r="CHX15" s="67"/>
      <c r="CHY15" s="67"/>
      <c r="CHZ15" s="67"/>
      <c r="CIA15" s="67"/>
      <c r="CIB15" s="67"/>
      <c r="CIC15" s="67"/>
      <c r="CID15" s="67"/>
      <c r="CIE15" s="67"/>
      <c r="CIF15" s="67"/>
      <c r="CIG15" s="67"/>
      <c r="CIH15" s="67"/>
      <c r="CII15" s="67"/>
      <c r="CIJ15" s="67"/>
      <c r="CIK15" s="67"/>
      <c r="CIL15" s="67"/>
      <c r="CIM15" s="67"/>
      <c r="CIN15" s="67"/>
      <c r="CIO15" s="67"/>
      <c r="CIP15" s="67"/>
      <c r="CIQ15" s="67"/>
      <c r="CIR15" s="67"/>
      <c r="CIS15" s="67"/>
      <c r="CIT15" s="67"/>
      <c r="CIU15" s="67"/>
      <c r="CIV15" s="67"/>
      <c r="CIW15" s="67"/>
      <c r="CIX15" s="67"/>
      <c r="CIY15" s="67"/>
      <c r="CIZ15" s="67"/>
      <c r="CJA15" s="67"/>
      <c r="CJB15" s="67"/>
      <c r="CJC15" s="67"/>
      <c r="CJD15" s="67"/>
      <c r="CJE15" s="67"/>
      <c r="CJF15" s="67"/>
      <c r="CJG15" s="67"/>
      <c r="CJH15" s="67"/>
      <c r="CJI15" s="67"/>
      <c r="CJJ15" s="67"/>
      <c r="CJK15" s="67"/>
      <c r="CJL15" s="67"/>
      <c r="CJM15" s="67"/>
      <c r="CJN15" s="67"/>
      <c r="CJO15" s="67"/>
      <c r="CJP15" s="67"/>
      <c r="CJQ15" s="67"/>
      <c r="CJR15" s="67"/>
      <c r="CJS15" s="67"/>
      <c r="CJT15" s="67"/>
      <c r="CJU15" s="67"/>
      <c r="CJV15" s="67"/>
      <c r="CJW15" s="67"/>
      <c r="CJX15" s="67"/>
      <c r="CJY15" s="67"/>
      <c r="CJZ15" s="67"/>
      <c r="CKA15" s="67"/>
      <c r="CKB15" s="67"/>
      <c r="CKC15" s="67"/>
      <c r="CKD15" s="67"/>
      <c r="CKE15" s="67"/>
      <c r="CKF15" s="67"/>
      <c r="CKG15" s="67"/>
      <c r="CKH15" s="67"/>
      <c r="CKI15" s="67"/>
      <c r="CKJ15" s="67"/>
      <c r="CKK15" s="67"/>
      <c r="CKL15" s="67"/>
      <c r="CKM15" s="67"/>
      <c r="CKN15" s="67"/>
      <c r="CKO15" s="67"/>
      <c r="CKP15" s="67"/>
      <c r="CKQ15" s="67"/>
      <c r="CKR15" s="67"/>
      <c r="CKS15" s="67"/>
      <c r="CKT15" s="67"/>
      <c r="CKU15" s="67"/>
      <c r="CKV15" s="67"/>
      <c r="CKW15" s="67"/>
      <c r="CKX15" s="67"/>
      <c r="CKY15" s="67"/>
      <c r="CKZ15" s="67"/>
      <c r="CLA15" s="67"/>
      <c r="CLB15" s="67"/>
      <c r="CLC15" s="67"/>
      <c r="CLD15" s="67"/>
      <c r="CLE15" s="67"/>
      <c r="CLF15" s="67"/>
      <c r="CLG15" s="67"/>
      <c r="CLH15" s="67"/>
      <c r="CLI15" s="67"/>
      <c r="CLJ15" s="67"/>
      <c r="CLK15" s="67"/>
      <c r="CLL15" s="67"/>
      <c r="CLM15" s="67"/>
      <c r="CLN15" s="67"/>
      <c r="CLO15" s="67"/>
      <c r="CLP15" s="67"/>
      <c r="CLQ15" s="67"/>
      <c r="CLR15" s="67"/>
      <c r="CLS15" s="67"/>
      <c r="CLT15" s="67"/>
      <c r="CLU15" s="67"/>
      <c r="CLV15" s="67"/>
      <c r="CLW15" s="67"/>
      <c r="CLX15" s="67"/>
      <c r="CLY15" s="67"/>
      <c r="CLZ15" s="67"/>
      <c r="CMA15" s="67"/>
      <c r="CMB15" s="67"/>
      <c r="CMC15" s="67"/>
      <c r="CMD15" s="67"/>
      <c r="CME15" s="67"/>
      <c r="CMF15" s="67"/>
      <c r="CMG15" s="67"/>
      <c r="CMH15" s="67"/>
      <c r="CMI15" s="67"/>
      <c r="CMJ15" s="67"/>
      <c r="CMK15" s="67"/>
      <c r="CML15" s="67"/>
      <c r="CMM15" s="67"/>
      <c r="CMN15" s="67"/>
      <c r="CMO15" s="67"/>
      <c r="CMP15" s="67"/>
      <c r="CMQ15" s="67"/>
      <c r="CMR15" s="67"/>
      <c r="CMS15" s="67"/>
      <c r="CMT15" s="67"/>
      <c r="CMU15" s="67"/>
      <c r="CMV15" s="67"/>
      <c r="CMW15" s="67"/>
      <c r="CMX15" s="67"/>
      <c r="CMY15" s="67"/>
      <c r="CMZ15" s="67"/>
      <c r="CNA15" s="67"/>
      <c r="CNB15" s="67"/>
      <c r="CNC15" s="67"/>
      <c r="CND15" s="67"/>
      <c r="CNE15" s="67"/>
      <c r="CNF15" s="67"/>
      <c r="CNG15" s="67"/>
      <c r="CNH15" s="67"/>
      <c r="CNI15" s="67"/>
      <c r="CNJ15" s="67"/>
      <c r="CNK15" s="67"/>
      <c r="CNL15" s="67"/>
      <c r="CNM15" s="67"/>
      <c r="CNN15" s="67"/>
      <c r="CNO15" s="67"/>
      <c r="CNP15" s="67"/>
      <c r="CNQ15" s="67"/>
      <c r="CNR15" s="67"/>
      <c r="CNS15" s="67"/>
      <c r="CNT15" s="67"/>
      <c r="CNU15" s="67"/>
      <c r="CNV15" s="67"/>
      <c r="CNW15" s="67"/>
      <c r="CNX15" s="67"/>
      <c r="CNY15" s="67"/>
      <c r="CNZ15" s="67"/>
      <c r="COA15" s="67"/>
      <c r="COB15" s="67"/>
      <c r="COC15" s="67"/>
      <c r="COD15" s="67"/>
      <c r="COE15" s="67"/>
      <c r="COF15" s="67"/>
      <c r="COG15" s="67"/>
      <c r="COH15" s="67"/>
      <c r="COI15" s="67"/>
      <c r="COJ15" s="67"/>
      <c r="COK15" s="67"/>
      <c r="COL15" s="67"/>
      <c r="COM15" s="67"/>
      <c r="CON15" s="67"/>
      <c r="COO15" s="67"/>
      <c r="COP15" s="67"/>
      <c r="COQ15" s="67"/>
      <c r="COR15" s="67"/>
      <c r="COS15" s="67"/>
      <c r="COT15" s="67"/>
      <c r="COU15" s="67"/>
      <c r="COV15" s="67"/>
      <c r="COW15" s="67"/>
      <c r="COX15" s="67"/>
      <c r="COY15" s="67"/>
      <c r="COZ15" s="67"/>
      <c r="CPA15" s="67"/>
      <c r="CPB15" s="67"/>
      <c r="CPC15" s="67"/>
      <c r="CPD15" s="67"/>
      <c r="CPE15" s="67"/>
      <c r="CPF15" s="67"/>
      <c r="CPG15" s="67"/>
      <c r="CPH15" s="67"/>
      <c r="CPI15" s="67"/>
      <c r="CPJ15" s="67"/>
      <c r="CPK15" s="67"/>
      <c r="CPL15" s="67"/>
      <c r="CPM15" s="67"/>
      <c r="CPN15" s="67"/>
      <c r="CPO15" s="67"/>
      <c r="CPP15" s="67"/>
      <c r="CPQ15" s="67"/>
      <c r="CPR15" s="67"/>
      <c r="CPS15" s="67"/>
      <c r="CPT15" s="67"/>
      <c r="CPU15" s="67"/>
      <c r="CPV15" s="67"/>
      <c r="CPW15" s="67"/>
      <c r="CPX15" s="67"/>
      <c r="CPY15" s="67"/>
      <c r="CPZ15" s="67"/>
      <c r="CQA15" s="67"/>
      <c r="CQB15" s="67"/>
      <c r="CQC15" s="67"/>
      <c r="CQD15" s="67"/>
      <c r="CQE15" s="67"/>
      <c r="CQF15" s="67"/>
      <c r="CQG15" s="67"/>
      <c r="CQH15" s="67"/>
      <c r="CQI15" s="67"/>
      <c r="CQJ15" s="67"/>
      <c r="CQK15" s="67"/>
      <c r="CQL15" s="67"/>
      <c r="CQM15" s="67"/>
      <c r="CQN15" s="67"/>
      <c r="CQO15" s="67"/>
      <c r="CQP15" s="67"/>
      <c r="CQQ15" s="67"/>
      <c r="CQR15" s="67"/>
      <c r="CQS15" s="67"/>
      <c r="CQT15" s="67"/>
      <c r="CQU15" s="67"/>
      <c r="CQV15" s="67"/>
      <c r="CQW15" s="67"/>
      <c r="CQX15" s="67"/>
      <c r="CQY15" s="67"/>
      <c r="CQZ15" s="67"/>
      <c r="CRA15" s="67"/>
      <c r="CRB15" s="67"/>
      <c r="CRC15" s="67"/>
      <c r="CRD15" s="67"/>
      <c r="CRE15" s="67"/>
      <c r="CRF15" s="67"/>
      <c r="CRG15" s="67"/>
      <c r="CRH15" s="67"/>
      <c r="CRI15" s="67"/>
      <c r="CRJ15" s="67"/>
      <c r="CRK15" s="67"/>
      <c r="CRL15" s="67"/>
      <c r="CRM15" s="67"/>
      <c r="CRN15" s="67"/>
      <c r="CRO15" s="67"/>
      <c r="CRP15" s="67"/>
      <c r="CRQ15" s="67"/>
      <c r="CRR15" s="67"/>
      <c r="CRS15" s="67"/>
      <c r="CRT15" s="67"/>
      <c r="CRU15" s="67"/>
      <c r="CRV15" s="67"/>
      <c r="CRW15" s="67"/>
      <c r="CRX15" s="67"/>
      <c r="CRY15" s="67"/>
      <c r="CRZ15" s="67"/>
      <c r="CSA15" s="67"/>
      <c r="CSB15" s="67"/>
      <c r="CSC15" s="67"/>
      <c r="CSD15" s="67"/>
      <c r="CSE15" s="67"/>
      <c r="CSF15" s="67"/>
      <c r="CSG15" s="67"/>
      <c r="CSH15" s="67"/>
      <c r="CSI15" s="67"/>
      <c r="CSJ15" s="67"/>
      <c r="CSK15" s="67"/>
      <c r="CSL15" s="67"/>
      <c r="CSM15" s="67"/>
      <c r="CSN15" s="67"/>
      <c r="CSO15" s="67"/>
      <c r="CSP15" s="67"/>
      <c r="CSQ15" s="67"/>
      <c r="CSR15" s="67"/>
      <c r="CSS15" s="67"/>
      <c r="CST15" s="67"/>
      <c r="CSU15" s="67"/>
      <c r="CSV15" s="67"/>
      <c r="CSW15" s="67"/>
      <c r="CSX15" s="67"/>
      <c r="CSY15" s="67"/>
      <c r="CSZ15" s="67"/>
      <c r="CTA15" s="67"/>
      <c r="CTB15" s="67"/>
      <c r="CTC15" s="67"/>
      <c r="CTD15" s="67"/>
      <c r="CTE15" s="67"/>
      <c r="CTF15" s="67"/>
      <c r="CTG15" s="67"/>
      <c r="CTH15" s="67"/>
      <c r="CTI15" s="67"/>
      <c r="CTJ15" s="67"/>
      <c r="CTK15" s="67"/>
      <c r="CTL15" s="67"/>
      <c r="CTM15" s="67"/>
      <c r="CTN15" s="67"/>
      <c r="CTO15" s="67"/>
      <c r="CTP15" s="67"/>
      <c r="CTQ15" s="67"/>
      <c r="CTR15" s="67"/>
      <c r="CTS15" s="67"/>
      <c r="CTT15" s="67"/>
      <c r="CTU15" s="67"/>
      <c r="CTV15" s="67"/>
      <c r="CTW15" s="67"/>
      <c r="CTX15" s="67"/>
      <c r="CTY15" s="67"/>
      <c r="CTZ15" s="67"/>
      <c r="CUA15" s="67"/>
      <c r="CUB15" s="67"/>
      <c r="CUC15" s="67"/>
      <c r="CUD15" s="67"/>
      <c r="CUE15" s="67"/>
      <c r="CUF15" s="67"/>
      <c r="CUG15" s="67"/>
      <c r="CUH15" s="67"/>
      <c r="CUI15" s="67"/>
      <c r="CUJ15" s="67"/>
      <c r="CUK15" s="67"/>
      <c r="CUL15" s="67"/>
      <c r="CUM15" s="67"/>
      <c r="CUN15" s="67"/>
      <c r="CUO15" s="67"/>
      <c r="CUP15" s="67"/>
      <c r="CUQ15" s="67"/>
      <c r="CUR15" s="67"/>
      <c r="CUS15" s="67"/>
      <c r="CUT15" s="67"/>
      <c r="CUU15" s="67"/>
      <c r="CUV15" s="67"/>
      <c r="CUW15" s="67"/>
      <c r="CUX15" s="67"/>
      <c r="CUY15" s="67"/>
      <c r="CUZ15" s="67"/>
      <c r="CVA15" s="67"/>
      <c r="CVB15" s="67"/>
      <c r="CVC15" s="67"/>
      <c r="CVD15" s="67"/>
      <c r="CVE15" s="67"/>
      <c r="CVF15" s="67"/>
      <c r="CVG15" s="67"/>
      <c r="CVH15" s="67"/>
      <c r="CVI15" s="67"/>
      <c r="CVJ15" s="67"/>
      <c r="CVK15" s="67"/>
      <c r="CVL15" s="67"/>
      <c r="CVM15" s="67"/>
      <c r="CVN15" s="67"/>
      <c r="CVO15" s="67"/>
      <c r="CVP15" s="67"/>
      <c r="CVQ15" s="67"/>
      <c r="CVR15" s="67"/>
      <c r="CVS15" s="67"/>
      <c r="CVT15" s="67"/>
      <c r="CVU15" s="67"/>
      <c r="CVV15" s="67"/>
      <c r="CVW15" s="67"/>
      <c r="CVX15" s="67"/>
      <c r="CVY15" s="67"/>
      <c r="CVZ15" s="67"/>
      <c r="CWA15" s="67"/>
      <c r="CWB15" s="67"/>
      <c r="CWC15" s="67"/>
      <c r="CWD15" s="67"/>
      <c r="CWE15" s="67"/>
      <c r="CWF15" s="67"/>
      <c r="CWG15" s="67"/>
      <c r="CWH15" s="67"/>
      <c r="CWI15" s="67"/>
      <c r="CWJ15" s="67"/>
      <c r="CWK15" s="67"/>
      <c r="CWL15" s="67"/>
      <c r="CWM15" s="67"/>
      <c r="CWN15" s="67"/>
      <c r="CWO15" s="67"/>
      <c r="CWP15" s="67"/>
      <c r="CWQ15" s="67"/>
      <c r="CWR15" s="67"/>
      <c r="CWS15" s="67"/>
      <c r="CWT15" s="67"/>
      <c r="CWU15" s="67"/>
      <c r="CWV15" s="67"/>
      <c r="CWW15" s="67"/>
      <c r="CWX15" s="67"/>
      <c r="CWY15" s="67"/>
      <c r="CWZ15" s="67"/>
      <c r="CXA15" s="67"/>
      <c r="CXB15" s="67"/>
      <c r="CXC15" s="67"/>
      <c r="CXD15" s="67"/>
      <c r="CXE15" s="67"/>
      <c r="CXF15" s="67"/>
      <c r="CXG15" s="67"/>
      <c r="CXH15" s="67"/>
      <c r="CXI15" s="67"/>
      <c r="CXJ15" s="67"/>
      <c r="CXK15" s="67"/>
      <c r="CXL15" s="67"/>
      <c r="CXM15" s="67"/>
      <c r="CXN15" s="67"/>
      <c r="CXO15" s="67"/>
      <c r="CXP15" s="67"/>
      <c r="CXQ15" s="67"/>
      <c r="CXR15" s="67"/>
      <c r="CXS15" s="67"/>
      <c r="CXT15" s="67"/>
      <c r="CXU15" s="67"/>
      <c r="CXV15" s="67"/>
      <c r="CXW15" s="67"/>
      <c r="CXX15" s="67"/>
      <c r="CXY15" s="67"/>
      <c r="CXZ15" s="67"/>
      <c r="CYA15" s="67"/>
      <c r="CYB15" s="67"/>
      <c r="CYC15" s="67"/>
      <c r="CYD15" s="67"/>
      <c r="CYE15" s="67"/>
      <c r="CYF15" s="67"/>
      <c r="CYG15" s="67"/>
      <c r="CYH15" s="67"/>
      <c r="CYI15" s="67"/>
      <c r="CYJ15" s="67"/>
      <c r="CYK15" s="67"/>
      <c r="CYL15" s="67"/>
      <c r="CYM15" s="67"/>
      <c r="CYN15" s="67"/>
      <c r="CYO15" s="67"/>
      <c r="CYP15" s="67"/>
      <c r="CYQ15" s="67"/>
      <c r="CYR15" s="67"/>
      <c r="CYS15" s="67"/>
      <c r="CYT15" s="67"/>
      <c r="CYU15" s="67"/>
      <c r="CYV15" s="67"/>
      <c r="CYW15" s="67"/>
      <c r="CYX15" s="67"/>
      <c r="CYY15" s="67"/>
      <c r="CYZ15" s="67"/>
      <c r="CZA15" s="67"/>
      <c r="CZB15" s="67"/>
      <c r="CZC15" s="67"/>
      <c r="CZD15" s="67"/>
      <c r="CZE15" s="67"/>
      <c r="CZF15" s="67"/>
      <c r="CZG15" s="67"/>
      <c r="CZH15" s="67"/>
      <c r="CZI15" s="67"/>
      <c r="CZJ15" s="67"/>
      <c r="CZK15" s="67"/>
      <c r="CZL15" s="67"/>
      <c r="CZM15" s="67"/>
      <c r="CZN15" s="67"/>
      <c r="CZO15" s="67"/>
      <c r="CZP15" s="67"/>
      <c r="CZQ15" s="67"/>
      <c r="CZR15" s="67"/>
      <c r="CZS15" s="67"/>
      <c r="CZT15" s="67"/>
      <c r="CZU15" s="67"/>
      <c r="CZV15" s="67"/>
      <c r="CZW15" s="67"/>
      <c r="CZX15" s="67"/>
      <c r="CZY15" s="67"/>
      <c r="CZZ15" s="67"/>
      <c r="DAA15" s="67"/>
      <c r="DAB15" s="67"/>
      <c r="DAC15" s="67"/>
      <c r="DAD15" s="67"/>
      <c r="DAE15" s="67"/>
      <c r="DAF15" s="67"/>
      <c r="DAG15" s="67"/>
      <c r="DAH15" s="67"/>
      <c r="DAI15" s="67"/>
      <c r="DAJ15" s="67"/>
      <c r="DAK15" s="67"/>
      <c r="DAL15" s="67"/>
      <c r="DAM15" s="67"/>
      <c r="DAN15" s="67"/>
      <c r="DAO15" s="67"/>
      <c r="DAP15" s="67"/>
      <c r="DAQ15" s="67"/>
      <c r="DAR15" s="67"/>
      <c r="DAS15" s="67"/>
      <c r="DAT15" s="67"/>
      <c r="DAU15" s="67"/>
      <c r="DAV15" s="67"/>
      <c r="DAW15" s="67"/>
      <c r="DAX15" s="67"/>
      <c r="DAY15" s="67"/>
      <c r="DAZ15" s="67"/>
      <c r="DBA15" s="67"/>
      <c r="DBB15" s="67"/>
      <c r="DBC15" s="67"/>
      <c r="DBD15" s="67"/>
      <c r="DBE15" s="67"/>
      <c r="DBF15" s="67"/>
      <c r="DBG15" s="67"/>
      <c r="DBH15" s="67"/>
      <c r="DBI15" s="67"/>
      <c r="DBJ15" s="67"/>
      <c r="DBK15" s="67"/>
      <c r="DBL15" s="67"/>
      <c r="DBM15" s="67"/>
      <c r="DBN15" s="67"/>
      <c r="DBO15" s="67"/>
      <c r="DBP15" s="67"/>
      <c r="DBQ15" s="67"/>
      <c r="DBR15" s="67"/>
      <c r="DBS15" s="67"/>
      <c r="DBT15" s="67"/>
      <c r="DBU15" s="67"/>
      <c r="DBV15" s="67"/>
      <c r="DBW15" s="67"/>
      <c r="DBX15" s="67"/>
      <c r="DBY15" s="67"/>
      <c r="DBZ15" s="67"/>
      <c r="DCA15" s="67"/>
      <c r="DCB15" s="67"/>
      <c r="DCC15" s="67"/>
      <c r="DCD15" s="67"/>
      <c r="DCE15" s="67"/>
      <c r="DCF15" s="67"/>
      <c r="DCG15" s="67"/>
      <c r="DCH15" s="67"/>
      <c r="DCI15" s="67"/>
      <c r="DCJ15" s="67"/>
      <c r="DCK15" s="67"/>
      <c r="DCL15" s="67"/>
      <c r="DCM15" s="67"/>
      <c r="DCN15" s="67"/>
      <c r="DCO15" s="67"/>
      <c r="DCP15" s="67"/>
      <c r="DCQ15" s="67"/>
      <c r="DCR15" s="67"/>
      <c r="DCS15" s="67"/>
      <c r="DCT15" s="67"/>
      <c r="DCU15" s="67"/>
      <c r="DCV15" s="67"/>
      <c r="DCW15" s="67"/>
      <c r="DCX15" s="67"/>
      <c r="DCY15" s="67"/>
      <c r="DCZ15" s="67"/>
      <c r="DDA15" s="67"/>
      <c r="DDB15" s="67"/>
      <c r="DDC15" s="67"/>
      <c r="DDD15" s="67"/>
      <c r="DDE15" s="67"/>
      <c r="DDF15" s="67"/>
      <c r="DDG15" s="67"/>
      <c r="DDH15" s="67"/>
      <c r="DDI15" s="67"/>
      <c r="DDJ15" s="67"/>
      <c r="DDK15" s="67"/>
      <c r="DDL15" s="67"/>
      <c r="DDM15" s="67"/>
      <c r="DDN15" s="67"/>
      <c r="DDO15" s="67"/>
      <c r="DDP15" s="67"/>
      <c r="DDQ15" s="67"/>
      <c r="DDR15" s="67"/>
      <c r="DDS15" s="67"/>
      <c r="DDT15" s="67"/>
      <c r="DDU15" s="67"/>
      <c r="DDV15" s="67"/>
      <c r="DDW15" s="67"/>
      <c r="DDX15" s="67"/>
      <c r="DDY15" s="67"/>
      <c r="DDZ15" s="67"/>
      <c r="DEA15" s="67"/>
      <c r="DEB15" s="67"/>
      <c r="DEC15" s="67"/>
      <c r="DED15" s="67"/>
      <c r="DEE15" s="67"/>
      <c r="DEF15" s="67"/>
      <c r="DEG15" s="67"/>
      <c r="DEH15" s="67"/>
      <c r="DEI15" s="67"/>
      <c r="DEJ15" s="67"/>
      <c r="DEK15" s="67"/>
      <c r="DEL15" s="67"/>
      <c r="DEM15" s="67"/>
      <c r="DEN15" s="67"/>
      <c r="DEO15" s="67"/>
      <c r="DEP15" s="67"/>
      <c r="DEQ15" s="67"/>
      <c r="DER15" s="67"/>
      <c r="DES15" s="67"/>
      <c r="DET15" s="67"/>
      <c r="DEU15" s="67"/>
      <c r="DEV15" s="67"/>
      <c r="DEW15" s="67"/>
      <c r="DEX15" s="67"/>
      <c r="DEY15" s="67"/>
      <c r="DEZ15" s="67"/>
      <c r="DFA15" s="67"/>
      <c r="DFB15" s="67"/>
      <c r="DFC15" s="67"/>
      <c r="DFD15" s="67"/>
      <c r="DFE15" s="67"/>
      <c r="DFF15" s="67"/>
      <c r="DFG15" s="67"/>
      <c r="DFH15" s="67"/>
      <c r="DFI15" s="67"/>
      <c r="DFJ15" s="67"/>
      <c r="DFK15" s="67"/>
      <c r="DFL15" s="67"/>
      <c r="DFM15" s="67"/>
      <c r="DFN15" s="67"/>
      <c r="DFO15" s="67"/>
      <c r="DFP15" s="67"/>
      <c r="DFQ15" s="67"/>
      <c r="DFR15" s="67"/>
      <c r="DFS15" s="67"/>
      <c r="DFT15" s="67"/>
      <c r="DFU15" s="67"/>
      <c r="DFV15" s="67"/>
      <c r="DFW15" s="67"/>
      <c r="DFX15" s="67"/>
      <c r="DFY15" s="67"/>
      <c r="DFZ15" s="67"/>
      <c r="DGA15" s="67"/>
      <c r="DGB15" s="67"/>
      <c r="DGC15" s="67"/>
      <c r="DGD15" s="67"/>
      <c r="DGE15" s="67"/>
      <c r="DGF15" s="67"/>
      <c r="DGG15" s="67"/>
      <c r="DGH15" s="67"/>
      <c r="DGI15" s="67"/>
      <c r="DGJ15" s="67"/>
      <c r="DGK15" s="67"/>
      <c r="DGL15" s="67"/>
      <c r="DGM15" s="67"/>
      <c r="DGN15" s="67"/>
      <c r="DGO15" s="67"/>
      <c r="DGP15" s="67"/>
      <c r="DGQ15" s="67"/>
      <c r="DGR15" s="67"/>
      <c r="DGS15" s="67"/>
      <c r="DGT15" s="67"/>
      <c r="DGU15" s="67"/>
      <c r="DGV15" s="67"/>
      <c r="DGW15" s="67"/>
      <c r="DGX15" s="67"/>
      <c r="DGY15" s="67"/>
      <c r="DGZ15" s="67"/>
      <c r="DHA15" s="67"/>
      <c r="DHB15" s="67"/>
      <c r="DHC15" s="67"/>
      <c r="DHD15" s="67"/>
      <c r="DHE15" s="67"/>
      <c r="DHF15" s="67"/>
      <c r="DHG15" s="67"/>
      <c r="DHH15" s="67"/>
      <c r="DHI15" s="67"/>
      <c r="DHJ15" s="67"/>
      <c r="DHK15" s="67"/>
      <c r="DHL15" s="67"/>
      <c r="DHM15" s="67"/>
      <c r="DHN15" s="67"/>
      <c r="DHO15" s="67"/>
      <c r="DHP15" s="67"/>
      <c r="DHQ15" s="67"/>
      <c r="DHR15" s="67"/>
      <c r="DHS15" s="67"/>
      <c r="DHT15" s="67"/>
      <c r="DHU15" s="67"/>
      <c r="DHV15" s="67"/>
      <c r="DHW15" s="67"/>
      <c r="DHX15" s="67"/>
      <c r="DHY15" s="67"/>
      <c r="DHZ15" s="67"/>
      <c r="DIA15" s="67"/>
      <c r="DIB15" s="67"/>
      <c r="DIC15" s="67"/>
      <c r="DID15" s="67"/>
      <c r="DIE15" s="67"/>
      <c r="DIF15" s="67"/>
      <c r="DIG15" s="67"/>
      <c r="DIH15" s="67"/>
      <c r="DII15" s="67"/>
      <c r="DIJ15" s="67"/>
      <c r="DIK15" s="67"/>
      <c r="DIL15" s="67"/>
      <c r="DIM15" s="67"/>
      <c r="DIN15" s="67"/>
      <c r="DIO15" s="67"/>
      <c r="DIP15" s="67"/>
      <c r="DIQ15" s="67"/>
      <c r="DIR15" s="67"/>
      <c r="DIS15" s="67"/>
      <c r="DIT15" s="67"/>
      <c r="DIU15" s="67"/>
      <c r="DIV15" s="67"/>
      <c r="DIW15" s="67"/>
      <c r="DIX15" s="67"/>
      <c r="DIY15" s="67"/>
      <c r="DIZ15" s="67"/>
      <c r="DJA15" s="67"/>
      <c r="DJB15" s="67"/>
      <c r="DJC15" s="67"/>
      <c r="DJD15" s="67"/>
      <c r="DJE15" s="67"/>
      <c r="DJF15" s="67"/>
      <c r="DJG15" s="67"/>
      <c r="DJH15" s="67"/>
      <c r="DJI15" s="67"/>
      <c r="DJJ15" s="67"/>
      <c r="DJK15" s="67"/>
      <c r="DJL15" s="67"/>
      <c r="DJM15" s="67"/>
      <c r="DJN15" s="67"/>
      <c r="DJO15" s="67"/>
      <c r="DJP15" s="67"/>
      <c r="DJQ15" s="67"/>
      <c r="DJR15" s="67"/>
      <c r="DJS15" s="67"/>
      <c r="DJT15" s="67"/>
      <c r="DJU15" s="67"/>
      <c r="DJV15" s="67"/>
      <c r="DJW15" s="67"/>
      <c r="DJX15" s="67"/>
      <c r="DJY15" s="67"/>
      <c r="DJZ15" s="67"/>
      <c r="DKA15" s="67"/>
      <c r="DKB15" s="67"/>
      <c r="DKC15" s="67"/>
      <c r="DKD15" s="67"/>
      <c r="DKE15" s="67"/>
      <c r="DKF15" s="67"/>
      <c r="DKG15" s="67"/>
      <c r="DKH15" s="67"/>
      <c r="DKI15" s="67"/>
      <c r="DKJ15" s="67"/>
      <c r="DKK15" s="67"/>
      <c r="DKL15" s="67"/>
      <c r="DKM15" s="67"/>
      <c r="DKN15" s="67"/>
      <c r="DKO15" s="67"/>
      <c r="DKP15" s="67"/>
      <c r="DKQ15" s="67"/>
      <c r="DKR15" s="67"/>
      <c r="DKS15" s="67"/>
      <c r="DKT15" s="67"/>
      <c r="DKU15" s="67"/>
      <c r="DKV15" s="67"/>
      <c r="DKW15" s="67"/>
      <c r="DKX15" s="67"/>
      <c r="DKY15" s="67"/>
      <c r="DKZ15" s="67"/>
      <c r="DLA15" s="67"/>
      <c r="DLB15" s="67"/>
      <c r="DLC15" s="67"/>
      <c r="DLD15" s="67"/>
      <c r="DLE15" s="67"/>
      <c r="DLF15" s="67"/>
      <c r="DLG15" s="67"/>
      <c r="DLH15" s="67"/>
      <c r="DLI15" s="67"/>
      <c r="DLJ15" s="67"/>
      <c r="DLK15" s="67"/>
      <c r="DLL15" s="67"/>
      <c r="DLM15" s="67"/>
      <c r="DLN15" s="67"/>
      <c r="DLO15" s="67"/>
      <c r="DLP15" s="67"/>
      <c r="DLQ15" s="67"/>
      <c r="DLR15" s="67"/>
      <c r="DLS15" s="67"/>
      <c r="DLT15" s="67"/>
      <c r="DLU15" s="67"/>
      <c r="DLV15" s="67"/>
      <c r="DLW15" s="67"/>
      <c r="DLX15" s="67"/>
      <c r="DLY15" s="67"/>
      <c r="DLZ15" s="67"/>
      <c r="DMA15" s="67"/>
      <c r="DMB15" s="67"/>
      <c r="DMC15" s="67"/>
      <c r="DMD15" s="67"/>
      <c r="DME15" s="67"/>
      <c r="DMF15" s="67"/>
      <c r="DMG15" s="67"/>
      <c r="DMH15" s="67"/>
      <c r="DMI15" s="67"/>
      <c r="DMJ15" s="67"/>
      <c r="DMK15" s="67"/>
      <c r="DML15" s="67"/>
      <c r="DMM15" s="67"/>
      <c r="DMN15" s="67"/>
      <c r="DMO15" s="67"/>
      <c r="DMP15" s="67"/>
      <c r="DMQ15" s="67"/>
      <c r="DMR15" s="67"/>
      <c r="DMS15" s="67"/>
      <c r="DMT15" s="67"/>
      <c r="DMU15" s="67"/>
      <c r="DMV15" s="67"/>
      <c r="DMW15" s="67"/>
      <c r="DMX15" s="67"/>
      <c r="DMY15" s="67"/>
      <c r="DMZ15" s="67"/>
      <c r="DNA15" s="67"/>
      <c r="DNB15" s="67"/>
      <c r="DNC15" s="67"/>
      <c r="DND15" s="67"/>
      <c r="DNE15" s="67"/>
      <c r="DNF15" s="67"/>
      <c r="DNG15" s="67"/>
      <c r="DNH15" s="67"/>
      <c r="DNI15" s="67"/>
      <c r="DNJ15" s="67"/>
      <c r="DNK15" s="67"/>
      <c r="DNL15" s="67"/>
      <c r="DNM15" s="67"/>
      <c r="DNN15" s="67"/>
      <c r="DNO15" s="67"/>
      <c r="DNP15" s="67"/>
      <c r="DNQ15" s="67"/>
      <c r="DNR15" s="67"/>
      <c r="DNS15" s="67"/>
      <c r="DNT15" s="67"/>
      <c r="DNU15" s="67"/>
      <c r="DNV15" s="67"/>
      <c r="DNW15" s="67"/>
      <c r="DNX15" s="67"/>
      <c r="DNY15" s="67"/>
      <c r="DNZ15" s="67"/>
      <c r="DOA15" s="67"/>
      <c r="DOB15" s="67"/>
      <c r="DOC15" s="67"/>
      <c r="DOD15" s="67"/>
      <c r="DOE15" s="67"/>
      <c r="DOF15" s="67"/>
      <c r="DOG15" s="67"/>
      <c r="DOH15" s="67"/>
      <c r="DOI15" s="67"/>
      <c r="DOJ15" s="67"/>
      <c r="DOK15" s="67"/>
      <c r="DOL15" s="67"/>
      <c r="DOM15" s="67"/>
      <c r="DON15" s="67"/>
      <c r="DOO15" s="67"/>
      <c r="DOP15" s="67"/>
      <c r="DOQ15" s="67"/>
      <c r="DOR15" s="67"/>
      <c r="DOS15" s="67"/>
      <c r="DOT15" s="67"/>
      <c r="DOU15" s="67"/>
      <c r="DOV15" s="67"/>
      <c r="DOW15" s="67"/>
      <c r="DOX15" s="67"/>
      <c r="DOY15" s="67"/>
      <c r="DOZ15" s="67"/>
      <c r="DPA15" s="67"/>
      <c r="DPB15" s="67"/>
      <c r="DPC15" s="67"/>
      <c r="DPD15" s="67"/>
      <c r="DPE15" s="67"/>
      <c r="DPF15" s="67"/>
      <c r="DPG15" s="67"/>
      <c r="DPH15" s="67"/>
      <c r="DPI15" s="67"/>
      <c r="DPJ15" s="67"/>
      <c r="DPK15" s="67"/>
      <c r="DPL15" s="67"/>
      <c r="DPM15" s="67"/>
      <c r="DPN15" s="67"/>
      <c r="DPO15" s="67"/>
      <c r="DPP15" s="67"/>
      <c r="DPQ15" s="67"/>
      <c r="DPR15" s="67"/>
      <c r="DPS15" s="67"/>
      <c r="DPT15" s="67"/>
      <c r="DPU15" s="67"/>
      <c r="DPV15" s="67"/>
      <c r="DPW15" s="67"/>
      <c r="DPX15" s="67"/>
      <c r="DPY15" s="67"/>
      <c r="DPZ15" s="67"/>
      <c r="DQA15" s="67"/>
      <c r="DQB15" s="67"/>
      <c r="DQC15" s="67"/>
      <c r="DQD15" s="67"/>
      <c r="DQE15" s="67"/>
      <c r="DQF15" s="67"/>
      <c r="DQG15" s="67"/>
      <c r="DQH15" s="67"/>
      <c r="DQI15" s="67"/>
      <c r="DQJ15" s="67"/>
      <c r="DQK15" s="67"/>
      <c r="DQL15" s="67"/>
      <c r="DQM15" s="67"/>
      <c r="DQN15" s="67"/>
      <c r="DQO15" s="67"/>
      <c r="DQP15" s="67"/>
      <c r="DQQ15" s="67"/>
      <c r="DQR15" s="67"/>
      <c r="DQS15" s="67"/>
      <c r="DQT15" s="67"/>
      <c r="DQU15" s="67"/>
      <c r="DQV15" s="67"/>
      <c r="DQW15" s="67"/>
      <c r="DQX15" s="67"/>
      <c r="DQY15" s="67"/>
      <c r="DQZ15" s="67"/>
      <c r="DRA15" s="67"/>
      <c r="DRB15" s="67"/>
      <c r="DRC15" s="67"/>
      <c r="DRD15" s="67"/>
      <c r="DRE15" s="67"/>
      <c r="DRF15" s="67"/>
      <c r="DRG15" s="67"/>
      <c r="DRH15" s="67"/>
      <c r="DRI15" s="67"/>
      <c r="DRJ15" s="67"/>
      <c r="DRK15" s="67"/>
      <c r="DRL15" s="67"/>
      <c r="DRM15" s="67"/>
      <c r="DRN15" s="67"/>
      <c r="DRO15" s="67"/>
      <c r="DRP15" s="67"/>
      <c r="DRQ15" s="67"/>
      <c r="DRR15" s="67"/>
      <c r="DRS15" s="67"/>
      <c r="DRT15" s="67"/>
      <c r="DRU15" s="67"/>
      <c r="DRV15" s="67"/>
      <c r="DRW15" s="67"/>
      <c r="DRX15" s="67"/>
      <c r="DRY15" s="67"/>
      <c r="DRZ15" s="67"/>
      <c r="DSA15" s="67"/>
      <c r="DSB15" s="67"/>
      <c r="DSC15" s="67"/>
      <c r="DSD15" s="67"/>
      <c r="DSE15" s="67"/>
      <c r="DSF15" s="67"/>
      <c r="DSG15" s="67"/>
      <c r="DSH15" s="67"/>
      <c r="DSI15" s="67"/>
      <c r="DSJ15" s="67"/>
      <c r="DSK15" s="67"/>
      <c r="DSL15" s="67"/>
      <c r="DSM15" s="67"/>
      <c r="DSN15" s="67"/>
      <c r="DSO15" s="67"/>
      <c r="DSP15" s="67"/>
      <c r="DSQ15" s="67"/>
      <c r="DSR15" s="67"/>
      <c r="DSS15" s="67"/>
      <c r="DST15" s="67"/>
      <c r="DSU15" s="67"/>
      <c r="DSV15" s="67"/>
      <c r="DSW15" s="67"/>
      <c r="DSX15" s="67"/>
      <c r="DSY15" s="67"/>
      <c r="DSZ15" s="67"/>
      <c r="DTA15" s="67"/>
      <c r="DTB15" s="67"/>
      <c r="DTC15" s="67"/>
      <c r="DTD15" s="67"/>
      <c r="DTE15" s="67"/>
      <c r="DTF15" s="67"/>
      <c r="DTG15" s="67"/>
      <c r="DTH15" s="67"/>
      <c r="DTI15" s="67"/>
      <c r="DTJ15" s="67"/>
      <c r="DTK15" s="67"/>
      <c r="DTL15" s="67"/>
      <c r="DTM15" s="67"/>
      <c r="DTN15" s="67"/>
      <c r="DTO15" s="67"/>
      <c r="DTP15" s="67"/>
      <c r="DTQ15" s="67"/>
      <c r="DTR15" s="67"/>
      <c r="DTS15" s="67"/>
      <c r="DTT15" s="67"/>
      <c r="DTU15" s="67"/>
      <c r="DTV15" s="67"/>
      <c r="DTW15" s="67"/>
      <c r="DTX15" s="67"/>
      <c r="DTY15" s="67"/>
      <c r="DTZ15" s="67"/>
      <c r="DUA15" s="67"/>
      <c r="DUB15" s="67"/>
      <c r="DUC15" s="67"/>
      <c r="DUD15" s="67"/>
      <c r="DUE15" s="67"/>
      <c r="DUF15" s="67"/>
      <c r="DUG15" s="67"/>
      <c r="DUH15" s="67"/>
      <c r="DUI15" s="67"/>
      <c r="DUJ15" s="67"/>
      <c r="DUK15" s="67"/>
      <c r="DUL15" s="67"/>
      <c r="DUM15" s="67"/>
      <c r="DUN15" s="67"/>
      <c r="DUO15" s="67"/>
      <c r="DUP15" s="67"/>
      <c r="DUQ15" s="67"/>
      <c r="DUR15" s="67"/>
      <c r="DUS15" s="67"/>
      <c r="DUT15" s="67"/>
      <c r="DUU15" s="67"/>
      <c r="DUV15" s="67"/>
      <c r="DUW15" s="67"/>
      <c r="DUX15" s="67"/>
      <c r="DUY15" s="67"/>
      <c r="DUZ15" s="67"/>
      <c r="DVA15" s="67"/>
      <c r="DVB15" s="67"/>
      <c r="DVC15" s="67"/>
      <c r="DVD15" s="67"/>
      <c r="DVE15" s="67"/>
      <c r="DVF15" s="67"/>
      <c r="DVG15" s="67"/>
      <c r="DVH15" s="67"/>
      <c r="DVI15" s="67"/>
      <c r="DVJ15" s="67"/>
      <c r="DVK15" s="67"/>
      <c r="DVL15" s="67"/>
      <c r="DVM15" s="67"/>
      <c r="DVN15" s="67"/>
      <c r="DVO15" s="67"/>
      <c r="DVP15" s="67"/>
      <c r="DVQ15" s="67"/>
      <c r="DVR15" s="67"/>
      <c r="DVS15" s="67"/>
      <c r="DVT15" s="67"/>
      <c r="DVU15" s="67"/>
      <c r="DVV15" s="67"/>
      <c r="DVW15" s="67"/>
      <c r="DVX15" s="67"/>
      <c r="DVY15" s="67"/>
      <c r="DVZ15" s="67"/>
      <c r="DWA15" s="67"/>
      <c r="DWB15" s="67"/>
      <c r="DWC15" s="67"/>
      <c r="DWD15" s="67"/>
      <c r="DWE15" s="67"/>
      <c r="DWF15" s="67"/>
      <c r="DWG15" s="67"/>
      <c r="DWH15" s="67"/>
      <c r="DWI15" s="67"/>
      <c r="DWJ15" s="67"/>
      <c r="DWK15" s="67"/>
      <c r="DWL15" s="67"/>
      <c r="DWM15" s="67"/>
      <c r="DWN15" s="67"/>
      <c r="DWO15" s="67"/>
      <c r="DWP15" s="67"/>
      <c r="DWQ15" s="67"/>
      <c r="DWR15" s="67"/>
      <c r="DWS15" s="67"/>
      <c r="DWT15" s="67"/>
      <c r="DWU15" s="67"/>
      <c r="DWV15" s="67"/>
      <c r="DWW15" s="67"/>
      <c r="DWX15" s="67"/>
      <c r="DWY15" s="67"/>
      <c r="DWZ15" s="67"/>
      <c r="DXA15" s="67"/>
      <c r="DXB15" s="67"/>
      <c r="DXC15" s="67"/>
      <c r="DXD15" s="67"/>
      <c r="DXE15" s="67"/>
      <c r="DXF15" s="67"/>
      <c r="DXG15" s="67"/>
      <c r="DXH15" s="67"/>
      <c r="DXI15" s="67"/>
      <c r="DXJ15" s="67"/>
      <c r="DXK15" s="67"/>
      <c r="DXL15" s="67"/>
      <c r="DXM15" s="67"/>
      <c r="DXN15" s="67"/>
      <c r="DXO15" s="67"/>
      <c r="DXP15" s="67"/>
      <c r="DXQ15" s="67"/>
      <c r="DXR15" s="67"/>
      <c r="DXS15" s="67"/>
      <c r="DXT15" s="67"/>
      <c r="DXU15" s="67"/>
      <c r="DXV15" s="67"/>
      <c r="DXW15" s="67"/>
      <c r="DXX15" s="67"/>
      <c r="DXY15" s="67"/>
      <c r="DXZ15" s="67"/>
      <c r="DYA15" s="67"/>
      <c r="DYB15" s="67"/>
      <c r="DYC15" s="67"/>
      <c r="DYD15" s="67"/>
      <c r="DYE15" s="67"/>
      <c r="DYF15" s="67"/>
      <c r="DYG15" s="67"/>
      <c r="DYH15" s="67"/>
      <c r="DYI15" s="67"/>
      <c r="DYJ15" s="67"/>
      <c r="DYK15" s="67"/>
      <c r="DYL15" s="67"/>
      <c r="DYM15" s="67"/>
      <c r="DYN15" s="67"/>
      <c r="DYO15" s="67"/>
      <c r="DYP15" s="67"/>
      <c r="DYQ15" s="67"/>
      <c r="DYR15" s="67"/>
      <c r="DYS15" s="67"/>
      <c r="DYT15" s="67"/>
      <c r="DYU15" s="67"/>
      <c r="DYV15" s="67"/>
      <c r="DYW15" s="67"/>
      <c r="DYX15" s="67"/>
      <c r="DYY15" s="67"/>
      <c r="DYZ15" s="67"/>
      <c r="DZA15" s="67"/>
      <c r="DZB15" s="67"/>
      <c r="DZC15" s="67"/>
      <c r="DZD15" s="67"/>
      <c r="DZE15" s="67"/>
      <c r="DZF15" s="67"/>
      <c r="DZG15" s="67"/>
      <c r="DZH15" s="67"/>
      <c r="DZI15" s="67"/>
      <c r="DZJ15" s="67"/>
      <c r="DZK15" s="67"/>
      <c r="DZL15" s="67"/>
      <c r="DZM15" s="67"/>
      <c r="DZN15" s="67"/>
      <c r="DZO15" s="67"/>
      <c r="DZP15" s="67"/>
      <c r="DZQ15" s="67"/>
      <c r="DZR15" s="67"/>
      <c r="DZS15" s="67"/>
      <c r="DZT15" s="67"/>
      <c r="DZU15" s="67"/>
      <c r="DZV15" s="67"/>
      <c r="DZW15" s="67"/>
      <c r="DZX15" s="67"/>
      <c r="DZY15" s="67"/>
      <c r="DZZ15" s="67"/>
      <c r="EAA15" s="67"/>
      <c r="EAB15" s="67"/>
      <c r="EAC15" s="67"/>
      <c r="EAD15" s="67"/>
      <c r="EAE15" s="67"/>
      <c r="EAF15" s="67"/>
      <c r="EAG15" s="67"/>
      <c r="EAH15" s="67"/>
      <c r="EAI15" s="67"/>
      <c r="EAJ15" s="67"/>
      <c r="EAK15" s="67"/>
      <c r="EAL15" s="67"/>
      <c r="EAM15" s="67"/>
      <c r="EAN15" s="67"/>
      <c r="EAO15" s="67"/>
      <c r="EAP15" s="67"/>
      <c r="EAQ15" s="67"/>
      <c r="EAR15" s="67"/>
      <c r="EAS15" s="67"/>
      <c r="EAT15" s="67"/>
      <c r="EAU15" s="67"/>
      <c r="EAV15" s="67"/>
      <c r="EAW15" s="67"/>
      <c r="EAX15" s="67"/>
      <c r="EAY15" s="67"/>
      <c r="EAZ15" s="67"/>
      <c r="EBA15" s="67"/>
      <c r="EBB15" s="67"/>
      <c r="EBC15" s="67"/>
      <c r="EBD15" s="67"/>
      <c r="EBE15" s="67"/>
      <c r="EBF15" s="67"/>
      <c r="EBG15" s="67"/>
      <c r="EBH15" s="67"/>
      <c r="EBI15" s="67"/>
      <c r="EBJ15" s="67"/>
      <c r="EBK15" s="67"/>
      <c r="EBL15" s="67"/>
      <c r="EBM15" s="67"/>
      <c r="EBN15" s="67"/>
      <c r="EBO15" s="67"/>
      <c r="EBP15" s="67"/>
      <c r="EBQ15" s="67"/>
      <c r="EBR15" s="67"/>
      <c r="EBS15" s="67"/>
      <c r="EBT15" s="67"/>
      <c r="EBU15" s="67"/>
      <c r="EBV15" s="67"/>
      <c r="EBW15" s="67"/>
      <c r="EBX15" s="67"/>
      <c r="EBY15" s="67"/>
      <c r="EBZ15" s="67"/>
      <c r="ECA15" s="67"/>
      <c r="ECB15" s="67"/>
      <c r="ECC15" s="67"/>
      <c r="ECD15" s="67"/>
      <c r="ECE15" s="67"/>
      <c r="ECF15" s="67"/>
      <c r="ECG15" s="67"/>
      <c r="ECH15" s="67"/>
      <c r="ECI15" s="67"/>
      <c r="ECJ15" s="67"/>
      <c r="ECK15" s="67"/>
      <c r="ECL15" s="67"/>
      <c r="ECM15" s="67"/>
      <c r="ECN15" s="67"/>
      <c r="ECO15" s="67"/>
      <c r="ECP15" s="67"/>
      <c r="ECQ15" s="67"/>
      <c r="ECR15" s="67"/>
      <c r="ECS15" s="67"/>
      <c r="ECT15" s="67"/>
      <c r="ECU15" s="67"/>
      <c r="ECV15" s="67"/>
      <c r="ECW15" s="67"/>
      <c r="ECX15" s="67"/>
      <c r="ECY15" s="67"/>
      <c r="ECZ15" s="67"/>
      <c r="EDA15" s="67"/>
      <c r="EDB15" s="67"/>
      <c r="EDC15" s="67"/>
      <c r="EDD15" s="67"/>
      <c r="EDE15" s="67"/>
      <c r="EDF15" s="67"/>
      <c r="EDG15" s="67"/>
      <c r="EDH15" s="67"/>
      <c r="EDI15" s="67"/>
      <c r="EDJ15" s="67"/>
      <c r="EDK15" s="67"/>
      <c r="EDL15" s="67"/>
      <c r="EDM15" s="67"/>
      <c r="EDN15" s="67"/>
      <c r="EDO15" s="67"/>
      <c r="EDP15" s="67"/>
      <c r="EDQ15" s="67"/>
      <c r="EDR15" s="67"/>
      <c r="EDS15" s="67"/>
      <c r="EDT15" s="67"/>
      <c r="EDU15" s="67"/>
      <c r="EDV15" s="67"/>
      <c r="EDW15" s="67"/>
      <c r="EDX15" s="67"/>
      <c r="EDY15" s="67"/>
      <c r="EDZ15" s="67"/>
      <c r="EEA15" s="67"/>
      <c r="EEB15" s="67"/>
      <c r="EEC15" s="67"/>
      <c r="EED15" s="67"/>
      <c r="EEE15" s="67"/>
      <c r="EEF15" s="67"/>
      <c r="EEG15" s="67"/>
      <c r="EEH15" s="67"/>
      <c r="EEI15" s="67"/>
      <c r="EEJ15" s="67"/>
      <c r="EEK15" s="67"/>
      <c r="EEL15" s="67"/>
      <c r="EEM15" s="67"/>
      <c r="EEN15" s="67"/>
      <c r="EEO15" s="67"/>
      <c r="EEP15" s="67"/>
      <c r="EEQ15" s="67"/>
      <c r="EER15" s="67"/>
      <c r="EES15" s="67"/>
      <c r="EET15" s="67"/>
      <c r="EEU15" s="67"/>
      <c r="EEV15" s="67"/>
      <c r="EEW15" s="67"/>
      <c r="EEX15" s="67"/>
      <c r="EEY15" s="67"/>
      <c r="EEZ15" s="67"/>
      <c r="EFA15" s="67"/>
      <c r="EFB15" s="67"/>
      <c r="EFC15" s="67"/>
      <c r="EFD15" s="67"/>
      <c r="EFE15" s="67"/>
      <c r="EFF15" s="67"/>
      <c r="EFG15" s="67"/>
      <c r="EFH15" s="67"/>
      <c r="EFI15" s="67"/>
      <c r="EFJ15" s="67"/>
      <c r="EFK15" s="67"/>
      <c r="EFL15" s="67"/>
      <c r="EFM15" s="67"/>
      <c r="EFN15" s="67"/>
      <c r="EFO15" s="67"/>
      <c r="EFP15" s="67"/>
      <c r="EFQ15" s="67"/>
      <c r="EFR15" s="67"/>
      <c r="EFS15" s="67"/>
      <c r="EFT15" s="67"/>
      <c r="EFU15" s="67"/>
      <c r="EFV15" s="67"/>
      <c r="EFW15" s="67"/>
      <c r="EFX15" s="67"/>
      <c r="EFY15" s="67"/>
      <c r="EFZ15" s="67"/>
      <c r="EGA15" s="67"/>
      <c r="EGB15" s="67"/>
      <c r="EGC15" s="67"/>
      <c r="EGD15" s="67"/>
      <c r="EGE15" s="67"/>
      <c r="EGF15" s="67"/>
      <c r="EGG15" s="67"/>
      <c r="EGH15" s="67"/>
      <c r="EGI15" s="67"/>
      <c r="EGJ15" s="67"/>
      <c r="EGK15" s="67"/>
      <c r="EGL15" s="67"/>
      <c r="EGM15" s="67"/>
      <c r="EGN15" s="67"/>
      <c r="EGO15" s="67"/>
      <c r="EGP15" s="67"/>
      <c r="EGQ15" s="67"/>
      <c r="EGR15" s="67"/>
      <c r="EGS15" s="67"/>
      <c r="EGT15" s="67"/>
      <c r="EGU15" s="67"/>
      <c r="EGV15" s="67"/>
      <c r="EGW15" s="67"/>
      <c r="EGX15" s="67"/>
      <c r="EGY15" s="67"/>
      <c r="EGZ15" s="67"/>
      <c r="EHA15" s="67"/>
      <c r="EHB15" s="67"/>
      <c r="EHC15" s="67"/>
      <c r="EHD15" s="67"/>
      <c r="EHE15" s="67"/>
      <c r="EHF15" s="67"/>
      <c r="EHG15" s="67"/>
      <c r="EHH15" s="67"/>
      <c r="EHI15" s="67"/>
      <c r="EHJ15" s="67"/>
      <c r="EHK15" s="67"/>
      <c r="EHL15" s="67"/>
      <c r="EHM15" s="67"/>
      <c r="EHN15" s="67"/>
      <c r="EHO15" s="67"/>
      <c r="EHP15" s="67"/>
      <c r="EHQ15" s="67"/>
      <c r="EHR15" s="67"/>
      <c r="EHS15" s="67"/>
      <c r="EHT15" s="67"/>
      <c r="EHU15" s="67"/>
      <c r="EHV15" s="67"/>
      <c r="EHW15" s="67"/>
      <c r="EHX15" s="67"/>
      <c r="EHY15" s="67"/>
      <c r="EHZ15" s="67"/>
      <c r="EIA15" s="67"/>
      <c r="EIB15" s="67"/>
      <c r="EIC15" s="67"/>
      <c r="EID15" s="67"/>
      <c r="EIE15" s="67"/>
      <c r="EIF15" s="67"/>
      <c r="EIG15" s="67"/>
      <c r="EIH15" s="67"/>
      <c r="EII15" s="67"/>
      <c r="EIJ15" s="67"/>
      <c r="EIK15" s="67"/>
      <c r="EIL15" s="67"/>
      <c r="EIM15" s="67"/>
      <c r="EIN15" s="67"/>
      <c r="EIO15" s="67"/>
      <c r="EIP15" s="67"/>
      <c r="EIQ15" s="67"/>
      <c r="EIR15" s="67"/>
      <c r="EIS15" s="67"/>
      <c r="EIT15" s="67"/>
      <c r="EIU15" s="67"/>
      <c r="EIV15" s="67"/>
      <c r="EIW15" s="67"/>
      <c r="EIX15" s="67"/>
      <c r="EIY15" s="67"/>
      <c r="EIZ15" s="67"/>
      <c r="EJA15" s="67"/>
      <c r="EJB15" s="67"/>
      <c r="EJC15" s="67"/>
      <c r="EJD15" s="67"/>
      <c r="EJE15" s="67"/>
      <c r="EJF15" s="67"/>
      <c r="EJG15" s="67"/>
      <c r="EJH15" s="67"/>
      <c r="EJI15" s="67"/>
      <c r="EJJ15" s="67"/>
      <c r="EJK15" s="67"/>
      <c r="EJL15" s="67"/>
      <c r="EJM15" s="67"/>
      <c r="EJN15" s="67"/>
      <c r="EJO15" s="67"/>
      <c r="EJP15" s="67"/>
      <c r="EJQ15" s="67"/>
      <c r="EJR15" s="67"/>
      <c r="EJS15" s="67"/>
      <c r="EJT15" s="67"/>
      <c r="EJU15" s="67"/>
      <c r="EJV15" s="67"/>
      <c r="EJW15" s="67"/>
      <c r="EJX15" s="67"/>
      <c r="EJY15" s="67"/>
      <c r="EJZ15" s="67"/>
      <c r="EKA15" s="67"/>
      <c r="EKB15" s="67"/>
      <c r="EKC15" s="67"/>
      <c r="EKD15" s="67"/>
      <c r="EKE15" s="67"/>
      <c r="EKF15" s="67"/>
      <c r="EKG15" s="67"/>
      <c r="EKH15" s="67"/>
      <c r="EKI15" s="67"/>
      <c r="EKJ15" s="67"/>
      <c r="EKK15" s="67"/>
      <c r="EKL15" s="67"/>
      <c r="EKM15" s="67"/>
      <c r="EKN15" s="67"/>
      <c r="EKO15" s="67"/>
      <c r="EKP15" s="67"/>
      <c r="EKQ15" s="67"/>
      <c r="EKR15" s="67"/>
      <c r="EKS15" s="67"/>
      <c r="EKT15" s="67"/>
      <c r="EKU15" s="67"/>
      <c r="EKV15" s="67"/>
      <c r="EKW15" s="67"/>
      <c r="EKX15" s="67"/>
      <c r="EKY15" s="67"/>
      <c r="EKZ15" s="67"/>
      <c r="ELA15" s="67"/>
      <c r="ELB15" s="67"/>
      <c r="ELC15" s="67"/>
      <c r="ELD15" s="67"/>
      <c r="ELE15" s="67"/>
      <c r="ELF15" s="67"/>
      <c r="ELG15" s="67"/>
      <c r="ELH15" s="67"/>
      <c r="ELI15" s="67"/>
      <c r="ELJ15" s="67"/>
      <c r="ELK15" s="67"/>
      <c r="ELL15" s="67"/>
      <c r="ELM15" s="67"/>
      <c r="ELN15" s="67"/>
      <c r="ELO15" s="67"/>
      <c r="ELP15" s="67"/>
      <c r="ELQ15" s="67"/>
      <c r="ELR15" s="67"/>
      <c r="ELS15" s="67"/>
      <c r="ELT15" s="67"/>
      <c r="ELU15" s="67"/>
      <c r="ELV15" s="67"/>
      <c r="ELW15" s="67"/>
      <c r="ELX15" s="67"/>
      <c r="ELY15" s="67"/>
      <c r="ELZ15" s="67"/>
      <c r="EMA15" s="67"/>
      <c r="EMB15" s="67"/>
      <c r="EMC15" s="67"/>
      <c r="EMD15" s="67"/>
      <c r="EME15" s="67"/>
      <c r="EMF15" s="67"/>
      <c r="EMG15" s="67"/>
      <c r="EMH15" s="67"/>
      <c r="EMI15" s="67"/>
      <c r="EMJ15" s="67"/>
      <c r="EMK15" s="67"/>
      <c r="EML15" s="67"/>
      <c r="EMM15" s="67"/>
      <c r="EMN15" s="67"/>
      <c r="EMO15" s="67"/>
      <c r="EMP15" s="67"/>
      <c r="EMQ15" s="67"/>
      <c r="EMR15" s="67"/>
      <c r="EMS15" s="67"/>
      <c r="EMT15" s="67"/>
      <c r="EMU15" s="67"/>
      <c r="EMV15" s="67"/>
      <c r="EMW15" s="67"/>
      <c r="EMX15" s="67"/>
      <c r="EMY15" s="67"/>
      <c r="EMZ15" s="67"/>
      <c r="ENA15" s="67"/>
      <c r="ENB15" s="67"/>
      <c r="ENC15" s="67"/>
      <c r="END15" s="67"/>
      <c r="ENE15" s="67"/>
      <c r="ENF15" s="67"/>
      <c r="ENG15" s="67"/>
      <c r="ENH15" s="67"/>
      <c r="ENI15" s="67"/>
      <c r="ENJ15" s="67"/>
      <c r="ENK15" s="67"/>
      <c r="ENL15" s="67"/>
      <c r="ENM15" s="67"/>
      <c r="ENN15" s="67"/>
      <c r="ENO15" s="67"/>
      <c r="ENP15" s="67"/>
      <c r="ENQ15" s="67"/>
      <c r="ENR15" s="67"/>
      <c r="ENS15" s="67"/>
      <c r="ENT15" s="67"/>
      <c r="ENU15" s="67"/>
      <c r="ENV15" s="67"/>
      <c r="ENW15" s="67"/>
      <c r="ENX15" s="67"/>
      <c r="ENY15" s="67"/>
      <c r="ENZ15" s="67"/>
      <c r="EOA15" s="67"/>
      <c r="EOB15" s="67"/>
      <c r="EOC15" s="67"/>
      <c r="EOD15" s="67"/>
      <c r="EOE15" s="67"/>
      <c r="EOF15" s="67"/>
      <c r="EOG15" s="67"/>
      <c r="EOH15" s="67"/>
      <c r="EOI15" s="67"/>
      <c r="EOJ15" s="67"/>
      <c r="EOK15" s="67"/>
      <c r="EOL15" s="67"/>
      <c r="EOM15" s="67"/>
      <c r="EON15" s="67"/>
      <c r="EOO15" s="67"/>
      <c r="EOP15" s="67"/>
      <c r="EOQ15" s="67"/>
      <c r="EOR15" s="67"/>
      <c r="EOS15" s="67"/>
      <c r="EOT15" s="67"/>
      <c r="EOU15" s="67"/>
      <c r="EOV15" s="67"/>
      <c r="EOW15" s="67"/>
      <c r="EOX15" s="67"/>
      <c r="EOY15" s="67"/>
      <c r="EOZ15" s="67"/>
      <c r="EPA15" s="67"/>
      <c r="EPB15" s="67"/>
      <c r="EPC15" s="67"/>
      <c r="EPD15" s="67"/>
      <c r="EPE15" s="67"/>
      <c r="EPF15" s="67"/>
      <c r="EPG15" s="67"/>
      <c r="EPH15" s="67"/>
      <c r="EPI15" s="67"/>
      <c r="EPJ15" s="67"/>
      <c r="EPK15" s="67"/>
      <c r="EPL15" s="67"/>
      <c r="EPM15" s="67"/>
      <c r="EPN15" s="67"/>
      <c r="EPO15" s="67"/>
      <c r="EPP15" s="67"/>
      <c r="EPQ15" s="67"/>
      <c r="EPR15" s="67"/>
      <c r="EPS15" s="67"/>
      <c r="EPT15" s="67"/>
      <c r="EPU15" s="67"/>
      <c r="EPV15" s="67"/>
      <c r="EPW15" s="67"/>
      <c r="EPX15" s="67"/>
      <c r="EPY15" s="67"/>
      <c r="EPZ15" s="67"/>
      <c r="EQA15" s="67"/>
      <c r="EQB15" s="67"/>
      <c r="EQC15" s="67"/>
      <c r="EQD15" s="67"/>
      <c r="EQE15" s="67"/>
      <c r="EQF15" s="67"/>
      <c r="EQG15" s="67"/>
      <c r="EQH15" s="67"/>
      <c r="EQI15" s="67"/>
      <c r="EQJ15" s="67"/>
      <c r="EQK15" s="67"/>
      <c r="EQL15" s="67"/>
      <c r="EQM15" s="67"/>
      <c r="EQN15" s="67"/>
      <c r="EQO15" s="67"/>
      <c r="EQP15" s="67"/>
      <c r="EQQ15" s="67"/>
      <c r="EQR15" s="67"/>
      <c r="EQS15" s="67"/>
      <c r="EQT15" s="67"/>
      <c r="EQU15" s="67"/>
      <c r="EQV15" s="67"/>
      <c r="EQW15" s="67"/>
      <c r="EQX15" s="67"/>
      <c r="EQY15" s="67"/>
      <c r="EQZ15" s="67"/>
      <c r="ERA15" s="67"/>
      <c r="ERB15" s="67"/>
      <c r="ERC15" s="67"/>
      <c r="ERD15" s="67"/>
      <c r="ERE15" s="67"/>
      <c r="ERF15" s="67"/>
      <c r="ERG15" s="67"/>
      <c r="ERH15" s="67"/>
      <c r="ERI15" s="67"/>
      <c r="ERJ15" s="67"/>
      <c r="ERK15" s="67"/>
      <c r="ERL15" s="67"/>
      <c r="ERM15" s="67"/>
      <c r="ERN15" s="67"/>
      <c r="ERO15" s="67"/>
      <c r="ERP15" s="67"/>
      <c r="ERQ15" s="67"/>
      <c r="ERR15" s="67"/>
      <c r="ERS15" s="67"/>
      <c r="ERT15" s="67"/>
      <c r="ERU15" s="67"/>
      <c r="ERV15" s="67"/>
      <c r="ERW15" s="67"/>
      <c r="ERX15" s="67"/>
      <c r="ERY15" s="67"/>
      <c r="ERZ15" s="67"/>
      <c r="ESA15" s="67"/>
      <c r="ESB15" s="67"/>
      <c r="ESC15" s="67"/>
      <c r="ESD15" s="67"/>
      <c r="ESE15" s="67"/>
      <c r="ESF15" s="67"/>
      <c r="ESG15" s="67"/>
      <c r="ESH15" s="67"/>
      <c r="ESI15" s="67"/>
      <c r="ESJ15" s="67"/>
      <c r="ESK15" s="67"/>
      <c r="ESL15" s="67"/>
      <c r="ESM15" s="67"/>
      <c r="ESN15" s="67"/>
      <c r="ESO15" s="67"/>
      <c r="ESP15" s="67"/>
      <c r="ESQ15" s="67"/>
      <c r="ESR15" s="67"/>
      <c r="ESS15" s="67"/>
      <c r="EST15" s="67"/>
      <c r="ESU15" s="67"/>
      <c r="ESV15" s="67"/>
      <c r="ESW15" s="67"/>
      <c r="ESX15" s="67"/>
      <c r="ESY15" s="67"/>
      <c r="ESZ15" s="67"/>
      <c r="ETA15" s="67"/>
      <c r="ETB15" s="67"/>
      <c r="ETC15" s="67"/>
      <c r="ETD15" s="67"/>
      <c r="ETE15" s="67"/>
      <c r="ETF15" s="67"/>
      <c r="ETG15" s="67"/>
      <c r="ETH15" s="67"/>
      <c r="ETI15" s="67"/>
      <c r="ETJ15" s="67"/>
      <c r="ETK15" s="67"/>
      <c r="ETL15" s="67"/>
      <c r="ETM15" s="67"/>
      <c r="ETN15" s="67"/>
      <c r="ETO15" s="67"/>
      <c r="ETP15" s="67"/>
      <c r="ETQ15" s="67"/>
      <c r="ETR15" s="67"/>
      <c r="ETS15" s="67"/>
      <c r="ETT15" s="67"/>
      <c r="ETU15" s="67"/>
      <c r="ETV15" s="67"/>
      <c r="ETW15" s="67"/>
      <c r="ETX15" s="67"/>
      <c r="ETY15" s="67"/>
      <c r="ETZ15" s="67"/>
      <c r="EUA15" s="67"/>
      <c r="EUB15" s="67"/>
      <c r="EUC15" s="67"/>
      <c r="EUD15" s="67"/>
      <c r="EUE15" s="67"/>
      <c r="EUF15" s="67"/>
      <c r="EUG15" s="67"/>
      <c r="EUH15" s="67"/>
      <c r="EUI15" s="67"/>
      <c r="EUJ15" s="67"/>
      <c r="EUK15" s="67"/>
      <c r="EUL15" s="67"/>
      <c r="EUM15" s="67"/>
      <c r="EUN15" s="67"/>
      <c r="EUO15" s="67"/>
      <c r="EUP15" s="67"/>
      <c r="EUQ15" s="67"/>
      <c r="EUR15" s="67"/>
      <c r="EUS15" s="67"/>
      <c r="EUT15" s="67"/>
      <c r="EUU15" s="67"/>
      <c r="EUV15" s="67"/>
      <c r="EUW15" s="67"/>
      <c r="EUX15" s="67"/>
      <c r="EUY15" s="67"/>
      <c r="EUZ15" s="67"/>
      <c r="EVA15" s="67"/>
      <c r="EVB15" s="67"/>
      <c r="EVC15" s="67"/>
      <c r="EVD15" s="67"/>
      <c r="EVE15" s="67"/>
      <c r="EVF15" s="67"/>
      <c r="EVG15" s="67"/>
      <c r="EVH15" s="67"/>
      <c r="EVI15" s="67"/>
      <c r="EVJ15" s="67"/>
      <c r="EVK15" s="67"/>
      <c r="EVL15" s="67"/>
      <c r="EVM15" s="67"/>
      <c r="EVN15" s="67"/>
      <c r="EVO15" s="67"/>
      <c r="EVP15" s="67"/>
      <c r="EVQ15" s="67"/>
      <c r="EVR15" s="67"/>
      <c r="EVS15" s="67"/>
      <c r="EVT15" s="67"/>
      <c r="EVU15" s="67"/>
      <c r="EVV15" s="67"/>
      <c r="EVW15" s="67"/>
      <c r="EVX15" s="67"/>
      <c r="EVY15" s="67"/>
      <c r="EVZ15" s="67"/>
      <c r="EWA15" s="67"/>
      <c r="EWB15" s="67"/>
      <c r="EWC15" s="67"/>
      <c r="EWD15" s="67"/>
      <c r="EWE15" s="67"/>
      <c r="EWF15" s="67"/>
      <c r="EWG15" s="67"/>
      <c r="EWH15" s="67"/>
      <c r="EWI15" s="67"/>
      <c r="EWJ15" s="67"/>
      <c r="EWK15" s="67"/>
      <c r="EWL15" s="67"/>
      <c r="EWM15" s="67"/>
      <c r="EWN15" s="67"/>
      <c r="EWO15" s="67"/>
      <c r="EWP15" s="67"/>
      <c r="EWQ15" s="67"/>
      <c r="EWR15" s="67"/>
      <c r="EWS15" s="67"/>
      <c r="EWT15" s="67"/>
      <c r="EWU15" s="67"/>
      <c r="EWV15" s="67"/>
      <c r="EWW15" s="67"/>
      <c r="EWX15" s="67"/>
      <c r="EWY15" s="67"/>
      <c r="EWZ15" s="67"/>
      <c r="EXA15" s="67"/>
      <c r="EXB15" s="67"/>
      <c r="EXC15" s="67"/>
      <c r="EXD15" s="67"/>
      <c r="EXE15" s="67"/>
      <c r="EXF15" s="67"/>
      <c r="EXG15" s="67"/>
      <c r="EXH15" s="67"/>
      <c r="EXI15" s="67"/>
      <c r="EXJ15" s="67"/>
      <c r="EXK15" s="67"/>
      <c r="EXL15" s="67"/>
      <c r="EXM15" s="67"/>
      <c r="EXN15" s="67"/>
      <c r="EXO15" s="67"/>
      <c r="EXP15" s="67"/>
      <c r="EXQ15" s="67"/>
      <c r="EXR15" s="67"/>
      <c r="EXS15" s="67"/>
      <c r="EXT15" s="67"/>
      <c r="EXU15" s="67"/>
      <c r="EXV15" s="67"/>
      <c r="EXW15" s="67"/>
      <c r="EXX15" s="67"/>
      <c r="EXY15" s="67"/>
      <c r="EXZ15" s="67"/>
      <c r="EYA15" s="67"/>
      <c r="EYB15" s="67"/>
      <c r="EYC15" s="67"/>
      <c r="EYD15" s="67"/>
      <c r="EYE15" s="67"/>
      <c r="EYF15" s="67"/>
      <c r="EYG15" s="67"/>
      <c r="EYH15" s="67"/>
      <c r="EYI15" s="67"/>
      <c r="EYJ15" s="67"/>
      <c r="EYK15" s="67"/>
      <c r="EYL15" s="67"/>
      <c r="EYM15" s="67"/>
      <c r="EYN15" s="67"/>
      <c r="EYO15" s="67"/>
      <c r="EYP15" s="67"/>
      <c r="EYQ15" s="67"/>
      <c r="EYR15" s="67"/>
      <c r="EYS15" s="67"/>
      <c r="EYT15" s="67"/>
      <c r="EYU15" s="67"/>
      <c r="EYV15" s="67"/>
      <c r="EYW15" s="67"/>
      <c r="EYX15" s="67"/>
      <c r="EYY15" s="67"/>
      <c r="EYZ15" s="67"/>
      <c r="EZA15" s="67"/>
      <c r="EZB15" s="67"/>
      <c r="EZC15" s="67"/>
      <c r="EZD15" s="67"/>
      <c r="EZE15" s="67"/>
      <c r="EZF15" s="67"/>
      <c r="EZG15" s="67"/>
      <c r="EZH15" s="67"/>
      <c r="EZI15" s="67"/>
      <c r="EZJ15" s="67"/>
      <c r="EZK15" s="67"/>
      <c r="EZL15" s="67"/>
      <c r="EZM15" s="67"/>
      <c r="EZN15" s="67"/>
      <c r="EZO15" s="67"/>
      <c r="EZP15" s="67"/>
      <c r="EZQ15" s="67"/>
      <c r="EZR15" s="67"/>
      <c r="EZS15" s="67"/>
      <c r="EZT15" s="67"/>
      <c r="EZU15" s="67"/>
      <c r="EZV15" s="67"/>
      <c r="EZW15" s="67"/>
      <c r="EZX15" s="67"/>
      <c r="EZY15" s="67"/>
      <c r="EZZ15" s="67"/>
      <c r="FAA15" s="67"/>
      <c r="FAB15" s="67"/>
      <c r="FAC15" s="67"/>
      <c r="FAD15" s="67"/>
      <c r="FAE15" s="67"/>
      <c r="FAF15" s="67"/>
      <c r="FAG15" s="67"/>
      <c r="FAH15" s="67"/>
      <c r="FAI15" s="67"/>
      <c r="FAJ15" s="67"/>
      <c r="FAK15" s="67"/>
      <c r="FAL15" s="67"/>
      <c r="FAM15" s="67"/>
      <c r="FAN15" s="67"/>
      <c r="FAO15" s="67"/>
      <c r="FAP15" s="67"/>
      <c r="FAQ15" s="67"/>
      <c r="FAR15" s="67"/>
      <c r="FAS15" s="67"/>
      <c r="FAT15" s="67"/>
      <c r="FAU15" s="67"/>
      <c r="FAV15" s="67"/>
      <c r="FAW15" s="67"/>
      <c r="FAX15" s="67"/>
      <c r="FAY15" s="67"/>
      <c r="FAZ15" s="67"/>
      <c r="FBA15" s="67"/>
      <c r="FBB15" s="67"/>
      <c r="FBC15" s="67"/>
      <c r="FBD15" s="67"/>
      <c r="FBE15" s="67"/>
      <c r="FBF15" s="67"/>
      <c r="FBG15" s="67"/>
      <c r="FBH15" s="67"/>
      <c r="FBI15" s="67"/>
      <c r="FBJ15" s="67"/>
      <c r="FBK15" s="67"/>
      <c r="FBL15" s="67"/>
      <c r="FBM15" s="67"/>
      <c r="FBN15" s="67"/>
      <c r="FBO15" s="67"/>
      <c r="FBP15" s="67"/>
      <c r="FBQ15" s="67"/>
      <c r="FBR15" s="67"/>
      <c r="FBS15" s="67"/>
      <c r="FBT15" s="67"/>
      <c r="FBU15" s="67"/>
      <c r="FBV15" s="67"/>
      <c r="FBW15" s="67"/>
      <c r="FBX15" s="67"/>
      <c r="FBY15" s="67"/>
      <c r="FBZ15" s="67"/>
      <c r="FCA15" s="67"/>
      <c r="FCB15" s="67"/>
      <c r="FCC15" s="67"/>
      <c r="FCD15" s="67"/>
      <c r="FCE15" s="67"/>
      <c r="FCF15" s="67"/>
      <c r="FCG15" s="67"/>
      <c r="FCH15" s="67"/>
      <c r="FCI15" s="67"/>
      <c r="FCJ15" s="67"/>
      <c r="FCK15" s="67"/>
      <c r="FCL15" s="67"/>
      <c r="FCM15" s="67"/>
      <c r="FCN15" s="67"/>
      <c r="FCO15" s="67"/>
      <c r="FCP15" s="67"/>
      <c r="FCQ15" s="67"/>
      <c r="FCR15" s="67"/>
      <c r="FCS15" s="67"/>
      <c r="FCT15" s="67"/>
      <c r="FCU15" s="67"/>
      <c r="FCV15" s="67"/>
      <c r="FCW15" s="67"/>
      <c r="FCX15" s="67"/>
      <c r="FCY15" s="67"/>
      <c r="FCZ15" s="67"/>
      <c r="FDA15" s="67"/>
      <c r="FDB15" s="67"/>
      <c r="FDC15" s="67"/>
      <c r="FDD15" s="67"/>
      <c r="FDE15" s="67"/>
      <c r="FDF15" s="67"/>
      <c r="FDG15" s="67"/>
      <c r="FDH15" s="67"/>
      <c r="FDI15" s="67"/>
      <c r="FDJ15" s="67"/>
      <c r="FDK15" s="67"/>
      <c r="FDL15" s="67"/>
      <c r="FDM15" s="67"/>
      <c r="FDN15" s="67"/>
      <c r="FDO15" s="67"/>
      <c r="FDP15" s="67"/>
      <c r="FDQ15" s="67"/>
      <c r="FDR15" s="67"/>
      <c r="FDS15" s="67"/>
      <c r="FDT15" s="67"/>
      <c r="FDU15" s="67"/>
      <c r="FDV15" s="67"/>
      <c r="FDW15" s="67"/>
      <c r="FDX15" s="67"/>
      <c r="FDY15" s="67"/>
      <c r="FDZ15" s="67"/>
      <c r="FEA15" s="67"/>
      <c r="FEB15" s="67"/>
      <c r="FEC15" s="67"/>
      <c r="FED15" s="67"/>
      <c r="FEE15" s="67"/>
      <c r="FEF15" s="67"/>
      <c r="FEG15" s="67"/>
      <c r="FEH15" s="67"/>
      <c r="FEI15" s="67"/>
      <c r="FEJ15" s="67"/>
      <c r="FEK15" s="67"/>
      <c r="FEL15" s="67"/>
      <c r="FEM15" s="67"/>
      <c r="FEN15" s="67"/>
      <c r="FEO15" s="67"/>
      <c r="FEP15" s="67"/>
      <c r="FEQ15" s="67"/>
      <c r="FER15" s="67"/>
      <c r="FES15" s="67"/>
      <c r="FET15" s="67"/>
      <c r="FEU15" s="67"/>
      <c r="FEV15" s="67"/>
      <c r="FEW15" s="67"/>
      <c r="FEX15" s="67"/>
      <c r="FEY15" s="67"/>
      <c r="FEZ15" s="67"/>
      <c r="FFA15" s="67"/>
      <c r="FFB15" s="67"/>
      <c r="FFC15" s="67"/>
      <c r="FFD15" s="67"/>
      <c r="FFE15" s="67"/>
      <c r="FFF15" s="67"/>
      <c r="FFG15" s="67"/>
      <c r="FFH15" s="67"/>
      <c r="FFI15" s="67"/>
      <c r="FFJ15" s="67"/>
      <c r="FFK15" s="67"/>
      <c r="FFL15" s="67"/>
      <c r="FFM15" s="67"/>
      <c r="FFN15" s="67"/>
      <c r="FFO15" s="67"/>
      <c r="FFP15" s="67"/>
      <c r="FFQ15" s="67"/>
      <c r="FFR15" s="67"/>
      <c r="FFS15" s="67"/>
      <c r="FFT15" s="67"/>
      <c r="FFU15" s="67"/>
      <c r="FFV15" s="67"/>
      <c r="FFW15" s="67"/>
      <c r="FFX15" s="67"/>
      <c r="FFY15" s="67"/>
      <c r="FFZ15" s="67"/>
      <c r="FGA15" s="67"/>
      <c r="FGB15" s="67"/>
      <c r="FGC15" s="67"/>
      <c r="FGD15" s="67"/>
      <c r="FGE15" s="67"/>
      <c r="FGF15" s="67"/>
      <c r="FGG15" s="67"/>
      <c r="FGH15" s="67"/>
      <c r="FGI15" s="67"/>
      <c r="FGJ15" s="67"/>
      <c r="FGK15" s="67"/>
      <c r="FGL15" s="67"/>
      <c r="FGM15" s="67"/>
      <c r="FGN15" s="67"/>
      <c r="FGO15" s="67"/>
      <c r="FGP15" s="67"/>
      <c r="FGQ15" s="67"/>
      <c r="FGR15" s="67"/>
      <c r="FGS15" s="67"/>
      <c r="FGT15" s="67"/>
      <c r="FGU15" s="67"/>
      <c r="FGV15" s="67"/>
      <c r="FGW15" s="67"/>
      <c r="FGX15" s="67"/>
      <c r="FGY15" s="67"/>
      <c r="FGZ15" s="67"/>
      <c r="FHA15" s="67"/>
      <c r="FHB15" s="67"/>
      <c r="FHC15" s="67"/>
      <c r="FHD15" s="67"/>
      <c r="FHE15" s="67"/>
      <c r="FHF15" s="67"/>
      <c r="FHG15" s="67"/>
      <c r="FHH15" s="67"/>
      <c r="FHI15" s="67"/>
      <c r="FHJ15" s="67"/>
      <c r="FHK15" s="67"/>
      <c r="FHL15" s="67"/>
      <c r="FHM15" s="67"/>
      <c r="FHN15" s="67"/>
      <c r="FHO15" s="67"/>
      <c r="FHP15" s="67"/>
      <c r="FHQ15" s="67"/>
      <c r="FHR15" s="67"/>
      <c r="FHS15" s="67"/>
      <c r="FHT15" s="67"/>
      <c r="FHU15" s="67"/>
      <c r="FHV15" s="67"/>
      <c r="FHW15" s="67"/>
      <c r="FHX15" s="67"/>
      <c r="FHY15" s="67"/>
      <c r="FHZ15" s="67"/>
      <c r="FIA15" s="67"/>
      <c r="FIB15" s="67"/>
      <c r="FIC15" s="67"/>
      <c r="FID15" s="67"/>
      <c r="FIE15" s="67"/>
      <c r="FIF15" s="67"/>
      <c r="FIG15" s="67"/>
      <c r="FIH15" s="67"/>
      <c r="FII15" s="67"/>
      <c r="FIJ15" s="67"/>
      <c r="FIK15" s="67"/>
      <c r="FIL15" s="67"/>
      <c r="FIM15" s="67"/>
      <c r="FIN15" s="67"/>
      <c r="FIO15" s="67"/>
      <c r="FIP15" s="67"/>
      <c r="FIQ15" s="67"/>
      <c r="FIR15" s="67"/>
      <c r="FIS15" s="67"/>
      <c r="FIT15" s="67"/>
      <c r="FIU15" s="67"/>
      <c r="FIV15" s="67"/>
      <c r="FIW15" s="67"/>
      <c r="FIX15" s="67"/>
      <c r="FIY15" s="67"/>
      <c r="FIZ15" s="67"/>
      <c r="FJA15" s="67"/>
      <c r="FJB15" s="67"/>
      <c r="FJC15" s="67"/>
      <c r="FJD15" s="67"/>
      <c r="FJE15" s="67"/>
      <c r="FJF15" s="67"/>
      <c r="FJG15" s="67"/>
      <c r="FJH15" s="67"/>
      <c r="FJI15" s="67"/>
      <c r="FJJ15" s="67"/>
      <c r="FJK15" s="67"/>
      <c r="FJL15" s="67"/>
      <c r="FJM15" s="67"/>
      <c r="FJN15" s="67"/>
      <c r="FJO15" s="67"/>
      <c r="FJP15" s="67"/>
      <c r="FJQ15" s="67"/>
      <c r="FJR15" s="67"/>
      <c r="FJS15" s="67"/>
      <c r="FJT15" s="67"/>
      <c r="FJU15" s="67"/>
      <c r="FJV15" s="67"/>
      <c r="FJW15" s="67"/>
      <c r="FJX15" s="67"/>
      <c r="FJY15" s="67"/>
      <c r="FJZ15" s="67"/>
      <c r="FKA15" s="67"/>
      <c r="FKB15" s="67"/>
      <c r="FKC15" s="67"/>
      <c r="FKD15" s="67"/>
      <c r="FKE15" s="67"/>
      <c r="FKF15" s="67"/>
      <c r="FKG15" s="67"/>
      <c r="FKH15" s="67"/>
      <c r="FKI15" s="67"/>
      <c r="FKJ15" s="67"/>
      <c r="FKK15" s="67"/>
      <c r="FKL15" s="67"/>
      <c r="FKM15" s="67"/>
      <c r="FKN15" s="67"/>
      <c r="FKO15" s="67"/>
      <c r="FKP15" s="67"/>
      <c r="FKQ15" s="67"/>
      <c r="FKR15" s="67"/>
      <c r="FKS15" s="67"/>
      <c r="FKT15" s="67"/>
      <c r="FKU15" s="67"/>
      <c r="FKV15" s="67"/>
      <c r="FKW15" s="67"/>
      <c r="FKX15" s="67"/>
      <c r="FKY15" s="67"/>
      <c r="FKZ15" s="67"/>
      <c r="FLA15" s="67"/>
      <c r="FLB15" s="67"/>
      <c r="FLC15" s="67"/>
      <c r="FLD15" s="67"/>
      <c r="FLE15" s="67"/>
      <c r="FLF15" s="67"/>
      <c r="FLG15" s="67"/>
      <c r="FLH15" s="67"/>
      <c r="FLI15" s="67"/>
      <c r="FLJ15" s="67"/>
      <c r="FLK15" s="67"/>
      <c r="FLL15" s="67"/>
      <c r="FLM15" s="67"/>
      <c r="FLN15" s="67"/>
      <c r="FLO15" s="67"/>
      <c r="FLP15" s="67"/>
      <c r="FLQ15" s="67"/>
      <c r="FLR15" s="67"/>
      <c r="FLS15" s="67"/>
      <c r="FLT15" s="67"/>
      <c r="FLU15" s="67"/>
      <c r="FLV15" s="67"/>
      <c r="FLW15" s="67"/>
      <c r="FLX15" s="67"/>
      <c r="FLY15" s="67"/>
      <c r="FLZ15" s="67"/>
      <c r="FMA15" s="67"/>
      <c r="FMB15" s="67"/>
      <c r="FMC15" s="67"/>
      <c r="FMD15" s="67"/>
      <c r="FME15" s="67"/>
      <c r="FMF15" s="67"/>
      <c r="FMG15" s="67"/>
      <c r="FMH15" s="67"/>
      <c r="FMI15" s="67"/>
      <c r="FMJ15" s="67"/>
      <c r="FMK15" s="67"/>
      <c r="FML15" s="67"/>
      <c r="FMM15" s="67"/>
      <c r="FMN15" s="67"/>
      <c r="FMO15" s="67"/>
      <c r="FMP15" s="67"/>
      <c r="FMQ15" s="67"/>
      <c r="FMR15" s="67"/>
      <c r="FMS15" s="67"/>
      <c r="FMT15" s="67"/>
      <c r="FMU15" s="67"/>
      <c r="FMV15" s="67"/>
      <c r="FMW15" s="67"/>
      <c r="FMX15" s="67"/>
      <c r="FMY15" s="67"/>
      <c r="FMZ15" s="67"/>
      <c r="FNA15" s="67"/>
      <c r="FNB15" s="67"/>
      <c r="FNC15" s="67"/>
      <c r="FND15" s="67"/>
      <c r="FNE15" s="67"/>
      <c r="FNF15" s="67"/>
      <c r="FNG15" s="67"/>
      <c r="FNH15" s="67"/>
      <c r="FNI15" s="67"/>
      <c r="FNJ15" s="67"/>
      <c r="FNK15" s="67"/>
      <c r="FNL15" s="67"/>
      <c r="FNM15" s="67"/>
      <c r="FNN15" s="67"/>
      <c r="FNO15" s="67"/>
      <c r="FNP15" s="67"/>
      <c r="FNQ15" s="67"/>
      <c r="FNR15" s="67"/>
      <c r="FNS15" s="67"/>
      <c r="FNT15" s="67"/>
      <c r="FNU15" s="67"/>
      <c r="FNV15" s="67"/>
      <c r="FNW15" s="67"/>
      <c r="FNX15" s="67"/>
      <c r="FNY15" s="67"/>
      <c r="FNZ15" s="67"/>
      <c r="FOA15" s="67"/>
      <c r="FOB15" s="67"/>
      <c r="FOC15" s="67"/>
      <c r="FOD15" s="67"/>
      <c r="FOE15" s="67"/>
      <c r="FOF15" s="67"/>
      <c r="FOG15" s="67"/>
      <c r="FOH15" s="67"/>
      <c r="FOI15" s="67"/>
      <c r="FOJ15" s="67"/>
      <c r="FOK15" s="67"/>
      <c r="FOL15" s="67"/>
      <c r="FOM15" s="67"/>
      <c r="FON15" s="67"/>
      <c r="FOO15" s="67"/>
      <c r="FOP15" s="67"/>
      <c r="FOQ15" s="67"/>
      <c r="FOR15" s="67"/>
      <c r="FOS15" s="67"/>
      <c r="FOT15" s="67"/>
      <c r="FOU15" s="67"/>
      <c r="FOV15" s="67"/>
      <c r="FOW15" s="67"/>
      <c r="FOX15" s="67"/>
      <c r="FOY15" s="67"/>
      <c r="FOZ15" s="67"/>
      <c r="FPA15" s="67"/>
      <c r="FPB15" s="67"/>
      <c r="FPC15" s="67"/>
      <c r="FPD15" s="67"/>
      <c r="FPE15" s="67"/>
      <c r="FPF15" s="67"/>
      <c r="FPG15" s="67"/>
      <c r="FPH15" s="67"/>
      <c r="FPI15" s="67"/>
      <c r="FPJ15" s="67"/>
      <c r="FPK15" s="67"/>
      <c r="FPL15" s="67"/>
      <c r="FPM15" s="67"/>
      <c r="FPN15" s="67"/>
      <c r="FPO15" s="67"/>
      <c r="FPP15" s="67"/>
      <c r="FPQ15" s="67"/>
      <c r="FPR15" s="67"/>
      <c r="FPS15" s="67"/>
      <c r="FPT15" s="67"/>
      <c r="FPU15" s="67"/>
      <c r="FPV15" s="67"/>
      <c r="FPW15" s="67"/>
      <c r="FPX15" s="67"/>
      <c r="FPY15" s="67"/>
      <c r="FPZ15" s="67"/>
      <c r="FQA15" s="67"/>
      <c r="FQB15" s="67"/>
      <c r="FQC15" s="67"/>
      <c r="FQD15" s="67"/>
      <c r="FQE15" s="67"/>
      <c r="FQF15" s="67"/>
      <c r="FQG15" s="67"/>
      <c r="FQH15" s="67"/>
      <c r="FQI15" s="67"/>
      <c r="FQJ15" s="67"/>
      <c r="FQK15" s="67"/>
      <c r="FQL15" s="67"/>
      <c r="FQM15" s="67"/>
      <c r="FQN15" s="67"/>
      <c r="FQO15" s="67"/>
      <c r="FQP15" s="67"/>
      <c r="FQQ15" s="67"/>
      <c r="FQR15" s="67"/>
      <c r="FQS15" s="67"/>
      <c r="FQT15" s="67"/>
      <c r="FQU15" s="67"/>
      <c r="FQV15" s="67"/>
      <c r="FQW15" s="67"/>
      <c r="FQX15" s="67"/>
      <c r="FQY15" s="67"/>
      <c r="FQZ15" s="67"/>
      <c r="FRA15" s="67"/>
      <c r="FRB15" s="67"/>
      <c r="FRC15" s="67"/>
      <c r="FRD15" s="67"/>
      <c r="FRE15" s="67"/>
      <c r="FRF15" s="67"/>
      <c r="FRG15" s="67"/>
      <c r="FRH15" s="67"/>
      <c r="FRI15" s="67"/>
      <c r="FRJ15" s="67"/>
      <c r="FRK15" s="67"/>
      <c r="FRL15" s="67"/>
      <c r="FRM15" s="67"/>
      <c r="FRN15" s="67"/>
      <c r="FRO15" s="67"/>
      <c r="FRP15" s="67"/>
      <c r="FRQ15" s="67"/>
      <c r="FRR15" s="67"/>
      <c r="FRS15" s="67"/>
      <c r="FRT15" s="67"/>
      <c r="FRU15" s="67"/>
      <c r="FRV15" s="67"/>
      <c r="FRW15" s="67"/>
      <c r="FRX15" s="67"/>
      <c r="FRY15" s="67"/>
      <c r="FRZ15" s="67"/>
      <c r="FSA15" s="67"/>
      <c r="FSB15" s="67"/>
      <c r="FSC15" s="67"/>
      <c r="FSD15" s="67"/>
      <c r="FSE15" s="67"/>
      <c r="FSF15" s="67"/>
      <c r="FSG15" s="67"/>
      <c r="FSH15" s="67"/>
      <c r="FSI15" s="67"/>
      <c r="FSJ15" s="67"/>
      <c r="FSK15" s="67"/>
      <c r="FSL15" s="67"/>
      <c r="FSM15" s="67"/>
      <c r="FSN15" s="67"/>
      <c r="FSO15" s="67"/>
      <c r="FSP15" s="67"/>
      <c r="FSQ15" s="67"/>
      <c r="FSR15" s="67"/>
      <c r="FSS15" s="67"/>
      <c r="FST15" s="67"/>
      <c r="FSU15" s="67"/>
      <c r="FSV15" s="67"/>
      <c r="FSW15" s="67"/>
      <c r="FSX15" s="67"/>
      <c r="FSY15" s="67"/>
      <c r="FSZ15" s="67"/>
      <c r="FTA15" s="67"/>
      <c r="FTB15" s="67"/>
      <c r="FTC15" s="67"/>
      <c r="FTD15" s="67"/>
      <c r="FTE15" s="67"/>
      <c r="FTF15" s="67"/>
      <c r="FTG15" s="67"/>
      <c r="FTH15" s="67"/>
      <c r="FTI15" s="67"/>
      <c r="FTJ15" s="67"/>
      <c r="FTK15" s="67"/>
      <c r="FTL15" s="67"/>
      <c r="FTM15" s="67"/>
      <c r="FTN15" s="67"/>
      <c r="FTO15" s="67"/>
      <c r="FTP15" s="67"/>
      <c r="FTQ15" s="67"/>
      <c r="FTR15" s="67"/>
      <c r="FTS15" s="67"/>
      <c r="FTT15" s="67"/>
      <c r="FTU15" s="67"/>
      <c r="FTV15" s="67"/>
      <c r="FTW15" s="67"/>
      <c r="FTX15" s="67"/>
      <c r="FTY15" s="67"/>
      <c r="FTZ15" s="67"/>
      <c r="FUA15" s="67"/>
      <c r="FUB15" s="67"/>
      <c r="FUC15" s="67"/>
      <c r="FUD15" s="67"/>
      <c r="FUE15" s="67"/>
      <c r="FUF15" s="67"/>
      <c r="FUG15" s="67"/>
      <c r="FUH15" s="67"/>
      <c r="FUI15" s="67"/>
      <c r="FUJ15" s="67"/>
      <c r="FUK15" s="67"/>
      <c r="FUL15" s="67"/>
      <c r="FUM15" s="67"/>
      <c r="FUN15" s="67"/>
      <c r="FUO15" s="67"/>
      <c r="FUP15" s="67"/>
      <c r="FUQ15" s="67"/>
      <c r="FUR15" s="67"/>
      <c r="FUS15" s="67"/>
      <c r="FUT15" s="67"/>
      <c r="FUU15" s="67"/>
      <c r="FUV15" s="67"/>
      <c r="FUW15" s="67"/>
      <c r="FUX15" s="67"/>
      <c r="FUY15" s="67"/>
      <c r="FUZ15" s="67"/>
      <c r="FVA15" s="67"/>
      <c r="FVB15" s="67"/>
      <c r="FVC15" s="67"/>
      <c r="FVD15" s="67"/>
      <c r="FVE15" s="67"/>
      <c r="FVF15" s="67"/>
      <c r="FVG15" s="67"/>
      <c r="FVH15" s="67"/>
      <c r="FVI15" s="67"/>
      <c r="FVJ15" s="67"/>
      <c r="FVK15" s="67"/>
      <c r="FVL15" s="67"/>
      <c r="FVM15" s="67"/>
      <c r="FVN15" s="67"/>
      <c r="FVO15" s="67"/>
      <c r="FVP15" s="67"/>
      <c r="FVQ15" s="67"/>
      <c r="FVR15" s="67"/>
      <c r="FVS15" s="67"/>
      <c r="FVT15" s="67"/>
      <c r="FVU15" s="67"/>
      <c r="FVV15" s="67"/>
      <c r="FVW15" s="67"/>
      <c r="FVX15" s="67"/>
      <c r="FVY15" s="67"/>
      <c r="FVZ15" s="67"/>
      <c r="FWA15" s="67"/>
      <c r="FWB15" s="67"/>
      <c r="FWC15" s="67"/>
      <c r="FWD15" s="67"/>
      <c r="FWE15" s="67"/>
      <c r="FWF15" s="67"/>
      <c r="FWG15" s="67"/>
      <c r="FWH15" s="67"/>
      <c r="FWI15" s="67"/>
      <c r="FWJ15" s="67"/>
      <c r="FWK15" s="67"/>
      <c r="FWL15" s="67"/>
      <c r="FWM15" s="67"/>
      <c r="FWN15" s="67"/>
      <c r="FWO15" s="67"/>
      <c r="FWP15" s="67"/>
      <c r="FWQ15" s="67"/>
      <c r="FWR15" s="67"/>
      <c r="FWS15" s="67"/>
      <c r="FWT15" s="67"/>
      <c r="FWU15" s="67"/>
      <c r="FWV15" s="67"/>
      <c r="FWW15" s="67"/>
      <c r="FWX15" s="67"/>
      <c r="FWY15" s="67"/>
      <c r="FWZ15" s="67"/>
      <c r="FXA15" s="67"/>
      <c r="FXB15" s="67"/>
      <c r="FXC15" s="67"/>
      <c r="FXD15" s="67"/>
      <c r="FXE15" s="67"/>
      <c r="FXF15" s="67"/>
      <c r="FXG15" s="67"/>
      <c r="FXH15" s="67"/>
      <c r="FXI15" s="67"/>
      <c r="FXJ15" s="67"/>
      <c r="FXK15" s="67"/>
      <c r="FXL15" s="67"/>
      <c r="FXM15" s="67"/>
      <c r="FXN15" s="67"/>
      <c r="FXO15" s="67"/>
      <c r="FXP15" s="67"/>
      <c r="FXQ15" s="67"/>
      <c r="FXR15" s="67"/>
      <c r="FXS15" s="67"/>
      <c r="FXT15" s="67"/>
      <c r="FXU15" s="67"/>
      <c r="FXV15" s="67"/>
      <c r="FXW15" s="67"/>
      <c r="FXX15" s="67"/>
      <c r="FXY15" s="67"/>
      <c r="FXZ15" s="67"/>
      <c r="FYA15" s="67"/>
      <c r="FYB15" s="67"/>
      <c r="FYC15" s="67"/>
      <c r="FYD15" s="67"/>
      <c r="FYE15" s="67"/>
      <c r="FYF15" s="67"/>
      <c r="FYG15" s="67"/>
      <c r="FYH15" s="67"/>
      <c r="FYI15" s="67"/>
      <c r="FYJ15" s="67"/>
      <c r="FYK15" s="67"/>
      <c r="FYL15" s="67"/>
      <c r="FYM15" s="67"/>
      <c r="FYN15" s="67"/>
      <c r="FYO15" s="67"/>
      <c r="FYP15" s="67"/>
      <c r="FYQ15" s="67"/>
      <c r="FYR15" s="67"/>
      <c r="FYS15" s="67"/>
      <c r="FYT15" s="67"/>
      <c r="FYU15" s="67"/>
      <c r="FYV15" s="67"/>
      <c r="FYW15" s="67"/>
      <c r="FYX15" s="67"/>
      <c r="FYY15" s="67"/>
      <c r="FYZ15" s="67"/>
      <c r="FZA15" s="67"/>
      <c r="FZB15" s="67"/>
      <c r="FZC15" s="67"/>
      <c r="FZD15" s="67"/>
      <c r="FZE15" s="67"/>
      <c r="FZF15" s="67"/>
      <c r="FZG15" s="67"/>
      <c r="FZH15" s="67"/>
      <c r="FZI15" s="67"/>
      <c r="FZJ15" s="67"/>
      <c r="FZK15" s="67"/>
      <c r="FZL15" s="67"/>
      <c r="FZM15" s="67"/>
      <c r="FZN15" s="67"/>
      <c r="FZO15" s="67"/>
      <c r="FZP15" s="67"/>
      <c r="FZQ15" s="67"/>
      <c r="FZR15" s="67"/>
      <c r="FZS15" s="67"/>
      <c r="FZT15" s="67"/>
      <c r="FZU15" s="67"/>
      <c r="FZV15" s="67"/>
      <c r="FZW15" s="67"/>
      <c r="FZX15" s="67"/>
      <c r="FZY15" s="67"/>
      <c r="FZZ15" s="67"/>
      <c r="GAA15" s="67"/>
      <c r="GAB15" s="67"/>
      <c r="GAC15" s="67"/>
      <c r="GAD15" s="67"/>
      <c r="GAE15" s="67"/>
      <c r="GAF15" s="67"/>
      <c r="GAG15" s="67"/>
      <c r="GAH15" s="67"/>
      <c r="GAI15" s="67"/>
      <c r="GAJ15" s="67"/>
      <c r="GAK15" s="67"/>
      <c r="GAL15" s="67"/>
      <c r="GAM15" s="67"/>
      <c r="GAN15" s="67"/>
      <c r="GAO15" s="67"/>
      <c r="GAP15" s="67"/>
      <c r="GAQ15" s="67"/>
      <c r="GAR15" s="67"/>
      <c r="GAS15" s="67"/>
      <c r="GAT15" s="67"/>
      <c r="GAU15" s="67"/>
      <c r="GAV15" s="67"/>
      <c r="GAW15" s="67"/>
      <c r="GAX15" s="67"/>
      <c r="GAY15" s="67"/>
      <c r="GAZ15" s="67"/>
      <c r="GBA15" s="67"/>
      <c r="GBB15" s="67"/>
      <c r="GBC15" s="67"/>
      <c r="GBD15" s="67"/>
      <c r="GBE15" s="67"/>
      <c r="GBF15" s="67"/>
      <c r="GBG15" s="67"/>
      <c r="GBH15" s="67"/>
      <c r="GBI15" s="67"/>
      <c r="GBJ15" s="67"/>
      <c r="GBK15" s="67"/>
      <c r="GBL15" s="67"/>
      <c r="GBM15" s="67"/>
      <c r="GBN15" s="67"/>
      <c r="GBO15" s="67"/>
      <c r="GBP15" s="67"/>
      <c r="GBQ15" s="67"/>
      <c r="GBR15" s="67"/>
      <c r="GBS15" s="67"/>
      <c r="GBT15" s="67"/>
      <c r="GBU15" s="67"/>
      <c r="GBV15" s="67"/>
      <c r="GBW15" s="67"/>
      <c r="GBX15" s="67"/>
      <c r="GBY15" s="67"/>
      <c r="GBZ15" s="67"/>
      <c r="GCA15" s="67"/>
      <c r="GCB15" s="67"/>
      <c r="GCC15" s="67"/>
      <c r="GCD15" s="67"/>
      <c r="GCE15" s="67"/>
      <c r="GCF15" s="67"/>
      <c r="GCG15" s="67"/>
      <c r="GCH15" s="67"/>
      <c r="GCI15" s="67"/>
      <c r="GCJ15" s="67"/>
      <c r="GCK15" s="67"/>
      <c r="GCL15" s="67"/>
      <c r="GCM15" s="67"/>
      <c r="GCN15" s="67"/>
      <c r="GCO15" s="67"/>
      <c r="GCP15" s="67"/>
      <c r="GCQ15" s="67"/>
      <c r="GCR15" s="67"/>
      <c r="GCS15" s="67"/>
      <c r="GCT15" s="67"/>
      <c r="GCU15" s="67"/>
      <c r="GCV15" s="67"/>
      <c r="GCW15" s="67"/>
      <c r="GCX15" s="67"/>
      <c r="GCY15" s="67"/>
      <c r="GCZ15" s="67"/>
      <c r="GDA15" s="67"/>
      <c r="GDB15" s="67"/>
      <c r="GDC15" s="67"/>
      <c r="GDD15" s="67"/>
      <c r="GDE15" s="67"/>
      <c r="GDF15" s="67"/>
      <c r="GDG15" s="67"/>
      <c r="GDH15" s="67"/>
      <c r="GDI15" s="67"/>
      <c r="GDJ15" s="67"/>
      <c r="GDK15" s="67"/>
      <c r="GDL15" s="67"/>
      <c r="GDM15" s="67"/>
      <c r="GDN15" s="67"/>
      <c r="GDO15" s="67"/>
      <c r="GDP15" s="67"/>
      <c r="GDQ15" s="67"/>
      <c r="GDR15" s="67"/>
      <c r="GDS15" s="67"/>
      <c r="GDT15" s="67"/>
      <c r="GDU15" s="67"/>
      <c r="GDV15" s="67"/>
      <c r="GDW15" s="67"/>
      <c r="GDX15" s="67"/>
      <c r="GDY15" s="67"/>
      <c r="GDZ15" s="67"/>
      <c r="GEA15" s="67"/>
      <c r="GEB15" s="67"/>
      <c r="GEC15" s="67"/>
      <c r="GED15" s="67"/>
      <c r="GEE15" s="67"/>
      <c r="GEF15" s="67"/>
      <c r="GEG15" s="67"/>
      <c r="GEH15" s="67"/>
      <c r="GEI15" s="67"/>
      <c r="GEJ15" s="67"/>
      <c r="GEK15" s="67"/>
      <c r="GEL15" s="67"/>
      <c r="GEM15" s="67"/>
      <c r="GEN15" s="67"/>
      <c r="GEO15" s="67"/>
      <c r="GEP15" s="67"/>
      <c r="GEQ15" s="67"/>
      <c r="GER15" s="67"/>
      <c r="GES15" s="67"/>
      <c r="GET15" s="67"/>
      <c r="GEU15" s="67"/>
      <c r="GEV15" s="67"/>
      <c r="GEW15" s="67"/>
      <c r="GEX15" s="67"/>
      <c r="GEY15" s="67"/>
      <c r="GEZ15" s="67"/>
      <c r="GFA15" s="67"/>
      <c r="GFB15" s="67"/>
      <c r="GFC15" s="67"/>
      <c r="GFD15" s="67"/>
      <c r="GFE15" s="67"/>
      <c r="GFF15" s="67"/>
      <c r="GFG15" s="67"/>
      <c r="GFH15" s="67"/>
      <c r="GFI15" s="67"/>
      <c r="GFJ15" s="67"/>
      <c r="GFK15" s="67"/>
      <c r="GFL15" s="67"/>
      <c r="GFM15" s="67"/>
      <c r="GFN15" s="67"/>
      <c r="GFO15" s="67"/>
      <c r="GFP15" s="67"/>
      <c r="GFQ15" s="67"/>
      <c r="GFR15" s="67"/>
      <c r="GFS15" s="67"/>
      <c r="GFT15" s="67"/>
      <c r="GFU15" s="67"/>
      <c r="GFV15" s="67"/>
      <c r="GFW15" s="67"/>
      <c r="GFX15" s="67"/>
      <c r="GFY15" s="67"/>
      <c r="GFZ15" s="67"/>
      <c r="GGA15" s="67"/>
      <c r="GGB15" s="67"/>
      <c r="GGC15" s="67"/>
      <c r="GGD15" s="67"/>
      <c r="GGE15" s="67"/>
      <c r="GGF15" s="67"/>
      <c r="GGG15" s="67"/>
      <c r="GGH15" s="67"/>
      <c r="GGI15" s="67"/>
      <c r="GGJ15" s="67"/>
      <c r="GGK15" s="67"/>
      <c r="GGL15" s="67"/>
      <c r="GGM15" s="67"/>
      <c r="GGN15" s="67"/>
      <c r="GGO15" s="67"/>
      <c r="GGP15" s="67"/>
      <c r="GGQ15" s="67"/>
      <c r="GGR15" s="67"/>
      <c r="GGS15" s="67"/>
      <c r="GGT15" s="67"/>
      <c r="GGU15" s="67"/>
      <c r="GGV15" s="67"/>
      <c r="GGW15" s="67"/>
      <c r="GGX15" s="67"/>
      <c r="GGY15" s="67"/>
      <c r="GGZ15" s="67"/>
      <c r="GHA15" s="67"/>
      <c r="GHB15" s="67"/>
      <c r="GHC15" s="67"/>
      <c r="GHD15" s="67"/>
      <c r="GHE15" s="67"/>
      <c r="GHF15" s="67"/>
      <c r="GHG15" s="67"/>
      <c r="GHH15" s="67"/>
      <c r="GHI15" s="67"/>
      <c r="GHJ15" s="67"/>
      <c r="GHK15" s="67"/>
      <c r="GHL15" s="67"/>
      <c r="GHM15" s="67"/>
      <c r="GHN15" s="67"/>
      <c r="GHO15" s="67"/>
      <c r="GHP15" s="67"/>
      <c r="GHQ15" s="67"/>
      <c r="GHR15" s="67"/>
      <c r="GHS15" s="67"/>
      <c r="GHT15" s="67"/>
      <c r="GHU15" s="67"/>
      <c r="GHV15" s="67"/>
      <c r="GHW15" s="67"/>
      <c r="GHX15" s="67"/>
      <c r="GHY15" s="67"/>
      <c r="GHZ15" s="67"/>
      <c r="GIA15" s="67"/>
      <c r="GIB15" s="67"/>
      <c r="GIC15" s="67"/>
      <c r="GID15" s="67"/>
      <c r="GIE15" s="67"/>
      <c r="GIF15" s="67"/>
      <c r="GIG15" s="67"/>
      <c r="GIH15" s="67"/>
      <c r="GII15" s="67"/>
      <c r="GIJ15" s="67"/>
      <c r="GIK15" s="67"/>
      <c r="GIL15" s="67"/>
      <c r="GIM15" s="67"/>
      <c r="GIN15" s="67"/>
      <c r="GIO15" s="67"/>
      <c r="GIP15" s="67"/>
      <c r="GIQ15" s="67"/>
      <c r="GIR15" s="67"/>
      <c r="GIS15" s="67"/>
      <c r="GIT15" s="67"/>
      <c r="GIU15" s="67"/>
      <c r="GIV15" s="67"/>
      <c r="GIW15" s="67"/>
      <c r="GIX15" s="67"/>
      <c r="GIY15" s="67"/>
      <c r="GIZ15" s="67"/>
      <c r="GJA15" s="67"/>
      <c r="GJB15" s="67"/>
      <c r="GJC15" s="67"/>
      <c r="GJD15" s="67"/>
      <c r="GJE15" s="67"/>
      <c r="GJF15" s="67"/>
      <c r="GJG15" s="67"/>
      <c r="GJH15" s="67"/>
      <c r="GJI15" s="67"/>
      <c r="GJJ15" s="67"/>
      <c r="GJK15" s="67"/>
      <c r="GJL15" s="67"/>
      <c r="GJM15" s="67"/>
      <c r="GJN15" s="67"/>
      <c r="GJO15" s="67"/>
      <c r="GJP15" s="67"/>
      <c r="GJQ15" s="67"/>
      <c r="GJR15" s="67"/>
      <c r="GJS15" s="67"/>
      <c r="GJT15" s="67"/>
      <c r="GJU15" s="67"/>
      <c r="GJV15" s="67"/>
      <c r="GJW15" s="67"/>
      <c r="GJX15" s="67"/>
      <c r="GJY15" s="67"/>
      <c r="GJZ15" s="67"/>
      <c r="GKA15" s="67"/>
      <c r="GKB15" s="67"/>
      <c r="GKC15" s="67"/>
      <c r="GKD15" s="67"/>
      <c r="GKE15" s="67"/>
      <c r="GKF15" s="67"/>
      <c r="GKG15" s="67"/>
      <c r="GKH15" s="67"/>
      <c r="GKI15" s="67"/>
      <c r="GKJ15" s="67"/>
      <c r="GKK15" s="67"/>
      <c r="GKL15" s="67"/>
      <c r="GKM15" s="67"/>
      <c r="GKN15" s="67"/>
      <c r="GKO15" s="67"/>
      <c r="GKP15" s="67"/>
      <c r="GKQ15" s="67"/>
      <c r="GKR15" s="67"/>
      <c r="GKS15" s="67"/>
      <c r="GKT15" s="67"/>
      <c r="GKU15" s="67"/>
      <c r="GKV15" s="67"/>
      <c r="GKW15" s="67"/>
      <c r="GKX15" s="67"/>
      <c r="GKY15" s="67"/>
      <c r="GKZ15" s="67"/>
      <c r="GLA15" s="67"/>
      <c r="GLB15" s="67"/>
      <c r="GLC15" s="67"/>
      <c r="GLD15" s="67"/>
      <c r="GLE15" s="67"/>
      <c r="GLF15" s="67"/>
      <c r="GLG15" s="67"/>
      <c r="GLH15" s="67"/>
      <c r="GLI15" s="67"/>
      <c r="GLJ15" s="67"/>
      <c r="GLK15" s="67"/>
      <c r="GLL15" s="67"/>
      <c r="GLM15" s="67"/>
      <c r="GLN15" s="67"/>
      <c r="GLO15" s="67"/>
      <c r="GLP15" s="67"/>
      <c r="GLQ15" s="67"/>
      <c r="GLR15" s="67"/>
      <c r="GLS15" s="67"/>
      <c r="GLT15" s="67"/>
      <c r="GLU15" s="67"/>
      <c r="GLV15" s="67"/>
      <c r="GLW15" s="67"/>
      <c r="GLX15" s="67"/>
      <c r="GLY15" s="67"/>
      <c r="GLZ15" s="67"/>
      <c r="GMA15" s="67"/>
      <c r="GMB15" s="67"/>
      <c r="GMC15" s="67"/>
      <c r="GMD15" s="67"/>
      <c r="GME15" s="67"/>
      <c r="GMF15" s="67"/>
      <c r="GMG15" s="67"/>
      <c r="GMH15" s="67"/>
      <c r="GMI15" s="67"/>
      <c r="GMJ15" s="67"/>
      <c r="GMK15" s="67"/>
      <c r="GML15" s="67"/>
      <c r="GMM15" s="67"/>
      <c r="GMN15" s="67"/>
      <c r="GMO15" s="67"/>
      <c r="GMP15" s="67"/>
      <c r="GMQ15" s="67"/>
      <c r="GMR15" s="67"/>
      <c r="GMS15" s="67"/>
      <c r="GMT15" s="67"/>
      <c r="GMU15" s="67"/>
      <c r="GMV15" s="67"/>
      <c r="GMW15" s="67"/>
      <c r="GMX15" s="67"/>
      <c r="GMY15" s="67"/>
      <c r="GMZ15" s="67"/>
      <c r="GNA15" s="67"/>
      <c r="GNB15" s="67"/>
      <c r="GNC15" s="67"/>
      <c r="GND15" s="67"/>
      <c r="GNE15" s="67"/>
      <c r="GNF15" s="67"/>
      <c r="GNG15" s="67"/>
      <c r="GNH15" s="67"/>
      <c r="GNI15" s="67"/>
      <c r="GNJ15" s="67"/>
      <c r="GNK15" s="67"/>
      <c r="GNL15" s="67"/>
      <c r="GNM15" s="67"/>
      <c r="GNN15" s="67"/>
      <c r="GNO15" s="67"/>
      <c r="GNP15" s="67"/>
      <c r="GNQ15" s="67"/>
      <c r="GNR15" s="67"/>
      <c r="GNS15" s="67"/>
      <c r="GNT15" s="67"/>
      <c r="GNU15" s="67"/>
      <c r="GNV15" s="67"/>
      <c r="GNW15" s="67"/>
      <c r="GNX15" s="67"/>
      <c r="GNY15" s="67"/>
      <c r="GNZ15" s="67"/>
      <c r="GOA15" s="67"/>
      <c r="GOB15" s="67"/>
      <c r="GOC15" s="67"/>
      <c r="GOD15" s="67"/>
      <c r="GOE15" s="67"/>
      <c r="GOF15" s="67"/>
      <c r="GOG15" s="67"/>
      <c r="GOH15" s="67"/>
      <c r="GOI15" s="67"/>
      <c r="GOJ15" s="67"/>
      <c r="GOK15" s="67"/>
      <c r="GOL15" s="67"/>
      <c r="GOM15" s="67"/>
      <c r="GON15" s="67"/>
      <c r="GOO15" s="67"/>
      <c r="GOP15" s="67"/>
      <c r="GOQ15" s="67"/>
      <c r="GOR15" s="67"/>
      <c r="GOS15" s="67"/>
      <c r="GOT15" s="67"/>
      <c r="GOU15" s="67"/>
      <c r="GOV15" s="67"/>
      <c r="GOW15" s="67"/>
      <c r="GOX15" s="67"/>
      <c r="GOY15" s="67"/>
      <c r="GOZ15" s="67"/>
      <c r="GPA15" s="67"/>
      <c r="GPB15" s="67"/>
      <c r="GPC15" s="67"/>
      <c r="GPD15" s="67"/>
      <c r="GPE15" s="67"/>
      <c r="GPF15" s="67"/>
      <c r="GPG15" s="67"/>
      <c r="GPH15" s="67"/>
      <c r="GPI15" s="67"/>
      <c r="GPJ15" s="67"/>
      <c r="GPK15" s="67"/>
      <c r="GPL15" s="67"/>
      <c r="GPM15" s="67"/>
      <c r="GPN15" s="67"/>
      <c r="GPO15" s="67"/>
      <c r="GPP15" s="67"/>
      <c r="GPQ15" s="67"/>
      <c r="GPR15" s="67"/>
      <c r="GPS15" s="67"/>
      <c r="GPT15" s="67"/>
      <c r="GPU15" s="67"/>
      <c r="GPV15" s="67"/>
      <c r="GPW15" s="67"/>
      <c r="GPX15" s="67"/>
      <c r="GPY15" s="67"/>
      <c r="GPZ15" s="67"/>
      <c r="GQA15" s="67"/>
      <c r="GQB15" s="67"/>
      <c r="GQC15" s="67"/>
      <c r="GQD15" s="67"/>
      <c r="GQE15" s="67"/>
      <c r="GQF15" s="67"/>
      <c r="GQG15" s="67"/>
      <c r="GQH15" s="67"/>
      <c r="GQI15" s="67"/>
      <c r="GQJ15" s="67"/>
      <c r="GQK15" s="67"/>
      <c r="GQL15" s="67"/>
      <c r="GQM15" s="67"/>
      <c r="GQN15" s="67"/>
      <c r="GQO15" s="67"/>
      <c r="GQP15" s="67"/>
      <c r="GQQ15" s="67"/>
      <c r="GQR15" s="67"/>
      <c r="GQS15" s="67"/>
      <c r="GQT15" s="67"/>
      <c r="GQU15" s="67"/>
      <c r="GQV15" s="67"/>
      <c r="GQW15" s="67"/>
      <c r="GQX15" s="67"/>
      <c r="GQY15" s="67"/>
      <c r="GQZ15" s="67"/>
      <c r="GRA15" s="67"/>
      <c r="GRB15" s="67"/>
      <c r="GRC15" s="67"/>
      <c r="GRD15" s="67"/>
      <c r="GRE15" s="67"/>
      <c r="GRF15" s="67"/>
      <c r="GRG15" s="67"/>
      <c r="GRH15" s="67"/>
      <c r="GRI15" s="67"/>
      <c r="GRJ15" s="67"/>
      <c r="GRK15" s="67"/>
      <c r="GRL15" s="67"/>
      <c r="GRM15" s="67"/>
      <c r="GRN15" s="67"/>
      <c r="GRO15" s="67"/>
      <c r="GRP15" s="67"/>
      <c r="GRQ15" s="67"/>
      <c r="GRR15" s="67"/>
      <c r="GRS15" s="67"/>
      <c r="GRT15" s="67"/>
      <c r="GRU15" s="67"/>
      <c r="GRV15" s="67"/>
      <c r="GRW15" s="67"/>
      <c r="GRX15" s="67"/>
      <c r="GRY15" s="67"/>
      <c r="GRZ15" s="67"/>
      <c r="GSA15" s="67"/>
      <c r="GSB15" s="67"/>
      <c r="GSC15" s="67"/>
      <c r="GSD15" s="67"/>
      <c r="GSE15" s="67"/>
      <c r="GSF15" s="67"/>
      <c r="GSG15" s="67"/>
      <c r="GSH15" s="67"/>
      <c r="GSI15" s="67"/>
      <c r="GSJ15" s="67"/>
      <c r="GSK15" s="67"/>
      <c r="GSL15" s="67"/>
      <c r="GSM15" s="67"/>
      <c r="GSN15" s="67"/>
      <c r="GSO15" s="67"/>
      <c r="GSP15" s="67"/>
      <c r="GSQ15" s="67"/>
      <c r="GSR15" s="67"/>
      <c r="GSS15" s="67"/>
      <c r="GST15" s="67"/>
      <c r="GSU15" s="67"/>
      <c r="GSV15" s="67"/>
      <c r="GSW15" s="67"/>
      <c r="GSX15" s="67"/>
      <c r="GSY15" s="67"/>
      <c r="GSZ15" s="67"/>
      <c r="GTA15" s="67"/>
      <c r="GTB15" s="67"/>
      <c r="GTC15" s="67"/>
      <c r="GTD15" s="67"/>
      <c r="GTE15" s="67"/>
      <c r="GTF15" s="67"/>
      <c r="GTG15" s="67"/>
      <c r="GTH15" s="67"/>
      <c r="GTI15" s="67"/>
      <c r="GTJ15" s="67"/>
      <c r="GTK15" s="67"/>
      <c r="GTL15" s="67"/>
      <c r="GTM15" s="67"/>
      <c r="GTN15" s="67"/>
      <c r="GTO15" s="67"/>
      <c r="GTP15" s="67"/>
      <c r="GTQ15" s="67"/>
      <c r="GTR15" s="67"/>
      <c r="GTS15" s="67"/>
      <c r="GTT15" s="67"/>
      <c r="GTU15" s="67"/>
      <c r="GTV15" s="67"/>
      <c r="GTW15" s="67"/>
      <c r="GTX15" s="67"/>
      <c r="GTY15" s="67"/>
      <c r="GTZ15" s="67"/>
      <c r="GUA15" s="67"/>
      <c r="GUB15" s="67"/>
      <c r="GUC15" s="67"/>
      <c r="GUD15" s="67"/>
      <c r="GUE15" s="67"/>
      <c r="GUF15" s="67"/>
      <c r="GUG15" s="67"/>
      <c r="GUH15" s="67"/>
      <c r="GUI15" s="67"/>
      <c r="GUJ15" s="67"/>
      <c r="GUK15" s="67"/>
      <c r="GUL15" s="67"/>
      <c r="GUM15" s="67"/>
      <c r="GUN15" s="67"/>
      <c r="GUO15" s="67"/>
      <c r="GUP15" s="67"/>
      <c r="GUQ15" s="67"/>
      <c r="GUR15" s="67"/>
      <c r="GUS15" s="67"/>
      <c r="GUT15" s="67"/>
      <c r="GUU15" s="67"/>
      <c r="GUV15" s="67"/>
      <c r="GUW15" s="67"/>
      <c r="GUX15" s="67"/>
      <c r="GUY15" s="67"/>
      <c r="GUZ15" s="67"/>
      <c r="GVA15" s="67"/>
      <c r="GVB15" s="67"/>
      <c r="GVC15" s="67"/>
      <c r="GVD15" s="67"/>
      <c r="GVE15" s="67"/>
      <c r="GVF15" s="67"/>
      <c r="GVG15" s="67"/>
      <c r="GVH15" s="67"/>
      <c r="GVI15" s="67"/>
      <c r="GVJ15" s="67"/>
      <c r="GVK15" s="67"/>
      <c r="GVL15" s="67"/>
      <c r="GVM15" s="67"/>
      <c r="GVN15" s="67"/>
      <c r="GVO15" s="67"/>
      <c r="GVP15" s="67"/>
      <c r="GVQ15" s="67"/>
      <c r="GVR15" s="67"/>
      <c r="GVS15" s="67"/>
      <c r="GVT15" s="67"/>
      <c r="GVU15" s="67"/>
      <c r="GVV15" s="67"/>
      <c r="GVW15" s="67"/>
      <c r="GVX15" s="67"/>
      <c r="GVY15" s="67"/>
      <c r="GVZ15" s="67"/>
      <c r="GWA15" s="67"/>
      <c r="GWB15" s="67"/>
      <c r="GWC15" s="67"/>
      <c r="GWD15" s="67"/>
      <c r="GWE15" s="67"/>
      <c r="GWF15" s="67"/>
      <c r="GWG15" s="67"/>
      <c r="GWH15" s="67"/>
      <c r="GWI15" s="67"/>
      <c r="GWJ15" s="67"/>
      <c r="GWK15" s="67"/>
      <c r="GWL15" s="67"/>
      <c r="GWM15" s="67"/>
      <c r="GWN15" s="67"/>
      <c r="GWO15" s="67"/>
      <c r="GWP15" s="67"/>
      <c r="GWQ15" s="67"/>
      <c r="GWR15" s="67"/>
      <c r="GWS15" s="67"/>
      <c r="GWT15" s="67"/>
      <c r="GWU15" s="67"/>
      <c r="GWV15" s="67"/>
      <c r="GWW15" s="67"/>
      <c r="GWX15" s="67"/>
      <c r="GWY15" s="67"/>
      <c r="GWZ15" s="67"/>
      <c r="GXA15" s="67"/>
      <c r="GXB15" s="67"/>
      <c r="GXC15" s="67"/>
      <c r="GXD15" s="67"/>
      <c r="GXE15" s="67"/>
      <c r="GXF15" s="67"/>
      <c r="GXG15" s="67"/>
      <c r="GXH15" s="67"/>
      <c r="GXI15" s="67"/>
      <c r="GXJ15" s="67"/>
      <c r="GXK15" s="67"/>
      <c r="GXL15" s="67"/>
      <c r="GXM15" s="67"/>
      <c r="GXN15" s="67"/>
      <c r="GXO15" s="67"/>
      <c r="GXP15" s="67"/>
      <c r="GXQ15" s="67"/>
      <c r="GXR15" s="67"/>
      <c r="GXS15" s="67"/>
      <c r="GXT15" s="67"/>
      <c r="GXU15" s="67"/>
      <c r="GXV15" s="67"/>
      <c r="GXW15" s="67"/>
      <c r="GXX15" s="67"/>
      <c r="GXY15" s="67"/>
      <c r="GXZ15" s="67"/>
      <c r="GYA15" s="67"/>
      <c r="GYB15" s="67"/>
      <c r="GYC15" s="67"/>
      <c r="GYD15" s="67"/>
      <c r="GYE15" s="67"/>
      <c r="GYF15" s="67"/>
      <c r="GYG15" s="67"/>
      <c r="GYH15" s="67"/>
      <c r="GYI15" s="67"/>
      <c r="GYJ15" s="67"/>
      <c r="GYK15" s="67"/>
      <c r="GYL15" s="67"/>
      <c r="GYM15" s="67"/>
      <c r="GYN15" s="67"/>
      <c r="GYO15" s="67"/>
      <c r="GYP15" s="67"/>
      <c r="GYQ15" s="67"/>
      <c r="GYR15" s="67"/>
      <c r="GYS15" s="67"/>
      <c r="GYT15" s="67"/>
      <c r="GYU15" s="67"/>
      <c r="GYV15" s="67"/>
      <c r="GYW15" s="67"/>
      <c r="GYX15" s="67"/>
      <c r="GYY15" s="67"/>
      <c r="GYZ15" s="67"/>
      <c r="GZA15" s="67"/>
      <c r="GZB15" s="67"/>
      <c r="GZC15" s="67"/>
      <c r="GZD15" s="67"/>
      <c r="GZE15" s="67"/>
      <c r="GZF15" s="67"/>
      <c r="GZG15" s="67"/>
      <c r="GZH15" s="67"/>
      <c r="GZI15" s="67"/>
      <c r="GZJ15" s="67"/>
      <c r="GZK15" s="67"/>
      <c r="GZL15" s="67"/>
      <c r="GZM15" s="67"/>
      <c r="GZN15" s="67"/>
      <c r="GZO15" s="67"/>
      <c r="GZP15" s="67"/>
      <c r="GZQ15" s="67"/>
      <c r="GZR15" s="67"/>
      <c r="GZS15" s="67"/>
      <c r="GZT15" s="67"/>
      <c r="GZU15" s="67"/>
      <c r="GZV15" s="67"/>
      <c r="GZW15" s="67"/>
      <c r="GZX15" s="67"/>
      <c r="GZY15" s="67"/>
      <c r="GZZ15" s="67"/>
      <c r="HAA15" s="67"/>
      <c r="HAB15" s="67"/>
      <c r="HAC15" s="67"/>
      <c r="HAD15" s="67"/>
      <c r="HAE15" s="67"/>
      <c r="HAF15" s="67"/>
      <c r="HAG15" s="67"/>
      <c r="HAH15" s="67"/>
      <c r="HAI15" s="67"/>
      <c r="HAJ15" s="67"/>
      <c r="HAK15" s="67"/>
      <c r="HAL15" s="67"/>
      <c r="HAM15" s="67"/>
      <c r="HAN15" s="67"/>
      <c r="HAO15" s="67"/>
      <c r="HAP15" s="67"/>
      <c r="HAQ15" s="67"/>
      <c r="HAR15" s="67"/>
      <c r="HAS15" s="67"/>
      <c r="HAT15" s="67"/>
      <c r="HAU15" s="67"/>
      <c r="HAV15" s="67"/>
      <c r="HAW15" s="67"/>
      <c r="HAX15" s="67"/>
      <c r="HAY15" s="67"/>
      <c r="HAZ15" s="67"/>
      <c r="HBA15" s="67"/>
      <c r="HBB15" s="67"/>
      <c r="HBC15" s="67"/>
      <c r="HBD15" s="67"/>
      <c r="HBE15" s="67"/>
      <c r="HBF15" s="67"/>
      <c r="HBG15" s="67"/>
      <c r="HBH15" s="67"/>
      <c r="HBI15" s="67"/>
      <c r="HBJ15" s="67"/>
      <c r="HBK15" s="67"/>
      <c r="HBL15" s="67"/>
      <c r="HBM15" s="67"/>
      <c r="HBN15" s="67"/>
      <c r="HBO15" s="67"/>
      <c r="HBP15" s="67"/>
      <c r="HBQ15" s="67"/>
      <c r="HBR15" s="67"/>
      <c r="HBS15" s="67"/>
      <c r="HBT15" s="67"/>
      <c r="HBU15" s="67"/>
      <c r="HBV15" s="67"/>
      <c r="HBW15" s="67"/>
      <c r="HBX15" s="67"/>
      <c r="HBY15" s="67"/>
      <c r="HBZ15" s="67"/>
      <c r="HCA15" s="67"/>
      <c r="HCB15" s="67"/>
      <c r="HCC15" s="67"/>
      <c r="HCD15" s="67"/>
      <c r="HCE15" s="67"/>
      <c r="HCF15" s="67"/>
      <c r="HCG15" s="67"/>
      <c r="HCH15" s="67"/>
      <c r="HCI15" s="67"/>
      <c r="HCJ15" s="67"/>
      <c r="HCK15" s="67"/>
      <c r="HCL15" s="67"/>
      <c r="HCM15" s="67"/>
      <c r="HCN15" s="67"/>
      <c r="HCO15" s="67"/>
      <c r="HCP15" s="67"/>
      <c r="HCQ15" s="67"/>
      <c r="HCR15" s="67"/>
      <c r="HCS15" s="67"/>
      <c r="HCT15" s="67"/>
      <c r="HCU15" s="67"/>
      <c r="HCV15" s="67"/>
      <c r="HCW15" s="67"/>
      <c r="HCX15" s="67"/>
      <c r="HCY15" s="67"/>
      <c r="HCZ15" s="67"/>
      <c r="HDA15" s="67"/>
      <c r="HDB15" s="67"/>
      <c r="HDC15" s="67"/>
      <c r="HDD15" s="67"/>
      <c r="HDE15" s="67"/>
      <c r="HDF15" s="67"/>
      <c r="HDG15" s="67"/>
      <c r="HDH15" s="67"/>
      <c r="HDI15" s="67"/>
      <c r="HDJ15" s="67"/>
      <c r="HDK15" s="67"/>
      <c r="HDL15" s="67"/>
      <c r="HDM15" s="67"/>
      <c r="HDN15" s="67"/>
      <c r="HDO15" s="67"/>
      <c r="HDP15" s="67"/>
      <c r="HDQ15" s="67"/>
      <c r="HDR15" s="67"/>
      <c r="HDS15" s="67"/>
      <c r="HDT15" s="67"/>
      <c r="HDU15" s="67"/>
      <c r="HDV15" s="67"/>
      <c r="HDW15" s="67"/>
      <c r="HDX15" s="67"/>
      <c r="HDY15" s="67"/>
      <c r="HDZ15" s="67"/>
      <c r="HEA15" s="67"/>
      <c r="HEB15" s="67"/>
      <c r="HEC15" s="67"/>
      <c r="HED15" s="67"/>
      <c r="HEE15" s="67"/>
      <c r="HEF15" s="67"/>
      <c r="HEG15" s="67"/>
      <c r="HEH15" s="67"/>
      <c r="HEI15" s="67"/>
      <c r="HEJ15" s="67"/>
      <c r="HEK15" s="67"/>
      <c r="HEL15" s="67"/>
      <c r="HEM15" s="67"/>
      <c r="HEN15" s="67"/>
      <c r="HEO15" s="67"/>
      <c r="HEP15" s="67"/>
      <c r="HEQ15" s="67"/>
      <c r="HER15" s="67"/>
      <c r="HES15" s="67"/>
      <c r="HET15" s="67"/>
      <c r="HEU15" s="67"/>
      <c r="HEV15" s="67"/>
      <c r="HEW15" s="67"/>
      <c r="HEX15" s="67"/>
      <c r="HEY15" s="67"/>
      <c r="HEZ15" s="67"/>
      <c r="HFA15" s="67"/>
      <c r="HFB15" s="67"/>
      <c r="HFC15" s="67"/>
      <c r="HFD15" s="67"/>
      <c r="HFE15" s="67"/>
      <c r="HFF15" s="67"/>
      <c r="HFG15" s="67"/>
      <c r="HFH15" s="67"/>
      <c r="HFI15" s="67"/>
      <c r="HFJ15" s="67"/>
      <c r="HFK15" s="67"/>
      <c r="HFL15" s="67"/>
      <c r="HFM15" s="67"/>
      <c r="HFN15" s="67"/>
      <c r="HFO15" s="67"/>
      <c r="HFP15" s="67"/>
      <c r="HFQ15" s="67"/>
      <c r="HFR15" s="67"/>
      <c r="HFS15" s="67"/>
      <c r="HFT15" s="67"/>
      <c r="HFU15" s="67"/>
      <c r="HFV15" s="67"/>
      <c r="HFW15" s="67"/>
      <c r="HFX15" s="67"/>
      <c r="HFY15" s="67"/>
      <c r="HFZ15" s="67"/>
      <c r="HGA15" s="67"/>
      <c r="HGB15" s="67"/>
      <c r="HGC15" s="67"/>
      <c r="HGD15" s="67"/>
      <c r="HGE15" s="67"/>
      <c r="HGF15" s="67"/>
      <c r="HGG15" s="67"/>
      <c r="HGH15" s="67"/>
      <c r="HGI15" s="67"/>
      <c r="HGJ15" s="67"/>
      <c r="HGK15" s="67"/>
      <c r="HGL15" s="67"/>
      <c r="HGM15" s="67"/>
      <c r="HGN15" s="67"/>
      <c r="HGO15" s="67"/>
      <c r="HGP15" s="67"/>
      <c r="HGQ15" s="67"/>
      <c r="HGR15" s="67"/>
      <c r="HGS15" s="67"/>
      <c r="HGT15" s="67"/>
      <c r="HGU15" s="67"/>
      <c r="HGV15" s="67"/>
      <c r="HGW15" s="67"/>
      <c r="HGX15" s="67"/>
      <c r="HGY15" s="67"/>
      <c r="HGZ15" s="67"/>
      <c r="HHA15" s="67"/>
      <c r="HHB15" s="67"/>
      <c r="HHC15" s="67"/>
      <c r="HHD15" s="67"/>
      <c r="HHE15" s="67"/>
      <c r="HHF15" s="67"/>
      <c r="HHG15" s="67"/>
      <c r="HHH15" s="67"/>
      <c r="HHI15" s="67"/>
      <c r="HHJ15" s="67"/>
      <c r="HHK15" s="67"/>
      <c r="HHL15" s="67"/>
      <c r="HHM15" s="67"/>
      <c r="HHN15" s="67"/>
      <c r="HHO15" s="67"/>
      <c r="HHP15" s="67"/>
      <c r="HHQ15" s="67"/>
      <c r="HHR15" s="67"/>
      <c r="HHS15" s="67"/>
      <c r="HHT15" s="67"/>
      <c r="HHU15" s="67"/>
      <c r="HHV15" s="67"/>
      <c r="HHW15" s="67"/>
      <c r="HHX15" s="67"/>
      <c r="HHY15" s="67"/>
      <c r="HHZ15" s="67"/>
      <c r="HIA15" s="67"/>
      <c r="HIB15" s="67"/>
      <c r="HIC15" s="67"/>
      <c r="HID15" s="67"/>
      <c r="HIE15" s="67"/>
      <c r="HIF15" s="67"/>
      <c r="HIG15" s="67"/>
      <c r="HIH15" s="67"/>
      <c r="HII15" s="67"/>
      <c r="HIJ15" s="67"/>
      <c r="HIK15" s="67"/>
      <c r="HIL15" s="67"/>
      <c r="HIM15" s="67"/>
      <c r="HIN15" s="67"/>
      <c r="HIO15" s="67"/>
      <c r="HIP15" s="67"/>
      <c r="HIQ15" s="67"/>
      <c r="HIR15" s="67"/>
      <c r="HIS15" s="67"/>
      <c r="HIT15" s="67"/>
      <c r="HIU15" s="67"/>
      <c r="HIV15" s="67"/>
      <c r="HIW15" s="67"/>
      <c r="HIX15" s="67"/>
      <c r="HIY15" s="67"/>
      <c r="HIZ15" s="67"/>
      <c r="HJA15" s="67"/>
      <c r="HJB15" s="67"/>
      <c r="HJC15" s="67"/>
      <c r="HJD15" s="67"/>
      <c r="HJE15" s="67"/>
      <c r="HJF15" s="67"/>
      <c r="HJG15" s="67"/>
      <c r="HJH15" s="67"/>
      <c r="HJI15" s="67"/>
      <c r="HJJ15" s="67"/>
      <c r="HJK15" s="67"/>
      <c r="HJL15" s="67"/>
      <c r="HJM15" s="67"/>
      <c r="HJN15" s="67"/>
      <c r="HJO15" s="67"/>
      <c r="HJP15" s="67"/>
      <c r="HJQ15" s="67"/>
      <c r="HJR15" s="67"/>
      <c r="HJS15" s="67"/>
      <c r="HJT15" s="67"/>
      <c r="HJU15" s="67"/>
      <c r="HJV15" s="67"/>
      <c r="HJW15" s="67"/>
      <c r="HJX15" s="67"/>
      <c r="HJY15" s="67"/>
      <c r="HJZ15" s="67"/>
      <c r="HKA15" s="67"/>
      <c r="HKB15" s="67"/>
      <c r="HKC15" s="67"/>
      <c r="HKD15" s="67"/>
      <c r="HKE15" s="67"/>
      <c r="HKF15" s="67"/>
      <c r="HKG15" s="67"/>
      <c r="HKH15" s="67"/>
      <c r="HKI15" s="67"/>
      <c r="HKJ15" s="67"/>
      <c r="HKK15" s="67"/>
      <c r="HKL15" s="67"/>
      <c r="HKM15" s="67"/>
      <c r="HKN15" s="67"/>
      <c r="HKO15" s="67"/>
      <c r="HKP15" s="67"/>
      <c r="HKQ15" s="67"/>
      <c r="HKR15" s="67"/>
      <c r="HKS15" s="67"/>
      <c r="HKT15" s="67"/>
      <c r="HKU15" s="67"/>
      <c r="HKV15" s="67"/>
      <c r="HKW15" s="67"/>
      <c r="HKX15" s="67"/>
      <c r="HKY15" s="67"/>
      <c r="HKZ15" s="67"/>
      <c r="HLA15" s="67"/>
      <c r="HLB15" s="67"/>
      <c r="HLC15" s="67"/>
      <c r="HLD15" s="67"/>
      <c r="HLE15" s="67"/>
      <c r="HLF15" s="67"/>
      <c r="HLG15" s="67"/>
      <c r="HLH15" s="67"/>
      <c r="HLI15" s="67"/>
      <c r="HLJ15" s="67"/>
      <c r="HLK15" s="67"/>
      <c r="HLL15" s="67"/>
      <c r="HLM15" s="67"/>
      <c r="HLN15" s="67"/>
      <c r="HLO15" s="67"/>
      <c r="HLP15" s="67"/>
      <c r="HLQ15" s="67"/>
      <c r="HLR15" s="67"/>
      <c r="HLS15" s="67"/>
      <c r="HLT15" s="67"/>
      <c r="HLU15" s="67"/>
      <c r="HLV15" s="67"/>
      <c r="HLW15" s="67"/>
      <c r="HLX15" s="67"/>
      <c r="HLY15" s="67"/>
      <c r="HLZ15" s="67"/>
      <c r="HMA15" s="67"/>
      <c r="HMB15" s="67"/>
      <c r="HMC15" s="67"/>
      <c r="HMD15" s="67"/>
      <c r="HME15" s="67"/>
      <c r="HMF15" s="67"/>
      <c r="HMG15" s="67"/>
      <c r="HMH15" s="67"/>
      <c r="HMI15" s="67"/>
      <c r="HMJ15" s="67"/>
      <c r="HMK15" s="67"/>
      <c r="HML15" s="67"/>
      <c r="HMM15" s="67"/>
      <c r="HMN15" s="67"/>
      <c r="HMO15" s="67"/>
      <c r="HMP15" s="67"/>
      <c r="HMQ15" s="67"/>
      <c r="HMR15" s="67"/>
      <c r="HMS15" s="67"/>
      <c r="HMT15" s="67"/>
      <c r="HMU15" s="67"/>
      <c r="HMV15" s="67"/>
      <c r="HMW15" s="67"/>
      <c r="HMX15" s="67"/>
      <c r="HMY15" s="67"/>
      <c r="HMZ15" s="67"/>
      <c r="HNA15" s="67"/>
      <c r="HNB15" s="67"/>
      <c r="HNC15" s="67"/>
      <c r="HND15" s="67"/>
      <c r="HNE15" s="67"/>
      <c r="HNF15" s="67"/>
      <c r="HNG15" s="67"/>
      <c r="HNH15" s="67"/>
      <c r="HNI15" s="67"/>
      <c r="HNJ15" s="67"/>
      <c r="HNK15" s="67"/>
      <c r="HNL15" s="67"/>
      <c r="HNM15" s="67"/>
      <c r="HNN15" s="67"/>
      <c r="HNO15" s="67"/>
      <c r="HNP15" s="67"/>
      <c r="HNQ15" s="67"/>
      <c r="HNR15" s="67"/>
      <c r="HNS15" s="67"/>
      <c r="HNT15" s="67"/>
      <c r="HNU15" s="67"/>
      <c r="HNV15" s="67"/>
      <c r="HNW15" s="67"/>
      <c r="HNX15" s="67"/>
      <c r="HNY15" s="67"/>
      <c r="HNZ15" s="67"/>
      <c r="HOA15" s="67"/>
      <c r="HOB15" s="67"/>
      <c r="HOC15" s="67"/>
      <c r="HOD15" s="67"/>
      <c r="HOE15" s="67"/>
      <c r="HOF15" s="67"/>
      <c r="HOG15" s="67"/>
      <c r="HOH15" s="67"/>
      <c r="HOI15" s="67"/>
      <c r="HOJ15" s="67"/>
      <c r="HOK15" s="67"/>
      <c r="HOL15" s="67"/>
      <c r="HOM15" s="67"/>
      <c r="HON15" s="67"/>
      <c r="HOO15" s="67"/>
      <c r="HOP15" s="67"/>
      <c r="HOQ15" s="67"/>
      <c r="HOR15" s="67"/>
      <c r="HOS15" s="67"/>
      <c r="HOT15" s="67"/>
      <c r="HOU15" s="67"/>
      <c r="HOV15" s="67"/>
      <c r="HOW15" s="67"/>
      <c r="HOX15" s="67"/>
      <c r="HOY15" s="67"/>
      <c r="HOZ15" s="67"/>
      <c r="HPA15" s="67"/>
      <c r="HPB15" s="67"/>
      <c r="HPC15" s="67"/>
      <c r="HPD15" s="67"/>
      <c r="HPE15" s="67"/>
      <c r="HPF15" s="67"/>
      <c r="HPG15" s="67"/>
      <c r="HPH15" s="67"/>
      <c r="HPI15" s="67"/>
      <c r="HPJ15" s="67"/>
      <c r="HPK15" s="67"/>
      <c r="HPL15" s="67"/>
      <c r="HPM15" s="67"/>
      <c r="HPN15" s="67"/>
      <c r="HPO15" s="67"/>
      <c r="HPP15" s="67"/>
      <c r="HPQ15" s="67"/>
      <c r="HPR15" s="67"/>
      <c r="HPS15" s="67"/>
      <c r="HPT15" s="67"/>
      <c r="HPU15" s="67"/>
      <c r="HPV15" s="67"/>
      <c r="HPW15" s="67"/>
      <c r="HPX15" s="67"/>
      <c r="HPY15" s="67"/>
      <c r="HPZ15" s="67"/>
      <c r="HQA15" s="67"/>
      <c r="HQB15" s="67"/>
      <c r="HQC15" s="67"/>
      <c r="HQD15" s="67"/>
      <c r="HQE15" s="67"/>
      <c r="HQF15" s="67"/>
      <c r="HQG15" s="67"/>
      <c r="HQH15" s="67"/>
      <c r="HQI15" s="67"/>
      <c r="HQJ15" s="67"/>
      <c r="HQK15" s="67"/>
      <c r="HQL15" s="67"/>
      <c r="HQM15" s="67"/>
      <c r="HQN15" s="67"/>
      <c r="HQO15" s="67"/>
      <c r="HQP15" s="67"/>
      <c r="HQQ15" s="67"/>
      <c r="HQR15" s="67"/>
      <c r="HQS15" s="67"/>
      <c r="HQT15" s="67"/>
      <c r="HQU15" s="67"/>
      <c r="HQV15" s="67"/>
      <c r="HQW15" s="67"/>
      <c r="HQX15" s="67"/>
      <c r="HQY15" s="67"/>
      <c r="HQZ15" s="67"/>
      <c r="HRA15" s="67"/>
      <c r="HRB15" s="67"/>
      <c r="HRC15" s="67"/>
      <c r="HRD15" s="67"/>
      <c r="HRE15" s="67"/>
      <c r="HRF15" s="67"/>
      <c r="HRG15" s="67"/>
      <c r="HRH15" s="67"/>
      <c r="HRI15" s="67"/>
      <c r="HRJ15" s="67"/>
      <c r="HRK15" s="67"/>
      <c r="HRL15" s="67"/>
      <c r="HRM15" s="67"/>
      <c r="HRN15" s="67"/>
      <c r="HRO15" s="67"/>
      <c r="HRP15" s="67"/>
      <c r="HRQ15" s="67"/>
      <c r="HRR15" s="67"/>
      <c r="HRS15" s="67"/>
      <c r="HRT15" s="67"/>
      <c r="HRU15" s="67"/>
      <c r="HRV15" s="67"/>
      <c r="HRW15" s="67"/>
      <c r="HRX15" s="67"/>
      <c r="HRY15" s="67"/>
      <c r="HRZ15" s="67"/>
      <c r="HSA15" s="67"/>
      <c r="HSB15" s="67"/>
      <c r="HSC15" s="67"/>
      <c r="HSD15" s="67"/>
      <c r="HSE15" s="67"/>
      <c r="HSF15" s="67"/>
      <c r="HSG15" s="67"/>
      <c r="HSH15" s="67"/>
      <c r="HSI15" s="67"/>
      <c r="HSJ15" s="67"/>
      <c r="HSK15" s="67"/>
      <c r="HSL15" s="67"/>
      <c r="HSM15" s="67"/>
      <c r="HSN15" s="67"/>
      <c r="HSO15" s="67"/>
      <c r="HSP15" s="67"/>
      <c r="HSQ15" s="67"/>
      <c r="HSR15" s="67"/>
      <c r="HSS15" s="67"/>
      <c r="HST15" s="67"/>
      <c r="HSU15" s="67"/>
      <c r="HSV15" s="67"/>
      <c r="HSW15" s="67"/>
      <c r="HSX15" s="67"/>
      <c r="HSY15" s="67"/>
      <c r="HSZ15" s="67"/>
      <c r="HTA15" s="67"/>
      <c r="HTB15" s="67"/>
      <c r="HTC15" s="67"/>
      <c r="HTD15" s="67"/>
      <c r="HTE15" s="67"/>
      <c r="HTF15" s="67"/>
      <c r="HTG15" s="67"/>
      <c r="HTH15" s="67"/>
      <c r="HTI15" s="67"/>
      <c r="HTJ15" s="67"/>
      <c r="HTK15" s="67"/>
      <c r="HTL15" s="67"/>
      <c r="HTM15" s="67"/>
      <c r="HTN15" s="67"/>
      <c r="HTO15" s="67"/>
      <c r="HTP15" s="67"/>
      <c r="HTQ15" s="67"/>
      <c r="HTR15" s="67"/>
      <c r="HTS15" s="67"/>
      <c r="HTT15" s="67"/>
      <c r="HTU15" s="67"/>
      <c r="HTV15" s="67"/>
      <c r="HTW15" s="67"/>
      <c r="HTX15" s="67"/>
      <c r="HTY15" s="67"/>
      <c r="HTZ15" s="67"/>
      <c r="HUA15" s="67"/>
      <c r="HUB15" s="67"/>
      <c r="HUC15" s="67"/>
      <c r="HUD15" s="67"/>
      <c r="HUE15" s="67"/>
      <c r="HUF15" s="67"/>
      <c r="HUG15" s="67"/>
      <c r="HUH15" s="67"/>
      <c r="HUI15" s="67"/>
      <c r="HUJ15" s="67"/>
      <c r="HUK15" s="67"/>
      <c r="HUL15" s="67"/>
      <c r="HUM15" s="67"/>
      <c r="HUN15" s="67"/>
      <c r="HUO15" s="67"/>
      <c r="HUP15" s="67"/>
      <c r="HUQ15" s="67"/>
      <c r="HUR15" s="67"/>
      <c r="HUS15" s="67"/>
      <c r="HUT15" s="67"/>
      <c r="HUU15" s="67"/>
      <c r="HUV15" s="67"/>
      <c r="HUW15" s="67"/>
      <c r="HUX15" s="67"/>
      <c r="HUY15" s="67"/>
      <c r="HUZ15" s="67"/>
      <c r="HVA15" s="67"/>
      <c r="HVB15" s="67"/>
      <c r="HVC15" s="67"/>
      <c r="HVD15" s="67"/>
      <c r="HVE15" s="67"/>
      <c r="HVF15" s="67"/>
      <c r="HVG15" s="67"/>
      <c r="HVH15" s="67"/>
      <c r="HVI15" s="67"/>
      <c r="HVJ15" s="67"/>
      <c r="HVK15" s="67"/>
      <c r="HVL15" s="67"/>
      <c r="HVM15" s="67"/>
      <c r="HVN15" s="67"/>
      <c r="HVO15" s="67"/>
      <c r="HVP15" s="67"/>
      <c r="HVQ15" s="67"/>
      <c r="HVR15" s="67"/>
      <c r="HVS15" s="67"/>
      <c r="HVT15" s="67"/>
      <c r="HVU15" s="67"/>
      <c r="HVV15" s="67"/>
      <c r="HVW15" s="67"/>
      <c r="HVX15" s="67"/>
      <c r="HVY15" s="67"/>
      <c r="HVZ15" s="67"/>
      <c r="HWA15" s="67"/>
      <c r="HWB15" s="67"/>
      <c r="HWC15" s="67"/>
      <c r="HWD15" s="67"/>
      <c r="HWE15" s="67"/>
      <c r="HWF15" s="67"/>
      <c r="HWG15" s="67"/>
      <c r="HWH15" s="67"/>
      <c r="HWI15" s="67"/>
      <c r="HWJ15" s="67"/>
      <c r="HWK15" s="67"/>
      <c r="HWL15" s="67"/>
      <c r="HWM15" s="67"/>
      <c r="HWN15" s="67"/>
      <c r="HWO15" s="67"/>
      <c r="HWP15" s="67"/>
      <c r="HWQ15" s="67"/>
      <c r="HWR15" s="67"/>
      <c r="HWS15" s="67"/>
      <c r="HWT15" s="67"/>
      <c r="HWU15" s="67"/>
      <c r="HWV15" s="67"/>
      <c r="HWW15" s="67"/>
      <c r="HWX15" s="67"/>
      <c r="HWY15" s="67"/>
      <c r="HWZ15" s="67"/>
      <c r="HXA15" s="67"/>
      <c r="HXB15" s="67"/>
      <c r="HXC15" s="67"/>
      <c r="HXD15" s="67"/>
      <c r="HXE15" s="67"/>
      <c r="HXF15" s="67"/>
      <c r="HXG15" s="67"/>
      <c r="HXH15" s="67"/>
      <c r="HXI15" s="67"/>
      <c r="HXJ15" s="67"/>
      <c r="HXK15" s="67"/>
      <c r="HXL15" s="67"/>
      <c r="HXM15" s="67"/>
      <c r="HXN15" s="67"/>
      <c r="HXO15" s="67"/>
      <c r="HXP15" s="67"/>
      <c r="HXQ15" s="67"/>
      <c r="HXR15" s="67"/>
      <c r="HXS15" s="67"/>
      <c r="HXT15" s="67"/>
      <c r="HXU15" s="67"/>
      <c r="HXV15" s="67"/>
      <c r="HXW15" s="67"/>
      <c r="HXX15" s="67"/>
      <c r="HXY15" s="67"/>
      <c r="HXZ15" s="67"/>
      <c r="HYA15" s="67"/>
      <c r="HYB15" s="67"/>
      <c r="HYC15" s="67"/>
      <c r="HYD15" s="67"/>
      <c r="HYE15" s="67"/>
      <c r="HYF15" s="67"/>
      <c r="HYG15" s="67"/>
      <c r="HYH15" s="67"/>
      <c r="HYI15" s="67"/>
      <c r="HYJ15" s="67"/>
      <c r="HYK15" s="67"/>
      <c r="HYL15" s="67"/>
      <c r="HYM15" s="67"/>
      <c r="HYN15" s="67"/>
      <c r="HYO15" s="67"/>
      <c r="HYP15" s="67"/>
      <c r="HYQ15" s="67"/>
      <c r="HYR15" s="67"/>
      <c r="HYS15" s="67"/>
      <c r="HYT15" s="67"/>
      <c r="HYU15" s="67"/>
      <c r="HYV15" s="67"/>
      <c r="HYW15" s="67"/>
      <c r="HYX15" s="67"/>
      <c r="HYY15" s="67"/>
      <c r="HYZ15" s="67"/>
      <c r="HZA15" s="67"/>
      <c r="HZB15" s="67"/>
      <c r="HZC15" s="67"/>
      <c r="HZD15" s="67"/>
      <c r="HZE15" s="67"/>
      <c r="HZF15" s="67"/>
      <c r="HZG15" s="67"/>
      <c r="HZH15" s="67"/>
      <c r="HZI15" s="67"/>
      <c r="HZJ15" s="67"/>
      <c r="HZK15" s="67"/>
      <c r="HZL15" s="67"/>
      <c r="HZM15" s="67"/>
      <c r="HZN15" s="67"/>
      <c r="HZO15" s="67"/>
      <c r="HZP15" s="67"/>
      <c r="HZQ15" s="67"/>
      <c r="HZR15" s="67"/>
      <c r="HZS15" s="67"/>
      <c r="HZT15" s="67"/>
      <c r="HZU15" s="67"/>
      <c r="HZV15" s="67"/>
      <c r="HZW15" s="67"/>
      <c r="HZX15" s="67"/>
      <c r="HZY15" s="67"/>
      <c r="HZZ15" s="67"/>
      <c r="IAA15" s="67"/>
      <c r="IAB15" s="67"/>
      <c r="IAC15" s="67"/>
      <c r="IAD15" s="67"/>
      <c r="IAE15" s="67"/>
      <c r="IAF15" s="67"/>
      <c r="IAG15" s="67"/>
      <c r="IAH15" s="67"/>
      <c r="IAI15" s="67"/>
      <c r="IAJ15" s="67"/>
      <c r="IAK15" s="67"/>
      <c r="IAL15" s="67"/>
      <c r="IAM15" s="67"/>
      <c r="IAN15" s="67"/>
      <c r="IAO15" s="67"/>
      <c r="IAP15" s="67"/>
      <c r="IAQ15" s="67"/>
      <c r="IAR15" s="67"/>
      <c r="IAS15" s="67"/>
      <c r="IAT15" s="67"/>
      <c r="IAU15" s="67"/>
      <c r="IAV15" s="67"/>
      <c r="IAW15" s="67"/>
      <c r="IAX15" s="67"/>
      <c r="IAY15" s="67"/>
      <c r="IAZ15" s="67"/>
      <c r="IBA15" s="67"/>
      <c r="IBB15" s="67"/>
      <c r="IBC15" s="67"/>
      <c r="IBD15" s="67"/>
      <c r="IBE15" s="67"/>
      <c r="IBF15" s="67"/>
      <c r="IBG15" s="67"/>
      <c r="IBH15" s="67"/>
      <c r="IBI15" s="67"/>
      <c r="IBJ15" s="67"/>
      <c r="IBK15" s="67"/>
      <c r="IBL15" s="67"/>
      <c r="IBM15" s="67"/>
      <c r="IBN15" s="67"/>
      <c r="IBO15" s="67"/>
      <c r="IBP15" s="67"/>
      <c r="IBQ15" s="67"/>
      <c r="IBR15" s="67"/>
      <c r="IBS15" s="67"/>
      <c r="IBT15" s="67"/>
      <c r="IBU15" s="67"/>
      <c r="IBV15" s="67"/>
      <c r="IBW15" s="67"/>
      <c r="IBX15" s="67"/>
      <c r="IBY15" s="67"/>
      <c r="IBZ15" s="67"/>
      <c r="ICA15" s="67"/>
      <c r="ICB15" s="67"/>
      <c r="ICC15" s="67"/>
      <c r="ICD15" s="67"/>
      <c r="ICE15" s="67"/>
      <c r="ICF15" s="67"/>
      <c r="ICG15" s="67"/>
      <c r="ICH15" s="67"/>
      <c r="ICI15" s="67"/>
      <c r="ICJ15" s="67"/>
      <c r="ICK15" s="67"/>
      <c r="ICL15" s="67"/>
      <c r="ICM15" s="67"/>
      <c r="ICN15" s="67"/>
      <c r="ICO15" s="67"/>
      <c r="ICP15" s="67"/>
      <c r="ICQ15" s="67"/>
      <c r="ICR15" s="67"/>
      <c r="ICS15" s="67"/>
      <c r="ICT15" s="67"/>
      <c r="ICU15" s="67"/>
      <c r="ICV15" s="67"/>
      <c r="ICW15" s="67"/>
      <c r="ICX15" s="67"/>
      <c r="ICY15" s="67"/>
      <c r="ICZ15" s="67"/>
      <c r="IDA15" s="67"/>
      <c r="IDB15" s="67"/>
      <c r="IDC15" s="67"/>
      <c r="IDD15" s="67"/>
      <c r="IDE15" s="67"/>
      <c r="IDF15" s="67"/>
      <c r="IDG15" s="67"/>
      <c r="IDH15" s="67"/>
      <c r="IDI15" s="67"/>
      <c r="IDJ15" s="67"/>
      <c r="IDK15" s="67"/>
      <c r="IDL15" s="67"/>
      <c r="IDM15" s="67"/>
      <c r="IDN15" s="67"/>
      <c r="IDO15" s="67"/>
      <c r="IDP15" s="67"/>
      <c r="IDQ15" s="67"/>
      <c r="IDR15" s="67"/>
      <c r="IDS15" s="67"/>
      <c r="IDT15" s="67"/>
      <c r="IDU15" s="67"/>
      <c r="IDV15" s="67"/>
      <c r="IDW15" s="67"/>
      <c r="IDX15" s="67"/>
      <c r="IDY15" s="67"/>
      <c r="IDZ15" s="67"/>
      <c r="IEA15" s="67"/>
      <c r="IEB15" s="67"/>
      <c r="IEC15" s="67"/>
      <c r="IED15" s="67"/>
      <c r="IEE15" s="67"/>
      <c r="IEF15" s="67"/>
      <c r="IEG15" s="67"/>
      <c r="IEH15" s="67"/>
      <c r="IEI15" s="67"/>
      <c r="IEJ15" s="67"/>
      <c r="IEK15" s="67"/>
      <c r="IEL15" s="67"/>
      <c r="IEM15" s="67"/>
      <c r="IEN15" s="67"/>
      <c r="IEO15" s="67"/>
      <c r="IEP15" s="67"/>
      <c r="IEQ15" s="67"/>
      <c r="IER15" s="67"/>
      <c r="IES15" s="67"/>
      <c r="IET15" s="67"/>
      <c r="IEU15" s="67"/>
      <c r="IEV15" s="67"/>
      <c r="IEW15" s="67"/>
      <c r="IEX15" s="67"/>
      <c r="IEY15" s="67"/>
      <c r="IEZ15" s="67"/>
      <c r="IFA15" s="67"/>
      <c r="IFB15" s="67"/>
      <c r="IFC15" s="67"/>
      <c r="IFD15" s="67"/>
      <c r="IFE15" s="67"/>
      <c r="IFF15" s="67"/>
      <c r="IFG15" s="67"/>
      <c r="IFH15" s="67"/>
      <c r="IFI15" s="67"/>
      <c r="IFJ15" s="67"/>
      <c r="IFK15" s="67"/>
      <c r="IFL15" s="67"/>
      <c r="IFM15" s="67"/>
      <c r="IFN15" s="67"/>
      <c r="IFO15" s="67"/>
      <c r="IFP15" s="67"/>
      <c r="IFQ15" s="67"/>
      <c r="IFR15" s="67"/>
      <c r="IFS15" s="67"/>
      <c r="IFT15" s="67"/>
      <c r="IFU15" s="67"/>
      <c r="IFV15" s="67"/>
      <c r="IFW15" s="67"/>
      <c r="IFX15" s="67"/>
      <c r="IFY15" s="67"/>
      <c r="IFZ15" s="67"/>
      <c r="IGA15" s="67"/>
      <c r="IGB15" s="67"/>
      <c r="IGC15" s="67"/>
      <c r="IGD15" s="67"/>
      <c r="IGE15" s="67"/>
      <c r="IGF15" s="67"/>
      <c r="IGG15" s="67"/>
      <c r="IGH15" s="67"/>
      <c r="IGI15" s="67"/>
      <c r="IGJ15" s="67"/>
      <c r="IGK15" s="67"/>
      <c r="IGL15" s="67"/>
      <c r="IGM15" s="67"/>
      <c r="IGN15" s="67"/>
      <c r="IGO15" s="67"/>
      <c r="IGP15" s="67"/>
      <c r="IGQ15" s="67"/>
      <c r="IGR15" s="67"/>
      <c r="IGS15" s="67"/>
      <c r="IGT15" s="67"/>
      <c r="IGU15" s="67"/>
      <c r="IGV15" s="67"/>
      <c r="IGW15" s="67"/>
      <c r="IGX15" s="67"/>
      <c r="IGY15" s="67"/>
      <c r="IGZ15" s="67"/>
      <c r="IHA15" s="67"/>
      <c r="IHB15" s="67"/>
      <c r="IHC15" s="67"/>
      <c r="IHD15" s="67"/>
      <c r="IHE15" s="67"/>
      <c r="IHF15" s="67"/>
      <c r="IHG15" s="67"/>
      <c r="IHH15" s="67"/>
      <c r="IHI15" s="67"/>
      <c r="IHJ15" s="67"/>
      <c r="IHK15" s="67"/>
      <c r="IHL15" s="67"/>
      <c r="IHM15" s="67"/>
      <c r="IHN15" s="67"/>
      <c r="IHO15" s="67"/>
      <c r="IHP15" s="67"/>
      <c r="IHQ15" s="67"/>
      <c r="IHR15" s="67"/>
      <c r="IHS15" s="67"/>
      <c r="IHT15" s="67"/>
      <c r="IHU15" s="67"/>
      <c r="IHV15" s="67"/>
      <c r="IHW15" s="67"/>
      <c r="IHX15" s="67"/>
      <c r="IHY15" s="67"/>
      <c r="IHZ15" s="67"/>
      <c r="IIA15" s="67"/>
      <c r="IIB15" s="67"/>
      <c r="IIC15" s="67"/>
      <c r="IID15" s="67"/>
      <c r="IIE15" s="67"/>
      <c r="IIF15" s="67"/>
      <c r="IIG15" s="67"/>
      <c r="IIH15" s="67"/>
      <c r="III15" s="67"/>
      <c r="IIJ15" s="67"/>
      <c r="IIK15" s="67"/>
      <c r="IIL15" s="67"/>
      <c r="IIM15" s="67"/>
      <c r="IIN15" s="67"/>
      <c r="IIO15" s="67"/>
      <c r="IIP15" s="67"/>
      <c r="IIQ15" s="67"/>
      <c r="IIR15" s="67"/>
      <c r="IIS15" s="67"/>
      <c r="IIT15" s="67"/>
      <c r="IIU15" s="67"/>
      <c r="IIV15" s="67"/>
      <c r="IIW15" s="67"/>
      <c r="IIX15" s="67"/>
      <c r="IIY15" s="67"/>
      <c r="IIZ15" s="67"/>
      <c r="IJA15" s="67"/>
      <c r="IJB15" s="67"/>
      <c r="IJC15" s="67"/>
      <c r="IJD15" s="67"/>
      <c r="IJE15" s="67"/>
      <c r="IJF15" s="67"/>
      <c r="IJG15" s="67"/>
      <c r="IJH15" s="67"/>
      <c r="IJI15" s="67"/>
      <c r="IJJ15" s="67"/>
      <c r="IJK15" s="67"/>
      <c r="IJL15" s="67"/>
      <c r="IJM15" s="67"/>
      <c r="IJN15" s="67"/>
      <c r="IJO15" s="67"/>
      <c r="IJP15" s="67"/>
      <c r="IJQ15" s="67"/>
      <c r="IJR15" s="67"/>
      <c r="IJS15" s="67"/>
      <c r="IJT15" s="67"/>
      <c r="IJU15" s="67"/>
      <c r="IJV15" s="67"/>
      <c r="IJW15" s="67"/>
      <c r="IJX15" s="67"/>
      <c r="IJY15" s="67"/>
      <c r="IJZ15" s="67"/>
      <c r="IKA15" s="67"/>
      <c r="IKB15" s="67"/>
      <c r="IKC15" s="67"/>
      <c r="IKD15" s="67"/>
      <c r="IKE15" s="67"/>
      <c r="IKF15" s="67"/>
      <c r="IKG15" s="67"/>
      <c r="IKH15" s="67"/>
      <c r="IKI15" s="67"/>
      <c r="IKJ15" s="67"/>
      <c r="IKK15" s="67"/>
      <c r="IKL15" s="67"/>
      <c r="IKM15" s="67"/>
      <c r="IKN15" s="67"/>
      <c r="IKO15" s="67"/>
      <c r="IKP15" s="67"/>
      <c r="IKQ15" s="67"/>
      <c r="IKR15" s="67"/>
      <c r="IKS15" s="67"/>
      <c r="IKT15" s="67"/>
      <c r="IKU15" s="67"/>
      <c r="IKV15" s="67"/>
      <c r="IKW15" s="67"/>
      <c r="IKX15" s="67"/>
      <c r="IKY15" s="67"/>
      <c r="IKZ15" s="67"/>
      <c r="ILA15" s="67"/>
      <c r="ILB15" s="67"/>
      <c r="ILC15" s="67"/>
      <c r="ILD15" s="67"/>
      <c r="ILE15" s="67"/>
      <c r="ILF15" s="67"/>
      <c r="ILG15" s="67"/>
      <c r="ILH15" s="67"/>
      <c r="ILI15" s="67"/>
      <c r="ILJ15" s="67"/>
      <c r="ILK15" s="67"/>
      <c r="ILL15" s="67"/>
      <c r="ILM15" s="67"/>
      <c r="ILN15" s="67"/>
      <c r="ILO15" s="67"/>
      <c r="ILP15" s="67"/>
      <c r="ILQ15" s="67"/>
      <c r="ILR15" s="67"/>
      <c r="ILS15" s="67"/>
      <c r="ILT15" s="67"/>
      <c r="ILU15" s="67"/>
      <c r="ILV15" s="67"/>
      <c r="ILW15" s="67"/>
      <c r="ILX15" s="67"/>
      <c r="ILY15" s="67"/>
      <c r="ILZ15" s="67"/>
      <c r="IMA15" s="67"/>
      <c r="IMB15" s="67"/>
      <c r="IMC15" s="67"/>
      <c r="IMD15" s="67"/>
      <c r="IME15" s="67"/>
      <c r="IMF15" s="67"/>
      <c r="IMG15" s="67"/>
      <c r="IMH15" s="67"/>
      <c r="IMI15" s="67"/>
      <c r="IMJ15" s="67"/>
      <c r="IMK15" s="67"/>
      <c r="IML15" s="67"/>
      <c r="IMM15" s="67"/>
      <c r="IMN15" s="67"/>
      <c r="IMO15" s="67"/>
      <c r="IMP15" s="67"/>
      <c r="IMQ15" s="67"/>
      <c r="IMR15" s="67"/>
      <c r="IMS15" s="67"/>
      <c r="IMT15" s="67"/>
      <c r="IMU15" s="67"/>
      <c r="IMV15" s="67"/>
      <c r="IMW15" s="67"/>
      <c r="IMX15" s="67"/>
      <c r="IMY15" s="67"/>
      <c r="IMZ15" s="67"/>
      <c r="INA15" s="67"/>
      <c r="INB15" s="67"/>
      <c r="INC15" s="67"/>
      <c r="IND15" s="67"/>
      <c r="INE15" s="67"/>
      <c r="INF15" s="67"/>
      <c r="ING15" s="67"/>
      <c r="INH15" s="67"/>
      <c r="INI15" s="67"/>
      <c r="INJ15" s="67"/>
      <c r="INK15" s="67"/>
      <c r="INL15" s="67"/>
      <c r="INM15" s="67"/>
      <c r="INN15" s="67"/>
      <c r="INO15" s="67"/>
      <c r="INP15" s="67"/>
      <c r="INQ15" s="67"/>
      <c r="INR15" s="67"/>
      <c r="INS15" s="67"/>
      <c r="INT15" s="67"/>
      <c r="INU15" s="67"/>
      <c r="INV15" s="67"/>
      <c r="INW15" s="67"/>
      <c r="INX15" s="67"/>
      <c r="INY15" s="67"/>
      <c r="INZ15" s="67"/>
      <c r="IOA15" s="67"/>
      <c r="IOB15" s="67"/>
      <c r="IOC15" s="67"/>
      <c r="IOD15" s="67"/>
      <c r="IOE15" s="67"/>
      <c r="IOF15" s="67"/>
      <c r="IOG15" s="67"/>
      <c r="IOH15" s="67"/>
      <c r="IOI15" s="67"/>
      <c r="IOJ15" s="67"/>
      <c r="IOK15" s="67"/>
      <c r="IOL15" s="67"/>
      <c r="IOM15" s="67"/>
      <c r="ION15" s="67"/>
      <c r="IOO15" s="67"/>
      <c r="IOP15" s="67"/>
      <c r="IOQ15" s="67"/>
      <c r="IOR15" s="67"/>
      <c r="IOS15" s="67"/>
      <c r="IOT15" s="67"/>
      <c r="IOU15" s="67"/>
      <c r="IOV15" s="67"/>
      <c r="IOW15" s="67"/>
      <c r="IOX15" s="67"/>
      <c r="IOY15" s="67"/>
      <c r="IOZ15" s="67"/>
      <c r="IPA15" s="67"/>
      <c r="IPB15" s="67"/>
      <c r="IPC15" s="67"/>
      <c r="IPD15" s="67"/>
      <c r="IPE15" s="67"/>
      <c r="IPF15" s="67"/>
      <c r="IPG15" s="67"/>
      <c r="IPH15" s="67"/>
      <c r="IPI15" s="67"/>
      <c r="IPJ15" s="67"/>
      <c r="IPK15" s="67"/>
      <c r="IPL15" s="67"/>
      <c r="IPM15" s="67"/>
      <c r="IPN15" s="67"/>
      <c r="IPO15" s="67"/>
      <c r="IPP15" s="67"/>
      <c r="IPQ15" s="67"/>
      <c r="IPR15" s="67"/>
      <c r="IPS15" s="67"/>
      <c r="IPT15" s="67"/>
      <c r="IPU15" s="67"/>
      <c r="IPV15" s="67"/>
      <c r="IPW15" s="67"/>
      <c r="IPX15" s="67"/>
      <c r="IPY15" s="67"/>
      <c r="IPZ15" s="67"/>
      <c r="IQA15" s="67"/>
      <c r="IQB15" s="67"/>
      <c r="IQC15" s="67"/>
      <c r="IQD15" s="67"/>
      <c r="IQE15" s="67"/>
      <c r="IQF15" s="67"/>
      <c r="IQG15" s="67"/>
      <c r="IQH15" s="67"/>
      <c r="IQI15" s="67"/>
      <c r="IQJ15" s="67"/>
      <c r="IQK15" s="67"/>
      <c r="IQL15" s="67"/>
      <c r="IQM15" s="67"/>
      <c r="IQN15" s="67"/>
      <c r="IQO15" s="67"/>
      <c r="IQP15" s="67"/>
      <c r="IQQ15" s="67"/>
      <c r="IQR15" s="67"/>
      <c r="IQS15" s="67"/>
      <c r="IQT15" s="67"/>
      <c r="IQU15" s="67"/>
      <c r="IQV15" s="67"/>
      <c r="IQW15" s="67"/>
      <c r="IQX15" s="67"/>
      <c r="IQY15" s="67"/>
      <c r="IQZ15" s="67"/>
      <c r="IRA15" s="67"/>
      <c r="IRB15" s="67"/>
      <c r="IRC15" s="67"/>
      <c r="IRD15" s="67"/>
      <c r="IRE15" s="67"/>
      <c r="IRF15" s="67"/>
      <c r="IRG15" s="67"/>
      <c r="IRH15" s="67"/>
      <c r="IRI15" s="67"/>
      <c r="IRJ15" s="67"/>
      <c r="IRK15" s="67"/>
      <c r="IRL15" s="67"/>
      <c r="IRM15" s="67"/>
      <c r="IRN15" s="67"/>
      <c r="IRO15" s="67"/>
      <c r="IRP15" s="67"/>
      <c r="IRQ15" s="67"/>
      <c r="IRR15" s="67"/>
      <c r="IRS15" s="67"/>
      <c r="IRT15" s="67"/>
      <c r="IRU15" s="67"/>
      <c r="IRV15" s="67"/>
      <c r="IRW15" s="67"/>
      <c r="IRX15" s="67"/>
      <c r="IRY15" s="67"/>
      <c r="IRZ15" s="67"/>
      <c r="ISA15" s="67"/>
      <c r="ISB15" s="67"/>
      <c r="ISC15" s="67"/>
      <c r="ISD15" s="67"/>
      <c r="ISE15" s="67"/>
      <c r="ISF15" s="67"/>
      <c r="ISG15" s="67"/>
      <c r="ISH15" s="67"/>
      <c r="ISI15" s="67"/>
      <c r="ISJ15" s="67"/>
      <c r="ISK15" s="67"/>
      <c r="ISL15" s="67"/>
      <c r="ISM15" s="67"/>
      <c r="ISN15" s="67"/>
      <c r="ISO15" s="67"/>
      <c r="ISP15" s="67"/>
      <c r="ISQ15" s="67"/>
      <c r="ISR15" s="67"/>
      <c r="ISS15" s="67"/>
      <c r="IST15" s="67"/>
      <c r="ISU15" s="67"/>
      <c r="ISV15" s="67"/>
      <c r="ISW15" s="67"/>
      <c r="ISX15" s="67"/>
      <c r="ISY15" s="67"/>
      <c r="ISZ15" s="67"/>
      <c r="ITA15" s="67"/>
      <c r="ITB15" s="67"/>
      <c r="ITC15" s="67"/>
      <c r="ITD15" s="67"/>
      <c r="ITE15" s="67"/>
      <c r="ITF15" s="67"/>
      <c r="ITG15" s="67"/>
      <c r="ITH15" s="67"/>
      <c r="ITI15" s="67"/>
      <c r="ITJ15" s="67"/>
      <c r="ITK15" s="67"/>
      <c r="ITL15" s="67"/>
      <c r="ITM15" s="67"/>
      <c r="ITN15" s="67"/>
      <c r="ITO15" s="67"/>
      <c r="ITP15" s="67"/>
      <c r="ITQ15" s="67"/>
      <c r="ITR15" s="67"/>
      <c r="ITS15" s="67"/>
      <c r="ITT15" s="67"/>
      <c r="ITU15" s="67"/>
      <c r="ITV15" s="67"/>
      <c r="ITW15" s="67"/>
      <c r="ITX15" s="67"/>
      <c r="ITY15" s="67"/>
      <c r="ITZ15" s="67"/>
      <c r="IUA15" s="67"/>
      <c r="IUB15" s="67"/>
      <c r="IUC15" s="67"/>
      <c r="IUD15" s="67"/>
      <c r="IUE15" s="67"/>
      <c r="IUF15" s="67"/>
      <c r="IUG15" s="67"/>
      <c r="IUH15" s="67"/>
      <c r="IUI15" s="67"/>
      <c r="IUJ15" s="67"/>
      <c r="IUK15" s="67"/>
      <c r="IUL15" s="67"/>
      <c r="IUM15" s="67"/>
      <c r="IUN15" s="67"/>
      <c r="IUO15" s="67"/>
      <c r="IUP15" s="67"/>
      <c r="IUQ15" s="67"/>
      <c r="IUR15" s="67"/>
      <c r="IUS15" s="67"/>
      <c r="IUT15" s="67"/>
      <c r="IUU15" s="67"/>
      <c r="IUV15" s="67"/>
      <c r="IUW15" s="67"/>
      <c r="IUX15" s="67"/>
      <c r="IUY15" s="67"/>
      <c r="IUZ15" s="67"/>
      <c r="IVA15" s="67"/>
      <c r="IVB15" s="67"/>
      <c r="IVC15" s="67"/>
      <c r="IVD15" s="67"/>
      <c r="IVE15" s="67"/>
      <c r="IVF15" s="67"/>
      <c r="IVG15" s="67"/>
      <c r="IVH15" s="67"/>
      <c r="IVI15" s="67"/>
      <c r="IVJ15" s="67"/>
      <c r="IVK15" s="67"/>
      <c r="IVL15" s="67"/>
      <c r="IVM15" s="67"/>
      <c r="IVN15" s="67"/>
      <c r="IVO15" s="67"/>
      <c r="IVP15" s="67"/>
      <c r="IVQ15" s="67"/>
      <c r="IVR15" s="67"/>
      <c r="IVS15" s="67"/>
      <c r="IVT15" s="67"/>
      <c r="IVU15" s="67"/>
      <c r="IVV15" s="67"/>
      <c r="IVW15" s="67"/>
      <c r="IVX15" s="67"/>
      <c r="IVY15" s="67"/>
      <c r="IVZ15" s="67"/>
      <c r="IWA15" s="67"/>
      <c r="IWB15" s="67"/>
      <c r="IWC15" s="67"/>
      <c r="IWD15" s="67"/>
      <c r="IWE15" s="67"/>
      <c r="IWF15" s="67"/>
      <c r="IWG15" s="67"/>
      <c r="IWH15" s="67"/>
      <c r="IWI15" s="67"/>
      <c r="IWJ15" s="67"/>
      <c r="IWK15" s="67"/>
      <c r="IWL15" s="67"/>
      <c r="IWM15" s="67"/>
      <c r="IWN15" s="67"/>
      <c r="IWO15" s="67"/>
      <c r="IWP15" s="67"/>
      <c r="IWQ15" s="67"/>
      <c r="IWR15" s="67"/>
      <c r="IWS15" s="67"/>
      <c r="IWT15" s="67"/>
      <c r="IWU15" s="67"/>
      <c r="IWV15" s="67"/>
      <c r="IWW15" s="67"/>
      <c r="IWX15" s="67"/>
      <c r="IWY15" s="67"/>
      <c r="IWZ15" s="67"/>
      <c r="IXA15" s="67"/>
      <c r="IXB15" s="67"/>
      <c r="IXC15" s="67"/>
      <c r="IXD15" s="67"/>
      <c r="IXE15" s="67"/>
      <c r="IXF15" s="67"/>
      <c r="IXG15" s="67"/>
      <c r="IXH15" s="67"/>
      <c r="IXI15" s="67"/>
      <c r="IXJ15" s="67"/>
      <c r="IXK15" s="67"/>
      <c r="IXL15" s="67"/>
      <c r="IXM15" s="67"/>
      <c r="IXN15" s="67"/>
      <c r="IXO15" s="67"/>
      <c r="IXP15" s="67"/>
      <c r="IXQ15" s="67"/>
      <c r="IXR15" s="67"/>
      <c r="IXS15" s="67"/>
      <c r="IXT15" s="67"/>
      <c r="IXU15" s="67"/>
      <c r="IXV15" s="67"/>
      <c r="IXW15" s="67"/>
      <c r="IXX15" s="67"/>
      <c r="IXY15" s="67"/>
      <c r="IXZ15" s="67"/>
      <c r="IYA15" s="67"/>
      <c r="IYB15" s="67"/>
      <c r="IYC15" s="67"/>
      <c r="IYD15" s="67"/>
      <c r="IYE15" s="67"/>
      <c r="IYF15" s="67"/>
      <c r="IYG15" s="67"/>
      <c r="IYH15" s="67"/>
      <c r="IYI15" s="67"/>
      <c r="IYJ15" s="67"/>
      <c r="IYK15" s="67"/>
      <c r="IYL15" s="67"/>
      <c r="IYM15" s="67"/>
      <c r="IYN15" s="67"/>
      <c r="IYO15" s="67"/>
      <c r="IYP15" s="67"/>
      <c r="IYQ15" s="67"/>
      <c r="IYR15" s="67"/>
      <c r="IYS15" s="67"/>
      <c r="IYT15" s="67"/>
      <c r="IYU15" s="67"/>
      <c r="IYV15" s="67"/>
      <c r="IYW15" s="67"/>
      <c r="IYX15" s="67"/>
      <c r="IYY15" s="67"/>
      <c r="IYZ15" s="67"/>
      <c r="IZA15" s="67"/>
      <c r="IZB15" s="67"/>
      <c r="IZC15" s="67"/>
      <c r="IZD15" s="67"/>
      <c r="IZE15" s="67"/>
      <c r="IZF15" s="67"/>
      <c r="IZG15" s="67"/>
      <c r="IZH15" s="67"/>
      <c r="IZI15" s="67"/>
      <c r="IZJ15" s="67"/>
      <c r="IZK15" s="67"/>
      <c r="IZL15" s="67"/>
      <c r="IZM15" s="67"/>
      <c r="IZN15" s="67"/>
      <c r="IZO15" s="67"/>
      <c r="IZP15" s="67"/>
      <c r="IZQ15" s="67"/>
      <c r="IZR15" s="67"/>
      <c r="IZS15" s="67"/>
      <c r="IZT15" s="67"/>
      <c r="IZU15" s="67"/>
      <c r="IZV15" s="67"/>
      <c r="IZW15" s="67"/>
      <c r="IZX15" s="67"/>
      <c r="IZY15" s="67"/>
      <c r="IZZ15" s="67"/>
      <c r="JAA15" s="67"/>
      <c r="JAB15" s="67"/>
      <c r="JAC15" s="67"/>
      <c r="JAD15" s="67"/>
      <c r="JAE15" s="67"/>
      <c r="JAF15" s="67"/>
      <c r="JAG15" s="67"/>
      <c r="JAH15" s="67"/>
      <c r="JAI15" s="67"/>
      <c r="JAJ15" s="67"/>
      <c r="JAK15" s="67"/>
      <c r="JAL15" s="67"/>
      <c r="JAM15" s="67"/>
      <c r="JAN15" s="67"/>
      <c r="JAO15" s="67"/>
      <c r="JAP15" s="67"/>
      <c r="JAQ15" s="67"/>
      <c r="JAR15" s="67"/>
      <c r="JAS15" s="67"/>
      <c r="JAT15" s="67"/>
      <c r="JAU15" s="67"/>
      <c r="JAV15" s="67"/>
      <c r="JAW15" s="67"/>
      <c r="JAX15" s="67"/>
      <c r="JAY15" s="67"/>
      <c r="JAZ15" s="67"/>
      <c r="JBA15" s="67"/>
      <c r="JBB15" s="67"/>
      <c r="JBC15" s="67"/>
      <c r="JBD15" s="67"/>
      <c r="JBE15" s="67"/>
      <c r="JBF15" s="67"/>
      <c r="JBG15" s="67"/>
      <c r="JBH15" s="67"/>
      <c r="JBI15" s="67"/>
      <c r="JBJ15" s="67"/>
      <c r="JBK15" s="67"/>
      <c r="JBL15" s="67"/>
      <c r="JBM15" s="67"/>
      <c r="JBN15" s="67"/>
      <c r="JBO15" s="67"/>
      <c r="JBP15" s="67"/>
      <c r="JBQ15" s="67"/>
      <c r="JBR15" s="67"/>
      <c r="JBS15" s="67"/>
      <c r="JBT15" s="67"/>
      <c r="JBU15" s="67"/>
      <c r="JBV15" s="67"/>
      <c r="JBW15" s="67"/>
      <c r="JBX15" s="67"/>
      <c r="JBY15" s="67"/>
      <c r="JBZ15" s="67"/>
      <c r="JCA15" s="67"/>
      <c r="JCB15" s="67"/>
      <c r="JCC15" s="67"/>
      <c r="JCD15" s="67"/>
      <c r="JCE15" s="67"/>
      <c r="JCF15" s="67"/>
      <c r="JCG15" s="67"/>
      <c r="JCH15" s="67"/>
      <c r="JCI15" s="67"/>
      <c r="JCJ15" s="67"/>
      <c r="JCK15" s="67"/>
      <c r="JCL15" s="67"/>
      <c r="JCM15" s="67"/>
      <c r="JCN15" s="67"/>
      <c r="JCO15" s="67"/>
      <c r="JCP15" s="67"/>
      <c r="JCQ15" s="67"/>
      <c r="JCR15" s="67"/>
      <c r="JCS15" s="67"/>
      <c r="JCT15" s="67"/>
      <c r="JCU15" s="67"/>
      <c r="JCV15" s="67"/>
      <c r="JCW15" s="67"/>
      <c r="JCX15" s="67"/>
      <c r="JCY15" s="67"/>
      <c r="JCZ15" s="67"/>
      <c r="JDA15" s="67"/>
      <c r="JDB15" s="67"/>
      <c r="JDC15" s="67"/>
      <c r="JDD15" s="67"/>
      <c r="JDE15" s="67"/>
      <c r="JDF15" s="67"/>
      <c r="JDG15" s="67"/>
      <c r="JDH15" s="67"/>
      <c r="JDI15" s="67"/>
      <c r="JDJ15" s="67"/>
      <c r="JDK15" s="67"/>
      <c r="JDL15" s="67"/>
      <c r="JDM15" s="67"/>
      <c r="JDN15" s="67"/>
      <c r="JDO15" s="67"/>
      <c r="JDP15" s="67"/>
      <c r="JDQ15" s="67"/>
      <c r="JDR15" s="67"/>
      <c r="JDS15" s="67"/>
      <c r="JDT15" s="67"/>
      <c r="JDU15" s="67"/>
      <c r="JDV15" s="67"/>
      <c r="JDW15" s="67"/>
      <c r="JDX15" s="67"/>
      <c r="JDY15" s="67"/>
      <c r="JDZ15" s="67"/>
      <c r="JEA15" s="67"/>
      <c r="JEB15" s="67"/>
      <c r="JEC15" s="67"/>
      <c r="JED15" s="67"/>
      <c r="JEE15" s="67"/>
      <c r="JEF15" s="67"/>
      <c r="JEG15" s="67"/>
      <c r="JEH15" s="67"/>
      <c r="JEI15" s="67"/>
      <c r="JEJ15" s="67"/>
      <c r="JEK15" s="67"/>
      <c r="JEL15" s="67"/>
      <c r="JEM15" s="67"/>
      <c r="JEN15" s="67"/>
      <c r="JEO15" s="67"/>
      <c r="JEP15" s="67"/>
      <c r="JEQ15" s="67"/>
      <c r="JER15" s="67"/>
      <c r="JES15" s="67"/>
      <c r="JET15" s="67"/>
      <c r="JEU15" s="67"/>
      <c r="JEV15" s="67"/>
      <c r="JEW15" s="67"/>
      <c r="JEX15" s="67"/>
      <c r="JEY15" s="67"/>
      <c r="JEZ15" s="67"/>
      <c r="JFA15" s="67"/>
      <c r="JFB15" s="67"/>
      <c r="JFC15" s="67"/>
      <c r="JFD15" s="67"/>
      <c r="JFE15" s="67"/>
      <c r="JFF15" s="67"/>
      <c r="JFG15" s="67"/>
      <c r="JFH15" s="67"/>
      <c r="JFI15" s="67"/>
      <c r="JFJ15" s="67"/>
      <c r="JFK15" s="67"/>
      <c r="JFL15" s="67"/>
      <c r="JFM15" s="67"/>
      <c r="JFN15" s="67"/>
      <c r="JFO15" s="67"/>
      <c r="JFP15" s="67"/>
      <c r="JFQ15" s="67"/>
      <c r="JFR15" s="67"/>
      <c r="JFS15" s="67"/>
      <c r="JFT15" s="67"/>
      <c r="JFU15" s="67"/>
      <c r="JFV15" s="67"/>
      <c r="JFW15" s="67"/>
      <c r="JFX15" s="67"/>
      <c r="JFY15" s="67"/>
      <c r="JFZ15" s="67"/>
      <c r="JGA15" s="67"/>
      <c r="JGB15" s="67"/>
      <c r="JGC15" s="67"/>
      <c r="JGD15" s="67"/>
      <c r="JGE15" s="67"/>
      <c r="JGF15" s="67"/>
      <c r="JGG15" s="67"/>
      <c r="JGH15" s="67"/>
      <c r="JGI15" s="67"/>
      <c r="JGJ15" s="67"/>
      <c r="JGK15" s="67"/>
      <c r="JGL15" s="67"/>
      <c r="JGM15" s="67"/>
      <c r="JGN15" s="67"/>
      <c r="JGO15" s="67"/>
      <c r="JGP15" s="67"/>
      <c r="JGQ15" s="67"/>
      <c r="JGR15" s="67"/>
      <c r="JGS15" s="67"/>
      <c r="JGT15" s="67"/>
      <c r="JGU15" s="67"/>
      <c r="JGV15" s="67"/>
      <c r="JGW15" s="67"/>
      <c r="JGX15" s="67"/>
      <c r="JGY15" s="67"/>
      <c r="JGZ15" s="67"/>
      <c r="JHA15" s="67"/>
      <c r="JHB15" s="67"/>
      <c r="JHC15" s="67"/>
      <c r="JHD15" s="67"/>
      <c r="JHE15" s="67"/>
      <c r="JHF15" s="67"/>
      <c r="JHG15" s="67"/>
      <c r="JHH15" s="67"/>
      <c r="JHI15" s="67"/>
      <c r="JHJ15" s="67"/>
      <c r="JHK15" s="67"/>
      <c r="JHL15" s="67"/>
      <c r="JHM15" s="67"/>
      <c r="JHN15" s="67"/>
      <c r="JHO15" s="67"/>
      <c r="JHP15" s="67"/>
      <c r="JHQ15" s="67"/>
      <c r="JHR15" s="67"/>
      <c r="JHS15" s="67"/>
      <c r="JHT15" s="67"/>
      <c r="JHU15" s="67"/>
      <c r="JHV15" s="67"/>
      <c r="JHW15" s="67"/>
      <c r="JHX15" s="67"/>
      <c r="JHY15" s="67"/>
      <c r="JHZ15" s="67"/>
      <c r="JIA15" s="67"/>
      <c r="JIB15" s="67"/>
      <c r="JIC15" s="67"/>
      <c r="JID15" s="67"/>
      <c r="JIE15" s="67"/>
      <c r="JIF15" s="67"/>
      <c r="JIG15" s="67"/>
      <c r="JIH15" s="67"/>
      <c r="JII15" s="67"/>
      <c r="JIJ15" s="67"/>
      <c r="JIK15" s="67"/>
      <c r="JIL15" s="67"/>
      <c r="JIM15" s="67"/>
      <c r="JIN15" s="67"/>
      <c r="JIO15" s="67"/>
      <c r="JIP15" s="67"/>
      <c r="JIQ15" s="67"/>
      <c r="JIR15" s="67"/>
      <c r="JIS15" s="67"/>
      <c r="JIT15" s="67"/>
      <c r="JIU15" s="67"/>
      <c r="JIV15" s="67"/>
      <c r="JIW15" s="67"/>
      <c r="JIX15" s="67"/>
      <c r="JIY15" s="67"/>
      <c r="JIZ15" s="67"/>
      <c r="JJA15" s="67"/>
      <c r="JJB15" s="67"/>
      <c r="JJC15" s="67"/>
      <c r="JJD15" s="67"/>
      <c r="JJE15" s="67"/>
      <c r="JJF15" s="67"/>
      <c r="JJG15" s="67"/>
      <c r="JJH15" s="67"/>
      <c r="JJI15" s="67"/>
      <c r="JJJ15" s="67"/>
      <c r="JJK15" s="67"/>
      <c r="JJL15" s="67"/>
      <c r="JJM15" s="67"/>
      <c r="JJN15" s="67"/>
      <c r="JJO15" s="67"/>
      <c r="JJP15" s="67"/>
      <c r="JJQ15" s="67"/>
      <c r="JJR15" s="67"/>
      <c r="JJS15" s="67"/>
      <c r="JJT15" s="67"/>
      <c r="JJU15" s="67"/>
      <c r="JJV15" s="67"/>
      <c r="JJW15" s="67"/>
      <c r="JJX15" s="67"/>
      <c r="JJY15" s="67"/>
      <c r="JJZ15" s="67"/>
      <c r="JKA15" s="67"/>
      <c r="JKB15" s="67"/>
      <c r="JKC15" s="67"/>
      <c r="JKD15" s="67"/>
      <c r="JKE15" s="67"/>
      <c r="JKF15" s="67"/>
      <c r="JKG15" s="67"/>
      <c r="JKH15" s="67"/>
      <c r="JKI15" s="67"/>
      <c r="JKJ15" s="67"/>
      <c r="JKK15" s="67"/>
      <c r="JKL15" s="67"/>
      <c r="JKM15" s="67"/>
      <c r="JKN15" s="67"/>
      <c r="JKO15" s="67"/>
      <c r="JKP15" s="67"/>
      <c r="JKQ15" s="67"/>
      <c r="JKR15" s="67"/>
      <c r="JKS15" s="67"/>
      <c r="JKT15" s="67"/>
      <c r="JKU15" s="67"/>
      <c r="JKV15" s="67"/>
      <c r="JKW15" s="67"/>
      <c r="JKX15" s="67"/>
      <c r="JKY15" s="67"/>
      <c r="JKZ15" s="67"/>
      <c r="JLA15" s="67"/>
      <c r="JLB15" s="67"/>
      <c r="JLC15" s="67"/>
      <c r="JLD15" s="67"/>
      <c r="JLE15" s="67"/>
      <c r="JLF15" s="67"/>
      <c r="JLG15" s="67"/>
      <c r="JLH15" s="67"/>
      <c r="JLI15" s="67"/>
      <c r="JLJ15" s="67"/>
      <c r="JLK15" s="67"/>
      <c r="JLL15" s="67"/>
      <c r="JLM15" s="67"/>
      <c r="JLN15" s="67"/>
      <c r="JLO15" s="67"/>
      <c r="JLP15" s="67"/>
      <c r="JLQ15" s="67"/>
      <c r="JLR15" s="67"/>
      <c r="JLS15" s="67"/>
      <c r="JLT15" s="67"/>
      <c r="JLU15" s="67"/>
      <c r="JLV15" s="67"/>
      <c r="JLW15" s="67"/>
      <c r="JLX15" s="67"/>
      <c r="JLY15" s="67"/>
      <c r="JLZ15" s="67"/>
      <c r="JMA15" s="67"/>
      <c r="JMB15" s="67"/>
      <c r="JMC15" s="67"/>
      <c r="JMD15" s="67"/>
      <c r="JME15" s="67"/>
      <c r="JMF15" s="67"/>
      <c r="JMG15" s="67"/>
      <c r="JMH15" s="67"/>
      <c r="JMI15" s="67"/>
      <c r="JMJ15" s="67"/>
      <c r="JMK15" s="67"/>
      <c r="JML15" s="67"/>
      <c r="JMM15" s="67"/>
      <c r="JMN15" s="67"/>
      <c r="JMO15" s="67"/>
      <c r="JMP15" s="67"/>
      <c r="JMQ15" s="67"/>
      <c r="JMR15" s="67"/>
      <c r="JMS15" s="67"/>
      <c r="JMT15" s="67"/>
      <c r="JMU15" s="67"/>
      <c r="JMV15" s="67"/>
      <c r="JMW15" s="67"/>
      <c r="JMX15" s="67"/>
      <c r="JMY15" s="67"/>
      <c r="JMZ15" s="67"/>
      <c r="JNA15" s="67"/>
      <c r="JNB15" s="67"/>
      <c r="JNC15" s="67"/>
      <c r="JND15" s="67"/>
      <c r="JNE15" s="67"/>
      <c r="JNF15" s="67"/>
      <c r="JNG15" s="67"/>
      <c r="JNH15" s="67"/>
      <c r="JNI15" s="67"/>
      <c r="JNJ15" s="67"/>
      <c r="JNK15" s="67"/>
      <c r="JNL15" s="67"/>
      <c r="JNM15" s="67"/>
      <c r="JNN15" s="67"/>
      <c r="JNO15" s="67"/>
      <c r="JNP15" s="67"/>
      <c r="JNQ15" s="67"/>
      <c r="JNR15" s="67"/>
      <c r="JNS15" s="67"/>
      <c r="JNT15" s="67"/>
      <c r="JNU15" s="67"/>
      <c r="JNV15" s="67"/>
      <c r="JNW15" s="67"/>
      <c r="JNX15" s="67"/>
      <c r="JNY15" s="67"/>
      <c r="JNZ15" s="67"/>
      <c r="JOA15" s="67"/>
      <c r="JOB15" s="67"/>
      <c r="JOC15" s="67"/>
      <c r="JOD15" s="67"/>
      <c r="JOE15" s="67"/>
      <c r="JOF15" s="67"/>
      <c r="JOG15" s="67"/>
      <c r="JOH15" s="67"/>
      <c r="JOI15" s="67"/>
      <c r="JOJ15" s="67"/>
      <c r="JOK15" s="67"/>
      <c r="JOL15" s="67"/>
      <c r="JOM15" s="67"/>
      <c r="JON15" s="67"/>
      <c r="JOO15" s="67"/>
      <c r="JOP15" s="67"/>
      <c r="JOQ15" s="67"/>
      <c r="JOR15" s="67"/>
      <c r="JOS15" s="67"/>
      <c r="JOT15" s="67"/>
      <c r="JOU15" s="67"/>
      <c r="JOV15" s="67"/>
      <c r="JOW15" s="67"/>
      <c r="JOX15" s="67"/>
      <c r="JOY15" s="67"/>
      <c r="JOZ15" s="67"/>
      <c r="JPA15" s="67"/>
      <c r="JPB15" s="67"/>
      <c r="JPC15" s="67"/>
      <c r="JPD15" s="67"/>
      <c r="JPE15" s="67"/>
      <c r="JPF15" s="67"/>
      <c r="JPG15" s="67"/>
      <c r="JPH15" s="67"/>
      <c r="JPI15" s="67"/>
      <c r="JPJ15" s="67"/>
      <c r="JPK15" s="67"/>
      <c r="JPL15" s="67"/>
      <c r="JPM15" s="67"/>
      <c r="JPN15" s="67"/>
      <c r="JPO15" s="67"/>
      <c r="JPP15" s="67"/>
      <c r="JPQ15" s="67"/>
      <c r="JPR15" s="67"/>
      <c r="JPS15" s="67"/>
      <c r="JPT15" s="67"/>
      <c r="JPU15" s="67"/>
      <c r="JPV15" s="67"/>
      <c r="JPW15" s="67"/>
      <c r="JPX15" s="67"/>
      <c r="JPY15" s="67"/>
      <c r="JPZ15" s="67"/>
      <c r="JQA15" s="67"/>
      <c r="JQB15" s="67"/>
      <c r="JQC15" s="67"/>
      <c r="JQD15" s="67"/>
      <c r="JQE15" s="67"/>
      <c r="JQF15" s="67"/>
      <c r="JQG15" s="67"/>
      <c r="JQH15" s="67"/>
      <c r="JQI15" s="67"/>
      <c r="JQJ15" s="67"/>
      <c r="JQK15" s="67"/>
      <c r="JQL15" s="67"/>
      <c r="JQM15" s="67"/>
      <c r="JQN15" s="67"/>
      <c r="JQO15" s="67"/>
      <c r="JQP15" s="67"/>
      <c r="JQQ15" s="67"/>
      <c r="JQR15" s="67"/>
      <c r="JQS15" s="67"/>
      <c r="JQT15" s="67"/>
      <c r="JQU15" s="67"/>
      <c r="JQV15" s="67"/>
      <c r="JQW15" s="67"/>
      <c r="JQX15" s="67"/>
      <c r="JQY15" s="67"/>
      <c r="JQZ15" s="67"/>
      <c r="JRA15" s="67"/>
      <c r="JRB15" s="67"/>
      <c r="JRC15" s="67"/>
      <c r="JRD15" s="67"/>
      <c r="JRE15" s="67"/>
      <c r="JRF15" s="67"/>
      <c r="JRG15" s="67"/>
      <c r="JRH15" s="67"/>
      <c r="JRI15" s="67"/>
      <c r="JRJ15" s="67"/>
      <c r="JRK15" s="67"/>
      <c r="JRL15" s="67"/>
      <c r="JRM15" s="67"/>
      <c r="JRN15" s="67"/>
      <c r="JRO15" s="67"/>
      <c r="JRP15" s="67"/>
      <c r="JRQ15" s="67"/>
      <c r="JRR15" s="67"/>
      <c r="JRS15" s="67"/>
      <c r="JRT15" s="67"/>
      <c r="JRU15" s="67"/>
      <c r="JRV15" s="67"/>
      <c r="JRW15" s="67"/>
      <c r="JRX15" s="67"/>
      <c r="JRY15" s="67"/>
      <c r="JRZ15" s="67"/>
      <c r="JSA15" s="67"/>
      <c r="JSB15" s="67"/>
      <c r="JSC15" s="67"/>
      <c r="JSD15" s="67"/>
      <c r="JSE15" s="67"/>
      <c r="JSF15" s="67"/>
      <c r="JSG15" s="67"/>
      <c r="JSH15" s="67"/>
      <c r="JSI15" s="67"/>
      <c r="JSJ15" s="67"/>
      <c r="JSK15" s="67"/>
      <c r="JSL15" s="67"/>
      <c r="JSM15" s="67"/>
      <c r="JSN15" s="67"/>
      <c r="JSO15" s="67"/>
      <c r="JSP15" s="67"/>
      <c r="JSQ15" s="67"/>
      <c r="JSR15" s="67"/>
      <c r="JSS15" s="67"/>
      <c r="JST15" s="67"/>
      <c r="JSU15" s="67"/>
      <c r="JSV15" s="67"/>
      <c r="JSW15" s="67"/>
      <c r="JSX15" s="67"/>
      <c r="JSY15" s="67"/>
      <c r="JSZ15" s="67"/>
      <c r="JTA15" s="67"/>
      <c r="JTB15" s="67"/>
      <c r="JTC15" s="67"/>
      <c r="JTD15" s="67"/>
      <c r="JTE15" s="67"/>
      <c r="JTF15" s="67"/>
      <c r="JTG15" s="67"/>
      <c r="JTH15" s="67"/>
      <c r="JTI15" s="67"/>
      <c r="JTJ15" s="67"/>
      <c r="JTK15" s="67"/>
      <c r="JTL15" s="67"/>
      <c r="JTM15" s="67"/>
      <c r="JTN15" s="67"/>
      <c r="JTO15" s="67"/>
      <c r="JTP15" s="67"/>
      <c r="JTQ15" s="67"/>
      <c r="JTR15" s="67"/>
      <c r="JTS15" s="67"/>
      <c r="JTT15" s="67"/>
      <c r="JTU15" s="67"/>
      <c r="JTV15" s="67"/>
      <c r="JTW15" s="67"/>
      <c r="JTX15" s="67"/>
      <c r="JTY15" s="67"/>
      <c r="JTZ15" s="67"/>
      <c r="JUA15" s="67"/>
      <c r="JUB15" s="67"/>
      <c r="JUC15" s="67"/>
      <c r="JUD15" s="67"/>
      <c r="JUE15" s="67"/>
      <c r="JUF15" s="67"/>
      <c r="JUG15" s="67"/>
      <c r="JUH15" s="67"/>
      <c r="JUI15" s="67"/>
      <c r="JUJ15" s="67"/>
      <c r="JUK15" s="67"/>
      <c r="JUL15" s="67"/>
      <c r="JUM15" s="67"/>
      <c r="JUN15" s="67"/>
      <c r="JUO15" s="67"/>
      <c r="JUP15" s="67"/>
      <c r="JUQ15" s="67"/>
      <c r="JUR15" s="67"/>
      <c r="JUS15" s="67"/>
      <c r="JUT15" s="67"/>
      <c r="JUU15" s="67"/>
      <c r="JUV15" s="67"/>
      <c r="JUW15" s="67"/>
      <c r="JUX15" s="67"/>
      <c r="JUY15" s="67"/>
      <c r="JUZ15" s="67"/>
      <c r="JVA15" s="67"/>
      <c r="JVB15" s="67"/>
      <c r="JVC15" s="67"/>
      <c r="JVD15" s="67"/>
      <c r="JVE15" s="67"/>
      <c r="JVF15" s="67"/>
      <c r="JVG15" s="67"/>
      <c r="JVH15" s="67"/>
      <c r="JVI15" s="67"/>
      <c r="JVJ15" s="67"/>
      <c r="JVK15" s="67"/>
      <c r="JVL15" s="67"/>
      <c r="JVM15" s="67"/>
      <c r="JVN15" s="67"/>
      <c r="JVO15" s="67"/>
      <c r="JVP15" s="67"/>
      <c r="JVQ15" s="67"/>
      <c r="JVR15" s="67"/>
      <c r="JVS15" s="67"/>
      <c r="JVT15" s="67"/>
      <c r="JVU15" s="67"/>
      <c r="JVV15" s="67"/>
      <c r="JVW15" s="67"/>
      <c r="JVX15" s="67"/>
      <c r="JVY15" s="67"/>
      <c r="JVZ15" s="67"/>
      <c r="JWA15" s="67"/>
      <c r="JWB15" s="67"/>
      <c r="JWC15" s="67"/>
      <c r="JWD15" s="67"/>
      <c r="JWE15" s="67"/>
      <c r="JWF15" s="67"/>
      <c r="JWG15" s="67"/>
      <c r="JWH15" s="67"/>
      <c r="JWI15" s="67"/>
      <c r="JWJ15" s="67"/>
      <c r="JWK15" s="67"/>
      <c r="JWL15" s="67"/>
      <c r="JWM15" s="67"/>
      <c r="JWN15" s="67"/>
      <c r="JWO15" s="67"/>
      <c r="JWP15" s="67"/>
      <c r="JWQ15" s="67"/>
      <c r="JWR15" s="67"/>
      <c r="JWS15" s="67"/>
      <c r="JWT15" s="67"/>
      <c r="JWU15" s="67"/>
      <c r="JWV15" s="67"/>
      <c r="JWW15" s="67"/>
      <c r="JWX15" s="67"/>
      <c r="JWY15" s="67"/>
      <c r="JWZ15" s="67"/>
      <c r="JXA15" s="67"/>
      <c r="JXB15" s="67"/>
      <c r="JXC15" s="67"/>
      <c r="JXD15" s="67"/>
      <c r="JXE15" s="67"/>
      <c r="JXF15" s="67"/>
      <c r="JXG15" s="67"/>
      <c r="JXH15" s="67"/>
      <c r="JXI15" s="67"/>
      <c r="JXJ15" s="67"/>
      <c r="JXK15" s="67"/>
      <c r="JXL15" s="67"/>
      <c r="JXM15" s="67"/>
      <c r="JXN15" s="67"/>
      <c r="JXO15" s="67"/>
      <c r="JXP15" s="67"/>
      <c r="JXQ15" s="67"/>
      <c r="JXR15" s="67"/>
      <c r="JXS15" s="67"/>
      <c r="JXT15" s="67"/>
      <c r="JXU15" s="67"/>
      <c r="JXV15" s="67"/>
      <c r="JXW15" s="67"/>
      <c r="JXX15" s="67"/>
      <c r="JXY15" s="67"/>
      <c r="JXZ15" s="67"/>
      <c r="JYA15" s="67"/>
      <c r="JYB15" s="67"/>
      <c r="JYC15" s="67"/>
      <c r="JYD15" s="67"/>
      <c r="JYE15" s="67"/>
      <c r="JYF15" s="67"/>
      <c r="JYG15" s="67"/>
      <c r="JYH15" s="67"/>
      <c r="JYI15" s="67"/>
      <c r="JYJ15" s="67"/>
      <c r="JYK15" s="67"/>
      <c r="JYL15" s="67"/>
      <c r="JYM15" s="67"/>
      <c r="JYN15" s="67"/>
      <c r="JYO15" s="67"/>
      <c r="JYP15" s="67"/>
      <c r="JYQ15" s="67"/>
      <c r="JYR15" s="67"/>
      <c r="JYS15" s="67"/>
      <c r="JYT15" s="67"/>
      <c r="JYU15" s="67"/>
      <c r="JYV15" s="67"/>
      <c r="JYW15" s="67"/>
      <c r="JYX15" s="67"/>
      <c r="JYY15" s="67"/>
      <c r="JYZ15" s="67"/>
      <c r="JZA15" s="67"/>
      <c r="JZB15" s="67"/>
      <c r="JZC15" s="67"/>
      <c r="JZD15" s="67"/>
      <c r="JZE15" s="67"/>
      <c r="JZF15" s="67"/>
      <c r="JZG15" s="67"/>
      <c r="JZH15" s="67"/>
      <c r="JZI15" s="67"/>
      <c r="JZJ15" s="67"/>
      <c r="JZK15" s="67"/>
      <c r="JZL15" s="67"/>
      <c r="JZM15" s="67"/>
      <c r="JZN15" s="67"/>
      <c r="JZO15" s="67"/>
      <c r="JZP15" s="67"/>
      <c r="JZQ15" s="67"/>
      <c r="JZR15" s="67"/>
      <c r="JZS15" s="67"/>
      <c r="JZT15" s="67"/>
      <c r="JZU15" s="67"/>
      <c r="JZV15" s="67"/>
      <c r="JZW15" s="67"/>
      <c r="JZX15" s="67"/>
      <c r="JZY15" s="67"/>
      <c r="JZZ15" s="67"/>
      <c r="KAA15" s="67"/>
      <c r="KAB15" s="67"/>
      <c r="KAC15" s="67"/>
      <c r="KAD15" s="67"/>
      <c r="KAE15" s="67"/>
      <c r="KAF15" s="67"/>
      <c r="KAG15" s="67"/>
      <c r="KAH15" s="67"/>
      <c r="KAI15" s="67"/>
      <c r="KAJ15" s="67"/>
      <c r="KAK15" s="67"/>
      <c r="KAL15" s="67"/>
      <c r="KAM15" s="67"/>
      <c r="KAN15" s="67"/>
      <c r="KAO15" s="67"/>
      <c r="KAP15" s="67"/>
      <c r="KAQ15" s="67"/>
      <c r="KAR15" s="67"/>
      <c r="KAS15" s="67"/>
      <c r="KAT15" s="67"/>
      <c r="KAU15" s="67"/>
      <c r="KAV15" s="67"/>
      <c r="KAW15" s="67"/>
      <c r="KAX15" s="67"/>
      <c r="KAY15" s="67"/>
      <c r="KAZ15" s="67"/>
      <c r="KBA15" s="67"/>
      <c r="KBB15" s="67"/>
      <c r="KBC15" s="67"/>
      <c r="KBD15" s="67"/>
      <c r="KBE15" s="67"/>
      <c r="KBF15" s="67"/>
      <c r="KBG15" s="67"/>
      <c r="KBH15" s="67"/>
      <c r="KBI15" s="67"/>
      <c r="KBJ15" s="67"/>
      <c r="KBK15" s="67"/>
      <c r="KBL15" s="67"/>
      <c r="KBM15" s="67"/>
      <c r="KBN15" s="67"/>
      <c r="KBO15" s="67"/>
      <c r="KBP15" s="67"/>
      <c r="KBQ15" s="67"/>
      <c r="KBR15" s="67"/>
      <c r="KBS15" s="67"/>
      <c r="KBT15" s="67"/>
      <c r="KBU15" s="67"/>
      <c r="KBV15" s="67"/>
      <c r="KBW15" s="67"/>
      <c r="KBX15" s="67"/>
      <c r="KBY15" s="67"/>
      <c r="KBZ15" s="67"/>
      <c r="KCA15" s="67"/>
      <c r="KCB15" s="67"/>
      <c r="KCC15" s="67"/>
      <c r="KCD15" s="67"/>
      <c r="KCE15" s="67"/>
      <c r="KCF15" s="67"/>
      <c r="KCG15" s="67"/>
      <c r="KCH15" s="67"/>
      <c r="KCI15" s="67"/>
      <c r="KCJ15" s="67"/>
      <c r="KCK15" s="67"/>
      <c r="KCL15" s="67"/>
      <c r="KCM15" s="67"/>
      <c r="KCN15" s="67"/>
      <c r="KCO15" s="67"/>
      <c r="KCP15" s="67"/>
      <c r="KCQ15" s="67"/>
      <c r="KCR15" s="67"/>
      <c r="KCS15" s="67"/>
      <c r="KCT15" s="67"/>
      <c r="KCU15" s="67"/>
      <c r="KCV15" s="67"/>
      <c r="KCW15" s="67"/>
      <c r="KCX15" s="67"/>
      <c r="KCY15" s="67"/>
      <c r="KCZ15" s="67"/>
      <c r="KDA15" s="67"/>
      <c r="KDB15" s="67"/>
      <c r="KDC15" s="67"/>
      <c r="KDD15" s="67"/>
      <c r="KDE15" s="67"/>
      <c r="KDF15" s="67"/>
      <c r="KDG15" s="67"/>
      <c r="KDH15" s="67"/>
      <c r="KDI15" s="67"/>
      <c r="KDJ15" s="67"/>
      <c r="KDK15" s="67"/>
      <c r="KDL15" s="67"/>
      <c r="KDM15" s="67"/>
      <c r="KDN15" s="67"/>
      <c r="KDO15" s="67"/>
      <c r="KDP15" s="67"/>
      <c r="KDQ15" s="67"/>
      <c r="KDR15" s="67"/>
      <c r="KDS15" s="67"/>
      <c r="KDT15" s="67"/>
      <c r="KDU15" s="67"/>
      <c r="KDV15" s="67"/>
      <c r="KDW15" s="67"/>
      <c r="KDX15" s="67"/>
      <c r="KDY15" s="67"/>
      <c r="KDZ15" s="67"/>
      <c r="KEA15" s="67"/>
      <c r="KEB15" s="67"/>
      <c r="KEC15" s="67"/>
      <c r="KED15" s="67"/>
      <c r="KEE15" s="67"/>
      <c r="KEF15" s="67"/>
      <c r="KEG15" s="67"/>
      <c r="KEH15" s="67"/>
      <c r="KEI15" s="67"/>
      <c r="KEJ15" s="67"/>
      <c r="KEK15" s="67"/>
      <c r="KEL15" s="67"/>
      <c r="KEM15" s="67"/>
      <c r="KEN15" s="67"/>
      <c r="KEO15" s="67"/>
      <c r="KEP15" s="67"/>
      <c r="KEQ15" s="67"/>
      <c r="KER15" s="67"/>
      <c r="KES15" s="67"/>
      <c r="KET15" s="67"/>
      <c r="KEU15" s="67"/>
      <c r="KEV15" s="67"/>
      <c r="KEW15" s="67"/>
      <c r="KEX15" s="67"/>
      <c r="KEY15" s="67"/>
      <c r="KEZ15" s="67"/>
      <c r="KFA15" s="67"/>
      <c r="KFB15" s="67"/>
      <c r="KFC15" s="67"/>
      <c r="KFD15" s="67"/>
      <c r="KFE15" s="67"/>
      <c r="KFF15" s="67"/>
      <c r="KFG15" s="67"/>
      <c r="KFH15" s="67"/>
      <c r="KFI15" s="67"/>
      <c r="KFJ15" s="67"/>
      <c r="KFK15" s="67"/>
      <c r="KFL15" s="67"/>
      <c r="KFM15" s="67"/>
      <c r="KFN15" s="67"/>
      <c r="KFO15" s="67"/>
      <c r="KFP15" s="67"/>
      <c r="KFQ15" s="67"/>
      <c r="KFR15" s="67"/>
      <c r="KFS15" s="67"/>
      <c r="KFT15" s="67"/>
      <c r="KFU15" s="67"/>
      <c r="KFV15" s="67"/>
      <c r="KFW15" s="67"/>
      <c r="KFX15" s="67"/>
      <c r="KFY15" s="67"/>
      <c r="KFZ15" s="67"/>
      <c r="KGA15" s="67"/>
      <c r="KGB15" s="67"/>
      <c r="KGC15" s="67"/>
      <c r="KGD15" s="67"/>
      <c r="KGE15" s="67"/>
      <c r="KGF15" s="67"/>
      <c r="KGG15" s="67"/>
      <c r="KGH15" s="67"/>
      <c r="KGI15" s="67"/>
      <c r="KGJ15" s="67"/>
      <c r="KGK15" s="67"/>
      <c r="KGL15" s="67"/>
      <c r="KGM15" s="67"/>
      <c r="KGN15" s="67"/>
      <c r="KGO15" s="67"/>
      <c r="KGP15" s="67"/>
      <c r="KGQ15" s="67"/>
      <c r="KGR15" s="67"/>
      <c r="KGS15" s="67"/>
      <c r="KGT15" s="67"/>
      <c r="KGU15" s="67"/>
      <c r="KGV15" s="67"/>
      <c r="KGW15" s="67"/>
      <c r="KGX15" s="67"/>
      <c r="KGY15" s="67"/>
      <c r="KGZ15" s="67"/>
      <c r="KHA15" s="67"/>
      <c r="KHB15" s="67"/>
      <c r="KHC15" s="67"/>
      <c r="KHD15" s="67"/>
      <c r="KHE15" s="67"/>
      <c r="KHF15" s="67"/>
      <c r="KHG15" s="67"/>
      <c r="KHH15" s="67"/>
      <c r="KHI15" s="67"/>
      <c r="KHJ15" s="67"/>
      <c r="KHK15" s="67"/>
      <c r="KHL15" s="67"/>
      <c r="KHM15" s="67"/>
      <c r="KHN15" s="67"/>
      <c r="KHO15" s="67"/>
      <c r="KHP15" s="67"/>
      <c r="KHQ15" s="67"/>
      <c r="KHR15" s="67"/>
      <c r="KHS15" s="67"/>
      <c r="KHT15" s="67"/>
      <c r="KHU15" s="67"/>
      <c r="KHV15" s="67"/>
      <c r="KHW15" s="67"/>
      <c r="KHX15" s="67"/>
      <c r="KHY15" s="67"/>
      <c r="KHZ15" s="67"/>
      <c r="KIA15" s="67"/>
      <c r="KIB15" s="67"/>
      <c r="KIC15" s="67"/>
      <c r="KID15" s="67"/>
      <c r="KIE15" s="67"/>
      <c r="KIF15" s="67"/>
      <c r="KIG15" s="67"/>
      <c r="KIH15" s="67"/>
      <c r="KII15" s="67"/>
      <c r="KIJ15" s="67"/>
      <c r="KIK15" s="67"/>
      <c r="KIL15" s="67"/>
      <c r="KIM15" s="67"/>
      <c r="KIN15" s="67"/>
      <c r="KIO15" s="67"/>
      <c r="KIP15" s="67"/>
      <c r="KIQ15" s="67"/>
      <c r="KIR15" s="67"/>
      <c r="KIS15" s="67"/>
      <c r="KIT15" s="67"/>
      <c r="KIU15" s="67"/>
      <c r="KIV15" s="67"/>
      <c r="KIW15" s="67"/>
      <c r="KIX15" s="67"/>
      <c r="KIY15" s="67"/>
      <c r="KIZ15" s="67"/>
      <c r="KJA15" s="67"/>
      <c r="KJB15" s="67"/>
      <c r="KJC15" s="67"/>
      <c r="KJD15" s="67"/>
      <c r="KJE15" s="67"/>
      <c r="KJF15" s="67"/>
      <c r="KJG15" s="67"/>
      <c r="KJH15" s="67"/>
      <c r="KJI15" s="67"/>
      <c r="KJJ15" s="67"/>
      <c r="KJK15" s="67"/>
      <c r="KJL15" s="67"/>
      <c r="KJM15" s="67"/>
      <c r="KJN15" s="67"/>
      <c r="KJO15" s="67"/>
      <c r="KJP15" s="67"/>
      <c r="KJQ15" s="67"/>
      <c r="KJR15" s="67"/>
      <c r="KJS15" s="67"/>
      <c r="KJT15" s="67"/>
      <c r="KJU15" s="67"/>
      <c r="KJV15" s="67"/>
      <c r="KJW15" s="67"/>
      <c r="KJX15" s="67"/>
      <c r="KJY15" s="67"/>
      <c r="KJZ15" s="67"/>
      <c r="KKA15" s="67"/>
      <c r="KKB15" s="67"/>
      <c r="KKC15" s="67"/>
      <c r="KKD15" s="67"/>
      <c r="KKE15" s="67"/>
      <c r="KKF15" s="67"/>
      <c r="KKG15" s="67"/>
      <c r="KKH15" s="67"/>
      <c r="KKI15" s="67"/>
      <c r="KKJ15" s="67"/>
      <c r="KKK15" s="67"/>
      <c r="KKL15" s="67"/>
      <c r="KKM15" s="67"/>
      <c r="KKN15" s="67"/>
      <c r="KKO15" s="67"/>
      <c r="KKP15" s="67"/>
      <c r="KKQ15" s="67"/>
      <c r="KKR15" s="67"/>
      <c r="KKS15" s="67"/>
      <c r="KKT15" s="67"/>
      <c r="KKU15" s="67"/>
      <c r="KKV15" s="67"/>
      <c r="KKW15" s="67"/>
      <c r="KKX15" s="67"/>
      <c r="KKY15" s="67"/>
      <c r="KKZ15" s="67"/>
      <c r="KLA15" s="67"/>
      <c r="KLB15" s="67"/>
      <c r="KLC15" s="67"/>
      <c r="KLD15" s="67"/>
      <c r="KLE15" s="67"/>
      <c r="KLF15" s="67"/>
      <c r="KLG15" s="67"/>
      <c r="KLH15" s="67"/>
      <c r="KLI15" s="67"/>
      <c r="KLJ15" s="67"/>
      <c r="KLK15" s="67"/>
      <c r="KLL15" s="67"/>
      <c r="KLM15" s="67"/>
      <c r="KLN15" s="67"/>
      <c r="KLO15" s="67"/>
      <c r="KLP15" s="67"/>
      <c r="KLQ15" s="67"/>
      <c r="KLR15" s="67"/>
      <c r="KLS15" s="67"/>
      <c r="KLT15" s="67"/>
      <c r="KLU15" s="67"/>
      <c r="KLV15" s="67"/>
      <c r="KLW15" s="67"/>
      <c r="KLX15" s="67"/>
      <c r="KLY15" s="67"/>
      <c r="KLZ15" s="67"/>
      <c r="KMA15" s="67"/>
      <c r="KMB15" s="67"/>
      <c r="KMC15" s="67"/>
      <c r="KMD15" s="67"/>
      <c r="KME15" s="67"/>
      <c r="KMF15" s="67"/>
      <c r="KMG15" s="67"/>
      <c r="KMH15" s="67"/>
      <c r="KMI15" s="67"/>
      <c r="KMJ15" s="67"/>
      <c r="KMK15" s="67"/>
      <c r="KML15" s="67"/>
      <c r="KMM15" s="67"/>
      <c r="KMN15" s="67"/>
      <c r="KMO15" s="67"/>
      <c r="KMP15" s="67"/>
      <c r="KMQ15" s="67"/>
      <c r="KMR15" s="67"/>
      <c r="KMS15" s="67"/>
      <c r="KMT15" s="67"/>
      <c r="KMU15" s="67"/>
      <c r="KMV15" s="67"/>
      <c r="KMW15" s="67"/>
      <c r="KMX15" s="67"/>
      <c r="KMY15" s="67"/>
      <c r="KMZ15" s="67"/>
      <c r="KNA15" s="67"/>
      <c r="KNB15" s="67"/>
      <c r="KNC15" s="67"/>
      <c r="KND15" s="67"/>
      <c r="KNE15" s="67"/>
      <c r="KNF15" s="67"/>
      <c r="KNG15" s="67"/>
      <c r="KNH15" s="67"/>
      <c r="KNI15" s="67"/>
      <c r="KNJ15" s="67"/>
      <c r="KNK15" s="67"/>
      <c r="KNL15" s="67"/>
      <c r="KNM15" s="67"/>
      <c r="KNN15" s="67"/>
      <c r="KNO15" s="67"/>
      <c r="KNP15" s="67"/>
      <c r="KNQ15" s="67"/>
      <c r="KNR15" s="67"/>
      <c r="KNS15" s="67"/>
      <c r="KNT15" s="67"/>
      <c r="KNU15" s="67"/>
      <c r="KNV15" s="67"/>
      <c r="KNW15" s="67"/>
      <c r="KNX15" s="67"/>
      <c r="KNY15" s="67"/>
      <c r="KNZ15" s="67"/>
      <c r="KOA15" s="67"/>
      <c r="KOB15" s="67"/>
      <c r="KOC15" s="67"/>
      <c r="KOD15" s="67"/>
      <c r="KOE15" s="67"/>
      <c r="KOF15" s="67"/>
      <c r="KOG15" s="67"/>
      <c r="KOH15" s="67"/>
      <c r="KOI15" s="67"/>
      <c r="KOJ15" s="67"/>
      <c r="KOK15" s="67"/>
      <c r="KOL15" s="67"/>
      <c r="KOM15" s="67"/>
      <c r="KON15" s="67"/>
      <c r="KOO15" s="67"/>
      <c r="KOP15" s="67"/>
      <c r="KOQ15" s="67"/>
      <c r="KOR15" s="67"/>
      <c r="KOS15" s="67"/>
      <c r="KOT15" s="67"/>
      <c r="KOU15" s="67"/>
      <c r="KOV15" s="67"/>
      <c r="KOW15" s="67"/>
      <c r="KOX15" s="67"/>
      <c r="KOY15" s="67"/>
      <c r="KOZ15" s="67"/>
      <c r="KPA15" s="67"/>
      <c r="KPB15" s="67"/>
      <c r="KPC15" s="67"/>
      <c r="KPD15" s="67"/>
      <c r="KPE15" s="67"/>
      <c r="KPF15" s="67"/>
      <c r="KPG15" s="67"/>
      <c r="KPH15" s="67"/>
      <c r="KPI15" s="67"/>
      <c r="KPJ15" s="67"/>
      <c r="KPK15" s="67"/>
      <c r="KPL15" s="67"/>
      <c r="KPM15" s="67"/>
      <c r="KPN15" s="67"/>
      <c r="KPO15" s="67"/>
      <c r="KPP15" s="67"/>
      <c r="KPQ15" s="67"/>
      <c r="KPR15" s="67"/>
      <c r="KPS15" s="67"/>
      <c r="KPT15" s="67"/>
      <c r="KPU15" s="67"/>
      <c r="KPV15" s="67"/>
      <c r="KPW15" s="67"/>
      <c r="KPX15" s="67"/>
      <c r="KPY15" s="67"/>
      <c r="KPZ15" s="67"/>
      <c r="KQA15" s="67"/>
      <c r="KQB15" s="67"/>
      <c r="KQC15" s="67"/>
      <c r="KQD15" s="67"/>
      <c r="KQE15" s="67"/>
      <c r="KQF15" s="67"/>
      <c r="KQG15" s="67"/>
      <c r="KQH15" s="67"/>
      <c r="KQI15" s="67"/>
      <c r="KQJ15" s="67"/>
      <c r="KQK15" s="67"/>
      <c r="KQL15" s="67"/>
      <c r="KQM15" s="67"/>
      <c r="KQN15" s="67"/>
      <c r="KQO15" s="67"/>
      <c r="KQP15" s="67"/>
      <c r="KQQ15" s="67"/>
      <c r="KQR15" s="67"/>
      <c r="KQS15" s="67"/>
      <c r="KQT15" s="67"/>
      <c r="KQU15" s="67"/>
      <c r="KQV15" s="67"/>
      <c r="KQW15" s="67"/>
      <c r="KQX15" s="67"/>
      <c r="KQY15" s="67"/>
      <c r="KQZ15" s="67"/>
      <c r="KRA15" s="67"/>
      <c r="KRB15" s="67"/>
      <c r="KRC15" s="67"/>
      <c r="KRD15" s="67"/>
      <c r="KRE15" s="67"/>
      <c r="KRF15" s="67"/>
      <c r="KRG15" s="67"/>
      <c r="KRH15" s="67"/>
      <c r="KRI15" s="67"/>
      <c r="KRJ15" s="67"/>
      <c r="KRK15" s="67"/>
      <c r="KRL15" s="67"/>
      <c r="KRM15" s="67"/>
      <c r="KRN15" s="67"/>
      <c r="KRO15" s="67"/>
      <c r="KRP15" s="67"/>
      <c r="KRQ15" s="67"/>
      <c r="KRR15" s="67"/>
      <c r="KRS15" s="67"/>
      <c r="KRT15" s="67"/>
      <c r="KRU15" s="67"/>
      <c r="KRV15" s="67"/>
      <c r="KRW15" s="67"/>
      <c r="KRX15" s="67"/>
      <c r="KRY15" s="67"/>
      <c r="KRZ15" s="67"/>
      <c r="KSA15" s="67"/>
      <c r="KSB15" s="67"/>
      <c r="KSC15" s="67"/>
      <c r="KSD15" s="67"/>
      <c r="KSE15" s="67"/>
      <c r="KSF15" s="67"/>
      <c r="KSG15" s="67"/>
      <c r="KSH15" s="67"/>
      <c r="KSI15" s="67"/>
      <c r="KSJ15" s="67"/>
      <c r="KSK15" s="67"/>
      <c r="KSL15" s="67"/>
      <c r="KSM15" s="67"/>
      <c r="KSN15" s="67"/>
      <c r="KSO15" s="67"/>
      <c r="KSP15" s="67"/>
      <c r="KSQ15" s="67"/>
      <c r="KSR15" s="67"/>
      <c r="KSS15" s="67"/>
      <c r="KST15" s="67"/>
      <c r="KSU15" s="67"/>
      <c r="KSV15" s="67"/>
      <c r="KSW15" s="67"/>
      <c r="KSX15" s="67"/>
      <c r="KSY15" s="67"/>
      <c r="KSZ15" s="67"/>
      <c r="KTA15" s="67"/>
      <c r="KTB15" s="67"/>
      <c r="KTC15" s="67"/>
      <c r="KTD15" s="67"/>
      <c r="KTE15" s="67"/>
      <c r="KTF15" s="67"/>
      <c r="KTG15" s="67"/>
      <c r="KTH15" s="67"/>
      <c r="KTI15" s="67"/>
      <c r="KTJ15" s="67"/>
      <c r="KTK15" s="67"/>
      <c r="KTL15" s="67"/>
      <c r="KTM15" s="67"/>
      <c r="KTN15" s="67"/>
      <c r="KTO15" s="67"/>
      <c r="KTP15" s="67"/>
      <c r="KTQ15" s="67"/>
      <c r="KTR15" s="67"/>
      <c r="KTS15" s="67"/>
      <c r="KTT15" s="67"/>
      <c r="KTU15" s="67"/>
      <c r="KTV15" s="67"/>
      <c r="KTW15" s="67"/>
      <c r="KTX15" s="67"/>
      <c r="KTY15" s="67"/>
      <c r="KTZ15" s="67"/>
      <c r="KUA15" s="67"/>
      <c r="KUB15" s="67"/>
      <c r="KUC15" s="67"/>
      <c r="KUD15" s="67"/>
      <c r="KUE15" s="67"/>
      <c r="KUF15" s="67"/>
      <c r="KUG15" s="67"/>
      <c r="KUH15" s="67"/>
      <c r="KUI15" s="67"/>
      <c r="KUJ15" s="67"/>
      <c r="KUK15" s="67"/>
      <c r="KUL15" s="67"/>
      <c r="KUM15" s="67"/>
      <c r="KUN15" s="67"/>
      <c r="KUO15" s="67"/>
      <c r="KUP15" s="67"/>
      <c r="KUQ15" s="67"/>
      <c r="KUR15" s="67"/>
      <c r="KUS15" s="67"/>
      <c r="KUT15" s="67"/>
      <c r="KUU15" s="67"/>
      <c r="KUV15" s="67"/>
      <c r="KUW15" s="67"/>
      <c r="KUX15" s="67"/>
      <c r="KUY15" s="67"/>
      <c r="KUZ15" s="67"/>
      <c r="KVA15" s="67"/>
      <c r="KVB15" s="67"/>
      <c r="KVC15" s="67"/>
      <c r="KVD15" s="67"/>
      <c r="KVE15" s="67"/>
      <c r="KVF15" s="67"/>
      <c r="KVG15" s="67"/>
      <c r="KVH15" s="67"/>
      <c r="KVI15" s="67"/>
      <c r="KVJ15" s="67"/>
      <c r="KVK15" s="67"/>
      <c r="KVL15" s="67"/>
      <c r="KVM15" s="67"/>
      <c r="KVN15" s="67"/>
      <c r="KVO15" s="67"/>
      <c r="KVP15" s="67"/>
      <c r="KVQ15" s="67"/>
      <c r="KVR15" s="67"/>
      <c r="KVS15" s="67"/>
      <c r="KVT15" s="67"/>
      <c r="KVU15" s="67"/>
      <c r="KVV15" s="67"/>
      <c r="KVW15" s="67"/>
      <c r="KVX15" s="67"/>
      <c r="KVY15" s="67"/>
      <c r="KVZ15" s="67"/>
      <c r="KWA15" s="67"/>
      <c r="KWB15" s="67"/>
      <c r="KWC15" s="67"/>
      <c r="KWD15" s="67"/>
      <c r="KWE15" s="67"/>
      <c r="KWF15" s="67"/>
      <c r="KWG15" s="67"/>
      <c r="KWH15" s="67"/>
      <c r="KWI15" s="67"/>
      <c r="KWJ15" s="67"/>
      <c r="KWK15" s="67"/>
      <c r="KWL15" s="67"/>
      <c r="KWM15" s="67"/>
      <c r="KWN15" s="67"/>
      <c r="KWO15" s="67"/>
      <c r="KWP15" s="67"/>
      <c r="KWQ15" s="67"/>
      <c r="KWR15" s="67"/>
      <c r="KWS15" s="67"/>
      <c r="KWT15" s="67"/>
      <c r="KWU15" s="67"/>
      <c r="KWV15" s="67"/>
      <c r="KWW15" s="67"/>
      <c r="KWX15" s="67"/>
      <c r="KWY15" s="67"/>
      <c r="KWZ15" s="67"/>
      <c r="KXA15" s="67"/>
      <c r="KXB15" s="67"/>
      <c r="KXC15" s="67"/>
      <c r="KXD15" s="67"/>
      <c r="KXE15" s="67"/>
      <c r="KXF15" s="67"/>
      <c r="KXG15" s="67"/>
      <c r="KXH15" s="67"/>
      <c r="KXI15" s="67"/>
      <c r="KXJ15" s="67"/>
      <c r="KXK15" s="67"/>
      <c r="KXL15" s="67"/>
      <c r="KXM15" s="67"/>
      <c r="KXN15" s="67"/>
      <c r="KXO15" s="67"/>
      <c r="KXP15" s="67"/>
      <c r="KXQ15" s="67"/>
      <c r="KXR15" s="67"/>
      <c r="KXS15" s="67"/>
      <c r="KXT15" s="67"/>
      <c r="KXU15" s="67"/>
      <c r="KXV15" s="67"/>
      <c r="KXW15" s="67"/>
      <c r="KXX15" s="67"/>
      <c r="KXY15" s="67"/>
      <c r="KXZ15" s="67"/>
      <c r="KYA15" s="67"/>
      <c r="KYB15" s="67"/>
      <c r="KYC15" s="67"/>
      <c r="KYD15" s="67"/>
      <c r="KYE15" s="67"/>
      <c r="KYF15" s="67"/>
      <c r="KYG15" s="67"/>
      <c r="KYH15" s="67"/>
      <c r="KYI15" s="67"/>
      <c r="KYJ15" s="67"/>
      <c r="KYK15" s="67"/>
      <c r="KYL15" s="67"/>
      <c r="KYM15" s="67"/>
      <c r="KYN15" s="67"/>
      <c r="KYO15" s="67"/>
      <c r="KYP15" s="67"/>
      <c r="KYQ15" s="67"/>
      <c r="KYR15" s="67"/>
      <c r="KYS15" s="67"/>
      <c r="KYT15" s="67"/>
      <c r="KYU15" s="67"/>
      <c r="KYV15" s="67"/>
      <c r="KYW15" s="67"/>
      <c r="KYX15" s="67"/>
      <c r="KYY15" s="67"/>
      <c r="KYZ15" s="67"/>
      <c r="KZA15" s="67"/>
      <c r="KZB15" s="67"/>
      <c r="KZC15" s="67"/>
      <c r="KZD15" s="67"/>
      <c r="KZE15" s="67"/>
      <c r="KZF15" s="67"/>
      <c r="KZG15" s="67"/>
      <c r="KZH15" s="67"/>
      <c r="KZI15" s="67"/>
      <c r="KZJ15" s="67"/>
      <c r="KZK15" s="67"/>
      <c r="KZL15" s="67"/>
      <c r="KZM15" s="67"/>
      <c r="KZN15" s="67"/>
      <c r="KZO15" s="67"/>
      <c r="KZP15" s="67"/>
      <c r="KZQ15" s="67"/>
      <c r="KZR15" s="67"/>
      <c r="KZS15" s="67"/>
      <c r="KZT15" s="67"/>
      <c r="KZU15" s="67"/>
      <c r="KZV15" s="67"/>
      <c r="KZW15" s="67"/>
      <c r="KZX15" s="67"/>
      <c r="KZY15" s="67"/>
      <c r="KZZ15" s="67"/>
      <c r="LAA15" s="67"/>
      <c r="LAB15" s="67"/>
      <c r="LAC15" s="67"/>
      <c r="LAD15" s="67"/>
      <c r="LAE15" s="67"/>
      <c r="LAF15" s="67"/>
      <c r="LAG15" s="67"/>
      <c r="LAH15" s="67"/>
      <c r="LAI15" s="67"/>
      <c r="LAJ15" s="67"/>
      <c r="LAK15" s="67"/>
      <c r="LAL15" s="67"/>
      <c r="LAM15" s="67"/>
      <c r="LAN15" s="67"/>
      <c r="LAO15" s="67"/>
      <c r="LAP15" s="67"/>
      <c r="LAQ15" s="67"/>
      <c r="LAR15" s="67"/>
      <c r="LAS15" s="67"/>
      <c r="LAT15" s="67"/>
      <c r="LAU15" s="67"/>
      <c r="LAV15" s="67"/>
      <c r="LAW15" s="67"/>
      <c r="LAX15" s="67"/>
      <c r="LAY15" s="67"/>
      <c r="LAZ15" s="67"/>
      <c r="LBA15" s="67"/>
      <c r="LBB15" s="67"/>
      <c r="LBC15" s="67"/>
      <c r="LBD15" s="67"/>
      <c r="LBE15" s="67"/>
      <c r="LBF15" s="67"/>
      <c r="LBG15" s="67"/>
      <c r="LBH15" s="67"/>
      <c r="LBI15" s="67"/>
      <c r="LBJ15" s="67"/>
      <c r="LBK15" s="67"/>
      <c r="LBL15" s="67"/>
      <c r="LBM15" s="67"/>
      <c r="LBN15" s="67"/>
      <c r="LBO15" s="67"/>
      <c r="LBP15" s="67"/>
      <c r="LBQ15" s="67"/>
      <c r="LBR15" s="67"/>
      <c r="LBS15" s="67"/>
      <c r="LBT15" s="67"/>
      <c r="LBU15" s="67"/>
      <c r="LBV15" s="67"/>
      <c r="LBW15" s="67"/>
      <c r="LBX15" s="67"/>
      <c r="LBY15" s="67"/>
      <c r="LBZ15" s="67"/>
      <c r="LCA15" s="67"/>
      <c r="LCB15" s="67"/>
      <c r="LCC15" s="67"/>
      <c r="LCD15" s="67"/>
      <c r="LCE15" s="67"/>
      <c r="LCF15" s="67"/>
      <c r="LCG15" s="67"/>
      <c r="LCH15" s="67"/>
      <c r="LCI15" s="67"/>
      <c r="LCJ15" s="67"/>
      <c r="LCK15" s="67"/>
      <c r="LCL15" s="67"/>
      <c r="LCM15" s="67"/>
      <c r="LCN15" s="67"/>
      <c r="LCO15" s="67"/>
      <c r="LCP15" s="67"/>
      <c r="LCQ15" s="67"/>
      <c r="LCR15" s="67"/>
      <c r="LCS15" s="67"/>
      <c r="LCT15" s="67"/>
      <c r="LCU15" s="67"/>
      <c r="LCV15" s="67"/>
      <c r="LCW15" s="67"/>
      <c r="LCX15" s="67"/>
      <c r="LCY15" s="67"/>
      <c r="LCZ15" s="67"/>
      <c r="LDA15" s="67"/>
      <c r="LDB15" s="67"/>
      <c r="LDC15" s="67"/>
      <c r="LDD15" s="67"/>
      <c r="LDE15" s="67"/>
      <c r="LDF15" s="67"/>
      <c r="LDG15" s="67"/>
      <c r="LDH15" s="67"/>
      <c r="LDI15" s="67"/>
      <c r="LDJ15" s="67"/>
      <c r="LDK15" s="67"/>
      <c r="LDL15" s="67"/>
      <c r="LDM15" s="67"/>
      <c r="LDN15" s="67"/>
      <c r="LDO15" s="67"/>
      <c r="LDP15" s="67"/>
      <c r="LDQ15" s="67"/>
      <c r="LDR15" s="67"/>
      <c r="LDS15" s="67"/>
      <c r="LDT15" s="67"/>
      <c r="LDU15" s="67"/>
      <c r="LDV15" s="67"/>
      <c r="LDW15" s="67"/>
      <c r="LDX15" s="67"/>
      <c r="LDY15" s="67"/>
      <c r="LDZ15" s="67"/>
      <c r="LEA15" s="67"/>
      <c r="LEB15" s="67"/>
      <c r="LEC15" s="67"/>
      <c r="LED15" s="67"/>
      <c r="LEE15" s="67"/>
      <c r="LEF15" s="67"/>
      <c r="LEG15" s="67"/>
      <c r="LEH15" s="67"/>
      <c r="LEI15" s="67"/>
      <c r="LEJ15" s="67"/>
      <c r="LEK15" s="67"/>
      <c r="LEL15" s="67"/>
      <c r="LEM15" s="67"/>
      <c r="LEN15" s="67"/>
      <c r="LEO15" s="67"/>
      <c r="LEP15" s="67"/>
      <c r="LEQ15" s="67"/>
      <c r="LER15" s="67"/>
      <c r="LES15" s="67"/>
      <c r="LET15" s="67"/>
      <c r="LEU15" s="67"/>
      <c r="LEV15" s="67"/>
      <c r="LEW15" s="67"/>
      <c r="LEX15" s="67"/>
      <c r="LEY15" s="67"/>
      <c r="LEZ15" s="67"/>
      <c r="LFA15" s="67"/>
      <c r="LFB15" s="67"/>
      <c r="LFC15" s="67"/>
      <c r="LFD15" s="67"/>
      <c r="LFE15" s="67"/>
      <c r="LFF15" s="67"/>
      <c r="LFG15" s="67"/>
      <c r="LFH15" s="67"/>
      <c r="LFI15" s="67"/>
      <c r="LFJ15" s="67"/>
      <c r="LFK15" s="67"/>
      <c r="LFL15" s="67"/>
      <c r="LFM15" s="67"/>
      <c r="LFN15" s="67"/>
      <c r="LFO15" s="67"/>
      <c r="LFP15" s="67"/>
      <c r="LFQ15" s="67"/>
      <c r="LFR15" s="67"/>
      <c r="LFS15" s="67"/>
      <c r="LFT15" s="67"/>
      <c r="LFU15" s="67"/>
      <c r="LFV15" s="67"/>
      <c r="LFW15" s="67"/>
      <c r="LFX15" s="67"/>
      <c r="LFY15" s="67"/>
      <c r="LFZ15" s="67"/>
      <c r="LGA15" s="67"/>
      <c r="LGB15" s="67"/>
      <c r="LGC15" s="67"/>
      <c r="LGD15" s="67"/>
      <c r="LGE15" s="67"/>
      <c r="LGF15" s="67"/>
      <c r="LGG15" s="67"/>
      <c r="LGH15" s="67"/>
      <c r="LGI15" s="67"/>
      <c r="LGJ15" s="67"/>
      <c r="LGK15" s="67"/>
      <c r="LGL15" s="67"/>
      <c r="LGM15" s="67"/>
      <c r="LGN15" s="67"/>
      <c r="LGO15" s="67"/>
      <c r="LGP15" s="67"/>
      <c r="LGQ15" s="67"/>
      <c r="LGR15" s="67"/>
      <c r="LGS15" s="67"/>
      <c r="LGT15" s="67"/>
      <c r="LGU15" s="67"/>
      <c r="LGV15" s="67"/>
      <c r="LGW15" s="67"/>
      <c r="LGX15" s="67"/>
      <c r="LGY15" s="67"/>
      <c r="LGZ15" s="67"/>
      <c r="LHA15" s="67"/>
      <c r="LHB15" s="67"/>
      <c r="LHC15" s="67"/>
      <c r="LHD15" s="67"/>
      <c r="LHE15" s="67"/>
      <c r="LHF15" s="67"/>
      <c r="LHG15" s="67"/>
      <c r="LHH15" s="67"/>
      <c r="LHI15" s="67"/>
      <c r="LHJ15" s="67"/>
      <c r="LHK15" s="67"/>
      <c r="LHL15" s="67"/>
      <c r="LHM15" s="67"/>
      <c r="LHN15" s="67"/>
      <c r="LHO15" s="67"/>
      <c r="LHP15" s="67"/>
      <c r="LHQ15" s="67"/>
      <c r="LHR15" s="67"/>
      <c r="LHS15" s="67"/>
      <c r="LHT15" s="67"/>
      <c r="LHU15" s="67"/>
      <c r="LHV15" s="67"/>
      <c r="LHW15" s="67"/>
      <c r="LHX15" s="67"/>
      <c r="LHY15" s="67"/>
      <c r="LHZ15" s="67"/>
      <c r="LIA15" s="67"/>
      <c r="LIB15" s="67"/>
      <c r="LIC15" s="67"/>
      <c r="LID15" s="67"/>
      <c r="LIE15" s="67"/>
      <c r="LIF15" s="67"/>
      <c r="LIG15" s="67"/>
      <c r="LIH15" s="67"/>
      <c r="LII15" s="67"/>
      <c r="LIJ15" s="67"/>
      <c r="LIK15" s="67"/>
      <c r="LIL15" s="67"/>
      <c r="LIM15" s="67"/>
      <c r="LIN15" s="67"/>
      <c r="LIO15" s="67"/>
      <c r="LIP15" s="67"/>
      <c r="LIQ15" s="67"/>
      <c r="LIR15" s="67"/>
      <c r="LIS15" s="67"/>
      <c r="LIT15" s="67"/>
      <c r="LIU15" s="67"/>
      <c r="LIV15" s="67"/>
      <c r="LIW15" s="67"/>
      <c r="LIX15" s="67"/>
      <c r="LIY15" s="67"/>
      <c r="LIZ15" s="67"/>
      <c r="LJA15" s="67"/>
      <c r="LJB15" s="67"/>
      <c r="LJC15" s="67"/>
      <c r="LJD15" s="67"/>
      <c r="LJE15" s="67"/>
      <c r="LJF15" s="67"/>
      <c r="LJG15" s="67"/>
      <c r="LJH15" s="67"/>
      <c r="LJI15" s="67"/>
      <c r="LJJ15" s="67"/>
      <c r="LJK15" s="67"/>
      <c r="LJL15" s="67"/>
      <c r="LJM15" s="67"/>
      <c r="LJN15" s="67"/>
      <c r="LJO15" s="67"/>
      <c r="LJP15" s="67"/>
      <c r="LJQ15" s="67"/>
      <c r="LJR15" s="67"/>
      <c r="LJS15" s="67"/>
      <c r="LJT15" s="67"/>
      <c r="LJU15" s="67"/>
      <c r="LJV15" s="67"/>
      <c r="LJW15" s="67"/>
      <c r="LJX15" s="67"/>
      <c r="LJY15" s="67"/>
      <c r="LJZ15" s="67"/>
      <c r="LKA15" s="67"/>
      <c r="LKB15" s="67"/>
      <c r="LKC15" s="67"/>
      <c r="LKD15" s="67"/>
      <c r="LKE15" s="67"/>
      <c r="LKF15" s="67"/>
      <c r="LKG15" s="67"/>
      <c r="LKH15" s="67"/>
      <c r="LKI15" s="67"/>
      <c r="LKJ15" s="67"/>
      <c r="LKK15" s="67"/>
      <c r="LKL15" s="67"/>
      <c r="LKM15" s="67"/>
      <c r="LKN15" s="67"/>
      <c r="LKO15" s="67"/>
      <c r="LKP15" s="67"/>
      <c r="LKQ15" s="67"/>
      <c r="LKR15" s="67"/>
      <c r="LKS15" s="67"/>
      <c r="LKT15" s="67"/>
      <c r="LKU15" s="67"/>
      <c r="LKV15" s="67"/>
      <c r="LKW15" s="67"/>
      <c r="LKX15" s="67"/>
      <c r="LKY15" s="67"/>
      <c r="LKZ15" s="67"/>
      <c r="LLA15" s="67"/>
      <c r="LLB15" s="67"/>
      <c r="LLC15" s="67"/>
      <c r="LLD15" s="67"/>
      <c r="LLE15" s="67"/>
      <c r="LLF15" s="67"/>
      <c r="LLG15" s="67"/>
      <c r="LLH15" s="67"/>
      <c r="LLI15" s="67"/>
      <c r="LLJ15" s="67"/>
      <c r="LLK15" s="67"/>
      <c r="LLL15" s="67"/>
      <c r="LLM15" s="67"/>
      <c r="LLN15" s="67"/>
      <c r="LLO15" s="67"/>
      <c r="LLP15" s="67"/>
      <c r="LLQ15" s="67"/>
      <c r="LLR15" s="67"/>
      <c r="LLS15" s="67"/>
      <c r="LLT15" s="67"/>
      <c r="LLU15" s="67"/>
      <c r="LLV15" s="67"/>
      <c r="LLW15" s="67"/>
      <c r="LLX15" s="67"/>
      <c r="LLY15" s="67"/>
      <c r="LLZ15" s="67"/>
      <c r="LMA15" s="67"/>
      <c r="LMB15" s="67"/>
      <c r="LMC15" s="67"/>
      <c r="LMD15" s="67"/>
      <c r="LME15" s="67"/>
      <c r="LMF15" s="67"/>
      <c r="LMG15" s="67"/>
      <c r="LMH15" s="67"/>
      <c r="LMI15" s="67"/>
      <c r="LMJ15" s="67"/>
      <c r="LMK15" s="67"/>
      <c r="LML15" s="67"/>
      <c r="LMM15" s="67"/>
      <c r="LMN15" s="67"/>
      <c r="LMO15" s="67"/>
      <c r="LMP15" s="67"/>
      <c r="LMQ15" s="67"/>
      <c r="LMR15" s="67"/>
      <c r="LMS15" s="67"/>
      <c r="LMT15" s="67"/>
      <c r="LMU15" s="67"/>
      <c r="LMV15" s="67"/>
      <c r="LMW15" s="67"/>
      <c r="LMX15" s="67"/>
      <c r="LMY15" s="67"/>
      <c r="LMZ15" s="67"/>
      <c r="LNA15" s="67"/>
      <c r="LNB15" s="67"/>
      <c r="LNC15" s="67"/>
      <c r="LND15" s="67"/>
      <c r="LNE15" s="67"/>
      <c r="LNF15" s="67"/>
      <c r="LNG15" s="67"/>
      <c r="LNH15" s="67"/>
      <c r="LNI15" s="67"/>
      <c r="LNJ15" s="67"/>
      <c r="LNK15" s="67"/>
      <c r="LNL15" s="67"/>
      <c r="LNM15" s="67"/>
      <c r="LNN15" s="67"/>
      <c r="LNO15" s="67"/>
      <c r="LNP15" s="67"/>
      <c r="LNQ15" s="67"/>
      <c r="LNR15" s="67"/>
      <c r="LNS15" s="67"/>
      <c r="LNT15" s="67"/>
      <c r="LNU15" s="67"/>
      <c r="LNV15" s="67"/>
      <c r="LNW15" s="67"/>
      <c r="LNX15" s="67"/>
      <c r="LNY15" s="67"/>
      <c r="LNZ15" s="67"/>
      <c r="LOA15" s="67"/>
      <c r="LOB15" s="67"/>
      <c r="LOC15" s="67"/>
      <c r="LOD15" s="67"/>
      <c r="LOE15" s="67"/>
      <c r="LOF15" s="67"/>
      <c r="LOG15" s="67"/>
      <c r="LOH15" s="67"/>
      <c r="LOI15" s="67"/>
      <c r="LOJ15" s="67"/>
      <c r="LOK15" s="67"/>
      <c r="LOL15" s="67"/>
      <c r="LOM15" s="67"/>
      <c r="LON15" s="67"/>
      <c r="LOO15" s="67"/>
      <c r="LOP15" s="67"/>
      <c r="LOQ15" s="67"/>
      <c r="LOR15" s="67"/>
      <c r="LOS15" s="67"/>
      <c r="LOT15" s="67"/>
      <c r="LOU15" s="67"/>
      <c r="LOV15" s="67"/>
      <c r="LOW15" s="67"/>
      <c r="LOX15" s="67"/>
      <c r="LOY15" s="67"/>
      <c r="LOZ15" s="67"/>
      <c r="LPA15" s="67"/>
      <c r="LPB15" s="67"/>
      <c r="LPC15" s="67"/>
      <c r="LPD15" s="67"/>
      <c r="LPE15" s="67"/>
      <c r="LPF15" s="67"/>
      <c r="LPG15" s="67"/>
      <c r="LPH15" s="67"/>
      <c r="LPI15" s="67"/>
      <c r="LPJ15" s="67"/>
      <c r="LPK15" s="67"/>
      <c r="LPL15" s="67"/>
      <c r="LPM15" s="67"/>
      <c r="LPN15" s="67"/>
      <c r="LPO15" s="67"/>
      <c r="LPP15" s="67"/>
      <c r="LPQ15" s="67"/>
      <c r="LPR15" s="67"/>
      <c r="LPS15" s="67"/>
      <c r="LPT15" s="67"/>
      <c r="LPU15" s="67"/>
      <c r="LPV15" s="67"/>
      <c r="LPW15" s="67"/>
      <c r="LPX15" s="67"/>
      <c r="LPY15" s="67"/>
      <c r="LPZ15" s="67"/>
      <c r="LQA15" s="67"/>
      <c r="LQB15" s="67"/>
      <c r="LQC15" s="67"/>
      <c r="LQD15" s="67"/>
      <c r="LQE15" s="67"/>
      <c r="LQF15" s="67"/>
      <c r="LQG15" s="67"/>
      <c r="LQH15" s="67"/>
      <c r="LQI15" s="67"/>
      <c r="LQJ15" s="67"/>
      <c r="LQK15" s="67"/>
      <c r="LQL15" s="67"/>
      <c r="LQM15" s="67"/>
      <c r="LQN15" s="67"/>
      <c r="LQO15" s="67"/>
      <c r="LQP15" s="67"/>
      <c r="LQQ15" s="67"/>
      <c r="LQR15" s="67"/>
      <c r="LQS15" s="67"/>
      <c r="LQT15" s="67"/>
      <c r="LQU15" s="67"/>
      <c r="LQV15" s="67"/>
      <c r="LQW15" s="67"/>
      <c r="LQX15" s="67"/>
      <c r="LQY15" s="67"/>
      <c r="LQZ15" s="67"/>
      <c r="LRA15" s="67"/>
      <c r="LRB15" s="67"/>
      <c r="LRC15" s="67"/>
      <c r="LRD15" s="67"/>
      <c r="LRE15" s="67"/>
      <c r="LRF15" s="67"/>
      <c r="LRG15" s="67"/>
      <c r="LRH15" s="67"/>
      <c r="LRI15" s="67"/>
      <c r="LRJ15" s="67"/>
      <c r="LRK15" s="67"/>
      <c r="LRL15" s="67"/>
      <c r="LRM15" s="67"/>
      <c r="LRN15" s="67"/>
      <c r="LRO15" s="67"/>
      <c r="LRP15" s="67"/>
      <c r="LRQ15" s="67"/>
      <c r="LRR15" s="67"/>
      <c r="LRS15" s="67"/>
      <c r="LRT15" s="67"/>
      <c r="LRU15" s="67"/>
      <c r="LRV15" s="67"/>
      <c r="LRW15" s="67"/>
      <c r="LRX15" s="67"/>
      <c r="LRY15" s="67"/>
      <c r="LRZ15" s="67"/>
      <c r="LSA15" s="67"/>
      <c r="LSB15" s="67"/>
      <c r="LSC15" s="67"/>
      <c r="LSD15" s="67"/>
      <c r="LSE15" s="67"/>
      <c r="LSF15" s="67"/>
      <c r="LSG15" s="67"/>
      <c r="LSH15" s="67"/>
      <c r="LSI15" s="67"/>
      <c r="LSJ15" s="67"/>
      <c r="LSK15" s="67"/>
      <c r="LSL15" s="67"/>
      <c r="LSM15" s="67"/>
      <c r="LSN15" s="67"/>
      <c r="LSO15" s="67"/>
      <c r="LSP15" s="67"/>
      <c r="LSQ15" s="67"/>
      <c r="LSR15" s="67"/>
      <c r="LSS15" s="67"/>
      <c r="LST15" s="67"/>
      <c r="LSU15" s="67"/>
      <c r="LSV15" s="67"/>
      <c r="LSW15" s="67"/>
      <c r="LSX15" s="67"/>
      <c r="LSY15" s="67"/>
      <c r="LSZ15" s="67"/>
      <c r="LTA15" s="67"/>
      <c r="LTB15" s="67"/>
      <c r="LTC15" s="67"/>
      <c r="LTD15" s="67"/>
      <c r="LTE15" s="67"/>
      <c r="LTF15" s="67"/>
      <c r="LTG15" s="67"/>
      <c r="LTH15" s="67"/>
      <c r="LTI15" s="67"/>
      <c r="LTJ15" s="67"/>
      <c r="LTK15" s="67"/>
      <c r="LTL15" s="67"/>
      <c r="LTM15" s="67"/>
      <c r="LTN15" s="67"/>
      <c r="LTO15" s="67"/>
      <c r="LTP15" s="67"/>
      <c r="LTQ15" s="67"/>
      <c r="LTR15" s="67"/>
      <c r="LTS15" s="67"/>
      <c r="LTT15" s="67"/>
      <c r="LTU15" s="67"/>
      <c r="LTV15" s="67"/>
      <c r="LTW15" s="67"/>
      <c r="LTX15" s="67"/>
      <c r="LTY15" s="67"/>
      <c r="LTZ15" s="67"/>
      <c r="LUA15" s="67"/>
      <c r="LUB15" s="67"/>
      <c r="LUC15" s="67"/>
      <c r="LUD15" s="67"/>
      <c r="LUE15" s="67"/>
      <c r="LUF15" s="67"/>
      <c r="LUG15" s="67"/>
      <c r="LUH15" s="67"/>
      <c r="LUI15" s="67"/>
      <c r="LUJ15" s="67"/>
      <c r="LUK15" s="67"/>
      <c r="LUL15" s="67"/>
      <c r="LUM15" s="67"/>
      <c r="LUN15" s="67"/>
      <c r="LUO15" s="67"/>
      <c r="LUP15" s="67"/>
      <c r="LUQ15" s="67"/>
      <c r="LUR15" s="67"/>
      <c r="LUS15" s="67"/>
      <c r="LUT15" s="67"/>
      <c r="LUU15" s="67"/>
      <c r="LUV15" s="67"/>
      <c r="LUW15" s="67"/>
      <c r="LUX15" s="67"/>
      <c r="LUY15" s="67"/>
      <c r="LUZ15" s="67"/>
      <c r="LVA15" s="67"/>
      <c r="LVB15" s="67"/>
      <c r="LVC15" s="67"/>
      <c r="LVD15" s="67"/>
      <c r="LVE15" s="67"/>
      <c r="LVF15" s="67"/>
      <c r="LVG15" s="67"/>
      <c r="LVH15" s="67"/>
      <c r="LVI15" s="67"/>
      <c r="LVJ15" s="67"/>
      <c r="LVK15" s="67"/>
      <c r="LVL15" s="67"/>
      <c r="LVM15" s="67"/>
      <c r="LVN15" s="67"/>
      <c r="LVO15" s="67"/>
      <c r="LVP15" s="67"/>
      <c r="LVQ15" s="67"/>
      <c r="LVR15" s="67"/>
      <c r="LVS15" s="67"/>
      <c r="LVT15" s="67"/>
      <c r="LVU15" s="67"/>
      <c r="LVV15" s="67"/>
      <c r="LVW15" s="67"/>
      <c r="LVX15" s="67"/>
      <c r="LVY15" s="67"/>
      <c r="LVZ15" s="67"/>
      <c r="LWA15" s="67"/>
      <c r="LWB15" s="67"/>
      <c r="LWC15" s="67"/>
      <c r="LWD15" s="67"/>
      <c r="LWE15" s="67"/>
      <c r="LWF15" s="67"/>
      <c r="LWG15" s="67"/>
      <c r="LWH15" s="67"/>
      <c r="LWI15" s="67"/>
      <c r="LWJ15" s="67"/>
      <c r="LWK15" s="67"/>
      <c r="LWL15" s="67"/>
      <c r="LWM15" s="67"/>
      <c r="LWN15" s="67"/>
      <c r="LWO15" s="67"/>
      <c r="LWP15" s="67"/>
      <c r="LWQ15" s="67"/>
      <c r="LWR15" s="67"/>
      <c r="LWS15" s="67"/>
      <c r="LWT15" s="67"/>
      <c r="LWU15" s="67"/>
      <c r="LWV15" s="67"/>
      <c r="LWW15" s="67"/>
      <c r="LWX15" s="67"/>
      <c r="LWY15" s="67"/>
      <c r="LWZ15" s="67"/>
      <c r="LXA15" s="67"/>
      <c r="LXB15" s="67"/>
      <c r="LXC15" s="67"/>
      <c r="LXD15" s="67"/>
      <c r="LXE15" s="67"/>
      <c r="LXF15" s="67"/>
      <c r="LXG15" s="67"/>
      <c r="LXH15" s="67"/>
      <c r="LXI15" s="67"/>
      <c r="LXJ15" s="67"/>
      <c r="LXK15" s="67"/>
      <c r="LXL15" s="67"/>
      <c r="LXM15" s="67"/>
      <c r="LXN15" s="67"/>
      <c r="LXO15" s="67"/>
      <c r="LXP15" s="67"/>
      <c r="LXQ15" s="67"/>
      <c r="LXR15" s="67"/>
      <c r="LXS15" s="67"/>
      <c r="LXT15" s="67"/>
      <c r="LXU15" s="67"/>
      <c r="LXV15" s="67"/>
      <c r="LXW15" s="67"/>
      <c r="LXX15" s="67"/>
      <c r="LXY15" s="67"/>
      <c r="LXZ15" s="67"/>
      <c r="LYA15" s="67"/>
      <c r="LYB15" s="67"/>
      <c r="LYC15" s="67"/>
      <c r="LYD15" s="67"/>
      <c r="LYE15" s="67"/>
      <c r="LYF15" s="67"/>
      <c r="LYG15" s="67"/>
      <c r="LYH15" s="67"/>
      <c r="LYI15" s="67"/>
      <c r="LYJ15" s="67"/>
      <c r="LYK15" s="67"/>
      <c r="LYL15" s="67"/>
      <c r="LYM15" s="67"/>
      <c r="LYN15" s="67"/>
      <c r="LYO15" s="67"/>
      <c r="LYP15" s="67"/>
      <c r="LYQ15" s="67"/>
      <c r="LYR15" s="67"/>
      <c r="LYS15" s="67"/>
      <c r="LYT15" s="67"/>
      <c r="LYU15" s="67"/>
      <c r="LYV15" s="67"/>
      <c r="LYW15" s="67"/>
      <c r="LYX15" s="67"/>
      <c r="LYY15" s="67"/>
      <c r="LYZ15" s="67"/>
      <c r="LZA15" s="67"/>
      <c r="LZB15" s="67"/>
      <c r="LZC15" s="67"/>
      <c r="LZD15" s="67"/>
      <c r="LZE15" s="67"/>
      <c r="LZF15" s="67"/>
      <c r="LZG15" s="67"/>
      <c r="LZH15" s="67"/>
      <c r="LZI15" s="67"/>
      <c r="LZJ15" s="67"/>
      <c r="LZK15" s="67"/>
      <c r="LZL15" s="67"/>
      <c r="LZM15" s="67"/>
      <c r="LZN15" s="67"/>
      <c r="LZO15" s="67"/>
      <c r="LZP15" s="67"/>
      <c r="LZQ15" s="67"/>
      <c r="LZR15" s="67"/>
      <c r="LZS15" s="67"/>
      <c r="LZT15" s="67"/>
      <c r="LZU15" s="67"/>
      <c r="LZV15" s="67"/>
      <c r="LZW15" s="67"/>
      <c r="LZX15" s="67"/>
      <c r="LZY15" s="67"/>
      <c r="LZZ15" s="67"/>
      <c r="MAA15" s="67"/>
      <c r="MAB15" s="67"/>
      <c r="MAC15" s="67"/>
      <c r="MAD15" s="67"/>
      <c r="MAE15" s="67"/>
      <c r="MAF15" s="67"/>
      <c r="MAG15" s="67"/>
      <c r="MAH15" s="67"/>
      <c r="MAI15" s="67"/>
      <c r="MAJ15" s="67"/>
      <c r="MAK15" s="67"/>
      <c r="MAL15" s="67"/>
      <c r="MAM15" s="67"/>
      <c r="MAN15" s="67"/>
      <c r="MAO15" s="67"/>
      <c r="MAP15" s="67"/>
      <c r="MAQ15" s="67"/>
      <c r="MAR15" s="67"/>
      <c r="MAS15" s="67"/>
      <c r="MAT15" s="67"/>
      <c r="MAU15" s="67"/>
      <c r="MAV15" s="67"/>
      <c r="MAW15" s="67"/>
      <c r="MAX15" s="67"/>
      <c r="MAY15" s="67"/>
      <c r="MAZ15" s="67"/>
      <c r="MBA15" s="67"/>
      <c r="MBB15" s="67"/>
      <c r="MBC15" s="67"/>
      <c r="MBD15" s="67"/>
      <c r="MBE15" s="67"/>
      <c r="MBF15" s="67"/>
      <c r="MBG15" s="67"/>
      <c r="MBH15" s="67"/>
      <c r="MBI15" s="67"/>
      <c r="MBJ15" s="67"/>
      <c r="MBK15" s="67"/>
      <c r="MBL15" s="67"/>
      <c r="MBM15" s="67"/>
      <c r="MBN15" s="67"/>
      <c r="MBO15" s="67"/>
      <c r="MBP15" s="67"/>
      <c r="MBQ15" s="67"/>
      <c r="MBR15" s="67"/>
      <c r="MBS15" s="67"/>
      <c r="MBT15" s="67"/>
      <c r="MBU15" s="67"/>
      <c r="MBV15" s="67"/>
      <c r="MBW15" s="67"/>
      <c r="MBX15" s="67"/>
      <c r="MBY15" s="67"/>
      <c r="MBZ15" s="67"/>
      <c r="MCA15" s="67"/>
      <c r="MCB15" s="67"/>
      <c r="MCC15" s="67"/>
      <c r="MCD15" s="67"/>
      <c r="MCE15" s="67"/>
      <c r="MCF15" s="67"/>
      <c r="MCG15" s="67"/>
      <c r="MCH15" s="67"/>
      <c r="MCI15" s="67"/>
      <c r="MCJ15" s="67"/>
      <c r="MCK15" s="67"/>
      <c r="MCL15" s="67"/>
      <c r="MCM15" s="67"/>
      <c r="MCN15" s="67"/>
      <c r="MCO15" s="67"/>
      <c r="MCP15" s="67"/>
      <c r="MCQ15" s="67"/>
      <c r="MCR15" s="67"/>
      <c r="MCS15" s="67"/>
      <c r="MCT15" s="67"/>
      <c r="MCU15" s="67"/>
      <c r="MCV15" s="67"/>
      <c r="MCW15" s="67"/>
      <c r="MCX15" s="67"/>
      <c r="MCY15" s="67"/>
      <c r="MCZ15" s="67"/>
      <c r="MDA15" s="67"/>
      <c r="MDB15" s="67"/>
      <c r="MDC15" s="67"/>
      <c r="MDD15" s="67"/>
      <c r="MDE15" s="67"/>
      <c r="MDF15" s="67"/>
      <c r="MDG15" s="67"/>
      <c r="MDH15" s="67"/>
      <c r="MDI15" s="67"/>
      <c r="MDJ15" s="67"/>
      <c r="MDK15" s="67"/>
      <c r="MDL15" s="67"/>
      <c r="MDM15" s="67"/>
      <c r="MDN15" s="67"/>
      <c r="MDO15" s="67"/>
      <c r="MDP15" s="67"/>
      <c r="MDQ15" s="67"/>
      <c r="MDR15" s="67"/>
      <c r="MDS15" s="67"/>
      <c r="MDT15" s="67"/>
      <c r="MDU15" s="67"/>
      <c r="MDV15" s="67"/>
      <c r="MDW15" s="67"/>
      <c r="MDX15" s="67"/>
      <c r="MDY15" s="67"/>
      <c r="MDZ15" s="67"/>
      <c r="MEA15" s="67"/>
      <c r="MEB15" s="67"/>
      <c r="MEC15" s="67"/>
      <c r="MED15" s="67"/>
      <c r="MEE15" s="67"/>
      <c r="MEF15" s="67"/>
      <c r="MEG15" s="67"/>
      <c r="MEH15" s="67"/>
      <c r="MEI15" s="67"/>
      <c r="MEJ15" s="67"/>
      <c r="MEK15" s="67"/>
      <c r="MEL15" s="67"/>
      <c r="MEM15" s="67"/>
      <c r="MEN15" s="67"/>
      <c r="MEO15" s="67"/>
      <c r="MEP15" s="67"/>
      <c r="MEQ15" s="67"/>
      <c r="MER15" s="67"/>
      <c r="MES15" s="67"/>
      <c r="MET15" s="67"/>
      <c r="MEU15" s="67"/>
      <c r="MEV15" s="67"/>
      <c r="MEW15" s="67"/>
      <c r="MEX15" s="67"/>
      <c r="MEY15" s="67"/>
      <c r="MEZ15" s="67"/>
      <c r="MFA15" s="67"/>
      <c r="MFB15" s="67"/>
      <c r="MFC15" s="67"/>
      <c r="MFD15" s="67"/>
      <c r="MFE15" s="67"/>
      <c r="MFF15" s="67"/>
      <c r="MFG15" s="67"/>
      <c r="MFH15" s="67"/>
      <c r="MFI15" s="67"/>
      <c r="MFJ15" s="67"/>
      <c r="MFK15" s="67"/>
      <c r="MFL15" s="67"/>
      <c r="MFM15" s="67"/>
      <c r="MFN15" s="67"/>
      <c r="MFO15" s="67"/>
      <c r="MFP15" s="67"/>
      <c r="MFQ15" s="67"/>
      <c r="MFR15" s="67"/>
      <c r="MFS15" s="67"/>
      <c r="MFT15" s="67"/>
      <c r="MFU15" s="67"/>
      <c r="MFV15" s="67"/>
      <c r="MFW15" s="67"/>
      <c r="MFX15" s="67"/>
      <c r="MFY15" s="67"/>
      <c r="MFZ15" s="67"/>
      <c r="MGA15" s="67"/>
      <c r="MGB15" s="67"/>
      <c r="MGC15" s="67"/>
      <c r="MGD15" s="67"/>
      <c r="MGE15" s="67"/>
      <c r="MGF15" s="67"/>
      <c r="MGG15" s="67"/>
      <c r="MGH15" s="67"/>
      <c r="MGI15" s="67"/>
      <c r="MGJ15" s="67"/>
      <c r="MGK15" s="67"/>
      <c r="MGL15" s="67"/>
      <c r="MGM15" s="67"/>
      <c r="MGN15" s="67"/>
      <c r="MGO15" s="67"/>
      <c r="MGP15" s="67"/>
      <c r="MGQ15" s="67"/>
      <c r="MGR15" s="67"/>
      <c r="MGS15" s="67"/>
      <c r="MGT15" s="67"/>
      <c r="MGU15" s="67"/>
      <c r="MGV15" s="67"/>
      <c r="MGW15" s="67"/>
      <c r="MGX15" s="67"/>
      <c r="MGY15" s="67"/>
      <c r="MGZ15" s="67"/>
      <c r="MHA15" s="67"/>
      <c r="MHB15" s="67"/>
      <c r="MHC15" s="67"/>
      <c r="MHD15" s="67"/>
      <c r="MHE15" s="67"/>
      <c r="MHF15" s="67"/>
      <c r="MHG15" s="67"/>
      <c r="MHH15" s="67"/>
      <c r="MHI15" s="67"/>
      <c r="MHJ15" s="67"/>
      <c r="MHK15" s="67"/>
      <c r="MHL15" s="67"/>
      <c r="MHM15" s="67"/>
      <c r="MHN15" s="67"/>
      <c r="MHO15" s="67"/>
      <c r="MHP15" s="67"/>
      <c r="MHQ15" s="67"/>
      <c r="MHR15" s="67"/>
      <c r="MHS15" s="67"/>
      <c r="MHT15" s="67"/>
      <c r="MHU15" s="67"/>
      <c r="MHV15" s="67"/>
      <c r="MHW15" s="67"/>
      <c r="MHX15" s="67"/>
      <c r="MHY15" s="67"/>
      <c r="MHZ15" s="67"/>
      <c r="MIA15" s="67"/>
      <c r="MIB15" s="67"/>
      <c r="MIC15" s="67"/>
      <c r="MID15" s="67"/>
      <c r="MIE15" s="67"/>
      <c r="MIF15" s="67"/>
      <c r="MIG15" s="67"/>
      <c r="MIH15" s="67"/>
      <c r="MII15" s="67"/>
      <c r="MIJ15" s="67"/>
      <c r="MIK15" s="67"/>
      <c r="MIL15" s="67"/>
      <c r="MIM15" s="67"/>
      <c r="MIN15" s="67"/>
      <c r="MIO15" s="67"/>
      <c r="MIP15" s="67"/>
      <c r="MIQ15" s="67"/>
      <c r="MIR15" s="67"/>
      <c r="MIS15" s="67"/>
      <c r="MIT15" s="67"/>
      <c r="MIU15" s="67"/>
      <c r="MIV15" s="67"/>
      <c r="MIW15" s="67"/>
      <c r="MIX15" s="67"/>
      <c r="MIY15" s="67"/>
      <c r="MIZ15" s="67"/>
      <c r="MJA15" s="67"/>
      <c r="MJB15" s="67"/>
      <c r="MJC15" s="67"/>
      <c r="MJD15" s="67"/>
      <c r="MJE15" s="67"/>
      <c r="MJF15" s="67"/>
      <c r="MJG15" s="67"/>
      <c r="MJH15" s="67"/>
      <c r="MJI15" s="67"/>
      <c r="MJJ15" s="67"/>
      <c r="MJK15" s="67"/>
      <c r="MJL15" s="67"/>
      <c r="MJM15" s="67"/>
      <c r="MJN15" s="67"/>
      <c r="MJO15" s="67"/>
      <c r="MJP15" s="67"/>
      <c r="MJQ15" s="67"/>
      <c r="MJR15" s="67"/>
      <c r="MJS15" s="67"/>
      <c r="MJT15" s="67"/>
      <c r="MJU15" s="67"/>
      <c r="MJV15" s="67"/>
      <c r="MJW15" s="67"/>
      <c r="MJX15" s="67"/>
      <c r="MJY15" s="67"/>
      <c r="MJZ15" s="67"/>
      <c r="MKA15" s="67"/>
      <c r="MKB15" s="67"/>
      <c r="MKC15" s="67"/>
      <c r="MKD15" s="67"/>
      <c r="MKE15" s="67"/>
      <c r="MKF15" s="67"/>
      <c r="MKG15" s="67"/>
      <c r="MKH15" s="67"/>
      <c r="MKI15" s="67"/>
      <c r="MKJ15" s="67"/>
      <c r="MKK15" s="67"/>
      <c r="MKL15" s="67"/>
      <c r="MKM15" s="67"/>
      <c r="MKN15" s="67"/>
      <c r="MKO15" s="67"/>
      <c r="MKP15" s="67"/>
      <c r="MKQ15" s="67"/>
      <c r="MKR15" s="67"/>
      <c r="MKS15" s="67"/>
      <c r="MKT15" s="67"/>
      <c r="MKU15" s="67"/>
      <c r="MKV15" s="67"/>
      <c r="MKW15" s="67"/>
      <c r="MKX15" s="67"/>
      <c r="MKY15" s="67"/>
      <c r="MKZ15" s="67"/>
      <c r="MLA15" s="67"/>
      <c r="MLB15" s="67"/>
      <c r="MLC15" s="67"/>
      <c r="MLD15" s="67"/>
      <c r="MLE15" s="67"/>
      <c r="MLF15" s="67"/>
      <c r="MLG15" s="67"/>
      <c r="MLH15" s="67"/>
      <c r="MLI15" s="67"/>
      <c r="MLJ15" s="67"/>
      <c r="MLK15" s="67"/>
      <c r="MLL15" s="67"/>
      <c r="MLM15" s="67"/>
      <c r="MLN15" s="67"/>
      <c r="MLO15" s="67"/>
      <c r="MLP15" s="67"/>
      <c r="MLQ15" s="67"/>
      <c r="MLR15" s="67"/>
      <c r="MLS15" s="67"/>
      <c r="MLT15" s="67"/>
      <c r="MLU15" s="67"/>
      <c r="MLV15" s="67"/>
      <c r="MLW15" s="67"/>
      <c r="MLX15" s="67"/>
      <c r="MLY15" s="67"/>
      <c r="MLZ15" s="67"/>
      <c r="MMA15" s="67"/>
      <c r="MMB15" s="67"/>
      <c r="MMC15" s="67"/>
      <c r="MMD15" s="67"/>
      <c r="MME15" s="67"/>
      <c r="MMF15" s="67"/>
      <c r="MMG15" s="67"/>
      <c r="MMH15" s="67"/>
      <c r="MMI15" s="67"/>
      <c r="MMJ15" s="67"/>
      <c r="MMK15" s="67"/>
      <c r="MML15" s="67"/>
      <c r="MMM15" s="67"/>
      <c r="MMN15" s="67"/>
      <c r="MMO15" s="67"/>
      <c r="MMP15" s="67"/>
      <c r="MMQ15" s="67"/>
      <c r="MMR15" s="67"/>
      <c r="MMS15" s="67"/>
      <c r="MMT15" s="67"/>
      <c r="MMU15" s="67"/>
      <c r="MMV15" s="67"/>
      <c r="MMW15" s="67"/>
      <c r="MMX15" s="67"/>
      <c r="MMY15" s="67"/>
      <c r="MMZ15" s="67"/>
      <c r="MNA15" s="67"/>
      <c r="MNB15" s="67"/>
      <c r="MNC15" s="67"/>
      <c r="MND15" s="67"/>
      <c r="MNE15" s="67"/>
      <c r="MNF15" s="67"/>
      <c r="MNG15" s="67"/>
      <c r="MNH15" s="67"/>
      <c r="MNI15" s="67"/>
      <c r="MNJ15" s="67"/>
      <c r="MNK15" s="67"/>
      <c r="MNL15" s="67"/>
      <c r="MNM15" s="67"/>
      <c r="MNN15" s="67"/>
      <c r="MNO15" s="67"/>
      <c r="MNP15" s="67"/>
      <c r="MNQ15" s="67"/>
      <c r="MNR15" s="67"/>
      <c r="MNS15" s="67"/>
      <c r="MNT15" s="67"/>
      <c r="MNU15" s="67"/>
      <c r="MNV15" s="67"/>
      <c r="MNW15" s="67"/>
      <c r="MNX15" s="67"/>
      <c r="MNY15" s="67"/>
      <c r="MNZ15" s="67"/>
      <c r="MOA15" s="67"/>
      <c r="MOB15" s="67"/>
      <c r="MOC15" s="67"/>
      <c r="MOD15" s="67"/>
      <c r="MOE15" s="67"/>
      <c r="MOF15" s="67"/>
      <c r="MOG15" s="67"/>
      <c r="MOH15" s="67"/>
      <c r="MOI15" s="67"/>
      <c r="MOJ15" s="67"/>
      <c r="MOK15" s="67"/>
      <c r="MOL15" s="67"/>
      <c r="MOM15" s="67"/>
      <c r="MON15" s="67"/>
      <c r="MOO15" s="67"/>
      <c r="MOP15" s="67"/>
      <c r="MOQ15" s="67"/>
      <c r="MOR15" s="67"/>
      <c r="MOS15" s="67"/>
      <c r="MOT15" s="67"/>
      <c r="MOU15" s="67"/>
      <c r="MOV15" s="67"/>
      <c r="MOW15" s="67"/>
      <c r="MOX15" s="67"/>
      <c r="MOY15" s="67"/>
      <c r="MOZ15" s="67"/>
      <c r="MPA15" s="67"/>
      <c r="MPB15" s="67"/>
      <c r="MPC15" s="67"/>
      <c r="MPD15" s="67"/>
      <c r="MPE15" s="67"/>
      <c r="MPF15" s="67"/>
      <c r="MPG15" s="67"/>
      <c r="MPH15" s="67"/>
      <c r="MPI15" s="67"/>
      <c r="MPJ15" s="67"/>
      <c r="MPK15" s="67"/>
      <c r="MPL15" s="67"/>
      <c r="MPM15" s="67"/>
      <c r="MPN15" s="67"/>
      <c r="MPO15" s="67"/>
      <c r="MPP15" s="67"/>
      <c r="MPQ15" s="67"/>
      <c r="MPR15" s="67"/>
      <c r="MPS15" s="67"/>
      <c r="MPT15" s="67"/>
      <c r="MPU15" s="67"/>
      <c r="MPV15" s="67"/>
      <c r="MPW15" s="67"/>
      <c r="MPX15" s="67"/>
      <c r="MPY15" s="67"/>
      <c r="MPZ15" s="67"/>
      <c r="MQA15" s="67"/>
      <c r="MQB15" s="67"/>
      <c r="MQC15" s="67"/>
      <c r="MQD15" s="67"/>
      <c r="MQE15" s="67"/>
      <c r="MQF15" s="67"/>
      <c r="MQG15" s="67"/>
      <c r="MQH15" s="67"/>
      <c r="MQI15" s="67"/>
      <c r="MQJ15" s="67"/>
      <c r="MQK15" s="67"/>
      <c r="MQL15" s="67"/>
      <c r="MQM15" s="67"/>
      <c r="MQN15" s="67"/>
      <c r="MQO15" s="67"/>
      <c r="MQP15" s="67"/>
      <c r="MQQ15" s="67"/>
      <c r="MQR15" s="67"/>
      <c r="MQS15" s="67"/>
      <c r="MQT15" s="67"/>
      <c r="MQU15" s="67"/>
      <c r="MQV15" s="67"/>
      <c r="MQW15" s="67"/>
      <c r="MQX15" s="67"/>
      <c r="MQY15" s="67"/>
      <c r="MQZ15" s="67"/>
      <c r="MRA15" s="67"/>
      <c r="MRB15" s="67"/>
      <c r="MRC15" s="67"/>
      <c r="MRD15" s="67"/>
      <c r="MRE15" s="67"/>
      <c r="MRF15" s="67"/>
      <c r="MRG15" s="67"/>
      <c r="MRH15" s="67"/>
      <c r="MRI15" s="67"/>
      <c r="MRJ15" s="67"/>
      <c r="MRK15" s="67"/>
      <c r="MRL15" s="67"/>
      <c r="MRM15" s="67"/>
      <c r="MRN15" s="67"/>
      <c r="MRO15" s="67"/>
      <c r="MRP15" s="67"/>
      <c r="MRQ15" s="67"/>
      <c r="MRR15" s="67"/>
      <c r="MRS15" s="67"/>
      <c r="MRT15" s="67"/>
      <c r="MRU15" s="67"/>
      <c r="MRV15" s="67"/>
      <c r="MRW15" s="67"/>
      <c r="MRX15" s="67"/>
      <c r="MRY15" s="67"/>
      <c r="MRZ15" s="67"/>
      <c r="MSA15" s="67"/>
      <c r="MSB15" s="67"/>
      <c r="MSC15" s="67"/>
      <c r="MSD15" s="67"/>
      <c r="MSE15" s="67"/>
      <c r="MSF15" s="67"/>
      <c r="MSG15" s="67"/>
      <c r="MSH15" s="67"/>
      <c r="MSI15" s="67"/>
      <c r="MSJ15" s="67"/>
      <c r="MSK15" s="67"/>
      <c r="MSL15" s="67"/>
      <c r="MSM15" s="67"/>
      <c r="MSN15" s="67"/>
      <c r="MSO15" s="67"/>
      <c r="MSP15" s="67"/>
      <c r="MSQ15" s="67"/>
      <c r="MSR15" s="67"/>
      <c r="MSS15" s="67"/>
      <c r="MST15" s="67"/>
      <c r="MSU15" s="67"/>
      <c r="MSV15" s="67"/>
      <c r="MSW15" s="67"/>
      <c r="MSX15" s="67"/>
      <c r="MSY15" s="67"/>
      <c r="MSZ15" s="67"/>
      <c r="MTA15" s="67"/>
      <c r="MTB15" s="67"/>
      <c r="MTC15" s="67"/>
      <c r="MTD15" s="67"/>
      <c r="MTE15" s="67"/>
      <c r="MTF15" s="67"/>
      <c r="MTG15" s="67"/>
      <c r="MTH15" s="67"/>
      <c r="MTI15" s="67"/>
      <c r="MTJ15" s="67"/>
      <c r="MTK15" s="67"/>
      <c r="MTL15" s="67"/>
      <c r="MTM15" s="67"/>
      <c r="MTN15" s="67"/>
      <c r="MTO15" s="67"/>
      <c r="MTP15" s="67"/>
      <c r="MTQ15" s="67"/>
      <c r="MTR15" s="67"/>
      <c r="MTS15" s="67"/>
      <c r="MTT15" s="67"/>
      <c r="MTU15" s="67"/>
      <c r="MTV15" s="67"/>
      <c r="MTW15" s="67"/>
      <c r="MTX15" s="67"/>
      <c r="MTY15" s="67"/>
      <c r="MTZ15" s="67"/>
      <c r="MUA15" s="67"/>
      <c r="MUB15" s="67"/>
      <c r="MUC15" s="67"/>
      <c r="MUD15" s="67"/>
      <c r="MUE15" s="67"/>
      <c r="MUF15" s="67"/>
      <c r="MUG15" s="67"/>
      <c r="MUH15" s="67"/>
      <c r="MUI15" s="67"/>
      <c r="MUJ15" s="67"/>
      <c r="MUK15" s="67"/>
      <c r="MUL15" s="67"/>
      <c r="MUM15" s="67"/>
      <c r="MUN15" s="67"/>
      <c r="MUO15" s="67"/>
      <c r="MUP15" s="67"/>
      <c r="MUQ15" s="67"/>
      <c r="MUR15" s="67"/>
      <c r="MUS15" s="67"/>
      <c r="MUT15" s="67"/>
      <c r="MUU15" s="67"/>
      <c r="MUV15" s="67"/>
      <c r="MUW15" s="67"/>
      <c r="MUX15" s="67"/>
      <c r="MUY15" s="67"/>
      <c r="MUZ15" s="67"/>
      <c r="MVA15" s="67"/>
      <c r="MVB15" s="67"/>
      <c r="MVC15" s="67"/>
      <c r="MVD15" s="67"/>
      <c r="MVE15" s="67"/>
      <c r="MVF15" s="67"/>
      <c r="MVG15" s="67"/>
      <c r="MVH15" s="67"/>
      <c r="MVI15" s="67"/>
      <c r="MVJ15" s="67"/>
      <c r="MVK15" s="67"/>
      <c r="MVL15" s="67"/>
      <c r="MVM15" s="67"/>
      <c r="MVN15" s="67"/>
      <c r="MVO15" s="67"/>
      <c r="MVP15" s="67"/>
      <c r="MVQ15" s="67"/>
      <c r="MVR15" s="67"/>
      <c r="MVS15" s="67"/>
      <c r="MVT15" s="67"/>
      <c r="MVU15" s="67"/>
      <c r="MVV15" s="67"/>
      <c r="MVW15" s="67"/>
      <c r="MVX15" s="67"/>
      <c r="MVY15" s="67"/>
      <c r="MVZ15" s="67"/>
      <c r="MWA15" s="67"/>
      <c r="MWB15" s="67"/>
      <c r="MWC15" s="67"/>
      <c r="MWD15" s="67"/>
      <c r="MWE15" s="67"/>
      <c r="MWF15" s="67"/>
      <c r="MWG15" s="67"/>
      <c r="MWH15" s="67"/>
      <c r="MWI15" s="67"/>
      <c r="MWJ15" s="67"/>
      <c r="MWK15" s="67"/>
      <c r="MWL15" s="67"/>
      <c r="MWM15" s="67"/>
      <c r="MWN15" s="67"/>
      <c r="MWO15" s="67"/>
      <c r="MWP15" s="67"/>
      <c r="MWQ15" s="67"/>
      <c r="MWR15" s="67"/>
      <c r="MWS15" s="67"/>
      <c r="MWT15" s="67"/>
      <c r="MWU15" s="67"/>
      <c r="MWV15" s="67"/>
      <c r="MWW15" s="67"/>
      <c r="MWX15" s="67"/>
      <c r="MWY15" s="67"/>
      <c r="MWZ15" s="67"/>
      <c r="MXA15" s="67"/>
      <c r="MXB15" s="67"/>
      <c r="MXC15" s="67"/>
      <c r="MXD15" s="67"/>
      <c r="MXE15" s="67"/>
      <c r="MXF15" s="67"/>
      <c r="MXG15" s="67"/>
      <c r="MXH15" s="67"/>
      <c r="MXI15" s="67"/>
      <c r="MXJ15" s="67"/>
      <c r="MXK15" s="67"/>
      <c r="MXL15" s="67"/>
      <c r="MXM15" s="67"/>
      <c r="MXN15" s="67"/>
      <c r="MXO15" s="67"/>
      <c r="MXP15" s="67"/>
      <c r="MXQ15" s="67"/>
      <c r="MXR15" s="67"/>
      <c r="MXS15" s="67"/>
      <c r="MXT15" s="67"/>
      <c r="MXU15" s="67"/>
      <c r="MXV15" s="67"/>
      <c r="MXW15" s="67"/>
      <c r="MXX15" s="67"/>
      <c r="MXY15" s="67"/>
      <c r="MXZ15" s="67"/>
      <c r="MYA15" s="67"/>
      <c r="MYB15" s="67"/>
      <c r="MYC15" s="67"/>
      <c r="MYD15" s="67"/>
      <c r="MYE15" s="67"/>
      <c r="MYF15" s="67"/>
      <c r="MYG15" s="67"/>
      <c r="MYH15" s="67"/>
      <c r="MYI15" s="67"/>
      <c r="MYJ15" s="67"/>
      <c r="MYK15" s="67"/>
      <c r="MYL15" s="67"/>
      <c r="MYM15" s="67"/>
      <c r="MYN15" s="67"/>
      <c r="MYO15" s="67"/>
      <c r="MYP15" s="67"/>
      <c r="MYQ15" s="67"/>
      <c r="MYR15" s="67"/>
      <c r="MYS15" s="67"/>
      <c r="MYT15" s="67"/>
      <c r="MYU15" s="67"/>
      <c r="MYV15" s="67"/>
      <c r="MYW15" s="67"/>
      <c r="MYX15" s="67"/>
      <c r="MYY15" s="67"/>
      <c r="MYZ15" s="67"/>
      <c r="MZA15" s="67"/>
      <c r="MZB15" s="67"/>
      <c r="MZC15" s="67"/>
      <c r="MZD15" s="67"/>
      <c r="MZE15" s="67"/>
      <c r="MZF15" s="67"/>
      <c r="MZG15" s="67"/>
      <c r="MZH15" s="67"/>
      <c r="MZI15" s="67"/>
      <c r="MZJ15" s="67"/>
      <c r="MZK15" s="67"/>
      <c r="MZL15" s="67"/>
      <c r="MZM15" s="67"/>
      <c r="MZN15" s="67"/>
      <c r="MZO15" s="67"/>
      <c r="MZP15" s="67"/>
      <c r="MZQ15" s="67"/>
      <c r="MZR15" s="67"/>
      <c r="MZS15" s="67"/>
      <c r="MZT15" s="67"/>
      <c r="MZU15" s="67"/>
      <c r="MZV15" s="67"/>
      <c r="MZW15" s="67"/>
      <c r="MZX15" s="67"/>
      <c r="MZY15" s="67"/>
      <c r="MZZ15" s="67"/>
      <c r="NAA15" s="67"/>
      <c r="NAB15" s="67"/>
      <c r="NAC15" s="67"/>
      <c r="NAD15" s="67"/>
      <c r="NAE15" s="67"/>
      <c r="NAF15" s="67"/>
      <c r="NAG15" s="67"/>
      <c r="NAH15" s="67"/>
      <c r="NAI15" s="67"/>
      <c r="NAJ15" s="67"/>
      <c r="NAK15" s="67"/>
      <c r="NAL15" s="67"/>
      <c r="NAM15" s="67"/>
      <c r="NAN15" s="67"/>
      <c r="NAO15" s="67"/>
      <c r="NAP15" s="67"/>
      <c r="NAQ15" s="67"/>
      <c r="NAR15" s="67"/>
      <c r="NAS15" s="67"/>
      <c r="NAT15" s="67"/>
      <c r="NAU15" s="67"/>
      <c r="NAV15" s="67"/>
      <c r="NAW15" s="67"/>
      <c r="NAX15" s="67"/>
      <c r="NAY15" s="67"/>
      <c r="NAZ15" s="67"/>
      <c r="NBA15" s="67"/>
      <c r="NBB15" s="67"/>
      <c r="NBC15" s="67"/>
      <c r="NBD15" s="67"/>
      <c r="NBE15" s="67"/>
      <c r="NBF15" s="67"/>
      <c r="NBG15" s="67"/>
      <c r="NBH15" s="67"/>
      <c r="NBI15" s="67"/>
      <c r="NBJ15" s="67"/>
      <c r="NBK15" s="67"/>
      <c r="NBL15" s="67"/>
      <c r="NBM15" s="67"/>
      <c r="NBN15" s="67"/>
      <c r="NBO15" s="67"/>
      <c r="NBP15" s="67"/>
      <c r="NBQ15" s="67"/>
      <c r="NBR15" s="67"/>
      <c r="NBS15" s="67"/>
      <c r="NBT15" s="67"/>
      <c r="NBU15" s="67"/>
      <c r="NBV15" s="67"/>
      <c r="NBW15" s="67"/>
      <c r="NBX15" s="67"/>
      <c r="NBY15" s="67"/>
      <c r="NBZ15" s="67"/>
      <c r="NCA15" s="67"/>
      <c r="NCB15" s="67"/>
      <c r="NCC15" s="67"/>
      <c r="NCD15" s="67"/>
      <c r="NCE15" s="67"/>
      <c r="NCF15" s="67"/>
      <c r="NCG15" s="67"/>
      <c r="NCH15" s="67"/>
      <c r="NCI15" s="67"/>
      <c r="NCJ15" s="67"/>
      <c r="NCK15" s="67"/>
      <c r="NCL15" s="67"/>
      <c r="NCM15" s="67"/>
      <c r="NCN15" s="67"/>
      <c r="NCO15" s="67"/>
      <c r="NCP15" s="67"/>
      <c r="NCQ15" s="67"/>
      <c r="NCR15" s="67"/>
      <c r="NCS15" s="67"/>
      <c r="NCT15" s="67"/>
      <c r="NCU15" s="67"/>
      <c r="NCV15" s="67"/>
      <c r="NCW15" s="67"/>
      <c r="NCX15" s="67"/>
      <c r="NCY15" s="67"/>
      <c r="NCZ15" s="67"/>
      <c r="NDA15" s="67"/>
      <c r="NDB15" s="67"/>
      <c r="NDC15" s="67"/>
      <c r="NDD15" s="67"/>
      <c r="NDE15" s="67"/>
      <c r="NDF15" s="67"/>
      <c r="NDG15" s="67"/>
      <c r="NDH15" s="67"/>
      <c r="NDI15" s="67"/>
      <c r="NDJ15" s="67"/>
      <c r="NDK15" s="67"/>
      <c r="NDL15" s="67"/>
      <c r="NDM15" s="67"/>
      <c r="NDN15" s="67"/>
      <c r="NDO15" s="67"/>
      <c r="NDP15" s="67"/>
      <c r="NDQ15" s="67"/>
      <c r="NDR15" s="67"/>
      <c r="NDS15" s="67"/>
      <c r="NDT15" s="67"/>
      <c r="NDU15" s="67"/>
      <c r="NDV15" s="67"/>
      <c r="NDW15" s="67"/>
      <c r="NDX15" s="67"/>
      <c r="NDY15" s="67"/>
      <c r="NDZ15" s="67"/>
      <c r="NEA15" s="67"/>
      <c r="NEB15" s="67"/>
      <c r="NEC15" s="67"/>
      <c r="NED15" s="67"/>
      <c r="NEE15" s="67"/>
      <c r="NEF15" s="67"/>
      <c r="NEG15" s="67"/>
      <c r="NEH15" s="67"/>
      <c r="NEI15" s="67"/>
      <c r="NEJ15" s="67"/>
      <c r="NEK15" s="67"/>
      <c r="NEL15" s="67"/>
      <c r="NEM15" s="67"/>
      <c r="NEN15" s="67"/>
      <c r="NEO15" s="67"/>
      <c r="NEP15" s="67"/>
      <c r="NEQ15" s="67"/>
      <c r="NER15" s="67"/>
      <c r="NES15" s="67"/>
      <c r="NET15" s="67"/>
      <c r="NEU15" s="67"/>
      <c r="NEV15" s="67"/>
      <c r="NEW15" s="67"/>
      <c r="NEX15" s="67"/>
      <c r="NEY15" s="67"/>
      <c r="NEZ15" s="67"/>
      <c r="NFA15" s="67"/>
      <c r="NFB15" s="67"/>
      <c r="NFC15" s="67"/>
      <c r="NFD15" s="67"/>
      <c r="NFE15" s="67"/>
      <c r="NFF15" s="67"/>
      <c r="NFG15" s="67"/>
      <c r="NFH15" s="67"/>
      <c r="NFI15" s="67"/>
      <c r="NFJ15" s="67"/>
      <c r="NFK15" s="67"/>
      <c r="NFL15" s="67"/>
      <c r="NFM15" s="67"/>
      <c r="NFN15" s="67"/>
      <c r="NFO15" s="67"/>
      <c r="NFP15" s="67"/>
      <c r="NFQ15" s="67"/>
      <c r="NFR15" s="67"/>
      <c r="NFS15" s="67"/>
      <c r="NFT15" s="67"/>
      <c r="NFU15" s="67"/>
      <c r="NFV15" s="67"/>
      <c r="NFW15" s="67"/>
      <c r="NFX15" s="67"/>
      <c r="NFY15" s="67"/>
      <c r="NFZ15" s="67"/>
      <c r="NGA15" s="67"/>
      <c r="NGB15" s="67"/>
      <c r="NGC15" s="67"/>
      <c r="NGD15" s="67"/>
      <c r="NGE15" s="67"/>
      <c r="NGF15" s="67"/>
      <c r="NGG15" s="67"/>
      <c r="NGH15" s="67"/>
      <c r="NGI15" s="67"/>
      <c r="NGJ15" s="67"/>
      <c r="NGK15" s="67"/>
      <c r="NGL15" s="67"/>
      <c r="NGM15" s="67"/>
      <c r="NGN15" s="67"/>
      <c r="NGO15" s="67"/>
      <c r="NGP15" s="67"/>
      <c r="NGQ15" s="67"/>
      <c r="NGR15" s="67"/>
      <c r="NGS15" s="67"/>
      <c r="NGT15" s="67"/>
      <c r="NGU15" s="67"/>
      <c r="NGV15" s="67"/>
      <c r="NGW15" s="67"/>
      <c r="NGX15" s="67"/>
      <c r="NGY15" s="67"/>
      <c r="NGZ15" s="67"/>
      <c r="NHA15" s="67"/>
      <c r="NHB15" s="67"/>
      <c r="NHC15" s="67"/>
      <c r="NHD15" s="67"/>
      <c r="NHE15" s="67"/>
      <c r="NHF15" s="67"/>
      <c r="NHG15" s="67"/>
      <c r="NHH15" s="67"/>
      <c r="NHI15" s="67"/>
      <c r="NHJ15" s="67"/>
      <c r="NHK15" s="67"/>
      <c r="NHL15" s="67"/>
      <c r="NHM15" s="67"/>
      <c r="NHN15" s="67"/>
      <c r="NHO15" s="67"/>
      <c r="NHP15" s="67"/>
      <c r="NHQ15" s="67"/>
      <c r="NHR15" s="67"/>
      <c r="NHS15" s="67"/>
      <c r="NHT15" s="67"/>
      <c r="NHU15" s="67"/>
      <c r="NHV15" s="67"/>
      <c r="NHW15" s="67"/>
      <c r="NHX15" s="67"/>
      <c r="NHY15" s="67"/>
      <c r="NHZ15" s="67"/>
      <c r="NIA15" s="67"/>
      <c r="NIB15" s="67"/>
      <c r="NIC15" s="67"/>
      <c r="NID15" s="67"/>
      <c r="NIE15" s="67"/>
      <c r="NIF15" s="67"/>
      <c r="NIG15" s="67"/>
      <c r="NIH15" s="67"/>
      <c r="NII15" s="67"/>
      <c r="NIJ15" s="67"/>
      <c r="NIK15" s="67"/>
      <c r="NIL15" s="67"/>
      <c r="NIM15" s="67"/>
      <c r="NIN15" s="67"/>
      <c r="NIO15" s="67"/>
      <c r="NIP15" s="67"/>
      <c r="NIQ15" s="67"/>
      <c r="NIR15" s="67"/>
      <c r="NIS15" s="67"/>
      <c r="NIT15" s="67"/>
      <c r="NIU15" s="67"/>
      <c r="NIV15" s="67"/>
      <c r="NIW15" s="67"/>
      <c r="NIX15" s="67"/>
      <c r="NIY15" s="67"/>
      <c r="NIZ15" s="67"/>
      <c r="NJA15" s="67"/>
      <c r="NJB15" s="67"/>
      <c r="NJC15" s="67"/>
      <c r="NJD15" s="67"/>
      <c r="NJE15" s="67"/>
      <c r="NJF15" s="67"/>
      <c r="NJG15" s="67"/>
      <c r="NJH15" s="67"/>
      <c r="NJI15" s="67"/>
      <c r="NJJ15" s="67"/>
      <c r="NJK15" s="67"/>
      <c r="NJL15" s="67"/>
      <c r="NJM15" s="67"/>
      <c r="NJN15" s="67"/>
      <c r="NJO15" s="67"/>
      <c r="NJP15" s="67"/>
      <c r="NJQ15" s="67"/>
      <c r="NJR15" s="67"/>
      <c r="NJS15" s="67"/>
      <c r="NJT15" s="67"/>
      <c r="NJU15" s="67"/>
      <c r="NJV15" s="67"/>
      <c r="NJW15" s="67"/>
      <c r="NJX15" s="67"/>
      <c r="NJY15" s="67"/>
      <c r="NJZ15" s="67"/>
      <c r="NKA15" s="67"/>
      <c r="NKB15" s="67"/>
      <c r="NKC15" s="67"/>
      <c r="NKD15" s="67"/>
      <c r="NKE15" s="67"/>
      <c r="NKF15" s="67"/>
      <c r="NKG15" s="67"/>
      <c r="NKH15" s="67"/>
      <c r="NKI15" s="67"/>
      <c r="NKJ15" s="67"/>
      <c r="NKK15" s="67"/>
      <c r="NKL15" s="67"/>
      <c r="NKM15" s="67"/>
      <c r="NKN15" s="67"/>
      <c r="NKO15" s="67"/>
      <c r="NKP15" s="67"/>
      <c r="NKQ15" s="67"/>
      <c r="NKR15" s="67"/>
      <c r="NKS15" s="67"/>
      <c r="NKT15" s="67"/>
      <c r="NKU15" s="67"/>
      <c r="NKV15" s="67"/>
      <c r="NKW15" s="67"/>
      <c r="NKX15" s="67"/>
      <c r="NKY15" s="67"/>
      <c r="NKZ15" s="67"/>
      <c r="NLA15" s="67"/>
      <c r="NLB15" s="67"/>
      <c r="NLC15" s="67"/>
      <c r="NLD15" s="67"/>
      <c r="NLE15" s="67"/>
      <c r="NLF15" s="67"/>
      <c r="NLG15" s="67"/>
      <c r="NLH15" s="67"/>
      <c r="NLI15" s="67"/>
      <c r="NLJ15" s="67"/>
      <c r="NLK15" s="67"/>
      <c r="NLL15" s="67"/>
      <c r="NLM15" s="67"/>
      <c r="NLN15" s="67"/>
      <c r="NLO15" s="67"/>
      <c r="NLP15" s="67"/>
      <c r="NLQ15" s="67"/>
      <c r="NLR15" s="67"/>
      <c r="NLS15" s="67"/>
      <c r="NLT15" s="67"/>
      <c r="NLU15" s="67"/>
      <c r="NLV15" s="67"/>
      <c r="NLW15" s="67"/>
      <c r="NLX15" s="67"/>
      <c r="NLY15" s="67"/>
      <c r="NLZ15" s="67"/>
      <c r="NMA15" s="67"/>
      <c r="NMB15" s="67"/>
      <c r="NMC15" s="67"/>
      <c r="NMD15" s="67"/>
      <c r="NME15" s="67"/>
      <c r="NMF15" s="67"/>
      <c r="NMG15" s="67"/>
      <c r="NMH15" s="67"/>
      <c r="NMI15" s="67"/>
      <c r="NMJ15" s="67"/>
      <c r="NMK15" s="67"/>
      <c r="NML15" s="67"/>
      <c r="NMM15" s="67"/>
      <c r="NMN15" s="67"/>
      <c r="NMO15" s="67"/>
      <c r="NMP15" s="67"/>
      <c r="NMQ15" s="67"/>
      <c r="NMR15" s="67"/>
      <c r="NMS15" s="67"/>
      <c r="NMT15" s="67"/>
      <c r="NMU15" s="67"/>
      <c r="NMV15" s="67"/>
      <c r="NMW15" s="67"/>
      <c r="NMX15" s="67"/>
      <c r="NMY15" s="67"/>
      <c r="NMZ15" s="67"/>
      <c r="NNA15" s="67"/>
      <c r="NNB15" s="67"/>
      <c r="NNC15" s="67"/>
      <c r="NND15" s="67"/>
      <c r="NNE15" s="67"/>
      <c r="NNF15" s="67"/>
      <c r="NNG15" s="67"/>
      <c r="NNH15" s="67"/>
      <c r="NNI15" s="67"/>
      <c r="NNJ15" s="67"/>
      <c r="NNK15" s="67"/>
      <c r="NNL15" s="67"/>
      <c r="NNM15" s="67"/>
      <c r="NNN15" s="67"/>
      <c r="NNO15" s="67"/>
      <c r="NNP15" s="67"/>
      <c r="NNQ15" s="67"/>
      <c r="NNR15" s="67"/>
      <c r="NNS15" s="67"/>
      <c r="NNT15" s="67"/>
      <c r="NNU15" s="67"/>
      <c r="NNV15" s="67"/>
      <c r="NNW15" s="67"/>
      <c r="NNX15" s="67"/>
      <c r="NNY15" s="67"/>
      <c r="NNZ15" s="67"/>
      <c r="NOA15" s="67"/>
      <c r="NOB15" s="67"/>
      <c r="NOC15" s="67"/>
      <c r="NOD15" s="67"/>
      <c r="NOE15" s="67"/>
      <c r="NOF15" s="67"/>
      <c r="NOG15" s="67"/>
      <c r="NOH15" s="67"/>
      <c r="NOI15" s="67"/>
      <c r="NOJ15" s="67"/>
      <c r="NOK15" s="67"/>
      <c r="NOL15" s="67"/>
      <c r="NOM15" s="67"/>
      <c r="NON15" s="67"/>
      <c r="NOO15" s="67"/>
      <c r="NOP15" s="67"/>
      <c r="NOQ15" s="67"/>
      <c r="NOR15" s="67"/>
      <c r="NOS15" s="67"/>
      <c r="NOT15" s="67"/>
      <c r="NOU15" s="67"/>
      <c r="NOV15" s="67"/>
      <c r="NOW15" s="67"/>
      <c r="NOX15" s="67"/>
      <c r="NOY15" s="67"/>
      <c r="NOZ15" s="67"/>
      <c r="NPA15" s="67"/>
      <c r="NPB15" s="67"/>
      <c r="NPC15" s="67"/>
      <c r="NPD15" s="67"/>
      <c r="NPE15" s="67"/>
      <c r="NPF15" s="67"/>
      <c r="NPG15" s="67"/>
      <c r="NPH15" s="67"/>
      <c r="NPI15" s="67"/>
      <c r="NPJ15" s="67"/>
      <c r="NPK15" s="67"/>
      <c r="NPL15" s="67"/>
      <c r="NPM15" s="67"/>
      <c r="NPN15" s="67"/>
      <c r="NPO15" s="67"/>
      <c r="NPP15" s="67"/>
      <c r="NPQ15" s="67"/>
      <c r="NPR15" s="67"/>
      <c r="NPS15" s="67"/>
      <c r="NPT15" s="67"/>
      <c r="NPU15" s="67"/>
      <c r="NPV15" s="67"/>
      <c r="NPW15" s="67"/>
      <c r="NPX15" s="67"/>
      <c r="NPY15" s="67"/>
      <c r="NPZ15" s="67"/>
      <c r="NQA15" s="67"/>
      <c r="NQB15" s="67"/>
      <c r="NQC15" s="67"/>
      <c r="NQD15" s="67"/>
      <c r="NQE15" s="67"/>
      <c r="NQF15" s="67"/>
      <c r="NQG15" s="67"/>
      <c r="NQH15" s="67"/>
      <c r="NQI15" s="67"/>
      <c r="NQJ15" s="67"/>
      <c r="NQK15" s="67"/>
      <c r="NQL15" s="67"/>
      <c r="NQM15" s="67"/>
      <c r="NQN15" s="67"/>
      <c r="NQO15" s="67"/>
      <c r="NQP15" s="67"/>
      <c r="NQQ15" s="67"/>
      <c r="NQR15" s="67"/>
      <c r="NQS15" s="67"/>
      <c r="NQT15" s="67"/>
      <c r="NQU15" s="67"/>
      <c r="NQV15" s="67"/>
      <c r="NQW15" s="67"/>
      <c r="NQX15" s="67"/>
      <c r="NQY15" s="67"/>
      <c r="NQZ15" s="67"/>
      <c r="NRA15" s="67"/>
      <c r="NRB15" s="67"/>
      <c r="NRC15" s="67"/>
      <c r="NRD15" s="67"/>
      <c r="NRE15" s="67"/>
      <c r="NRF15" s="67"/>
      <c r="NRG15" s="67"/>
      <c r="NRH15" s="67"/>
      <c r="NRI15" s="67"/>
      <c r="NRJ15" s="67"/>
      <c r="NRK15" s="67"/>
      <c r="NRL15" s="67"/>
      <c r="NRM15" s="67"/>
      <c r="NRN15" s="67"/>
      <c r="NRO15" s="67"/>
      <c r="NRP15" s="67"/>
      <c r="NRQ15" s="67"/>
      <c r="NRR15" s="67"/>
      <c r="NRS15" s="67"/>
      <c r="NRT15" s="67"/>
      <c r="NRU15" s="67"/>
      <c r="NRV15" s="67"/>
      <c r="NRW15" s="67"/>
      <c r="NRX15" s="67"/>
      <c r="NRY15" s="67"/>
      <c r="NRZ15" s="67"/>
      <c r="NSA15" s="67"/>
      <c r="NSB15" s="67"/>
      <c r="NSC15" s="67"/>
      <c r="NSD15" s="67"/>
      <c r="NSE15" s="67"/>
      <c r="NSF15" s="67"/>
      <c r="NSG15" s="67"/>
      <c r="NSH15" s="67"/>
      <c r="NSI15" s="67"/>
      <c r="NSJ15" s="67"/>
      <c r="NSK15" s="67"/>
      <c r="NSL15" s="67"/>
      <c r="NSM15" s="67"/>
      <c r="NSN15" s="67"/>
      <c r="NSO15" s="67"/>
      <c r="NSP15" s="67"/>
      <c r="NSQ15" s="67"/>
      <c r="NSR15" s="67"/>
      <c r="NSS15" s="67"/>
      <c r="NST15" s="67"/>
      <c r="NSU15" s="67"/>
      <c r="NSV15" s="67"/>
      <c r="NSW15" s="67"/>
      <c r="NSX15" s="67"/>
      <c r="NSY15" s="67"/>
      <c r="NSZ15" s="67"/>
      <c r="NTA15" s="67"/>
      <c r="NTB15" s="67"/>
      <c r="NTC15" s="67"/>
      <c r="NTD15" s="67"/>
      <c r="NTE15" s="67"/>
      <c r="NTF15" s="67"/>
      <c r="NTG15" s="67"/>
      <c r="NTH15" s="67"/>
      <c r="NTI15" s="67"/>
      <c r="NTJ15" s="67"/>
      <c r="NTK15" s="67"/>
      <c r="NTL15" s="67"/>
      <c r="NTM15" s="67"/>
      <c r="NTN15" s="67"/>
      <c r="NTO15" s="67"/>
      <c r="NTP15" s="67"/>
      <c r="NTQ15" s="67"/>
      <c r="NTR15" s="67"/>
      <c r="NTS15" s="67"/>
      <c r="NTT15" s="67"/>
      <c r="NTU15" s="67"/>
      <c r="NTV15" s="67"/>
      <c r="NTW15" s="67"/>
      <c r="NTX15" s="67"/>
      <c r="NTY15" s="67"/>
      <c r="NTZ15" s="67"/>
      <c r="NUA15" s="67"/>
      <c r="NUB15" s="67"/>
      <c r="NUC15" s="67"/>
      <c r="NUD15" s="67"/>
      <c r="NUE15" s="67"/>
      <c r="NUF15" s="67"/>
      <c r="NUG15" s="67"/>
      <c r="NUH15" s="67"/>
      <c r="NUI15" s="67"/>
      <c r="NUJ15" s="67"/>
      <c r="NUK15" s="67"/>
      <c r="NUL15" s="67"/>
      <c r="NUM15" s="67"/>
      <c r="NUN15" s="67"/>
      <c r="NUO15" s="67"/>
      <c r="NUP15" s="67"/>
      <c r="NUQ15" s="67"/>
      <c r="NUR15" s="67"/>
      <c r="NUS15" s="67"/>
      <c r="NUT15" s="67"/>
      <c r="NUU15" s="67"/>
      <c r="NUV15" s="67"/>
      <c r="NUW15" s="67"/>
      <c r="NUX15" s="67"/>
      <c r="NUY15" s="67"/>
      <c r="NUZ15" s="67"/>
      <c r="NVA15" s="67"/>
      <c r="NVB15" s="67"/>
      <c r="NVC15" s="67"/>
      <c r="NVD15" s="67"/>
      <c r="NVE15" s="67"/>
      <c r="NVF15" s="67"/>
      <c r="NVG15" s="67"/>
      <c r="NVH15" s="67"/>
      <c r="NVI15" s="67"/>
      <c r="NVJ15" s="67"/>
      <c r="NVK15" s="67"/>
      <c r="NVL15" s="67"/>
      <c r="NVM15" s="67"/>
      <c r="NVN15" s="67"/>
      <c r="NVO15" s="67"/>
      <c r="NVP15" s="67"/>
      <c r="NVQ15" s="67"/>
      <c r="NVR15" s="67"/>
      <c r="NVS15" s="67"/>
      <c r="NVT15" s="67"/>
      <c r="NVU15" s="67"/>
      <c r="NVV15" s="67"/>
      <c r="NVW15" s="67"/>
      <c r="NVX15" s="67"/>
      <c r="NVY15" s="67"/>
      <c r="NVZ15" s="67"/>
      <c r="NWA15" s="67"/>
      <c r="NWB15" s="67"/>
      <c r="NWC15" s="67"/>
      <c r="NWD15" s="67"/>
      <c r="NWE15" s="67"/>
      <c r="NWF15" s="67"/>
      <c r="NWG15" s="67"/>
      <c r="NWH15" s="67"/>
      <c r="NWI15" s="67"/>
      <c r="NWJ15" s="67"/>
      <c r="NWK15" s="67"/>
      <c r="NWL15" s="67"/>
      <c r="NWM15" s="67"/>
      <c r="NWN15" s="67"/>
      <c r="NWO15" s="67"/>
      <c r="NWP15" s="67"/>
      <c r="NWQ15" s="67"/>
      <c r="NWR15" s="67"/>
      <c r="NWS15" s="67"/>
      <c r="NWT15" s="67"/>
      <c r="NWU15" s="67"/>
      <c r="NWV15" s="67"/>
      <c r="NWW15" s="67"/>
      <c r="NWX15" s="67"/>
      <c r="NWY15" s="67"/>
      <c r="NWZ15" s="67"/>
      <c r="NXA15" s="67"/>
      <c r="NXB15" s="67"/>
      <c r="NXC15" s="67"/>
      <c r="NXD15" s="67"/>
      <c r="NXE15" s="67"/>
      <c r="NXF15" s="67"/>
      <c r="NXG15" s="67"/>
      <c r="NXH15" s="67"/>
      <c r="NXI15" s="67"/>
      <c r="NXJ15" s="67"/>
      <c r="NXK15" s="67"/>
      <c r="NXL15" s="67"/>
      <c r="NXM15" s="67"/>
      <c r="NXN15" s="67"/>
      <c r="NXO15" s="67"/>
      <c r="NXP15" s="67"/>
      <c r="NXQ15" s="67"/>
      <c r="NXR15" s="67"/>
      <c r="NXS15" s="67"/>
      <c r="NXT15" s="67"/>
      <c r="NXU15" s="67"/>
      <c r="NXV15" s="67"/>
      <c r="NXW15" s="67"/>
      <c r="NXX15" s="67"/>
      <c r="NXY15" s="67"/>
      <c r="NXZ15" s="67"/>
      <c r="NYA15" s="67"/>
      <c r="NYB15" s="67"/>
      <c r="NYC15" s="67"/>
      <c r="NYD15" s="67"/>
      <c r="NYE15" s="67"/>
      <c r="NYF15" s="67"/>
      <c r="NYG15" s="67"/>
      <c r="NYH15" s="67"/>
      <c r="NYI15" s="67"/>
      <c r="NYJ15" s="67"/>
      <c r="NYK15" s="67"/>
      <c r="NYL15" s="67"/>
      <c r="NYM15" s="67"/>
      <c r="NYN15" s="67"/>
      <c r="NYO15" s="67"/>
      <c r="NYP15" s="67"/>
      <c r="NYQ15" s="67"/>
      <c r="NYR15" s="67"/>
      <c r="NYS15" s="67"/>
      <c r="NYT15" s="67"/>
      <c r="NYU15" s="67"/>
      <c r="NYV15" s="67"/>
      <c r="NYW15" s="67"/>
      <c r="NYX15" s="67"/>
      <c r="NYY15" s="67"/>
      <c r="NYZ15" s="67"/>
      <c r="NZA15" s="67"/>
      <c r="NZB15" s="67"/>
      <c r="NZC15" s="67"/>
      <c r="NZD15" s="67"/>
      <c r="NZE15" s="67"/>
      <c r="NZF15" s="67"/>
      <c r="NZG15" s="67"/>
      <c r="NZH15" s="67"/>
      <c r="NZI15" s="67"/>
      <c r="NZJ15" s="67"/>
      <c r="NZK15" s="67"/>
      <c r="NZL15" s="67"/>
      <c r="NZM15" s="67"/>
      <c r="NZN15" s="67"/>
      <c r="NZO15" s="67"/>
      <c r="NZP15" s="67"/>
      <c r="NZQ15" s="67"/>
      <c r="NZR15" s="67"/>
      <c r="NZS15" s="67"/>
      <c r="NZT15" s="67"/>
      <c r="NZU15" s="67"/>
      <c r="NZV15" s="67"/>
      <c r="NZW15" s="67"/>
      <c r="NZX15" s="67"/>
      <c r="NZY15" s="67"/>
      <c r="NZZ15" s="67"/>
      <c r="OAA15" s="67"/>
      <c r="OAB15" s="67"/>
      <c r="OAC15" s="67"/>
      <c r="OAD15" s="67"/>
      <c r="OAE15" s="67"/>
      <c r="OAF15" s="67"/>
      <c r="OAG15" s="67"/>
      <c r="OAH15" s="67"/>
      <c r="OAI15" s="67"/>
      <c r="OAJ15" s="67"/>
      <c r="OAK15" s="67"/>
      <c r="OAL15" s="67"/>
      <c r="OAM15" s="67"/>
      <c r="OAN15" s="67"/>
      <c r="OAO15" s="67"/>
      <c r="OAP15" s="67"/>
      <c r="OAQ15" s="67"/>
      <c r="OAR15" s="67"/>
      <c r="OAS15" s="67"/>
      <c r="OAT15" s="67"/>
      <c r="OAU15" s="67"/>
      <c r="OAV15" s="67"/>
      <c r="OAW15" s="67"/>
      <c r="OAX15" s="67"/>
      <c r="OAY15" s="67"/>
      <c r="OAZ15" s="67"/>
      <c r="OBA15" s="67"/>
      <c r="OBB15" s="67"/>
      <c r="OBC15" s="67"/>
      <c r="OBD15" s="67"/>
      <c r="OBE15" s="67"/>
      <c r="OBF15" s="67"/>
      <c r="OBG15" s="67"/>
      <c r="OBH15" s="67"/>
      <c r="OBI15" s="67"/>
      <c r="OBJ15" s="67"/>
      <c r="OBK15" s="67"/>
      <c r="OBL15" s="67"/>
      <c r="OBM15" s="67"/>
      <c r="OBN15" s="67"/>
      <c r="OBO15" s="67"/>
      <c r="OBP15" s="67"/>
      <c r="OBQ15" s="67"/>
      <c r="OBR15" s="67"/>
      <c r="OBS15" s="67"/>
      <c r="OBT15" s="67"/>
      <c r="OBU15" s="67"/>
      <c r="OBV15" s="67"/>
      <c r="OBW15" s="67"/>
      <c r="OBX15" s="67"/>
      <c r="OBY15" s="67"/>
      <c r="OBZ15" s="67"/>
      <c r="OCA15" s="67"/>
      <c r="OCB15" s="67"/>
      <c r="OCC15" s="67"/>
      <c r="OCD15" s="67"/>
      <c r="OCE15" s="67"/>
      <c r="OCF15" s="67"/>
      <c r="OCG15" s="67"/>
      <c r="OCH15" s="67"/>
      <c r="OCI15" s="67"/>
      <c r="OCJ15" s="67"/>
      <c r="OCK15" s="67"/>
      <c r="OCL15" s="67"/>
      <c r="OCM15" s="67"/>
      <c r="OCN15" s="67"/>
      <c r="OCO15" s="67"/>
      <c r="OCP15" s="67"/>
      <c r="OCQ15" s="67"/>
      <c r="OCR15" s="67"/>
      <c r="OCS15" s="67"/>
      <c r="OCT15" s="67"/>
      <c r="OCU15" s="67"/>
      <c r="OCV15" s="67"/>
      <c r="OCW15" s="67"/>
      <c r="OCX15" s="67"/>
      <c r="OCY15" s="67"/>
      <c r="OCZ15" s="67"/>
      <c r="ODA15" s="67"/>
      <c r="ODB15" s="67"/>
      <c r="ODC15" s="67"/>
      <c r="ODD15" s="67"/>
      <c r="ODE15" s="67"/>
      <c r="ODF15" s="67"/>
      <c r="ODG15" s="67"/>
      <c r="ODH15" s="67"/>
      <c r="ODI15" s="67"/>
      <c r="ODJ15" s="67"/>
      <c r="ODK15" s="67"/>
      <c r="ODL15" s="67"/>
      <c r="ODM15" s="67"/>
      <c r="ODN15" s="67"/>
      <c r="ODO15" s="67"/>
      <c r="ODP15" s="67"/>
      <c r="ODQ15" s="67"/>
      <c r="ODR15" s="67"/>
      <c r="ODS15" s="67"/>
      <c r="ODT15" s="67"/>
      <c r="ODU15" s="67"/>
      <c r="ODV15" s="67"/>
      <c r="ODW15" s="67"/>
      <c r="ODX15" s="67"/>
      <c r="ODY15" s="67"/>
      <c r="ODZ15" s="67"/>
      <c r="OEA15" s="67"/>
      <c r="OEB15" s="67"/>
      <c r="OEC15" s="67"/>
      <c r="OED15" s="67"/>
      <c r="OEE15" s="67"/>
      <c r="OEF15" s="67"/>
      <c r="OEG15" s="67"/>
      <c r="OEH15" s="67"/>
      <c r="OEI15" s="67"/>
      <c r="OEJ15" s="67"/>
      <c r="OEK15" s="67"/>
      <c r="OEL15" s="67"/>
      <c r="OEM15" s="67"/>
      <c r="OEN15" s="67"/>
      <c r="OEO15" s="67"/>
      <c r="OEP15" s="67"/>
      <c r="OEQ15" s="67"/>
      <c r="OER15" s="67"/>
      <c r="OES15" s="67"/>
      <c r="OET15" s="67"/>
      <c r="OEU15" s="67"/>
      <c r="OEV15" s="67"/>
      <c r="OEW15" s="67"/>
      <c r="OEX15" s="67"/>
      <c r="OEY15" s="67"/>
      <c r="OEZ15" s="67"/>
      <c r="OFA15" s="67"/>
      <c r="OFB15" s="67"/>
      <c r="OFC15" s="67"/>
      <c r="OFD15" s="67"/>
      <c r="OFE15" s="67"/>
      <c r="OFF15" s="67"/>
      <c r="OFG15" s="67"/>
      <c r="OFH15" s="67"/>
      <c r="OFI15" s="67"/>
      <c r="OFJ15" s="67"/>
      <c r="OFK15" s="67"/>
      <c r="OFL15" s="67"/>
      <c r="OFM15" s="67"/>
      <c r="OFN15" s="67"/>
      <c r="OFO15" s="67"/>
      <c r="OFP15" s="67"/>
      <c r="OFQ15" s="67"/>
      <c r="OFR15" s="67"/>
      <c r="OFS15" s="67"/>
      <c r="OFT15" s="67"/>
      <c r="OFU15" s="67"/>
      <c r="OFV15" s="67"/>
      <c r="OFW15" s="67"/>
      <c r="OFX15" s="67"/>
      <c r="OFY15" s="67"/>
      <c r="OFZ15" s="67"/>
      <c r="OGA15" s="67"/>
      <c r="OGB15" s="67"/>
      <c r="OGC15" s="67"/>
      <c r="OGD15" s="67"/>
      <c r="OGE15" s="67"/>
      <c r="OGF15" s="67"/>
      <c r="OGG15" s="67"/>
      <c r="OGH15" s="67"/>
      <c r="OGI15" s="67"/>
      <c r="OGJ15" s="67"/>
      <c r="OGK15" s="67"/>
      <c r="OGL15" s="67"/>
      <c r="OGM15" s="67"/>
      <c r="OGN15" s="67"/>
      <c r="OGO15" s="67"/>
      <c r="OGP15" s="67"/>
      <c r="OGQ15" s="67"/>
      <c r="OGR15" s="67"/>
      <c r="OGS15" s="67"/>
      <c r="OGT15" s="67"/>
      <c r="OGU15" s="67"/>
      <c r="OGV15" s="67"/>
      <c r="OGW15" s="67"/>
      <c r="OGX15" s="67"/>
      <c r="OGY15" s="67"/>
      <c r="OGZ15" s="67"/>
      <c r="OHA15" s="67"/>
      <c r="OHB15" s="67"/>
      <c r="OHC15" s="67"/>
      <c r="OHD15" s="67"/>
      <c r="OHE15" s="67"/>
      <c r="OHF15" s="67"/>
      <c r="OHG15" s="67"/>
      <c r="OHH15" s="67"/>
      <c r="OHI15" s="67"/>
      <c r="OHJ15" s="67"/>
      <c r="OHK15" s="67"/>
      <c r="OHL15" s="67"/>
      <c r="OHM15" s="67"/>
      <c r="OHN15" s="67"/>
      <c r="OHO15" s="67"/>
      <c r="OHP15" s="67"/>
      <c r="OHQ15" s="67"/>
      <c r="OHR15" s="67"/>
      <c r="OHS15" s="67"/>
      <c r="OHT15" s="67"/>
      <c r="OHU15" s="67"/>
      <c r="OHV15" s="67"/>
      <c r="OHW15" s="67"/>
      <c r="OHX15" s="67"/>
      <c r="OHY15" s="67"/>
      <c r="OHZ15" s="67"/>
      <c r="OIA15" s="67"/>
      <c r="OIB15" s="67"/>
      <c r="OIC15" s="67"/>
      <c r="OID15" s="67"/>
      <c r="OIE15" s="67"/>
      <c r="OIF15" s="67"/>
      <c r="OIG15" s="67"/>
      <c r="OIH15" s="67"/>
      <c r="OII15" s="67"/>
      <c r="OIJ15" s="67"/>
      <c r="OIK15" s="67"/>
      <c r="OIL15" s="67"/>
      <c r="OIM15" s="67"/>
      <c r="OIN15" s="67"/>
      <c r="OIO15" s="67"/>
      <c r="OIP15" s="67"/>
      <c r="OIQ15" s="67"/>
      <c r="OIR15" s="67"/>
      <c r="OIS15" s="67"/>
      <c r="OIT15" s="67"/>
      <c r="OIU15" s="67"/>
      <c r="OIV15" s="67"/>
      <c r="OIW15" s="67"/>
      <c r="OIX15" s="67"/>
      <c r="OIY15" s="67"/>
      <c r="OIZ15" s="67"/>
      <c r="OJA15" s="67"/>
      <c r="OJB15" s="67"/>
      <c r="OJC15" s="67"/>
      <c r="OJD15" s="67"/>
      <c r="OJE15" s="67"/>
      <c r="OJF15" s="67"/>
      <c r="OJG15" s="67"/>
      <c r="OJH15" s="67"/>
      <c r="OJI15" s="67"/>
      <c r="OJJ15" s="67"/>
      <c r="OJK15" s="67"/>
      <c r="OJL15" s="67"/>
      <c r="OJM15" s="67"/>
      <c r="OJN15" s="67"/>
      <c r="OJO15" s="67"/>
      <c r="OJP15" s="67"/>
      <c r="OJQ15" s="67"/>
      <c r="OJR15" s="67"/>
      <c r="OJS15" s="67"/>
      <c r="OJT15" s="67"/>
      <c r="OJU15" s="67"/>
      <c r="OJV15" s="67"/>
      <c r="OJW15" s="67"/>
      <c r="OJX15" s="67"/>
      <c r="OJY15" s="67"/>
      <c r="OJZ15" s="67"/>
      <c r="OKA15" s="67"/>
      <c r="OKB15" s="67"/>
      <c r="OKC15" s="67"/>
      <c r="OKD15" s="67"/>
      <c r="OKE15" s="67"/>
      <c r="OKF15" s="67"/>
      <c r="OKG15" s="67"/>
      <c r="OKH15" s="67"/>
      <c r="OKI15" s="67"/>
      <c r="OKJ15" s="67"/>
      <c r="OKK15" s="67"/>
      <c r="OKL15" s="67"/>
      <c r="OKM15" s="67"/>
      <c r="OKN15" s="67"/>
      <c r="OKO15" s="67"/>
      <c r="OKP15" s="67"/>
      <c r="OKQ15" s="67"/>
      <c r="OKR15" s="67"/>
      <c r="OKS15" s="67"/>
      <c r="OKT15" s="67"/>
      <c r="OKU15" s="67"/>
      <c r="OKV15" s="67"/>
      <c r="OKW15" s="67"/>
      <c r="OKX15" s="67"/>
      <c r="OKY15" s="67"/>
      <c r="OKZ15" s="67"/>
      <c r="OLA15" s="67"/>
      <c r="OLB15" s="67"/>
      <c r="OLC15" s="67"/>
      <c r="OLD15" s="67"/>
      <c r="OLE15" s="67"/>
      <c r="OLF15" s="67"/>
      <c r="OLG15" s="67"/>
      <c r="OLH15" s="67"/>
      <c r="OLI15" s="67"/>
      <c r="OLJ15" s="67"/>
      <c r="OLK15" s="67"/>
      <c r="OLL15" s="67"/>
      <c r="OLM15" s="67"/>
      <c r="OLN15" s="67"/>
      <c r="OLO15" s="67"/>
      <c r="OLP15" s="67"/>
      <c r="OLQ15" s="67"/>
      <c r="OLR15" s="67"/>
      <c r="OLS15" s="67"/>
      <c r="OLT15" s="67"/>
      <c r="OLU15" s="67"/>
      <c r="OLV15" s="67"/>
      <c r="OLW15" s="67"/>
      <c r="OLX15" s="67"/>
      <c r="OLY15" s="67"/>
      <c r="OLZ15" s="67"/>
      <c r="OMA15" s="67"/>
      <c r="OMB15" s="67"/>
      <c r="OMC15" s="67"/>
      <c r="OMD15" s="67"/>
      <c r="OME15" s="67"/>
      <c r="OMF15" s="67"/>
      <c r="OMG15" s="67"/>
      <c r="OMH15" s="67"/>
      <c r="OMI15" s="67"/>
      <c r="OMJ15" s="67"/>
      <c r="OMK15" s="67"/>
      <c r="OML15" s="67"/>
      <c r="OMM15" s="67"/>
      <c r="OMN15" s="67"/>
      <c r="OMO15" s="67"/>
      <c r="OMP15" s="67"/>
      <c r="OMQ15" s="67"/>
      <c r="OMR15" s="67"/>
      <c r="OMS15" s="67"/>
      <c r="OMT15" s="67"/>
      <c r="OMU15" s="67"/>
      <c r="OMV15" s="67"/>
      <c r="OMW15" s="67"/>
      <c r="OMX15" s="67"/>
      <c r="OMY15" s="67"/>
      <c r="OMZ15" s="67"/>
      <c r="ONA15" s="67"/>
      <c r="ONB15" s="67"/>
      <c r="ONC15" s="67"/>
      <c r="OND15" s="67"/>
      <c r="ONE15" s="67"/>
      <c r="ONF15" s="67"/>
      <c r="ONG15" s="67"/>
      <c r="ONH15" s="67"/>
      <c r="ONI15" s="67"/>
      <c r="ONJ15" s="67"/>
      <c r="ONK15" s="67"/>
      <c r="ONL15" s="67"/>
      <c r="ONM15" s="67"/>
      <c r="ONN15" s="67"/>
      <c r="ONO15" s="67"/>
      <c r="ONP15" s="67"/>
      <c r="ONQ15" s="67"/>
      <c r="ONR15" s="67"/>
      <c r="ONS15" s="67"/>
      <c r="ONT15" s="67"/>
      <c r="ONU15" s="67"/>
      <c r="ONV15" s="67"/>
      <c r="ONW15" s="67"/>
      <c r="ONX15" s="67"/>
      <c r="ONY15" s="67"/>
      <c r="ONZ15" s="67"/>
      <c r="OOA15" s="67"/>
      <c r="OOB15" s="67"/>
      <c r="OOC15" s="67"/>
      <c r="OOD15" s="67"/>
      <c r="OOE15" s="67"/>
      <c r="OOF15" s="67"/>
      <c r="OOG15" s="67"/>
      <c r="OOH15" s="67"/>
      <c r="OOI15" s="67"/>
      <c r="OOJ15" s="67"/>
      <c r="OOK15" s="67"/>
      <c r="OOL15" s="67"/>
      <c r="OOM15" s="67"/>
      <c r="OON15" s="67"/>
      <c r="OOO15" s="67"/>
      <c r="OOP15" s="67"/>
      <c r="OOQ15" s="67"/>
      <c r="OOR15" s="67"/>
      <c r="OOS15" s="67"/>
      <c r="OOT15" s="67"/>
      <c r="OOU15" s="67"/>
      <c r="OOV15" s="67"/>
      <c r="OOW15" s="67"/>
      <c r="OOX15" s="67"/>
      <c r="OOY15" s="67"/>
      <c r="OOZ15" s="67"/>
      <c r="OPA15" s="67"/>
      <c r="OPB15" s="67"/>
      <c r="OPC15" s="67"/>
      <c r="OPD15" s="67"/>
      <c r="OPE15" s="67"/>
      <c r="OPF15" s="67"/>
      <c r="OPG15" s="67"/>
      <c r="OPH15" s="67"/>
      <c r="OPI15" s="67"/>
      <c r="OPJ15" s="67"/>
      <c r="OPK15" s="67"/>
      <c r="OPL15" s="67"/>
      <c r="OPM15" s="67"/>
      <c r="OPN15" s="67"/>
      <c r="OPO15" s="67"/>
      <c r="OPP15" s="67"/>
      <c r="OPQ15" s="67"/>
      <c r="OPR15" s="67"/>
      <c r="OPS15" s="67"/>
      <c r="OPT15" s="67"/>
      <c r="OPU15" s="67"/>
      <c r="OPV15" s="67"/>
      <c r="OPW15" s="67"/>
      <c r="OPX15" s="67"/>
      <c r="OPY15" s="67"/>
      <c r="OPZ15" s="67"/>
      <c r="OQA15" s="67"/>
      <c r="OQB15" s="67"/>
      <c r="OQC15" s="67"/>
      <c r="OQD15" s="67"/>
      <c r="OQE15" s="67"/>
      <c r="OQF15" s="67"/>
      <c r="OQG15" s="67"/>
      <c r="OQH15" s="67"/>
      <c r="OQI15" s="67"/>
      <c r="OQJ15" s="67"/>
      <c r="OQK15" s="67"/>
      <c r="OQL15" s="67"/>
      <c r="OQM15" s="67"/>
      <c r="OQN15" s="67"/>
      <c r="OQO15" s="67"/>
      <c r="OQP15" s="67"/>
      <c r="OQQ15" s="67"/>
      <c r="OQR15" s="67"/>
      <c r="OQS15" s="67"/>
      <c r="OQT15" s="67"/>
      <c r="OQU15" s="67"/>
      <c r="OQV15" s="67"/>
      <c r="OQW15" s="67"/>
      <c r="OQX15" s="67"/>
      <c r="OQY15" s="67"/>
      <c r="OQZ15" s="67"/>
      <c r="ORA15" s="67"/>
      <c r="ORB15" s="67"/>
      <c r="ORC15" s="67"/>
      <c r="ORD15" s="67"/>
      <c r="ORE15" s="67"/>
      <c r="ORF15" s="67"/>
      <c r="ORG15" s="67"/>
      <c r="ORH15" s="67"/>
      <c r="ORI15" s="67"/>
      <c r="ORJ15" s="67"/>
      <c r="ORK15" s="67"/>
      <c r="ORL15" s="67"/>
      <c r="ORM15" s="67"/>
      <c r="ORN15" s="67"/>
      <c r="ORO15" s="67"/>
      <c r="ORP15" s="67"/>
      <c r="ORQ15" s="67"/>
      <c r="ORR15" s="67"/>
      <c r="ORS15" s="67"/>
      <c r="ORT15" s="67"/>
      <c r="ORU15" s="67"/>
      <c r="ORV15" s="67"/>
      <c r="ORW15" s="67"/>
      <c r="ORX15" s="67"/>
      <c r="ORY15" s="67"/>
      <c r="ORZ15" s="67"/>
      <c r="OSA15" s="67"/>
      <c r="OSB15" s="67"/>
      <c r="OSC15" s="67"/>
      <c r="OSD15" s="67"/>
      <c r="OSE15" s="67"/>
      <c r="OSF15" s="67"/>
      <c r="OSG15" s="67"/>
      <c r="OSH15" s="67"/>
      <c r="OSI15" s="67"/>
      <c r="OSJ15" s="67"/>
      <c r="OSK15" s="67"/>
      <c r="OSL15" s="67"/>
      <c r="OSM15" s="67"/>
      <c r="OSN15" s="67"/>
      <c r="OSO15" s="67"/>
      <c r="OSP15" s="67"/>
      <c r="OSQ15" s="67"/>
      <c r="OSR15" s="67"/>
      <c r="OSS15" s="67"/>
      <c r="OST15" s="67"/>
      <c r="OSU15" s="67"/>
      <c r="OSV15" s="67"/>
      <c r="OSW15" s="67"/>
      <c r="OSX15" s="67"/>
      <c r="OSY15" s="67"/>
      <c r="OSZ15" s="67"/>
      <c r="OTA15" s="67"/>
      <c r="OTB15" s="67"/>
      <c r="OTC15" s="67"/>
      <c r="OTD15" s="67"/>
      <c r="OTE15" s="67"/>
      <c r="OTF15" s="67"/>
      <c r="OTG15" s="67"/>
      <c r="OTH15" s="67"/>
      <c r="OTI15" s="67"/>
      <c r="OTJ15" s="67"/>
      <c r="OTK15" s="67"/>
      <c r="OTL15" s="67"/>
      <c r="OTM15" s="67"/>
      <c r="OTN15" s="67"/>
      <c r="OTO15" s="67"/>
      <c r="OTP15" s="67"/>
      <c r="OTQ15" s="67"/>
      <c r="OTR15" s="67"/>
      <c r="OTS15" s="67"/>
      <c r="OTT15" s="67"/>
      <c r="OTU15" s="67"/>
      <c r="OTV15" s="67"/>
      <c r="OTW15" s="67"/>
      <c r="OTX15" s="67"/>
      <c r="OTY15" s="67"/>
      <c r="OTZ15" s="67"/>
      <c r="OUA15" s="67"/>
      <c r="OUB15" s="67"/>
      <c r="OUC15" s="67"/>
      <c r="OUD15" s="67"/>
      <c r="OUE15" s="67"/>
      <c r="OUF15" s="67"/>
      <c r="OUG15" s="67"/>
      <c r="OUH15" s="67"/>
      <c r="OUI15" s="67"/>
      <c r="OUJ15" s="67"/>
      <c r="OUK15" s="67"/>
      <c r="OUL15" s="67"/>
      <c r="OUM15" s="67"/>
      <c r="OUN15" s="67"/>
      <c r="OUO15" s="67"/>
      <c r="OUP15" s="67"/>
      <c r="OUQ15" s="67"/>
      <c r="OUR15" s="67"/>
      <c r="OUS15" s="67"/>
      <c r="OUT15" s="67"/>
      <c r="OUU15" s="67"/>
      <c r="OUV15" s="67"/>
      <c r="OUW15" s="67"/>
      <c r="OUX15" s="67"/>
      <c r="OUY15" s="67"/>
      <c r="OUZ15" s="67"/>
      <c r="OVA15" s="67"/>
      <c r="OVB15" s="67"/>
      <c r="OVC15" s="67"/>
      <c r="OVD15" s="67"/>
      <c r="OVE15" s="67"/>
      <c r="OVF15" s="67"/>
      <c r="OVG15" s="67"/>
      <c r="OVH15" s="67"/>
      <c r="OVI15" s="67"/>
      <c r="OVJ15" s="67"/>
      <c r="OVK15" s="67"/>
      <c r="OVL15" s="67"/>
      <c r="OVM15" s="67"/>
      <c r="OVN15" s="67"/>
      <c r="OVO15" s="67"/>
      <c r="OVP15" s="67"/>
      <c r="OVQ15" s="67"/>
      <c r="OVR15" s="67"/>
      <c r="OVS15" s="67"/>
      <c r="OVT15" s="67"/>
      <c r="OVU15" s="67"/>
      <c r="OVV15" s="67"/>
      <c r="OVW15" s="67"/>
      <c r="OVX15" s="67"/>
      <c r="OVY15" s="67"/>
      <c r="OVZ15" s="67"/>
      <c r="OWA15" s="67"/>
      <c r="OWB15" s="67"/>
      <c r="OWC15" s="67"/>
      <c r="OWD15" s="67"/>
      <c r="OWE15" s="67"/>
      <c r="OWF15" s="67"/>
      <c r="OWG15" s="67"/>
      <c r="OWH15" s="67"/>
      <c r="OWI15" s="67"/>
      <c r="OWJ15" s="67"/>
      <c r="OWK15" s="67"/>
      <c r="OWL15" s="67"/>
      <c r="OWM15" s="67"/>
      <c r="OWN15" s="67"/>
      <c r="OWO15" s="67"/>
      <c r="OWP15" s="67"/>
      <c r="OWQ15" s="67"/>
      <c r="OWR15" s="67"/>
      <c r="OWS15" s="67"/>
      <c r="OWT15" s="67"/>
      <c r="OWU15" s="67"/>
      <c r="OWV15" s="67"/>
      <c r="OWW15" s="67"/>
      <c r="OWX15" s="67"/>
      <c r="OWY15" s="67"/>
      <c r="OWZ15" s="67"/>
      <c r="OXA15" s="67"/>
      <c r="OXB15" s="67"/>
      <c r="OXC15" s="67"/>
      <c r="OXD15" s="67"/>
      <c r="OXE15" s="67"/>
      <c r="OXF15" s="67"/>
      <c r="OXG15" s="67"/>
      <c r="OXH15" s="67"/>
      <c r="OXI15" s="67"/>
      <c r="OXJ15" s="67"/>
      <c r="OXK15" s="67"/>
      <c r="OXL15" s="67"/>
      <c r="OXM15" s="67"/>
      <c r="OXN15" s="67"/>
      <c r="OXO15" s="67"/>
      <c r="OXP15" s="67"/>
      <c r="OXQ15" s="67"/>
      <c r="OXR15" s="67"/>
      <c r="OXS15" s="67"/>
      <c r="OXT15" s="67"/>
      <c r="OXU15" s="67"/>
      <c r="OXV15" s="67"/>
      <c r="OXW15" s="67"/>
      <c r="OXX15" s="67"/>
      <c r="OXY15" s="67"/>
      <c r="OXZ15" s="67"/>
      <c r="OYA15" s="67"/>
      <c r="OYB15" s="67"/>
      <c r="OYC15" s="67"/>
      <c r="OYD15" s="67"/>
      <c r="OYE15" s="67"/>
      <c r="OYF15" s="67"/>
      <c r="OYG15" s="67"/>
      <c r="OYH15" s="67"/>
      <c r="OYI15" s="67"/>
      <c r="OYJ15" s="67"/>
      <c r="OYK15" s="67"/>
      <c r="OYL15" s="67"/>
      <c r="OYM15" s="67"/>
      <c r="OYN15" s="67"/>
      <c r="OYO15" s="67"/>
      <c r="OYP15" s="67"/>
      <c r="OYQ15" s="67"/>
      <c r="OYR15" s="67"/>
      <c r="OYS15" s="67"/>
      <c r="OYT15" s="67"/>
      <c r="OYU15" s="67"/>
      <c r="OYV15" s="67"/>
      <c r="OYW15" s="67"/>
      <c r="OYX15" s="67"/>
      <c r="OYY15" s="67"/>
      <c r="OYZ15" s="67"/>
      <c r="OZA15" s="67"/>
      <c r="OZB15" s="67"/>
      <c r="OZC15" s="67"/>
      <c r="OZD15" s="67"/>
      <c r="OZE15" s="67"/>
      <c r="OZF15" s="67"/>
      <c r="OZG15" s="67"/>
      <c r="OZH15" s="67"/>
      <c r="OZI15" s="67"/>
      <c r="OZJ15" s="67"/>
      <c r="OZK15" s="67"/>
      <c r="OZL15" s="67"/>
      <c r="OZM15" s="67"/>
      <c r="OZN15" s="67"/>
      <c r="OZO15" s="67"/>
      <c r="OZP15" s="67"/>
      <c r="OZQ15" s="67"/>
      <c r="OZR15" s="67"/>
      <c r="OZS15" s="67"/>
      <c r="OZT15" s="67"/>
      <c r="OZU15" s="67"/>
      <c r="OZV15" s="67"/>
      <c r="OZW15" s="67"/>
      <c r="OZX15" s="67"/>
      <c r="OZY15" s="67"/>
      <c r="OZZ15" s="67"/>
      <c r="PAA15" s="67"/>
      <c r="PAB15" s="67"/>
      <c r="PAC15" s="67"/>
      <c r="PAD15" s="67"/>
      <c r="PAE15" s="67"/>
      <c r="PAF15" s="67"/>
      <c r="PAG15" s="67"/>
      <c r="PAH15" s="67"/>
      <c r="PAI15" s="67"/>
      <c r="PAJ15" s="67"/>
      <c r="PAK15" s="67"/>
      <c r="PAL15" s="67"/>
      <c r="PAM15" s="67"/>
      <c r="PAN15" s="67"/>
      <c r="PAO15" s="67"/>
      <c r="PAP15" s="67"/>
      <c r="PAQ15" s="67"/>
      <c r="PAR15" s="67"/>
      <c r="PAS15" s="67"/>
      <c r="PAT15" s="67"/>
      <c r="PAU15" s="67"/>
      <c r="PAV15" s="67"/>
      <c r="PAW15" s="67"/>
      <c r="PAX15" s="67"/>
      <c r="PAY15" s="67"/>
      <c r="PAZ15" s="67"/>
      <c r="PBA15" s="67"/>
      <c r="PBB15" s="67"/>
      <c r="PBC15" s="67"/>
      <c r="PBD15" s="67"/>
      <c r="PBE15" s="67"/>
      <c r="PBF15" s="67"/>
      <c r="PBG15" s="67"/>
      <c r="PBH15" s="67"/>
      <c r="PBI15" s="67"/>
      <c r="PBJ15" s="67"/>
      <c r="PBK15" s="67"/>
      <c r="PBL15" s="67"/>
      <c r="PBM15" s="67"/>
      <c r="PBN15" s="67"/>
      <c r="PBO15" s="67"/>
      <c r="PBP15" s="67"/>
      <c r="PBQ15" s="67"/>
      <c r="PBR15" s="67"/>
      <c r="PBS15" s="67"/>
      <c r="PBT15" s="67"/>
      <c r="PBU15" s="67"/>
      <c r="PBV15" s="67"/>
      <c r="PBW15" s="67"/>
      <c r="PBX15" s="67"/>
      <c r="PBY15" s="67"/>
      <c r="PBZ15" s="67"/>
      <c r="PCA15" s="67"/>
      <c r="PCB15" s="67"/>
      <c r="PCC15" s="67"/>
      <c r="PCD15" s="67"/>
      <c r="PCE15" s="67"/>
      <c r="PCF15" s="67"/>
      <c r="PCG15" s="67"/>
      <c r="PCH15" s="67"/>
      <c r="PCI15" s="67"/>
      <c r="PCJ15" s="67"/>
      <c r="PCK15" s="67"/>
      <c r="PCL15" s="67"/>
      <c r="PCM15" s="67"/>
      <c r="PCN15" s="67"/>
      <c r="PCO15" s="67"/>
      <c r="PCP15" s="67"/>
      <c r="PCQ15" s="67"/>
      <c r="PCR15" s="67"/>
      <c r="PCS15" s="67"/>
      <c r="PCT15" s="67"/>
      <c r="PCU15" s="67"/>
      <c r="PCV15" s="67"/>
      <c r="PCW15" s="67"/>
      <c r="PCX15" s="67"/>
      <c r="PCY15" s="67"/>
      <c r="PCZ15" s="67"/>
      <c r="PDA15" s="67"/>
      <c r="PDB15" s="67"/>
      <c r="PDC15" s="67"/>
      <c r="PDD15" s="67"/>
      <c r="PDE15" s="67"/>
      <c r="PDF15" s="67"/>
      <c r="PDG15" s="67"/>
      <c r="PDH15" s="67"/>
      <c r="PDI15" s="67"/>
      <c r="PDJ15" s="67"/>
      <c r="PDK15" s="67"/>
      <c r="PDL15" s="67"/>
      <c r="PDM15" s="67"/>
      <c r="PDN15" s="67"/>
      <c r="PDO15" s="67"/>
      <c r="PDP15" s="67"/>
      <c r="PDQ15" s="67"/>
      <c r="PDR15" s="67"/>
      <c r="PDS15" s="67"/>
      <c r="PDT15" s="67"/>
      <c r="PDU15" s="67"/>
      <c r="PDV15" s="67"/>
      <c r="PDW15" s="67"/>
      <c r="PDX15" s="67"/>
      <c r="PDY15" s="67"/>
      <c r="PDZ15" s="67"/>
      <c r="PEA15" s="67"/>
      <c r="PEB15" s="67"/>
      <c r="PEC15" s="67"/>
      <c r="PED15" s="67"/>
      <c r="PEE15" s="67"/>
      <c r="PEF15" s="67"/>
      <c r="PEG15" s="67"/>
      <c r="PEH15" s="67"/>
      <c r="PEI15" s="67"/>
      <c r="PEJ15" s="67"/>
      <c r="PEK15" s="67"/>
      <c r="PEL15" s="67"/>
      <c r="PEM15" s="67"/>
      <c r="PEN15" s="67"/>
      <c r="PEO15" s="67"/>
      <c r="PEP15" s="67"/>
      <c r="PEQ15" s="67"/>
      <c r="PER15" s="67"/>
      <c r="PES15" s="67"/>
      <c r="PET15" s="67"/>
      <c r="PEU15" s="67"/>
      <c r="PEV15" s="67"/>
      <c r="PEW15" s="67"/>
      <c r="PEX15" s="67"/>
      <c r="PEY15" s="67"/>
      <c r="PEZ15" s="67"/>
      <c r="PFA15" s="67"/>
      <c r="PFB15" s="67"/>
      <c r="PFC15" s="67"/>
      <c r="PFD15" s="67"/>
      <c r="PFE15" s="67"/>
      <c r="PFF15" s="67"/>
      <c r="PFG15" s="67"/>
      <c r="PFH15" s="67"/>
      <c r="PFI15" s="67"/>
      <c r="PFJ15" s="67"/>
      <c r="PFK15" s="67"/>
      <c r="PFL15" s="67"/>
      <c r="PFM15" s="67"/>
      <c r="PFN15" s="67"/>
      <c r="PFO15" s="67"/>
      <c r="PFP15" s="67"/>
      <c r="PFQ15" s="67"/>
      <c r="PFR15" s="67"/>
      <c r="PFS15" s="67"/>
      <c r="PFT15" s="67"/>
      <c r="PFU15" s="67"/>
      <c r="PFV15" s="67"/>
      <c r="PFW15" s="67"/>
      <c r="PFX15" s="67"/>
      <c r="PFY15" s="67"/>
      <c r="PFZ15" s="67"/>
      <c r="PGA15" s="67"/>
      <c r="PGB15" s="67"/>
      <c r="PGC15" s="67"/>
      <c r="PGD15" s="67"/>
      <c r="PGE15" s="67"/>
      <c r="PGF15" s="67"/>
      <c r="PGG15" s="67"/>
      <c r="PGH15" s="67"/>
      <c r="PGI15" s="67"/>
      <c r="PGJ15" s="67"/>
      <c r="PGK15" s="67"/>
      <c r="PGL15" s="67"/>
      <c r="PGM15" s="67"/>
      <c r="PGN15" s="67"/>
      <c r="PGO15" s="67"/>
      <c r="PGP15" s="67"/>
      <c r="PGQ15" s="67"/>
      <c r="PGR15" s="67"/>
      <c r="PGS15" s="67"/>
      <c r="PGT15" s="67"/>
      <c r="PGU15" s="67"/>
      <c r="PGV15" s="67"/>
      <c r="PGW15" s="67"/>
      <c r="PGX15" s="67"/>
      <c r="PGY15" s="67"/>
      <c r="PGZ15" s="67"/>
      <c r="PHA15" s="67"/>
      <c r="PHB15" s="67"/>
      <c r="PHC15" s="67"/>
      <c r="PHD15" s="67"/>
      <c r="PHE15" s="67"/>
      <c r="PHF15" s="67"/>
      <c r="PHG15" s="67"/>
      <c r="PHH15" s="67"/>
      <c r="PHI15" s="67"/>
      <c r="PHJ15" s="67"/>
      <c r="PHK15" s="67"/>
      <c r="PHL15" s="67"/>
      <c r="PHM15" s="67"/>
      <c r="PHN15" s="67"/>
      <c r="PHO15" s="67"/>
      <c r="PHP15" s="67"/>
      <c r="PHQ15" s="67"/>
      <c r="PHR15" s="67"/>
      <c r="PHS15" s="67"/>
      <c r="PHT15" s="67"/>
      <c r="PHU15" s="67"/>
      <c r="PHV15" s="67"/>
      <c r="PHW15" s="67"/>
      <c r="PHX15" s="67"/>
      <c r="PHY15" s="67"/>
      <c r="PHZ15" s="67"/>
      <c r="PIA15" s="67"/>
      <c r="PIB15" s="67"/>
      <c r="PIC15" s="67"/>
      <c r="PID15" s="67"/>
      <c r="PIE15" s="67"/>
      <c r="PIF15" s="67"/>
      <c r="PIG15" s="67"/>
      <c r="PIH15" s="67"/>
      <c r="PII15" s="67"/>
      <c r="PIJ15" s="67"/>
      <c r="PIK15" s="67"/>
      <c r="PIL15" s="67"/>
      <c r="PIM15" s="67"/>
      <c r="PIN15" s="67"/>
      <c r="PIO15" s="67"/>
      <c r="PIP15" s="67"/>
      <c r="PIQ15" s="67"/>
      <c r="PIR15" s="67"/>
      <c r="PIS15" s="67"/>
      <c r="PIT15" s="67"/>
      <c r="PIU15" s="67"/>
      <c r="PIV15" s="67"/>
      <c r="PIW15" s="67"/>
      <c r="PIX15" s="67"/>
      <c r="PIY15" s="67"/>
      <c r="PIZ15" s="67"/>
      <c r="PJA15" s="67"/>
      <c r="PJB15" s="67"/>
      <c r="PJC15" s="67"/>
      <c r="PJD15" s="67"/>
      <c r="PJE15" s="67"/>
      <c r="PJF15" s="67"/>
      <c r="PJG15" s="67"/>
      <c r="PJH15" s="67"/>
      <c r="PJI15" s="67"/>
      <c r="PJJ15" s="67"/>
      <c r="PJK15" s="67"/>
      <c r="PJL15" s="67"/>
      <c r="PJM15" s="67"/>
      <c r="PJN15" s="67"/>
      <c r="PJO15" s="67"/>
      <c r="PJP15" s="67"/>
      <c r="PJQ15" s="67"/>
      <c r="PJR15" s="67"/>
      <c r="PJS15" s="67"/>
      <c r="PJT15" s="67"/>
      <c r="PJU15" s="67"/>
      <c r="PJV15" s="67"/>
      <c r="PJW15" s="67"/>
      <c r="PJX15" s="67"/>
      <c r="PJY15" s="67"/>
      <c r="PJZ15" s="67"/>
      <c r="PKA15" s="67"/>
      <c r="PKB15" s="67"/>
      <c r="PKC15" s="67"/>
      <c r="PKD15" s="67"/>
      <c r="PKE15" s="67"/>
      <c r="PKF15" s="67"/>
      <c r="PKG15" s="67"/>
      <c r="PKH15" s="67"/>
      <c r="PKI15" s="67"/>
      <c r="PKJ15" s="67"/>
      <c r="PKK15" s="67"/>
      <c r="PKL15" s="67"/>
      <c r="PKM15" s="67"/>
      <c r="PKN15" s="67"/>
      <c r="PKO15" s="67"/>
      <c r="PKP15" s="67"/>
      <c r="PKQ15" s="67"/>
      <c r="PKR15" s="67"/>
      <c r="PKS15" s="67"/>
      <c r="PKT15" s="67"/>
      <c r="PKU15" s="67"/>
      <c r="PKV15" s="67"/>
      <c r="PKW15" s="67"/>
      <c r="PKX15" s="67"/>
      <c r="PKY15" s="67"/>
      <c r="PKZ15" s="67"/>
      <c r="PLA15" s="67"/>
      <c r="PLB15" s="67"/>
      <c r="PLC15" s="67"/>
      <c r="PLD15" s="67"/>
      <c r="PLE15" s="67"/>
      <c r="PLF15" s="67"/>
      <c r="PLG15" s="67"/>
      <c r="PLH15" s="67"/>
      <c r="PLI15" s="67"/>
      <c r="PLJ15" s="67"/>
      <c r="PLK15" s="67"/>
      <c r="PLL15" s="67"/>
      <c r="PLM15" s="67"/>
      <c r="PLN15" s="67"/>
      <c r="PLO15" s="67"/>
      <c r="PLP15" s="67"/>
      <c r="PLQ15" s="67"/>
      <c r="PLR15" s="67"/>
      <c r="PLS15" s="67"/>
      <c r="PLT15" s="67"/>
      <c r="PLU15" s="67"/>
      <c r="PLV15" s="67"/>
      <c r="PLW15" s="67"/>
      <c r="PLX15" s="67"/>
      <c r="PLY15" s="67"/>
      <c r="PLZ15" s="67"/>
      <c r="PMA15" s="67"/>
      <c r="PMB15" s="67"/>
      <c r="PMC15" s="67"/>
      <c r="PMD15" s="67"/>
      <c r="PME15" s="67"/>
      <c r="PMF15" s="67"/>
      <c r="PMG15" s="67"/>
      <c r="PMH15" s="67"/>
      <c r="PMI15" s="67"/>
      <c r="PMJ15" s="67"/>
      <c r="PMK15" s="67"/>
      <c r="PML15" s="67"/>
      <c r="PMM15" s="67"/>
      <c r="PMN15" s="67"/>
      <c r="PMO15" s="67"/>
      <c r="PMP15" s="67"/>
      <c r="PMQ15" s="67"/>
      <c r="PMR15" s="67"/>
      <c r="PMS15" s="67"/>
      <c r="PMT15" s="67"/>
      <c r="PMU15" s="67"/>
      <c r="PMV15" s="67"/>
      <c r="PMW15" s="67"/>
      <c r="PMX15" s="67"/>
      <c r="PMY15" s="67"/>
      <c r="PMZ15" s="67"/>
      <c r="PNA15" s="67"/>
      <c r="PNB15" s="67"/>
      <c r="PNC15" s="67"/>
      <c r="PND15" s="67"/>
      <c r="PNE15" s="67"/>
      <c r="PNF15" s="67"/>
      <c r="PNG15" s="67"/>
      <c r="PNH15" s="67"/>
      <c r="PNI15" s="67"/>
      <c r="PNJ15" s="67"/>
      <c r="PNK15" s="67"/>
      <c r="PNL15" s="67"/>
      <c r="PNM15" s="67"/>
      <c r="PNN15" s="67"/>
      <c r="PNO15" s="67"/>
      <c r="PNP15" s="67"/>
      <c r="PNQ15" s="67"/>
      <c r="PNR15" s="67"/>
      <c r="PNS15" s="67"/>
      <c r="PNT15" s="67"/>
      <c r="PNU15" s="67"/>
      <c r="PNV15" s="67"/>
      <c r="PNW15" s="67"/>
      <c r="PNX15" s="67"/>
      <c r="PNY15" s="67"/>
      <c r="PNZ15" s="67"/>
      <c r="POA15" s="67"/>
      <c r="POB15" s="67"/>
      <c r="POC15" s="67"/>
      <c r="POD15" s="67"/>
      <c r="POE15" s="67"/>
      <c r="POF15" s="67"/>
      <c r="POG15" s="67"/>
      <c r="POH15" s="67"/>
      <c r="POI15" s="67"/>
      <c r="POJ15" s="67"/>
      <c r="POK15" s="67"/>
      <c r="POL15" s="67"/>
      <c r="POM15" s="67"/>
      <c r="PON15" s="67"/>
      <c r="POO15" s="67"/>
      <c r="POP15" s="67"/>
      <c r="POQ15" s="67"/>
      <c r="POR15" s="67"/>
      <c r="POS15" s="67"/>
      <c r="POT15" s="67"/>
      <c r="POU15" s="67"/>
      <c r="POV15" s="67"/>
      <c r="POW15" s="67"/>
      <c r="POX15" s="67"/>
      <c r="POY15" s="67"/>
      <c r="POZ15" s="67"/>
      <c r="PPA15" s="67"/>
      <c r="PPB15" s="67"/>
      <c r="PPC15" s="67"/>
      <c r="PPD15" s="67"/>
      <c r="PPE15" s="67"/>
      <c r="PPF15" s="67"/>
      <c r="PPG15" s="67"/>
      <c r="PPH15" s="67"/>
      <c r="PPI15" s="67"/>
      <c r="PPJ15" s="67"/>
      <c r="PPK15" s="67"/>
      <c r="PPL15" s="67"/>
      <c r="PPM15" s="67"/>
      <c r="PPN15" s="67"/>
      <c r="PPO15" s="67"/>
      <c r="PPP15" s="67"/>
      <c r="PPQ15" s="67"/>
      <c r="PPR15" s="67"/>
      <c r="PPS15" s="67"/>
      <c r="PPT15" s="67"/>
      <c r="PPU15" s="67"/>
      <c r="PPV15" s="67"/>
      <c r="PPW15" s="67"/>
      <c r="PPX15" s="67"/>
      <c r="PPY15" s="67"/>
      <c r="PPZ15" s="67"/>
      <c r="PQA15" s="67"/>
      <c r="PQB15" s="67"/>
      <c r="PQC15" s="67"/>
      <c r="PQD15" s="67"/>
      <c r="PQE15" s="67"/>
      <c r="PQF15" s="67"/>
      <c r="PQG15" s="67"/>
      <c r="PQH15" s="67"/>
      <c r="PQI15" s="67"/>
      <c r="PQJ15" s="67"/>
      <c r="PQK15" s="67"/>
      <c r="PQL15" s="67"/>
      <c r="PQM15" s="67"/>
      <c r="PQN15" s="67"/>
      <c r="PQO15" s="67"/>
      <c r="PQP15" s="67"/>
      <c r="PQQ15" s="67"/>
      <c r="PQR15" s="67"/>
      <c r="PQS15" s="67"/>
      <c r="PQT15" s="67"/>
      <c r="PQU15" s="67"/>
      <c r="PQV15" s="67"/>
      <c r="PQW15" s="67"/>
      <c r="PQX15" s="67"/>
      <c r="PQY15" s="67"/>
      <c r="PQZ15" s="67"/>
      <c r="PRA15" s="67"/>
      <c r="PRB15" s="67"/>
      <c r="PRC15" s="67"/>
      <c r="PRD15" s="67"/>
      <c r="PRE15" s="67"/>
      <c r="PRF15" s="67"/>
      <c r="PRG15" s="67"/>
      <c r="PRH15" s="67"/>
      <c r="PRI15" s="67"/>
      <c r="PRJ15" s="67"/>
      <c r="PRK15" s="67"/>
      <c r="PRL15" s="67"/>
      <c r="PRM15" s="67"/>
      <c r="PRN15" s="67"/>
      <c r="PRO15" s="67"/>
      <c r="PRP15" s="67"/>
      <c r="PRQ15" s="67"/>
      <c r="PRR15" s="67"/>
      <c r="PRS15" s="67"/>
      <c r="PRT15" s="67"/>
      <c r="PRU15" s="67"/>
      <c r="PRV15" s="67"/>
      <c r="PRW15" s="67"/>
      <c r="PRX15" s="67"/>
      <c r="PRY15" s="67"/>
      <c r="PRZ15" s="67"/>
      <c r="PSA15" s="67"/>
      <c r="PSB15" s="67"/>
      <c r="PSC15" s="67"/>
      <c r="PSD15" s="67"/>
      <c r="PSE15" s="67"/>
      <c r="PSF15" s="67"/>
      <c r="PSG15" s="67"/>
      <c r="PSH15" s="67"/>
      <c r="PSI15" s="67"/>
      <c r="PSJ15" s="67"/>
      <c r="PSK15" s="67"/>
      <c r="PSL15" s="67"/>
      <c r="PSM15" s="67"/>
      <c r="PSN15" s="67"/>
      <c r="PSO15" s="67"/>
      <c r="PSP15" s="67"/>
      <c r="PSQ15" s="67"/>
      <c r="PSR15" s="67"/>
      <c r="PSS15" s="67"/>
      <c r="PST15" s="67"/>
      <c r="PSU15" s="67"/>
      <c r="PSV15" s="67"/>
      <c r="PSW15" s="67"/>
      <c r="PSX15" s="67"/>
      <c r="PSY15" s="67"/>
      <c r="PSZ15" s="67"/>
      <c r="PTA15" s="67"/>
      <c r="PTB15" s="67"/>
      <c r="PTC15" s="67"/>
      <c r="PTD15" s="67"/>
      <c r="PTE15" s="67"/>
      <c r="PTF15" s="67"/>
      <c r="PTG15" s="67"/>
      <c r="PTH15" s="67"/>
      <c r="PTI15" s="67"/>
      <c r="PTJ15" s="67"/>
      <c r="PTK15" s="67"/>
      <c r="PTL15" s="67"/>
      <c r="PTM15" s="67"/>
      <c r="PTN15" s="67"/>
      <c r="PTO15" s="67"/>
      <c r="PTP15" s="67"/>
      <c r="PTQ15" s="67"/>
      <c r="PTR15" s="67"/>
      <c r="PTS15" s="67"/>
      <c r="PTT15" s="67"/>
      <c r="PTU15" s="67"/>
      <c r="PTV15" s="67"/>
      <c r="PTW15" s="67"/>
      <c r="PTX15" s="67"/>
      <c r="PTY15" s="67"/>
      <c r="PTZ15" s="67"/>
      <c r="PUA15" s="67"/>
      <c r="PUB15" s="67"/>
      <c r="PUC15" s="67"/>
      <c r="PUD15" s="67"/>
      <c r="PUE15" s="67"/>
      <c r="PUF15" s="67"/>
      <c r="PUG15" s="67"/>
      <c r="PUH15" s="67"/>
      <c r="PUI15" s="67"/>
      <c r="PUJ15" s="67"/>
      <c r="PUK15" s="67"/>
      <c r="PUL15" s="67"/>
      <c r="PUM15" s="67"/>
      <c r="PUN15" s="67"/>
      <c r="PUO15" s="67"/>
      <c r="PUP15" s="67"/>
      <c r="PUQ15" s="67"/>
      <c r="PUR15" s="67"/>
      <c r="PUS15" s="67"/>
      <c r="PUT15" s="67"/>
      <c r="PUU15" s="67"/>
      <c r="PUV15" s="67"/>
      <c r="PUW15" s="67"/>
      <c r="PUX15" s="67"/>
      <c r="PUY15" s="67"/>
      <c r="PUZ15" s="67"/>
      <c r="PVA15" s="67"/>
      <c r="PVB15" s="67"/>
      <c r="PVC15" s="67"/>
      <c r="PVD15" s="67"/>
      <c r="PVE15" s="67"/>
      <c r="PVF15" s="67"/>
      <c r="PVG15" s="67"/>
      <c r="PVH15" s="67"/>
      <c r="PVI15" s="67"/>
      <c r="PVJ15" s="67"/>
      <c r="PVK15" s="67"/>
      <c r="PVL15" s="67"/>
      <c r="PVM15" s="67"/>
      <c r="PVN15" s="67"/>
      <c r="PVO15" s="67"/>
      <c r="PVP15" s="67"/>
      <c r="PVQ15" s="67"/>
      <c r="PVR15" s="67"/>
      <c r="PVS15" s="67"/>
      <c r="PVT15" s="67"/>
      <c r="PVU15" s="67"/>
      <c r="PVV15" s="67"/>
      <c r="PVW15" s="67"/>
      <c r="PVX15" s="67"/>
      <c r="PVY15" s="67"/>
      <c r="PVZ15" s="67"/>
      <c r="PWA15" s="67"/>
      <c r="PWB15" s="67"/>
      <c r="PWC15" s="67"/>
      <c r="PWD15" s="67"/>
      <c r="PWE15" s="67"/>
      <c r="PWF15" s="67"/>
      <c r="PWG15" s="67"/>
      <c r="PWH15" s="67"/>
      <c r="PWI15" s="67"/>
      <c r="PWJ15" s="67"/>
      <c r="PWK15" s="67"/>
      <c r="PWL15" s="67"/>
      <c r="PWM15" s="67"/>
      <c r="PWN15" s="67"/>
      <c r="PWO15" s="67"/>
      <c r="PWP15" s="67"/>
      <c r="PWQ15" s="67"/>
      <c r="PWR15" s="67"/>
      <c r="PWS15" s="67"/>
      <c r="PWT15" s="67"/>
      <c r="PWU15" s="67"/>
      <c r="PWV15" s="67"/>
      <c r="PWW15" s="67"/>
      <c r="PWX15" s="67"/>
      <c r="PWY15" s="67"/>
      <c r="PWZ15" s="67"/>
      <c r="PXA15" s="67"/>
      <c r="PXB15" s="67"/>
      <c r="PXC15" s="67"/>
      <c r="PXD15" s="67"/>
      <c r="PXE15" s="67"/>
      <c r="PXF15" s="67"/>
      <c r="PXG15" s="67"/>
      <c r="PXH15" s="67"/>
      <c r="PXI15" s="67"/>
      <c r="PXJ15" s="67"/>
      <c r="PXK15" s="67"/>
      <c r="PXL15" s="67"/>
      <c r="PXM15" s="67"/>
      <c r="PXN15" s="67"/>
      <c r="PXO15" s="67"/>
      <c r="PXP15" s="67"/>
      <c r="PXQ15" s="67"/>
      <c r="PXR15" s="67"/>
      <c r="PXS15" s="67"/>
      <c r="PXT15" s="67"/>
      <c r="PXU15" s="67"/>
      <c r="PXV15" s="67"/>
      <c r="PXW15" s="67"/>
      <c r="PXX15" s="67"/>
      <c r="PXY15" s="67"/>
      <c r="PXZ15" s="67"/>
      <c r="PYA15" s="67"/>
      <c r="PYB15" s="67"/>
      <c r="PYC15" s="67"/>
      <c r="PYD15" s="67"/>
      <c r="PYE15" s="67"/>
      <c r="PYF15" s="67"/>
      <c r="PYG15" s="67"/>
      <c r="PYH15" s="67"/>
      <c r="PYI15" s="67"/>
      <c r="PYJ15" s="67"/>
      <c r="PYK15" s="67"/>
      <c r="PYL15" s="67"/>
      <c r="PYM15" s="67"/>
      <c r="PYN15" s="67"/>
      <c r="PYO15" s="67"/>
      <c r="PYP15" s="67"/>
      <c r="PYQ15" s="67"/>
      <c r="PYR15" s="67"/>
      <c r="PYS15" s="67"/>
      <c r="PYT15" s="67"/>
      <c r="PYU15" s="67"/>
      <c r="PYV15" s="67"/>
      <c r="PYW15" s="67"/>
      <c r="PYX15" s="67"/>
      <c r="PYY15" s="67"/>
      <c r="PYZ15" s="67"/>
      <c r="PZA15" s="67"/>
      <c r="PZB15" s="67"/>
      <c r="PZC15" s="67"/>
      <c r="PZD15" s="67"/>
      <c r="PZE15" s="67"/>
      <c r="PZF15" s="67"/>
      <c r="PZG15" s="67"/>
      <c r="PZH15" s="67"/>
      <c r="PZI15" s="67"/>
      <c r="PZJ15" s="67"/>
      <c r="PZK15" s="67"/>
      <c r="PZL15" s="67"/>
      <c r="PZM15" s="67"/>
      <c r="PZN15" s="67"/>
      <c r="PZO15" s="67"/>
      <c r="PZP15" s="67"/>
      <c r="PZQ15" s="67"/>
      <c r="PZR15" s="67"/>
      <c r="PZS15" s="67"/>
      <c r="PZT15" s="67"/>
      <c r="PZU15" s="67"/>
      <c r="PZV15" s="67"/>
      <c r="PZW15" s="67"/>
      <c r="PZX15" s="67"/>
      <c r="PZY15" s="67"/>
      <c r="PZZ15" s="67"/>
      <c r="QAA15" s="67"/>
      <c r="QAB15" s="67"/>
      <c r="QAC15" s="67"/>
      <c r="QAD15" s="67"/>
      <c r="QAE15" s="67"/>
      <c r="QAF15" s="67"/>
      <c r="QAG15" s="67"/>
      <c r="QAH15" s="67"/>
      <c r="QAI15" s="67"/>
      <c r="QAJ15" s="67"/>
      <c r="QAK15" s="67"/>
      <c r="QAL15" s="67"/>
      <c r="QAM15" s="67"/>
      <c r="QAN15" s="67"/>
      <c r="QAO15" s="67"/>
      <c r="QAP15" s="67"/>
      <c r="QAQ15" s="67"/>
      <c r="QAR15" s="67"/>
      <c r="QAS15" s="67"/>
      <c r="QAT15" s="67"/>
      <c r="QAU15" s="67"/>
      <c r="QAV15" s="67"/>
      <c r="QAW15" s="67"/>
      <c r="QAX15" s="67"/>
      <c r="QAY15" s="67"/>
      <c r="QAZ15" s="67"/>
      <c r="QBA15" s="67"/>
      <c r="QBB15" s="67"/>
      <c r="QBC15" s="67"/>
      <c r="QBD15" s="67"/>
      <c r="QBE15" s="67"/>
      <c r="QBF15" s="67"/>
      <c r="QBG15" s="67"/>
      <c r="QBH15" s="67"/>
      <c r="QBI15" s="67"/>
      <c r="QBJ15" s="67"/>
      <c r="QBK15" s="67"/>
      <c r="QBL15" s="67"/>
      <c r="QBM15" s="67"/>
      <c r="QBN15" s="67"/>
      <c r="QBO15" s="67"/>
      <c r="QBP15" s="67"/>
      <c r="QBQ15" s="67"/>
      <c r="QBR15" s="67"/>
      <c r="QBS15" s="67"/>
      <c r="QBT15" s="67"/>
      <c r="QBU15" s="67"/>
      <c r="QBV15" s="67"/>
      <c r="QBW15" s="67"/>
      <c r="QBX15" s="67"/>
      <c r="QBY15" s="67"/>
      <c r="QBZ15" s="67"/>
      <c r="QCA15" s="67"/>
      <c r="QCB15" s="67"/>
      <c r="QCC15" s="67"/>
      <c r="QCD15" s="67"/>
      <c r="QCE15" s="67"/>
      <c r="QCF15" s="67"/>
      <c r="QCG15" s="67"/>
      <c r="QCH15" s="67"/>
      <c r="QCI15" s="67"/>
      <c r="QCJ15" s="67"/>
      <c r="QCK15" s="67"/>
      <c r="QCL15" s="67"/>
      <c r="QCM15" s="67"/>
      <c r="QCN15" s="67"/>
      <c r="QCO15" s="67"/>
      <c r="QCP15" s="67"/>
      <c r="QCQ15" s="67"/>
      <c r="QCR15" s="67"/>
      <c r="QCS15" s="67"/>
      <c r="QCT15" s="67"/>
      <c r="QCU15" s="67"/>
      <c r="QCV15" s="67"/>
      <c r="QCW15" s="67"/>
      <c r="QCX15" s="67"/>
      <c r="QCY15" s="67"/>
      <c r="QCZ15" s="67"/>
      <c r="QDA15" s="67"/>
      <c r="QDB15" s="67"/>
      <c r="QDC15" s="67"/>
      <c r="QDD15" s="67"/>
      <c r="QDE15" s="67"/>
      <c r="QDF15" s="67"/>
      <c r="QDG15" s="67"/>
      <c r="QDH15" s="67"/>
      <c r="QDI15" s="67"/>
      <c r="QDJ15" s="67"/>
      <c r="QDK15" s="67"/>
      <c r="QDL15" s="67"/>
      <c r="QDM15" s="67"/>
      <c r="QDN15" s="67"/>
      <c r="QDO15" s="67"/>
      <c r="QDP15" s="67"/>
      <c r="QDQ15" s="67"/>
      <c r="QDR15" s="67"/>
      <c r="QDS15" s="67"/>
      <c r="QDT15" s="67"/>
      <c r="QDU15" s="67"/>
      <c r="QDV15" s="67"/>
      <c r="QDW15" s="67"/>
      <c r="QDX15" s="67"/>
      <c r="QDY15" s="67"/>
      <c r="QDZ15" s="67"/>
      <c r="QEA15" s="67"/>
      <c r="QEB15" s="67"/>
      <c r="QEC15" s="67"/>
      <c r="QED15" s="67"/>
      <c r="QEE15" s="67"/>
      <c r="QEF15" s="67"/>
      <c r="QEG15" s="67"/>
      <c r="QEH15" s="67"/>
      <c r="QEI15" s="67"/>
      <c r="QEJ15" s="67"/>
      <c r="QEK15" s="67"/>
      <c r="QEL15" s="67"/>
      <c r="QEM15" s="67"/>
      <c r="QEN15" s="67"/>
      <c r="QEO15" s="67"/>
      <c r="QEP15" s="67"/>
      <c r="QEQ15" s="67"/>
      <c r="QER15" s="67"/>
      <c r="QES15" s="67"/>
      <c r="QET15" s="67"/>
      <c r="QEU15" s="67"/>
      <c r="QEV15" s="67"/>
      <c r="QEW15" s="67"/>
      <c r="QEX15" s="67"/>
      <c r="QEY15" s="67"/>
      <c r="QEZ15" s="67"/>
      <c r="QFA15" s="67"/>
      <c r="QFB15" s="67"/>
      <c r="QFC15" s="67"/>
      <c r="QFD15" s="67"/>
      <c r="QFE15" s="67"/>
      <c r="QFF15" s="67"/>
      <c r="QFG15" s="67"/>
      <c r="QFH15" s="67"/>
      <c r="QFI15" s="67"/>
      <c r="QFJ15" s="67"/>
      <c r="QFK15" s="67"/>
      <c r="QFL15" s="67"/>
      <c r="QFM15" s="67"/>
      <c r="QFN15" s="67"/>
      <c r="QFO15" s="67"/>
      <c r="QFP15" s="67"/>
      <c r="QFQ15" s="67"/>
      <c r="QFR15" s="67"/>
      <c r="QFS15" s="67"/>
      <c r="QFT15" s="67"/>
      <c r="QFU15" s="67"/>
      <c r="QFV15" s="67"/>
      <c r="QFW15" s="67"/>
      <c r="QFX15" s="67"/>
      <c r="QFY15" s="67"/>
      <c r="QFZ15" s="67"/>
      <c r="QGA15" s="67"/>
      <c r="QGB15" s="67"/>
      <c r="QGC15" s="67"/>
      <c r="QGD15" s="67"/>
      <c r="QGE15" s="67"/>
      <c r="QGF15" s="67"/>
      <c r="QGG15" s="67"/>
      <c r="QGH15" s="67"/>
      <c r="QGI15" s="67"/>
      <c r="QGJ15" s="67"/>
      <c r="QGK15" s="67"/>
      <c r="QGL15" s="67"/>
      <c r="QGM15" s="67"/>
      <c r="QGN15" s="67"/>
      <c r="QGO15" s="67"/>
      <c r="QGP15" s="67"/>
      <c r="QGQ15" s="67"/>
      <c r="QGR15" s="67"/>
      <c r="QGS15" s="67"/>
      <c r="QGT15" s="67"/>
      <c r="QGU15" s="67"/>
      <c r="QGV15" s="67"/>
      <c r="QGW15" s="67"/>
      <c r="QGX15" s="67"/>
      <c r="QGY15" s="67"/>
      <c r="QGZ15" s="67"/>
      <c r="QHA15" s="67"/>
      <c r="QHB15" s="67"/>
      <c r="QHC15" s="67"/>
      <c r="QHD15" s="67"/>
      <c r="QHE15" s="67"/>
      <c r="QHF15" s="67"/>
      <c r="QHG15" s="67"/>
      <c r="QHH15" s="67"/>
      <c r="QHI15" s="67"/>
      <c r="QHJ15" s="67"/>
      <c r="QHK15" s="67"/>
      <c r="QHL15" s="67"/>
      <c r="QHM15" s="67"/>
      <c r="QHN15" s="67"/>
      <c r="QHO15" s="67"/>
      <c r="QHP15" s="67"/>
      <c r="QHQ15" s="67"/>
      <c r="QHR15" s="67"/>
      <c r="QHS15" s="67"/>
      <c r="QHT15" s="67"/>
      <c r="QHU15" s="67"/>
      <c r="QHV15" s="67"/>
      <c r="QHW15" s="67"/>
      <c r="QHX15" s="67"/>
      <c r="QHY15" s="67"/>
      <c r="QHZ15" s="67"/>
      <c r="QIA15" s="67"/>
      <c r="QIB15" s="67"/>
      <c r="QIC15" s="67"/>
      <c r="QID15" s="67"/>
      <c r="QIE15" s="67"/>
      <c r="QIF15" s="67"/>
      <c r="QIG15" s="67"/>
      <c r="QIH15" s="67"/>
      <c r="QII15" s="67"/>
      <c r="QIJ15" s="67"/>
      <c r="QIK15" s="67"/>
      <c r="QIL15" s="67"/>
      <c r="QIM15" s="67"/>
      <c r="QIN15" s="67"/>
      <c r="QIO15" s="67"/>
      <c r="QIP15" s="67"/>
      <c r="QIQ15" s="67"/>
      <c r="QIR15" s="67"/>
      <c r="QIS15" s="67"/>
      <c r="QIT15" s="67"/>
      <c r="QIU15" s="67"/>
      <c r="QIV15" s="67"/>
      <c r="QIW15" s="67"/>
      <c r="QIX15" s="67"/>
      <c r="QIY15" s="67"/>
      <c r="QIZ15" s="67"/>
      <c r="QJA15" s="67"/>
      <c r="QJB15" s="67"/>
      <c r="QJC15" s="67"/>
      <c r="QJD15" s="67"/>
      <c r="QJE15" s="67"/>
      <c r="QJF15" s="67"/>
      <c r="QJG15" s="67"/>
      <c r="QJH15" s="67"/>
      <c r="QJI15" s="67"/>
      <c r="QJJ15" s="67"/>
      <c r="QJK15" s="67"/>
      <c r="QJL15" s="67"/>
      <c r="QJM15" s="67"/>
      <c r="QJN15" s="67"/>
      <c r="QJO15" s="67"/>
      <c r="QJP15" s="67"/>
      <c r="QJQ15" s="67"/>
      <c r="QJR15" s="67"/>
      <c r="QJS15" s="67"/>
      <c r="QJT15" s="67"/>
      <c r="QJU15" s="67"/>
      <c r="QJV15" s="67"/>
      <c r="QJW15" s="67"/>
      <c r="QJX15" s="67"/>
      <c r="QJY15" s="67"/>
      <c r="QJZ15" s="67"/>
      <c r="QKA15" s="67"/>
      <c r="QKB15" s="67"/>
      <c r="QKC15" s="67"/>
      <c r="QKD15" s="67"/>
      <c r="QKE15" s="67"/>
      <c r="QKF15" s="67"/>
      <c r="QKG15" s="67"/>
      <c r="QKH15" s="67"/>
      <c r="QKI15" s="67"/>
      <c r="QKJ15" s="67"/>
      <c r="QKK15" s="67"/>
      <c r="QKL15" s="67"/>
      <c r="QKM15" s="67"/>
      <c r="QKN15" s="67"/>
      <c r="QKO15" s="67"/>
      <c r="QKP15" s="67"/>
      <c r="QKQ15" s="67"/>
      <c r="QKR15" s="67"/>
      <c r="QKS15" s="67"/>
      <c r="QKT15" s="67"/>
      <c r="QKU15" s="67"/>
      <c r="QKV15" s="67"/>
      <c r="QKW15" s="67"/>
      <c r="QKX15" s="67"/>
      <c r="QKY15" s="67"/>
      <c r="QKZ15" s="67"/>
      <c r="QLA15" s="67"/>
      <c r="QLB15" s="67"/>
      <c r="QLC15" s="67"/>
      <c r="QLD15" s="67"/>
      <c r="QLE15" s="67"/>
      <c r="QLF15" s="67"/>
      <c r="QLG15" s="67"/>
      <c r="QLH15" s="67"/>
      <c r="QLI15" s="67"/>
      <c r="QLJ15" s="67"/>
      <c r="QLK15" s="67"/>
      <c r="QLL15" s="67"/>
      <c r="QLM15" s="67"/>
      <c r="QLN15" s="67"/>
      <c r="QLO15" s="67"/>
      <c r="QLP15" s="67"/>
      <c r="QLQ15" s="67"/>
      <c r="QLR15" s="67"/>
      <c r="QLS15" s="67"/>
      <c r="QLT15" s="67"/>
      <c r="QLU15" s="67"/>
      <c r="QLV15" s="67"/>
      <c r="QLW15" s="67"/>
      <c r="QLX15" s="67"/>
      <c r="QLY15" s="67"/>
      <c r="QLZ15" s="67"/>
      <c r="QMA15" s="67"/>
      <c r="QMB15" s="67"/>
      <c r="QMC15" s="67"/>
      <c r="QMD15" s="67"/>
      <c r="QME15" s="67"/>
      <c r="QMF15" s="67"/>
      <c r="QMG15" s="67"/>
      <c r="QMH15" s="67"/>
      <c r="QMI15" s="67"/>
      <c r="QMJ15" s="67"/>
      <c r="QMK15" s="67"/>
      <c r="QML15" s="67"/>
      <c r="QMM15" s="67"/>
      <c r="QMN15" s="67"/>
      <c r="QMO15" s="67"/>
      <c r="QMP15" s="67"/>
      <c r="QMQ15" s="67"/>
      <c r="QMR15" s="67"/>
      <c r="QMS15" s="67"/>
      <c r="QMT15" s="67"/>
      <c r="QMU15" s="67"/>
      <c r="QMV15" s="67"/>
      <c r="QMW15" s="67"/>
      <c r="QMX15" s="67"/>
      <c r="QMY15" s="67"/>
      <c r="QMZ15" s="67"/>
      <c r="QNA15" s="67"/>
      <c r="QNB15" s="67"/>
      <c r="QNC15" s="67"/>
      <c r="QND15" s="67"/>
      <c r="QNE15" s="67"/>
      <c r="QNF15" s="67"/>
      <c r="QNG15" s="67"/>
      <c r="QNH15" s="67"/>
      <c r="QNI15" s="67"/>
      <c r="QNJ15" s="67"/>
      <c r="QNK15" s="67"/>
      <c r="QNL15" s="67"/>
      <c r="QNM15" s="67"/>
      <c r="QNN15" s="67"/>
      <c r="QNO15" s="67"/>
      <c r="QNP15" s="67"/>
      <c r="QNQ15" s="67"/>
      <c r="QNR15" s="67"/>
      <c r="QNS15" s="67"/>
      <c r="QNT15" s="67"/>
      <c r="QNU15" s="67"/>
      <c r="QNV15" s="67"/>
      <c r="QNW15" s="67"/>
      <c r="QNX15" s="67"/>
      <c r="QNY15" s="67"/>
      <c r="QNZ15" s="67"/>
      <c r="QOA15" s="67"/>
      <c r="QOB15" s="67"/>
      <c r="QOC15" s="67"/>
      <c r="QOD15" s="67"/>
      <c r="QOE15" s="67"/>
      <c r="QOF15" s="67"/>
      <c r="QOG15" s="67"/>
      <c r="QOH15" s="67"/>
      <c r="QOI15" s="67"/>
      <c r="QOJ15" s="67"/>
      <c r="QOK15" s="67"/>
      <c r="QOL15" s="67"/>
      <c r="QOM15" s="67"/>
      <c r="QON15" s="67"/>
      <c r="QOO15" s="67"/>
      <c r="QOP15" s="67"/>
      <c r="QOQ15" s="67"/>
      <c r="QOR15" s="67"/>
      <c r="QOS15" s="67"/>
      <c r="QOT15" s="67"/>
      <c r="QOU15" s="67"/>
      <c r="QOV15" s="67"/>
      <c r="QOW15" s="67"/>
      <c r="QOX15" s="67"/>
      <c r="QOY15" s="67"/>
      <c r="QOZ15" s="67"/>
      <c r="QPA15" s="67"/>
      <c r="QPB15" s="67"/>
      <c r="QPC15" s="67"/>
      <c r="QPD15" s="67"/>
      <c r="QPE15" s="67"/>
      <c r="QPF15" s="67"/>
      <c r="QPG15" s="67"/>
      <c r="QPH15" s="67"/>
      <c r="QPI15" s="67"/>
      <c r="QPJ15" s="67"/>
      <c r="QPK15" s="67"/>
      <c r="QPL15" s="67"/>
      <c r="QPM15" s="67"/>
      <c r="QPN15" s="67"/>
      <c r="QPO15" s="67"/>
      <c r="QPP15" s="67"/>
      <c r="QPQ15" s="67"/>
      <c r="QPR15" s="67"/>
      <c r="QPS15" s="67"/>
      <c r="QPT15" s="67"/>
      <c r="QPU15" s="67"/>
      <c r="QPV15" s="67"/>
      <c r="QPW15" s="67"/>
      <c r="QPX15" s="67"/>
      <c r="QPY15" s="67"/>
      <c r="QPZ15" s="67"/>
      <c r="QQA15" s="67"/>
      <c r="QQB15" s="67"/>
      <c r="QQC15" s="67"/>
      <c r="QQD15" s="67"/>
      <c r="QQE15" s="67"/>
      <c r="QQF15" s="67"/>
      <c r="QQG15" s="67"/>
      <c r="QQH15" s="67"/>
      <c r="QQI15" s="67"/>
      <c r="QQJ15" s="67"/>
      <c r="QQK15" s="67"/>
      <c r="QQL15" s="67"/>
      <c r="QQM15" s="67"/>
      <c r="QQN15" s="67"/>
      <c r="QQO15" s="67"/>
      <c r="QQP15" s="67"/>
      <c r="QQQ15" s="67"/>
      <c r="QQR15" s="67"/>
      <c r="QQS15" s="67"/>
      <c r="QQT15" s="67"/>
      <c r="QQU15" s="67"/>
      <c r="QQV15" s="67"/>
      <c r="QQW15" s="67"/>
      <c r="QQX15" s="67"/>
      <c r="QQY15" s="67"/>
      <c r="QQZ15" s="67"/>
      <c r="QRA15" s="67"/>
      <c r="QRB15" s="67"/>
      <c r="QRC15" s="67"/>
      <c r="QRD15" s="67"/>
      <c r="QRE15" s="67"/>
      <c r="QRF15" s="67"/>
      <c r="QRG15" s="67"/>
      <c r="QRH15" s="67"/>
      <c r="QRI15" s="67"/>
      <c r="QRJ15" s="67"/>
      <c r="QRK15" s="67"/>
      <c r="QRL15" s="67"/>
      <c r="QRM15" s="67"/>
      <c r="QRN15" s="67"/>
      <c r="QRO15" s="67"/>
      <c r="QRP15" s="67"/>
      <c r="QRQ15" s="67"/>
      <c r="QRR15" s="67"/>
      <c r="QRS15" s="67"/>
      <c r="QRT15" s="67"/>
      <c r="QRU15" s="67"/>
      <c r="QRV15" s="67"/>
      <c r="QRW15" s="67"/>
      <c r="QRX15" s="67"/>
      <c r="QRY15" s="67"/>
      <c r="QRZ15" s="67"/>
      <c r="QSA15" s="67"/>
      <c r="QSB15" s="67"/>
      <c r="QSC15" s="67"/>
      <c r="QSD15" s="67"/>
      <c r="QSE15" s="67"/>
      <c r="QSF15" s="67"/>
      <c r="QSG15" s="67"/>
      <c r="QSH15" s="67"/>
      <c r="QSI15" s="67"/>
      <c r="QSJ15" s="67"/>
      <c r="QSK15" s="67"/>
      <c r="QSL15" s="67"/>
      <c r="QSM15" s="67"/>
      <c r="QSN15" s="67"/>
      <c r="QSO15" s="67"/>
      <c r="QSP15" s="67"/>
      <c r="QSQ15" s="67"/>
      <c r="QSR15" s="67"/>
      <c r="QSS15" s="67"/>
      <c r="QST15" s="67"/>
      <c r="QSU15" s="67"/>
      <c r="QSV15" s="67"/>
      <c r="QSW15" s="67"/>
      <c r="QSX15" s="67"/>
      <c r="QSY15" s="67"/>
      <c r="QSZ15" s="67"/>
      <c r="QTA15" s="67"/>
      <c r="QTB15" s="67"/>
      <c r="QTC15" s="67"/>
      <c r="QTD15" s="67"/>
      <c r="QTE15" s="67"/>
      <c r="QTF15" s="67"/>
      <c r="QTG15" s="67"/>
      <c r="QTH15" s="67"/>
      <c r="QTI15" s="67"/>
      <c r="QTJ15" s="67"/>
      <c r="QTK15" s="67"/>
      <c r="QTL15" s="67"/>
      <c r="QTM15" s="67"/>
      <c r="QTN15" s="67"/>
      <c r="QTO15" s="67"/>
      <c r="QTP15" s="67"/>
      <c r="QTQ15" s="67"/>
      <c r="QTR15" s="67"/>
      <c r="QTS15" s="67"/>
      <c r="QTT15" s="67"/>
      <c r="QTU15" s="67"/>
      <c r="QTV15" s="67"/>
      <c r="QTW15" s="67"/>
      <c r="QTX15" s="67"/>
      <c r="QTY15" s="67"/>
      <c r="QTZ15" s="67"/>
      <c r="QUA15" s="67"/>
      <c r="QUB15" s="67"/>
      <c r="QUC15" s="67"/>
      <c r="QUD15" s="67"/>
      <c r="QUE15" s="67"/>
      <c r="QUF15" s="67"/>
      <c r="QUG15" s="67"/>
      <c r="QUH15" s="67"/>
      <c r="QUI15" s="67"/>
      <c r="QUJ15" s="67"/>
      <c r="QUK15" s="67"/>
      <c r="QUL15" s="67"/>
      <c r="QUM15" s="67"/>
      <c r="QUN15" s="67"/>
      <c r="QUO15" s="67"/>
      <c r="QUP15" s="67"/>
      <c r="QUQ15" s="67"/>
      <c r="QUR15" s="67"/>
      <c r="QUS15" s="67"/>
      <c r="QUT15" s="67"/>
      <c r="QUU15" s="67"/>
      <c r="QUV15" s="67"/>
      <c r="QUW15" s="67"/>
      <c r="QUX15" s="67"/>
      <c r="QUY15" s="67"/>
      <c r="QUZ15" s="67"/>
      <c r="QVA15" s="67"/>
      <c r="QVB15" s="67"/>
      <c r="QVC15" s="67"/>
      <c r="QVD15" s="67"/>
      <c r="QVE15" s="67"/>
      <c r="QVF15" s="67"/>
      <c r="QVG15" s="67"/>
      <c r="QVH15" s="67"/>
      <c r="QVI15" s="67"/>
      <c r="QVJ15" s="67"/>
      <c r="QVK15" s="67"/>
      <c r="QVL15" s="67"/>
      <c r="QVM15" s="67"/>
      <c r="QVN15" s="67"/>
      <c r="QVO15" s="67"/>
      <c r="QVP15" s="67"/>
      <c r="QVQ15" s="67"/>
      <c r="QVR15" s="67"/>
      <c r="QVS15" s="67"/>
      <c r="QVT15" s="67"/>
      <c r="QVU15" s="67"/>
      <c r="QVV15" s="67"/>
      <c r="QVW15" s="67"/>
      <c r="QVX15" s="67"/>
      <c r="QVY15" s="67"/>
      <c r="QVZ15" s="67"/>
      <c r="QWA15" s="67"/>
      <c r="QWB15" s="67"/>
      <c r="QWC15" s="67"/>
      <c r="QWD15" s="67"/>
      <c r="QWE15" s="67"/>
      <c r="QWF15" s="67"/>
      <c r="QWG15" s="67"/>
      <c r="QWH15" s="67"/>
      <c r="QWI15" s="67"/>
      <c r="QWJ15" s="67"/>
      <c r="QWK15" s="67"/>
      <c r="QWL15" s="67"/>
      <c r="QWM15" s="67"/>
      <c r="QWN15" s="67"/>
      <c r="QWO15" s="67"/>
      <c r="QWP15" s="67"/>
      <c r="QWQ15" s="67"/>
      <c r="QWR15" s="67"/>
      <c r="QWS15" s="67"/>
      <c r="QWT15" s="67"/>
      <c r="QWU15" s="67"/>
      <c r="QWV15" s="67"/>
      <c r="QWW15" s="67"/>
      <c r="QWX15" s="67"/>
      <c r="QWY15" s="67"/>
      <c r="QWZ15" s="67"/>
      <c r="QXA15" s="67"/>
      <c r="QXB15" s="67"/>
      <c r="QXC15" s="67"/>
      <c r="QXD15" s="67"/>
      <c r="QXE15" s="67"/>
      <c r="QXF15" s="67"/>
      <c r="QXG15" s="67"/>
      <c r="QXH15" s="67"/>
      <c r="QXI15" s="67"/>
      <c r="QXJ15" s="67"/>
      <c r="QXK15" s="67"/>
      <c r="QXL15" s="67"/>
      <c r="QXM15" s="67"/>
      <c r="QXN15" s="67"/>
      <c r="QXO15" s="67"/>
      <c r="QXP15" s="67"/>
      <c r="QXQ15" s="67"/>
      <c r="QXR15" s="67"/>
      <c r="QXS15" s="67"/>
      <c r="QXT15" s="67"/>
      <c r="QXU15" s="67"/>
      <c r="QXV15" s="67"/>
      <c r="QXW15" s="67"/>
      <c r="QXX15" s="67"/>
      <c r="QXY15" s="67"/>
      <c r="QXZ15" s="67"/>
      <c r="QYA15" s="67"/>
      <c r="QYB15" s="67"/>
      <c r="QYC15" s="67"/>
      <c r="QYD15" s="67"/>
      <c r="QYE15" s="67"/>
      <c r="QYF15" s="67"/>
      <c r="QYG15" s="67"/>
      <c r="QYH15" s="67"/>
      <c r="QYI15" s="67"/>
      <c r="QYJ15" s="67"/>
      <c r="QYK15" s="67"/>
      <c r="QYL15" s="67"/>
      <c r="QYM15" s="67"/>
      <c r="QYN15" s="67"/>
      <c r="QYO15" s="67"/>
      <c r="QYP15" s="67"/>
      <c r="QYQ15" s="67"/>
      <c r="QYR15" s="67"/>
      <c r="QYS15" s="67"/>
      <c r="QYT15" s="67"/>
      <c r="QYU15" s="67"/>
      <c r="QYV15" s="67"/>
      <c r="QYW15" s="67"/>
      <c r="QYX15" s="67"/>
      <c r="QYY15" s="67"/>
      <c r="QYZ15" s="67"/>
      <c r="QZA15" s="67"/>
      <c r="QZB15" s="67"/>
      <c r="QZC15" s="67"/>
      <c r="QZD15" s="67"/>
      <c r="QZE15" s="67"/>
      <c r="QZF15" s="67"/>
      <c r="QZG15" s="67"/>
      <c r="QZH15" s="67"/>
      <c r="QZI15" s="67"/>
      <c r="QZJ15" s="67"/>
      <c r="QZK15" s="67"/>
      <c r="QZL15" s="67"/>
      <c r="QZM15" s="67"/>
      <c r="QZN15" s="67"/>
      <c r="QZO15" s="67"/>
      <c r="QZP15" s="67"/>
      <c r="QZQ15" s="67"/>
      <c r="QZR15" s="67"/>
      <c r="QZS15" s="67"/>
      <c r="QZT15" s="67"/>
      <c r="QZU15" s="67"/>
      <c r="QZV15" s="67"/>
      <c r="QZW15" s="67"/>
      <c r="QZX15" s="67"/>
      <c r="QZY15" s="67"/>
      <c r="QZZ15" s="67"/>
      <c r="RAA15" s="67"/>
      <c r="RAB15" s="67"/>
      <c r="RAC15" s="67"/>
      <c r="RAD15" s="67"/>
      <c r="RAE15" s="67"/>
      <c r="RAF15" s="67"/>
      <c r="RAG15" s="67"/>
      <c r="RAH15" s="67"/>
      <c r="RAI15" s="67"/>
      <c r="RAJ15" s="67"/>
      <c r="RAK15" s="67"/>
      <c r="RAL15" s="67"/>
      <c r="RAM15" s="67"/>
      <c r="RAN15" s="67"/>
      <c r="RAO15" s="67"/>
      <c r="RAP15" s="67"/>
      <c r="RAQ15" s="67"/>
      <c r="RAR15" s="67"/>
      <c r="RAS15" s="67"/>
      <c r="RAT15" s="67"/>
      <c r="RAU15" s="67"/>
      <c r="RAV15" s="67"/>
      <c r="RAW15" s="67"/>
      <c r="RAX15" s="67"/>
      <c r="RAY15" s="67"/>
      <c r="RAZ15" s="67"/>
      <c r="RBA15" s="67"/>
      <c r="RBB15" s="67"/>
      <c r="RBC15" s="67"/>
      <c r="RBD15" s="67"/>
      <c r="RBE15" s="67"/>
      <c r="RBF15" s="67"/>
      <c r="RBG15" s="67"/>
      <c r="RBH15" s="67"/>
      <c r="RBI15" s="67"/>
      <c r="RBJ15" s="67"/>
      <c r="RBK15" s="67"/>
      <c r="RBL15" s="67"/>
      <c r="RBM15" s="67"/>
      <c r="RBN15" s="67"/>
      <c r="RBO15" s="67"/>
      <c r="RBP15" s="67"/>
      <c r="RBQ15" s="67"/>
      <c r="RBR15" s="67"/>
      <c r="RBS15" s="67"/>
      <c r="RBT15" s="67"/>
      <c r="RBU15" s="67"/>
      <c r="RBV15" s="67"/>
      <c r="RBW15" s="67"/>
      <c r="RBX15" s="67"/>
      <c r="RBY15" s="67"/>
      <c r="RBZ15" s="67"/>
      <c r="RCA15" s="67"/>
      <c r="RCB15" s="67"/>
      <c r="RCC15" s="67"/>
      <c r="RCD15" s="67"/>
      <c r="RCE15" s="67"/>
      <c r="RCF15" s="67"/>
      <c r="RCG15" s="67"/>
      <c r="RCH15" s="67"/>
      <c r="RCI15" s="67"/>
      <c r="RCJ15" s="67"/>
      <c r="RCK15" s="67"/>
      <c r="RCL15" s="67"/>
      <c r="RCM15" s="67"/>
      <c r="RCN15" s="67"/>
      <c r="RCO15" s="67"/>
      <c r="RCP15" s="67"/>
      <c r="RCQ15" s="67"/>
      <c r="RCR15" s="67"/>
      <c r="RCS15" s="67"/>
      <c r="RCT15" s="67"/>
      <c r="RCU15" s="67"/>
      <c r="RCV15" s="67"/>
      <c r="RCW15" s="67"/>
      <c r="RCX15" s="67"/>
      <c r="RCY15" s="67"/>
      <c r="RCZ15" s="67"/>
      <c r="RDA15" s="67"/>
      <c r="RDB15" s="67"/>
      <c r="RDC15" s="67"/>
      <c r="RDD15" s="67"/>
      <c r="RDE15" s="67"/>
      <c r="RDF15" s="67"/>
      <c r="RDG15" s="67"/>
      <c r="RDH15" s="67"/>
      <c r="RDI15" s="67"/>
      <c r="RDJ15" s="67"/>
      <c r="RDK15" s="67"/>
      <c r="RDL15" s="67"/>
      <c r="RDM15" s="67"/>
      <c r="RDN15" s="67"/>
      <c r="RDO15" s="67"/>
      <c r="RDP15" s="67"/>
      <c r="RDQ15" s="67"/>
      <c r="RDR15" s="67"/>
      <c r="RDS15" s="67"/>
      <c r="RDT15" s="67"/>
      <c r="RDU15" s="67"/>
      <c r="RDV15" s="67"/>
      <c r="RDW15" s="67"/>
      <c r="RDX15" s="67"/>
      <c r="RDY15" s="67"/>
      <c r="RDZ15" s="67"/>
      <c r="REA15" s="67"/>
      <c r="REB15" s="67"/>
      <c r="REC15" s="67"/>
      <c r="RED15" s="67"/>
      <c r="REE15" s="67"/>
      <c r="REF15" s="67"/>
      <c r="REG15" s="67"/>
      <c r="REH15" s="67"/>
      <c r="REI15" s="67"/>
      <c r="REJ15" s="67"/>
      <c r="REK15" s="67"/>
      <c r="REL15" s="67"/>
      <c r="REM15" s="67"/>
      <c r="REN15" s="67"/>
      <c r="REO15" s="67"/>
      <c r="REP15" s="67"/>
      <c r="REQ15" s="67"/>
      <c r="RER15" s="67"/>
      <c r="RES15" s="67"/>
      <c r="RET15" s="67"/>
      <c r="REU15" s="67"/>
      <c r="REV15" s="67"/>
      <c r="REW15" s="67"/>
      <c r="REX15" s="67"/>
      <c r="REY15" s="67"/>
      <c r="REZ15" s="67"/>
      <c r="RFA15" s="67"/>
      <c r="RFB15" s="67"/>
      <c r="RFC15" s="67"/>
      <c r="RFD15" s="67"/>
      <c r="RFE15" s="67"/>
      <c r="RFF15" s="67"/>
      <c r="RFG15" s="67"/>
      <c r="RFH15" s="67"/>
      <c r="RFI15" s="67"/>
      <c r="RFJ15" s="67"/>
      <c r="RFK15" s="67"/>
      <c r="RFL15" s="67"/>
      <c r="RFM15" s="67"/>
      <c r="RFN15" s="67"/>
      <c r="RFO15" s="67"/>
      <c r="RFP15" s="67"/>
      <c r="RFQ15" s="67"/>
      <c r="RFR15" s="67"/>
      <c r="RFS15" s="67"/>
      <c r="RFT15" s="67"/>
      <c r="RFU15" s="67"/>
      <c r="RFV15" s="67"/>
      <c r="RFW15" s="67"/>
      <c r="RFX15" s="67"/>
      <c r="RFY15" s="67"/>
      <c r="RFZ15" s="67"/>
      <c r="RGA15" s="67"/>
      <c r="RGB15" s="67"/>
      <c r="RGC15" s="67"/>
      <c r="RGD15" s="67"/>
      <c r="RGE15" s="67"/>
      <c r="RGF15" s="67"/>
      <c r="RGG15" s="67"/>
      <c r="RGH15" s="67"/>
      <c r="RGI15" s="67"/>
      <c r="RGJ15" s="67"/>
      <c r="RGK15" s="67"/>
      <c r="RGL15" s="67"/>
      <c r="RGM15" s="67"/>
      <c r="RGN15" s="67"/>
      <c r="RGO15" s="67"/>
      <c r="RGP15" s="67"/>
      <c r="RGQ15" s="67"/>
      <c r="RGR15" s="67"/>
      <c r="RGS15" s="67"/>
      <c r="RGT15" s="67"/>
      <c r="RGU15" s="67"/>
      <c r="RGV15" s="67"/>
      <c r="RGW15" s="67"/>
      <c r="RGX15" s="67"/>
      <c r="RGY15" s="67"/>
      <c r="RGZ15" s="67"/>
      <c r="RHA15" s="67"/>
      <c r="RHB15" s="67"/>
      <c r="RHC15" s="67"/>
      <c r="RHD15" s="67"/>
      <c r="RHE15" s="67"/>
      <c r="RHF15" s="67"/>
      <c r="RHG15" s="67"/>
      <c r="RHH15" s="67"/>
      <c r="RHI15" s="67"/>
      <c r="RHJ15" s="67"/>
      <c r="RHK15" s="67"/>
      <c r="RHL15" s="67"/>
      <c r="RHM15" s="67"/>
      <c r="RHN15" s="67"/>
      <c r="RHO15" s="67"/>
      <c r="RHP15" s="67"/>
      <c r="RHQ15" s="67"/>
      <c r="RHR15" s="67"/>
      <c r="RHS15" s="67"/>
      <c r="RHT15" s="67"/>
      <c r="RHU15" s="67"/>
      <c r="RHV15" s="67"/>
      <c r="RHW15" s="67"/>
      <c r="RHX15" s="67"/>
      <c r="RHY15" s="67"/>
      <c r="RHZ15" s="67"/>
      <c r="RIA15" s="67"/>
      <c r="RIB15" s="67"/>
      <c r="RIC15" s="67"/>
      <c r="RID15" s="67"/>
      <c r="RIE15" s="67"/>
      <c r="RIF15" s="67"/>
      <c r="RIG15" s="67"/>
      <c r="RIH15" s="67"/>
      <c r="RII15" s="67"/>
      <c r="RIJ15" s="67"/>
      <c r="RIK15" s="67"/>
      <c r="RIL15" s="67"/>
      <c r="RIM15" s="67"/>
      <c r="RIN15" s="67"/>
      <c r="RIO15" s="67"/>
      <c r="RIP15" s="67"/>
      <c r="RIQ15" s="67"/>
      <c r="RIR15" s="67"/>
      <c r="RIS15" s="67"/>
      <c r="RIT15" s="67"/>
      <c r="RIU15" s="67"/>
      <c r="RIV15" s="67"/>
      <c r="RIW15" s="67"/>
      <c r="RIX15" s="67"/>
      <c r="RIY15" s="67"/>
      <c r="RIZ15" s="67"/>
      <c r="RJA15" s="67"/>
      <c r="RJB15" s="67"/>
      <c r="RJC15" s="67"/>
      <c r="RJD15" s="67"/>
      <c r="RJE15" s="67"/>
      <c r="RJF15" s="67"/>
      <c r="RJG15" s="67"/>
      <c r="RJH15" s="67"/>
      <c r="RJI15" s="67"/>
      <c r="RJJ15" s="67"/>
      <c r="RJK15" s="67"/>
      <c r="RJL15" s="67"/>
      <c r="RJM15" s="67"/>
      <c r="RJN15" s="67"/>
      <c r="RJO15" s="67"/>
      <c r="RJP15" s="67"/>
      <c r="RJQ15" s="67"/>
      <c r="RJR15" s="67"/>
      <c r="RJS15" s="67"/>
      <c r="RJT15" s="67"/>
      <c r="RJU15" s="67"/>
      <c r="RJV15" s="67"/>
      <c r="RJW15" s="67"/>
      <c r="RJX15" s="67"/>
      <c r="RJY15" s="67"/>
      <c r="RJZ15" s="67"/>
      <c r="RKA15" s="67"/>
      <c r="RKB15" s="67"/>
      <c r="RKC15" s="67"/>
      <c r="RKD15" s="67"/>
      <c r="RKE15" s="67"/>
      <c r="RKF15" s="67"/>
      <c r="RKG15" s="67"/>
      <c r="RKH15" s="67"/>
      <c r="RKI15" s="67"/>
      <c r="RKJ15" s="67"/>
      <c r="RKK15" s="67"/>
      <c r="RKL15" s="67"/>
      <c r="RKM15" s="67"/>
      <c r="RKN15" s="67"/>
      <c r="RKO15" s="67"/>
      <c r="RKP15" s="67"/>
      <c r="RKQ15" s="67"/>
      <c r="RKR15" s="67"/>
      <c r="RKS15" s="67"/>
      <c r="RKT15" s="67"/>
      <c r="RKU15" s="67"/>
      <c r="RKV15" s="67"/>
      <c r="RKW15" s="67"/>
      <c r="RKX15" s="67"/>
      <c r="RKY15" s="67"/>
      <c r="RKZ15" s="67"/>
      <c r="RLA15" s="67"/>
      <c r="RLB15" s="67"/>
      <c r="RLC15" s="67"/>
      <c r="RLD15" s="67"/>
      <c r="RLE15" s="67"/>
      <c r="RLF15" s="67"/>
      <c r="RLG15" s="67"/>
      <c r="RLH15" s="67"/>
      <c r="RLI15" s="67"/>
      <c r="RLJ15" s="67"/>
      <c r="RLK15" s="67"/>
      <c r="RLL15" s="67"/>
      <c r="RLM15" s="67"/>
      <c r="RLN15" s="67"/>
      <c r="RLO15" s="67"/>
      <c r="RLP15" s="67"/>
      <c r="RLQ15" s="67"/>
      <c r="RLR15" s="67"/>
      <c r="RLS15" s="67"/>
      <c r="RLT15" s="67"/>
      <c r="RLU15" s="67"/>
      <c r="RLV15" s="67"/>
      <c r="RLW15" s="67"/>
      <c r="RLX15" s="67"/>
      <c r="RLY15" s="67"/>
      <c r="RLZ15" s="67"/>
      <c r="RMA15" s="67"/>
      <c r="RMB15" s="67"/>
      <c r="RMC15" s="67"/>
      <c r="RMD15" s="67"/>
      <c r="RME15" s="67"/>
      <c r="RMF15" s="67"/>
      <c r="RMG15" s="67"/>
      <c r="RMH15" s="67"/>
      <c r="RMI15" s="67"/>
      <c r="RMJ15" s="67"/>
      <c r="RMK15" s="67"/>
      <c r="RML15" s="67"/>
      <c r="RMM15" s="67"/>
      <c r="RMN15" s="67"/>
      <c r="RMO15" s="67"/>
      <c r="RMP15" s="67"/>
      <c r="RMQ15" s="67"/>
      <c r="RMR15" s="67"/>
      <c r="RMS15" s="67"/>
      <c r="RMT15" s="67"/>
      <c r="RMU15" s="67"/>
      <c r="RMV15" s="67"/>
      <c r="RMW15" s="67"/>
      <c r="RMX15" s="67"/>
      <c r="RMY15" s="67"/>
      <c r="RMZ15" s="67"/>
      <c r="RNA15" s="67"/>
      <c r="RNB15" s="67"/>
      <c r="RNC15" s="67"/>
      <c r="RND15" s="67"/>
      <c r="RNE15" s="67"/>
      <c r="RNF15" s="67"/>
      <c r="RNG15" s="67"/>
      <c r="RNH15" s="67"/>
      <c r="RNI15" s="67"/>
      <c r="RNJ15" s="67"/>
      <c r="RNK15" s="67"/>
      <c r="RNL15" s="67"/>
      <c r="RNM15" s="67"/>
      <c r="RNN15" s="67"/>
      <c r="RNO15" s="67"/>
      <c r="RNP15" s="67"/>
      <c r="RNQ15" s="67"/>
      <c r="RNR15" s="67"/>
      <c r="RNS15" s="67"/>
      <c r="RNT15" s="67"/>
      <c r="RNU15" s="67"/>
      <c r="RNV15" s="67"/>
      <c r="RNW15" s="67"/>
      <c r="RNX15" s="67"/>
      <c r="RNY15" s="67"/>
      <c r="RNZ15" s="67"/>
      <c r="ROA15" s="67"/>
      <c r="ROB15" s="67"/>
      <c r="ROC15" s="67"/>
      <c r="ROD15" s="67"/>
      <c r="ROE15" s="67"/>
      <c r="ROF15" s="67"/>
      <c r="ROG15" s="67"/>
      <c r="ROH15" s="67"/>
      <c r="ROI15" s="67"/>
      <c r="ROJ15" s="67"/>
      <c r="ROK15" s="67"/>
      <c r="ROL15" s="67"/>
      <c r="ROM15" s="67"/>
      <c r="RON15" s="67"/>
      <c r="ROO15" s="67"/>
      <c r="ROP15" s="67"/>
      <c r="ROQ15" s="67"/>
      <c r="ROR15" s="67"/>
      <c r="ROS15" s="67"/>
      <c r="ROT15" s="67"/>
      <c r="ROU15" s="67"/>
      <c r="ROV15" s="67"/>
      <c r="ROW15" s="67"/>
      <c r="ROX15" s="67"/>
      <c r="ROY15" s="67"/>
      <c r="ROZ15" s="67"/>
      <c r="RPA15" s="67"/>
      <c r="RPB15" s="67"/>
      <c r="RPC15" s="67"/>
      <c r="RPD15" s="67"/>
      <c r="RPE15" s="67"/>
      <c r="RPF15" s="67"/>
      <c r="RPG15" s="67"/>
      <c r="RPH15" s="67"/>
      <c r="RPI15" s="67"/>
      <c r="RPJ15" s="67"/>
      <c r="RPK15" s="67"/>
      <c r="RPL15" s="67"/>
      <c r="RPM15" s="67"/>
      <c r="RPN15" s="67"/>
      <c r="RPO15" s="67"/>
      <c r="RPP15" s="67"/>
      <c r="RPQ15" s="67"/>
      <c r="RPR15" s="67"/>
      <c r="RPS15" s="67"/>
      <c r="RPT15" s="67"/>
      <c r="RPU15" s="67"/>
      <c r="RPV15" s="67"/>
      <c r="RPW15" s="67"/>
      <c r="RPX15" s="67"/>
      <c r="RPY15" s="67"/>
      <c r="RPZ15" s="67"/>
      <c r="RQA15" s="67"/>
      <c r="RQB15" s="67"/>
      <c r="RQC15" s="67"/>
      <c r="RQD15" s="67"/>
      <c r="RQE15" s="67"/>
      <c r="RQF15" s="67"/>
      <c r="RQG15" s="67"/>
      <c r="RQH15" s="67"/>
      <c r="RQI15" s="67"/>
      <c r="RQJ15" s="67"/>
      <c r="RQK15" s="67"/>
      <c r="RQL15" s="67"/>
      <c r="RQM15" s="67"/>
      <c r="RQN15" s="67"/>
      <c r="RQO15" s="67"/>
      <c r="RQP15" s="67"/>
      <c r="RQQ15" s="67"/>
      <c r="RQR15" s="67"/>
      <c r="RQS15" s="67"/>
      <c r="RQT15" s="67"/>
      <c r="RQU15" s="67"/>
      <c r="RQV15" s="67"/>
      <c r="RQW15" s="67"/>
      <c r="RQX15" s="67"/>
      <c r="RQY15" s="67"/>
      <c r="RQZ15" s="67"/>
      <c r="RRA15" s="67"/>
      <c r="RRB15" s="67"/>
      <c r="RRC15" s="67"/>
      <c r="RRD15" s="67"/>
      <c r="RRE15" s="67"/>
      <c r="RRF15" s="67"/>
      <c r="RRG15" s="67"/>
      <c r="RRH15" s="67"/>
      <c r="RRI15" s="67"/>
      <c r="RRJ15" s="67"/>
      <c r="RRK15" s="67"/>
      <c r="RRL15" s="67"/>
      <c r="RRM15" s="67"/>
      <c r="RRN15" s="67"/>
      <c r="RRO15" s="67"/>
      <c r="RRP15" s="67"/>
      <c r="RRQ15" s="67"/>
      <c r="RRR15" s="67"/>
      <c r="RRS15" s="67"/>
      <c r="RRT15" s="67"/>
      <c r="RRU15" s="67"/>
      <c r="RRV15" s="67"/>
      <c r="RRW15" s="67"/>
      <c r="RRX15" s="67"/>
      <c r="RRY15" s="67"/>
      <c r="RRZ15" s="67"/>
      <c r="RSA15" s="67"/>
      <c r="RSB15" s="67"/>
      <c r="RSC15" s="67"/>
      <c r="RSD15" s="67"/>
      <c r="RSE15" s="67"/>
      <c r="RSF15" s="67"/>
      <c r="RSG15" s="67"/>
      <c r="RSH15" s="67"/>
      <c r="RSI15" s="67"/>
      <c r="RSJ15" s="67"/>
      <c r="RSK15" s="67"/>
      <c r="RSL15" s="67"/>
      <c r="RSM15" s="67"/>
      <c r="RSN15" s="67"/>
      <c r="RSO15" s="67"/>
      <c r="RSP15" s="67"/>
      <c r="RSQ15" s="67"/>
      <c r="RSR15" s="67"/>
      <c r="RSS15" s="67"/>
      <c r="RST15" s="67"/>
      <c r="RSU15" s="67"/>
      <c r="RSV15" s="67"/>
      <c r="RSW15" s="67"/>
      <c r="RSX15" s="67"/>
      <c r="RSY15" s="67"/>
      <c r="RSZ15" s="67"/>
      <c r="RTA15" s="67"/>
      <c r="RTB15" s="67"/>
      <c r="RTC15" s="67"/>
      <c r="RTD15" s="67"/>
      <c r="RTE15" s="67"/>
      <c r="RTF15" s="67"/>
      <c r="RTG15" s="67"/>
      <c r="RTH15" s="67"/>
      <c r="RTI15" s="67"/>
      <c r="RTJ15" s="67"/>
      <c r="RTK15" s="67"/>
      <c r="RTL15" s="67"/>
      <c r="RTM15" s="67"/>
      <c r="RTN15" s="67"/>
      <c r="RTO15" s="67"/>
      <c r="RTP15" s="67"/>
      <c r="RTQ15" s="67"/>
      <c r="RTR15" s="67"/>
      <c r="RTS15" s="67"/>
      <c r="RTT15" s="67"/>
      <c r="RTU15" s="67"/>
      <c r="RTV15" s="67"/>
      <c r="RTW15" s="67"/>
      <c r="RTX15" s="67"/>
      <c r="RTY15" s="67"/>
      <c r="RTZ15" s="67"/>
      <c r="RUA15" s="67"/>
      <c r="RUB15" s="67"/>
      <c r="RUC15" s="67"/>
      <c r="RUD15" s="67"/>
      <c r="RUE15" s="67"/>
      <c r="RUF15" s="67"/>
      <c r="RUG15" s="67"/>
      <c r="RUH15" s="67"/>
      <c r="RUI15" s="67"/>
      <c r="RUJ15" s="67"/>
      <c r="RUK15" s="67"/>
      <c r="RUL15" s="67"/>
      <c r="RUM15" s="67"/>
      <c r="RUN15" s="67"/>
      <c r="RUO15" s="67"/>
      <c r="RUP15" s="67"/>
      <c r="RUQ15" s="67"/>
      <c r="RUR15" s="67"/>
      <c r="RUS15" s="67"/>
      <c r="RUT15" s="67"/>
      <c r="RUU15" s="67"/>
      <c r="RUV15" s="67"/>
      <c r="RUW15" s="67"/>
      <c r="RUX15" s="67"/>
      <c r="RUY15" s="67"/>
      <c r="RUZ15" s="67"/>
      <c r="RVA15" s="67"/>
      <c r="RVB15" s="67"/>
      <c r="RVC15" s="67"/>
      <c r="RVD15" s="67"/>
      <c r="RVE15" s="67"/>
      <c r="RVF15" s="67"/>
      <c r="RVG15" s="67"/>
      <c r="RVH15" s="67"/>
      <c r="RVI15" s="67"/>
      <c r="RVJ15" s="67"/>
      <c r="RVK15" s="67"/>
      <c r="RVL15" s="67"/>
      <c r="RVM15" s="67"/>
      <c r="RVN15" s="67"/>
      <c r="RVO15" s="67"/>
      <c r="RVP15" s="67"/>
      <c r="RVQ15" s="67"/>
      <c r="RVR15" s="67"/>
      <c r="RVS15" s="67"/>
      <c r="RVT15" s="67"/>
      <c r="RVU15" s="67"/>
      <c r="RVV15" s="67"/>
      <c r="RVW15" s="67"/>
      <c r="RVX15" s="67"/>
      <c r="RVY15" s="67"/>
      <c r="RVZ15" s="67"/>
      <c r="RWA15" s="67"/>
      <c r="RWB15" s="67"/>
      <c r="RWC15" s="67"/>
      <c r="RWD15" s="67"/>
      <c r="RWE15" s="67"/>
      <c r="RWF15" s="67"/>
      <c r="RWG15" s="67"/>
      <c r="RWH15" s="67"/>
      <c r="RWI15" s="67"/>
      <c r="RWJ15" s="67"/>
      <c r="RWK15" s="67"/>
      <c r="RWL15" s="67"/>
      <c r="RWM15" s="67"/>
      <c r="RWN15" s="67"/>
      <c r="RWO15" s="67"/>
      <c r="RWP15" s="67"/>
      <c r="RWQ15" s="67"/>
      <c r="RWR15" s="67"/>
      <c r="RWS15" s="67"/>
      <c r="RWT15" s="67"/>
      <c r="RWU15" s="67"/>
      <c r="RWV15" s="67"/>
      <c r="RWW15" s="67"/>
      <c r="RWX15" s="67"/>
      <c r="RWY15" s="67"/>
      <c r="RWZ15" s="67"/>
      <c r="RXA15" s="67"/>
      <c r="RXB15" s="67"/>
      <c r="RXC15" s="67"/>
      <c r="RXD15" s="67"/>
      <c r="RXE15" s="67"/>
      <c r="RXF15" s="67"/>
      <c r="RXG15" s="67"/>
      <c r="RXH15" s="67"/>
      <c r="RXI15" s="67"/>
      <c r="RXJ15" s="67"/>
      <c r="RXK15" s="67"/>
      <c r="RXL15" s="67"/>
      <c r="RXM15" s="67"/>
      <c r="RXN15" s="67"/>
      <c r="RXO15" s="67"/>
      <c r="RXP15" s="67"/>
      <c r="RXQ15" s="67"/>
      <c r="RXR15" s="67"/>
      <c r="RXS15" s="67"/>
      <c r="RXT15" s="67"/>
      <c r="RXU15" s="67"/>
      <c r="RXV15" s="67"/>
      <c r="RXW15" s="67"/>
      <c r="RXX15" s="67"/>
      <c r="RXY15" s="67"/>
      <c r="RXZ15" s="67"/>
      <c r="RYA15" s="67"/>
      <c r="RYB15" s="67"/>
      <c r="RYC15" s="67"/>
      <c r="RYD15" s="67"/>
      <c r="RYE15" s="67"/>
      <c r="RYF15" s="67"/>
      <c r="RYG15" s="67"/>
      <c r="RYH15" s="67"/>
      <c r="RYI15" s="67"/>
      <c r="RYJ15" s="67"/>
      <c r="RYK15" s="67"/>
      <c r="RYL15" s="67"/>
      <c r="RYM15" s="67"/>
      <c r="RYN15" s="67"/>
      <c r="RYO15" s="67"/>
      <c r="RYP15" s="67"/>
      <c r="RYQ15" s="67"/>
      <c r="RYR15" s="67"/>
      <c r="RYS15" s="67"/>
      <c r="RYT15" s="67"/>
      <c r="RYU15" s="67"/>
      <c r="RYV15" s="67"/>
      <c r="RYW15" s="67"/>
      <c r="RYX15" s="67"/>
      <c r="RYY15" s="67"/>
      <c r="RYZ15" s="67"/>
      <c r="RZA15" s="67"/>
      <c r="RZB15" s="67"/>
      <c r="RZC15" s="67"/>
      <c r="RZD15" s="67"/>
      <c r="RZE15" s="67"/>
      <c r="RZF15" s="67"/>
      <c r="RZG15" s="67"/>
      <c r="RZH15" s="67"/>
      <c r="RZI15" s="67"/>
      <c r="RZJ15" s="67"/>
      <c r="RZK15" s="67"/>
      <c r="RZL15" s="67"/>
      <c r="RZM15" s="67"/>
      <c r="RZN15" s="67"/>
      <c r="RZO15" s="67"/>
      <c r="RZP15" s="67"/>
      <c r="RZQ15" s="67"/>
      <c r="RZR15" s="67"/>
      <c r="RZS15" s="67"/>
      <c r="RZT15" s="67"/>
      <c r="RZU15" s="67"/>
      <c r="RZV15" s="67"/>
      <c r="RZW15" s="67"/>
      <c r="RZX15" s="67"/>
      <c r="RZY15" s="67"/>
      <c r="RZZ15" s="67"/>
      <c r="SAA15" s="67"/>
      <c r="SAB15" s="67"/>
      <c r="SAC15" s="67"/>
      <c r="SAD15" s="67"/>
      <c r="SAE15" s="67"/>
      <c r="SAF15" s="67"/>
      <c r="SAG15" s="67"/>
      <c r="SAH15" s="67"/>
      <c r="SAI15" s="67"/>
      <c r="SAJ15" s="67"/>
      <c r="SAK15" s="67"/>
      <c r="SAL15" s="67"/>
      <c r="SAM15" s="67"/>
      <c r="SAN15" s="67"/>
      <c r="SAO15" s="67"/>
      <c r="SAP15" s="67"/>
      <c r="SAQ15" s="67"/>
      <c r="SAR15" s="67"/>
      <c r="SAS15" s="67"/>
      <c r="SAT15" s="67"/>
      <c r="SAU15" s="67"/>
      <c r="SAV15" s="67"/>
      <c r="SAW15" s="67"/>
      <c r="SAX15" s="67"/>
      <c r="SAY15" s="67"/>
      <c r="SAZ15" s="67"/>
      <c r="SBA15" s="67"/>
      <c r="SBB15" s="67"/>
      <c r="SBC15" s="67"/>
      <c r="SBD15" s="67"/>
      <c r="SBE15" s="67"/>
      <c r="SBF15" s="67"/>
      <c r="SBG15" s="67"/>
      <c r="SBH15" s="67"/>
      <c r="SBI15" s="67"/>
      <c r="SBJ15" s="67"/>
      <c r="SBK15" s="67"/>
      <c r="SBL15" s="67"/>
      <c r="SBM15" s="67"/>
      <c r="SBN15" s="67"/>
      <c r="SBO15" s="67"/>
      <c r="SBP15" s="67"/>
      <c r="SBQ15" s="67"/>
      <c r="SBR15" s="67"/>
      <c r="SBS15" s="67"/>
      <c r="SBT15" s="67"/>
      <c r="SBU15" s="67"/>
      <c r="SBV15" s="67"/>
      <c r="SBW15" s="67"/>
      <c r="SBX15" s="67"/>
      <c r="SBY15" s="67"/>
      <c r="SBZ15" s="67"/>
      <c r="SCA15" s="67"/>
      <c r="SCB15" s="67"/>
      <c r="SCC15" s="67"/>
      <c r="SCD15" s="67"/>
      <c r="SCE15" s="67"/>
      <c r="SCF15" s="67"/>
      <c r="SCG15" s="67"/>
      <c r="SCH15" s="67"/>
      <c r="SCI15" s="67"/>
      <c r="SCJ15" s="67"/>
      <c r="SCK15" s="67"/>
      <c r="SCL15" s="67"/>
      <c r="SCM15" s="67"/>
      <c r="SCN15" s="67"/>
      <c r="SCO15" s="67"/>
      <c r="SCP15" s="67"/>
      <c r="SCQ15" s="67"/>
      <c r="SCR15" s="67"/>
      <c r="SCS15" s="67"/>
      <c r="SCT15" s="67"/>
      <c r="SCU15" s="67"/>
      <c r="SCV15" s="67"/>
      <c r="SCW15" s="67"/>
      <c r="SCX15" s="67"/>
      <c r="SCY15" s="67"/>
      <c r="SCZ15" s="67"/>
      <c r="SDA15" s="67"/>
      <c r="SDB15" s="67"/>
      <c r="SDC15" s="67"/>
      <c r="SDD15" s="67"/>
      <c r="SDE15" s="67"/>
      <c r="SDF15" s="67"/>
      <c r="SDG15" s="67"/>
      <c r="SDH15" s="67"/>
      <c r="SDI15" s="67"/>
      <c r="SDJ15" s="67"/>
      <c r="SDK15" s="67"/>
      <c r="SDL15" s="67"/>
      <c r="SDM15" s="67"/>
      <c r="SDN15" s="67"/>
      <c r="SDO15" s="67"/>
      <c r="SDP15" s="67"/>
      <c r="SDQ15" s="67"/>
      <c r="SDR15" s="67"/>
      <c r="SDS15" s="67"/>
      <c r="SDT15" s="67"/>
      <c r="SDU15" s="67"/>
      <c r="SDV15" s="67"/>
      <c r="SDW15" s="67"/>
      <c r="SDX15" s="67"/>
      <c r="SDY15" s="67"/>
      <c r="SDZ15" s="67"/>
      <c r="SEA15" s="67"/>
      <c r="SEB15" s="67"/>
      <c r="SEC15" s="67"/>
      <c r="SED15" s="67"/>
      <c r="SEE15" s="67"/>
      <c r="SEF15" s="67"/>
      <c r="SEG15" s="67"/>
      <c r="SEH15" s="67"/>
      <c r="SEI15" s="67"/>
      <c r="SEJ15" s="67"/>
      <c r="SEK15" s="67"/>
      <c r="SEL15" s="67"/>
      <c r="SEM15" s="67"/>
      <c r="SEN15" s="67"/>
      <c r="SEO15" s="67"/>
      <c r="SEP15" s="67"/>
      <c r="SEQ15" s="67"/>
      <c r="SER15" s="67"/>
      <c r="SES15" s="67"/>
      <c r="SET15" s="67"/>
      <c r="SEU15" s="67"/>
      <c r="SEV15" s="67"/>
      <c r="SEW15" s="67"/>
      <c r="SEX15" s="67"/>
      <c r="SEY15" s="67"/>
      <c r="SEZ15" s="67"/>
      <c r="SFA15" s="67"/>
      <c r="SFB15" s="67"/>
      <c r="SFC15" s="67"/>
      <c r="SFD15" s="67"/>
      <c r="SFE15" s="67"/>
      <c r="SFF15" s="67"/>
      <c r="SFG15" s="67"/>
      <c r="SFH15" s="67"/>
      <c r="SFI15" s="67"/>
      <c r="SFJ15" s="67"/>
      <c r="SFK15" s="67"/>
      <c r="SFL15" s="67"/>
      <c r="SFM15" s="67"/>
      <c r="SFN15" s="67"/>
      <c r="SFO15" s="67"/>
      <c r="SFP15" s="67"/>
      <c r="SFQ15" s="67"/>
      <c r="SFR15" s="67"/>
      <c r="SFS15" s="67"/>
      <c r="SFT15" s="67"/>
      <c r="SFU15" s="67"/>
      <c r="SFV15" s="67"/>
      <c r="SFW15" s="67"/>
      <c r="SFX15" s="67"/>
      <c r="SFY15" s="67"/>
      <c r="SFZ15" s="67"/>
      <c r="SGA15" s="67"/>
      <c r="SGB15" s="67"/>
      <c r="SGC15" s="67"/>
      <c r="SGD15" s="67"/>
      <c r="SGE15" s="67"/>
      <c r="SGF15" s="67"/>
      <c r="SGG15" s="67"/>
      <c r="SGH15" s="67"/>
      <c r="SGI15" s="67"/>
      <c r="SGJ15" s="67"/>
      <c r="SGK15" s="67"/>
      <c r="SGL15" s="67"/>
      <c r="SGM15" s="67"/>
      <c r="SGN15" s="67"/>
      <c r="SGO15" s="67"/>
      <c r="SGP15" s="67"/>
      <c r="SGQ15" s="67"/>
      <c r="SGR15" s="67"/>
      <c r="SGS15" s="67"/>
      <c r="SGT15" s="67"/>
      <c r="SGU15" s="67"/>
      <c r="SGV15" s="67"/>
      <c r="SGW15" s="67"/>
      <c r="SGX15" s="67"/>
      <c r="SGY15" s="67"/>
      <c r="SGZ15" s="67"/>
      <c r="SHA15" s="67"/>
      <c r="SHB15" s="67"/>
      <c r="SHC15" s="67"/>
      <c r="SHD15" s="67"/>
      <c r="SHE15" s="67"/>
      <c r="SHF15" s="67"/>
      <c r="SHG15" s="67"/>
      <c r="SHH15" s="67"/>
      <c r="SHI15" s="67"/>
      <c r="SHJ15" s="67"/>
      <c r="SHK15" s="67"/>
      <c r="SHL15" s="67"/>
      <c r="SHM15" s="67"/>
      <c r="SHN15" s="67"/>
      <c r="SHO15" s="67"/>
      <c r="SHP15" s="67"/>
      <c r="SHQ15" s="67"/>
      <c r="SHR15" s="67"/>
      <c r="SHS15" s="67"/>
      <c r="SHT15" s="67"/>
      <c r="SHU15" s="67"/>
      <c r="SHV15" s="67"/>
      <c r="SHW15" s="67"/>
      <c r="SHX15" s="67"/>
      <c r="SHY15" s="67"/>
      <c r="SHZ15" s="67"/>
      <c r="SIA15" s="67"/>
      <c r="SIB15" s="67"/>
      <c r="SIC15" s="67"/>
      <c r="SID15" s="67"/>
      <c r="SIE15" s="67"/>
      <c r="SIF15" s="67"/>
      <c r="SIG15" s="67"/>
      <c r="SIH15" s="67"/>
      <c r="SII15" s="67"/>
      <c r="SIJ15" s="67"/>
      <c r="SIK15" s="67"/>
      <c r="SIL15" s="67"/>
      <c r="SIM15" s="67"/>
      <c r="SIN15" s="67"/>
      <c r="SIO15" s="67"/>
      <c r="SIP15" s="67"/>
      <c r="SIQ15" s="67"/>
      <c r="SIR15" s="67"/>
      <c r="SIS15" s="67"/>
      <c r="SIT15" s="67"/>
      <c r="SIU15" s="67"/>
      <c r="SIV15" s="67"/>
      <c r="SIW15" s="67"/>
      <c r="SIX15" s="67"/>
      <c r="SIY15" s="67"/>
      <c r="SIZ15" s="67"/>
      <c r="SJA15" s="67"/>
      <c r="SJB15" s="67"/>
      <c r="SJC15" s="67"/>
      <c r="SJD15" s="67"/>
      <c r="SJE15" s="67"/>
      <c r="SJF15" s="67"/>
      <c r="SJG15" s="67"/>
      <c r="SJH15" s="67"/>
      <c r="SJI15" s="67"/>
      <c r="SJJ15" s="67"/>
      <c r="SJK15" s="67"/>
      <c r="SJL15" s="67"/>
      <c r="SJM15" s="67"/>
      <c r="SJN15" s="67"/>
      <c r="SJO15" s="67"/>
      <c r="SJP15" s="67"/>
      <c r="SJQ15" s="67"/>
      <c r="SJR15" s="67"/>
      <c r="SJS15" s="67"/>
      <c r="SJT15" s="67"/>
      <c r="SJU15" s="67"/>
      <c r="SJV15" s="67"/>
      <c r="SJW15" s="67"/>
      <c r="SJX15" s="67"/>
      <c r="SJY15" s="67"/>
      <c r="SJZ15" s="67"/>
      <c r="SKA15" s="67"/>
      <c r="SKB15" s="67"/>
      <c r="SKC15" s="67"/>
      <c r="SKD15" s="67"/>
      <c r="SKE15" s="67"/>
      <c r="SKF15" s="67"/>
      <c r="SKG15" s="67"/>
      <c r="SKH15" s="67"/>
      <c r="SKI15" s="67"/>
      <c r="SKJ15" s="67"/>
      <c r="SKK15" s="67"/>
      <c r="SKL15" s="67"/>
      <c r="SKM15" s="67"/>
      <c r="SKN15" s="67"/>
      <c r="SKO15" s="67"/>
      <c r="SKP15" s="67"/>
      <c r="SKQ15" s="67"/>
      <c r="SKR15" s="67"/>
      <c r="SKS15" s="67"/>
      <c r="SKT15" s="67"/>
      <c r="SKU15" s="67"/>
      <c r="SKV15" s="67"/>
      <c r="SKW15" s="67"/>
      <c r="SKX15" s="67"/>
      <c r="SKY15" s="67"/>
      <c r="SKZ15" s="67"/>
      <c r="SLA15" s="67"/>
      <c r="SLB15" s="67"/>
      <c r="SLC15" s="67"/>
      <c r="SLD15" s="67"/>
      <c r="SLE15" s="67"/>
      <c r="SLF15" s="67"/>
      <c r="SLG15" s="67"/>
      <c r="SLH15" s="67"/>
      <c r="SLI15" s="67"/>
      <c r="SLJ15" s="67"/>
      <c r="SLK15" s="67"/>
      <c r="SLL15" s="67"/>
      <c r="SLM15" s="67"/>
      <c r="SLN15" s="67"/>
      <c r="SLO15" s="67"/>
      <c r="SLP15" s="67"/>
      <c r="SLQ15" s="67"/>
      <c r="SLR15" s="67"/>
      <c r="SLS15" s="67"/>
      <c r="SLT15" s="67"/>
      <c r="SLU15" s="67"/>
      <c r="SLV15" s="67"/>
      <c r="SLW15" s="67"/>
      <c r="SLX15" s="67"/>
      <c r="SLY15" s="67"/>
      <c r="SLZ15" s="67"/>
      <c r="SMA15" s="67"/>
      <c r="SMB15" s="67"/>
      <c r="SMC15" s="67"/>
      <c r="SMD15" s="67"/>
      <c r="SME15" s="67"/>
      <c r="SMF15" s="67"/>
      <c r="SMG15" s="67"/>
      <c r="SMH15" s="67"/>
      <c r="SMI15" s="67"/>
      <c r="SMJ15" s="67"/>
      <c r="SMK15" s="67"/>
      <c r="SML15" s="67"/>
      <c r="SMM15" s="67"/>
      <c r="SMN15" s="67"/>
      <c r="SMO15" s="67"/>
      <c r="SMP15" s="67"/>
      <c r="SMQ15" s="67"/>
      <c r="SMR15" s="67"/>
      <c r="SMS15" s="67"/>
      <c r="SMT15" s="67"/>
      <c r="SMU15" s="67"/>
      <c r="SMV15" s="67"/>
      <c r="SMW15" s="67"/>
      <c r="SMX15" s="67"/>
      <c r="SMY15" s="67"/>
      <c r="SMZ15" s="67"/>
      <c r="SNA15" s="67"/>
      <c r="SNB15" s="67"/>
      <c r="SNC15" s="67"/>
      <c r="SND15" s="67"/>
      <c r="SNE15" s="67"/>
      <c r="SNF15" s="67"/>
      <c r="SNG15" s="67"/>
      <c r="SNH15" s="67"/>
      <c r="SNI15" s="67"/>
      <c r="SNJ15" s="67"/>
      <c r="SNK15" s="67"/>
      <c r="SNL15" s="67"/>
      <c r="SNM15" s="67"/>
      <c r="SNN15" s="67"/>
      <c r="SNO15" s="67"/>
      <c r="SNP15" s="67"/>
      <c r="SNQ15" s="67"/>
      <c r="SNR15" s="67"/>
      <c r="SNS15" s="67"/>
      <c r="SNT15" s="67"/>
      <c r="SNU15" s="67"/>
      <c r="SNV15" s="67"/>
      <c r="SNW15" s="67"/>
      <c r="SNX15" s="67"/>
      <c r="SNY15" s="67"/>
      <c r="SNZ15" s="67"/>
      <c r="SOA15" s="67"/>
      <c r="SOB15" s="67"/>
      <c r="SOC15" s="67"/>
      <c r="SOD15" s="67"/>
      <c r="SOE15" s="67"/>
      <c r="SOF15" s="67"/>
      <c r="SOG15" s="67"/>
      <c r="SOH15" s="67"/>
      <c r="SOI15" s="67"/>
      <c r="SOJ15" s="67"/>
      <c r="SOK15" s="67"/>
      <c r="SOL15" s="67"/>
      <c r="SOM15" s="67"/>
      <c r="SON15" s="67"/>
      <c r="SOO15" s="67"/>
      <c r="SOP15" s="67"/>
      <c r="SOQ15" s="67"/>
      <c r="SOR15" s="67"/>
      <c r="SOS15" s="67"/>
      <c r="SOT15" s="67"/>
      <c r="SOU15" s="67"/>
      <c r="SOV15" s="67"/>
      <c r="SOW15" s="67"/>
      <c r="SOX15" s="67"/>
      <c r="SOY15" s="67"/>
      <c r="SOZ15" s="67"/>
      <c r="SPA15" s="67"/>
      <c r="SPB15" s="67"/>
      <c r="SPC15" s="67"/>
      <c r="SPD15" s="67"/>
      <c r="SPE15" s="67"/>
      <c r="SPF15" s="67"/>
      <c r="SPG15" s="67"/>
      <c r="SPH15" s="67"/>
      <c r="SPI15" s="67"/>
      <c r="SPJ15" s="67"/>
      <c r="SPK15" s="67"/>
      <c r="SPL15" s="67"/>
      <c r="SPM15" s="67"/>
      <c r="SPN15" s="67"/>
      <c r="SPO15" s="67"/>
      <c r="SPP15" s="67"/>
      <c r="SPQ15" s="67"/>
      <c r="SPR15" s="67"/>
      <c r="SPS15" s="67"/>
      <c r="SPT15" s="67"/>
      <c r="SPU15" s="67"/>
      <c r="SPV15" s="67"/>
      <c r="SPW15" s="67"/>
      <c r="SPX15" s="67"/>
      <c r="SPY15" s="67"/>
      <c r="SPZ15" s="67"/>
      <c r="SQA15" s="67"/>
      <c r="SQB15" s="67"/>
      <c r="SQC15" s="67"/>
      <c r="SQD15" s="67"/>
      <c r="SQE15" s="67"/>
      <c r="SQF15" s="67"/>
      <c r="SQG15" s="67"/>
      <c r="SQH15" s="67"/>
      <c r="SQI15" s="67"/>
      <c r="SQJ15" s="67"/>
      <c r="SQK15" s="67"/>
      <c r="SQL15" s="67"/>
      <c r="SQM15" s="67"/>
      <c r="SQN15" s="67"/>
      <c r="SQO15" s="67"/>
      <c r="SQP15" s="67"/>
      <c r="SQQ15" s="67"/>
      <c r="SQR15" s="67"/>
      <c r="SQS15" s="67"/>
      <c r="SQT15" s="67"/>
      <c r="SQU15" s="67"/>
      <c r="SQV15" s="67"/>
      <c r="SQW15" s="67"/>
      <c r="SQX15" s="67"/>
      <c r="SQY15" s="67"/>
      <c r="SQZ15" s="67"/>
      <c r="SRA15" s="67"/>
      <c r="SRB15" s="67"/>
      <c r="SRC15" s="67"/>
      <c r="SRD15" s="67"/>
      <c r="SRE15" s="67"/>
      <c r="SRF15" s="67"/>
      <c r="SRG15" s="67"/>
      <c r="SRH15" s="67"/>
      <c r="SRI15" s="67"/>
      <c r="SRJ15" s="67"/>
      <c r="SRK15" s="67"/>
      <c r="SRL15" s="67"/>
      <c r="SRM15" s="67"/>
      <c r="SRN15" s="67"/>
      <c r="SRO15" s="67"/>
      <c r="SRP15" s="67"/>
      <c r="SRQ15" s="67"/>
      <c r="SRR15" s="67"/>
      <c r="SRS15" s="67"/>
      <c r="SRT15" s="67"/>
      <c r="SRU15" s="67"/>
      <c r="SRV15" s="67"/>
      <c r="SRW15" s="67"/>
      <c r="SRX15" s="67"/>
      <c r="SRY15" s="67"/>
      <c r="SRZ15" s="67"/>
      <c r="SSA15" s="67"/>
      <c r="SSB15" s="67"/>
      <c r="SSC15" s="67"/>
      <c r="SSD15" s="67"/>
      <c r="SSE15" s="67"/>
      <c r="SSF15" s="67"/>
      <c r="SSG15" s="67"/>
      <c r="SSH15" s="67"/>
      <c r="SSI15" s="67"/>
      <c r="SSJ15" s="67"/>
      <c r="SSK15" s="67"/>
      <c r="SSL15" s="67"/>
      <c r="SSM15" s="67"/>
      <c r="SSN15" s="67"/>
      <c r="SSO15" s="67"/>
      <c r="SSP15" s="67"/>
      <c r="SSQ15" s="67"/>
      <c r="SSR15" s="67"/>
      <c r="SSS15" s="67"/>
      <c r="SST15" s="67"/>
      <c r="SSU15" s="67"/>
      <c r="SSV15" s="67"/>
      <c r="SSW15" s="67"/>
      <c r="SSX15" s="67"/>
      <c r="SSY15" s="67"/>
      <c r="SSZ15" s="67"/>
      <c r="STA15" s="67"/>
      <c r="STB15" s="67"/>
      <c r="STC15" s="67"/>
      <c r="STD15" s="67"/>
      <c r="STE15" s="67"/>
      <c r="STF15" s="67"/>
      <c r="STG15" s="67"/>
      <c r="STH15" s="67"/>
      <c r="STI15" s="67"/>
      <c r="STJ15" s="67"/>
      <c r="STK15" s="67"/>
      <c r="STL15" s="67"/>
      <c r="STM15" s="67"/>
      <c r="STN15" s="67"/>
      <c r="STO15" s="67"/>
      <c r="STP15" s="67"/>
      <c r="STQ15" s="67"/>
      <c r="STR15" s="67"/>
      <c r="STS15" s="67"/>
      <c r="STT15" s="67"/>
      <c r="STU15" s="67"/>
      <c r="STV15" s="67"/>
      <c r="STW15" s="67"/>
      <c r="STX15" s="67"/>
      <c r="STY15" s="67"/>
      <c r="STZ15" s="67"/>
      <c r="SUA15" s="67"/>
      <c r="SUB15" s="67"/>
      <c r="SUC15" s="67"/>
      <c r="SUD15" s="67"/>
      <c r="SUE15" s="67"/>
      <c r="SUF15" s="67"/>
      <c r="SUG15" s="67"/>
      <c r="SUH15" s="67"/>
      <c r="SUI15" s="67"/>
      <c r="SUJ15" s="67"/>
      <c r="SUK15" s="67"/>
      <c r="SUL15" s="67"/>
      <c r="SUM15" s="67"/>
      <c r="SUN15" s="67"/>
      <c r="SUO15" s="67"/>
      <c r="SUP15" s="67"/>
      <c r="SUQ15" s="67"/>
      <c r="SUR15" s="67"/>
      <c r="SUS15" s="67"/>
      <c r="SUT15" s="67"/>
      <c r="SUU15" s="67"/>
      <c r="SUV15" s="67"/>
      <c r="SUW15" s="67"/>
      <c r="SUX15" s="67"/>
      <c r="SUY15" s="67"/>
      <c r="SUZ15" s="67"/>
      <c r="SVA15" s="67"/>
      <c r="SVB15" s="67"/>
      <c r="SVC15" s="67"/>
      <c r="SVD15" s="67"/>
      <c r="SVE15" s="67"/>
      <c r="SVF15" s="67"/>
      <c r="SVG15" s="67"/>
      <c r="SVH15" s="67"/>
      <c r="SVI15" s="67"/>
      <c r="SVJ15" s="67"/>
      <c r="SVK15" s="67"/>
      <c r="SVL15" s="67"/>
      <c r="SVM15" s="67"/>
      <c r="SVN15" s="67"/>
      <c r="SVO15" s="67"/>
      <c r="SVP15" s="67"/>
      <c r="SVQ15" s="67"/>
      <c r="SVR15" s="67"/>
      <c r="SVS15" s="67"/>
      <c r="SVT15" s="67"/>
      <c r="SVU15" s="67"/>
      <c r="SVV15" s="67"/>
      <c r="SVW15" s="67"/>
      <c r="SVX15" s="67"/>
      <c r="SVY15" s="67"/>
      <c r="SVZ15" s="67"/>
      <c r="SWA15" s="67"/>
      <c r="SWB15" s="67"/>
      <c r="SWC15" s="67"/>
      <c r="SWD15" s="67"/>
      <c r="SWE15" s="67"/>
      <c r="SWF15" s="67"/>
      <c r="SWG15" s="67"/>
      <c r="SWH15" s="67"/>
      <c r="SWI15" s="67"/>
      <c r="SWJ15" s="67"/>
      <c r="SWK15" s="67"/>
      <c r="SWL15" s="67"/>
      <c r="SWM15" s="67"/>
      <c r="SWN15" s="67"/>
      <c r="SWO15" s="67"/>
      <c r="SWP15" s="67"/>
      <c r="SWQ15" s="67"/>
      <c r="SWR15" s="67"/>
      <c r="SWS15" s="67"/>
      <c r="SWT15" s="67"/>
      <c r="SWU15" s="67"/>
      <c r="SWV15" s="67"/>
      <c r="SWW15" s="67"/>
      <c r="SWX15" s="67"/>
      <c r="SWY15" s="67"/>
      <c r="SWZ15" s="67"/>
      <c r="SXA15" s="67"/>
      <c r="SXB15" s="67"/>
      <c r="SXC15" s="67"/>
      <c r="SXD15" s="67"/>
      <c r="SXE15" s="67"/>
      <c r="SXF15" s="67"/>
      <c r="SXG15" s="67"/>
      <c r="SXH15" s="67"/>
      <c r="SXI15" s="67"/>
      <c r="SXJ15" s="67"/>
      <c r="SXK15" s="67"/>
      <c r="SXL15" s="67"/>
      <c r="SXM15" s="67"/>
      <c r="SXN15" s="67"/>
      <c r="SXO15" s="67"/>
      <c r="SXP15" s="67"/>
      <c r="SXQ15" s="67"/>
      <c r="SXR15" s="67"/>
      <c r="SXS15" s="67"/>
      <c r="SXT15" s="67"/>
      <c r="SXU15" s="67"/>
      <c r="SXV15" s="67"/>
      <c r="SXW15" s="67"/>
      <c r="SXX15" s="67"/>
      <c r="SXY15" s="67"/>
      <c r="SXZ15" s="67"/>
      <c r="SYA15" s="67"/>
      <c r="SYB15" s="67"/>
      <c r="SYC15" s="67"/>
      <c r="SYD15" s="67"/>
      <c r="SYE15" s="67"/>
      <c r="SYF15" s="67"/>
      <c r="SYG15" s="67"/>
      <c r="SYH15" s="67"/>
      <c r="SYI15" s="67"/>
      <c r="SYJ15" s="67"/>
      <c r="SYK15" s="67"/>
      <c r="SYL15" s="67"/>
      <c r="SYM15" s="67"/>
      <c r="SYN15" s="67"/>
      <c r="SYO15" s="67"/>
      <c r="SYP15" s="67"/>
      <c r="SYQ15" s="67"/>
      <c r="SYR15" s="67"/>
      <c r="SYS15" s="67"/>
      <c r="SYT15" s="67"/>
      <c r="SYU15" s="67"/>
      <c r="SYV15" s="67"/>
      <c r="SYW15" s="67"/>
      <c r="SYX15" s="67"/>
      <c r="SYY15" s="67"/>
      <c r="SYZ15" s="67"/>
      <c r="SZA15" s="67"/>
      <c r="SZB15" s="67"/>
      <c r="SZC15" s="67"/>
      <c r="SZD15" s="67"/>
      <c r="SZE15" s="67"/>
      <c r="SZF15" s="67"/>
      <c r="SZG15" s="67"/>
      <c r="SZH15" s="67"/>
      <c r="SZI15" s="67"/>
      <c r="SZJ15" s="67"/>
      <c r="SZK15" s="67"/>
      <c r="SZL15" s="67"/>
      <c r="SZM15" s="67"/>
      <c r="SZN15" s="67"/>
      <c r="SZO15" s="67"/>
      <c r="SZP15" s="67"/>
      <c r="SZQ15" s="67"/>
      <c r="SZR15" s="67"/>
      <c r="SZS15" s="67"/>
      <c r="SZT15" s="67"/>
      <c r="SZU15" s="67"/>
      <c r="SZV15" s="67"/>
      <c r="SZW15" s="67"/>
      <c r="SZX15" s="67"/>
      <c r="SZY15" s="67"/>
      <c r="SZZ15" s="67"/>
      <c r="TAA15" s="67"/>
      <c r="TAB15" s="67"/>
      <c r="TAC15" s="67"/>
      <c r="TAD15" s="67"/>
      <c r="TAE15" s="67"/>
      <c r="TAF15" s="67"/>
      <c r="TAG15" s="67"/>
      <c r="TAH15" s="67"/>
      <c r="TAI15" s="67"/>
      <c r="TAJ15" s="67"/>
      <c r="TAK15" s="67"/>
      <c r="TAL15" s="67"/>
      <c r="TAM15" s="67"/>
      <c r="TAN15" s="67"/>
      <c r="TAO15" s="67"/>
      <c r="TAP15" s="67"/>
      <c r="TAQ15" s="67"/>
      <c r="TAR15" s="67"/>
      <c r="TAS15" s="67"/>
      <c r="TAT15" s="67"/>
      <c r="TAU15" s="67"/>
      <c r="TAV15" s="67"/>
      <c r="TAW15" s="67"/>
      <c r="TAX15" s="67"/>
      <c r="TAY15" s="67"/>
      <c r="TAZ15" s="67"/>
      <c r="TBA15" s="67"/>
      <c r="TBB15" s="67"/>
      <c r="TBC15" s="67"/>
      <c r="TBD15" s="67"/>
      <c r="TBE15" s="67"/>
      <c r="TBF15" s="67"/>
      <c r="TBG15" s="67"/>
      <c r="TBH15" s="67"/>
      <c r="TBI15" s="67"/>
      <c r="TBJ15" s="67"/>
      <c r="TBK15" s="67"/>
      <c r="TBL15" s="67"/>
      <c r="TBM15" s="67"/>
      <c r="TBN15" s="67"/>
      <c r="TBO15" s="67"/>
      <c r="TBP15" s="67"/>
      <c r="TBQ15" s="67"/>
      <c r="TBR15" s="67"/>
      <c r="TBS15" s="67"/>
      <c r="TBT15" s="67"/>
      <c r="TBU15" s="67"/>
      <c r="TBV15" s="67"/>
      <c r="TBW15" s="67"/>
      <c r="TBX15" s="67"/>
      <c r="TBY15" s="67"/>
      <c r="TBZ15" s="67"/>
      <c r="TCA15" s="67"/>
      <c r="TCB15" s="67"/>
      <c r="TCC15" s="67"/>
      <c r="TCD15" s="67"/>
      <c r="TCE15" s="67"/>
      <c r="TCF15" s="67"/>
      <c r="TCG15" s="67"/>
      <c r="TCH15" s="67"/>
      <c r="TCI15" s="67"/>
      <c r="TCJ15" s="67"/>
      <c r="TCK15" s="67"/>
      <c r="TCL15" s="67"/>
      <c r="TCM15" s="67"/>
      <c r="TCN15" s="67"/>
      <c r="TCO15" s="67"/>
      <c r="TCP15" s="67"/>
      <c r="TCQ15" s="67"/>
      <c r="TCR15" s="67"/>
      <c r="TCS15" s="67"/>
      <c r="TCT15" s="67"/>
      <c r="TCU15" s="67"/>
      <c r="TCV15" s="67"/>
      <c r="TCW15" s="67"/>
      <c r="TCX15" s="67"/>
      <c r="TCY15" s="67"/>
      <c r="TCZ15" s="67"/>
      <c r="TDA15" s="67"/>
      <c r="TDB15" s="67"/>
      <c r="TDC15" s="67"/>
      <c r="TDD15" s="67"/>
      <c r="TDE15" s="67"/>
      <c r="TDF15" s="67"/>
      <c r="TDG15" s="67"/>
      <c r="TDH15" s="67"/>
      <c r="TDI15" s="67"/>
      <c r="TDJ15" s="67"/>
      <c r="TDK15" s="67"/>
      <c r="TDL15" s="67"/>
      <c r="TDM15" s="67"/>
      <c r="TDN15" s="67"/>
      <c r="TDO15" s="67"/>
      <c r="TDP15" s="67"/>
      <c r="TDQ15" s="67"/>
      <c r="TDR15" s="67"/>
      <c r="TDS15" s="67"/>
      <c r="TDT15" s="67"/>
      <c r="TDU15" s="67"/>
      <c r="TDV15" s="67"/>
      <c r="TDW15" s="67"/>
      <c r="TDX15" s="67"/>
      <c r="TDY15" s="67"/>
      <c r="TDZ15" s="67"/>
      <c r="TEA15" s="67"/>
      <c r="TEB15" s="67"/>
      <c r="TEC15" s="67"/>
      <c r="TED15" s="67"/>
      <c r="TEE15" s="67"/>
      <c r="TEF15" s="67"/>
      <c r="TEG15" s="67"/>
      <c r="TEH15" s="67"/>
      <c r="TEI15" s="67"/>
      <c r="TEJ15" s="67"/>
      <c r="TEK15" s="67"/>
      <c r="TEL15" s="67"/>
      <c r="TEM15" s="67"/>
      <c r="TEN15" s="67"/>
      <c r="TEO15" s="67"/>
      <c r="TEP15" s="67"/>
      <c r="TEQ15" s="67"/>
      <c r="TER15" s="67"/>
      <c r="TES15" s="67"/>
      <c r="TET15" s="67"/>
      <c r="TEU15" s="67"/>
      <c r="TEV15" s="67"/>
      <c r="TEW15" s="67"/>
      <c r="TEX15" s="67"/>
      <c r="TEY15" s="67"/>
      <c r="TEZ15" s="67"/>
      <c r="TFA15" s="67"/>
      <c r="TFB15" s="67"/>
      <c r="TFC15" s="67"/>
      <c r="TFD15" s="67"/>
      <c r="TFE15" s="67"/>
      <c r="TFF15" s="67"/>
      <c r="TFG15" s="67"/>
      <c r="TFH15" s="67"/>
      <c r="TFI15" s="67"/>
      <c r="TFJ15" s="67"/>
      <c r="TFK15" s="67"/>
      <c r="TFL15" s="67"/>
      <c r="TFM15" s="67"/>
      <c r="TFN15" s="67"/>
      <c r="TFO15" s="67"/>
      <c r="TFP15" s="67"/>
      <c r="TFQ15" s="67"/>
      <c r="TFR15" s="67"/>
      <c r="TFS15" s="67"/>
      <c r="TFT15" s="67"/>
      <c r="TFU15" s="67"/>
      <c r="TFV15" s="67"/>
      <c r="TFW15" s="67"/>
      <c r="TFX15" s="67"/>
      <c r="TFY15" s="67"/>
      <c r="TFZ15" s="67"/>
      <c r="TGA15" s="67"/>
      <c r="TGB15" s="67"/>
      <c r="TGC15" s="67"/>
      <c r="TGD15" s="67"/>
      <c r="TGE15" s="67"/>
      <c r="TGF15" s="67"/>
      <c r="TGG15" s="67"/>
      <c r="TGH15" s="67"/>
      <c r="TGI15" s="67"/>
      <c r="TGJ15" s="67"/>
      <c r="TGK15" s="67"/>
      <c r="TGL15" s="67"/>
      <c r="TGM15" s="67"/>
      <c r="TGN15" s="67"/>
      <c r="TGO15" s="67"/>
      <c r="TGP15" s="67"/>
      <c r="TGQ15" s="67"/>
      <c r="TGR15" s="67"/>
      <c r="TGS15" s="67"/>
      <c r="TGT15" s="67"/>
      <c r="TGU15" s="67"/>
      <c r="TGV15" s="67"/>
      <c r="TGW15" s="67"/>
      <c r="TGX15" s="67"/>
      <c r="TGY15" s="67"/>
      <c r="TGZ15" s="67"/>
      <c r="THA15" s="67"/>
      <c r="THB15" s="67"/>
      <c r="THC15" s="67"/>
      <c r="THD15" s="67"/>
      <c r="THE15" s="67"/>
      <c r="THF15" s="67"/>
      <c r="THG15" s="67"/>
      <c r="THH15" s="67"/>
      <c r="THI15" s="67"/>
      <c r="THJ15" s="67"/>
      <c r="THK15" s="67"/>
      <c r="THL15" s="67"/>
      <c r="THM15" s="67"/>
      <c r="THN15" s="67"/>
      <c r="THO15" s="67"/>
      <c r="THP15" s="67"/>
      <c r="THQ15" s="67"/>
      <c r="THR15" s="67"/>
      <c r="THS15" s="67"/>
      <c r="THT15" s="67"/>
      <c r="THU15" s="67"/>
      <c r="THV15" s="67"/>
      <c r="THW15" s="67"/>
      <c r="THX15" s="67"/>
      <c r="THY15" s="67"/>
      <c r="THZ15" s="67"/>
      <c r="TIA15" s="67"/>
      <c r="TIB15" s="67"/>
      <c r="TIC15" s="67"/>
      <c r="TID15" s="67"/>
      <c r="TIE15" s="67"/>
      <c r="TIF15" s="67"/>
      <c r="TIG15" s="67"/>
      <c r="TIH15" s="67"/>
      <c r="TII15" s="67"/>
      <c r="TIJ15" s="67"/>
      <c r="TIK15" s="67"/>
      <c r="TIL15" s="67"/>
      <c r="TIM15" s="67"/>
      <c r="TIN15" s="67"/>
      <c r="TIO15" s="67"/>
      <c r="TIP15" s="67"/>
      <c r="TIQ15" s="67"/>
      <c r="TIR15" s="67"/>
      <c r="TIS15" s="67"/>
      <c r="TIT15" s="67"/>
      <c r="TIU15" s="67"/>
      <c r="TIV15" s="67"/>
      <c r="TIW15" s="67"/>
      <c r="TIX15" s="67"/>
      <c r="TIY15" s="67"/>
      <c r="TIZ15" s="67"/>
      <c r="TJA15" s="67"/>
      <c r="TJB15" s="67"/>
      <c r="TJC15" s="67"/>
      <c r="TJD15" s="67"/>
      <c r="TJE15" s="67"/>
      <c r="TJF15" s="67"/>
      <c r="TJG15" s="67"/>
      <c r="TJH15" s="67"/>
      <c r="TJI15" s="67"/>
      <c r="TJJ15" s="67"/>
      <c r="TJK15" s="67"/>
      <c r="TJL15" s="67"/>
      <c r="TJM15" s="67"/>
      <c r="TJN15" s="67"/>
      <c r="TJO15" s="67"/>
      <c r="TJP15" s="67"/>
      <c r="TJQ15" s="67"/>
      <c r="TJR15" s="67"/>
      <c r="TJS15" s="67"/>
      <c r="TJT15" s="67"/>
      <c r="TJU15" s="67"/>
      <c r="TJV15" s="67"/>
      <c r="TJW15" s="67"/>
      <c r="TJX15" s="67"/>
      <c r="TJY15" s="67"/>
      <c r="TJZ15" s="67"/>
      <c r="TKA15" s="67"/>
      <c r="TKB15" s="67"/>
      <c r="TKC15" s="67"/>
      <c r="TKD15" s="67"/>
      <c r="TKE15" s="67"/>
      <c r="TKF15" s="67"/>
      <c r="TKG15" s="67"/>
      <c r="TKH15" s="67"/>
      <c r="TKI15" s="67"/>
      <c r="TKJ15" s="67"/>
      <c r="TKK15" s="67"/>
      <c r="TKL15" s="67"/>
      <c r="TKM15" s="67"/>
      <c r="TKN15" s="67"/>
      <c r="TKO15" s="67"/>
      <c r="TKP15" s="67"/>
      <c r="TKQ15" s="67"/>
      <c r="TKR15" s="67"/>
      <c r="TKS15" s="67"/>
      <c r="TKT15" s="67"/>
      <c r="TKU15" s="67"/>
      <c r="TKV15" s="67"/>
      <c r="TKW15" s="67"/>
      <c r="TKX15" s="67"/>
      <c r="TKY15" s="67"/>
      <c r="TKZ15" s="67"/>
      <c r="TLA15" s="67"/>
      <c r="TLB15" s="67"/>
      <c r="TLC15" s="67"/>
      <c r="TLD15" s="67"/>
      <c r="TLE15" s="67"/>
      <c r="TLF15" s="67"/>
      <c r="TLG15" s="67"/>
      <c r="TLH15" s="67"/>
      <c r="TLI15" s="67"/>
      <c r="TLJ15" s="67"/>
      <c r="TLK15" s="67"/>
      <c r="TLL15" s="67"/>
      <c r="TLM15" s="67"/>
      <c r="TLN15" s="67"/>
      <c r="TLO15" s="67"/>
      <c r="TLP15" s="67"/>
      <c r="TLQ15" s="67"/>
      <c r="TLR15" s="67"/>
      <c r="TLS15" s="67"/>
      <c r="TLT15" s="67"/>
      <c r="TLU15" s="67"/>
      <c r="TLV15" s="67"/>
      <c r="TLW15" s="67"/>
      <c r="TLX15" s="67"/>
      <c r="TLY15" s="67"/>
      <c r="TLZ15" s="67"/>
      <c r="TMA15" s="67"/>
      <c r="TMB15" s="67"/>
      <c r="TMC15" s="67"/>
      <c r="TMD15" s="67"/>
      <c r="TME15" s="67"/>
      <c r="TMF15" s="67"/>
      <c r="TMG15" s="67"/>
      <c r="TMH15" s="67"/>
      <c r="TMI15" s="67"/>
      <c r="TMJ15" s="67"/>
      <c r="TMK15" s="67"/>
      <c r="TML15" s="67"/>
      <c r="TMM15" s="67"/>
      <c r="TMN15" s="67"/>
      <c r="TMO15" s="67"/>
      <c r="TMP15" s="67"/>
      <c r="TMQ15" s="67"/>
      <c r="TMR15" s="67"/>
      <c r="TMS15" s="67"/>
      <c r="TMT15" s="67"/>
      <c r="TMU15" s="67"/>
      <c r="TMV15" s="67"/>
      <c r="TMW15" s="67"/>
      <c r="TMX15" s="67"/>
      <c r="TMY15" s="67"/>
      <c r="TMZ15" s="67"/>
      <c r="TNA15" s="67"/>
      <c r="TNB15" s="67"/>
      <c r="TNC15" s="67"/>
      <c r="TND15" s="67"/>
      <c r="TNE15" s="67"/>
      <c r="TNF15" s="67"/>
      <c r="TNG15" s="67"/>
      <c r="TNH15" s="67"/>
      <c r="TNI15" s="67"/>
      <c r="TNJ15" s="67"/>
      <c r="TNK15" s="67"/>
      <c r="TNL15" s="67"/>
      <c r="TNM15" s="67"/>
      <c r="TNN15" s="67"/>
      <c r="TNO15" s="67"/>
      <c r="TNP15" s="67"/>
      <c r="TNQ15" s="67"/>
      <c r="TNR15" s="67"/>
      <c r="TNS15" s="67"/>
      <c r="TNT15" s="67"/>
      <c r="TNU15" s="67"/>
      <c r="TNV15" s="67"/>
      <c r="TNW15" s="67"/>
      <c r="TNX15" s="67"/>
      <c r="TNY15" s="67"/>
      <c r="TNZ15" s="67"/>
      <c r="TOA15" s="67"/>
      <c r="TOB15" s="67"/>
      <c r="TOC15" s="67"/>
      <c r="TOD15" s="67"/>
      <c r="TOE15" s="67"/>
      <c r="TOF15" s="67"/>
      <c r="TOG15" s="67"/>
      <c r="TOH15" s="67"/>
      <c r="TOI15" s="67"/>
      <c r="TOJ15" s="67"/>
      <c r="TOK15" s="67"/>
      <c r="TOL15" s="67"/>
      <c r="TOM15" s="67"/>
      <c r="TON15" s="67"/>
      <c r="TOO15" s="67"/>
      <c r="TOP15" s="67"/>
      <c r="TOQ15" s="67"/>
      <c r="TOR15" s="67"/>
      <c r="TOS15" s="67"/>
      <c r="TOT15" s="67"/>
      <c r="TOU15" s="67"/>
      <c r="TOV15" s="67"/>
      <c r="TOW15" s="67"/>
      <c r="TOX15" s="67"/>
      <c r="TOY15" s="67"/>
      <c r="TOZ15" s="67"/>
      <c r="TPA15" s="67"/>
      <c r="TPB15" s="67"/>
      <c r="TPC15" s="67"/>
      <c r="TPD15" s="67"/>
      <c r="TPE15" s="67"/>
      <c r="TPF15" s="67"/>
      <c r="TPG15" s="67"/>
      <c r="TPH15" s="67"/>
      <c r="TPI15" s="67"/>
      <c r="TPJ15" s="67"/>
      <c r="TPK15" s="67"/>
      <c r="TPL15" s="67"/>
      <c r="TPM15" s="67"/>
      <c r="TPN15" s="67"/>
      <c r="TPO15" s="67"/>
      <c r="TPP15" s="67"/>
      <c r="TPQ15" s="67"/>
      <c r="TPR15" s="67"/>
      <c r="TPS15" s="67"/>
      <c r="TPT15" s="67"/>
      <c r="TPU15" s="67"/>
      <c r="TPV15" s="67"/>
      <c r="TPW15" s="67"/>
      <c r="TPX15" s="67"/>
      <c r="TPY15" s="67"/>
      <c r="TPZ15" s="67"/>
      <c r="TQA15" s="67"/>
      <c r="TQB15" s="67"/>
      <c r="TQC15" s="67"/>
      <c r="TQD15" s="67"/>
      <c r="TQE15" s="67"/>
      <c r="TQF15" s="67"/>
      <c r="TQG15" s="67"/>
      <c r="TQH15" s="67"/>
      <c r="TQI15" s="67"/>
      <c r="TQJ15" s="67"/>
      <c r="TQK15" s="67"/>
      <c r="TQL15" s="67"/>
      <c r="TQM15" s="67"/>
      <c r="TQN15" s="67"/>
      <c r="TQO15" s="67"/>
      <c r="TQP15" s="67"/>
      <c r="TQQ15" s="67"/>
      <c r="TQR15" s="67"/>
      <c r="TQS15" s="67"/>
      <c r="TQT15" s="67"/>
      <c r="TQU15" s="67"/>
      <c r="TQV15" s="67"/>
      <c r="TQW15" s="67"/>
      <c r="TQX15" s="67"/>
      <c r="TQY15" s="67"/>
      <c r="TQZ15" s="67"/>
      <c r="TRA15" s="67"/>
      <c r="TRB15" s="67"/>
      <c r="TRC15" s="67"/>
      <c r="TRD15" s="67"/>
      <c r="TRE15" s="67"/>
      <c r="TRF15" s="67"/>
      <c r="TRG15" s="67"/>
      <c r="TRH15" s="67"/>
      <c r="TRI15" s="67"/>
      <c r="TRJ15" s="67"/>
      <c r="TRK15" s="67"/>
      <c r="TRL15" s="67"/>
      <c r="TRM15" s="67"/>
      <c r="TRN15" s="67"/>
      <c r="TRO15" s="67"/>
      <c r="TRP15" s="67"/>
      <c r="TRQ15" s="67"/>
      <c r="TRR15" s="67"/>
      <c r="TRS15" s="67"/>
      <c r="TRT15" s="67"/>
      <c r="TRU15" s="67"/>
      <c r="TRV15" s="67"/>
      <c r="TRW15" s="67"/>
      <c r="TRX15" s="67"/>
      <c r="TRY15" s="67"/>
      <c r="TRZ15" s="67"/>
      <c r="TSA15" s="67"/>
      <c r="TSB15" s="67"/>
      <c r="TSC15" s="67"/>
      <c r="TSD15" s="67"/>
      <c r="TSE15" s="67"/>
      <c r="TSF15" s="67"/>
      <c r="TSG15" s="67"/>
      <c r="TSH15" s="67"/>
      <c r="TSI15" s="67"/>
      <c r="TSJ15" s="67"/>
      <c r="TSK15" s="67"/>
      <c r="TSL15" s="67"/>
      <c r="TSM15" s="67"/>
      <c r="TSN15" s="67"/>
      <c r="TSO15" s="67"/>
      <c r="TSP15" s="67"/>
      <c r="TSQ15" s="67"/>
      <c r="TSR15" s="67"/>
      <c r="TSS15" s="67"/>
      <c r="TST15" s="67"/>
      <c r="TSU15" s="67"/>
      <c r="TSV15" s="67"/>
      <c r="TSW15" s="67"/>
      <c r="TSX15" s="67"/>
      <c r="TSY15" s="67"/>
      <c r="TSZ15" s="67"/>
      <c r="TTA15" s="67"/>
      <c r="TTB15" s="67"/>
      <c r="TTC15" s="67"/>
      <c r="TTD15" s="67"/>
      <c r="TTE15" s="67"/>
      <c r="TTF15" s="67"/>
      <c r="TTG15" s="67"/>
      <c r="TTH15" s="67"/>
      <c r="TTI15" s="67"/>
      <c r="TTJ15" s="67"/>
      <c r="TTK15" s="67"/>
      <c r="TTL15" s="67"/>
      <c r="TTM15" s="67"/>
      <c r="TTN15" s="67"/>
      <c r="TTO15" s="67"/>
      <c r="TTP15" s="67"/>
      <c r="TTQ15" s="67"/>
      <c r="TTR15" s="67"/>
      <c r="TTS15" s="67"/>
      <c r="TTT15" s="67"/>
      <c r="TTU15" s="67"/>
      <c r="TTV15" s="67"/>
      <c r="TTW15" s="67"/>
      <c r="TTX15" s="67"/>
      <c r="TTY15" s="67"/>
      <c r="TTZ15" s="67"/>
      <c r="TUA15" s="67"/>
      <c r="TUB15" s="67"/>
      <c r="TUC15" s="67"/>
      <c r="TUD15" s="67"/>
      <c r="TUE15" s="67"/>
      <c r="TUF15" s="67"/>
      <c r="TUG15" s="67"/>
      <c r="TUH15" s="67"/>
      <c r="TUI15" s="67"/>
      <c r="TUJ15" s="67"/>
      <c r="TUK15" s="67"/>
      <c r="TUL15" s="67"/>
      <c r="TUM15" s="67"/>
      <c r="TUN15" s="67"/>
      <c r="TUO15" s="67"/>
      <c r="TUP15" s="67"/>
      <c r="TUQ15" s="67"/>
      <c r="TUR15" s="67"/>
      <c r="TUS15" s="67"/>
      <c r="TUT15" s="67"/>
      <c r="TUU15" s="67"/>
      <c r="TUV15" s="67"/>
      <c r="TUW15" s="67"/>
      <c r="TUX15" s="67"/>
      <c r="TUY15" s="67"/>
      <c r="TUZ15" s="67"/>
      <c r="TVA15" s="67"/>
      <c r="TVB15" s="67"/>
      <c r="TVC15" s="67"/>
      <c r="TVD15" s="67"/>
      <c r="TVE15" s="67"/>
      <c r="TVF15" s="67"/>
      <c r="TVG15" s="67"/>
      <c r="TVH15" s="67"/>
      <c r="TVI15" s="67"/>
      <c r="TVJ15" s="67"/>
      <c r="TVK15" s="67"/>
      <c r="TVL15" s="67"/>
      <c r="TVM15" s="67"/>
      <c r="TVN15" s="67"/>
      <c r="TVO15" s="67"/>
      <c r="TVP15" s="67"/>
      <c r="TVQ15" s="67"/>
      <c r="TVR15" s="67"/>
      <c r="TVS15" s="67"/>
      <c r="TVT15" s="67"/>
      <c r="TVU15" s="67"/>
      <c r="TVV15" s="67"/>
      <c r="TVW15" s="67"/>
      <c r="TVX15" s="67"/>
      <c r="TVY15" s="67"/>
      <c r="TVZ15" s="67"/>
      <c r="TWA15" s="67"/>
      <c r="TWB15" s="67"/>
      <c r="TWC15" s="67"/>
      <c r="TWD15" s="67"/>
      <c r="TWE15" s="67"/>
      <c r="TWF15" s="67"/>
      <c r="TWG15" s="67"/>
      <c r="TWH15" s="67"/>
      <c r="TWI15" s="67"/>
      <c r="TWJ15" s="67"/>
      <c r="TWK15" s="67"/>
      <c r="TWL15" s="67"/>
      <c r="TWM15" s="67"/>
      <c r="TWN15" s="67"/>
      <c r="TWO15" s="67"/>
      <c r="TWP15" s="67"/>
      <c r="TWQ15" s="67"/>
      <c r="TWR15" s="67"/>
      <c r="TWS15" s="67"/>
      <c r="TWT15" s="67"/>
      <c r="TWU15" s="67"/>
      <c r="TWV15" s="67"/>
      <c r="TWW15" s="67"/>
      <c r="TWX15" s="67"/>
      <c r="TWY15" s="67"/>
      <c r="TWZ15" s="67"/>
      <c r="TXA15" s="67"/>
      <c r="TXB15" s="67"/>
      <c r="TXC15" s="67"/>
      <c r="TXD15" s="67"/>
      <c r="TXE15" s="67"/>
      <c r="TXF15" s="67"/>
      <c r="TXG15" s="67"/>
      <c r="TXH15" s="67"/>
      <c r="TXI15" s="67"/>
      <c r="TXJ15" s="67"/>
      <c r="TXK15" s="67"/>
      <c r="TXL15" s="67"/>
      <c r="TXM15" s="67"/>
      <c r="TXN15" s="67"/>
      <c r="TXO15" s="67"/>
      <c r="TXP15" s="67"/>
      <c r="TXQ15" s="67"/>
      <c r="TXR15" s="67"/>
      <c r="TXS15" s="67"/>
      <c r="TXT15" s="67"/>
      <c r="TXU15" s="67"/>
      <c r="TXV15" s="67"/>
      <c r="TXW15" s="67"/>
      <c r="TXX15" s="67"/>
      <c r="TXY15" s="67"/>
      <c r="TXZ15" s="67"/>
      <c r="TYA15" s="67"/>
      <c r="TYB15" s="67"/>
      <c r="TYC15" s="67"/>
      <c r="TYD15" s="67"/>
      <c r="TYE15" s="67"/>
      <c r="TYF15" s="67"/>
      <c r="TYG15" s="67"/>
      <c r="TYH15" s="67"/>
      <c r="TYI15" s="67"/>
      <c r="TYJ15" s="67"/>
      <c r="TYK15" s="67"/>
      <c r="TYL15" s="67"/>
      <c r="TYM15" s="67"/>
      <c r="TYN15" s="67"/>
      <c r="TYO15" s="67"/>
      <c r="TYP15" s="67"/>
      <c r="TYQ15" s="67"/>
      <c r="TYR15" s="67"/>
      <c r="TYS15" s="67"/>
      <c r="TYT15" s="67"/>
      <c r="TYU15" s="67"/>
      <c r="TYV15" s="67"/>
      <c r="TYW15" s="67"/>
      <c r="TYX15" s="67"/>
      <c r="TYY15" s="67"/>
      <c r="TYZ15" s="67"/>
      <c r="TZA15" s="67"/>
      <c r="TZB15" s="67"/>
      <c r="TZC15" s="67"/>
      <c r="TZD15" s="67"/>
      <c r="TZE15" s="67"/>
      <c r="TZF15" s="67"/>
      <c r="TZG15" s="67"/>
      <c r="TZH15" s="67"/>
      <c r="TZI15" s="67"/>
      <c r="TZJ15" s="67"/>
      <c r="TZK15" s="67"/>
      <c r="TZL15" s="67"/>
      <c r="TZM15" s="67"/>
      <c r="TZN15" s="67"/>
      <c r="TZO15" s="67"/>
      <c r="TZP15" s="67"/>
      <c r="TZQ15" s="67"/>
      <c r="TZR15" s="67"/>
      <c r="TZS15" s="67"/>
      <c r="TZT15" s="67"/>
      <c r="TZU15" s="67"/>
      <c r="TZV15" s="67"/>
      <c r="TZW15" s="67"/>
      <c r="TZX15" s="67"/>
      <c r="TZY15" s="67"/>
      <c r="TZZ15" s="67"/>
      <c r="UAA15" s="67"/>
      <c r="UAB15" s="67"/>
      <c r="UAC15" s="67"/>
      <c r="UAD15" s="67"/>
      <c r="UAE15" s="67"/>
      <c r="UAF15" s="67"/>
      <c r="UAG15" s="67"/>
      <c r="UAH15" s="67"/>
      <c r="UAI15" s="67"/>
      <c r="UAJ15" s="67"/>
      <c r="UAK15" s="67"/>
      <c r="UAL15" s="67"/>
      <c r="UAM15" s="67"/>
      <c r="UAN15" s="67"/>
      <c r="UAO15" s="67"/>
      <c r="UAP15" s="67"/>
      <c r="UAQ15" s="67"/>
      <c r="UAR15" s="67"/>
      <c r="UAS15" s="67"/>
      <c r="UAT15" s="67"/>
      <c r="UAU15" s="67"/>
      <c r="UAV15" s="67"/>
      <c r="UAW15" s="67"/>
      <c r="UAX15" s="67"/>
      <c r="UAY15" s="67"/>
      <c r="UAZ15" s="67"/>
      <c r="UBA15" s="67"/>
      <c r="UBB15" s="67"/>
      <c r="UBC15" s="67"/>
      <c r="UBD15" s="67"/>
      <c r="UBE15" s="67"/>
      <c r="UBF15" s="67"/>
      <c r="UBG15" s="67"/>
      <c r="UBH15" s="67"/>
      <c r="UBI15" s="67"/>
      <c r="UBJ15" s="67"/>
      <c r="UBK15" s="67"/>
      <c r="UBL15" s="67"/>
      <c r="UBM15" s="67"/>
      <c r="UBN15" s="67"/>
      <c r="UBO15" s="67"/>
      <c r="UBP15" s="67"/>
      <c r="UBQ15" s="67"/>
      <c r="UBR15" s="67"/>
      <c r="UBS15" s="67"/>
      <c r="UBT15" s="67"/>
      <c r="UBU15" s="67"/>
      <c r="UBV15" s="67"/>
      <c r="UBW15" s="67"/>
      <c r="UBX15" s="67"/>
      <c r="UBY15" s="67"/>
      <c r="UBZ15" s="67"/>
      <c r="UCA15" s="67"/>
      <c r="UCB15" s="67"/>
      <c r="UCC15" s="67"/>
      <c r="UCD15" s="67"/>
      <c r="UCE15" s="67"/>
      <c r="UCF15" s="67"/>
      <c r="UCG15" s="67"/>
      <c r="UCH15" s="67"/>
      <c r="UCI15" s="67"/>
      <c r="UCJ15" s="67"/>
      <c r="UCK15" s="67"/>
      <c r="UCL15" s="67"/>
      <c r="UCM15" s="67"/>
      <c r="UCN15" s="67"/>
      <c r="UCO15" s="67"/>
      <c r="UCP15" s="67"/>
      <c r="UCQ15" s="67"/>
      <c r="UCR15" s="67"/>
      <c r="UCS15" s="67"/>
      <c r="UCT15" s="67"/>
      <c r="UCU15" s="67"/>
      <c r="UCV15" s="67"/>
      <c r="UCW15" s="67"/>
      <c r="UCX15" s="67"/>
      <c r="UCY15" s="67"/>
      <c r="UCZ15" s="67"/>
      <c r="UDA15" s="67"/>
      <c r="UDB15" s="67"/>
      <c r="UDC15" s="67"/>
      <c r="UDD15" s="67"/>
      <c r="UDE15" s="67"/>
      <c r="UDF15" s="67"/>
      <c r="UDG15" s="67"/>
      <c r="UDH15" s="67"/>
      <c r="UDI15" s="67"/>
      <c r="UDJ15" s="67"/>
      <c r="UDK15" s="67"/>
      <c r="UDL15" s="67"/>
      <c r="UDM15" s="67"/>
      <c r="UDN15" s="67"/>
      <c r="UDO15" s="67"/>
      <c r="UDP15" s="67"/>
      <c r="UDQ15" s="67"/>
      <c r="UDR15" s="67"/>
      <c r="UDS15" s="67"/>
      <c r="UDT15" s="67"/>
      <c r="UDU15" s="67"/>
      <c r="UDV15" s="67"/>
      <c r="UDW15" s="67"/>
      <c r="UDX15" s="67"/>
      <c r="UDY15" s="67"/>
      <c r="UDZ15" s="67"/>
      <c r="UEA15" s="67"/>
      <c r="UEB15" s="67"/>
      <c r="UEC15" s="67"/>
      <c r="UED15" s="67"/>
      <c r="UEE15" s="67"/>
      <c r="UEF15" s="67"/>
      <c r="UEG15" s="67"/>
      <c r="UEH15" s="67"/>
      <c r="UEI15" s="67"/>
      <c r="UEJ15" s="67"/>
      <c r="UEK15" s="67"/>
      <c r="UEL15" s="67"/>
      <c r="UEM15" s="67"/>
      <c r="UEN15" s="67"/>
      <c r="UEO15" s="67"/>
      <c r="UEP15" s="67"/>
      <c r="UEQ15" s="67"/>
      <c r="UER15" s="67"/>
      <c r="UES15" s="67"/>
      <c r="UET15" s="67"/>
      <c r="UEU15" s="67"/>
      <c r="UEV15" s="67"/>
      <c r="UEW15" s="67"/>
      <c r="UEX15" s="67"/>
      <c r="UEY15" s="67"/>
      <c r="UEZ15" s="67"/>
      <c r="UFA15" s="67"/>
      <c r="UFB15" s="67"/>
      <c r="UFC15" s="67"/>
      <c r="UFD15" s="67"/>
      <c r="UFE15" s="67"/>
      <c r="UFF15" s="67"/>
      <c r="UFG15" s="67"/>
      <c r="UFH15" s="67"/>
      <c r="UFI15" s="67"/>
      <c r="UFJ15" s="67"/>
      <c r="UFK15" s="67"/>
      <c r="UFL15" s="67"/>
      <c r="UFM15" s="67"/>
      <c r="UFN15" s="67"/>
      <c r="UFO15" s="67"/>
      <c r="UFP15" s="67"/>
      <c r="UFQ15" s="67"/>
      <c r="UFR15" s="67"/>
      <c r="UFS15" s="67"/>
      <c r="UFT15" s="67"/>
      <c r="UFU15" s="67"/>
      <c r="UFV15" s="67"/>
      <c r="UFW15" s="67"/>
      <c r="UFX15" s="67"/>
      <c r="UFY15" s="67"/>
      <c r="UFZ15" s="67"/>
      <c r="UGA15" s="67"/>
      <c r="UGB15" s="67"/>
      <c r="UGC15" s="67"/>
      <c r="UGD15" s="67"/>
      <c r="UGE15" s="67"/>
      <c r="UGF15" s="67"/>
      <c r="UGG15" s="67"/>
      <c r="UGH15" s="67"/>
      <c r="UGI15" s="67"/>
      <c r="UGJ15" s="67"/>
      <c r="UGK15" s="67"/>
      <c r="UGL15" s="67"/>
      <c r="UGM15" s="67"/>
      <c r="UGN15" s="67"/>
      <c r="UGO15" s="67"/>
      <c r="UGP15" s="67"/>
      <c r="UGQ15" s="67"/>
      <c r="UGR15" s="67"/>
      <c r="UGS15" s="67"/>
      <c r="UGT15" s="67"/>
      <c r="UGU15" s="67"/>
      <c r="UGV15" s="67"/>
      <c r="UGW15" s="67"/>
      <c r="UGX15" s="67"/>
      <c r="UGY15" s="67"/>
      <c r="UGZ15" s="67"/>
      <c r="UHA15" s="67"/>
      <c r="UHB15" s="67"/>
      <c r="UHC15" s="67"/>
      <c r="UHD15" s="67"/>
      <c r="UHE15" s="67"/>
      <c r="UHF15" s="67"/>
      <c r="UHG15" s="67"/>
      <c r="UHH15" s="67"/>
      <c r="UHI15" s="67"/>
      <c r="UHJ15" s="67"/>
      <c r="UHK15" s="67"/>
      <c r="UHL15" s="67"/>
      <c r="UHM15" s="67"/>
      <c r="UHN15" s="67"/>
      <c r="UHO15" s="67"/>
      <c r="UHP15" s="67"/>
      <c r="UHQ15" s="67"/>
      <c r="UHR15" s="67"/>
      <c r="UHS15" s="67"/>
      <c r="UHT15" s="67"/>
      <c r="UHU15" s="67"/>
      <c r="UHV15" s="67"/>
      <c r="UHW15" s="67"/>
      <c r="UHX15" s="67"/>
      <c r="UHY15" s="67"/>
      <c r="UHZ15" s="67"/>
      <c r="UIA15" s="67"/>
      <c r="UIB15" s="67"/>
      <c r="UIC15" s="67"/>
      <c r="UID15" s="67"/>
      <c r="UIE15" s="67"/>
      <c r="UIF15" s="67"/>
      <c r="UIG15" s="67"/>
      <c r="UIH15" s="67"/>
      <c r="UII15" s="67"/>
      <c r="UIJ15" s="67"/>
      <c r="UIK15" s="67"/>
      <c r="UIL15" s="67"/>
      <c r="UIM15" s="67"/>
      <c r="UIN15" s="67"/>
      <c r="UIO15" s="67"/>
      <c r="UIP15" s="67"/>
      <c r="UIQ15" s="67"/>
      <c r="UIR15" s="67"/>
      <c r="UIS15" s="67"/>
      <c r="UIT15" s="67"/>
      <c r="UIU15" s="67"/>
      <c r="UIV15" s="67"/>
      <c r="UIW15" s="67"/>
      <c r="UIX15" s="67"/>
      <c r="UIY15" s="67"/>
      <c r="UIZ15" s="67"/>
      <c r="UJA15" s="67"/>
      <c r="UJB15" s="67"/>
      <c r="UJC15" s="67"/>
      <c r="UJD15" s="67"/>
      <c r="UJE15" s="67"/>
      <c r="UJF15" s="67"/>
      <c r="UJG15" s="67"/>
      <c r="UJH15" s="67"/>
      <c r="UJI15" s="67"/>
      <c r="UJJ15" s="67"/>
      <c r="UJK15" s="67"/>
      <c r="UJL15" s="67"/>
      <c r="UJM15" s="67"/>
      <c r="UJN15" s="67"/>
      <c r="UJO15" s="67"/>
      <c r="UJP15" s="67"/>
      <c r="UJQ15" s="67"/>
      <c r="UJR15" s="67"/>
      <c r="UJS15" s="67"/>
      <c r="UJT15" s="67"/>
      <c r="UJU15" s="67"/>
      <c r="UJV15" s="67"/>
      <c r="UJW15" s="67"/>
      <c r="UJX15" s="67"/>
      <c r="UJY15" s="67"/>
      <c r="UJZ15" s="67"/>
      <c r="UKA15" s="67"/>
      <c r="UKB15" s="67"/>
      <c r="UKC15" s="67"/>
      <c r="UKD15" s="67"/>
      <c r="UKE15" s="67"/>
      <c r="UKF15" s="67"/>
      <c r="UKG15" s="67"/>
      <c r="UKH15" s="67"/>
      <c r="UKI15" s="67"/>
      <c r="UKJ15" s="67"/>
      <c r="UKK15" s="67"/>
      <c r="UKL15" s="67"/>
      <c r="UKM15" s="67"/>
      <c r="UKN15" s="67"/>
      <c r="UKO15" s="67"/>
      <c r="UKP15" s="67"/>
      <c r="UKQ15" s="67"/>
      <c r="UKR15" s="67"/>
      <c r="UKS15" s="67"/>
      <c r="UKT15" s="67"/>
      <c r="UKU15" s="67"/>
      <c r="UKV15" s="67"/>
      <c r="UKW15" s="67"/>
      <c r="UKX15" s="67"/>
      <c r="UKY15" s="67"/>
      <c r="UKZ15" s="67"/>
      <c r="ULA15" s="67"/>
      <c r="ULB15" s="67"/>
      <c r="ULC15" s="67"/>
      <c r="ULD15" s="67"/>
      <c r="ULE15" s="67"/>
      <c r="ULF15" s="67"/>
      <c r="ULG15" s="67"/>
      <c r="ULH15" s="67"/>
      <c r="ULI15" s="67"/>
      <c r="ULJ15" s="67"/>
      <c r="ULK15" s="67"/>
      <c r="ULL15" s="67"/>
      <c r="ULM15" s="67"/>
      <c r="ULN15" s="67"/>
      <c r="ULO15" s="67"/>
      <c r="ULP15" s="67"/>
      <c r="ULQ15" s="67"/>
      <c r="ULR15" s="67"/>
      <c r="ULS15" s="67"/>
      <c r="ULT15" s="67"/>
      <c r="ULU15" s="67"/>
      <c r="ULV15" s="67"/>
      <c r="ULW15" s="67"/>
      <c r="ULX15" s="67"/>
      <c r="ULY15" s="67"/>
      <c r="ULZ15" s="67"/>
      <c r="UMA15" s="67"/>
      <c r="UMB15" s="67"/>
      <c r="UMC15" s="67"/>
      <c r="UMD15" s="67"/>
      <c r="UME15" s="67"/>
      <c r="UMF15" s="67"/>
      <c r="UMG15" s="67"/>
      <c r="UMH15" s="67"/>
      <c r="UMI15" s="67"/>
      <c r="UMJ15" s="67"/>
      <c r="UMK15" s="67"/>
      <c r="UML15" s="67"/>
      <c r="UMM15" s="67"/>
      <c r="UMN15" s="67"/>
      <c r="UMO15" s="67"/>
      <c r="UMP15" s="67"/>
      <c r="UMQ15" s="67"/>
      <c r="UMR15" s="67"/>
      <c r="UMS15" s="67"/>
      <c r="UMT15" s="67"/>
      <c r="UMU15" s="67"/>
      <c r="UMV15" s="67"/>
      <c r="UMW15" s="67"/>
      <c r="UMX15" s="67"/>
      <c r="UMY15" s="67"/>
      <c r="UMZ15" s="67"/>
      <c r="UNA15" s="67"/>
      <c r="UNB15" s="67"/>
      <c r="UNC15" s="67"/>
      <c r="UND15" s="67"/>
      <c r="UNE15" s="67"/>
      <c r="UNF15" s="67"/>
      <c r="UNG15" s="67"/>
      <c r="UNH15" s="67"/>
      <c r="UNI15" s="67"/>
      <c r="UNJ15" s="67"/>
      <c r="UNK15" s="67"/>
      <c r="UNL15" s="67"/>
      <c r="UNM15" s="67"/>
      <c r="UNN15" s="67"/>
      <c r="UNO15" s="67"/>
      <c r="UNP15" s="67"/>
      <c r="UNQ15" s="67"/>
      <c r="UNR15" s="67"/>
      <c r="UNS15" s="67"/>
      <c r="UNT15" s="67"/>
      <c r="UNU15" s="67"/>
      <c r="UNV15" s="67"/>
      <c r="UNW15" s="67"/>
      <c r="UNX15" s="67"/>
      <c r="UNY15" s="67"/>
      <c r="UNZ15" s="67"/>
      <c r="UOA15" s="67"/>
      <c r="UOB15" s="67"/>
      <c r="UOC15" s="67"/>
      <c r="UOD15" s="67"/>
      <c r="UOE15" s="67"/>
      <c r="UOF15" s="67"/>
      <c r="UOG15" s="67"/>
      <c r="UOH15" s="67"/>
      <c r="UOI15" s="67"/>
      <c r="UOJ15" s="67"/>
      <c r="UOK15" s="67"/>
      <c r="UOL15" s="67"/>
      <c r="UOM15" s="67"/>
      <c r="UON15" s="67"/>
      <c r="UOO15" s="67"/>
      <c r="UOP15" s="67"/>
      <c r="UOQ15" s="67"/>
      <c r="UOR15" s="67"/>
      <c r="UOS15" s="67"/>
      <c r="UOT15" s="67"/>
      <c r="UOU15" s="67"/>
      <c r="UOV15" s="67"/>
      <c r="UOW15" s="67"/>
      <c r="UOX15" s="67"/>
      <c r="UOY15" s="67"/>
      <c r="UOZ15" s="67"/>
      <c r="UPA15" s="67"/>
      <c r="UPB15" s="67"/>
      <c r="UPC15" s="67"/>
      <c r="UPD15" s="67"/>
      <c r="UPE15" s="67"/>
      <c r="UPF15" s="67"/>
      <c r="UPG15" s="67"/>
      <c r="UPH15" s="67"/>
      <c r="UPI15" s="67"/>
      <c r="UPJ15" s="67"/>
      <c r="UPK15" s="67"/>
      <c r="UPL15" s="67"/>
      <c r="UPM15" s="67"/>
      <c r="UPN15" s="67"/>
      <c r="UPO15" s="67"/>
      <c r="UPP15" s="67"/>
      <c r="UPQ15" s="67"/>
      <c r="UPR15" s="67"/>
      <c r="UPS15" s="67"/>
      <c r="UPT15" s="67"/>
      <c r="UPU15" s="67"/>
      <c r="UPV15" s="67"/>
      <c r="UPW15" s="67"/>
      <c r="UPX15" s="67"/>
      <c r="UPY15" s="67"/>
      <c r="UPZ15" s="67"/>
      <c r="UQA15" s="67"/>
      <c r="UQB15" s="67"/>
      <c r="UQC15" s="67"/>
      <c r="UQD15" s="67"/>
      <c r="UQE15" s="67"/>
      <c r="UQF15" s="67"/>
      <c r="UQG15" s="67"/>
      <c r="UQH15" s="67"/>
      <c r="UQI15" s="67"/>
      <c r="UQJ15" s="67"/>
      <c r="UQK15" s="67"/>
      <c r="UQL15" s="67"/>
      <c r="UQM15" s="67"/>
      <c r="UQN15" s="67"/>
      <c r="UQO15" s="67"/>
      <c r="UQP15" s="67"/>
      <c r="UQQ15" s="67"/>
      <c r="UQR15" s="67"/>
      <c r="UQS15" s="67"/>
      <c r="UQT15" s="67"/>
      <c r="UQU15" s="67"/>
      <c r="UQV15" s="67"/>
      <c r="UQW15" s="67"/>
      <c r="UQX15" s="67"/>
      <c r="UQY15" s="67"/>
      <c r="UQZ15" s="67"/>
      <c r="URA15" s="67"/>
      <c r="URB15" s="67"/>
      <c r="URC15" s="67"/>
      <c r="URD15" s="67"/>
      <c r="URE15" s="67"/>
      <c r="URF15" s="67"/>
      <c r="URG15" s="67"/>
      <c r="URH15" s="67"/>
      <c r="URI15" s="67"/>
      <c r="URJ15" s="67"/>
      <c r="URK15" s="67"/>
      <c r="URL15" s="67"/>
      <c r="URM15" s="67"/>
      <c r="URN15" s="67"/>
      <c r="URO15" s="67"/>
      <c r="URP15" s="67"/>
      <c r="URQ15" s="67"/>
      <c r="URR15" s="67"/>
      <c r="URS15" s="67"/>
      <c r="URT15" s="67"/>
      <c r="URU15" s="67"/>
      <c r="URV15" s="67"/>
      <c r="URW15" s="67"/>
      <c r="URX15" s="67"/>
      <c r="URY15" s="67"/>
      <c r="URZ15" s="67"/>
      <c r="USA15" s="67"/>
      <c r="USB15" s="67"/>
      <c r="USC15" s="67"/>
      <c r="USD15" s="67"/>
      <c r="USE15" s="67"/>
      <c r="USF15" s="67"/>
      <c r="USG15" s="67"/>
      <c r="USH15" s="67"/>
      <c r="USI15" s="67"/>
      <c r="USJ15" s="67"/>
      <c r="USK15" s="67"/>
      <c r="USL15" s="67"/>
      <c r="USM15" s="67"/>
      <c r="USN15" s="67"/>
      <c r="USO15" s="67"/>
      <c r="USP15" s="67"/>
      <c r="USQ15" s="67"/>
      <c r="USR15" s="67"/>
      <c r="USS15" s="67"/>
      <c r="UST15" s="67"/>
      <c r="USU15" s="67"/>
      <c r="USV15" s="67"/>
      <c r="USW15" s="67"/>
      <c r="USX15" s="67"/>
      <c r="USY15" s="67"/>
      <c r="USZ15" s="67"/>
      <c r="UTA15" s="67"/>
      <c r="UTB15" s="67"/>
      <c r="UTC15" s="67"/>
      <c r="UTD15" s="67"/>
      <c r="UTE15" s="67"/>
      <c r="UTF15" s="67"/>
      <c r="UTG15" s="67"/>
      <c r="UTH15" s="67"/>
      <c r="UTI15" s="67"/>
      <c r="UTJ15" s="67"/>
      <c r="UTK15" s="67"/>
      <c r="UTL15" s="67"/>
      <c r="UTM15" s="67"/>
      <c r="UTN15" s="67"/>
      <c r="UTO15" s="67"/>
      <c r="UTP15" s="67"/>
      <c r="UTQ15" s="67"/>
      <c r="UTR15" s="67"/>
      <c r="UTS15" s="67"/>
      <c r="UTT15" s="67"/>
      <c r="UTU15" s="67"/>
      <c r="UTV15" s="67"/>
      <c r="UTW15" s="67"/>
      <c r="UTX15" s="67"/>
      <c r="UTY15" s="67"/>
      <c r="UTZ15" s="67"/>
      <c r="UUA15" s="67"/>
      <c r="UUB15" s="67"/>
      <c r="UUC15" s="67"/>
      <c r="UUD15" s="67"/>
      <c r="UUE15" s="67"/>
      <c r="UUF15" s="67"/>
      <c r="UUG15" s="67"/>
      <c r="UUH15" s="67"/>
      <c r="UUI15" s="67"/>
      <c r="UUJ15" s="67"/>
      <c r="UUK15" s="67"/>
      <c r="UUL15" s="67"/>
      <c r="UUM15" s="67"/>
      <c r="UUN15" s="67"/>
      <c r="UUO15" s="67"/>
      <c r="UUP15" s="67"/>
      <c r="UUQ15" s="67"/>
      <c r="UUR15" s="67"/>
      <c r="UUS15" s="67"/>
      <c r="UUT15" s="67"/>
      <c r="UUU15" s="67"/>
      <c r="UUV15" s="67"/>
      <c r="UUW15" s="67"/>
      <c r="UUX15" s="67"/>
      <c r="UUY15" s="67"/>
      <c r="UUZ15" s="67"/>
      <c r="UVA15" s="67"/>
      <c r="UVB15" s="67"/>
      <c r="UVC15" s="67"/>
      <c r="UVD15" s="67"/>
      <c r="UVE15" s="67"/>
      <c r="UVF15" s="67"/>
      <c r="UVG15" s="67"/>
      <c r="UVH15" s="67"/>
      <c r="UVI15" s="67"/>
      <c r="UVJ15" s="67"/>
      <c r="UVK15" s="67"/>
      <c r="UVL15" s="67"/>
      <c r="UVM15" s="67"/>
      <c r="UVN15" s="67"/>
      <c r="UVO15" s="67"/>
      <c r="UVP15" s="67"/>
      <c r="UVQ15" s="67"/>
      <c r="UVR15" s="67"/>
      <c r="UVS15" s="67"/>
      <c r="UVT15" s="67"/>
      <c r="UVU15" s="67"/>
      <c r="UVV15" s="67"/>
      <c r="UVW15" s="67"/>
      <c r="UVX15" s="67"/>
      <c r="UVY15" s="67"/>
      <c r="UVZ15" s="67"/>
      <c r="UWA15" s="67"/>
      <c r="UWB15" s="67"/>
      <c r="UWC15" s="67"/>
      <c r="UWD15" s="67"/>
      <c r="UWE15" s="67"/>
      <c r="UWF15" s="67"/>
      <c r="UWG15" s="67"/>
      <c r="UWH15" s="67"/>
      <c r="UWI15" s="67"/>
      <c r="UWJ15" s="67"/>
      <c r="UWK15" s="67"/>
      <c r="UWL15" s="67"/>
      <c r="UWM15" s="67"/>
      <c r="UWN15" s="67"/>
      <c r="UWO15" s="67"/>
      <c r="UWP15" s="67"/>
      <c r="UWQ15" s="67"/>
      <c r="UWR15" s="67"/>
      <c r="UWS15" s="67"/>
      <c r="UWT15" s="67"/>
      <c r="UWU15" s="67"/>
      <c r="UWV15" s="67"/>
      <c r="UWW15" s="67"/>
      <c r="UWX15" s="67"/>
      <c r="UWY15" s="67"/>
      <c r="UWZ15" s="67"/>
      <c r="UXA15" s="67"/>
      <c r="UXB15" s="67"/>
      <c r="UXC15" s="67"/>
      <c r="UXD15" s="67"/>
      <c r="UXE15" s="67"/>
      <c r="UXF15" s="67"/>
      <c r="UXG15" s="67"/>
      <c r="UXH15" s="67"/>
      <c r="UXI15" s="67"/>
      <c r="UXJ15" s="67"/>
      <c r="UXK15" s="67"/>
      <c r="UXL15" s="67"/>
      <c r="UXM15" s="67"/>
      <c r="UXN15" s="67"/>
      <c r="UXO15" s="67"/>
      <c r="UXP15" s="67"/>
      <c r="UXQ15" s="67"/>
      <c r="UXR15" s="67"/>
      <c r="UXS15" s="67"/>
      <c r="UXT15" s="67"/>
      <c r="UXU15" s="67"/>
      <c r="UXV15" s="67"/>
      <c r="UXW15" s="67"/>
      <c r="UXX15" s="67"/>
      <c r="UXY15" s="67"/>
      <c r="UXZ15" s="67"/>
      <c r="UYA15" s="67"/>
      <c r="UYB15" s="67"/>
      <c r="UYC15" s="67"/>
      <c r="UYD15" s="67"/>
      <c r="UYE15" s="67"/>
      <c r="UYF15" s="67"/>
      <c r="UYG15" s="67"/>
      <c r="UYH15" s="67"/>
      <c r="UYI15" s="67"/>
      <c r="UYJ15" s="67"/>
      <c r="UYK15" s="67"/>
      <c r="UYL15" s="67"/>
      <c r="UYM15" s="67"/>
      <c r="UYN15" s="67"/>
      <c r="UYO15" s="67"/>
      <c r="UYP15" s="67"/>
      <c r="UYQ15" s="67"/>
      <c r="UYR15" s="67"/>
      <c r="UYS15" s="67"/>
      <c r="UYT15" s="67"/>
      <c r="UYU15" s="67"/>
      <c r="UYV15" s="67"/>
      <c r="UYW15" s="67"/>
      <c r="UYX15" s="67"/>
      <c r="UYY15" s="67"/>
      <c r="UYZ15" s="67"/>
      <c r="UZA15" s="67"/>
      <c r="UZB15" s="67"/>
      <c r="UZC15" s="67"/>
      <c r="UZD15" s="67"/>
      <c r="UZE15" s="67"/>
      <c r="UZF15" s="67"/>
      <c r="UZG15" s="67"/>
      <c r="UZH15" s="67"/>
      <c r="UZI15" s="67"/>
      <c r="UZJ15" s="67"/>
      <c r="UZK15" s="67"/>
      <c r="UZL15" s="67"/>
      <c r="UZM15" s="67"/>
      <c r="UZN15" s="67"/>
      <c r="UZO15" s="67"/>
      <c r="UZP15" s="67"/>
      <c r="UZQ15" s="67"/>
      <c r="UZR15" s="67"/>
      <c r="UZS15" s="67"/>
      <c r="UZT15" s="67"/>
      <c r="UZU15" s="67"/>
      <c r="UZV15" s="67"/>
      <c r="UZW15" s="67"/>
      <c r="UZX15" s="67"/>
      <c r="UZY15" s="67"/>
      <c r="UZZ15" s="67"/>
      <c r="VAA15" s="67"/>
      <c r="VAB15" s="67"/>
      <c r="VAC15" s="67"/>
      <c r="VAD15" s="67"/>
      <c r="VAE15" s="67"/>
      <c r="VAF15" s="67"/>
      <c r="VAG15" s="67"/>
      <c r="VAH15" s="67"/>
      <c r="VAI15" s="67"/>
      <c r="VAJ15" s="67"/>
      <c r="VAK15" s="67"/>
      <c r="VAL15" s="67"/>
      <c r="VAM15" s="67"/>
      <c r="VAN15" s="67"/>
      <c r="VAO15" s="67"/>
      <c r="VAP15" s="67"/>
      <c r="VAQ15" s="67"/>
      <c r="VAR15" s="67"/>
      <c r="VAS15" s="67"/>
      <c r="VAT15" s="67"/>
      <c r="VAU15" s="67"/>
      <c r="VAV15" s="67"/>
      <c r="VAW15" s="67"/>
      <c r="VAX15" s="67"/>
      <c r="VAY15" s="67"/>
      <c r="VAZ15" s="67"/>
      <c r="VBA15" s="67"/>
      <c r="VBB15" s="67"/>
      <c r="VBC15" s="67"/>
      <c r="VBD15" s="67"/>
      <c r="VBE15" s="67"/>
      <c r="VBF15" s="67"/>
      <c r="VBG15" s="67"/>
      <c r="VBH15" s="67"/>
      <c r="VBI15" s="67"/>
      <c r="VBJ15" s="67"/>
      <c r="VBK15" s="67"/>
      <c r="VBL15" s="67"/>
      <c r="VBM15" s="67"/>
      <c r="VBN15" s="67"/>
      <c r="VBO15" s="67"/>
      <c r="VBP15" s="67"/>
      <c r="VBQ15" s="67"/>
      <c r="VBR15" s="67"/>
      <c r="VBS15" s="67"/>
      <c r="VBT15" s="67"/>
      <c r="VBU15" s="67"/>
      <c r="VBV15" s="67"/>
      <c r="VBW15" s="67"/>
      <c r="VBX15" s="67"/>
      <c r="VBY15" s="67"/>
      <c r="VBZ15" s="67"/>
      <c r="VCA15" s="67"/>
      <c r="VCB15" s="67"/>
      <c r="VCC15" s="67"/>
      <c r="VCD15" s="67"/>
      <c r="VCE15" s="67"/>
      <c r="VCF15" s="67"/>
      <c r="VCG15" s="67"/>
      <c r="VCH15" s="67"/>
      <c r="VCI15" s="67"/>
      <c r="VCJ15" s="67"/>
      <c r="VCK15" s="67"/>
      <c r="VCL15" s="67"/>
      <c r="VCM15" s="67"/>
      <c r="VCN15" s="67"/>
      <c r="VCO15" s="67"/>
      <c r="VCP15" s="67"/>
      <c r="VCQ15" s="67"/>
      <c r="VCR15" s="67"/>
      <c r="VCS15" s="67"/>
      <c r="VCT15" s="67"/>
      <c r="VCU15" s="67"/>
      <c r="VCV15" s="67"/>
      <c r="VCW15" s="67"/>
      <c r="VCX15" s="67"/>
      <c r="VCY15" s="67"/>
      <c r="VCZ15" s="67"/>
      <c r="VDA15" s="67"/>
      <c r="VDB15" s="67"/>
      <c r="VDC15" s="67"/>
      <c r="VDD15" s="67"/>
      <c r="VDE15" s="67"/>
      <c r="VDF15" s="67"/>
      <c r="VDG15" s="67"/>
      <c r="VDH15" s="67"/>
      <c r="VDI15" s="67"/>
      <c r="VDJ15" s="67"/>
      <c r="VDK15" s="67"/>
      <c r="VDL15" s="67"/>
      <c r="VDM15" s="67"/>
      <c r="VDN15" s="67"/>
      <c r="VDO15" s="67"/>
      <c r="VDP15" s="67"/>
      <c r="VDQ15" s="67"/>
      <c r="VDR15" s="67"/>
      <c r="VDS15" s="67"/>
      <c r="VDT15" s="67"/>
      <c r="VDU15" s="67"/>
      <c r="VDV15" s="67"/>
      <c r="VDW15" s="67"/>
      <c r="VDX15" s="67"/>
      <c r="VDY15" s="67"/>
      <c r="VDZ15" s="67"/>
      <c r="VEA15" s="67"/>
      <c r="VEB15" s="67"/>
      <c r="VEC15" s="67"/>
      <c r="VED15" s="67"/>
      <c r="VEE15" s="67"/>
      <c r="VEF15" s="67"/>
      <c r="VEG15" s="67"/>
      <c r="VEH15" s="67"/>
      <c r="VEI15" s="67"/>
      <c r="VEJ15" s="67"/>
      <c r="VEK15" s="67"/>
      <c r="VEL15" s="67"/>
      <c r="VEM15" s="67"/>
      <c r="VEN15" s="67"/>
      <c r="VEO15" s="67"/>
      <c r="VEP15" s="67"/>
      <c r="VEQ15" s="67"/>
      <c r="VER15" s="67"/>
      <c r="VES15" s="67"/>
      <c r="VET15" s="67"/>
      <c r="VEU15" s="67"/>
      <c r="VEV15" s="67"/>
      <c r="VEW15" s="67"/>
      <c r="VEX15" s="67"/>
      <c r="VEY15" s="67"/>
      <c r="VEZ15" s="67"/>
      <c r="VFA15" s="67"/>
      <c r="VFB15" s="67"/>
      <c r="VFC15" s="67"/>
      <c r="VFD15" s="67"/>
      <c r="VFE15" s="67"/>
      <c r="VFF15" s="67"/>
      <c r="VFG15" s="67"/>
      <c r="VFH15" s="67"/>
      <c r="VFI15" s="67"/>
      <c r="VFJ15" s="67"/>
      <c r="VFK15" s="67"/>
      <c r="VFL15" s="67"/>
      <c r="VFM15" s="67"/>
      <c r="VFN15" s="67"/>
      <c r="VFO15" s="67"/>
      <c r="VFP15" s="67"/>
      <c r="VFQ15" s="67"/>
      <c r="VFR15" s="67"/>
      <c r="VFS15" s="67"/>
      <c r="VFT15" s="67"/>
      <c r="VFU15" s="67"/>
      <c r="VFV15" s="67"/>
      <c r="VFW15" s="67"/>
      <c r="VFX15" s="67"/>
      <c r="VFY15" s="67"/>
      <c r="VFZ15" s="67"/>
      <c r="VGA15" s="67"/>
      <c r="VGB15" s="67"/>
      <c r="VGC15" s="67"/>
      <c r="VGD15" s="67"/>
      <c r="VGE15" s="67"/>
      <c r="VGF15" s="67"/>
      <c r="VGG15" s="67"/>
      <c r="VGH15" s="67"/>
      <c r="VGI15" s="67"/>
      <c r="VGJ15" s="67"/>
      <c r="VGK15" s="67"/>
      <c r="VGL15" s="67"/>
      <c r="VGM15" s="67"/>
      <c r="VGN15" s="67"/>
      <c r="VGO15" s="67"/>
      <c r="VGP15" s="67"/>
      <c r="VGQ15" s="67"/>
      <c r="VGR15" s="67"/>
      <c r="VGS15" s="67"/>
      <c r="VGT15" s="67"/>
      <c r="VGU15" s="67"/>
      <c r="VGV15" s="67"/>
      <c r="VGW15" s="67"/>
      <c r="VGX15" s="67"/>
      <c r="VGY15" s="67"/>
      <c r="VGZ15" s="67"/>
      <c r="VHA15" s="67"/>
      <c r="VHB15" s="67"/>
      <c r="VHC15" s="67"/>
      <c r="VHD15" s="67"/>
      <c r="VHE15" s="67"/>
      <c r="VHF15" s="67"/>
      <c r="VHG15" s="67"/>
      <c r="VHH15" s="67"/>
      <c r="VHI15" s="67"/>
      <c r="VHJ15" s="67"/>
      <c r="VHK15" s="67"/>
      <c r="VHL15" s="67"/>
      <c r="VHM15" s="67"/>
      <c r="VHN15" s="67"/>
      <c r="VHO15" s="67"/>
      <c r="VHP15" s="67"/>
      <c r="VHQ15" s="67"/>
      <c r="VHR15" s="67"/>
      <c r="VHS15" s="67"/>
      <c r="VHT15" s="67"/>
      <c r="VHU15" s="67"/>
      <c r="VHV15" s="67"/>
      <c r="VHW15" s="67"/>
      <c r="VHX15" s="67"/>
      <c r="VHY15" s="67"/>
      <c r="VHZ15" s="67"/>
      <c r="VIA15" s="67"/>
      <c r="VIB15" s="67"/>
      <c r="VIC15" s="67"/>
      <c r="VID15" s="67"/>
      <c r="VIE15" s="67"/>
      <c r="VIF15" s="67"/>
      <c r="VIG15" s="67"/>
      <c r="VIH15" s="67"/>
      <c r="VII15" s="67"/>
      <c r="VIJ15" s="67"/>
      <c r="VIK15" s="67"/>
      <c r="VIL15" s="67"/>
      <c r="VIM15" s="67"/>
      <c r="VIN15" s="67"/>
      <c r="VIO15" s="67"/>
      <c r="VIP15" s="67"/>
      <c r="VIQ15" s="67"/>
      <c r="VIR15" s="67"/>
      <c r="VIS15" s="67"/>
      <c r="VIT15" s="67"/>
      <c r="VIU15" s="67"/>
      <c r="VIV15" s="67"/>
      <c r="VIW15" s="67"/>
      <c r="VIX15" s="67"/>
      <c r="VIY15" s="67"/>
      <c r="VIZ15" s="67"/>
      <c r="VJA15" s="67"/>
      <c r="VJB15" s="67"/>
      <c r="VJC15" s="67"/>
      <c r="VJD15" s="67"/>
      <c r="VJE15" s="67"/>
      <c r="VJF15" s="67"/>
      <c r="VJG15" s="67"/>
      <c r="VJH15" s="67"/>
      <c r="VJI15" s="67"/>
      <c r="VJJ15" s="67"/>
      <c r="VJK15" s="67"/>
      <c r="VJL15" s="67"/>
      <c r="VJM15" s="67"/>
      <c r="VJN15" s="67"/>
      <c r="VJO15" s="67"/>
      <c r="VJP15" s="67"/>
      <c r="VJQ15" s="67"/>
      <c r="VJR15" s="67"/>
      <c r="VJS15" s="67"/>
      <c r="VJT15" s="67"/>
      <c r="VJU15" s="67"/>
      <c r="VJV15" s="67"/>
      <c r="VJW15" s="67"/>
      <c r="VJX15" s="67"/>
      <c r="VJY15" s="67"/>
      <c r="VJZ15" s="67"/>
      <c r="VKA15" s="67"/>
      <c r="VKB15" s="67"/>
      <c r="VKC15" s="67"/>
      <c r="VKD15" s="67"/>
      <c r="VKE15" s="67"/>
      <c r="VKF15" s="67"/>
      <c r="VKG15" s="67"/>
      <c r="VKH15" s="67"/>
      <c r="VKI15" s="67"/>
      <c r="VKJ15" s="67"/>
      <c r="VKK15" s="67"/>
      <c r="VKL15" s="67"/>
      <c r="VKM15" s="67"/>
      <c r="VKN15" s="67"/>
      <c r="VKO15" s="67"/>
      <c r="VKP15" s="67"/>
      <c r="VKQ15" s="67"/>
      <c r="VKR15" s="67"/>
      <c r="VKS15" s="67"/>
      <c r="VKT15" s="67"/>
      <c r="VKU15" s="67"/>
      <c r="VKV15" s="67"/>
      <c r="VKW15" s="67"/>
      <c r="VKX15" s="67"/>
      <c r="VKY15" s="67"/>
      <c r="VKZ15" s="67"/>
      <c r="VLA15" s="67"/>
      <c r="VLB15" s="67"/>
      <c r="VLC15" s="67"/>
      <c r="VLD15" s="67"/>
      <c r="VLE15" s="67"/>
      <c r="VLF15" s="67"/>
      <c r="VLG15" s="67"/>
      <c r="VLH15" s="67"/>
      <c r="VLI15" s="67"/>
      <c r="VLJ15" s="67"/>
      <c r="VLK15" s="67"/>
      <c r="VLL15" s="67"/>
      <c r="VLM15" s="67"/>
      <c r="VLN15" s="67"/>
      <c r="VLO15" s="67"/>
      <c r="VLP15" s="67"/>
      <c r="VLQ15" s="67"/>
      <c r="VLR15" s="67"/>
      <c r="VLS15" s="67"/>
      <c r="VLT15" s="67"/>
      <c r="VLU15" s="67"/>
      <c r="VLV15" s="67"/>
      <c r="VLW15" s="67"/>
      <c r="VLX15" s="67"/>
      <c r="VLY15" s="67"/>
      <c r="VLZ15" s="67"/>
      <c r="VMA15" s="67"/>
      <c r="VMB15" s="67"/>
      <c r="VMC15" s="67"/>
      <c r="VMD15" s="67"/>
      <c r="VME15" s="67"/>
      <c r="VMF15" s="67"/>
      <c r="VMG15" s="67"/>
      <c r="VMH15" s="67"/>
      <c r="VMI15" s="67"/>
      <c r="VMJ15" s="67"/>
      <c r="VMK15" s="67"/>
      <c r="VML15" s="67"/>
      <c r="VMM15" s="67"/>
      <c r="VMN15" s="67"/>
      <c r="VMO15" s="67"/>
      <c r="VMP15" s="67"/>
      <c r="VMQ15" s="67"/>
      <c r="VMR15" s="67"/>
      <c r="VMS15" s="67"/>
      <c r="VMT15" s="67"/>
      <c r="VMU15" s="67"/>
      <c r="VMV15" s="67"/>
      <c r="VMW15" s="67"/>
      <c r="VMX15" s="67"/>
      <c r="VMY15" s="67"/>
      <c r="VMZ15" s="67"/>
      <c r="VNA15" s="67"/>
      <c r="VNB15" s="67"/>
      <c r="VNC15" s="67"/>
      <c r="VND15" s="67"/>
      <c r="VNE15" s="67"/>
      <c r="VNF15" s="67"/>
      <c r="VNG15" s="67"/>
      <c r="VNH15" s="67"/>
      <c r="VNI15" s="67"/>
      <c r="VNJ15" s="67"/>
      <c r="VNK15" s="67"/>
      <c r="VNL15" s="67"/>
      <c r="VNM15" s="67"/>
      <c r="VNN15" s="67"/>
      <c r="VNO15" s="67"/>
      <c r="VNP15" s="67"/>
      <c r="VNQ15" s="67"/>
      <c r="VNR15" s="67"/>
      <c r="VNS15" s="67"/>
      <c r="VNT15" s="67"/>
      <c r="VNU15" s="67"/>
      <c r="VNV15" s="67"/>
      <c r="VNW15" s="67"/>
      <c r="VNX15" s="67"/>
      <c r="VNY15" s="67"/>
      <c r="VNZ15" s="67"/>
      <c r="VOA15" s="67"/>
      <c r="VOB15" s="67"/>
      <c r="VOC15" s="67"/>
      <c r="VOD15" s="67"/>
      <c r="VOE15" s="67"/>
      <c r="VOF15" s="67"/>
      <c r="VOG15" s="67"/>
      <c r="VOH15" s="67"/>
      <c r="VOI15" s="67"/>
      <c r="VOJ15" s="67"/>
      <c r="VOK15" s="67"/>
      <c r="VOL15" s="67"/>
      <c r="VOM15" s="67"/>
      <c r="VON15" s="67"/>
      <c r="VOO15" s="67"/>
      <c r="VOP15" s="67"/>
      <c r="VOQ15" s="67"/>
      <c r="VOR15" s="67"/>
      <c r="VOS15" s="67"/>
      <c r="VOT15" s="67"/>
      <c r="VOU15" s="67"/>
      <c r="VOV15" s="67"/>
      <c r="VOW15" s="67"/>
      <c r="VOX15" s="67"/>
      <c r="VOY15" s="67"/>
      <c r="VOZ15" s="67"/>
      <c r="VPA15" s="67"/>
      <c r="VPB15" s="67"/>
      <c r="VPC15" s="67"/>
      <c r="VPD15" s="67"/>
      <c r="VPE15" s="67"/>
      <c r="VPF15" s="67"/>
      <c r="VPG15" s="67"/>
      <c r="VPH15" s="67"/>
      <c r="VPI15" s="67"/>
      <c r="VPJ15" s="67"/>
      <c r="VPK15" s="67"/>
      <c r="VPL15" s="67"/>
      <c r="VPM15" s="67"/>
      <c r="VPN15" s="67"/>
      <c r="VPO15" s="67"/>
      <c r="VPP15" s="67"/>
      <c r="VPQ15" s="67"/>
      <c r="VPR15" s="67"/>
      <c r="VPS15" s="67"/>
      <c r="VPT15" s="67"/>
      <c r="VPU15" s="67"/>
      <c r="VPV15" s="67"/>
      <c r="VPW15" s="67"/>
      <c r="VPX15" s="67"/>
      <c r="VPY15" s="67"/>
      <c r="VPZ15" s="67"/>
      <c r="VQA15" s="67"/>
      <c r="VQB15" s="67"/>
      <c r="VQC15" s="67"/>
      <c r="VQD15" s="67"/>
      <c r="VQE15" s="67"/>
      <c r="VQF15" s="67"/>
      <c r="VQG15" s="67"/>
      <c r="VQH15" s="67"/>
      <c r="VQI15" s="67"/>
      <c r="VQJ15" s="67"/>
      <c r="VQK15" s="67"/>
      <c r="VQL15" s="67"/>
      <c r="VQM15" s="67"/>
      <c r="VQN15" s="67"/>
      <c r="VQO15" s="67"/>
      <c r="VQP15" s="67"/>
      <c r="VQQ15" s="67"/>
      <c r="VQR15" s="67"/>
      <c r="VQS15" s="67"/>
      <c r="VQT15" s="67"/>
      <c r="VQU15" s="67"/>
      <c r="VQV15" s="67"/>
      <c r="VQW15" s="67"/>
      <c r="VQX15" s="67"/>
      <c r="VQY15" s="67"/>
      <c r="VQZ15" s="67"/>
      <c r="VRA15" s="67"/>
      <c r="VRB15" s="67"/>
      <c r="VRC15" s="67"/>
      <c r="VRD15" s="67"/>
      <c r="VRE15" s="67"/>
      <c r="VRF15" s="67"/>
      <c r="VRG15" s="67"/>
      <c r="VRH15" s="67"/>
      <c r="VRI15" s="67"/>
      <c r="VRJ15" s="67"/>
      <c r="VRK15" s="67"/>
      <c r="VRL15" s="67"/>
      <c r="VRM15" s="67"/>
      <c r="VRN15" s="67"/>
      <c r="VRO15" s="67"/>
      <c r="VRP15" s="67"/>
      <c r="VRQ15" s="67"/>
      <c r="VRR15" s="67"/>
      <c r="VRS15" s="67"/>
      <c r="VRT15" s="67"/>
      <c r="VRU15" s="67"/>
      <c r="VRV15" s="67"/>
      <c r="VRW15" s="67"/>
      <c r="VRX15" s="67"/>
      <c r="VRY15" s="67"/>
      <c r="VRZ15" s="67"/>
      <c r="VSA15" s="67"/>
      <c r="VSB15" s="67"/>
      <c r="VSC15" s="67"/>
      <c r="VSD15" s="67"/>
      <c r="VSE15" s="67"/>
      <c r="VSF15" s="67"/>
      <c r="VSG15" s="67"/>
      <c r="VSH15" s="67"/>
      <c r="VSI15" s="67"/>
      <c r="VSJ15" s="67"/>
      <c r="VSK15" s="67"/>
      <c r="VSL15" s="67"/>
      <c r="VSM15" s="67"/>
      <c r="VSN15" s="67"/>
      <c r="VSO15" s="67"/>
      <c r="VSP15" s="67"/>
      <c r="VSQ15" s="67"/>
      <c r="VSR15" s="67"/>
      <c r="VSS15" s="67"/>
      <c r="VST15" s="67"/>
      <c r="VSU15" s="67"/>
      <c r="VSV15" s="67"/>
      <c r="VSW15" s="67"/>
      <c r="VSX15" s="67"/>
      <c r="VSY15" s="67"/>
      <c r="VSZ15" s="67"/>
      <c r="VTA15" s="67"/>
      <c r="VTB15" s="67"/>
      <c r="VTC15" s="67"/>
      <c r="VTD15" s="67"/>
      <c r="VTE15" s="67"/>
      <c r="VTF15" s="67"/>
      <c r="VTG15" s="67"/>
      <c r="VTH15" s="67"/>
      <c r="VTI15" s="67"/>
      <c r="VTJ15" s="67"/>
      <c r="VTK15" s="67"/>
      <c r="VTL15" s="67"/>
      <c r="VTM15" s="67"/>
      <c r="VTN15" s="67"/>
      <c r="VTO15" s="67"/>
      <c r="VTP15" s="67"/>
      <c r="VTQ15" s="67"/>
      <c r="VTR15" s="67"/>
      <c r="VTS15" s="67"/>
      <c r="VTT15" s="67"/>
      <c r="VTU15" s="67"/>
      <c r="VTV15" s="67"/>
      <c r="VTW15" s="67"/>
      <c r="VTX15" s="67"/>
      <c r="VTY15" s="67"/>
      <c r="VTZ15" s="67"/>
      <c r="VUA15" s="67"/>
      <c r="VUB15" s="67"/>
      <c r="VUC15" s="67"/>
      <c r="VUD15" s="67"/>
      <c r="VUE15" s="67"/>
      <c r="VUF15" s="67"/>
      <c r="VUG15" s="67"/>
      <c r="VUH15" s="67"/>
      <c r="VUI15" s="67"/>
      <c r="VUJ15" s="67"/>
      <c r="VUK15" s="67"/>
      <c r="VUL15" s="67"/>
      <c r="VUM15" s="67"/>
      <c r="VUN15" s="67"/>
      <c r="VUO15" s="67"/>
      <c r="VUP15" s="67"/>
      <c r="VUQ15" s="67"/>
      <c r="VUR15" s="67"/>
      <c r="VUS15" s="67"/>
      <c r="VUT15" s="67"/>
      <c r="VUU15" s="67"/>
      <c r="VUV15" s="67"/>
      <c r="VUW15" s="67"/>
      <c r="VUX15" s="67"/>
      <c r="VUY15" s="67"/>
      <c r="VUZ15" s="67"/>
      <c r="VVA15" s="67"/>
      <c r="VVB15" s="67"/>
      <c r="VVC15" s="67"/>
      <c r="VVD15" s="67"/>
      <c r="VVE15" s="67"/>
      <c r="VVF15" s="67"/>
      <c r="VVG15" s="67"/>
      <c r="VVH15" s="67"/>
      <c r="VVI15" s="67"/>
      <c r="VVJ15" s="67"/>
      <c r="VVK15" s="67"/>
      <c r="VVL15" s="67"/>
      <c r="VVM15" s="67"/>
      <c r="VVN15" s="67"/>
      <c r="VVO15" s="67"/>
      <c r="VVP15" s="67"/>
      <c r="VVQ15" s="67"/>
      <c r="VVR15" s="67"/>
      <c r="VVS15" s="67"/>
      <c r="VVT15" s="67"/>
      <c r="VVU15" s="67"/>
      <c r="VVV15" s="67"/>
      <c r="VVW15" s="67"/>
      <c r="VVX15" s="67"/>
      <c r="VVY15" s="67"/>
      <c r="VVZ15" s="67"/>
      <c r="VWA15" s="67"/>
      <c r="VWB15" s="67"/>
      <c r="VWC15" s="67"/>
      <c r="VWD15" s="67"/>
      <c r="VWE15" s="67"/>
      <c r="VWF15" s="67"/>
      <c r="VWG15" s="67"/>
      <c r="VWH15" s="67"/>
      <c r="VWI15" s="67"/>
      <c r="VWJ15" s="67"/>
      <c r="VWK15" s="67"/>
      <c r="VWL15" s="67"/>
      <c r="VWM15" s="67"/>
      <c r="VWN15" s="67"/>
      <c r="VWO15" s="67"/>
      <c r="VWP15" s="67"/>
      <c r="VWQ15" s="67"/>
      <c r="VWR15" s="67"/>
      <c r="VWS15" s="67"/>
      <c r="VWT15" s="67"/>
      <c r="VWU15" s="67"/>
      <c r="VWV15" s="67"/>
      <c r="VWW15" s="67"/>
      <c r="VWX15" s="67"/>
      <c r="VWY15" s="67"/>
      <c r="VWZ15" s="67"/>
      <c r="VXA15" s="67"/>
      <c r="VXB15" s="67"/>
      <c r="VXC15" s="67"/>
      <c r="VXD15" s="67"/>
      <c r="VXE15" s="67"/>
      <c r="VXF15" s="67"/>
      <c r="VXG15" s="67"/>
      <c r="VXH15" s="67"/>
      <c r="VXI15" s="67"/>
      <c r="VXJ15" s="67"/>
      <c r="VXK15" s="67"/>
      <c r="VXL15" s="67"/>
      <c r="VXM15" s="67"/>
      <c r="VXN15" s="67"/>
      <c r="VXO15" s="67"/>
      <c r="VXP15" s="67"/>
      <c r="VXQ15" s="67"/>
      <c r="VXR15" s="67"/>
      <c r="VXS15" s="67"/>
      <c r="VXT15" s="67"/>
      <c r="VXU15" s="67"/>
      <c r="VXV15" s="67"/>
      <c r="VXW15" s="67"/>
      <c r="VXX15" s="67"/>
      <c r="VXY15" s="67"/>
      <c r="VXZ15" s="67"/>
      <c r="VYA15" s="67"/>
      <c r="VYB15" s="67"/>
      <c r="VYC15" s="67"/>
      <c r="VYD15" s="67"/>
      <c r="VYE15" s="67"/>
      <c r="VYF15" s="67"/>
      <c r="VYG15" s="67"/>
      <c r="VYH15" s="67"/>
      <c r="VYI15" s="67"/>
      <c r="VYJ15" s="67"/>
      <c r="VYK15" s="67"/>
      <c r="VYL15" s="67"/>
      <c r="VYM15" s="67"/>
      <c r="VYN15" s="67"/>
      <c r="VYO15" s="67"/>
      <c r="VYP15" s="67"/>
      <c r="VYQ15" s="67"/>
      <c r="VYR15" s="67"/>
      <c r="VYS15" s="67"/>
      <c r="VYT15" s="67"/>
      <c r="VYU15" s="67"/>
      <c r="VYV15" s="67"/>
      <c r="VYW15" s="67"/>
      <c r="VYX15" s="67"/>
      <c r="VYY15" s="67"/>
      <c r="VYZ15" s="67"/>
      <c r="VZA15" s="67"/>
      <c r="VZB15" s="67"/>
      <c r="VZC15" s="67"/>
      <c r="VZD15" s="67"/>
      <c r="VZE15" s="67"/>
      <c r="VZF15" s="67"/>
      <c r="VZG15" s="67"/>
      <c r="VZH15" s="67"/>
      <c r="VZI15" s="67"/>
      <c r="VZJ15" s="67"/>
      <c r="VZK15" s="67"/>
      <c r="VZL15" s="67"/>
      <c r="VZM15" s="67"/>
      <c r="VZN15" s="67"/>
      <c r="VZO15" s="67"/>
      <c r="VZP15" s="67"/>
      <c r="VZQ15" s="67"/>
      <c r="VZR15" s="67"/>
      <c r="VZS15" s="67"/>
      <c r="VZT15" s="67"/>
      <c r="VZU15" s="67"/>
      <c r="VZV15" s="67"/>
      <c r="VZW15" s="67"/>
      <c r="VZX15" s="67"/>
      <c r="VZY15" s="67"/>
      <c r="VZZ15" s="67"/>
      <c r="WAA15" s="67"/>
      <c r="WAB15" s="67"/>
      <c r="WAC15" s="67"/>
      <c r="WAD15" s="67"/>
      <c r="WAE15" s="67"/>
      <c r="WAF15" s="67"/>
      <c r="WAG15" s="67"/>
      <c r="WAH15" s="67"/>
      <c r="WAI15" s="67"/>
      <c r="WAJ15" s="67"/>
      <c r="WAK15" s="67"/>
      <c r="WAL15" s="67"/>
      <c r="WAM15" s="67"/>
      <c r="WAN15" s="67"/>
      <c r="WAO15" s="67"/>
      <c r="WAP15" s="67"/>
      <c r="WAQ15" s="67"/>
      <c r="WAR15" s="67"/>
      <c r="WAS15" s="67"/>
      <c r="WAT15" s="67"/>
      <c r="WAU15" s="67"/>
      <c r="WAV15" s="67"/>
      <c r="WAW15" s="67"/>
      <c r="WAX15" s="67"/>
      <c r="WAY15" s="67"/>
      <c r="WAZ15" s="67"/>
      <c r="WBA15" s="67"/>
      <c r="WBB15" s="67"/>
      <c r="WBC15" s="67"/>
      <c r="WBD15" s="67"/>
      <c r="WBE15" s="67"/>
      <c r="WBF15" s="67"/>
      <c r="WBG15" s="67"/>
      <c r="WBH15" s="67"/>
      <c r="WBI15" s="67"/>
      <c r="WBJ15" s="67"/>
      <c r="WBK15" s="67"/>
      <c r="WBL15" s="67"/>
      <c r="WBM15" s="67"/>
      <c r="WBN15" s="67"/>
      <c r="WBO15" s="67"/>
      <c r="WBP15" s="67"/>
      <c r="WBQ15" s="67"/>
      <c r="WBR15" s="67"/>
      <c r="WBS15" s="67"/>
      <c r="WBT15" s="67"/>
      <c r="WBU15" s="67"/>
      <c r="WBV15" s="67"/>
      <c r="WBW15" s="67"/>
      <c r="WBX15" s="67"/>
      <c r="WBY15" s="67"/>
      <c r="WBZ15" s="67"/>
      <c r="WCA15" s="67"/>
      <c r="WCB15" s="67"/>
      <c r="WCC15" s="67"/>
      <c r="WCD15" s="67"/>
      <c r="WCE15" s="67"/>
      <c r="WCF15" s="67"/>
      <c r="WCG15" s="67"/>
      <c r="WCH15" s="67"/>
      <c r="WCI15" s="67"/>
      <c r="WCJ15" s="67"/>
      <c r="WCK15" s="67"/>
      <c r="WCL15" s="67"/>
      <c r="WCM15" s="67"/>
      <c r="WCN15" s="67"/>
      <c r="WCO15" s="67"/>
      <c r="WCP15" s="67"/>
      <c r="WCQ15" s="67"/>
      <c r="WCR15" s="67"/>
      <c r="WCS15" s="67"/>
      <c r="WCT15" s="67"/>
      <c r="WCU15" s="67"/>
      <c r="WCV15" s="67"/>
      <c r="WCW15" s="67"/>
      <c r="WCX15" s="67"/>
      <c r="WCY15" s="67"/>
      <c r="WCZ15" s="67"/>
      <c r="WDA15" s="67"/>
      <c r="WDB15" s="67"/>
      <c r="WDC15" s="67"/>
      <c r="WDD15" s="67"/>
      <c r="WDE15" s="67"/>
      <c r="WDF15" s="67"/>
      <c r="WDG15" s="67"/>
      <c r="WDH15" s="67"/>
      <c r="WDI15" s="67"/>
      <c r="WDJ15" s="67"/>
      <c r="WDK15" s="67"/>
      <c r="WDL15" s="67"/>
      <c r="WDM15" s="67"/>
      <c r="WDN15" s="67"/>
      <c r="WDO15" s="67"/>
      <c r="WDP15" s="67"/>
      <c r="WDQ15" s="67"/>
      <c r="WDR15" s="67"/>
      <c r="WDS15" s="67"/>
      <c r="WDT15" s="67"/>
      <c r="WDU15" s="67"/>
      <c r="WDV15" s="67"/>
      <c r="WDW15" s="67"/>
      <c r="WDX15" s="67"/>
      <c r="WDY15" s="67"/>
      <c r="WDZ15" s="67"/>
      <c r="WEA15" s="67"/>
      <c r="WEB15" s="67"/>
      <c r="WEC15" s="67"/>
      <c r="WED15" s="67"/>
      <c r="WEE15" s="67"/>
      <c r="WEF15" s="67"/>
      <c r="WEG15" s="67"/>
      <c r="WEH15" s="67"/>
      <c r="WEI15" s="67"/>
      <c r="WEJ15" s="67"/>
      <c r="WEK15" s="67"/>
      <c r="WEL15" s="67"/>
      <c r="WEM15" s="67"/>
      <c r="WEN15" s="67"/>
      <c r="WEO15" s="67"/>
      <c r="WEP15" s="67"/>
      <c r="WEQ15" s="67"/>
      <c r="WER15" s="67"/>
      <c r="WES15" s="67"/>
      <c r="WET15" s="67"/>
      <c r="WEU15" s="67"/>
      <c r="WEV15" s="67"/>
      <c r="WEW15" s="67"/>
      <c r="WEX15" s="67"/>
      <c r="WEY15" s="67"/>
      <c r="WEZ15" s="67"/>
      <c r="WFA15" s="67"/>
      <c r="WFB15" s="67"/>
      <c r="WFC15" s="67"/>
      <c r="WFD15" s="67"/>
      <c r="WFE15" s="67"/>
      <c r="WFF15" s="67"/>
      <c r="WFG15" s="67"/>
      <c r="WFH15" s="67"/>
      <c r="WFI15" s="67"/>
      <c r="WFJ15" s="67"/>
      <c r="WFK15" s="67"/>
      <c r="WFL15" s="67"/>
      <c r="WFM15" s="67"/>
      <c r="WFN15" s="67"/>
      <c r="WFO15" s="67"/>
      <c r="WFP15" s="67"/>
      <c r="WFQ15" s="67"/>
      <c r="WFR15" s="67"/>
      <c r="WFS15" s="67"/>
      <c r="WFT15" s="67"/>
      <c r="WFU15" s="67"/>
      <c r="WFV15" s="67"/>
      <c r="WFW15" s="67"/>
      <c r="WFX15" s="67"/>
      <c r="WFY15" s="67"/>
      <c r="WFZ15" s="67"/>
      <c r="WGA15" s="67"/>
      <c r="WGB15" s="67"/>
      <c r="WGC15" s="67"/>
      <c r="WGD15" s="67"/>
      <c r="WGE15" s="67"/>
      <c r="WGF15" s="67"/>
      <c r="WGG15" s="67"/>
      <c r="WGH15" s="67"/>
      <c r="WGI15" s="67"/>
      <c r="WGJ15" s="67"/>
      <c r="WGK15" s="67"/>
      <c r="WGL15" s="67"/>
      <c r="WGM15" s="67"/>
      <c r="WGN15" s="67"/>
      <c r="WGO15" s="67"/>
      <c r="WGP15" s="67"/>
      <c r="WGQ15" s="67"/>
      <c r="WGR15" s="67"/>
      <c r="WGS15" s="67"/>
      <c r="WGT15" s="67"/>
      <c r="WGU15" s="67"/>
      <c r="WGV15" s="67"/>
      <c r="WGW15" s="67"/>
      <c r="WGX15" s="67"/>
      <c r="WGY15" s="67"/>
      <c r="WGZ15" s="67"/>
      <c r="WHA15" s="67"/>
      <c r="WHB15" s="67"/>
      <c r="WHC15" s="67"/>
      <c r="WHD15" s="67"/>
      <c r="WHE15" s="67"/>
      <c r="WHF15" s="67"/>
      <c r="WHG15" s="67"/>
      <c r="WHH15" s="67"/>
      <c r="WHI15" s="67"/>
      <c r="WHJ15" s="67"/>
      <c r="WHK15" s="67"/>
      <c r="WHL15" s="67"/>
      <c r="WHM15" s="67"/>
      <c r="WHN15" s="67"/>
      <c r="WHO15" s="67"/>
      <c r="WHP15" s="67"/>
      <c r="WHQ15" s="67"/>
      <c r="WHR15" s="67"/>
      <c r="WHS15" s="67"/>
      <c r="WHT15" s="67"/>
      <c r="WHU15" s="67"/>
      <c r="WHV15" s="67"/>
      <c r="WHW15" s="67"/>
      <c r="WHX15" s="67"/>
      <c r="WHY15" s="67"/>
      <c r="WHZ15" s="67"/>
      <c r="WIA15" s="67"/>
      <c r="WIB15" s="67"/>
      <c r="WIC15" s="67"/>
      <c r="WID15" s="67"/>
      <c r="WIE15" s="67"/>
      <c r="WIF15" s="67"/>
      <c r="WIG15" s="67"/>
      <c r="WIH15" s="67"/>
      <c r="WII15" s="67"/>
      <c r="WIJ15" s="67"/>
      <c r="WIK15" s="67"/>
      <c r="WIL15" s="67"/>
      <c r="WIM15" s="67"/>
      <c r="WIN15" s="67"/>
      <c r="WIO15" s="67"/>
      <c r="WIP15" s="67"/>
      <c r="WIQ15" s="67"/>
      <c r="WIR15" s="67"/>
      <c r="WIS15" s="67"/>
      <c r="WIT15" s="67"/>
      <c r="WIU15" s="67"/>
      <c r="WIV15" s="67"/>
      <c r="WIW15" s="67"/>
      <c r="WIX15" s="67"/>
      <c r="WIY15" s="67"/>
      <c r="WIZ15" s="67"/>
      <c r="WJA15" s="67"/>
      <c r="WJB15" s="67"/>
      <c r="WJC15" s="67"/>
      <c r="WJD15" s="67"/>
      <c r="WJE15" s="67"/>
      <c r="WJF15" s="67"/>
      <c r="WJG15" s="67"/>
      <c r="WJH15" s="67"/>
      <c r="WJI15" s="67"/>
      <c r="WJJ15" s="67"/>
      <c r="WJK15" s="67"/>
      <c r="WJL15" s="67"/>
      <c r="WJM15" s="67"/>
      <c r="WJN15" s="67"/>
      <c r="WJO15" s="67"/>
      <c r="WJP15" s="67"/>
      <c r="WJQ15" s="67"/>
      <c r="WJR15" s="67"/>
      <c r="WJS15" s="67"/>
      <c r="WJT15" s="67"/>
      <c r="WJU15" s="67"/>
      <c r="WJV15" s="67"/>
      <c r="WJW15" s="67"/>
      <c r="WJX15" s="67"/>
      <c r="WJY15" s="67"/>
      <c r="WJZ15" s="67"/>
      <c r="WKA15" s="67"/>
      <c r="WKB15" s="67"/>
      <c r="WKC15" s="67"/>
      <c r="WKD15" s="67"/>
      <c r="WKE15" s="67"/>
      <c r="WKF15" s="67"/>
      <c r="WKG15" s="67"/>
      <c r="WKH15" s="67"/>
      <c r="WKI15" s="67"/>
      <c r="WKJ15" s="67"/>
      <c r="WKK15" s="67"/>
      <c r="WKL15" s="67"/>
      <c r="WKM15" s="67"/>
      <c r="WKN15" s="67"/>
      <c r="WKO15" s="67"/>
      <c r="WKP15" s="67"/>
      <c r="WKQ15" s="67"/>
      <c r="WKR15" s="67"/>
      <c r="WKS15" s="67"/>
      <c r="WKT15" s="67"/>
      <c r="WKU15" s="67"/>
      <c r="WKV15" s="67"/>
      <c r="WKW15" s="67"/>
      <c r="WKX15" s="67"/>
      <c r="WKY15" s="67"/>
      <c r="WKZ15" s="67"/>
      <c r="WLA15" s="67"/>
      <c r="WLB15" s="67"/>
      <c r="WLC15" s="67"/>
      <c r="WLD15" s="67"/>
      <c r="WLE15" s="67"/>
      <c r="WLF15" s="67"/>
      <c r="WLG15" s="67"/>
      <c r="WLH15" s="67"/>
      <c r="WLI15" s="67"/>
      <c r="WLJ15" s="67"/>
      <c r="WLK15" s="67"/>
      <c r="WLL15" s="67"/>
      <c r="WLM15" s="67"/>
      <c r="WLN15" s="67"/>
      <c r="WLO15" s="67"/>
      <c r="WLP15" s="67"/>
      <c r="WLQ15" s="67"/>
      <c r="WLR15" s="67"/>
      <c r="WLS15" s="67"/>
      <c r="WLT15" s="67"/>
      <c r="WLU15" s="67"/>
      <c r="WLV15" s="67"/>
      <c r="WLW15" s="67"/>
      <c r="WLX15" s="67"/>
      <c r="WLY15" s="67"/>
      <c r="WLZ15" s="67"/>
      <c r="WMA15" s="67"/>
      <c r="WMB15" s="67"/>
      <c r="WMC15" s="67"/>
      <c r="WMD15" s="67"/>
      <c r="WME15" s="67"/>
      <c r="WMF15" s="67"/>
      <c r="WMG15" s="67"/>
      <c r="WMH15" s="67"/>
      <c r="WMI15" s="67"/>
      <c r="WMJ15" s="67"/>
      <c r="WMK15" s="67"/>
      <c r="WML15" s="67"/>
      <c r="WMM15" s="67"/>
      <c r="WMN15" s="67"/>
      <c r="WMO15" s="67"/>
      <c r="WMP15" s="67"/>
      <c r="WMQ15" s="67"/>
      <c r="WMR15" s="67"/>
      <c r="WMS15" s="67"/>
      <c r="WMT15" s="67"/>
      <c r="WMU15" s="67"/>
      <c r="WMV15" s="67"/>
      <c r="WMW15" s="67"/>
      <c r="WMX15" s="67"/>
      <c r="WMY15" s="67"/>
      <c r="WMZ15" s="67"/>
      <c r="WNA15" s="67"/>
      <c r="WNB15" s="67"/>
      <c r="WNC15" s="67"/>
      <c r="WND15" s="67"/>
      <c r="WNE15" s="67"/>
      <c r="WNF15" s="67"/>
      <c r="WNG15" s="67"/>
      <c r="WNH15" s="67"/>
      <c r="WNI15" s="67"/>
      <c r="WNJ15" s="67"/>
      <c r="WNK15" s="67"/>
      <c r="WNL15" s="67"/>
      <c r="WNM15" s="67"/>
      <c r="WNN15" s="67"/>
      <c r="WNO15" s="67"/>
      <c r="WNP15" s="67"/>
      <c r="WNQ15" s="67"/>
      <c r="WNR15" s="67"/>
      <c r="WNS15" s="67"/>
      <c r="WNT15" s="67"/>
      <c r="WNU15" s="67"/>
      <c r="WNV15" s="67"/>
      <c r="WNW15" s="67"/>
      <c r="WNX15" s="67"/>
      <c r="WNY15" s="67"/>
      <c r="WNZ15" s="67"/>
      <c r="WOA15" s="67"/>
      <c r="WOB15" s="67"/>
      <c r="WOC15" s="67"/>
      <c r="WOD15" s="67"/>
      <c r="WOE15" s="67"/>
      <c r="WOF15" s="67"/>
      <c r="WOG15" s="67"/>
      <c r="WOH15" s="67"/>
      <c r="WOI15" s="67"/>
      <c r="WOJ15" s="67"/>
      <c r="WOK15" s="67"/>
      <c r="WOL15" s="67"/>
      <c r="WOM15" s="67"/>
      <c r="WON15" s="67"/>
      <c r="WOO15" s="67"/>
      <c r="WOP15" s="67"/>
      <c r="WOQ15" s="67"/>
      <c r="WOR15" s="67"/>
      <c r="WOS15" s="67"/>
      <c r="WOT15" s="67"/>
      <c r="WOU15" s="67"/>
      <c r="WOV15" s="67"/>
      <c r="WOW15" s="67"/>
      <c r="WOX15" s="67"/>
      <c r="WOY15" s="67"/>
      <c r="WOZ15" s="67"/>
      <c r="WPA15" s="67"/>
      <c r="WPB15" s="67"/>
      <c r="WPC15" s="67"/>
      <c r="WPD15" s="67"/>
      <c r="WPE15" s="67"/>
      <c r="WPF15" s="67"/>
      <c r="WPG15" s="67"/>
      <c r="WPH15" s="67"/>
      <c r="WPI15" s="67"/>
      <c r="WPJ15" s="67"/>
      <c r="WPK15" s="67"/>
      <c r="WPL15" s="67"/>
      <c r="WPM15" s="67"/>
      <c r="WPN15" s="67"/>
      <c r="WPO15" s="67"/>
      <c r="WPP15" s="67"/>
      <c r="WPQ15" s="67"/>
      <c r="WPR15" s="67"/>
      <c r="WPS15" s="67"/>
      <c r="WPT15" s="67"/>
      <c r="WPU15" s="67"/>
      <c r="WPV15" s="67"/>
      <c r="WPW15" s="67"/>
      <c r="WPX15" s="67"/>
      <c r="WPY15" s="67"/>
      <c r="WPZ15" s="67"/>
      <c r="WQA15" s="67"/>
      <c r="WQB15" s="67"/>
      <c r="WQC15" s="67"/>
      <c r="WQD15" s="67"/>
      <c r="WQE15" s="67"/>
      <c r="WQF15" s="67"/>
      <c r="WQG15" s="67"/>
      <c r="WQH15" s="67"/>
      <c r="WQI15" s="67"/>
      <c r="WQJ15" s="67"/>
      <c r="WQK15" s="67"/>
      <c r="WQL15" s="67"/>
      <c r="WQM15" s="67"/>
      <c r="WQN15" s="67"/>
      <c r="WQO15" s="67"/>
      <c r="WQP15" s="67"/>
      <c r="WQQ15" s="67"/>
      <c r="WQR15" s="67"/>
      <c r="WQS15" s="67"/>
      <c r="WQT15" s="67"/>
      <c r="WQU15" s="67"/>
      <c r="WQV15" s="67"/>
      <c r="WQW15" s="67"/>
      <c r="WQX15" s="67"/>
      <c r="WQY15" s="67"/>
      <c r="WQZ15" s="67"/>
      <c r="WRA15" s="67"/>
      <c r="WRB15" s="67"/>
      <c r="WRC15" s="67"/>
      <c r="WRD15" s="67"/>
      <c r="WRE15" s="67"/>
      <c r="WRF15" s="67"/>
      <c r="WRG15" s="67"/>
      <c r="WRH15" s="67"/>
      <c r="WRI15" s="67"/>
      <c r="WRJ15" s="67"/>
      <c r="WRK15" s="67"/>
      <c r="WRL15" s="67"/>
      <c r="WRM15" s="67"/>
      <c r="WRN15" s="67"/>
      <c r="WRO15" s="67"/>
      <c r="WRP15" s="67"/>
      <c r="WRQ15" s="67"/>
      <c r="WRR15" s="67"/>
      <c r="WRS15" s="67"/>
      <c r="WRT15" s="67"/>
      <c r="WRU15" s="67"/>
      <c r="WRV15" s="67"/>
      <c r="WRW15" s="67"/>
      <c r="WRX15" s="67"/>
      <c r="WRY15" s="67"/>
      <c r="WRZ15" s="67"/>
      <c r="WSA15" s="67"/>
      <c r="WSB15" s="67"/>
      <c r="WSC15" s="67"/>
      <c r="WSD15" s="67"/>
      <c r="WSE15" s="67"/>
      <c r="WSF15" s="67"/>
      <c r="WSG15" s="67"/>
      <c r="WSH15" s="67"/>
      <c r="WSI15" s="67"/>
      <c r="WSJ15" s="67"/>
      <c r="WSK15" s="67"/>
      <c r="WSL15" s="67"/>
      <c r="WSM15" s="67"/>
      <c r="WSN15" s="67"/>
      <c r="WSO15" s="67"/>
      <c r="WSP15" s="67"/>
      <c r="WSQ15" s="67"/>
      <c r="WSR15" s="67"/>
      <c r="WSS15" s="67"/>
      <c r="WST15" s="67"/>
      <c r="WSU15" s="67"/>
      <c r="WSV15" s="67"/>
      <c r="WSW15" s="67"/>
      <c r="WSX15" s="67"/>
      <c r="WSY15" s="67"/>
      <c r="WSZ15" s="67"/>
      <c r="WTA15" s="67"/>
      <c r="WTB15" s="67"/>
      <c r="WTC15" s="67"/>
      <c r="WTD15" s="67"/>
      <c r="WTE15" s="67"/>
      <c r="WTF15" s="67"/>
      <c r="WTG15" s="67"/>
      <c r="WTH15" s="67"/>
      <c r="WTI15" s="67"/>
      <c r="WTJ15" s="67"/>
      <c r="WTK15" s="67"/>
      <c r="WTL15" s="67"/>
      <c r="WTM15" s="67"/>
      <c r="WTN15" s="67"/>
      <c r="WTO15" s="67"/>
      <c r="WTP15" s="67"/>
      <c r="WTQ15" s="67"/>
      <c r="WTR15" s="67"/>
      <c r="WTS15" s="67"/>
      <c r="WTT15" s="67"/>
      <c r="WTU15" s="67"/>
      <c r="WTV15" s="67"/>
      <c r="WTW15" s="67"/>
      <c r="WTX15" s="67"/>
      <c r="WTY15" s="67"/>
      <c r="WTZ15" s="67"/>
      <c r="WUA15" s="67"/>
      <c r="WUB15" s="67"/>
      <c r="WUC15" s="67"/>
      <c r="WUD15" s="67"/>
      <c r="WUE15" s="67"/>
      <c r="WUF15" s="67"/>
      <c r="WUG15" s="67"/>
      <c r="WUH15" s="67"/>
      <c r="WUI15" s="67"/>
      <c r="WUJ15" s="67"/>
      <c r="WUK15" s="67"/>
      <c r="WUL15" s="67"/>
      <c r="WUM15" s="67"/>
      <c r="WUN15" s="67"/>
      <c r="WUO15" s="67"/>
      <c r="WUP15" s="67"/>
      <c r="WUQ15" s="67"/>
      <c r="WUR15" s="67"/>
      <c r="WUS15" s="67"/>
      <c r="WUT15" s="67"/>
      <c r="WUU15" s="67"/>
      <c r="WUV15" s="67"/>
      <c r="WUW15" s="67"/>
      <c r="WUX15" s="67"/>
      <c r="WUY15" s="67"/>
      <c r="WUZ15" s="67"/>
      <c r="WVA15" s="67"/>
      <c r="WVB15" s="67"/>
      <c r="WVC15" s="67"/>
      <c r="WVD15" s="67"/>
      <c r="WVE15" s="67"/>
      <c r="WVF15" s="67"/>
      <c r="WVG15" s="67"/>
      <c r="WVH15" s="67"/>
      <c r="WVI15" s="67"/>
      <c r="WVJ15" s="67"/>
      <c r="WVK15" s="67"/>
      <c r="WVL15" s="67"/>
      <c r="WVM15" s="67"/>
      <c r="WVN15" s="67"/>
      <c r="WVO15" s="67"/>
      <c r="WVP15" s="67"/>
      <c r="WVQ15" s="67"/>
      <c r="WVR15" s="67"/>
      <c r="WVS15" s="67"/>
      <c r="WVT15" s="67"/>
      <c r="WVU15" s="67"/>
      <c r="WVV15" s="67"/>
      <c r="WVW15" s="67"/>
      <c r="WVX15" s="67"/>
      <c r="WVY15" s="67"/>
      <c r="WVZ15" s="67"/>
      <c r="WWA15" s="67"/>
      <c r="WWB15" s="67"/>
      <c r="WWC15" s="67"/>
      <c r="WWD15" s="67"/>
      <c r="WWE15" s="67"/>
      <c r="WWF15" s="67"/>
      <c r="WWG15" s="67"/>
      <c r="WWH15" s="67"/>
      <c r="WWI15" s="67"/>
      <c r="WWJ15" s="67"/>
      <c r="WWK15" s="67"/>
      <c r="WWL15" s="67"/>
      <c r="WWM15" s="67"/>
      <c r="WWN15" s="67"/>
      <c r="WWO15" s="67"/>
      <c r="WWP15" s="67"/>
      <c r="WWQ15" s="67"/>
      <c r="WWR15" s="67"/>
      <c r="WWS15" s="67"/>
      <c r="WWT15" s="67"/>
      <c r="WWU15" s="67"/>
      <c r="WWV15" s="67"/>
      <c r="WWW15" s="67"/>
      <c r="WWX15" s="67"/>
      <c r="WWY15" s="67"/>
      <c r="WWZ15" s="67"/>
      <c r="WXA15" s="67"/>
      <c r="WXB15" s="67"/>
      <c r="WXC15" s="67"/>
      <c r="WXD15" s="67"/>
      <c r="WXE15" s="67"/>
      <c r="WXF15" s="67"/>
      <c r="WXG15" s="67"/>
      <c r="WXH15" s="67"/>
      <c r="WXI15" s="67"/>
      <c r="WXJ15" s="67"/>
      <c r="WXK15" s="67"/>
      <c r="WXL15" s="67"/>
      <c r="WXM15" s="67"/>
      <c r="WXN15" s="67"/>
      <c r="WXO15" s="67"/>
      <c r="WXP15" s="67"/>
      <c r="WXQ15" s="67"/>
      <c r="WXR15" s="67"/>
      <c r="WXS15" s="67"/>
      <c r="WXT15" s="67"/>
      <c r="WXU15" s="67"/>
      <c r="WXV15" s="67"/>
      <c r="WXW15" s="67"/>
      <c r="WXX15" s="67"/>
      <c r="WXY15" s="67"/>
      <c r="WXZ15" s="67"/>
      <c r="WYA15" s="67"/>
      <c r="WYB15" s="67"/>
      <c r="WYC15" s="67"/>
      <c r="WYD15" s="67"/>
      <c r="WYE15" s="67"/>
      <c r="WYF15" s="67"/>
      <c r="WYG15" s="67"/>
      <c r="WYH15" s="67"/>
      <c r="WYI15" s="67"/>
      <c r="WYJ15" s="67"/>
      <c r="WYK15" s="67"/>
      <c r="WYL15" s="67"/>
      <c r="WYM15" s="67"/>
      <c r="WYN15" s="67"/>
      <c r="WYO15" s="67"/>
      <c r="WYP15" s="67"/>
      <c r="WYQ15" s="67"/>
      <c r="WYR15" s="67"/>
      <c r="WYS15" s="67"/>
      <c r="WYT15" s="67"/>
      <c r="WYU15" s="67"/>
      <c r="WYV15" s="67"/>
      <c r="WYW15" s="67"/>
      <c r="WYX15" s="67"/>
      <c r="WYY15" s="67"/>
      <c r="WYZ15" s="67"/>
      <c r="WZA15" s="67"/>
      <c r="WZB15" s="67"/>
      <c r="WZC15" s="67"/>
      <c r="WZD15" s="67"/>
      <c r="WZE15" s="67"/>
      <c r="WZF15" s="67"/>
      <c r="WZG15" s="67"/>
      <c r="WZH15" s="67"/>
      <c r="WZI15" s="67"/>
      <c r="WZJ15" s="67"/>
      <c r="WZK15" s="67"/>
      <c r="WZL15" s="67"/>
      <c r="WZM15" s="67"/>
      <c r="WZN15" s="67"/>
      <c r="WZO15" s="67"/>
      <c r="WZP15" s="67"/>
      <c r="WZQ15" s="67"/>
      <c r="WZR15" s="67"/>
      <c r="WZS15" s="67"/>
      <c r="WZT15" s="67"/>
      <c r="WZU15" s="67"/>
      <c r="WZV15" s="67"/>
      <c r="WZW15" s="67"/>
      <c r="WZX15" s="67"/>
      <c r="WZY15" s="67"/>
      <c r="WZZ15" s="67"/>
      <c r="XAA15" s="67"/>
      <c r="XAB15" s="67"/>
      <c r="XAC15" s="67"/>
      <c r="XAD15" s="67"/>
      <c r="XAE15" s="67"/>
      <c r="XAF15" s="67"/>
      <c r="XAG15" s="67"/>
      <c r="XAH15" s="67"/>
      <c r="XAI15" s="67"/>
      <c r="XAJ15" s="67"/>
      <c r="XAK15" s="67"/>
      <c r="XAL15" s="67"/>
      <c r="XAM15" s="67"/>
      <c r="XAN15" s="67"/>
      <c r="XAO15" s="67"/>
      <c r="XAP15" s="67"/>
      <c r="XAQ15" s="67"/>
      <c r="XAR15" s="67"/>
      <c r="XAS15" s="67"/>
      <c r="XAT15" s="67"/>
      <c r="XAU15" s="67"/>
      <c r="XAV15" s="67"/>
      <c r="XAW15" s="67"/>
      <c r="XAX15" s="67"/>
      <c r="XAY15" s="67"/>
      <c r="XAZ15" s="67"/>
      <c r="XBA15" s="67"/>
      <c r="XBB15" s="67"/>
      <c r="XBC15" s="67"/>
      <c r="XBD15" s="67"/>
      <c r="XBE15" s="67"/>
      <c r="XBF15" s="67"/>
      <c r="XBG15" s="67"/>
      <c r="XBH15" s="67"/>
      <c r="XBI15" s="67"/>
      <c r="XBJ15" s="67"/>
      <c r="XBK15" s="67"/>
      <c r="XBL15" s="67"/>
      <c r="XBM15" s="67"/>
      <c r="XBN15" s="67"/>
      <c r="XBO15" s="67"/>
      <c r="XBP15" s="67"/>
      <c r="XBQ15" s="67"/>
      <c r="XBR15" s="67"/>
      <c r="XBS15" s="67"/>
      <c r="XBT15" s="67"/>
      <c r="XBU15" s="67"/>
      <c r="XBV15" s="67"/>
      <c r="XBW15" s="67"/>
      <c r="XBX15" s="67"/>
      <c r="XBY15" s="67"/>
      <c r="XBZ15" s="67"/>
      <c r="XCA15" s="67"/>
      <c r="XCB15" s="67"/>
      <c r="XCC15" s="67"/>
      <c r="XCD15" s="67"/>
      <c r="XCE15" s="67"/>
      <c r="XCF15" s="67"/>
      <c r="XCG15" s="67"/>
      <c r="XCH15" s="67"/>
      <c r="XCI15" s="67"/>
      <c r="XCJ15" s="67"/>
      <c r="XCK15" s="67"/>
      <c r="XCL15" s="67"/>
      <c r="XCM15" s="67"/>
      <c r="XCN15" s="67"/>
      <c r="XCO15" s="67"/>
      <c r="XCP15" s="67"/>
      <c r="XCQ15" s="67"/>
      <c r="XCR15" s="67"/>
      <c r="XCS15" s="67"/>
      <c r="XCT15" s="67"/>
      <c r="XCU15" s="67"/>
      <c r="XCV15" s="67"/>
      <c r="XCW15" s="67"/>
      <c r="XCX15" s="67"/>
      <c r="XCY15" s="67"/>
      <c r="XCZ15" s="67"/>
      <c r="XDA15" s="67"/>
      <c r="XDB15" s="67"/>
      <c r="XDC15" s="67"/>
      <c r="XDD15" s="67"/>
      <c r="XDE15" s="67"/>
      <c r="XDF15" s="67"/>
      <c r="XDG15" s="67"/>
      <c r="XDH15" s="67"/>
      <c r="XDI15" s="67"/>
      <c r="XDJ15" s="67"/>
      <c r="XDK15" s="67"/>
      <c r="XDL15" s="67"/>
      <c r="XDM15" s="67"/>
      <c r="XDN15" s="67"/>
      <c r="XDO15" s="67"/>
      <c r="XDP15" s="67"/>
      <c r="XDQ15" s="67"/>
      <c r="XDR15" s="67"/>
      <c r="XDS15" s="67"/>
      <c r="XDT15" s="67"/>
      <c r="XDU15" s="67"/>
      <c r="XDV15" s="67"/>
      <c r="XDW15" s="67"/>
      <c r="XDX15" s="67"/>
      <c r="XDY15" s="67"/>
      <c r="XDZ15" s="67"/>
      <c r="XEA15" s="67"/>
      <c r="XEB15" s="67"/>
      <c r="XEC15" s="67"/>
      <c r="XED15" s="67"/>
      <c r="XEE15" s="67"/>
      <c r="XEF15" s="67"/>
      <c r="XEG15" s="67"/>
      <c r="XEH15" s="67"/>
      <c r="XEI15" s="67"/>
      <c r="XEJ15" s="67"/>
      <c r="XEK15" s="67"/>
      <c r="XEL15" s="67"/>
      <c r="XEM15" s="67"/>
      <c r="XEN15" s="67"/>
      <c r="XEO15" s="67"/>
      <c r="XEP15" s="67"/>
      <c r="XEQ15" s="67"/>
      <c r="XER15" s="67"/>
    </row>
    <row r="16" spans="1:16372" s="68" customFormat="1" ht="77" customHeight="1" x14ac:dyDescent="0.2">
      <c r="A16" s="66">
        <v>11</v>
      </c>
      <c r="B16" s="51">
        <v>27217043641</v>
      </c>
      <c r="C16" s="52" t="s">
        <v>44</v>
      </c>
      <c r="D16" s="53" t="s">
        <v>129</v>
      </c>
      <c r="E16" s="54" t="s">
        <v>514</v>
      </c>
      <c r="F16" s="55" t="s">
        <v>1053</v>
      </c>
      <c r="G16" s="55" t="s">
        <v>625</v>
      </c>
      <c r="H16" s="220"/>
      <c r="I16" s="145">
        <v>5</v>
      </c>
      <c r="J16" s="146" t="s">
        <v>1280</v>
      </c>
      <c r="K16" s="145" t="s">
        <v>1276</v>
      </c>
      <c r="L16" s="145">
        <v>508</v>
      </c>
      <c r="M16" s="147" t="s">
        <v>1277</v>
      </c>
      <c r="N16" s="56" t="str">
        <f t="shared" si="0"/>
        <v>QKB</v>
      </c>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c r="IW16" s="67"/>
      <c r="IX16" s="67"/>
      <c r="IY16" s="67"/>
      <c r="IZ16" s="67"/>
      <c r="JA16" s="67"/>
      <c r="JB16" s="67"/>
      <c r="JC16" s="67"/>
      <c r="JD16" s="67"/>
      <c r="JE16" s="67"/>
      <c r="JF16" s="67"/>
      <c r="JG16" s="67"/>
      <c r="JH16" s="67"/>
      <c r="JI16" s="67"/>
      <c r="JJ16" s="67"/>
      <c r="JK16" s="67"/>
      <c r="JL16" s="67"/>
      <c r="JM16" s="67"/>
      <c r="JN16" s="67"/>
      <c r="JO16" s="67"/>
      <c r="JP16" s="67"/>
      <c r="JQ16" s="67"/>
      <c r="JR16" s="67"/>
      <c r="JS16" s="67"/>
      <c r="JT16" s="67"/>
      <c r="JU16" s="67"/>
      <c r="JV16" s="67"/>
      <c r="JW16" s="67"/>
      <c r="JX16" s="67"/>
      <c r="JY16" s="67"/>
      <c r="JZ16" s="67"/>
      <c r="KA16" s="67"/>
      <c r="KB16" s="67"/>
      <c r="KC16" s="67"/>
      <c r="KD16" s="67"/>
      <c r="KE16" s="67"/>
      <c r="KF16" s="67"/>
      <c r="KG16" s="67"/>
      <c r="KH16" s="67"/>
      <c r="KI16" s="67"/>
      <c r="KJ16" s="67"/>
      <c r="KK16" s="67"/>
      <c r="KL16" s="67"/>
      <c r="KM16" s="67"/>
      <c r="KN16" s="67"/>
      <c r="KO16" s="67"/>
      <c r="KP16" s="67"/>
      <c r="KQ16" s="67"/>
      <c r="KR16" s="67"/>
      <c r="KS16" s="67"/>
      <c r="KT16" s="67"/>
      <c r="KU16" s="67"/>
      <c r="KV16" s="67"/>
      <c r="KW16" s="67"/>
      <c r="KX16" s="67"/>
      <c r="KY16" s="67"/>
      <c r="KZ16" s="67"/>
      <c r="LA16" s="67"/>
      <c r="LB16" s="67"/>
      <c r="LC16" s="67"/>
      <c r="LD16" s="67"/>
      <c r="LE16" s="67"/>
      <c r="LF16" s="67"/>
      <c r="LG16" s="67"/>
      <c r="LH16" s="67"/>
      <c r="LI16" s="67"/>
      <c r="LJ16" s="67"/>
      <c r="LK16" s="67"/>
      <c r="LL16" s="67"/>
      <c r="LM16" s="67"/>
      <c r="LN16" s="67"/>
      <c r="LO16" s="67"/>
      <c r="LP16" s="67"/>
      <c r="LQ16" s="67"/>
      <c r="LR16" s="67"/>
      <c r="LS16" s="67"/>
      <c r="LT16" s="67"/>
      <c r="LU16" s="67"/>
      <c r="LV16" s="67"/>
      <c r="LW16" s="67"/>
      <c r="LX16" s="67"/>
      <c r="LY16" s="67"/>
      <c r="LZ16" s="67"/>
      <c r="MA16" s="67"/>
      <c r="MB16" s="67"/>
      <c r="MC16" s="67"/>
      <c r="MD16" s="67"/>
      <c r="ME16" s="67"/>
      <c r="MF16" s="67"/>
      <c r="MG16" s="67"/>
      <c r="MH16" s="67"/>
      <c r="MI16" s="67"/>
      <c r="MJ16" s="67"/>
      <c r="MK16" s="67"/>
      <c r="ML16" s="67"/>
      <c r="MM16" s="67"/>
      <c r="MN16" s="67"/>
      <c r="MO16" s="67"/>
      <c r="MP16" s="67"/>
      <c r="MQ16" s="67"/>
      <c r="MR16" s="67"/>
      <c r="MS16" s="67"/>
      <c r="MT16" s="67"/>
      <c r="MU16" s="67"/>
      <c r="MV16" s="67"/>
      <c r="MW16" s="67"/>
      <c r="MX16" s="67"/>
      <c r="MY16" s="67"/>
      <c r="MZ16" s="67"/>
      <c r="NA16" s="67"/>
      <c r="NB16" s="67"/>
      <c r="NC16" s="67"/>
      <c r="ND16" s="67"/>
      <c r="NE16" s="67"/>
      <c r="NF16" s="67"/>
      <c r="NG16" s="67"/>
      <c r="NH16" s="67"/>
      <c r="NI16" s="67"/>
      <c r="NJ16" s="67"/>
      <c r="NK16" s="67"/>
      <c r="NL16" s="67"/>
      <c r="NM16" s="67"/>
      <c r="NN16" s="67"/>
      <c r="NO16" s="67"/>
      <c r="NP16" s="67"/>
      <c r="NQ16" s="67"/>
      <c r="NR16" s="67"/>
      <c r="NS16" s="67"/>
      <c r="NT16" s="67"/>
      <c r="NU16" s="67"/>
      <c r="NV16" s="67"/>
      <c r="NW16" s="67"/>
      <c r="NX16" s="67"/>
      <c r="NY16" s="67"/>
      <c r="NZ16" s="67"/>
      <c r="OA16" s="67"/>
      <c r="OB16" s="67"/>
      <c r="OC16" s="67"/>
      <c r="OD16" s="67"/>
      <c r="OE16" s="67"/>
      <c r="OF16" s="67"/>
      <c r="OG16" s="67"/>
      <c r="OH16" s="67"/>
      <c r="OI16" s="67"/>
      <c r="OJ16" s="67"/>
      <c r="OK16" s="67"/>
      <c r="OL16" s="67"/>
      <c r="OM16" s="67"/>
      <c r="ON16" s="67"/>
      <c r="OO16" s="67"/>
      <c r="OP16" s="67"/>
      <c r="OQ16" s="67"/>
      <c r="OR16" s="67"/>
      <c r="OS16" s="67"/>
      <c r="OT16" s="67"/>
      <c r="OU16" s="67"/>
      <c r="OV16" s="67"/>
      <c r="OW16" s="67"/>
      <c r="OX16" s="67"/>
      <c r="OY16" s="67"/>
      <c r="OZ16" s="67"/>
      <c r="PA16" s="67"/>
      <c r="PB16" s="67"/>
      <c r="PC16" s="67"/>
      <c r="PD16" s="67"/>
      <c r="PE16" s="67"/>
      <c r="PF16" s="67"/>
      <c r="PG16" s="67"/>
      <c r="PH16" s="67"/>
      <c r="PI16" s="67"/>
      <c r="PJ16" s="67"/>
      <c r="PK16" s="67"/>
      <c r="PL16" s="67"/>
      <c r="PM16" s="67"/>
      <c r="PN16" s="67"/>
      <c r="PO16" s="67"/>
      <c r="PP16" s="67"/>
      <c r="PQ16" s="67"/>
      <c r="PR16" s="67"/>
      <c r="PS16" s="67"/>
      <c r="PT16" s="67"/>
      <c r="PU16" s="67"/>
      <c r="PV16" s="67"/>
      <c r="PW16" s="67"/>
      <c r="PX16" s="67"/>
      <c r="PY16" s="67"/>
      <c r="PZ16" s="67"/>
      <c r="QA16" s="67"/>
      <c r="QB16" s="67"/>
      <c r="QC16" s="67"/>
      <c r="QD16" s="67"/>
      <c r="QE16" s="67"/>
      <c r="QF16" s="67"/>
      <c r="QG16" s="67"/>
      <c r="QH16" s="67"/>
      <c r="QI16" s="67"/>
      <c r="QJ16" s="67"/>
      <c r="QK16" s="67"/>
      <c r="QL16" s="67"/>
      <c r="QM16" s="67"/>
      <c r="QN16" s="67"/>
      <c r="QO16" s="67"/>
      <c r="QP16" s="67"/>
      <c r="QQ16" s="67"/>
      <c r="QR16" s="67"/>
      <c r="QS16" s="67"/>
      <c r="QT16" s="67"/>
      <c r="QU16" s="67"/>
      <c r="QV16" s="67"/>
      <c r="QW16" s="67"/>
      <c r="QX16" s="67"/>
      <c r="QY16" s="67"/>
      <c r="QZ16" s="67"/>
      <c r="RA16" s="67"/>
      <c r="RB16" s="67"/>
      <c r="RC16" s="67"/>
      <c r="RD16" s="67"/>
      <c r="RE16" s="67"/>
      <c r="RF16" s="67"/>
      <c r="RG16" s="67"/>
      <c r="RH16" s="67"/>
      <c r="RI16" s="67"/>
      <c r="RJ16" s="67"/>
      <c r="RK16" s="67"/>
      <c r="RL16" s="67"/>
      <c r="RM16" s="67"/>
      <c r="RN16" s="67"/>
      <c r="RO16" s="67"/>
      <c r="RP16" s="67"/>
      <c r="RQ16" s="67"/>
      <c r="RR16" s="67"/>
      <c r="RS16" s="67"/>
      <c r="RT16" s="67"/>
      <c r="RU16" s="67"/>
      <c r="RV16" s="67"/>
      <c r="RW16" s="67"/>
      <c r="RX16" s="67"/>
      <c r="RY16" s="67"/>
      <c r="RZ16" s="67"/>
      <c r="SA16" s="67"/>
      <c r="SB16" s="67"/>
      <c r="SC16" s="67"/>
      <c r="SD16" s="67"/>
      <c r="SE16" s="67"/>
      <c r="SF16" s="67"/>
      <c r="SG16" s="67"/>
      <c r="SH16" s="67"/>
      <c r="SI16" s="67"/>
      <c r="SJ16" s="67"/>
      <c r="SK16" s="67"/>
      <c r="SL16" s="67"/>
      <c r="SM16" s="67"/>
      <c r="SN16" s="67"/>
      <c r="SO16" s="67"/>
      <c r="SP16" s="67"/>
      <c r="SQ16" s="67"/>
      <c r="SR16" s="67"/>
      <c r="SS16" s="67"/>
      <c r="ST16" s="67"/>
      <c r="SU16" s="67"/>
      <c r="SV16" s="67"/>
      <c r="SW16" s="67"/>
      <c r="SX16" s="67"/>
      <c r="SY16" s="67"/>
      <c r="SZ16" s="67"/>
      <c r="TA16" s="67"/>
      <c r="TB16" s="67"/>
      <c r="TC16" s="67"/>
      <c r="TD16" s="67"/>
      <c r="TE16" s="67"/>
      <c r="TF16" s="67"/>
      <c r="TG16" s="67"/>
      <c r="TH16" s="67"/>
      <c r="TI16" s="67"/>
      <c r="TJ16" s="67"/>
      <c r="TK16" s="67"/>
      <c r="TL16" s="67"/>
      <c r="TM16" s="67"/>
      <c r="TN16" s="67"/>
      <c r="TO16" s="67"/>
      <c r="TP16" s="67"/>
      <c r="TQ16" s="67"/>
      <c r="TR16" s="67"/>
      <c r="TS16" s="67"/>
      <c r="TT16" s="67"/>
      <c r="TU16" s="67"/>
      <c r="TV16" s="67"/>
      <c r="TW16" s="67"/>
      <c r="TX16" s="67"/>
      <c r="TY16" s="67"/>
      <c r="TZ16" s="67"/>
      <c r="UA16" s="67"/>
      <c r="UB16" s="67"/>
      <c r="UC16" s="67"/>
      <c r="UD16" s="67"/>
      <c r="UE16" s="67"/>
      <c r="UF16" s="67"/>
      <c r="UG16" s="67"/>
      <c r="UH16" s="67"/>
      <c r="UI16" s="67"/>
      <c r="UJ16" s="67"/>
      <c r="UK16" s="67"/>
      <c r="UL16" s="67"/>
      <c r="UM16" s="67"/>
      <c r="UN16" s="67"/>
      <c r="UO16" s="67"/>
      <c r="UP16" s="67"/>
      <c r="UQ16" s="67"/>
      <c r="UR16" s="67"/>
      <c r="US16" s="67"/>
      <c r="UT16" s="67"/>
      <c r="UU16" s="67"/>
      <c r="UV16" s="67"/>
      <c r="UW16" s="67"/>
      <c r="UX16" s="67"/>
      <c r="UY16" s="67"/>
      <c r="UZ16" s="67"/>
      <c r="VA16" s="67"/>
      <c r="VB16" s="67"/>
      <c r="VC16" s="67"/>
      <c r="VD16" s="67"/>
      <c r="VE16" s="67"/>
      <c r="VF16" s="67"/>
      <c r="VG16" s="67"/>
      <c r="VH16" s="67"/>
      <c r="VI16" s="67"/>
      <c r="VJ16" s="67"/>
      <c r="VK16" s="67"/>
      <c r="VL16" s="67"/>
      <c r="VM16" s="67"/>
      <c r="VN16" s="67"/>
      <c r="VO16" s="67"/>
      <c r="VP16" s="67"/>
      <c r="VQ16" s="67"/>
      <c r="VR16" s="67"/>
      <c r="VS16" s="67"/>
      <c r="VT16" s="67"/>
      <c r="VU16" s="67"/>
      <c r="VV16" s="67"/>
      <c r="VW16" s="67"/>
      <c r="VX16" s="67"/>
      <c r="VY16" s="67"/>
      <c r="VZ16" s="67"/>
      <c r="WA16" s="67"/>
      <c r="WB16" s="67"/>
      <c r="WC16" s="67"/>
      <c r="WD16" s="67"/>
      <c r="WE16" s="67"/>
      <c r="WF16" s="67"/>
      <c r="WG16" s="67"/>
      <c r="WH16" s="67"/>
      <c r="WI16" s="67"/>
      <c r="WJ16" s="67"/>
      <c r="WK16" s="67"/>
      <c r="WL16" s="67"/>
      <c r="WM16" s="67"/>
      <c r="WN16" s="67"/>
      <c r="WO16" s="67"/>
      <c r="WP16" s="67"/>
      <c r="WQ16" s="67"/>
      <c r="WR16" s="67"/>
      <c r="WS16" s="67"/>
      <c r="WT16" s="67"/>
      <c r="WU16" s="67"/>
      <c r="WV16" s="67"/>
      <c r="WW16" s="67"/>
      <c r="WX16" s="67"/>
      <c r="WY16" s="67"/>
      <c r="WZ16" s="67"/>
      <c r="XA16" s="67"/>
      <c r="XB16" s="67"/>
      <c r="XC16" s="67"/>
      <c r="XD16" s="67"/>
      <c r="XE16" s="67"/>
      <c r="XF16" s="67"/>
      <c r="XG16" s="67"/>
      <c r="XH16" s="67"/>
      <c r="XI16" s="67"/>
      <c r="XJ16" s="67"/>
      <c r="XK16" s="67"/>
      <c r="XL16" s="67"/>
      <c r="XM16" s="67"/>
      <c r="XN16" s="67"/>
      <c r="XO16" s="67"/>
      <c r="XP16" s="67"/>
      <c r="XQ16" s="67"/>
      <c r="XR16" s="67"/>
      <c r="XS16" s="67"/>
      <c r="XT16" s="67"/>
      <c r="XU16" s="67"/>
      <c r="XV16" s="67"/>
      <c r="XW16" s="67"/>
      <c r="XX16" s="67"/>
      <c r="XY16" s="67"/>
      <c r="XZ16" s="67"/>
      <c r="YA16" s="67"/>
      <c r="YB16" s="67"/>
      <c r="YC16" s="67"/>
      <c r="YD16" s="67"/>
      <c r="YE16" s="67"/>
      <c r="YF16" s="67"/>
      <c r="YG16" s="67"/>
      <c r="YH16" s="67"/>
      <c r="YI16" s="67"/>
      <c r="YJ16" s="67"/>
      <c r="YK16" s="67"/>
      <c r="YL16" s="67"/>
      <c r="YM16" s="67"/>
      <c r="YN16" s="67"/>
      <c r="YO16" s="67"/>
      <c r="YP16" s="67"/>
      <c r="YQ16" s="67"/>
      <c r="YR16" s="67"/>
      <c r="YS16" s="67"/>
      <c r="YT16" s="67"/>
      <c r="YU16" s="67"/>
      <c r="YV16" s="67"/>
      <c r="YW16" s="67"/>
      <c r="YX16" s="67"/>
      <c r="YY16" s="67"/>
      <c r="YZ16" s="67"/>
      <c r="ZA16" s="67"/>
      <c r="ZB16" s="67"/>
      <c r="ZC16" s="67"/>
      <c r="ZD16" s="67"/>
      <c r="ZE16" s="67"/>
      <c r="ZF16" s="67"/>
      <c r="ZG16" s="67"/>
      <c r="ZH16" s="67"/>
      <c r="ZI16" s="67"/>
      <c r="ZJ16" s="67"/>
      <c r="ZK16" s="67"/>
      <c r="ZL16" s="67"/>
      <c r="ZM16" s="67"/>
      <c r="ZN16" s="67"/>
      <c r="ZO16" s="67"/>
      <c r="ZP16" s="67"/>
      <c r="ZQ16" s="67"/>
      <c r="ZR16" s="67"/>
      <c r="ZS16" s="67"/>
      <c r="ZT16" s="67"/>
      <c r="ZU16" s="67"/>
      <c r="ZV16" s="67"/>
      <c r="ZW16" s="67"/>
      <c r="ZX16" s="67"/>
      <c r="ZY16" s="67"/>
      <c r="ZZ16" s="67"/>
      <c r="AAA16" s="67"/>
      <c r="AAB16" s="67"/>
      <c r="AAC16" s="67"/>
      <c r="AAD16" s="67"/>
      <c r="AAE16" s="67"/>
      <c r="AAF16" s="67"/>
      <c r="AAG16" s="67"/>
      <c r="AAH16" s="67"/>
      <c r="AAI16" s="67"/>
      <c r="AAJ16" s="67"/>
      <c r="AAK16" s="67"/>
      <c r="AAL16" s="67"/>
      <c r="AAM16" s="67"/>
      <c r="AAN16" s="67"/>
      <c r="AAO16" s="67"/>
      <c r="AAP16" s="67"/>
      <c r="AAQ16" s="67"/>
      <c r="AAR16" s="67"/>
      <c r="AAS16" s="67"/>
      <c r="AAT16" s="67"/>
      <c r="AAU16" s="67"/>
      <c r="AAV16" s="67"/>
      <c r="AAW16" s="67"/>
      <c r="AAX16" s="67"/>
      <c r="AAY16" s="67"/>
      <c r="AAZ16" s="67"/>
      <c r="ABA16" s="67"/>
      <c r="ABB16" s="67"/>
      <c r="ABC16" s="67"/>
      <c r="ABD16" s="67"/>
      <c r="ABE16" s="67"/>
      <c r="ABF16" s="67"/>
      <c r="ABG16" s="67"/>
      <c r="ABH16" s="67"/>
      <c r="ABI16" s="67"/>
      <c r="ABJ16" s="67"/>
      <c r="ABK16" s="67"/>
      <c r="ABL16" s="67"/>
      <c r="ABM16" s="67"/>
      <c r="ABN16" s="67"/>
      <c r="ABO16" s="67"/>
      <c r="ABP16" s="67"/>
      <c r="ABQ16" s="67"/>
      <c r="ABR16" s="67"/>
      <c r="ABS16" s="67"/>
      <c r="ABT16" s="67"/>
      <c r="ABU16" s="67"/>
      <c r="ABV16" s="67"/>
      <c r="ABW16" s="67"/>
      <c r="ABX16" s="67"/>
      <c r="ABY16" s="67"/>
      <c r="ABZ16" s="67"/>
      <c r="ACA16" s="67"/>
      <c r="ACB16" s="67"/>
      <c r="ACC16" s="67"/>
      <c r="ACD16" s="67"/>
      <c r="ACE16" s="67"/>
      <c r="ACF16" s="67"/>
      <c r="ACG16" s="67"/>
      <c r="ACH16" s="67"/>
      <c r="ACI16" s="67"/>
      <c r="ACJ16" s="67"/>
      <c r="ACK16" s="67"/>
      <c r="ACL16" s="67"/>
      <c r="ACM16" s="67"/>
      <c r="ACN16" s="67"/>
      <c r="ACO16" s="67"/>
      <c r="ACP16" s="67"/>
      <c r="ACQ16" s="67"/>
      <c r="ACR16" s="67"/>
      <c r="ACS16" s="67"/>
      <c r="ACT16" s="67"/>
      <c r="ACU16" s="67"/>
      <c r="ACV16" s="67"/>
      <c r="ACW16" s="67"/>
      <c r="ACX16" s="67"/>
      <c r="ACY16" s="67"/>
      <c r="ACZ16" s="67"/>
      <c r="ADA16" s="67"/>
      <c r="ADB16" s="67"/>
      <c r="ADC16" s="67"/>
      <c r="ADD16" s="67"/>
      <c r="ADE16" s="67"/>
      <c r="ADF16" s="67"/>
      <c r="ADG16" s="67"/>
      <c r="ADH16" s="67"/>
      <c r="ADI16" s="67"/>
      <c r="ADJ16" s="67"/>
      <c r="ADK16" s="67"/>
      <c r="ADL16" s="67"/>
      <c r="ADM16" s="67"/>
      <c r="ADN16" s="67"/>
      <c r="ADO16" s="67"/>
      <c r="ADP16" s="67"/>
      <c r="ADQ16" s="67"/>
      <c r="ADR16" s="67"/>
      <c r="ADS16" s="67"/>
      <c r="ADT16" s="67"/>
      <c r="ADU16" s="67"/>
      <c r="ADV16" s="67"/>
      <c r="ADW16" s="67"/>
      <c r="ADX16" s="67"/>
      <c r="ADY16" s="67"/>
      <c r="ADZ16" s="67"/>
      <c r="AEA16" s="67"/>
      <c r="AEB16" s="67"/>
      <c r="AEC16" s="67"/>
      <c r="AED16" s="67"/>
      <c r="AEE16" s="67"/>
      <c r="AEF16" s="67"/>
      <c r="AEG16" s="67"/>
      <c r="AEH16" s="67"/>
      <c r="AEI16" s="67"/>
      <c r="AEJ16" s="67"/>
      <c r="AEK16" s="67"/>
      <c r="AEL16" s="67"/>
      <c r="AEM16" s="67"/>
      <c r="AEN16" s="67"/>
      <c r="AEO16" s="67"/>
      <c r="AEP16" s="67"/>
      <c r="AEQ16" s="67"/>
      <c r="AER16" s="67"/>
      <c r="AES16" s="67"/>
      <c r="AET16" s="67"/>
      <c r="AEU16" s="67"/>
      <c r="AEV16" s="67"/>
      <c r="AEW16" s="67"/>
      <c r="AEX16" s="67"/>
      <c r="AEY16" s="67"/>
      <c r="AEZ16" s="67"/>
      <c r="AFA16" s="67"/>
      <c r="AFB16" s="67"/>
      <c r="AFC16" s="67"/>
      <c r="AFD16" s="67"/>
      <c r="AFE16" s="67"/>
      <c r="AFF16" s="67"/>
      <c r="AFG16" s="67"/>
      <c r="AFH16" s="67"/>
      <c r="AFI16" s="67"/>
      <c r="AFJ16" s="67"/>
      <c r="AFK16" s="67"/>
      <c r="AFL16" s="67"/>
      <c r="AFM16" s="67"/>
      <c r="AFN16" s="67"/>
      <c r="AFO16" s="67"/>
      <c r="AFP16" s="67"/>
      <c r="AFQ16" s="67"/>
      <c r="AFR16" s="67"/>
      <c r="AFS16" s="67"/>
      <c r="AFT16" s="67"/>
      <c r="AFU16" s="67"/>
      <c r="AFV16" s="67"/>
      <c r="AFW16" s="67"/>
      <c r="AFX16" s="67"/>
      <c r="AFY16" s="67"/>
      <c r="AFZ16" s="67"/>
      <c r="AGA16" s="67"/>
      <c r="AGB16" s="67"/>
      <c r="AGC16" s="67"/>
      <c r="AGD16" s="67"/>
      <c r="AGE16" s="67"/>
      <c r="AGF16" s="67"/>
      <c r="AGG16" s="67"/>
      <c r="AGH16" s="67"/>
      <c r="AGI16" s="67"/>
      <c r="AGJ16" s="67"/>
      <c r="AGK16" s="67"/>
      <c r="AGL16" s="67"/>
      <c r="AGM16" s="67"/>
      <c r="AGN16" s="67"/>
      <c r="AGO16" s="67"/>
      <c r="AGP16" s="67"/>
      <c r="AGQ16" s="67"/>
      <c r="AGR16" s="67"/>
      <c r="AGS16" s="67"/>
      <c r="AGT16" s="67"/>
      <c r="AGU16" s="67"/>
      <c r="AGV16" s="67"/>
      <c r="AGW16" s="67"/>
      <c r="AGX16" s="67"/>
      <c r="AGY16" s="67"/>
      <c r="AGZ16" s="67"/>
      <c r="AHA16" s="67"/>
      <c r="AHB16" s="67"/>
      <c r="AHC16" s="67"/>
      <c r="AHD16" s="67"/>
      <c r="AHE16" s="67"/>
      <c r="AHF16" s="67"/>
      <c r="AHG16" s="67"/>
      <c r="AHH16" s="67"/>
      <c r="AHI16" s="67"/>
      <c r="AHJ16" s="67"/>
      <c r="AHK16" s="67"/>
      <c r="AHL16" s="67"/>
      <c r="AHM16" s="67"/>
      <c r="AHN16" s="67"/>
      <c r="AHO16" s="67"/>
      <c r="AHP16" s="67"/>
      <c r="AHQ16" s="67"/>
      <c r="AHR16" s="67"/>
      <c r="AHS16" s="67"/>
      <c r="AHT16" s="67"/>
      <c r="AHU16" s="67"/>
      <c r="AHV16" s="67"/>
      <c r="AHW16" s="67"/>
      <c r="AHX16" s="67"/>
      <c r="AHY16" s="67"/>
      <c r="AHZ16" s="67"/>
      <c r="AIA16" s="67"/>
      <c r="AIB16" s="67"/>
      <c r="AIC16" s="67"/>
      <c r="AID16" s="67"/>
      <c r="AIE16" s="67"/>
      <c r="AIF16" s="67"/>
      <c r="AIG16" s="67"/>
      <c r="AIH16" s="67"/>
      <c r="AII16" s="67"/>
      <c r="AIJ16" s="67"/>
      <c r="AIK16" s="67"/>
      <c r="AIL16" s="67"/>
      <c r="AIM16" s="67"/>
      <c r="AIN16" s="67"/>
      <c r="AIO16" s="67"/>
      <c r="AIP16" s="67"/>
      <c r="AIQ16" s="67"/>
      <c r="AIR16" s="67"/>
      <c r="AIS16" s="67"/>
      <c r="AIT16" s="67"/>
      <c r="AIU16" s="67"/>
      <c r="AIV16" s="67"/>
      <c r="AIW16" s="67"/>
      <c r="AIX16" s="67"/>
      <c r="AIY16" s="67"/>
      <c r="AIZ16" s="67"/>
      <c r="AJA16" s="67"/>
      <c r="AJB16" s="67"/>
      <c r="AJC16" s="67"/>
      <c r="AJD16" s="67"/>
      <c r="AJE16" s="67"/>
      <c r="AJF16" s="67"/>
      <c r="AJG16" s="67"/>
      <c r="AJH16" s="67"/>
      <c r="AJI16" s="67"/>
      <c r="AJJ16" s="67"/>
      <c r="AJK16" s="67"/>
      <c r="AJL16" s="67"/>
      <c r="AJM16" s="67"/>
      <c r="AJN16" s="67"/>
      <c r="AJO16" s="67"/>
      <c r="AJP16" s="67"/>
      <c r="AJQ16" s="67"/>
      <c r="AJR16" s="67"/>
      <c r="AJS16" s="67"/>
      <c r="AJT16" s="67"/>
      <c r="AJU16" s="67"/>
      <c r="AJV16" s="67"/>
      <c r="AJW16" s="67"/>
      <c r="AJX16" s="67"/>
      <c r="AJY16" s="67"/>
      <c r="AJZ16" s="67"/>
      <c r="AKA16" s="67"/>
      <c r="AKB16" s="67"/>
      <c r="AKC16" s="67"/>
      <c r="AKD16" s="67"/>
      <c r="AKE16" s="67"/>
      <c r="AKF16" s="67"/>
      <c r="AKG16" s="67"/>
      <c r="AKH16" s="67"/>
      <c r="AKI16" s="67"/>
      <c r="AKJ16" s="67"/>
      <c r="AKK16" s="67"/>
      <c r="AKL16" s="67"/>
      <c r="AKM16" s="67"/>
      <c r="AKN16" s="67"/>
      <c r="AKO16" s="67"/>
      <c r="AKP16" s="67"/>
      <c r="AKQ16" s="67"/>
      <c r="AKR16" s="67"/>
      <c r="AKS16" s="67"/>
      <c r="AKT16" s="67"/>
      <c r="AKU16" s="67"/>
      <c r="AKV16" s="67"/>
      <c r="AKW16" s="67"/>
      <c r="AKX16" s="67"/>
      <c r="AKY16" s="67"/>
      <c r="AKZ16" s="67"/>
      <c r="ALA16" s="67"/>
      <c r="ALB16" s="67"/>
      <c r="ALC16" s="67"/>
      <c r="ALD16" s="67"/>
      <c r="ALE16" s="67"/>
      <c r="ALF16" s="67"/>
      <c r="ALG16" s="67"/>
      <c r="ALH16" s="67"/>
      <c r="ALI16" s="67"/>
      <c r="ALJ16" s="67"/>
      <c r="ALK16" s="67"/>
      <c r="ALL16" s="67"/>
      <c r="ALM16" s="67"/>
      <c r="ALN16" s="67"/>
      <c r="ALO16" s="67"/>
      <c r="ALP16" s="67"/>
      <c r="ALQ16" s="67"/>
      <c r="ALR16" s="67"/>
      <c r="ALS16" s="67"/>
      <c r="ALT16" s="67"/>
      <c r="ALU16" s="67"/>
      <c r="ALV16" s="67"/>
      <c r="ALW16" s="67"/>
      <c r="ALX16" s="67"/>
      <c r="ALY16" s="67"/>
      <c r="ALZ16" s="67"/>
      <c r="AMA16" s="67"/>
      <c r="AMB16" s="67"/>
      <c r="AMC16" s="67"/>
      <c r="AMD16" s="67"/>
      <c r="AME16" s="67"/>
      <c r="AMF16" s="67"/>
      <c r="AMG16" s="67"/>
      <c r="AMH16" s="67"/>
      <c r="AMI16" s="67"/>
      <c r="AMJ16" s="67"/>
      <c r="AMK16" s="67"/>
      <c r="AML16" s="67"/>
      <c r="AMM16" s="67"/>
      <c r="AMN16" s="67"/>
      <c r="AMO16" s="67"/>
      <c r="AMP16" s="67"/>
      <c r="AMQ16" s="67"/>
      <c r="AMR16" s="67"/>
      <c r="AMS16" s="67"/>
      <c r="AMT16" s="67"/>
      <c r="AMU16" s="67"/>
      <c r="AMV16" s="67"/>
      <c r="AMW16" s="67"/>
      <c r="AMX16" s="67"/>
      <c r="AMY16" s="67"/>
      <c r="AMZ16" s="67"/>
      <c r="ANA16" s="67"/>
      <c r="ANB16" s="67"/>
      <c r="ANC16" s="67"/>
      <c r="AND16" s="67"/>
      <c r="ANE16" s="67"/>
      <c r="ANF16" s="67"/>
      <c r="ANG16" s="67"/>
      <c r="ANH16" s="67"/>
      <c r="ANI16" s="67"/>
      <c r="ANJ16" s="67"/>
      <c r="ANK16" s="67"/>
      <c r="ANL16" s="67"/>
      <c r="ANM16" s="67"/>
      <c r="ANN16" s="67"/>
      <c r="ANO16" s="67"/>
      <c r="ANP16" s="67"/>
      <c r="ANQ16" s="67"/>
      <c r="ANR16" s="67"/>
      <c r="ANS16" s="67"/>
      <c r="ANT16" s="67"/>
      <c r="ANU16" s="67"/>
      <c r="ANV16" s="67"/>
      <c r="ANW16" s="67"/>
      <c r="ANX16" s="67"/>
      <c r="ANY16" s="67"/>
      <c r="ANZ16" s="67"/>
      <c r="AOA16" s="67"/>
      <c r="AOB16" s="67"/>
      <c r="AOC16" s="67"/>
      <c r="AOD16" s="67"/>
      <c r="AOE16" s="67"/>
      <c r="AOF16" s="67"/>
      <c r="AOG16" s="67"/>
      <c r="AOH16" s="67"/>
      <c r="AOI16" s="67"/>
      <c r="AOJ16" s="67"/>
      <c r="AOK16" s="67"/>
      <c r="AOL16" s="67"/>
      <c r="AOM16" s="67"/>
      <c r="AON16" s="67"/>
      <c r="AOO16" s="67"/>
      <c r="AOP16" s="67"/>
      <c r="AOQ16" s="67"/>
      <c r="AOR16" s="67"/>
      <c r="AOS16" s="67"/>
      <c r="AOT16" s="67"/>
      <c r="AOU16" s="67"/>
      <c r="AOV16" s="67"/>
      <c r="AOW16" s="67"/>
      <c r="AOX16" s="67"/>
      <c r="AOY16" s="67"/>
      <c r="AOZ16" s="67"/>
      <c r="APA16" s="67"/>
      <c r="APB16" s="67"/>
      <c r="APC16" s="67"/>
      <c r="APD16" s="67"/>
      <c r="APE16" s="67"/>
      <c r="APF16" s="67"/>
      <c r="APG16" s="67"/>
      <c r="APH16" s="67"/>
      <c r="API16" s="67"/>
      <c r="APJ16" s="67"/>
      <c r="APK16" s="67"/>
      <c r="APL16" s="67"/>
      <c r="APM16" s="67"/>
      <c r="APN16" s="67"/>
      <c r="APO16" s="67"/>
      <c r="APP16" s="67"/>
      <c r="APQ16" s="67"/>
      <c r="APR16" s="67"/>
      <c r="APS16" s="67"/>
      <c r="APT16" s="67"/>
      <c r="APU16" s="67"/>
      <c r="APV16" s="67"/>
      <c r="APW16" s="67"/>
      <c r="APX16" s="67"/>
      <c r="APY16" s="67"/>
      <c r="APZ16" s="67"/>
      <c r="AQA16" s="67"/>
      <c r="AQB16" s="67"/>
      <c r="AQC16" s="67"/>
      <c r="AQD16" s="67"/>
      <c r="AQE16" s="67"/>
      <c r="AQF16" s="67"/>
      <c r="AQG16" s="67"/>
      <c r="AQH16" s="67"/>
      <c r="AQI16" s="67"/>
      <c r="AQJ16" s="67"/>
      <c r="AQK16" s="67"/>
      <c r="AQL16" s="67"/>
      <c r="AQM16" s="67"/>
      <c r="AQN16" s="67"/>
      <c r="AQO16" s="67"/>
      <c r="AQP16" s="67"/>
      <c r="AQQ16" s="67"/>
      <c r="AQR16" s="67"/>
      <c r="AQS16" s="67"/>
      <c r="AQT16" s="67"/>
      <c r="AQU16" s="67"/>
      <c r="AQV16" s="67"/>
      <c r="AQW16" s="67"/>
      <c r="AQX16" s="67"/>
      <c r="AQY16" s="67"/>
      <c r="AQZ16" s="67"/>
      <c r="ARA16" s="67"/>
      <c r="ARB16" s="67"/>
      <c r="ARC16" s="67"/>
      <c r="ARD16" s="67"/>
      <c r="ARE16" s="67"/>
      <c r="ARF16" s="67"/>
      <c r="ARG16" s="67"/>
      <c r="ARH16" s="67"/>
      <c r="ARI16" s="67"/>
      <c r="ARJ16" s="67"/>
      <c r="ARK16" s="67"/>
      <c r="ARL16" s="67"/>
      <c r="ARM16" s="67"/>
      <c r="ARN16" s="67"/>
      <c r="ARO16" s="67"/>
      <c r="ARP16" s="67"/>
      <c r="ARQ16" s="67"/>
      <c r="ARR16" s="67"/>
      <c r="ARS16" s="67"/>
      <c r="ART16" s="67"/>
      <c r="ARU16" s="67"/>
      <c r="ARV16" s="67"/>
      <c r="ARW16" s="67"/>
      <c r="ARX16" s="67"/>
      <c r="ARY16" s="67"/>
      <c r="ARZ16" s="67"/>
      <c r="ASA16" s="67"/>
      <c r="ASB16" s="67"/>
      <c r="ASC16" s="67"/>
      <c r="ASD16" s="67"/>
      <c r="ASE16" s="67"/>
      <c r="ASF16" s="67"/>
      <c r="ASG16" s="67"/>
      <c r="ASH16" s="67"/>
      <c r="ASI16" s="67"/>
      <c r="ASJ16" s="67"/>
      <c r="ASK16" s="67"/>
      <c r="ASL16" s="67"/>
      <c r="ASM16" s="67"/>
      <c r="ASN16" s="67"/>
      <c r="ASO16" s="67"/>
      <c r="ASP16" s="67"/>
      <c r="ASQ16" s="67"/>
      <c r="ASR16" s="67"/>
      <c r="ASS16" s="67"/>
      <c r="AST16" s="67"/>
      <c r="ASU16" s="67"/>
      <c r="ASV16" s="67"/>
      <c r="ASW16" s="67"/>
      <c r="ASX16" s="67"/>
      <c r="ASY16" s="67"/>
      <c r="ASZ16" s="67"/>
      <c r="ATA16" s="67"/>
      <c r="ATB16" s="67"/>
      <c r="ATC16" s="67"/>
      <c r="ATD16" s="67"/>
      <c r="ATE16" s="67"/>
      <c r="ATF16" s="67"/>
      <c r="ATG16" s="67"/>
      <c r="ATH16" s="67"/>
      <c r="ATI16" s="67"/>
      <c r="ATJ16" s="67"/>
      <c r="ATK16" s="67"/>
      <c r="ATL16" s="67"/>
      <c r="ATM16" s="67"/>
      <c r="ATN16" s="67"/>
      <c r="ATO16" s="67"/>
      <c r="ATP16" s="67"/>
      <c r="ATQ16" s="67"/>
      <c r="ATR16" s="67"/>
      <c r="ATS16" s="67"/>
      <c r="ATT16" s="67"/>
      <c r="ATU16" s="67"/>
      <c r="ATV16" s="67"/>
      <c r="ATW16" s="67"/>
      <c r="ATX16" s="67"/>
      <c r="ATY16" s="67"/>
      <c r="ATZ16" s="67"/>
      <c r="AUA16" s="67"/>
      <c r="AUB16" s="67"/>
      <c r="AUC16" s="67"/>
      <c r="AUD16" s="67"/>
      <c r="AUE16" s="67"/>
      <c r="AUF16" s="67"/>
      <c r="AUG16" s="67"/>
      <c r="AUH16" s="67"/>
      <c r="AUI16" s="67"/>
      <c r="AUJ16" s="67"/>
      <c r="AUK16" s="67"/>
      <c r="AUL16" s="67"/>
      <c r="AUM16" s="67"/>
      <c r="AUN16" s="67"/>
      <c r="AUO16" s="67"/>
      <c r="AUP16" s="67"/>
      <c r="AUQ16" s="67"/>
      <c r="AUR16" s="67"/>
      <c r="AUS16" s="67"/>
      <c r="AUT16" s="67"/>
      <c r="AUU16" s="67"/>
      <c r="AUV16" s="67"/>
      <c r="AUW16" s="67"/>
      <c r="AUX16" s="67"/>
      <c r="AUY16" s="67"/>
      <c r="AUZ16" s="67"/>
      <c r="AVA16" s="67"/>
      <c r="AVB16" s="67"/>
      <c r="AVC16" s="67"/>
      <c r="AVD16" s="67"/>
      <c r="AVE16" s="67"/>
      <c r="AVF16" s="67"/>
      <c r="AVG16" s="67"/>
      <c r="AVH16" s="67"/>
      <c r="AVI16" s="67"/>
      <c r="AVJ16" s="67"/>
      <c r="AVK16" s="67"/>
      <c r="AVL16" s="67"/>
      <c r="AVM16" s="67"/>
      <c r="AVN16" s="67"/>
      <c r="AVO16" s="67"/>
      <c r="AVP16" s="67"/>
      <c r="AVQ16" s="67"/>
      <c r="AVR16" s="67"/>
      <c r="AVS16" s="67"/>
      <c r="AVT16" s="67"/>
      <c r="AVU16" s="67"/>
      <c r="AVV16" s="67"/>
      <c r="AVW16" s="67"/>
      <c r="AVX16" s="67"/>
      <c r="AVY16" s="67"/>
      <c r="AVZ16" s="67"/>
      <c r="AWA16" s="67"/>
      <c r="AWB16" s="67"/>
      <c r="AWC16" s="67"/>
      <c r="AWD16" s="67"/>
      <c r="AWE16" s="67"/>
      <c r="AWF16" s="67"/>
      <c r="AWG16" s="67"/>
      <c r="AWH16" s="67"/>
      <c r="AWI16" s="67"/>
      <c r="AWJ16" s="67"/>
      <c r="AWK16" s="67"/>
      <c r="AWL16" s="67"/>
      <c r="AWM16" s="67"/>
      <c r="AWN16" s="67"/>
      <c r="AWO16" s="67"/>
      <c r="AWP16" s="67"/>
      <c r="AWQ16" s="67"/>
      <c r="AWR16" s="67"/>
      <c r="AWS16" s="67"/>
      <c r="AWT16" s="67"/>
      <c r="AWU16" s="67"/>
      <c r="AWV16" s="67"/>
      <c r="AWW16" s="67"/>
      <c r="AWX16" s="67"/>
      <c r="AWY16" s="67"/>
      <c r="AWZ16" s="67"/>
      <c r="AXA16" s="67"/>
      <c r="AXB16" s="67"/>
      <c r="AXC16" s="67"/>
      <c r="AXD16" s="67"/>
      <c r="AXE16" s="67"/>
      <c r="AXF16" s="67"/>
      <c r="AXG16" s="67"/>
      <c r="AXH16" s="67"/>
      <c r="AXI16" s="67"/>
      <c r="AXJ16" s="67"/>
      <c r="AXK16" s="67"/>
      <c r="AXL16" s="67"/>
      <c r="AXM16" s="67"/>
      <c r="AXN16" s="67"/>
      <c r="AXO16" s="67"/>
      <c r="AXP16" s="67"/>
      <c r="AXQ16" s="67"/>
      <c r="AXR16" s="67"/>
      <c r="AXS16" s="67"/>
      <c r="AXT16" s="67"/>
      <c r="AXU16" s="67"/>
      <c r="AXV16" s="67"/>
      <c r="AXW16" s="67"/>
      <c r="AXX16" s="67"/>
      <c r="AXY16" s="67"/>
      <c r="AXZ16" s="67"/>
      <c r="AYA16" s="67"/>
      <c r="AYB16" s="67"/>
      <c r="AYC16" s="67"/>
      <c r="AYD16" s="67"/>
      <c r="AYE16" s="67"/>
      <c r="AYF16" s="67"/>
      <c r="AYG16" s="67"/>
      <c r="AYH16" s="67"/>
      <c r="AYI16" s="67"/>
      <c r="AYJ16" s="67"/>
      <c r="AYK16" s="67"/>
      <c r="AYL16" s="67"/>
      <c r="AYM16" s="67"/>
      <c r="AYN16" s="67"/>
      <c r="AYO16" s="67"/>
      <c r="AYP16" s="67"/>
      <c r="AYQ16" s="67"/>
      <c r="AYR16" s="67"/>
      <c r="AYS16" s="67"/>
      <c r="AYT16" s="67"/>
      <c r="AYU16" s="67"/>
      <c r="AYV16" s="67"/>
      <c r="AYW16" s="67"/>
      <c r="AYX16" s="67"/>
      <c r="AYY16" s="67"/>
      <c r="AYZ16" s="67"/>
      <c r="AZA16" s="67"/>
      <c r="AZB16" s="67"/>
      <c r="AZC16" s="67"/>
      <c r="AZD16" s="67"/>
      <c r="AZE16" s="67"/>
      <c r="AZF16" s="67"/>
      <c r="AZG16" s="67"/>
      <c r="AZH16" s="67"/>
      <c r="AZI16" s="67"/>
      <c r="AZJ16" s="67"/>
      <c r="AZK16" s="67"/>
      <c r="AZL16" s="67"/>
      <c r="AZM16" s="67"/>
      <c r="AZN16" s="67"/>
      <c r="AZO16" s="67"/>
      <c r="AZP16" s="67"/>
      <c r="AZQ16" s="67"/>
      <c r="AZR16" s="67"/>
      <c r="AZS16" s="67"/>
      <c r="AZT16" s="67"/>
      <c r="AZU16" s="67"/>
      <c r="AZV16" s="67"/>
      <c r="AZW16" s="67"/>
      <c r="AZX16" s="67"/>
      <c r="AZY16" s="67"/>
      <c r="AZZ16" s="67"/>
      <c r="BAA16" s="67"/>
      <c r="BAB16" s="67"/>
      <c r="BAC16" s="67"/>
      <c r="BAD16" s="67"/>
      <c r="BAE16" s="67"/>
      <c r="BAF16" s="67"/>
      <c r="BAG16" s="67"/>
      <c r="BAH16" s="67"/>
      <c r="BAI16" s="67"/>
      <c r="BAJ16" s="67"/>
      <c r="BAK16" s="67"/>
      <c r="BAL16" s="67"/>
      <c r="BAM16" s="67"/>
      <c r="BAN16" s="67"/>
      <c r="BAO16" s="67"/>
      <c r="BAP16" s="67"/>
      <c r="BAQ16" s="67"/>
      <c r="BAR16" s="67"/>
      <c r="BAS16" s="67"/>
      <c r="BAT16" s="67"/>
      <c r="BAU16" s="67"/>
      <c r="BAV16" s="67"/>
      <c r="BAW16" s="67"/>
      <c r="BAX16" s="67"/>
      <c r="BAY16" s="67"/>
      <c r="BAZ16" s="67"/>
      <c r="BBA16" s="67"/>
      <c r="BBB16" s="67"/>
      <c r="BBC16" s="67"/>
      <c r="BBD16" s="67"/>
      <c r="BBE16" s="67"/>
      <c r="BBF16" s="67"/>
      <c r="BBG16" s="67"/>
      <c r="BBH16" s="67"/>
      <c r="BBI16" s="67"/>
      <c r="BBJ16" s="67"/>
      <c r="BBK16" s="67"/>
      <c r="BBL16" s="67"/>
      <c r="BBM16" s="67"/>
      <c r="BBN16" s="67"/>
      <c r="BBO16" s="67"/>
      <c r="BBP16" s="67"/>
      <c r="BBQ16" s="67"/>
      <c r="BBR16" s="67"/>
      <c r="BBS16" s="67"/>
      <c r="BBT16" s="67"/>
      <c r="BBU16" s="67"/>
      <c r="BBV16" s="67"/>
      <c r="BBW16" s="67"/>
      <c r="BBX16" s="67"/>
      <c r="BBY16" s="67"/>
      <c r="BBZ16" s="67"/>
      <c r="BCA16" s="67"/>
      <c r="BCB16" s="67"/>
      <c r="BCC16" s="67"/>
      <c r="BCD16" s="67"/>
      <c r="BCE16" s="67"/>
      <c r="BCF16" s="67"/>
      <c r="BCG16" s="67"/>
      <c r="BCH16" s="67"/>
      <c r="BCI16" s="67"/>
      <c r="BCJ16" s="67"/>
      <c r="BCK16" s="67"/>
      <c r="BCL16" s="67"/>
      <c r="BCM16" s="67"/>
      <c r="BCN16" s="67"/>
      <c r="BCO16" s="67"/>
      <c r="BCP16" s="67"/>
      <c r="BCQ16" s="67"/>
      <c r="BCR16" s="67"/>
      <c r="BCS16" s="67"/>
      <c r="BCT16" s="67"/>
      <c r="BCU16" s="67"/>
      <c r="BCV16" s="67"/>
      <c r="BCW16" s="67"/>
      <c r="BCX16" s="67"/>
      <c r="BCY16" s="67"/>
      <c r="BCZ16" s="67"/>
      <c r="BDA16" s="67"/>
      <c r="BDB16" s="67"/>
      <c r="BDC16" s="67"/>
      <c r="BDD16" s="67"/>
      <c r="BDE16" s="67"/>
      <c r="BDF16" s="67"/>
      <c r="BDG16" s="67"/>
      <c r="BDH16" s="67"/>
      <c r="BDI16" s="67"/>
      <c r="BDJ16" s="67"/>
      <c r="BDK16" s="67"/>
      <c r="BDL16" s="67"/>
      <c r="BDM16" s="67"/>
      <c r="BDN16" s="67"/>
      <c r="BDO16" s="67"/>
      <c r="BDP16" s="67"/>
      <c r="BDQ16" s="67"/>
      <c r="BDR16" s="67"/>
      <c r="BDS16" s="67"/>
      <c r="BDT16" s="67"/>
      <c r="BDU16" s="67"/>
      <c r="BDV16" s="67"/>
      <c r="BDW16" s="67"/>
      <c r="BDX16" s="67"/>
      <c r="BDY16" s="67"/>
      <c r="BDZ16" s="67"/>
      <c r="BEA16" s="67"/>
      <c r="BEB16" s="67"/>
      <c r="BEC16" s="67"/>
      <c r="BED16" s="67"/>
      <c r="BEE16" s="67"/>
      <c r="BEF16" s="67"/>
      <c r="BEG16" s="67"/>
      <c r="BEH16" s="67"/>
      <c r="BEI16" s="67"/>
      <c r="BEJ16" s="67"/>
      <c r="BEK16" s="67"/>
      <c r="BEL16" s="67"/>
      <c r="BEM16" s="67"/>
      <c r="BEN16" s="67"/>
      <c r="BEO16" s="67"/>
      <c r="BEP16" s="67"/>
      <c r="BEQ16" s="67"/>
      <c r="BER16" s="67"/>
      <c r="BES16" s="67"/>
      <c r="BET16" s="67"/>
      <c r="BEU16" s="67"/>
      <c r="BEV16" s="67"/>
      <c r="BEW16" s="67"/>
      <c r="BEX16" s="67"/>
      <c r="BEY16" s="67"/>
      <c r="BEZ16" s="67"/>
      <c r="BFA16" s="67"/>
      <c r="BFB16" s="67"/>
      <c r="BFC16" s="67"/>
      <c r="BFD16" s="67"/>
      <c r="BFE16" s="67"/>
      <c r="BFF16" s="67"/>
      <c r="BFG16" s="67"/>
      <c r="BFH16" s="67"/>
      <c r="BFI16" s="67"/>
      <c r="BFJ16" s="67"/>
      <c r="BFK16" s="67"/>
      <c r="BFL16" s="67"/>
      <c r="BFM16" s="67"/>
      <c r="BFN16" s="67"/>
      <c r="BFO16" s="67"/>
      <c r="BFP16" s="67"/>
      <c r="BFQ16" s="67"/>
      <c r="BFR16" s="67"/>
      <c r="BFS16" s="67"/>
      <c r="BFT16" s="67"/>
      <c r="BFU16" s="67"/>
      <c r="BFV16" s="67"/>
      <c r="BFW16" s="67"/>
      <c r="BFX16" s="67"/>
      <c r="BFY16" s="67"/>
      <c r="BFZ16" s="67"/>
      <c r="BGA16" s="67"/>
      <c r="BGB16" s="67"/>
      <c r="BGC16" s="67"/>
      <c r="BGD16" s="67"/>
      <c r="BGE16" s="67"/>
      <c r="BGF16" s="67"/>
      <c r="BGG16" s="67"/>
      <c r="BGH16" s="67"/>
      <c r="BGI16" s="67"/>
      <c r="BGJ16" s="67"/>
      <c r="BGK16" s="67"/>
      <c r="BGL16" s="67"/>
      <c r="BGM16" s="67"/>
      <c r="BGN16" s="67"/>
      <c r="BGO16" s="67"/>
      <c r="BGP16" s="67"/>
      <c r="BGQ16" s="67"/>
      <c r="BGR16" s="67"/>
      <c r="BGS16" s="67"/>
      <c r="BGT16" s="67"/>
      <c r="BGU16" s="67"/>
      <c r="BGV16" s="67"/>
      <c r="BGW16" s="67"/>
      <c r="BGX16" s="67"/>
      <c r="BGY16" s="67"/>
      <c r="BGZ16" s="67"/>
      <c r="BHA16" s="67"/>
      <c r="BHB16" s="67"/>
      <c r="BHC16" s="67"/>
      <c r="BHD16" s="67"/>
      <c r="BHE16" s="67"/>
      <c r="BHF16" s="67"/>
      <c r="BHG16" s="67"/>
      <c r="BHH16" s="67"/>
      <c r="BHI16" s="67"/>
      <c r="BHJ16" s="67"/>
      <c r="BHK16" s="67"/>
      <c r="BHL16" s="67"/>
      <c r="BHM16" s="67"/>
      <c r="BHN16" s="67"/>
      <c r="BHO16" s="67"/>
      <c r="BHP16" s="67"/>
      <c r="BHQ16" s="67"/>
      <c r="BHR16" s="67"/>
      <c r="BHS16" s="67"/>
      <c r="BHT16" s="67"/>
      <c r="BHU16" s="67"/>
      <c r="BHV16" s="67"/>
      <c r="BHW16" s="67"/>
      <c r="BHX16" s="67"/>
      <c r="BHY16" s="67"/>
      <c r="BHZ16" s="67"/>
      <c r="BIA16" s="67"/>
      <c r="BIB16" s="67"/>
      <c r="BIC16" s="67"/>
      <c r="BID16" s="67"/>
      <c r="BIE16" s="67"/>
      <c r="BIF16" s="67"/>
      <c r="BIG16" s="67"/>
      <c r="BIH16" s="67"/>
      <c r="BII16" s="67"/>
      <c r="BIJ16" s="67"/>
      <c r="BIK16" s="67"/>
      <c r="BIL16" s="67"/>
      <c r="BIM16" s="67"/>
      <c r="BIN16" s="67"/>
      <c r="BIO16" s="67"/>
      <c r="BIP16" s="67"/>
      <c r="BIQ16" s="67"/>
      <c r="BIR16" s="67"/>
      <c r="BIS16" s="67"/>
      <c r="BIT16" s="67"/>
      <c r="BIU16" s="67"/>
      <c r="BIV16" s="67"/>
      <c r="BIW16" s="67"/>
      <c r="BIX16" s="67"/>
      <c r="BIY16" s="67"/>
      <c r="BIZ16" s="67"/>
      <c r="BJA16" s="67"/>
      <c r="BJB16" s="67"/>
      <c r="BJC16" s="67"/>
      <c r="BJD16" s="67"/>
      <c r="BJE16" s="67"/>
      <c r="BJF16" s="67"/>
      <c r="BJG16" s="67"/>
      <c r="BJH16" s="67"/>
      <c r="BJI16" s="67"/>
      <c r="BJJ16" s="67"/>
      <c r="BJK16" s="67"/>
      <c r="BJL16" s="67"/>
      <c r="BJM16" s="67"/>
      <c r="BJN16" s="67"/>
      <c r="BJO16" s="67"/>
      <c r="BJP16" s="67"/>
      <c r="BJQ16" s="67"/>
      <c r="BJR16" s="67"/>
      <c r="BJS16" s="67"/>
      <c r="BJT16" s="67"/>
      <c r="BJU16" s="67"/>
      <c r="BJV16" s="67"/>
      <c r="BJW16" s="67"/>
      <c r="BJX16" s="67"/>
      <c r="BJY16" s="67"/>
      <c r="BJZ16" s="67"/>
      <c r="BKA16" s="67"/>
      <c r="BKB16" s="67"/>
      <c r="BKC16" s="67"/>
      <c r="BKD16" s="67"/>
      <c r="BKE16" s="67"/>
      <c r="BKF16" s="67"/>
      <c r="BKG16" s="67"/>
      <c r="BKH16" s="67"/>
      <c r="BKI16" s="67"/>
      <c r="BKJ16" s="67"/>
      <c r="BKK16" s="67"/>
      <c r="BKL16" s="67"/>
      <c r="BKM16" s="67"/>
      <c r="BKN16" s="67"/>
      <c r="BKO16" s="67"/>
      <c r="BKP16" s="67"/>
      <c r="BKQ16" s="67"/>
      <c r="BKR16" s="67"/>
      <c r="BKS16" s="67"/>
      <c r="BKT16" s="67"/>
      <c r="BKU16" s="67"/>
      <c r="BKV16" s="67"/>
      <c r="BKW16" s="67"/>
      <c r="BKX16" s="67"/>
      <c r="BKY16" s="67"/>
      <c r="BKZ16" s="67"/>
      <c r="BLA16" s="67"/>
      <c r="BLB16" s="67"/>
      <c r="BLC16" s="67"/>
      <c r="BLD16" s="67"/>
      <c r="BLE16" s="67"/>
      <c r="BLF16" s="67"/>
      <c r="BLG16" s="67"/>
      <c r="BLH16" s="67"/>
      <c r="BLI16" s="67"/>
      <c r="BLJ16" s="67"/>
      <c r="BLK16" s="67"/>
      <c r="BLL16" s="67"/>
      <c r="BLM16" s="67"/>
      <c r="BLN16" s="67"/>
      <c r="BLO16" s="67"/>
      <c r="BLP16" s="67"/>
      <c r="BLQ16" s="67"/>
      <c r="BLR16" s="67"/>
      <c r="BLS16" s="67"/>
      <c r="BLT16" s="67"/>
      <c r="BLU16" s="67"/>
      <c r="BLV16" s="67"/>
      <c r="BLW16" s="67"/>
      <c r="BLX16" s="67"/>
      <c r="BLY16" s="67"/>
      <c r="BLZ16" s="67"/>
      <c r="BMA16" s="67"/>
      <c r="BMB16" s="67"/>
      <c r="BMC16" s="67"/>
      <c r="BMD16" s="67"/>
      <c r="BME16" s="67"/>
      <c r="BMF16" s="67"/>
      <c r="BMG16" s="67"/>
      <c r="BMH16" s="67"/>
      <c r="BMI16" s="67"/>
      <c r="BMJ16" s="67"/>
      <c r="BMK16" s="67"/>
      <c r="BML16" s="67"/>
      <c r="BMM16" s="67"/>
      <c r="BMN16" s="67"/>
      <c r="BMO16" s="67"/>
      <c r="BMP16" s="67"/>
      <c r="BMQ16" s="67"/>
      <c r="BMR16" s="67"/>
      <c r="BMS16" s="67"/>
      <c r="BMT16" s="67"/>
      <c r="BMU16" s="67"/>
      <c r="BMV16" s="67"/>
      <c r="BMW16" s="67"/>
      <c r="BMX16" s="67"/>
      <c r="BMY16" s="67"/>
      <c r="BMZ16" s="67"/>
      <c r="BNA16" s="67"/>
      <c r="BNB16" s="67"/>
      <c r="BNC16" s="67"/>
      <c r="BND16" s="67"/>
      <c r="BNE16" s="67"/>
      <c r="BNF16" s="67"/>
      <c r="BNG16" s="67"/>
      <c r="BNH16" s="67"/>
      <c r="BNI16" s="67"/>
      <c r="BNJ16" s="67"/>
      <c r="BNK16" s="67"/>
      <c r="BNL16" s="67"/>
      <c r="BNM16" s="67"/>
      <c r="BNN16" s="67"/>
      <c r="BNO16" s="67"/>
      <c r="BNP16" s="67"/>
      <c r="BNQ16" s="67"/>
      <c r="BNR16" s="67"/>
      <c r="BNS16" s="67"/>
      <c r="BNT16" s="67"/>
      <c r="BNU16" s="67"/>
      <c r="BNV16" s="67"/>
      <c r="BNW16" s="67"/>
      <c r="BNX16" s="67"/>
      <c r="BNY16" s="67"/>
      <c r="BNZ16" s="67"/>
      <c r="BOA16" s="67"/>
      <c r="BOB16" s="67"/>
      <c r="BOC16" s="67"/>
      <c r="BOD16" s="67"/>
      <c r="BOE16" s="67"/>
      <c r="BOF16" s="67"/>
      <c r="BOG16" s="67"/>
      <c r="BOH16" s="67"/>
      <c r="BOI16" s="67"/>
      <c r="BOJ16" s="67"/>
      <c r="BOK16" s="67"/>
      <c r="BOL16" s="67"/>
      <c r="BOM16" s="67"/>
      <c r="BON16" s="67"/>
      <c r="BOO16" s="67"/>
      <c r="BOP16" s="67"/>
      <c r="BOQ16" s="67"/>
      <c r="BOR16" s="67"/>
      <c r="BOS16" s="67"/>
      <c r="BOT16" s="67"/>
      <c r="BOU16" s="67"/>
      <c r="BOV16" s="67"/>
      <c r="BOW16" s="67"/>
      <c r="BOX16" s="67"/>
      <c r="BOY16" s="67"/>
      <c r="BOZ16" s="67"/>
      <c r="BPA16" s="67"/>
      <c r="BPB16" s="67"/>
      <c r="BPC16" s="67"/>
      <c r="BPD16" s="67"/>
      <c r="BPE16" s="67"/>
      <c r="BPF16" s="67"/>
      <c r="BPG16" s="67"/>
      <c r="BPH16" s="67"/>
      <c r="BPI16" s="67"/>
      <c r="BPJ16" s="67"/>
      <c r="BPK16" s="67"/>
      <c r="BPL16" s="67"/>
      <c r="BPM16" s="67"/>
      <c r="BPN16" s="67"/>
      <c r="BPO16" s="67"/>
      <c r="BPP16" s="67"/>
      <c r="BPQ16" s="67"/>
      <c r="BPR16" s="67"/>
      <c r="BPS16" s="67"/>
      <c r="BPT16" s="67"/>
      <c r="BPU16" s="67"/>
      <c r="BPV16" s="67"/>
      <c r="BPW16" s="67"/>
      <c r="BPX16" s="67"/>
      <c r="BPY16" s="67"/>
      <c r="BPZ16" s="67"/>
      <c r="BQA16" s="67"/>
      <c r="BQB16" s="67"/>
      <c r="BQC16" s="67"/>
      <c r="BQD16" s="67"/>
      <c r="BQE16" s="67"/>
      <c r="BQF16" s="67"/>
      <c r="BQG16" s="67"/>
      <c r="BQH16" s="67"/>
      <c r="BQI16" s="67"/>
      <c r="BQJ16" s="67"/>
      <c r="BQK16" s="67"/>
      <c r="BQL16" s="67"/>
      <c r="BQM16" s="67"/>
      <c r="BQN16" s="67"/>
      <c r="BQO16" s="67"/>
      <c r="BQP16" s="67"/>
      <c r="BQQ16" s="67"/>
      <c r="BQR16" s="67"/>
      <c r="BQS16" s="67"/>
      <c r="BQT16" s="67"/>
      <c r="BQU16" s="67"/>
      <c r="BQV16" s="67"/>
      <c r="BQW16" s="67"/>
      <c r="BQX16" s="67"/>
      <c r="BQY16" s="67"/>
      <c r="BQZ16" s="67"/>
      <c r="BRA16" s="67"/>
      <c r="BRB16" s="67"/>
      <c r="BRC16" s="67"/>
      <c r="BRD16" s="67"/>
      <c r="BRE16" s="67"/>
      <c r="BRF16" s="67"/>
      <c r="BRG16" s="67"/>
      <c r="BRH16" s="67"/>
      <c r="BRI16" s="67"/>
      <c r="BRJ16" s="67"/>
      <c r="BRK16" s="67"/>
      <c r="BRL16" s="67"/>
      <c r="BRM16" s="67"/>
      <c r="BRN16" s="67"/>
      <c r="BRO16" s="67"/>
      <c r="BRP16" s="67"/>
      <c r="BRQ16" s="67"/>
      <c r="BRR16" s="67"/>
      <c r="BRS16" s="67"/>
      <c r="BRT16" s="67"/>
      <c r="BRU16" s="67"/>
      <c r="BRV16" s="67"/>
      <c r="BRW16" s="67"/>
      <c r="BRX16" s="67"/>
      <c r="BRY16" s="67"/>
      <c r="BRZ16" s="67"/>
      <c r="BSA16" s="67"/>
      <c r="BSB16" s="67"/>
      <c r="BSC16" s="67"/>
      <c r="BSD16" s="67"/>
      <c r="BSE16" s="67"/>
      <c r="BSF16" s="67"/>
      <c r="BSG16" s="67"/>
      <c r="BSH16" s="67"/>
      <c r="BSI16" s="67"/>
      <c r="BSJ16" s="67"/>
      <c r="BSK16" s="67"/>
      <c r="BSL16" s="67"/>
      <c r="BSM16" s="67"/>
      <c r="BSN16" s="67"/>
      <c r="BSO16" s="67"/>
      <c r="BSP16" s="67"/>
      <c r="BSQ16" s="67"/>
      <c r="BSR16" s="67"/>
      <c r="BSS16" s="67"/>
      <c r="BST16" s="67"/>
      <c r="BSU16" s="67"/>
      <c r="BSV16" s="67"/>
      <c r="BSW16" s="67"/>
      <c r="BSX16" s="67"/>
      <c r="BSY16" s="67"/>
      <c r="BSZ16" s="67"/>
      <c r="BTA16" s="67"/>
      <c r="BTB16" s="67"/>
      <c r="BTC16" s="67"/>
      <c r="BTD16" s="67"/>
      <c r="BTE16" s="67"/>
      <c r="BTF16" s="67"/>
      <c r="BTG16" s="67"/>
      <c r="BTH16" s="67"/>
      <c r="BTI16" s="67"/>
      <c r="BTJ16" s="67"/>
      <c r="BTK16" s="67"/>
      <c r="BTL16" s="67"/>
      <c r="BTM16" s="67"/>
      <c r="BTN16" s="67"/>
      <c r="BTO16" s="67"/>
      <c r="BTP16" s="67"/>
      <c r="BTQ16" s="67"/>
      <c r="BTR16" s="67"/>
      <c r="BTS16" s="67"/>
      <c r="BTT16" s="67"/>
      <c r="BTU16" s="67"/>
      <c r="BTV16" s="67"/>
      <c r="BTW16" s="67"/>
      <c r="BTX16" s="67"/>
      <c r="BTY16" s="67"/>
      <c r="BTZ16" s="67"/>
      <c r="BUA16" s="67"/>
      <c r="BUB16" s="67"/>
      <c r="BUC16" s="67"/>
      <c r="BUD16" s="67"/>
      <c r="BUE16" s="67"/>
      <c r="BUF16" s="67"/>
      <c r="BUG16" s="67"/>
      <c r="BUH16" s="67"/>
      <c r="BUI16" s="67"/>
      <c r="BUJ16" s="67"/>
      <c r="BUK16" s="67"/>
      <c r="BUL16" s="67"/>
      <c r="BUM16" s="67"/>
      <c r="BUN16" s="67"/>
      <c r="BUO16" s="67"/>
      <c r="BUP16" s="67"/>
      <c r="BUQ16" s="67"/>
      <c r="BUR16" s="67"/>
      <c r="BUS16" s="67"/>
      <c r="BUT16" s="67"/>
      <c r="BUU16" s="67"/>
      <c r="BUV16" s="67"/>
      <c r="BUW16" s="67"/>
      <c r="BUX16" s="67"/>
      <c r="BUY16" s="67"/>
      <c r="BUZ16" s="67"/>
      <c r="BVA16" s="67"/>
      <c r="BVB16" s="67"/>
      <c r="BVC16" s="67"/>
      <c r="BVD16" s="67"/>
      <c r="BVE16" s="67"/>
      <c r="BVF16" s="67"/>
      <c r="BVG16" s="67"/>
      <c r="BVH16" s="67"/>
      <c r="BVI16" s="67"/>
      <c r="BVJ16" s="67"/>
      <c r="BVK16" s="67"/>
      <c r="BVL16" s="67"/>
      <c r="BVM16" s="67"/>
      <c r="BVN16" s="67"/>
      <c r="BVO16" s="67"/>
      <c r="BVP16" s="67"/>
      <c r="BVQ16" s="67"/>
      <c r="BVR16" s="67"/>
      <c r="BVS16" s="67"/>
      <c r="BVT16" s="67"/>
      <c r="BVU16" s="67"/>
      <c r="BVV16" s="67"/>
      <c r="BVW16" s="67"/>
      <c r="BVX16" s="67"/>
      <c r="BVY16" s="67"/>
      <c r="BVZ16" s="67"/>
      <c r="BWA16" s="67"/>
      <c r="BWB16" s="67"/>
      <c r="BWC16" s="67"/>
      <c r="BWD16" s="67"/>
      <c r="BWE16" s="67"/>
      <c r="BWF16" s="67"/>
      <c r="BWG16" s="67"/>
      <c r="BWH16" s="67"/>
      <c r="BWI16" s="67"/>
      <c r="BWJ16" s="67"/>
      <c r="BWK16" s="67"/>
      <c r="BWL16" s="67"/>
      <c r="BWM16" s="67"/>
      <c r="BWN16" s="67"/>
      <c r="BWO16" s="67"/>
      <c r="BWP16" s="67"/>
      <c r="BWQ16" s="67"/>
      <c r="BWR16" s="67"/>
      <c r="BWS16" s="67"/>
      <c r="BWT16" s="67"/>
      <c r="BWU16" s="67"/>
      <c r="BWV16" s="67"/>
      <c r="BWW16" s="67"/>
      <c r="BWX16" s="67"/>
      <c r="BWY16" s="67"/>
      <c r="BWZ16" s="67"/>
      <c r="BXA16" s="67"/>
      <c r="BXB16" s="67"/>
      <c r="BXC16" s="67"/>
      <c r="BXD16" s="67"/>
      <c r="BXE16" s="67"/>
      <c r="BXF16" s="67"/>
      <c r="BXG16" s="67"/>
      <c r="BXH16" s="67"/>
      <c r="BXI16" s="67"/>
      <c r="BXJ16" s="67"/>
      <c r="BXK16" s="67"/>
      <c r="BXL16" s="67"/>
      <c r="BXM16" s="67"/>
      <c r="BXN16" s="67"/>
      <c r="BXO16" s="67"/>
      <c r="BXP16" s="67"/>
      <c r="BXQ16" s="67"/>
      <c r="BXR16" s="67"/>
      <c r="BXS16" s="67"/>
      <c r="BXT16" s="67"/>
      <c r="BXU16" s="67"/>
      <c r="BXV16" s="67"/>
      <c r="BXW16" s="67"/>
      <c r="BXX16" s="67"/>
      <c r="BXY16" s="67"/>
      <c r="BXZ16" s="67"/>
      <c r="BYA16" s="67"/>
      <c r="BYB16" s="67"/>
      <c r="BYC16" s="67"/>
      <c r="BYD16" s="67"/>
      <c r="BYE16" s="67"/>
      <c r="BYF16" s="67"/>
      <c r="BYG16" s="67"/>
      <c r="BYH16" s="67"/>
      <c r="BYI16" s="67"/>
      <c r="BYJ16" s="67"/>
      <c r="BYK16" s="67"/>
      <c r="BYL16" s="67"/>
      <c r="BYM16" s="67"/>
      <c r="BYN16" s="67"/>
      <c r="BYO16" s="67"/>
      <c r="BYP16" s="67"/>
      <c r="BYQ16" s="67"/>
      <c r="BYR16" s="67"/>
      <c r="BYS16" s="67"/>
      <c r="BYT16" s="67"/>
      <c r="BYU16" s="67"/>
      <c r="BYV16" s="67"/>
      <c r="BYW16" s="67"/>
      <c r="BYX16" s="67"/>
      <c r="BYY16" s="67"/>
      <c r="BYZ16" s="67"/>
      <c r="BZA16" s="67"/>
      <c r="BZB16" s="67"/>
      <c r="BZC16" s="67"/>
      <c r="BZD16" s="67"/>
      <c r="BZE16" s="67"/>
      <c r="BZF16" s="67"/>
      <c r="BZG16" s="67"/>
      <c r="BZH16" s="67"/>
      <c r="BZI16" s="67"/>
      <c r="BZJ16" s="67"/>
      <c r="BZK16" s="67"/>
      <c r="BZL16" s="67"/>
      <c r="BZM16" s="67"/>
      <c r="BZN16" s="67"/>
      <c r="BZO16" s="67"/>
      <c r="BZP16" s="67"/>
      <c r="BZQ16" s="67"/>
      <c r="BZR16" s="67"/>
      <c r="BZS16" s="67"/>
      <c r="BZT16" s="67"/>
      <c r="BZU16" s="67"/>
      <c r="BZV16" s="67"/>
      <c r="BZW16" s="67"/>
      <c r="BZX16" s="67"/>
      <c r="BZY16" s="67"/>
      <c r="BZZ16" s="67"/>
      <c r="CAA16" s="67"/>
      <c r="CAB16" s="67"/>
      <c r="CAC16" s="67"/>
      <c r="CAD16" s="67"/>
      <c r="CAE16" s="67"/>
      <c r="CAF16" s="67"/>
      <c r="CAG16" s="67"/>
      <c r="CAH16" s="67"/>
      <c r="CAI16" s="67"/>
      <c r="CAJ16" s="67"/>
      <c r="CAK16" s="67"/>
      <c r="CAL16" s="67"/>
      <c r="CAM16" s="67"/>
      <c r="CAN16" s="67"/>
      <c r="CAO16" s="67"/>
      <c r="CAP16" s="67"/>
      <c r="CAQ16" s="67"/>
      <c r="CAR16" s="67"/>
      <c r="CAS16" s="67"/>
      <c r="CAT16" s="67"/>
      <c r="CAU16" s="67"/>
      <c r="CAV16" s="67"/>
      <c r="CAW16" s="67"/>
      <c r="CAX16" s="67"/>
      <c r="CAY16" s="67"/>
      <c r="CAZ16" s="67"/>
      <c r="CBA16" s="67"/>
      <c r="CBB16" s="67"/>
      <c r="CBC16" s="67"/>
      <c r="CBD16" s="67"/>
      <c r="CBE16" s="67"/>
      <c r="CBF16" s="67"/>
      <c r="CBG16" s="67"/>
      <c r="CBH16" s="67"/>
      <c r="CBI16" s="67"/>
      <c r="CBJ16" s="67"/>
      <c r="CBK16" s="67"/>
      <c r="CBL16" s="67"/>
      <c r="CBM16" s="67"/>
      <c r="CBN16" s="67"/>
      <c r="CBO16" s="67"/>
      <c r="CBP16" s="67"/>
      <c r="CBQ16" s="67"/>
      <c r="CBR16" s="67"/>
      <c r="CBS16" s="67"/>
      <c r="CBT16" s="67"/>
      <c r="CBU16" s="67"/>
      <c r="CBV16" s="67"/>
      <c r="CBW16" s="67"/>
      <c r="CBX16" s="67"/>
      <c r="CBY16" s="67"/>
      <c r="CBZ16" s="67"/>
      <c r="CCA16" s="67"/>
      <c r="CCB16" s="67"/>
      <c r="CCC16" s="67"/>
      <c r="CCD16" s="67"/>
      <c r="CCE16" s="67"/>
      <c r="CCF16" s="67"/>
      <c r="CCG16" s="67"/>
      <c r="CCH16" s="67"/>
      <c r="CCI16" s="67"/>
      <c r="CCJ16" s="67"/>
      <c r="CCK16" s="67"/>
      <c r="CCL16" s="67"/>
      <c r="CCM16" s="67"/>
      <c r="CCN16" s="67"/>
      <c r="CCO16" s="67"/>
      <c r="CCP16" s="67"/>
      <c r="CCQ16" s="67"/>
      <c r="CCR16" s="67"/>
      <c r="CCS16" s="67"/>
      <c r="CCT16" s="67"/>
      <c r="CCU16" s="67"/>
      <c r="CCV16" s="67"/>
      <c r="CCW16" s="67"/>
      <c r="CCX16" s="67"/>
      <c r="CCY16" s="67"/>
      <c r="CCZ16" s="67"/>
      <c r="CDA16" s="67"/>
      <c r="CDB16" s="67"/>
      <c r="CDC16" s="67"/>
      <c r="CDD16" s="67"/>
      <c r="CDE16" s="67"/>
      <c r="CDF16" s="67"/>
      <c r="CDG16" s="67"/>
      <c r="CDH16" s="67"/>
      <c r="CDI16" s="67"/>
      <c r="CDJ16" s="67"/>
      <c r="CDK16" s="67"/>
      <c r="CDL16" s="67"/>
      <c r="CDM16" s="67"/>
      <c r="CDN16" s="67"/>
      <c r="CDO16" s="67"/>
      <c r="CDP16" s="67"/>
      <c r="CDQ16" s="67"/>
      <c r="CDR16" s="67"/>
      <c r="CDS16" s="67"/>
      <c r="CDT16" s="67"/>
      <c r="CDU16" s="67"/>
      <c r="CDV16" s="67"/>
      <c r="CDW16" s="67"/>
      <c r="CDX16" s="67"/>
      <c r="CDY16" s="67"/>
      <c r="CDZ16" s="67"/>
      <c r="CEA16" s="67"/>
      <c r="CEB16" s="67"/>
      <c r="CEC16" s="67"/>
      <c r="CED16" s="67"/>
      <c r="CEE16" s="67"/>
      <c r="CEF16" s="67"/>
      <c r="CEG16" s="67"/>
      <c r="CEH16" s="67"/>
      <c r="CEI16" s="67"/>
      <c r="CEJ16" s="67"/>
      <c r="CEK16" s="67"/>
      <c r="CEL16" s="67"/>
      <c r="CEM16" s="67"/>
      <c r="CEN16" s="67"/>
      <c r="CEO16" s="67"/>
      <c r="CEP16" s="67"/>
      <c r="CEQ16" s="67"/>
      <c r="CER16" s="67"/>
      <c r="CES16" s="67"/>
      <c r="CET16" s="67"/>
      <c r="CEU16" s="67"/>
      <c r="CEV16" s="67"/>
      <c r="CEW16" s="67"/>
      <c r="CEX16" s="67"/>
      <c r="CEY16" s="67"/>
      <c r="CEZ16" s="67"/>
      <c r="CFA16" s="67"/>
      <c r="CFB16" s="67"/>
      <c r="CFC16" s="67"/>
      <c r="CFD16" s="67"/>
      <c r="CFE16" s="67"/>
      <c r="CFF16" s="67"/>
      <c r="CFG16" s="67"/>
      <c r="CFH16" s="67"/>
      <c r="CFI16" s="67"/>
      <c r="CFJ16" s="67"/>
      <c r="CFK16" s="67"/>
      <c r="CFL16" s="67"/>
      <c r="CFM16" s="67"/>
      <c r="CFN16" s="67"/>
      <c r="CFO16" s="67"/>
      <c r="CFP16" s="67"/>
      <c r="CFQ16" s="67"/>
      <c r="CFR16" s="67"/>
      <c r="CFS16" s="67"/>
      <c r="CFT16" s="67"/>
      <c r="CFU16" s="67"/>
      <c r="CFV16" s="67"/>
      <c r="CFW16" s="67"/>
      <c r="CFX16" s="67"/>
      <c r="CFY16" s="67"/>
      <c r="CFZ16" s="67"/>
      <c r="CGA16" s="67"/>
      <c r="CGB16" s="67"/>
      <c r="CGC16" s="67"/>
      <c r="CGD16" s="67"/>
      <c r="CGE16" s="67"/>
      <c r="CGF16" s="67"/>
      <c r="CGG16" s="67"/>
      <c r="CGH16" s="67"/>
      <c r="CGI16" s="67"/>
      <c r="CGJ16" s="67"/>
      <c r="CGK16" s="67"/>
      <c r="CGL16" s="67"/>
      <c r="CGM16" s="67"/>
      <c r="CGN16" s="67"/>
      <c r="CGO16" s="67"/>
      <c r="CGP16" s="67"/>
      <c r="CGQ16" s="67"/>
      <c r="CGR16" s="67"/>
      <c r="CGS16" s="67"/>
      <c r="CGT16" s="67"/>
      <c r="CGU16" s="67"/>
      <c r="CGV16" s="67"/>
      <c r="CGW16" s="67"/>
      <c r="CGX16" s="67"/>
      <c r="CGY16" s="67"/>
      <c r="CGZ16" s="67"/>
      <c r="CHA16" s="67"/>
      <c r="CHB16" s="67"/>
      <c r="CHC16" s="67"/>
      <c r="CHD16" s="67"/>
      <c r="CHE16" s="67"/>
      <c r="CHF16" s="67"/>
      <c r="CHG16" s="67"/>
      <c r="CHH16" s="67"/>
      <c r="CHI16" s="67"/>
      <c r="CHJ16" s="67"/>
      <c r="CHK16" s="67"/>
      <c r="CHL16" s="67"/>
      <c r="CHM16" s="67"/>
      <c r="CHN16" s="67"/>
      <c r="CHO16" s="67"/>
      <c r="CHP16" s="67"/>
      <c r="CHQ16" s="67"/>
      <c r="CHR16" s="67"/>
      <c r="CHS16" s="67"/>
      <c r="CHT16" s="67"/>
      <c r="CHU16" s="67"/>
      <c r="CHV16" s="67"/>
      <c r="CHW16" s="67"/>
      <c r="CHX16" s="67"/>
      <c r="CHY16" s="67"/>
      <c r="CHZ16" s="67"/>
      <c r="CIA16" s="67"/>
      <c r="CIB16" s="67"/>
      <c r="CIC16" s="67"/>
      <c r="CID16" s="67"/>
      <c r="CIE16" s="67"/>
      <c r="CIF16" s="67"/>
      <c r="CIG16" s="67"/>
      <c r="CIH16" s="67"/>
      <c r="CII16" s="67"/>
      <c r="CIJ16" s="67"/>
      <c r="CIK16" s="67"/>
      <c r="CIL16" s="67"/>
      <c r="CIM16" s="67"/>
      <c r="CIN16" s="67"/>
      <c r="CIO16" s="67"/>
      <c r="CIP16" s="67"/>
      <c r="CIQ16" s="67"/>
      <c r="CIR16" s="67"/>
      <c r="CIS16" s="67"/>
      <c r="CIT16" s="67"/>
      <c r="CIU16" s="67"/>
      <c r="CIV16" s="67"/>
      <c r="CIW16" s="67"/>
      <c r="CIX16" s="67"/>
      <c r="CIY16" s="67"/>
      <c r="CIZ16" s="67"/>
      <c r="CJA16" s="67"/>
      <c r="CJB16" s="67"/>
      <c r="CJC16" s="67"/>
      <c r="CJD16" s="67"/>
      <c r="CJE16" s="67"/>
      <c r="CJF16" s="67"/>
      <c r="CJG16" s="67"/>
      <c r="CJH16" s="67"/>
      <c r="CJI16" s="67"/>
      <c r="CJJ16" s="67"/>
      <c r="CJK16" s="67"/>
      <c r="CJL16" s="67"/>
      <c r="CJM16" s="67"/>
      <c r="CJN16" s="67"/>
      <c r="CJO16" s="67"/>
      <c r="CJP16" s="67"/>
      <c r="CJQ16" s="67"/>
      <c r="CJR16" s="67"/>
      <c r="CJS16" s="67"/>
      <c r="CJT16" s="67"/>
      <c r="CJU16" s="67"/>
      <c r="CJV16" s="67"/>
      <c r="CJW16" s="67"/>
      <c r="CJX16" s="67"/>
      <c r="CJY16" s="67"/>
      <c r="CJZ16" s="67"/>
      <c r="CKA16" s="67"/>
      <c r="CKB16" s="67"/>
      <c r="CKC16" s="67"/>
      <c r="CKD16" s="67"/>
      <c r="CKE16" s="67"/>
      <c r="CKF16" s="67"/>
      <c r="CKG16" s="67"/>
      <c r="CKH16" s="67"/>
      <c r="CKI16" s="67"/>
      <c r="CKJ16" s="67"/>
      <c r="CKK16" s="67"/>
      <c r="CKL16" s="67"/>
      <c r="CKM16" s="67"/>
      <c r="CKN16" s="67"/>
      <c r="CKO16" s="67"/>
      <c r="CKP16" s="67"/>
      <c r="CKQ16" s="67"/>
      <c r="CKR16" s="67"/>
      <c r="CKS16" s="67"/>
      <c r="CKT16" s="67"/>
      <c r="CKU16" s="67"/>
      <c r="CKV16" s="67"/>
      <c r="CKW16" s="67"/>
      <c r="CKX16" s="67"/>
      <c r="CKY16" s="67"/>
      <c r="CKZ16" s="67"/>
      <c r="CLA16" s="67"/>
      <c r="CLB16" s="67"/>
      <c r="CLC16" s="67"/>
      <c r="CLD16" s="67"/>
      <c r="CLE16" s="67"/>
      <c r="CLF16" s="67"/>
      <c r="CLG16" s="67"/>
      <c r="CLH16" s="67"/>
      <c r="CLI16" s="67"/>
      <c r="CLJ16" s="67"/>
      <c r="CLK16" s="67"/>
      <c r="CLL16" s="67"/>
      <c r="CLM16" s="67"/>
      <c r="CLN16" s="67"/>
      <c r="CLO16" s="67"/>
      <c r="CLP16" s="67"/>
      <c r="CLQ16" s="67"/>
      <c r="CLR16" s="67"/>
      <c r="CLS16" s="67"/>
      <c r="CLT16" s="67"/>
      <c r="CLU16" s="67"/>
      <c r="CLV16" s="67"/>
      <c r="CLW16" s="67"/>
      <c r="CLX16" s="67"/>
      <c r="CLY16" s="67"/>
      <c r="CLZ16" s="67"/>
      <c r="CMA16" s="67"/>
      <c r="CMB16" s="67"/>
      <c r="CMC16" s="67"/>
      <c r="CMD16" s="67"/>
      <c r="CME16" s="67"/>
      <c r="CMF16" s="67"/>
      <c r="CMG16" s="67"/>
      <c r="CMH16" s="67"/>
      <c r="CMI16" s="67"/>
      <c r="CMJ16" s="67"/>
      <c r="CMK16" s="67"/>
      <c r="CML16" s="67"/>
      <c r="CMM16" s="67"/>
      <c r="CMN16" s="67"/>
      <c r="CMO16" s="67"/>
      <c r="CMP16" s="67"/>
      <c r="CMQ16" s="67"/>
      <c r="CMR16" s="67"/>
      <c r="CMS16" s="67"/>
      <c r="CMT16" s="67"/>
      <c r="CMU16" s="67"/>
      <c r="CMV16" s="67"/>
      <c r="CMW16" s="67"/>
      <c r="CMX16" s="67"/>
      <c r="CMY16" s="67"/>
      <c r="CMZ16" s="67"/>
      <c r="CNA16" s="67"/>
      <c r="CNB16" s="67"/>
      <c r="CNC16" s="67"/>
      <c r="CND16" s="67"/>
      <c r="CNE16" s="67"/>
      <c r="CNF16" s="67"/>
      <c r="CNG16" s="67"/>
      <c r="CNH16" s="67"/>
      <c r="CNI16" s="67"/>
      <c r="CNJ16" s="67"/>
      <c r="CNK16" s="67"/>
      <c r="CNL16" s="67"/>
      <c r="CNM16" s="67"/>
      <c r="CNN16" s="67"/>
      <c r="CNO16" s="67"/>
      <c r="CNP16" s="67"/>
      <c r="CNQ16" s="67"/>
      <c r="CNR16" s="67"/>
      <c r="CNS16" s="67"/>
      <c r="CNT16" s="67"/>
      <c r="CNU16" s="67"/>
      <c r="CNV16" s="67"/>
      <c r="CNW16" s="67"/>
      <c r="CNX16" s="67"/>
      <c r="CNY16" s="67"/>
      <c r="CNZ16" s="67"/>
      <c r="COA16" s="67"/>
      <c r="COB16" s="67"/>
      <c r="COC16" s="67"/>
      <c r="COD16" s="67"/>
      <c r="COE16" s="67"/>
      <c r="COF16" s="67"/>
      <c r="COG16" s="67"/>
      <c r="COH16" s="67"/>
      <c r="COI16" s="67"/>
      <c r="COJ16" s="67"/>
      <c r="COK16" s="67"/>
      <c r="COL16" s="67"/>
      <c r="COM16" s="67"/>
      <c r="CON16" s="67"/>
      <c r="COO16" s="67"/>
      <c r="COP16" s="67"/>
      <c r="COQ16" s="67"/>
      <c r="COR16" s="67"/>
      <c r="COS16" s="67"/>
      <c r="COT16" s="67"/>
      <c r="COU16" s="67"/>
      <c r="COV16" s="67"/>
      <c r="COW16" s="67"/>
      <c r="COX16" s="67"/>
      <c r="COY16" s="67"/>
      <c r="COZ16" s="67"/>
      <c r="CPA16" s="67"/>
      <c r="CPB16" s="67"/>
      <c r="CPC16" s="67"/>
      <c r="CPD16" s="67"/>
      <c r="CPE16" s="67"/>
      <c r="CPF16" s="67"/>
      <c r="CPG16" s="67"/>
      <c r="CPH16" s="67"/>
      <c r="CPI16" s="67"/>
      <c r="CPJ16" s="67"/>
      <c r="CPK16" s="67"/>
      <c r="CPL16" s="67"/>
      <c r="CPM16" s="67"/>
      <c r="CPN16" s="67"/>
      <c r="CPO16" s="67"/>
      <c r="CPP16" s="67"/>
      <c r="CPQ16" s="67"/>
      <c r="CPR16" s="67"/>
      <c r="CPS16" s="67"/>
      <c r="CPT16" s="67"/>
      <c r="CPU16" s="67"/>
      <c r="CPV16" s="67"/>
      <c r="CPW16" s="67"/>
      <c r="CPX16" s="67"/>
      <c r="CPY16" s="67"/>
      <c r="CPZ16" s="67"/>
      <c r="CQA16" s="67"/>
      <c r="CQB16" s="67"/>
      <c r="CQC16" s="67"/>
      <c r="CQD16" s="67"/>
      <c r="CQE16" s="67"/>
      <c r="CQF16" s="67"/>
      <c r="CQG16" s="67"/>
      <c r="CQH16" s="67"/>
      <c r="CQI16" s="67"/>
      <c r="CQJ16" s="67"/>
      <c r="CQK16" s="67"/>
      <c r="CQL16" s="67"/>
      <c r="CQM16" s="67"/>
      <c r="CQN16" s="67"/>
      <c r="CQO16" s="67"/>
      <c r="CQP16" s="67"/>
      <c r="CQQ16" s="67"/>
      <c r="CQR16" s="67"/>
      <c r="CQS16" s="67"/>
      <c r="CQT16" s="67"/>
      <c r="CQU16" s="67"/>
      <c r="CQV16" s="67"/>
      <c r="CQW16" s="67"/>
      <c r="CQX16" s="67"/>
      <c r="CQY16" s="67"/>
      <c r="CQZ16" s="67"/>
      <c r="CRA16" s="67"/>
      <c r="CRB16" s="67"/>
      <c r="CRC16" s="67"/>
      <c r="CRD16" s="67"/>
      <c r="CRE16" s="67"/>
      <c r="CRF16" s="67"/>
      <c r="CRG16" s="67"/>
      <c r="CRH16" s="67"/>
      <c r="CRI16" s="67"/>
      <c r="CRJ16" s="67"/>
      <c r="CRK16" s="67"/>
      <c r="CRL16" s="67"/>
      <c r="CRM16" s="67"/>
      <c r="CRN16" s="67"/>
      <c r="CRO16" s="67"/>
      <c r="CRP16" s="67"/>
      <c r="CRQ16" s="67"/>
      <c r="CRR16" s="67"/>
      <c r="CRS16" s="67"/>
      <c r="CRT16" s="67"/>
      <c r="CRU16" s="67"/>
      <c r="CRV16" s="67"/>
      <c r="CRW16" s="67"/>
      <c r="CRX16" s="67"/>
      <c r="CRY16" s="67"/>
      <c r="CRZ16" s="67"/>
      <c r="CSA16" s="67"/>
      <c r="CSB16" s="67"/>
      <c r="CSC16" s="67"/>
      <c r="CSD16" s="67"/>
      <c r="CSE16" s="67"/>
      <c r="CSF16" s="67"/>
      <c r="CSG16" s="67"/>
      <c r="CSH16" s="67"/>
      <c r="CSI16" s="67"/>
      <c r="CSJ16" s="67"/>
      <c r="CSK16" s="67"/>
      <c r="CSL16" s="67"/>
      <c r="CSM16" s="67"/>
      <c r="CSN16" s="67"/>
      <c r="CSO16" s="67"/>
      <c r="CSP16" s="67"/>
      <c r="CSQ16" s="67"/>
      <c r="CSR16" s="67"/>
      <c r="CSS16" s="67"/>
      <c r="CST16" s="67"/>
      <c r="CSU16" s="67"/>
      <c r="CSV16" s="67"/>
      <c r="CSW16" s="67"/>
      <c r="CSX16" s="67"/>
      <c r="CSY16" s="67"/>
      <c r="CSZ16" s="67"/>
      <c r="CTA16" s="67"/>
      <c r="CTB16" s="67"/>
      <c r="CTC16" s="67"/>
      <c r="CTD16" s="67"/>
      <c r="CTE16" s="67"/>
      <c r="CTF16" s="67"/>
      <c r="CTG16" s="67"/>
      <c r="CTH16" s="67"/>
      <c r="CTI16" s="67"/>
      <c r="CTJ16" s="67"/>
      <c r="CTK16" s="67"/>
      <c r="CTL16" s="67"/>
      <c r="CTM16" s="67"/>
      <c r="CTN16" s="67"/>
      <c r="CTO16" s="67"/>
      <c r="CTP16" s="67"/>
      <c r="CTQ16" s="67"/>
      <c r="CTR16" s="67"/>
      <c r="CTS16" s="67"/>
      <c r="CTT16" s="67"/>
      <c r="CTU16" s="67"/>
      <c r="CTV16" s="67"/>
      <c r="CTW16" s="67"/>
      <c r="CTX16" s="67"/>
      <c r="CTY16" s="67"/>
      <c r="CTZ16" s="67"/>
      <c r="CUA16" s="67"/>
      <c r="CUB16" s="67"/>
      <c r="CUC16" s="67"/>
      <c r="CUD16" s="67"/>
      <c r="CUE16" s="67"/>
      <c r="CUF16" s="67"/>
      <c r="CUG16" s="67"/>
      <c r="CUH16" s="67"/>
      <c r="CUI16" s="67"/>
      <c r="CUJ16" s="67"/>
      <c r="CUK16" s="67"/>
      <c r="CUL16" s="67"/>
      <c r="CUM16" s="67"/>
      <c r="CUN16" s="67"/>
      <c r="CUO16" s="67"/>
      <c r="CUP16" s="67"/>
      <c r="CUQ16" s="67"/>
      <c r="CUR16" s="67"/>
      <c r="CUS16" s="67"/>
      <c r="CUT16" s="67"/>
      <c r="CUU16" s="67"/>
      <c r="CUV16" s="67"/>
      <c r="CUW16" s="67"/>
      <c r="CUX16" s="67"/>
      <c r="CUY16" s="67"/>
      <c r="CUZ16" s="67"/>
      <c r="CVA16" s="67"/>
      <c r="CVB16" s="67"/>
      <c r="CVC16" s="67"/>
      <c r="CVD16" s="67"/>
      <c r="CVE16" s="67"/>
      <c r="CVF16" s="67"/>
      <c r="CVG16" s="67"/>
      <c r="CVH16" s="67"/>
      <c r="CVI16" s="67"/>
      <c r="CVJ16" s="67"/>
      <c r="CVK16" s="67"/>
      <c r="CVL16" s="67"/>
      <c r="CVM16" s="67"/>
      <c r="CVN16" s="67"/>
      <c r="CVO16" s="67"/>
      <c r="CVP16" s="67"/>
      <c r="CVQ16" s="67"/>
      <c r="CVR16" s="67"/>
      <c r="CVS16" s="67"/>
      <c r="CVT16" s="67"/>
      <c r="CVU16" s="67"/>
      <c r="CVV16" s="67"/>
      <c r="CVW16" s="67"/>
      <c r="CVX16" s="67"/>
      <c r="CVY16" s="67"/>
      <c r="CVZ16" s="67"/>
      <c r="CWA16" s="67"/>
      <c r="CWB16" s="67"/>
      <c r="CWC16" s="67"/>
      <c r="CWD16" s="67"/>
      <c r="CWE16" s="67"/>
      <c r="CWF16" s="67"/>
      <c r="CWG16" s="67"/>
      <c r="CWH16" s="67"/>
      <c r="CWI16" s="67"/>
      <c r="CWJ16" s="67"/>
      <c r="CWK16" s="67"/>
      <c r="CWL16" s="67"/>
      <c r="CWM16" s="67"/>
      <c r="CWN16" s="67"/>
      <c r="CWO16" s="67"/>
      <c r="CWP16" s="67"/>
      <c r="CWQ16" s="67"/>
      <c r="CWR16" s="67"/>
      <c r="CWS16" s="67"/>
      <c r="CWT16" s="67"/>
      <c r="CWU16" s="67"/>
      <c r="CWV16" s="67"/>
      <c r="CWW16" s="67"/>
      <c r="CWX16" s="67"/>
      <c r="CWY16" s="67"/>
      <c r="CWZ16" s="67"/>
      <c r="CXA16" s="67"/>
      <c r="CXB16" s="67"/>
      <c r="CXC16" s="67"/>
      <c r="CXD16" s="67"/>
      <c r="CXE16" s="67"/>
      <c r="CXF16" s="67"/>
      <c r="CXG16" s="67"/>
      <c r="CXH16" s="67"/>
      <c r="CXI16" s="67"/>
      <c r="CXJ16" s="67"/>
      <c r="CXK16" s="67"/>
      <c r="CXL16" s="67"/>
      <c r="CXM16" s="67"/>
      <c r="CXN16" s="67"/>
      <c r="CXO16" s="67"/>
      <c r="CXP16" s="67"/>
      <c r="CXQ16" s="67"/>
      <c r="CXR16" s="67"/>
      <c r="CXS16" s="67"/>
      <c r="CXT16" s="67"/>
      <c r="CXU16" s="67"/>
      <c r="CXV16" s="67"/>
      <c r="CXW16" s="67"/>
      <c r="CXX16" s="67"/>
      <c r="CXY16" s="67"/>
      <c r="CXZ16" s="67"/>
      <c r="CYA16" s="67"/>
      <c r="CYB16" s="67"/>
      <c r="CYC16" s="67"/>
      <c r="CYD16" s="67"/>
      <c r="CYE16" s="67"/>
      <c r="CYF16" s="67"/>
      <c r="CYG16" s="67"/>
      <c r="CYH16" s="67"/>
      <c r="CYI16" s="67"/>
      <c r="CYJ16" s="67"/>
      <c r="CYK16" s="67"/>
      <c r="CYL16" s="67"/>
      <c r="CYM16" s="67"/>
      <c r="CYN16" s="67"/>
      <c r="CYO16" s="67"/>
      <c r="CYP16" s="67"/>
      <c r="CYQ16" s="67"/>
      <c r="CYR16" s="67"/>
      <c r="CYS16" s="67"/>
      <c r="CYT16" s="67"/>
      <c r="CYU16" s="67"/>
      <c r="CYV16" s="67"/>
      <c r="CYW16" s="67"/>
      <c r="CYX16" s="67"/>
      <c r="CYY16" s="67"/>
      <c r="CYZ16" s="67"/>
      <c r="CZA16" s="67"/>
      <c r="CZB16" s="67"/>
      <c r="CZC16" s="67"/>
      <c r="CZD16" s="67"/>
      <c r="CZE16" s="67"/>
      <c r="CZF16" s="67"/>
      <c r="CZG16" s="67"/>
      <c r="CZH16" s="67"/>
      <c r="CZI16" s="67"/>
      <c r="CZJ16" s="67"/>
      <c r="CZK16" s="67"/>
      <c r="CZL16" s="67"/>
      <c r="CZM16" s="67"/>
      <c r="CZN16" s="67"/>
      <c r="CZO16" s="67"/>
      <c r="CZP16" s="67"/>
      <c r="CZQ16" s="67"/>
      <c r="CZR16" s="67"/>
      <c r="CZS16" s="67"/>
      <c r="CZT16" s="67"/>
      <c r="CZU16" s="67"/>
      <c r="CZV16" s="67"/>
      <c r="CZW16" s="67"/>
      <c r="CZX16" s="67"/>
      <c r="CZY16" s="67"/>
      <c r="CZZ16" s="67"/>
      <c r="DAA16" s="67"/>
      <c r="DAB16" s="67"/>
      <c r="DAC16" s="67"/>
      <c r="DAD16" s="67"/>
      <c r="DAE16" s="67"/>
      <c r="DAF16" s="67"/>
      <c r="DAG16" s="67"/>
      <c r="DAH16" s="67"/>
      <c r="DAI16" s="67"/>
      <c r="DAJ16" s="67"/>
      <c r="DAK16" s="67"/>
      <c r="DAL16" s="67"/>
      <c r="DAM16" s="67"/>
      <c r="DAN16" s="67"/>
      <c r="DAO16" s="67"/>
      <c r="DAP16" s="67"/>
      <c r="DAQ16" s="67"/>
      <c r="DAR16" s="67"/>
      <c r="DAS16" s="67"/>
      <c r="DAT16" s="67"/>
      <c r="DAU16" s="67"/>
      <c r="DAV16" s="67"/>
      <c r="DAW16" s="67"/>
      <c r="DAX16" s="67"/>
      <c r="DAY16" s="67"/>
      <c r="DAZ16" s="67"/>
      <c r="DBA16" s="67"/>
      <c r="DBB16" s="67"/>
      <c r="DBC16" s="67"/>
      <c r="DBD16" s="67"/>
      <c r="DBE16" s="67"/>
      <c r="DBF16" s="67"/>
      <c r="DBG16" s="67"/>
      <c r="DBH16" s="67"/>
      <c r="DBI16" s="67"/>
      <c r="DBJ16" s="67"/>
      <c r="DBK16" s="67"/>
      <c r="DBL16" s="67"/>
      <c r="DBM16" s="67"/>
      <c r="DBN16" s="67"/>
      <c r="DBO16" s="67"/>
      <c r="DBP16" s="67"/>
      <c r="DBQ16" s="67"/>
      <c r="DBR16" s="67"/>
      <c r="DBS16" s="67"/>
      <c r="DBT16" s="67"/>
      <c r="DBU16" s="67"/>
      <c r="DBV16" s="67"/>
      <c r="DBW16" s="67"/>
      <c r="DBX16" s="67"/>
      <c r="DBY16" s="67"/>
      <c r="DBZ16" s="67"/>
      <c r="DCA16" s="67"/>
      <c r="DCB16" s="67"/>
      <c r="DCC16" s="67"/>
      <c r="DCD16" s="67"/>
      <c r="DCE16" s="67"/>
      <c r="DCF16" s="67"/>
      <c r="DCG16" s="67"/>
      <c r="DCH16" s="67"/>
      <c r="DCI16" s="67"/>
      <c r="DCJ16" s="67"/>
      <c r="DCK16" s="67"/>
      <c r="DCL16" s="67"/>
      <c r="DCM16" s="67"/>
      <c r="DCN16" s="67"/>
      <c r="DCO16" s="67"/>
      <c r="DCP16" s="67"/>
      <c r="DCQ16" s="67"/>
      <c r="DCR16" s="67"/>
      <c r="DCS16" s="67"/>
      <c r="DCT16" s="67"/>
      <c r="DCU16" s="67"/>
      <c r="DCV16" s="67"/>
      <c r="DCW16" s="67"/>
      <c r="DCX16" s="67"/>
      <c r="DCY16" s="67"/>
      <c r="DCZ16" s="67"/>
      <c r="DDA16" s="67"/>
      <c r="DDB16" s="67"/>
      <c r="DDC16" s="67"/>
      <c r="DDD16" s="67"/>
      <c r="DDE16" s="67"/>
      <c r="DDF16" s="67"/>
      <c r="DDG16" s="67"/>
      <c r="DDH16" s="67"/>
      <c r="DDI16" s="67"/>
      <c r="DDJ16" s="67"/>
      <c r="DDK16" s="67"/>
      <c r="DDL16" s="67"/>
      <c r="DDM16" s="67"/>
      <c r="DDN16" s="67"/>
      <c r="DDO16" s="67"/>
      <c r="DDP16" s="67"/>
      <c r="DDQ16" s="67"/>
      <c r="DDR16" s="67"/>
      <c r="DDS16" s="67"/>
      <c r="DDT16" s="67"/>
      <c r="DDU16" s="67"/>
      <c r="DDV16" s="67"/>
      <c r="DDW16" s="67"/>
      <c r="DDX16" s="67"/>
      <c r="DDY16" s="67"/>
      <c r="DDZ16" s="67"/>
      <c r="DEA16" s="67"/>
      <c r="DEB16" s="67"/>
      <c r="DEC16" s="67"/>
      <c r="DED16" s="67"/>
      <c r="DEE16" s="67"/>
      <c r="DEF16" s="67"/>
      <c r="DEG16" s="67"/>
      <c r="DEH16" s="67"/>
      <c r="DEI16" s="67"/>
      <c r="DEJ16" s="67"/>
      <c r="DEK16" s="67"/>
      <c r="DEL16" s="67"/>
      <c r="DEM16" s="67"/>
      <c r="DEN16" s="67"/>
      <c r="DEO16" s="67"/>
      <c r="DEP16" s="67"/>
      <c r="DEQ16" s="67"/>
      <c r="DER16" s="67"/>
      <c r="DES16" s="67"/>
      <c r="DET16" s="67"/>
      <c r="DEU16" s="67"/>
      <c r="DEV16" s="67"/>
      <c r="DEW16" s="67"/>
      <c r="DEX16" s="67"/>
      <c r="DEY16" s="67"/>
      <c r="DEZ16" s="67"/>
      <c r="DFA16" s="67"/>
      <c r="DFB16" s="67"/>
      <c r="DFC16" s="67"/>
      <c r="DFD16" s="67"/>
      <c r="DFE16" s="67"/>
      <c r="DFF16" s="67"/>
      <c r="DFG16" s="67"/>
      <c r="DFH16" s="67"/>
      <c r="DFI16" s="67"/>
      <c r="DFJ16" s="67"/>
      <c r="DFK16" s="67"/>
      <c r="DFL16" s="67"/>
      <c r="DFM16" s="67"/>
      <c r="DFN16" s="67"/>
      <c r="DFO16" s="67"/>
      <c r="DFP16" s="67"/>
      <c r="DFQ16" s="67"/>
      <c r="DFR16" s="67"/>
      <c r="DFS16" s="67"/>
      <c r="DFT16" s="67"/>
      <c r="DFU16" s="67"/>
      <c r="DFV16" s="67"/>
      <c r="DFW16" s="67"/>
      <c r="DFX16" s="67"/>
      <c r="DFY16" s="67"/>
      <c r="DFZ16" s="67"/>
      <c r="DGA16" s="67"/>
      <c r="DGB16" s="67"/>
      <c r="DGC16" s="67"/>
      <c r="DGD16" s="67"/>
      <c r="DGE16" s="67"/>
      <c r="DGF16" s="67"/>
      <c r="DGG16" s="67"/>
      <c r="DGH16" s="67"/>
      <c r="DGI16" s="67"/>
      <c r="DGJ16" s="67"/>
      <c r="DGK16" s="67"/>
      <c r="DGL16" s="67"/>
      <c r="DGM16" s="67"/>
      <c r="DGN16" s="67"/>
      <c r="DGO16" s="67"/>
      <c r="DGP16" s="67"/>
      <c r="DGQ16" s="67"/>
      <c r="DGR16" s="67"/>
      <c r="DGS16" s="67"/>
      <c r="DGT16" s="67"/>
      <c r="DGU16" s="67"/>
      <c r="DGV16" s="67"/>
      <c r="DGW16" s="67"/>
      <c r="DGX16" s="67"/>
      <c r="DGY16" s="67"/>
      <c r="DGZ16" s="67"/>
      <c r="DHA16" s="67"/>
      <c r="DHB16" s="67"/>
      <c r="DHC16" s="67"/>
      <c r="DHD16" s="67"/>
      <c r="DHE16" s="67"/>
      <c r="DHF16" s="67"/>
      <c r="DHG16" s="67"/>
      <c r="DHH16" s="67"/>
      <c r="DHI16" s="67"/>
      <c r="DHJ16" s="67"/>
      <c r="DHK16" s="67"/>
      <c r="DHL16" s="67"/>
      <c r="DHM16" s="67"/>
      <c r="DHN16" s="67"/>
      <c r="DHO16" s="67"/>
      <c r="DHP16" s="67"/>
      <c r="DHQ16" s="67"/>
      <c r="DHR16" s="67"/>
      <c r="DHS16" s="67"/>
      <c r="DHT16" s="67"/>
      <c r="DHU16" s="67"/>
      <c r="DHV16" s="67"/>
      <c r="DHW16" s="67"/>
      <c r="DHX16" s="67"/>
      <c r="DHY16" s="67"/>
      <c r="DHZ16" s="67"/>
      <c r="DIA16" s="67"/>
      <c r="DIB16" s="67"/>
      <c r="DIC16" s="67"/>
      <c r="DID16" s="67"/>
      <c r="DIE16" s="67"/>
      <c r="DIF16" s="67"/>
      <c r="DIG16" s="67"/>
      <c r="DIH16" s="67"/>
      <c r="DII16" s="67"/>
      <c r="DIJ16" s="67"/>
      <c r="DIK16" s="67"/>
      <c r="DIL16" s="67"/>
      <c r="DIM16" s="67"/>
      <c r="DIN16" s="67"/>
      <c r="DIO16" s="67"/>
      <c r="DIP16" s="67"/>
      <c r="DIQ16" s="67"/>
      <c r="DIR16" s="67"/>
      <c r="DIS16" s="67"/>
      <c r="DIT16" s="67"/>
      <c r="DIU16" s="67"/>
      <c r="DIV16" s="67"/>
      <c r="DIW16" s="67"/>
      <c r="DIX16" s="67"/>
      <c r="DIY16" s="67"/>
      <c r="DIZ16" s="67"/>
      <c r="DJA16" s="67"/>
      <c r="DJB16" s="67"/>
      <c r="DJC16" s="67"/>
      <c r="DJD16" s="67"/>
      <c r="DJE16" s="67"/>
      <c r="DJF16" s="67"/>
      <c r="DJG16" s="67"/>
      <c r="DJH16" s="67"/>
      <c r="DJI16" s="67"/>
      <c r="DJJ16" s="67"/>
      <c r="DJK16" s="67"/>
      <c r="DJL16" s="67"/>
      <c r="DJM16" s="67"/>
      <c r="DJN16" s="67"/>
      <c r="DJO16" s="67"/>
      <c r="DJP16" s="67"/>
      <c r="DJQ16" s="67"/>
      <c r="DJR16" s="67"/>
      <c r="DJS16" s="67"/>
      <c r="DJT16" s="67"/>
      <c r="DJU16" s="67"/>
      <c r="DJV16" s="67"/>
      <c r="DJW16" s="67"/>
      <c r="DJX16" s="67"/>
      <c r="DJY16" s="67"/>
      <c r="DJZ16" s="67"/>
      <c r="DKA16" s="67"/>
      <c r="DKB16" s="67"/>
      <c r="DKC16" s="67"/>
      <c r="DKD16" s="67"/>
      <c r="DKE16" s="67"/>
      <c r="DKF16" s="67"/>
      <c r="DKG16" s="67"/>
      <c r="DKH16" s="67"/>
      <c r="DKI16" s="67"/>
      <c r="DKJ16" s="67"/>
      <c r="DKK16" s="67"/>
      <c r="DKL16" s="67"/>
      <c r="DKM16" s="67"/>
      <c r="DKN16" s="67"/>
      <c r="DKO16" s="67"/>
      <c r="DKP16" s="67"/>
      <c r="DKQ16" s="67"/>
      <c r="DKR16" s="67"/>
      <c r="DKS16" s="67"/>
      <c r="DKT16" s="67"/>
      <c r="DKU16" s="67"/>
      <c r="DKV16" s="67"/>
      <c r="DKW16" s="67"/>
      <c r="DKX16" s="67"/>
      <c r="DKY16" s="67"/>
      <c r="DKZ16" s="67"/>
      <c r="DLA16" s="67"/>
      <c r="DLB16" s="67"/>
      <c r="DLC16" s="67"/>
      <c r="DLD16" s="67"/>
      <c r="DLE16" s="67"/>
      <c r="DLF16" s="67"/>
      <c r="DLG16" s="67"/>
      <c r="DLH16" s="67"/>
      <c r="DLI16" s="67"/>
      <c r="DLJ16" s="67"/>
      <c r="DLK16" s="67"/>
      <c r="DLL16" s="67"/>
      <c r="DLM16" s="67"/>
      <c r="DLN16" s="67"/>
      <c r="DLO16" s="67"/>
      <c r="DLP16" s="67"/>
      <c r="DLQ16" s="67"/>
      <c r="DLR16" s="67"/>
      <c r="DLS16" s="67"/>
      <c r="DLT16" s="67"/>
      <c r="DLU16" s="67"/>
      <c r="DLV16" s="67"/>
      <c r="DLW16" s="67"/>
      <c r="DLX16" s="67"/>
      <c r="DLY16" s="67"/>
      <c r="DLZ16" s="67"/>
      <c r="DMA16" s="67"/>
      <c r="DMB16" s="67"/>
      <c r="DMC16" s="67"/>
      <c r="DMD16" s="67"/>
      <c r="DME16" s="67"/>
      <c r="DMF16" s="67"/>
      <c r="DMG16" s="67"/>
      <c r="DMH16" s="67"/>
      <c r="DMI16" s="67"/>
      <c r="DMJ16" s="67"/>
      <c r="DMK16" s="67"/>
      <c r="DML16" s="67"/>
      <c r="DMM16" s="67"/>
      <c r="DMN16" s="67"/>
      <c r="DMO16" s="67"/>
      <c r="DMP16" s="67"/>
      <c r="DMQ16" s="67"/>
      <c r="DMR16" s="67"/>
      <c r="DMS16" s="67"/>
      <c r="DMT16" s="67"/>
      <c r="DMU16" s="67"/>
      <c r="DMV16" s="67"/>
      <c r="DMW16" s="67"/>
      <c r="DMX16" s="67"/>
      <c r="DMY16" s="67"/>
      <c r="DMZ16" s="67"/>
      <c r="DNA16" s="67"/>
      <c r="DNB16" s="67"/>
      <c r="DNC16" s="67"/>
      <c r="DND16" s="67"/>
      <c r="DNE16" s="67"/>
      <c r="DNF16" s="67"/>
      <c r="DNG16" s="67"/>
      <c r="DNH16" s="67"/>
      <c r="DNI16" s="67"/>
      <c r="DNJ16" s="67"/>
      <c r="DNK16" s="67"/>
      <c r="DNL16" s="67"/>
      <c r="DNM16" s="67"/>
      <c r="DNN16" s="67"/>
      <c r="DNO16" s="67"/>
      <c r="DNP16" s="67"/>
      <c r="DNQ16" s="67"/>
      <c r="DNR16" s="67"/>
      <c r="DNS16" s="67"/>
      <c r="DNT16" s="67"/>
      <c r="DNU16" s="67"/>
      <c r="DNV16" s="67"/>
      <c r="DNW16" s="67"/>
      <c r="DNX16" s="67"/>
      <c r="DNY16" s="67"/>
      <c r="DNZ16" s="67"/>
      <c r="DOA16" s="67"/>
      <c r="DOB16" s="67"/>
      <c r="DOC16" s="67"/>
      <c r="DOD16" s="67"/>
      <c r="DOE16" s="67"/>
      <c r="DOF16" s="67"/>
      <c r="DOG16" s="67"/>
      <c r="DOH16" s="67"/>
      <c r="DOI16" s="67"/>
      <c r="DOJ16" s="67"/>
      <c r="DOK16" s="67"/>
      <c r="DOL16" s="67"/>
      <c r="DOM16" s="67"/>
      <c r="DON16" s="67"/>
      <c r="DOO16" s="67"/>
      <c r="DOP16" s="67"/>
      <c r="DOQ16" s="67"/>
      <c r="DOR16" s="67"/>
      <c r="DOS16" s="67"/>
      <c r="DOT16" s="67"/>
      <c r="DOU16" s="67"/>
      <c r="DOV16" s="67"/>
      <c r="DOW16" s="67"/>
      <c r="DOX16" s="67"/>
      <c r="DOY16" s="67"/>
      <c r="DOZ16" s="67"/>
      <c r="DPA16" s="67"/>
      <c r="DPB16" s="67"/>
      <c r="DPC16" s="67"/>
      <c r="DPD16" s="67"/>
      <c r="DPE16" s="67"/>
      <c r="DPF16" s="67"/>
      <c r="DPG16" s="67"/>
      <c r="DPH16" s="67"/>
      <c r="DPI16" s="67"/>
      <c r="DPJ16" s="67"/>
      <c r="DPK16" s="67"/>
      <c r="DPL16" s="67"/>
      <c r="DPM16" s="67"/>
      <c r="DPN16" s="67"/>
      <c r="DPO16" s="67"/>
      <c r="DPP16" s="67"/>
      <c r="DPQ16" s="67"/>
      <c r="DPR16" s="67"/>
      <c r="DPS16" s="67"/>
      <c r="DPT16" s="67"/>
      <c r="DPU16" s="67"/>
      <c r="DPV16" s="67"/>
      <c r="DPW16" s="67"/>
      <c r="DPX16" s="67"/>
      <c r="DPY16" s="67"/>
      <c r="DPZ16" s="67"/>
      <c r="DQA16" s="67"/>
      <c r="DQB16" s="67"/>
      <c r="DQC16" s="67"/>
      <c r="DQD16" s="67"/>
      <c r="DQE16" s="67"/>
      <c r="DQF16" s="67"/>
      <c r="DQG16" s="67"/>
      <c r="DQH16" s="67"/>
      <c r="DQI16" s="67"/>
      <c r="DQJ16" s="67"/>
      <c r="DQK16" s="67"/>
      <c r="DQL16" s="67"/>
      <c r="DQM16" s="67"/>
      <c r="DQN16" s="67"/>
      <c r="DQO16" s="67"/>
      <c r="DQP16" s="67"/>
      <c r="DQQ16" s="67"/>
      <c r="DQR16" s="67"/>
      <c r="DQS16" s="67"/>
      <c r="DQT16" s="67"/>
      <c r="DQU16" s="67"/>
      <c r="DQV16" s="67"/>
      <c r="DQW16" s="67"/>
      <c r="DQX16" s="67"/>
      <c r="DQY16" s="67"/>
      <c r="DQZ16" s="67"/>
      <c r="DRA16" s="67"/>
      <c r="DRB16" s="67"/>
      <c r="DRC16" s="67"/>
      <c r="DRD16" s="67"/>
      <c r="DRE16" s="67"/>
      <c r="DRF16" s="67"/>
      <c r="DRG16" s="67"/>
      <c r="DRH16" s="67"/>
      <c r="DRI16" s="67"/>
      <c r="DRJ16" s="67"/>
      <c r="DRK16" s="67"/>
      <c r="DRL16" s="67"/>
      <c r="DRM16" s="67"/>
      <c r="DRN16" s="67"/>
      <c r="DRO16" s="67"/>
      <c r="DRP16" s="67"/>
      <c r="DRQ16" s="67"/>
      <c r="DRR16" s="67"/>
      <c r="DRS16" s="67"/>
      <c r="DRT16" s="67"/>
      <c r="DRU16" s="67"/>
      <c r="DRV16" s="67"/>
      <c r="DRW16" s="67"/>
      <c r="DRX16" s="67"/>
      <c r="DRY16" s="67"/>
      <c r="DRZ16" s="67"/>
      <c r="DSA16" s="67"/>
      <c r="DSB16" s="67"/>
      <c r="DSC16" s="67"/>
      <c r="DSD16" s="67"/>
      <c r="DSE16" s="67"/>
      <c r="DSF16" s="67"/>
      <c r="DSG16" s="67"/>
      <c r="DSH16" s="67"/>
      <c r="DSI16" s="67"/>
      <c r="DSJ16" s="67"/>
      <c r="DSK16" s="67"/>
      <c r="DSL16" s="67"/>
      <c r="DSM16" s="67"/>
      <c r="DSN16" s="67"/>
      <c r="DSO16" s="67"/>
      <c r="DSP16" s="67"/>
      <c r="DSQ16" s="67"/>
      <c r="DSR16" s="67"/>
      <c r="DSS16" s="67"/>
      <c r="DST16" s="67"/>
      <c r="DSU16" s="67"/>
      <c r="DSV16" s="67"/>
      <c r="DSW16" s="67"/>
      <c r="DSX16" s="67"/>
      <c r="DSY16" s="67"/>
      <c r="DSZ16" s="67"/>
      <c r="DTA16" s="67"/>
      <c r="DTB16" s="67"/>
      <c r="DTC16" s="67"/>
      <c r="DTD16" s="67"/>
      <c r="DTE16" s="67"/>
      <c r="DTF16" s="67"/>
      <c r="DTG16" s="67"/>
      <c r="DTH16" s="67"/>
      <c r="DTI16" s="67"/>
      <c r="DTJ16" s="67"/>
      <c r="DTK16" s="67"/>
      <c r="DTL16" s="67"/>
      <c r="DTM16" s="67"/>
      <c r="DTN16" s="67"/>
      <c r="DTO16" s="67"/>
      <c r="DTP16" s="67"/>
      <c r="DTQ16" s="67"/>
      <c r="DTR16" s="67"/>
      <c r="DTS16" s="67"/>
      <c r="DTT16" s="67"/>
      <c r="DTU16" s="67"/>
      <c r="DTV16" s="67"/>
      <c r="DTW16" s="67"/>
      <c r="DTX16" s="67"/>
      <c r="DTY16" s="67"/>
      <c r="DTZ16" s="67"/>
      <c r="DUA16" s="67"/>
      <c r="DUB16" s="67"/>
      <c r="DUC16" s="67"/>
      <c r="DUD16" s="67"/>
      <c r="DUE16" s="67"/>
      <c r="DUF16" s="67"/>
      <c r="DUG16" s="67"/>
      <c r="DUH16" s="67"/>
      <c r="DUI16" s="67"/>
      <c r="DUJ16" s="67"/>
      <c r="DUK16" s="67"/>
      <c r="DUL16" s="67"/>
      <c r="DUM16" s="67"/>
      <c r="DUN16" s="67"/>
      <c r="DUO16" s="67"/>
      <c r="DUP16" s="67"/>
      <c r="DUQ16" s="67"/>
      <c r="DUR16" s="67"/>
      <c r="DUS16" s="67"/>
      <c r="DUT16" s="67"/>
      <c r="DUU16" s="67"/>
      <c r="DUV16" s="67"/>
      <c r="DUW16" s="67"/>
      <c r="DUX16" s="67"/>
      <c r="DUY16" s="67"/>
      <c r="DUZ16" s="67"/>
      <c r="DVA16" s="67"/>
      <c r="DVB16" s="67"/>
      <c r="DVC16" s="67"/>
      <c r="DVD16" s="67"/>
      <c r="DVE16" s="67"/>
      <c r="DVF16" s="67"/>
      <c r="DVG16" s="67"/>
      <c r="DVH16" s="67"/>
      <c r="DVI16" s="67"/>
      <c r="DVJ16" s="67"/>
      <c r="DVK16" s="67"/>
      <c r="DVL16" s="67"/>
      <c r="DVM16" s="67"/>
      <c r="DVN16" s="67"/>
      <c r="DVO16" s="67"/>
      <c r="DVP16" s="67"/>
      <c r="DVQ16" s="67"/>
      <c r="DVR16" s="67"/>
      <c r="DVS16" s="67"/>
      <c r="DVT16" s="67"/>
      <c r="DVU16" s="67"/>
      <c r="DVV16" s="67"/>
      <c r="DVW16" s="67"/>
      <c r="DVX16" s="67"/>
      <c r="DVY16" s="67"/>
      <c r="DVZ16" s="67"/>
      <c r="DWA16" s="67"/>
      <c r="DWB16" s="67"/>
      <c r="DWC16" s="67"/>
      <c r="DWD16" s="67"/>
      <c r="DWE16" s="67"/>
      <c r="DWF16" s="67"/>
      <c r="DWG16" s="67"/>
      <c r="DWH16" s="67"/>
      <c r="DWI16" s="67"/>
      <c r="DWJ16" s="67"/>
      <c r="DWK16" s="67"/>
      <c r="DWL16" s="67"/>
      <c r="DWM16" s="67"/>
      <c r="DWN16" s="67"/>
      <c r="DWO16" s="67"/>
      <c r="DWP16" s="67"/>
      <c r="DWQ16" s="67"/>
      <c r="DWR16" s="67"/>
      <c r="DWS16" s="67"/>
      <c r="DWT16" s="67"/>
      <c r="DWU16" s="67"/>
      <c r="DWV16" s="67"/>
      <c r="DWW16" s="67"/>
      <c r="DWX16" s="67"/>
      <c r="DWY16" s="67"/>
      <c r="DWZ16" s="67"/>
      <c r="DXA16" s="67"/>
      <c r="DXB16" s="67"/>
      <c r="DXC16" s="67"/>
      <c r="DXD16" s="67"/>
      <c r="DXE16" s="67"/>
      <c r="DXF16" s="67"/>
      <c r="DXG16" s="67"/>
      <c r="DXH16" s="67"/>
      <c r="DXI16" s="67"/>
      <c r="DXJ16" s="67"/>
      <c r="DXK16" s="67"/>
      <c r="DXL16" s="67"/>
      <c r="DXM16" s="67"/>
      <c r="DXN16" s="67"/>
      <c r="DXO16" s="67"/>
      <c r="DXP16" s="67"/>
      <c r="DXQ16" s="67"/>
      <c r="DXR16" s="67"/>
      <c r="DXS16" s="67"/>
      <c r="DXT16" s="67"/>
      <c r="DXU16" s="67"/>
      <c r="DXV16" s="67"/>
      <c r="DXW16" s="67"/>
      <c r="DXX16" s="67"/>
      <c r="DXY16" s="67"/>
      <c r="DXZ16" s="67"/>
      <c r="DYA16" s="67"/>
      <c r="DYB16" s="67"/>
      <c r="DYC16" s="67"/>
      <c r="DYD16" s="67"/>
      <c r="DYE16" s="67"/>
      <c r="DYF16" s="67"/>
      <c r="DYG16" s="67"/>
      <c r="DYH16" s="67"/>
      <c r="DYI16" s="67"/>
      <c r="DYJ16" s="67"/>
      <c r="DYK16" s="67"/>
      <c r="DYL16" s="67"/>
      <c r="DYM16" s="67"/>
      <c r="DYN16" s="67"/>
      <c r="DYO16" s="67"/>
      <c r="DYP16" s="67"/>
      <c r="DYQ16" s="67"/>
      <c r="DYR16" s="67"/>
      <c r="DYS16" s="67"/>
      <c r="DYT16" s="67"/>
      <c r="DYU16" s="67"/>
      <c r="DYV16" s="67"/>
      <c r="DYW16" s="67"/>
      <c r="DYX16" s="67"/>
      <c r="DYY16" s="67"/>
      <c r="DYZ16" s="67"/>
      <c r="DZA16" s="67"/>
      <c r="DZB16" s="67"/>
      <c r="DZC16" s="67"/>
      <c r="DZD16" s="67"/>
      <c r="DZE16" s="67"/>
      <c r="DZF16" s="67"/>
      <c r="DZG16" s="67"/>
      <c r="DZH16" s="67"/>
      <c r="DZI16" s="67"/>
      <c r="DZJ16" s="67"/>
      <c r="DZK16" s="67"/>
      <c r="DZL16" s="67"/>
      <c r="DZM16" s="67"/>
      <c r="DZN16" s="67"/>
      <c r="DZO16" s="67"/>
      <c r="DZP16" s="67"/>
      <c r="DZQ16" s="67"/>
      <c r="DZR16" s="67"/>
      <c r="DZS16" s="67"/>
      <c r="DZT16" s="67"/>
      <c r="DZU16" s="67"/>
      <c r="DZV16" s="67"/>
      <c r="DZW16" s="67"/>
      <c r="DZX16" s="67"/>
      <c r="DZY16" s="67"/>
      <c r="DZZ16" s="67"/>
      <c r="EAA16" s="67"/>
      <c r="EAB16" s="67"/>
      <c r="EAC16" s="67"/>
      <c r="EAD16" s="67"/>
      <c r="EAE16" s="67"/>
      <c r="EAF16" s="67"/>
      <c r="EAG16" s="67"/>
      <c r="EAH16" s="67"/>
      <c r="EAI16" s="67"/>
      <c r="EAJ16" s="67"/>
      <c r="EAK16" s="67"/>
      <c r="EAL16" s="67"/>
      <c r="EAM16" s="67"/>
      <c r="EAN16" s="67"/>
      <c r="EAO16" s="67"/>
      <c r="EAP16" s="67"/>
      <c r="EAQ16" s="67"/>
      <c r="EAR16" s="67"/>
      <c r="EAS16" s="67"/>
      <c r="EAT16" s="67"/>
      <c r="EAU16" s="67"/>
      <c r="EAV16" s="67"/>
      <c r="EAW16" s="67"/>
      <c r="EAX16" s="67"/>
      <c r="EAY16" s="67"/>
      <c r="EAZ16" s="67"/>
      <c r="EBA16" s="67"/>
      <c r="EBB16" s="67"/>
      <c r="EBC16" s="67"/>
      <c r="EBD16" s="67"/>
      <c r="EBE16" s="67"/>
      <c r="EBF16" s="67"/>
      <c r="EBG16" s="67"/>
      <c r="EBH16" s="67"/>
      <c r="EBI16" s="67"/>
      <c r="EBJ16" s="67"/>
      <c r="EBK16" s="67"/>
      <c r="EBL16" s="67"/>
      <c r="EBM16" s="67"/>
      <c r="EBN16" s="67"/>
      <c r="EBO16" s="67"/>
      <c r="EBP16" s="67"/>
      <c r="EBQ16" s="67"/>
      <c r="EBR16" s="67"/>
      <c r="EBS16" s="67"/>
      <c r="EBT16" s="67"/>
      <c r="EBU16" s="67"/>
      <c r="EBV16" s="67"/>
      <c r="EBW16" s="67"/>
      <c r="EBX16" s="67"/>
      <c r="EBY16" s="67"/>
      <c r="EBZ16" s="67"/>
      <c r="ECA16" s="67"/>
      <c r="ECB16" s="67"/>
      <c r="ECC16" s="67"/>
      <c r="ECD16" s="67"/>
      <c r="ECE16" s="67"/>
      <c r="ECF16" s="67"/>
      <c r="ECG16" s="67"/>
      <c r="ECH16" s="67"/>
      <c r="ECI16" s="67"/>
      <c r="ECJ16" s="67"/>
      <c r="ECK16" s="67"/>
      <c r="ECL16" s="67"/>
      <c r="ECM16" s="67"/>
      <c r="ECN16" s="67"/>
      <c r="ECO16" s="67"/>
      <c r="ECP16" s="67"/>
      <c r="ECQ16" s="67"/>
      <c r="ECR16" s="67"/>
      <c r="ECS16" s="67"/>
      <c r="ECT16" s="67"/>
      <c r="ECU16" s="67"/>
      <c r="ECV16" s="67"/>
      <c r="ECW16" s="67"/>
      <c r="ECX16" s="67"/>
      <c r="ECY16" s="67"/>
      <c r="ECZ16" s="67"/>
      <c r="EDA16" s="67"/>
      <c r="EDB16" s="67"/>
      <c r="EDC16" s="67"/>
      <c r="EDD16" s="67"/>
      <c r="EDE16" s="67"/>
      <c r="EDF16" s="67"/>
      <c r="EDG16" s="67"/>
      <c r="EDH16" s="67"/>
      <c r="EDI16" s="67"/>
      <c r="EDJ16" s="67"/>
      <c r="EDK16" s="67"/>
      <c r="EDL16" s="67"/>
      <c r="EDM16" s="67"/>
      <c r="EDN16" s="67"/>
      <c r="EDO16" s="67"/>
      <c r="EDP16" s="67"/>
      <c r="EDQ16" s="67"/>
      <c r="EDR16" s="67"/>
      <c r="EDS16" s="67"/>
      <c r="EDT16" s="67"/>
      <c r="EDU16" s="67"/>
      <c r="EDV16" s="67"/>
      <c r="EDW16" s="67"/>
      <c r="EDX16" s="67"/>
      <c r="EDY16" s="67"/>
      <c r="EDZ16" s="67"/>
      <c r="EEA16" s="67"/>
      <c r="EEB16" s="67"/>
      <c r="EEC16" s="67"/>
      <c r="EED16" s="67"/>
      <c r="EEE16" s="67"/>
      <c r="EEF16" s="67"/>
      <c r="EEG16" s="67"/>
      <c r="EEH16" s="67"/>
      <c r="EEI16" s="67"/>
      <c r="EEJ16" s="67"/>
      <c r="EEK16" s="67"/>
      <c r="EEL16" s="67"/>
      <c r="EEM16" s="67"/>
      <c r="EEN16" s="67"/>
      <c r="EEO16" s="67"/>
      <c r="EEP16" s="67"/>
      <c r="EEQ16" s="67"/>
      <c r="EER16" s="67"/>
      <c r="EES16" s="67"/>
      <c r="EET16" s="67"/>
      <c r="EEU16" s="67"/>
      <c r="EEV16" s="67"/>
      <c r="EEW16" s="67"/>
      <c r="EEX16" s="67"/>
      <c r="EEY16" s="67"/>
      <c r="EEZ16" s="67"/>
      <c r="EFA16" s="67"/>
      <c r="EFB16" s="67"/>
      <c r="EFC16" s="67"/>
      <c r="EFD16" s="67"/>
      <c r="EFE16" s="67"/>
      <c r="EFF16" s="67"/>
      <c r="EFG16" s="67"/>
      <c r="EFH16" s="67"/>
      <c r="EFI16" s="67"/>
      <c r="EFJ16" s="67"/>
      <c r="EFK16" s="67"/>
      <c r="EFL16" s="67"/>
      <c r="EFM16" s="67"/>
      <c r="EFN16" s="67"/>
      <c r="EFO16" s="67"/>
      <c r="EFP16" s="67"/>
      <c r="EFQ16" s="67"/>
      <c r="EFR16" s="67"/>
      <c r="EFS16" s="67"/>
      <c r="EFT16" s="67"/>
      <c r="EFU16" s="67"/>
      <c r="EFV16" s="67"/>
      <c r="EFW16" s="67"/>
      <c r="EFX16" s="67"/>
      <c r="EFY16" s="67"/>
      <c r="EFZ16" s="67"/>
      <c r="EGA16" s="67"/>
      <c r="EGB16" s="67"/>
      <c r="EGC16" s="67"/>
      <c r="EGD16" s="67"/>
      <c r="EGE16" s="67"/>
      <c r="EGF16" s="67"/>
      <c r="EGG16" s="67"/>
      <c r="EGH16" s="67"/>
      <c r="EGI16" s="67"/>
      <c r="EGJ16" s="67"/>
      <c r="EGK16" s="67"/>
      <c r="EGL16" s="67"/>
      <c r="EGM16" s="67"/>
      <c r="EGN16" s="67"/>
      <c r="EGO16" s="67"/>
      <c r="EGP16" s="67"/>
      <c r="EGQ16" s="67"/>
      <c r="EGR16" s="67"/>
      <c r="EGS16" s="67"/>
      <c r="EGT16" s="67"/>
      <c r="EGU16" s="67"/>
      <c r="EGV16" s="67"/>
      <c r="EGW16" s="67"/>
      <c r="EGX16" s="67"/>
      <c r="EGY16" s="67"/>
      <c r="EGZ16" s="67"/>
      <c r="EHA16" s="67"/>
      <c r="EHB16" s="67"/>
      <c r="EHC16" s="67"/>
      <c r="EHD16" s="67"/>
      <c r="EHE16" s="67"/>
      <c r="EHF16" s="67"/>
      <c r="EHG16" s="67"/>
      <c r="EHH16" s="67"/>
      <c r="EHI16" s="67"/>
      <c r="EHJ16" s="67"/>
      <c r="EHK16" s="67"/>
      <c r="EHL16" s="67"/>
      <c r="EHM16" s="67"/>
      <c r="EHN16" s="67"/>
      <c r="EHO16" s="67"/>
      <c r="EHP16" s="67"/>
      <c r="EHQ16" s="67"/>
      <c r="EHR16" s="67"/>
      <c r="EHS16" s="67"/>
      <c r="EHT16" s="67"/>
      <c r="EHU16" s="67"/>
      <c r="EHV16" s="67"/>
      <c r="EHW16" s="67"/>
      <c r="EHX16" s="67"/>
      <c r="EHY16" s="67"/>
      <c r="EHZ16" s="67"/>
      <c r="EIA16" s="67"/>
      <c r="EIB16" s="67"/>
      <c r="EIC16" s="67"/>
      <c r="EID16" s="67"/>
      <c r="EIE16" s="67"/>
      <c r="EIF16" s="67"/>
      <c r="EIG16" s="67"/>
      <c r="EIH16" s="67"/>
      <c r="EII16" s="67"/>
      <c r="EIJ16" s="67"/>
      <c r="EIK16" s="67"/>
      <c r="EIL16" s="67"/>
      <c r="EIM16" s="67"/>
      <c r="EIN16" s="67"/>
      <c r="EIO16" s="67"/>
      <c r="EIP16" s="67"/>
      <c r="EIQ16" s="67"/>
      <c r="EIR16" s="67"/>
      <c r="EIS16" s="67"/>
      <c r="EIT16" s="67"/>
      <c r="EIU16" s="67"/>
      <c r="EIV16" s="67"/>
      <c r="EIW16" s="67"/>
      <c r="EIX16" s="67"/>
      <c r="EIY16" s="67"/>
      <c r="EIZ16" s="67"/>
      <c r="EJA16" s="67"/>
      <c r="EJB16" s="67"/>
      <c r="EJC16" s="67"/>
      <c r="EJD16" s="67"/>
      <c r="EJE16" s="67"/>
      <c r="EJF16" s="67"/>
      <c r="EJG16" s="67"/>
      <c r="EJH16" s="67"/>
      <c r="EJI16" s="67"/>
      <c r="EJJ16" s="67"/>
      <c r="EJK16" s="67"/>
      <c r="EJL16" s="67"/>
      <c r="EJM16" s="67"/>
      <c r="EJN16" s="67"/>
      <c r="EJO16" s="67"/>
      <c r="EJP16" s="67"/>
      <c r="EJQ16" s="67"/>
      <c r="EJR16" s="67"/>
      <c r="EJS16" s="67"/>
      <c r="EJT16" s="67"/>
      <c r="EJU16" s="67"/>
      <c r="EJV16" s="67"/>
      <c r="EJW16" s="67"/>
      <c r="EJX16" s="67"/>
      <c r="EJY16" s="67"/>
      <c r="EJZ16" s="67"/>
      <c r="EKA16" s="67"/>
      <c r="EKB16" s="67"/>
      <c r="EKC16" s="67"/>
      <c r="EKD16" s="67"/>
      <c r="EKE16" s="67"/>
      <c r="EKF16" s="67"/>
      <c r="EKG16" s="67"/>
      <c r="EKH16" s="67"/>
      <c r="EKI16" s="67"/>
      <c r="EKJ16" s="67"/>
      <c r="EKK16" s="67"/>
      <c r="EKL16" s="67"/>
      <c r="EKM16" s="67"/>
      <c r="EKN16" s="67"/>
      <c r="EKO16" s="67"/>
      <c r="EKP16" s="67"/>
      <c r="EKQ16" s="67"/>
      <c r="EKR16" s="67"/>
      <c r="EKS16" s="67"/>
      <c r="EKT16" s="67"/>
      <c r="EKU16" s="67"/>
      <c r="EKV16" s="67"/>
      <c r="EKW16" s="67"/>
      <c r="EKX16" s="67"/>
      <c r="EKY16" s="67"/>
      <c r="EKZ16" s="67"/>
      <c r="ELA16" s="67"/>
      <c r="ELB16" s="67"/>
      <c r="ELC16" s="67"/>
      <c r="ELD16" s="67"/>
      <c r="ELE16" s="67"/>
      <c r="ELF16" s="67"/>
      <c r="ELG16" s="67"/>
      <c r="ELH16" s="67"/>
      <c r="ELI16" s="67"/>
      <c r="ELJ16" s="67"/>
      <c r="ELK16" s="67"/>
      <c r="ELL16" s="67"/>
      <c r="ELM16" s="67"/>
      <c r="ELN16" s="67"/>
      <c r="ELO16" s="67"/>
      <c r="ELP16" s="67"/>
      <c r="ELQ16" s="67"/>
      <c r="ELR16" s="67"/>
      <c r="ELS16" s="67"/>
      <c r="ELT16" s="67"/>
      <c r="ELU16" s="67"/>
      <c r="ELV16" s="67"/>
      <c r="ELW16" s="67"/>
      <c r="ELX16" s="67"/>
      <c r="ELY16" s="67"/>
      <c r="ELZ16" s="67"/>
      <c r="EMA16" s="67"/>
      <c r="EMB16" s="67"/>
      <c r="EMC16" s="67"/>
      <c r="EMD16" s="67"/>
      <c r="EME16" s="67"/>
      <c r="EMF16" s="67"/>
      <c r="EMG16" s="67"/>
      <c r="EMH16" s="67"/>
      <c r="EMI16" s="67"/>
      <c r="EMJ16" s="67"/>
      <c r="EMK16" s="67"/>
      <c r="EML16" s="67"/>
      <c r="EMM16" s="67"/>
      <c r="EMN16" s="67"/>
      <c r="EMO16" s="67"/>
      <c r="EMP16" s="67"/>
      <c r="EMQ16" s="67"/>
      <c r="EMR16" s="67"/>
      <c r="EMS16" s="67"/>
      <c r="EMT16" s="67"/>
      <c r="EMU16" s="67"/>
      <c r="EMV16" s="67"/>
      <c r="EMW16" s="67"/>
      <c r="EMX16" s="67"/>
      <c r="EMY16" s="67"/>
      <c r="EMZ16" s="67"/>
      <c r="ENA16" s="67"/>
      <c r="ENB16" s="67"/>
      <c r="ENC16" s="67"/>
      <c r="END16" s="67"/>
      <c r="ENE16" s="67"/>
      <c r="ENF16" s="67"/>
      <c r="ENG16" s="67"/>
      <c r="ENH16" s="67"/>
      <c r="ENI16" s="67"/>
      <c r="ENJ16" s="67"/>
      <c r="ENK16" s="67"/>
      <c r="ENL16" s="67"/>
      <c r="ENM16" s="67"/>
      <c r="ENN16" s="67"/>
      <c r="ENO16" s="67"/>
      <c r="ENP16" s="67"/>
      <c r="ENQ16" s="67"/>
      <c r="ENR16" s="67"/>
      <c r="ENS16" s="67"/>
      <c r="ENT16" s="67"/>
      <c r="ENU16" s="67"/>
      <c r="ENV16" s="67"/>
      <c r="ENW16" s="67"/>
      <c r="ENX16" s="67"/>
      <c r="ENY16" s="67"/>
      <c r="ENZ16" s="67"/>
      <c r="EOA16" s="67"/>
      <c r="EOB16" s="67"/>
      <c r="EOC16" s="67"/>
      <c r="EOD16" s="67"/>
      <c r="EOE16" s="67"/>
      <c r="EOF16" s="67"/>
      <c r="EOG16" s="67"/>
      <c r="EOH16" s="67"/>
      <c r="EOI16" s="67"/>
      <c r="EOJ16" s="67"/>
      <c r="EOK16" s="67"/>
      <c r="EOL16" s="67"/>
      <c r="EOM16" s="67"/>
      <c r="EON16" s="67"/>
      <c r="EOO16" s="67"/>
      <c r="EOP16" s="67"/>
      <c r="EOQ16" s="67"/>
      <c r="EOR16" s="67"/>
      <c r="EOS16" s="67"/>
      <c r="EOT16" s="67"/>
      <c r="EOU16" s="67"/>
      <c r="EOV16" s="67"/>
      <c r="EOW16" s="67"/>
      <c r="EOX16" s="67"/>
      <c r="EOY16" s="67"/>
      <c r="EOZ16" s="67"/>
      <c r="EPA16" s="67"/>
      <c r="EPB16" s="67"/>
      <c r="EPC16" s="67"/>
      <c r="EPD16" s="67"/>
      <c r="EPE16" s="67"/>
      <c r="EPF16" s="67"/>
      <c r="EPG16" s="67"/>
      <c r="EPH16" s="67"/>
      <c r="EPI16" s="67"/>
      <c r="EPJ16" s="67"/>
      <c r="EPK16" s="67"/>
      <c r="EPL16" s="67"/>
      <c r="EPM16" s="67"/>
      <c r="EPN16" s="67"/>
      <c r="EPO16" s="67"/>
      <c r="EPP16" s="67"/>
      <c r="EPQ16" s="67"/>
      <c r="EPR16" s="67"/>
      <c r="EPS16" s="67"/>
      <c r="EPT16" s="67"/>
      <c r="EPU16" s="67"/>
      <c r="EPV16" s="67"/>
      <c r="EPW16" s="67"/>
      <c r="EPX16" s="67"/>
      <c r="EPY16" s="67"/>
      <c r="EPZ16" s="67"/>
      <c r="EQA16" s="67"/>
      <c r="EQB16" s="67"/>
      <c r="EQC16" s="67"/>
      <c r="EQD16" s="67"/>
      <c r="EQE16" s="67"/>
      <c r="EQF16" s="67"/>
      <c r="EQG16" s="67"/>
      <c r="EQH16" s="67"/>
      <c r="EQI16" s="67"/>
      <c r="EQJ16" s="67"/>
      <c r="EQK16" s="67"/>
      <c r="EQL16" s="67"/>
      <c r="EQM16" s="67"/>
      <c r="EQN16" s="67"/>
      <c r="EQO16" s="67"/>
      <c r="EQP16" s="67"/>
      <c r="EQQ16" s="67"/>
      <c r="EQR16" s="67"/>
      <c r="EQS16" s="67"/>
      <c r="EQT16" s="67"/>
      <c r="EQU16" s="67"/>
      <c r="EQV16" s="67"/>
      <c r="EQW16" s="67"/>
      <c r="EQX16" s="67"/>
      <c r="EQY16" s="67"/>
      <c r="EQZ16" s="67"/>
      <c r="ERA16" s="67"/>
      <c r="ERB16" s="67"/>
      <c r="ERC16" s="67"/>
      <c r="ERD16" s="67"/>
      <c r="ERE16" s="67"/>
      <c r="ERF16" s="67"/>
      <c r="ERG16" s="67"/>
      <c r="ERH16" s="67"/>
      <c r="ERI16" s="67"/>
      <c r="ERJ16" s="67"/>
      <c r="ERK16" s="67"/>
      <c r="ERL16" s="67"/>
      <c r="ERM16" s="67"/>
      <c r="ERN16" s="67"/>
      <c r="ERO16" s="67"/>
      <c r="ERP16" s="67"/>
      <c r="ERQ16" s="67"/>
      <c r="ERR16" s="67"/>
      <c r="ERS16" s="67"/>
      <c r="ERT16" s="67"/>
      <c r="ERU16" s="67"/>
      <c r="ERV16" s="67"/>
      <c r="ERW16" s="67"/>
      <c r="ERX16" s="67"/>
      <c r="ERY16" s="67"/>
      <c r="ERZ16" s="67"/>
      <c r="ESA16" s="67"/>
      <c r="ESB16" s="67"/>
      <c r="ESC16" s="67"/>
      <c r="ESD16" s="67"/>
      <c r="ESE16" s="67"/>
      <c r="ESF16" s="67"/>
      <c r="ESG16" s="67"/>
      <c r="ESH16" s="67"/>
      <c r="ESI16" s="67"/>
      <c r="ESJ16" s="67"/>
      <c r="ESK16" s="67"/>
      <c r="ESL16" s="67"/>
      <c r="ESM16" s="67"/>
      <c r="ESN16" s="67"/>
      <c r="ESO16" s="67"/>
      <c r="ESP16" s="67"/>
      <c r="ESQ16" s="67"/>
      <c r="ESR16" s="67"/>
      <c r="ESS16" s="67"/>
      <c r="EST16" s="67"/>
      <c r="ESU16" s="67"/>
      <c r="ESV16" s="67"/>
      <c r="ESW16" s="67"/>
      <c r="ESX16" s="67"/>
      <c r="ESY16" s="67"/>
      <c r="ESZ16" s="67"/>
      <c r="ETA16" s="67"/>
      <c r="ETB16" s="67"/>
      <c r="ETC16" s="67"/>
      <c r="ETD16" s="67"/>
      <c r="ETE16" s="67"/>
      <c r="ETF16" s="67"/>
      <c r="ETG16" s="67"/>
      <c r="ETH16" s="67"/>
      <c r="ETI16" s="67"/>
      <c r="ETJ16" s="67"/>
      <c r="ETK16" s="67"/>
      <c r="ETL16" s="67"/>
      <c r="ETM16" s="67"/>
      <c r="ETN16" s="67"/>
      <c r="ETO16" s="67"/>
      <c r="ETP16" s="67"/>
      <c r="ETQ16" s="67"/>
      <c r="ETR16" s="67"/>
      <c r="ETS16" s="67"/>
      <c r="ETT16" s="67"/>
      <c r="ETU16" s="67"/>
      <c r="ETV16" s="67"/>
      <c r="ETW16" s="67"/>
      <c r="ETX16" s="67"/>
      <c r="ETY16" s="67"/>
      <c r="ETZ16" s="67"/>
      <c r="EUA16" s="67"/>
      <c r="EUB16" s="67"/>
      <c r="EUC16" s="67"/>
      <c r="EUD16" s="67"/>
      <c r="EUE16" s="67"/>
      <c r="EUF16" s="67"/>
      <c r="EUG16" s="67"/>
      <c r="EUH16" s="67"/>
      <c r="EUI16" s="67"/>
      <c r="EUJ16" s="67"/>
      <c r="EUK16" s="67"/>
      <c r="EUL16" s="67"/>
      <c r="EUM16" s="67"/>
      <c r="EUN16" s="67"/>
      <c r="EUO16" s="67"/>
      <c r="EUP16" s="67"/>
      <c r="EUQ16" s="67"/>
      <c r="EUR16" s="67"/>
      <c r="EUS16" s="67"/>
      <c r="EUT16" s="67"/>
      <c r="EUU16" s="67"/>
      <c r="EUV16" s="67"/>
      <c r="EUW16" s="67"/>
      <c r="EUX16" s="67"/>
      <c r="EUY16" s="67"/>
      <c r="EUZ16" s="67"/>
      <c r="EVA16" s="67"/>
      <c r="EVB16" s="67"/>
      <c r="EVC16" s="67"/>
      <c r="EVD16" s="67"/>
      <c r="EVE16" s="67"/>
      <c r="EVF16" s="67"/>
      <c r="EVG16" s="67"/>
      <c r="EVH16" s="67"/>
      <c r="EVI16" s="67"/>
      <c r="EVJ16" s="67"/>
      <c r="EVK16" s="67"/>
      <c r="EVL16" s="67"/>
      <c r="EVM16" s="67"/>
      <c r="EVN16" s="67"/>
      <c r="EVO16" s="67"/>
      <c r="EVP16" s="67"/>
      <c r="EVQ16" s="67"/>
      <c r="EVR16" s="67"/>
      <c r="EVS16" s="67"/>
      <c r="EVT16" s="67"/>
      <c r="EVU16" s="67"/>
      <c r="EVV16" s="67"/>
      <c r="EVW16" s="67"/>
      <c r="EVX16" s="67"/>
      <c r="EVY16" s="67"/>
      <c r="EVZ16" s="67"/>
      <c r="EWA16" s="67"/>
      <c r="EWB16" s="67"/>
      <c r="EWC16" s="67"/>
      <c r="EWD16" s="67"/>
      <c r="EWE16" s="67"/>
      <c r="EWF16" s="67"/>
      <c r="EWG16" s="67"/>
      <c r="EWH16" s="67"/>
      <c r="EWI16" s="67"/>
      <c r="EWJ16" s="67"/>
      <c r="EWK16" s="67"/>
      <c r="EWL16" s="67"/>
      <c r="EWM16" s="67"/>
      <c r="EWN16" s="67"/>
      <c r="EWO16" s="67"/>
      <c r="EWP16" s="67"/>
      <c r="EWQ16" s="67"/>
      <c r="EWR16" s="67"/>
      <c r="EWS16" s="67"/>
      <c r="EWT16" s="67"/>
      <c r="EWU16" s="67"/>
      <c r="EWV16" s="67"/>
      <c r="EWW16" s="67"/>
      <c r="EWX16" s="67"/>
      <c r="EWY16" s="67"/>
      <c r="EWZ16" s="67"/>
      <c r="EXA16" s="67"/>
      <c r="EXB16" s="67"/>
      <c r="EXC16" s="67"/>
      <c r="EXD16" s="67"/>
      <c r="EXE16" s="67"/>
      <c r="EXF16" s="67"/>
      <c r="EXG16" s="67"/>
      <c r="EXH16" s="67"/>
      <c r="EXI16" s="67"/>
      <c r="EXJ16" s="67"/>
      <c r="EXK16" s="67"/>
      <c r="EXL16" s="67"/>
      <c r="EXM16" s="67"/>
      <c r="EXN16" s="67"/>
      <c r="EXO16" s="67"/>
      <c r="EXP16" s="67"/>
      <c r="EXQ16" s="67"/>
      <c r="EXR16" s="67"/>
      <c r="EXS16" s="67"/>
      <c r="EXT16" s="67"/>
      <c r="EXU16" s="67"/>
      <c r="EXV16" s="67"/>
      <c r="EXW16" s="67"/>
      <c r="EXX16" s="67"/>
      <c r="EXY16" s="67"/>
      <c r="EXZ16" s="67"/>
      <c r="EYA16" s="67"/>
      <c r="EYB16" s="67"/>
      <c r="EYC16" s="67"/>
      <c r="EYD16" s="67"/>
      <c r="EYE16" s="67"/>
      <c r="EYF16" s="67"/>
      <c r="EYG16" s="67"/>
      <c r="EYH16" s="67"/>
      <c r="EYI16" s="67"/>
      <c r="EYJ16" s="67"/>
      <c r="EYK16" s="67"/>
      <c r="EYL16" s="67"/>
      <c r="EYM16" s="67"/>
      <c r="EYN16" s="67"/>
      <c r="EYO16" s="67"/>
      <c r="EYP16" s="67"/>
      <c r="EYQ16" s="67"/>
      <c r="EYR16" s="67"/>
      <c r="EYS16" s="67"/>
      <c r="EYT16" s="67"/>
      <c r="EYU16" s="67"/>
      <c r="EYV16" s="67"/>
      <c r="EYW16" s="67"/>
      <c r="EYX16" s="67"/>
      <c r="EYY16" s="67"/>
      <c r="EYZ16" s="67"/>
      <c r="EZA16" s="67"/>
      <c r="EZB16" s="67"/>
      <c r="EZC16" s="67"/>
      <c r="EZD16" s="67"/>
      <c r="EZE16" s="67"/>
      <c r="EZF16" s="67"/>
      <c r="EZG16" s="67"/>
      <c r="EZH16" s="67"/>
      <c r="EZI16" s="67"/>
      <c r="EZJ16" s="67"/>
      <c r="EZK16" s="67"/>
      <c r="EZL16" s="67"/>
      <c r="EZM16" s="67"/>
      <c r="EZN16" s="67"/>
      <c r="EZO16" s="67"/>
      <c r="EZP16" s="67"/>
      <c r="EZQ16" s="67"/>
      <c r="EZR16" s="67"/>
      <c r="EZS16" s="67"/>
      <c r="EZT16" s="67"/>
      <c r="EZU16" s="67"/>
      <c r="EZV16" s="67"/>
      <c r="EZW16" s="67"/>
      <c r="EZX16" s="67"/>
      <c r="EZY16" s="67"/>
      <c r="EZZ16" s="67"/>
      <c r="FAA16" s="67"/>
      <c r="FAB16" s="67"/>
      <c r="FAC16" s="67"/>
      <c r="FAD16" s="67"/>
      <c r="FAE16" s="67"/>
      <c r="FAF16" s="67"/>
      <c r="FAG16" s="67"/>
      <c r="FAH16" s="67"/>
      <c r="FAI16" s="67"/>
      <c r="FAJ16" s="67"/>
      <c r="FAK16" s="67"/>
      <c r="FAL16" s="67"/>
      <c r="FAM16" s="67"/>
      <c r="FAN16" s="67"/>
      <c r="FAO16" s="67"/>
      <c r="FAP16" s="67"/>
      <c r="FAQ16" s="67"/>
      <c r="FAR16" s="67"/>
      <c r="FAS16" s="67"/>
      <c r="FAT16" s="67"/>
      <c r="FAU16" s="67"/>
      <c r="FAV16" s="67"/>
      <c r="FAW16" s="67"/>
      <c r="FAX16" s="67"/>
      <c r="FAY16" s="67"/>
      <c r="FAZ16" s="67"/>
      <c r="FBA16" s="67"/>
      <c r="FBB16" s="67"/>
      <c r="FBC16" s="67"/>
      <c r="FBD16" s="67"/>
      <c r="FBE16" s="67"/>
      <c r="FBF16" s="67"/>
      <c r="FBG16" s="67"/>
      <c r="FBH16" s="67"/>
      <c r="FBI16" s="67"/>
      <c r="FBJ16" s="67"/>
      <c r="FBK16" s="67"/>
      <c r="FBL16" s="67"/>
      <c r="FBM16" s="67"/>
      <c r="FBN16" s="67"/>
      <c r="FBO16" s="67"/>
      <c r="FBP16" s="67"/>
      <c r="FBQ16" s="67"/>
      <c r="FBR16" s="67"/>
      <c r="FBS16" s="67"/>
      <c r="FBT16" s="67"/>
      <c r="FBU16" s="67"/>
      <c r="FBV16" s="67"/>
      <c r="FBW16" s="67"/>
      <c r="FBX16" s="67"/>
      <c r="FBY16" s="67"/>
      <c r="FBZ16" s="67"/>
      <c r="FCA16" s="67"/>
      <c r="FCB16" s="67"/>
      <c r="FCC16" s="67"/>
      <c r="FCD16" s="67"/>
      <c r="FCE16" s="67"/>
      <c r="FCF16" s="67"/>
      <c r="FCG16" s="67"/>
      <c r="FCH16" s="67"/>
      <c r="FCI16" s="67"/>
      <c r="FCJ16" s="67"/>
      <c r="FCK16" s="67"/>
      <c r="FCL16" s="67"/>
      <c r="FCM16" s="67"/>
      <c r="FCN16" s="67"/>
      <c r="FCO16" s="67"/>
      <c r="FCP16" s="67"/>
      <c r="FCQ16" s="67"/>
      <c r="FCR16" s="67"/>
      <c r="FCS16" s="67"/>
      <c r="FCT16" s="67"/>
      <c r="FCU16" s="67"/>
      <c r="FCV16" s="67"/>
      <c r="FCW16" s="67"/>
      <c r="FCX16" s="67"/>
      <c r="FCY16" s="67"/>
      <c r="FCZ16" s="67"/>
      <c r="FDA16" s="67"/>
      <c r="FDB16" s="67"/>
      <c r="FDC16" s="67"/>
      <c r="FDD16" s="67"/>
      <c r="FDE16" s="67"/>
      <c r="FDF16" s="67"/>
      <c r="FDG16" s="67"/>
      <c r="FDH16" s="67"/>
      <c r="FDI16" s="67"/>
      <c r="FDJ16" s="67"/>
      <c r="FDK16" s="67"/>
      <c r="FDL16" s="67"/>
      <c r="FDM16" s="67"/>
      <c r="FDN16" s="67"/>
      <c r="FDO16" s="67"/>
      <c r="FDP16" s="67"/>
      <c r="FDQ16" s="67"/>
      <c r="FDR16" s="67"/>
      <c r="FDS16" s="67"/>
      <c r="FDT16" s="67"/>
      <c r="FDU16" s="67"/>
      <c r="FDV16" s="67"/>
      <c r="FDW16" s="67"/>
      <c r="FDX16" s="67"/>
      <c r="FDY16" s="67"/>
      <c r="FDZ16" s="67"/>
      <c r="FEA16" s="67"/>
      <c r="FEB16" s="67"/>
      <c r="FEC16" s="67"/>
      <c r="FED16" s="67"/>
      <c r="FEE16" s="67"/>
      <c r="FEF16" s="67"/>
      <c r="FEG16" s="67"/>
      <c r="FEH16" s="67"/>
      <c r="FEI16" s="67"/>
      <c r="FEJ16" s="67"/>
      <c r="FEK16" s="67"/>
      <c r="FEL16" s="67"/>
      <c r="FEM16" s="67"/>
      <c r="FEN16" s="67"/>
      <c r="FEO16" s="67"/>
      <c r="FEP16" s="67"/>
      <c r="FEQ16" s="67"/>
      <c r="FER16" s="67"/>
      <c r="FES16" s="67"/>
      <c r="FET16" s="67"/>
      <c r="FEU16" s="67"/>
      <c r="FEV16" s="67"/>
      <c r="FEW16" s="67"/>
      <c r="FEX16" s="67"/>
      <c r="FEY16" s="67"/>
      <c r="FEZ16" s="67"/>
      <c r="FFA16" s="67"/>
      <c r="FFB16" s="67"/>
      <c r="FFC16" s="67"/>
      <c r="FFD16" s="67"/>
      <c r="FFE16" s="67"/>
      <c r="FFF16" s="67"/>
      <c r="FFG16" s="67"/>
      <c r="FFH16" s="67"/>
      <c r="FFI16" s="67"/>
      <c r="FFJ16" s="67"/>
      <c r="FFK16" s="67"/>
      <c r="FFL16" s="67"/>
      <c r="FFM16" s="67"/>
      <c r="FFN16" s="67"/>
      <c r="FFO16" s="67"/>
      <c r="FFP16" s="67"/>
      <c r="FFQ16" s="67"/>
      <c r="FFR16" s="67"/>
      <c r="FFS16" s="67"/>
      <c r="FFT16" s="67"/>
      <c r="FFU16" s="67"/>
      <c r="FFV16" s="67"/>
      <c r="FFW16" s="67"/>
      <c r="FFX16" s="67"/>
      <c r="FFY16" s="67"/>
      <c r="FFZ16" s="67"/>
      <c r="FGA16" s="67"/>
      <c r="FGB16" s="67"/>
      <c r="FGC16" s="67"/>
      <c r="FGD16" s="67"/>
      <c r="FGE16" s="67"/>
      <c r="FGF16" s="67"/>
      <c r="FGG16" s="67"/>
      <c r="FGH16" s="67"/>
      <c r="FGI16" s="67"/>
      <c r="FGJ16" s="67"/>
      <c r="FGK16" s="67"/>
      <c r="FGL16" s="67"/>
      <c r="FGM16" s="67"/>
      <c r="FGN16" s="67"/>
      <c r="FGO16" s="67"/>
      <c r="FGP16" s="67"/>
      <c r="FGQ16" s="67"/>
      <c r="FGR16" s="67"/>
      <c r="FGS16" s="67"/>
      <c r="FGT16" s="67"/>
      <c r="FGU16" s="67"/>
      <c r="FGV16" s="67"/>
      <c r="FGW16" s="67"/>
      <c r="FGX16" s="67"/>
      <c r="FGY16" s="67"/>
      <c r="FGZ16" s="67"/>
      <c r="FHA16" s="67"/>
      <c r="FHB16" s="67"/>
      <c r="FHC16" s="67"/>
      <c r="FHD16" s="67"/>
      <c r="FHE16" s="67"/>
      <c r="FHF16" s="67"/>
      <c r="FHG16" s="67"/>
      <c r="FHH16" s="67"/>
      <c r="FHI16" s="67"/>
      <c r="FHJ16" s="67"/>
      <c r="FHK16" s="67"/>
      <c r="FHL16" s="67"/>
      <c r="FHM16" s="67"/>
      <c r="FHN16" s="67"/>
      <c r="FHO16" s="67"/>
      <c r="FHP16" s="67"/>
      <c r="FHQ16" s="67"/>
      <c r="FHR16" s="67"/>
      <c r="FHS16" s="67"/>
      <c r="FHT16" s="67"/>
      <c r="FHU16" s="67"/>
      <c r="FHV16" s="67"/>
      <c r="FHW16" s="67"/>
      <c r="FHX16" s="67"/>
      <c r="FHY16" s="67"/>
      <c r="FHZ16" s="67"/>
      <c r="FIA16" s="67"/>
      <c r="FIB16" s="67"/>
      <c r="FIC16" s="67"/>
      <c r="FID16" s="67"/>
      <c r="FIE16" s="67"/>
      <c r="FIF16" s="67"/>
      <c r="FIG16" s="67"/>
      <c r="FIH16" s="67"/>
      <c r="FII16" s="67"/>
      <c r="FIJ16" s="67"/>
      <c r="FIK16" s="67"/>
      <c r="FIL16" s="67"/>
      <c r="FIM16" s="67"/>
      <c r="FIN16" s="67"/>
      <c r="FIO16" s="67"/>
      <c r="FIP16" s="67"/>
      <c r="FIQ16" s="67"/>
      <c r="FIR16" s="67"/>
      <c r="FIS16" s="67"/>
      <c r="FIT16" s="67"/>
      <c r="FIU16" s="67"/>
      <c r="FIV16" s="67"/>
      <c r="FIW16" s="67"/>
      <c r="FIX16" s="67"/>
      <c r="FIY16" s="67"/>
      <c r="FIZ16" s="67"/>
      <c r="FJA16" s="67"/>
      <c r="FJB16" s="67"/>
      <c r="FJC16" s="67"/>
      <c r="FJD16" s="67"/>
      <c r="FJE16" s="67"/>
      <c r="FJF16" s="67"/>
      <c r="FJG16" s="67"/>
      <c r="FJH16" s="67"/>
      <c r="FJI16" s="67"/>
      <c r="FJJ16" s="67"/>
      <c r="FJK16" s="67"/>
      <c r="FJL16" s="67"/>
      <c r="FJM16" s="67"/>
      <c r="FJN16" s="67"/>
      <c r="FJO16" s="67"/>
      <c r="FJP16" s="67"/>
      <c r="FJQ16" s="67"/>
      <c r="FJR16" s="67"/>
      <c r="FJS16" s="67"/>
      <c r="FJT16" s="67"/>
      <c r="FJU16" s="67"/>
      <c r="FJV16" s="67"/>
      <c r="FJW16" s="67"/>
      <c r="FJX16" s="67"/>
      <c r="FJY16" s="67"/>
      <c r="FJZ16" s="67"/>
      <c r="FKA16" s="67"/>
      <c r="FKB16" s="67"/>
      <c r="FKC16" s="67"/>
      <c r="FKD16" s="67"/>
      <c r="FKE16" s="67"/>
      <c r="FKF16" s="67"/>
      <c r="FKG16" s="67"/>
      <c r="FKH16" s="67"/>
      <c r="FKI16" s="67"/>
      <c r="FKJ16" s="67"/>
      <c r="FKK16" s="67"/>
      <c r="FKL16" s="67"/>
      <c r="FKM16" s="67"/>
      <c r="FKN16" s="67"/>
      <c r="FKO16" s="67"/>
      <c r="FKP16" s="67"/>
      <c r="FKQ16" s="67"/>
      <c r="FKR16" s="67"/>
      <c r="FKS16" s="67"/>
      <c r="FKT16" s="67"/>
      <c r="FKU16" s="67"/>
      <c r="FKV16" s="67"/>
      <c r="FKW16" s="67"/>
      <c r="FKX16" s="67"/>
      <c r="FKY16" s="67"/>
      <c r="FKZ16" s="67"/>
      <c r="FLA16" s="67"/>
      <c r="FLB16" s="67"/>
      <c r="FLC16" s="67"/>
      <c r="FLD16" s="67"/>
      <c r="FLE16" s="67"/>
      <c r="FLF16" s="67"/>
      <c r="FLG16" s="67"/>
      <c r="FLH16" s="67"/>
      <c r="FLI16" s="67"/>
      <c r="FLJ16" s="67"/>
      <c r="FLK16" s="67"/>
      <c r="FLL16" s="67"/>
      <c r="FLM16" s="67"/>
      <c r="FLN16" s="67"/>
      <c r="FLO16" s="67"/>
      <c r="FLP16" s="67"/>
      <c r="FLQ16" s="67"/>
      <c r="FLR16" s="67"/>
      <c r="FLS16" s="67"/>
      <c r="FLT16" s="67"/>
      <c r="FLU16" s="67"/>
      <c r="FLV16" s="67"/>
      <c r="FLW16" s="67"/>
      <c r="FLX16" s="67"/>
      <c r="FLY16" s="67"/>
      <c r="FLZ16" s="67"/>
      <c r="FMA16" s="67"/>
      <c r="FMB16" s="67"/>
      <c r="FMC16" s="67"/>
      <c r="FMD16" s="67"/>
      <c r="FME16" s="67"/>
      <c r="FMF16" s="67"/>
      <c r="FMG16" s="67"/>
      <c r="FMH16" s="67"/>
      <c r="FMI16" s="67"/>
      <c r="FMJ16" s="67"/>
      <c r="FMK16" s="67"/>
      <c r="FML16" s="67"/>
      <c r="FMM16" s="67"/>
      <c r="FMN16" s="67"/>
      <c r="FMO16" s="67"/>
      <c r="FMP16" s="67"/>
      <c r="FMQ16" s="67"/>
      <c r="FMR16" s="67"/>
      <c r="FMS16" s="67"/>
      <c r="FMT16" s="67"/>
      <c r="FMU16" s="67"/>
      <c r="FMV16" s="67"/>
      <c r="FMW16" s="67"/>
      <c r="FMX16" s="67"/>
      <c r="FMY16" s="67"/>
      <c r="FMZ16" s="67"/>
      <c r="FNA16" s="67"/>
      <c r="FNB16" s="67"/>
      <c r="FNC16" s="67"/>
      <c r="FND16" s="67"/>
      <c r="FNE16" s="67"/>
      <c r="FNF16" s="67"/>
      <c r="FNG16" s="67"/>
      <c r="FNH16" s="67"/>
      <c r="FNI16" s="67"/>
      <c r="FNJ16" s="67"/>
      <c r="FNK16" s="67"/>
      <c r="FNL16" s="67"/>
      <c r="FNM16" s="67"/>
      <c r="FNN16" s="67"/>
      <c r="FNO16" s="67"/>
      <c r="FNP16" s="67"/>
      <c r="FNQ16" s="67"/>
      <c r="FNR16" s="67"/>
      <c r="FNS16" s="67"/>
      <c r="FNT16" s="67"/>
      <c r="FNU16" s="67"/>
      <c r="FNV16" s="67"/>
      <c r="FNW16" s="67"/>
      <c r="FNX16" s="67"/>
      <c r="FNY16" s="67"/>
      <c r="FNZ16" s="67"/>
      <c r="FOA16" s="67"/>
      <c r="FOB16" s="67"/>
      <c r="FOC16" s="67"/>
      <c r="FOD16" s="67"/>
      <c r="FOE16" s="67"/>
      <c r="FOF16" s="67"/>
      <c r="FOG16" s="67"/>
      <c r="FOH16" s="67"/>
      <c r="FOI16" s="67"/>
      <c r="FOJ16" s="67"/>
      <c r="FOK16" s="67"/>
      <c r="FOL16" s="67"/>
      <c r="FOM16" s="67"/>
      <c r="FON16" s="67"/>
      <c r="FOO16" s="67"/>
      <c r="FOP16" s="67"/>
      <c r="FOQ16" s="67"/>
      <c r="FOR16" s="67"/>
      <c r="FOS16" s="67"/>
      <c r="FOT16" s="67"/>
      <c r="FOU16" s="67"/>
      <c r="FOV16" s="67"/>
      <c r="FOW16" s="67"/>
      <c r="FOX16" s="67"/>
      <c r="FOY16" s="67"/>
      <c r="FOZ16" s="67"/>
      <c r="FPA16" s="67"/>
      <c r="FPB16" s="67"/>
      <c r="FPC16" s="67"/>
      <c r="FPD16" s="67"/>
      <c r="FPE16" s="67"/>
      <c r="FPF16" s="67"/>
      <c r="FPG16" s="67"/>
      <c r="FPH16" s="67"/>
      <c r="FPI16" s="67"/>
      <c r="FPJ16" s="67"/>
      <c r="FPK16" s="67"/>
      <c r="FPL16" s="67"/>
      <c r="FPM16" s="67"/>
      <c r="FPN16" s="67"/>
      <c r="FPO16" s="67"/>
      <c r="FPP16" s="67"/>
      <c r="FPQ16" s="67"/>
      <c r="FPR16" s="67"/>
      <c r="FPS16" s="67"/>
      <c r="FPT16" s="67"/>
      <c r="FPU16" s="67"/>
      <c r="FPV16" s="67"/>
      <c r="FPW16" s="67"/>
      <c r="FPX16" s="67"/>
      <c r="FPY16" s="67"/>
      <c r="FPZ16" s="67"/>
      <c r="FQA16" s="67"/>
      <c r="FQB16" s="67"/>
      <c r="FQC16" s="67"/>
      <c r="FQD16" s="67"/>
      <c r="FQE16" s="67"/>
      <c r="FQF16" s="67"/>
      <c r="FQG16" s="67"/>
      <c r="FQH16" s="67"/>
      <c r="FQI16" s="67"/>
      <c r="FQJ16" s="67"/>
      <c r="FQK16" s="67"/>
      <c r="FQL16" s="67"/>
      <c r="FQM16" s="67"/>
      <c r="FQN16" s="67"/>
      <c r="FQO16" s="67"/>
      <c r="FQP16" s="67"/>
      <c r="FQQ16" s="67"/>
      <c r="FQR16" s="67"/>
      <c r="FQS16" s="67"/>
      <c r="FQT16" s="67"/>
      <c r="FQU16" s="67"/>
      <c r="FQV16" s="67"/>
      <c r="FQW16" s="67"/>
      <c r="FQX16" s="67"/>
      <c r="FQY16" s="67"/>
      <c r="FQZ16" s="67"/>
      <c r="FRA16" s="67"/>
      <c r="FRB16" s="67"/>
      <c r="FRC16" s="67"/>
      <c r="FRD16" s="67"/>
      <c r="FRE16" s="67"/>
      <c r="FRF16" s="67"/>
      <c r="FRG16" s="67"/>
      <c r="FRH16" s="67"/>
      <c r="FRI16" s="67"/>
      <c r="FRJ16" s="67"/>
      <c r="FRK16" s="67"/>
      <c r="FRL16" s="67"/>
      <c r="FRM16" s="67"/>
      <c r="FRN16" s="67"/>
      <c r="FRO16" s="67"/>
      <c r="FRP16" s="67"/>
      <c r="FRQ16" s="67"/>
      <c r="FRR16" s="67"/>
      <c r="FRS16" s="67"/>
      <c r="FRT16" s="67"/>
      <c r="FRU16" s="67"/>
      <c r="FRV16" s="67"/>
      <c r="FRW16" s="67"/>
      <c r="FRX16" s="67"/>
      <c r="FRY16" s="67"/>
      <c r="FRZ16" s="67"/>
      <c r="FSA16" s="67"/>
      <c r="FSB16" s="67"/>
      <c r="FSC16" s="67"/>
      <c r="FSD16" s="67"/>
      <c r="FSE16" s="67"/>
      <c r="FSF16" s="67"/>
      <c r="FSG16" s="67"/>
      <c r="FSH16" s="67"/>
      <c r="FSI16" s="67"/>
      <c r="FSJ16" s="67"/>
      <c r="FSK16" s="67"/>
      <c r="FSL16" s="67"/>
      <c r="FSM16" s="67"/>
      <c r="FSN16" s="67"/>
      <c r="FSO16" s="67"/>
      <c r="FSP16" s="67"/>
      <c r="FSQ16" s="67"/>
      <c r="FSR16" s="67"/>
      <c r="FSS16" s="67"/>
      <c r="FST16" s="67"/>
      <c r="FSU16" s="67"/>
      <c r="FSV16" s="67"/>
      <c r="FSW16" s="67"/>
      <c r="FSX16" s="67"/>
      <c r="FSY16" s="67"/>
      <c r="FSZ16" s="67"/>
      <c r="FTA16" s="67"/>
      <c r="FTB16" s="67"/>
      <c r="FTC16" s="67"/>
      <c r="FTD16" s="67"/>
      <c r="FTE16" s="67"/>
      <c r="FTF16" s="67"/>
      <c r="FTG16" s="67"/>
      <c r="FTH16" s="67"/>
      <c r="FTI16" s="67"/>
      <c r="FTJ16" s="67"/>
      <c r="FTK16" s="67"/>
      <c r="FTL16" s="67"/>
      <c r="FTM16" s="67"/>
      <c r="FTN16" s="67"/>
      <c r="FTO16" s="67"/>
      <c r="FTP16" s="67"/>
      <c r="FTQ16" s="67"/>
      <c r="FTR16" s="67"/>
      <c r="FTS16" s="67"/>
      <c r="FTT16" s="67"/>
      <c r="FTU16" s="67"/>
      <c r="FTV16" s="67"/>
      <c r="FTW16" s="67"/>
      <c r="FTX16" s="67"/>
      <c r="FTY16" s="67"/>
      <c r="FTZ16" s="67"/>
      <c r="FUA16" s="67"/>
      <c r="FUB16" s="67"/>
      <c r="FUC16" s="67"/>
      <c r="FUD16" s="67"/>
      <c r="FUE16" s="67"/>
      <c r="FUF16" s="67"/>
      <c r="FUG16" s="67"/>
      <c r="FUH16" s="67"/>
      <c r="FUI16" s="67"/>
      <c r="FUJ16" s="67"/>
      <c r="FUK16" s="67"/>
      <c r="FUL16" s="67"/>
      <c r="FUM16" s="67"/>
      <c r="FUN16" s="67"/>
      <c r="FUO16" s="67"/>
      <c r="FUP16" s="67"/>
      <c r="FUQ16" s="67"/>
      <c r="FUR16" s="67"/>
      <c r="FUS16" s="67"/>
      <c r="FUT16" s="67"/>
      <c r="FUU16" s="67"/>
      <c r="FUV16" s="67"/>
      <c r="FUW16" s="67"/>
      <c r="FUX16" s="67"/>
      <c r="FUY16" s="67"/>
      <c r="FUZ16" s="67"/>
      <c r="FVA16" s="67"/>
      <c r="FVB16" s="67"/>
      <c r="FVC16" s="67"/>
      <c r="FVD16" s="67"/>
      <c r="FVE16" s="67"/>
      <c r="FVF16" s="67"/>
      <c r="FVG16" s="67"/>
      <c r="FVH16" s="67"/>
      <c r="FVI16" s="67"/>
      <c r="FVJ16" s="67"/>
      <c r="FVK16" s="67"/>
      <c r="FVL16" s="67"/>
      <c r="FVM16" s="67"/>
      <c r="FVN16" s="67"/>
      <c r="FVO16" s="67"/>
      <c r="FVP16" s="67"/>
      <c r="FVQ16" s="67"/>
      <c r="FVR16" s="67"/>
      <c r="FVS16" s="67"/>
      <c r="FVT16" s="67"/>
      <c r="FVU16" s="67"/>
      <c r="FVV16" s="67"/>
      <c r="FVW16" s="67"/>
      <c r="FVX16" s="67"/>
      <c r="FVY16" s="67"/>
      <c r="FVZ16" s="67"/>
      <c r="FWA16" s="67"/>
      <c r="FWB16" s="67"/>
      <c r="FWC16" s="67"/>
      <c r="FWD16" s="67"/>
      <c r="FWE16" s="67"/>
      <c r="FWF16" s="67"/>
      <c r="FWG16" s="67"/>
      <c r="FWH16" s="67"/>
      <c r="FWI16" s="67"/>
      <c r="FWJ16" s="67"/>
      <c r="FWK16" s="67"/>
      <c r="FWL16" s="67"/>
      <c r="FWM16" s="67"/>
      <c r="FWN16" s="67"/>
      <c r="FWO16" s="67"/>
      <c r="FWP16" s="67"/>
      <c r="FWQ16" s="67"/>
      <c r="FWR16" s="67"/>
      <c r="FWS16" s="67"/>
      <c r="FWT16" s="67"/>
      <c r="FWU16" s="67"/>
      <c r="FWV16" s="67"/>
      <c r="FWW16" s="67"/>
      <c r="FWX16" s="67"/>
      <c r="FWY16" s="67"/>
      <c r="FWZ16" s="67"/>
      <c r="FXA16" s="67"/>
      <c r="FXB16" s="67"/>
      <c r="FXC16" s="67"/>
      <c r="FXD16" s="67"/>
      <c r="FXE16" s="67"/>
      <c r="FXF16" s="67"/>
      <c r="FXG16" s="67"/>
      <c r="FXH16" s="67"/>
      <c r="FXI16" s="67"/>
      <c r="FXJ16" s="67"/>
      <c r="FXK16" s="67"/>
      <c r="FXL16" s="67"/>
      <c r="FXM16" s="67"/>
      <c r="FXN16" s="67"/>
      <c r="FXO16" s="67"/>
      <c r="FXP16" s="67"/>
      <c r="FXQ16" s="67"/>
      <c r="FXR16" s="67"/>
      <c r="FXS16" s="67"/>
      <c r="FXT16" s="67"/>
      <c r="FXU16" s="67"/>
      <c r="FXV16" s="67"/>
      <c r="FXW16" s="67"/>
      <c r="FXX16" s="67"/>
      <c r="FXY16" s="67"/>
      <c r="FXZ16" s="67"/>
      <c r="FYA16" s="67"/>
      <c r="FYB16" s="67"/>
      <c r="FYC16" s="67"/>
      <c r="FYD16" s="67"/>
      <c r="FYE16" s="67"/>
      <c r="FYF16" s="67"/>
      <c r="FYG16" s="67"/>
      <c r="FYH16" s="67"/>
      <c r="FYI16" s="67"/>
      <c r="FYJ16" s="67"/>
      <c r="FYK16" s="67"/>
      <c r="FYL16" s="67"/>
      <c r="FYM16" s="67"/>
      <c r="FYN16" s="67"/>
      <c r="FYO16" s="67"/>
      <c r="FYP16" s="67"/>
      <c r="FYQ16" s="67"/>
      <c r="FYR16" s="67"/>
      <c r="FYS16" s="67"/>
      <c r="FYT16" s="67"/>
      <c r="FYU16" s="67"/>
      <c r="FYV16" s="67"/>
      <c r="FYW16" s="67"/>
      <c r="FYX16" s="67"/>
      <c r="FYY16" s="67"/>
      <c r="FYZ16" s="67"/>
      <c r="FZA16" s="67"/>
      <c r="FZB16" s="67"/>
      <c r="FZC16" s="67"/>
      <c r="FZD16" s="67"/>
      <c r="FZE16" s="67"/>
      <c r="FZF16" s="67"/>
      <c r="FZG16" s="67"/>
      <c r="FZH16" s="67"/>
      <c r="FZI16" s="67"/>
      <c r="FZJ16" s="67"/>
      <c r="FZK16" s="67"/>
      <c r="FZL16" s="67"/>
      <c r="FZM16" s="67"/>
      <c r="FZN16" s="67"/>
      <c r="FZO16" s="67"/>
      <c r="FZP16" s="67"/>
      <c r="FZQ16" s="67"/>
      <c r="FZR16" s="67"/>
      <c r="FZS16" s="67"/>
      <c r="FZT16" s="67"/>
      <c r="FZU16" s="67"/>
      <c r="FZV16" s="67"/>
      <c r="FZW16" s="67"/>
      <c r="FZX16" s="67"/>
      <c r="FZY16" s="67"/>
      <c r="FZZ16" s="67"/>
      <c r="GAA16" s="67"/>
      <c r="GAB16" s="67"/>
      <c r="GAC16" s="67"/>
      <c r="GAD16" s="67"/>
      <c r="GAE16" s="67"/>
      <c r="GAF16" s="67"/>
      <c r="GAG16" s="67"/>
      <c r="GAH16" s="67"/>
      <c r="GAI16" s="67"/>
      <c r="GAJ16" s="67"/>
      <c r="GAK16" s="67"/>
      <c r="GAL16" s="67"/>
      <c r="GAM16" s="67"/>
      <c r="GAN16" s="67"/>
      <c r="GAO16" s="67"/>
      <c r="GAP16" s="67"/>
      <c r="GAQ16" s="67"/>
      <c r="GAR16" s="67"/>
      <c r="GAS16" s="67"/>
      <c r="GAT16" s="67"/>
      <c r="GAU16" s="67"/>
      <c r="GAV16" s="67"/>
      <c r="GAW16" s="67"/>
      <c r="GAX16" s="67"/>
      <c r="GAY16" s="67"/>
      <c r="GAZ16" s="67"/>
      <c r="GBA16" s="67"/>
      <c r="GBB16" s="67"/>
      <c r="GBC16" s="67"/>
      <c r="GBD16" s="67"/>
      <c r="GBE16" s="67"/>
      <c r="GBF16" s="67"/>
      <c r="GBG16" s="67"/>
      <c r="GBH16" s="67"/>
      <c r="GBI16" s="67"/>
      <c r="GBJ16" s="67"/>
      <c r="GBK16" s="67"/>
      <c r="GBL16" s="67"/>
      <c r="GBM16" s="67"/>
      <c r="GBN16" s="67"/>
      <c r="GBO16" s="67"/>
      <c r="GBP16" s="67"/>
      <c r="GBQ16" s="67"/>
      <c r="GBR16" s="67"/>
      <c r="GBS16" s="67"/>
      <c r="GBT16" s="67"/>
      <c r="GBU16" s="67"/>
      <c r="GBV16" s="67"/>
      <c r="GBW16" s="67"/>
      <c r="GBX16" s="67"/>
      <c r="GBY16" s="67"/>
      <c r="GBZ16" s="67"/>
      <c r="GCA16" s="67"/>
      <c r="GCB16" s="67"/>
      <c r="GCC16" s="67"/>
      <c r="GCD16" s="67"/>
      <c r="GCE16" s="67"/>
      <c r="GCF16" s="67"/>
      <c r="GCG16" s="67"/>
      <c r="GCH16" s="67"/>
      <c r="GCI16" s="67"/>
      <c r="GCJ16" s="67"/>
      <c r="GCK16" s="67"/>
      <c r="GCL16" s="67"/>
      <c r="GCM16" s="67"/>
      <c r="GCN16" s="67"/>
      <c r="GCO16" s="67"/>
      <c r="GCP16" s="67"/>
      <c r="GCQ16" s="67"/>
      <c r="GCR16" s="67"/>
      <c r="GCS16" s="67"/>
      <c r="GCT16" s="67"/>
      <c r="GCU16" s="67"/>
      <c r="GCV16" s="67"/>
      <c r="GCW16" s="67"/>
      <c r="GCX16" s="67"/>
      <c r="GCY16" s="67"/>
      <c r="GCZ16" s="67"/>
      <c r="GDA16" s="67"/>
      <c r="GDB16" s="67"/>
      <c r="GDC16" s="67"/>
      <c r="GDD16" s="67"/>
      <c r="GDE16" s="67"/>
      <c r="GDF16" s="67"/>
      <c r="GDG16" s="67"/>
      <c r="GDH16" s="67"/>
      <c r="GDI16" s="67"/>
      <c r="GDJ16" s="67"/>
      <c r="GDK16" s="67"/>
      <c r="GDL16" s="67"/>
      <c r="GDM16" s="67"/>
      <c r="GDN16" s="67"/>
      <c r="GDO16" s="67"/>
      <c r="GDP16" s="67"/>
      <c r="GDQ16" s="67"/>
      <c r="GDR16" s="67"/>
      <c r="GDS16" s="67"/>
      <c r="GDT16" s="67"/>
      <c r="GDU16" s="67"/>
      <c r="GDV16" s="67"/>
      <c r="GDW16" s="67"/>
      <c r="GDX16" s="67"/>
      <c r="GDY16" s="67"/>
      <c r="GDZ16" s="67"/>
      <c r="GEA16" s="67"/>
      <c r="GEB16" s="67"/>
      <c r="GEC16" s="67"/>
      <c r="GED16" s="67"/>
      <c r="GEE16" s="67"/>
      <c r="GEF16" s="67"/>
      <c r="GEG16" s="67"/>
      <c r="GEH16" s="67"/>
      <c r="GEI16" s="67"/>
      <c r="GEJ16" s="67"/>
      <c r="GEK16" s="67"/>
      <c r="GEL16" s="67"/>
      <c r="GEM16" s="67"/>
      <c r="GEN16" s="67"/>
      <c r="GEO16" s="67"/>
      <c r="GEP16" s="67"/>
      <c r="GEQ16" s="67"/>
      <c r="GER16" s="67"/>
      <c r="GES16" s="67"/>
      <c r="GET16" s="67"/>
      <c r="GEU16" s="67"/>
      <c r="GEV16" s="67"/>
      <c r="GEW16" s="67"/>
      <c r="GEX16" s="67"/>
      <c r="GEY16" s="67"/>
      <c r="GEZ16" s="67"/>
      <c r="GFA16" s="67"/>
      <c r="GFB16" s="67"/>
      <c r="GFC16" s="67"/>
      <c r="GFD16" s="67"/>
      <c r="GFE16" s="67"/>
      <c r="GFF16" s="67"/>
      <c r="GFG16" s="67"/>
      <c r="GFH16" s="67"/>
      <c r="GFI16" s="67"/>
      <c r="GFJ16" s="67"/>
      <c r="GFK16" s="67"/>
      <c r="GFL16" s="67"/>
      <c r="GFM16" s="67"/>
      <c r="GFN16" s="67"/>
      <c r="GFO16" s="67"/>
      <c r="GFP16" s="67"/>
      <c r="GFQ16" s="67"/>
      <c r="GFR16" s="67"/>
      <c r="GFS16" s="67"/>
      <c r="GFT16" s="67"/>
      <c r="GFU16" s="67"/>
      <c r="GFV16" s="67"/>
      <c r="GFW16" s="67"/>
      <c r="GFX16" s="67"/>
      <c r="GFY16" s="67"/>
      <c r="GFZ16" s="67"/>
      <c r="GGA16" s="67"/>
      <c r="GGB16" s="67"/>
      <c r="GGC16" s="67"/>
      <c r="GGD16" s="67"/>
      <c r="GGE16" s="67"/>
      <c r="GGF16" s="67"/>
      <c r="GGG16" s="67"/>
      <c r="GGH16" s="67"/>
      <c r="GGI16" s="67"/>
      <c r="GGJ16" s="67"/>
      <c r="GGK16" s="67"/>
      <c r="GGL16" s="67"/>
      <c r="GGM16" s="67"/>
      <c r="GGN16" s="67"/>
      <c r="GGO16" s="67"/>
      <c r="GGP16" s="67"/>
      <c r="GGQ16" s="67"/>
      <c r="GGR16" s="67"/>
      <c r="GGS16" s="67"/>
      <c r="GGT16" s="67"/>
      <c r="GGU16" s="67"/>
      <c r="GGV16" s="67"/>
      <c r="GGW16" s="67"/>
      <c r="GGX16" s="67"/>
      <c r="GGY16" s="67"/>
      <c r="GGZ16" s="67"/>
      <c r="GHA16" s="67"/>
      <c r="GHB16" s="67"/>
      <c r="GHC16" s="67"/>
      <c r="GHD16" s="67"/>
      <c r="GHE16" s="67"/>
      <c r="GHF16" s="67"/>
      <c r="GHG16" s="67"/>
      <c r="GHH16" s="67"/>
      <c r="GHI16" s="67"/>
      <c r="GHJ16" s="67"/>
      <c r="GHK16" s="67"/>
      <c r="GHL16" s="67"/>
      <c r="GHM16" s="67"/>
      <c r="GHN16" s="67"/>
      <c r="GHO16" s="67"/>
      <c r="GHP16" s="67"/>
      <c r="GHQ16" s="67"/>
      <c r="GHR16" s="67"/>
      <c r="GHS16" s="67"/>
      <c r="GHT16" s="67"/>
      <c r="GHU16" s="67"/>
      <c r="GHV16" s="67"/>
      <c r="GHW16" s="67"/>
      <c r="GHX16" s="67"/>
      <c r="GHY16" s="67"/>
      <c r="GHZ16" s="67"/>
      <c r="GIA16" s="67"/>
      <c r="GIB16" s="67"/>
      <c r="GIC16" s="67"/>
      <c r="GID16" s="67"/>
      <c r="GIE16" s="67"/>
      <c r="GIF16" s="67"/>
      <c r="GIG16" s="67"/>
      <c r="GIH16" s="67"/>
      <c r="GII16" s="67"/>
      <c r="GIJ16" s="67"/>
      <c r="GIK16" s="67"/>
      <c r="GIL16" s="67"/>
      <c r="GIM16" s="67"/>
      <c r="GIN16" s="67"/>
      <c r="GIO16" s="67"/>
      <c r="GIP16" s="67"/>
      <c r="GIQ16" s="67"/>
      <c r="GIR16" s="67"/>
      <c r="GIS16" s="67"/>
      <c r="GIT16" s="67"/>
      <c r="GIU16" s="67"/>
      <c r="GIV16" s="67"/>
      <c r="GIW16" s="67"/>
      <c r="GIX16" s="67"/>
      <c r="GIY16" s="67"/>
      <c r="GIZ16" s="67"/>
      <c r="GJA16" s="67"/>
      <c r="GJB16" s="67"/>
      <c r="GJC16" s="67"/>
      <c r="GJD16" s="67"/>
      <c r="GJE16" s="67"/>
      <c r="GJF16" s="67"/>
      <c r="GJG16" s="67"/>
      <c r="GJH16" s="67"/>
      <c r="GJI16" s="67"/>
      <c r="GJJ16" s="67"/>
      <c r="GJK16" s="67"/>
      <c r="GJL16" s="67"/>
      <c r="GJM16" s="67"/>
      <c r="GJN16" s="67"/>
      <c r="GJO16" s="67"/>
      <c r="GJP16" s="67"/>
      <c r="GJQ16" s="67"/>
      <c r="GJR16" s="67"/>
      <c r="GJS16" s="67"/>
      <c r="GJT16" s="67"/>
      <c r="GJU16" s="67"/>
      <c r="GJV16" s="67"/>
      <c r="GJW16" s="67"/>
      <c r="GJX16" s="67"/>
      <c r="GJY16" s="67"/>
      <c r="GJZ16" s="67"/>
      <c r="GKA16" s="67"/>
      <c r="GKB16" s="67"/>
      <c r="GKC16" s="67"/>
      <c r="GKD16" s="67"/>
      <c r="GKE16" s="67"/>
      <c r="GKF16" s="67"/>
      <c r="GKG16" s="67"/>
      <c r="GKH16" s="67"/>
      <c r="GKI16" s="67"/>
      <c r="GKJ16" s="67"/>
      <c r="GKK16" s="67"/>
      <c r="GKL16" s="67"/>
      <c r="GKM16" s="67"/>
      <c r="GKN16" s="67"/>
      <c r="GKO16" s="67"/>
      <c r="GKP16" s="67"/>
      <c r="GKQ16" s="67"/>
      <c r="GKR16" s="67"/>
      <c r="GKS16" s="67"/>
      <c r="GKT16" s="67"/>
      <c r="GKU16" s="67"/>
      <c r="GKV16" s="67"/>
      <c r="GKW16" s="67"/>
      <c r="GKX16" s="67"/>
      <c r="GKY16" s="67"/>
      <c r="GKZ16" s="67"/>
      <c r="GLA16" s="67"/>
      <c r="GLB16" s="67"/>
      <c r="GLC16" s="67"/>
      <c r="GLD16" s="67"/>
      <c r="GLE16" s="67"/>
      <c r="GLF16" s="67"/>
      <c r="GLG16" s="67"/>
      <c r="GLH16" s="67"/>
      <c r="GLI16" s="67"/>
      <c r="GLJ16" s="67"/>
      <c r="GLK16" s="67"/>
      <c r="GLL16" s="67"/>
      <c r="GLM16" s="67"/>
      <c r="GLN16" s="67"/>
      <c r="GLO16" s="67"/>
      <c r="GLP16" s="67"/>
      <c r="GLQ16" s="67"/>
      <c r="GLR16" s="67"/>
      <c r="GLS16" s="67"/>
      <c r="GLT16" s="67"/>
      <c r="GLU16" s="67"/>
      <c r="GLV16" s="67"/>
      <c r="GLW16" s="67"/>
      <c r="GLX16" s="67"/>
      <c r="GLY16" s="67"/>
      <c r="GLZ16" s="67"/>
      <c r="GMA16" s="67"/>
      <c r="GMB16" s="67"/>
      <c r="GMC16" s="67"/>
      <c r="GMD16" s="67"/>
      <c r="GME16" s="67"/>
      <c r="GMF16" s="67"/>
      <c r="GMG16" s="67"/>
      <c r="GMH16" s="67"/>
      <c r="GMI16" s="67"/>
      <c r="GMJ16" s="67"/>
      <c r="GMK16" s="67"/>
      <c r="GML16" s="67"/>
      <c r="GMM16" s="67"/>
      <c r="GMN16" s="67"/>
      <c r="GMO16" s="67"/>
      <c r="GMP16" s="67"/>
      <c r="GMQ16" s="67"/>
      <c r="GMR16" s="67"/>
      <c r="GMS16" s="67"/>
      <c r="GMT16" s="67"/>
      <c r="GMU16" s="67"/>
      <c r="GMV16" s="67"/>
      <c r="GMW16" s="67"/>
      <c r="GMX16" s="67"/>
      <c r="GMY16" s="67"/>
      <c r="GMZ16" s="67"/>
      <c r="GNA16" s="67"/>
      <c r="GNB16" s="67"/>
      <c r="GNC16" s="67"/>
      <c r="GND16" s="67"/>
      <c r="GNE16" s="67"/>
      <c r="GNF16" s="67"/>
      <c r="GNG16" s="67"/>
      <c r="GNH16" s="67"/>
      <c r="GNI16" s="67"/>
      <c r="GNJ16" s="67"/>
      <c r="GNK16" s="67"/>
      <c r="GNL16" s="67"/>
      <c r="GNM16" s="67"/>
      <c r="GNN16" s="67"/>
      <c r="GNO16" s="67"/>
      <c r="GNP16" s="67"/>
      <c r="GNQ16" s="67"/>
      <c r="GNR16" s="67"/>
      <c r="GNS16" s="67"/>
      <c r="GNT16" s="67"/>
      <c r="GNU16" s="67"/>
      <c r="GNV16" s="67"/>
      <c r="GNW16" s="67"/>
      <c r="GNX16" s="67"/>
      <c r="GNY16" s="67"/>
      <c r="GNZ16" s="67"/>
      <c r="GOA16" s="67"/>
      <c r="GOB16" s="67"/>
      <c r="GOC16" s="67"/>
      <c r="GOD16" s="67"/>
      <c r="GOE16" s="67"/>
      <c r="GOF16" s="67"/>
      <c r="GOG16" s="67"/>
      <c r="GOH16" s="67"/>
      <c r="GOI16" s="67"/>
      <c r="GOJ16" s="67"/>
      <c r="GOK16" s="67"/>
      <c r="GOL16" s="67"/>
      <c r="GOM16" s="67"/>
      <c r="GON16" s="67"/>
      <c r="GOO16" s="67"/>
      <c r="GOP16" s="67"/>
      <c r="GOQ16" s="67"/>
      <c r="GOR16" s="67"/>
      <c r="GOS16" s="67"/>
      <c r="GOT16" s="67"/>
      <c r="GOU16" s="67"/>
      <c r="GOV16" s="67"/>
      <c r="GOW16" s="67"/>
      <c r="GOX16" s="67"/>
      <c r="GOY16" s="67"/>
      <c r="GOZ16" s="67"/>
      <c r="GPA16" s="67"/>
      <c r="GPB16" s="67"/>
      <c r="GPC16" s="67"/>
      <c r="GPD16" s="67"/>
      <c r="GPE16" s="67"/>
      <c r="GPF16" s="67"/>
      <c r="GPG16" s="67"/>
      <c r="GPH16" s="67"/>
      <c r="GPI16" s="67"/>
      <c r="GPJ16" s="67"/>
      <c r="GPK16" s="67"/>
      <c r="GPL16" s="67"/>
      <c r="GPM16" s="67"/>
      <c r="GPN16" s="67"/>
      <c r="GPO16" s="67"/>
      <c r="GPP16" s="67"/>
      <c r="GPQ16" s="67"/>
      <c r="GPR16" s="67"/>
      <c r="GPS16" s="67"/>
      <c r="GPT16" s="67"/>
      <c r="GPU16" s="67"/>
      <c r="GPV16" s="67"/>
      <c r="GPW16" s="67"/>
      <c r="GPX16" s="67"/>
      <c r="GPY16" s="67"/>
      <c r="GPZ16" s="67"/>
      <c r="GQA16" s="67"/>
      <c r="GQB16" s="67"/>
      <c r="GQC16" s="67"/>
      <c r="GQD16" s="67"/>
      <c r="GQE16" s="67"/>
      <c r="GQF16" s="67"/>
      <c r="GQG16" s="67"/>
      <c r="GQH16" s="67"/>
      <c r="GQI16" s="67"/>
      <c r="GQJ16" s="67"/>
      <c r="GQK16" s="67"/>
      <c r="GQL16" s="67"/>
      <c r="GQM16" s="67"/>
      <c r="GQN16" s="67"/>
      <c r="GQO16" s="67"/>
      <c r="GQP16" s="67"/>
      <c r="GQQ16" s="67"/>
      <c r="GQR16" s="67"/>
      <c r="GQS16" s="67"/>
      <c r="GQT16" s="67"/>
      <c r="GQU16" s="67"/>
      <c r="GQV16" s="67"/>
      <c r="GQW16" s="67"/>
      <c r="GQX16" s="67"/>
      <c r="GQY16" s="67"/>
      <c r="GQZ16" s="67"/>
      <c r="GRA16" s="67"/>
      <c r="GRB16" s="67"/>
      <c r="GRC16" s="67"/>
      <c r="GRD16" s="67"/>
      <c r="GRE16" s="67"/>
      <c r="GRF16" s="67"/>
      <c r="GRG16" s="67"/>
      <c r="GRH16" s="67"/>
      <c r="GRI16" s="67"/>
      <c r="GRJ16" s="67"/>
      <c r="GRK16" s="67"/>
      <c r="GRL16" s="67"/>
      <c r="GRM16" s="67"/>
      <c r="GRN16" s="67"/>
      <c r="GRO16" s="67"/>
      <c r="GRP16" s="67"/>
      <c r="GRQ16" s="67"/>
      <c r="GRR16" s="67"/>
      <c r="GRS16" s="67"/>
      <c r="GRT16" s="67"/>
      <c r="GRU16" s="67"/>
      <c r="GRV16" s="67"/>
      <c r="GRW16" s="67"/>
      <c r="GRX16" s="67"/>
      <c r="GRY16" s="67"/>
      <c r="GRZ16" s="67"/>
      <c r="GSA16" s="67"/>
      <c r="GSB16" s="67"/>
      <c r="GSC16" s="67"/>
      <c r="GSD16" s="67"/>
      <c r="GSE16" s="67"/>
      <c r="GSF16" s="67"/>
      <c r="GSG16" s="67"/>
      <c r="GSH16" s="67"/>
      <c r="GSI16" s="67"/>
      <c r="GSJ16" s="67"/>
      <c r="GSK16" s="67"/>
      <c r="GSL16" s="67"/>
      <c r="GSM16" s="67"/>
      <c r="GSN16" s="67"/>
      <c r="GSO16" s="67"/>
      <c r="GSP16" s="67"/>
      <c r="GSQ16" s="67"/>
      <c r="GSR16" s="67"/>
      <c r="GSS16" s="67"/>
      <c r="GST16" s="67"/>
      <c r="GSU16" s="67"/>
      <c r="GSV16" s="67"/>
      <c r="GSW16" s="67"/>
      <c r="GSX16" s="67"/>
      <c r="GSY16" s="67"/>
      <c r="GSZ16" s="67"/>
      <c r="GTA16" s="67"/>
      <c r="GTB16" s="67"/>
      <c r="GTC16" s="67"/>
      <c r="GTD16" s="67"/>
      <c r="GTE16" s="67"/>
      <c r="GTF16" s="67"/>
      <c r="GTG16" s="67"/>
      <c r="GTH16" s="67"/>
      <c r="GTI16" s="67"/>
      <c r="GTJ16" s="67"/>
      <c r="GTK16" s="67"/>
      <c r="GTL16" s="67"/>
      <c r="GTM16" s="67"/>
      <c r="GTN16" s="67"/>
      <c r="GTO16" s="67"/>
      <c r="GTP16" s="67"/>
      <c r="GTQ16" s="67"/>
      <c r="GTR16" s="67"/>
      <c r="GTS16" s="67"/>
      <c r="GTT16" s="67"/>
      <c r="GTU16" s="67"/>
      <c r="GTV16" s="67"/>
      <c r="GTW16" s="67"/>
      <c r="GTX16" s="67"/>
      <c r="GTY16" s="67"/>
      <c r="GTZ16" s="67"/>
      <c r="GUA16" s="67"/>
      <c r="GUB16" s="67"/>
      <c r="GUC16" s="67"/>
      <c r="GUD16" s="67"/>
      <c r="GUE16" s="67"/>
      <c r="GUF16" s="67"/>
      <c r="GUG16" s="67"/>
      <c r="GUH16" s="67"/>
      <c r="GUI16" s="67"/>
      <c r="GUJ16" s="67"/>
      <c r="GUK16" s="67"/>
      <c r="GUL16" s="67"/>
      <c r="GUM16" s="67"/>
      <c r="GUN16" s="67"/>
      <c r="GUO16" s="67"/>
      <c r="GUP16" s="67"/>
      <c r="GUQ16" s="67"/>
      <c r="GUR16" s="67"/>
      <c r="GUS16" s="67"/>
      <c r="GUT16" s="67"/>
      <c r="GUU16" s="67"/>
      <c r="GUV16" s="67"/>
      <c r="GUW16" s="67"/>
      <c r="GUX16" s="67"/>
      <c r="GUY16" s="67"/>
      <c r="GUZ16" s="67"/>
      <c r="GVA16" s="67"/>
      <c r="GVB16" s="67"/>
      <c r="GVC16" s="67"/>
      <c r="GVD16" s="67"/>
      <c r="GVE16" s="67"/>
      <c r="GVF16" s="67"/>
      <c r="GVG16" s="67"/>
      <c r="GVH16" s="67"/>
      <c r="GVI16" s="67"/>
      <c r="GVJ16" s="67"/>
      <c r="GVK16" s="67"/>
      <c r="GVL16" s="67"/>
      <c r="GVM16" s="67"/>
      <c r="GVN16" s="67"/>
      <c r="GVO16" s="67"/>
      <c r="GVP16" s="67"/>
      <c r="GVQ16" s="67"/>
      <c r="GVR16" s="67"/>
      <c r="GVS16" s="67"/>
      <c r="GVT16" s="67"/>
      <c r="GVU16" s="67"/>
      <c r="GVV16" s="67"/>
      <c r="GVW16" s="67"/>
      <c r="GVX16" s="67"/>
      <c r="GVY16" s="67"/>
      <c r="GVZ16" s="67"/>
      <c r="GWA16" s="67"/>
      <c r="GWB16" s="67"/>
      <c r="GWC16" s="67"/>
      <c r="GWD16" s="67"/>
      <c r="GWE16" s="67"/>
      <c r="GWF16" s="67"/>
      <c r="GWG16" s="67"/>
      <c r="GWH16" s="67"/>
      <c r="GWI16" s="67"/>
      <c r="GWJ16" s="67"/>
      <c r="GWK16" s="67"/>
      <c r="GWL16" s="67"/>
      <c r="GWM16" s="67"/>
      <c r="GWN16" s="67"/>
      <c r="GWO16" s="67"/>
      <c r="GWP16" s="67"/>
      <c r="GWQ16" s="67"/>
      <c r="GWR16" s="67"/>
      <c r="GWS16" s="67"/>
      <c r="GWT16" s="67"/>
      <c r="GWU16" s="67"/>
      <c r="GWV16" s="67"/>
      <c r="GWW16" s="67"/>
      <c r="GWX16" s="67"/>
      <c r="GWY16" s="67"/>
      <c r="GWZ16" s="67"/>
      <c r="GXA16" s="67"/>
      <c r="GXB16" s="67"/>
      <c r="GXC16" s="67"/>
      <c r="GXD16" s="67"/>
      <c r="GXE16" s="67"/>
      <c r="GXF16" s="67"/>
      <c r="GXG16" s="67"/>
      <c r="GXH16" s="67"/>
      <c r="GXI16" s="67"/>
      <c r="GXJ16" s="67"/>
      <c r="GXK16" s="67"/>
      <c r="GXL16" s="67"/>
      <c r="GXM16" s="67"/>
      <c r="GXN16" s="67"/>
      <c r="GXO16" s="67"/>
      <c r="GXP16" s="67"/>
      <c r="GXQ16" s="67"/>
      <c r="GXR16" s="67"/>
      <c r="GXS16" s="67"/>
      <c r="GXT16" s="67"/>
      <c r="GXU16" s="67"/>
      <c r="GXV16" s="67"/>
      <c r="GXW16" s="67"/>
      <c r="GXX16" s="67"/>
      <c r="GXY16" s="67"/>
      <c r="GXZ16" s="67"/>
      <c r="GYA16" s="67"/>
      <c r="GYB16" s="67"/>
      <c r="GYC16" s="67"/>
      <c r="GYD16" s="67"/>
      <c r="GYE16" s="67"/>
      <c r="GYF16" s="67"/>
      <c r="GYG16" s="67"/>
      <c r="GYH16" s="67"/>
      <c r="GYI16" s="67"/>
      <c r="GYJ16" s="67"/>
      <c r="GYK16" s="67"/>
      <c r="GYL16" s="67"/>
      <c r="GYM16" s="67"/>
      <c r="GYN16" s="67"/>
      <c r="GYO16" s="67"/>
      <c r="GYP16" s="67"/>
      <c r="GYQ16" s="67"/>
      <c r="GYR16" s="67"/>
      <c r="GYS16" s="67"/>
      <c r="GYT16" s="67"/>
      <c r="GYU16" s="67"/>
      <c r="GYV16" s="67"/>
      <c r="GYW16" s="67"/>
      <c r="GYX16" s="67"/>
      <c r="GYY16" s="67"/>
      <c r="GYZ16" s="67"/>
      <c r="GZA16" s="67"/>
      <c r="GZB16" s="67"/>
      <c r="GZC16" s="67"/>
      <c r="GZD16" s="67"/>
      <c r="GZE16" s="67"/>
      <c r="GZF16" s="67"/>
      <c r="GZG16" s="67"/>
      <c r="GZH16" s="67"/>
      <c r="GZI16" s="67"/>
      <c r="GZJ16" s="67"/>
      <c r="GZK16" s="67"/>
      <c r="GZL16" s="67"/>
      <c r="GZM16" s="67"/>
      <c r="GZN16" s="67"/>
      <c r="GZO16" s="67"/>
      <c r="GZP16" s="67"/>
      <c r="GZQ16" s="67"/>
      <c r="GZR16" s="67"/>
      <c r="GZS16" s="67"/>
      <c r="GZT16" s="67"/>
      <c r="GZU16" s="67"/>
      <c r="GZV16" s="67"/>
      <c r="GZW16" s="67"/>
      <c r="GZX16" s="67"/>
      <c r="GZY16" s="67"/>
      <c r="GZZ16" s="67"/>
      <c r="HAA16" s="67"/>
      <c r="HAB16" s="67"/>
      <c r="HAC16" s="67"/>
      <c r="HAD16" s="67"/>
      <c r="HAE16" s="67"/>
      <c r="HAF16" s="67"/>
      <c r="HAG16" s="67"/>
      <c r="HAH16" s="67"/>
      <c r="HAI16" s="67"/>
      <c r="HAJ16" s="67"/>
      <c r="HAK16" s="67"/>
      <c r="HAL16" s="67"/>
      <c r="HAM16" s="67"/>
      <c r="HAN16" s="67"/>
      <c r="HAO16" s="67"/>
      <c r="HAP16" s="67"/>
      <c r="HAQ16" s="67"/>
      <c r="HAR16" s="67"/>
      <c r="HAS16" s="67"/>
      <c r="HAT16" s="67"/>
      <c r="HAU16" s="67"/>
      <c r="HAV16" s="67"/>
      <c r="HAW16" s="67"/>
      <c r="HAX16" s="67"/>
      <c r="HAY16" s="67"/>
      <c r="HAZ16" s="67"/>
      <c r="HBA16" s="67"/>
      <c r="HBB16" s="67"/>
      <c r="HBC16" s="67"/>
      <c r="HBD16" s="67"/>
      <c r="HBE16" s="67"/>
      <c r="HBF16" s="67"/>
      <c r="HBG16" s="67"/>
      <c r="HBH16" s="67"/>
      <c r="HBI16" s="67"/>
      <c r="HBJ16" s="67"/>
      <c r="HBK16" s="67"/>
      <c r="HBL16" s="67"/>
      <c r="HBM16" s="67"/>
      <c r="HBN16" s="67"/>
      <c r="HBO16" s="67"/>
      <c r="HBP16" s="67"/>
      <c r="HBQ16" s="67"/>
      <c r="HBR16" s="67"/>
      <c r="HBS16" s="67"/>
      <c r="HBT16" s="67"/>
      <c r="HBU16" s="67"/>
      <c r="HBV16" s="67"/>
      <c r="HBW16" s="67"/>
      <c r="HBX16" s="67"/>
      <c r="HBY16" s="67"/>
      <c r="HBZ16" s="67"/>
      <c r="HCA16" s="67"/>
      <c r="HCB16" s="67"/>
      <c r="HCC16" s="67"/>
      <c r="HCD16" s="67"/>
      <c r="HCE16" s="67"/>
      <c r="HCF16" s="67"/>
      <c r="HCG16" s="67"/>
      <c r="HCH16" s="67"/>
      <c r="HCI16" s="67"/>
      <c r="HCJ16" s="67"/>
      <c r="HCK16" s="67"/>
      <c r="HCL16" s="67"/>
      <c r="HCM16" s="67"/>
      <c r="HCN16" s="67"/>
      <c r="HCO16" s="67"/>
      <c r="HCP16" s="67"/>
      <c r="HCQ16" s="67"/>
      <c r="HCR16" s="67"/>
      <c r="HCS16" s="67"/>
      <c r="HCT16" s="67"/>
      <c r="HCU16" s="67"/>
      <c r="HCV16" s="67"/>
      <c r="HCW16" s="67"/>
      <c r="HCX16" s="67"/>
      <c r="HCY16" s="67"/>
      <c r="HCZ16" s="67"/>
      <c r="HDA16" s="67"/>
      <c r="HDB16" s="67"/>
      <c r="HDC16" s="67"/>
      <c r="HDD16" s="67"/>
      <c r="HDE16" s="67"/>
      <c r="HDF16" s="67"/>
      <c r="HDG16" s="67"/>
      <c r="HDH16" s="67"/>
      <c r="HDI16" s="67"/>
      <c r="HDJ16" s="67"/>
      <c r="HDK16" s="67"/>
      <c r="HDL16" s="67"/>
      <c r="HDM16" s="67"/>
      <c r="HDN16" s="67"/>
      <c r="HDO16" s="67"/>
      <c r="HDP16" s="67"/>
      <c r="HDQ16" s="67"/>
      <c r="HDR16" s="67"/>
      <c r="HDS16" s="67"/>
      <c r="HDT16" s="67"/>
      <c r="HDU16" s="67"/>
      <c r="HDV16" s="67"/>
      <c r="HDW16" s="67"/>
      <c r="HDX16" s="67"/>
      <c r="HDY16" s="67"/>
      <c r="HDZ16" s="67"/>
      <c r="HEA16" s="67"/>
      <c r="HEB16" s="67"/>
      <c r="HEC16" s="67"/>
      <c r="HED16" s="67"/>
      <c r="HEE16" s="67"/>
      <c r="HEF16" s="67"/>
      <c r="HEG16" s="67"/>
      <c r="HEH16" s="67"/>
      <c r="HEI16" s="67"/>
      <c r="HEJ16" s="67"/>
      <c r="HEK16" s="67"/>
      <c r="HEL16" s="67"/>
      <c r="HEM16" s="67"/>
      <c r="HEN16" s="67"/>
      <c r="HEO16" s="67"/>
      <c r="HEP16" s="67"/>
      <c r="HEQ16" s="67"/>
      <c r="HER16" s="67"/>
      <c r="HES16" s="67"/>
      <c r="HET16" s="67"/>
      <c r="HEU16" s="67"/>
      <c r="HEV16" s="67"/>
      <c r="HEW16" s="67"/>
      <c r="HEX16" s="67"/>
      <c r="HEY16" s="67"/>
      <c r="HEZ16" s="67"/>
      <c r="HFA16" s="67"/>
      <c r="HFB16" s="67"/>
      <c r="HFC16" s="67"/>
      <c r="HFD16" s="67"/>
      <c r="HFE16" s="67"/>
      <c r="HFF16" s="67"/>
      <c r="HFG16" s="67"/>
      <c r="HFH16" s="67"/>
      <c r="HFI16" s="67"/>
      <c r="HFJ16" s="67"/>
      <c r="HFK16" s="67"/>
      <c r="HFL16" s="67"/>
      <c r="HFM16" s="67"/>
      <c r="HFN16" s="67"/>
      <c r="HFO16" s="67"/>
      <c r="HFP16" s="67"/>
      <c r="HFQ16" s="67"/>
      <c r="HFR16" s="67"/>
      <c r="HFS16" s="67"/>
      <c r="HFT16" s="67"/>
      <c r="HFU16" s="67"/>
      <c r="HFV16" s="67"/>
      <c r="HFW16" s="67"/>
      <c r="HFX16" s="67"/>
      <c r="HFY16" s="67"/>
      <c r="HFZ16" s="67"/>
      <c r="HGA16" s="67"/>
      <c r="HGB16" s="67"/>
      <c r="HGC16" s="67"/>
      <c r="HGD16" s="67"/>
      <c r="HGE16" s="67"/>
      <c r="HGF16" s="67"/>
      <c r="HGG16" s="67"/>
      <c r="HGH16" s="67"/>
      <c r="HGI16" s="67"/>
      <c r="HGJ16" s="67"/>
      <c r="HGK16" s="67"/>
      <c r="HGL16" s="67"/>
      <c r="HGM16" s="67"/>
      <c r="HGN16" s="67"/>
      <c r="HGO16" s="67"/>
      <c r="HGP16" s="67"/>
      <c r="HGQ16" s="67"/>
      <c r="HGR16" s="67"/>
      <c r="HGS16" s="67"/>
      <c r="HGT16" s="67"/>
      <c r="HGU16" s="67"/>
      <c r="HGV16" s="67"/>
      <c r="HGW16" s="67"/>
      <c r="HGX16" s="67"/>
      <c r="HGY16" s="67"/>
      <c r="HGZ16" s="67"/>
      <c r="HHA16" s="67"/>
      <c r="HHB16" s="67"/>
      <c r="HHC16" s="67"/>
      <c r="HHD16" s="67"/>
      <c r="HHE16" s="67"/>
      <c r="HHF16" s="67"/>
      <c r="HHG16" s="67"/>
      <c r="HHH16" s="67"/>
      <c r="HHI16" s="67"/>
      <c r="HHJ16" s="67"/>
      <c r="HHK16" s="67"/>
      <c r="HHL16" s="67"/>
      <c r="HHM16" s="67"/>
      <c r="HHN16" s="67"/>
      <c r="HHO16" s="67"/>
      <c r="HHP16" s="67"/>
      <c r="HHQ16" s="67"/>
      <c r="HHR16" s="67"/>
      <c r="HHS16" s="67"/>
      <c r="HHT16" s="67"/>
      <c r="HHU16" s="67"/>
      <c r="HHV16" s="67"/>
      <c r="HHW16" s="67"/>
      <c r="HHX16" s="67"/>
      <c r="HHY16" s="67"/>
      <c r="HHZ16" s="67"/>
      <c r="HIA16" s="67"/>
      <c r="HIB16" s="67"/>
      <c r="HIC16" s="67"/>
      <c r="HID16" s="67"/>
      <c r="HIE16" s="67"/>
      <c r="HIF16" s="67"/>
      <c r="HIG16" s="67"/>
      <c r="HIH16" s="67"/>
      <c r="HII16" s="67"/>
      <c r="HIJ16" s="67"/>
      <c r="HIK16" s="67"/>
      <c r="HIL16" s="67"/>
      <c r="HIM16" s="67"/>
      <c r="HIN16" s="67"/>
      <c r="HIO16" s="67"/>
      <c r="HIP16" s="67"/>
      <c r="HIQ16" s="67"/>
      <c r="HIR16" s="67"/>
      <c r="HIS16" s="67"/>
      <c r="HIT16" s="67"/>
      <c r="HIU16" s="67"/>
      <c r="HIV16" s="67"/>
      <c r="HIW16" s="67"/>
      <c r="HIX16" s="67"/>
      <c r="HIY16" s="67"/>
      <c r="HIZ16" s="67"/>
      <c r="HJA16" s="67"/>
      <c r="HJB16" s="67"/>
      <c r="HJC16" s="67"/>
      <c r="HJD16" s="67"/>
      <c r="HJE16" s="67"/>
      <c r="HJF16" s="67"/>
      <c r="HJG16" s="67"/>
      <c r="HJH16" s="67"/>
      <c r="HJI16" s="67"/>
      <c r="HJJ16" s="67"/>
      <c r="HJK16" s="67"/>
      <c r="HJL16" s="67"/>
      <c r="HJM16" s="67"/>
      <c r="HJN16" s="67"/>
      <c r="HJO16" s="67"/>
      <c r="HJP16" s="67"/>
      <c r="HJQ16" s="67"/>
      <c r="HJR16" s="67"/>
      <c r="HJS16" s="67"/>
      <c r="HJT16" s="67"/>
      <c r="HJU16" s="67"/>
      <c r="HJV16" s="67"/>
      <c r="HJW16" s="67"/>
      <c r="HJX16" s="67"/>
      <c r="HJY16" s="67"/>
      <c r="HJZ16" s="67"/>
      <c r="HKA16" s="67"/>
      <c r="HKB16" s="67"/>
      <c r="HKC16" s="67"/>
      <c r="HKD16" s="67"/>
      <c r="HKE16" s="67"/>
      <c r="HKF16" s="67"/>
      <c r="HKG16" s="67"/>
      <c r="HKH16" s="67"/>
      <c r="HKI16" s="67"/>
      <c r="HKJ16" s="67"/>
      <c r="HKK16" s="67"/>
      <c r="HKL16" s="67"/>
      <c r="HKM16" s="67"/>
      <c r="HKN16" s="67"/>
      <c r="HKO16" s="67"/>
      <c r="HKP16" s="67"/>
      <c r="HKQ16" s="67"/>
      <c r="HKR16" s="67"/>
      <c r="HKS16" s="67"/>
      <c r="HKT16" s="67"/>
      <c r="HKU16" s="67"/>
      <c r="HKV16" s="67"/>
      <c r="HKW16" s="67"/>
      <c r="HKX16" s="67"/>
      <c r="HKY16" s="67"/>
      <c r="HKZ16" s="67"/>
      <c r="HLA16" s="67"/>
      <c r="HLB16" s="67"/>
      <c r="HLC16" s="67"/>
      <c r="HLD16" s="67"/>
      <c r="HLE16" s="67"/>
      <c r="HLF16" s="67"/>
      <c r="HLG16" s="67"/>
      <c r="HLH16" s="67"/>
      <c r="HLI16" s="67"/>
      <c r="HLJ16" s="67"/>
      <c r="HLK16" s="67"/>
      <c r="HLL16" s="67"/>
      <c r="HLM16" s="67"/>
      <c r="HLN16" s="67"/>
      <c r="HLO16" s="67"/>
      <c r="HLP16" s="67"/>
      <c r="HLQ16" s="67"/>
      <c r="HLR16" s="67"/>
      <c r="HLS16" s="67"/>
      <c r="HLT16" s="67"/>
      <c r="HLU16" s="67"/>
      <c r="HLV16" s="67"/>
      <c r="HLW16" s="67"/>
      <c r="HLX16" s="67"/>
      <c r="HLY16" s="67"/>
      <c r="HLZ16" s="67"/>
      <c r="HMA16" s="67"/>
      <c r="HMB16" s="67"/>
      <c r="HMC16" s="67"/>
      <c r="HMD16" s="67"/>
      <c r="HME16" s="67"/>
      <c r="HMF16" s="67"/>
      <c r="HMG16" s="67"/>
      <c r="HMH16" s="67"/>
      <c r="HMI16" s="67"/>
      <c r="HMJ16" s="67"/>
      <c r="HMK16" s="67"/>
      <c r="HML16" s="67"/>
      <c r="HMM16" s="67"/>
      <c r="HMN16" s="67"/>
      <c r="HMO16" s="67"/>
      <c r="HMP16" s="67"/>
      <c r="HMQ16" s="67"/>
      <c r="HMR16" s="67"/>
      <c r="HMS16" s="67"/>
      <c r="HMT16" s="67"/>
      <c r="HMU16" s="67"/>
      <c r="HMV16" s="67"/>
      <c r="HMW16" s="67"/>
      <c r="HMX16" s="67"/>
      <c r="HMY16" s="67"/>
      <c r="HMZ16" s="67"/>
      <c r="HNA16" s="67"/>
      <c r="HNB16" s="67"/>
      <c r="HNC16" s="67"/>
      <c r="HND16" s="67"/>
      <c r="HNE16" s="67"/>
      <c r="HNF16" s="67"/>
      <c r="HNG16" s="67"/>
      <c r="HNH16" s="67"/>
      <c r="HNI16" s="67"/>
      <c r="HNJ16" s="67"/>
      <c r="HNK16" s="67"/>
      <c r="HNL16" s="67"/>
      <c r="HNM16" s="67"/>
      <c r="HNN16" s="67"/>
      <c r="HNO16" s="67"/>
      <c r="HNP16" s="67"/>
      <c r="HNQ16" s="67"/>
      <c r="HNR16" s="67"/>
      <c r="HNS16" s="67"/>
      <c r="HNT16" s="67"/>
      <c r="HNU16" s="67"/>
      <c r="HNV16" s="67"/>
      <c r="HNW16" s="67"/>
      <c r="HNX16" s="67"/>
      <c r="HNY16" s="67"/>
      <c r="HNZ16" s="67"/>
      <c r="HOA16" s="67"/>
      <c r="HOB16" s="67"/>
      <c r="HOC16" s="67"/>
      <c r="HOD16" s="67"/>
      <c r="HOE16" s="67"/>
      <c r="HOF16" s="67"/>
      <c r="HOG16" s="67"/>
      <c r="HOH16" s="67"/>
      <c r="HOI16" s="67"/>
      <c r="HOJ16" s="67"/>
      <c r="HOK16" s="67"/>
      <c r="HOL16" s="67"/>
      <c r="HOM16" s="67"/>
      <c r="HON16" s="67"/>
      <c r="HOO16" s="67"/>
      <c r="HOP16" s="67"/>
      <c r="HOQ16" s="67"/>
      <c r="HOR16" s="67"/>
      <c r="HOS16" s="67"/>
      <c r="HOT16" s="67"/>
      <c r="HOU16" s="67"/>
      <c r="HOV16" s="67"/>
      <c r="HOW16" s="67"/>
      <c r="HOX16" s="67"/>
      <c r="HOY16" s="67"/>
      <c r="HOZ16" s="67"/>
      <c r="HPA16" s="67"/>
      <c r="HPB16" s="67"/>
      <c r="HPC16" s="67"/>
      <c r="HPD16" s="67"/>
      <c r="HPE16" s="67"/>
      <c r="HPF16" s="67"/>
      <c r="HPG16" s="67"/>
      <c r="HPH16" s="67"/>
      <c r="HPI16" s="67"/>
      <c r="HPJ16" s="67"/>
      <c r="HPK16" s="67"/>
      <c r="HPL16" s="67"/>
      <c r="HPM16" s="67"/>
      <c r="HPN16" s="67"/>
      <c r="HPO16" s="67"/>
      <c r="HPP16" s="67"/>
      <c r="HPQ16" s="67"/>
      <c r="HPR16" s="67"/>
      <c r="HPS16" s="67"/>
      <c r="HPT16" s="67"/>
      <c r="HPU16" s="67"/>
      <c r="HPV16" s="67"/>
      <c r="HPW16" s="67"/>
      <c r="HPX16" s="67"/>
      <c r="HPY16" s="67"/>
      <c r="HPZ16" s="67"/>
      <c r="HQA16" s="67"/>
      <c r="HQB16" s="67"/>
      <c r="HQC16" s="67"/>
      <c r="HQD16" s="67"/>
      <c r="HQE16" s="67"/>
      <c r="HQF16" s="67"/>
      <c r="HQG16" s="67"/>
      <c r="HQH16" s="67"/>
      <c r="HQI16" s="67"/>
      <c r="HQJ16" s="67"/>
      <c r="HQK16" s="67"/>
      <c r="HQL16" s="67"/>
      <c r="HQM16" s="67"/>
      <c r="HQN16" s="67"/>
      <c r="HQO16" s="67"/>
      <c r="HQP16" s="67"/>
      <c r="HQQ16" s="67"/>
      <c r="HQR16" s="67"/>
      <c r="HQS16" s="67"/>
      <c r="HQT16" s="67"/>
      <c r="HQU16" s="67"/>
      <c r="HQV16" s="67"/>
      <c r="HQW16" s="67"/>
      <c r="HQX16" s="67"/>
      <c r="HQY16" s="67"/>
      <c r="HQZ16" s="67"/>
      <c r="HRA16" s="67"/>
      <c r="HRB16" s="67"/>
      <c r="HRC16" s="67"/>
      <c r="HRD16" s="67"/>
      <c r="HRE16" s="67"/>
      <c r="HRF16" s="67"/>
      <c r="HRG16" s="67"/>
      <c r="HRH16" s="67"/>
      <c r="HRI16" s="67"/>
      <c r="HRJ16" s="67"/>
      <c r="HRK16" s="67"/>
      <c r="HRL16" s="67"/>
      <c r="HRM16" s="67"/>
      <c r="HRN16" s="67"/>
      <c r="HRO16" s="67"/>
      <c r="HRP16" s="67"/>
      <c r="HRQ16" s="67"/>
      <c r="HRR16" s="67"/>
      <c r="HRS16" s="67"/>
      <c r="HRT16" s="67"/>
      <c r="HRU16" s="67"/>
      <c r="HRV16" s="67"/>
      <c r="HRW16" s="67"/>
      <c r="HRX16" s="67"/>
      <c r="HRY16" s="67"/>
      <c r="HRZ16" s="67"/>
      <c r="HSA16" s="67"/>
      <c r="HSB16" s="67"/>
      <c r="HSC16" s="67"/>
      <c r="HSD16" s="67"/>
      <c r="HSE16" s="67"/>
      <c r="HSF16" s="67"/>
      <c r="HSG16" s="67"/>
      <c r="HSH16" s="67"/>
      <c r="HSI16" s="67"/>
      <c r="HSJ16" s="67"/>
      <c r="HSK16" s="67"/>
      <c r="HSL16" s="67"/>
      <c r="HSM16" s="67"/>
      <c r="HSN16" s="67"/>
      <c r="HSO16" s="67"/>
      <c r="HSP16" s="67"/>
      <c r="HSQ16" s="67"/>
      <c r="HSR16" s="67"/>
      <c r="HSS16" s="67"/>
      <c r="HST16" s="67"/>
      <c r="HSU16" s="67"/>
      <c r="HSV16" s="67"/>
      <c r="HSW16" s="67"/>
      <c r="HSX16" s="67"/>
      <c r="HSY16" s="67"/>
      <c r="HSZ16" s="67"/>
      <c r="HTA16" s="67"/>
      <c r="HTB16" s="67"/>
      <c r="HTC16" s="67"/>
      <c r="HTD16" s="67"/>
      <c r="HTE16" s="67"/>
      <c r="HTF16" s="67"/>
      <c r="HTG16" s="67"/>
      <c r="HTH16" s="67"/>
      <c r="HTI16" s="67"/>
      <c r="HTJ16" s="67"/>
      <c r="HTK16" s="67"/>
      <c r="HTL16" s="67"/>
      <c r="HTM16" s="67"/>
      <c r="HTN16" s="67"/>
      <c r="HTO16" s="67"/>
      <c r="HTP16" s="67"/>
      <c r="HTQ16" s="67"/>
      <c r="HTR16" s="67"/>
      <c r="HTS16" s="67"/>
      <c r="HTT16" s="67"/>
      <c r="HTU16" s="67"/>
      <c r="HTV16" s="67"/>
      <c r="HTW16" s="67"/>
      <c r="HTX16" s="67"/>
      <c r="HTY16" s="67"/>
      <c r="HTZ16" s="67"/>
      <c r="HUA16" s="67"/>
      <c r="HUB16" s="67"/>
      <c r="HUC16" s="67"/>
      <c r="HUD16" s="67"/>
      <c r="HUE16" s="67"/>
      <c r="HUF16" s="67"/>
      <c r="HUG16" s="67"/>
      <c r="HUH16" s="67"/>
      <c r="HUI16" s="67"/>
      <c r="HUJ16" s="67"/>
      <c r="HUK16" s="67"/>
      <c r="HUL16" s="67"/>
      <c r="HUM16" s="67"/>
      <c r="HUN16" s="67"/>
      <c r="HUO16" s="67"/>
      <c r="HUP16" s="67"/>
      <c r="HUQ16" s="67"/>
      <c r="HUR16" s="67"/>
      <c r="HUS16" s="67"/>
      <c r="HUT16" s="67"/>
      <c r="HUU16" s="67"/>
      <c r="HUV16" s="67"/>
      <c r="HUW16" s="67"/>
      <c r="HUX16" s="67"/>
      <c r="HUY16" s="67"/>
      <c r="HUZ16" s="67"/>
      <c r="HVA16" s="67"/>
      <c r="HVB16" s="67"/>
      <c r="HVC16" s="67"/>
      <c r="HVD16" s="67"/>
      <c r="HVE16" s="67"/>
      <c r="HVF16" s="67"/>
      <c r="HVG16" s="67"/>
      <c r="HVH16" s="67"/>
      <c r="HVI16" s="67"/>
      <c r="HVJ16" s="67"/>
      <c r="HVK16" s="67"/>
      <c r="HVL16" s="67"/>
      <c r="HVM16" s="67"/>
      <c r="HVN16" s="67"/>
      <c r="HVO16" s="67"/>
      <c r="HVP16" s="67"/>
      <c r="HVQ16" s="67"/>
      <c r="HVR16" s="67"/>
      <c r="HVS16" s="67"/>
      <c r="HVT16" s="67"/>
      <c r="HVU16" s="67"/>
      <c r="HVV16" s="67"/>
      <c r="HVW16" s="67"/>
      <c r="HVX16" s="67"/>
      <c r="HVY16" s="67"/>
      <c r="HVZ16" s="67"/>
      <c r="HWA16" s="67"/>
      <c r="HWB16" s="67"/>
      <c r="HWC16" s="67"/>
      <c r="HWD16" s="67"/>
      <c r="HWE16" s="67"/>
      <c r="HWF16" s="67"/>
      <c r="HWG16" s="67"/>
      <c r="HWH16" s="67"/>
      <c r="HWI16" s="67"/>
      <c r="HWJ16" s="67"/>
      <c r="HWK16" s="67"/>
      <c r="HWL16" s="67"/>
      <c r="HWM16" s="67"/>
      <c r="HWN16" s="67"/>
      <c r="HWO16" s="67"/>
      <c r="HWP16" s="67"/>
      <c r="HWQ16" s="67"/>
      <c r="HWR16" s="67"/>
      <c r="HWS16" s="67"/>
      <c r="HWT16" s="67"/>
      <c r="HWU16" s="67"/>
      <c r="HWV16" s="67"/>
      <c r="HWW16" s="67"/>
      <c r="HWX16" s="67"/>
      <c r="HWY16" s="67"/>
      <c r="HWZ16" s="67"/>
      <c r="HXA16" s="67"/>
      <c r="HXB16" s="67"/>
      <c r="HXC16" s="67"/>
      <c r="HXD16" s="67"/>
      <c r="HXE16" s="67"/>
      <c r="HXF16" s="67"/>
      <c r="HXG16" s="67"/>
      <c r="HXH16" s="67"/>
      <c r="HXI16" s="67"/>
      <c r="HXJ16" s="67"/>
      <c r="HXK16" s="67"/>
      <c r="HXL16" s="67"/>
      <c r="HXM16" s="67"/>
      <c r="HXN16" s="67"/>
      <c r="HXO16" s="67"/>
      <c r="HXP16" s="67"/>
      <c r="HXQ16" s="67"/>
      <c r="HXR16" s="67"/>
      <c r="HXS16" s="67"/>
      <c r="HXT16" s="67"/>
      <c r="HXU16" s="67"/>
      <c r="HXV16" s="67"/>
      <c r="HXW16" s="67"/>
      <c r="HXX16" s="67"/>
      <c r="HXY16" s="67"/>
      <c r="HXZ16" s="67"/>
      <c r="HYA16" s="67"/>
      <c r="HYB16" s="67"/>
      <c r="HYC16" s="67"/>
      <c r="HYD16" s="67"/>
      <c r="HYE16" s="67"/>
      <c r="HYF16" s="67"/>
      <c r="HYG16" s="67"/>
      <c r="HYH16" s="67"/>
      <c r="HYI16" s="67"/>
      <c r="HYJ16" s="67"/>
      <c r="HYK16" s="67"/>
      <c r="HYL16" s="67"/>
      <c r="HYM16" s="67"/>
      <c r="HYN16" s="67"/>
      <c r="HYO16" s="67"/>
      <c r="HYP16" s="67"/>
      <c r="HYQ16" s="67"/>
      <c r="HYR16" s="67"/>
      <c r="HYS16" s="67"/>
      <c r="HYT16" s="67"/>
      <c r="HYU16" s="67"/>
      <c r="HYV16" s="67"/>
      <c r="HYW16" s="67"/>
      <c r="HYX16" s="67"/>
      <c r="HYY16" s="67"/>
      <c r="HYZ16" s="67"/>
      <c r="HZA16" s="67"/>
      <c r="HZB16" s="67"/>
      <c r="HZC16" s="67"/>
      <c r="HZD16" s="67"/>
      <c r="HZE16" s="67"/>
      <c r="HZF16" s="67"/>
      <c r="HZG16" s="67"/>
      <c r="HZH16" s="67"/>
      <c r="HZI16" s="67"/>
      <c r="HZJ16" s="67"/>
      <c r="HZK16" s="67"/>
      <c r="HZL16" s="67"/>
      <c r="HZM16" s="67"/>
      <c r="HZN16" s="67"/>
      <c r="HZO16" s="67"/>
      <c r="HZP16" s="67"/>
      <c r="HZQ16" s="67"/>
      <c r="HZR16" s="67"/>
      <c r="HZS16" s="67"/>
      <c r="HZT16" s="67"/>
      <c r="HZU16" s="67"/>
      <c r="HZV16" s="67"/>
      <c r="HZW16" s="67"/>
      <c r="HZX16" s="67"/>
      <c r="HZY16" s="67"/>
      <c r="HZZ16" s="67"/>
      <c r="IAA16" s="67"/>
      <c r="IAB16" s="67"/>
      <c r="IAC16" s="67"/>
      <c r="IAD16" s="67"/>
      <c r="IAE16" s="67"/>
      <c r="IAF16" s="67"/>
      <c r="IAG16" s="67"/>
      <c r="IAH16" s="67"/>
      <c r="IAI16" s="67"/>
      <c r="IAJ16" s="67"/>
      <c r="IAK16" s="67"/>
      <c r="IAL16" s="67"/>
      <c r="IAM16" s="67"/>
      <c r="IAN16" s="67"/>
      <c r="IAO16" s="67"/>
      <c r="IAP16" s="67"/>
      <c r="IAQ16" s="67"/>
      <c r="IAR16" s="67"/>
      <c r="IAS16" s="67"/>
      <c r="IAT16" s="67"/>
      <c r="IAU16" s="67"/>
      <c r="IAV16" s="67"/>
      <c r="IAW16" s="67"/>
      <c r="IAX16" s="67"/>
      <c r="IAY16" s="67"/>
      <c r="IAZ16" s="67"/>
      <c r="IBA16" s="67"/>
      <c r="IBB16" s="67"/>
      <c r="IBC16" s="67"/>
      <c r="IBD16" s="67"/>
      <c r="IBE16" s="67"/>
      <c r="IBF16" s="67"/>
      <c r="IBG16" s="67"/>
      <c r="IBH16" s="67"/>
      <c r="IBI16" s="67"/>
      <c r="IBJ16" s="67"/>
      <c r="IBK16" s="67"/>
      <c r="IBL16" s="67"/>
      <c r="IBM16" s="67"/>
      <c r="IBN16" s="67"/>
      <c r="IBO16" s="67"/>
      <c r="IBP16" s="67"/>
      <c r="IBQ16" s="67"/>
      <c r="IBR16" s="67"/>
      <c r="IBS16" s="67"/>
      <c r="IBT16" s="67"/>
      <c r="IBU16" s="67"/>
      <c r="IBV16" s="67"/>
      <c r="IBW16" s="67"/>
      <c r="IBX16" s="67"/>
      <c r="IBY16" s="67"/>
      <c r="IBZ16" s="67"/>
      <c r="ICA16" s="67"/>
      <c r="ICB16" s="67"/>
      <c r="ICC16" s="67"/>
      <c r="ICD16" s="67"/>
      <c r="ICE16" s="67"/>
      <c r="ICF16" s="67"/>
      <c r="ICG16" s="67"/>
      <c r="ICH16" s="67"/>
      <c r="ICI16" s="67"/>
      <c r="ICJ16" s="67"/>
      <c r="ICK16" s="67"/>
      <c r="ICL16" s="67"/>
      <c r="ICM16" s="67"/>
      <c r="ICN16" s="67"/>
      <c r="ICO16" s="67"/>
      <c r="ICP16" s="67"/>
      <c r="ICQ16" s="67"/>
      <c r="ICR16" s="67"/>
      <c r="ICS16" s="67"/>
      <c r="ICT16" s="67"/>
      <c r="ICU16" s="67"/>
      <c r="ICV16" s="67"/>
      <c r="ICW16" s="67"/>
      <c r="ICX16" s="67"/>
      <c r="ICY16" s="67"/>
      <c r="ICZ16" s="67"/>
      <c r="IDA16" s="67"/>
      <c r="IDB16" s="67"/>
      <c r="IDC16" s="67"/>
      <c r="IDD16" s="67"/>
      <c r="IDE16" s="67"/>
      <c r="IDF16" s="67"/>
      <c r="IDG16" s="67"/>
      <c r="IDH16" s="67"/>
      <c r="IDI16" s="67"/>
      <c r="IDJ16" s="67"/>
      <c r="IDK16" s="67"/>
      <c r="IDL16" s="67"/>
      <c r="IDM16" s="67"/>
      <c r="IDN16" s="67"/>
      <c r="IDO16" s="67"/>
      <c r="IDP16" s="67"/>
      <c r="IDQ16" s="67"/>
      <c r="IDR16" s="67"/>
      <c r="IDS16" s="67"/>
      <c r="IDT16" s="67"/>
      <c r="IDU16" s="67"/>
      <c r="IDV16" s="67"/>
      <c r="IDW16" s="67"/>
      <c r="IDX16" s="67"/>
      <c r="IDY16" s="67"/>
      <c r="IDZ16" s="67"/>
      <c r="IEA16" s="67"/>
      <c r="IEB16" s="67"/>
      <c r="IEC16" s="67"/>
      <c r="IED16" s="67"/>
      <c r="IEE16" s="67"/>
      <c r="IEF16" s="67"/>
      <c r="IEG16" s="67"/>
      <c r="IEH16" s="67"/>
      <c r="IEI16" s="67"/>
      <c r="IEJ16" s="67"/>
      <c r="IEK16" s="67"/>
      <c r="IEL16" s="67"/>
      <c r="IEM16" s="67"/>
      <c r="IEN16" s="67"/>
      <c r="IEO16" s="67"/>
      <c r="IEP16" s="67"/>
      <c r="IEQ16" s="67"/>
      <c r="IER16" s="67"/>
      <c r="IES16" s="67"/>
      <c r="IET16" s="67"/>
      <c r="IEU16" s="67"/>
      <c r="IEV16" s="67"/>
      <c r="IEW16" s="67"/>
      <c r="IEX16" s="67"/>
      <c r="IEY16" s="67"/>
      <c r="IEZ16" s="67"/>
      <c r="IFA16" s="67"/>
      <c r="IFB16" s="67"/>
      <c r="IFC16" s="67"/>
      <c r="IFD16" s="67"/>
      <c r="IFE16" s="67"/>
      <c r="IFF16" s="67"/>
      <c r="IFG16" s="67"/>
      <c r="IFH16" s="67"/>
      <c r="IFI16" s="67"/>
      <c r="IFJ16" s="67"/>
      <c r="IFK16" s="67"/>
      <c r="IFL16" s="67"/>
      <c r="IFM16" s="67"/>
      <c r="IFN16" s="67"/>
      <c r="IFO16" s="67"/>
      <c r="IFP16" s="67"/>
      <c r="IFQ16" s="67"/>
      <c r="IFR16" s="67"/>
      <c r="IFS16" s="67"/>
      <c r="IFT16" s="67"/>
      <c r="IFU16" s="67"/>
      <c r="IFV16" s="67"/>
      <c r="IFW16" s="67"/>
      <c r="IFX16" s="67"/>
      <c r="IFY16" s="67"/>
      <c r="IFZ16" s="67"/>
      <c r="IGA16" s="67"/>
      <c r="IGB16" s="67"/>
      <c r="IGC16" s="67"/>
      <c r="IGD16" s="67"/>
      <c r="IGE16" s="67"/>
      <c r="IGF16" s="67"/>
      <c r="IGG16" s="67"/>
      <c r="IGH16" s="67"/>
      <c r="IGI16" s="67"/>
      <c r="IGJ16" s="67"/>
      <c r="IGK16" s="67"/>
      <c r="IGL16" s="67"/>
      <c r="IGM16" s="67"/>
      <c r="IGN16" s="67"/>
      <c r="IGO16" s="67"/>
      <c r="IGP16" s="67"/>
      <c r="IGQ16" s="67"/>
      <c r="IGR16" s="67"/>
      <c r="IGS16" s="67"/>
      <c r="IGT16" s="67"/>
      <c r="IGU16" s="67"/>
      <c r="IGV16" s="67"/>
      <c r="IGW16" s="67"/>
      <c r="IGX16" s="67"/>
      <c r="IGY16" s="67"/>
      <c r="IGZ16" s="67"/>
      <c r="IHA16" s="67"/>
      <c r="IHB16" s="67"/>
      <c r="IHC16" s="67"/>
      <c r="IHD16" s="67"/>
      <c r="IHE16" s="67"/>
      <c r="IHF16" s="67"/>
      <c r="IHG16" s="67"/>
      <c r="IHH16" s="67"/>
      <c r="IHI16" s="67"/>
      <c r="IHJ16" s="67"/>
      <c r="IHK16" s="67"/>
      <c r="IHL16" s="67"/>
      <c r="IHM16" s="67"/>
      <c r="IHN16" s="67"/>
      <c r="IHO16" s="67"/>
      <c r="IHP16" s="67"/>
      <c r="IHQ16" s="67"/>
      <c r="IHR16" s="67"/>
      <c r="IHS16" s="67"/>
      <c r="IHT16" s="67"/>
      <c r="IHU16" s="67"/>
      <c r="IHV16" s="67"/>
      <c r="IHW16" s="67"/>
      <c r="IHX16" s="67"/>
      <c r="IHY16" s="67"/>
      <c r="IHZ16" s="67"/>
      <c r="IIA16" s="67"/>
      <c r="IIB16" s="67"/>
      <c r="IIC16" s="67"/>
      <c r="IID16" s="67"/>
      <c r="IIE16" s="67"/>
      <c r="IIF16" s="67"/>
      <c r="IIG16" s="67"/>
      <c r="IIH16" s="67"/>
      <c r="III16" s="67"/>
      <c r="IIJ16" s="67"/>
      <c r="IIK16" s="67"/>
      <c r="IIL16" s="67"/>
      <c r="IIM16" s="67"/>
      <c r="IIN16" s="67"/>
      <c r="IIO16" s="67"/>
      <c r="IIP16" s="67"/>
      <c r="IIQ16" s="67"/>
      <c r="IIR16" s="67"/>
      <c r="IIS16" s="67"/>
      <c r="IIT16" s="67"/>
      <c r="IIU16" s="67"/>
      <c r="IIV16" s="67"/>
      <c r="IIW16" s="67"/>
      <c r="IIX16" s="67"/>
      <c r="IIY16" s="67"/>
      <c r="IIZ16" s="67"/>
      <c r="IJA16" s="67"/>
      <c r="IJB16" s="67"/>
      <c r="IJC16" s="67"/>
      <c r="IJD16" s="67"/>
      <c r="IJE16" s="67"/>
      <c r="IJF16" s="67"/>
      <c r="IJG16" s="67"/>
      <c r="IJH16" s="67"/>
      <c r="IJI16" s="67"/>
      <c r="IJJ16" s="67"/>
      <c r="IJK16" s="67"/>
      <c r="IJL16" s="67"/>
      <c r="IJM16" s="67"/>
      <c r="IJN16" s="67"/>
      <c r="IJO16" s="67"/>
      <c r="IJP16" s="67"/>
      <c r="IJQ16" s="67"/>
      <c r="IJR16" s="67"/>
      <c r="IJS16" s="67"/>
      <c r="IJT16" s="67"/>
      <c r="IJU16" s="67"/>
      <c r="IJV16" s="67"/>
      <c r="IJW16" s="67"/>
      <c r="IJX16" s="67"/>
      <c r="IJY16" s="67"/>
      <c r="IJZ16" s="67"/>
      <c r="IKA16" s="67"/>
      <c r="IKB16" s="67"/>
      <c r="IKC16" s="67"/>
      <c r="IKD16" s="67"/>
      <c r="IKE16" s="67"/>
      <c r="IKF16" s="67"/>
      <c r="IKG16" s="67"/>
      <c r="IKH16" s="67"/>
      <c r="IKI16" s="67"/>
      <c r="IKJ16" s="67"/>
      <c r="IKK16" s="67"/>
      <c r="IKL16" s="67"/>
      <c r="IKM16" s="67"/>
      <c r="IKN16" s="67"/>
      <c r="IKO16" s="67"/>
      <c r="IKP16" s="67"/>
      <c r="IKQ16" s="67"/>
      <c r="IKR16" s="67"/>
      <c r="IKS16" s="67"/>
      <c r="IKT16" s="67"/>
      <c r="IKU16" s="67"/>
      <c r="IKV16" s="67"/>
      <c r="IKW16" s="67"/>
      <c r="IKX16" s="67"/>
      <c r="IKY16" s="67"/>
      <c r="IKZ16" s="67"/>
      <c r="ILA16" s="67"/>
      <c r="ILB16" s="67"/>
      <c r="ILC16" s="67"/>
      <c r="ILD16" s="67"/>
      <c r="ILE16" s="67"/>
      <c r="ILF16" s="67"/>
      <c r="ILG16" s="67"/>
      <c r="ILH16" s="67"/>
      <c r="ILI16" s="67"/>
      <c r="ILJ16" s="67"/>
      <c r="ILK16" s="67"/>
      <c r="ILL16" s="67"/>
      <c r="ILM16" s="67"/>
      <c r="ILN16" s="67"/>
      <c r="ILO16" s="67"/>
      <c r="ILP16" s="67"/>
      <c r="ILQ16" s="67"/>
      <c r="ILR16" s="67"/>
      <c r="ILS16" s="67"/>
      <c r="ILT16" s="67"/>
      <c r="ILU16" s="67"/>
      <c r="ILV16" s="67"/>
      <c r="ILW16" s="67"/>
      <c r="ILX16" s="67"/>
      <c r="ILY16" s="67"/>
      <c r="ILZ16" s="67"/>
      <c r="IMA16" s="67"/>
      <c r="IMB16" s="67"/>
      <c r="IMC16" s="67"/>
      <c r="IMD16" s="67"/>
      <c r="IME16" s="67"/>
      <c r="IMF16" s="67"/>
      <c r="IMG16" s="67"/>
      <c r="IMH16" s="67"/>
      <c r="IMI16" s="67"/>
      <c r="IMJ16" s="67"/>
      <c r="IMK16" s="67"/>
      <c r="IML16" s="67"/>
      <c r="IMM16" s="67"/>
      <c r="IMN16" s="67"/>
      <c r="IMO16" s="67"/>
      <c r="IMP16" s="67"/>
      <c r="IMQ16" s="67"/>
      <c r="IMR16" s="67"/>
      <c r="IMS16" s="67"/>
      <c r="IMT16" s="67"/>
      <c r="IMU16" s="67"/>
      <c r="IMV16" s="67"/>
      <c r="IMW16" s="67"/>
      <c r="IMX16" s="67"/>
      <c r="IMY16" s="67"/>
      <c r="IMZ16" s="67"/>
      <c r="INA16" s="67"/>
      <c r="INB16" s="67"/>
      <c r="INC16" s="67"/>
      <c r="IND16" s="67"/>
      <c r="INE16" s="67"/>
      <c r="INF16" s="67"/>
      <c r="ING16" s="67"/>
      <c r="INH16" s="67"/>
      <c r="INI16" s="67"/>
      <c r="INJ16" s="67"/>
      <c r="INK16" s="67"/>
      <c r="INL16" s="67"/>
      <c r="INM16" s="67"/>
      <c r="INN16" s="67"/>
      <c r="INO16" s="67"/>
      <c r="INP16" s="67"/>
      <c r="INQ16" s="67"/>
      <c r="INR16" s="67"/>
      <c r="INS16" s="67"/>
      <c r="INT16" s="67"/>
      <c r="INU16" s="67"/>
      <c r="INV16" s="67"/>
      <c r="INW16" s="67"/>
      <c r="INX16" s="67"/>
      <c r="INY16" s="67"/>
      <c r="INZ16" s="67"/>
      <c r="IOA16" s="67"/>
      <c r="IOB16" s="67"/>
      <c r="IOC16" s="67"/>
      <c r="IOD16" s="67"/>
      <c r="IOE16" s="67"/>
      <c r="IOF16" s="67"/>
      <c r="IOG16" s="67"/>
      <c r="IOH16" s="67"/>
      <c r="IOI16" s="67"/>
      <c r="IOJ16" s="67"/>
      <c r="IOK16" s="67"/>
      <c r="IOL16" s="67"/>
      <c r="IOM16" s="67"/>
      <c r="ION16" s="67"/>
      <c r="IOO16" s="67"/>
      <c r="IOP16" s="67"/>
      <c r="IOQ16" s="67"/>
      <c r="IOR16" s="67"/>
      <c r="IOS16" s="67"/>
      <c r="IOT16" s="67"/>
      <c r="IOU16" s="67"/>
      <c r="IOV16" s="67"/>
      <c r="IOW16" s="67"/>
      <c r="IOX16" s="67"/>
      <c r="IOY16" s="67"/>
      <c r="IOZ16" s="67"/>
      <c r="IPA16" s="67"/>
      <c r="IPB16" s="67"/>
      <c r="IPC16" s="67"/>
      <c r="IPD16" s="67"/>
      <c r="IPE16" s="67"/>
      <c r="IPF16" s="67"/>
      <c r="IPG16" s="67"/>
      <c r="IPH16" s="67"/>
      <c r="IPI16" s="67"/>
      <c r="IPJ16" s="67"/>
      <c r="IPK16" s="67"/>
      <c r="IPL16" s="67"/>
      <c r="IPM16" s="67"/>
      <c r="IPN16" s="67"/>
      <c r="IPO16" s="67"/>
      <c r="IPP16" s="67"/>
      <c r="IPQ16" s="67"/>
      <c r="IPR16" s="67"/>
      <c r="IPS16" s="67"/>
      <c r="IPT16" s="67"/>
      <c r="IPU16" s="67"/>
      <c r="IPV16" s="67"/>
      <c r="IPW16" s="67"/>
      <c r="IPX16" s="67"/>
      <c r="IPY16" s="67"/>
      <c r="IPZ16" s="67"/>
      <c r="IQA16" s="67"/>
      <c r="IQB16" s="67"/>
      <c r="IQC16" s="67"/>
      <c r="IQD16" s="67"/>
      <c r="IQE16" s="67"/>
      <c r="IQF16" s="67"/>
      <c r="IQG16" s="67"/>
      <c r="IQH16" s="67"/>
      <c r="IQI16" s="67"/>
      <c r="IQJ16" s="67"/>
      <c r="IQK16" s="67"/>
      <c r="IQL16" s="67"/>
      <c r="IQM16" s="67"/>
      <c r="IQN16" s="67"/>
      <c r="IQO16" s="67"/>
      <c r="IQP16" s="67"/>
      <c r="IQQ16" s="67"/>
      <c r="IQR16" s="67"/>
      <c r="IQS16" s="67"/>
      <c r="IQT16" s="67"/>
      <c r="IQU16" s="67"/>
      <c r="IQV16" s="67"/>
      <c r="IQW16" s="67"/>
      <c r="IQX16" s="67"/>
      <c r="IQY16" s="67"/>
      <c r="IQZ16" s="67"/>
      <c r="IRA16" s="67"/>
      <c r="IRB16" s="67"/>
      <c r="IRC16" s="67"/>
      <c r="IRD16" s="67"/>
      <c r="IRE16" s="67"/>
      <c r="IRF16" s="67"/>
      <c r="IRG16" s="67"/>
      <c r="IRH16" s="67"/>
      <c r="IRI16" s="67"/>
      <c r="IRJ16" s="67"/>
      <c r="IRK16" s="67"/>
      <c r="IRL16" s="67"/>
      <c r="IRM16" s="67"/>
      <c r="IRN16" s="67"/>
      <c r="IRO16" s="67"/>
      <c r="IRP16" s="67"/>
      <c r="IRQ16" s="67"/>
      <c r="IRR16" s="67"/>
      <c r="IRS16" s="67"/>
      <c r="IRT16" s="67"/>
      <c r="IRU16" s="67"/>
      <c r="IRV16" s="67"/>
      <c r="IRW16" s="67"/>
      <c r="IRX16" s="67"/>
      <c r="IRY16" s="67"/>
      <c r="IRZ16" s="67"/>
      <c r="ISA16" s="67"/>
      <c r="ISB16" s="67"/>
      <c r="ISC16" s="67"/>
      <c r="ISD16" s="67"/>
      <c r="ISE16" s="67"/>
      <c r="ISF16" s="67"/>
      <c r="ISG16" s="67"/>
      <c r="ISH16" s="67"/>
      <c r="ISI16" s="67"/>
      <c r="ISJ16" s="67"/>
      <c r="ISK16" s="67"/>
      <c r="ISL16" s="67"/>
      <c r="ISM16" s="67"/>
      <c r="ISN16" s="67"/>
      <c r="ISO16" s="67"/>
      <c r="ISP16" s="67"/>
      <c r="ISQ16" s="67"/>
      <c r="ISR16" s="67"/>
      <c r="ISS16" s="67"/>
      <c r="IST16" s="67"/>
      <c r="ISU16" s="67"/>
      <c r="ISV16" s="67"/>
      <c r="ISW16" s="67"/>
      <c r="ISX16" s="67"/>
      <c r="ISY16" s="67"/>
      <c r="ISZ16" s="67"/>
      <c r="ITA16" s="67"/>
      <c r="ITB16" s="67"/>
      <c r="ITC16" s="67"/>
      <c r="ITD16" s="67"/>
      <c r="ITE16" s="67"/>
      <c r="ITF16" s="67"/>
      <c r="ITG16" s="67"/>
      <c r="ITH16" s="67"/>
      <c r="ITI16" s="67"/>
      <c r="ITJ16" s="67"/>
      <c r="ITK16" s="67"/>
      <c r="ITL16" s="67"/>
      <c r="ITM16" s="67"/>
      <c r="ITN16" s="67"/>
      <c r="ITO16" s="67"/>
      <c r="ITP16" s="67"/>
      <c r="ITQ16" s="67"/>
      <c r="ITR16" s="67"/>
      <c r="ITS16" s="67"/>
      <c r="ITT16" s="67"/>
      <c r="ITU16" s="67"/>
      <c r="ITV16" s="67"/>
      <c r="ITW16" s="67"/>
      <c r="ITX16" s="67"/>
      <c r="ITY16" s="67"/>
      <c r="ITZ16" s="67"/>
      <c r="IUA16" s="67"/>
      <c r="IUB16" s="67"/>
      <c r="IUC16" s="67"/>
      <c r="IUD16" s="67"/>
      <c r="IUE16" s="67"/>
      <c r="IUF16" s="67"/>
      <c r="IUG16" s="67"/>
      <c r="IUH16" s="67"/>
      <c r="IUI16" s="67"/>
      <c r="IUJ16" s="67"/>
      <c r="IUK16" s="67"/>
      <c r="IUL16" s="67"/>
      <c r="IUM16" s="67"/>
      <c r="IUN16" s="67"/>
      <c r="IUO16" s="67"/>
      <c r="IUP16" s="67"/>
      <c r="IUQ16" s="67"/>
      <c r="IUR16" s="67"/>
      <c r="IUS16" s="67"/>
      <c r="IUT16" s="67"/>
      <c r="IUU16" s="67"/>
      <c r="IUV16" s="67"/>
      <c r="IUW16" s="67"/>
      <c r="IUX16" s="67"/>
      <c r="IUY16" s="67"/>
      <c r="IUZ16" s="67"/>
      <c r="IVA16" s="67"/>
      <c r="IVB16" s="67"/>
      <c r="IVC16" s="67"/>
      <c r="IVD16" s="67"/>
      <c r="IVE16" s="67"/>
      <c r="IVF16" s="67"/>
      <c r="IVG16" s="67"/>
      <c r="IVH16" s="67"/>
      <c r="IVI16" s="67"/>
      <c r="IVJ16" s="67"/>
      <c r="IVK16" s="67"/>
      <c r="IVL16" s="67"/>
      <c r="IVM16" s="67"/>
      <c r="IVN16" s="67"/>
      <c r="IVO16" s="67"/>
      <c r="IVP16" s="67"/>
      <c r="IVQ16" s="67"/>
      <c r="IVR16" s="67"/>
      <c r="IVS16" s="67"/>
      <c r="IVT16" s="67"/>
      <c r="IVU16" s="67"/>
      <c r="IVV16" s="67"/>
      <c r="IVW16" s="67"/>
      <c r="IVX16" s="67"/>
      <c r="IVY16" s="67"/>
      <c r="IVZ16" s="67"/>
      <c r="IWA16" s="67"/>
      <c r="IWB16" s="67"/>
      <c r="IWC16" s="67"/>
      <c r="IWD16" s="67"/>
      <c r="IWE16" s="67"/>
      <c r="IWF16" s="67"/>
      <c r="IWG16" s="67"/>
      <c r="IWH16" s="67"/>
      <c r="IWI16" s="67"/>
      <c r="IWJ16" s="67"/>
      <c r="IWK16" s="67"/>
      <c r="IWL16" s="67"/>
      <c r="IWM16" s="67"/>
      <c r="IWN16" s="67"/>
      <c r="IWO16" s="67"/>
      <c r="IWP16" s="67"/>
      <c r="IWQ16" s="67"/>
      <c r="IWR16" s="67"/>
      <c r="IWS16" s="67"/>
      <c r="IWT16" s="67"/>
      <c r="IWU16" s="67"/>
      <c r="IWV16" s="67"/>
      <c r="IWW16" s="67"/>
      <c r="IWX16" s="67"/>
      <c r="IWY16" s="67"/>
      <c r="IWZ16" s="67"/>
      <c r="IXA16" s="67"/>
      <c r="IXB16" s="67"/>
      <c r="IXC16" s="67"/>
      <c r="IXD16" s="67"/>
      <c r="IXE16" s="67"/>
      <c r="IXF16" s="67"/>
      <c r="IXG16" s="67"/>
      <c r="IXH16" s="67"/>
      <c r="IXI16" s="67"/>
      <c r="IXJ16" s="67"/>
      <c r="IXK16" s="67"/>
      <c r="IXL16" s="67"/>
      <c r="IXM16" s="67"/>
      <c r="IXN16" s="67"/>
      <c r="IXO16" s="67"/>
      <c r="IXP16" s="67"/>
      <c r="IXQ16" s="67"/>
      <c r="IXR16" s="67"/>
      <c r="IXS16" s="67"/>
      <c r="IXT16" s="67"/>
      <c r="IXU16" s="67"/>
      <c r="IXV16" s="67"/>
      <c r="IXW16" s="67"/>
      <c r="IXX16" s="67"/>
      <c r="IXY16" s="67"/>
      <c r="IXZ16" s="67"/>
      <c r="IYA16" s="67"/>
      <c r="IYB16" s="67"/>
      <c r="IYC16" s="67"/>
      <c r="IYD16" s="67"/>
      <c r="IYE16" s="67"/>
      <c r="IYF16" s="67"/>
      <c r="IYG16" s="67"/>
      <c r="IYH16" s="67"/>
      <c r="IYI16" s="67"/>
      <c r="IYJ16" s="67"/>
      <c r="IYK16" s="67"/>
      <c r="IYL16" s="67"/>
      <c r="IYM16" s="67"/>
      <c r="IYN16" s="67"/>
      <c r="IYO16" s="67"/>
      <c r="IYP16" s="67"/>
      <c r="IYQ16" s="67"/>
      <c r="IYR16" s="67"/>
      <c r="IYS16" s="67"/>
      <c r="IYT16" s="67"/>
      <c r="IYU16" s="67"/>
      <c r="IYV16" s="67"/>
      <c r="IYW16" s="67"/>
      <c r="IYX16" s="67"/>
      <c r="IYY16" s="67"/>
      <c r="IYZ16" s="67"/>
      <c r="IZA16" s="67"/>
      <c r="IZB16" s="67"/>
      <c r="IZC16" s="67"/>
      <c r="IZD16" s="67"/>
      <c r="IZE16" s="67"/>
      <c r="IZF16" s="67"/>
      <c r="IZG16" s="67"/>
      <c r="IZH16" s="67"/>
      <c r="IZI16" s="67"/>
      <c r="IZJ16" s="67"/>
      <c r="IZK16" s="67"/>
      <c r="IZL16" s="67"/>
      <c r="IZM16" s="67"/>
      <c r="IZN16" s="67"/>
      <c r="IZO16" s="67"/>
      <c r="IZP16" s="67"/>
      <c r="IZQ16" s="67"/>
      <c r="IZR16" s="67"/>
      <c r="IZS16" s="67"/>
      <c r="IZT16" s="67"/>
      <c r="IZU16" s="67"/>
      <c r="IZV16" s="67"/>
      <c r="IZW16" s="67"/>
      <c r="IZX16" s="67"/>
      <c r="IZY16" s="67"/>
      <c r="IZZ16" s="67"/>
      <c r="JAA16" s="67"/>
      <c r="JAB16" s="67"/>
      <c r="JAC16" s="67"/>
      <c r="JAD16" s="67"/>
      <c r="JAE16" s="67"/>
      <c r="JAF16" s="67"/>
      <c r="JAG16" s="67"/>
      <c r="JAH16" s="67"/>
      <c r="JAI16" s="67"/>
      <c r="JAJ16" s="67"/>
      <c r="JAK16" s="67"/>
      <c r="JAL16" s="67"/>
      <c r="JAM16" s="67"/>
      <c r="JAN16" s="67"/>
      <c r="JAO16" s="67"/>
      <c r="JAP16" s="67"/>
      <c r="JAQ16" s="67"/>
      <c r="JAR16" s="67"/>
      <c r="JAS16" s="67"/>
      <c r="JAT16" s="67"/>
      <c r="JAU16" s="67"/>
      <c r="JAV16" s="67"/>
      <c r="JAW16" s="67"/>
      <c r="JAX16" s="67"/>
      <c r="JAY16" s="67"/>
      <c r="JAZ16" s="67"/>
      <c r="JBA16" s="67"/>
      <c r="JBB16" s="67"/>
      <c r="JBC16" s="67"/>
      <c r="JBD16" s="67"/>
      <c r="JBE16" s="67"/>
      <c r="JBF16" s="67"/>
      <c r="JBG16" s="67"/>
      <c r="JBH16" s="67"/>
      <c r="JBI16" s="67"/>
      <c r="JBJ16" s="67"/>
      <c r="JBK16" s="67"/>
      <c r="JBL16" s="67"/>
      <c r="JBM16" s="67"/>
      <c r="JBN16" s="67"/>
      <c r="JBO16" s="67"/>
      <c r="JBP16" s="67"/>
      <c r="JBQ16" s="67"/>
      <c r="JBR16" s="67"/>
      <c r="JBS16" s="67"/>
      <c r="JBT16" s="67"/>
      <c r="JBU16" s="67"/>
      <c r="JBV16" s="67"/>
      <c r="JBW16" s="67"/>
      <c r="JBX16" s="67"/>
      <c r="JBY16" s="67"/>
      <c r="JBZ16" s="67"/>
      <c r="JCA16" s="67"/>
      <c r="JCB16" s="67"/>
      <c r="JCC16" s="67"/>
      <c r="JCD16" s="67"/>
      <c r="JCE16" s="67"/>
      <c r="JCF16" s="67"/>
      <c r="JCG16" s="67"/>
      <c r="JCH16" s="67"/>
      <c r="JCI16" s="67"/>
      <c r="JCJ16" s="67"/>
      <c r="JCK16" s="67"/>
      <c r="JCL16" s="67"/>
      <c r="JCM16" s="67"/>
      <c r="JCN16" s="67"/>
      <c r="JCO16" s="67"/>
      <c r="JCP16" s="67"/>
      <c r="JCQ16" s="67"/>
      <c r="JCR16" s="67"/>
      <c r="JCS16" s="67"/>
      <c r="JCT16" s="67"/>
      <c r="JCU16" s="67"/>
      <c r="JCV16" s="67"/>
      <c r="JCW16" s="67"/>
      <c r="JCX16" s="67"/>
      <c r="JCY16" s="67"/>
      <c r="JCZ16" s="67"/>
      <c r="JDA16" s="67"/>
      <c r="JDB16" s="67"/>
      <c r="JDC16" s="67"/>
      <c r="JDD16" s="67"/>
      <c r="JDE16" s="67"/>
      <c r="JDF16" s="67"/>
      <c r="JDG16" s="67"/>
      <c r="JDH16" s="67"/>
      <c r="JDI16" s="67"/>
      <c r="JDJ16" s="67"/>
      <c r="JDK16" s="67"/>
      <c r="JDL16" s="67"/>
      <c r="JDM16" s="67"/>
      <c r="JDN16" s="67"/>
      <c r="JDO16" s="67"/>
      <c r="JDP16" s="67"/>
      <c r="JDQ16" s="67"/>
      <c r="JDR16" s="67"/>
      <c r="JDS16" s="67"/>
      <c r="JDT16" s="67"/>
      <c r="JDU16" s="67"/>
      <c r="JDV16" s="67"/>
      <c r="JDW16" s="67"/>
      <c r="JDX16" s="67"/>
      <c r="JDY16" s="67"/>
      <c r="JDZ16" s="67"/>
      <c r="JEA16" s="67"/>
      <c r="JEB16" s="67"/>
      <c r="JEC16" s="67"/>
      <c r="JED16" s="67"/>
      <c r="JEE16" s="67"/>
      <c r="JEF16" s="67"/>
      <c r="JEG16" s="67"/>
      <c r="JEH16" s="67"/>
      <c r="JEI16" s="67"/>
      <c r="JEJ16" s="67"/>
      <c r="JEK16" s="67"/>
      <c r="JEL16" s="67"/>
      <c r="JEM16" s="67"/>
      <c r="JEN16" s="67"/>
      <c r="JEO16" s="67"/>
      <c r="JEP16" s="67"/>
      <c r="JEQ16" s="67"/>
      <c r="JER16" s="67"/>
      <c r="JES16" s="67"/>
      <c r="JET16" s="67"/>
      <c r="JEU16" s="67"/>
      <c r="JEV16" s="67"/>
      <c r="JEW16" s="67"/>
      <c r="JEX16" s="67"/>
      <c r="JEY16" s="67"/>
      <c r="JEZ16" s="67"/>
      <c r="JFA16" s="67"/>
      <c r="JFB16" s="67"/>
      <c r="JFC16" s="67"/>
      <c r="JFD16" s="67"/>
      <c r="JFE16" s="67"/>
      <c r="JFF16" s="67"/>
      <c r="JFG16" s="67"/>
      <c r="JFH16" s="67"/>
      <c r="JFI16" s="67"/>
      <c r="JFJ16" s="67"/>
      <c r="JFK16" s="67"/>
      <c r="JFL16" s="67"/>
      <c r="JFM16" s="67"/>
      <c r="JFN16" s="67"/>
      <c r="JFO16" s="67"/>
      <c r="JFP16" s="67"/>
      <c r="JFQ16" s="67"/>
      <c r="JFR16" s="67"/>
      <c r="JFS16" s="67"/>
      <c r="JFT16" s="67"/>
      <c r="JFU16" s="67"/>
      <c r="JFV16" s="67"/>
      <c r="JFW16" s="67"/>
      <c r="JFX16" s="67"/>
      <c r="JFY16" s="67"/>
      <c r="JFZ16" s="67"/>
      <c r="JGA16" s="67"/>
      <c r="JGB16" s="67"/>
      <c r="JGC16" s="67"/>
      <c r="JGD16" s="67"/>
      <c r="JGE16" s="67"/>
      <c r="JGF16" s="67"/>
      <c r="JGG16" s="67"/>
      <c r="JGH16" s="67"/>
      <c r="JGI16" s="67"/>
      <c r="JGJ16" s="67"/>
      <c r="JGK16" s="67"/>
      <c r="JGL16" s="67"/>
      <c r="JGM16" s="67"/>
      <c r="JGN16" s="67"/>
      <c r="JGO16" s="67"/>
      <c r="JGP16" s="67"/>
      <c r="JGQ16" s="67"/>
      <c r="JGR16" s="67"/>
      <c r="JGS16" s="67"/>
      <c r="JGT16" s="67"/>
      <c r="JGU16" s="67"/>
      <c r="JGV16" s="67"/>
      <c r="JGW16" s="67"/>
      <c r="JGX16" s="67"/>
      <c r="JGY16" s="67"/>
      <c r="JGZ16" s="67"/>
      <c r="JHA16" s="67"/>
      <c r="JHB16" s="67"/>
      <c r="JHC16" s="67"/>
      <c r="JHD16" s="67"/>
      <c r="JHE16" s="67"/>
      <c r="JHF16" s="67"/>
      <c r="JHG16" s="67"/>
      <c r="JHH16" s="67"/>
      <c r="JHI16" s="67"/>
      <c r="JHJ16" s="67"/>
      <c r="JHK16" s="67"/>
      <c r="JHL16" s="67"/>
      <c r="JHM16" s="67"/>
      <c r="JHN16" s="67"/>
      <c r="JHO16" s="67"/>
      <c r="JHP16" s="67"/>
      <c r="JHQ16" s="67"/>
      <c r="JHR16" s="67"/>
      <c r="JHS16" s="67"/>
      <c r="JHT16" s="67"/>
      <c r="JHU16" s="67"/>
      <c r="JHV16" s="67"/>
      <c r="JHW16" s="67"/>
      <c r="JHX16" s="67"/>
      <c r="JHY16" s="67"/>
      <c r="JHZ16" s="67"/>
      <c r="JIA16" s="67"/>
      <c r="JIB16" s="67"/>
      <c r="JIC16" s="67"/>
      <c r="JID16" s="67"/>
      <c r="JIE16" s="67"/>
      <c r="JIF16" s="67"/>
      <c r="JIG16" s="67"/>
      <c r="JIH16" s="67"/>
      <c r="JII16" s="67"/>
      <c r="JIJ16" s="67"/>
      <c r="JIK16" s="67"/>
      <c r="JIL16" s="67"/>
      <c r="JIM16" s="67"/>
      <c r="JIN16" s="67"/>
      <c r="JIO16" s="67"/>
      <c r="JIP16" s="67"/>
      <c r="JIQ16" s="67"/>
      <c r="JIR16" s="67"/>
      <c r="JIS16" s="67"/>
      <c r="JIT16" s="67"/>
      <c r="JIU16" s="67"/>
      <c r="JIV16" s="67"/>
      <c r="JIW16" s="67"/>
      <c r="JIX16" s="67"/>
      <c r="JIY16" s="67"/>
      <c r="JIZ16" s="67"/>
      <c r="JJA16" s="67"/>
      <c r="JJB16" s="67"/>
      <c r="JJC16" s="67"/>
      <c r="JJD16" s="67"/>
      <c r="JJE16" s="67"/>
      <c r="JJF16" s="67"/>
      <c r="JJG16" s="67"/>
      <c r="JJH16" s="67"/>
      <c r="JJI16" s="67"/>
      <c r="JJJ16" s="67"/>
      <c r="JJK16" s="67"/>
      <c r="JJL16" s="67"/>
      <c r="JJM16" s="67"/>
      <c r="JJN16" s="67"/>
      <c r="JJO16" s="67"/>
      <c r="JJP16" s="67"/>
      <c r="JJQ16" s="67"/>
      <c r="JJR16" s="67"/>
      <c r="JJS16" s="67"/>
      <c r="JJT16" s="67"/>
      <c r="JJU16" s="67"/>
      <c r="JJV16" s="67"/>
      <c r="JJW16" s="67"/>
      <c r="JJX16" s="67"/>
      <c r="JJY16" s="67"/>
      <c r="JJZ16" s="67"/>
      <c r="JKA16" s="67"/>
      <c r="JKB16" s="67"/>
      <c r="JKC16" s="67"/>
      <c r="JKD16" s="67"/>
      <c r="JKE16" s="67"/>
      <c r="JKF16" s="67"/>
      <c r="JKG16" s="67"/>
      <c r="JKH16" s="67"/>
      <c r="JKI16" s="67"/>
      <c r="JKJ16" s="67"/>
      <c r="JKK16" s="67"/>
      <c r="JKL16" s="67"/>
      <c r="JKM16" s="67"/>
      <c r="JKN16" s="67"/>
      <c r="JKO16" s="67"/>
      <c r="JKP16" s="67"/>
      <c r="JKQ16" s="67"/>
      <c r="JKR16" s="67"/>
      <c r="JKS16" s="67"/>
      <c r="JKT16" s="67"/>
      <c r="JKU16" s="67"/>
      <c r="JKV16" s="67"/>
      <c r="JKW16" s="67"/>
      <c r="JKX16" s="67"/>
      <c r="JKY16" s="67"/>
      <c r="JKZ16" s="67"/>
      <c r="JLA16" s="67"/>
      <c r="JLB16" s="67"/>
      <c r="JLC16" s="67"/>
      <c r="JLD16" s="67"/>
      <c r="JLE16" s="67"/>
      <c r="JLF16" s="67"/>
      <c r="JLG16" s="67"/>
      <c r="JLH16" s="67"/>
      <c r="JLI16" s="67"/>
      <c r="JLJ16" s="67"/>
      <c r="JLK16" s="67"/>
      <c r="JLL16" s="67"/>
      <c r="JLM16" s="67"/>
      <c r="JLN16" s="67"/>
      <c r="JLO16" s="67"/>
      <c r="JLP16" s="67"/>
      <c r="JLQ16" s="67"/>
      <c r="JLR16" s="67"/>
      <c r="JLS16" s="67"/>
      <c r="JLT16" s="67"/>
      <c r="JLU16" s="67"/>
      <c r="JLV16" s="67"/>
      <c r="JLW16" s="67"/>
      <c r="JLX16" s="67"/>
      <c r="JLY16" s="67"/>
      <c r="JLZ16" s="67"/>
      <c r="JMA16" s="67"/>
      <c r="JMB16" s="67"/>
      <c r="JMC16" s="67"/>
      <c r="JMD16" s="67"/>
      <c r="JME16" s="67"/>
      <c r="JMF16" s="67"/>
      <c r="JMG16" s="67"/>
      <c r="JMH16" s="67"/>
      <c r="JMI16" s="67"/>
      <c r="JMJ16" s="67"/>
      <c r="JMK16" s="67"/>
      <c r="JML16" s="67"/>
      <c r="JMM16" s="67"/>
      <c r="JMN16" s="67"/>
      <c r="JMO16" s="67"/>
      <c r="JMP16" s="67"/>
      <c r="JMQ16" s="67"/>
      <c r="JMR16" s="67"/>
      <c r="JMS16" s="67"/>
      <c r="JMT16" s="67"/>
      <c r="JMU16" s="67"/>
      <c r="JMV16" s="67"/>
      <c r="JMW16" s="67"/>
      <c r="JMX16" s="67"/>
      <c r="JMY16" s="67"/>
      <c r="JMZ16" s="67"/>
      <c r="JNA16" s="67"/>
      <c r="JNB16" s="67"/>
      <c r="JNC16" s="67"/>
      <c r="JND16" s="67"/>
      <c r="JNE16" s="67"/>
      <c r="JNF16" s="67"/>
      <c r="JNG16" s="67"/>
      <c r="JNH16" s="67"/>
      <c r="JNI16" s="67"/>
      <c r="JNJ16" s="67"/>
      <c r="JNK16" s="67"/>
      <c r="JNL16" s="67"/>
      <c r="JNM16" s="67"/>
      <c r="JNN16" s="67"/>
      <c r="JNO16" s="67"/>
      <c r="JNP16" s="67"/>
      <c r="JNQ16" s="67"/>
      <c r="JNR16" s="67"/>
      <c r="JNS16" s="67"/>
      <c r="JNT16" s="67"/>
      <c r="JNU16" s="67"/>
      <c r="JNV16" s="67"/>
      <c r="JNW16" s="67"/>
      <c r="JNX16" s="67"/>
      <c r="JNY16" s="67"/>
      <c r="JNZ16" s="67"/>
      <c r="JOA16" s="67"/>
      <c r="JOB16" s="67"/>
      <c r="JOC16" s="67"/>
      <c r="JOD16" s="67"/>
      <c r="JOE16" s="67"/>
      <c r="JOF16" s="67"/>
      <c r="JOG16" s="67"/>
      <c r="JOH16" s="67"/>
      <c r="JOI16" s="67"/>
      <c r="JOJ16" s="67"/>
      <c r="JOK16" s="67"/>
      <c r="JOL16" s="67"/>
      <c r="JOM16" s="67"/>
      <c r="JON16" s="67"/>
      <c r="JOO16" s="67"/>
      <c r="JOP16" s="67"/>
      <c r="JOQ16" s="67"/>
      <c r="JOR16" s="67"/>
      <c r="JOS16" s="67"/>
      <c r="JOT16" s="67"/>
      <c r="JOU16" s="67"/>
      <c r="JOV16" s="67"/>
      <c r="JOW16" s="67"/>
      <c r="JOX16" s="67"/>
      <c r="JOY16" s="67"/>
      <c r="JOZ16" s="67"/>
      <c r="JPA16" s="67"/>
      <c r="JPB16" s="67"/>
      <c r="JPC16" s="67"/>
      <c r="JPD16" s="67"/>
      <c r="JPE16" s="67"/>
      <c r="JPF16" s="67"/>
      <c r="JPG16" s="67"/>
      <c r="JPH16" s="67"/>
      <c r="JPI16" s="67"/>
      <c r="JPJ16" s="67"/>
      <c r="JPK16" s="67"/>
      <c r="JPL16" s="67"/>
      <c r="JPM16" s="67"/>
      <c r="JPN16" s="67"/>
      <c r="JPO16" s="67"/>
      <c r="JPP16" s="67"/>
      <c r="JPQ16" s="67"/>
      <c r="JPR16" s="67"/>
      <c r="JPS16" s="67"/>
      <c r="JPT16" s="67"/>
      <c r="JPU16" s="67"/>
      <c r="JPV16" s="67"/>
      <c r="JPW16" s="67"/>
      <c r="JPX16" s="67"/>
      <c r="JPY16" s="67"/>
      <c r="JPZ16" s="67"/>
      <c r="JQA16" s="67"/>
      <c r="JQB16" s="67"/>
      <c r="JQC16" s="67"/>
      <c r="JQD16" s="67"/>
      <c r="JQE16" s="67"/>
      <c r="JQF16" s="67"/>
      <c r="JQG16" s="67"/>
      <c r="JQH16" s="67"/>
      <c r="JQI16" s="67"/>
      <c r="JQJ16" s="67"/>
      <c r="JQK16" s="67"/>
      <c r="JQL16" s="67"/>
      <c r="JQM16" s="67"/>
      <c r="JQN16" s="67"/>
      <c r="JQO16" s="67"/>
      <c r="JQP16" s="67"/>
      <c r="JQQ16" s="67"/>
      <c r="JQR16" s="67"/>
      <c r="JQS16" s="67"/>
      <c r="JQT16" s="67"/>
      <c r="JQU16" s="67"/>
      <c r="JQV16" s="67"/>
      <c r="JQW16" s="67"/>
      <c r="JQX16" s="67"/>
      <c r="JQY16" s="67"/>
      <c r="JQZ16" s="67"/>
      <c r="JRA16" s="67"/>
      <c r="JRB16" s="67"/>
      <c r="JRC16" s="67"/>
      <c r="JRD16" s="67"/>
      <c r="JRE16" s="67"/>
      <c r="JRF16" s="67"/>
      <c r="JRG16" s="67"/>
      <c r="JRH16" s="67"/>
      <c r="JRI16" s="67"/>
      <c r="JRJ16" s="67"/>
      <c r="JRK16" s="67"/>
      <c r="JRL16" s="67"/>
      <c r="JRM16" s="67"/>
      <c r="JRN16" s="67"/>
      <c r="JRO16" s="67"/>
      <c r="JRP16" s="67"/>
      <c r="JRQ16" s="67"/>
      <c r="JRR16" s="67"/>
      <c r="JRS16" s="67"/>
      <c r="JRT16" s="67"/>
      <c r="JRU16" s="67"/>
      <c r="JRV16" s="67"/>
      <c r="JRW16" s="67"/>
      <c r="JRX16" s="67"/>
      <c r="JRY16" s="67"/>
      <c r="JRZ16" s="67"/>
      <c r="JSA16" s="67"/>
      <c r="JSB16" s="67"/>
      <c r="JSC16" s="67"/>
      <c r="JSD16" s="67"/>
      <c r="JSE16" s="67"/>
      <c r="JSF16" s="67"/>
      <c r="JSG16" s="67"/>
      <c r="JSH16" s="67"/>
      <c r="JSI16" s="67"/>
      <c r="JSJ16" s="67"/>
      <c r="JSK16" s="67"/>
      <c r="JSL16" s="67"/>
      <c r="JSM16" s="67"/>
      <c r="JSN16" s="67"/>
      <c r="JSO16" s="67"/>
      <c r="JSP16" s="67"/>
      <c r="JSQ16" s="67"/>
      <c r="JSR16" s="67"/>
      <c r="JSS16" s="67"/>
      <c r="JST16" s="67"/>
      <c r="JSU16" s="67"/>
      <c r="JSV16" s="67"/>
      <c r="JSW16" s="67"/>
      <c r="JSX16" s="67"/>
      <c r="JSY16" s="67"/>
      <c r="JSZ16" s="67"/>
      <c r="JTA16" s="67"/>
      <c r="JTB16" s="67"/>
      <c r="JTC16" s="67"/>
      <c r="JTD16" s="67"/>
      <c r="JTE16" s="67"/>
      <c r="JTF16" s="67"/>
      <c r="JTG16" s="67"/>
      <c r="JTH16" s="67"/>
      <c r="JTI16" s="67"/>
      <c r="JTJ16" s="67"/>
      <c r="JTK16" s="67"/>
      <c r="JTL16" s="67"/>
      <c r="JTM16" s="67"/>
      <c r="JTN16" s="67"/>
      <c r="JTO16" s="67"/>
      <c r="JTP16" s="67"/>
      <c r="JTQ16" s="67"/>
      <c r="JTR16" s="67"/>
      <c r="JTS16" s="67"/>
      <c r="JTT16" s="67"/>
      <c r="JTU16" s="67"/>
      <c r="JTV16" s="67"/>
      <c r="JTW16" s="67"/>
      <c r="JTX16" s="67"/>
      <c r="JTY16" s="67"/>
      <c r="JTZ16" s="67"/>
      <c r="JUA16" s="67"/>
      <c r="JUB16" s="67"/>
      <c r="JUC16" s="67"/>
      <c r="JUD16" s="67"/>
      <c r="JUE16" s="67"/>
      <c r="JUF16" s="67"/>
      <c r="JUG16" s="67"/>
      <c r="JUH16" s="67"/>
      <c r="JUI16" s="67"/>
      <c r="JUJ16" s="67"/>
      <c r="JUK16" s="67"/>
      <c r="JUL16" s="67"/>
      <c r="JUM16" s="67"/>
      <c r="JUN16" s="67"/>
      <c r="JUO16" s="67"/>
      <c r="JUP16" s="67"/>
      <c r="JUQ16" s="67"/>
      <c r="JUR16" s="67"/>
      <c r="JUS16" s="67"/>
      <c r="JUT16" s="67"/>
      <c r="JUU16" s="67"/>
      <c r="JUV16" s="67"/>
      <c r="JUW16" s="67"/>
      <c r="JUX16" s="67"/>
      <c r="JUY16" s="67"/>
      <c r="JUZ16" s="67"/>
      <c r="JVA16" s="67"/>
      <c r="JVB16" s="67"/>
      <c r="JVC16" s="67"/>
      <c r="JVD16" s="67"/>
      <c r="JVE16" s="67"/>
      <c r="JVF16" s="67"/>
      <c r="JVG16" s="67"/>
      <c r="JVH16" s="67"/>
      <c r="JVI16" s="67"/>
      <c r="JVJ16" s="67"/>
      <c r="JVK16" s="67"/>
      <c r="JVL16" s="67"/>
      <c r="JVM16" s="67"/>
      <c r="JVN16" s="67"/>
      <c r="JVO16" s="67"/>
      <c r="JVP16" s="67"/>
      <c r="JVQ16" s="67"/>
      <c r="JVR16" s="67"/>
      <c r="JVS16" s="67"/>
      <c r="JVT16" s="67"/>
      <c r="JVU16" s="67"/>
      <c r="JVV16" s="67"/>
      <c r="JVW16" s="67"/>
      <c r="JVX16" s="67"/>
      <c r="JVY16" s="67"/>
      <c r="JVZ16" s="67"/>
      <c r="JWA16" s="67"/>
      <c r="JWB16" s="67"/>
      <c r="JWC16" s="67"/>
      <c r="JWD16" s="67"/>
      <c r="JWE16" s="67"/>
      <c r="JWF16" s="67"/>
      <c r="JWG16" s="67"/>
      <c r="JWH16" s="67"/>
      <c r="JWI16" s="67"/>
      <c r="JWJ16" s="67"/>
      <c r="JWK16" s="67"/>
      <c r="JWL16" s="67"/>
      <c r="JWM16" s="67"/>
      <c r="JWN16" s="67"/>
      <c r="JWO16" s="67"/>
      <c r="JWP16" s="67"/>
      <c r="JWQ16" s="67"/>
      <c r="JWR16" s="67"/>
      <c r="JWS16" s="67"/>
      <c r="JWT16" s="67"/>
      <c r="JWU16" s="67"/>
      <c r="JWV16" s="67"/>
      <c r="JWW16" s="67"/>
      <c r="JWX16" s="67"/>
      <c r="JWY16" s="67"/>
      <c r="JWZ16" s="67"/>
      <c r="JXA16" s="67"/>
      <c r="JXB16" s="67"/>
      <c r="JXC16" s="67"/>
      <c r="JXD16" s="67"/>
      <c r="JXE16" s="67"/>
      <c r="JXF16" s="67"/>
      <c r="JXG16" s="67"/>
      <c r="JXH16" s="67"/>
      <c r="JXI16" s="67"/>
      <c r="JXJ16" s="67"/>
      <c r="JXK16" s="67"/>
      <c r="JXL16" s="67"/>
      <c r="JXM16" s="67"/>
      <c r="JXN16" s="67"/>
      <c r="JXO16" s="67"/>
      <c r="JXP16" s="67"/>
      <c r="JXQ16" s="67"/>
      <c r="JXR16" s="67"/>
      <c r="JXS16" s="67"/>
      <c r="JXT16" s="67"/>
      <c r="JXU16" s="67"/>
      <c r="JXV16" s="67"/>
      <c r="JXW16" s="67"/>
      <c r="JXX16" s="67"/>
      <c r="JXY16" s="67"/>
      <c r="JXZ16" s="67"/>
      <c r="JYA16" s="67"/>
      <c r="JYB16" s="67"/>
      <c r="JYC16" s="67"/>
      <c r="JYD16" s="67"/>
      <c r="JYE16" s="67"/>
      <c r="JYF16" s="67"/>
      <c r="JYG16" s="67"/>
      <c r="JYH16" s="67"/>
      <c r="JYI16" s="67"/>
      <c r="JYJ16" s="67"/>
      <c r="JYK16" s="67"/>
      <c r="JYL16" s="67"/>
      <c r="JYM16" s="67"/>
      <c r="JYN16" s="67"/>
      <c r="JYO16" s="67"/>
      <c r="JYP16" s="67"/>
      <c r="JYQ16" s="67"/>
      <c r="JYR16" s="67"/>
      <c r="JYS16" s="67"/>
      <c r="JYT16" s="67"/>
      <c r="JYU16" s="67"/>
      <c r="JYV16" s="67"/>
      <c r="JYW16" s="67"/>
      <c r="JYX16" s="67"/>
      <c r="JYY16" s="67"/>
      <c r="JYZ16" s="67"/>
      <c r="JZA16" s="67"/>
      <c r="JZB16" s="67"/>
      <c r="JZC16" s="67"/>
      <c r="JZD16" s="67"/>
      <c r="JZE16" s="67"/>
      <c r="JZF16" s="67"/>
      <c r="JZG16" s="67"/>
      <c r="JZH16" s="67"/>
      <c r="JZI16" s="67"/>
      <c r="JZJ16" s="67"/>
      <c r="JZK16" s="67"/>
      <c r="JZL16" s="67"/>
      <c r="JZM16" s="67"/>
      <c r="JZN16" s="67"/>
      <c r="JZO16" s="67"/>
      <c r="JZP16" s="67"/>
      <c r="JZQ16" s="67"/>
      <c r="JZR16" s="67"/>
      <c r="JZS16" s="67"/>
      <c r="JZT16" s="67"/>
      <c r="JZU16" s="67"/>
      <c r="JZV16" s="67"/>
      <c r="JZW16" s="67"/>
      <c r="JZX16" s="67"/>
      <c r="JZY16" s="67"/>
      <c r="JZZ16" s="67"/>
      <c r="KAA16" s="67"/>
      <c r="KAB16" s="67"/>
      <c r="KAC16" s="67"/>
      <c r="KAD16" s="67"/>
      <c r="KAE16" s="67"/>
      <c r="KAF16" s="67"/>
      <c r="KAG16" s="67"/>
      <c r="KAH16" s="67"/>
      <c r="KAI16" s="67"/>
      <c r="KAJ16" s="67"/>
      <c r="KAK16" s="67"/>
      <c r="KAL16" s="67"/>
      <c r="KAM16" s="67"/>
      <c r="KAN16" s="67"/>
      <c r="KAO16" s="67"/>
      <c r="KAP16" s="67"/>
      <c r="KAQ16" s="67"/>
      <c r="KAR16" s="67"/>
      <c r="KAS16" s="67"/>
      <c r="KAT16" s="67"/>
      <c r="KAU16" s="67"/>
      <c r="KAV16" s="67"/>
      <c r="KAW16" s="67"/>
      <c r="KAX16" s="67"/>
      <c r="KAY16" s="67"/>
      <c r="KAZ16" s="67"/>
      <c r="KBA16" s="67"/>
      <c r="KBB16" s="67"/>
      <c r="KBC16" s="67"/>
      <c r="KBD16" s="67"/>
      <c r="KBE16" s="67"/>
      <c r="KBF16" s="67"/>
      <c r="KBG16" s="67"/>
      <c r="KBH16" s="67"/>
      <c r="KBI16" s="67"/>
      <c r="KBJ16" s="67"/>
      <c r="KBK16" s="67"/>
      <c r="KBL16" s="67"/>
      <c r="KBM16" s="67"/>
      <c r="KBN16" s="67"/>
      <c r="KBO16" s="67"/>
      <c r="KBP16" s="67"/>
      <c r="KBQ16" s="67"/>
      <c r="KBR16" s="67"/>
      <c r="KBS16" s="67"/>
      <c r="KBT16" s="67"/>
      <c r="KBU16" s="67"/>
      <c r="KBV16" s="67"/>
      <c r="KBW16" s="67"/>
      <c r="KBX16" s="67"/>
      <c r="KBY16" s="67"/>
      <c r="KBZ16" s="67"/>
      <c r="KCA16" s="67"/>
      <c r="KCB16" s="67"/>
      <c r="KCC16" s="67"/>
      <c r="KCD16" s="67"/>
      <c r="KCE16" s="67"/>
      <c r="KCF16" s="67"/>
      <c r="KCG16" s="67"/>
      <c r="KCH16" s="67"/>
      <c r="KCI16" s="67"/>
      <c r="KCJ16" s="67"/>
      <c r="KCK16" s="67"/>
      <c r="KCL16" s="67"/>
      <c r="KCM16" s="67"/>
      <c r="KCN16" s="67"/>
      <c r="KCO16" s="67"/>
      <c r="KCP16" s="67"/>
      <c r="KCQ16" s="67"/>
      <c r="KCR16" s="67"/>
      <c r="KCS16" s="67"/>
      <c r="KCT16" s="67"/>
      <c r="KCU16" s="67"/>
      <c r="KCV16" s="67"/>
      <c r="KCW16" s="67"/>
      <c r="KCX16" s="67"/>
      <c r="KCY16" s="67"/>
      <c r="KCZ16" s="67"/>
      <c r="KDA16" s="67"/>
      <c r="KDB16" s="67"/>
      <c r="KDC16" s="67"/>
      <c r="KDD16" s="67"/>
      <c r="KDE16" s="67"/>
      <c r="KDF16" s="67"/>
      <c r="KDG16" s="67"/>
      <c r="KDH16" s="67"/>
      <c r="KDI16" s="67"/>
      <c r="KDJ16" s="67"/>
      <c r="KDK16" s="67"/>
      <c r="KDL16" s="67"/>
      <c r="KDM16" s="67"/>
      <c r="KDN16" s="67"/>
      <c r="KDO16" s="67"/>
      <c r="KDP16" s="67"/>
      <c r="KDQ16" s="67"/>
      <c r="KDR16" s="67"/>
      <c r="KDS16" s="67"/>
      <c r="KDT16" s="67"/>
      <c r="KDU16" s="67"/>
      <c r="KDV16" s="67"/>
      <c r="KDW16" s="67"/>
      <c r="KDX16" s="67"/>
      <c r="KDY16" s="67"/>
      <c r="KDZ16" s="67"/>
      <c r="KEA16" s="67"/>
      <c r="KEB16" s="67"/>
      <c r="KEC16" s="67"/>
      <c r="KED16" s="67"/>
      <c r="KEE16" s="67"/>
      <c r="KEF16" s="67"/>
      <c r="KEG16" s="67"/>
      <c r="KEH16" s="67"/>
      <c r="KEI16" s="67"/>
      <c r="KEJ16" s="67"/>
      <c r="KEK16" s="67"/>
      <c r="KEL16" s="67"/>
      <c r="KEM16" s="67"/>
      <c r="KEN16" s="67"/>
      <c r="KEO16" s="67"/>
      <c r="KEP16" s="67"/>
      <c r="KEQ16" s="67"/>
      <c r="KER16" s="67"/>
      <c r="KES16" s="67"/>
      <c r="KET16" s="67"/>
      <c r="KEU16" s="67"/>
      <c r="KEV16" s="67"/>
      <c r="KEW16" s="67"/>
      <c r="KEX16" s="67"/>
      <c r="KEY16" s="67"/>
      <c r="KEZ16" s="67"/>
      <c r="KFA16" s="67"/>
      <c r="KFB16" s="67"/>
      <c r="KFC16" s="67"/>
      <c r="KFD16" s="67"/>
      <c r="KFE16" s="67"/>
      <c r="KFF16" s="67"/>
      <c r="KFG16" s="67"/>
      <c r="KFH16" s="67"/>
      <c r="KFI16" s="67"/>
      <c r="KFJ16" s="67"/>
      <c r="KFK16" s="67"/>
      <c r="KFL16" s="67"/>
      <c r="KFM16" s="67"/>
      <c r="KFN16" s="67"/>
      <c r="KFO16" s="67"/>
      <c r="KFP16" s="67"/>
      <c r="KFQ16" s="67"/>
      <c r="KFR16" s="67"/>
      <c r="KFS16" s="67"/>
      <c r="KFT16" s="67"/>
      <c r="KFU16" s="67"/>
      <c r="KFV16" s="67"/>
      <c r="KFW16" s="67"/>
      <c r="KFX16" s="67"/>
      <c r="KFY16" s="67"/>
      <c r="KFZ16" s="67"/>
      <c r="KGA16" s="67"/>
      <c r="KGB16" s="67"/>
      <c r="KGC16" s="67"/>
      <c r="KGD16" s="67"/>
      <c r="KGE16" s="67"/>
      <c r="KGF16" s="67"/>
      <c r="KGG16" s="67"/>
      <c r="KGH16" s="67"/>
      <c r="KGI16" s="67"/>
      <c r="KGJ16" s="67"/>
      <c r="KGK16" s="67"/>
      <c r="KGL16" s="67"/>
      <c r="KGM16" s="67"/>
      <c r="KGN16" s="67"/>
      <c r="KGO16" s="67"/>
      <c r="KGP16" s="67"/>
      <c r="KGQ16" s="67"/>
      <c r="KGR16" s="67"/>
      <c r="KGS16" s="67"/>
      <c r="KGT16" s="67"/>
      <c r="KGU16" s="67"/>
      <c r="KGV16" s="67"/>
      <c r="KGW16" s="67"/>
      <c r="KGX16" s="67"/>
      <c r="KGY16" s="67"/>
      <c r="KGZ16" s="67"/>
      <c r="KHA16" s="67"/>
      <c r="KHB16" s="67"/>
      <c r="KHC16" s="67"/>
      <c r="KHD16" s="67"/>
      <c r="KHE16" s="67"/>
      <c r="KHF16" s="67"/>
      <c r="KHG16" s="67"/>
      <c r="KHH16" s="67"/>
      <c r="KHI16" s="67"/>
      <c r="KHJ16" s="67"/>
      <c r="KHK16" s="67"/>
      <c r="KHL16" s="67"/>
      <c r="KHM16" s="67"/>
      <c r="KHN16" s="67"/>
      <c r="KHO16" s="67"/>
      <c r="KHP16" s="67"/>
      <c r="KHQ16" s="67"/>
      <c r="KHR16" s="67"/>
      <c r="KHS16" s="67"/>
      <c r="KHT16" s="67"/>
      <c r="KHU16" s="67"/>
      <c r="KHV16" s="67"/>
      <c r="KHW16" s="67"/>
      <c r="KHX16" s="67"/>
      <c r="KHY16" s="67"/>
      <c r="KHZ16" s="67"/>
      <c r="KIA16" s="67"/>
      <c r="KIB16" s="67"/>
      <c r="KIC16" s="67"/>
      <c r="KID16" s="67"/>
      <c r="KIE16" s="67"/>
      <c r="KIF16" s="67"/>
      <c r="KIG16" s="67"/>
      <c r="KIH16" s="67"/>
      <c r="KII16" s="67"/>
      <c r="KIJ16" s="67"/>
      <c r="KIK16" s="67"/>
      <c r="KIL16" s="67"/>
      <c r="KIM16" s="67"/>
      <c r="KIN16" s="67"/>
      <c r="KIO16" s="67"/>
      <c r="KIP16" s="67"/>
      <c r="KIQ16" s="67"/>
      <c r="KIR16" s="67"/>
      <c r="KIS16" s="67"/>
      <c r="KIT16" s="67"/>
      <c r="KIU16" s="67"/>
      <c r="KIV16" s="67"/>
      <c r="KIW16" s="67"/>
      <c r="KIX16" s="67"/>
      <c r="KIY16" s="67"/>
      <c r="KIZ16" s="67"/>
      <c r="KJA16" s="67"/>
      <c r="KJB16" s="67"/>
      <c r="KJC16" s="67"/>
      <c r="KJD16" s="67"/>
      <c r="KJE16" s="67"/>
      <c r="KJF16" s="67"/>
      <c r="KJG16" s="67"/>
      <c r="KJH16" s="67"/>
      <c r="KJI16" s="67"/>
      <c r="KJJ16" s="67"/>
      <c r="KJK16" s="67"/>
      <c r="KJL16" s="67"/>
      <c r="KJM16" s="67"/>
      <c r="KJN16" s="67"/>
      <c r="KJO16" s="67"/>
      <c r="KJP16" s="67"/>
      <c r="KJQ16" s="67"/>
      <c r="KJR16" s="67"/>
      <c r="KJS16" s="67"/>
      <c r="KJT16" s="67"/>
      <c r="KJU16" s="67"/>
      <c r="KJV16" s="67"/>
      <c r="KJW16" s="67"/>
      <c r="KJX16" s="67"/>
      <c r="KJY16" s="67"/>
      <c r="KJZ16" s="67"/>
      <c r="KKA16" s="67"/>
      <c r="KKB16" s="67"/>
      <c r="KKC16" s="67"/>
      <c r="KKD16" s="67"/>
      <c r="KKE16" s="67"/>
      <c r="KKF16" s="67"/>
      <c r="KKG16" s="67"/>
      <c r="KKH16" s="67"/>
      <c r="KKI16" s="67"/>
      <c r="KKJ16" s="67"/>
      <c r="KKK16" s="67"/>
      <c r="KKL16" s="67"/>
      <c r="KKM16" s="67"/>
      <c r="KKN16" s="67"/>
      <c r="KKO16" s="67"/>
      <c r="KKP16" s="67"/>
      <c r="KKQ16" s="67"/>
      <c r="KKR16" s="67"/>
      <c r="KKS16" s="67"/>
      <c r="KKT16" s="67"/>
      <c r="KKU16" s="67"/>
      <c r="KKV16" s="67"/>
      <c r="KKW16" s="67"/>
      <c r="KKX16" s="67"/>
      <c r="KKY16" s="67"/>
      <c r="KKZ16" s="67"/>
      <c r="KLA16" s="67"/>
      <c r="KLB16" s="67"/>
      <c r="KLC16" s="67"/>
      <c r="KLD16" s="67"/>
      <c r="KLE16" s="67"/>
      <c r="KLF16" s="67"/>
      <c r="KLG16" s="67"/>
      <c r="KLH16" s="67"/>
      <c r="KLI16" s="67"/>
      <c r="KLJ16" s="67"/>
      <c r="KLK16" s="67"/>
      <c r="KLL16" s="67"/>
      <c r="KLM16" s="67"/>
      <c r="KLN16" s="67"/>
      <c r="KLO16" s="67"/>
      <c r="KLP16" s="67"/>
      <c r="KLQ16" s="67"/>
      <c r="KLR16" s="67"/>
      <c r="KLS16" s="67"/>
      <c r="KLT16" s="67"/>
      <c r="KLU16" s="67"/>
      <c r="KLV16" s="67"/>
      <c r="KLW16" s="67"/>
      <c r="KLX16" s="67"/>
      <c r="KLY16" s="67"/>
      <c r="KLZ16" s="67"/>
      <c r="KMA16" s="67"/>
      <c r="KMB16" s="67"/>
      <c r="KMC16" s="67"/>
      <c r="KMD16" s="67"/>
      <c r="KME16" s="67"/>
      <c r="KMF16" s="67"/>
      <c r="KMG16" s="67"/>
      <c r="KMH16" s="67"/>
      <c r="KMI16" s="67"/>
      <c r="KMJ16" s="67"/>
      <c r="KMK16" s="67"/>
      <c r="KML16" s="67"/>
      <c r="KMM16" s="67"/>
      <c r="KMN16" s="67"/>
      <c r="KMO16" s="67"/>
      <c r="KMP16" s="67"/>
      <c r="KMQ16" s="67"/>
      <c r="KMR16" s="67"/>
      <c r="KMS16" s="67"/>
      <c r="KMT16" s="67"/>
      <c r="KMU16" s="67"/>
      <c r="KMV16" s="67"/>
      <c r="KMW16" s="67"/>
      <c r="KMX16" s="67"/>
      <c r="KMY16" s="67"/>
      <c r="KMZ16" s="67"/>
      <c r="KNA16" s="67"/>
      <c r="KNB16" s="67"/>
      <c r="KNC16" s="67"/>
      <c r="KND16" s="67"/>
      <c r="KNE16" s="67"/>
      <c r="KNF16" s="67"/>
      <c r="KNG16" s="67"/>
      <c r="KNH16" s="67"/>
      <c r="KNI16" s="67"/>
      <c r="KNJ16" s="67"/>
      <c r="KNK16" s="67"/>
      <c r="KNL16" s="67"/>
      <c r="KNM16" s="67"/>
      <c r="KNN16" s="67"/>
      <c r="KNO16" s="67"/>
      <c r="KNP16" s="67"/>
      <c r="KNQ16" s="67"/>
      <c r="KNR16" s="67"/>
      <c r="KNS16" s="67"/>
      <c r="KNT16" s="67"/>
      <c r="KNU16" s="67"/>
      <c r="KNV16" s="67"/>
      <c r="KNW16" s="67"/>
      <c r="KNX16" s="67"/>
      <c r="KNY16" s="67"/>
      <c r="KNZ16" s="67"/>
      <c r="KOA16" s="67"/>
      <c r="KOB16" s="67"/>
      <c r="KOC16" s="67"/>
      <c r="KOD16" s="67"/>
      <c r="KOE16" s="67"/>
      <c r="KOF16" s="67"/>
      <c r="KOG16" s="67"/>
      <c r="KOH16" s="67"/>
      <c r="KOI16" s="67"/>
      <c r="KOJ16" s="67"/>
      <c r="KOK16" s="67"/>
      <c r="KOL16" s="67"/>
      <c r="KOM16" s="67"/>
      <c r="KON16" s="67"/>
      <c r="KOO16" s="67"/>
      <c r="KOP16" s="67"/>
      <c r="KOQ16" s="67"/>
      <c r="KOR16" s="67"/>
      <c r="KOS16" s="67"/>
      <c r="KOT16" s="67"/>
      <c r="KOU16" s="67"/>
      <c r="KOV16" s="67"/>
      <c r="KOW16" s="67"/>
      <c r="KOX16" s="67"/>
      <c r="KOY16" s="67"/>
      <c r="KOZ16" s="67"/>
      <c r="KPA16" s="67"/>
      <c r="KPB16" s="67"/>
      <c r="KPC16" s="67"/>
      <c r="KPD16" s="67"/>
      <c r="KPE16" s="67"/>
      <c r="KPF16" s="67"/>
      <c r="KPG16" s="67"/>
      <c r="KPH16" s="67"/>
      <c r="KPI16" s="67"/>
      <c r="KPJ16" s="67"/>
      <c r="KPK16" s="67"/>
      <c r="KPL16" s="67"/>
      <c r="KPM16" s="67"/>
      <c r="KPN16" s="67"/>
      <c r="KPO16" s="67"/>
      <c r="KPP16" s="67"/>
      <c r="KPQ16" s="67"/>
      <c r="KPR16" s="67"/>
      <c r="KPS16" s="67"/>
      <c r="KPT16" s="67"/>
      <c r="KPU16" s="67"/>
      <c r="KPV16" s="67"/>
      <c r="KPW16" s="67"/>
      <c r="KPX16" s="67"/>
      <c r="KPY16" s="67"/>
      <c r="KPZ16" s="67"/>
      <c r="KQA16" s="67"/>
      <c r="KQB16" s="67"/>
      <c r="KQC16" s="67"/>
      <c r="KQD16" s="67"/>
      <c r="KQE16" s="67"/>
      <c r="KQF16" s="67"/>
      <c r="KQG16" s="67"/>
      <c r="KQH16" s="67"/>
      <c r="KQI16" s="67"/>
      <c r="KQJ16" s="67"/>
      <c r="KQK16" s="67"/>
      <c r="KQL16" s="67"/>
      <c r="KQM16" s="67"/>
      <c r="KQN16" s="67"/>
      <c r="KQO16" s="67"/>
      <c r="KQP16" s="67"/>
      <c r="KQQ16" s="67"/>
      <c r="KQR16" s="67"/>
      <c r="KQS16" s="67"/>
      <c r="KQT16" s="67"/>
      <c r="KQU16" s="67"/>
      <c r="KQV16" s="67"/>
      <c r="KQW16" s="67"/>
      <c r="KQX16" s="67"/>
      <c r="KQY16" s="67"/>
      <c r="KQZ16" s="67"/>
      <c r="KRA16" s="67"/>
      <c r="KRB16" s="67"/>
      <c r="KRC16" s="67"/>
      <c r="KRD16" s="67"/>
      <c r="KRE16" s="67"/>
      <c r="KRF16" s="67"/>
      <c r="KRG16" s="67"/>
      <c r="KRH16" s="67"/>
      <c r="KRI16" s="67"/>
      <c r="KRJ16" s="67"/>
      <c r="KRK16" s="67"/>
      <c r="KRL16" s="67"/>
      <c r="KRM16" s="67"/>
      <c r="KRN16" s="67"/>
      <c r="KRO16" s="67"/>
      <c r="KRP16" s="67"/>
      <c r="KRQ16" s="67"/>
      <c r="KRR16" s="67"/>
      <c r="KRS16" s="67"/>
      <c r="KRT16" s="67"/>
      <c r="KRU16" s="67"/>
      <c r="KRV16" s="67"/>
      <c r="KRW16" s="67"/>
      <c r="KRX16" s="67"/>
      <c r="KRY16" s="67"/>
      <c r="KRZ16" s="67"/>
      <c r="KSA16" s="67"/>
      <c r="KSB16" s="67"/>
      <c r="KSC16" s="67"/>
      <c r="KSD16" s="67"/>
      <c r="KSE16" s="67"/>
      <c r="KSF16" s="67"/>
      <c r="KSG16" s="67"/>
      <c r="KSH16" s="67"/>
      <c r="KSI16" s="67"/>
      <c r="KSJ16" s="67"/>
      <c r="KSK16" s="67"/>
      <c r="KSL16" s="67"/>
      <c r="KSM16" s="67"/>
      <c r="KSN16" s="67"/>
      <c r="KSO16" s="67"/>
      <c r="KSP16" s="67"/>
      <c r="KSQ16" s="67"/>
      <c r="KSR16" s="67"/>
      <c r="KSS16" s="67"/>
      <c r="KST16" s="67"/>
      <c r="KSU16" s="67"/>
      <c r="KSV16" s="67"/>
      <c r="KSW16" s="67"/>
      <c r="KSX16" s="67"/>
      <c r="KSY16" s="67"/>
      <c r="KSZ16" s="67"/>
      <c r="KTA16" s="67"/>
      <c r="KTB16" s="67"/>
      <c r="KTC16" s="67"/>
      <c r="KTD16" s="67"/>
      <c r="KTE16" s="67"/>
      <c r="KTF16" s="67"/>
      <c r="KTG16" s="67"/>
      <c r="KTH16" s="67"/>
      <c r="KTI16" s="67"/>
      <c r="KTJ16" s="67"/>
      <c r="KTK16" s="67"/>
      <c r="KTL16" s="67"/>
      <c r="KTM16" s="67"/>
      <c r="KTN16" s="67"/>
      <c r="KTO16" s="67"/>
      <c r="KTP16" s="67"/>
      <c r="KTQ16" s="67"/>
      <c r="KTR16" s="67"/>
      <c r="KTS16" s="67"/>
      <c r="KTT16" s="67"/>
      <c r="KTU16" s="67"/>
      <c r="KTV16" s="67"/>
      <c r="KTW16" s="67"/>
      <c r="KTX16" s="67"/>
      <c r="KTY16" s="67"/>
      <c r="KTZ16" s="67"/>
      <c r="KUA16" s="67"/>
      <c r="KUB16" s="67"/>
      <c r="KUC16" s="67"/>
      <c r="KUD16" s="67"/>
      <c r="KUE16" s="67"/>
      <c r="KUF16" s="67"/>
      <c r="KUG16" s="67"/>
      <c r="KUH16" s="67"/>
      <c r="KUI16" s="67"/>
      <c r="KUJ16" s="67"/>
      <c r="KUK16" s="67"/>
      <c r="KUL16" s="67"/>
      <c r="KUM16" s="67"/>
      <c r="KUN16" s="67"/>
      <c r="KUO16" s="67"/>
      <c r="KUP16" s="67"/>
      <c r="KUQ16" s="67"/>
      <c r="KUR16" s="67"/>
      <c r="KUS16" s="67"/>
      <c r="KUT16" s="67"/>
      <c r="KUU16" s="67"/>
      <c r="KUV16" s="67"/>
      <c r="KUW16" s="67"/>
      <c r="KUX16" s="67"/>
      <c r="KUY16" s="67"/>
      <c r="KUZ16" s="67"/>
      <c r="KVA16" s="67"/>
      <c r="KVB16" s="67"/>
      <c r="KVC16" s="67"/>
      <c r="KVD16" s="67"/>
      <c r="KVE16" s="67"/>
      <c r="KVF16" s="67"/>
      <c r="KVG16" s="67"/>
      <c r="KVH16" s="67"/>
      <c r="KVI16" s="67"/>
      <c r="KVJ16" s="67"/>
      <c r="KVK16" s="67"/>
      <c r="KVL16" s="67"/>
      <c r="KVM16" s="67"/>
      <c r="KVN16" s="67"/>
      <c r="KVO16" s="67"/>
      <c r="KVP16" s="67"/>
      <c r="KVQ16" s="67"/>
      <c r="KVR16" s="67"/>
      <c r="KVS16" s="67"/>
      <c r="KVT16" s="67"/>
      <c r="KVU16" s="67"/>
      <c r="KVV16" s="67"/>
      <c r="KVW16" s="67"/>
      <c r="KVX16" s="67"/>
      <c r="KVY16" s="67"/>
      <c r="KVZ16" s="67"/>
      <c r="KWA16" s="67"/>
      <c r="KWB16" s="67"/>
      <c r="KWC16" s="67"/>
      <c r="KWD16" s="67"/>
      <c r="KWE16" s="67"/>
      <c r="KWF16" s="67"/>
      <c r="KWG16" s="67"/>
      <c r="KWH16" s="67"/>
      <c r="KWI16" s="67"/>
      <c r="KWJ16" s="67"/>
      <c r="KWK16" s="67"/>
      <c r="KWL16" s="67"/>
      <c r="KWM16" s="67"/>
      <c r="KWN16" s="67"/>
      <c r="KWO16" s="67"/>
      <c r="KWP16" s="67"/>
      <c r="KWQ16" s="67"/>
      <c r="KWR16" s="67"/>
      <c r="KWS16" s="67"/>
      <c r="KWT16" s="67"/>
      <c r="KWU16" s="67"/>
      <c r="KWV16" s="67"/>
      <c r="KWW16" s="67"/>
      <c r="KWX16" s="67"/>
      <c r="KWY16" s="67"/>
      <c r="KWZ16" s="67"/>
      <c r="KXA16" s="67"/>
      <c r="KXB16" s="67"/>
      <c r="KXC16" s="67"/>
      <c r="KXD16" s="67"/>
      <c r="KXE16" s="67"/>
      <c r="KXF16" s="67"/>
      <c r="KXG16" s="67"/>
      <c r="KXH16" s="67"/>
      <c r="KXI16" s="67"/>
      <c r="KXJ16" s="67"/>
      <c r="KXK16" s="67"/>
      <c r="KXL16" s="67"/>
      <c r="KXM16" s="67"/>
      <c r="KXN16" s="67"/>
      <c r="KXO16" s="67"/>
      <c r="KXP16" s="67"/>
      <c r="KXQ16" s="67"/>
      <c r="KXR16" s="67"/>
      <c r="KXS16" s="67"/>
      <c r="KXT16" s="67"/>
      <c r="KXU16" s="67"/>
      <c r="KXV16" s="67"/>
      <c r="KXW16" s="67"/>
      <c r="KXX16" s="67"/>
      <c r="KXY16" s="67"/>
      <c r="KXZ16" s="67"/>
      <c r="KYA16" s="67"/>
      <c r="KYB16" s="67"/>
      <c r="KYC16" s="67"/>
      <c r="KYD16" s="67"/>
      <c r="KYE16" s="67"/>
      <c r="KYF16" s="67"/>
      <c r="KYG16" s="67"/>
      <c r="KYH16" s="67"/>
      <c r="KYI16" s="67"/>
      <c r="KYJ16" s="67"/>
      <c r="KYK16" s="67"/>
      <c r="KYL16" s="67"/>
      <c r="KYM16" s="67"/>
      <c r="KYN16" s="67"/>
      <c r="KYO16" s="67"/>
      <c r="KYP16" s="67"/>
      <c r="KYQ16" s="67"/>
      <c r="KYR16" s="67"/>
      <c r="KYS16" s="67"/>
      <c r="KYT16" s="67"/>
      <c r="KYU16" s="67"/>
      <c r="KYV16" s="67"/>
      <c r="KYW16" s="67"/>
      <c r="KYX16" s="67"/>
      <c r="KYY16" s="67"/>
      <c r="KYZ16" s="67"/>
      <c r="KZA16" s="67"/>
      <c r="KZB16" s="67"/>
      <c r="KZC16" s="67"/>
      <c r="KZD16" s="67"/>
      <c r="KZE16" s="67"/>
      <c r="KZF16" s="67"/>
      <c r="KZG16" s="67"/>
      <c r="KZH16" s="67"/>
      <c r="KZI16" s="67"/>
      <c r="KZJ16" s="67"/>
      <c r="KZK16" s="67"/>
      <c r="KZL16" s="67"/>
      <c r="KZM16" s="67"/>
      <c r="KZN16" s="67"/>
      <c r="KZO16" s="67"/>
      <c r="KZP16" s="67"/>
      <c r="KZQ16" s="67"/>
      <c r="KZR16" s="67"/>
      <c r="KZS16" s="67"/>
      <c r="KZT16" s="67"/>
      <c r="KZU16" s="67"/>
      <c r="KZV16" s="67"/>
      <c r="KZW16" s="67"/>
      <c r="KZX16" s="67"/>
      <c r="KZY16" s="67"/>
      <c r="KZZ16" s="67"/>
      <c r="LAA16" s="67"/>
      <c r="LAB16" s="67"/>
      <c r="LAC16" s="67"/>
      <c r="LAD16" s="67"/>
      <c r="LAE16" s="67"/>
      <c r="LAF16" s="67"/>
      <c r="LAG16" s="67"/>
      <c r="LAH16" s="67"/>
      <c r="LAI16" s="67"/>
      <c r="LAJ16" s="67"/>
      <c r="LAK16" s="67"/>
      <c r="LAL16" s="67"/>
      <c r="LAM16" s="67"/>
      <c r="LAN16" s="67"/>
      <c r="LAO16" s="67"/>
      <c r="LAP16" s="67"/>
      <c r="LAQ16" s="67"/>
      <c r="LAR16" s="67"/>
      <c r="LAS16" s="67"/>
      <c r="LAT16" s="67"/>
      <c r="LAU16" s="67"/>
      <c r="LAV16" s="67"/>
      <c r="LAW16" s="67"/>
      <c r="LAX16" s="67"/>
      <c r="LAY16" s="67"/>
      <c r="LAZ16" s="67"/>
      <c r="LBA16" s="67"/>
      <c r="LBB16" s="67"/>
      <c r="LBC16" s="67"/>
      <c r="LBD16" s="67"/>
      <c r="LBE16" s="67"/>
      <c r="LBF16" s="67"/>
      <c r="LBG16" s="67"/>
      <c r="LBH16" s="67"/>
      <c r="LBI16" s="67"/>
      <c r="LBJ16" s="67"/>
      <c r="LBK16" s="67"/>
      <c r="LBL16" s="67"/>
      <c r="LBM16" s="67"/>
      <c r="LBN16" s="67"/>
      <c r="LBO16" s="67"/>
      <c r="LBP16" s="67"/>
      <c r="LBQ16" s="67"/>
      <c r="LBR16" s="67"/>
      <c r="LBS16" s="67"/>
      <c r="LBT16" s="67"/>
      <c r="LBU16" s="67"/>
      <c r="LBV16" s="67"/>
      <c r="LBW16" s="67"/>
      <c r="LBX16" s="67"/>
      <c r="LBY16" s="67"/>
      <c r="LBZ16" s="67"/>
      <c r="LCA16" s="67"/>
      <c r="LCB16" s="67"/>
      <c r="LCC16" s="67"/>
      <c r="LCD16" s="67"/>
      <c r="LCE16" s="67"/>
      <c r="LCF16" s="67"/>
      <c r="LCG16" s="67"/>
      <c r="LCH16" s="67"/>
      <c r="LCI16" s="67"/>
      <c r="LCJ16" s="67"/>
      <c r="LCK16" s="67"/>
      <c r="LCL16" s="67"/>
      <c r="LCM16" s="67"/>
      <c r="LCN16" s="67"/>
      <c r="LCO16" s="67"/>
      <c r="LCP16" s="67"/>
      <c r="LCQ16" s="67"/>
      <c r="LCR16" s="67"/>
      <c r="LCS16" s="67"/>
      <c r="LCT16" s="67"/>
      <c r="LCU16" s="67"/>
      <c r="LCV16" s="67"/>
      <c r="LCW16" s="67"/>
      <c r="LCX16" s="67"/>
      <c r="LCY16" s="67"/>
      <c r="LCZ16" s="67"/>
      <c r="LDA16" s="67"/>
      <c r="LDB16" s="67"/>
      <c r="LDC16" s="67"/>
      <c r="LDD16" s="67"/>
      <c r="LDE16" s="67"/>
      <c r="LDF16" s="67"/>
      <c r="LDG16" s="67"/>
      <c r="LDH16" s="67"/>
      <c r="LDI16" s="67"/>
      <c r="LDJ16" s="67"/>
      <c r="LDK16" s="67"/>
      <c r="LDL16" s="67"/>
      <c r="LDM16" s="67"/>
      <c r="LDN16" s="67"/>
      <c r="LDO16" s="67"/>
      <c r="LDP16" s="67"/>
      <c r="LDQ16" s="67"/>
      <c r="LDR16" s="67"/>
      <c r="LDS16" s="67"/>
      <c r="LDT16" s="67"/>
      <c r="LDU16" s="67"/>
      <c r="LDV16" s="67"/>
      <c r="LDW16" s="67"/>
      <c r="LDX16" s="67"/>
      <c r="LDY16" s="67"/>
      <c r="LDZ16" s="67"/>
      <c r="LEA16" s="67"/>
      <c r="LEB16" s="67"/>
      <c r="LEC16" s="67"/>
      <c r="LED16" s="67"/>
      <c r="LEE16" s="67"/>
      <c r="LEF16" s="67"/>
      <c r="LEG16" s="67"/>
      <c r="LEH16" s="67"/>
      <c r="LEI16" s="67"/>
      <c r="LEJ16" s="67"/>
      <c r="LEK16" s="67"/>
      <c r="LEL16" s="67"/>
      <c r="LEM16" s="67"/>
      <c r="LEN16" s="67"/>
      <c r="LEO16" s="67"/>
      <c r="LEP16" s="67"/>
      <c r="LEQ16" s="67"/>
      <c r="LER16" s="67"/>
      <c r="LES16" s="67"/>
      <c r="LET16" s="67"/>
      <c r="LEU16" s="67"/>
      <c r="LEV16" s="67"/>
      <c r="LEW16" s="67"/>
      <c r="LEX16" s="67"/>
      <c r="LEY16" s="67"/>
      <c r="LEZ16" s="67"/>
      <c r="LFA16" s="67"/>
      <c r="LFB16" s="67"/>
      <c r="LFC16" s="67"/>
      <c r="LFD16" s="67"/>
      <c r="LFE16" s="67"/>
      <c r="LFF16" s="67"/>
      <c r="LFG16" s="67"/>
      <c r="LFH16" s="67"/>
      <c r="LFI16" s="67"/>
      <c r="LFJ16" s="67"/>
      <c r="LFK16" s="67"/>
      <c r="LFL16" s="67"/>
      <c r="LFM16" s="67"/>
      <c r="LFN16" s="67"/>
      <c r="LFO16" s="67"/>
      <c r="LFP16" s="67"/>
      <c r="LFQ16" s="67"/>
      <c r="LFR16" s="67"/>
      <c r="LFS16" s="67"/>
      <c r="LFT16" s="67"/>
      <c r="LFU16" s="67"/>
      <c r="LFV16" s="67"/>
      <c r="LFW16" s="67"/>
      <c r="LFX16" s="67"/>
      <c r="LFY16" s="67"/>
      <c r="LFZ16" s="67"/>
      <c r="LGA16" s="67"/>
      <c r="LGB16" s="67"/>
      <c r="LGC16" s="67"/>
      <c r="LGD16" s="67"/>
      <c r="LGE16" s="67"/>
      <c r="LGF16" s="67"/>
      <c r="LGG16" s="67"/>
      <c r="LGH16" s="67"/>
      <c r="LGI16" s="67"/>
      <c r="LGJ16" s="67"/>
      <c r="LGK16" s="67"/>
      <c r="LGL16" s="67"/>
      <c r="LGM16" s="67"/>
      <c r="LGN16" s="67"/>
      <c r="LGO16" s="67"/>
      <c r="LGP16" s="67"/>
      <c r="LGQ16" s="67"/>
      <c r="LGR16" s="67"/>
      <c r="LGS16" s="67"/>
      <c r="LGT16" s="67"/>
      <c r="LGU16" s="67"/>
      <c r="LGV16" s="67"/>
      <c r="LGW16" s="67"/>
      <c r="LGX16" s="67"/>
      <c r="LGY16" s="67"/>
      <c r="LGZ16" s="67"/>
      <c r="LHA16" s="67"/>
      <c r="LHB16" s="67"/>
      <c r="LHC16" s="67"/>
      <c r="LHD16" s="67"/>
      <c r="LHE16" s="67"/>
      <c r="LHF16" s="67"/>
      <c r="LHG16" s="67"/>
      <c r="LHH16" s="67"/>
      <c r="LHI16" s="67"/>
      <c r="LHJ16" s="67"/>
      <c r="LHK16" s="67"/>
      <c r="LHL16" s="67"/>
      <c r="LHM16" s="67"/>
      <c r="LHN16" s="67"/>
      <c r="LHO16" s="67"/>
      <c r="LHP16" s="67"/>
      <c r="LHQ16" s="67"/>
      <c r="LHR16" s="67"/>
      <c r="LHS16" s="67"/>
      <c r="LHT16" s="67"/>
      <c r="LHU16" s="67"/>
      <c r="LHV16" s="67"/>
      <c r="LHW16" s="67"/>
      <c r="LHX16" s="67"/>
      <c r="LHY16" s="67"/>
      <c r="LHZ16" s="67"/>
      <c r="LIA16" s="67"/>
      <c r="LIB16" s="67"/>
      <c r="LIC16" s="67"/>
      <c r="LID16" s="67"/>
      <c r="LIE16" s="67"/>
      <c r="LIF16" s="67"/>
      <c r="LIG16" s="67"/>
      <c r="LIH16" s="67"/>
      <c r="LII16" s="67"/>
      <c r="LIJ16" s="67"/>
      <c r="LIK16" s="67"/>
      <c r="LIL16" s="67"/>
      <c r="LIM16" s="67"/>
      <c r="LIN16" s="67"/>
      <c r="LIO16" s="67"/>
      <c r="LIP16" s="67"/>
      <c r="LIQ16" s="67"/>
      <c r="LIR16" s="67"/>
      <c r="LIS16" s="67"/>
      <c r="LIT16" s="67"/>
      <c r="LIU16" s="67"/>
      <c r="LIV16" s="67"/>
      <c r="LIW16" s="67"/>
      <c r="LIX16" s="67"/>
      <c r="LIY16" s="67"/>
      <c r="LIZ16" s="67"/>
      <c r="LJA16" s="67"/>
      <c r="LJB16" s="67"/>
      <c r="LJC16" s="67"/>
      <c r="LJD16" s="67"/>
      <c r="LJE16" s="67"/>
      <c r="LJF16" s="67"/>
      <c r="LJG16" s="67"/>
      <c r="LJH16" s="67"/>
      <c r="LJI16" s="67"/>
      <c r="LJJ16" s="67"/>
      <c r="LJK16" s="67"/>
      <c r="LJL16" s="67"/>
      <c r="LJM16" s="67"/>
      <c r="LJN16" s="67"/>
      <c r="LJO16" s="67"/>
      <c r="LJP16" s="67"/>
      <c r="LJQ16" s="67"/>
      <c r="LJR16" s="67"/>
      <c r="LJS16" s="67"/>
      <c r="LJT16" s="67"/>
      <c r="LJU16" s="67"/>
      <c r="LJV16" s="67"/>
      <c r="LJW16" s="67"/>
      <c r="LJX16" s="67"/>
      <c r="LJY16" s="67"/>
      <c r="LJZ16" s="67"/>
      <c r="LKA16" s="67"/>
      <c r="LKB16" s="67"/>
      <c r="LKC16" s="67"/>
      <c r="LKD16" s="67"/>
      <c r="LKE16" s="67"/>
      <c r="LKF16" s="67"/>
      <c r="LKG16" s="67"/>
      <c r="LKH16" s="67"/>
      <c r="LKI16" s="67"/>
      <c r="LKJ16" s="67"/>
      <c r="LKK16" s="67"/>
      <c r="LKL16" s="67"/>
      <c r="LKM16" s="67"/>
      <c r="LKN16" s="67"/>
      <c r="LKO16" s="67"/>
      <c r="LKP16" s="67"/>
      <c r="LKQ16" s="67"/>
      <c r="LKR16" s="67"/>
      <c r="LKS16" s="67"/>
      <c r="LKT16" s="67"/>
      <c r="LKU16" s="67"/>
      <c r="LKV16" s="67"/>
      <c r="LKW16" s="67"/>
      <c r="LKX16" s="67"/>
      <c r="LKY16" s="67"/>
      <c r="LKZ16" s="67"/>
      <c r="LLA16" s="67"/>
      <c r="LLB16" s="67"/>
      <c r="LLC16" s="67"/>
      <c r="LLD16" s="67"/>
      <c r="LLE16" s="67"/>
      <c r="LLF16" s="67"/>
      <c r="LLG16" s="67"/>
      <c r="LLH16" s="67"/>
      <c r="LLI16" s="67"/>
      <c r="LLJ16" s="67"/>
      <c r="LLK16" s="67"/>
      <c r="LLL16" s="67"/>
      <c r="LLM16" s="67"/>
      <c r="LLN16" s="67"/>
      <c r="LLO16" s="67"/>
      <c r="LLP16" s="67"/>
      <c r="LLQ16" s="67"/>
      <c r="LLR16" s="67"/>
      <c r="LLS16" s="67"/>
      <c r="LLT16" s="67"/>
      <c r="LLU16" s="67"/>
      <c r="LLV16" s="67"/>
      <c r="LLW16" s="67"/>
      <c r="LLX16" s="67"/>
      <c r="LLY16" s="67"/>
      <c r="LLZ16" s="67"/>
      <c r="LMA16" s="67"/>
      <c r="LMB16" s="67"/>
      <c r="LMC16" s="67"/>
      <c r="LMD16" s="67"/>
      <c r="LME16" s="67"/>
      <c r="LMF16" s="67"/>
      <c r="LMG16" s="67"/>
      <c r="LMH16" s="67"/>
      <c r="LMI16" s="67"/>
      <c r="LMJ16" s="67"/>
      <c r="LMK16" s="67"/>
      <c r="LML16" s="67"/>
      <c r="LMM16" s="67"/>
      <c r="LMN16" s="67"/>
      <c r="LMO16" s="67"/>
      <c r="LMP16" s="67"/>
      <c r="LMQ16" s="67"/>
      <c r="LMR16" s="67"/>
      <c r="LMS16" s="67"/>
      <c r="LMT16" s="67"/>
      <c r="LMU16" s="67"/>
      <c r="LMV16" s="67"/>
      <c r="LMW16" s="67"/>
      <c r="LMX16" s="67"/>
      <c r="LMY16" s="67"/>
      <c r="LMZ16" s="67"/>
      <c r="LNA16" s="67"/>
      <c r="LNB16" s="67"/>
      <c r="LNC16" s="67"/>
      <c r="LND16" s="67"/>
      <c r="LNE16" s="67"/>
      <c r="LNF16" s="67"/>
      <c r="LNG16" s="67"/>
      <c r="LNH16" s="67"/>
      <c r="LNI16" s="67"/>
      <c r="LNJ16" s="67"/>
      <c r="LNK16" s="67"/>
      <c r="LNL16" s="67"/>
      <c r="LNM16" s="67"/>
      <c r="LNN16" s="67"/>
      <c r="LNO16" s="67"/>
      <c r="LNP16" s="67"/>
      <c r="LNQ16" s="67"/>
      <c r="LNR16" s="67"/>
      <c r="LNS16" s="67"/>
      <c r="LNT16" s="67"/>
      <c r="LNU16" s="67"/>
      <c r="LNV16" s="67"/>
      <c r="LNW16" s="67"/>
      <c r="LNX16" s="67"/>
      <c r="LNY16" s="67"/>
      <c r="LNZ16" s="67"/>
      <c r="LOA16" s="67"/>
      <c r="LOB16" s="67"/>
      <c r="LOC16" s="67"/>
      <c r="LOD16" s="67"/>
      <c r="LOE16" s="67"/>
      <c r="LOF16" s="67"/>
      <c r="LOG16" s="67"/>
      <c r="LOH16" s="67"/>
      <c r="LOI16" s="67"/>
      <c r="LOJ16" s="67"/>
      <c r="LOK16" s="67"/>
      <c r="LOL16" s="67"/>
      <c r="LOM16" s="67"/>
      <c r="LON16" s="67"/>
      <c r="LOO16" s="67"/>
      <c r="LOP16" s="67"/>
      <c r="LOQ16" s="67"/>
      <c r="LOR16" s="67"/>
      <c r="LOS16" s="67"/>
      <c r="LOT16" s="67"/>
      <c r="LOU16" s="67"/>
      <c r="LOV16" s="67"/>
      <c r="LOW16" s="67"/>
      <c r="LOX16" s="67"/>
      <c r="LOY16" s="67"/>
      <c r="LOZ16" s="67"/>
      <c r="LPA16" s="67"/>
      <c r="LPB16" s="67"/>
      <c r="LPC16" s="67"/>
      <c r="LPD16" s="67"/>
      <c r="LPE16" s="67"/>
      <c r="LPF16" s="67"/>
      <c r="LPG16" s="67"/>
      <c r="LPH16" s="67"/>
      <c r="LPI16" s="67"/>
      <c r="LPJ16" s="67"/>
      <c r="LPK16" s="67"/>
      <c r="LPL16" s="67"/>
      <c r="LPM16" s="67"/>
      <c r="LPN16" s="67"/>
      <c r="LPO16" s="67"/>
      <c r="LPP16" s="67"/>
      <c r="LPQ16" s="67"/>
      <c r="LPR16" s="67"/>
      <c r="LPS16" s="67"/>
      <c r="LPT16" s="67"/>
      <c r="LPU16" s="67"/>
      <c r="LPV16" s="67"/>
      <c r="LPW16" s="67"/>
      <c r="LPX16" s="67"/>
      <c r="LPY16" s="67"/>
      <c r="LPZ16" s="67"/>
      <c r="LQA16" s="67"/>
      <c r="LQB16" s="67"/>
      <c r="LQC16" s="67"/>
      <c r="LQD16" s="67"/>
      <c r="LQE16" s="67"/>
      <c r="LQF16" s="67"/>
      <c r="LQG16" s="67"/>
      <c r="LQH16" s="67"/>
      <c r="LQI16" s="67"/>
      <c r="LQJ16" s="67"/>
      <c r="LQK16" s="67"/>
      <c r="LQL16" s="67"/>
      <c r="LQM16" s="67"/>
      <c r="LQN16" s="67"/>
      <c r="LQO16" s="67"/>
      <c r="LQP16" s="67"/>
      <c r="LQQ16" s="67"/>
      <c r="LQR16" s="67"/>
      <c r="LQS16" s="67"/>
      <c r="LQT16" s="67"/>
      <c r="LQU16" s="67"/>
      <c r="LQV16" s="67"/>
      <c r="LQW16" s="67"/>
      <c r="LQX16" s="67"/>
      <c r="LQY16" s="67"/>
      <c r="LQZ16" s="67"/>
      <c r="LRA16" s="67"/>
      <c r="LRB16" s="67"/>
      <c r="LRC16" s="67"/>
      <c r="LRD16" s="67"/>
      <c r="LRE16" s="67"/>
      <c r="LRF16" s="67"/>
      <c r="LRG16" s="67"/>
      <c r="LRH16" s="67"/>
      <c r="LRI16" s="67"/>
      <c r="LRJ16" s="67"/>
      <c r="LRK16" s="67"/>
      <c r="LRL16" s="67"/>
      <c r="LRM16" s="67"/>
      <c r="LRN16" s="67"/>
      <c r="LRO16" s="67"/>
      <c r="LRP16" s="67"/>
      <c r="LRQ16" s="67"/>
      <c r="LRR16" s="67"/>
      <c r="LRS16" s="67"/>
      <c r="LRT16" s="67"/>
      <c r="LRU16" s="67"/>
      <c r="LRV16" s="67"/>
      <c r="LRW16" s="67"/>
      <c r="LRX16" s="67"/>
      <c r="LRY16" s="67"/>
      <c r="LRZ16" s="67"/>
      <c r="LSA16" s="67"/>
      <c r="LSB16" s="67"/>
      <c r="LSC16" s="67"/>
      <c r="LSD16" s="67"/>
      <c r="LSE16" s="67"/>
      <c r="LSF16" s="67"/>
      <c r="LSG16" s="67"/>
      <c r="LSH16" s="67"/>
      <c r="LSI16" s="67"/>
      <c r="LSJ16" s="67"/>
      <c r="LSK16" s="67"/>
      <c r="LSL16" s="67"/>
      <c r="LSM16" s="67"/>
      <c r="LSN16" s="67"/>
      <c r="LSO16" s="67"/>
      <c r="LSP16" s="67"/>
      <c r="LSQ16" s="67"/>
      <c r="LSR16" s="67"/>
      <c r="LSS16" s="67"/>
      <c r="LST16" s="67"/>
      <c r="LSU16" s="67"/>
      <c r="LSV16" s="67"/>
      <c r="LSW16" s="67"/>
      <c r="LSX16" s="67"/>
      <c r="LSY16" s="67"/>
      <c r="LSZ16" s="67"/>
      <c r="LTA16" s="67"/>
      <c r="LTB16" s="67"/>
      <c r="LTC16" s="67"/>
      <c r="LTD16" s="67"/>
      <c r="LTE16" s="67"/>
      <c r="LTF16" s="67"/>
      <c r="LTG16" s="67"/>
      <c r="LTH16" s="67"/>
      <c r="LTI16" s="67"/>
      <c r="LTJ16" s="67"/>
      <c r="LTK16" s="67"/>
      <c r="LTL16" s="67"/>
      <c r="LTM16" s="67"/>
      <c r="LTN16" s="67"/>
      <c r="LTO16" s="67"/>
      <c r="LTP16" s="67"/>
      <c r="LTQ16" s="67"/>
      <c r="LTR16" s="67"/>
      <c r="LTS16" s="67"/>
      <c r="LTT16" s="67"/>
      <c r="LTU16" s="67"/>
      <c r="LTV16" s="67"/>
      <c r="LTW16" s="67"/>
      <c r="LTX16" s="67"/>
      <c r="LTY16" s="67"/>
      <c r="LTZ16" s="67"/>
      <c r="LUA16" s="67"/>
      <c r="LUB16" s="67"/>
      <c r="LUC16" s="67"/>
      <c r="LUD16" s="67"/>
      <c r="LUE16" s="67"/>
      <c r="LUF16" s="67"/>
      <c r="LUG16" s="67"/>
      <c r="LUH16" s="67"/>
      <c r="LUI16" s="67"/>
      <c r="LUJ16" s="67"/>
      <c r="LUK16" s="67"/>
      <c r="LUL16" s="67"/>
      <c r="LUM16" s="67"/>
      <c r="LUN16" s="67"/>
      <c r="LUO16" s="67"/>
      <c r="LUP16" s="67"/>
      <c r="LUQ16" s="67"/>
      <c r="LUR16" s="67"/>
      <c r="LUS16" s="67"/>
      <c r="LUT16" s="67"/>
      <c r="LUU16" s="67"/>
      <c r="LUV16" s="67"/>
      <c r="LUW16" s="67"/>
      <c r="LUX16" s="67"/>
      <c r="LUY16" s="67"/>
      <c r="LUZ16" s="67"/>
      <c r="LVA16" s="67"/>
      <c r="LVB16" s="67"/>
      <c r="LVC16" s="67"/>
      <c r="LVD16" s="67"/>
      <c r="LVE16" s="67"/>
      <c r="LVF16" s="67"/>
      <c r="LVG16" s="67"/>
      <c r="LVH16" s="67"/>
      <c r="LVI16" s="67"/>
      <c r="LVJ16" s="67"/>
      <c r="LVK16" s="67"/>
      <c r="LVL16" s="67"/>
      <c r="LVM16" s="67"/>
      <c r="LVN16" s="67"/>
      <c r="LVO16" s="67"/>
      <c r="LVP16" s="67"/>
      <c r="LVQ16" s="67"/>
      <c r="LVR16" s="67"/>
      <c r="LVS16" s="67"/>
      <c r="LVT16" s="67"/>
      <c r="LVU16" s="67"/>
      <c r="LVV16" s="67"/>
      <c r="LVW16" s="67"/>
      <c r="LVX16" s="67"/>
      <c r="LVY16" s="67"/>
      <c r="LVZ16" s="67"/>
      <c r="LWA16" s="67"/>
      <c r="LWB16" s="67"/>
      <c r="LWC16" s="67"/>
      <c r="LWD16" s="67"/>
      <c r="LWE16" s="67"/>
      <c r="LWF16" s="67"/>
      <c r="LWG16" s="67"/>
      <c r="LWH16" s="67"/>
      <c r="LWI16" s="67"/>
      <c r="LWJ16" s="67"/>
      <c r="LWK16" s="67"/>
      <c r="LWL16" s="67"/>
      <c r="LWM16" s="67"/>
      <c r="LWN16" s="67"/>
      <c r="LWO16" s="67"/>
      <c r="LWP16" s="67"/>
      <c r="LWQ16" s="67"/>
      <c r="LWR16" s="67"/>
      <c r="LWS16" s="67"/>
      <c r="LWT16" s="67"/>
      <c r="LWU16" s="67"/>
      <c r="LWV16" s="67"/>
      <c r="LWW16" s="67"/>
      <c r="LWX16" s="67"/>
      <c r="LWY16" s="67"/>
      <c r="LWZ16" s="67"/>
      <c r="LXA16" s="67"/>
      <c r="LXB16" s="67"/>
      <c r="LXC16" s="67"/>
      <c r="LXD16" s="67"/>
      <c r="LXE16" s="67"/>
      <c r="LXF16" s="67"/>
      <c r="LXG16" s="67"/>
      <c r="LXH16" s="67"/>
      <c r="LXI16" s="67"/>
      <c r="LXJ16" s="67"/>
      <c r="LXK16" s="67"/>
      <c r="LXL16" s="67"/>
      <c r="LXM16" s="67"/>
      <c r="LXN16" s="67"/>
      <c r="LXO16" s="67"/>
      <c r="LXP16" s="67"/>
      <c r="LXQ16" s="67"/>
      <c r="LXR16" s="67"/>
      <c r="LXS16" s="67"/>
      <c r="LXT16" s="67"/>
      <c r="LXU16" s="67"/>
      <c r="LXV16" s="67"/>
      <c r="LXW16" s="67"/>
      <c r="LXX16" s="67"/>
      <c r="LXY16" s="67"/>
      <c r="LXZ16" s="67"/>
      <c r="LYA16" s="67"/>
      <c r="LYB16" s="67"/>
      <c r="LYC16" s="67"/>
      <c r="LYD16" s="67"/>
      <c r="LYE16" s="67"/>
      <c r="LYF16" s="67"/>
      <c r="LYG16" s="67"/>
      <c r="LYH16" s="67"/>
      <c r="LYI16" s="67"/>
      <c r="LYJ16" s="67"/>
      <c r="LYK16" s="67"/>
      <c r="LYL16" s="67"/>
      <c r="LYM16" s="67"/>
      <c r="LYN16" s="67"/>
      <c r="LYO16" s="67"/>
      <c r="LYP16" s="67"/>
      <c r="LYQ16" s="67"/>
      <c r="LYR16" s="67"/>
      <c r="LYS16" s="67"/>
      <c r="LYT16" s="67"/>
      <c r="LYU16" s="67"/>
      <c r="LYV16" s="67"/>
      <c r="LYW16" s="67"/>
      <c r="LYX16" s="67"/>
      <c r="LYY16" s="67"/>
      <c r="LYZ16" s="67"/>
      <c r="LZA16" s="67"/>
      <c r="LZB16" s="67"/>
      <c r="LZC16" s="67"/>
      <c r="LZD16" s="67"/>
      <c r="LZE16" s="67"/>
      <c r="LZF16" s="67"/>
      <c r="LZG16" s="67"/>
      <c r="LZH16" s="67"/>
      <c r="LZI16" s="67"/>
      <c r="LZJ16" s="67"/>
      <c r="LZK16" s="67"/>
      <c r="LZL16" s="67"/>
      <c r="LZM16" s="67"/>
      <c r="LZN16" s="67"/>
      <c r="LZO16" s="67"/>
      <c r="LZP16" s="67"/>
      <c r="LZQ16" s="67"/>
      <c r="LZR16" s="67"/>
      <c r="LZS16" s="67"/>
      <c r="LZT16" s="67"/>
      <c r="LZU16" s="67"/>
      <c r="LZV16" s="67"/>
      <c r="LZW16" s="67"/>
      <c r="LZX16" s="67"/>
      <c r="LZY16" s="67"/>
      <c r="LZZ16" s="67"/>
      <c r="MAA16" s="67"/>
      <c r="MAB16" s="67"/>
      <c r="MAC16" s="67"/>
      <c r="MAD16" s="67"/>
      <c r="MAE16" s="67"/>
      <c r="MAF16" s="67"/>
      <c r="MAG16" s="67"/>
      <c r="MAH16" s="67"/>
      <c r="MAI16" s="67"/>
      <c r="MAJ16" s="67"/>
      <c r="MAK16" s="67"/>
      <c r="MAL16" s="67"/>
      <c r="MAM16" s="67"/>
      <c r="MAN16" s="67"/>
      <c r="MAO16" s="67"/>
      <c r="MAP16" s="67"/>
      <c r="MAQ16" s="67"/>
      <c r="MAR16" s="67"/>
      <c r="MAS16" s="67"/>
      <c r="MAT16" s="67"/>
      <c r="MAU16" s="67"/>
      <c r="MAV16" s="67"/>
      <c r="MAW16" s="67"/>
      <c r="MAX16" s="67"/>
      <c r="MAY16" s="67"/>
      <c r="MAZ16" s="67"/>
      <c r="MBA16" s="67"/>
      <c r="MBB16" s="67"/>
      <c r="MBC16" s="67"/>
      <c r="MBD16" s="67"/>
      <c r="MBE16" s="67"/>
      <c r="MBF16" s="67"/>
      <c r="MBG16" s="67"/>
      <c r="MBH16" s="67"/>
      <c r="MBI16" s="67"/>
      <c r="MBJ16" s="67"/>
      <c r="MBK16" s="67"/>
      <c r="MBL16" s="67"/>
      <c r="MBM16" s="67"/>
      <c r="MBN16" s="67"/>
      <c r="MBO16" s="67"/>
      <c r="MBP16" s="67"/>
      <c r="MBQ16" s="67"/>
      <c r="MBR16" s="67"/>
      <c r="MBS16" s="67"/>
      <c r="MBT16" s="67"/>
      <c r="MBU16" s="67"/>
      <c r="MBV16" s="67"/>
      <c r="MBW16" s="67"/>
      <c r="MBX16" s="67"/>
      <c r="MBY16" s="67"/>
      <c r="MBZ16" s="67"/>
      <c r="MCA16" s="67"/>
      <c r="MCB16" s="67"/>
      <c r="MCC16" s="67"/>
      <c r="MCD16" s="67"/>
      <c r="MCE16" s="67"/>
      <c r="MCF16" s="67"/>
      <c r="MCG16" s="67"/>
      <c r="MCH16" s="67"/>
      <c r="MCI16" s="67"/>
      <c r="MCJ16" s="67"/>
      <c r="MCK16" s="67"/>
      <c r="MCL16" s="67"/>
      <c r="MCM16" s="67"/>
      <c r="MCN16" s="67"/>
      <c r="MCO16" s="67"/>
      <c r="MCP16" s="67"/>
      <c r="MCQ16" s="67"/>
      <c r="MCR16" s="67"/>
      <c r="MCS16" s="67"/>
      <c r="MCT16" s="67"/>
      <c r="MCU16" s="67"/>
      <c r="MCV16" s="67"/>
      <c r="MCW16" s="67"/>
      <c r="MCX16" s="67"/>
      <c r="MCY16" s="67"/>
      <c r="MCZ16" s="67"/>
      <c r="MDA16" s="67"/>
      <c r="MDB16" s="67"/>
      <c r="MDC16" s="67"/>
      <c r="MDD16" s="67"/>
      <c r="MDE16" s="67"/>
      <c r="MDF16" s="67"/>
      <c r="MDG16" s="67"/>
      <c r="MDH16" s="67"/>
      <c r="MDI16" s="67"/>
      <c r="MDJ16" s="67"/>
      <c r="MDK16" s="67"/>
      <c r="MDL16" s="67"/>
      <c r="MDM16" s="67"/>
      <c r="MDN16" s="67"/>
      <c r="MDO16" s="67"/>
      <c r="MDP16" s="67"/>
      <c r="MDQ16" s="67"/>
      <c r="MDR16" s="67"/>
      <c r="MDS16" s="67"/>
      <c r="MDT16" s="67"/>
      <c r="MDU16" s="67"/>
      <c r="MDV16" s="67"/>
      <c r="MDW16" s="67"/>
      <c r="MDX16" s="67"/>
      <c r="MDY16" s="67"/>
      <c r="MDZ16" s="67"/>
      <c r="MEA16" s="67"/>
      <c r="MEB16" s="67"/>
      <c r="MEC16" s="67"/>
      <c r="MED16" s="67"/>
      <c r="MEE16" s="67"/>
      <c r="MEF16" s="67"/>
      <c r="MEG16" s="67"/>
      <c r="MEH16" s="67"/>
      <c r="MEI16" s="67"/>
      <c r="MEJ16" s="67"/>
      <c r="MEK16" s="67"/>
      <c r="MEL16" s="67"/>
      <c r="MEM16" s="67"/>
      <c r="MEN16" s="67"/>
      <c r="MEO16" s="67"/>
      <c r="MEP16" s="67"/>
      <c r="MEQ16" s="67"/>
      <c r="MER16" s="67"/>
      <c r="MES16" s="67"/>
      <c r="MET16" s="67"/>
      <c r="MEU16" s="67"/>
      <c r="MEV16" s="67"/>
      <c r="MEW16" s="67"/>
      <c r="MEX16" s="67"/>
      <c r="MEY16" s="67"/>
      <c r="MEZ16" s="67"/>
      <c r="MFA16" s="67"/>
      <c r="MFB16" s="67"/>
      <c r="MFC16" s="67"/>
      <c r="MFD16" s="67"/>
      <c r="MFE16" s="67"/>
      <c r="MFF16" s="67"/>
      <c r="MFG16" s="67"/>
      <c r="MFH16" s="67"/>
      <c r="MFI16" s="67"/>
      <c r="MFJ16" s="67"/>
      <c r="MFK16" s="67"/>
      <c r="MFL16" s="67"/>
      <c r="MFM16" s="67"/>
      <c r="MFN16" s="67"/>
      <c r="MFO16" s="67"/>
      <c r="MFP16" s="67"/>
      <c r="MFQ16" s="67"/>
      <c r="MFR16" s="67"/>
      <c r="MFS16" s="67"/>
      <c r="MFT16" s="67"/>
      <c r="MFU16" s="67"/>
      <c r="MFV16" s="67"/>
      <c r="MFW16" s="67"/>
      <c r="MFX16" s="67"/>
      <c r="MFY16" s="67"/>
      <c r="MFZ16" s="67"/>
      <c r="MGA16" s="67"/>
      <c r="MGB16" s="67"/>
      <c r="MGC16" s="67"/>
      <c r="MGD16" s="67"/>
      <c r="MGE16" s="67"/>
      <c r="MGF16" s="67"/>
      <c r="MGG16" s="67"/>
      <c r="MGH16" s="67"/>
      <c r="MGI16" s="67"/>
      <c r="MGJ16" s="67"/>
      <c r="MGK16" s="67"/>
      <c r="MGL16" s="67"/>
      <c r="MGM16" s="67"/>
      <c r="MGN16" s="67"/>
      <c r="MGO16" s="67"/>
      <c r="MGP16" s="67"/>
      <c r="MGQ16" s="67"/>
      <c r="MGR16" s="67"/>
      <c r="MGS16" s="67"/>
      <c r="MGT16" s="67"/>
      <c r="MGU16" s="67"/>
      <c r="MGV16" s="67"/>
      <c r="MGW16" s="67"/>
      <c r="MGX16" s="67"/>
      <c r="MGY16" s="67"/>
      <c r="MGZ16" s="67"/>
      <c r="MHA16" s="67"/>
      <c r="MHB16" s="67"/>
      <c r="MHC16" s="67"/>
      <c r="MHD16" s="67"/>
      <c r="MHE16" s="67"/>
      <c r="MHF16" s="67"/>
      <c r="MHG16" s="67"/>
      <c r="MHH16" s="67"/>
      <c r="MHI16" s="67"/>
      <c r="MHJ16" s="67"/>
      <c r="MHK16" s="67"/>
      <c r="MHL16" s="67"/>
      <c r="MHM16" s="67"/>
      <c r="MHN16" s="67"/>
      <c r="MHO16" s="67"/>
      <c r="MHP16" s="67"/>
      <c r="MHQ16" s="67"/>
      <c r="MHR16" s="67"/>
      <c r="MHS16" s="67"/>
      <c r="MHT16" s="67"/>
      <c r="MHU16" s="67"/>
      <c r="MHV16" s="67"/>
      <c r="MHW16" s="67"/>
      <c r="MHX16" s="67"/>
      <c r="MHY16" s="67"/>
      <c r="MHZ16" s="67"/>
      <c r="MIA16" s="67"/>
      <c r="MIB16" s="67"/>
      <c r="MIC16" s="67"/>
      <c r="MID16" s="67"/>
      <c r="MIE16" s="67"/>
      <c r="MIF16" s="67"/>
      <c r="MIG16" s="67"/>
      <c r="MIH16" s="67"/>
      <c r="MII16" s="67"/>
      <c r="MIJ16" s="67"/>
      <c r="MIK16" s="67"/>
      <c r="MIL16" s="67"/>
      <c r="MIM16" s="67"/>
      <c r="MIN16" s="67"/>
      <c r="MIO16" s="67"/>
      <c r="MIP16" s="67"/>
      <c r="MIQ16" s="67"/>
      <c r="MIR16" s="67"/>
      <c r="MIS16" s="67"/>
      <c r="MIT16" s="67"/>
      <c r="MIU16" s="67"/>
      <c r="MIV16" s="67"/>
      <c r="MIW16" s="67"/>
      <c r="MIX16" s="67"/>
      <c r="MIY16" s="67"/>
      <c r="MIZ16" s="67"/>
      <c r="MJA16" s="67"/>
      <c r="MJB16" s="67"/>
      <c r="MJC16" s="67"/>
      <c r="MJD16" s="67"/>
      <c r="MJE16" s="67"/>
      <c r="MJF16" s="67"/>
      <c r="MJG16" s="67"/>
      <c r="MJH16" s="67"/>
      <c r="MJI16" s="67"/>
      <c r="MJJ16" s="67"/>
      <c r="MJK16" s="67"/>
      <c r="MJL16" s="67"/>
      <c r="MJM16" s="67"/>
      <c r="MJN16" s="67"/>
      <c r="MJO16" s="67"/>
      <c r="MJP16" s="67"/>
      <c r="MJQ16" s="67"/>
      <c r="MJR16" s="67"/>
      <c r="MJS16" s="67"/>
      <c r="MJT16" s="67"/>
      <c r="MJU16" s="67"/>
      <c r="MJV16" s="67"/>
      <c r="MJW16" s="67"/>
      <c r="MJX16" s="67"/>
      <c r="MJY16" s="67"/>
      <c r="MJZ16" s="67"/>
      <c r="MKA16" s="67"/>
      <c r="MKB16" s="67"/>
      <c r="MKC16" s="67"/>
      <c r="MKD16" s="67"/>
      <c r="MKE16" s="67"/>
      <c r="MKF16" s="67"/>
      <c r="MKG16" s="67"/>
      <c r="MKH16" s="67"/>
      <c r="MKI16" s="67"/>
      <c r="MKJ16" s="67"/>
      <c r="MKK16" s="67"/>
      <c r="MKL16" s="67"/>
      <c r="MKM16" s="67"/>
      <c r="MKN16" s="67"/>
      <c r="MKO16" s="67"/>
      <c r="MKP16" s="67"/>
      <c r="MKQ16" s="67"/>
      <c r="MKR16" s="67"/>
      <c r="MKS16" s="67"/>
      <c r="MKT16" s="67"/>
      <c r="MKU16" s="67"/>
      <c r="MKV16" s="67"/>
      <c r="MKW16" s="67"/>
      <c r="MKX16" s="67"/>
      <c r="MKY16" s="67"/>
      <c r="MKZ16" s="67"/>
      <c r="MLA16" s="67"/>
      <c r="MLB16" s="67"/>
      <c r="MLC16" s="67"/>
      <c r="MLD16" s="67"/>
      <c r="MLE16" s="67"/>
      <c r="MLF16" s="67"/>
      <c r="MLG16" s="67"/>
      <c r="MLH16" s="67"/>
      <c r="MLI16" s="67"/>
      <c r="MLJ16" s="67"/>
      <c r="MLK16" s="67"/>
      <c r="MLL16" s="67"/>
      <c r="MLM16" s="67"/>
      <c r="MLN16" s="67"/>
      <c r="MLO16" s="67"/>
      <c r="MLP16" s="67"/>
      <c r="MLQ16" s="67"/>
      <c r="MLR16" s="67"/>
      <c r="MLS16" s="67"/>
      <c r="MLT16" s="67"/>
      <c r="MLU16" s="67"/>
      <c r="MLV16" s="67"/>
      <c r="MLW16" s="67"/>
      <c r="MLX16" s="67"/>
      <c r="MLY16" s="67"/>
      <c r="MLZ16" s="67"/>
      <c r="MMA16" s="67"/>
      <c r="MMB16" s="67"/>
      <c r="MMC16" s="67"/>
      <c r="MMD16" s="67"/>
      <c r="MME16" s="67"/>
      <c r="MMF16" s="67"/>
      <c r="MMG16" s="67"/>
      <c r="MMH16" s="67"/>
      <c r="MMI16" s="67"/>
      <c r="MMJ16" s="67"/>
      <c r="MMK16" s="67"/>
      <c r="MML16" s="67"/>
      <c r="MMM16" s="67"/>
      <c r="MMN16" s="67"/>
      <c r="MMO16" s="67"/>
      <c r="MMP16" s="67"/>
      <c r="MMQ16" s="67"/>
      <c r="MMR16" s="67"/>
      <c r="MMS16" s="67"/>
      <c r="MMT16" s="67"/>
      <c r="MMU16" s="67"/>
      <c r="MMV16" s="67"/>
      <c r="MMW16" s="67"/>
      <c r="MMX16" s="67"/>
      <c r="MMY16" s="67"/>
      <c r="MMZ16" s="67"/>
      <c r="MNA16" s="67"/>
      <c r="MNB16" s="67"/>
      <c r="MNC16" s="67"/>
      <c r="MND16" s="67"/>
      <c r="MNE16" s="67"/>
      <c r="MNF16" s="67"/>
      <c r="MNG16" s="67"/>
      <c r="MNH16" s="67"/>
      <c r="MNI16" s="67"/>
      <c r="MNJ16" s="67"/>
      <c r="MNK16" s="67"/>
      <c r="MNL16" s="67"/>
      <c r="MNM16" s="67"/>
      <c r="MNN16" s="67"/>
      <c r="MNO16" s="67"/>
      <c r="MNP16" s="67"/>
      <c r="MNQ16" s="67"/>
      <c r="MNR16" s="67"/>
      <c r="MNS16" s="67"/>
      <c r="MNT16" s="67"/>
      <c r="MNU16" s="67"/>
      <c r="MNV16" s="67"/>
      <c r="MNW16" s="67"/>
      <c r="MNX16" s="67"/>
      <c r="MNY16" s="67"/>
      <c r="MNZ16" s="67"/>
      <c r="MOA16" s="67"/>
      <c r="MOB16" s="67"/>
      <c r="MOC16" s="67"/>
      <c r="MOD16" s="67"/>
      <c r="MOE16" s="67"/>
      <c r="MOF16" s="67"/>
      <c r="MOG16" s="67"/>
      <c r="MOH16" s="67"/>
      <c r="MOI16" s="67"/>
      <c r="MOJ16" s="67"/>
      <c r="MOK16" s="67"/>
      <c r="MOL16" s="67"/>
      <c r="MOM16" s="67"/>
      <c r="MON16" s="67"/>
      <c r="MOO16" s="67"/>
      <c r="MOP16" s="67"/>
      <c r="MOQ16" s="67"/>
      <c r="MOR16" s="67"/>
      <c r="MOS16" s="67"/>
      <c r="MOT16" s="67"/>
      <c r="MOU16" s="67"/>
      <c r="MOV16" s="67"/>
      <c r="MOW16" s="67"/>
      <c r="MOX16" s="67"/>
      <c r="MOY16" s="67"/>
      <c r="MOZ16" s="67"/>
      <c r="MPA16" s="67"/>
      <c r="MPB16" s="67"/>
      <c r="MPC16" s="67"/>
      <c r="MPD16" s="67"/>
      <c r="MPE16" s="67"/>
      <c r="MPF16" s="67"/>
      <c r="MPG16" s="67"/>
      <c r="MPH16" s="67"/>
      <c r="MPI16" s="67"/>
      <c r="MPJ16" s="67"/>
      <c r="MPK16" s="67"/>
      <c r="MPL16" s="67"/>
      <c r="MPM16" s="67"/>
      <c r="MPN16" s="67"/>
      <c r="MPO16" s="67"/>
      <c r="MPP16" s="67"/>
      <c r="MPQ16" s="67"/>
      <c r="MPR16" s="67"/>
      <c r="MPS16" s="67"/>
      <c r="MPT16" s="67"/>
      <c r="MPU16" s="67"/>
      <c r="MPV16" s="67"/>
      <c r="MPW16" s="67"/>
      <c r="MPX16" s="67"/>
      <c r="MPY16" s="67"/>
      <c r="MPZ16" s="67"/>
      <c r="MQA16" s="67"/>
      <c r="MQB16" s="67"/>
      <c r="MQC16" s="67"/>
      <c r="MQD16" s="67"/>
      <c r="MQE16" s="67"/>
      <c r="MQF16" s="67"/>
      <c r="MQG16" s="67"/>
      <c r="MQH16" s="67"/>
      <c r="MQI16" s="67"/>
      <c r="MQJ16" s="67"/>
      <c r="MQK16" s="67"/>
      <c r="MQL16" s="67"/>
      <c r="MQM16" s="67"/>
      <c r="MQN16" s="67"/>
      <c r="MQO16" s="67"/>
      <c r="MQP16" s="67"/>
      <c r="MQQ16" s="67"/>
      <c r="MQR16" s="67"/>
      <c r="MQS16" s="67"/>
      <c r="MQT16" s="67"/>
      <c r="MQU16" s="67"/>
      <c r="MQV16" s="67"/>
      <c r="MQW16" s="67"/>
      <c r="MQX16" s="67"/>
      <c r="MQY16" s="67"/>
      <c r="MQZ16" s="67"/>
      <c r="MRA16" s="67"/>
      <c r="MRB16" s="67"/>
      <c r="MRC16" s="67"/>
      <c r="MRD16" s="67"/>
      <c r="MRE16" s="67"/>
      <c r="MRF16" s="67"/>
      <c r="MRG16" s="67"/>
      <c r="MRH16" s="67"/>
      <c r="MRI16" s="67"/>
      <c r="MRJ16" s="67"/>
      <c r="MRK16" s="67"/>
      <c r="MRL16" s="67"/>
      <c r="MRM16" s="67"/>
      <c r="MRN16" s="67"/>
      <c r="MRO16" s="67"/>
      <c r="MRP16" s="67"/>
      <c r="MRQ16" s="67"/>
      <c r="MRR16" s="67"/>
      <c r="MRS16" s="67"/>
      <c r="MRT16" s="67"/>
      <c r="MRU16" s="67"/>
      <c r="MRV16" s="67"/>
      <c r="MRW16" s="67"/>
      <c r="MRX16" s="67"/>
      <c r="MRY16" s="67"/>
      <c r="MRZ16" s="67"/>
      <c r="MSA16" s="67"/>
      <c r="MSB16" s="67"/>
      <c r="MSC16" s="67"/>
      <c r="MSD16" s="67"/>
      <c r="MSE16" s="67"/>
      <c r="MSF16" s="67"/>
      <c r="MSG16" s="67"/>
      <c r="MSH16" s="67"/>
      <c r="MSI16" s="67"/>
      <c r="MSJ16" s="67"/>
      <c r="MSK16" s="67"/>
      <c r="MSL16" s="67"/>
      <c r="MSM16" s="67"/>
      <c r="MSN16" s="67"/>
      <c r="MSO16" s="67"/>
      <c r="MSP16" s="67"/>
      <c r="MSQ16" s="67"/>
      <c r="MSR16" s="67"/>
      <c r="MSS16" s="67"/>
      <c r="MST16" s="67"/>
      <c r="MSU16" s="67"/>
      <c r="MSV16" s="67"/>
      <c r="MSW16" s="67"/>
      <c r="MSX16" s="67"/>
      <c r="MSY16" s="67"/>
      <c r="MSZ16" s="67"/>
      <c r="MTA16" s="67"/>
      <c r="MTB16" s="67"/>
      <c r="MTC16" s="67"/>
      <c r="MTD16" s="67"/>
      <c r="MTE16" s="67"/>
      <c r="MTF16" s="67"/>
      <c r="MTG16" s="67"/>
      <c r="MTH16" s="67"/>
      <c r="MTI16" s="67"/>
      <c r="MTJ16" s="67"/>
      <c r="MTK16" s="67"/>
      <c r="MTL16" s="67"/>
      <c r="MTM16" s="67"/>
      <c r="MTN16" s="67"/>
      <c r="MTO16" s="67"/>
      <c r="MTP16" s="67"/>
      <c r="MTQ16" s="67"/>
      <c r="MTR16" s="67"/>
      <c r="MTS16" s="67"/>
      <c r="MTT16" s="67"/>
      <c r="MTU16" s="67"/>
      <c r="MTV16" s="67"/>
      <c r="MTW16" s="67"/>
      <c r="MTX16" s="67"/>
      <c r="MTY16" s="67"/>
      <c r="MTZ16" s="67"/>
      <c r="MUA16" s="67"/>
      <c r="MUB16" s="67"/>
      <c r="MUC16" s="67"/>
      <c r="MUD16" s="67"/>
      <c r="MUE16" s="67"/>
      <c r="MUF16" s="67"/>
      <c r="MUG16" s="67"/>
      <c r="MUH16" s="67"/>
      <c r="MUI16" s="67"/>
      <c r="MUJ16" s="67"/>
      <c r="MUK16" s="67"/>
      <c r="MUL16" s="67"/>
      <c r="MUM16" s="67"/>
      <c r="MUN16" s="67"/>
      <c r="MUO16" s="67"/>
      <c r="MUP16" s="67"/>
      <c r="MUQ16" s="67"/>
      <c r="MUR16" s="67"/>
      <c r="MUS16" s="67"/>
      <c r="MUT16" s="67"/>
      <c r="MUU16" s="67"/>
      <c r="MUV16" s="67"/>
      <c r="MUW16" s="67"/>
      <c r="MUX16" s="67"/>
      <c r="MUY16" s="67"/>
      <c r="MUZ16" s="67"/>
      <c r="MVA16" s="67"/>
      <c r="MVB16" s="67"/>
      <c r="MVC16" s="67"/>
      <c r="MVD16" s="67"/>
      <c r="MVE16" s="67"/>
      <c r="MVF16" s="67"/>
      <c r="MVG16" s="67"/>
      <c r="MVH16" s="67"/>
      <c r="MVI16" s="67"/>
      <c r="MVJ16" s="67"/>
      <c r="MVK16" s="67"/>
      <c r="MVL16" s="67"/>
      <c r="MVM16" s="67"/>
      <c r="MVN16" s="67"/>
      <c r="MVO16" s="67"/>
      <c r="MVP16" s="67"/>
      <c r="MVQ16" s="67"/>
      <c r="MVR16" s="67"/>
      <c r="MVS16" s="67"/>
      <c r="MVT16" s="67"/>
      <c r="MVU16" s="67"/>
      <c r="MVV16" s="67"/>
      <c r="MVW16" s="67"/>
      <c r="MVX16" s="67"/>
      <c r="MVY16" s="67"/>
      <c r="MVZ16" s="67"/>
      <c r="MWA16" s="67"/>
      <c r="MWB16" s="67"/>
      <c r="MWC16" s="67"/>
      <c r="MWD16" s="67"/>
      <c r="MWE16" s="67"/>
      <c r="MWF16" s="67"/>
      <c r="MWG16" s="67"/>
      <c r="MWH16" s="67"/>
      <c r="MWI16" s="67"/>
      <c r="MWJ16" s="67"/>
      <c r="MWK16" s="67"/>
      <c r="MWL16" s="67"/>
      <c r="MWM16" s="67"/>
      <c r="MWN16" s="67"/>
      <c r="MWO16" s="67"/>
      <c r="MWP16" s="67"/>
      <c r="MWQ16" s="67"/>
      <c r="MWR16" s="67"/>
      <c r="MWS16" s="67"/>
      <c r="MWT16" s="67"/>
      <c r="MWU16" s="67"/>
      <c r="MWV16" s="67"/>
      <c r="MWW16" s="67"/>
      <c r="MWX16" s="67"/>
      <c r="MWY16" s="67"/>
      <c r="MWZ16" s="67"/>
      <c r="MXA16" s="67"/>
      <c r="MXB16" s="67"/>
      <c r="MXC16" s="67"/>
      <c r="MXD16" s="67"/>
      <c r="MXE16" s="67"/>
      <c r="MXF16" s="67"/>
      <c r="MXG16" s="67"/>
      <c r="MXH16" s="67"/>
      <c r="MXI16" s="67"/>
      <c r="MXJ16" s="67"/>
      <c r="MXK16" s="67"/>
      <c r="MXL16" s="67"/>
      <c r="MXM16" s="67"/>
      <c r="MXN16" s="67"/>
      <c r="MXO16" s="67"/>
      <c r="MXP16" s="67"/>
      <c r="MXQ16" s="67"/>
      <c r="MXR16" s="67"/>
      <c r="MXS16" s="67"/>
      <c r="MXT16" s="67"/>
      <c r="MXU16" s="67"/>
      <c r="MXV16" s="67"/>
      <c r="MXW16" s="67"/>
      <c r="MXX16" s="67"/>
      <c r="MXY16" s="67"/>
      <c r="MXZ16" s="67"/>
      <c r="MYA16" s="67"/>
      <c r="MYB16" s="67"/>
      <c r="MYC16" s="67"/>
      <c r="MYD16" s="67"/>
      <c r="MYE16" s="67"/>
      <c r="MYF16" s="67"/>
      <c r="MYG16" s="67"/>
      <c r="MYH16" s="67"/>
      <c r="MYI16" s="67"/>
      <c r="MYJ16" s="67"/>
      <c r="MYK16" s="67"/>
      <c r="MYL16" s="67"/>
      <c r="MYM16" s="67"/>
      <c r="MYN16" s="67"/>
      <c r="MYO16" s="67"/>
      <c r="MYP16" s="67"/>
      <c r="MYQ16" s="67"/>
      <c r="MYR16" s="67"/>
      <c r="MYS16" s="67"/>
      <c r="MYT16" s="67"/>
      <c r="MYU16" s="67"/>
      <c r="MYV16" s="67"/>
      <c r="MYW16" s="67"/>
      <c r="MYX16" s="67"/>
      <c r="MYY16" s="67"/>
      <c r="MYZ16" s="67"/>
      <c r="MZA16" s="67"/>
      <c r="MZB16" s="67"/>
      <c r="MZC16" s="67"/>
      <c r="MZD16" s="67"/>
      <c r="MZE16" s="67"/>
      <c r="MZF16" s="67"/>
      <c r="MZG16" s="67"/>
      <c r="MZH16" s="67"/>
      <c r="MZI16" s="67"/>
      <c r="MZJ16" s="67"/>
      <c r="MZK16" s="67"/>
      <c r="MZL16" s="67"/>
      <c r="MZM16" s="67"/>
      <c r="MZN16" s="67"/>
      <c r="MZO16" s="67"/>
      <c r="MZP16" s="67"/>
      <c r="MZQ16" s="67"/>
      <c r="MZR16" s="67"/>
      <c r="MZS16" s="67"/>
      <c r="MZT16" s="67"/>
      <c r="MZU16" s="67"/>
      <c r="MZV16" s="67"/>
      <c r="MZW16" s="67"/>
      <c r="MZX16" s="67"/>
      <c r="MZY16" s="67"/>
      <c r="MZZ16" s="67"/>
      <c r="NAA16" s="67"/>
      <c r="NAB16" s="67"/>
      <c r="NAC16" s="67"/>
      <c r="NAD16" s="67"/>
      <c r="NAE16" s="67"/>
      <c r="NAF16" s="67"/>
      <c r="NAG16" s="67"/>
      <c r="NAH16" s="67"/>
      <c r="NAI16" s="67"/>
      <c r="NAJ16" s="67"/>
      <c r="NAK16" s="67"/>
      <c r="NAL16" s="67"/>
      <c r="NAM16" s="67"/>
      <c r="NAN16" s="67"/>
      <c r="NAO16" s="67"/>
      <c r="NAP16" s="67"/>
      <c r="NAQ16" s="67"/>
      <c r="NAR16" s="67"/>
      <c r="NAS16" s="67"/>
      <c r="NAT16" s="67"/>
      <c r="NAU16" s="67"/>
      <c r="NAV16" s="67"/>
      <c r="NAW16" s="67"/>
      <c r="NAX16" s="67"/>
      <c r="NAY16" s="67"/>
      <c r="NAZ16" s="67"/>
      <c r="NBA16" s="67"/>
      <c r="NBB16" s="67"/>
      <c r="NBC16" s="67"/>
      <c r="NBD16" s="67"/>
      <c r="NBE16" s="67"/>
      <c r="NBF16" s="67"/>
      <c r="NBG16" s="67"/>
      <c r="NBH16" s="67"/>
      <c r="NBI16" s="67"/>
      <c r="NBJ16" s="67"/>
      <c r="NBK16" s="67"/>
      <c r="NBL16" s="67"/>
      <c r="NBM16" s="67"/>
      <c r="NBN16" s="67"/>
      <c r="NBO16" s="67"/>
      <c r="NBP16" s="67"/>
      <c r="NBQ16" s="67"/>
      <c r="NBR16" s="67"/>
      <c r="NBS16" s="67"/>
      <c r="NBT16" s="67"/>
      <c r="NBU16" s="67"/>
      <c r="NBV16" s="67"/>
      <c r="NBW16" s="67"/>
      <c r="NBX16" s="67"/>
      <c r="NBY16" s="67"/>
      <c r="NBZ16" s="67"/>
      <c r="NCA16" s="67"/>
      <c r="NCB16" s="67"/>
      <c r="NCC16" s="67"/>
      <c r="NCD16" s="67"/>
      <c r="NCE16" s="67"/>
      <c r="NCF16" s="67"/>
      <c r="NCG16" s="67"/>
      <c r="NCH16" s="67"/>
      <c r="NCI16" s="67"/>
      <c r="NCJ16" s="67"/>
      <c r="NCK16" s="67"/>
      <c r="NCL16" s="67"/>
      <c r="NCM16" s="67"/>
      <c r="NCN16" s="67"/>
      <c r="NCO16" s="67"/>
      <c r="NCP16" s="67"/>
      <c r="NCQ16" s="67"/>
      <c r="NCR16" s="67"/>
      <c r="NCS16" s="67"/>
      <c r="NCT16" s="67"/>
      <c r="NCU16" s="67"/>
      <c r="NCV16" s="67"/>
      <c r="NCW16" s="67"/>
      <c r="NCX16" s="67"/>
      <c r="NCY16" s="67"/>
      <c r="NCZ16" s="67"/>
      <c r="NDA16" s="67"/>
      <c r="NDB16" s="67"/>
      <c r="NDC16" s="67"/>
      <c r="NDD16" s="67"/>
      <c r="NDE16" s="67"/>
      <c r="NDF16" s="67"/>
      <c r="NDG16" s="67"/>
      <c r="NDH16" s="67"/>
      <c r="NDI16" s="67"/>
      <c r="NDJ16" s="67"/>
      <c r="NDK16" s="67"/>
      <c r="NDL16" s="67"/>
      <c r="NDM16" s="67"/>
      <c r="NDN16" s="67"/>
      <c r="NDO16" s="67"/>
      <c r="NDP16" s="67"/>
      <c r="NDQ16" s="67"/>
      <c r="NDR16" s="67"/>
      <c r="NDS16" s="67"/>
      <c r="NDT16" s="67"/>
      <c r="NDU16" s="67"/>
      <c r="NDV16" s="67"/>
      <c r="NDW16" s="67"/>
      <c r="NDX16" s="67"/>
      <c r="NDY16" s="67"/>
      <c r="NDZ16" s="67"/>
      <c r="NEA16" s="67"/>
      <c r="NEB16" s="67"/>
      <c r="NEC16" s="67"/>
      <c r="NED16" s="67"/>
      <c r="NEE16" s="67"/>
      <c r="NEF16" s="67"/>
      <c r="NEG16" s="67"/>
      <c r="NEH16" s="67"/>
      <c r="NEI16" s="67"/>
      <c r="NEJ16" s="67"/>
      <c r="NEK16" s="67"/>
      <c r="NEL16" s="67"/>
      <c r="NEM16" s="67"/>
      <c r="NEN16" s="67"/>
      <c r="NEO16" s="67"/>
      <c r="NEP16" s="67"/>
      <c r="NEQ16" s="67"/>
      <c r="NER16" s="67"/>
      <c r="NES16" s="67"/>
      <c r="NET16" s="67"/>
      <c r="NEU16" s="67"/>
      <c r="NEV16" s="67"/>
      <c r="NEW16" s="67"/>
      <c r="NEX16" s="67"/>
      <c r="NEY16" s="67"/>
      <c r="NEZ16" s="67"/>
      <c r="NFA16" s="67"/>
      <c r="NFB16" s="67"/>
      <c r="NFC16" s="67"/>
      <c r="NFD16" s="67"/>
      <c r="NFE16" s="67"/>
      <c r="NFF16" s="67"/>
      <c r="NFG16" s="67"/>
      <c r="NFH16" s="67"/>
      <c r="NFI16" s="67"/>
      <c r="NFJ16" s="67"/>
      <c r="NFK16" s="67"/>
      <c r="NFL16" s="67"/>
      <c r="NFM16" s="67"/>
      <c r="NFN16" s="67"/>
      <c r="NFO16" s="67"/>
      <c r="NFP16" s="67"/>
      <c r="NFQ16" s="67"/>
      <c r="NFR16" s="67"/>
      <c r="NFS16" s="67"/>
      <c r="NFT16" s="67"/>
      <c r="NFU16" s="67"/>
      <c r="NFV16" s="67"/>
      <c r="NFW16" s="67"/>
      <c r="NFX16" s="67"/>
      <c r="NFY16" s="67"/>
      <c r="NFZ16" s="67"/>
      <c r="NGA16" s="67"/>
      <c r="NGB16" s="67"/>
      <c r="NGC16" s="67"/>
      <c r="NGD16" s="67"/>
      <c r="NGE16" s="67"/>
      <c r="NGF16" s="67"/>
      <c r="NGG16" s="67"/>
      <c r="NGH16" s="67"/>
      <c r="NGI16" s="67"/>
      <c r="NGJ16" s="67"/>
      <c r="NGK16" s="67"/>
      <c r="NGL16" s="67"/>
      <c r="NGM16" s="67"/>
      <c r="NGN16" s="67"/>
      <c r="NGO16" s="67"/>
      <c r="NGP16" s="67"/>
      <c r="NGQ16" s="67"/>
      <c r="NGR16" s="67"/>
      <c r="NGS16" s="67"/>
      <c r="NGT16" s="67"/>
      <c r="NGU16" s="67"/>
      <c r="NGV16" s="67"/>
      <c r="NGW16" s="67"/>
      <c r="NGX16" s="67"/>
      <c r="NGY16" s="67"/>
      <c r="NGZ16" s="67"/>
      <c r="NHA16" s="67"/>
      <c r="NHB16" s="67"/>
      <c r="NHC16" s="67"/>
      <c r="NHD16" s="67"/>
      <c r="NHE16" s="67"/>
      <c r="NHF16" s="67"/>
      <c r="NHG16" s="67"/>
      <c r="NHH16" s="67"/>
      <c r="NHI16" s="67"/>
      <c r="NHJ16" s="67"/>
      <c r="NHK16" s="67"/>
      <c r="NHL16" s="67"/>
      <c r="NHM16" s="67"/>
      <c r="NHN16" s="67"/>
      <c r="NHO16" s="67"/>
      <c r="NHP16" s="67"/>
      <c r="NHQ16" s="67"/>
      <c r="NHR16" s="67"/>
      <c r="NHS16" s="67"/>
      <c r="NHT16" s="67"/>
      <c r="NHU16" s="67"/>
      <c r="NHV16" s="67"/>
      <c r="NHW16" s="67"/>
      <c r="NHX16" s="67"/>
      <c r="NHY16" s="67"/>
      <c r="NHZ16" s="67"/>
      <c r="NIA16" s="67"/>
      <c r="NIB16" s="67"/>
      <c r="NIC16" s="67"/>
      <c r="NID16" s="67"/>
      <c r="NIE16" s="67"/>
      <c r="NIF16" s="67"/>
      <c r="NIG16" s="67"/>
      <c r="NIH16" s="67"/>
      <c r="NII16" s="67"/>
      <c r="NIJ16" s="67"/>
      <c r="NIK16" s="67"/>
      <c r="NIL16" s="67"/>
      <c r="NIM16" s="67"/>
      <c r="NIN16" s="67"/>
      <c r="NIO16" s="67"/>
      <c r="NIP16" s="67"/>
      <c r="NIQ16" s="67"/>
      <c r="NIR16" s="67"/>
      <c r="NIS16" s="67"/>
      <c r="NIT16" s="67"/>
      <c r="NIU16" s="67"/>
      <c r="NIV16" s="67"/>
      <c r="NIW16" s="67"/>
      <c r="NIX16" s="67"/>
      <c r="NIY16" s="67"/>
      <c r="NIZ16" s="67"/>
      <c r="NJA16" s="67"/>
      <c r="NJB16" s="67"/>
      <c r="NJC16" s="67"/>
      <c r="NJD16" s="67"/>
      <c r="NJE16" s="67"/>
      <c r="NJF16" s="67"/>
      <c r="NJG16" s="67"/>
      <c r="NJH16" s="67"/>
      <c r="NJI16" s="67"/>
      <c r="NJJ16" s="67"/>
      <c r="NJK16" s="67"/>
      <c r="NJL16" s="67"/>
      <c r="NJM16" s="67"/>
      <c r="NJN16" s="67"/>
      <c r="NJO16" s="67"/>
      <c r="NJP16" s="67"/>
      <c r="NJQ16" s="67"/>
      <c r="NJR16" s="67"/>
      <c r="NJS16" s="67"/>
      <c r="NJT16" s="67"/>
      <c r="NJU16" s="67"/>
      <c r="NJV16" s="67"/>
      <c r="NJW16" s="67"/>
      <c r="NJX16" s="67"/>
      <c r="NJY16" s="67"/>
      <c r="NJZ16" s="67"/>
      <c r="NKA16" s="67"/>
      <c r="NKB16" s="67"/>
      <c r="NKC16" s="67"/>
      <c r="NKD16" s="67"/>
      <c r="NKE16" s="67"/>
      <c r="NKF16" s="67"/>
      <c r="NKG16" s="67"/>
      <c r="NKH16" s="67"/>
      <c r="NKI16" s="67"/>
      <c r="NKJ16" s="67"/>
      <c r="NKK16" s="67"/>
      <c r="NKL16" s="67"/>
      <c r="NKM16" s="67"/>
      <c r="NKN16" s="67"/>
      <c r="NKO16" s="67"/>
      <c r="NKP16" s="67"/>
      <c r="NKQ16" s="67"/>
      <c r="NKR16" s="67"/>
      <c r="NKS16" s="67"/>
      <c r="NKT16" s="67"/>
      <c r="NKU16" s="67"/>
      <c r="NKV16" s="67"/>
      <c r="NKW16" s="67"/>
      <c r="NKX16" s="67"/>
      <c r="NKY16" s="67"/>
      <c r="NKZ16" s="67"/>
      <c r="NLA16" s="67"/>
      <c r="NLB16" s="67"/>
      <c r="NLC16" s="67"/>
      <c r="NLD16" s="67"/>
      <c r="NLE16" s="67"/>
      <c r="NLF16" s="67"/>
      <c r="NLG16" s="67"/>
      <c r="NLH16" s="67"/>
      <c r="NLI16" s="67"/>
      <c r="NLJ16" s="67"/>
      <c r="NLK16" s="67"/>
      <c r="NLL16" s="67"/>
      <c r="NLM16" s="67"/>
      <c r="NLN16" s="67"/>
      <c r="NLO16" s="67"/>
      <c r="NLP16" s="67"/>
      <c r="NLQ16" s="67"/>
      <c r="NLR16" s="67"/>
      <c r="NLS16" s="67"/>
      <c r="NLT16" s="67"/>
      <c r="NLU16" s="67"/>
      <c r="NLV16" s="67"/>
      <c r="NLW16" s="67"/>
      <c r="NLX16" s="67"/>
      <c r="NLY16" s="67"/>
      <c r="NLZ16" s="67"/>
      <c r="NMA16" s="67"/>
      <c r="NMB16" s="67"/>
      <c r="NMC16" s="67"/>
      <c r="NMD16" s="67"/>
      <c r="NME16" s="67"/>
      <c r="NMF16" s="67"/>
      <c r="NMG16" s="67"/>
      <c r="NMH16" s="67"/>
      <c r="NMI16" s="67"/>
      <c r="NMJ16" s="67"/>
      <c r="NMK16" s="67"/>
      <c r="NML16" s="67"/>
      <c r="NMM16" s="67"/>
      <c r="NMN16" s="67"/>
      <c r="NMO16" s="67"/>
      <c r="NMP16" s="67"/>
      <c r="NMQ16" s="67"/>
      <c r="NMR16" s="67"/>
      <c r="NMS16" s="67"/>
      <c r="NMT16" s="67"/>
      <c r="NMU16" s="67"/>
      <c r="NMV16" s="67"/>
      <c r="NMW16" s="67"/>
      <c r="NMX16" s="67"/>
      <c r="NMY16" s="67"/>
      <c r="NMZ16" s="67"/>
      <c r="NNA16" s="67"/>
      <c r="NNB16" s="67"/>
      <c r="NNC16" s="67"/>
      <c r="NND16" s="67"/>
      <c r="NNE16" s="67"/>
      <c r="NNF16" s="67"/>
      <c r="NNG16" s="67"/>
      <c r="NNH16" s="67"/>
      <c r="NNI16" s="67"/>
      <c r="NNJ16" s="67"/>
      <c r="NNK16" s="67"/>
      <c r="NNL16" s="67"/>
      <c r="NNM16" s="67"/>
      <c r="NNN16" s="67"/>
      <c r="NNO16" s="67"/>
      <c r="NNP16" s="67"/>
      <c r="NNQ16" s="67"/>
      <c r="NNR16" s="67"/>
      <c r="NNS16" s="67"/>
      <c r="NNT16" s="67"/>
      <c r="NNU16" s="67"/>
      <c r="NNV16" s="67"/>
      <c r="NNW16" s="67"/>
      <c r="NNX16" s="67"/>
      <c r="NNY16" s="67"/>
      <c r="NNZ16" s="67"/>
      <c r="NOA16" s="67"/>
      <c r="NOB16" s="67"/>
      <c r="NOC16" s="67"/>
      <c r="NOD16" s="67"/>
      <c r="NOE16" s="67"/>
      <c r="NOF16" s="67"/>
      <c r="NOG16" s="67"/>
      <c r="NOH16" s="67"/>
      <c r="NOI16" s="67"/>
      <c r="NOJ16" s="67"/>
      <c r="NOK16" s="67"/>
      <c r="NOL16" s="67"/>
      <c r="NOM16" s="67"/>
      <c r="NON16" s="67"/>
      <c r="NOO16" s="67"/>
      <c r="NOP16" s="67"/>
      <c r="NOQ16" s="67"/>
      <c r="NOR16" s="67"/>
      <c r="NOS16" s="67"/>
      <c r="NOT16" s="67"/>
      <c r="NOU16" s="67"/>
      <c r="NOV16" s="67"/>
      <c r="NOW16" s="67"/>
      <c r="NOX16" s="67"/>
      <c r="NOY16" s="67"/>
      <c r="NOZ16" s="67"/>
      <c r="NPA16" s="67"/>
      <c r="NPB16" s="67"/>
      <c r="NPC16" s="67"/>
      <c r="NPD16" s="67"/>
      <c r="NPE16" s="67"/>
      <c r="NPF16" s="67"/>
      <c r="NPG16" s="67"/>
      <c r="NPH16" s="67"/>
      <c r="NPI16" s="67"/>
      <c r="NPJ16" s="67"/>
      <c r="NPK16" s="67"/>
      <c r="NPL16" s="67"/>
      <c r="NPM16" s="67"/>
      <c r="NPN16" s="67"/>
      <c r="NPO16" s="67"/>
      <c r="NPP16" s="67"/>
      <c r="NPQ16" s="67"/>
      <c r="NPR16" s="67"/>
      <c r="NPS16" s="67"/>
      <c r="NPT16" s="67"/>
      <c r="NPU16" s="67"/>
      <c r="NPV16" s="67"/>
      <c r="NPW16" s="67"/>
      <c r="NPX16" s="67"/>
      <c r="NPY16" s="67"/>
      <c r="NPZ16" s="67"/>
      <c r="NQA16" s="67"/>
      <c r="NQB16" s="67"/>
      <c r="NQC16" s="67"/>
      <c r="NQD16" s="67"/>
      <c r="NQE16" s="67"/>
      <c r="NQF16" s="67"/>
      <c r="NQG16" s="67"/>
      <c r="NQH16" s="67"/>
      <c r="NQI16" s="67"/>
      <c r="NQJ16" s="67"/>
      <c r="NQK16" s="67"/>
      <c r="NQL16" s="67"/>
      <c r="NQM16" s="67"/>
      <c r="NQN16" s="67"/>
      <c r="NQO16" s="67"/>
      <c r="NQP16" s="67"/>
      <c r="NQQ16" s="67"/>
      <c r="NQR16" s="67"/>
      <c r="NQS16" s="67"/>
      <c r="NQT16" s="67"/>
      <c r="NQU16" s="67"/>
      <c r="NQV16" s="67"/>
      <c r="NQW16" s="67"/>
      <c r="NQX16" s="67"/>
      <c r="NQY16" s="67"/>
      <c r="NQZ16" s="67"/>
      <c r="NRA16" s="67"/>
      <c r="NRB16" s="67"/>
      <c r="NRC16" s="67"/>
      <c r="NRD16" s="67"/>
      <c r="NRE16" s="67"/>
      <c r="NRF16" s="67"/>
      <c r="NRG16" s="67"/>
      <c r="NRH16" s="67"/>
      <c r="NRI16" s="67"/>
      <c r="NRJ16" s="67"/>
      <c r="NRK16" s="67"/>
      <c r="NRL16" s="67"/>
      <c r="NRM16" s="67"/>
      <c r="NRN16" s="67"/>
      <c r="NRO16" s="67"/>
      <c r="NRP16" s="67"/>
      <c r="NRQ16" s="67"/>
      <c r="NRR16" s="67"/>
      <c r="NRS16" s="67"/>
      <c r="NRT16" s="67"/>
      <c r="NRU16" s="67"/>
      <c r="NRV16" s="67"/>
      <c r="NRW16" s="67"/>
      <c r="NRX16" s="67"/>
      <c r="NRY16" s="67"/>
      <c r="NRZ16" s="67"/>
      <c r="NSA16" s="67"/>
      <c r="NSB16" s="67"/>
      <c r="NSC16" s="67"/>
      <c r="NSD16" s="67"/>
      <c r="NSE16" s="67"/>
      <c r="NSF16" s="67"/>
      <c r="NSG16" s="67"/>
      <c r="NSH16" s="67"/>
      <c r="NSI16" s="67"/>
      <c r="NSJ16" s="67"/>
      <c r="NSK16" s="67"/>
      <c r="NSL16" s="67"/>
      <c r="NSM16" s="67"/>
      <c r="NSN16" s="67"/>
      <c r="NSO16" s="67"/>
      <c r="NSP16" s="67"/>
      <c r="NSQ16" s="67"/>
      <c r="NSR16" s="67"/>
      <c r="NSS16" s="67"/>
      <c r="NST16" s="67"/>
      <c r="NSU16" s="67"/>
      <c r="NSV16" s="67"/>
      <c r="NSW16" s="67"/>
      <c r="NSX16" s="67"/>
      <c r="NSY16" s="67"/>
      <c r="NSZ16" s="67"/>
      <c r="NTA16" s="67"/>
      <c r="NTB16" s="67"/>
      <c r="NTC16" s="67"/>
      <c r="NTD16" s="67"/>
      <c r="NTE16" s="67"/>
      <c r="NTF16" s="67"/>
      <c r="NTG16" s="67"/>
      <c r="NTH16" s="67"/>
      <c r="NTI16" s="67"/>
      <c r="NTJ16" s="67"/>
      <c r="NTK16" s="67"/>
      <c r="NTL16" s="67"/>
      <c r="NTM16" s="67"/>
      <c r="NTN16" s="67"/>
      <c r="NTO16" s="67"/>
      <c r="NTP16" s="67"/>
      <c r="NTQ16" s="67"/>
      <c r="NTR16" s="67"/>
      <c r="NTS16" s="67"/>
      <c r="NTT16" s="67"/>
      <c r="NTU16" s="67"/>
      <c r="NTV16" s="67"/>
      <c r="NTW16" s="67"/>
      <c r="NTX16" s="67"/>
      <c r="NTY16" s="67"/>
      <c r="NTZ16" s="67"/>
      <c r="NUA16" s="67"/>
      <c r="NUB16" s="67"/>
      <c r="NUC16" s="67"/>
      <c r="NUD16" s="67"/>
      <c r="NUE16" s="67"/>
      <c r="NUF16" s="67"/>
      <c r="NUG16" s="67"/>
      <c r="NUH16" s="67"/>
      <c r="NUI16" s="67"/>
      <c r="NUJ16" s="67"/>
      <c r="NUK16" s="67"/>
      <c r="NUL16" s="67"/>
      <c r="NUM16" s="67"/>
      <c r="NUN16" s="67"/>
      <c r="NUO16" s="67"/>
      <c r="NUP16" s="67"/>
      <c r="NUQ16" s="67"/>
      <c r="NUR16" s="67"/>
      <c r="NUS16" s="67"/>
      <c r="NUT16" s="67"/>
      <c r="NUU16" s="67"/>
      <c r="NUV16" s="67"/>
      <c r="NUW16" s="67"/>
      <c r="NUX16" s="67"/>
      <c r="NUY16" s="67"/>
      <c r="NUZ16" s="67"/>
      <c r="NVA16" s="67"/>
      <c r="NVB16" s="67"/>
      <c r="NVC16" s="67"/>
      <c r="NVD16" s="67"/>
      <c r="NVE16" s="67"/>
      <c r="NVF16" s="67"/>
      <c r="NVG16" s="67"/>
      <c r="NVH16" s="67"/>
      <c r="NVI16" s="67"/>
      <c r="NVJ16" s="67"/>
      <c r="NVK16" s="67"/>
      <c r="NVL16" s="67"/>
      <c r="NVM16" s="67"/>
      <c r="NVN16" s="67"/>
      <c r="NVO16" s="67"/>
      <c r="NVP16" s="67"/>
      <c r="NVQ16" s="67"/>
      <c r="NVR16" s="67"/>
      <c r="NVS16" s="67"/>
      <c r="NVT16" s="67"/>
      <c r="NVU16" s="67"/>
      <c r="NVV16" s="67"/>
      <c r="NVW16" s="67"/>
      <c r="NVX16" s="67"/>
      <c r="NVY16" s="67"/>
      <c r="NVZ16" s="67"/>
      <c r="NWA16" s="67"/>
      <c r="NWB16" s="67"/>
      <c r="NWC16" s="67"/>
      <c r="NWD16" s="67"/>
      <c r="NWE16" s="67"/>
      <c r="NWF16" s="67"/>
      <c r="NWG16" s="67"/>
      <c r="NWH16" s="67"/>
      <c r="NWI16" s="67"/>
      <c r="NWJ16" s="67"/>
      <c r="NWK16" s="67"/>
      <c r="NWL16" s="67"/>
      <c r="NWM16" s="67"/>
      <c r="NWN16" s="67"/>
      <c r="NWO16" s="67"/>
      <c r="NWP16" s="67"/>
      <c r="NWQ16" s="67"/>
      <c r="NWR16" s="67"/>
      <c r="NWS16" s="67"/>
      <c r="NWT16" s="67"/>
      <c r="NWU16" s="67"/>
      <c r="NWV16" s="67"/>
      <c r="NWW16" s="67"/>
      <c r="NWX16" s="67"/>
      <c r="NWY16" s="67"/>
      <c r="NWZ16" s="67"/>
      <c r="NXA16" s="67"/>
      <c r="NXB16" s="67"/>
      <c r="NXC16" s="67"/>
      <c r="NXD16" s="67"/>
      <c r="NXE16" s="67"/>
      <c r="NXF16" s="67"/>
      <c r="NXG16" s="67"/>
      <c r="NXH16" s="67"/>
      <c r="NXI16" s="67"/>
      <c r="NXJ16" s="67"/>
      <c r="NXK16" s="67"/>
      <c r="NXL16" s="67"/>
      <c r="NXM16" s="67"/>
      <c r="NXN16" s="67"/>
      <c r="NXO16" s="67"/>
      <c r="NXP16" s="67"/>
      <c r="NXQ16" s="67"/>
      <c r="NXR16" s="67"/>
      <c r="NXS16" s="67"/>
      <c r="NXT16" s="67"/>
      <c r="NXU16" s="67"/>
      <c r="NXV16" s="67"/>
      <c r="NXW16" s="67"/>
      <c r="NXX16" s="67"/>
      <c r="NXY16" s="67"/>
      <c r="NXZ16" s="67"/>
      <c r="NYA16" s="67"/>
      <c r="NYB16" s="67"/>
      <c r="NYC16" s="67"/>
      <c r="NYD16" s="67"/>
      <c r="NYE16" s="67"/>
      <c r="NYF16" s="67"/>
      <c r="NYG16" s="67"/>
      <c r="NYH16" s="67"/>
      <c r="NYI16" s="67"/>
      <c r="NYJ16" s="67"/>
      <c r="NYK16" s="67"/>
      <c r="NYL16" s="67"/>
      <c r="NYM16" s="67"/>
      <c r="NYN16" s="67"/>
      <c r="NYO16" s="67"/>
      <c r="NYP16" s="67"/>
      <c r="NYQ16" s="67"/>
      <c r="NYR16" s="67"/>
      <c r="NYS16" s="67"/>
      <c r="NYT16" s="67"/>
      <c r="NYU16" s="67"/>
      <c r="NYV16" s="67"/>
      <c r="NYW16" s="67"/>
      <c r="NYX16" s="67"/>
      <c r="NYY16" s="67"/>
      <c r="NYZ16" s="67"/>
      <c r="NZA16" s="67"/>
      <c r="NZB16" s="67"/>
      <c r="NZC16" s="67"/>
      <c r="NZD16" s="67"/>
      <c r="NZE16" s="67"/>
      <c r="NZF16" s="67"/>
      <c r="NZG16" s="67"/>
      <c r="NZH16" s="67"/>
      <c r="NZI16" s="67"/>
      <c r="NZJ16" s="67"/>
      <c r="NZK16" s="67"/>
      <c r="NZL16" s="67"/>
      <c r="NZM16" s="67"/>
      <c r="NZN16" s="67"/>
      <c r="NZO16" s="67"/>
      <c r="NZP16" s="67"/>
      <c r="NZQ16" s="67"/>
      <c r="NZR16" s="67"/>
      <c r="NZS16" s="67"/>
      <c r="NZT16" s="67"/>
      <c r="NZU16" s="67"/>
      <c r="NZV16" s="67"/>
      <c r="NZW16" s="67"/>
      <c r="NZX16" s="67"/>
      <c r="NZY16" s="67"/>
      <c r="NZZ16" s="67"/>
      <c r="OAA16" s="67"/>
      <c r="OAB16" s="67"/>
      <c r="OAC16" s="67"/>
      <c r="OAD16" s="67"/>
      <c r="OAE16" s="67"/>
      <c r="OAF16" s="67"/>
      <c r="OAG16" s="67"/>
      <c r="OAH16" s="67"/>
      <c r="OAI16" s="67"/>
      <c r="OAJ16" s="67"/>
      <c r="OAK16" s="67"/>
      <c r="OAL16" s="67"/>
      <c r="OAM16" s="67"/>
      <c r="OAN16" s="67"/>
      <c r="OAO16" s="67"/>
      <c r="OAP16" s="67"/>
      <c r="OAQ16" s="67"/>
      <c r="OAR16" s="67"/>
      <c r="OAS16" s="67"/>
      <c r="OAT16" s="67"/>
      <c r="OAU16" s="67"/>
      <c r="OAV16" s="67"/>
      <c r="OAW16" s="67"/>
      <c r="OAX16" s="67"/>
      <c r="OAY16" s="67"/>
      <c r="OAZ16" s="67"/>
      <c r="OBA16" s="67"/>
      <c r="OBB16" s="67"/>
      <c r="OBC16" s="67"/>
      <c r="OBD16" s="67"/>
      <c r="OBE16" s="67"/>
      <c r="OBF16" s="67"/>
      <c r="OBG16" s="67"/>
      <c r="OBH16" s="67"/>
      <c r="OBI16" s="67"/>
      <c r="OBJ16" s="67"/>
      <c r="OBK16" s="67"/>
      <c r="OBL16" s="67"/>
      <c r="OBM16" s="67"/>
      <c r="OBN16" s="67"/>
      <c r="OBO16" s="67"/>
      <c r="OBP16" s="67"/>
      <c r="OBQ16" s="67"/>
      <c r="OBR16" s="67"/>
      <c r="OBS16" s="67"/>
      <c r="OBT16" s="67"/>
      <c r="OBU16" s="67"/>
      <c r="OBV16" s="67"/>
      <c r="OBW16" s="67"/>
      <c r="OBX16" s="67"/>
      <c r="OBY16" s="67"/>
      <c r="OBZ16" s="67"/>
      <c r="OCA16" s="67"/>
      <c r="OCB16" s="67"/>
      <c r="OCC16" s="67"/>
      <c r="OCD16" s="67"/>
      <c r="OCE16" s="67"/>
      <c r="OCF16" s="67"/>
      <c r="OCG16" s="67"/>
      <c r="OCH16" s="67"/>
      <c r="OCI16" s="67"/>
      <c r="OCJ16" s="67"/>
      <c r="OCK16" s="67"/>
      <c r="OCL16" s="67"/>
      <c r="OCM16" s="67"/>
      <c r="OCN16" s="67"/>
      <c r="OCO16" s="67"/>
      <c r="OCP16" s="67"/>
      <c r="OCQ16" s="67"/>
      <c r="OCR16" s="67"/>
      <c r="OCS16" s="67"/>
      <c r="OCT16" s="67"/>
      <c r="OCU16" s="67"/>
      <c r="OCV16" s="67"/>
      <c r="OCW16" s="67"/>
      <c r="OCX16" s="67"/>
      <c r="OCY16" s="67"/>
      <c r="OCZ16" s="67"/>
      <c r="ODA16" s="67"/>
      <c r="ODB16" s="67"/>
      <c r="ODC16" s="67"/>
      <c r="ODD16" s="67"/>
      <c r="ODE16" s="67"/>
      <c r="ODF16" s="67"/>
      <c r="ODG16" s="67"/>
      <c r="ODH16" s="67"/>
      <c r="ODI16" s="67"/>
      <c r="ODJ16" s="67"/>
      <c r="ODK16" s="67"/>
      <c r="ODL16" s="67"/>
      <c r="ODM16" s="67"/>
      <c r="ODN16" s="67"/>
      <c r="ODO16" s="67"/>
      <c r="ODP16" s="67"/>
      <c r="ODQ16" s="67"/>
      <c r="ODR16" s="67"/>
      <c r="ODS16" s="67"/>
      <c r="ODT16" s="67"/>
      <c r="ODU16" s="67"/>
      <c r="ODV16" s="67"/>
      <c r="ODW16" s="67"/>
      <c r="ODX16" s="67"/>
      <c r="ODY16" s="67"/>
      <c r="ODZ16" s="67"/>
      <c r="OEA16" s="67"/>
      <c r="OEB16" s="67"/>
      <c r="OEC16" s="67"/>
      <c r="OED16" s="67"/>
      <c r="OEE16" s="67"/>
      <c r="OEF16" s="67"/>
      <c r="OEG16" s="67"/>
      <c r="OEH16" s="67"/>
      <c r="OEI16" s="67"/>
      <c r="OEJ16" s="67"/>
      <c r="OEK16" s="67"/>
      <c r="OEL16" s="67"/>
      <c r="OEM16" s="67"/>
      <c r="OEN16" s="67"/>
      <c r="OEO16" s="67"/>
      <c r="OEP16" s="67"/>
      <c r="OEQ16" s="67"/>
      <c r="OER16" s="67"/>
      <c r="OES16" s="67"/>
      <c r="OET16" s="67"/>
      <c r="OEU16" s="67"/>
      <c r="OEV16" s="67"/>
      <c r="OEW16" s="67"/>
      <c r="OEX16" s="67"/>
      <c r="OEY16" s="67"/>
      <c r="OEZ16" s="67"/>
      <c r="OFA16" s="67"/>
      <c r="OFB16" s="67"/>
      <c r="OFC16" s="67"/>
      <c r="OFD16" s="67"/>
      <c r="OFE16" s="67"/>
      <c r="OFF16" s="67"/>
      <c r="OFG16" s="67"/>
      <c r="OFH16" s="67"/>
      <c r="OFI16" s="67"/>
      <c r="OFJ16" s="67"/>
      <c r="OFK16" s="67"/>
      <c r="OFL16" s="67"/>
      <c r="OFM16" s="67"/>
      <c r="OFN16" s="67"/>
      <c r="OFO16" s="67"/>
      <c r="OFP16" s="67"/>
      <c r="OFQ16" s="67"/>
      <c r="OFR16" s="67"/>
      <c r="OFS16" s="67"/>
      <c r="OFT16" s="67"/>
      <c r="OFU16" s="67"/>
      <c r="OFV16" s="67"/>
      <c r="OFW16" s="67"/>
      <c r="OFX16" s="67"/>
      <c r="OFY16" s="67"/>
      <c r="OFZ16" s="67"/>
      <c r="OGA16" s="67"/>
      <c r="OGB16" s="67"/>
      <c r="OGC16" s="67"/>
      <c r="OGD16" s="67"/>
      <c r="OGE16" s="67"/>
      <c r="OGF16" s="67"/>
      <c r="OGG16" s="67"/>
      <c r="OGH16" s="67"/>
      <c r="OGI16" s="67"/>
      <c r="OGJ16" s="67"/>
      <c r="OGK16" s="67"/>
      <c r="OGL16" s="67"/>
      <c r="OGM16" s="67"/>
      <c r="OGN16" s="67"/>
      <c r="OGO16" s="67"/>
      <c r="OGP16" s="67"/>
      <c r="OGQ16" s="67"/>
      <c r="OGR16" s="67"/>
      <c r="OGS16" s="67"/>
      <c r="OGT16" s="67"/>
      <c r="OGU16" s="67"/>
      <c r="OGV16" s="67"/>
      <c r="OGW16" s="67"/>
      <c r="OGX16" s="67"/>
      <c r="OGY16" s="67"/>
      <c r="OGZ16" s="67"/>
      <c r="OHA16" s="67"/>
      <c r="OHB16" s="67"/>
      <c r="OHC16" s="67"/>
      <c r="OHD16" s="67"/>
      <c r="OHE16" s="67"/>
      <c r="OHF16" s="67"/>
      <c r="OHG16" s="67"/>
      <c r="OHH16" s="67"/>
      <c r="OHI16" s="67"/>
      <c r="OHJ16" s="67"/>
      <c r="OHK16" s="67"/>
      <c r="OHL16" s="67"/>
      <c r="OHM16" s="67"/>
      <c r="OHN16" s="67"/>
      <c r="OHO16" s="67"/>
      <c r="OHP16" s="67"/>
      <c r="OHQ16" s="67"/>
      <c r="OHR16" s="67"/>
      <c r="OHS16" s="67"/>
      <c r="OHT16" s="67"/>
      <c r="OHU16" s="67"/>
      <c r="OHV16" s="67"/>
      <c r="OHW16" s="67"/>
      <c r="OHX16" s="67"/>
      <c r="OHY16" s="67"/>
      <c r="OHZ16" s="67"/>
      <c r="OIA16" s="67"/>
      <c r="OIB16" s="67"/>
      <c r="OIC16" s="67"/>
      <c r="OID16" s="67"/>
      <c r="OIE16" s="67"/>
      <c r="OIF16" s="67"/>
      <c r="OIG16" s="67"/>
      <c r="OIH16" s="67"/>
      <c r="OII16" s="67"/>
      <c r="OIJ16" s="67"/>
      <c r="OIK16" s="67"/>
      <c r="OIL16" s="67"/>
      <c r="OIM16" s="67"/>
      <c r="OIN16" s="67"/>
      <c r="OIO16" s="67"/>
      <c r="OIP16" s="67"/>
      <c r="OIQ16" s="67"/>
      <c r="OIR16" s="67"/>
      <c r="OIS16" s="67"/>
      <c r="OIT16" s="67"/>
      <c r="OIU16" s="67"/>
      <c r="OIV16" s="67"/>
      <c r="OIW16" s="67"/>
      <c r="OIX16" s="67"/>
      <c r="OIY16" s="67"/>
      <c r="OIZ16" s="67"/>
      <c r="OJA16" s="67"/>
      <c r="OJB16" s="67"/>
      <c r="OJC16" s="67"/>
      <c r="OJD16" s="67"/>
      <c r="OJE16" s="67"/>
      <c r="OJF16" s="67"/>
      <c r="OJG16" s="67"/>
      <c r="OJH16" s="67"/>
      <c r="OJI16" s="67"/>
      <c r="OJJ16" s="67"/>
      <c r="OJK16" s="67"/>
      <c r="OJL16" s="67"/>
      <c r="OJM16" s="67"/>
      <c r="OJN16" s="67"/>
      <c r="OJO16" s="67"/>
      <c r="OJP16" s="67"/>
      <c r="OJQ16" s="67"/>
      <c r="OJR16" s="67"/>
      <c r="OJS16" s="67"/>
      <c r="OJT16" s="67"/>
      <c r="OJU16" s="67"/>
      <c r="OJV16" s="67"/>
      <c r="OJW16" s="67"/>
      <c r="OJX16" s="67"/>
      <c r="OJY16" s="67"/>
      <c r="OJZ16" s="67"/>
      <c r="OKA16" s="67"/>
      <c r="OKB16" s="67"/>
      <c r="OKC16" s="67"/>
      <c r="OKD16" s="67"/>
      <c r="OKE16" s="67"/>
      <c r="OKF16" s="67"/>
      <c r="OKG16" s="67"/>
      <c r="OKH16" s="67"/>
      <c r="OKI16" s="67"/>
      <c r="OKJ16" s="67"/>
      <c r="OKK16" s="67"/>
      <c r="OKL16" s="67"/>
      <c r="OKM16" s="67"/>
      <c r="OKN16" s="67"/>
      <c r="OKO16" s="67"/>
      <c r="OKP16" s="67"/>
      <c r="OKQ16" s="67"/>
      <c r="OKR16" s="67"/>
      <c r="OKS16" s="67"/>
      <c r="OKT16" s="67"/>
      <c r="OKU16" s="67"/>
      <c r="OKV16" s="67"/>
      <c r="OKW16" s="67"/>
      <c r="OKX16" s="67"/>
      <c r="OKY16" s="67"/>
      <c r="OKZ16" s="67"/>
      <c r="OLA16" s="67"/>
      <c r="OLB16" s="67"/>
      <c r="OLC16" s="67"/>
      <c r="OLD16" s="67"/>
      <c r="OLE16" s="67"/>
      <c r="OLF16" s="67"/>
      <c r="OLG16" s="67"/>
      <c r="OLH16" s="67"/>
      <c r="OLI16" s="67"/>
      <c r="OLJ16" s="67"/>
      <c r="OLK16" s="67"/>
      <c r="OLL16" s="67"/>
      <c r="OLM16" s="67"/>
      <c r="OLN16" s="67"/>
      <c r="OLO16" s="67"/>
      <c r="OLP16" s="67"/>
      <c r="OLQ16" s="67"/>
      <c r="OLR16" s="67"/>
      <c r="OLS16" s="67"/>
      <c r="OLT16" s="67"/>
      <c r="OLU16" s="67"/>
      <c r="OLV16" s="67"/>
      <c r="OLW16" s="67"/>
      <c r="OLX16" s="67"/>
      <c r="OLY16" s="67"/>
      <c r="OLZ16" s="67"/>
      <c r="OMA16" s="67"/>
      <c r="OMB16" s="67"/>
      <c r="OMC16" s="67"/>
      <c r="OMD16" s="67"/>
      <c r="OME16" s="67"/>
      <c r="OMF16" s="67"/>
      <c r="OMG16" s="67"/>
      <c r="OMH16" s="67"/>
      <c r="OMI16" s="67"/>
      <c r="OMJ16" s="67"/>
      <c r="OMK16" s="67"/>
      <c r="OML16" s="67"/>
      <c r="OMM16" s="67"/>
      <c r="OMN16" s="67"/>
      <c r="OMO16" s="67"/>
      <c r="OMP16" s="67"/>
      <c r="OMQ16" s="67"/>
      <c r="OMR16" s="67"/>
      <c r="OMS16" s="67"/>
      <c r="OMT16" s="67"/>
      <c r="OMU16" s="67"/>
      <c r="OMV16" s="67"/>
      <c r="OMW16" s="67"/>
      <c r="OMX16" s="67"/>
      <c r="OMY16" s="67"/>
      <c r="OMZ16" s="67"/>
      <c r="ONA16" s="67"/>
      <c r="ONB16" s="67"/>
      <c r="ONC16" s="67"/>
      <c r="OND16" s="67"/>
      <c r="ONE16" s="67"/>
      <c r="ONF16" s="67"/>
      <c r="ONG16" s="67"/>
      <c r="ONH16" s="67"/>
      <c r="ONI16" s="67"/>
      <c r="ONJ16" s="67"/>
      <c r="ONK16" s="67"/>
      <c r="ONL16" s="67"/>
      <c r="ONM16" s="67"/>
      <c r="ONN16" s="67"/>
      <c r="ONO16" s="67"/>
      <c r="ONP16" s="67"/>
      <c r="ONQ16" s="67"/>
      <c r="ONR16" s="67"/>
      <c r="ONS16" s="67"/>
      <c r="ONT16" s="67"/>
      <c r="ONU16" s="67"/>
      <c r="ONV16" s="67"/>
      <c r="ONW16" s="67"/>
      <c r="ONX16" s="67"/>
      <c r="ONY16" s="67"/>
      <c r="ONZ16" s="67"/>
      <c r="OOA16" s="67"/>
      <c r="OOB16" s="67"/>
      <c r="OOC16" s="67"/>
      <c r="OOD16" s="67"/>
      <c r="OOE16" s="67"/>
      <c r="OOF16" s="67"/>
      <c r="OOG16" s="67"/>
      <c r="OOH16" s="67"/>
      <c r="OOI16" s="67"/>
      <c r="OOJ16" s="67"/>
      <c r="OOK16" s="67"/>
      <c r="OOL16" s="67"/>
      <c r="OOM16" s="67"/>
      <c r="OON16" s="67"/>
      <c r="OOO16" s="67"/>
      <c r="OOP16" s="67"/>
      <c r="OOQ16" s="67"/>
      <c r="OOR16" s="67"/>
      <c r="OOS16" s="67"/>
      <c r="OOT16" s="67"/>
      <c r="OOU16" s="67"/>
      <c r="OOV16" s="67"/>
      <c r="OOW16" s="67"/>
      <c r="OOX16" s="67"/>
      <c r="OOY16" s="67"/>
      <c r="OOZ16" s="67"/>
      <c r="OPA16" s="67"/>
      <c r="OPB16" s="67"/>
      <c r="OPC16" s="67"/>
      <c r="OPD16" s="67"/>
      <c r="OPE16" s="67"/>
      <c r="OPF16" s="67"/>
      <c r="OPG16" s="67"/>
      <c r="OPH16" s="67"/>
      <c r="OPI16" s="67"/>
      <c r="OPJ16" s="67"/>
      <c r="OPK16" s="67"/>
      <c r="OPL16" s="67"/>
      <c r="OPM16" s="67"/>
      <c r="OPN16" s="67"/>
      <c r="OPO16" s="67"/>
      <c r="OPP16" s="67"/>
      <c r="OPQ16" s="67"/>
      <c r="OPR16" s="67"/>
      <c r="OPS16" s="67"/>
      <c r="OPT16" s="67"/>
      <c r="OPU16" s="67"/>
      <c r="OPV16" s="67"/>
      <c r="OPW16" s="67"/>
      <c r="OPX16" s="67"/>
      <c r="OPY16" s="67"/>
      <c r="OPZ16" s="67"/>
      <c r="OQA16" s="67"/>
      <c r="OQB16" s="67"/>
      <c r="OQC16" s="67"/>
      <c r="OQD16" s="67"/>
      <c r="OQE16" s="67"/>
      <c r="OQF16" s="67"/>
      <c r="OQG16" s="67"/>
      <c r="OQH16" s="67"/>
      <c r="OQI16" s="67"/>
      <c r="OQJ16" s="67"/>
      <c r="OQK16" s="67"/>
      <c r="OQL16" s="67"/>
      <c r="OQM16" s="67"/>
      <c r="OQN16" s="67"/>
      <c r="OQO16" s="67"/>
      <c r="OQP16" s="67"/>
      <c r="OQQ16" s="67"/>
      <c r="OQR16" s="67"/>
      <c r="OQS16" s="67"/>
      <c r="OQT16" s="67"/>
      <c r="OQU16" s="67"/>
      <c r="OQV16" s="67"/>
      <c r="OQW16" s="67"/>
      <c r="OQX16" s="67"/>
      <c r="OQY16" s="67"/>
      <c r="OQZ16" s="67"/>
      <c r="ORA16" s="67"/>
      <c r="ORB16" s="67"/>
      <c r="ORC16" s="67"/>
      <c r="ORD16" s="67"/>
      <c r="ORE16" s="67"/>
      <c r="ORF16" s="67"/>
      <c r="ORG16" s="67"/>
      <c r="ORH16" s="67"/>
      <c r="ORI16" s="67"/>
      <c r="ORJ16" s="67"/>
      <c r="ORK16" s="67"/>
      <c r="ORL16" s="67"/>
      <c r="ORM16" s="67"/>
      <c r="ORN16" s="67"/>
      <c r="ORO16" s="67"/>
      <c r="ORP16" s="67"/>
      <c r="ORQ16" s="67"/>
      <c r="ORR16" s="67"/>
      <c r="ORS16" s="67"/>
      <c r="ORT16" s="67"/>
      <c r="ORU16" s="67"/>
      <c r="ORV16" s="67"/>
      <c r="ORW16" s="67"/>
      <c r="ORX16" s="67"/>
      <c r="ORY16" s="67"/>
      <c r="ORZ16" s="67"/>
      <c r="OSA16" s="67"/>
      <c r="OSB16" s="67"/>
      <c r="OSC16" s="67"/>
      <c r="OSD16" s="67"/>
      <c r="OSE16" s="67"/>
      <c r="OSF16" s="67"/>
      <c r="OSG16" s="67"/>
      <c r="OSH16" s="67"/>
      <c r="OSI16" s="67"/>
      <c r="OSJ16" s="67"/>
      <c r="OSK16" s="67"/>
      <c r="OSL16" s="67"/>
      <c r="OSM16" s="67"/>
      <c r="OSN16" s="67"/>
      <c r="OSO16" s="67"/>
      <c r="OSP16" s="67"/>
      <c r="OSQ16" s="67"/>
      <c r="OSR16" s="67"/>
      <c r="OSS16" s="67"/>
      <c r="OST16" s="67"/>
      <c r="OSU16" s="67"/>
      <c r="OSV16" s="67"/>
      <c r="OSW16" s="67"/>
      <c r="OSX16" s="67"/>
      <c r="OSY16" s="67"/>
      <c r="OSZ16" s="67"/>
      <c r="OTA16" s="67"/>
      <c r="OTB16" s="67"/>
      <c r="OTC16" s="67"/>
      <c r="OTD16" s="67"/>
      <c r="OTE16" s="67"/>
      <c r="OTF16" s="67"/>
      <c r="OTG16" s="67"/>
      <c r="OTH16" s="67"/>
      <c r="OTI16" s="67"/>
      <c r="OTJ16" s="67"/>
      <c r="OTK16" s="67"/>
      <c r="OTL16" s="67"/>
      <c r="OTM16" s="67"/>
      <c r="OTN16" s="67"/>
      <c r="OTO16" s="67"/>
      <c r="OTP16" s="67"/>
      <c r="OTQ16" s="67"/>
      <c r="OTR16" s="67"/>
      <c r="OTS16" s="67"/>
      <c r="OTT16" s="67"/>
      <c r="OTU16" s="67"/>
      <c r="OTV16" s="67"/>
      <c r="OTW16" s="67"/>
      <c r="OTX16" s="67"/>
      <c r="OTY16" s="67"/>
      <c r="OTZ16" s="67"/>
      <c r="OUA16" s="67"/>
      <c r="OUB16" s="67"/>
      <c r="OUC16" s="67"/>
      <c r="OUD16" s="67"/>
      <c r="OUE16" s="67"/>
      <c r="OUF16" s="67"/>
      <c r="OUG16" s="67"/>
      <c r="OUH16" s="67"/>
      <c r="OUI16" s="67"/>
      <c r="OUJ16" s="67"/>
      <c r="OUK16" s="67"/>
      <c r="OUL16" s="67"/>
      <c r="OUM16" s="67"/>
      <c r="OUN16" s="67"/>
      <c r="OUO16" s="67"/>
      <c r="OUP16" s="67"/>
      <c r="OUQ16" s="67"/>
      <c r="OUR16" s="67"/>
      <c r="OUS16" s="67"/>
      <c r="OUT16" s="67"/>
      <c r="OUU16" s="67"/>
      <c r="OUV16" s="67"/>
      <c r="OUW16" s="67"/>
      <c r="OUX16" s="67"/>
      <c r="OUY16" s="67"/>
      <c r="OUZ16" s="67"/>
      <c r="OVA16" s="67"/>
      <c r="OVB16" s="67"/>
      <c r="OVC16" s="67"/>
      <c r="OVD16" s="67"/>
      <c r="OVE16" s="67"/>
      <c r="OVF16" s="67"/>
      <c r="OVG16" s="67"/>
      <c r="OVH16" s="67"/>
      <c r="OVI16" s="67"/>
      <c r="OVJ16" s="67"/>
      <c r="OVK16" s="67"/>
      <c r="OVL16" s="67"/>
      <c r="OVM16" s="67"/>
      <c r="OVN16" s="67"/>
      <c r="OVO16" s="67"/>
      <c r="OVP16" s="67"/>
      <c r="OVQ16" s="67"/>
      <c r="OVR16" s="67"/>
      <c r="OVS16" s="67"/>
      <c r="OVT16" s="67"/>
      <c r="OVU16" s="67"/>
      <c r="OVV16" s="67"/>
      <c r="OVW16" s="67"/>
      <c r="OVX16" s="67"/>
      <c r="OVY16" s="67"/>
      <c r="OVZ16" s="67"/>
      <c r="OWA16" s="67"/>
      <c r="OWB16" s="67"/>
      <c r="OWC16" s="67"/>
      <c r="OWD16" s="67"/>
      <c r="OWE16" s="67"/>
      <c r="OWF16" s="67"/>
      <c r="OWG16" s="67"/>
      <c r="OWH16" s="67"/>
      <c r="OWI16" s="67"/>
      <c r="OWJ16" s="67"/>
      <c r="OWK16" s="67"/>
      <c r="OWL16" s="67"/>
      <c r="OWM16" s="67"/>
      <c r="OWN16" s="67"/>
      <c r="OWO16" s="67"/>
      <c r="OWP16" s="67"/>
      <c r="OWQ16" s="67"/>
      <c r="OWR16" s="67"/>
      <c r="OWS16" s="67"/>
      <c r="OWT16" s="67"/>
      <c r="OWU16" s="67"/>
      <c r="OWV16" s="67"/>
      <c r="OWW16" s="67"/>
      <c r="OWX16" s="67"/>
      <c r="OWY16" s="67"/>
      <c r="OWZ16" s="67"/>
      <c r="OXA16" s="67"/>
      <c r="OXB16" s="67"/>
      <c r="OXC16" s="67"/>
      <c r="OXD16" s="67"/>
      <c r="OXE16" s="67"/>
      <c r="OXF16" s="67"/>
      <c r="OXG16" s="67"/>
      <c r="OXH16" s="67"/>
      <c r="OXI16" s="67"/>
      <c r="OXJ16" s="67"/>
      <c r="OXK16" s="67"/>
      <c r="OXL16" s="67"/>
      <c r="OXM16" s="67"/>
      <c r="OXN16" s="67"/>
      <c r="OXO16" s="67"/>
      <c r="OXP16" s="67"/>
      <c r="OXQ16" s="67"/>
      <c r="OXR16" s="67"/>
      <c r="OXS16" s="67"/>
      <c r="OXT16" s="67"/>
      <c r="OXU16" s="67"/>
      <c r="OXV16" s="67"/>
      <c r="OXW16" s="67"/>
      <c r="OXX16" s="67"/>
      <c r="OXY16" s="67"/>
      <c r="OXZ16" s="67"/>
      <c r="OYA16" s="67"/>
      <c r="OYB16" s="67"/>
      <c r="OYC16" s="67"/>
      <c r="OYD16" s="67"/>
      <c r="OYE16" s="67"/>
      <c r="OYF16" s="67"/>
      <c r="OYG16" s="67"/>
      <c r="OYH16" s="67"/>
      <c r="OYI16" s="67"/>
      <c r="OYJ16" s="67"/>
      <c r="OYK16" s="67"/>
      <c r="OYL16" s="67"/>
      <c r="OYM16" s="67"/>
      <c r="OYN16" s="67"/>
      <c r="OYO16" s="67"/>
      <c r="OYP16" s="67"/>
      <c r="OYQ16" s="67"/>
      <c r="OYR16" s="67"/>
      <c r="OYS16" s="67"/>
      <c r="OYT16" s="67"/>
      <c r="OYU16" s="67"/>
      <c r="OYV16" s="67"/>
      <c r="OYW16" s="67"/>
      <c r="OYX16" s="67"/>
      <c r="OYY16" s="67"/>
      <c r="OYZ16" s="67"/>
      <c r="OZA16" s="67"/>
      <c r="OZB16" s="67"/>
      <c r="OZC16" s="67"/>
      <c r="OZD16" s="67"/>
      <c r="OZE16" s="67"/>
      <c r="OZF16" s="67"/>
      <c r="OZG16" s="67"/>
      <c r="OZH16" s="67"/>
      <c r="OZI16" s="67"/>
      <c r="OZJ16" s="67"/>
      <c r="OZK16" s="67"/>
      <c r="OZL16" s="67"/>
      <c r="OZM16" s="67"/>
      <c r="OZN16" s="67"/>
      <c r="OZO16" s="67"/>
      <c r="OZP16" s="67"/>
      <c r="OZQ16" s="67"/>
      <c r="OZR16" s="67"/>
      <c r="OZS16" s="67"/>
      <c r="OZT16" s="67"/>
      <c r="OZU16" s="67"/>
      <c r="OZV16" s="67"/>
      <c r="OZW16" s="67"/>
      <c r="OZX16" s="67"/>
      <c r="OZY16" s="67"/>
      <c r="OZZ16" s="67"/>
      <c r="PAA16" s="67"/>
      <c r="PAB16" s="67"/>
      <c r="PAC16" s="67"/>
      <c r="PAD16" s="67"/>
      <c r="PAE16" s="67"/>
      <c r="PAF16" s="67"/>
      <c r="PAG16" s="67"/>
      <c r="PAH16" s="67"/>
      <c r="PAI16" s="67"/>
      <c r="PAJ16" s="67"/>
      <c r="PAK16" s="67"/>
      <c r="PAL16" s="67"/>
      <c r="PAM16" s="67"/>
      <c r="PAN16" s="67"/>
      <c r="PAO16" s="67"/>
      <c r="PAP16" s="67"/>
      <c r="PAQ16" s="67"/>
      <c r="PAR16" s="67"/>
      <c r="PAS16" s="67"/>
      <c r="PAT16" s="67"/>
      <c r="PAU16" s="67"/>
      <c r="PAV16" s="67"/>
      <c r="PAW16" s="67"/>
      <c r="PAX16" s="67"/>
      <c r="PAY16" s="67"/>
      <c r="PAZ16" s="67"/>
      <c r="PBA16" s="67"/>
      <c r="PBB16" s="67"/>
      <c r="PBC16" s="67"/>
      <c r="PBD16" s="67"/>
      <c r="PBE16" s="67"/>
      <c r="PBF16" s="67"/>
      <c r="PBG16" s="67"/>
      <c r="PBH16" s="67"/>
      <c r="PBI16" s="67"/>
      <c r="PBJ16" s="67"/>
      <c r="PBK16" s="67"/>
      <c r="PBL16" s="67"/>
      <c r="PBM16" s="67"/>
      <c r="PBN16" s="67"/>
      <c r="PBO16" s="67"/>
      <c r="PBP16" s="67"/>
      <c r="PBQ16" s="67"/>
      <c r="PBR16" s="67"/>
      <c r="PBS16" s="67"/>
      <c r="PBT16" s="67"/>
      <c r="PBU16" s="67"/>
      <c r="PBV16" s="67"/>
      <c r="PBW16" s="67"/>
      <c r="PBX16" s="67"/>
      <c r="PBY16" s="67"/>
      <c r="PBZ16" s="67"/>
      <c r="PCA16" s="67"/>
      <c r="PCB16" s="67"/>
      <c r="PCC16" s="67"/>
      <c r="PCD16" s="67"/>
      <c r="PCE16" s="67"/>
      <c r="PCF16" s="67"/>
      <c r="PCG16" s="67"/>
      <c r="PCH16" s="67"/>
      <c r="PCI16" s="67"/>
      <c r="PCJ16" s="67"/>
      <c r="PCK16" s="67"/>
      <c r="PCL16" s="67"/>
      <c r="PCM16" s="67"/>
      <c r="PCN16" s="67"/>
      <c r="PCO16" s="67"/>
      <c r="PCP16" s="67"/>
      <c r="PCQ16" s="67"/>
      <c r="PCR16" s="67"/>
      <c r="PCS16" s="67"/>
      <c r="PCT16" s="67"/>
      <c r="PCU16" s="67"/>
      <c r="PCV16" s="67"/>
      <c r="PCW16" s="67"/>
      <c r="PCX16" s="67"/>
      <c r="PCY16" s="67"/>
      <c r="PCZ16" s="67"/>
      <c r="PDA16" s="67"/>
      <c r="PDB16" s="67"/>
      <c r="PDC16" s="67"/>
      <c r="PDD16" s="67"/>
      <c r="PDE16" s="67"/>
      <c r="PDF16" s="67"/>
      <c r="PDG16" s="67"/>
      <c r="PDH16" s="67"/>
      <c r="PDI16" s="67"/>
      <c r="PDJ16" s="67"/>
      <c r="PDK16" s="67"/>
      <c r="PDL16" s="67"/>
      <c r="PDM16" s="67"/>
      <c r="PDN16" s="67"/>
      <c r="PDO16" s="67"/>
      <c r="PDP16" s="67"/>
      <c r="PDQ16" s="67"/>
      <c r="PDR16" s="67"/>
      <c r="PDS16" s="67"/>
      <c r="PDT16" s="67"/>
      <c r="PDU16" s="67"/>
      <c r="PDV16" s="67"/>
      <c r="PDW16" s="67"/>
      <c r="PDX16" s="67"/>
      <c r="PDY16" s="67"/>
      <c r="PDZ16" s="67"/>
      <c r="PEA16" s="67"/>
      <c r="PEB16" s="67"/>
      <c r="PEC16" s="67"/>
      <c r="PED16" s="67"/>
      <c r="PEE16" s="67"/>
      <c r="PEF16" s="67"/>
      <c r="PEG16" s="67"/>
      <c r="PEH16" s="67"/>
      <c r="PEI16" s="67"/>
      <c r="PEJ16" s="67"/>
      <c r="PEK16" s="67"/>
      <c r="PEL16" s="67"/>
      <c r="PEM16" s="67"/>
      <c r="PEN16" s="67"/>
      <c r="PEO16" s="67"/>
      <c r="PEP16" s="67"/>
      <c r="PEQ16" s="67"/>
      <c r="PER16" s="67"/>
      <c r="PES16" s="67"/>
      <c r="PET16" s="67"/>
      <c r="PEU16" s="67"/>
      <c r="PEV16" s="67"/>
      <c r="PEW16" s="67"/>
      <c r="PEX16" s="67"/>
      <c r="PEY16" s="67"/>
      <c r="PEZ16" s="67"/>
      <c r="PFA16" s="67"/>
      <c r="PFB16" s="67"/>
      <c r="PFC16" s="67"/>
      <c r="PFD16" s="67"/>
      <c r="PFE16" s="67"/>
      <c r="PFF16" s="67"/>
      <c r="PFG16" s="67"/>
      <c r="PFH16" s="67"/>
      <c r="PFI16" s="67"/>
      <c r="PFJ16" s="67"/>
      <c r="PFK16" s="67"/>
      <c r="PFL16" s="67"/>
      <c r="PFM16" s="67"/>
      <c r="PFN16" s="67"/>
      <c r="PFO16" s="67"/>
      <c r="PFP16" s="67"/>
      <c r="PFQ16" s="67"/>
      <c r="PFR16" s="67"/>
      <c r="PFS16" s="67"/>
      <c r="PFT16" s="67"/>
      <c r="PFU16" s="67"/>
      <c r="PFV16" s="67"/>
      <c r="PFW16" s="67"/>
      <c r="PFX16" s="67"/>
      <c r="PFY16" s="67"/>
      <c r="PFZ16" s="67"/>
      <c r="PGA16" s="67"/>
      <c r="PGB16" s="67"/>
      <c r="PGC16" s="67"/>
      <c r="PGD16" s="67"/>
      <c r="PGE16" s="67"/>
      <c r="PGF16" s="67"/>
      <c r="PGG16" s="67"/>
      <c r="PGH16" s="67"/>
      <c r="PGI16" s="67"/>
      <c r="PGJ16" s="67"/>
      <c r="PGK16" s="67"/>
      <c r="PGL16" s="67"/>
      <c r="PGM16" s="67"/>
      <c r="PGN16" s="67"/>
      <c r="PGO16" s="67"/>
      <c r="PGP16" s="67"/>
      <c r="PGQ16" s="67"/>
      <c r="PGR16" s="67"/>
      <c r="PGS16" s="67"/>
      <c r="PGT16" s="67"/>
      <c r="PGU16" s="67"/>
      <c r="PGV16" s="67"/>
      <c r="PGW16" s="67"/>
      <c r="PGX16" s="67"/>
      <c r="PGY16" s="67"/>
      <c r="PGZ16" s="67"/>
      <c r="PHA16" s="67"/>
      <c r="PHB16" s="67"/>
      <c r="PHC16" s="67"/>
      <c r="PHD16" s="67"/>
      <c r="PHE16" s="67"/>
      <c r="PHF16" s="67"/>
      <c r="PHG16" s="67"/>
      <c r="PHH16" s="67"/>
      <c r="PHI16" s="67"/>
      <c r="PHJ16" s="67"/>
      <c r="PHK16" s="67"/>
      <c r="PHL16" s="67"/>
      <c r="PHM16" s="67"/>
      <c r="PHN16" s="67"/>
      <c r="PHO16" s="67"/>
      <c r="PHP16" s="67"/>
      <c r="PHQ16" s="67"/>
      <c r="PHR16" s="67"/>
      <c r="PHS16" s="67"/>
      <c r="PHT16" s="67"/>
      <c r="PHU16" s="67"/>
      <c r="PHV16" s="67"/>
      <c r="PHW16" s="67"/>
      <c r="PHX16" s="67"/>
      <c r="PHY16" s="67"/>
      <c r="PHZ16" s="67"/>
      <c r="PIA16" s="67"/>
      <c r="PIB16" s="67"/>
      <c r="PIC16" s="67"/>
      <c r="PID16" s="67"/>
      <c r="PIE16" s="67"/>
      <c r="PIF16" s="67"/>
      <c r="PIG16" s="67"/>
      <c r="PIH16" s="67"/>
      <c r="PII16" s="67"/>
      <c r="PIJ16" s="67"/>
      <c r="PIK16" s="67"/>
      <c r="PIL16" s="67"/>
      <c r="PIM16" s="67"/>
      <c r="PIN16" s="67"/>
      <c r="PIO16" s="67"/>
      <c r="PIP16" s="67"/>
      <c r="PIQ16" s="67"/>
      <c r="PIR16" s="67"/>
      <c r="PIS16" s="67"/>
      <c r="PIT16" s="67"/>
      <c r="PIU16" s="67"/>
      <c r="PIV16" s="67"/>
      <c r="PIW16" s="67"/>
      <c r="PIX16" s="67"/>
      <c r="PIY16" s="67"/>
      <c r="PIZ16" s="67"/>
      <c r="PJA16" s="67"/>
      <c r="PJB16" s="67"/>
      <c r="PJC16" s="67"/>
      <c r="PJD16" s="67"/>
      <c r="PJE16" s="67"/>
      <c r="PJF16" s="67"/>
      <c r="PJG16" s="67"/>
      <c r="PJH16" s="67"/>
      <c r="PJI16" s="67"/>
      <c r="PJJ16" s="67"/>
      <c r="PJK16" s="67"/>
      <c r="PJL16" s="67"/>
      <c r="PJM16" s="67"/>
      <c r="PJN16" s="67"/>
      <c r="PJO16" s="67"/>
      <c r="PJP16" s="67"/>
      <c r="PJQ16" s="67"/>
      <c r="PJR16" s="67"/>
      <c r="PJS16" s="67"/>
      <c r="PJT16" s="67"/>
      <c r="PJU16" s="67"/>
      <c r="PJV16" s="67"/>
      <c r="PJW16" s="67"/>
      <c r="PJX16" s="67"/>
      <c r="PJY16" s="67"/>
      <c r="PJZ16" s="67"/>
      <c r="PKA16" s="67"/>
      <c r="PKB16" s="67"/>
      <c r="PKC16" s="67"/>
      <c r="PKD16" s="67"/>
      <c r="PKE16" s="67"/>
      <c r="PKF16" s="67"/>
      <c r="PKG16" s="67"/>
      <c r="PKH16" s="67"/>
      <c r="PKI16" s="67"/>
      <c r="PKJ16" s="67"/>
      <c r="PKK16" s="67"/>
      <c r="PKL16" s="67"/>
      <c r="PKM16" s="67"/>
      <c r="PKN16" s="67"/>
      <c r="PKO16" s="67"/>
      <c r="PKP16" s="67"/>
      <c r="PKQ16" s="67"/>
      <c r="PKR16" s="67"/>
      <c r="PKS16" s="67"/>
      <c r="PKT16" s="67"/>
      <c r="PKU16" s="67"/>
      <c r="PKV16" s="67"/>
      <c r="PKW16" s="67"/>
      <c r="PKX16" s="67"/>
      <c r="PKY16" s="67"/>
      <c r="PKZ16" s="67"/>
      <c r="PLA16" s="67"/>
      <c r="PLB16" s="67"/>
      <c r="PLC16" s="67"/>
      <c r="PLD16" s="67"/>
      <c r="PLE16" s="67"/>
      <c r="PLF16" s="67"/>
      <c r="PLG16" s="67"/>
      <c r="PLH16" s="67"/>
      <c r="PLI16" s="67"/>
      <c r="PLJ16" s="67"/>
      <c r="PLK16" s="67"/>
      <c r="PLL16" s="67"/>
      <c r="PLM16" s="67"/>
      <c r="PLN16" s="67"/>
      <c r="PLO16" s="67"/>
      <c r="PLP16" s="67"/>
      <c r="PLQ16" s="67"/>
      <c r="PLR16" s="67"/>
      <c r="PLS16" s="67"/>
      <c r="PLT16" s="67"/>
      <c r="PLU16" s="67"/>
      <c r="PLV16" s="67"/>
      <c r="PLW16" s="67"/>
      <c r="PLX16" s="67"/>
      <c r="PLY16" s="67"/>
      <c r="PLZ16" s="67"/>
      <c r="PMA16" s="67"/>
      <c r="PMB16" s="67"/>
      <c r="PMC16" s="67"/>
      <c r="PMD16" s="67"/>
      <c r="PME16" s="67"/>
      <c r="PMF16" s="67"/>
      <c r="PMG16" s="67"/>
      <c r="PMH16" s="67"/>
      <c r="PMI16" s="67"/>
      <c r="PMJ16" s="67"/>
      <c r="PMK16" s="67"/>
      <c r="PML16" s="67"/>
      <c r="PMM16" s="67"/>
      <c r="PMN16" s="67"/>
      <c r="PMO16" s="67"/>
      <c r="PMP16" s="67"/>
      <c r="PMQ16" s="67"/>
      <c r="PMR16" s="67"/>
      <c r="PMS16" s="67"/>
      <c r="PMT16" s="67"/>
      <c r="PMU16" s="67"/>
      <c r="PMV16" s="67"/>
      <c r="PMW16" s="67"/>
      <c r="PMX16" s="67"/>
      <c r="PMY16" s="67"/>
      <c r="PMZ16" s="67"/>
      <c r="PNA16" s="67"/>
      <c r="PNB16" s="67"/>
      <c r="PNC16" s="67"/>
      <c r="PND16" s="67"/>
      <c r="PNE16" s="67"/>
      <c r="PNF16" s="67"/>
      <c r="PNG16" s="67"/>
      <c r="PNH16" s="67"/>
      <c r="PNI16" s="67"/>
      <c r="PNJ16" s="67"/>
      <c r="PNK16" s="67"/>
      <c r="PNL16" s="67"/>
      <c r="PNM16" s="67"/>
      <c r="PNN16" s="67"/>
      <c r="PNO16" s="67"/>
      <c r="PNP16" s="67"/>
      <c r="PNQ16" s="67"/>
      <c r="PNR16" s="67"/>
      <c r="PNS16" s="67"/>
      <c r="PNT16" s="67"/>
      <c r="PNU16" s="67"/>
      <c r="PNV16" s="67"/>
      <c r="PNW16" s="67"/>
      <c r="PNX16" s="67"/>
      <c r="PNY16" s="67"/>
      <c r="PNZ16" s="67"/>
      <c r="POA16" s="67"/>
      <c r="POB16" s="67"/>
      <c r="POC16" s="67"/>
      <c r="POD16" s="67"/>
      <c r="POE16" s="67"/>
      <c r="POF16" s="67"/>
      <c r="POG16" s="67"/>
      <c r="POH16" s="67"/>
      <c r="POI16" s="67"/>
      <c r="POJ16" s="67"/>
      <c r="POK16" s="67"/>
      <c r="POL16" s="67"/>
      <c r="POM16" s="67"/>
      <c r="PON16" s="67"/>
      <c r="POO16" s="67"/>
      <c r="POP16" s="67"/>
      <c r="POQ16" s="67"/>
      <c r="POR16" s="67"/>
      <c r="POS16" s="67"/>
      <c r="POT16" s="67"/>
      <c r="POU16" s="67"/>
      <c r="POV16" s="67"/>
      <c r="POW16" s="67"/>
      <c r="POX16" s="67"/>
      <c r="POY16" s="67"/>
      <c r="POZ16" s="67"/>
      <c r="PPA16" s="67"/>
      <c r="PPB16" s="67"/>
      <c r="PPC16" s="67"/>
      <c r="PPD16" s="67"/>
      <c r="PPE16" s="67"/>
      <c r="PPF16" s="67"/>
      <c r="PPG16" s="67"/>
      <c r="PPH16" s="67"/>
      <c r="PPI16" s="67"/>
      <c r="PPJ16" s="67"/>
      <c r="PPK16" s="67"/>
      <c r="PPL16" s="67"/>
      <c r="PPM16" s="67"/>
      <c r="PPN16" s="67"/>
      <c r="PPO16" s="67"/>
      <c r="PPP16" s="67"/>
      <c r="PPQ16" s="67"/>
      <c r="PPR16" s="67"/>
      <c r="PPS16" s="67"/>
      <c r="PPT16" s="67"/>
      <c r="PPU16" s="67"/>
      <c r="PPV16" s="67"/>
      <c r="PPW16" s="67"/>
      <c r="PPX16" s="67"/>
      <c r="PPY16" s="67"/>
      <c r="PPZ16" s="67"/>
      <c r="PQA16" s="67"/>
      <c r="PQB16" s="67"/>
      <c r="PQC16" s="67"/>
      <c r="PQD16" s="67"/>
      <c r="PQE16" s="67"/>
      <c r="PQF16" s="67"/>
      <c r="PQG16" s="67"/>
      <c r="PQH16" s="67"/>
      <c r="PQI16" s="67"/>
      <c r="PQJ16" s="67"/>
      <c r="PQK16" s="67"/>
      <c r="PQL16" s="67"/>
      <c r="PQM16" s="67"/>
      <c r="PQN16" s="67"/>
      <c r="PQO16" s="67"/>
      <c r="PQP16" s="67"/>
      <c r="PQQ16" s="67"/>
      <c r="PQR16" s="67"/>
      <c r="PQS16" s="67"/>
      <c r="PQT16" s="67"/>
      <c r="PQU16" s="67"/>
      <c r="PQV16" s="67"/>
      <c r="PQW16" s="67"/>
      <c r="PQX16" s="67"/>
      <c r="PQY16" s="67"/>
      <c r="PQZ16" s="67"/>
      <c r="PRA16" s="67"/>
      <c r="PRB16" s="67"/>
      <c r="PRC16" s="67"/>
      <c r="PRD16" s="67"/>
      <c r="PRE16" s="67"/>
      <c r="PRF16" s="67"/>
      <c r="PRG16" s="67"/>
      <c r="PRH16" s="67"/>
      <c r="PRI16" s="67"/>
      <c r="PRJ16" s="67"/>
      <c r="PRK16" s="67"/>
      <c r="PRL16" s="67"/>
      <c r="PRM16" s="67"/>
      <c r="PRN16" s="67"/>
      <c r="PRO16" s="67"/>
      <c r="PRP16" s="67"/>
      <c r="PRQ16" s="67"/>
      <c r="PRR16" s="67"/>
      <c r="PRS16" s="67"/>
      <c r="PRT16" s="67"/>
      <c r="PRU16" s="67"/>
      <c r="PRV16" s="67"/>
      <c r="PRW16" s="67"/>
      <c r="PRX16" s="67"/>
      <c r="PRY16" s="67"/>
      <c r="PRZ16" s="67"/>
      <c r="PSA16" s="67"/>
      <c r="PSB16" s="67"/>
      <c r="PSC16" s="67"/>
      <c r="PSD16" s="67"/>
      <c r="PSE16" s="67"/>
      <c r="PSF16" s="67"/>
      <c r="PSG16" s="67"/>
      <c r="PSH16" s="67"/>
      <c r="PSI16" s="67"/>
      <c r="PSJ16" s="67"/>
      <c r="PSK16" s="67"/>
      <c r="PSL16" s="67"/>
      <c r="PSM16" s="67"/>
      <c r="PSN16" s="67"/>
      <c r="PSO16" s="67"/>
      <c r="PSP16" s="67"/>
      <c r="PSQ16" s="67"/>
      <c r="PSR16" s="67"/>
      <c r="PSS16" s="67"/>
      <c r="PST16" s="67"/>
      <c r="PSU16" s="67"/>
      <c r="PSV16" s="67"/>
      <c r="PSW16" s="67"/>
      <c r="PSX16" s="67"/>
      <c r="PSY16" s="67"/>
      <c r="PSZ16" s="67"/>
      <c r="PTA16" s="67"/>
      <c r="PTB16" s="67"/>
      <c r="PTC16" s="67"/>
      <c r="PTD16" s="67"/>
      <c r="PTE16" s="67"/>
      <c r="PTF16" s="67"/>
      <c r="PTG16" s="67"/>
      <c r="PTH16" s="67"/>
      <c r="PTI16" s="67"/>
      <c r="PTJ16" s="67"/>
      <c r="PTK16" s="67"/>
      <c r="PTL16" s="67"/>
      <c r="PTM16" s="67"/>
      <c r="PTN16" s="67"/>
      <c r="PTO16" s="67"/>
      <c r="PTP16" s="67"/>
      <c r="PTQ16" s="67"/>
      <c r="PTR16" s="67"/>
      <c r="PTS16" s="67"/>
      <c r="PTT16" s="67"/>
      <c r="PTU16" s="67"/>
      <c r="PTV16" s="67"/>
      <c r="PTW16" s="67"/>
      <c r="PTX16" s="67"/>
      <c r="PTY16" s="67"/>
      <c r="PTZ16" s="67"/>
      <c r="PUA16" s="67"/>
      <c r="PUB16" s="67"/>
      <c r="PUC16" s="67"/>
      <c r="PUD16" s="67"/>
      <c r="PUE16" s="67"/>
      <c r="PUF16" s="67"/>
      <c r="PUG16" s="67"/>
      <c r="PUH16" s="67"/>
      <c r="PUI16" s="67"/>
      <c r="PUJ16" s="67"/>
      <c r="PUK16" s="67"/>
      <c r="PUL16" s="67"/>
      <c r="PUM16" s="67"/>
      <c r="PUN16" s="67"/>
      <c r="PUO16" s="67"/>
      <c r="PUP16" s="67"/>
      <c r="PUQ16" s="67"/>
      <c r="PUR16" s="67"/>
      <c r="PUS16" s="67"/>
      <c r="PUT16" s="67"/>
      <c r="PUU16" s="67"/>
      <c r="PUV16" s="67"/>
      <c r="PUW16" s="67"/>
      <c r="PUX16" s="67"/>
      <c r="PUY16" s="67"/>
      <c r="PUZ16" s="67"/>
      <c r="PVA16" s="67"/>
      <c r="PVB16" s="67"/>
      <c r="PVC16" s="67"/>
      <c r="PVD16" s="67"/>
      <c r="PVE16" s="67"/>
      <c r="PVF16" s="67"/>
      <c r="PVG16" s="67"/>
      <c r="PVH16" s="67"/>
      <c r="PVI16" s="67"/>
      <c r="PVJ16" s="67"/>
      <c r="PVK16" s="67"/>
      <c r="PVL16" s="67"/>
      <c r="PVM16" s="67"/>
      <c r="PVN16" s="67"/>
      <c r="PVO16" s="67"/>
      <c r="PVP16" s="67"/>
      <c r="PVQ16" s="67"/>
      <c r="PVR16" s="67"/>
      <c r="PVS16" s="67"/>
      <c r="PVT16" s="67"/>
      <c r="PVU16" s="67"/>
      <c r="PVV16" s="67"/>
      <c r="PVW16" s="67"/>
      <c r="PVX16" s="67"/>
      <c r="PVY16" s="67"/>
      <c r="PVZ16" s="67"/>
      <c r="PWA16" s="67"/>
      <c r="PWB16" s="67"/>
      <c r="PWC16" s="67"/>
      <c r="PWD16" s="67"/>
      <c r="PWE16" s="67"/>
      <c r="PWF16" s="67"/>
      <c r="PWG16" s="67"/>
      <c r="PWH16" s="67"/>
      <c r="PWI16" s="67"/>
      <c r="PWJ16" s="67"/>
      <c r="PWK16" s="67"/>
      <c r="PWL16" s="67"/>
      <c r="PWM16" s="67"/>
      <c r="PWN16" s="67"/>
      <c r="PWO16" s="67"/>
      <c r="PWP16" s="67"/>
      <c r="PWQ16" s="67"/>
      <c r="PWR16" s="67"/>
      <c r="PWS16" s="67"/>
      <c r="PWT16" s="67"/>
      <c r="PWU16" s="67"/>
      <c r="PWV16" s="67"/>
      <c r="PWW16" s="67"/>
      <c r="PWX16" s="67"/>
      <c r="PWY16" s="67"/>
      <c r="PWZ16" s="67"/>
      <c r="PXA16" s="67"/>
      <c r="PXB16" s="67"/>
      <c r="PXC16" s="67"/>
      <c r="PXD16" s="67"/>
      <c r="PXE16" s="67"/>
      <c r="PXF16" s="67"/>
      <c r="PXG16" s="67"/>
      <c r="PXH16" s="67"/>
      <c r="PXI16" s="67"/>
      <c r="PXJ16" s="67"/>
      <c r="PXK16" s="67"/>
      <c r="PXL16" s="67"/>
      <c r="PXM16" s="67"/>
      <c r="PXN16" s="67"/>
      <c r="PXO16" s="67"/>
      <c r="PXP16" s="67"/>
      <c r="PXQ16" s="67"/>
      <c r="PXR16" s="67"/>
      <c r="PXS16" s="67"/>
      <c r="PXT16" s="67"/>
      <c r="PXU16" s="67"/>
      <c r="PXV16" s="67"/>
      <c r="PXW16" s="67"/>
      <c r="PXX16" s="67"/>
      <c r="PXY16" s="67"/>
      <c r="PXZ16" s="67"/>
      <c r="PYA16" s="67"/>
      <c r="PYB16" s="67"/>
      <c r="PYC16" s="67"/>
      <c r="PYD16" s="67"/>
      <c r="PYE16" s="67"/>
      <c r="PYF16" s="67"/>
      <c r="PYG16" s="67"/>
      <c r="PYH16" s="67"/>
      <c r="PYI16" s="67"/>
      <c r="PYJ16" s="67"/>
      <c r="PYK16" s="67"/>
      <c r="PYL16" s="67"/>
      <c r="PYM16" s="67"/>
      <c r="PYN16" s="67"/>
      <c r="PYO16" s="67"/>
      <c r="PYP16" s="67"/>
      <c r="PYQ16" s="67"/>
      <c r="PYR16" s="67"/>
      <c r="PYS16" s="67"/>
      <c r="PYT16" s="67"/>
      <c r="PYU16" s="67"/>
      <c r="PYV16" s="67"/>
      <c r="PYW16" s="67"/>
      <c r="PYX16" s="67"/>
      <c r="PYY16" s="67"/>
      <c r="PYZ16" s="67"/>
      <c r="PZA16" s="67"/>
      <c r="PZB16" s="67"/>
      <c r="PZC16" s="67"/>
      <c r="PZD16" s="67"/>
      <c r="PZE16" s="67"/>
      <c r="PZF16" s="67"/>
      <c r="PZG16" s="67"/>
      <c r="PZH16" s="67"/>
      <c r="PZI16" s="67"/>
      <c r="PZJ16" s="67"/>
      <c r="PZK16" s="67"/>
      <c r="PZL16" s="67"/>
      <c r="PZM16" s="67"/>
      <c r="PZN16" s="67"/>
      <c r="PZO16" s="67"/>
      <c r="PZP16" s="67"/>
      <c r="PZQ16" s="67"/>
      <c r="PZR16" s="67"/>
      <c r="PZS16" s="67"/>
      <c r="PZT16" s="67"/>
      <c r="PZU16" s="67"/>
      <c r="PZV16" s="67"/>
      <c r="PZW16" s="67"/>
      <c r="PZX16" s="67"/>
      <c r="PZY16" s="67"/>
      <c r="PZZ16" s="67"/>
      <c r="QAA16" s="67"/>
      <c r="QAB16" s="67"/>
      <c r="QAC16" s="67"/>
      <c r="QAD16" s="67"/>
      <c r="QAE16" s="67"/>
      <c r="QAF16" s="67"/>
      <c r="QAG16" s="67"/>
      <c r="QAH16" s="67"/>
      <c r="QAI16" s="67"/>
      <c r="QAJ16" s="67"/>
      <c r="QAK16" s="67"/>
      <c r="QAL16" s="67"/>
      <c r="QAM16" s="67"/>
      <c r="QAN16" s="67"/>
      <c r="QAO16" s="67"/>
      <c r="QAP16" s="67"/>
      <c r="QAQ16" s="67"/>
      <c r="QAR16" s="67"/>
      <c r="QAS16" s="67"/>
      <c r="QAT16" s="67"/>
      <c r="QAU16" s="67"/>
      <c r="QAV16" s="67"/>
      <c r="QAW16" s="67"/>
      <c r="QAX16" s="67"/>
      <c r="QAY16" s="67"/>
      <c r="QAZ16" s="67"/>
      <c r="QBA16" s="67"/>
      <c r="QBB16" s="67"/>
      <c r="QBC16" s="67"/>
      <c r="QBD16" s="67"/>
      <c r="QBE16" s="67"/>
      <c r="QBF16" s="67"/>
      <c r="QBG16" s="67"/>
      <c r="QBH16" s="67"/>
      <c r="QBI16" s="67"/>
      <c r="QBJ16" s="67"/>
      <c r="QBK16" s="67"/>
      <c r="QBL16" s="67"/>
      <c r="QBM16" s="67"/>
      <c r="QBN16" s="67"/>
      <c r="QBO16" s="67"/>
      <c r="QBP16" s="67"/>
      <c r="QBQ16" s="67"/>
      <c r="QBR16" s="67"/>
      <c r="QBS16" s="67"/>
      <c r="QBT16" s="67"/>
      <c r="QBU16" s="67"/>
      <c r="QBV16" s="67"/>
      <c r="QBW16" s="67"/>
      <c r="QBX16" s="67"/>
      <c r="QBY16" s="67"/>
      <c r="QBZ16" s="67"/>
      <c r="QCA16" s="67"/>
      <c r="QCB16" s="67"/>
      <c r="QCC16" s="67"/>
      <c r="QCD16" s="67"/>
      <c r="QCE16" s="67"/>
      <c r="QCF16" s="67"/>
      <c r="QCG16" s="67"/>
      <c r="QCH16" s="67"/>
      <c r="QCI16" s="67"/>
      <c r="QCJ16" s="67"/>
      <c r="QCK16" s="67"/>
      <c r="QCL16" s="67"/>
      <c r="QCM16" s="67"/>
      <c r="QCN16" s="67"/>
      <c r="QCO16" s="67"/>
      <c r="QCP16" s="67"/>
      <c r="QCQ16" s="67"/>
      <c r="QCR16" s="67"/>
      <c r="QCS16" s="67"/>
      <c r="QCT16" s="67"/>
      <c r="QCU16" s="67"/>
      <c r="QCV16" s="67"/>
      <c r="QCW16" s="67"/>
      <c r="QCX16" s="67"/>
      <c r="QCY16" s="67"/>
      <c r="QCZ16" s="67"/>
      <c r="QDA16" s="67"/>
      <c r="QDB16" s="67"/>
      <c r="QDC16" s="67"/>
      <c r="QDD16" s="67"/>
      <c r="QDE16" s="67"/>
      <c r="QDF16" s="67"/>
      <c r="QDG16" s="67"/>
      <c r="QDH16" s="67"/>
      <c r="QDI16" s="67"/>
      <c r="QDJ16" s="67"/>
      <c r="QDK16" s="67"/>
      <c r="QDL16" s="67"/>
      <c r="QDM16" s="67"/>
      <c r="QDN16" s="67"/>
      <c r="QDO16" s="67"/>
      <c r="QDP16" s="67"/>
      <c r="QDQ16" s="67"/>
      <c r="QDR16" s="67"/>
      <c r="QDS16" s="67"/>
      <c r="QDT16" s="67"/>
      <c r="QDU16" s="67"/>
      <c r="QDV16" s="67"/>
      <c r="QDW16" s="67"/>
      <c r="QDX16" s="67"/>
      <c r="QDY16" s="67"/>
      <c r="QDZ16" s="67"/>
      <c r="QEA16" s="67"/>
      <c r="QEB16" s="67"/>
      <c r="QEC16" s="67"/>
      <c r="QED16" s="67"/>
      <c r="QEE16" s="67"/>
      <c r="QEF16" s="67"/>
      <c r="QEG16" s="67"/>
      <c r="QEH16" s="67"/>
      <c r="QEI16" s="67"/>
      <c r="QEJ16" s="67"/>
      <c r="QEK16" s="67"/>
      <c r="QEL16" s="67"/>
      <c r="QEM16" s="67"/>
      <c r="QEN16" s="67"/>
      <c r="QEO16" s="67"/>
      <c r="QEP16" s="67"/>
      <c r="QEQ16" s="67"/>
      <c r="QER16" s="67"/>
      <c r="QES16" s="67"/>
      <c r="QET16" s="67"/>
      <c r="QEU16" s="67"/>
      <c r="QEV16" s="67"/>
      <c r="QEW16" s="67"/>
      <c r="QEX16" s="67"/>
      <c r="QEY16" s="67"/>
      <c r="QEZ16" s="67"/>
      <c r="QFA16" s="67"/>
      <c r="QFB16" s="67"/>
      <c r="QFC16" s="67"/>
      <c r="QFD16" s="67"/>
      <c r="QFE16" s="67"/>
      <c r="QFF16" s="67"/>
      <c r="QFG16" s="67"/>
      <c r="QFH16" s="67"/>
      <c r="QFI16" s="67"/>
      <c r="QFJ16" s="67"/>
      <c r="QFK16" s="67"/>
      <c r="QFL16" s="67"/>
      <c r="QFM16" s="67"/>
      <c r="QFN16" s="67"/>
      <c r="QFO16" s="67"/>
      <c r="QFP16" s="67"/>
      <c r="QFQ16" s="67"/>
      <c r="QFR16" s="67"/>
      <c r="QFS16" s="67"/>
      <c r="QFT16" s="67"/>
      <c r="QFU16" s="67"/>
      <c r="QFV16" s="67"/>
      <c r="QFW16" s="67"/>
      <c r="QFX16" s="67"/>
      <c r="QFY16" s="67"/>
      <c r="QFZ16" s="67"/>
      <c r="QGA16" s="67"/>
      <c r="QGB16" s="67"/>
      <c r="QGC16" s="67"/>
      <c r="QGD16" s="67"/>
      <c r="QGE16" s="67"/>
      <c r="QGF16" s="67"/>
      <c r="QGG16" s="67"/>
      <c r="QGH16" s="67"/>
      <c r="QGI16" s="67"/>
      <c r="QGJ16" s="67"/>
      <c r="QGK16" s="67"/>
      <c r="QGL16" s="67"/>
      <c r="QGM16" s="67"/>
      <c r="QGN16" s="67"/>
      <c r="QGO16" s="67"/>
      <c r="QGP16" s="67"/>
      <c r="QGQ16" s="67"/>
      <c r="QGR16" s="67"/>
      <c r="QGS16" s="67"/>
      <c r="QGT16" s="67"/>
      <c r="QGU16" s="67"/>
      <c r="QGV16" s="67"/>
      <c r="QGW16" s="67"/>
      <c r="QGX16" s="67"/>
      <c r="QGY16" s="67"/>
      <c r="QGZ16" s="67"/>
      <c r="QHA16" s="67"/>
      <c r="QHB16" s="67"/>
      <c r="QHC16" s="67"/>
      <c r="QHD16" s="67"/>
      <c r="QHE16" s="67"/>
      <c r="QHF16" s="67"/>
      <c r="QHG16" s="67"/>
      <c r="QHH16" s="67"/>
      <c r="QHI16" s="67"/>
      <c r="QHJ16" s="67"/>
      <c r="QHK16" s="67"/>
      <c r="QHL16" s="67"/>
      <c r="QHM16" s="67"/>
      <c r="QHN16" s="67"/>
      <c r="QHO16" s="67"/>
      <c r="QHP16" s="67"/>
      <c r="QHQ16" s="67"/>
      <c r="QHR16" s="67"/>
      <c r="QHS16" s="67"/>
      <c r="QHT16" s="67"/>
      <c r="QHU16" s="67"/>
      <c r="QHV16" s="67"/>
      <c r="QHW16" s="67"/>
      <c r="QHX16" s="67"/>
      <c r="QHY16" s="67"/>
      <c r="QHZ16" s="67"/>
      <c r="QIA16" s="67"/>
      <c r="QIB16" s="67"/>
      <c r="QIC16" s="67"/>
      <c r="QID16" s="67"/>
      <c r="QIE16" s="67"/>
      <c r="QIF16" s="67"/>
      <c r="QIG16" s="67"/>
      <c r="QIH16" s="67"/>
      <c r="QII16" s="67"/>
      <c r="QIJ16" s="67"/>
      <c r="QIK16" s="67"/>
      <c r="QIL16" s="67"/>
      <c r="QIM16" s="67"/>
      <c r="QIN16" s="67"/>
      <c r="QIO16" s="67"/>
      <c r="QIP16" s="67"/>
      <c r="QIQ16" s="67"/>
      <c r="QIR16" s="67"/>
      <c r="QIS16" s="67"/>
      <c r="QIT16" s="67"/>
      <c r="QIU16" s="67"/>
      <c r="QIV16" s="67"/>
      <c r="QIW16" s="67"/>
      <c r="QIX16" s="67"/>
      <c r="QIY16" s="67"/>
      <c r="QIZ16" s="67"/>
      <c r="QJA16" s="67"/>
      <c r="QJB16" s="67"/>
      <c r="QJC16" s="67"/>
      <c r="QJD16" s="67"/>
      <c r="QJE16" s="67"/>
      <c r="QJF16" s="67"/>
      <c r="QJG16" s="67"/>
      <c r="QJH16" s="67"/>
      <c r="QJI16" s="67"/>
      <c r="QJJ16" s="67"/>
      <c r="QJK16" s="67"/>
      <c r="QJL16" s="67"/>
      <c r="QJM16" s="67"/>
      <c r="QJN16" s="67"/>
      <c r="QJO16" s="67"/>
      <c r="QJP16" s="67"/>
      <c r="QJQ16" s="67"/>
      <c r="QJR16" s="67"/>
      <c r="QJS16" s="67"/>
      <c r="QJT16" s="67"/>
      <c r="QJU16" s="67"/>
      <c r="QJV16" s="67"/>
      <c r="QJW16" s="67"/>
      <c r="QJX16" s="67"/>
      <c r="QJY16" s="67"/>
      <c r="QJZ16" s="67"/>
      <c r="QKA16" s="67"/>
      <c r="QKB16" s="67"/>
      <c r="QKC16" s="67"/>
      <c r="QKD16" s="67"/>
      <c r="QKE16" s="67"/>
      <c r="QKF16" s="67"/>
      <c r="QKG16" s="67"/>
      <c r="QKH16" s="67"/>
      <c r="QKI16" s="67"/>
      <c r="QKJ16" s="67"/>
      <c r="QKK16" s="67"/>
      <c r="QKL16" s="67"/>
      <c r="QKM16" s="67"/>
      <c r="QKN16" s="67"/>
      <c r="QKO16" s="67"/>
      <c r="QKP16" s="67"/>
      <c r="QKQ16" s="67"/>
      <c r="QKR16" s="67"/>
      <c r="QKS16" s="67"/>
      <c r="QKT16" s="67"/>
      <c r="QKU16" s="67"/>
      <c r="QKV16" s="67"/>
      <c r="QKW16" s="67"/>
      <c r="QKX16" s="67"/>
      <c r="QKY16" s="67"/>
      <c r="QKZ16" s="67"/>
      <c r="QLA16" s="67"/>
      <c r="QLB16" s="67"/>
      <c r="QLC16" s="67"/>
      <c r="QLD16" s="67"/>
      <c r="QLE16" s="67"/>
      <c r="QLF16" s="67"/>
      <c r="QLG16" s="67"/>
      <c r="QLH16" s="67"/>
      <c r="QLI16" s="67"/>
      <c r="QLJ16" s="67"/>
      <c r="QLK16" s="67"/>
      <c r="QLL16" s="67"/>
      <c r="QLM16" s="67"/>
      <c r="QLN16" s="67"/>
      <c r="QLO16" s="67"/>
      <c r="QLP16" s="67"/>
      <c r="QLQ16" s="67"/>
      <c r="QLR16" s="67"/>
      <c r="QLS16" s="67"/>
      <c r="QLT16" s="67"/>
      <c r="QLU16" s="67"/>
      <c r="QLV16" s="67"/>
      <c r="QLW16" s="67"/>
      <c r="QLX16" s="67"/>
      <c r="QLY16" s="67"/>
      <c r="QLZ16" s="67"/>
      <c r="QMA16" s="67"/>
      <c r="QMB16" s="67"/>
      <c r="QMC16" s="67"/>
      <c r="QMD16" s="67"/>
      <c r="QME16" s="67"/>
      <c r="QMF16" s="67"/>
      <c r="QMG16" s="67"/>
      <c r="QMH16" s="67"/>
      <c r="QMI16" s="67"/>
      <c r="QMJ16" s="67"/>
      <c r="QMK16" s="67"/>
      <c r="QML16" s="67"/>
      <c r="QMM16" s="67"/>
      <c r="QMN16" s="67"/>
      <c r="QMO16" s="67"/>
      <c r="QMP16" s="67"/>
      <c r="QMQ16" s="67"/>
      <c r="QMR16" s="67"/>
      <c r="QMS16" s="67"/>
      <c r="QMT16" s="67"/>
      <c r="QMU16" s="67"/>
      <c r="QMV16" s="67"/>
      <c r="QMW16" s="67"/>
      <c r="QMX16" s="67"/>
      <c r="QMY16" s="67"/>
      <c r="QMZ16" s="67"/>
      <c r="QNA16" s="67"/>
      <c r="QNB16" s="67"/>
      <c r="QNC16" s="67"/>
      <c r="QND16" s="67"/>
      <c r="QNE16" s="67"/>
      <c r="QNF16" s="67"/>
      <c r="QNG16" s="67"/>
      <c r="QNH16" s="67"/>
      <c r="QNI16" s="67"/>
      <c r="QNJ16" s="67"/>
      <c r="QNK16" s="67"/>
      <c r="QNL16" s="67"/>
      <c r="QNM16" s="67"/>
      <c r="QNN16" s="67"/>
      <c r="QNO16" s="67"/>
      <c r="QNP16" s="67"/>
      <c r="QNQ16" s="67"/>
      <c r="QNR16" s="67"/>
      <c r="QNS16" s="67"/>
      <c r="QNT16" s="67"/>
      <c r="QNU16" s="67"/>
      <c r="QNV16" s="67"/>
      <c r="QNW16" s="67"/>
      <c r="QNX16" s="67"/>
      <c r="QNY16" s="67"/>
      <c r="QNZ16" s="67"/>
      <c r="QOA16" s="67"/>
      <c r="QOB16" s="67"/>
      <c r="QOC16" s="67"/>
      <c r="QOD16" s="67"/>
      <c r="QOE16" s="67"/>
      <c r="QOF16" s="67"/>
      <c r="QOG16" s="67"/>
      <c r="QOH16" s="67"/>
      <c r="QOI16" s="67"/>
      <c r="QOJ16" s="67"/>
      <c r="QOK16" s="67"/>
      <c r="QOL16" s="67"/>
      <c r="QOM16" s="67"/>
      <c r="QON16" s="67"/>
      <c r="QOO16" s="67"/>
      <c r="QOP16" s="67"/>
      <c r="QOQ16" s="67"/>
      <c r="QOR16" s="67"/>
      <c r="QOS16" s="67"/>
      <c r="QOT16" s="67"/>
      <c r="QOU16" s="67"/>
      <c r="QOV16" s="67"/>
      <c r="QOW16" s="67"/>
      <c r="QOX16" s="67"/>
      <c r="QOY16" s="67"/>
      <c r="QOZ16" s="67"/>
      <c r="QPA16" s="67"/>
      <c r="QPB16" s="67"/>
      <c r="QPC16" s="67"/>
      <c r="QPD16" s="67"/>
      <c r="QPE16" s="67"/>
      <c r="QPF16" s="67"/>
      <c r="QPG16" s="67"/>
      <c r="QPH16" s="67"/>
      <c r="QPI16" s="67"/>
      <c r="QPJ16" s="67"/>
      <c r="QPK16" s="67"/>
      <c r="QPL16" s="67"/>
      <c r="QPM16" s="67"/>
      <c r="QPN16" s="67"/>
      <c r="QPO16" s="67"/>
      <c r="QPP16" s="67"/>
      <c r="QPQ16" s="67"/>
      <c r="QPR16" s="67"/>
      <c r="QPS16" s="67"/>
      <c r="QPT16" s="67"/>
      <c r="QPU16" s="67"/>
      <c r="QPV16" s="67"/>
      <c r="QPW16" s="67"/>
      <c r="QPX16" s="67"/>
      <c r="QPY16" s="67"/>
      <c r="QPZ16" s="67"/>
      <c r="QQA16" s="67"/>
      <c r="QQB16" s="67"/>
      <c r="QQC16" s="67"/>
      <c r="QQD16" s="67"/>
      <c r="QQE16" s="67"/>
      <c r="QQF16" s="67"/>
      <c r="QQG16" s="67"/>
      <c r="QQH16" s="67"/>
      <c r="QQI16" s="67"/>
      <c r="QQJ16" s="67"/>
      <c r="QQK16" s="67"/>
      <c r="QQL16" s="67"/>
      <c r="QQM16" s="67"/>
      <c r="QQN16" s="67"/>
      <c r="QQO16" s="67"/>
      <c r="QQP16" s="67"/>
      <c r="QQQ16" s="67"/>
      <c r="QQR16" s="67"/>
      <c r="QQS16" s="67"/>
      <c r="QQT16" s="67"/>
      <c r="QQU16" s="67"/>
      <c r="QQV16" s="67"/>
      <c r="QQW16" s="67"/>
      <c r="QQX16" s="67"/>
      <c r="QQY16" s="67"/>
      <c r="QQZ16" s="67"/>
      <c r="QRA16" s="67"/>
      <c r="QRB16" s="67"/>
      <c r="QRC16" s="67"/>
      <c r="QRD16" s="67"/>
      <c r="QRE16" s="67"/>
      <c r="QRF16" s="67"/>
      <c r="QRG16" s="67"/>
      <c r="QRH16" s="67"/>
      <c r="QRI16" s="67"/>
      <c r="QRJ16" s="67"/>
      <c r="QRK16" s="67"/>
      <c r="QRL16" s="67"/>
      <c r="QRM16" s="67"/>
      <c r="QRN16" s="67"/>
      <c r="QRO16" s="67"/>
      <c r="QRP16" s="67"/>
      <c r="QRQ16" s="67"/>
      <c r="QRR16" s="67"/>
      <c r="QRS16" s="67"/>
      <c r="QRT16" s="67"/>
      <c r="QRU16" s="67"/>
      <c r="QRV16" s="67"/>
      <c r="QRW16" s="67"/>
      <c r="QRX16" s="67"/>
      <c r="QRY16" s="67"/>
      <c r="QRZ16" s="67"/>
      <c r="QSA16" s="67"/>
      <c r="QSB16" s="67"/>
      <c r="QSC16" s="67"/>
      <c r="QSD16" s="67"/>
      <c r="QSE16" s="67"/>
      <c r="QSF16" s="67"/>
      <c r="QSG16" s="67"/>
      <c r="QSH16" s="67"/>
      <c r="QSI16" s="67"/>
      <c r="QSJ16" s="67"/>
      <c r="QSK16" s="67"/>
      <c r="QSL16" s="67"/>
      <c r="QSM16" s="67"/>
      <c r="QSN16" s="67"/>
      <c r="QSO16" s="67"/>
      <c r="QSP16" s="67"/>
      <c r="QSQ16" s="67"/>
      <c r="QSR16" s="67"/>
      <c r="QSS16" s="67"/>
      <c r="QST16" s="67"/>
      <c r="QSU16" s="67"/>
      <c r="QSV16" s="67"/>
      <c r="QSW16" s="67"/>
      <c r="QSX16" s="67"/>
      <c r="QSY16" s="67"/>
      <c r="QSZ16" s="67"/>
      <c r="QTA16" s="67"/>
      <c r="QTB16" s="67"/>
      <c r="QTC16" s="67"/>
      <c r="QTD16" s="67"/>
      <c r="QTE16" s="67"/>
      <c r="QTF16" s="67"/>
      <c r="QTG16" s="67"/>
      <c r="QTH16" s="67"/>
      <c r="QTI16" s="67"/>
      <c r="QTJ16" s="67"/>
      <c r="QTK16" s="67"/>
      <c r="QTL16" s="67"/>
      <c r="QTM16" s="67"/>
      <c r="QTN16" s="67"/>
      <c r="QTO16" s="67"/>
      <c r="QTP16" s="67"/>
      <c r="QTQ16" s="67"/>
      <c r="QTR16" s="67"/>
      <c r="QTS16" s="67"/>
      <c r="QTT16" s="67"/>
      <c r="QTU16" s="67"/>
      <c r="QTV16" s="67"/>
      <c r="QTW16" s="67"/>
      <c r="QTX16" s="67"/>
      <c r="QTY16" s="67"/>
      <c r="QTZ16" s="67"/>
      <c r="QUA16" s="67"/>
      <c r="QUB16" s="67"/>
      <c r="QUC16" s="67"/>
      <c r="QUD16" s="67"/>
      <c r="QUE16" s="67"/>
      <c r="QUF16" s="67"/>
      <c r="QUG16" s="67"/>
      <c r="QUH16" s="67"/>
      <c r="QUI16" s="67"/>
      <c r="QUJ16" s="67"/>
      <c r="QUK16" s="67"/>
      <c r="QUL16" s="67"/>
      <c r="QUM16" s="67"/>
      <c r="QUN16" s="67"/>
      <c r="QUO16" s="67"/>
      <c r="QUP16" s="67"/>
      <c r="QUQ16" s="67"/>
      <c r="QUR16" s="67"/>
      <c r="QUS16" s="67"/>
      <c r="QUT16" s="67"/>
      <c r="QUU16" s="67"/>
      <c r="QUV16" s="67"/>
      <c r="QUW16" s="67"/>
      <c r="QUX16" s="67"/>
      <c r="QUY16" s="67"/>
      <c r="QUZ16" s="67"/>
      <c r="QVA16" s="67"/>
      <c r="QVB16" s="67"/>
      <c r="QVC16" s="67"/>
      <c r="QVD16" s="67"/>
      <c r="QVE16" s="67"/>
      <c r="QVF16" s="67"/>
      <c r="QVG16" s="67"/>
      <c r="QVH16" s="67"/>
      <c r="QVI16" s="67"/>
      <c r="QVJ16" s="67"/>
      <c r="QVK16" s="67"/>
      <c r="QVL16" s="67"/>
      <c r="QVM16" s="67"/>
      <c r="QVN16" s="67"/>
      <c r="QVO16" s="67"/>
      <c r="QVP16" s="67"/>
      <c r="QVQ16" s="67"/>
      <c r="QVR16" s="67"/>
      <c r="QVS16" s="67"/>
      <c r="QVT16" s="67"/>
      <c r="QVU16" s="67"/>
      <c r="QVV16" s="67"/>
      <c r="QVW16" s="67"/>
      <c r="QVX16" s="67"/>
      <c r="QVY16" s="67"/>
      <c r="QVZ16" s="67"/>
      <c r="QWA16" s="67"/>
      <c r="QWB16" s="67"/>
      <c r="QWC16" s="67"/>
      <c r="QWD16" s="67"/>
      <c r="QWE16" s="67"/>
      <c r="QWF16" s="67"/>
      <c r="QWG16" s="67"/>
      <c r="QWH16" s="67"/>
      <c r="QWI16" s="67"/>
      <c r="QWJ16" s="67"/>
      <c r="QWK16" s="67"/>
      <c r="QWL16" s="67"/>
      <c r="QWM16" s="67"/>
      <c r="QWN16" s="67"/>
      <c r="QWO16" s="67"/>
      <c r="QWP16" s="67"/>
      <c r="QWQ16" s="67"/>
      <c r="QWR16" s="67"/>
      <c r="QWS16" s="67"/>
      <c r="QWT16" s="67"/>
      <c r="QWU16" s="67"/>
      <c r="QWV16" s="67"/>
      <c r="QWW16" s="67"/>
      <c r="QWX16" s="67"/>
      <c r="QWY16" s="67"/>
      <c r="QWZ16" s="67"/>
      <c r="QXA16" s="67"/>
      <c r="QXB16" s="67"/>
      <c r="QXC16" s="67"/>
      <c r="QXD16" s="67"/>
      <c r="QXE16" s="67"/>
      <c r="QXF16" s="67"/>
      <c r="QXG16" s="67"/>
      <c r="QXH16" s="67"/>
      <c r="QXI16" s="67"/>
      <c r="QXJ16" s="67"/>
      <c r="QXK16" s="67"/>
      <c r="QXL16" s="67"/>
      <c r="QXM16" s="67"/>
      <c r="QXN16" s="67"/>
      <c r="QXO16" s="67"/>
      <c r="QXP16" s="67"/>
      <c r="QXQ16" s="67"/>
      <c r="QXR16" s="67"/>
      <c r="QXS16" s="67"/>
      <c r="QXT16" s="67"/>
      <c r="QXU16" s="67"/>
      <c r="QXV16" s="67"/>
      <c r="QXW16" s="67"/>
      <c r="QXX16" s="67"/>
      <c r="QXY16" s="67"/>
      <c r="QXZ16" s="67"/>
      <c r="QYA16" s="67"/>
      <c r="QYB16" s="67"/>
      <c r="QYC16" s="67"/>
      <c r="QYD16" s="67"/>
      <c r="QYE16" s="67"/>
      <c r="QYF16" s="67"/>
      <c r="QYG16" s="67"/>
      <c r="QYH16" s="67"/>
      <c r="QYI16" s="67"/>
      <c r="QYJ16" s="67"/>
      <c r="QYK16" s="67"/>
      <c r="QYL16" s="67"/>
      <c r="QYM16" s="67"/>
      <c r="QYN16" s="67"/>
      <c r="QYO16" s="67"/>
      <c r="QYP16" s="67"/>
      <c r="QYQ16" s="67"/>
      <c r="QYR16" s="67"/>
      <c r="QYS16" s="67"/>
      <c r="QYT16" s="67"/>
      <c r="QYU16" s="67"/>
      <c r="QYV16" s="67"/>
      <c r="QYW16" s="67"/>
      <c r="QYX16" s="67"/>
      <c r="QYY16" s="67"/>
      <c r="QYZ16" s="67"/>
      <c r="QZA16" s="67"/>
      <c r="QZB16" s="67"/>
      <c r="QZC16" s="67"/>
      <c r="QZD16" s="67"/>
      <c r="QZE16" s="67"/>
      <c r="QZF16" s="67"/>
      <c r="QZG16" s="67"/>
      <c r="QZH16" s="67"/>
      <c r="QZI16" s="67"/>
      <c r="QZJ16" s="67"/>
      <c r="QZK16" s="67"/>
      <c r="QZL16" s="67"/>
      <c r="QZM16" s="67"/>
      <c r="QZN16" s="67"/>
      <c r="QZO16" s="67"/>
      <c r="QZP16" s="67"/>
      <c r="QZQ16" s="67"/>
      <c r="QZR16" s="67"/>
      <c r="QZS16" s="67"/>
      <c r="QZT16" s="67"/>
      <c r="QZU16" s="67"/>
      <c r="QZV16" s="67"/>
      <c r="QZW16" s="67"/>
      <c r="QZX16" s="67"/>
      <c r="QZY16" s="67"/>
      <c r="QZZ16" s="67"/>
      <c r="RAA16" s="67"/>
      <c r="RAB16" s="67"/>
      <c r="RAC16" s="67"/>
      <c r="RAD16" s="67"/>
      <c r="RAE16" s="67"/>
      <c r="RAF16" s="67"/>
      <c r="RAG16" s="67"/>
      <c r="RAH16" s="67"/>
      <c r="RAI16" s="67"/>
      <c r="RAJ16" s="67"/>
      <c r="RAK16" s="67"/>
      <c r="RAL16" s="67"/>
      <c r="RAM16" s="67"/>
      <c r="RAN16" s="67"/>
      <c r="RAO16" s="67"/>
      <c r="RAP16" s="67"/>
      <c r="RAQ16" s="67"/>
      <c r="RAR16" s="67"/>
      <c r="RAS16" s="67"/>
      <c r="RAT16" s="67"/>
      <c r="RAU16" s="67"/>
      <c r="RAV16" s="67"/>
      <c r="RAW16" s="67"/>
      <c r="RAX16" s="67"/>
      <c r="RAY16" s="67"/>
      <c r="RAZ16" s="67"/>
      <c r="RBA16" s="67"/>
      <c r="RBB16" s="67"/>
      <c r="RBC16" s="67"/>
      <c r="RBD16" s="67"/>
      <c r="RBE16" s="67"/>
      <c r="RBF16" s="67"/>
      <c r="RBG16" s="67"/>
      <c r="RBH16" s="67"/>
      <c r="RBI16" s="67"/>
      <c r="RBJ16" s="67"/>
      <c r="RBK16" s="67"/>
      <c r="RBL16" s="67"/>
      <c r="RBM16" s="67"/>
      <c r="RBN16" s="67"/>
      <c r="RBO16" s="67"/>
      <c r="RBP16" s="67"/>
      <c r="RBQ16" s="67"/>
      <c r="RBR16" s="67"/>
      <c r="RBS16" s="67"/>
      <c r="RBT16" s="67"/>
      <c r="RBU16" s="67"/>
      <c r="RBV16" s="67"/>
      <c r="RBW16" s="67"/>
      <c r="RBX16" s="67"/>
      <c r="RBY16" s="67"/>
      <c r="RBZ16" s="67"/>
      <c r="RCA16" s="67"/>
      <c r="RCB16" s="67"/>
      <c r="RCC16" s="67"/>
      <c r="RCD16" s="67"/>
      <c r="RCE16" s="67"/>
      <c r="RCF16" s="67"/>
      <c r="RCG16" s="67"/>
      <c r="RCH16" s="67"/>
      <c r="RCI16" s="67"/>
      <c r="RCJ16" s="67"/>
      <c r="RCK16" s="67"/>
      <c r="RCL16" s="67"/>
      <c r="RCM16" s="67"/>
      <c r="RCN16" s="67"/>
      <c r="RCO16" s="67"/>
      <c r="RCP16" s="67"/>
      <c r="RCQ16" s="67"/>
      <c r="RCR16" s="67"/>
      <c r="RCS16" s="67"/>
      <c r="RCT16" s="67"/>
      <c r="RCU16" s="67"/>
      <c r="RCV16" s="67"/>
      <c r="RCW16" s="67"/>
      <c r="RCX16" s="67"/>
      <c r="RCY16" s="67"/>
      <c r="RCZ16" s="67"/>
      <c r="RDA16" s="67"/>
      <c r="RDB16" s="67"/>
      <c r="RDC16" s="67"/>
      <c r="RDD16" s="67"/>
      <c r="RDE16" s="67"/>
      <c r="RDF16" s="67"/>
      <c r="RDG16" s="67"/>
      <c r="RDH16" s="67"/>
      <c r="RDI16" s="67"/>
      <c r="RDJ16" s="67"/>
      <c r="RDK16" s="67"/>
      <c r="RDL16" s="67"/>
      <c r="RDM16" s="67"/>
      <c r="RDN16" s="67"/>
      <c r="RDO16" s="67"/>
      <c r="RDP16" s="67"/>
      <c r="RDQ16" s="67"/>
      <c r="RDR16" s="67"/>
      <c r="RDS16" s="67"/>
      <c r="RDT16" s="67"/>
      <c r="RDU16" s="67"/>
      <c r="RDV16" s="67"/>
      <c r="RDW16" s="67"/>
      <c r="RDX16" s="67"/>
      <c r="RDY16" s="67"/>
      <c r="RDZ16" s="67"/>
      <c r="REA16" s="67"/>
      <c r="REB16" s="67"/>
      <c r="REC16" s="67"/>
      <c r="RED16" s="67"/>
      <c r="REE16" s="67"/>
      <c r="REF16" s="67"/>
      <c r="REG16" s="67"/>
      <c r="REH16" s="67"/>
      <c r="REI16" s="67"/>
      <c r="REJ16" s="67"/>
      <c r="REK16" s="67"/>
      <c r="REL16" s="67"/>
      <c r="REM16" s="67"/>
      <c r="REN16" s="67"/>
      <c r="REO16" s="67"/>
      <c r="REP16" s="67"/>
      <c r="REQ16" s="67"/>
      <c r="RER16" s="67"/>
      <c r="RES16" s="67"/>
      <c r="RET16" s="67"/>
      <c r="REU16" s="67"/>
      <c r="REV16" s="67"/>
      <c r="REW16" s="67"/>
      <c r="REX16" s="67"/>
      <c r="REY16" s="67"/>
      <c r="REZ16" s="67"/>
      <c r="RFA16" s="67"/>
      <c r="RFB16" s="67"/>
      <c r="RFC16" s="67"/>
      <c r="RFD16" s="67"/>
      <c r="RFE16" s="67"/>
      <c r="RFF16" s="67"/>
      <c r="RFG16" s="67"/>
      <c r="RFH16" s="67"/>
      <c r="RFI16" s="67"/>
      <c r="RFJ16" s="67"/>
      <c r="RFK16" s="67"/>
      <c r="RFL16" s="67"/>
      <c r="RFM16" s="67"/>
      <c r="RFN16" s="67"/>
      <c r="RFO16" s="67"/>
      <c r="RFP16" s="67"/>
      <c r="RFQ16" s="67"/>
      <c r="RFR16" s="67"/>
      <c r="RFS16" s="67"/>
      <c r="RFT16" s="67"/>
      <c r="RFU16" s="67"/>
      <c r="RFV16" s="67"/>
      <c r="RFW16" s="67"/>
      <c r="RFX16" s="67"/>
      <c r="RFY16" s="67"/>
      <c r="RFZ16" s="67"/>
      <c r="RGA16" s="67"/>
      <c r="RGB16" s="67"/>
      <c r="RGC16" s="67"/>
      <c r="RGD16" s="67"/>
      <c r="RGE16" s="67"/>
      <c r="RGF16" s="67"/>
      <c r="RGG16" s="67"/>
      <c r="RGH16" s="67"/>
      <c r="RGI16" s="67"/>
      <c r="RGJ16" s="67"/>
      <c r="RGK16" s="67"/>
      <c r="RGL16" s="67"/>
      <c r="RGM16" s="67"/>
      <c r="RGN16" s="67"/>
      <c r="RGO16" s="67"/>
      <c r="RGP16" s="67"/>
      <c r="RGQ16" s="67"/>
      <c r="RGR16" s="67"/>
      <c r="RGS16" s="67"/>
      <c r="RGT16" s="67"/>
      <c r="RGU16" s="67"/>
      <c r="RGV16" s="67"/>
      <c r="RGW16" s="67"/>
      <c r="RGX16" s="67"/>
      <c r="RGY16" s="67"/>
      <c r="RGZ16" s="67"/>
      <c r="RHA16" s="67"/>
      <c r="RHB16" s="67"/>
      <c r="RHC16" s="67"/>
      <c r="RHD16" s="67"/>
      <c r="RHE16" s="67"/>
      <c r="RHF16" s="67"/>
      <c r="RHG16" s="67"/>
      <c r="RHH16" s="67"/>
      <c r="RHI16" s="67"/>
      <c r="RHJ16" s="67"/>
      <c r="RHK16" s="67"/>
      <c r="RHL16" s="67"/>
      <c r="RHM16" s="67"/>
      <c r="RHN16" s="67"/>
      <c r="RHO16" s="67"/>
      <c r="RHP16" s="67"/>
      <c r="RHQ16" s="67"/>
      <c r="RHR16" s="67"/>
      <c r="RHS16" s="67"/>
      <c r="RHT16" s="67"/>
      <c r="RHU16" s="67"/>
      <c r="RHV16" s="67"/>
      <c r="RHW16" s="67"/>
      <c r="RHX16" s="67"/>
      <c r="RHY16" s="67"/>
      <c r="RHZ16" s="67"/>
      <c r="RIA16" s="67"/>
      <c r="RIB16" s="67"/>
      <c r="RIC16" s="67"/>
      <c r="RID16" s="67"/>
      <c r="RIE16" s="67"/>
      <c r="RIF16" s="67"/>
      <c r="RIG16" s="67"/>
      <c r="RIH16" s="67"/>
      <c r="RII16" s="67"/>
      <c r="RIJ16" s="67"/>
      <c r="RIK16" s="67"/>
      <c r="RIL16" s="67"/>
      <c r="RIM16" s="67"/>
      <c r="RIN16" s="67"/>
      <c r="RIO16" s="67"/>
      <c r="RIP16" s="67"/>
      <c r="RIQ16" s="67"/>
      <c r="RIR16" s="67"/>
      <c r="RIS16" s="67"/>
      <c r="RIT16" s="67"/>
      <c r="RIU16" s="67"/>
      <c r="RIV16" s="67"/>
      <c r="RIW16" s="67"/>
      <c r="RIX16" s="67"/>
      <c r="RIY16" s="67"/>
      <c r="RIZ16" s="67"/>
      <c r="RJA16" s="67"/>
      <c r="RJB16" s="67"/>
      <c r="RJC16" s="67"/>
      <c r="RJD16" s="67"/>
      <c r="RJE16" s="67"/>
      <c r="RJF16" s="67"/>
      <c r="RJG16" s="67"/>
      <c r="RJH16" s="67"/>
      <c r="RJI16" s="67"/>
      <c r="RJJ16" s="67"/>
      <c r="RJK16" s="67"/>
      <c r="RJL16" s="67"/>
      <c r="RJM16" s="67"/>
      <c r="RJN16" s="67"/>
      <c r="RJO16" s="67"/>
      <c r="RJP16" s="67"/>
      <c r="RJQ16" s="67"/>
      <c r="RJR16" s="67"/>
      <c r="RJS16" s="67"/>
      <c r="RJT16" s="67"/>
      <c r="RJU16" s="67"/>
      <c r="RJV16" s="67"/>
      <c r="RJW16" s="67"/>
      <c r="RJX16" s="67"/>
      <c r="RJY16" s="67"/>
      <c r="RJZ16" s="67"/>
      <c r="RKA16" s="67"/>
      <c r="RKB16" s="67"/>
      <c r="RKC16" s="67"/>
      <c r="RKD16" s="67"/>
      <c r="RKE16" s="67"/>
      <c r="RKF16" s="67"/>
      <c r="RKG16" s="67"/>
      <c r="RKH16" s="67"/>
      <c r="RKI16" s="67"/>
      <c r="RKJ16" s="67"/>
      <c r="RKK16" s="67"/>
      <c r="RKL16" s="67"/>
      <c r="RKM16" s="67"/>
      <c r="RKN16" s="67"/>
      <c r="RKO16" s="67"/>
      <c r="RKP16" s="67"/>
      <c r="RKQ16" s="67"/>
      <c r="RKR16" s="67"/>
      <c r="RKS16" s="67"/>
      <c r="RKT16" s="67"/>
      <c r="RKU16" s="67"/>
      <c r="RKV16" s="67"/>
      <c r="RKW16" s="67"/>
      <c r="RKX16" s="67"/>
      <c r="RKY16" s="67"/>
      <c r="RKZ16" s="67"/>
      <c r="RLA16" s="67"/>
      <c r="RLB16" s="67"/>
      <c r="RLC16" s="67"/>
      <c r="RLD16" s="67"/>
      <c r="RLE16" s="67"/>
      <c r="RLF16" s="67"/>
      <c r="RLG16" s="67"/>
      <c r="RLH16" s="67"/>
      <c r="RLI16" s="67"/>
      <c r="RLJ16" s="67"/>
      <c r="RLK16" s="67"/>
      <c r="RLL16" s="67"/>
      <c r="RLM16" s="67"/>
      <c r="RLN16" s="67"/>
      <c r="RLO16" s="67"/>
      <c r="RLP16" s="67"/>
      <c r="RLQ16" s="67"/>
      <c r="RLR16" s="67"/>
      <c r="RLS16" s="67"/>
      <c r="RLT16" s="67"/>
      <c r="RLU16" s="67"/>
      <c r="RLV16" s="67"/>
      <c r="RLW16" s="67"/>
      <c r="RLX16" s="67"/>
      <c r="RLY16" s="67"/>
      <c r="RLZ16" s="67"/>
      <c r="RMA16" s="67"/>
      <c r="RMB16" s="67"/>
      <c r="RMC16" s="67"/>
      <c r="RMD16" s="67"/>
      <c r="RME16" s="67"/>
      <c r="RMF16" s="67"/>
      <c r="RMG16" s="67"/>
      <c r="RMH16" s="67"/>
      <c r="RMI16" s="67"/>
      <c r="RMJ16" s="67"/>
      <c r="RMK16" s="67"/>
      <c r="RML16" s="67"/>
      <c r="RMM16" s="67"/>
      <c r="RMN16" s="67"/>
      <c r="RMO16" s="67"/>
      <c r="RMP16" s="67"/>
      <c r="RMQ16" s="67"/>
      <c r="RMR16" s="67"/>
      <c r="RMS16" s="67"/>
      <c r="RMT16" s="67"/>
      <c r="RMU16" s="67"/>
      <c r="RMV16" s="67"/>
      <c r="RMW16" s="67"/>
      <c r="RMX16" s="67"/>
      <c r="RMY16" s="67"/>
      <c r="RMZ16" s="67"/>
      <c r="RNA16" s="67"/>
      <c r="RNB16" s="67"/>
      <c r="RNC16" s="67"/>
      <c r="RND16" s="67"/>
      <c r="RNE16" s="67"/>
      <c r="RNF16" s="67"/>
      <c r="RNG16" s="67"/>
      <c r="RNH16" s="67"/>
      <c r="RNI16" s="67"/>
      <c r="RNJ16" s="67"/>
      <c r="RNK16" s="67"/>
      <c r="RNL16" s="67"/>
      <c r="RNM16" s="67"/>
      <c r="RNN16" s="67"/>
      <c r="RNO16" s="67"/>
      <c r="RNP16" s="67"/>
      <c r="RNQ16" s="67"/>
      <c r="RNR16" s="67"/>
      <c r="RNS16" s="67"/>
      <c r="RNT16" s="67"/>
      <c r="RNU16" s="67"/>
      <c r="RNV16" s="67"/>
      <c r="RNW16" s="67"/>
      <c r="RNX16" s="67"/>
      <c r="RNY16" s="67"/>
      <c r="RNZ16" s="67"/>
      <c r="ROA16" s="67"/>
      <c r="ROB16" s="67"/>
      <c r="ROC16" s="67"/>
      <c r="ROD16" s="67"/>
      <c r="ROE16" s="67"/>
      <c r="ROF16" s="67"/>
      <c r="ROG16" s="67"/>
      <c r="ROH16" s="67"/>
      <c r="ROI16" s="67"/>
      <c r="ROJ16" s="67"/>
      <c r="ROK16" s="67"/>
      <c r="ROL16" s="67"/>
      <c r="ROM16" s="67"/>
      <c r="RON16" s="67"/>
      <c r="ROO16" s="67"/>
      <c r="ROP16" s="67"/>
      <c r="ROQ16" s="67"/>
      <c r="ROR16" s="67"/>
      <c r="ROS16" s="67"/>
      <c r="ROT16" s="67"/>
      <c r="ROU16" s="67"/>
      <c r="ROV16" s="67"/>
      <c r="ROW16" s="67"/>
      <c r="ROX16" s="67"/>
      <c r="ROY16" s="67"/>
      <c r="ROZ16" s="67"/>
      <c r="RPA16" s="67"/>
      <c r="RPB16" s="67"/>
      <c r="RPC16" s="67"/>
      <c r="RPD16" s="67"/>
      <c r="RPE16" s="67"/>
      <c r="RPF16" s="67"/>
      <c r="RPG16" s="67"/>
      <c r="RPH16" s="67"/>
      <c r="RPI16" s="67"/>
      <c r="RPJ16" s="67"/>
      <c r="RPK16" s="67"/>
      <c r="RPL16" s="67"/>
      <c r="RPM16" s="67"/>
      <c r="RPN16" s="67"/>
      <c r="RPO16" s="67"/>
      <c r="RPP16" s="67"/>
      <c r="RPQ16" s="67"/>
      <c r="RPR16" s="67"/>
      <c r="RPS16" s="67"/>
      <c r="RPT16" s="67"/>
      <c r="RPU16" s="67"/>
      <c r="RPV16" s="67"/>
      <c r="RPW16" s="67"/>
      <c r="RPX16" s="67"/>
      <c r="RPY16" s="67"/>
      <c r="RPZ16" s="67"/>
      <c r="RQA16" s="67"/>
      <c r="RQB16" s="67"/>
      <c r="RQC16" s="67"/>
      <c r="RQD16" s="67"/>
      <c r="RQE16" s="67"/>
      <c r="RQF16" s="67"/>
      <c r="RQG16" s="67"/>
      <c r="RQH16" s="67"/>
      <c r="RQI16" s="67"/>
      <c r="RQJ16" s="67"/>
      <c r="RQK16" s="67"/>
      <c r="RQL16" s="67"/>
      <c r="RQM16" s="67"/>
      <c r="RQN16" s="67"/>
      <c r="RQO16" s="67"/>
      <c r="RQP16" s="67"/>
      <c r="RQQ16" s="67"/>
      <c r="RQR16" s="67"/>
      <c r="RQS16" s="67"/>
      <c r="RQT16" s="67"/>
      <c r="RQU16" s="67"/>
      <c r="RQV16" s="67"/>
      <c r="RQW16" s="67"/>
      <c r="RQX16" s="67"/>
      <c r="RQY16" s="67"/>
      <c r="RQZ16" s="67"/>
      <c r="RRA16" s="67"/>
      <c r="RRB16" s="67"/>
      <c r="RRC16" s="67"/>
      <c r="RRD16" s="67"/>
      <c r="RRE16" s="67"/>
      <c r="RRF16" s="67"/>
      <c r="RRG16" s="67"/>
      <c r="RRH16" s="67"/>
      <c r="RRI16" s="67"/>
      <c r="RRJ16" s="67"/>
      <c r="RRK16" s="67"/>
      <c r="RRL16" s="67"/>
      <c r="RRM16" s="67"/>
      <c r="RRN16" s="67"/>
      <c r="RRO16" s="67"/>
      <c r="RRP16" s="67"/>
      <c r="RRQ16" s="67"/>
      <c r="RRR16" s="67"/>
      <c r="RRS16" s="67"/>
      <c r="RRT16" s="67"/>
      <c r="RRU16" s="67"/>
      <c r="RRV16" s="67"/>
      <c r="RRW16" s="67"/>
      <c r="RRX16" s="67"/>
      <c r="RRY16" s="67"/>
      <c r="RRZ16" s="67"/>
      <c r="RSA16" s="67"/>
      <c r="RSB16" s="67"/>
      <c r="RSC16" s="67"/>
      <c r="RSD16" s="67"/>
      <c r="RSE16" s="67"/>
      <c r="RSF16" s="67"/>
      <c r="RSG16" s="67"/>
      <c r="RSH16" s="67"/>
      <c r="RSI16" s="67"/>
      <c r="RSJ16" s="67"/>
      <c r="RSK16" s="67"/>
      <c r="RSL16" s="67"/>
      <c r="RSM16" s="67"/>
      <c r="RSN16" s="67"/>
      <c r="RSO16" s="67"/>
      <c r="RSP16" s="67"/>
      <c r="RSQ16" s="67"/>
      <c r="RSR16" s="67"/>
      <c r="RSS16" s="67"/>
      <c r="RST16" s="67"/>
      <c r="RSU16" s="67"/>
      <c r="RSV16" s="67"/>
      <c r="RSW16" s="67"/>
      <c r="RSX16" s="67"/>
      <c r="RSY16" s="67"/>
      <c r="RSZ16" s="67"/>
      <c r="RTA16" s="67"/>
      <c r="RTB16" s="67"/>
      <c r="RTC16" s="67"/>
      <c r="RTD16" s="67"/>
      <c r="RTE16" s="67"/>
      <c r="RTF16" s="67"/>
      <c r="RTG16" s="67"/>
      <c r="RTH16" s="67"/>
      <c r="RTI16" s="67"/>
      <c r="RTJ16" s="67"/>
      <c r="RTK16" s="67"/>
      <c r="RTL16" s="67"/>
      <c r="RTM16" s="67"/>
      <c r="RTN16" s="67"/>
      <c r="RTO16" s="67"/>
      <c r="RTP16" s="67"/>
      <c r="RTQ16" s="67"/>
      <c r="RTR16" s="67"/>
      <c r="RTS16" s="67"/>
      <c r="RTT16" s="67"/>
      <c r="RTU16" s="67"/>
      <c r="RTV16" s="67"/>
      <c r="RTW16" s="67"/>
      <c r="RTX16" s="67"/>
      <c r="RTY16" s="67"/>
      <c r="RTZ16" s="67"/>
      <c r="RUA16" s="67"/>
      <c r="RUB16" s="67"/>
      <c r="RUC16" s="67"/>
      <c r="RUD16" s="67"/>
      <c r="RUE16" s="67"/>
      <c r="RUF16" s="67"/>
      <c r="RUG16" s="67"/>
      <c r="RUH16" s="67"/>
      <c r="RUI16" s="67"/>
      <c r="RUJ16" s="67"/>
      <c r="RUK16" s="67"/>
      <c r="RUL16" s="67"/>
      <c r="RUM16" s="67"/>
      <c r="RUN16" s="67"/>
      <c r="RUO16" s="67"/>
      <c r="RUP16" s="67"/>
      <c r="RUQ16" s="67"/>
      <c r="RUR16" s="67"/>
      <c r="RUS16" s="67"/>
      <c r="RUT16" s="67"/>
      <c r="RUU16" s="67"/>
      <c r="RUV16" s="67"/>
      <c r="RUW16" s="67"/>
      <c r="RUX16" s="67"/>
      <c r="RUY16" s="67"/>
      <c r="RUZ16" s="67"/>
      <c r="RVA16" s="67"/>
      <c r="RVB16" s="67"/>
      <c r="RVC16" s="67"/>
      <c r="RVD16" s="67"/>
      <c r="RVE16" s="67"/>
      <c r="RVF16" s="67"/>
      <c r="RVG16" s="67"/>
      <c r="RVH16" s="67"/>
      <c r="RVI16" s="67"/>
      <c r="RVJ16" s="67"/>
      <c r="RVK16" s="67"/>
      <c r="RVL16" s="67"/>
      <c r="RVM16" s="67"/>
      <c r="RVN16" s="67"/>
      <c r="RVO16" s="67"/>
      <c r="RVP16" s="67"/>
      <c r="RVQ16" s="67"/>
      <c r="RVR16" s="67"/>
      <c r="RVS16" s="67"/>
      <c r="RVT16" s="67"/>
      <c r="RVU16" s="67"/>
      <c r="RVV16" s="67"/>
      <c r="RVW16" s="67"/>
      <c r="RVX16" s="67"/>
      <c r="RVY16" s="67"/>
      <c r="RVZ16" s="67"/>
      <c r="RWA16" s="67"/>
      <c r="RWB16" s="67"/>
      <c r="RWC16" s="67"/>
      <c r="RWD16" s="67"/>
      <c r="RWE16" s="67"/>
      <c r="RWF16" s="67"/>
      <c r="RWG16" s="67"/>
      <c r="RWH16" s="67"/>
      <c r="RWI16" s="67"/>
      <c r="RWJ16" s="67"/>
      <c r="RWK16" s="67"/>
      <c r="RWL16" s="67"/>
      <c r="RWM16" s="67"/>
      <c r="RWN16" s="67"/>
      <c r="RWO16" s="67"/>
      <c r="RWP16" s="67"/>
      <c r="RWQ16" s="67"/>
      <c r="RWR16" s="67"/>
      <c r="RWS16" s="67"/>
      <c r="RWT16" s="67"/>
      <c r="RWU16" s="67"/>
      <c r="RWV16" s="67"/>
      <c r="RWW16" s="67"/>
      <c r="RWX16" s="67"/>
      <c r="RWY16" s="67"/>
      <c r="RWZ16" s="67"/>
      <c r="RXA16" s="67"/>
      <c r="RXB16" s="67"/>
      <c r="RXC16" s="67"/>
      <c r="RXD16" s="67"/>
      <c r="RXE16" s="67"/>
      <c r="RXF16" s="67"/>
      <c r="RXG16" s="67"/>
      <c r="RXH16" s="67"/>
      <c r="RXI16" s="67"/>
      <c r="RXJ16" s="67"/>
      <c r="RXK16" s="67"/>
      <c r="RXL16" s="67"/>
      <c r="RXM16" s="67"/>
      <c r="RXN16" s="67"/>
      <c r="RXO16" s="67"/>
      <c r="RXP16" s="67"/>
      <c r="RXQ16" s="67"/>
      <c r="RXR16" s="67"/>
      <c r="RXS16" s="67"/>
      <c r="RXT16" s="67"/>
      <c r="RXU16" s="67"/>
      <c r="RXV16" s="67"/>
      <c r="RXW16" s="67"/>
      <c r="RXX16" s="67"/>
      <c r="RXY16" s="67"/>
      <c r="RXZ16" s="67"/>
      <c r="RYA16" s="67"/>
      <c r="RYB16" s="67"/>
      <c r="RYC16" s="67"/>
      <c r="RYD16" s="67"/>
      <c r="RYE16" s="67"/>
      <c r="RYF16" s="67"/>
      <c r="RYG16" s="67"/>
      <c r="RYH16" s="67"/>
      <c r="RYI16" s="67"/>
      <c r="RYJ16" s="67"/>
      <c r="RYK16" s="67"/>
      <c r="RYL16" s="67"/>
      <c r="RYM16" s="67"/>
      <c r="RYN16" s="67"/>
      <c r="RYO16" s="67"/>
      <c r="RYP16" s="67"/>
      <c r="RYQ16" s="67"/>
      <c r="RYR16" s="67"/>
      <c r="RYS16" s="67"/>
      <c r="RYT16" s="67"/>
      <c r="RYU16" s="67"/>
      <c r="RYV16" s="67"/>
      <c r="RYW16" s="67"/>
      <c r="RYX16" s="67"/>
      <c r="RYY16" s="67"/>
      <c r="RYZ16" s="67"/>
      <c r="RZA16" s="67"/>
      <c r="RZB16" s="67"/>
      <c r="RZC16" s="67"/>
      <c r="RZD16" s="67"/>
      <c r="RZE16" s="67"/>
      <c r="RZF16" s="67"/>
      <c r="RZG16" s="67"/>
      <c r="RZH16" s="67"/>
      <c r="RZI16" s="67"/>
      <c r="RZJ16" s="67"/>
      <c r="RZK16" s="67"/>
      <c r="RZL16" s="67"/>
      <c r="RZM16" s="67"/>
      <c r="RZN16" s="67"/>
      <c r="RZO16" s="67"/>
      <c r="RZP16" s="67"/>
      <c r="RZQ16" s="67"/>
      <c r="RZR16" s="67"/>
      <c r="RZS16" s="67"/>
      <c r="RZT16" s="67"/>
      <c r="RZU16" s="67"/>
      <c r="RZV16" s="67"/>
      <c r="RZW16" s="67"/>
      <c r="RZX16" s="67"/>
      <c r="RZY16" s="67"/>
      <c r="RZZ16" s="67"/>
      <c r="SAA16" s="67"/>
      <c r="SAB16" s="67"/>
      <c r="SAC16" s="67"/>
      <c r="SAD16" s="67"/>
      <c r="SAE16" s="67"/>
      <c r="SAF16" s="67"/>
      <c r="SAG16" s="67"/>
      <c r="SAH16" s="67"/>
      <c r="SAI16" s="67"/>
      <c r="SAJ16" s="67"/>
      <c r="SAK16" s="67"/>
      <c r="SAL16" s="67"/>
      <c r="SAM16" s="67"/>
      <c r="SAN16" s="67"/>
      <c r="SAO16" s="67"/>
      <c r="SAP16" s="67"/>
      <c r="SAQ16" s="67"/>
      <c r="SAR16" s="67"/>
      <c r="SAS16" s="67"/>
      <c r="SAT16" s="67"/>
      <c r="SAU16" s="67"/>
      <c r="SAV16" s="67"/>
      <c r="SAW16" s="67"/>
      <c r="SAX16" s="67"/>
      <c r="SAY16" s="67"/>
      <c r="SAZ16" s="67"/>
      <c r="SBA16" s="67"/>
      <c r="SBB16" s="67"/>
      <c r="SBC16" s="67"/>
      <c r="SBD16" s="67"/>
      <c r="SBE16" s="67"/>
      <c r="SBF16" s="67"/>
      <c r="SBG16" s="67"/>
      <c r="SBH16" s="67"/>
      <c r="SBI16" s="67"/>
      <c r="SBJ16" s="67"/>
      <c r="SBK16" s="67"/>
      <c r="SBL16" s="67"/>
      <c r="SBM16" s="67"/>
      <c r="SBN16" s="67"/>
      <c r="SBO16" s="67"/>
      <c r="SBP16" s="67"/>
      <c r="SBQ16" s="67"/>
      <c r="SBR16" s="67"/>
      <c r="SBS16" s="67"/>
      <c r="SBT16" s="67"/>
      <c r="SBU16" s="67"/>
      <c r="SBV16" s="67"/>
      <c r="SBW16" s="67"/>
      <c r="SBX16" s="67"/>
      <c r="SBY16" s="67"/>
      <c r="SBZ16" s="67"/>
      <c r="SCA16" s="67"/>
      <c r="SCB16" s="67"/>
      <c r="SCC16" s="67"/>
      <c r="SCD16" s="67"/>
      <c r="SCE16" s="67"/>
      <c r="SCF16" s="67"/>
      <c r="SCG16" s="67"/>
      <c r="SCH16" s="67"/>
      <c r="SCI16" s="67"/>
      <c r="SCJ16" s="67"/>
      <c r="SCK16" s="67"/>
      <c r="SCL16" s="67"/>
      <c r="SCM16" s="67"/>
      <c r="SCN16" s="67"/>
      <c r="SCO16" s="67"/>
      <c r="SCP16" s="67"/>
      <c r="SCQ16" s="67"/>
      <c r="SCR16" s="67"/>
      <c r="SCS16" s="67"/>
      <c r="SCT16" s="67"/>
      <c r="SCU16" s="67"/>
      <c r="SCV16" s="67"/>
      <c r="SCW16" s="67"/>
      <c r="SCX16" s="67"/>
      <c r="SCY16" s="67"/>
      <c r="SCZ16" s="67"/>
      <c r="SDA16" s="67"/>
      <c r="SDB16" s="67"/>
      <c r="SDC16" s="67"/>
      <c r="SDD16" s="67"/>
      <c r="SDE16" s="67"/>
      <c r="SDF16" s="67"/>
      <c r="SDG16" s="67"/>
      <c r="SDH16" s="67"/>
      <c r="SDI16" s="67"/>
      <c r="SDJ16" s="67"/>
      <c r="SDK16" s="67"/>
      <c r="SDL16" s="67"/>
      <c r="SDM16" s="67"/>
      <c r="SDN16" s="67"/>
      <c r="SDO16" s="67"/>
      <c r="SDP16" s="67"/>
      <c r="SDQ16" s="67"/>
      <c r="SDR16" s="67"/>
      <c r="SDS16" s="67"/>
      <c r="SDT16" s="67"/>
      <c r="SDU16" s="67"/>
      <c r="SDV16" s="67"/>
      <c r="SDW16" s="67"/>
      <c r="SDX16" s="67"/>
      <c r="SDY16" s="67"/>
      <c r="SDZ16" s="67"/>
      <c r="SEA16" s="67"/>
      <c r="SEB16" s="67"/>
      <c r="SEC16" s="67"/>
      <c r="SED16" s="67"/>
      <c r="SEE16" s="67"/>
      <c r="SEF16" s="67"/>
      <c r="SEG16" s="67"/>
      <c r="SEH16" s="67"/>
      <c r="SEI16" s="67"/>
      <c r="SEJ16" s="67"/>
      <c r="SEK16" s="67"/>
      <c r="SEL16" s="67"/>
      <c r="SEM16" s="67"/>
      <c r="SEN16" s="67"/>
      <c r="SEO16" s="67"/>
      <c r="SEP16" s="67"/>
      <c r="SEQ16" s="67"/>
      <c r="SER16" s="67"/>
      <c r="SES16" s="67"/>
      <c r="SET16" s="67"/>
      <c r="SEU16" s="67"/>
      <c r="SEV16" s="67"/>
      <c r="SEW16" s="67"/>
      <c r="SEX16" s="67"/>
      <c r="SEY16" s="67"/>
      <c r="SEZ16" s="67"/>
      <c r="SFA16" s="67"/>
      <c r="SFB16" s="67"/>
      <c r="SFC16" s="67"/>
      <c r="SFD16" s="67"/>
      <c r="SFE16" s="67"/>
      <c r="SFF16" s="67"/>
      <c r="SFG16" s="67"/>
      <c r="SFH16" s="67"/>
      <c r="SFI16" s="67"/>
      <c r="SFJ16" s="67"/>
      <c r="SFK16" s="67"/>
      <c r="SFL16" s="67"/>
      <c r="SFM16" s="67"/>
      <c r="SFN16" s="67"/>
      <c r="SFO16" s="67"/>
      <c r="SFP16" s="67"/>
      <c r="SFQ16" s="67"/>
      <c r="SFR16" s="67"/>
      <c r="SFS16" s="67"/>
      <c r="SFT16" s="67"/>
      <c r="SFU16" s="67"/>
      <c r="SFV16" s="67"/>
      <c r="SFW16" s="67"/>
      <c r="SFX16" s="67"/>
      <c r="SFY16" s="67"/>
      <c r="SFZ16" s="67"/>
      <c r="SGA16" s="67"/>
      <c r="SGB16" s="67"/>
      <c r="SGC16" s="67"/>
      <c r="SGD16" s="67"/>
      <c r="SGE16" s="67"/>
      <c r="SGF16" s="67"/>
      <c r="SGG16" s="67"/>
      <c r="SGH16" s="67"/>
      <c r="SGI16" s="67"/>
      <c r="SGJ16" s="67"/>
      <c r="SGK16" s="67"/>
      <c r="SGL16" s="67"/>
      <c r="SGM16" s="67"/>
      <c r="SGN16" s="67"/>
      <c r="SGO16" s="67"/>
      <c r="SGP16" s="67"/>
      <c r="SGQ16" s="67"/>
      <c r="SGR16" s="67"/>
      <c r="SGS16" s="67"/>
      <c r="SGT16" s="67"/>
      <c r="SGU16" s="67"/>
      <c r="SGV16" s="67"/>
      <c r="SGW16" s="67"/>
      <c r="SGX16" s="67"/>
      <c r="SGY16" s="67"/>
      <c r="SGZ16" s="67"/>
      <c r="SHA16" s="67"/>
      <c r="SHB16" s="67"/>
      <c r="SHC16" s="67"/>
      <c r="SHD16" s="67"/>
      <c r="SHE16" s="67"/>
      <c r="SHF16" s="67"/>
      <c r="SHG16" s="67"/>
      <c r="SHH16" s="67"/>
      <c r="SHI16" s="67"/>
      <c r="SHJ16" s="67"/>
      <c r="SHK16" s="67"/>
      <c r="SHL16" s="67"/>
      <c r="SHM16" s="67"/>
      <c r="SHN16" s="67"/>
      <c r="SHO16" s="67"/>
      <c r="SHP16" s="67"/>
      <c r="SHQ16" s="67"/>
      <c r="SHR16" s="67"/>
      <c r="SHS16" s="67"/>
      <c r="SHT16" s="67"/>
      <c r="SHU16" s="67"/>
      <c r="SHV16" s="67"/>
      <c r="SHW16" s="67"/>
      <c r="SHX16" s="67"/>
      <c r="SHY16" s="67"/>
      <c r="SHZ16" s="67"/>
      <c r="SIA16" s="67"/>
      <c r="SIB16" s="67"/>
      <c r="SIC16" s="67"/>
      <c r="SID16" s="67"/>
      <c r="SIE16" s="67"/>
      <c r="SIF16" s="67"/>
      <c r="SIG16" s="67"/>
      <c r="SIH16" s="67"/>
      <c r="SII16" s="67"/>
      <c r="SIJ16" s="67"/>
      <c r="SIK16" s="67"/>
      <c r="SIL16" s="67"/>
      <c r="SIM16" s="67"/>
      <c r="SIN16" s="67"/>
      <c r="SIO16" s="67"/>
      <c r="SIP16" s="67"/>
      <c r="SIQ16" s="67"/>
      <c r="SIR16" s="67"/>
      <c r="SIS16" s="67"/>
      <c r="SIT16" s="67"/>
      <c r="SIU16" s="67"/>
      <c r="SIV16" s="67"/>
      <c r="SIW16" s="67"/>
      <c r="SIX16" s="67"/>
      <c r="SIY16" s="67"/>
      <c r="SIZ16" s="67"/>
      <c r="SJA16" s="67"/>
      <c r="SJB16" s="67"/>
      <c r="SJC16" s="67"/>
      <c r="SJD16" s="67"/>
      <c r="SJE16" s="67"/>
      <c r="SJF16" s="67"/>
      <c r="SJG16" s="67"/>
      <c r="SJH16" s="67"/>
      <c r="SJI16" s="67"/>
      <c r="SJJ16" s="67"/>
      <c r="SJK16" s="67"/>
      <c r="SJL16" s="67"/>
      <c r="SJM16" s="67"/>
      <c r="SJN16" s="67"/>
      <c r="SJO16" s="67"/>
      <c r="SJP16" s="67"/>
      <c r="SJQ16" s="67"/>
      <c r="SJR16" s="67"/>
      <c r="SJS16" s="67"/>
      <c r="SJT16" s="67"/>
      <c r="SJU16" s="67"/>
      <c r="SJV16" s="67"/>
      <c r="SJW16" s="67"/>
      <c r="SJX16" s="67"/>
      <c r="SJY16" s="67"/>
      <c r="SJZ16" s="67"/>
      <c r="SKA16" s="67"/>
      <c r="SKB16" s="67"/>
      <c r="SKC16" s="67"/>
      <c r="SKD16" s="67"/>
      <c r="SKE16" s="67"/>
      <c r="SKF16" s="67"/>
      <c r="SKG16" s="67"/>
      <c r="SKH16" s="67"/>
      <c r="SKI16" s="67"/>
      <c r="SKJ16" s="67"/>
      <c r="SKK16" s="67"/>
      <c r="SKL16" s="67"/>
      <c r="SKM16" s="67"/>
      <c r="SKN16" s="67"/>
      <c r="SKO16" s="67"/>
      <c r="SKP16" s="67"/>
      <c r="SKQ16" s="67"/>
      <c r="SKR16" s="67"/>
      <c r="SKS16" s="67"/>
      <c r="SKT16" s="67"/>
      <c r="SKU16" s="67"/>
      <c r="SKV16" s="67"/>
      <c r="SKW16" s="67"/>
      <c r="SKX16" s="67"/>
      <c r="SKY16" s="67"/>
      <c r="SKZ16" s="67"/>
      <c r="SLA16" s="67"/>
      <c r="SLB16" s="67"/>
      <c r="SLC16" s="67"/>
      <c r="SLD16" s="67"/>
      <c r="SLE16" s="67"/>
      <c r="SLF16" s="67"/>
      <c r="SLG16" s="67"/>
      <c r="SLH16" s="67"/>
      <c r="SLI16" s="67"/>
      <c r="SLJ16" s="67"/>
      <c r="SLK16" s="67"/>
      <c r="SLL16" s="67"/>
      <c r="SLM16" s="67"/>
      <c r="SLN16" s="67"/>
      <c r="SLO16" s="67"/>
      <c r="SLP16" s="67"/>
      <c r="SLQ16" s="67"/>
      <c r="SLR16" s="67"/>
      <c r="SLS16" s="67"/>
      <c r="SLT16" s="67"/>
      <c r="SLU16" s="67"/>
      <c r="SLV16" s="67"/>
      <c r="SLW16" s="67"/>
      <c r="SLX16" s="67"/>
      <c r="SLY16" s="67"/>
      <c r="SLZ16" s="67"/>
      <c r="SMA16" s="67"/>
      <c r="SMB16" s="67"/>
      <c r="SMC16" s="67"/>
      <c r="SMD16" s="67"/>
      <c r="SME16" s="67"/>
      <c r="SMF16" s="67"/>
      <c r="SMG16" s="67"/>
      <c r="SMH16" s="67"/>
      <c r="SMI16" s="67"/>
      <c r="SMJ16" s="67"/>
      <c r="SMK16" s="67"/>
      <c r="SML16" s="67"/>
      <c r="SMM16" s="67"/>
      <c r="SMN16" s="67"/>
      <c r="SMO16" s="67"/>
      <c r="SMP16" s="67"/>
      <c r="SMQ16" s="67"/>
      <c r="SMR16" s="67"/>
      <c r="SMS16" s="67"/>
      <c r="SMT16" s="67"/>
      <c r="SMU16" s="67"/>
      <c r="SMV16" s="67"/>
      <c r="SMW16" s="67"/>
      <c r="SMX16" s="67"/>
      <c r="SMY16" s="67"/>
      <c r="SMZ16" s="67"/>
      <c r="SNA16" s="67"/>
      <c r="SNB16" s="67"/>
      <c r="SNC16" s="67"/>
      <c r="SND16" s="67"/>
      <c r="SNE16" s="67"/>
      <c r="SNF16" s="67"/>
      <c r="SNG16" s="67"/>
      <c r="SNH16" s="67"/>
      <c r="SNI16" s="67"/>
      <c r="SNJ16" s="67"/>
      <c r="SNK16" s="67"/>
      <c r="SNL16" s="67"/>
      <c r="SNM16" s="67"/>
      <c r="SNN16" s="67"/>
      <c r="SNO16" s="67"/>
      <c r="SNP16" s="67"/>
      <c r="SNQ16" s="67"/>
      <c r="SNR16" s="67"/>
      <c r="SNS16" s="67"/>
      <c r="SNT16" s="67"/>
      <c r="SNU16" s="67"/>
      <c r="SNV16" s="67"/>
      <c r="SNW16" s="67"/>
      <c r="SNX16" s="67"/>
      <c r="SNY16" s="67"/>
      <c r="SNZ16" s="67"/>
      <c r="SOA16" s="67"/>
      <c r="SOB16" s="67"/>
      <c r="SOC16" s="67"/>
      <c r="SOD16" s="67"/>
      <c r="SOE16" s="67"/>
      <c r="SOF16" s="67"/>
      <c r="SOG16" s="67"/>
      <c r="SOH16" s="67"/>
      <c r="SOI16" s="67"/>
      <c r="SOJ16" s="67"/>
      <c r="SOK16" s="67"/>
      <c r="SOL16" s="67"/>
      <c r="SOM16" s="67"/>
      <c r="SON16" s="67"/>
      <c r="SOO16" s="67"/>
      <c r="SOP16" s="67"/>
      <c r="SOQ16" s="67"/>
      <c r="SOR16" s="67"/>
      <c r="SOS16" s="67"/>
      <c r="SOT16" s="67"/>
      <c r="SOU16" s="67"/>
      <c r="SOV16" s="67"/>
      <c r="SOW16" s="67"/>
      <c r="SOX16" s="67"/>
      <c r="SOY16" s="67"/>
      <c r="SOZ16" s="67"/>
      <c r="SPA16" s="67"/>
      <c r="SPB16" s="67"/>
      <c r="SPC16" s="67"/>
      <c r="SPD16" s="67"/>
      <c r="SPE16" s="67"/>
      <c r="SPF16" s="67"/>
      <c r="SPG16" s="67"/>
      <c r="SPH16" s="67"/>
      <c r="SPI16" s="67"/>
      <c r="SPJ16" s="67"/>
      <c r="SPK16" s="67"/>
      <c r="SPL16" s="67"/>
      <c r="SPM16" s="67"/>
      <c r="SPN16" s="67"/>
      <c r="SPO16" s="67"/>
      <c r="SPP16" s="67"/>
      <c r="SPQ16" s="67"/>
      <c r="SPR16" s="67"/>
      <c r="SPS16" s="67"/>
      <c r="SPT16" s="67"/>
      <c r="SPU16" s="67"/>
      <c r="SPV16" s="67"/>
      <c r="SPW16" s="67"/>
      <c r="SPX16" s="67"/>
      <c r="SPY16" s="67"/>
      <c r="SPZ16" s="67"/>
      <c r="SQA16" s="67"/>
      <c r="SQB16" s="67"/>
      <c r="SQC16" s="67"/>
      <c r="SQD16" s="67"/>
      <c r="SQE16" s="67"/>
      <c r="SQF16" s="67"/>
      <c r="SQG16" s="67"/>
      <c r="SQH16" s="67"/>
      <c r="SQI16" s="67"/>
      <c r="SQJ16" s="67"/>
      <c r="SQK16" s="67"/>
      <c r="SQL16" s="67"/>
      <c r="SQM16" s="67"/>
      <c r="SQN16" s="67"/>
      <c r="SQO16" s="67"/>
      <c r="SQP16" s="67"/>
      <c r="SQQ16" s="67"/>
      <c r="SQR16" s="67"/>
      <c r="SQS16" s="67"/>
      <c r="SQT16" s="67"/>
      <c r="SQU16" s="67"/>
      <c r="SQV16" s="67"/>
      <c r="SQW16" s="67"/>
      <c r="SQX16" s="67"/>
      <c r="SQY16" s="67"/>
      <c r="SQZ16" s="67"/>
      <c r="SRA16" s="67"/>
      <c r="SRB16" s="67"/>
      <c r="SRC16" s="67"/>
      <c r="SRD16" s="67"/>
      <c r="SRE16" s="67"/>
      <c r="SRF16" s="67"/>
      <c r="SRG16" s="67"/>
      <c r="SRH16" s="67"/>
      <c r="SRI16" s="67"/>
      <c r="SRJ16" s="67"/>
      <c r="SRK16" s="67"/>
      <c r="SRL16" s="67"/>
      <c r="SRM16" s="67"/>
      <c r="SRN16" s="67"/>
      <c r="SRO16" s="67"/>
      <c r="SRP16" s="67"/>
      <c r="SRQ16" s="67"/>
      <c r="SRR16" s="67"/>
      <c r="SRS16" s="67"/>
      <c r="SRT16" s="67"/>
      <c r="SRU16" s="67"/>
      <c r="SRV16" s="67"/>
      <c r="SRW16" s="67"/>
      <c r="SRX16" s="67"/>
      <c r="SRY16" s="67"/>
      <c r="SRZ16" s="67"/>
      <c r="SSA16" s="67"/>
      <c r="SSB16" s="67"/>
      <c r="SSC16" s="67"/>
      <c r="SSD16" s="67"/>
      <c r="SSE16" s="67"/>
      <c r="SSF16" s="67"/>
      <c r="SSG16" s="67"/>
      <c r="SSH16" s="67"/>
      <c r="SSI16" s="67"/>
      <c r="SSJ16" s="67"/>
      <c r="SSK16" s="67"/>
      <c r="SSL16" s="67"/>
      <c r="SSM16" s="67"/>
      <c r="SSN16" s="67"/>
      <c r="SSO16" s="67"/>
      <c r="SSP16" s="67"/>
      <c r="SSQ16" s="67"/>
      <c r="SSR16" s="67"/>
      <c r="SSS16" s="67"/>
      <c r="SST16" s="67"/>
      <c r="SSU16" s="67"/>
      <c r="SSV16" s="67"/>
      <c r="SSW16" s="67"/>
      <c r="SSX16" s="67"/>
      <c r="SSY16" s="67"/>
      <c r="SSZ16" s="67"/>
      <c r="STA16" s="67"/>
      <c r="STB16" s="67"/>
      <c r="STC16" s="67"/>
      <c r="STD16" s="67"/>
      <c r="STE16" s="67"/>
      <c r="STF16" s="67"/>
      <c r="STG16" s="67"/>
      <c r="STH16" s="67"/>
      <c r="STI16" s="67"/>
      <c r="STJ16" s="67"/>
      <c r="STK16" s="67"/>
      <c r="STL16" s="67"/>
      <c r="STM16" s="67"/>
      <c r="STN16" s="67"/>
      <c r="STO16" s="67"/>
      <c r="STP16" s="67"/>
      <c r="STQ16" s="67"/>
      <c r="STR16" s="67"/>
      <c r="STS16" s="67"/>
      <c r="STT16" s="67"/>
      <c r="STU16" s="67"/>
      <c r="STV16" s="67"/>
      <c r="STW16" s="67"/>
      <c r="STX16" s="67"/>
      <c r="STY16" s="67"/>
      <c r="STZ16" s="67"/>
      <c r="SUA16" s="67"/>
      <c r="SUB16" s="67"/>
      <c r="SUC16" s="67"/>
      <c r="SUD16" s="67"/>
      <c r="SUE16" s="67"/>
      <c r="SUF16" s="67"/>
      <c r="SUG16" s="67"/>
      <c r="SUH16" s="67"/>
      <c r="SUI16" s="67"/>
      <c r="SUJ16" s="67"/>
      <c r="SUK16" s="67"/>
      <c r="SUL16" s="67"/>
      <c r="SUM16" s="67"/>
      <c r="SUN16" s="67"/>
      <c r="SUO16" s="67"/>
      <c r="SUP16" s="67"/>
      <c r="SUQ16" s="67"/>
      <c r="SUR16" s="67"/>
      <c r="SUS16" s="67"/>
      <c r="SUT16" s="67"/>
      <c r="SUU16" s="67"/>
      <c r="SUV16" s="67"/>
      <c r="SUW16" s="67"/>
      <c r="SUX16" s="67"/>
      <c r="SUY16" s="67"/>
      <c r="SUZ16" s="67"/>
      <c r="SVA16" s="67"/>
      <c r="SVB16" s="67"/>
      <c r="SVC16" s="67"/>
      <c r="SVD16" s="67"/>
      <c r="SVE16" s="67"/>
      <c r="SVF16" s="67"/>
      <c r="SVG16" s="67"/>
      <c r="SVH16" s="67"/>
      <c r="SVI16" s="67"/>
      <c r="SVJ16" s="67"/>
      <c r="SVK16" s="67"/>
      <c r="SVL16" s="67"/>
      <c r="SVM16" s="67"/>
      <c r="SVN16" s="67"/>
      <c r="SVO16" s="67"/>
      <c r="SVP16" s="67"/>
      <c r="SVQ16" s="67"/>
      <c r="SVR16" s="67"/>
      <c r="SVS16" s="67"/>
      <c r="SVT16" s="67"/>
      <c r="SVU16" s="67"/>
      <c r="SVV16" s="67"/>
      <c r="SVW16" s="67"/>
      <c r="SVX16" s="67"/>
      <c r="SVY16" s="67"/>
      <c r="SVZ16" s="67"/>
      <c r="SWA16" s="67"/>
      <c r="SWB16" s="67"/>
      <c r="SWC16" s="67"/>
      <c r="SWD16" s="67"/>
      <c r="SWE16" s="67"/>
      <c r="SWF16" s="67"/>
      <c r="SWG16" s="67"/>
      <c r="SWH16" s="67"/>
      <c r="SWI16" s="67"/>
      <c r="SWJ16" s="67"/>
      <c r="SWK16" s="67"/>
      <c r="SWL16" s="67"/>
      <c r="SWM16" s="67"/>
      <c r="SWN16" s="67"/>
      <c r="SWO16" s="67"/>
      <c r="SWP16" s="67"/>
      <c r="SWQ16" s="67"/>
      <c r="SWR16" s="67"/>
      <c r="SWS16" s="67"/>
      <c r="SWT16" s="67"/>
      <c r="SWU16" s="67"/>
      <c r="SWV16" s="67"/>
      <c r="SWW16" s="67"/>
      <c r="SWX16" s="67"/>
      <c r="SWY16" s="67"/>
      <c r="SWZ16" s="67"/>
      <c r="SXA16" s="67"/>
      <c r="SXB16" s="67"/>
      <c r="SXC16" s="67"/>
      <c r="SXD16" s="67"/>
      <c r="SXE16" s="67"/>
      <c r="SXF16" s="67"/>
      <c r="SXG16" s="67"/>
      <c r="SXH16" s="67"/>
      <c r="SXI16" s="67"/>
      <c r="SXJ16" s="67"/>
      <c r="SXK16" s="67"/>
      <c r="SXL16" s="67"/>
      <c r="SXM16" s="67"/>
      <c r="SXN16" s="67"/>
      <c r="SXO16" s="67"/>
      <c r="SXP16" s="67"/>
      <c r="SXQ16" s="67"/>
      <c r="SXR16" s="67"/>
      <c r="SXS16" s="67"/>
      <c r="SXT16" s="67"/>
      <c r="SXU16" s="67"/>
      <c r="SXV16" s="67"/>
      <c r="SXW16" s="67"/>
      <c r="SXX16" s="67"/>
      <c r="SXY16" s="67"/>
      <c r="SXZ16" s="67"/>
      <c r="SYA16" s="67"/>
      <c r="SYB16" s="67"/>
      <c r="SYC16" s="67"/>
      <c r="SYD16" s="67"/>
      <c r="SYE16" s="67"/>
      <c r="SYF16" s="67"/>
      <c r="SYG16" s="67"/>
      <c r="SYH16" s="67"/>
      <c r="SYI16" s="67"/>
      <c r="SYJ16" s="67"/>
      <c r="SYK16" s="67"/>
      <c r="SYL16" s="67"/>
      <c r="SYM16" s="67"/>
      <c r="SYN16" s="67"/>
      <c r="SYO16" s="67"/>
      <c r="SYP16" s="67"/>
      <c r="SYQ16" s="67"/>
      <c r="SYR16" s="67"/>
      <c r="SYS16" s="67"/>
      <c r="SYT16" s="67"/>
      <c r="SYU16" s="67"/>
      <c r="SYV16" s="67"/>
      <c r="SYW16" s="67"/>
      <c r="SYX16" s="67"/>
      <c r="SYY16" s="67"/>
      <c r="SYZ16" s="67"/>
      <c r="SZA16" s="67"/>
      <c r="SZB16" s="67"/>
      <c r="SZC16" s="67"/>
      <c r="SZD16" s="67"/>
      <c r="SZE16" s="67"/>
      <c r="SZF16" s="67"/>
      <c r="SZG16" s="67"/>
      <c r="SZH16" s="67"/>
      <c r="SZI16" s="67"/>
      <c r="SZJ16" s="67"/>
      <c r="SZK16" s="67"/>
      <c r="SZL16" s="67"/>
      <c r="SZM16" s="67"/>
      <c r="SZN16" s="67"/>
      <c r="SZO16" s="67"/>
      <c r="SZP16" s="67"/>
      <c r="SZQ16" s="67"/>
      <c r="SZR16" s="67"/>
      <c r="SZS16" s="67"/>
      <c r="SZT16" s="67"/>
      <c r="SZU16" s="67"/>
      <c r="SZV16" s="67"/>
      <c r="SZW16" s="67"/>
      <c r="SZX16" s="67"/>
      <c r="SZY16" s="67"/>
      <c r="SZZ16" s="67"/>
      <c r="TAA16" s="67"/>
      <c r="TAB16" s="67"/>
      <c r="TAC16" s="67"/>
      <c r="TAD16" s="67"/>
      <c r="TAE16" s="67"/>
      <c r="TAF16" s="67"/>
      <c r="TAG16" s="67"/>
      <c r="TAH16" s="67"/>
      <c r="TAI16" s="67"/>
      <c r="TAJ16" s="67"/>
      <c r="TAK16" s="67"/>
      <c r="TAL16" s="67"/>
      <c r="TAM16" s="67"/>
      <c r="TAN16" s="67"/>
      <c r="TAO16" s="67"/>
      <c r="TAP16" s="67"/>
      <c r="TAQ16" s="67"/>
      <c r="TAR16" s="67"/>
      <c r="TAS16" s="67"/>
      <c r="TAT16" s="67"/>
      <c r="TAU16" s="67"/>
      <c r="TAV16" s="67"/>
      <c r="TAW16" s="67"/>
      <c r="TAX16" s="67"/>
      <c r="TAY16" s="67"/>
      <c r="TAZ16" s="67"/>
      <c r="TBA16" s="67"/>
      <c r="TBB16" s="67"/>
      <c r="TBC16" s="67"/>
      <c r="TBD16" s="67"/>
      <c r="TBE16" s="67"/>
      <c r="TBF16" s="67"/>
      <c r="TBG16" s="67"/>
      <c r="TBH16" s="67"/>
      <c r="TBI16" s="67"/>
      <c r="TBJ16" s="67"/>
      <c r="TBK16" s="67"/>
      <c r="TBL16" s="67"/>
      <c r="TBM16" s="67"/>
      <c r="TBN16" s="67"/>
      <c r="TBO16" s="67"/>
      <c r="TBP16" s="67"/>
      <c r="TBQ16" s="67"/>
      <c r="TBR16" s="67"/>
      <c r="TBS16" s="67"/>
      <c r="TBT16" s="67"/>
      <c r="TBU16" s="67"/>
      <c r="TBV16" s="67"/>
      <c r="TBW16" s="67"/>
      <c r="TBX16" s="67"/>
      <c r="TBY16" s="67"/>
      <c r="TBZ16" s="67"/>
      <c r="TCA16" s="67"/>
      <c r="TCB16" s="67"/>
      <c r="TCC16" s="67"/>
      <c r="TCD16" s="67"/>
      <c r="TCE16" s="67"/>
      <c r="TCF16" s="67"/>
      <c r="TCG16" s="67"/>
      <c r="TCH16" s="67"/>
      <c r="TCI16" s="67"/>
      <c r="TCJ16" s="67"/>
      <c r="TCK16" s="67"/>
      <c r="TCL16" s="67"/>
      <c r="TCM16" s="67"/>
      <c r="TCN16" s="67"/>
      <c r="TCO16" s="67"/>
      <c r="TCP16" s="67"/>
      <c r="TCQ16" s="67"/>
      <c r="TCR16" s="67"/>
      <c r="TCS16" s="67"/>
      <c r="TCT16" s="67"/>
      <c r="TCU16" s="67"/>
      <c r="TCV16" s="67"/>
      <c r="TCW16" s="67"/>
      <c r="TCX16" s="67"/>
      <c r="TCY16" s="67"/>
      <c r="TCZ16" s="67"/>
      <c r="TDA16" s="67"/>
      <c r="TDB16" s="67"/>
      <c r="TDC16" s="67"/>
      <c r="TDD16" s="67"/>
      <c r="TDE16" s="67"/>
      <c r="TDF16" s="67"/>
      <c r="TDG16" s="67"/>
      <c r="TDH16" s="67"/>
      <c r="TDI16" s="67"/>
      <c r="TDJ16" s="67"/>
      <c r="TDK16" s="67"/>
      <c r="TDL16" s="67"/>
      <c r="TDM16" s="67"/>
      <c r="TDN16" s="67"/>
      <c r="TDO16" s="67"/>
      <c r="TDP16" s="67"/>
      <c r="TDQ16" s="67"/>
      <c r="TDR16" s="67"/>
      <c r="TDS16" s="67"/>
      <c r="TDT16" s="67"/>
      <c r="TDU16" s="67"/>
      <c r="TDV16" s="67"/>
      <c r="TDW16" s="67"/>
      <c r="TDX16" s="67"/>
      <c r="TDY16" s="67"/>
      <c r="TDZ16" s="67"/>
      <c r="TEA16" s="67"/>
      <c r="TEB16" s="67"/>
      <c r="TEC16" s="67"/>
      <c r="TED16" s="67"/>
      <c r="TEE16" s="67"/>
      <c r="TEF16" s="67"/>
      <c r="TEG16" s="67"/>
      <c r="TEH16" s="67"/>
      <c r="TEI16" s="67"/>
      <c r="TEJ16" s="67"/>
      <c r="TEK16" s="67"/>
      <c r="TEL16" s="67"/>
      <c r="TEM16" s="67"/>
      <c r="TEN16" s="67"/>
      <c r="TEO16" s="67"/>
      <c r="TEP16" s="67"/>
      <c r="TEQ16" s="67"/>
      <c r="TER16" s="67"/>
      <c r="TES16" s="67"/>
      <c r="TET16" s="67"/>
      <c r="TEU16" s="67"/>
      <c r="TEV16" s="67"/>
      <c r="TEW16" s="67"/>
      <c r="TEX16" s="67"/>
      <c r="TEY16" s="67"/>
      <c r="TEZ16" s="67"/>
      <c r="TFA16" s="67"/>
      <c r="TFB16" s="67"/>
      <c r="TFC16" s="67"/>
      <c r="TFD16" s="67"/>
      <c r="TFE16" s="67"/>
      <c r="TFF16" s="67"/>
      <c r="TFG16" s="67"/>
      <c r="TFH16" s="67"/>
      <c r="TFI16" s="67"/>
      <c r="TFJ16" s="67"/>
      <c r="TFK16" s="67"/>
      <c r="TFL16" s="67"/>
      <c r="TFM16" s="67"/>
      <c r="TFN16" s="67"/>
      <c r="TFO16" s="67"/>
      <c r="TFP16" s="67"/>
      <c r="TFQ16" s="67"/>
      <c r="TFR16" s="67"/>
      <c r="TFS16" s="67"/>
      <c r="TFT16" s="67"/>
      <c r="TFU16" s="67"/>
      <c r="TFV16" s="67"/>
      <c r="TFW16" s="67"/>
      <c r="TFX16" s="67"/>
      <c r="TFY16" s="67"/>
      <c r="TFZ16" s="67"/>
      <c r="TGA16" s="67"/>
      <c r="TGB16" s="67"/>
      <c r="TGC16" s="67"/>
      <c r="TGD16" s="67"/>
      <c r="TGE16" s="67"/>
      <c r="TGF16" s="67"/>
      <c r="TGG16" s="67"/>
      <c r="TGH16" s="67"/>
      <c r="TGI16" s="67"/>
      <c r="TGJ16" s="67"/>
      <c r="TGK16" s="67"/>
      <c r="TGL16" s="67"/>
      <c r="TGM16" s="67"/>
      <c r="TGN16" s="67"/>
      <c r="TGO16" s="67"/>
      <c r="TGP16" s="67"/>
      <c r="TGQ16" s="67"/>
      <c r="TGR16" s="67"/>
      <c r="TGS16" s="67"/>
      <c r="TGT16" s="67"/>
      <c r="TGU16" s="67"/>
      <c r="TGV16" s="67"/>
      <c r="TGW16" s="67"/>
      <c r="TGX16" s="67"/>
      <c r="TGY16" s="67"/>
      <c r="TGZ16" s="67"/>
      <c r="THA16" s="67"/>
      <c r="THB16" s="67"/>
      <c r="THC16" s="67"/>
      <c r="THD16" s="67"/>
      <c r="THE16" s="67"/>
      <c r="THF16" s="67"/>
      <c r="THG16" s="67"/>
      <c r="THH16" s="67"/>
      <c r="THI16" s="67"/>
      <c r="THJ16" s="67"/>
      <c r="THK16" s="67"/>
      <c r="THL16" s="67"/>
      <c r="THM16" s="67"/>
      <c r="THN16" s="67"/>
      <c r="THO16" s="67"/>
      <c r="THP16" s="67"/>
      <c r="THQ16" s="67"/>
      <c r="THR16" s="67"/>
      <c r="THS16" s="67"/>
      <c r="THT16" s="67"/>
      <c r="THU16" s="67"/>
      <c r="THV16" s="67"/>
      <c r="THW16" s="67"/>
      <c r="THX16" s="67"/>
      <c r="THY16" s="67"/>
      <c r="THZ16" s="67"/>
      <c r="TIA16" s="67"/>
      <c r="TIB16" s="67"/>
      <c r="TIC16" s="67"/>
      <c r="TID16" s="67"/>
      <c r="TIE16" s="67"/>
      <c r="TIF16" s="67"/>
      <c r="TIG16" s="67"/>
      <c r="TIH16" s="67"/>
      <c r="TII16" s="67"/>
      <c r="TIJ16" s="67"/>
      <c r="TIK16" s="67"/>
      <c r="TIL16" s="67"/>
      <c r="TIM16" s="67"/>
      <c r="TIN16" s="67"/>
      <c r="TIO16" s="67"/>
      <c r="TIP16" s="67"/>
      <c r="TIQ16" s="67"/>
      <c r="TIR16" s="67"/>
      <c r="TIS16" s="67"/>
      <c r="TIT16" s="67"/>
      <c r="TIU16" s="67"/>
      <c r="TIV16" s="67"/>
      <c r="TIW16" s="67"/>
      <c r="TIX16" s="67"/>
      <c r="TIY16" s="67"/>
      <c r="TIZ16" s="67"/>
      <c r="TJA16" s="67"/>
      <c r="TJB16" s="67"/>
      <c r="TJC16" s="67"/>
      <c r="TJD16" s="67"/>
      <c r="TJE16" s="67"/>
      <c r="TJF16" s="67"/>
      <c r="TJG16" s="67"/>
      <c r="TJH16" s="67"/>
      <c r="TJI16" s="67"/>
      <c r="TJJ16" s="67"/>
      <c r="TJK16" s="67"/>
      <c r="TJL16" s="67"/>
      <c r="TJM16" s="67"/>
      <c r="TJN16" s="67"/>
      <c r="TJO16" s="67"/>
      <c r="TJP16" s="67"/>
      <c r="TJQ16" s="67"/>
      <c r="TJR16" s="67"/>
      <c r="TJS16" s="67"/>
      <c r="TJT16" s="67"/>
      <c r="TJU16" s="67"/>
      <c r="TJV16" s="67"/>
      <c r="TJW16" s="67"/>
      <c r="TJX16" s="67"/>
      <c r="TJY16" s="67"/>
      <c r="TJZ16" s="67"/>
      <c r="TKA16" s="67"/>
      <c r="TKB16" s="67"/>
      <c r="TKC16" s="67"/>
      <c r="TKD16" s="67"/>
      <c r="TKE16" s="67"/>
      <c r="TKF16" s="67"/>
      <c r="TKG16" s="67"/>
      <c r="TKH16" s="67"/>
      <c r="TKI16" s="67"/>
      <c r="TKJ16" s="67"/>
      <c r="TKK16" s="67"/>
      <c r="TKL16" s="67"/>
      <c r="TKM16" s="67"/>
      <c r="TKN16" s="67"/>
      <c r="TKO16" s="67"/>
      <c r="TKP16" s="67"/>
      <c r="TKQ16" s="67"/>
      <c r="TKR16" s="67"/>
      <c r="TKS16" s="67"/>
      <c r="TKT16" s="67"/>
      <c r="TKU16" s="67"/>
      <c r="TKV16" s="67"/>
      <c r="TKW16" s="67"/>
      <c r="TKX16" s="67"/>
      <c r="TKY16" s="67"/>
      <c r="TKZ16" s="67"/>
      <c r="TLA16" s="67"/>
      <c r="TLB16" s="67"/>
      <c r="TLC16" s="67"/>
      <c r="TLD16" s="67"/>
      <c r="TLE16" s="67"/>
      <c r="TLF16" s="67"/>
      <c r="TLG16" s="67"/>
      <c r="TLH16" s="67"/>
      <c r="TLI16" s="67"/>
      <c r="TLJ16" s="67"/>
      <c r="TLK16" s="67"/>
      <c r="TLL16" s="67"/>
      <c r="TLM16" s="67"/>
      <c r="TLN16" s="67"/>
      <c r="TLO16" s="67"/>
      <c r="TLP16" s="67"/>
      <c r="TLQ16" s="67"/>
      <c r="TLR16" s="67"/>
      <c r="TLS16" s="67"/>
      <c r="TLT16" s="67"/>
      <c r="TLU16" s="67"/>
      <c r="TLV16" s="67"/>
      <c r="TLW16" s="67"/>
      <c r="TLX16" s="67"/>
      <c r="TLY16" s="67"/>
      <c r="TLZ16" s="67"/>
      <c r="TMA16" s="67"/>
      <c r="TMB16" s="67"/>
      <c r="TMC16" s="67"/>
      <c r="TMD16" s="67"/>
      <c r="TME16" s="67"/>
      <c r="TMF16" s="67"/>
      <c r="TMG16" s="67"/>
      <c r="TMH16" s="67"/>
      <c r="TMI16" s="67"/>
      <c r="TMJ16" s="67"/>
      <c r="TMK16" s="67"/>
      <c r="TML16" s="67"/>
      <c r="TMM16" s="67"/>
      <c r="TMN16" s="67"/>
      <c r="TMO16" s="67"/>
      <c r="TMP16" s="67"/>
      <c r="TMQ16" s="67"/>
      <c r="TMR16" s="67"/>
      <c r="TMS16" s="67"/>
      <c r="TMT16" s="67"/>
      <c r="TMU16" s="67"/>
      <c r="TMV16" s="67"/>
      <c r="TMW16" s="67"/>
      <c r="TMX16" s="67"/>
      <c r="TMY16" s="67"/>
      <c r="TMZ16" s="67"/>
      <c r="TNA16" s="67"/>
      <c r="TNB16" s="67"/>
      <c r="TNC16" s="67"/>
      <c r="TND16" s="67"/>
      <c r="TNE16" s="67"/>
      <c r="TNF16" s="67"/>
      <c r="TNG16" s="67"/>
      <c r="TNH16" s="67"/>
      <c r="TNI16" s="67"/>
      <c r="TNJ16" s="67"/>
      <c r="TNK16" s="67"/>
      <c r="TNL16" s="67"/>
      <c r="TNM16" s="67"/>
      <c r="TNN16" s="67"/>
      <c r="TNO16" s="67"/>
      <c r="TNP16" s="67"/>
      <c r="TNQ16" s="67"/>
      <c r="TNR16" s="67"/>
      <c r="TNS16" s="67"/>
      <c r="TNT16" s="67"/>
      <c r="TNU16" s="67"/>
      <c r="TNV16" s="67"/>
      <c r="TNW16" s="67"/>
      <c r="TNX16" s="67"/>
      <c r="TNY16" s="67"/>
      <c r="TNZ16" s="67"/>
      <c r="TOA16" s="67"/>
      <c r="TOB16" s="67"/>
      <c r="TOC16" s="67"/>
      <c r="TOD16" s="67"/>
      <c r="TOE16" s="67"/>
      <c r="TOF16" s="67"/>
      <c r="TOG16" s="67"/>
      <c r="TOH16" s="67"/>
      <c r="TOI16" s="67"/>
      <c r="TOJ16" s="67"/>
      <c r="TOK16" s="67"/>
      <c r="TOL16" s="67"/>
      <c r="TOM16" s="67"/>
      <c r="TON16" s="67"/>
      <c r="TOO16" s="67"/>
      <c r="TOP16" s="67"/>
      <c r="TOQ16" s="67"/>
      <c r="TOR16" s="67"/>
      <c r="TOS16" s="67"/>
      <c r="TOT16" s="67"/>
      <c r="TOU16" s="67"/>
      <c r="TOV16" s="67"/>
      <c r="TOW16" s="67"/>
      <c r="TOX16" s="67"/>
      <c r="TOY16" s="67"/>
      <c r="TOZ16" s="67"/>
      <c r="TPA16" s="67"/>
      <c r="TPB16" s="67"/>
      <c r="TPC16" s="67"/>
      <c r="TPD16" s="67"/>
      <c r="TPE16" s="67"/>
      <c r="TPF16" s="67"/>
      <c r="TPG16" s="67"/>
      <c r="TPH16" s="67"/>
      <c r="TPI16" s="67"/>
      <c r="TPJ16" s="67"/>
      <c r="TPK16" s="67"/>
      <c r="TPL16" s="67"/>
      <c r="TPM16" s="67"/>
      <c r="TPN16" s="67"/>
      <c r="TPO16" s="67"/>
      <c r="TPP16" s="67"/>
      <c r="TPQ16" s="67"/>
      <c r="TPR16" s="67"/>
      <c r="TPS16" s="67"/>
      <c r="TPT16" s="67"/>
      <c r="TPU16" s="67"/>
      <c r="TPV16" s="67"/>
      <c r="TPW16" s="67"/>
      <c r="TPX16" s="67"/>
      <c r="TPY16" s="67"/>
      <c r="TPZ16" s="67"/>
      <c r="TQA16" s="67"/>
      <c r="TQB16" s="67"/>
      <c r="TQC16" s="67"/>
      <c r="TQD16" s="67"/>
      <c r="TQE16" s="67"/>
      <c r="TQF16" s="67"/>
      <c r="TQG16" s="67"/>
      <c r="TQH16" s="67"/>
      <c r="TQI16" s="67"/>
      <c r="TQJ16" s="67"/>
      <c r="TQK16" s="67"/>
      <c r="TQL16" s="67"/>
      <c r="TQM16" s="67"/>
      <c r="TQN16" s="67"/>
      <c r="TQO16" s="67"/>
      <c r="TQP16" s="67"/>
      <c r="TQQ16" s="67"/>
      <c r="TQR16" s="67"/>
      <c r="TQS16" s="67"/>
      <c r="TQT16" s="67"/>
      <c r="TQU16" s="67"/>
      <c r="TQV16" s="67"/>
      <c r="TQW16" s="67"/>
      <c r="TQX16" s="67"/>
      <c r="TQY16" s="67"/>
      <c r="TQZ16" s="67"/>
      <c r="TRA16" s="67"/>
      <c r="TRB16" s="67"/>
      <c r="TRC16" s="67"/>
      <c r="TRD16" s="67"/>
      <c r="TRE16" s="67"/>
      <c r="TRF16" s="67"/>
      <c r="TRG16" s="67"/>
      <c r="TRH16" s="67"/>
      <c r="TRI16" s="67"/>
      <c r="TRJ16" s="67"/>
      <c r="TRK16" s="67"/>
      <c r="TRL16" s="67"/>
      <c r="TRM16" s="67"/>
      <c r="TRN16" s="67"/>
      <c r="TRO16" s="67"/>
      <c r="TRP16" s="67"/>
      <c r="TRQ16" s="67"/>
      <c r="TRR16" s="67"/>
      <c r="TRS16" s="67"/>
      <c r="TRT16" s="67"/>
      <c r="TRU16" s="67"/>
      <c r="TRV16" s="67"/>
      <c r="TRW16" s="67"/>
      <c r="TRX16" s="67"/>
      <c r="TRY16" s="67"/>
      <c r="TRZ16" s="67"/>
      <c r="TSA16" s="67"/>
      <c r="TSB16" s="67"/>
      <c r="TSC16" s="67"/>
      <c r="TSD16" s="67"/>
      <c r="TSE16" s="67"/>
      <c r="TSF16" s="67"/>
      <c r="TSG16" s="67"/>
      <c r="TSH16" s="67"/>
      <c r="TSI16" s="67"/>
      <c r="TSJ16" s="67"/>
      <c r="TSK16" s="67"/>
      <c r="TSL16" s="67"/>
      <c r="TSM16" s="67"/>
      <c r="TSN16" s="67"/>
      <c r="TSO16" s="67"/>
      <c r="TSP16" s="67"/>
      <c r="TSQ16" s="67"/>
      <c r="TSR16" s="67"/>
      <c r="TSS16" s="67"/>
      <c r="TST16" s="67"/>
      <c r="TSU16" s="67"/>
      <c r="TSV16" s="67"/>
      <c r="TSW16" s="67"/>
      <c r="TSX16" s="67"/>
      <c r="TSY16" s="67"/>
      <c r="TSZ16" s="67"/>
      <c r="TTA16" s="67"/>
      <c r="TTB16" s="67"/>
      <c r="TTC16" s="67"/>
      <c r="TTD16" s="67"/>
      <c r="TTE16" s="67"/>
      <c r="TTF16" s="67"/>
      <c r="TTG16" s="67"/>
      <c r="TTH16" s="67"/>
      <c r="TTI16" s="67"/>
      <c r="TTJ16" s="67"/>
      <c r="TTK16" s="67"/>
      <c r="TTL16" s="67"/>
      <c r="TTM16" s="67"/>
      <c r="TTN16" s="67"/>
      <c r="TTO16" s="67"/>
      <c r="TTP16" s="67"/>
      <c r="TTQ16" s="67"/>
      <c r="TTR16" s="67"/>
      <c r="TTS16" s="67"/>
      <c r="TTT16" s="67"/>
      <c r="TTU16" s="67"/>
      <c r="TTV16" s="67"/>
      <c r="TTW16" s="67"/>
      <c r="TTX16" s="67"/>
      <c r="TTY16" s="67"/>
      <c r="TTZ16" s="67"/>
      <c r="TUA16" s="67"/>
      <c r="TUB16" s="67"/>
      <c r="TUC16" s="67"/>
      <c r="TUD16" s="67"/>
      <c r="TUE16" s="67"/>
      <c r="TUF16" s="67"/>
      <c r="TUG16" s="67"/>
      <c r="TUH16" s="67"/>
      <c r="TUI16" s="67"/>
      <c r="TUJ16" s="67"/>
      <c r="TUK16" s="67"/>
      <c r="TUL16" s="67"/>
      <c r="TUM16" s="67"/>
      <c r="TUN16" s="67"/>
      <c r="TUO16" s="67"/>
      <c r="TUP16" s="67"/>
      <c r="TUQ16" s="67"/>
      <c r="TUR16" s="67"/>
      <c r="TUS16" s="67"/>
      <c r="TUT16" s="67"/>
      <c r="TUU16" s="67"/>
      <c r="TUV16" s="67"/>
      <c r="TUW16" s="67"/>
      <c r="TUX16" s="67"/>
      <c r="TUY16" s="67"/>
      <c r="TUZ16" s="67"/>
      <c r="TVA16" s="67"/>
      <c r="TVB16" s="67"/>
      <c r="TVC16" s="67"/>
      <c r="TVD16" s="67"/>
      <c r="TVE16" s="67"/>
      <c r="TVF16" s="67"/>
      <c r="TVG16" s="67"/>
      <c r="TVH16" s="67"/>
      <c r="TVI16" s="67"/>
      <c r="TVJ16" s="67"/>
      <c r="TVK16" s="67"/>
      <c r="TVL16" s="67"/>
      <c r="TVM16" s="67"/>
      <c r="TVN16" s="67"/>
      <c r="TVO16" s="67"/>
      <c r="TVP16" s="67"/>
      <c r="TVQ16" s="67"/>
      <c r="TVR16" s="67"/>
      <c r="TVS16" s="67"/>
      <c r="TVT16" s="67"/>
      <c r="TVU16" s="67"/>
      <c r="TVV16" s="67"/>
      <c r="TVW16" s="67"/>
      <c r="TVX16" s="67"/>
      <c r="TVY16" s="67"/>
      <c r="TVZ16" s="67"/>
      <c r="TWA16" s="67"/>
      <c r="TWB16" s="67"/>
      <c r="TWC16" s="67"/>
      <c r="TWD16" s="67"/>
      <c r="TWE16" s="67"/>
      <c r="TWF16" s="67"/>
      <c r="TWG16" s="67"/>
      <c r="TWH16" s="67"/>
      <c r="TWI16" s="67"/>
      <c r="TWJ16" s="67"/>
      <c r="TWK16" s="67"/>
      <c r="TWL16" s="67"/>
      <c r="TWM16" s="67"/>
      <c r="TWN16" s="67"/>
      <c r="TWO16" s="67"/>
      <c r="TWP16" s="67"/>
      <c r="TWQ16" s="67"/>
      <c r="TWR16" s="67"/>
      <c r="TWS16" s="67"/>
      <c r="TWT16" s="67"/>
      <c r="TWU16" s="67"/>
      <c r="TWV16" s="67"/>
      <c r="TWW16" s="67"/>
      <c r="TWX16" s="67"/>
      <c r="TWY16" s="67"/>
      <c r="TWZ16" s="67"/>
      <c r="TXA16" s="67"/>
      <c r="TXB16" s="67"/>
      <c r="TXC16" s="67"/>
      <c r="TXD16" s="67"/>
      <c r="TXE16" s="67"/>
      <c r="TXF16" s="67"/>
      <c r="TXG16" s="67"/>
      <c r="TXH16" s="67"/>
      <c r="TXI16" s="67"/>
      <c r="TXJ16" s="67"/>
      <c r="TXK16" s="67"/>
      <c r="TXL16" s="67"/>
      <c r="TXM16" s="67"/>
      <c r="TXN16" s="67"/>
      <c r="TXO16" s="67"/>
      <c r="TXP16" s="67"/>
      <c r="TXQ16" s="67"/>
      <c r="TXR16" s="67"/>
      <c r="TXS16" s="67"/>
      <c r="TXT16" s="67"/>
      <c r="TXU16" s="67"/>
      <c r="TXV16" s="67"/>
      <c r="TXW16" s="67"/>
      <c r="TXX16" s="67"/>
      <c r="TXY16" s="67"/>
      <c r="TXZ16" s="67"/>
      <c r="TYA16" s="67"/>
      <c r="TYB16" s="67"/>
      <c r="TYC16" s="67"/>
      <c r="TYD16" s="67"/>
      <c r="TYE16" s="67"/>
      <c r="TYF16" s="67"/>
      <c r="TYG16" s="67"/>
      <c r="TYH16" s="67"/>
      <c r="TYI16" s="67"/>
      <c r="TYJ16" s="67"/>
      <c r="TYK16" s="67"/>
      <c r="TYL16" s="67"/>
      <c r="TYM16" s="67"/>
      <c r="TYN16" s="67"/>
      <c r="TYO16" s="67"/>
      <c r="TYP16" s="67"/>
      <c r="TYQ16" s="67"/>
      <c r="TYR16" s="67"/>
      <c r="TYS16" s="67"/>
      <c r="TYT16" s="67"/>
      <c r="TYU16" s="67"/>
      <c r="TYV16" s="67"/>
      <c r="TYW16" s="67"/>
      <c r="TYX16" s="67"/>
      <c r="TYY16" s="67"/>
      <c r="TYZ16" s="67"/>
      <c r="TZA16" s="67"/>
      <c r="TZB16" s="67"/>
      <c r="TZC16" s="67"/>
      <c r="TZD16" s="67"/>
      <c r="TZE16" s="67"/>
      <c r="TZF16" s="67"/>
      <c r="TZG16" s="67"/>
      <c r="TZH16" s="67"/>
      <c r="TZI16" s="67"/>
      <c r="TZJ16" s="67"/>
      <c r="TZK16" s="67"/>
      <c r="TZL16" s="67"/>
      <c r="TZM16" s="67"/>
      <c r="TZN16" s="67"/>
      <c r="TZO16" s="67"/>
      <c r="TZP16" s="67"/>
      <c r="TZQ16" s="67"/>
      <c r="TZR16" s="67"/>
      <c r="TZS16" s="67"/>
      <c r="TZT16" s="67"/>
      <c r="TZU16" s="67"/>
      <c r="TZV16" s="67"/>
      <c r="TZW16" s="67"/>
      <c r="TZX16" s="67"/>
      <c r="TZY16" s="67"/>
      <c r="TZZ16" s="67"/>
      <c r="UAA16" s="67"/>
      <c r="UAB16" s="67"/>
      <c r="UAC16" s="67"/>
      <c r="UAD16" s="67"/>
      <c r="UAE16" s="67"/>
      <c r="UAF16" s="67"/>
      <c r="UAG16" s="67"/>
      <c r="UAH16" s="67"/>
      <c r="UAI16" s="67"/>
      <c r="UAJ16" s="67"/>
      <c r="UAK16" s="67"/>
      <c r="UAL16" s="67"/>
      <c r="UAM16" s="67"/>
      <c r="UAN16" s="67"/>
      <c r="UAO16" s="67"/>
      <c r="UAP16" s="67"/>
      <c r="UAQ16" s="67"/>
      <c r="UAR16" s="67"/>
      <c r="UAS16" s="67"/>
      <c r="UAT16" s="67"/>
      <c r="UAU16" s="67"/>
      <c r="UAV16" s="67"/>
      <c r="UAW16" s="67"/>
      <c r="UAX16" s="67"/>
      <c r="UAY16" s="67"/>
      <c r="UAZ16" s="67"/>
      <c r="UBA16" s="67"/>
      <c r="UBB16" s="67"/>
      <c r="UBC16" s="67"/>
      <c r="UBD16" s="67"/>
      <c r="UBE16" s="67"/>
      <c r="UBF16" s="67"/>
      <c r="UBG16" s="67"/>
      <c r="UBH16" s="67"/>
      <c r="UBI16" s="67"/>
      <c r="UBJ16" s="67"/>
      <c r="UBK16" s="67"/>
      <c r="UBL16" s="67"/>
      <c r="UBM16" s="67"/>
      <c r="UBN16" s="67"/>
      <c r="UBO16" s="67"/>
      <c r="UBP16" s="67"/>
      <c r="UBQ16" s="67"/>
      <c r="UBR16" s="67"/>
      <c r="UBS16" s="67"/>
      <c r="UBT16" s="67"/>
      <c r="UBU16" s="67"/>
      <c r="UBV16" s="67"/>
      <c r="UBW16" s="67"/>
      <c r="UBX16" s="67"/>
      <c r="UBY16" s="67"/>
      <c r="UBZ16" s="67"/>
      <c r="UCA16" s="67"/>
      <c r="UCB16" s="67"/>
      <c r="UCC16" s="67"/>
      <c r="UCD16" s="67"/>
      <c r="UCE16" s="67"/>
      <c r="UCF16" s="67"/>
      <c r="UCG16" s="67"/>
      <c r="UCH16" s="67"/>
      <c r="UCI16" s="67"/>
      <c r="UCJ16" s="67"/>
      <c r="UCK16" s="67"/>
      <c r="UCL16" s="67"/>
      <c r="UCM16" s="67"/>
      <c r="UCN16" s="67"/>
      <c r="UCO16" s="67"/>
      <c r="UCP16" s="67"/>
      <c r="UCQ16" s="67"/>
      <c r="UCR16" s="67"/>
      <c r="UCS16" s="67"/>
      <c r="UCT16" s="67"/>
      <c r="UCU16" s="67"/>
      <c r="UCV16" s="67"/>
      <c r="UCW16" s="67"/>
      <c r="UCX16" s="67"/>
      <c r="UCY16" s="67"/>
      <c r="UCZ16" s="67"/>
      <c r="UDA16" s="67"/>
      <c r="UDB16" s="67"/>
      <c r="UDC16" s="67"/>
      <c r="UDD16" s="67"/>
      <c r="UDE16" s="67"/>
      <c r="UDF16" s="67"/>
      <c r="UDG16" s="67"/>
      <c r="UDH16" s="67"/>
      <c r="UDI16" s="67"/>
      <c r="UDJ16" s="67"/>
      <c r="UDK16" s="67"/>
      <c r="UDL16" s="67"/>
      <c r="UDM16" s="67"/>
      <c r="UDN16" s="67"/>
      <c r="UDO16" s="67"/>
      <c r="UDP16" s="67"/>
      <c r="UDQ16" s="67"/>
      <c r="UDR16" s="67"/>
      <c r="UDS16" s="67"/>
      <c r="UDT16" s="67"/>
      <c r="UDU16" s="67"/>
      <c r="UDV16" s="67"/>
      <c r="UDW16" s="67"/>
      <c r="UDX16" s="67"/>
      <c r="UDY16" s="67"/>
      <c r="UDZ16" s="67"/>
      <c r="UEA16" s="67"/>
      <c r="UEB16" s="67"/>
      <c r="UEC16" s="67"/>
      <c r="UED16" s="67"/>
      <c r="UEE16" s="67"/>
      <c r="UEF16" s="67"/>
      <c r="UEG16" s="67"/>
      <c r="UEH16" s="67"/>
      <c r="UEI16" s="67"/>
      <c r="UEJ16" s="67"/>
      <c r="UEK16" s="67"/>
      <c r="UEL16" s="67"/>
      <c r="UEM16" s="67"/>
      <c r="UEN16" s="67"/>
      <c r="UEO16" s="67"/>
      <c r="UEP16" s="67"/>
      <c r="UEQ16" s="67"/>
      <c r="UER16" s="67"/>
      <c r="UES16" s="67"/>
      <c r="UET16" s="67"/>
      <c r="UEU16" s="67"/>
      <c r="UEV16" s="67"/>
      <c r="UEW16" s="67"/>
      <c r="UEX16" s="67"/>
      <c r="UEY16" s="67"/>
      <c r="UEZ16" s="67"/>
      <c r="UFA16" s="67"/>
      <c r="UFB16" s="67"/>
      <c r="UFC16" s="67"/>
      <c r="UFD16" s="67"/>
      <c r="UFE16" s="67"/>
      <c r="UFF16" s="67"/>
      <c r="UFG16" s="67"/>
      <c r="UFH16" s="67"/>
      <c r="UFI16" s="67"/>
      <c r="UFJ16" s="67"/>
      <c r="UFK16" s="67"/>
      <c r="UFL16" s="67"/>
      <c r="UFM16" s="67"/>
      <c r="UFN16" s="67"/>
      <c r="UFO16" s="67"/>
      <c r="UFP16" s="67"/>
      <c r="UFQ16" s="67"/>
      <c r="UFR16" s="67"/>
      <c r="UFS16" s="67"/>
      <c r="UFT16" s="67"/>
      <c r="UFU16" s="67"/>
      <c r="UFV16" s="67"/>
      <c r="UFW16" s="67"/>
      <c r="UFX16" s="67"/>
      <c r="UFY16" s="67"/>
      <c r="UFZ16" s="67"/>
      <c r="UGA16" s="67"/>
      <c r="UGB16" s="67"/>
      <c r="UGC16" s="67"/>
      <c r="UGD16" s="67"/>
      <c r="UGE16" s="67"/>
      <c r="UGF16" s="67"/>
      <c r="UGG16" s="67"/>
      <c r="UGH16" s="67"/>
      <c r="UGI16" s="67"/>
      <c r="UGJ16" s="67"/>
      <c r="UGK16" s="67"/>
      <c r="UGL16" s="67"/>
      <c r="UGM16" s="67"/>
      <c r="UGN16" s="67"/>
      <c r="UGO16" s="67"/>
      <c r="UGP16" s="67"/>
      <c r="UGQ16" s="67"/>
      <c r="UGR16" s="67"/>
      <c r="UGS16" s="67"/>
      <c r="UGT16" s="67"/>
      <c r="UGU16" s="67"/>
      <c r="UGV16" s="67"/>
      <c r="UGW16" s="67"/>
      <c r="UGX16" s="67"/>
      <c r="UGY16" s="67"/>
      <c r="UGZ16" s="67"/>
      <c r="UHA16" s="67"/>
      <c r="UHB16" s="67"/>
      <c r="UHC16" s="67"/>
      <c r="UHD16" s="67"/>
      <c r="UHE16" s="67"/>
      <c r="UHF16" s="67"/>
      <c r="UHG16" s="67"/>
      <c r="UHH16" s="67"/>
      <c r="UHI16" s="67"/>
      <c r="UHJ16" s="67"/>
      <c r="UHK16" s="67"/>
      <c r="UHL16" s="67"/>
      <c r="UHM16" s="67"/>
      <c r="UHN16" s="67"/>
      <c r="UHO16" s="67"/>
      <c r="UHP16" s="67"/>
      <c r="UHQ16" s="67"/>
      <c r="UHR16" s="67"/>
      <c r="UHS16" s="67"/>
      <c r="UHT16" s="67"/>
      <c r="UHU16" s="67"/>
      <c r="UHV16" s="67"/>
      <c r="UHW16" s="67"/>
      <c r="UHX16" s="67"/>
      <c r="UHY16" s="67"/>
      <c r="UHZ16" s="67"/>
      <c r="UIA16" s="67"/>
      <c r="UIB16" s="67"/>
      <c r="UIC16" s="67"/>
      <c r="UID16" s="67"/>
      <c r="UIE16" s="67"/>
      <c r="UIF16" s="67"/>
      <c r="UIG16" s="67"/>
      <c r="UIH16" s="67"/>
      <c r="UII16" s="67"/>
      <c r="UIJ16" s="67"/>
      <c r="UIK16" s="67"/>
      <c r="UIL16" s="67"/>
      <c r="UIM16" s="67"/>
      <c r="UIN16" s="67"/>
      <c r="UIO16" s="67"/>
      <c r="UIP16" s="67"/>
      <c r="UIQ16" s="67"/>
      <c r="UIR16" s="67"/>
      <c r="UIS16" s="67"/>
      <c r="UIT16" s="67"/>
      <c r="UIU16" s="67"/>
      <c r="UIV16" s="67"/>
      <c r="UIW16" s="67"/>
      <c r="UIX16" s="67"/>
      <c r="UIY16" s="67"/>
      <c r="UIZ16" s="67"/>
      <c r="UJA16" s="67"/>
      <c r="UJB16" s="67"/>
      <c r="UJC16" s="67"/>
      <c r="UJD16" s="67"/>
      <c r="UJE16" s="67"/>
      <c r="UJF16" s="67"/>
      <c r="UJG16" s="67"/>
      <c r="UJH16" s="67"/>
      <c r="UJI16" s="67"/>
      <c r="UJJ16" s="67"/>
      <c r="UJK16" s="67"/>
      <c r="UJL16" s="67"/>
      <c r="UJM16" s="67"/>
      <c r="UJN16" s="67"/>
      <c r="UJO16" s="67"/>
      <c r="UJP16" s="67"/>
      <c r="UJQ16" s="67"/>
      <c r="UJR16" s="67"/>
      <c r="UJS16" s="67"/>
      <c r="UJT16" s="67"/>
      <c r="UJU16" s="67"/>
      <c r="UJV16" s="67"/>
      <c r="UJW16" s="67"/>
      <c r="UJX16" s="67"/>
      <c r="UJY16" s="67"/>
      <c r="UJZ16" s="67"/>
      <c r="UKA16" s="67"/>
      <c r="UKB16" s="67"/>
      <c r="UKC16" s="67"/>
      <c r="UKD16" s="67"/>
      <c r="UKE16" s="67"/>
      <c r="UKF16" s="67"/>
      <c r="UKG16" s="67"/>
      <c r="UKH16" s="67"/>
      <c r="UKI16" s="67"/>
      <c r="UKJ16" s="67"/>
      <c r="UKK16" s="67"/>
      <c r="UKL16" s="67"/>
      <c r="UKM16" s="67"/>
      <c r="UKN16" s="67"/>
      <c r="UKO16" s="67"/>
      <c r="UKP16" s="67"/>
      <c r="UKQ16" s="67"/>
      <c r="UKR16" s="67"/>
      <c r="UKS16" s="67"/>
      <c r="UKT16" s="67"/>
      <c r="UKU16" s="67"/>
      <c r="UKV16" s="67"/>
      <c r="UKW16" s="67"/>
      <c r="UKX16" s="67"/>
      <c r="UKY16" s="67"/>
      <c r="UKZ16" s="67"/>
      <c r="ULA16" s="67"/>
      <c r="ULB16" s="67"/>
      <c r="ULC16" s="67"/>
      <c r="ULD16" s="67"/>
      <c r="ULE16" s="67"/>
      <c r="ULF16" s="67"/>
      <c r="ULG16" s="67"/>
      <c r="ULH16" s="67"/>
      <c r="ULI16" s="67"/>
      <c r="ULJ16" s="67"/>
      <c r="ULK16" s="67"/>
      <c r="ULL16" s="67"/>
      <c r="ULM16" s="67"/>
      <c r="ULN16" s="67"/>
      <c r="ULO16" s="67"/>
      <c r="ULP16" s="67"/>
      <c r="ULQ16" s="67"/>
      <c r="ULR16" s="67"/>
      <c r="ULS16" s="67"/>
      <c r="ULT16" s="67"/>
      <c r="ULU16" s="67"/>
      <c r="ULV16" s="67"/>
      <c r="ULW16" s="67"/>
      <c r="ULX16" s="67"/>
      <c r="ULY16" s="67"/>
      <c r="ULZ16" s="67"/>
      <c r="UMA16" s="67"/>
      <c r="UMB16" s="67"/>
      <c r="UMC16" s="67"/>
      <c r="UMD16" s="67"/>
      <c r="UME16" s="67"/>
      <c r="UMF16" s="67"/>
      <c r="UMG16" s="67"/>
      <c r="UMH16" s="67"/>
      <c r="UMI16" s="67"/>
      <c r="UMJ16" s="67"/>
      <c r="UMK16" s="67"/>
      <c r="UML16" s="67"/>
      <c r="UMM16" s="67"/>
      <c r="UMN16" s="67"/>
      <c r="UMO16" s="67"/>
      <c r="UMP16" s="67"/>
      <c r="UMQ16" s="67"/>
      <c r="UMR16" s="67"/>
      <c r="UMS16" s="67"/>
      <c r="UMT16" s="67"/>
      <c r="UMU16" s="67"/>
      <c r="UMV16" s="67"/>
      <c r="UMW16" s="67"/>
      <c r="UMX16" s="67"/>
      <c r="UMY16" s="67"/>
      <c r="UMZ16" s="67"/>
      <c r="UNA16" s="67"/>
      <c r="UNB16" s="67"/>
      <c r="UNC16" s="67"/>
      <c r="UND16" s="67"/>
      <c r="UNE16" s="67"/>
      <c r="UNF16" s="67"/>
      <c r="UNG16" s="67"/>
      <c r="UNH16" s="67"/>
      <c r="UNI16" s="67"/>
      <c r="UNJ16" s="67"/>
      <c r="UNK16" s="67"/>
      <c r="UNL16" s="67"/>
      <c r="UNM16" s="67"/>
      <c r="UNN16" s="67"/>
      <c r="UNO16" s="67"/>
      <c r="UNP16" s="67"/>
      <c r="UNQ16" s="67"/>
      <c r="UNR16" s="67"/>
      <c r="UNS16" s="67"/>
      <c r="UNT16" s="67"/>
      <c r="UNU16" s="67"/>
      <c r="UNV16" s="67"/>
      <c r="UNW16" s="67"/>
      <c r="UNX16" s="67"/>
      <c r="UNY16" s="67"/>
      <c r="UNZ16" s="67"/>
      <c r="UOA16" s="67"/>
      <c r="UOB16" s="67"/>
      <c r="UOC16" s="67"/>
      <c r="UOD16" s="67"/>
      <c r="UOE16" s="67"/>
      <c r="UOF16" s="67"/>
      <c r="UOG16" s="67"/>
      <c r="UOH16" s="67"/>
      <c r="UOI16" s="67"/>
      <c r="UOJ16" s="67"/>
      <c r="UOK16" s="67"/>
      <c r="UOL16" s="67"/>
      <c r="UOM16" s="67"/>
      <c r="UON16" s="67"/>
      <c r="UOO16" s="67"/>
      <c r="UOP16" s="67"/>
      <c r="UOQ16" s="67"/>
      <c r="UOR16" s="67"/>
      <c r="UOS16" s="67"/>
      <c r="UOT16" s="67"/>
      <c r="UOU16" s="67"/>
      <c r="UOV16" s="67"/>
      <c r="UOW16" s="67"/>
      <c r="UOX16" s="67"/>
      <c r="UOY16" s="67"/>
      <c r="UOZ16" s="67"/>
      <c r="UPA16" s="67"/>
      <c r="UPB16" s="67"/>
      <c r="UPC16" s="67"/>
      <c r="UPD16" s="67"/>
      <c r="UPE16" s="67"/>
      <c r="UPF16" s="67"/>
      <c r="UPG16" s="67"/>
      <c r="UPH16" s="67"/>
      <c r="UPI16" s="67"/>
      <c r="UPJ16" s="67"/>
      <c r="UPK16" s="67"/>
      <c r="UPL16" s="67"/>
      <c r="UPM16" s="67"/>
      <c r="UPN16" s="67"/>
      <c r="UPO16" s="67"/>
      <c r="UPP16" s="67"/>
      <c r="UPQ16" s="67"/>
      <c r="UPR16" s="67"/>
      <c r="UPS16" s="67"/>
      <c r="UPT16" s="67"/>
      <c r="UPU16" s="67"/>
      <c r="UPV16" s="67"/>
      <c r="UPW16" s="67"/>
      <c r="UPX16" s="67"/>
      <c r="UPY16" s="67"/>
      <c r="UPZ16" s="67"/>
      <c r="UQA16" s="67"/>
      <c r="UQB16" s="67"/>
      <c r="UQC16" s="67"/>
      <c r="UQD16" s="67"/>
      <c r="UQE16" s="67"/>
      <c r="UQF16" s="67"/>
      <c r="UQG16" s="67"/>
      <c r="UQH16" s="67"/>
      <c r="UQI16" s="67"/>
      <c r="UQJ16" s="67"/>
      <c r="UQK16" s="67"/>
      <c r="UQL16" s="67"/>
      <c r="UQM16" s="67"/>
      <c r="UQN16" s="67"/>
      <c r="UQO16" s="67"/>
      <c r="UQP16" s="67"/>
      <c r="UQQ16" s="67"/>
      <c r="UQR16" s="67"/>
      <c r="UQS16" s="67"/>
      <c r="UQT16" s="67"/>
      <c r="UQU16" s="67"/>
      <c r="UQV16" s="67"/>
      <c r="UQW16" s="67"/>
      <c r="UQX16" s="67"/>
      <c r="UQY16" s="67"/>
      <c r="UQZ16" s="67"/>
      <c r="URA16" s="67"/>
      <c r="URB16" s="67"/>
      <c r="URC16" s="67"/>
      <c r="URD16" s="67"/>
      <c r="URE16" s="67"/>
      <c r="URF16" s="67"/>
      <c r="URG16" s="67"/>
      <c r="URH16" s="67"/>
      <c r="URI16" s="67"/>
      <c r="URJ16" s="67"/>
      <c r="URK16" s="67"/>
      <c r="URL16" s="67"/>
      <c r="URM16" s="67"/>
      <c r="URN16" s="67"/>
      <c r="URO16" s="67"/>
      <c r="URP16" s="67"/>
      <c r="URQ16" s="67"/>
      <c r="URR16" s="67"/>
      <c r="URS16" s="67"/>
      <c r="URT16" s="67"/>
      <c r="URU16" s="67"/>
      <c r="URV16" s="67"/>
      <c r="URW16" s="67"/>
      <c r="URX16" s="67"/>
      <c r="URY16" s="67"/>
      <c r="URZ16" s="67"/>
      <c r="USA16" s="67"/>
      <c r="USB16" s="67"/>
      <c r="USC16" s="67"/>
      <c r="USD16" s="67"/>
      <c r="USE16" s="67"/>
      <c r="USF16" s="67"/>
      <c r="USG16" s="67"/>
      <c r="USH16" s="67"/>
      <c r="USI16" s="67"/>
      <c r="USJ16" s="67"/>
      <c r="USK16" s="67"/>
      <c r="USL16" s="67"/>
      <c r="USM16" s="67"/>
      <c r="USN16" s="67"/>
      <c r="USO16" s="67"/>
      <c r="USP16" s="67"/>
      <c r="USQ16" s="67"/>
      <c r="USR16" s="67"/>
      <c r="USS16" s="67"/>
      <c r="UST16" s="67"/>
      <c r="USU16" s="67"/>
      <c r="USV16" s="67"/>
      <c r="USW16" s="67"/>
      <c r="USX16" s="67"/>
      <c r="USY16" s="67"/>
      <c r="USZ16" s="67"/>
      <c r="UTA16" s="67"/>
      <c r="UTB16" s="67"/>
      <c r="UTC16" s="67"/>
      <c r="UTD16" s="67"/>
      <c r="UTE16" s="67"/>
      <c r="UTF16" s="67"/>
      <c r="UTG16" s="67"/>
      <c r="UTH16" s="67"/>
      <c r="UTI16" s="67"/>
      <c r="UTJ16" s="67"/>
      <c r="UTK16" s="67"/>
      <c r="UTL16" s="67"/>
      <c r="UTM16" s="67"/>
      <c r="UTN16" s="67"/>
      <c r="UTO16" s="67"/>
      <c r="UTP16" s="67"/>
      <c r="UTQ16" s="67"/>
      <c r="UTR16" s="67"/>
      <c r="UTS16" s="67"/>
      <c r="UTT16" s="67"/>
      <c r="UTU16" s="67"/>
      <c r="UTV16" s="67"/>
      <c r="UTW16" s="67"/>
      <c r="UTX16" s="67"/>
      <c r="UTY16" s="67"/>
      <c r="UTZ16" s="67"/>
      <c r="UUA16" s="67"/>
      <c r="UUB16" s="67"/>
      <c r="UUC16" s="67"/>
      <c r="UUD16" s="67"/>
      <c r="UUE16" s="67"/>
      <c r="UUF16" s="67"/>
      <c r="UUG16" s="67"/>
      <c r="UUH16" s="67"/>
      <c r="UUI16" s="67"/>
      <c r="UUJ16" s="67"/>
      <c r="UUK16" s="67"/>
      <c r="UUL16" s="67"/>
      <c r="UUM16" s="67"/>
      <c r="UUN16" s="67"/>
      <c r="UUO16" s="67"/>
      <c r="UUP16" s="67"/>
      <c r="UUQ16" s="67"/>
      <c r="UUR16" s="67"/>
      <c r="UUS16" s="67"/>
      <c r="UUT16" s="67"/>
      <c r="UUU16" s="67"/>
      <c r="UUV16" s="67"/>
      <c r="UUW16" s="67"/>
      <c r="UUX16" s="67"/>
      <c r="UUY16" s="67"/>
      <c r="UUZ16" s="67"/>
      <c r="UVA16" s="67"/>
      <c r="UVB16" s="67"/>
      <c r="UVC16" s="67"/>
      <c r="UVD16" s="67"/>
      <c r="UVE16" s="67"/>
      <c r="UVF16" s="67"/>
      <c r="UVG16" s="67"/>
      <c r="UVH16" s="67"/>
      <c r="UVI16" s="67"/>
      <c r="UVJ16" s="67"/>
      <c r="UVK16" s="67"/>
      <c r="UVL16" s="67"/>
      <c r="UVM16" s="67"/>
      <c r="UVN16" s="67"/>
      <c r="UVO16" s="67"/>
      <c r="UVP16" s="67"/>
      <c r="UVQ16" s="67"/>
      <c r="UVR16" s="67"/>
      <c r="UVS16" s="67"/>
      <c r="UVT16" s="67"/>
      <c r="UVU16" s="67"/>
      <c r="UVV16" s="67"/>
      <c r="UVW16" s="67"/>
      <c r="UVX16" s="67"/>
      <c r="UVY16" s="67"/>
      <c r="UVZ16" s="67"/>
      <c r="UWA16" s="67"/>
      <c r="UWB16" s="67"/>
      <c r="UWC16" s="67"/>
      <c r="UWD16" s="67"/>
      <c r="UWE16" s="67"/>
      <c r="UWF16" s="67"/>
      <c r="UWG16" s="67"/>
      <c r="UWH16" s="67"/>
      <c r="UWI16" s="67"/>
      <c r="UWJ16" s="67"/>
      <c r="UWK16" s="67"/>
      <c r="UWL16" s="67"/>
      <c r="UWM16" s="67"/>
      <c r="UWN16" s="67"/>
      <c r="UWO16" s="67"/>
      <c r="UWP16" s="67"/>
      <c r="UWQ16" s="67"/>
      <c r="UWR16" s="67"/>
      <c r="UWS16" s="67"/>
      <c r="UWT16" s="67"/>
      <c r="UWU16" s="67"/>
      <c r="UWV16" s="67"/>
      <c r="UWW16" s="67"/>
      <c r="UWX16" s="67"/>
      <c r="UWY16" s="67"/>
      <c r="UWZ16" s="67"/>
      <c r="UXA16" s="67"/>
      <c r="UXB16" s="67"/>
      <c r="UXC16" s="67"/>
      <c r="UXD16" s="67"/>
      <c r="UXE16" s="67"/>
      <c r="UXF16" s="67"/>
      <c r="UXG16" s="67"/>
      <c r="UXH16" s="67"/>
      <c r="UXI16" s="67"/>
      <c r="UXJ16" s="67"/>
      <c r="UXK16" s="67"/>
      <c r="UXL16" s="67"/>
      <c r="UXM16" s="67"/>
      <c r="UXN16" s="67"/>
      <c r="UXO16" s="67"/>
      <c r="UXP16" s="67"/>
      <c r="UXQ16" s="67"/>
      <c r="UXR16" s="67"/>
      <c r="UXS16" s="67"/>
      <c r="UXT16" s="67"/>
      <c r="UXU16" s="67"/>
      <c r="UXV16" s="67"/>
      <c r="UXW16" s="67"/>
      <c r="UXX16" s="67"/>
      <c r="UXY16" s="67"/>
      <c r="UXZ16" s="67"/>
      <c r="UYA16" s="67"/>
      <c r="UYB16" s="67"/>
      <c r="UYC16" s="67"/>
      <c r="UYD16" s="67"/>
      <c r="UYE16" s="67"/>
      <c r="UYF16" s="67"/>
      <c r="UYG16" s="67"/>
      <c r="UYH16" s="67"/>
      <c r="UYI16" s="67"/>
      <c r="UYJ16" s="67"/>
      <c r="UYK16" s="67"/>
      <c r="UYL16" s="67"/>
      <c r="UYM16" s="67"/>
      <c r="UYN16" s="67"/>
      <c r="UYO16" s="67"/>
      <c r="UYP16" s="67"/>
      <c r="UYQ16" s="67"/>
      <c r="UYR16" s="67"/>
      <c r="UYS16" s="67"/>
      <c r="UYT16" s="67"/>
      <c r="UYU16" s="67"/>
      <c r="UYV16" s="67"/>
      <c r="UYW16" s="67"/>
      <c r="UYX16" s="67"/>
      <c r="UYY16" s="67"/>
      <c r="UYZ16" s="67"/>
      <c r="UZA16" s="67"/>
      <c r="UZB16" s="67"/>
      <c r="UZC16" s="67"/>
      <c r="UZD16" s="67"/>
      <c r="UZE16" s="67"/>
      <c r="UZF16" s="67"/>
      <c r="UZG16" s="67"/>
      <c r="UZH16" s="67"/>
      <c r="UZI16" s="67"/>
      <c r="UZJ16" s="67"/>
      <c r="UZK16" s="67"/>
      <c r="UZL16" s="67"/>
      <c r="UZM16" s="67"/>
      <c r="UZN16" s="67"/>
      <c r="UZO16" s="67"/>
      <c r="UZP16" s="67"/>
      <c r="UZQ16" s="67"/>
      <c r="UZR16" s="67"/>
      <c r="UZS16" s="67"/>
      <c r="UZT16" s="67"/>
      <c r="UZU16" s="67"/>
      <c r="UZV16" s="67"/>
      <c r="UZW16" s="67"/>
      <c r="UZX16" s="67"/>
      <c r="UZY16" s="67"/>
      <c r="UZZ16" s="67"/>
      <c r="VAA16" s="67"/>
      <c r="VAB16" s="67"/>
      <c r="VAC16" s="67"/>
      <c r="VAD16" s="67"/>
      <c r="VAE16" s="67"/>
      <c r="VAF16" s="67"/>
      <c r="VAG16" s="67"/>
      <c r="VAH16" s="67"/>
      <c r="VAI16" s="67"/>
      <c r="VAJ16" s="67"/>
      <c r="VAK16" s="67"/>
      <c r="VAL16" s="67"/>
      <c r="VAM16" s="67"/>
      <c r="VAN16" s="67"/>
      <c r="VAO16" s="67"/>
      <c r="VAP16" s="67"/>
      <c r="VAQ16" s="67"/>
      <c r="VAR16" s="67"/>
      <c r="VAS16" s="67"/>
      <c r="VAT16" s="67"/>
      <c r="VAU16" s="67"/>
      <c r="VAV16" s="67"/>
      <c r="VAW16" s="67"/>
      <c r="VAX16" s="67"/>
      <c r="VAY16" s="67"/>
      <c r="VAZ16" s="67"/>
      <c r="VBA16" s="67"/>
      <c r="VBB16" s="67"/>
      <c r="VBC16" s="67"/>
      <c r="VBD16" s="67"/>
      <c r="VBE16" s="67"/>
      <c r="VBF16" s="67"/>
      <c r="VBG16" s="67"/>
      <c r="VBH16" s="67"/>
      <c r="VBI16" s="67"/>
      <c r="VBJ16" s="67"/>
      <c r="VBK16" s="67"/>
      <c r="VBL16" s="67"/>
      <c r="VBM16" s="67"/>
      <c r="VBN16" s="67"/>
      <c r="VBO16" s="67"/>
      <c r="VBP16" s="67"/>
      <c r="VBQ16" s="67"/>
      <c r="VBR16" s="67"/>
      <c r="VBS16" s="67"/>
      <c r="VBT16" s="67"/>
      <c r="VBU16" s="67"/>
      <c r="VBV16" s="67"/>
      <c r="VBW16" s="67"/>
      <c r="VBX16" s="67"/>
      <c r="VBY16" s="67"/>
      <c r="VBZ16" s="67"/>
      <c r="VCA16" s="67"/>
      <c r="VCB16" s="67"/>
      <c r="VCC16" s="67"/>
      <c r="VCD16" s="67"/>
      <c r="VCE16" s="67"/>
      <c r="VCF16" s="67"/>
      <c r="VCG16" s="67"/>
      <c r="VCH16" s="67"/>
      <c r="VCI16" s="67"/>
      <c r="VCJ16" s="67"/>
      <c r="VCK16" s="67"/>
      <c r="VCL16" s="67"/>
      <c r="VCM16" s="67"/>
      <c r="VCN16" s="67"/>
      <c r="VCO16" s="67"/>
      <c r="VCP16" s="67"/>
      <c r="VCQ16" s="67"/>
      <c r="VCR16" s="67"/>
      <c r="VCS16" s="67"/>
      <c r="VCT16" s="67"/>
      <c r="VCU16" s="67"/>
      <c r="VCV16" s="67"/>
      <c r="VCW16" s="67"/>
      <c r="VCX16" s="67"/>
      <c r="VCY16" s="67"/>
      <c r="VCZ16" s="67"/>
      <c r="VDA16" s="67"/>
      <c r="VDB16" s="67"/>
      <c r="VDC16" s="67"/>
      <c r="VDD16" s="67"/>
      <c r="VDE16" s="67"/>
      <c r="VDF16" s="67"/>
      <c r="VDG16" s="67"/>
      <c r="VDH16" s="67"/>
      <c r="VDI16" s="67"/>
      <c r="VDJ16" s="67"/>
      <c r="VDK16" s="67"/>
      <c r="VDL16" s="67"/>
      <c r="VDM16" s="67"/>
      <c r="VDN16" s="67"/>
      <c r="VDO16" s="67"/>
      <c r="VDP16" s="67"/>
      <c r="VDQ16" s="67"/>
      <c r="VDR16" s="67"/>
      <c r="VDS16" s="67"/>
      <c r="VDT16" s="67"/>
      <c r="VDU16" s="67"/>
      <c r="VDV16" s="67"/>
      <c r="VDW16" s="67"/>
      <c r="VDX16" s="67"/>
      <c r="VDY16" s="67"/>
      <c r="VDZ16" s="67"/>
      <c r="VEA16" s="67"/>
      <c r="VEB16" s="67"/>
      <c r="VEC16" s="67"/>
      <c r="VED16" s="67"/>
      <c r="VEE16" s="67"/>
      <c r="VEF16" s="67"/>
      <c r="VEG16" s="67"/>
      <c r="VEH16" s="67"/>
      <c r="VEI16" s="67"/>
      <c r="VEJ16" s="67"/>
      <c r="VEK16" s="67"/>
      <c r="VEL16" s="67"/>
      <c r="VEM16" s="67"/>
      <c r="VEN16" s="67"/>
      <c r="VEO16" s="67"/>
      <c r="VEP16" s="67"/>
      <c r="VEQ16" s="67"/>
      <c r="VER16" s="67"/>
      <c r="VES16" s="67"/>
      <c r="VET16" s="67"/>
      <c r="VEU16" s="67"/>
      <c r="VEV16" s="67"/>
      <c r="VEW16" s="67"/>
      <c r="VEX16" s="67"/>
      <c r="VEY16" s="67"/>
      <c r="VEZ16" s="67"/>
      <c r="VFA16" s="67"/>
      <c r="VFB16" s="67"/>
      <c r="VFC16" s="67"/>
      <c r="VFD16" s="67"/>
      <c r="VFE16" s="67"/>
      <c r="VFF16" s="67"/>
      <c r="VFG16" s="67"/>
      <c r="VFH16" s="67"/>
      <c r="VFI16" s="67"/>
      <c r="VFJ16" s="67"/>
      <c r="VFK16" s="67"/>
      <c r="VFL16" s="67"/>
      <c r="VFM16" s="67"/>
      <c r="VFN16" s="67"/>
      <c r="VFO16" s="67"/>
      <c r="VFP16" s="67"/>
      <c r="VFQ16" s="67"/>
      <c r="VFR16" s="67"/>
      <c r="VFS16" s="67"/>
      <c r="VFT16" s="67"/>
      <c r="VFU16" s="67"/>
      <c r="VFV16" s="67"/>
      <c r="VFW16" s="67"/>
      <c r="VFX16" s="67"/>
      <c r="VFY16" s="67"/>
      <c r="VFZ16" s="67"/>
      <c r="VGA16" s="67"/>
      <c r="VGB16" s="67"/>
      <c r="VGC16" s="67"/>
      <c r="VGD16" s="67"/>
      <c r="VGE16" s="67"/>
      <c r="VGF16" s="67"/>
      <c r="VGG16" s="67"/>
      <c r="VGH16" s="67"/>
      <c r="VGI16" s="67"/>
      <c r="VGJ16" s="67"/>
      <c r="VGK16" s="67"/>
      <c r="VGL16" s="67"/>
      <c r="VGM16" s="67"/>
      <c r="VGN16" s="67"/>
      <c r="VGO16" s="67"/>
      <c r="VGP16" s="67"/>
      <c r="VGQ16" s="67"/>
      <c r="VGR16" s="67"/>
      <c r="VGS16" s="67"/>
      <c r="VGT16" s="67"/>
      <c r="VGU16" s="67"/>
      <c r="VGV16" s="67"/>
      <c r="VGW16" s="67"/>
      <c r="VGX16" s="67"/>
      <c r="VGY16" s="67"/>
      <c r="VGZ16" s="67"/>
      <c r="VHA16" s="67"/>
      <c r="VHB16" s="67"/>
      <c r="VHC16" s="67"/>
      <c r="VHD16" s="67"/>
      <c r="VHE16" s="67"/>
      <c r="VHF16" s="67"/>
      <c r="VHG16" s="67"/>
      <c r="VHH16" s="67"/>
      <c r="VHI16" s="67"/>
      <c r="VHJ16" s="67"/>
      <c r="VHK16" s="67"/>
      <c r="VHL16" s="67"/>
      <c r="VHM16" s="67"/>
      <c r="VHN16" s="67"/>
      <c r="VHO16" s="67"/>
      <c r="VHP16" s="67"/>
      <c r="VHQ16" s="67"/>
      <c r="VHR16" s="67"/>
      <c r="VHS16" s="67"/>
      <c r="VHT16" s="67"/>
      <c r="VHU16" s="67"/>
      <c r="VHV16" s="67"/>
      <c r="VHW16" s="67"/>
      <c r="VHX16" s="67"/>
      <c r="VHY16" s="67"/>
      <c r="VHZ16" s="67"/>
      <c r="VIA16" s="67"/>
      <c r="VIB16" s="67"/>
      <c r="VIC16" s="67"/>
      <c r="VID16" s="67"/>
      <c r="VIE16" s="67"/>
      <c r="VIF16" s="67"/>
      <c r="VIG16" s="67"/>
      <c r="VIH16" s="67"/>
      <c r="VII16" s="67"/>
      <c r="VIJ16" s="67"/>
      <c r="VIK16" s="67"/>
      <c r="VIL16" s="67"/>
      <c r="VIM16" s="67"/>
      <c r="VIN16" s="67"/>
      <c r="VIO16" s="67"/>
      <c r="VIP16" s="67"/>
      <c r="VIQ16" s="67"/>
      <c r="VIR16" s="67"/>
      <c r="VIS16" s="67"/>
      <c r="VIT16" s="67"/>
      <c r="VIU16" s="67"/>
      <c r="VIV16" s="67"/>
      <c r="VIW16" s="67"/>
      <c r="VIX16" s="67"/>
      <c r="VIY16" s="67"/>
      <c r="VIZ16" s="67"/>
      <c r="VJA16" s="67"/>
      <c r="VJB16" s="67"/>
      <c r="VJC16" s="67"/>
      <c r="VJD16" s="67"/>
      <c r="VJE16" s="67"/>
      <c r="VJF16" s="67"/>
      <c r="VJG16" s="67"/>
      <c r="VJH16" s="67"/>
      <c r="VJI16" s="67"/>
      <c r="VJJ16" s="67"/>
      <c r="VJK16" s="67"/>
      <c r="VJL16" s="67"/>
      <c r="VJM16" s="67"/>
      <c r="VJN16" s="67"/>
      <c r="VJO16" s="67"/>
      <c r="VJP16" s="67"/>
      <c r="VJQ16" s="67"/>
      <c r="VJR16" s="67"/>
      <c r="VJS16" s="67"/>
      <c r="VJT16" s="67"/>
      <c r="VJU16" s="67"/>
      <c r="VJV16" s="67"/>
      <c r="VJW16" s="67"/>
      <c r="VJX16" s="67"/>
      <c r="VJY16" s="67"/>
      <c r="VJZ16" s="67"/>
      <c r="VKA16" s="67"/>
      <c r="VKB16" s="67"/>
      <c r="VKC16" s="67"/>
      <c r="VKD16" s="67"/>
      <c r="VKE16" s="67"/>
      <c r="VKF16" s="67"/>
      <c r="VKG16" s="67"/>
      <c r="VKH16" s="67"/>
      <c r="VKI16" s="67"/>
      <c r="VKJ16" s="67"/>
      <c r="VKK16" s="67"/>
      <c r="VKL16" s="67"/>
      <c r="VKM16" s="67"/>
      <c r="VKN16" s="67"/>
      <c r="VKO16" s="67"/>
      <c r="VKP16" s="67"/>
      <c r="VKQ16" s="67"/>
      <c r="VKR16" s="67"/>
      <c r="VKS16" s="67"/>
      <c r="VKT16" s="67"/>
      <c r="VKU16" s="67"/>
      <c r="VKV16" s="67"/>
      <c r="VKW16" s="67"/>
      <c r="VKX16" s="67"/>
      <c r="VKY16" s="67"/>
      <c r="VKZ16" s="67"/>
      <c r="VLA16" s="67"/>
      <c r="VLB16" s="67"/>
      <c r="VLC16" s="67"/>
      <c r="VLD16" s="67"/>
      <c r="VLE16" s="67"/>
      <c r="VLF16" s="67"/>
      <c r="VLG16" s="67"/>
      <c r="VLH16" s="67"/>
      <c r="VLI16" s="67"/>
      <c r="VLJ16" s="67"/>
      <c r="VLK16" s="67"/>
      <c r="VLL16" s="67"/>
      <c r="VLM16" s="67"/>
      <c r="VLN16" s="67"/>
      <c r="VLO16" s="67"/>
      <c r="VLP16" s="67"/>
      <c r="VLQ16" s="67"/>
      <c r="VLR16" s="67"/>
      <c r="VLS16" s="67"/>
      <c r="VLT16" s="67"/>
      <c r="VLU16" s="67"/>
      <c r="VLV16" s="67"/>
      <c r="VLW16" s="67"/>
      <c r="VLX16" s="67"/>
      <c r="VLY16" s="67"/>
      <c r="VLZ16" s="67"/>
      <c r="VMA16" s="67"/>
      <c r="VMB16" s="67"/>
      <c r="VMC16" s="67"/>
      <c r="VMD16" s="67"/>
      <c r="VME16" s="67"/>
      <c r="VMF16" s="67"/>
      <c r="VMG16" s="67"/>
      <c r="VMH16" s="67"/>
      <c r="VMI16" s="67"/>
      <c r="VMJ16" s="67"/>
      <c r="VMK16" s="67"/>
      <c r="VML16" s="67"/>
      <c r="VMM16" s="67"/>
      <c r="VMN16" s="67"/>
      <c r="VMO16" s="67"/>
      <c r="VMP16" s="67"/>
      <c r="VMQ16" s="67"/>
      <c r="VMR16" s="67"/>
      <c r="VMS16" s="67"/>
      <c r="VMT16" s="67"/>
      <c r="VMU16" s="67"/>
      <c r="VMV16" s="67"/>
      <c r="VMW16" s="67"/>
      <c r="VMX16" s="67"/>
      <c r="VMY16" s="67"/>
      <c r="VMZ16" s="67"/>
      <c r="VNA16" s="67"/>
      <c r="VNB16" s="67"/>
      <c r="VNC16" s="67"/>
      <c r="VND16" s="67"/>
      <c r="VNE16" s="67"/>
      <c r="VNF16" s="67"/>
      <c r="VNG16" s="67"/>
      <c r="VNH16" s="67"/>
      <c r="VNI16" s="67"/>
      <c r="VNJ16" s="67"/>
      <c r="VNK16" s="67"/>
      <c r="VNL16" s="67"/>
      <c r="VNM16" s="67"/>
      <c r="VNN16" s="67"/>
      <c r="VNO16" s="67"/>
      <c r="VNP16" s="67"/>
      <c r="VNQ16" s="67"/>
      <c r="VNR16" s="67"/>
      <c r="VNS16" s="67"/>
      <c r="VNT16" s="67"/>
      <c r="VNU16" s="67"/>
      <c r="VNV16" s="67"/>
      <c r="VNW16" s="67"/>
      <c r="VNX16" s="67"/>
      <c r="VNY16" s="67"/>
      <c r="VNZ16" s="67"/>
      <c r="VOA16" s="67"/>
      <c r="VOB16" s="67"/>
      <c r="VOC16" s="67"/>
      <c r="VOD16" s="67"/>
      <c r="VOE16" s="67"/>
      <c r="VOF16" s="67"/>
      <c r="VOG16" s="67"/>
      <c r="VOH16" s="67"/>
      <c r="VOI16" s="67"/>
      <c r="VOJ16" s="67"/>
      <c r="VOK16" s="67"/>
      <c r="VOL16" s="67"/>
      <c r="VOM16" s="67"/>
      <c r="VON16" s="67"/>
      <c r="VOO16" s="67"/>
      <c r="VOP16" s="67"/>
      <c r="VOQ16" s="67"/>
      <c r="VOR16" s="67"/>
      <c r="VOS16" s="67"/>
      <c r="VOT16" s="67"/>
      <c r="VOU16" s="67"/>
      <c r="VOV16" s="67"/>
      <c r="VOW16" s="67"/>
      <c r="VOX16" s="67"/>
      <c r="VOY16" s="67"/>
      <c r="VOZ16" s="67"/>
      <c r="VPA16" s="67"/>
      <c r="VPB16" s="67"/>
      <c r="VPC16" s="67"/>
      <c r="VPD16" s="67"/>
      <c r="VPE16" s="67"/>
      <c r="VPF16" s="67"/>
      <c r="VPG16" s="67"/>
      <c r="VPH16" s="67"/>
      <c r="VPI16" s="67"/>
      <c r="VPJ16" s="67"/>
      <c r="VPK16" s="67"/>
      <c r="VPL16" s="67"/>
      <c r="VPM16" s="67"/>
      <c r="VPN16" s="67"/>
      <c r="VPO16" s="67"/>
      <c r="VPP16" s="67"/>
      <c r="VPQ16" s="67"/>
      <c r="VPR16" s="67"/>
      <c r="VPS16" s="67"/>
      <c r="VPT16" s="67"/>
      <c r="VPU16" s="67"/>
      <c r="VPV16" s="67"/>
      <c r="VPW16" s="67"/>
      <c r="VPX16" s="67"/>
      <c r="VPY16" s="67"/>
      <c r="VPZ16" s="67"/>
      <c r="VQA16" s="67"/>
      <c r="VQB16" s="67"/>
      <c r="VQC16" s="67"/>
      <c r="VQD16" s="67"/>
      <c r="VQE16" s="67"/>
      <c r="VQF16" s="67"/>
      <c r="VQG16" s="67"/>
      <c r="VQH16" s="67"/>
      <c r="VQI16" s="67"/>
      <c r="VQJ16" s="67"/>
      <c r="VQK16" s="67"/>
      <c r="VQL16" s="67"/>
      <c r="VQM16" s="67"/>
      <c r="VQN16" s="67"/>
      <c r="VQO16" s="67"/>
      <c r="VQP16" s="67"/>
      <c r="VQQ16" s="67"/>
      <c r="VQR16" s="67"/>
      <c r="VQS16" s="67"/>
      <c r="VQT16" s="67"/>
      <c r="VQU16" s="67"/>
      <c r="VQV16" s="67"/>
      <c r="VQW16" s="67"/>
      <c r="VQX16" s="67"/>
      <c r="VQY16" s="67"/>
      <c r="VQZ16" s="67"/>
      <c r="VRA16" s="67"/>
      <c r="VRB16" s="67"/>
      <c r="VRC16" s="67"/>
      <c r="VRD16" s="67"/>
      <c r="VRE16" s="67"/>
      <c r="VRF16" s="67"/>
      <c r="VRG16" s="67"/>
      <c r="VRH16" s="67"/>
      <c r="VRI16" s="67"/>
      <c r="VRJ16" s="67"/>
      <c r="VRK16" s="67"/>
      <c r="VRL16" s="67"/>
      <c r="VRM16" s="67"/>
      <c r="VRN16" s="67"/>
      <c r="VRO16" s="67"/>
      <c r="VRP16" s="67"/>
      <c r="VRQ16" s="67"/>
      <c r="VRR16" s="67"/>
      <c r="VRS16" s="67"/>
      <c r="VRT16" s="67"/>
      <c r="VRU16" s="67"/>
      <c r="VRV16" s="67"/>
      <c r="VRW16" s="67"/>
      <c r="VRX16" s="67"/>
      <c r="VRY16" s="67"/>
      <c r="VRZ16" s="67"/>
      <c r="VSA16" s="67"/>
      <c r="VSB16" s="67"/>
      <c r="VSC16" s="67"/>
      <c r="VSD16" s="67"/>
      <c r="VSE16" s="67"/>
      <c r="VSF16" s="67"/>
      <c r="VSG16" s="67"/>
      <c r="VSH16" s="67"/>
      <c r="VSI16" s="67"/>
      <c r="VSJ16" s="67"/>
      <c r="VSK16" s="67"/>
      <c r="VSL16" s="67"/>
      <c r="VSM16" s="67"/>
      <c r="VSN16" s="67"/>
      <c r="VSO16" s="67"/>
      <c r="VSP16" s="67"/>
      <c r="VSQ16" s="67"/>
      <c r="VSR16" s="67"/>
      <c r="VSS16" s="67"/>
      <c r="VST16" s="67"/>
      <c r="VSU16" s="67"/>
      <c r="VSV16" s="67"/>
      <c r="VSW16" s="67"/>
      <c r="VSX16" s="67"/>
      <c r="VSY16" s="67"/>
      <c r="VSZ16" s="67"/>
      <c r="VTA16" s="67"/>
      <c r="VTB16" s="67"/>
      <c r="VTC16" s="67"/>
      <c r="VTD16" s="67"/>
      <c r="VTE16" s="67"/>
      <c r="VTF16" s="67"/>
      <c r="VTG16" s="67"/>
      <c r="VTH16" s="67"/>
      <c r="VTI16" s="67"/>
      <c r="VTJ16" s="67"/>
      <c r="VTK16" s="67"/>
      <c r="VTL16" s="67"/>
      <c r="VTM16" s="67"/>
      <c r="VTN16" s="67"/>
      <c r="VTO16" s="67"/>
      <c r="VTP16" s="67"/>
      <c r="VTQ16" s="67"/>
      <c r="VTR16" s="67"/>
      <c r="VTS16" s="67"/>
      <c r="VTT16" s="67"/>
      <c r="VTU16" s="67"/>
      <c r="VTV16" s="67"/>
      <c r="VTW16" s="67"/>
      <c r="VTX16" s="67"/>
      <c r="VTY16" s="67"/>
      <c r="VTZ16" s="67"/>
      <c r="VUA16" s="67"/>
      <c r="VUB16" s="67"/>
      <c r="VUC16" s="67"/>
      <c r="VUD16" s="67"/>
      <c r="VUE16" s="67"/>
      <c r="VUF16" s="67"/>
      <c r="VUG16" s="67"/>
      <c r="VUH16" s="67"/>
      <c r="VUI16" s="67"/>
      <c r="VUJ16" s="67"/>
      <c r="VUK16" s="67"/>
      <c r="VUL16" s="67"/>
      <c r="VUM16" s="67"/>
      <c r="VUN16" s="67"/>
      <c r="VUO16" s="67"/>
      <c r="VUP16" s="67"/>
      <c r="VUQ16" s="67"/>
      <c r="VUR16" s="67"/>
      <c r="VUS16" s="67"/>
      <c r="VUT16" s="67"/>
      <c r="VUU16" s="67"/>
      <c r="VUV16" s="67"/>
      <c r="VUW16" s="67"/>
      <c r="VUX16" s="67"/>
      <c r="VUY16" s="67"/>
      <c r="VUZ16" s="67"/>
      <c r="VVA16" s="67"/>
      <c r="VVB16" s="67"/>
      <c r="VVC16" s="67"/>
      <c r="VVD16" s="67"/>
      <c r="VVE16" s="67"/>
      <c r="VVF16" s="67"/>
      <c r="VVG16" s="67"/>
      <c r="VVH16" s="67"/>
      <c r="VVI16" s="67"/>
      <c r="VVJ16" s="67"/>
      <c r="VVK16" s="67"/>
      <c r="VVL16" s="67"/>
      <c r="VVM16" s="67"/>
      <c r="VVN16" s="67"/>
      <c r="VVO16" s="67"/>
      <c r="VVP16" s="67"/>
      <c r="VVQ16" s="67"/>
      <c r="VVR16" s="67"/>
      <c r="VVS16" s="67"/>
      <c r="VVT16" s="67"/>
      <c r="VVU16" s="67"/>
      <c r="VVV16" s="67"/>
      <c r="VVW16" s="67"/>
      <c r="VVX16" s="67"/>
      <c r="VVY16" s="67"/>
      <c r="VVZ16" s="67"/>
      <c r="VWA16" s="67"/>
      <c r="VWB16" s="67"/>
      <c r="VWC16" s="67"/>
      <c r="VWD16" s="67"/>
      <c r="VWE16" s="67"/>
      <c r="VWF16" s="67"/>
      <c r="VWG16" s="67"/>
      <c r="VWH16" s="67"/>
      <c r="VWI16" s="67"/>
      <c r="VWJ16" s="67"/>
      <c r="VWK16" s="67"/>
      <c r="VWL16" s="67"/>
      <c r="VWM16" s="67"/>
      <c r="VWN16" s="67"/>
      <c r="VWO16" s="67"/>
      <c r="VWP16" s="67"/>
      <c r="VWQ16" s="67"/>
      <c r="VWR16" s="67"/>
      <c r="VWS16" s="67"/>
      <c r="VWT16" s="67"/>
      <c r="VWU16" s="67"/>
      <c r="VWV16" s="67"/>
      <c r="VWW16" s="67"/>
      <c r="VWX16" s="67"/>
      <c r="VWY16" s="67"/>
      <c r="VWZ16" s="67"/>
      <c r="VXA16" s="67"/>
      <c r="VXB16" s="67"/>
      <c r="VXC16" s="67"/>
      <c r="VXD16" s="67"/>
      <c r="VXE16" s="67"/>
      <c r="VXF16" s="67"/>
      <c r="VXG16" s="67"/>
      <c r="VXH16" s="67"/>
      <c r="VXI16" s="67"/>
      <c r="VXJ16" s="67"/>
      <c r="VXK16" s="67"/>
      <c r="VXL16" s="67"/>
      <c r="VXM16" s="67"/>
      <c r="VXN16" s="67"/>
      <c r="VXO16" s="67"/>
      <c r="VXP16" s="67"/>
      <c r="VXQ16" s="67"/>
      <c r="VXR16" s="67"/>
      <c r="VXS16" s="67"/>
      <c r="VXT16" s="67"/>
      <c r="VXU16" s="67"/>
      <c r="VXV16" s="67"/>
      <c r="VXW16" s="67"/>
      <c r="VXX16" s="67"/>
      <c r="VXY16" s="67"/>
      <c r="VXZ16" s="67"/>
      <c r="VYA16" s="67"/>
      <c r="VYB16" s="67"/>
      <c r="VYC16" s="67"/>
      <c r="VYD16" s="67"/>
      <c r="VYE16" s="67"/>
      <c r="VYF16" s="67"/>
      <c r="VYG16" s="67"/>
      <c r="VYH16" s="67"/>
      <c r="VYI16" s="67"/>
      <c r="VYJ16" s="67"/>
      <c r="VYK16" s="67"/>
      <c r="VYL16" s="67"/>
      <c r="VYM16" s="67"/>
      <c r="VYN16" s="67"/>
      <c r="VYO16" s="67"/>
      <c r="VYP16" s="67"/>
      <c r="VYQ16" s="67"/>
      <c r="VYR16" s="67"/>
      <c r="VYS16" s="67"/>
      <c r="VYT16" s="67"/>
      <c r="VYU16" s="67"/>
      <c r="VYV16" s="67"/>
      <c r="VYW16" s="67"/>
      <c r="VYX16" s="67"/>
      <c r="VYY16" s="67"/>
      <c r="VYZ16" s="67"/>
      <c r="VZA16" s="67"/>
      <c r="VZB16" s="67"/>
      <c r="VZC16" s="67"/>
      <c r="VZD16" s="67"/>
      <c r="VZE16" s="67"/>
      <c r="VZF16" s="67"/>
      <c r="VZG16" s="67"/>
      <c r="VZH16" s="67"/>
      <c r="VZI16" s="67"/>
      <c r="VZJ16" s="67"/>
      <c r="VZK16" s="67"/>
      <c r="VZL16" s="67"/>
      <c r="VZM16" s="67"/>
      <c r="VZN16" s="67"/>
      <c r="VZO16" s="67"/>
      <c r="VZP16" s="67"/>
      <c r="VZQ16" s="67"/>
      <c r="VZR16" s="67"/>
      <c r="VZS16" s="67"/>
      <c r="VZT16" s="67"/>
      <c r="VZU16" s="67"/>
      <c r="VZV16" s="67"/>
      <c r="VZW16" s="67"/>
      <c r="VZX16" s="67"/>
      <c r="VZY16" s="67"/>
      <c r="VZZ16" s="67"/>
      <c r="WAA16" s="67"/>
      <c r="WAB16" s="67"/>
      <c r="WAC16" s="67"/>
      <c r="WAD16" s="67"/>
      <c r="WAE16" s="67"/>
      <c r="WAF16" s="67"/>
      <c r="WAG16" s="67"/>
      <c r="WAH16" s="67"/>
      <c r="WAI16" s="67"/>
      <c r="WAJ16" s="67"/>
      <c r="WAK16" s="67"/>
      <c r="WAL16" s="67"/>
      <c r="WAM16" s="67"/>
      <c r="WAN16" s="67"/>
      <c r="WAO16" s="67"/>
      <c r="WAP16" s="67"/>
      <c r="WAQ16" s="67"/>
      <c r="WAR16" s="67"/>
      <c r="WAS16" s="67"/>
      <c r="WAT16" s="67"/>
      <c r="WAU16" s="67"/>
      <c r="WAV16" s="67"/>
      <c r="WAW16" s="67"/>
      <c r="WAX16" s="67"/>
      <c r="WAY16" s="67"/>
      <c r="WAZ16" s="67"/>
      <c r="WBA16" s="67"/>
      <c r="WBB16" s="67"/>
      <c r="WBC16" s="67"/>
      <c r="WBD16" s="67"/>
      <c r="WBE16" s="67"/>
      <c r="WBF16" s="67"/>
      <c r="WBG16" s="67"/>
      <c r="WBH16" s="67"/>
      <c r="WBI16" s="67"/>
      <c r="WBJ16" s="67"/>
      <c r="WBK16" s="67"/>
      <c r="WBL16" s="67"/>
      <c r="WBM16" s="67"/>
      <c r="WBN16" s="67"/>
      <c r="WBO16" s="67"/>
      <c r="WBP16" s="67"/>
      <c r="WBQ16" s="67"/>
      <c r="WBR16" s="67"/>
      <c r="WBS16" s="67"/>
      <c r="WBT16" s="67"/>
      <c r="WBU16" s="67"/>
      <c r="WBV16" s="67"/>
      <c r="WBW16" s="67"/>
      <c r="WBX16" s="67"/>
      <c r="WBY16" s="67"/>
      <c r="WBZ16" s="67"/>
      <c r="WCA16" s="67"/>
      <c r="WCB16" s="67"/>
      <c r="WCC16" s="67"/>
      <c r="WCD16" s="67"/>
      <c r="WCE16" s="67"/>
      <c r="WCF16" s="67"/>
      <c r="WCG16" s="67"/>
      <c r="WCH16" s="67"/>
      <c r="WCI16" s="67"/>
      <c r="WCJ16" s="67"/>
      <c r="WCK16" s="67"/>
      <c r="WCL16" s="67"/>
      <c r="WCM16" s="67"/>
      <c r="WCN16" s="67"/>
      <c r="WCO16" s="67"/>
      <c r="WCP16" s="67"/>
      <c r="WCQ16" s="67"/>
      <c r="WCR16" s="67"/>
      <c r="WCS16" s="67"/>
      <c r="WCT16" s="67"/>
      <c r="WCU16" s="67"/>
      <c r="WCV16" s="67"/>
      <c r="WCW16" s="67"/>
      <c r="WCX16" s="67"/>
      <c r="WCY16" s="67"/>
      <c r="WCZ16" s="67"/>
      <c r="WDA16" s="67"/>
      <c r="WDB16" s="67"/>
      <c r="WDC16" s="67"/>
      <c r="WDD16" s="67"/>
      <c r="WDE16" s="67"/>
      <c r="WDF16" s="67"/>
      <c r="WDG16" s="67"/>
      <c r="WDH16" s="67"/>
      <c r="WDI16" s="67"/>
      <c r="WDJ16" s="67"/>
      <c r="WDK16" s="67"/>
      <c r="WDL16" s="67"/>
      <c r="WDM16" s="67"/>
      <c r="WDN16" s="67"/>
      <c r="WDO16" s="67"/>
      <c r="WDP16" s="67"/>
      <c r="WDQ16" s="67"/>
      <c r="WDR16" s="67"/>
      <c r="WDS16" s="67"/>
      <c r="WDT16" s="67"/>
      <c r="WDU16" s="67"/>
      <c r="WDV16" s="67"/>
      <c r="WDW16" s="67"/>
      <c r="WDX16" s="67"/>
      <c r="WDY16" s="67"/>
      <c r="WDZ16" s="67"/>
      <c r="WEA16" s="67"/>
      <c r="WEB16" s="67"/>
      <c r="WEC16" s="67"/>
      <c r="WED16" s="67"/>
      <c r="WEE16" s="67"/>
      <c r="WEF16" s="67"/>
      <c r="WEG16" s="67"/>
      <c r="WEH16" s="67"/>
      <c r="WEI16" s="67"/>
      <c r="WEJ16" s="67"/>
      <c r="WEK16" s="67"/>
      <c r="WEL16" s="67"/>
      <c r="WEM16" s="67"/>
      <c r="WEN16" s="67"/>
      <c r="WEO16" s="67"/>
      <c r="WEP16" s="67"/>
      <c r="WEQ16" s="67"/>
      <c r="WER16" s="67"/>
      <c r="WES16" s="67"/>
      <c r="WET16" s="67"/>
      <c r="WEU16" s="67"/>
      <c r="WEV16" s="67"/>
      <c r="WEW16" s="67"/>
      <c r="WEX16" s="67"/>
      <c r="WEY16" s="67"/>
      <c r="WEZ16" s="67"/>
      <c r="WFA16" s="67"/>
      <c r="WFB16" s="67"/>
      <c r="WFC16" s="67"/>
      <c r="WFD16" s="67"/>
      <c r="WFE16" s="67"/>
      <c r="WFF16" s="67"/>
      <c r="WFG16" s="67"/>
      <c r="WFH16" s="67"/>
      <c r="WFI16" s="67"/>
      <c r="WFJ16" s="67"/>
      <c r="WFK16" s="67"/>
      <c r="WFL16" s="67"/>
      <c r="WFM16" s="67"/>
      <c r="WFN16" s="67"/>
      <c r="WFO16" s="67"/>
      <c r="WFP16" s="67"/>
      <c r="WFQ16" s="67"/>
      <c r="WFR16" s="67"/>
      <c r="WFS16" s="67"/>
      <c r="WFT16" s="67"/>
      <c r="WFU16" s="67"/>
      <c r="WFV16" s="67"/>
      <c r="WFW16" s="67"/>
      <c r="WFX16" s="67"/>
      <c r="WFY16" s="67"/>
      <c r="WFZ16" s="67"/>
      <c r="WGA16" s="67"/>
      <c r="WGB16" s="67"/>
      <c r="WGC16" s="67"/>
      <c r="WGD16" s="67"/>
      <c r="WGE16" s="67"/>
      <c r="WGF16" s="67"/>
      <c r="WGG16" s="67"/>
      <c r="WGH16" s="67"/>
      <c r="WGI16" s="67"/>
      <c r="WGJ16" s="67"/>
      <c r="WGK16" s="67"/>
      <c r="WGL16" s="67"/>
      <c r="WGM16" s="67"/>
      <c r="WGN16" s="67"/>
      <c r="WGO16" s="67"/>
      <c r="WGP16" s="67"/>
      <c r="WGQ16" s="67"/>
      <c r="WGR16" s="67"/>
      <c r="WGS16" s="67"/>
      <c r="WGT16" s="67"/>
      <c r="WGU16" s="67"/>
      <c r="WGV16" s="67"/>
      <c r="WGW16" s="67"/>
      <c r="WGX16" s="67"/>
      <c r="WGY16" s="67"/>
      <c r="WGZ16" s="67"/>
      <c r="WHA16" s="67"/>
      <c r="WHB16" s="67"/>
      <c r="WHC16" s="67"/>
      <c r="WHD16" s="67"/>
      <c r="WHE16" s="67"/>
      <c r="WHF16" s="67"/>
      <c r="WHG16" s="67"/>
      <c r="WHH16" s="67"/>
      <c r="WHI16" s="67"/>
      <c r="WHJ16" s="67"/>
      <c r="WHK16" s="67"/>
      <c r="WHL16" s="67"/>
      <c r="WHM16" s="67"/>
      <c r="WHN16" s="67"/>
      <c r="WHO16" s="67"/>
      <c r="WHP16" s="67"/>
      <c r="WHQ16" s="67"/>
      <c r="WHR16" s="67"/>
      <c r="WHS16" s="67"/>
      <c r="WHT16" s="67"/>
      <c r="WHU16" s="67"/>
      <c r="WHV16" s="67"/>
      <c r="WHW16" s="67"/>
      <c r="WHX16" s="67"/>
      <c r="WHY16" s="67"/>
      <c r="WHZ16" s="67"/>
      <c r="WIA16" s="67"/>
      <c r="WIB16" s="67"/>
      <c r="WIC16" s="67"/>
      <c r="WID16" s="67"/>
      <c r="WIE16" s="67"/>
      <c r="WIF16" s="67"/>
      <c r="WIG16" s="67"/>
      <c r="WIH16" s="67"/>
      <c r="WII16" s="67"/>
      <c r="WIJ16" s="67"/>
      <c r="WIK16" s="67"/>
      <c r="WIL16" s="67"/>
      <c r="WIM16" s="67"/>
      <c r="WIN16" s="67"/>
      <c r="WIO16" s="67"/>
      <c r="WIP16" s="67"/>
      <c r="WIQ16" s="67"/>
      <c r="WIR16" s="67"/>
      <c r="WIS16" s="67"/>
      <c r="WIT16" s="67"/>
      <c r="WIU16" s="67"/>
      <c r="WIV16" s="67"/>
      <c r="WIW16" s="67"/>
      <c r="WIX16" s="67"/>
      <c r="WIY16" s="67"/>
      <c r="WIZ16" s="67"/>
      <c r="WJA16" s="67"/>
      <c r="WJB16" s="67"/>
      <c r="WJC16" s="67"/>
      <c r="WJD16" s="67"/>
      <c r="WJE16" s="67"/>
      <c r="WJF16" s="67"/>
      <c r="WJG16" s="67"/>
      <c r="WJH16" s="67"/>
      <c r="WJI16" s="67"/>
      <c r="WJJ16" s="67"/>
      <c r="WJK16" s="67"/>
      <c r="WJL16" s="67"/>
      <c r="WJM16" s="67"/>
      <c r="WJN16" s="67"/>
      <c r="WJO16" s="67"/>
      <c r="WJP16" s="67"/>
      <c r="WJQ16" s="67"/>
      <c r="WJR16" s="67"/>
      <c r="WJS16" s="67"/>
      <c r="WJT16" s="67"/>
      <c r="WJU16" s="67"/>
      <c r="WJV16" s="67"/>
      <c r="WJW16" s="67"/>
      <c r="WJX16" s="67"/>
      <c r="WJY16" s="67"/>
      <c r="WJZ16" s="67"/>
      <c r="WKA16" s="67"/>
      <c r="WKB16" s="67"/>
      <c r="WKC16" s="67"/>
      <c r="WKD16" s="67"/>
      <c r="WKE16" s="67"/>
      <c r="WKF16" s="67"/>
      <c r="WKG16" s="67"/>
      <c r="WKH16" s="67"/>
      <c r="WKI16" s="67"/>
      <c r="WKJ16" s="67"/>
      <c r="WKK16" s="67"/>
      <c r="WKL16" s="67"/>
      <c r="WKM16" s="67"/>
      <c r="WKN16" s="67"/>
      <c r="WKO16" s="67"/>
      <c r="WKP16" s="67"/>
      <c r="WKQ16" s="67"/>
      <c r="WKR16" s="67"/>
      <c r="WKS16" s="67"/>
      <c r="WKT16" s="67"/>
      <c r="WKU16" s="67"/>
      <c r="WKV16" s="67"/>
      <c r="WKW16" s="67"/>
      <c r="WKX16" s="67"/>
      <c r="WKY16" s="67"/>
      <c r="WKZ16" s="67"/>
      <c r="WLA16" s="67"/>
      <c r="WLB16" s="67"/>
      <c r="WLC16" s="67"/>
      <c r="WLD16" s="67"/>
      <c r="WLE16" s="67"/>
      <c r="WLF16" s="67"/>
      <c r="WLG16" s="67"/>
      <c r="WLH16" s="67"/>
      <c r="WLI16" s="67"/>
      <c r="WLJ16" s="67"/>
      <c r="WLK16" s="67"/>
      <c r="WLL16" s="67"/>
      <c r="WLM16" s="67"/>
      <c r="WLN16" s="67"/>
      <c r="WLO16" s="67"/>
      <c r="WLP16" s="67"/>
      <c r="WLQ16" s="67"/>
      <c r="WLR16" s="67"/>
      <c r="WLS16" s="67"/>
      <c r="WLT16" s="67"/>
      <c r="WLU16" s="67"/>
      <c r="WLV16" s="67"/>
      <c r="WLW16" s="67"/>
      <c r="WLX16" s="67"/>
      <c r="WLY16" s="67"/>
      <c r="WLZ16" s="67"/>
      <c r="WMA16" s="67"/>
      <c r="WMB16" s="67"/>
      <c r="WMC16" s="67"/>
      <c r="WMD16" s="67"/>
      <c r="WME16" s="67"/>
      <c r="WMF16" s="67"/>
      <c r="WMG16" s="67"/>
      <c r="WMH16" s="67"/>
      <c r="WMI16" s="67"/>
      <c r="WMJ16" s="67"/>
      <c r="WMK16" s="67"/>
      <c r="WML16" s="67"/>
      <c r="WMM16" s="67"/>
      <c r="WMN16" s="67"/>
      <c r="WMO16" s="67"/>
      <c r="WMP16" s="67"/>
      <c r="WMQ16" s="67"/>
      <c r="WMR16" s="67"/>
      <c r="WMS16" s="67"/>
      <c r="WMT16" s="67"/>
      <c r="WMU16" s="67"/>
      <c r="WMV16" s="67"/>
      <c r="WMW16" s="67"/>
      <c r="WMX16" s="67"/>
      <c r="WMY16" s="67"/>
      <c r="WMZ16" s="67"/>
      <c r="WNA16" s="67"/>
      <c r="WNB16" s="67"/>
      <c r="WNC16" s="67"/>
      <c r="WND16" s="67"/>
      <c r="WNE16" s="67"/>
      <c r="WNF16" s="67"/>
      <c r="WNG16" s="67"/>
      <c r="WNH16" s="67"/>
      <c r="WNI16" s="67"/>
      <c r="WNJ16" s="67"/>
      <c r="WNK16" s="67"/>
      <c r="WNL16" s="67"/>
      <c r="WNM16" s="67"/>
      <c r="WNN16" s="67"/>
      <c r="WNO16" s="67"/>
      <c r="WNP16" s="67"/>
      <c r="WNQ16" s="67"/>
      <c r="WNR16" s="67"/>
      <c r="WNS16" s="67"/>
      <c r="WNT16" s="67"/>
      <c r="WNU16" s="67"/>
      <c r="WNV16" s="67"/>
      <c r="WNW16" s="67"/>
      <c r="WNX16" s="67"/>
      <c r="WNY16" s="67"/>
      <c r="WNZ16" s="67"/>
      <c r="WOA16" s="67"/>
      <c r="WOB16" s="67"/>
      <c r="WOC16" s="67"/>
      <c r="WOD16" s="67"/>
      <c r="WOE16" s="67"/>
      <c r="WOF16" s="67"/>
      <c r="WOG16" s="67"/>
      <c r="WOH16" s="67"/>
      <c r="WOI16" s="67"/>
      <c r="WOJ16" s="67"/>
      <c r="WOK16" s="67"/>
      <c r="WOL16" s="67"/>
      <c r="WOM16" s="67"/>
      <c r="WON16" s="67"/>
      <c r="WOO16" s="67"/>
      <c r="WOP16" s="67"/>
      <c r="WOQ16" s="67"/>
      <c r="WOR16" s="67"/>
      <c r="WOS16" s="67"/>
      <c r="WOT16" s="67"/>
      <c r="WOU16" s="67"/>
      <c r="WOV16" s="67"/>
      <c r="WOW16" s="67"/>
      <c r="WOX16" s="67"/>
      <c r="WOY16" s="67"/>
      <c r="WOZ16" s="67"/>
      <c r="WPA16" s="67"/>
      <c r="WPB16" s="67"/>
      <c r="WPC16" s="67"/>
      <c r="WPD16" s="67"/>
      <c r="WPE16" s="67"/>
      <c r="WPF16" s="67"/>
      <c r="WPG16" s="67"/>
      <c r="WPH16" s="67"/>
      <c r="WPI16" s="67"/>
      <c r="WPJ16" s="67"/>
      <c r="WPK16" s="67"/>
      <c r="WPL16" s="67"/>
      <c r="WPM16" s="67"/>
      <c r="WPN16" s="67"/>
      <c r="WPO16" s="67"/>
      <c r="WPP16" s="67"/>
      <c r="WPQ16" s="67"/>
      <c r="WPR16" s="67"/>
      <c r="WPS16" s="67"/>
      <c r="WPT16" s="67"/>
      <c r="WPU16" s="67"/>
      <c r="WPV16" s="67"/>
      <c r="WPW16" s="67"/>
      <c r="WPX16" s="67"/>
      <c r="WPY16" s="67"/>
      <c r="WPZ16" s="67"/>
      <c r="WQA16" s="67"/>
      <c r="WQB16" s="67"/>
      <c r="WQC16" s="67"/>
      <c r="WQD16" s="67"/>
      <c r="WQE16" s="67"/>
      <c r="WQF16" s="67"/>
      <c r="WQG16" s="67"/>
      <c r="WQH16" s="67"/>
      <c r="WQI16" s="67"/>
      <c r="WQJ16" s="67"/>
      <c r="WQK16" s="67"/>
      <c r="WQL16" s="67"/>
      <c r="WQM16" s="67"/>
      <c r="WQN16" s="67"/>
      <c r="WQO16" s="67"/>
      <c r="WQP16" s="67"/>
      <c r="WQQ16" s="67"/>
      <c r="WQR16" s="67"/>
      <c r="WQS16" s="67"/>
      <c r="WQT16" s="67"/>
      <c r="WQU16" s="67"/>
      <c r="WQV16" s="67"/>
      <c r="WQW16" s="67"/>
      <c r="WQX16" s="67"/>
      <c r="WQY16" s="67"/>
      <c r="WQZ16" s="67"/>
      <c r="WRA16" s="67"/>
      <c r="WRB16" s="67"/>
      <c r="WRC16" s="67"/>
      <c r="WRD16" s="67"/>
      <c r="WRE16" s="67"/>
      <c r="WRF16" s="67"/>
      <c r="WRG16" s="67"/>
      <c r="WRH16" s="67"/>
      <c r="WRI16" s="67"/>
      <c r="WRJ16" s="67"/>
      <c r="WRK16" s="67"/>
      <c r="WRL16" s="67"/>
      <c r="WRM16" s="67"/>
      <c r="WRN16" s="67"/>
      <c r="WRO16" s="67"/>
      <c r="WRP16" s="67"/>
      <c r="WRQ16" s="67"/>
      <c r="WRR16" s="67"/>
      <c r="WRS16" s="67"/>
      <c r="WRT16" s="67"/>
      <c r="WRU16" s="67"/>
      <c r="WRV16" s="67"/>
      <c r="WRW16" s="67"/>
      <c r="WRX16" s="67"/>
      <c r="WRY16" s="67"/>
      <c r="WRZ16" s="67"/>
      <c r="WSA16" s="67"/>
      <c r="WSB16" s="67"/>
      <c r="WSC16" s="67"/>
      <c r="WSD16" s="67"/>
      <c r="WSE16" s="67"/>
      <c r="WSF16" s="67"/>
      <c r="WSG16" s="67"/>
      <c r="WSH16" s="67"/>
      <c r="WSI16" s="67"/>
      <c r="WSJ16" s="67"/>
      <c r="WSK16" s="67"/>
      <c r="WSL16" s="67"/>
      <c r="WSM16" s="67"/>
      <c r="WSN16" s="67"/>
      <c r="WSO16" s="67"/>
      <c r="WSP16" s="67"/>
      <c r="WSQ16" s="67"/>
      <c r="WSR16" s="67"/>
      <c r="WSS16" s="67"/>
      <c r="WST16" s="67"/>
      <c r="WSU16" s="67"/>
      <c r="WSV16" s="67"/>
      <c r="WSW16" s="67"/>
      <c r="WSX16" s="67"/>
      <c r="WSY16" s="67"/>
      <c r="WSZ16" s="67"/>
      <c r="WTA16" s="67"/>
      <c r="WTB16" s="67"/>
      <c r="WTC16" s="67"/>
      <c r="WTD16" s="67"/>
      <c r="WTE16" s="67"/>
      <c r="WTF16" s="67"/>
      <c r="WTG16" s="67"/>
      <c r="WTH16" s="67"/>
      <c r="WTI16" s="67"/>
      <c r="WTJ16" s="67"/>
      <c r="WTK16" s="67"/>
      <c r="WTL16" s="67"/>
      <c r="WTM16" s="67"/>
      <c r="WTN16" s="67"/>
      <c r="WTO16" s="67"/>
      <c r="WTP16" s="67"/>
      <c r="WTQ16" s="67"/>
      <c r="WTR16" s="67"/>
      <c r="WTS16" s="67"/>
      <c r="WTT16" s="67"/>
      <c r="WTU16" s="67"/>
      <c r="WTV16" s="67"/>
      <c r="WTW16" s="67"/>
      <c r="WTX16" s="67"/>
      <c r="WTY16" s="67"/>
      <c r="WTZ16" s="67"/>
      <c r="WUA16" s="67"/>
      <c r="WUB16" s="67"/>
      <c r="WUC16" s="67"/>
      <c r="WUD16" s="67"/>
      <c r="WUE16" s="67"/>
      <c r="WUF16" s="67"/>
      <c r="WUG16" s="67"/>
      <c r="WUH16" s="67"/>
      <c r="WUI16" s="67"/>
      <c r="WUJ16" s="67"/>
      <c r="WUK16" s="67"/>
      <c r="WUL16" s="67"/>
      <c r="WUM16" s="67"/>
      <c r="WUN16" s="67"/>
      <c r="WUO16" s="67"/>
      <c r="WUP16" s="67"/>
      <c r="WUQ16" s="67"/>
      <c r="WUR16" s="67"/>
      <c r="WUS16" s="67"/>
      <c r="WUT16" s="67"/>
      <c r="WUU16" s="67"/>
      <c r="WUV16" s="67"/>
      <c r="WUW16" s="67"/>
      <c r="WUX16" s="67"/>
      <c r="WUY16" s="67"/>
      <c r="WUZ16" s="67"/>
      <c r="WVA16" s="67"/>
      <c r="WVB16" s="67"/>
      <c r="WVC16" s="67"/>
      <c r="WVD16" s="67"/>
      <c r="WVE16" s="67"/>
      <c r="WVF16" s="67"/>
      <c r="WVG16" s="67"/>
      <c r="WVH16" s="67"/>
      <c r="WVI16" s="67"/>
      <c r="WVJ16" s="67"/>
      <c r="WVK16" s="67"/>
      <c r="WVL16" s="67"/>
      <c r="WVM16" s="67"/>
      <c r="WVN16" s="67"/>
      <c r="WVO16" s="67"/>
      <c r="WVP16" s="67"/>
      <c r="WVQ16" s="67"/>
      <c r="WVR16" s="67"/>
      <c r="WVS16" s="67"/>
      <c r="WVT16" s="67"/>
      <c r="WVU16" s="67"/>
      <c r="WVV16" s="67"/>
      <c r="WVW16" s="67"/>
      <c r="WVX16" s="67"/>
      <c r="WVY16" s="67"/>
      <c r="WVZ16" s="67"/>
      <c r="WWA16" s="67"/>
      <c r="WWB16" s="67"/>
      <c r="WWC16" s="67"/>
      <c r="WWD16" s="67"/>
      <c r="WWE16" s="67"/>
      <c r="WWF16" s="67"/>
      <c r="WWG16" s="67"/>
      <c r="WWH16" s="67"/>
      <c r="WWI16" s="67"/>
      <c r="WWJ16" s="67"/>
      <c r="WWK16" s="67"/>
      <c r="WWL16" s="67"/>
      <c r="WWM16" s="67"/>
      <c r="WWN16" s="67"/>
      <c r="WWO16" s="67"/>
      <c r="WWP16" s="67"/>
      <c r="WWQ16" s="67"/>
      <c r="WWR16" s="67"/>
      <c r="WWS16" s="67"/>
      <c r="WWT16" s="67"/>
      <c r="WWU16" s="67"/>
      <c r="WWV16" s="67"/>
      <c r="WWW16" s="67"/>
      <c r="WWX16" s="67"/>
      <c r="WWY16" s="67"/>
      <c r="WWZ16" s="67"/>
      <c r="WXA16" s="67"/>
      <c r="WXB16" s="67"/>
      <c r="WXC16" s="67"/>
      <c r="WXD16" s="67"/>
      <c r="WXE16" s="67"/>
      <c r="WXF16" s="67"/>
      <c r="WXG16" s="67"/>
      <c r="WXH16" s="67"/>
      <c r="WXI16" s="67"/>
      <c r="WXJ16" s="67"/>
      <c r="WXK16" s="67"/>
      <c r="WXL16" s="67"/>
      <c r="WXM16" s="67"/>
      <c r="WXN16" s="67"/>
      <c r="WXO16" s="67"/>
      <c r="WXP16" s="67"/>
      <c r="WXQ16" s="67"/>
      <c r="WXR16" s="67"/>
      <c r="WXS16" s="67"/>
      <c r="WXT16" s="67"/>
      <c r="WXU16" s="67"/>
      <c r="WXV16" s="67"/>
      <c r="WXW16" s="67"/>
      <c r="WXX16" s="67"/>
      <c r="WXY16" s="67"/>
      <c r="WXZ16" s="67"/>
      <c r="WYA16" s="67"/>
      <c r="WYB16" s="67"/>
      <c r="WYC16" s="67"/>
      <c r="WYD16" s="67"/>
      <c r="WYE16" s="67"/>
      <c r="WYF16" s="67"/>
      <c r="WYG16" s="67"/>
      <c r="WYH16" s="67"/>
      <c r="WYI16" s="67"/>
      <c r="WYJ16" s="67"/>
      <c r="WYK16" s="67"/>
      <c r="WYL16" s="67"/>
      <c r="WYM16" s="67"/>
      <c r="WYN16" s="67"/>
      <c r="WYO16" s="67"/>
      <c r="WYP16" s="67"/>
      <c r="WYQ16" s="67"/>
      <c r="WYR16" s="67"/>
      <c r="WYS16" s="67"/>
      <c r="WYT16" s="67"/>
      <c r="WYU16" s="67"/>
      <c r="WYV16" s="67"/>
      <c r="WYW16" s="67"/>
      <c r="WYX16" s="67"/>
      <c r="WYY16" s="67"/>
      <c r="WYZ16" s="67"/>
      <c r="WZA16" s="67"/>
      <c r="WZB16" s="67"/>
      <c r="WZC16" s="67"/>
      <c r="WZD16" s="67"/>
      <c r="WZE16" s="67"/>
      <c r="WZF16" s="67"/>
      <c r="WZG16" s="67"/>
      <c r="WZH16" s="67"/>
      <c r="WZI16" s="67"/>
      <c r="WZJ16" s="67"/>
      <c r="WZK16" s="67"/>
      <c r="WZL16" s="67"/>
      <c r="WZM16" s="67"/>
      <c r="WZN16" s="67"/>
      <c r="WZO16" s="67"/>
      <c r="WZP16" s="67"/>
      <c r="WZQ16" s="67"/>
      <c r="WZR16" s="67"/>
      <c r="WZS16" s="67"/>
      <c r="WZT16" s="67"/>
      <c r="WZU16" s="67"/>
      <c r="WZV16" s="67"/>
      <c r="WZW16" s="67"/>
      <c r="WZX16" s="67"/>
      <c r="WZY16" s="67"/>
      <c r="WZZ16" s="67"/>
      <c r="XAA16" s="67"/>
      <c r="XAB16" s="67"/>
      <c r="XAC16" s="67"/>
      <c r="XAD16" s="67"/>
      <c r="XAE16" s="67"/>
      <c r="XAF16" s="67"/>
      <c r="XAG16" s="67"/>
      <c r="XAH16" s="67"/>
      <c r="XAI16" s="67"/>
      <c r="XAJ16" s="67"/>
      <c r="XAK16" s="67"/>
      <c r="XAL16" s="67"/>
      <c r="XAM16" s="67"/>
      <c r="XAN16" s="67"/>
      <c r="XAO16" s="67"/>
      <c r="XAP16" s="67"/>
      <c r="XAQ16" s="67"/>
      <c r="XAR16" s="67"/>
      <c r="XAS16" s="67"/>
      <c r="XAT16" s="67"/>
      <c r="XAU16" s="67"/>
      <c r="XAV16" s="67"/>
      <c r="XAW16" s="67"/>
      <c r="XAX16" s="67"/>
      <c r="XAY16" s="67"/>
      <c r="XAZ16" s="67"/>
      <c r="XBA16" s="67"/>
      <c r="XBB16" s="67"/>
      <c r="XBC16" s="67"/>
      <c r="XBD16" s="67"/>
      <c r="XBE16" s="67"/>
      <c r="XBF16" s="67"/>
      <c r="XBG16" s="67"/>
      <c r="XBH16" s="67"/>
      <c r="XBI16" s="67"/>
      <c r="XBJ16" s="67"/>
      <c r="XBK16" s="67"/>
      <c r="XBL16" s="67"/>
      <c r="XBM16" s="67"/>
      <c r="XBN16" s="67"/>
      <c r="XBO16" s="67"/>
      <c r="XBP16" s="67"/>
      <c r="XBQ16" s="67"/>
      <c r="XBR16" s="67"/>
      <c r="XBS16" s="67"/>
      <c r="XBT16" s="67"/>
      <c r="XBU16" s="67"/>
      <c r="XBV16" s="67"/>
      <c r="XBW16" s="67"/>
      <c r="XBX16" s="67"/>
      <c r="XBY16" s="67"/>
      <c r="XBZ16" s="67"/>
      <c r="XCA16" s="67"/>
      <c r="XCB16" s="67"/>
      <c r="XCC16" s="67"/>
      <c r="XCD16" s="67"/>
      <c r="XCE16" s="67"/>
      <c r="XCF16" s="67"/>
      <c r="XCG16" s="67"/>
      <c r="XCH16" s="67"/>
      <c r="XCI16" s="67"/>
      <c r="XCJ16" s="67"/>
      <c r="XCK16" s="67"/>
      <c r="XCL16" s="67"/>
      <c r="XCM16" s="67"/>
      <c r="XCN16" s="67"/>
      <c r="XCO16" s="67"/>
      <c r="XCP16" s="67"/>
      <c r="XCQ16" s="67"/>
      <c r="XCR16" s="67"/>
      <c r="XCS16" s="67"/>
      <c r="XCT16" s="67"/>
      <c r="XCU16" s="67"/>
      <c r="XCV16" s="67"/>
      <c r="XCW16" s="67"/>
      <c r="XCX16" s="67"/>
      <c r="XCY16" s="67"/>
      <c r="XCZ16" s="67"/>
      <c r="XDA16" s="67"/>
      <c r="XDB16" s="67"/>
      <c r="XDC16" s="67"/>
      <c r="XDD16" s="67"/>
      <c r="XDE16" s="67"/>
      <c r="XDF16" s="67"/>
      <c r="XDG16" s="67"/>
      <c r="XDH16" s="67"/>
      <c r="XDI16" s="67"/>
      <c r="XDJ16" s="67"/>
      <c r="XDK16" s="67"/>
      <c r="XDL16" s="67"/>
      <c r="XDM16" s="67"/>
      <c r="XDN16" s="67"/>
      <c r="XDO16" s="67"/>
      <c r="XDP16" s="67"/>
      <c r="XDQ16" s="67"/>
      <c r="XDR16" s="67"/>
      <c r="XDS16" s="67"/>
      <c r="XDT16" s="67"/>
      <c r="XDU16" s="67"/>
      <c r="XDV16" s="67"/>
      <c r="XDW16" s="67"/>
      <c r="XDX16" s="67"/>
      <c r="XDY16" s="67"/>
      <c r="XDZ16" s="67"/>
      <c r="XEA16" s="67"/>
      <c r="XEB16" s="67"/>
      <c r="XEC16" s="67"/>
      <c r="XED16" s="67"/>
      <c r="XEE16" s="67"/>
      <c r="XEF16" s="67"/>
      <c r="XEG16" s="67"/>
      <c r="XEH16" s="67"/>
      <c r="XEI16" s="67"/>
      <c r="XEJ16" s="67"/>
      <c r="XEK16" s="67"/>
      <c r="XEL16" s="67"/>
      <c r="XEM16" s="67"/>
      <c r="XEN16" s="67"/>
      <c r="XEO16" s="67"/>
      <c r="XEP16" s="67"/>
      <c r="XEQ16" s="67"/>
      <c r="XER16" s="67"/>
    </row>
    <row r="17" spans="1:16375" s="68" customFormat="1" ht="77" customHeight="1" x14ac:dyDescent="0.2">
      <c r="A17" s="66">
        <v>12</v>
      </c>
      <c r="B17" s="51">
        <v>27207040167</v>
      </c>
      <c r="C17" s="52" t="s">
        <v>113</v>
      </c>
      <c r="D17" s="53" t="s">
        <v>95</v>
      </c>
      <c r="E17" s="54" t="s">
        <v>514</v>
      </c>
      <c r="F17" s="55" t="s">
        <v>622</v>
      </c>
      <c r="G17" s="55" t="s">
        <v>684</v>
      </c>
      <c r="H17" s="212" t="s">
        <v>1298</v>
      </c>
      <c r="I17" s="145">
        <v>5</v>
      </c>
      <c r="J17" s="146" t="s">
        <v>1280</v>
      </c>
      <c r="K17" s="145" t="s">
        <v>1276</v>
      </c>
      <c r="L17" s="145">
        <v>508</v>
      </c>
      <c r="M17" s="147" t="s">
        <v>1277</v>
      </c>
      <c r="N17" s="56" t="str">
        <f t="shared" si="0"/>
        <v>QKB</v>
      </c>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c r="IW17" s="67"/>
      <c r="IX17" s="67"/>
      <c r="IY17" s="67"/>
      <c r="IZ17" s="67"/>
      <c r="JA17" s="67"/>
      <c r="JB17" s="67"/>
      <c r="JC17" s="67"/>
      <c r="JD17" s="67"/>
      <c r="JE17" s="67"/>
      <c r="JF17" s="67"/>
      <c r="JG17" s="67"/>
      <c r="JH17" s="67"/>
      <c r="JI17" s="67"/>
      <c r="JJ17" s="67"/>
      <c r="JK17" s="67"/>
      <c r="JL17" s="67"/>
      <c r="JM17" s="67"/>
      <c r="JN17" s="67"/>
      <c r="JO17" s="67"/>
      <c r="JP17" s="67"/>
      <c r="JQ17" s="67"/>
      <c r="JR17" s="67"/>
      <c r="JS17" s="67"/>
      <c r="JT17" s="67"/>
      <c r="JU17" s="67"/>
      <c r="JV17" s="67"/>
      <c r="JW17" s="67"/>
      <c r="JX17" s="67"/>
      <c r="JY17" s="67"/>
      <c r="JZ17" s="67"/>
      <c r="KA17" s="67"/>
      <c r="KB17" s="67"/>
      <c r="KC17" s="67"/>
      <c r="KD17" s="67"/>
      <c r="KE17" s="67"/>
      <c r="KF17" s="67"/>
      <c r="KG17" s="67"/>
      <c r="KH17" s="67"/>
      <c r="KI17" s="67"/>
      <c r="KJ17" s="67"/>
      <c r="KK17" s="67"/>
      <c r="KL17" s="67"/>
      <c r="KM17" s="67"/>
      <c r="KN17" s="67"/>
      <c r="KO17" s="67"/>
      <c r="KP17" s="67"/>
      <c r="KQ17" s="67"/>
      <c r="KR17" s="67"/>
      <c r="KS17" s="67"/>
      <c r="KT17" s="67"/>
      <c r="KU17" s="67"/>
      <c r="KV17" s="67"/>
      <c r="KW17" s="67"/>
      <c r="KX17" s="67"/>
      <c r="KY17" s="67"/>
      <c r="KZ17" s="67"/>
      <c r="LA17" s="67"/>
      <c r="LB17" s="67"/>
      <c r="LC17" s="67"/>
      <c r="LD17" s="67"/>
      <c r="LE17" s="67"/>
      <c r="LF17" s="67"/>
      <c r="LG17" s="67"/>
      <c r="LH17" s="67"/>
      <c r="LI17" s="67"/>
      <c r="LJ17" s="67"/>
      <c r="LK17" s="67"/>
      <c r="LL17" s="67"/>
      <c r="LM17" s="67"/>
      <c r="LN17" s="67"/>
      <c r="LO17" s="67"/>
      <c r="LP17" s="67"/>
      <c r="LQ17" s="67"/>
      <c r="LR17" s="67"/>
      <c r="LS17" s="67"/>
      <c r="LT17" s="67"/>
      <c r="LU17" s="67"/>
      <c r="LV17" s="67"/>
      <c r="LW17" s="67"/>
      <c r="LX17" s="67"/>
      <c r="LY17" s="67"/>
      <c r="LZ17" s="67"/>
      <c r="MA17" s="67"/>
      <c r="MB17" s="67"/>
      <c r="MC17" s="67"/>
      <c r="MD17" s="67"/>
      <c r="ME17" s="67"/>
      <c r="MF17" s="67"/>
      <c r="MG17" s="67"/>
      <c r="MH17" s="67"/>
      <c r="MI17" s="67"/>
      <c r="MJ17" s="67"/>
      <c r="MK17" s="67"/>
      <c r="ML17" s="67"/>
      <c r="MM17" s="67"/>
      <c r="MN17" s="67"/>
      <c r="MO17" s="67"/>
      <c r="MP17" s="67"/>
      <c r="MQ17" s="67"/>
      <c r="MR17" s="67"/>
      <c r="MS17" s="67"/>
      <c r="MT17" s="67"/>
      <c r="MU17" s="67"/>
      <c r="MV17" s="67"/>
      <c r="MW17" s="67"/>
      <c r="MX17" s="67"/>
      <c r="MY17" s="67"/>
      <c r="MZ17" s="67"/>
      <c r="NA17" s="67"/>
      <c r="NB17" s="67"/>
      <c r="NC17" s="67"/>
      <c r="ND17" s="67"/>
      <c r="NE17" s="67"/>
      <c r="NF17" s="67"/>
      <c r="NG17" s="67"/>
      <c r="NH17" s="67"/>
      <c r="NI17" s="67"/>
      <c r="NJ17" s="67"/>
      <c r="NK17" s="67"/>
      <c r="NL17" s="67"/>
      <c r="NM17" s="67"/>
      <c r="NN17" s="67"/>
      <c r="NO17" s="67"/>
      <c r="NP17" s="67"/>
      <c r="NQ17" s="67"/>
      <c r="NR17" s="67"/>
      <c r="NS17" s="67"/>
      <c r="NT17" s="67"/>
      <c r="NU17" s="67"/>
      <c r="NV17" s="67"/>
      <c r="NW17" s="67"/>
      <c r="NX17" s="67"/>
      <c r="NY17" s="67"/>
      <c r="NZ17" s="67"/>
      <c r="OA17" s="67"/>
      <c r="OB17" s="67"/>
      <c r="OC17" s="67"/>
      <c r="OD17" s="67"/>
      <c r="OE17" s="67"/>
      <c r="OF17" s="67"/>
      <c r="OG17" s="67"/>
      <c r="OH17" s="67"/>
      <c r="OI17" s="67"/>
      <c r="OJ17" s="67"/>
      <c r="OK17" s="67"/>
      <c r="OL17" s="67"/>
      <c r="OM17" s="67"/>
      <c r="ON17" s="67"/>
      <c r="OO17" s="67"/>
      <c r="OP17" s="67"/>
      <c r="OQ17" s="67"/>
      <c r="OR17" s="67"/>
      <c r="OS17" s="67"/>
      <c r="OT17" s="67"/>
      <c r="OU17" s="67"/>
      <c r="OV17" s="67"/>
      <c r="OW17" s="67"/>
      <c r="OX17" s="67"/>
      <c r="OY17" s="67"/>
      <c r="OZ17" s="67"/>
      <c r="PA17" s="67"/>
      <c r="PB17" s="67"/>
      <c r="PC17" s="67"/>
      <c r="PD17" s="67"/>
      <c r="PE17" s="67"/>
      <c r="PF17" s="67"/>
      <c r="PG17" s="67"/>
      <c r="PH17" s="67"/>
      <c r="PI17" s="67"/>
      <c r="PJ17" s="67"/>
      <c r="PK17" s="67"/>
      <c r="PL17" s="67"/>
      <c r="PM17" s="67"/>
      <c r="PN17" s="67"/>
      <c r="PO17" s="67"/>
      <c r="PP17" s="67"/>
      <c r="PQ17" s="67"/>
      <c r="PR17" s="67"/>
      <c r="PS17" s="67"/>
      <c r="PT17" s="67"/>
      <c r="PU17" s="67"/>
      <c r="PV17" s="67"/>
      <c r="PW17" s="67"/>
      <c r="PX17" s="67"/>
      <c r="PY17" s="67"/>
      <c r="PZ17" s="67"/>
      <c r="QA17" s="67"/>
      <c r="QB17" s="67"/>
      <c r="QC17" s="67"/>
      <c r="QD17" s="67"/>
      <c r="QE17" s="67"/>
      <c r="QF17" s="67"/>
      <c r="QG17" s="67"/>
      <c r="QH17" s="67"/>
      <c r="QI17" s="67"/>
      <c r="QJ17" s="67"/>
      <c r="QK17" s="67"/>
      <c r="QL17" s="67"/>
      <c r="QM17" s="67"/>
      <c r="QN17" s="67"/>
      <c r="QO17" s="67"/>
      <c r="QP17" s="67"/>
      <c r="QQ17" s="67"/>
      <c r="QR17" s="67"/>
      <c r="QS17" s="67"/>
      <c r="QT17" s="67"/>
      <c r="QU17" s="67"/>
      <c r="QV17" s="67"/>
      <c r="QW17" s="67"/>
      <c r="QX17" s="67"/>
      <c r="QY17" s="67"/>
      <c r="QZ17" s="67"/>
      <c r="RA17" s="67"/>
      <c r="RB17" s="67"/>
      <c r="RC17" s="67"/>
      <c r="RD17" s="67"/>
      <c r="RE17" s="67"/>
      <c r="RF17" s="67"/>
      <c r="RG17" s="67"/>
      <c r="RH17" s="67"/>
      <c r="RI17" s="67"/>
      <c r="RJ17" s="67"/>
      <c r="RK17" s="67"/>
      <c r="RL17" s="67"/>
      <c r="RM17" s="67"/>
      <c r="RN17" s="67"/>
      <c r="RO17" s="67"/>
      <c r="RP17" s="67"/>
      <c r="RQ17" s="67"/>
      <c r="RR17" s="67"/>
      <c r="RS17" s="67"/>
      <c r="RT17" s="67"/>
      <c r="RU17" s="67"/>
      <c r="RV17" s="67"/>
      <c r="RW17" s="67"/>
      <c r="RX17" s="67"/>
      <c r="RY17" s="67"/>
      <c r="RZ17" s="67"/>
      <c r="SA17" s="67"/>
      <c r="SB17" s="67"/>
      <c r="SC17" s="67"/>
      <c r="SD17" s="67"/>
      <c r="SE17" s="67"/>
      <c r="SF17" s="67"/>
      <c r="SG17" s="67"/>
      <c r="SH17" s="67"/>
      <c r="SI17" s="67"/>
      <c r="SJ17" s="67"/>
      <c r="SK17" s="67"/>
      <c r="SL17" s="67"/>
      <c r="SM17" s="67"/>
      <c r="SN17" s="67"/>
      <c r="SO17" s="67"/>
      <c r="SP17" s="67"/>
      <c r="SQ17" s="67"/>
      <c r="SR17" s="67"/>
      <c r="SS17" s="67"/>
      <c r="ST17" s="67"/>
      <c r="SU17" s="67"/>
      <c r="SV17" s="67"/>
      <c r="SW17" s="67"/>
      <c r="SX17" s="67"/>
      <c r="SY17" s="67"/>
      <c r="SZ17" s="67"/>
      <c r="TA17" s="67"/>
      <c r="TB17" s="67"/>
      <c r="TC17" s="67"/>
      <c r="TD17" s="67"/>
      <c r="TE17" s="67"/>
      <c r="TF17" s="67"/>
      <c r="TG17" s="67"/>
      <c r="TH17" s="67"/>
      <c r="TI17" s="67"/>
      <c r="TJ17" s="67"/>
      <c r="TK17" s="67"/>
      <c r="TL17" s="67"/>
      <c r="TM17" s="67"/>
      <c r="TN17" s="67"/>
      <c r="TO17" s="67"/>
      <c r="TP17" s="67"/>
      <c r="TQ17" s="67"/>
      <c r="TR17" s="67"/>
      <c r="TS17" s="67"/>
      <c r="TT17" s="67"/>
      <c r="TU17" s="67"/>
      <c r="TV17" s="67"/>
      <c r="TW17" s="67"/>
      <c r="TX17" s="67"/>
      <c r="TY17" s="67"/>
      <c r="TZ17" s="67"/>
      <c r="UA17" s="67"/>
      <c r="UB17" s="67"/>
      <c r="UC17" s="67"/>
      <c r="UD17" s="67"/>
      <c r="UE17" s="67"/>
      <c r="UF17" s="67"/>
      <c r="UG17" s="67"/>
      <c r="UH17" s="67"/>
      <c r="UI17" s="67"/>
      <c r="UJ17" s="67"/>
      <c r="UK17" s="67"/>
      <c r="UL17" s="67"/>
      <c r="UM17" s="67"/>
      <c r="UN17" s="67"/>
      <c r="UO17" s="67"/>
      <c r="UP17" s="67"/>
      <c r="UQ17" s="67"/>
      <c r="UR17" s="67"/>
      <c r="US17" s="67"/>
      <c r="UT17" s="67"/>
      <c r="UU17" s="67"/>
      <c r="UV17" s="67"/>
      <c r="UW17" s="67"/>
      <c r="UX17" s="67"/>
      <c r="UY17" s="67"/>
      <c r="UZ17" s="67"/>
      <c r="VA17" s="67"/>
      <c r="VB17" s="67"/>
      <c r="VC17" s="67"/>
      <c r="VD17" s="67"/>
      <c r="VE17" s="67"/>
      <c r="VF17" s="67"/>
      <c r="VG17" s="67"/>
      <c r="VH17" s="67"/>
      <c r="VI17" s="67"/>
      <c r="VJ17" s="67"/>
      <c r="VK17" s="67"/>
      <c r="VL17" s="67"/>
      <c r="VM17" s="67"/>
      <c r="VN17" s="67"/>
      <c r="VO17" s="67"/>
      <c r="VP17" s="67"/>
      <c r="VQ17" s="67"/>
      <c r="VR17" s="67"/>
      <c r="VS17" s="67"/>
      <c r="VT17" s="67"/>
      <c r="VU17" s="67"/>
      <c r="VV17" s="67"/>
      <c r="VW17" s="67"/>
      <c r="VX17" s="67"/>
      <c r="VY17" s="67"/>
      <c r="VZ17" s="67"/>
      <c r="WA17" s="67"/>
      <c r="WB17" s="67"/>
      <c r="WC17" s="67"/>
      <c r="WD17" s="67"/>
      <c r="WE17" s="67"/>
      <c r="WF17" s="67"/>
      <c r="WG17" s="67"/>
      <c r="WH17" s="67"/>
      <c r="WI17" s="67"/>
      <c r="WJ17" s="67"/>
      <c r="WK17" s="67"/>
      <c r="WL17" s="67"/>
      <c r="WM17" s="67"/>
      <c r="WN17" s="67"/>
      <c r="WO17" s="67"/>
      <c r="WP17" s="67"/>
      <c r="WQ17" s="67"/>
      <c r="WR17" s="67"/>
      <c r="WS17" s="67"/>
      <c r="WT17" s="67"/>
      <c r="WU17" s="67"/>
      <c r="WV17" s="67"/>
      <c r="WW17" s="67"/>
      <c r="WX17" s="67"/>
      <c r="WY17" s="67"/>
      <c r="WZ17" s="67"/>
      <c r="XA17" s="67"/>
      <c r="XB17" s="67"/>
      <c r="XC17" s="67"/>
      <c r="XD17" s="67"/>
      <c r="XE17" s="67"/>
      <c r="XF17" s="67"/>
      <c r="XG17" s="67"/>
      <c r="XH17" s="67"/>
      <c r="XI17" s="67"/>
      <c r="XJ17" s="67"/>
      <c r="XK17" s="67"/>
      <c r="XL17" s="67"/>
      <c r="XM17" s="67"/>
      <c r="XN17" s="67"/>
      <c r="XO17" s="67"/>
      <c r="XP17" s="67"/>
      <c r="XQ17" s="67"/>
      <c r="XR17" s="67"/>
      <c r="XS17" s="67"/>
      <c r="XT17" s="67"/>
      <c r="XU17" s="67"/>
      <c r="XV17" s="67"/>
      <c r="XW17" s="67"/>
      <c r="XX17" s="67"/>
      <c r="XY17" s="67"/>
      <c r="XZ17" s="67"/>
      <c r="YA17" s="67"/>
      <c r="YB17" s="67"/>
      <c r="YC17" s="67"/>
      <c r="YD17" s="67"/>
      <c r="YE17" s="67"/>
      <c r="YF17" s="67"/>
      <c r="YG17" s="67"/>
      <c r="YH17" s="67"/>
      <c r="YI17" s="67"/>
      <c r="YJ17" s="67"/>
      <c r="YK17" s="67"/>
      <c r="YL17" s="67"/>
      <c r="YM17" s="67"/>
      <c r="YN17" s="67"/>
      <c r="YO17" s="67"/>
      <c r="YP17" s="67"/>
      <c r="YQ17" s="67"/>
      <c r="YR17" s="67"/>
      <c r="YS17" s="67"/>
      <c r="YT17" s="67"/>
      <c r="YU17" s="67"/>
      <c r="YV17" s="67"/>
      <c r="YW17" s="67"/>
      <c r="YX17" s="67"/>
      <c r="YY17" s="67"/>
      <c r="YZ17" s="67"/>
      <c r="ZA17" s="67"/>
      <c r="ZB17" s="67"/>
      <c r="ZC17" s="67"/>
      <c r="ZD17" s="67"/>
      <c r="ZE17" s="67"/>
      <c r="ZF17" s="67"/>
      <c r="ZG17" s="67"/>
      <c r="ZH17" s="67"/>
      <c r="ZI17" s="67"/>
      <c r="ZJ17" s="67"/>
      <c r="ZK17" s="67"/>
      <c r="ZL17" s="67"/>
      <c r="ZM17" s="67"/>
      <c r="ZN17" s="67"/>
      <c r="ZO17" s="67"/>
      <c r="ZP17" s="67"/>
      <c r="ZQ17" s="67"/>
      <c r="ZR17" s="67"/>
      <c r="ZS17" s="67"/>
      <c r="ZT17" s="67"/>
      <c r="ZU17" s="67"/>
      <c r="ZV17" s="67"/>
      <c r="ZW17" s="67"/>
      <c r="ZX17" s="67"/>
      <c r="ZY17" s="67"/>
      <c r="ZZ17" s="67"/>
      <c r="AAA17" s="67"/>
      <c r="AAB17" s="67"/>
      <c r="AAC17" s="67"/>
      <c r="AAD17" s="67"/>
      <c r="AAE17" s="67"/>
      <c r="AAF17" s="67"/>
      <c r="AAG17" s="67"/>
      <c r="AAH17" s="67"/>
      <c r="AAI17" s="67"/>
      <c r="AAJ17" s="67"/>
      <c r="AAK17" s="67"/>
      <c r="AAL17" s="67"/>
      <c r="AAM17" s="67"/>
      <c r="AAN17" s="67"/>
      <c r="AAO17" s="67"/>
      <c r="AAP17" s="67"/>
      <c r="AAQ17" s="67"/>
      <c r="AAR17" s="67"/>
      <c r="AAS17" s="67"/>
      <c r="AAT17" s="67"/>
      <c r="AAU17" s="67"/>
      <c r="AAV17" s="67"/>
      <c r="AAW17" s="67"/>
      <c r="AAX17" s="67"/>
      <c r="AAY17" s="67"/>
      <c r="AAZ17" s="67"/>
      <c r="ABA17" s="67"/>
      <c r="ABB17" s="67"/>
      <c r="ABC17" s="67"/>
      <c r="ABD17" s="67"/>
      <c r="ABE17" s="67"/>
      <c r="ABF17" s="67"/>
      <c r="ABG17" s="67"/>
      <c r="ABH17" s="67"/>
      <c r="ABI17" s="67"/>
      <c r="ABJ17" s="67"/>
      <c r="ABK17" s="67"/>
      <c r="ABL17" s="67"/>
      <c r="ABM17" s="67"/>
      <c r="ABN17" s="67"/>
      <c r="ABO17" s="67"/>
      <c r="ABP17" s="67"/>
      <c r="ABQ17" s="67"/>
      <c r="ABR17" s="67"/>
      <c r="ABS17" s="67"/>
      <c r="ABT17" s="67"/>
      <c r="ABU17" s="67"/>
      <c r="ABV17" s="67"/>
      <c r="ABW17" s="67"/>
      <c r="ABX17" s="67"/>
      <c r="ABY17" s="67"/>
      <c r="ABZ17" s="67"/>
      <c r="ACA17" s="67"/>
      <c r="ACB17" s="67"/>
      <c r="ACC17" s="67"/>
      <c r="ACD17" s="67"/>
      <c r="ACE17" s="67"/>
      <c r="ACF17" s="67"/>
      <c r="ACG17" s="67"/>
      <c r="ACH17" s="67"/>
      <c r="ACI17" s="67"/>
      <c r="ACJ17" s="67"/>
      <c r="ACK17" s="67"/>
      <c r="ACL17" s="67"/>
      <c r="ACM17" s="67"/>
      <c r="ACN17" s="67"/>
      <c r="ACO17" s="67"/>
      <c r="ACP17" s="67"/>
      <c r="ACQ17" s="67"/>
      <c r="ACR17" s="67"/>
      <c r="ACS17" s="67"/>
      <c r="ACT17" s="67"/>
      <c r="ACU17" s="67"/>
      <c r="ACV17" s="67"/>
      <c r="ACW17" s="67"/>
      <c r="ACX17" s="67"/>
      <c r="ACY17" s="67"/>
      <c r="ACZ17" s="67"/>
      <c r="ADA17" s="67"/>
      <c r="ADB17" s="67"/>
      <c r="ADC17" s="67"/>
      <c r="ADD17" s="67"/>
      <c r="ADE17" s="67"/>
      <c r="ADF17" s="67"/>
      <c r="ADG17" s="67"/>
      <c r="ADH17" s="67"/>
      <c r="ADI17" s="67"/>
      <c r="ADJ17" s="67"/>
      <c r="ADK17" s="67"/>
      <c r="ADL17" s="67"/>
      <c r="ADM17" s="67"/>
      <c r="ADN17" s="67"/>
      <c r="ADO17" s="67"/>
      <c r="ADP17" s="67"/>
      <c r="ADQ17" s="67"/>
      <c r="ADR17" s="67"/>
      <c r="ADS17" s="67"/>
      <c r="ADT17" s="67"/>
      <c r="ADU17" s="67"/>
      <c r="ADV17" s="67"/>
      <c r="ADW17" s="67"/>
      <c r="ADX17" s="67"/>
      <c r="ADY17" s="67"/>
      <c r="ADZ17" s="67"/>
      <c r="AEA17" s="67"/>
      <c r="AEB17" s="67"/>
      <c r="AEC17" s="67"/>
      <c r="AED17" s="67"/>
      <c r="AEE17" s="67"/>
      <c r="AEF17" s="67"/>
      <c r="AEG17" s="67"/>
      <c r="AEH17" s="67"/>
      <c r="AEI17" s="67"/>
      <c r="AEJ17" s="67"/>
      <c r="AEK17" s="67"/>
      <c r="AEL17" s="67"/>
      <c r="AEM17" s="67"/>
      <c r="AEN17" s="67"/>
      <c r="AEO17" s="67"/>
      <c r="AEP17" s="67"/>
      <c r="AEQ17" s="67"/>
      <c r="AER17" s="67"/>
      <c r="AES17" s="67"/>
      <c r="AET17" s="67"/>
      <c r="AEU17" s="67"/>
      <c r="AEV17" s="67"/>
      <c r="AEW17" s="67"/>
      <c r="AEX17" s="67"/>
      <c r="AEY17" s="67"/>
      <c r="AEZ17" s="67"/>
      <c r="AFA17" s="67"/>
      <c r="AFB17" s="67"/>
      <c r="AFC17" s="67"/>
      <c r="AFD17" s="67"/>
      <c r="AFE17" s="67"/>
      <c r="AFF17" s="67"/>
      <c r="AFG17" s="67"/>
      <c r="AFH17" s="67"/>
      <c r="AFI17" s="67"/>
      <c r="AFJ17" s="67"/>
      <c r="AFK17" s="67"/>
      <c r="AFL17" s="67"/>
      <c r="AFM17" s="67"/>
      <c r="AFN17" s="67"/>
      <c r="AFO17" s="67"/>
      <c r="AFP17" s="67"/>
      <c r="AFQ17" s="67"/>
      <c r="AFR17" s="67"/>
      <c r="AFS17" s="67"/>
      <c r="AFT17" s="67"/>
      <c r="AFU17" s="67"/>
      <c r="AFV17" s="67"/>
      <c r="AFW17" s="67"/>
      <c r="AFX17" s="67"/>
      <c r="AFY17" s="67"/>
      <c r="AFZ17" s="67"/>
      <c r="AGA17" s="67"/>
      <c r="AGB17" s="67"/>
      <c r="AGC17" s="67"/>
      <c r="AGD17" s="67"/>
      <c r="AGE17" s="67"/>
      <c r="AGF17" s="67"/>
      <c r="AGG17" s="67"/>
      <c r="AGH17" s="67"/>
      <c r="AGI17" s="67"/>
      <c r="AGJ17" s="67"/>
      <c r="AGK17" s="67"/>
      <c r="AGL17" s="67"/>
      <c r="AGM17" s="67"/>
      <c r="AGN17" s="67"/>
      <c r="AGO17" s="67"/>
      <c r="AGP17" s="67"/>
      <c r="AGQ17" s="67"/>
      <c r="AGR17" s="67"/>
      <c r="AGS17" s="67"/>
      <c r="AGT17" s="67"/>
      <c r="AGU17" s="67"/>
      <c r="AGV17" s="67"/>
      <c r="AGW17" s="67"/>
      <c r="AGX17" s="67"/>
      <c r="AGY17" s="67"/>
      <c r="AGZ17" s="67"/>
      <c r="AHA17" s="67"/>
      <c r="AHB17" s="67"/>
      <c r="AHC17" s="67"/>
      <c r="AHD17" s="67"/>
      <c r="AHE17" s="67"/>
      <c r="AHF17" s="67"/>
      <c r="AHG17" s="67"/>
      <c r="AHH17" s="67"/>
      <c r="AHI17" s="67"/>
      <c r="AHJ17" s="67"/>
      <c r="AHK17" s="67"/>
      <c r="AHL17" s="67"/>
      <c r="AHM17" s="67"/>
      <c r="AHN17" s="67"/>
      <c r="AHO17" s="67"/>
      <c r="AHP17" s="67"/>
      <c r="AHQ17" s="67"/>
      <c r="AHR17" s="67"/>
      <c r="AHS17" s="67"/>
      <c r="AHT17" s="67"/>
      <c r="AHU17" s="67"/>
      <c r="AHV17" s="67"/>
      <c r="AHW17" s="67"/>
      <c r="AHX17" s="67"/>
      <c r="AHY17" s="67"/>
      <c r="AHZ17" s="67"/>
      <c r="AIA17" s="67"/>
      <c r="AIB17" s="67"/>
      <c r="AIC17" s="67"/>
      <c r="AID17" s="67"/>
      <c r="AIE17" s="67"/>
      <c r="AIF17" s="67"/>
      <c r="AIG17" s="67"/>
      <c r="AIH17" s="67"/>
      <c r="AII17" s="67"/>
      <c r="AIJ17" s="67"/>
      <c r="AIK17" s="67"/>
      <c r="AIL17" s="67"/>
      <c r="AIM17" s="67"/>
      <c r="AIN17" s="67"/>
      <c r="AIO17" s="67"/>
      <c r="AIP17" s="67"/>
      <c r="AIQ17" s="67"/>
      <c r="AIR17" s="67"/>
      <c r="AIS17" s="67"/>
      <c r="AIT17" s="67"/>
      <c r="AIU17" s="67"/>
      <c r="AIV17" s="67"/>
      <c r="AIW17" s="67"/>
      <c r="AIX17" s="67"/>
      <c r="AIY17" s="67"/>
      <c r="AIZ17" s="67"/>
      <c r="AJA17" s="67"/>
      <c r="AJB17" s="67"/>
      <c r="AJC17" s="67"/>
      <c r="AJD17" s="67"/>
      <c r="AJE17" s="67"/>
      <c r="AJF17" s="67"/>
      <c r="AJG17" s="67"/>
      <c r="AJH17" s="67"/>
      <c r="AJI17" s="67"/>
      <c r="AJJ17" s="67"/>
      <c r="AJK17" s="67"/>
      <c r="AJL17" s="67"/>
      <c r="AJM17" s="67"/>
      <c r="AJN17" s="67"/>
      <c r="AJO17" s="67"/>
      <c r="AJP17" s="67"/>
      <c r="AJQ17" s="67"/>
      <c r="AJR17" s="67"/>
      <c r="AJS17" s="67"/>
      <c r="AJT17" s="67"/>
      <c r="AJU17" s="67"/>
      <c r="AJV17" s="67"/>
      <c r="AJW17" s="67"/>
      <c r="AJX17" s="67"/>
      <c r="AJY17" s="67"/>
      <c r="AJZ17" s="67"/>
      <c r="AKA17" s="67"/>
      <c r="AKB17" s="67"/>
      <c r="AKC17" s="67"/>
      <c r="AKD17" s="67"/>
      <c r="AKE17" s="67"/>
      <c r="AKF17" s="67"/>
      <c r="AKG17" s="67"/>
      <c r="AKH17" s="67"/>
      <c r="AKI17" s="67"/>
      <c r="AKJ17" s="67"/>
      <c r="AKK17" s="67"/>
      <c r="AKL17" s="67"/>
      <c r="AKM17" s="67"/>
      <c r="AKN17" s="67"/>
      <c r="AKO17" s="67"/>
      <c r="AKP17" s="67"/>
      <c r="AKQ17" s="67"/>
      <c r="AKR17" s="67"/>
      <c r="AKS17" s="67"/>
      <c r="AKT17" s="67"/>
      <c r="AKU17" s="67"/>
      <c r="AKV17" s="67"/>
      <c r="AKW17" s="67"/>
      <c r="AKX17" s="67"/>
      <c r="AKY17" s="67"/>
      <c r="AKZ17" s="67"/>
      <c r="ALA17" s="67"/>
      <c r="ALB17" s="67"/>
      <c r="ALC17" s="67"/>
      <c r="ALD17" s="67"/>
      <c r="ALE17" s="67"/>
      <c r="ALF17" s="67"/>
      <c r="ALG17" s="67"/>
      <c r="ALH17" s="67"/>
      <c r="ALI17" s="67"/>
      <c r="ALJ17" s="67"/>
      <c r="ALK17" s="67"/>
      <c r="ALL17" s="67"/>
      <c r="ALM17" s="67"/>
      <c r="ALN17" s="67"/>
      <c r="ALO17" s="67"/>
      <c r="ALP17" s="67"/>
      <c r="ALQ17" s="67"/>
      <c r="ALR17" s="67"/>
      <c r="ALS17" s="67"/>
      <c r="ALT17" s="67"/>
      <c r="ALU17" s="67"/>
      <c r="ALV17" s="67"/>
      <c r="ALW17" s="67"/>
      <c r="ALX17" s="67"/>
      <c r="ALY17" s="67"/>
      <c r="ALZ17" s="67"/>
      <c r="AMA17" s="67"/>
      <c r="AMB17" s="67"/>
      <c r="AMC17" s="67"/>
      <c r="AMD17" s="67"/>
      <c r="AME17" s="67"/>
      <c r="AMF17" s="67"/>
      <c r="AMG17" s="67"/>
      <c r="AMH17" s="67"/>
      <c r="AMI17" s="67"/>
      <c r="AMJ17" s="67"/>
      <c r="AMK17" s="67"/>
      <c r="AML17" s="67"/>
      <c r="AMM17" s="67"/>
      <c r="AMN17" s="67"/>
      <c r="AMO17" s="67"/>
      <c r="AMP17" s="67"/>
      <c r="AMQ17" s="67"/>
      <c r="AMR17" s="67"/>
      <c r="AMS17" s="67"/>
      <c r="AMT17" s="67"/>
      <c r="AMU17" s="67"/>
      <c r="AMV17" s="67"/>
      <c r="AMW17" s="67"/>
      <c r="AMX17" s="67"/>
      <c r="AMY17" s="67"/>
      <c r="AMZ17" s="67"/>
      <c r="ANA17" s="67"/>
      <c r="ANB17" s="67"/>
      <c r="ANC17" s="67"/>
      <c r="AND17" s="67"/>
      <c r="ANE17" s="67"/>
      <c r="ANF17" s="67"/>
      <c r="ANG17" s="67"/>
      <c r="ANH17" s="67"/>
      <c r="ANI17" s="67"/>
      <c r="ANJ17" s="67"/>
      <c r="ANK17" s="67"/>
      <c r="ANL17" s="67"/>
      <c r="ANM17" s="67"/>
      <c r="ANN17" s="67"/>
      <c r="ANO17" s="67"/>
      <c r="ANP17" s="67"/>
      <c r="ANQ17" s="67"/>
      <c r="ANR17" s="67"/>
      <c r="ANS17" s="67"/>
      <c r="ANT17" s="67"/>
      <c r="ANU17" s="67"/>
      <c r="ANV17" s="67"/>
      <c r="ANW17" s="67"/>
      <c r="ANX17" s="67"/>
      <c r="ANY17" s="67"/>
      <c r="ANZ17" s="67"/>
      <c r="AOA17" s="67"/>
      <c r="AOB17" s="67"/>
      <c r="AOC17" s="67"/>
      <c r="AOD17" s="67"/>
      <c r="AOE17" s="67"/>
      <c r="AOF17" s="67"/>
      <c r="AOG17" s="67"/>
      <c r="AOH17" s="67"/>
      <c r="AOI17" s="67"/>
      <c r="AOJ17" s="67"/>
      <c r="AOK17" s="67"/>
      <c r="AOL17" s="67"/>
      <c r="AOM17" s="67"/>
      <c r="AON17" s="67"/>
      <c r="AOO17" s="67"/>
      <c r="AOP17" s="67"/>
      <c r="AOQ17" s="67"/>
      <c r="AOR17" s="67"/>
      <c r="AOS17" s="67"/>
      <c r="AOT17" s="67"/>
      <c r="AOU17" s="67"/>
      <c r="AOV17" s="67"/>
      <c r="AOW17" s="67"/>
      <c r="AOX17" s="67"/>
      <c r="AOY17" s="67"/>
      <c r="AOZ17" s="67"/>
      <c r="APA17" s="67"/>
      <c r="APB17" s="67"/>
      <c r="APC17" s="67"/>
      <c r="APD17" s="67"/>
      <c r="APE17" s="67"/>
      <c r="APF17" s="67"/>
      <c r="APG17" s="67"/>
      <c r="APH17" s="67"/>
      <c r="API17" s="67"/>
      <c r="APJ17" s="67"/>
      <c r="APK17" s="67"/>
      <c r="APL17" s="67"/>
      <c r="APM17" s="67"/>
      <c r="APN17" s="67"/>
      <c r="APO17" s="67"/>
      <c r="APP17" s="67"/>
      <c r="APQ17" s="67"/>
      <c r="APR17" s="67"/>
      <c r="APS17" s="67"/>
      <c r="APT17" s="67"/>
      <c r="APU17" s="67"/>
      <c r="APV17" s="67"/>
      <c r="APW17" s="67"/>
      <c r="APX17" s="67"/>
      <c r="APY17" s="67"/>
      <c r="APZ17" s="67"/>
      <c r="AQA17" s="67"/>
      <c r="AQB17" s="67"/>
      <c r="AQC17" s="67"/>
      <c r="AQD17" s="67"/>
      <c r="AQE17" s="67"/>
      <c r="AQF17" s="67"/>
      <c r="AQG17" s="67"/>
      <c r="AQH17" s="67"/>
      <c r="AQI17" s="67"/>
      <c r="AQJ17" s="67"/>
      <c r="AQK17" s="67"/>
      <c r="AQL17" s="67"/>
      <c r="AQM17" s="67"/>
      <c r="AQN17" s="67"/>
      <c r="AQO17" s="67"/>
      <c r="AQP17" s="67"/>
      <c r="AQQ17" s="67"/>
      <c r="AQR17" s="67"/>
      <c r="AQS17" s="67"/>
      <c r="AQT17" s="67"/>
      <c r="AQU17" s="67"/>
      <c r="AQV17" s="67"/>
      <c r="AQW17" s="67"/>
      <c r="AQX17" s="67"/>
      <c r="AQY17" s="67"/>
      <c r="AQZ17" s="67"/>
      <c r="ARA17" s="67"/>
      <c r="ARB17" s="67"/>
      <c r="ARC17" s="67"/>
      <c r="ARD17" s="67"/>
      <c r="ARE17" s="67"/>
      <c r="ARF17" s="67"/>
      <c r="ARG17" s="67"/>
      <c r="ARH17" s="67"/>
      <c r="ARI17" s="67"/>
      <c r="ARJ17" s="67"/>
      <c r="ARK17" s="67"/>
      <c r="ARL17" s="67"/>
      <c r="ARM17" s="67"/>
      <c r="ARN17" s="67"/>
      <c r="ARO17" s="67"/>
      <c r="ARP17" s="67"/>
      <c r="ARQ17" s="67"/>
      <c r="ARR17" s="67"/>
      <c r="ARS17" s="67"/>
      <c r="ART17" s="67"/>
      <c r="ARU17" s="67"/>
      <c r="ARV17" s="67"/>
      <c r="ARW17" s="67"/>
      <c r="ARX17" s="67"/>
      <c r="ARY17" s="67"/>
      <c r="ARZ17" s="67"/>
      <c r="ASA17" s="67"/>
      <c r="ASB17" s="67"/>
      <c r="ASC17" s="67"/>
      <c r="ASD17" s="67"/>
      <c r="ASE17" s="67"/>
      <c r="ASF17" s="67"/>
      <c r="ASG17" s="67"/>
      <c r="ASH17" s="67"/>
      <c r="ASI17" s="67"/>
      <c r="ASJ17" s="67"/>
      <c r="ASK17" s="67"/>
      <c r="ASL17" s="67"/>
      <c r="ASM17" s="67"/>
      <c r="ASN17" s="67"/>
      <c r="ASO17" s="67"/>
      <c r="ASP17" s="67"/>
      <c r="ASQ17" s="67"/>
      <c r="ASR17" s="67"/>
      <c r="ASS17" s="67"/>
      <c r="AST17" s="67"/>
      <c r="ASU17" s="67"/>
      <c r="ASV17" s="67"/>
      <c r="ASW17" s="67"/>
      <c r="ASX17" s="67"/>
      <c r="ASY17" s="67"/>
      <c r="ASZ17" s="67"/>
      <c r="ATA17" s="67"/>
      <c r="ATB17" s="67"/>
      <c r="ATC17" s="67"/>
      <c r="ATD17" s="67"/>
      <c r="ATE17" s="67"/>
      <c r="ATF17" s="67"/>
      <c r="ATG17" s="67"/>
      <c r="ATH17" s="67"/>
      <c r="ATI17" s="67"/>
      <c r="ATJ17" s="67"/>
      <c r="ATK17" s="67"/>
      <c r="ATL17" s="67"/>
      <c r="ATM17" s="67"/>
      <c r="ATN17" s="67"/>
      <c r="ATO17" s="67"/>
      <c r="ATP17" s="67"/>
      <c r="ATQ17" s="67"/>
      <c r="ATR17" s="67"/>
      <c r="ATS17" s="67"/>
      <c r="ATT17" s="67"/>
      <c r="ATU17" s="67"/>
      <c r="ATV17" s="67"/>
      <c r="ATW17" s="67"/>
      <c r="ATX17" s="67"/>
      <c r="ATY17" s="67"/>
      <c r="ATZ17" s="67"/>
      <c r="AUA17" s="67"/>
      <c r="AUB17" s="67"/>
      <c r="AUC17" s="67"/>
      <c r="AUD17" s="67"/>
      <c r="AUE17" s="67"/>
      <c r="AUF17" s="67"/>
      <c r="AUG17" s="67"/>
      <c r="AUH17" s="67"/>
      <c r="AUI17" s="67"/>
      <c r="AUJ17" s="67"/>
      <c r="AUK17" s="67"/>
      <c r="AUL17" s="67"/>
      <c r="AUM17" s="67"/>
      <c r="AUN17" s="67"/>
      <c r="AUO17" s="67"/>
      <c r="AUP17" s="67"/>
      <c r="AUQ17" s="67"/>
      <c r="AUR17" s="67"/>
      <c r="AUS17" s="67"/>
      <c r="AUT17" s="67"/>
      <c r="AUU17" s="67"/>
      <c r="AUV17" s="67"/>
      <c r="AUW17" s="67"/>
      <c r="AUX17" s="67"/>
      <c r="AUY17" s="67"/>
      <c r="AUZ17" s="67"/>
      <c r="AVA17" s="67"/>
      <c r="AVB17" s="67"/>
      <c r="AVC17" s="67"/>
      <c r="AVD17" s="67"/>
      <c r="AVE17" s="67"/>
      <c r="AVF17" s="67"/>
      <c r="AVG17" s="67"/>
      <c r="AVH17" s="67"/>
      <c r="AVI17" s="67"/>
      <c r="AVJ17" s="67"/>
      <c r="AVK17" s="67"/>
      <c r="AVL17" s="67"/>
      <c r="AVM17" s="67"/>
      <c r="AVN17" s="67"/>
      <c r="AVO17" s="67"/>
      <c r="AVP17" s="67"/>
      <c r="AVQ17" s="67"/>
      <c r="AVR17" s="67"/>
      <c r="AVS17" s="67"/>
      <c r="AVT17" s="67"/>
      <c r="AVU17" s="67"/>
      <c r="AVV17" s="67"/>
      <c r="AVW17" s="67"/>
      <c r="AVX17" s="67"/>
      <c r="AVY17" s="67"/>
      <c r="AVZ17" s="67"/>
      <c r="AWA17" s="67"/>
      <c r="AWB17" s="67"/>
      <c r="AWC17" s="67"/>
      <c r="AWD17" s="67"/>
      <c r="AWE17" s="67"/>
      <c r="AWF17" s="67"/>
      <c r="AWG17" s="67"/>
      <c r="AWH17" s="67"/>
      <c r="AWI17" s="67"/>
      <c r="AWJ17" s="67"/>
      <c r="AWK17" s="67"/>
      <c r="AWL17" s="67"/>
      <c r="AWM17" s="67"/>
      <c r="AWN17" s="67"/>
      <c r="AWO17" s="67"/>
      <c r="AWP17" s="67"/>
      <c r="AWQ17" s="67"/>
      <c r="AWR17" s="67"/>
      <c r="AWS17" s="67"/>
      <c r="AWT17" s="67"/>
      <c r="AWU17" s="67"/>
      <c r="AWV17" s="67"/>
      <c r="AWW17" s="67"/>
      <c r="AWX17" s="67"/>
      <c r="AWY17" s="67"/>
      <c r="AWZ17" s="67"/>
      <c r="AXA17" s="67"/>
      <c r="AXB17" s="67"/>
      <c r="AXC17" s="67"/>
      <c r="AXD17" s="67"/>
      <c r="AXE17" s="67"/>
      <c r="AXF17" s="67"/>
      <c r="AXG17" s="67"/>
      <c r="AXH17" s="67"/>
      <c r="AXI17" s="67"/>
      <c r="AXJ17" s="67"/>
      <c r="AXK17" s="67"/>
      <c r="AXL17" s="67"/>
      <c r="AXM17" s="67"/>
      <c r="AXN17" s="67"/>
      <c r="AXO17" s="67"/>
      <c r="AXP17" s="67"/>
      <c r="AXQ17" s="67"/>
      <c r="AXR17" s="67"/>
      <c r="AXS17" s="67"/>
      <c r="AXT17" s="67"/>
      <c r="AXU17" s="67"/>
      <c r="AXV17" s="67"/>
      <c r="AXW17" s="67"/>
      <c r="AXX17" s="67"/>
      <c r="AXY17" s="67"/>
      <c r="AXZ17" s="67"/>
      <c r="AYA17" s="67"/>
      <c r="AYB17" s="67"/>
      <c r="AYC17" s="67"/>
      <c r="AYD17" s="67"/>
      <c r="AYE17" s="67"/>
      <c r="AYF17" s="67"/>
      <c r="AYG17" s="67"/>
      <c r="AYH17" s="67"/>
      <c r="AYI17" s="67"/>
      <c r="AYJ17" s="67"/>
      <c r="AYK17" s="67"/>
      <c r="AYL17" s="67"/>
      <c r="AYM17" s="67"/>
      <c r="AYN17" s="67"/>
      <c r="AYO17" s="67"/>
      <c r="AYP17" s="67"/>
      <c r="AYQ17" s="67"/>
      <c r="AYR17" s="67"/>
      <c r="AYS17" s="67"/>
      <c r="AYT17" s="67"/>
      <c r="AYU17" s="67"/>
      <c r="AYV17" s="67"/>
      <c r="AYW17" s="67"/>
      <c r="AYX17" s="67"/>
      <c r="AYY17" s="67"/>
      <c r="AYZ17" s="67"/>
      <c r="AZA17" s="67"/>
      <c r="AZB17" s="67"/>
      <c r="AZC17" s="67"/>
      <c r="AZD17" s="67"/>
      <c r="AZE17" s="67"/>
      <c r="AZF17" s="67"/>
      <c r="AZG17" s="67"/>
      <c r="AZH17" s="67"/>
      <c r="AZI17" s="67"/>
      <c r="AZJ17" s="67"/>
      <c r="AZK17" s="67"/>
      <c r="AZL17" s="67"/>
      <c r="AZM17" s="67"/>
      <c r="AZN17" s="67"/>
      <c r="AZO17" s="67"/>
      <c r="AZP17" s="67"/>
      <c r="AZQ17" s="67"/>
      <c r="AZR17" s="67"/>
      <c r="AZS17" s="67"/>
      <c r="AZT17" s="67"/>
      <c r="AZU17" s="67"/>
      <c r="AZV17" s="67"/>
      <c r="AZW17" s="67"/>
      <c r="AZX17" s="67"/>
      <c r="AZY17" s="67"/>
      <c r="AZZ17" s="67"/>
      <c r="BAA17" s="67"/>
      <c r="BAB17" s="67"/>
      <c r="BAC17" s="67"/>
      <c r="BAD17" s="67"/>
      <c r="BAE17" s="67"/>
      <c r="BAF17" s="67"/>
      <c r="BAG17" s="67"/>
      <c r="BAH17" s="67"/>
      <c r="BAI17" s="67"/>
      <c r="BAJ17" s="67"/>
      <c r="BAK17" s="67"/>
      <c r="BAL17" s="67"/>
      <c r="BAM17" s="67"/>
      <c r="BAN17" s="67"/>
      <c r="BAO17" s="67"/>
      <c r="BAP17" s="67"/>
      <c r="BAQ17" s="67"/>
      <c r="BAR17" s="67"/>
      <c r="BAS17" s="67"/>
      <c r="BAT17" s="67"/>
      <c r="BAU17" s="67"/>
      <c r="BAV17" s="67"/>
      <c r="BAW17" s="67"/>
      <c r="BAX17" s="67"/>
      <c r="BAY17" s="67"/>
      <c r="BAZ17" s="67"/>
      <c r="BBA17" s="67"/>
      <c r="BBB17" s="67"/>
      <c r="BBC17" s="67"/>
      <c r="BBD17" s="67"/>
      <c r="BBE17" s="67"/>
      <c r="BBF17" s="67"/>
      <c r="BBG17" s="67"/>
      <c r="BBH17" s="67"/>
      <c r="BBI17" s="67"/>
      <c r="BBJ17" s="67"/>
      <c r="BBK17" s="67"/>
      <c r="BBL17" s="67"/>
      <c r="BBM17" s="67"/>
      <c r="BBN17" s="67"/>
      <c r="BBO17" s="67"/>
      <c r="BBP17" s="67"/>
      <c r="BBQ17" s="67"/>
      <c r="BBR17" s="67"/>
      <c r="BBS17" s="67"/>
      <c r="BBT17" s="67"/>
      <c r="BBU17" s="67"/>
      <c r="BBV17" s="67"/>
      <c r="BBW17" s="67"/>
      <c r="BBX17" s="67"/>
      <c r="BBY17" s="67"/>
      <c r="BBZ17" s="67"/>
      <c r="BCA17" s="67"/>
      <c r="BCB17" s="67"/>
      <c r="BCC17" s="67"/>
      <c r="BCD17" s="67"/>
      <c r="BCE17" s="67"/>
      <c r="BCF17" s="67"/>
      <c r="BCG17" s="67"/>
      <c r="BCH17" s="67"/>
      <c r="BCI17" s="67"/>
      <c r="BCJ17" s="67"/>
      <c r="BCK17" s="67"/>
      <c r="BCL17" s="67"/>
      <c r="BCM17" s="67"/>
      <c r="BCN17" s="67"/>
      <c r="BCO17" s="67"/>
      <c r="BCP17" s="67"/>
      <c r="BCQ17" s="67"/>
      <c r="BCR17" s="67"/>
      <c r="BCS17" s="67"/>
      <c r="BCT17" s="67"/>
      <c r="BCU17" s="67"/>
      <c r="BCV17" s="67"/>
      <c r="BCW17" s="67"/>
      <c r="BCX17" s="67"/>
      <c r="BCY17" s="67"/>
      <c r="BCZ17" s="67"/>
      <c r="BDA17" s="67"/>
      <c r="BDB17" s="67"/>
      <c r="BDC17" s="67"/>
      <c r="BDD17" s="67"/>
      <c r="BDE17" s="67"/>
      <c r="BDF17" s="67"/>
      <c r="BDG17" s="67"/>
      <c r="BDH17" s="67"/>
      <c r="BDI17" s="67"/>
      <c r="BDJ17" s="67"/>
      <c r="BDK17" s="67"/>
      <c r="BDL17" s="67"/>
      <c r="BDM17" s="67"/>
      <c r="BDN17" s="67"/>
      <c r="BDO17" s="67"/>
      <c r="BDP17" s="67"/>
      <c r="BDQ17" s="67"/>
      <c r="BDR17" s="67"/>
      <c r="BDS17" s="67"/>
      <c r="BDT17" s="67"/>
      <c r="BDU17" s="67"/>
      <c r="BDV17" s="67"/>
      <c r="BDW17" s="67"/>
      <c r="BDX17" s="67"/>
      <c r="BDY17" s="67"/>
      <c r="BDZ17" s="67"/>
      <c r="BEA17" s="67"/>
      <c r="BEB17" s="67"/>
      <c r="BEC17" s="67"/>
      <c r="BED17" s="67"/>
      <c r="BEE17" s="67"/>
      <c r="BEF17" s="67"/>
      <c r="BEG17" s="67"/>
      <c r="BEH17" s="67"/>
      <c r="BEI17" s="67"/>
      <c r="BEJ17" s="67"/>
      <c r="BEK17" s="67"/>
      <c r="BEL17" s="67"/>
      <c r="BEM17" s="67"/>
      <c r="BEN17" s="67"/>
      <c r="BEO17" s="67"/>
      <c r="BEP17" s="67"/>
      <c r="BEQ17" s="67"/>
      <c r="BER17" s="67"/>
      <c r="BES17" s="67"/>
      <c r="BET17" s="67"/>
      <c r="BEU17" s="67"/>
      <c r="BEV17" s="67"/>
      <c r="BEW17" s="67"/>
      <c r="BEX17" s="67"/>
      <c r="BEY17" s="67"/>
      <c r="BEZ17" s="67"/>
      <c r="BFA17" s="67"/>
      <c r="BFB17" s="67"/>
      <c r="BFC17" s="67"/>
      <c r="BFD17" s="67"/>
      <c r="BFE17" s="67"/>
      <c r="BFF17" s="67"/>
      <c r="BFG17" s="67"/>
      <c r="BFH17" s="67"/>
      <c r="BFI17" s="67"/>
      <c r="BFJ17" s="67"/>
      <c r="BFK17" s="67"/>
      <c r="BFL17" s="67"/>
      <c r="BFM17" s="67"/>
      <c r="BFN17" s="67"/>
      <c r="BFO17" s="67"/>
      <c r="BFP17" s="67"/>
      <c r="BFQ17" s="67"/>
      <c r="BFR17" s="67"/>
      <c r="BFS17" s="67"/>
      <c r="BFT17" s="67"/>
      <c r="BFU17" s="67"/>
      <c r="BFV17" s="67"/>
      <c r="BFW17" s="67"/>
      <c r="BFX17" s="67"/>
      <c r="BFY17" s="67"/>
      <c r="BFZ17" s="67"/>
      <c r="BGA17" s="67"/>
      <c r="BGB17" s="67"/>
      <c r="BGC17" s="67"/>
      <c r="BGD17" s="67"/>
      <c r="BGE17" s="67"/>
      <c r="BGF17" s="67"/>
      <c r="BGG17" s="67"/>
      <c r="BGH17" s="67"/>
      <c r="BGI17" s="67"/>
      <c r="BGJ17" s="67"/>
      <c r="BGK17" s="67"/>
      <c r="BGL17" s="67"/>
      <c r="BGM17" s="67"/>
      <c r="BGN17" s="67"/>
      <c r="BGO17" s="67"/>
      <c r="BGP17" s="67"/>
      <c r="BGQ17" s="67"/>
      <c r="BGR17" s="67"/>
      <c r="BGS17" s="67"/>
      <c r="BGT17" s="67"/>
      <c r="BGU17" s="67"/>
      <c r="BGV17" s="67"/>
      <c r="BGW17" s="67"/>
      <c r="BGX17" s="67"/>
      <c r="BGY17" s="67"/>
      <c r="BGZ17" s="67"/>
      <c r="BHA17" s="67"/>
      <c r="BHB17" s="67"/>
      <c r="BHC17" s="67"/>
      <c r="BHD17" s="67"/>
      <c r="BHE17" s="67"/>
      <c r="BHF17" s="67"/>
      <c r="BHG17" s="67"/>
      <c r="BHH17" s="67"/>
      <c r="BHI17" s="67"/>
      <c r="BHJ17" s="67"/>
      <c r="BHK17" s="67"/>
      <c r="BHL17" s="67"/>
      <c r="BHM17" s="67"/>
      <c r="BHN17" s="67"/>
      <c r="BHO17" s="67"/>
      <c r="BHP17" s="67"/>
      <c r="BHQ17" s="67"/>
      <c r="BHR17" s="67"/>
      <c r="BHS17" s="67"/>
      <c r="BHT17" s="67"/>
      <c r="BHU17" s="67"/>
      <c r="BHV17" s="67"/>
      <c r="BHW17" s="67"/>
      <c r="BHX17" s="67"/>
      <c r="BHY17" s="67"/>
      <c r="BHZ17" s="67"/>
      <c r="BIA17" s="67"/>
      <c r="BIB17" s="67"/>
      <c r="BIC17" s="67"/>
      <c r="BID17" s="67"/>
      <c r="BIE17" s="67"/>
      <c r="BIF17" s="67"/>
      <c r="BIG17" s="67"/>
      <c r="BIH17" s="67"/>
      <c r="BII17" s="67"/>
      <c r="BIJ17" s="67"/>
      <c r="BIK17" s="67"/>
      <c r="BIL17" s="67"/>
      <c r="BIM17" s="67"/>
      <c r="BIN17" s="67"/>
      <c r="BIO17" s="67"/>
      <c r="BIP17" s="67"/>
      <c r="BIQ17" s="67"/>
      <c r="BIR17" s="67"/>
      <c r="BIS17" s="67"/>
      <c r="BIT17" s="67"/>
      <c r="BIU17" s="67"/>
      <c r="BIV17" s="67"/>
      <c r="BIW17" s="67"/>
      <c r="BIX17" s="67"/>
      <c r="BIY17" s="67"/>
      <c r="BIZ17" s="67"/>
      <c r="BJA17" s="67"/>
      <c r="BJB17" s="67"/>
      <c r="BJC17" s="67"/>
      <c r="BJD17" s="67"/>
      <c r="BJE17" s="67"/>
      <c r="BJF17" s="67"/>
      <c r="BJG17" s="67"/>
      <c r="BJH17" s="67"/>
      <c r="BJI17" s="67"/>
      <c r="BJJ17" s="67"/>
      <c r="BJK17" s="67"/>
      <c r="BJL17" s="67"/>
      <c r="BJM17" s="67"/>
      <c r="BJN17" s="67"/>
      <c r="BJO17" s="67"/>
      <c r="BJP17" s="67"/>
      <c r="BJQ17" s="67"/>
      <c r="BJR17" s="67"/>
      <c r="BJS17" s="67"/>
      <c r="BJT17" s="67"/>
      <c r="BJU17" s="67"/>
      <c r="BJV17" s="67"/>
      <c r="BJW17" s="67"/>
      <c r="BJX17" s="67"/>
      <c r="BJY17" s="67"/>
      <c r="BJZ17" s="67"/>
      <c r="BKA17" s="67"/>
      <c r="BKB17" s="67"/>
      <c r="BKC17" s="67"/>
      <c r="BKD17" s="67"/>
      <c r="BKE17" s="67"/>
      <c r="BKF17" s="67"/>
      <c r="BKG17" s="67"/>
      <c r="BKH17" s="67"/>
      <c r="BKI17" s="67"/>
      <c r="BKJ17" s="67"/>
      <c r="BKK17" s="67"/>
      <c r="BKL17" s="67"/>
      <c r="BKM17" s="67"/>
      <c r="BKN17" s="67"/>
      <c r="BKO17" s="67"/>
      <c r="BKP17" s="67"/>
      <c r="BKQ17" s="67"/>
      <c r="BKR17" s="67"/>
      <c r="BKS17" s="67"/>
      <c r="BKT17" s="67"/>
      <c r="BKU17" s="67"/>
      <c r="BKV17" s="67"/>
      <c r="BKW17" s="67"/>
      <c r="BKX17" s="67"/>
      <c r="BKY17" s="67"/>
      <c r="BKZ17" s="67"/>
      <c r="BLA17" s="67"/>
      <c r="BLB17" s="67"/>
      <c r="BLC17" s="67"/>
      <c r="BLD17" s="67"/>
      <c r="BLE17" s="67"/>
      <c r="BLF17" s="67"/>
      <c r="BLG17" s="67"/>
      <c r="BLH17" s="67"/>
      <c r="BLI17" s="67"/>
      <c r="BLJ17" s="67"/>
      <c r="BLK17" s="67"/>
      <c r="BLL17" s="67"/>
      <c r="BLM17" s="67"/>
      <c r="BLN17" s="67"/>
      <c r="BLO17" s="67"/>
      <c r="BLP17" s="67"/>
      <c r="BLQ17" s="67"/>
      <c r="BLR17" s="67"/>
      <c r="BLS17" s="67"/>
      <c r="BLT17" s="67"/>
      <c r="BLU17" s="67"/>
      <c r="BLV17" s="67"/>
      <c r="BLW17" s="67"/>
      <c r="BLX17" s="67"/>
      <c r="BLY17" s="67"/>
      <c r="BLZ17" s="67"/>
      <c r="BMA17" s="67"/>
      <c r="BMB17" s="67"/>
      <c r="BMC17" s="67"/>
      <c r="BMD17" s="67"/>
      <c r="BME17" s="67"/>
      <c r="BMF17" s="67"/>
      <c r="BMG17" s="67"/>
      <c r="BMH17" s="67"/>
      <c r="BMI17" s="67"/>
      <c r="BMJ17" s="67"/>
      <c r="BMK17" s="67"/>
      <c r="BML17" s="67"/>
      <c r="BMM17" s="67"/>
      <c r="BMN17" s="67"/>
      <c r="BMO17" s="67"/>
      <c r="BMP17" s="67"/>
      <c r="BMQ17" s="67"/>
      <c r="BMR17" s="67"/>
      <c r="BMS17" s="67"/>
      <c r="BMT17" s="67"/>
      <c r="BMU17" s="67"/>
      <c r="BMV17" s="67"/>
      <c r="BMW17" s="67"/>
      <c r="BMX17" s="67"/>
      <c r="BMY17" s="67"/>
      <c r="BMZ17" s="67"/>
      <c r="BNA17" s="67"/>
      <c r="BNB17" s="67"/>
      <c r="BNC17" s="67"/>
      <c r="BND17" s="67"/>
      <c r="BNE17" s="67"/>
      <c r="BNF17" s="67"/>
      <c r="BNG17" s="67"/>
      <c r="BNH17" s="67"/>
      <c r="BNI17" s="67"/>
      <c r="BNJ17" s="67"/>
      <c r="BNK17" s="67"/>
      <c r="BNL17" s="67"/>
      <c r="BNM17" s="67"/>
      <c r="BNN17" s="67"/>
      <c r="BNO17" s="67"/>
      <c r="BNP17" s="67"/>
      <c r="BNQ17" s="67"/>
      <c r="BNR17" s="67"/>
      <c r="BNS17" s="67"/>
      <c r="BNT17" s="67"/>
      <c r="BNU17" s="67"/>
      <c r="BNV17" s="67"/>
      <c r="BNW17" s="67"/>
      <c r="BNX17" s="67"/>
      <c r="BNY17" s="67"/>
      <c r="BNZ17" s="67"/>
      <c r="BOA17" s="67"/>
      <c r="BOB17" s="67"/>
      <c r="BOC17" s="67"/>
      <c r="BOD17" s="67"/>
      <c r="BOE17" s="67"/>
      <c r="BOF17" s="67"/>
      <c r="BOG17" s="67"/>
      <c r="BOH17" s="67"/>
      <c r="BOI17" s="67"/>
      <c r="BOJ17" s="67"/>
      <c r="BOK17" s="67"/>
      <c r="BOL17" s="67"/>
      <c r="BOM17" s="67"/>
      <c r="BON17" s="67"/>
      <c r="BOO17" s="67"/>
      <c r="BOP17" s="67"/>
      <c r="BOQ17" s="67"/>
      <c r="BOR17" s="67"/>
      <c r="BOS17" s="67"/>
      <c r="BOT17" s="67"/>
      <c r="BOU17" s="67"/>
      <c r="BOV17" s="67"/>
      <c r="BOW17" s="67"/>
      <c r="BOX17" s="67"/>
      <c r="BOY17" s="67"/>
      <c r="BOZ17" s="67"/>
      <c r="BPA17" s="67"/>
      <c r="BPB17" s="67"/>
      <c r="BPC17" s="67"/>
      <c r="BPD17" s="67"/>
      <c r="BPE17" s="67"/>
      <c r="BPF17" s="67"/>
      <c r="BPG17" s="67"/>
      <c r="BPH17" s="67"/>
      <c r="BPI17" s="67"/>
      <c r="BPJ17" s="67"/>
      <c r="BPK17" s="67"/>
      <c r="BPL17" s="67"/>
      <c r="BPM17" s="67"/>
      <c r="BPN17" s="67"/>
      <c r="BPO17" s="67"/>
      <c r="BPP17" s="67"/>
      <c r="BPQ17" s="67"/>
      <c r="BPR17" s="67"/>
      <c r="BPS17" s="67"/>
      <c r="BPT17" s="67"/>
      <c r="BPU17" s="67"/>
      <c r="BPV17" s="67"/>
      <c r="BPW17" s="67"/>
      <c r="BPX17" s="67"/>
      <c r="BPY17" s="67"/>
      <c r="BPZ17" s="67"/>
      <c r="BQA17" s="67"/>
      <c r="BQB17" s="67"/>
      <c r="BQC17" s="67"/>
      <c r="BQD17" s="67"/>
      <c r="BQE17" s="67"/>
      <c r="BQF17" s="67"/>
      <c r="BQG17" s="67"/>
      <c r="BQH17" s="67"/>
      <c r="BQI17" s="67"/>
      <c r="BQJ17" s="67"/>
      <c r="BQK17" s="67"/>
      <c r="BQL17" s="67"/>
      <c r="BQM17" s="67"/>
      <c r="BQN17" s="67"/>
      <c r="BQO17" s="67"/>
      <c r="BQP17" s="67"/>
      <c r="BQQ17" s="67"/>
      <c r="BQR17" s="67"/>
      <c r="BQS17" s="67"/>
      <c r="BQT17" s="67"/>
      <c r="BQU17" s="67"/>
      <c r="BQV17" s="67"/>
      <c r="BQW17" s="67"/>
      <c r="BQX17" s="67"/>
      <c r="BQY17" s="67"/>
      <c r="BQZ17" s="67"/>
      <c r="BRA17" s="67"/>
      <c r="BRB17" s="67"/>
      <c r="BRC17" s="67"/>
      <c r="BRD17" s="67"/>
      <c r="BRE17" s="67"/>
      <c r="BRF17" s="67"/>
      <c r="BRG17" s="67"/>
      <c r="BRH17" s="67"/>
      <c r="BRI17" s="67"/>
      <c r="BRJ17" s="67"/>
      <c r="BRK17" s="67"/>
      <c r="BRL17" s="67"/>
      <c r="BRM17" s="67"/>
      <c r="BRN17" s="67"/>
      <c r="BRO17" s="67"/>
      <c r="BRP17" s="67"/>
      <c r="BRQ17" s="67"/>
      <c r="BRR17" s="67"/>
      <c r="BRS17" s="67"/>
      <c r="BRT17" s="67"/>
      <c r="BRU17" s="67"/>
      <c r="BRV17" s="67"/>
      <c r="BRW17" s="67"/>
      <c r="BRX17" s="67"/>
      <c r="BRY17" s="67"/>
      <c r="BRZ17" s="67"/>
      <c r="BSA17" s="67"/>
      <c r="BSB17" s="67"/>
      <c r="BSC17" s="67"/>
      <c r="BSD17" s="67"/>
      <c r="BSE17" s="67"/>
      <c r="BSF17" s="67"/>
      <c r="BSG17" s="67"/>
      <c r="BSH17" s="67"/>
      <c r="BSI17" s="67"/>
      <c r="BSJ17" s="67"/>
      <c r="BSK17" s="67"/>
      <c r="BSL17" s="67"/>
      <c r="BSM17" s="67"/>
      <c r="BSN17" s="67"/>
      <c r="BSO17" s="67"/>
      <c r="BSP17" s="67"/>
      <c r="BSQ17" s="67"/>
      <c r="BSR17" s="67"/>
      <c r="BSS17" s="67"/>
      <c r="BST17" s="67"/>
      <c r="BSU17" s="67"/>
      <c r="BSV17" s="67"/>
      <c r="BSW17" s="67"/>
      <c r="BSX17" s="67"/>
      <c r="BSY17" s="67"/>
      <c r="BSZ17" s="67"/>
      <c r="BTA17" s="67"/>
      <c r="BTB17" s="67"/>
      <c r="BTC17" s="67"/>
      <c r="BTD17" s="67"/>
      <c r="BTE17" s="67"/>
      <c r="BTF17" s="67"/>
      <c r="BTG17" s="67"/>
      <c r="BTH17" s="67"/>
      <c r="BTI17" s="67"/>
      <c r="BTJ17" s="67"/>
      <c r="BTK17" s="67"/>
      <c r="BTL17" s="67"/>
      <c r="BTM17" s="67"/>
      <c r="BTN17" s="67"/>
      <c r="BTO17" s="67"/>
      <c r="BTP17" s="67"/>
      <c r="BTQ17" s="67"/>
      <c r="BTR17" s="67"/>
      <c r="BTS17" s="67"/>
      <c r="BTT17" s="67"/>
      <c r="BTU17" s="67"/>
      <c r="BTV17" s="67"/>
      <c r="BTW17" s="67"/>
      <c r="BTX17" s="67"/>
      <c r="BTY17" s="67"/>
      <c r="BTZ17" s="67"/>
      <c r="BUA17" s="67"/>
      <c r="BUB17" s="67"/>
      <c r="BUC17" s="67"/>
      <c r="BUD17" s="67"/>
      <c r="BUE17" s="67"/>
      <c r="BUF17" s="67"/>
      <c r="BUG17" s="67"/>
      <c r="BUH17" s="67"/>
      <c r="BUI17" s="67"/>
      <c r="BUJ17" s="67"/>
      <c r="BUK17" s="67"/>
      <c r="BUL17" s="67"/>
      <c r="BUM17" s="67"/>
      <c r="BUN17" s="67"/>
      <c r="BUO17" s="67"/>
      <c r="BUP17" s="67"/>
      <c r="BUQ17" s="67"/>
      <c r="BUR17" s="67"/>
      <c r="BUS17" s="67"/>
      <c r="BUT17" s="67"/>
      <c r="BUU17" s="67"/>
      <c r="BUV17" s="67"/>
      <c r="BUW17" s="67"/>
      <c r="BUX17" s="67"/>
      <c r="BUY17" s="67"/>
      <c r="BUZ17" s="67"/>
      <c r="BVA17" s="67"/>
      <c r="BVB17" s="67"/>
      <c r="BVC17" s="67"/>
      <c r="BVD17" s="67"/>
      <c r="BVE17" s="67"/>
      <c r="BVF17" s="67"/>
      <c r="BVG17" s="67"/>
      <c r="BVH17" s="67"/>
      <c r="BVI17" s="67"/>
      <c r="BVJ17" s="67"/>
      <c r="BVK17" s="67"/>
      <c r="BVL17" s="67"/>
      <c r="BVM17" s="67"/>
      <c r="BVN17" s="67"/>
      <c r="BVO17" s="67"/>
      <c r="BVP17" s="67"/>
      <c r="BVQ17" s="67"/>
      <c r="BVR17" s="67"/>
      <c r="BVS17" s="67"/>
      <c r="BVT17" s="67"/>
      <c r="BVU17" s="67"/>
      <c r="BVV17" s="67"/>
      <c r="BVW17" s="67"/>
      <c r="BVX17" s="67"/>
      <c r="BVY17" s="67"/>
      <c r="BVZ17" s="67"/>
      <c r="BWA17" s="67"/>
      <c r="BWB17" s="67"/>
      <c r="BWC17" s="67"/>
      <c r="BWD17" s="67"/>
      <c r="BWE17" s="67"/>
      <c r="BWF17" s="67"/>
      <c r="BWG17" s="67"/>
      <c r="BWH17" s="67"/>
      <c r="BWI17" s="67"/>
      <c r="BWJ17" s="67"/>
      <c r="BWK17" s="67"/>
      <c r="BWL17" s="67"/>
      <c r="BWM17" s="67"/>
      <c r="BWN17" s="67"/>
      <c r="BWO17" s="67"/>
      <c r="BWP17" s="67"/>
      <c r="BWQ17" s="67"/>
      <c r="BWR17" s="67"/>
      <c r="BWS17" s="67"/>
      <c r="BWT17" s="67"/>
      <c r="BWU17" s="67"/>
      <c r="BWV17" s="67"/>
      <c r="BWW17" s="67"/>
      <c r="BWX17" s="67"/>
      <c r="BWY17" s="67"/>
      <c r="BWZ17" s="67"/>
      <c r="BXA17" s="67"/>
      <c r="BXB17" s="67"/>
      <c r="BXC17" s="67"/>
      <c r="BXD17" s="67"/>
      <c r="BXE17" s="67"/>
      <c r="BXF17" s="67"/>
      <c r="BXG17" s="67"/>
      <c r="BXH17" s="67"/>
      <c r="BXI17" s="67"/>
      <c r="BXJ17" s="67"/>
      <c r="BXK17" s="67"/>
      <c r="BXL17" s="67"/>
      <c r="BXM17" s="67"/>
      <c r="BXN17" s="67"/>
      <c r="BXO17" s="67"/>
      <c r="BXP17" s="67"/>
      <c r="BXQ17" s="67"/>
      <c r="BXR17" s="67"/>
      <c r="BXS17" s="67"/>
      <c r="BXT17" s="67"/>
      <c r="BXU17" s="67"/>
      <c r="BXV17" s="67"/>
      <c r="BXW17" s="67"/>
      <c r="BXX17" s="67"/>
      <c r="BXY17" s="67"/>
      <c r="BXZ17" s="67"/>
      <c r="BYA17" s="67"/>
      <c r="BYB17" s="67"/>
      <c r="BYC17" s="67"/>
      <c r="BYD17" s="67"/>
      <c r="BYE17" s="67"/>
      <c r="BYF17" s="67"/>
      <c r="BYG17" s="67"/>
      <c r="BYH17" s="67"/>
      <c r="BYI17" s="67"/>
      <c r="BYJ17" s="67"/>
      <c r="BYK17" s="67"/>
      <c r="BYL17" s="67"/>
      <c r="BYM17" s="67"/>
      <c r="BYN17" s="67"/>
      <c r="BYO17" s="67"/>
      <c r="BYP17" s="67"/>
      <c r="BYQ17" s="67"/>
      <c r="BYR17" s="67"/>
      <c r="BYS17" s="67"/>
      <c r="BYT17" s="67"/>
      <c r="BYU17" s="67"/>
      <c r="BYV17" s="67"/>
      <c r="BYW17" s="67"/>
      <c r="BYX17" s="67"/>
      <c r="BYY17" s="67"/>
      <c r="BYZ17" s="67"/>
      <c r="BZA17" s="67"/>
      <c r="BZB17" s="67"/>
      <c r="BZC17" s="67"/>
      <c r="BZD17" s="67"/>
      <c r="BZE17" s="67"/>
      <c r="BZF17" s="67"/>
      <c r="BZG17" s="67"/>
      <c r="BZH17" s="67"/>
      <c r="BZI17" s="67"/>
      <c r="BZJ17" s="67"/>
      <c r="BZK17" s="67"/>
      <c r="BZL17" s="67"/>
      <c r="BZM17" s="67"/>
      <c r="BZN17" s="67"/>
      <c r="BZO17" s="67"/>
      <c r="BZP17" s="67"/>
      <c r="BZQ17" s="67"/>
      <c r="BZR17" s="67"/>
      <c r="BZS17" s="67"/>
      <c r="BZT17" s="67"/>
      <c r="BZU17" s="67"/>
      <c r="BZV17" s="67"/>
      <c r="BZW17" s="67"/>
      <c r="BZX17" s="67"/>
      <c r="BZY17" s="67"/>
      <c r="BZZ17" s="67"/>
      <c r="CAA17" s="67"/>
      <c r="CAB17" s="67"/>
      <c r="CAC17" s="67"/>
      <c r="CAD17" s="67"/>
      <c r="CAE17" s="67"/>
      <c r="CAF17" s="67"/>
      <c r="CAG17" s="67"/>
      <c r="CAH17" s="67"/>
      <c r="CAI17" s="67"/>
      <c r="CAJ17" s="67"/>
      <c r="CAK17" s="67"/>
      <c r="CAL17" s="67"/>
      <c r="CAM17" s="67"/>
      <c r="CAN17" s="67"/>
      <c r="CAO17" s="67"/>
      <c r="CAP17" s="67"/>
      <c r="CAQ17" s="67"/>
      <c r="CAR17" s="67"/>
      <c r="CAS17" s="67"/>
      <c r="CAT17" s="67"/>
      <c r="CAU17" s="67"/>
      <c r="CAV17" s="67"/>
      <c r="CAW17" s="67"/>
      <c r="CAX17" s="67"/>
      <c r="CAY17" s="67"/>
      <c r="CAZ17" s="67"/>
      <c r="CBA17" s="67"/>
      <c r="CBB17" s="67"/>
      <c r="CBC17" s="67"/>
      <c r="CBD17" s="67"/>
      <c r="CBE17" s="67"/>
      <c r="CBF17" s="67"/>
      <c r="CBG17" s="67"/>
      <c r="CBH17" s="67"/>
      <c r="CBI17" s="67"/>
      <c r="CBJ17" s="67"/>
      <c r="CBK17" s="67"/>
      <c r="CBL17" s="67"/>
      <c r="CBM17" s="67"/>
      <c r="CBN17" s="67"/>
      <c r="CBO17" s="67"/>
      <c r="CBP17" s="67"/>
      <c r="CBQ17" s="67"/>
      <c r="CBR17" s="67"/>
      <c r="CBS17" s="67"/>
      <c r="CBT17" s="67"/>
      <c r="CBU17" s="67"/>
      <c r="CBV17" s="67"/>
      <c r="CBW17" s="67"/>
      <c r="CBX17" s="67"/>
      <c r="CBY17" s="67"/>
      <c r="CBZ17" s="67"/>
      <c r="CCA17" s="67"/>
      <c r="CCB17" s="67"/>
      <c r="CCC17" s="67"/>
      <c r="CCD17" s="67"/>
      <c r="CCE17" s="67"/>
      <c r="CCF17" s="67"/>
      <c r="CCG17" s="67"/>
      <c r="CCH17" s="67"/>
      <c r="CCI17" s="67"/>
      <c r="CCJ17" s="67"/>
      <c r="CCK17" s="67"/>
      <c r="CCL17" s="67"/>
      <c r="CCM17" s="67"/>
      <c r="CCN17" s="67"/>
      <c r="CCO17" s="67"/>
      <c r="CCP17" s="67"/>
      <c r="CCQ17" s="67"/>
      <c r="CCR17" s="67"/>
      <c r="CCS17" s="67"/>
      <c r="CCT17" s="67"/>
      <c r="CCU17" s="67"/>
      <c r="CCV17" s="67"/>
      <c r="CCW17" s="67"/>
      <c r="CCX17" s="67"/>
      <c r="CCY17" s="67"/>
      <c r="CCZ17" s="67"/>
      <c r="CDA17" s="67"/>
      <c r="CDB17" s="67"/>
      <c r="CDC17" s="67"/>
      <c r="CDD17" s="67"/>
      <c r="CDE17" s="67"/>
      <c r="CDF17" s="67"/>
      <c r="CDG17" s="67"/>
      <c r="CDH17" s="67"/>
      <c r="CDI17" s="67"/>
      <c r="CDJ17" s="67"/>
      <c r="CDK17" s="67"/>
      <c r="CDL17" s="67"/>
      <c r="CDM17" s="67"/>
      <c r="CDN17" s="67"/>
      <c r="CDO17" s="67"/>
      <c r="CDP17" s="67"/>
      <c r="CDQ17" s="67"/>
      <c r="CDR17" s="67"/>
      <c r="CDS17" s="67"/>
      <c r="CDT17" s="67"/>
      <c r="CDU17" s="67"/>
      <c r="CDV17" s="67"/>
      <c r="CDW17" s="67"/>
      <c r="CDX17" s="67"/>
      <c r="CDY17" s="67"/>
      <c r="CDZ17" s="67"/>
      <c r="CEA17" s="67"/>
      <c r="CEB17" s="67"/>
      <c r="CEC17" s="67"/>
      <c r="CED17" s="67"/>
      <c r="CEE17" s="67"/>
      <c r="CEF17" s="67"/>
      <c r="CEG17" s="67"/>
      <c r="CEH17" s="67"/>
      <c r="CEI17" s="67"/>
      <c r="CEJ17" s="67"/>
      <c r="CEK17" s="67"/>
      <c r="CEL17" s="67"/>
      <c r="CEM17" s="67"/>
      <c r="CEN17" s="67"/>
      <c r="CEO17" s="67"/>
      <c r="CEP17" s="67"/>
      <c r="CEQ17" s="67"/>
      <c r="CER17" s="67"/>
      <c r="CES17" s="67"/>
      <c r="CET17" s="67"/>
      <c r="CEU17" s="67"/>
      <c r="CEV17" s="67"/>
      <c r="CEW17" s="67"/>
      <c r="CEX17" s="67"/>
      <c r="CEY17" s="67"/>
      <c r="CEZ17" s="67"/>
      <c r="CFA17" s="67"/>
      <c r="CFB17" s="67"/>
      <c r="CFC17" s="67"/>
      <c r="CFD17" s="67"/>
      <c r="CFE17" s="67"/>
      <c r="CFF17" s="67"/>
      <c r="CFG17" s="67"/>
      <c r="CFH17" s="67"/>
      <c r="CFI17" s="67"/>
      <c r="CFJ17" s="67"/>
      <c r="CFK17" s="67"/>
      <c r="CFL17" s="67"/>
      <c r="CFM17" s="67"/>
      <c r="CFN17" s="67"/>
      <c r="CFO17" s="67"/>
      <c r="CFP17" s="67"/>
      <c r="CFQ17" s="67"/>
      <c r="CFR17" s="67"/>
      <c r="CFS17" s="67"/>
      <c r="CFT17" s="67"/>
      <c r="CFU17" s="67"/>
      <c r="CFV17" s="67"/>
      <c r="CFW17" s="67"/>
      <c r="CFX17" s="67"/>
      <c r="CFY17" s="67"/>
      <c r="CFZ17" s="67"/>
      <c r="CGA17" s="67"/>
      <c r="CGB17" s="67"/>
      <c r="CGC17" s="67"/>
      <c r="CGD17" s="67"/>
      <c r="CGE17" s="67"/>
      <c r="CGF17" s="67"/>
      <c r="CGG17" s="67"/>
      <c r="CGH17" s="67"/>
      <c r="CGI17" s="67"/>
      <c r="CGJ17" s="67"/>
      <c r="CGK17" s="67"/>
      <c r="CGL17" s="67"/>
      <c r="CGM17" s="67"/>
      <c r="CGN17" s="67"/>
      <c r="CGO17" s="67"/>
      <c r="CGP17" s="67"/>
      <c r="CGQ17" s="67"/>
      <c r="CGR17" s="67"/>
      <c r="CGS17" s="67"/>
      <c r="CGT17" s="67"/>
      <c r="CGU17" s="67"/>
      <c r="CGV17" s="67"/>
      <c r="CGW17" s="67"/>
      <c r="CGX17" s="67"/>
      <c r="CGY17" s="67"/>
      <c r="CGZ17" s="67"/>
      <c r="CHA17" s="67"/>
      <c r="CHB17" s="67"/>
      <c r="CHC17" s="67"/>
      <c r="CHD17" s="67"/>
      <c r="CHE17" s="67"/>
      <c r="CHF17" s="67"/>
      <c r="CHG17" s="67"/>
      <c r="CHH17" s="67"/>
      <c r="CHI17" s="67"/>
      <c r="CHJ17" s="67"/>
      <c r="CHK17" s="67"/>
      <c r="CHL17" s="67"/>
      <c r="CHM17" s="67"/>
      <c r="CHN17" s="67"/>
      <c r="CHO17" s="67"/>
      <c r="CHP17" s="67"/>
      <c r="CHQ17" s="67"/>
      <c r="CHR17" s="67"/>
      <c r="CHS17" s="67"/>
      <c r="CHT17" s="67"/>
      <c r="CHU17" s="67"/>
      <c r="CHV17" s="67"/>
      <c r="CHW17" s="67"/>
      <c r="CHX17" s="67"/>
      <c r="CHY17" s="67"/>
      <c r="CHZ17" s="67"/>
      <c r="CIA17" s="67"/>
      <c r="CIB17" s="67"/>
      <c r="CIC17" s="67"/>
      <c r="CID17" s="67"/>
      <c r="CIE17" s="67"/>
      <c r="CIF17" s="67"/>
      <c r="CIG17" s="67"/>
      <c r="CIH17" s="67"/>
      <c r="CII17" s="67"/>
      <c r="CIJ17" s="67"/>
      <c r="CIK17" s="67"/>
      <c r="CIL17" s="67"/>
      <c r="CIM17" s="67"/>
      <c r="CIN17" s="67"/>
      <c r="CIO17" s="67"/>
      <c r="CIP17" s="67"/>
      <c r="CIQ17" s="67"/>
      <c r="CIR17" s="67"/>
      <c r="CIS17" s="67"/>
      <c r="CIT17" s="67"/>
      <c r="CIU17" s="67"/>
      <c r="CIV17" s="67"/>
      <c r="CIW17" s="67"/>
      <c r="CIX17" s="67"/>
      <c r="CIY17" s="67"/>
      <c r="CIZ17" s="67"/>
      <c r="CJA17" s="67"/>
      <c r="CJB17" s="67"/>
      <c r="CJC17" s="67"/>
      <c r="CJD17" s="67"/>
      <c r="CJE17" s="67"/>
      <c r="CJF17" s="67"/>
      <c r="CJG17" s="67"/>
      <c r="CJH17" s="67"/>
      <c r="CJI17" s="67"/>
      <c r="CJJ17" s="67"/>
      <c r="CJK17" s="67"/>
      <c r="CJL17" s="67"/>
      <c r="CJM17" s="67"/>
      <c r="CJN17" s="67"/>
      <c r="CJO17" s="67"/>
      <c r="CJP17" s="67"/>
      <c r="CJQ17" s="67"/>
      <c r="CJR17" s="67"/>
      <c r="CJS17" s="67"/>
      <c r="CJT17" s="67"/>
      <c r="CJU17" s="67"/>
      <c r="CJV17" s="67"/>
      <c r="CJW17" s="67"/>
      <c r="CJX17" s="67"/>
      <c r="CJY17" s="67"/>
      <c r="CJZ17" s="67"/>
      <c r="CKA17" s="67"/>
      <c r="CKB17" s="67"/>
      <c r="CKC17" s="67"/>
      <c r="CKD17" s="67"/>
      <c r="CKE17" s="67"/>
      <c r="CKF17" s="67"/>
      <c r="CKG17" s="67"/>
      <c r="CKH17" s="67"/>
      <c r="CKI17" s="67"/>
      <c r="CKJ17" s="67"/>
      <c r="CKK17" s="67"/>
      <c r="CKL17" s="67"/>
      <c r="CKM17" s="67"/>
      <c r="CKN17" s="67"/>
      <c r="CKO17" s="67"/>
      <c r="CKP17" s="67"/>
      <c r="CKQ17" s="67"/>
      <c r="CKR17" s="67"/>
      <c r="CKS17" s="67"/>
      <c r="CKT17" s="67"/>
      <c r="CKU17" s="67"/>
      <c r="CKV17" s="67"/>
      <c r="CKW17" s="67"/>
      <c r="CKX17" s="67"/>
      <c r="CKY17" s="67"/>
      <c r="CKZ17" s="67"/>
      <c r="CLA17" s="67"/>
      <c r="CLB17" s="67"/>
      <c r="CLC17" s="67"/>
      <c r="CLD17" s="67"/>
      <c r="CLE17" s="67"/>
      <c r="CLF17" s="67"/>
      <c r="CLG17" s="67"/>
      <c r="CLH17" s="67"/>
      <c r="CLI17" s="67"/>
      <c r="CLJ17" s="67"/>
      <c r="CLK17" s="67"/>
      <c r="CLL17" s="67"/>
      <c r="CLM17" s="67"/>
      <c r="CLN17" s="67"/>
      <c r="CLO17" s="67"/>
      <c r="CLP17" s="67"/>
      <c r="CLQ17" s="67"/>
      <c r="CLR17" s="67"/>
      <c r="CLS17" s="67"/>
      <c r="CLT17" s="67"/>
      <c r="CLU17" s="67"/>
      <c r="CLV17" s="67"/>
      <c r="CLW17" s="67"/>
      <c r="CLX17" s="67"/>
      <c r="CLY17" s="67"/>
      <c r="CLZ17" s="67"/>
      <c r="CMA17" s="67"/>
      <c r="CMB17" s="67"/>
      <c r="CMC17" s="67"/>
      <c r="CMD17" s="67"/>
      <c r="CME17" s="67"/>
      <c r="CMF17" s="67"/>
      <c r="CMG17" s="67"/>
      <c r="CMH17" s="67"/>
      <c r="CMI17" s="67"/>
      <c r="CMJ17" s="67"/>
      <c r="CMK17" s="67"/>
      <c r="CML17" s="67"/>
      <c r="CMM17" s="67"/>
      <c r="CMN17" s="67"/>
      <c r="CMO17" s="67"/>
      <c r="CMP17" s="67"/>
      <c r="CMQ17" s="67"/>
      <c r="CMR17" s="67"/>
      <c r="CMS17" s="67"/>
      <c r="CMT17" s="67"/>
      <c r="CMU17" s="67"/>
      <c r="CMV17" s="67"/>
      <c r="CMW17" s="67"/>
      <c r="CMX17" s="67"/>
      <c r="CMY17" s="67"/>
      <c r="CMZ17" s="67"/>
      <c r="CNA17" s="67"/>
      <c r="CNB17" s="67"/>
      <c r="CNC17" s="67"/>
      <c r="CND17" s="67"/>
      <c r="CNE17" s="67"/>
      <c r="CNF17" s="67"/>
      <c r="CNG17" s="67"/>
      <c r="CNH17" s="67"/>
      <c r="CNI17" s="67"/>
      <c r="CNJ17" s="67"/>
      <c r="CNK17" s="67"/>
      <c r="CNL17" s="67"/>
      <c r="CNM17" s="67"/>
      <c r="CNN17" s="67"/>
      <c r="CNO17" s="67"/>
      <c r="CNP17" s="67"/>
      <c r="CNQ17" s="67"/>
      <c r="CNR17" s="67"/>
      <c r="CNS17" s="67"/>
      <c r="CNT17" s="67"/>
      <c r="CNU17" s="67"/>
      <c r="CNV17" s="67"/>
      <c r="CNW17" s="67"/>
      <c r="CNX17" s="67"/>
      <c r="CNY17" s="67"/>
      <c r="CNZ17" s="67"/>
      <c r="COA17" s="67"/>
      <c r="COB17" s="67"/>
      <c r="COC17" s="67"/>
      <c r="COD17" s="67"/>
      <c r="COE17" s="67"/>
      <c r="COF17" s="67"/>
      <c r="COG17" s="67"/>
      <c r="COH17" s="67"/>
      <c r="COI17" s="67"/>
      <c r="COJ17" s="67"/>
      <c r="COK17" s="67"/>
      <c r="COL17" s="67"/>
      <c r="COM17" s="67"/>
      <c r="CON17" s="67"/>
      <c r="COO17" s="67"/>
      <c r="COP17" s="67"/>
      <c r="COQ17" s="67"/>
      <c r="COR17" s="67"/>
      <c r="COS17" s="67"/>
      <c r="COT17" s="67"/>
      <c r="COU17" s="67"/>
      <c r="COV17" s="67"/>
      <c r="COW17" s="67"/>
      <c r="COX17" s="67"/>
      <c r="COY17" s="67"/>
      <c r="COZ17" s="67"/>
      <c r="CPA17" s="67"/>
      <c r="CPB17" s="67"/>
      <c r="CPC17" s="67"/>
      <c r="CPD17" s="67"/>
      <c r="CPE17" s="67"/>
      <c r="CPF17" s="67"/>
      <c r="CPG17" s="67"/>
      <c r="CPH17" s="67"/>
      <c r="CPI17" s="67"/>
      <c r="CPJ17" s="67"/>
      <c r="CPK17" s="67"/>
      <c r="CPL17" s="67"/>
      <c r="CPM17" s="67"/>
      <c r="CPN17" s="67"/>
      <c r="CPO17" s="67"/>
      <c r="CPP17" s="67"/>
      <c r="CPQ17" s="67"/>
      <c r="CPR17" s="67"/>
      <c r="CPS17" s="67"/>
      <c r="CPT17" s="67"/>
      <c r="CPU17" s="67"/>
      <c r="CPV17" s="67"/>
      <c r="CPW17" s="67"/>
      <c r="CPX17" s="67"/>
      <c r="CPY17" s="67"/>
      <c r="CPZ17" s="67"/>
      <c r="CQA17" s="67"/>
      <c r="CQB17" s="67"/>
      <c r="CQC17" s="67"/>
      <c r="CQD17" s="67"/>
      <c r="CQE17" s="67"/>
      <c r="CQF17" s="67"/>
      <c r="CQG17" s="67"/>
      <c r="CQH17" s="67"/>
      <c r="CQI17" s="67"/>
      <c r="CQJ17" s="67"/>
      <c r="CQK17" s="67"/>
      <c r="CQL17" s="67"/>
      <c r="CQM17" s="67"/>
      <c r="CQN17" s="67"/>
      <c r="CQO17" s="67"/>
      <c r="CQP17" s="67"/>
      <c r="CQQ17" s="67"/>
      <c r="CQR17" s="67"/>
      <c r="CQS17" s="67"/>
      <c r="CQT17" s="67"/>
      <c r="CQU17" s="67"/>
      <c r="CQV17" s="67"/>
      <c r="CQW17" s="67"/>
      <c r="CQX17" s="67"/>
      <c r="CQY17" s="67"/>
      <c r="CQZ17" s="67"/>
      <c r="CRA17" s="67"/>
      <c r="CRB17" s="67"/>
      <c r="CRC17" s="67"/>
      <c r="CRD17" s="67"/>
      <c r="CRE17" s="67"/>
      <c r="CRF17" s="67"/>
      <c r="CRG17" s="67"/>
      <c r="CRH17" s="67"/>
      <c r="CRI17" s="67"/>
      <c r="CRJ17" s="67"/>
      <c r="CRK17" s="67"/>
      <c r="CRL17" s="67"/>
      <c r="CRM17" s="67"/>
      <c r="CRN17" s="67"/>
      <c r="CRO17" s="67"/>
      <c r="CRP17" s="67"/>
      <c r="CRQ17" s="67"/>
      <c r="CRR17" s="67"/>
      <c r="CRS17" s="67"/>
      <c r="CRT17" s="67"/>
      <c r="CRU17" s="67"/>
      <c r="CRV17" s="67"/>
      <c r="CRW17" s="67"/>
      <c r="CRX17" s="67"/>
      <c r="CRY17" s="67"/>
      <c r="CRZ17" s="67"/>
      <c r="CSA17" s="67"/>
      <c r="CSB17" s="67"/>
      <c r="CSC17" s="67"/>
      <c r="CSD17" s="67"/>
      <c r="CSE17" s="67"/>
      <c r="CSF17" s="67"/>
      <c r="CSG17" s="67"/>
      <c r="CSH17" s="67"/>
      <c r="CSI17" s="67"/>
      <c r="CSJ17" s="67"/>
      <c r="CSK17" s="67"/>
      <c r="CSL17" s="67"/>
      <c r="CSM17" s="67"/>
      <c r="CSN17" s="67"/>
      <c r="CSO17" s="67"/>
      <c r="CSP17" s="67"/>
      <c r="CSQ17" s="67"/>
      <c r="CSR17" s="67"/>
      <c r="CSS17" s="67"/>
      <c r="CST17" s="67"/>
      <c r="CSU17" s="67"/>
      <c r="CSV17" s="67"/>
      <c r="CSW17" s="67"/>
      <c r="CSX17" s="67"/>
      <c r="CSY17" s="67"/>
      <c r="CSZ17" s="67"/>
      <c r="CTA17" s="67"/>
      <c r="CTB17" s="67"/>
      <c r="CTC17" s="67"/>
      <c r="CTD17" s="67"/>
      <c r="CTE17" s="67"/>
      <c r="CTF17" s="67"/>
      <c r="CTG17" s="67"/>
      <c r="CTH17" s="67"/>
      <c r="CTI17" s="67"/>
      <c r="CTJ17" s="67"/>
      <c r="CTK17" s="67"/>
      <c r="CTL17" s="67"/>
      <c r="CTM17" s="67"/>
      <c r="CTN17" s="67"/>
      <c r="CTO17" s="67"/>
      <c r="CTP17" s="67"/>
      <c r="CTQ17" s="67"/>
      <c r="CTR17" s="67"/>
      <c r="CTS17" s="67"/>
      <c r="CTT17" s="67"/>
      <c r="CTU17" s="67"/>
      <c r="CTV17" s="67"/>
      <c r="CTW17" s="67"/>
      <c r="CTX17" s="67"/>
      <c r="CTY17" s="67"/>
      <c r="CTZ17" s="67"/>
      <c r="CUA17" s="67"/>
      <c r="CUB17" s="67"/>
      <c r="CUC17" s="67"/>
      <c r="CUD17" s="67"/>
      <c r="CUE17" s="67"/>
      <c r="CUF17" s="67"/>
      <c r="CUG17" s="67"/>
      <c r="CUH17" s="67"/>
      <c r="CUI17" s="67"/>
      <c r="CUJ17" s="67"/>
      <c r="CUK17" s="67"/>
      <c r="CUL17" s="67"/>
      <c r="CUM17" s="67"/>
      <c r="CUN17" s="67"/>
      <c r="CUO17" s="67"/>
      <c r="CUP17" s="67"/>
      <c r="CUQ17" s="67"/>
      <c r="CUR17" s="67"/>
      <c r="CUS17" s="67"/>
      <c r="CUT17" s="67"/>
      <c r="CUU17" s="67"/>
      <c r="CUV17" s="67"/>
      <c r="CUW17" s="67"/>
      <c r="CUX17" s="67"/>
      <c r="CUY17" s="67"/>
      <c r="CUZ17" s="67"/>
      <c r="CVA17" s="67"/>
      <c r="CVB17" s="67"/>
      <c r="CVC17" s="67"/>
      <c r="CVD17" s="67"/>
      <c r="CVE17" s="67"/>
      <c r="CVF17" s="67"/>
      <c r="CVG17" s="67"/>
      <c r="CVH17" s="67"/>
      <c r="CVI17" s="67"/>
      <c r="CVJ17" s="67"/>
      <c r="CVK17" s="67"/>
      <c r="CVL17" s="67"/>
      <c r="CVM17" s="67"/>
      <c r="CVN17" s="67"/>
      <c r="CVO17" s="67"/>
      <c r="CVP17" s="67"/>
      <c r="CVQ17" s="67"/>
      <c r="CVR17" s="67"/>
      <c r="CVS17" s="67"/>
      <c r="CVT17" s="67"/>
      <c r="CVU17" s="67"/>
      <c r="CVV17" s="67"/>
      <c r="CVW17" s="67"/>
      <c r="CVX17" s="67"/>
      <c r="CVY17" s="67"/>
      <c r="CVZ17" s="67"/>
      <c r="CWA17" s="67"/>
      <c r="CWB17" s="67"/>
      <c r="CWC17" s="67"/>
      <c r="CWD17" s="67"/>
      <c r="CWE17" s="67"/>
      <c r="CWF17" s="67"/>
      <c r="CWG17" s="67"/>
      <c r="CWH17" s="67"/>
      <c r="CWI17" s="67"/>
      <c r="CWJ17" s="67"/>
      <c r="CWK17" s="67"/>
      <c r="CWL17" s="67"/>
      <c r="CWM17" s="67"/>
      <c r="CWN17" s="67"/>
      <c r="CWO17" s="67"/>
      <c r="CWP17" s="67"/>
      <c r="CWQ17" s="67"/>
      <c r="CWR17" s="67"/>
      <c r="CWS17" s="67"/>
      <c r="CWT17" s="67"/>
      <c r="CWU17" s="67"/>
      <c r="CWV17" s="67"/>
      <c r="CWW17" s="67"/>
      <c r="CWX17" s="67"/>
      <c r="CWY17" s="67"/>
      <c r="CWZ17" s="67"/>
      <c r="CXA17" s="67"/>
      <c r="CXB17" s="67"/>
      <c r="CXC17" s="67"/>
      <c r="CXD17" s="67"/>
      <c r="CXE17" s="67"/>
      <c r="CXF17" s="67"/>
      <c r="CXG17" s="67"/>
      <c r="CXH17" s="67"/>
      <c r="CXI17" s="67"/>
      <c r="CXJ17" s="67"/>
      <c r="CXK17" s="67"/>
      <c r="CXL17" s="67"/>
      <c r="CXM17" s="67"/>
      <c r="CXN17" s="67"/>
      <c r="CXO17" s="67"/>
      <c r="CXP17" s="67"/>
      <c r="CXQ17" s="67"/>
      <c r="CXR17" s="67"/>
      <c r="CXS17" s="67"/>
      <c r="CXT17" s="67"/>
      <c r="CXU17" s="67"/>
      <c r="CXV17" s="67"/>
      <c r="CXW17" s="67"/>
      <c r="CXX17" s="67"/>
      <c r="CXY17" s="67"/>
      <c r="CXZ17" s="67"/>
      <c r="CYA17" s="67"/>
      <c r="CYB17" s="67"/>
      <c r="CYC17" s="67"/>
      <c r="CYD17" s="67"/>
      <c r="CYE17" s="67"/>
      <c r="CYF17" s="67"/>
      <c r="CYG17" s="67"/>
      <c r="CYH17" s="67"/>
      <c r="CYI17" s="67"/>
      <c r="CYJ17" s="67"/>
      <c r="CYK17" s="67"/>
      <c r="CYL17" s="67"/>
      <c r="CYM17" s="67"/>
      <c r="CYN17" s="67"/>
      <c r="CYO17" s="67"/>
      <c r="CYP17" s="67"/>
      <c r="CYQ17" s="67"/>
      <c r="CYR17" s="67"/>
      <c r="CYS17" s="67"/>
      <c r="CYT17" s="67"/>
      <c r="CYU17" s="67"/>
      <c r="CYV17" s="67"/>
      <c r="CYW17" s="67"/>
      <c r="CYX17" s="67"/>
      <c r="CYY17" s="67"/>
      <c r="CYZ17" s="67"/>
      <c r="CZA17" s="67"/>
      <c r="CZB17" s="67"/>
      <c r="CZC17" s="67"/>
      <c r="CZD17" s="67"/>
      <c r="CZE17" s="67"/>
      <c r="CZF17" s="67"/>
      <c r="CZG17" s="67"/>
      <c r="CZH17" s="67"/>
      <c r="CZI17" s="67"/>
      <c r="CZJ17" s="67"/>
      <c r="CZK17" s="67"/>
      <c r="CZL17" s="67"/>
      <c r="CZM17" s="67"/>
      <c r="CZN17" s="67"/>
      <c r="CZO17" s="67"/>
      <c r="CZP17" s="67"/>
      <c r="CZQ17" s="67"/>
      <c r="CZR17" s="67"/>
      <c r="CZS17" s="67"/>
      <c r="CZT17" s="67"/>
      <c r="CZU17" s="67"/>
      <c r="CZV17" s="67"/>
      <c r="CZW17" s="67"/>
      <c r="CZX17" s="67"/>
      <c r="CZY17" s="67"/>
      <c r="CZZ17" s="67"/>
      <c r="DAA17" s="67"/>
      <c r="DAB17" s="67"/>
      <c r="DAC17" s="67"/>
      <c r="DAD17" s="67"/>
      <c r="DAE17" s="67"/>
      <c r="DAF17" s="67"/>
      <c r="DAG17" s="67"/>
      <c r="DAH17" s="67"/>
      <c r="DAI17" s="67"/>
      <c r="DAJ17" s="67"/>
      <c r="DAK17" s="67"/>
      <c r="DAL17" s="67"/>
      <c r="DAM17" s="67"/>
      <c r="DAN17" s="67"/>
      <c r="DAO17" s="67"/>
      <c r="DAP17" s="67"/>
      <c r="DAQ17" s="67"/>
      <c r="DAR17" s="67"/>
      <c r="DAS17" s="67"/>
      <c r="DAT17" s="67"/>
      <c r="DAU17" s="67"/>
      <c r="DAV17" s="67"/>
      <c r="DAW17" s="67"/>
      <c r="DAX17" s="67"/>
      <c r="DAY17" s="67"/>
      <c r="DAZ17" s="67"/>
      <c r="DBA17" s="67"/>
      <c r="DBB17" s="67"/>
      <c r="DBC17" s="67"/>
      <c r="DBD17" s="67"/>
      <c r="DBE17" s="67"/>
      <c r="DBF17" s="67"/>
      <c r="DBG17" s="67"/>
      <c r="DBH17" s="67"/>
      <c r="DBI17" s="67"/>
      <c r="DBJ17" s="67"/>
      <c r="DBK17" s="67"/>
      <c r="DBL17" s="67"/>
      <c r="DBM17" s="67"/>
      <c r="DBN17" s="67"/>
      <c r="DBO17" s="67"/>
      <c r="DBP17" s="67"/>
      <c r="DBQ17" s="67"/>
      <c r="DBR17" s="67"/>
      <c r="DBS17" s="67"/>
      <c r="DBT17" s="67"/>
      <c r="DBU17" s="67"/>
      <c r="DBV17" s="67"/>
      <c r="DBW17" s="67"/>
      <c r="DBX17" s="67"/>
      <c r="DBY17" s="67"/>
      <c r="DBZ17" s="67"/>
      <c r="DCA17" s="67"/>
      <c r="DCB17" s="67"/>
      <c r="DCC17" s="67"/>
      <c r="DCD17" s="67"/>
      <c r="DCE17" s="67"/>
      <c r="DCF17" s="67"/>
      <c r="DCG17" s="67"/>
      <c r="DCH17" s="67"/>
      <c r="DCI17" s="67"/>
      <c r="DCJ17" s="67"/>
      <c r="DCK17" s="67"/>
      <c r="DCL17" s="67"/>
      <c r="DCM17" s="67"/>
      <c r="DCN17" s="67"/>
      <c r="DCO17" s="67"/>
      <c r="DCP17" s="67"/>
      <c r="DCQ17" s="67"/>
      <c r="DCR17" s="67"/>
      <c r="DCS17" s="67"/>
      <c r="DCT17" s="67"/>
      <c r="DCU17" s="67"/>
      <c r="DCV17" s="67"/>
      <c r="DCW17" s="67"/>
      <c r="DCX17" s="67"/>
      <c r="DCY17" s="67"/>
      <c r="DCZ17" s="67"/>
      <c r="DDA17" s="67"/>
      <c r="DDB17" s="67"/>
      <c r="DDC17" s="67"/>
      <c r="DDD17" s="67"/>
      <c r="DDE17" s="67"/>
      <c r="DDF17" s="67"/>
      <c r="DDG17" s="67"/>
      <c r="DDH17" s="67"/>
      <c r="DDI17" s="67"/>
      <c r="DDJ17" s="67"/>
      <c r="DDK17" s="67"/>
      <c r="DDL17" s="67"/>
      <c r="DDM17" s="67"/>
      <c r="DDN17" s="67"/>
      <c r="DDO17" s="67"/>
      <c r="DDP17" s="67"/>
      <c r="DDQ17" s="67"/>
      <c r="DDR17" s="67"/>
      <c r="DDS17" s="67"/>
      <c r="DDT17" s="67"/>
      <c r="DDU17" s="67"/>
      <c r="DDV17" s="67"/>
      <c r="DDW17" s="67"/>
      <c r="DDX17" s="67"/>
      <c r="DDY17" s="67"/>
      <c r="DDZ17" s="67"/>
      <c r="DEA17" s="67"/>
      <c r="DEB17" s="67"/>
      <c r="DEC17" s="67"/>
      <c r="DED17" s="67"/>
      <c r="DEE17" s="67"/>
      <c r="DEF17" s="67"/>
      <c r="DEG17" s="67"/>
      <c r="DEH17" s="67"/>
      <c r="DEI17" s="67"/>
      <c r="DEJ17" s="67"/>
      <c r="DEK17" s="67"/>
      <c r="DEL17" s="67"/>
      <c r="DEM17" s="67"/>
      <c r="DEN17" s="67"/>
      <c r="DEO17" s="67"/>
      <c r="DEP17" s="67"/>
      <c r="DEQ17" s="67"/>
      <c r="DER17" s="67"/>
      <c r="DES17" s="67"/>
      <c r="DET17" s="67"/>
      <c r="DEU17" s="67"/>
      <c r="DEV17" s="67"/>
      <c r="DEW17" s="67"/>
      <c r="DEX17" s="67"/>
      <c r="DEY17" s="67"/>
      <c r="DEZ17" s="67"/>
      <c r="DFA17" s="67"/>
      <c r="DFB17" s="67"/>
      <c r="DFC17" s="67"/>
      <c r="DFD17" s="67"/>
      <c r="DFE17" s="67"/>
      <c r="DFF17" s="67"/>
      <c r="DFG17" s="67"/>
      <c r="DFH17" s="67"/>
      <c r="DFI17" s="67"/>
      <c r="DFJ17" s="67"/>
      <c r="DFK17" s="67"/>
      <c r="DFL17" s="67"/>
      <c r="DFM17" s="67"/>
      <c r="DFN17" s="67"/>
      <c r="DFO17" s="67"/>
      <c r="DFP17" s="67"/>
      <c r="DFQ17" s="67"/>
      <c r="DFR17" s="67"/>
      <c r="DFS17" s="67"/>
      <c r="DFT17" s="67"/>
      <c r="DFU17" s="67"/>
      <c r="DFV17" s="67"/>
      <c r="DFW17" s="67"/>
      <c r="DFX17" s="67"/>
      <c r="DFY17" s="67"/>
      <c r="DFZ17" s="67"/>
      <c r="DGA17" s="67"/>
      <c r="DGB17" s="67"/>
      <c r="DGC17" s="67"/>
      <c r="DGD17" s="67"/>
      <c r="DGE17" s="67"/>
      <c r="DGF17" s="67"/>
      <c r="DGG17" s="67"/>
      <c r="DGH17" s="67"/>
      <c r="DGI17" s="67"/>
      <c r="DGJ17" s="67"/>
      <c r="DGK17" s="67"/>
      <c r="DGL17" s="67"/>
      <c r="DGM17" s="67"/>
      <c r="DGN17" s="67"/>
      <c r="DGO17" s="67"/>
      <c r="DGP17" s="67"/>
      <c r="DGQ17" s="67"/>
      <c r="DGR17" s="67"/>
      <c r="DGS17" s="67"/>
      <c r="DGT17" s="67"/>
      <c r="DGU17" s="67"/>
      <c r="DGV17" s="67"/>
      <c r="DGW17" s="67"/>
      <c r="DGX17" s="67"/>
      <c r="DGY17" s="67"/>
      <c r="DGZ17" s="67"/>
      <c r="DHA17" s="67"/>
      <c r="DHB17" s="67"/>
      <c r="DHC17" s="67"/>
      <c r="DHD17" s="67"/>
      <c r="DHE17" s="67"/>
      <c r="DHF17" s="67"/>
      <c r="DHG17" s="67"/>
      <c r="DHH17" s="67"/>
      <c r="DHI17" s="67"/>
      <c r="DHJ17" s="67"/>
      <c r="DHK17" s="67"/>
      <c r="DHL17" s="67"/>
      <c r="DHM17" s="67"/>
      <c r="DHN17" s="67"/>
      <c r="DHO17" s="67"/>
      <c r="DHP17" s="67"/>
      <c r="DHQ17" s="67"/>
      <c r="DHR17" s="67"/>
      <c r="DHS17" s="67"/>
      <c r="DHT17" s="67"/>
      <c r="DHU17" s="67"/>
      <c r="DHV17" s="67"/>
      <c r="DHW17" s="67"/>
      <c r="DHX17" s="67"/>
      <c r="DHY17" s="67"/>
      <c r="DHZ17" s="67"/>
      <c r="DIA17" s="67"/>
      <c r="DIB17" s="67"/>
      <c r="DIC17" s="67"/>
      <c r="DID17" s="67"/>
      <c r="DIE17" s="67"/>
      <c r="DIF17" s="67"/>
      <c r="DIG17" s="67"/>
      <c r="DIH17" s="67"/>
      <c r="DII17" s="67"/>
      <c r="DIJ17" s="67"/>
      <c r="DIK17" s="67"/>
      <c r="DIL17" s="67"/>
      <c r="DIM17" s="67"/>
      <c r="DIN17" s="67"/>
      <c r="DIO17" s="67"/>
      <c r="DIP17" s="67"/>
      <c r="DIQ17" s="67"/>
      <c r="DIR17" s="67"/>
      <c r="DIS17" s="67"/>
      <c r="DIT17" s="67"/>
      <c r="DIU17" s="67"/>
      <c r="DIV17" s="67"/>
      <c r="DIW17" s="67"/>
      <c r="DIX17" s="67"/>
      <c r="DIY17" s="67"/>
      <c r="DIZ17" s="67"/>
      <c r="DJA17" s="67"/>
      <c r="DJB17" s="67"/>
      <c r="DJC17" s="67"/>
      <c r="DJD17" s="67"/>
      <c r="DJE17" s="67"/>
      <c r="DJF17" s="67"/>
      <c r="DJG17" s="67"/>
      <c r="DJH17" s="67"/>
      <c r="DJI17" s="67"/>
      <c r="DJJ17" s="67"/>
      <c r="DJK17" s="67"/>
      <c r="DJL17" s="67"/>
      <c r="DJM17" s="67"/>
      <c r="DJN17" s="67"/>
      <c r="DJO17" s="67"/>
      <c r="DJP17" s="67"/>
      <c r="DJQ17" s="67"/>
      <c r="DJR17" s="67"/>
      <c r="DJS17" s="67"/>
      <c r="DJT17" s="67"/>
      <c r="DJU17" s="67"/>
      <c r="DJV17" s="67"/>
      <c r="DJW17" s="67"/>
      <c r="DJX17" s="67"/>
      <c r="DJY17" s="67"/>
      <c r="DJZ17" s="67"/>
      <c r="DKA17" s="67"/>
      <c r="DKB17" s="67"/>
      <c r="DKC17" s="67"/>
      <c r="DKD17" s="67"/>
      <c r="DKE17" s="67"/>
      <c r="DKF17" s="67"/>
      <c r="DKG17" s="67"/>
      <c r="DKH17" s="67"/>
      <c r="DKI17" s="67"/>
      <c r="DKJ17" s="67"/>
      <c r="DKK17" s="67"/>
      <c r="DKL17" s="67"/>
      <c r="DKM17" s="67"/>
      <c r="DKN17" s="67"/>
      <c r="DKO17" s="67"/>
      <c r="DKP17" s="67"/>
      <c r="DKQ17" s="67"/>
      <c r="DKR17" s="67"/>
      <c r="DKS17" s="67"/>
      <c r="DKT17" s="67"/>
      <c r="DKU17" s="67"/>
      <c r="DKV17" s="67"/>
      <c r="DKW17" s="67"/>
      <c r="DKX17" s="67"/>
      <c r="DKY17" s="67"/>
      <c r="DKZ17" s="67"/>
      <c r="DLA17" s="67"/>
      <c r="DLB17" s="67"/>
      <c r="DLC17" s="67"/>
      <c r="DLD17" s="67"/>
      <c r="DLE17" s="67"/>
      <c r="DLF17" s="67"/>
      <c r="DLG17" s="67"/>
      <c r="DLH17" s="67"/>
      <c r="DLI17" s="67"/>
      <c r="DLJ17" s="67"/>
      <c r="DLK17" s="67"/>
      <c r="DLL17" s="67"/>
      <c r="DLM17" s="67"/>
      <c r="DLN17" s="67"/>
      <c r="DLO17" s="67"/>
      <c r="DLP17" s="67"/>
      <c r="DLQ17" s="67"/>
      <c r="DLR17" s="67"/>
      <c r="DLS17" s="67"/>
      <c r="DLT17" s="67"/>
      <c r="DLU17" s="67"/>
      <c r="DLV17" s="67"/>
      <c r="DLW17" s="67"/>
      <c r="DLX17" s="67"/>
      <c r="DLY17" s="67"/>
      <c r="DLZ17" s="67"/>
      <c r="DMA17" s="67"/>
      <c r="DMB17" s="67"/>
      <c r="DMC17" s="67"/>
      <c r="DMD17" s="67"/>
      <c r="DME17" s="67"/>
      <c r="DMF17" s="67"/>
      <c r="DMG17" s="67"/>
      <c r="DMH17" s="67"/>
      <c r="DMI17" s="67"/>
      <c r="DMJ17" s="67"/>
      <c r="DMK17" s="67"/>
      <c r="DML17" s="67"/>
      <c r="DMM17" s="67"/>
      <c r="DMN17" s="67"/>
      <c r="DMO17" s="67"/>
      <c r="DMP17" s="67"/>
      <c r="DMQ17" s="67"/>
      <c r="DMR17" s="67"/>
      <c r="DMS17" s="67"/>
      <c r="DMT17" s="67"/>
      <c r="DMU17" s="67"/>
      <c r="DMV17" s="67"/>
      <c r="DMW17" s="67"/>
      <c r="DMX17" s="67"/>
      <c r="DMY17" s="67"/>
      <c r="DMZ17" s="67"/>
      <c r="DNA17" s="67"/>
      <c r="DNB17" s="67"/>
      <c r="DNC17" s="67"/>
      <c r="DND17" s="67"/>
      <c r="DNE17" s="67"/>
      <c r="DNF17" s="67"/>
      <c r="DNG17" s="67"/>
      <c r="DNH17" s="67"/>
      <c r="DNI17" s="67"/>
      <c r="DNJ17" s="67"/>
      <c r="DNK17" s="67"/>
      <c r="DNL17" s="67"/>
      <c r="DNM17" s="67"/>
      <c r="DNN17" s="67"/>
      <c r="DNO17" s="67"/>
      <c r="DNP17" s="67"/>
      <c r="DNQ17" s="67"/>
      <c r="DNR17" s="67"/>
      <c r="DNS17" s="67"/>
      <c r="DNT17" s="67"/>
      <c r="DNU17" s="67"/>
      <c r="DNV17" s="67"/>
      <c r="DNW17" s="67"/>
      <c r="DNX17" s="67"/>
      <c r="DNY17" s="67"/>
      <c r="DNZ17" s="67"/>
      <c r="DOA17" s="67"/>
      <c r="DOB17" s="67"/>
      <c r="DOC17" s="67"/>
      <c r="DOD17" s="67"/>
      <c r="DOE17" s="67"/>
      <c r="DOF17" s="67"/>
      <c r="DOG17" s="67"/>
      <c r="DOH17" s="67"/>
      <c r="DOI17" s="67"/>
      <c r="DOJ17" s="67"/>
      <c r="DOK17" s="67"/>
      <c r="DOL17" s="67"/>
      <c r="DOM17" s="67"/>
      <c r="DON17" s="67"/>
      <c r="DOO17" s="67"/>
      <c r="DOP17" s="67"/>
      <c r="DOQ17" s="67"/>
      <c r="DOR17" s="67"/>
      <c r="DOS17" s="67"/>
      <c r="DOT17" s="67"/>
      <c r="DOU17" s="67"/>
      <c r="DOV17" s="67"/>
      <c r="DOW17" s="67"/>
      <c r="DOX17" s="67"/>
      <c r="DOY17" s="67"/>
      <c r="DOZ17" s="67"/>
      <c r="DPA17" s="67"/>
      <c r="DPB17" s="67"/>
      <c r="DPC17" s="67"/>
      <c r="DPD17" s="67"/>
      <c r="DPE17" s="67"/>
      <c r="DPF17" s="67"/>
      <c r="DPG17" s="67"/>
      <c r="DPH17" s="67"/>
      <c r="DPI17" s="67"/>
      <c r="DPJ17" s="67"/>
      <c r="DPK17" s="67"/>
      <c r="DPL17" s="67"/>
      <c r="DPM17" s="67"/>
      <c r="DPN17" s="67"/>
      <c r="DPO17" s="67"/>
      <c r="DPP17" s="67"/>
      <c r="DPQ17" s="67"/>
      <c r="DPR17" s="67"/>
      <c r="DPS17" s="67"/>
      <c r="DPT17" s="67"/>
      <c r="DPU17" s="67"/>
      <c r="DPV17" s="67"/>
      <c r="DPW17" s="67"/>
      <c r="DPX17" s="67"/>
      <c r="DPY17" s="67"/>
      <c r="DPZ17" s="67"/>
      <c r="DQA17" s="67"/>
      <c r="DQB17" s="67"/>
      <c r="DQC17" s="67"/>
      <c r="DQD17" s="67"/>
      <c r="DQE17" s="67"/>
      <c r="DQF17" s="67"/>
      <c r="DQG17" s="67"/>
      <c r="DQH17" s="67"/>
      <c r="DQI17" s="67"/>
      <c r="DQJ17" s="67"/>
      <c r="DQK17" s="67"/>
      <c r="DQL17" s="67"/>
      <c r="DQM17" s="67"/>
      <c r="DQN17" s="67"/>
      <c r="DQO17" s="67"/>
      <c r="DQP17" s="67"/>
      <c r="DQQ17" s="67"/>
      <c r="DQR17" s="67"/>
      <c r="DQS17" s="67"/>
      <c r="DQT17" s="67"/>
      <c r="DQU17" s="67"/>
      <c r="DQV17" s="67"/>
      <c r="DQW17" s="67"/>
      <c r="DQX17" s="67"/>
      <c r="DQY17" s="67"/>
      <c r="DQZ17" s="67"/>
      <c r="DRA17" s="67"/>
      <c r="DRB17" s="67"/>
      <c r="DRC17" s="67"/>
      <c r="DRD17" s="67"/>
      <c r="DRE17" s="67"/>
      <c r="DRF17" s="67"/>
      <c r="DRG17" s="67"/>
      <c r="DRH17" s="67"/>
      <c r="DRI17" s="67"/>
      <c r="DRJ17" s="67"/>
      <c r="DRK17" s="67"/>
      <c r="DRL17" s="67"/>
      <c r="DRM17" s="67"/>
      <c r="DRN17" s="67"/>
      <c r="DRO17" s="67"/>
      <c r="DRP17" s="67"/>
      <c r="DRQ17" s="67"/>
      <c r="DRR17" s="67"/>
      <c r="DRS17" s="67"/>
      <c r="DRT17" s="67"/>
      <c r="DRU17" s="67"/>
      <c r="DRV17" s="67"/>
      <c r="DRW17" s="67"/>
      <c r="DRX17" s="67"/>
      <c r="DRY17" s="67"/>
      <c r="DRZ17" s="67"/>
      <c r="DSA17" s="67"/>
      <c r="DSB17" s="67"/>
      <c r="DSC17" s="67"/>
      <c r="DSD17" s="67"/>
      <c r="DSE17" s="67"/>
      <c r="DSF17" s="67"/>
      <c r="DSG17" s="67"/>
      <c r="DSH17" s="67"/>
      <c r="DSI17" s="67"/>
      <c r="DSJ17" s="67"/>
      <c r="DSK17" s="67"/>
      <c r="DSL17" s="67"/>
      <c r="DSM17" s="67"/>
      <c r="DSN17" s="67"/>
      <c r="DSO17" s="67"/>
      <c r="DSP17" s="67"/>
      <c r="DSQ17" s="67"/>
      <c r="DSR17" s="67"/>
      <c r="DSS17" s="67"/>
      <c r="DST17" s="67"/>
      <c r="DSU17" s="67"/>
      <c r="DSV17" s="67"/>
      <c r="DSW17" s="67"/>
      <c r="DSX17" s="67"/>
      <c r="DSY17" s="67"/>
      <c r="DSZ17" s="67"/>
      <c r="DTA17" s="67"/>
      <c r="DTB17" s="67"/>
      <c r="DTC17" s="67"/>
      <c r="DTD17" s="67"/>
      <c r="DTE17" s="67"/>
      <c r="DTF17" s="67"/>
      <c r="DTG17" s="67"/>
      <c r="DTH17" s="67"/>
      <c r="DTI17" s="67"/>
      <c r="DTJ17" s="67"/>
      <c r="DTK17" s="67"/>
      <c r="DTL17" s="67"/>
      <c r="DTM17" s="67"/>
      <c r="DTN17" s="67"/>
      <c r="DTO17" s="67"/>
      <c r="DTP17" s="67"/>
      <c r="DTQ17" s="67"/>
      <c r="DTR17" s="67"/>
      <c r="DTS17" s="67"/>
      <c r="DTT17" s="67"/>
      <c r="DTU17" s="67"/>
      <c r="DTV17" s="67"/>
      <c r="DTW17" s="67"/>
      <c r="DTX17" s="67"/>
      <c r="DTY17" s="67"/>
      <c r="DTZ17" s="67"/>
      <c r="DUA17" s="67"/>
      <c r="DUB17" s="67"/>
      <c r="DUC17" s="67"/>
      <c r="DUD17" s="67"/>
      <c r="DUE17" s="67"/>
      <c r="DUF17" s="67"/>
      <c r="DUG17" s="67"/>
      <c r="DUH17" s="67"/>
      <c r="DUI17" s="67"/>
      <c r="DUJ17" s="67"/>
      <c r="DUK17" s="67"/>
      <c r="DUL17" s="67"/>
      <c r="DUM17" s="67"/>
      <c r="DUN17" s="67"/>
      <c r="DUO17" s="67"/>
      <c r="DUP17" s="67"/>
      <c r="DUQ17" s="67"/>
      <c r="DUR17" s="67"/>
      <c r="DUS17" s="67"/>
      <c r="DUT17" s="67"/>
      <c r="DUU17" s="67"/>
      <c r="DUV17" s="67"/>
      <c r="DUW17" s="67"/>
      <c r="DUX17" s="67"/>
      <c r="DUY17" s="67"/>
      <c r="DUZ17" s="67"/>
      <c r="DVA17" s="67"/>
      <c r="DVB17" s="67"/>
      <c r="DVC17" s="67"/>
      <c r="DVD17" s="67"/>
      <c r="DVE17" s="67"/>
      <c r="DVF17" s="67"/>
      <c r="DVG17" s="67"/>
      <c r="DVH17" s="67"/>
      <c r="DVI17" s="67"/>
      <c r="DVJ17" s="67"/>
      <c r="DVK17" s="67"/>
      <c r="DVL17" s="67"/>
      <c r="DVM17" s="67"/>
      <c r="DVN17" s="67"/>
      <c r="DVO17" s="67"/>
      <c r="DVP17" s="67"/>
      <c r="DVQ17" s="67"/>
      <c r="DVR17" s="67"/>
      <c r="DVS17" s="67"/>
      <c r="DVT17" s="67"/>
      <c r="DVU17" s="67"/>
      <c r="DVV17" s="67"/>
      <c r="DVW17" s="67"/>
      <c r="DVX17" s="67"/>
      <c r="DVY17" s="67"/>
      <c r="DVZ17" s="67"/>
      <c r="DWA17" s="67"/>
      <c r="DWB17" s="67"/>
      <c r="DWC17" s="67"/>
      <c r="DWD17" s="67"/>
      <c r="DWE17" s="67"/>
      <c r="DWF17" s="67"/>
      <c r="DWG17" s="67"/>
      <c r="DWH17" s="67"/>
      <c r="DWI17" s="67"/>
      <c r="DWJ17" s="67"/>
      <c r="DWK17" s="67"/>
      <c r="DWL17" s="67"/>
      <c r="DWM17" s="67"/>
      <c r="DWN17" s="67"/>
      <c r="DWO17" s="67"/>
      <c r="DWP17" s="67"/>
      <c r="DWQ17" s="67"/>
      <c r="DWR17" s="67"/>
      <c r="DWS17" s="67"/>
      <c r="DWT17" s="67"/>
      <c r="DWU17" s="67"/>
      <c r="DWV17" s="67"/>
      <c r="DWW17" s="67"/>
      <c r="DWX17" s="67"/>
      <c r="DWY17" s="67"/>
      <c r="DWZ17" s="67"/>
      <c r="DXA17" s="67"/>
      <c r="DXB17" s="67"/>
      <c r="DXC17" s="67"/>
      <c r="DXD17" s="67"/>
      <c r="DXE17" s="67"/>
      <c r="DXF17" s="67"/>
      <c r="DXG17" s="67"/>
      <c r="DXH17" s="67"/>
      <c r="DXI17" s="67"/>
      <c r="DXJ17" s="67"/>
      <c r="DXK17" s="67"/>
      <c r="DXL17" s="67"/>
      <c r="DXM17" s="67"/>
      <c r="DXN17" s="67"/>
      <c r="DXO17" s="67"/>
      <c r="DXP17" s="67"/>
      <c r="DXQ17" s="67"/>
      <c r="DXR17" s="67"/>
      <c r="DXS17" s="67"/>
      <c r="DXT17" s="67"/>
      <c r="DXU17" s="67"/>
      <c r="DXV17" s="67"/>
      <c r="DXW17" s="67"/>
      <c r="DXX17" s="67"/>
      <c r="DXY17" s="67"/>
      <c r="DXZ17" s="67"/>
      <c r="DYA17" s="67"/>
      <c r="DYB17" s="67"/>
      <c r="DYC17" s="67"/>
      <c r="DYD17" s="67"/>
      <c r="DYE17" s="67"/>
      <c r="DYF17" s="67"/>
      <c r="DYG17" s="67"/>
      <c r="DYH17" s="67"/>
      <c r="DYI17" s="67"/>
      <c r="DYJ17" s="67"/>
      <c r="DYK17" s="67"/>
      <c r="DYL17" s="67"/>
      <c r="DYM17" s="67"/>
      <c r="DYN17" s="67"/>
      <c r="DYO17" s="67"/>
      <c r="DYP17" s="67"/>
      <c r="DYQ17" s="67"/>
      <c r="DYR17" s="67"/>
      <c r="DYS17" s="67"/>
      <c r="DYT17" s="67"/>
      <c r="DYU17" s="67"/>
      <c r="DYV17" s="67"/>
      <c r="DYW17" s="67"/>
      <c r="DYX17" s="67"/>
      <c r="DYY17" s="67"/>
      <c r="DYZ17" s="67"/>
      <c r="DZA17" s="67"/>
      <c r="DZB17" s="67"/>
      <c r="DZC17" s="67"/>
      <c r="DZD17" s="67"/>
      <c r="DZE17" s="67"/>
      <c r="DZF17" s="67"/>
      <c r="DZG17" s="67"/>
      <c r="DZH17" s="67"/>
      <c r="DZI17" s="67"/>
      <c r="DZJ17" s="67"/>
      <c r="DZK17" s="67"/>
      <c r="DZL17" s="67"/>
      <c r="DZM17" s="67"/>
      <c r="DZN17" s="67"/>
      <c r="DZO17" s="67"/>
      <c r="DZP17" s="67"/>
      <c r="DZQ17" s="67"/>
      <c r="DZR17" s="67"/>
      <c r="DZS17" s="67"/>
      <c r="DZT17" s="67"/>
      <c r="DZU17" s="67"/>
      <c r="DZV17" s="67"/>
      <c r="DZW17" s="67"/>
      <c r="DZX17" s="67"/>
      <c r="DZY17" s="67"/>
      <c r="DZZ17" s="67"/>
      <c r="EAA17" s="67"/>
      <c r="EAB17" s="67"/>
      <c r="EAC17" s="67"/>
      <c r="EAD17" s="67"/>
      <c r="EAE17" s="67"/>
      <c r="EAF17" s="67"/>
      <c r="EAG17" s="67"/>
      <c r="EAH17" s="67"/>
      <c r="EAI17" s="67"/>
      <c r="EAJ17" s="67"/>
      <c r="EAK17" s="67"/>
      <c r="EAL17" s="67"/>
      <c r="EAM17" s="67"/>
      <c r="EAN17" s="67"/>
      <c r="EAO17" s="67"/>
      <c r="EAP17" s="67"/>
      <c r="EAQ17" s="67"/>
      <c r="EAR17" s="67"/>
      <c r="EAS17" s="67"/>
      <c r="EAT17" s="67"/>
      <c r="EAU17" s="67"/>
      <c r="EAV17" s="67"/>
      <c r="EAW17" s="67"/>
      <c r="EAX17" s="67"/>
      <c r="EAY17" s="67"/>
      <c r="EAZ17" s="67"/>
      <c r="EBA17" s="67"/>
      <c r="EBB17" s="67"/>
      <c r="EBC17" s="67"/>
      <c r="EBD17" s="67"/>
      <c r="EBE17" s="67"/>
      <c r="EBF17" s="67"/>
      <c r="EBG17" s="67"/>
      <c r="EBH17" s="67"/>
      <c r="EBI17" s="67"/>
      <c r="EBJ17" s="67"/>
      <c r="EBK17" s="67"/>
      <c r="EBL17" s="67"/>
      <c r="EBM17" s="67"/>
      <c r="EBN17" s="67"/>
      <c r="EBO17" s="67"/>
      <c r="EBP17" s="67"/>
      <c r="EBQ17" s="67"/>
      <c r="EBR17" s="67"/>
      <c r="EBS17" s="67"/>
      <c r="EBT17" s="67"/>
      <c r="EBU17" s="67"/>
      <c r="EBV17" s="67"/>
      <c r="EBW17" s="67"/>
      <c r="EBX17" s="67"/>
      <c r="EBY17" s="67"/>
      <c r="EBZ17" s="67"/>
      <c r="ECA17" s="67"/>
      <c r="ECB17" s="67"/>
      <c r="ECC17" s="67"/>
      <c r="ECD17" s="67"/>
      <c r="ECE17" s="67"/>
      <c r="ECF17" s="67"/>
      <c r="ECG17" s="67"/>
      <c r="ECH17" s="67"/>
      <c r="ECI17" s="67"/>
      <c r="ECJ17" s="67"/>
      <c r="ECK17" s="67"/>
      <c r="ECL17" s="67"/>
      <c r="ECM17" s="67"/>
      <c r="ECN17" s="67"/>
      <c r="ECO17" s="67"/>
      <c r="ECP17" s="67"/>
      <c r="ECQ17" s="67"/>
      <c r="ECR17" s="67"/>
      <c r="ECS17" s="67"/>
      <c r="ECT17" s="67"/>
      <c r="ECU17" s="67"/>
      <c r="ECV17" s="67"/>
      <c r="ECW17" s="67"/>
      <c r="ECX17" s="67"/>
      <c r="ECY17" s="67"/>
      <c r="ECZ17" s="67"/>
      <c r="EDA17" s="67"/>
      <c r="EDB17" s="67"/>
      <c r="EDC17" s="67"/>
      <c r="EDD17" s="67"/>
      <c r="EDE17" s="67"/>
      <c r="EDF17" s="67"/>
      <c r="EDG17" s="67"/>
      <c r="EDH17" s="67"/>
      <c r="EDI17" s="67"/>
      <c r="EDJ17" s="67"/>
      <c r="EDK17" s="67"/>
      <c r="EDL17" s="67"/>
      <c r="EDM17" s="67"/>
      <c r="EDN17" s="67"/>
      <c r="EDO17" s="67"/>
      <c r="EDP17" s="67"/>
      <c r="EDQ17" s="67"/>
      <c r="EDR17" s="67"/>
      <c r="EDS17" s="67"/>
      <c r="EDT17" s="67"/>
      <c r="EDU17" s="67"/>
      <c r="EDV17" s="67"/>
      <c r="EDW17" s="67"/>
      <c r="EDX17" s="67"/>
      <c r="EDY17" s="67"/>
      <c r="EDZ17" s="67"/>
      <c r="EEA17" s="67"/>
      <c r="EEB17" s="67"/>
      <c r="EEC17" s="67"/>
      <c r="EED17" s="67"/>
      <c r="EEE17" s="67"/>
      <c r="EEF17" s="67"/>
      <c r="EEG17" s="67"/>
      <c r="EEH17" s="67"/>
      <c r="EEI17" s="67"/>
      <c r="EEJ17" s="67"/>
      <c r="EEK17" s="67"/>
      <c r="EEL17" s="67"/>
      <c r="EEM17" s="67"/>
      <c r="EEN17" s="67"/>
      <c r="EEO17" s="67"/>
      <c r="EEP17" s="67"/>
      <c r="EEQ17" s="67"/>
      <c r="EER17" s="67"/>
      <c r="EES17" s="67"/>
      <c r="EET17" s="67"/>
      <c r="EEU17" s="67"/>
      <c r="EEV17" s="67"/>
      <c r="EEW17" s="67"/>
      <c r="EEX17" s="67"/>
      <c r="EEY17" s="67"/>
      <c r="EEZ17" s="67"/>
      <c r="EFA17" s="67"/>
      <c r="EFB17" s="67"/>
      <c r="EFC17" s="67"/>
      <c r="EFD17" s="67"/>
      <c r="EFE17" s="67"/>
      <c r="EFF17" s="67"/>
      <c r="EFG17" s="67"/>
      <c r="EFH17" s="67"/>
      <c r="EFI17" s="67"/>
      <c r="EFJ17" s="67"/>
      <c r="EFK17" s="67"/>
      <c r="EFL17" s="67"/>
      <c r="EFM17" s="67"/>
      <c r="EFN17" s="67"/>
      <c r="EFO17" s="67"/>
      <c r="EFP17" s="67"/>
      <c r="EFQ17" s="67"/>
      <c r="EFR17" s="67"/>
      <c r="EFS17" s="67"/>
      <c r="EFT17" s="67"/>
      <c r="EFU17" s="67"/>
      <c r="EFV17" s="67"/>
      <c r="EFW17" s="67"/>
      <c r="EFX17" s="67"/>
      <c r="EFY17" s="67"/>
      <c r="EFZ17" s="67"/>
      <c r="EGA17" s="67"/>
      <c r="EGB17" s="67"/>
      <c r="EGC17" s="67"/>
      <c r="EGD17" s="67"/>
      <c r="EGE17" s="67"/>
      <c r="EGF17" s="67"/>
      <c r="EGG17" s="67"/>
      <c r="EGH17" s="67"/>
      <c r="EGI17" s="67"/>
      <c r="EGJ17" s="67"/>
      <c r="EGK17" s="67"/>
      <c r="EGL17" s="67"/>
      <c r="EGM17" s="67"/>
      <c r="EGN17" s="67"/>
      <c r="EGO17" s="67"/>
      <c r="EGP17" s="67"/>
      <c r="EGQ17" s="67"/>
      <c r="EGR17" s="67"/>
      <c r="EGS17" s="67"/>
      <c r="EGT17" s="67"/>
      <c r="EGU17" s="67"/>
      <c r="EGV17" s="67"/>
      <c r="EGW17" s="67"/>
      <c r="EGX17" s="67"/>
      <c r="EGY17" s="67"/>
      <c r="EGZ17" s="67"/>
      <c r="EHA17" s="67"/>
      <c r="EHB17" s="67"/>
      <c r="EHC17" s="67"/>
      <c r="EHD17" s="67"/>
      <c r="EHE17" s="67"/>
      <c r="EHF17" s="67"/>
      <c r="EHG17" s="67"/>
      <c r="EHH17" s="67"/>
      <c r="EHI17" s="67"/>
      <c r="EHJ17" s="67"/>
      <c r="EHK17" s="67"/>
      <c r="EHL17" s="67"/>
      <c r="EHM17" s="67"/>
      <c r="EHN17" s="67"/>
      <c r="EHO17" s="67"/>
      <c r="EHP17" s="67"/>
      <c r="EHQ17" s="67"/>
      <c r="EHR17" s="67"/>
      <c r="EHS17" s="67"/>
      <c r="EHT17" s="67"/>
      <c r="EHU17" s="67"/>
      <c r="EHV17" s="67"/>
      <c r="EHW17" s="67"/>
      <c r="EHX17" s="67"/>
      <c r="EHY17" s="67"/>
      <c r="EHZ17" s="67"/>
      <c r="EIA17" s="67"/>
      <c r="EIB17" s="67"/>
      <c r="EIC17" s="67"/>
      <c r="EID17" s="67"/>
      <c r="EIE17" s="67"/>
      <c r="EIF17" s="67"/>
      <c r="EIG17" s="67"/>
      <c r="EIH17" s="67"/>
      <c r="EII17" s="67"/>
      <c r="EIJ17" s="67"/>
      <c r="EIK17" s="67"/>
      <c r="EIL17" s="67"/>
      <c r="EIM17" s="67"/>
      <c r="EIN17" s="67"/>
      <c r="EIO17" s="67"/>
      <c r="EIP17" s="67"/>
      <c r="EIQ17" s="67"/>
      <c r="EIR17" s="67"/>
      <c r="EIS17" s="67"/>
      <c r="EIT17" s="67"/>
      <c r="EIU17" s="67"/>
      <c r="EIV17" s="67"/>
      <c r="EIW17" s="67"/>
      <c r="EIX17" s="67"/>
      <c r="EIY17" s="67"/>
      <c r="EIZ17" s="67"/>
      <c r="EJA17" s="67"/>
      <c r="EJB17" s="67"/>
      <c r="EJC17" s="67"/>
      <c r="EJD17" s="67"/>
      <c r="EJE17" s="67"/>
      <c r="EJF17" s="67"/>
      <c r="EJG17" s="67"/>
      <c r="EJH17" s="67"/>
      <c r="EJI17" s="67"/>
      <c r="EJJ17" s="67"/>
      <c r="EJK17" s="67"/>
      <c r="EJL17" s="67"/>
      <c r="EJM17" s="67"/>
      <c r="EJN17" s="67"/>
      <c r="EJO17" s="67"/>
      <c r="EJP17" s="67"/>
      <c r="EJQ17" s="67"/>
      <c r="EJR17" s="67"/>
      <c r="EJS17" s="67"/>
      <c r="EJT17" s="67"/>
      <c r="EJU17" s="67"/>
      <c r="EJV17" s="67"/>
      <c r="EJW17" s="67"/>
      <c r="EJX17" s="67"/>
      <c r="EJY17" s="67"/>
      <c r="EJZ17" s="67"/>
      <c r="EKA17" s="67"/>
      <c r="EKB17" s="67"/>
      <c r="EKC17" s="67"/>
      <c r="EKD17" s="67"/>
      <c r="EKE17" s="67"/>
      <c r="EKF17" s="67"/>
      <c r="EKG17" s="67"/>
      <c r="EKH17" s="67"/>
      <c r="EKI17" s="67"/>
      <c r="EKJ17" s="67"/>
      <c r="EKK17" s="67"/>
      <c r="EKL17" s="67"/>
      <c r="EKM17" s="67"/>
      <c r="EKN17" s="67"/>
      <c r="EKO17" s="67"/>
      <c r="EKP17" s="67"/>
      <c r="EKQ17" s="67"/>
      <c r="EKR17" s="67"/>
      <c r="EKS17" s="67"/>
      <c r="EKT17" s="67"/>
      <c r="EKU17" s="67"/>
      <c r="EKV17" s="67"/>
      <c r="EKW17" s="67"/>
      <c r="EKX17" s="67"/>
      <c r="EKY17" s="67"/>
      <c r="EKZ17" s="67"/>
      <c r="ELA17" s="67"/>
      <c r="ELB17" s="67"/>
      <c r="ELC17" s="67"/>
      <c r="ELD17" s="67"/>
      <c r="ELE17" s="67"/>
      <c r="ELF17" s="67"/>
      <c r="ELG17" s="67"/>
      <c r="ELH17" s="67"/>
      <c r="ELI17" s="67"/>
      <c r="ELJ17" s="67"/>
      <c r="ELK17" s="67"/>
      <c r="ELL17" s="67"/>
      <c r="ELM17" s="67"/>
      <c r="ELN17" s="67"/>
      <c r="ELO17" s="67"/>
      <c r="ELP17" s="67"/>
      <c r="ELQ17" s="67"/>
      <c r="ELR17" s="67"/>
      <c r="ELS17" s="67"/>
      <c r="ELT17" s="67"/>
      <c r="ELU17" s="67"/>
      <c r="ELV17" s="67"/>
      <c r="ELW17" s="67"/>
      <c r="ELX17" s="67"/>
      <c r="ELY17" s="67"/>
      <c r="ELZ17" s="67"/>
      <c r="EMA17" s="67"/>
      <c r="EMB17" s="67"/>
      <c r="EMC17" s="67"/>
      <c r="EMD17" s="67"/>
      <c r="EME17" s="67"/>
      <c r="EMF17" s="67"/>
      <c r="EMG17" s="67"/>
      <c r="EMH17" s="67"/>
      <c r="EMI17" s="67"/>
      <c r="EMJ17" s="67"/>
      <c r="EMK17" s="67"/>
      <c r="EML17" s="67"/>
      <c r="EMM17" s="67"/>
      <c r="EMN17" s="67"/>
      <c r="EMO17" s="67"/>
      <c r="EMP17" s="67"/>
      <c r="EMQ17" s="67"/>
      <c r="EMR17" s="67"/>
      <c r="EMS17" s="67"/>
      <c r="EMT17" s="67"/>
      <c r="EMU17" s="67"/>
      <c r="EMV17" s="67"/>
      <c r="EMW17" s="67"/>
      <c r="EMX17" s="67"/>
      <c r="EMY17" s="67"/>
      <c r="EMZ17" s="67"/>
      <c r="ENA17" s="67"/>
      <c r="ENB17" s="67"/>
      <c r="ENC17" s="67"/>
      <c r="END17" s="67"/>
      <c r="ENE17" s="67"/>
      <c r="ENF17" s="67"/>
      <c r="ENG17" s="67"/>
      <c r="ENH17" s="67"/>
      <c r="ENI17" s="67"/>
      <c r="ENJ17" s="67"/>
      <c r="ENK17" s="67"/>
      <c r="ENL17" s="67"/>
      <c r="ENM17" s="67"/>
      <c r="ENN17" s="67"/>
      <c r="ENO17" s="67"/>
      <c r="ENP17" s="67"/>
      <c r="ENQ17" s="67"/>
      <c r="ENR17" s="67"/>
      <c r="ENS17" s="67"/>
      <c r="ENT17" s="67"/>
      <c r="ENU17" s="67"/>
      <c r="ENV17" s="67"/>
      <c r="ENW17" s="67"/>
      <c r="ENX17" s="67"/>
      <c r="ENY17" s="67"/>
      <c r="ENZ17" s="67"/>
      <c r="EOA17" s="67"/>
      <c r="EOB17" s="67"/>
      <c r="EOC17" s="67"/>
      <c r="EOD17" s="67"/>
      <c r="EOE17" s="67"/>
      <c r="EOF17" s="67"/>
      <c r="EOG17" s="67"/>
      <c r="EOH17" s="67"/>
      <c r="EOI17" s="67"/>
      <c r="EOJ17" s="67"/>
      <c r="EOK17" s="67"/>
      <c r="EOL17" s="67"/>
      <c r="EOM17" s="67"/>
      <c r="EON17" s="67"/>
      <c r="EOO17" s="67"/>
      <c r="EOP17" s="67"/>
      <c r="EOQ17" s="67"/>
      <c r="EOR17" s="67"/>
      <c r="EOS17" s="67"/>
      <c r="EOT17" s="67"/>
      <c r="EOU17" s="67"/>
      <c r="EOV17" s="67"/>
      <c r="EOW17" s="67"/>
      <c r="EOX17" s="67"/>
      <c r="EOY17" s="67"/>
      <c r="EOZ17" s="67"/>
      <c r="EPA17" s="67"/>
      <c r="EPB17" s="67"/>
      <c r="EPC17" s="67"/>
      <c r="EPD17" s="67"/>
      <c r="EPE17" s="67"/>
      <c r="EPF17" s="67"/>
      <c r="EPG17" s="67"/>
      <c r="EPH17" s="67"/>
      <c r="EPI17" s="67"/>
      <c r="EPJ17" s="67"/>
      <c r="EPK17" s="67"/>
      <c r="EPL17" s="67"/>
      <c r="EPM17" s="67"/>
      <c r="EPN17" s="67"/>
      <c r="EPO17" s="67"/>
      <c r="EPP17" s="67"/>
      <c r="EPQ17" s="67"/>
      <c r="EPR17" s="67"/>
      <c r="EPS17" s="67"/>
      <c r="EPT17" s="67"/>
      <c r="EPU17" s="67"/>
      <c r="EPV17" s="67"/>
      <c r="EPW17" s="67"/>
      <c r="EPX17" s="67"/>
      <c r="EPY17" s="67"/>
      <c r="EPZ17" s="67"/>
      <c r="EQA17" s="67"/>
      <c r="EQB17" s="67"/>
      <c r="EQC17" s="67"/>
      <c r="EQD17" s="67"/>
      <c r="EQE17" s="67"/>
      <c r="EQF17" s="67"/>
      <c r="EQG17" s="67"/>
      <c r="EQH17" s="67"/>
      <c r="EQI17" s="67"/>
      <c r="EQJ17" s="67"/>
      <c r="EQK17" s="67"/>
      <c r="EQL17" s="67"/>
      <c r="EQM17" s="67"/>
      <c r="EQN17" s="67"/>
      <c r="EQO17" s="67"/>
      <c r="EQP17" s="67"/>
      <c r="EQQ17" s="67"/>
      <c r="EQR17" s="67"/>
      <c r="EQS17" s="67"/>
      <c r="EQT17" s="67"/>
      <c r="EQU17" s="67"/>
      <c r="EQV17" s="67"/>
      <c r="EQW17" s="67"/>
      <c r="EQX17" s="67"/>
      <c r="EQY17" s="67"/>
      <c r="EQZ17" s="67"/>
      <c r="ERA17" s="67"/>
      <c r="ERB17" s="67"/>
      <c r="ERC17" s="67"/>
      <c r="ERD17" s="67"/>
      <c r="ERE17" s="67"/>
      <c r="ERF17" s="67"/>
      <c r="ERG17" s="67"/>
      <c r="ERH17" s="67"/>
      <c r="ERI17" s="67"/>
      <c r="ERJ17" s="67"/>
      <c r="ERK17" s="67"/>
      <c r="ERL17" s="67"/>
      <c r="ERM17" s="67"/>
      <c r="ERN17" s="67"/>
      <c r="ERO17" s="67"/>
      <c r="ERP17" s="67"/>
      <c r="ERQ17" s="67"/>
      <c r="ERR17" s="67"/>
      <c r="ERS17" s="67"/>
      <c r="ERT17" s="67"/>
      <c r="ERU17" s="67"/>
      <c r="ERV17" s="67"/>
      <c r="ERW17" s="67"/>
      <c r="ERX17" s="67"/>
      <c r="ERY17" s="67"/>
      <c r="ERZ17" s="67"/>
      <c r="ESA17" s="67"/>
      <c r="ESB17" s="67"/>
      <c r="ESC17" s="67"/>
      <c r="ESD17" s="67"/>
      <c r="ESE17" s="67"/>
      <c r="ESF17" s="67"/>
      <c r="ESG17" s="67"/>
      <c r="ESH17" s="67"/>
      <c r="ESI17" s="67"/>
      <c r="ESJ17" s="67"/>
      <c r="ESK17" s="67"/>
      <c r="ESL17" s="67"/>
      <c r="ESM17" s="67"/>
      <c r="ESN17" s="67"/>
      <c r="ESO17" s="67"/>
      <c r="ESP17" s="67"/>
      <c r="ESQ17" s="67"/>
      <c r="ESR17" s="67"/>
      <c r="ESS17" s="67"/>
      <c r="EST17" s="67"/>
      <c r="ESU17" s="67"/>
      <c r="ESV17" s="67"/>
      <c r="ESW17" s="67"/>
      <c r="ESX17" s="67"/>
      <c r="ESY17" s="67"/>
      <c r="ESZ17" s="67"/>
      <c r="ETA17" s="67"/>
      <c r="ETB17" s="67"/>
      <c r="ETC17" s="67"/>
      <c r="ETD17" s="67"/>
      <c r="ETE17" s="67"/>
      <c r="ETF17" s="67"/>
      <c r="ETG17" s="67"/>
      <c r="ETH17" s="67"/>
      <c r="ETI17" s="67"/>
      <c r="ETJ17" s="67"/>
      <c r="ETK17" s="67"/>
      <c r="ETL17" s="67"/>
      <c r="ETM17" s="67"/>
      <c r="ETN17" s="67"/>
      <c r="ETO17" s="67"/>
      <c r="ETP17" s="67"/>
      <c r="ETQ17" s="67"/>
      <c r="ETR17" s="67"/>
      <c r="ETS17" s="67"/>
      <c r="ETT17" s="67"/>
      <c r="ETU17" s="67"/>
      <c r="ETV17" s="67"/>
      <c r="ETW17" s="67"/>
      <c r="ETX17" s="67"/>
      <c r="ETY17" s="67"/>
      <c r="ETZ17" s="67"/>
      <c r="EUA17" s="67"/>
      <c r="EUB17" s="67"/>
      <c r="EUC17" s="67"/>
      <c r="EUD17" s="67"/>
      <c r="EUE17" s="67"/>
      <c r="EUF17" s="67"/>
      <c r="EUG17" s="67"/>
      <c r="EUH17" s="67"/>
      <c r="EUI17" s="67"/>
      <c r="EUJ17" s="67"/>
      <c r="EUK17" s="67"/>
      <c r="EUL17" s="67"/>
      <c r="EUM17" s="67"/>
      <c r="EUN17" s="67"/>
      <c r="EUO17" s="67"/>
      <c r="EUP17" s="67"/>
      <c r="EUQ17" s="67"/>
      <c r="EUR17" s="67"/>
      <c r="EUS17" s="67"/>
      <c r="EUT17" s="67"/>
      <c r="EUU17" s="67"/>
      <c r="EUV17" s="67"/>
      <c r="EUW17" s="67"/>
      <c r="EUX17" s="67"/>
      <c r="EUY17" s="67"/>
      <c r="EUZ17" s="67"/>
      <c r="EVA17" s="67"/>
      <c r="EVB17" s="67"/>
      <c r="EVC17" s="67"/>
      <c r="EVD17" s="67"/>
      <c r="EVE17" s="67"/>
      <c r="EVF17" s="67"/>
      <c r="EVG17" s="67"/>
      <c r="EVH17" s="67"/>
      <c r="EVI17" s="67"/>
      <c r="EVJ17" s="67"/>
      <c r="EVK17" s="67"/>
      <c r="EVL17" s="67"/>
      <c r="EVM17" s="67"/>
      <c r="EVN17" s="67"/>
      <c r="EVO17" s="67"/>
      <c r="EVP17" s="67"/>
      <c r="EVQ17" s="67"/>
      <c r="EVR17" s="67"/>
      <c r="EVS17" s="67"/>
      <c r="EVT17" s="67"/>
      <c r="EVU17" s="67"/>
      <c r="EVV17" s="67"/>
      <c r="EVW17" s="67"/>
      <c r="EVX17" s="67"/>
      <c r="EVY17" s="67"/>
      <c r="EVZ17" s="67"/>
      <c r="EWA17" s="67"/>
      <c r="EWB17" s="67"/>
      <c r="EWC17" s="67"/>
      <c r="EWD17" s="67"/>
      <c r="EWE17" s="67"/>
      <c r="EWF17" s="67"/>
      <c r="EWG17" s="67"/>
      <c r="EWH17" s="67"/>
      <c r="EWI17" s="67"/>
      <c r="EWJ17" s="67"/>
      <c r="EWK17" s="67"/>
      <c r="EWL17" s="67"/>
      <c r="EWM17" s="67"/>
      <c r="EWN17" s="67"/>
      <c r="EWO17" s="67"/>
      <c r="EWP17" s="67"/>
      <c r="EWQ17" s="67"/>
      <c r="EWR17" s="67"/>
      <c r="EWS17" s="67"/>
      <c r="EWT17" s="67"/>
      <c r="EWU17" s="67"/>
      <c r="EWV17" s="67"/>
      <c r="EWW17" s="67"/>
      <c r="EWX17" s="67"/>
      <c r="EWY17" s="67"/>
      <c r="EWZ17" s="67"/>
      <c r="EXA17" s="67"/>
      <c r="EXB17" s="67"/>
      <c r="EXC17" s="67"/>
      <c r="EXD17" s="67"/>
      <c r="EXE17" s="67"/>
      <c r="EXF17" s="67"/>
      <c r="EXG17" s="67"/>
      <c r="EXH17" s="67"/>
      <c r="EXI17" s="67"/>
      <c r="EXJ17" s="67"/>
      <c r="EXK17" s="67"/>
      <c r="EXL17" s="67"/>
      <c r="EXM17" s="67"/>
      <c r="EXN17" s="67"/>
      <c r="EXO17" s="67"/>
      <c r="EXP17" s="67"/>
      <c r="EXQ17" s="67"/>
      <c r="EXR17" s="67"/>
      <c r="EXS17" s="67"/>
      <c r="EXT17" s="67"/>
      <c r="EXU17" s="67"/>
      <c r="EXV17" s="67"/>
      <c r="EXW17" s="67"/>
      <c r="EXX17" s="67"/>
      <c r="EXY17" s="67"/>
      <c r="EXZ17" s="67"/>
      <c r="EYA17" s="67"/>
      <c r="EYB17" s="67"/>
      <c r="EYC17" s="67"/>
      <c r="EYD17" s="67"/>
      <c r="EYE17" s="67"/>
      <c r="EYF17" s="67"/>
      <c r="EYG17" s="67"/>
      <c r="EYH17" s="67"/>
      <c r="EYI17" s="67"/>
      <c r="EYJ17" s="67"/>
      <c r="EYK17" s="67"/>
      <c r="EYL17" s="67"/>
      <c r="EYM17" s="67"/>
      <c r="EYN17" s="67"/>
      <c r="EYO17" s="67"/>
      <c r="EYP17" s="67"/>
      <c r="EYQ17" s="67"/>
      <c r="EYR17" s="67"/>
      <c r="EYS17" s="67"/>
      <c r="EYT17" s="67"/>
      <c r="EYU17" s="67"/>
      <c r="EYV17" s="67"/>
      <c r="EYW17" s="67"/>
      <c r="EYX17" s="67"/>
      <c r="EYY17" s="67"/>
      <c r="EYZ17" s="67"/>
      <c r="EZA17" s="67"/>
      <c r="EZB17" s="67"/>
      <c r="EZC17" s="67"/>
      <c r="EZD17" s="67"/>
      <c r="EZE17" s="67"/>
      <c r="EZF17" s="67"/>
      <c r="EZG17" s="67"/>
      <c r="EZH17" s="67"/>
      <c r="EZI17" s="67"/>
      <c r="EZJ17" s="67"/>
      <c r="EZK17" s="67"/>
      <c r="EZL17" s="67"/>
      <c r="EZM17" s="67"/>
      <c r="EZN17" s="67"/>
      <c r="EZO17" s="67"/>
      <c r="EZP17" s="67"/>
      <c r="EZQ17" s="67"/>
      <c r="EZR17" s="67"/>
      <c r="EZS17" s="67"/>
      <c r="EZT17" s="67"/>
      <c r="EZU17" s="67"/>
      <c r="EZV17" s="67"/>
      <c r="EZW17" s="67"/>
      <c r="EZX17" s="67"/>
      <c r="EZY17" s="67"/>
      <c r="EZZ17" s="67"/>
      <c r="FAA17" s="67"/>
      <c r="FAB17" s="67"/>
      <c r="FAC17" s="67"/>
      <c r="FAD17" s="67"/>
      <c r="FAE17" s="67"/>
      <c r="FAF17" s="67"/>
      <c r="FAG17" s="67"/>
      <c r="FAH17" s="67"/>
      <c r="FAI17" s="67"/>
      <c r="FAJ17" s="67"/>
      <c r="FAK17" s="67"/>
      <c r="FAL17" s="67"/>
      <c r="FAM17" s="67"/>
      <c r="FAN17" s="67"/>
      <c r="FAO17" s="67"/>
      <c r="FAP17" s="67"/>
      <c r="FAQ17" s="67"/>
      <c r="FAR17" s="67"/>
      <c r="FAS17" s="67"/>
      <c r="FAT17" s="67"/>
      <c r="FAU17" s="67"/>
      <c r="FAV17" s="67"/>
      <c r="FAW17" s="67"/>
      <c r="FAX17" s="67"/>
      <c r="FAY17" s="67"/>
      <c r="FAZ17" s="67"/>
      <c r="FBA17" s="67"/>
      <c r="FBB17" s="67"/>
      <c r="FBC17" s="67"/>
      <c r="FBD17" s="67"/>
      <c r="FBE17" s="67"/>
      <c r="FBF17" s="67"/>
      <c r="FBG17" s="67"/>
      <c r="FBH17" s="67"/>
      <c r="FBI17" s="67"/>
      <c r="FBJ17" s="67"/>
      <c r="FBK17" s="67"/>
      <c r="FBL17" s="67"/>
      <c r="FBM17" s="67"/>
      <c r="FBN17" s="67"/>
      <c r="FBO17" s="67"/>
      <c r="FBP17" s="67"/>
      <c r="FBQ17" s="67"/>
      <c r="FBR17" s="67"/>
      <c r="FBS17" s="67"/>
      <c r="FBT17" s="67"/>
      <c r="FBU17" s="67"/>
      <c r="FBV17" s="67"/>
      <c r="FBW17" s="67"/>
      <c r="FBX17" s="67"/>
      <c r="FBY17" s="67"/>
      <c r="FBZ17" s="67"/>
      <c r="FCA17" s="67"/>
      <c r="FCB17" s="67"/>
      <c r="FCC17" s="67"/>
      <c r="FCD17" s="67"/>
      <c r="FCE17" s="67"/>
      <c r="FCF17" s="67"/>
      <c r="FCG17" s="67"/>
      <c r="FCH17" s="67"/>
      <c r="FCI17" s="67"/>
      <c r="FCJ17" s="67"/>
      <c r="FCK17" s="67"/>
      <c r="FCL17" s="67"/>
      <c r="FCM17" s="67"/>
      <c r="FCN17" s="67"/>
      <c r="FCO17" s="67"/>
      <c r="FCP17" s="67"/>
      <c r="FCQ17" s="67"/>
      <c r="FCR17" s="67"/>
      <c r="FCS17" s="67"/>
      <c r="FCT17" s="67"/>
      <c r="FCU17" s="67"/>
      <c r="FCV17" s="67"/>
      <c r="FCW17" s="67"/>
      <c r="FCX17" s="67"/>
      <c r="FCY17" s="67"/>
      <c r="FCZ17" s="67"/>
      <c r="FDA17" s="67"/>
      <c r="FDB17" s="67"/>
      <c r="FDC17" s="67"/>
      <c r="FDD17" s="67"/>
      <c r="FDE17" s="67"/>
      <c r="FDF17" s="67"/>
      <c r="FDG17" s="67"/>
      <c r="FDH17" s="67"/>
      <c r="FDI17" s="67"/>
      <c r="FDJ17" s="67"/>
      <c r="FDK17" s="67"/>
      <c r="FDL17" s="67"/>
      <c r="FDM17" s="67"/>
      <c r="FDN17" s="67"/>
      <c r="FDO17" s="67"/>
      <c r="FDP17" s="67"/>
      <c r="FDQ17" s="67"/>
      <c r="FDR17" s="67"/>
      <c r="FDS17" s="67"/>
      <c r="FDT17" s="67"/>
      <c r="FDU17" s="67"/>
      <c r="FDV17" s="67"/>
      <c r="FDW17" s="67"/>
      <c r="FDX17" s="67"/>
      <c r="FDY17" s="67"/>
      <c r="FDZ17" s="67"/>
      <c r="FEA17" s="67"/>
      <c r="FEB17" s="67"/>
      <c r="FEC17" s="67"/>
      <c r="FED17" s="67"/>
      <c r="FEE17" s="67"/>
      <c r="FEF17" s="67"/>
      <c r="FEG17" s="67"/>
      <c r="FEH17" s="67"/>
      <c r="FEI17" s="67"/>
      <c r="FEJ17" s="67"/>
      <c r="FEK17" s="67"/>
      <c r="FEL17" s="67"/>
      <c r="FEM17" s="67"/>
      <c r="FEN17" s="67"/>
      <c r="FEO17" s="67"/>
      <c r="FEP17" s="67"/>
      <c r="FEQ17" s="67"/>
      <c r="FER17" s="67"/>
      <c r="FES17" s="67"/>
      <c r="FET17" s="67"/>
      <c r="FEU17" s="67"/>
      <c r="FEV17" s="67"/>
      <c r="FEW17" s="67"/>
      <c r="FEX17" s="67"/>
      <c r="FEY17" s="67"/>
      <c r="FEZ17" s="67"/>
      <c r="FFA17" s="67"/>
      <c r="FFB17" s="67"/>
      <c r="FFC17" s="67"/>
      <c r="FFD17" s="67"/>
      <c r="FFE17" s="67"/>
      <c r="FFF17" s="67"/>
      <c r="FFG17" s="67"/>
      <c r="FFH17" s="67"/>
      <c r="FFI17" s="67"/>
      <c r="FFJ17" s="67"/>
      <c r="FFK17" s="67"/>
      <c r="FFL17" s="67"/>
      <c r="FFM17" s="67"/>
      <c r="FFN17" s="67"/>
      <c r="FFO17" s="67"/>
      <c r="FFP17" s="67"/>
      <c r="FFQ17" s="67"/>
      <c r="FFR17" s="67"/>
      <c r="FFS17" s="67"/>
      <c r="FFT17" s="67"/>
      <c r="FFU17" s="67"/>
      <c r="FFV17" s="67"/>
      <c r="FFW17" s="67"/>
      <c r="FFX17" s="67"/>
      <c r="FFY17" s="67"/>
      <c r="FFZ17" s="67"/>
      <c r="FGA17" s="67"/>
      <c r="FGB17" s="67"/>
      <c r="FGC17" s="67"/>
      <c r="FGD17" s="67"/>
      <c r="FGE17" s="67"/>
      <c r="FGF17" s="67"/>
      <c r="FGG17" s="67"/>
      <c r="FGH17" s="67"/>
      <c r="FGI17" s="67"/>
      <c r="FGJ17" s="67"/>
      <c r="FGK17" s="67"/>
      <c r="FGL17" s="67"/>
      <c r="FGM17" s="67"/>
      <c r="FGN17" s="67"/>
      <c r="FGO17" s="67"/>
      <c r="FGP17" s="67"/>
      <c r="FGQ17" s="67"/>
      <c r="FGR17" s="67"/>
      <c r="FGS17" s="67"/>
      <c r="FGT17" s="67"/>
      <c r="FGU17" s="67"/>
      <c r="FGV17" s="67"/>
      <c r="FGW17" s="67"/>
      <c r="FGX17" s="67"/>
      <c r="FGY17" s="67"/>
      <c r="FGZ17" s="67"/>
      <c r="FHA17" s="67"/>
      <c r="FHB17" s="67"/>
      <c r="FHC17" s="67"/>
      <c r="FHD17" s="67"/>
      <c r="FHE17" s="67"/>
      <c r="FHF17" s="67"/>
      <c r="FHG17" s="67"/>
      <c r="FHH17" s="67"/>
      <c r="FHI17" s="67"/>
      <c r="FHJ17" s="67"/>
      <c r="FHK17" s="67"/>
      <c r="FHL17" s="67"/>
      <c r="FHM17" s="67"/>
      <c r="FHN17" s="67"/>
      <c r="FHO17" s="67"/>
      <c r="FHP17" s="67"/>
      <c r="FHQ17" s="67"/>
      <c r="FHR17" s="67"/>
      <c r="FHS17" s="67"/>
      <c r="FHT17" s="67"/>
      <c r="FHU17" s="67"/>
      <c r="FHV17" s="67"/>
      <c r="FHW17" s="67"/>
      <c r="FHX17" s="67"/>
      <c r="FHY17" s="67"/>
      <c r="FHZ17" s="67"/>
      <c r="FIA17" s="67"/>
      <c r="FIB17" s="67"/>
      <c r="FIC17" s="67"/>
      <c r="FID17" s="67"/>
      <c r="FIE17" s="67"/>
      <c r="FIF17" s="67"/>
      <c r="FIG17" s="67"/>
      <c r="FIH17" s="67"/>
      <c r="FII17" s="67"/>
      <c r="FIJ17" s="67"/>
      <c r="FIK17" s="67"/>
      <c r="FIL17" s="67"/>
      <c r="FIM17" s="67"/>
      <c r="FIN17" s="67"/>
      <c r="FIO17" s="67"/>
      <c r="FIP17" s="67"/>
      <c r="FIQ17" s="67"/>
      <c r="FIR17" s="67"/>
      <c r="FIS17" s="67"/>
      <c r="FIT17" s="67"/>
      <c r="FIU17" s="67"/>
      <c r="FIV17" s="67"/>
      <c r="FIW17" s="67"/>
      <c r="FIX17" s="67"/>
      <c r="FIY17" s="67"/>
      <c r="FIZ17" s="67"/>
      <c r="FJA17" s="67"/>
      <c r="FJB17" s="67"/>
      <c r="FJC17" s="67"/>
      <c r="FJD17" s="67"/>
      <c r="FJE17" s="67"/>
      <c r="FJF17" s="67"/>
      <c r="FJG17" s="67"/>
      <c r="FJH17" s="67"/>
      <c r="FJI17" s="67"/>
      <c r="FJJ17" s="67"/>
      <c r="FJK17" s="67"/>
      <c r="FJL17" s="67"/>
      <c r="FJM17" s="67"/>
      <c r="FJN17" s="67"/>
      <c r="FJO17" s="67"/>
      <c r="FJP17" s="67"/>
      <c r="FJQ17" s="67"/>
      <c r="FJR17" s="67"/>
      <c r="FJS17" s="67"/>
      <c r="FJT17" s="67"/>
      <c r="FJU17" s="67"/>
      <c r="FJV17" s="67"/>
      <c r="FJW17" s="67"/>
      <c r="FJX17" s="67"/>
      <c r="FJY17" s="67"/>
      <c r="FJZ17" s="67"/>
      <c r="FKA17" s="67"/>
      <c r="FKB17" s="67"/>
      <c r="FKC17" s="67"/>
      <c r="FKD17" s="67"/>
      <c r="FKE17" s="67"/>
      <c r="FKF17" s="67"/>
      <c r="FKG17" s="67"/>
      <c r="FKH17" s="67"/>
      <c r="FKI17" s="67"/>
      <c r="FKJ17" s="67"/>
      <c r="FKK17" s="67"/>
      <c r="FKL17" s="67"/>
      <c r="FKM17" s="67"/>
      <c r="FKN17" s="67"/>
      <c r="FKO17" s="67"/>
      <c r="FKP17" s="67"/>
      <c r="FKQ17" s="67"/>
      <c r="FKR17" s="67"/>
      <c r="FKS17" s="67"/>
      <c r="FKT17" s="67"/>
      <c r="FKU17" s="67"/>
      <c r="FKV17" s="67"/>
      <c r="FKW17" s="67"/>
      <c r="FKX17" s="67"/>
      <c r="FKY17" s="67"/>
      <c r="FKZ17" s="67"/>
      <c r="FLA17" s="67"/>
      <c r="FLB17" s="67"/>
      <c r="FLC17" s="67"/>
      <c r="FLD17" s="67"/>
      <c r="FLE17" s="67"/>
      <c r="FLF17" s="67"/>
      <c r="FLG17" s="67"/>
      <c r="FLH17" s="67"/>
      <c r="FLI17" s="67"/>
      <c r="FLJ17" s="67"/>
      <c r="FLK17" s="67"/>
      <c r="FLL17" s="67"/>
      <c r="FLM17" s="67"/>
      <c r="FLN17" s="67"/>
      <c r="FLO17" s="67"/>
      <c r="FLP17" s="67"/>
      <c r="FLQ17" s="67"/>
      <c r="FLR17" s="67"/>
      <c r="FLS17" s="67"/>
      <c r="FLT17" s="67"/>
      <c r="FLU17" s="67"/>
      <c r="FLV17" s="67"/>
      <c r="FLW17" s="67"/>
      <c r="FLX17" s="67"/>
      <c r="FLY17" s="67"/>
      <c r="FLZ17" s="67"/>
      <c r="FMA17" s="67"/>
      <c r="FMB17" s="67"/>
      <c r="FMC17" s="67"/>
      <c r="FMD17" s="67"/>
      <c r="FME17" s="67"/>
      <c r="FMF17" s="67"/>
      <c r="FMG17" s="67"/>
      <c r="FMH17" s="67"/>
      <c r="FMI17" s="67"/>
      <c r="FMJ17" s="67"/>
      <c r="FMK17" s="67"/>
      <c r="FML17" s="67"/>
      <c r="FMM17" s="67"/>
      <c r="FMN17" s="67"/>
      <c r="FMO17" s="67"/>
      <c r="FMP17" s="67"/>
      <c r="FMQ17" s="67"/>
      <c r="FMR17" s="67"/>
      <c r="FMS17" s="67"/>
      <c r="FMT17" s="67"/>
      <c r="FMU17" s="67"/>
      <c r="FMV17" s="67"/>
      <c r="FMW17" s="67"/>
      <c r="FMX17" s="67"/>
      <c r="FMY17" s="67"/>
      <c r="FMZ17" s="67"/>
      <c r="FNA17" s="67"/>
      <c r="FNB17" s="67"/>
      <c r="FNC17" s="67"/>
      <c r="FND17" s="67"/>
      <c r="FNE17" s="67"/>
      <c r="FNF17" s="67"/>
      <c r="FNG17" s="67"/>
      <c r="FNH17" s="67"/>
      <c r="FNI17" s="67"/>
      <c r="FNJ17" s="67"/>
      <c r="FNK17" s="67"/>
      <c r="FNL17" s="67"/>
      <c r="FNM17" s="67"/>
      <c r="FNN17" s="67"/>
      <c r="FNO17" s="67"/>
      <c r="FNP17" s="67"/>
      <c r="FNQ17" s="67"/>
      <c r="FNR17" s="67"/>
      <c r="FNS17" s="67"/>
      <c r="FNT17" s="67"/>
      <c r="FNU17" s="67"/>
      <c r="FNV17" s="67"/>
      <c r="FNW17" s="67"/>
      <c r="FNX17" s="67"/>
      <c r="FNY17" s="67"/>
      <c r="FNZ17" s="67"/>
      <c r="FOA17" s="67"/>
      <c r="FOB17" s="67"/>
      <c r="FOC17" s="67"/>
      <c r="FOD17" s="67"/>
      <c r="FOE17" s="67"/>
      <c r="FOF17" s="67"/>
      <c r="FOG17" s="67"/>
      <c r="FOH17" s="67"/>
      <c r="FOI17" s="67"/>
      <c r="FOJ17" s="67"/>
      <c r="FOK17" s="67"/>
      <c r="FOL17" s="67"/>
      <c r="FOM17" s="67"/>
      <c r="FON17" s="67"/>
      <c r="FOO17" s="67"/>
      <c r="FOP17" s="67"/>
      <c r="FOQ17" s="67"/>
      <c r="FOR17" s="67"/>
      <c r="FOS17" s="67"/>
      <c r="FOT17" s="67"/>
      <c r="FOU17" s="67"/>
      <c r="FOV17" s="67"/>
      <c r="FOW17" s="67"/>
      <c r="FOX17" s="67"/>
      <c r="FOY17" s="67"/>
      <c r="FOZ17" s="67"/>
      <c r="FPA17" s="67"/>
      <c r="FPB17" s="67"/>
      <c r="FPC17" s="67"/>
      <c r="FPD17" s="67"/>
      <c r="FPE17" s="67"/>
      <c r="FPF17" s="67"/>
      <c r="FPG17" s="67"/>
      <c r="FPH17" s="67"/>
      <c r="FPI17" s="67"/>
      <c r="FPJ17" s="67"/>
      <c r="FPK17" s="67"/>
      <c r="FPL17" s="67"/>
      <c r="FPM17" s="67"/>
      <c r="FPN17" s="67"/>
      <c r="FPO17" s="67"/>
      <c r="FPP17" s="67"/>
      <c r="FPQ17" s="67"/>
      <c r="FPR17" s="67"/>
      <c r="FPS17" s="67"/>
      <c r="FPT17" s="67"/>
      <c r="FPU17" s="67"/>
      <c r="FPV17" s="67"/>
      <c r="FPW17" s="67"/>
      <c r="FPX17" s="67"/>
      <c r="FPY17" s="67"/>
      <c r="FPZ17" s="67"/>
      <c r="FQA17" s="67"/>
      <c r="FQB17" s="67"/>
      <c r="FQC17" s="67"/>
      <c r="FQD17" s="67"/>
      <c r="FQE17" s="67"/>
      <c r="FQF17" s="67"/>
      <c r="FQG17" s="67"/>
      <c r="FQH17" s="67"/>
      <c r="FQI17" s="67"/>
      <c r="FQJ17" s="67"/>
      <c r="FQK17" s="67"/>
      <c r="FQL17" s="67"/>
      <c r="FQM17" s="67"/>
      <c r="FQN17" s="67"/>
      <c r="FQO17" s="67"/>
      <c r="FQP17" s="67"/>
      <c r="FQQ17" s="67"/>
      <c r="FQR17" s="67"/>
      <c r="FQS17" s="67"/>
      <c r="FQT17" s="67"/>
      <c r="FQU17" s="67"/>
      <c r="FQV17" s="67"/>
      <c r="FQW17" s="67"/>
      <c r="FQX17" s="67"/>
      <c r="FQY17" s="67"/>
      <c r="FQZ17" s="67"/>
      <c r="FRA17" s="67"/>
      <c r="FRB17" s="67"/>
      <c r="FRC17" s="67"/>
      <c r="FRD17" s="67"/>
      <c r="FRE17" s="67"/>
      <c r="FRF17" s="67"/>
      <c r="FRG17" s="67"/>
      <c r="FRH17" s="67"/>
      <c r="FRI17" s="67"/>
      <c r="FRJ17" s="67"/>
      <c r="FRK17" s="67"/>
      <c r="FRL17" s="67"/>
      <c r="FRM17" s="67"/>
      <c r="FRN17" s="67"/>
      <c r="FRO17" s="67"/>
      <c r="FRP17" s="67"/>
      <c r="FRQ17" s="67"/>
      <c r="FRR17" s="67"/>
      <c r="FRS17" s="67"/>
      <c r="FRT17" s="67"/>
      <c r="FRU17" s="67"/>
      <c r="FRV17" s="67"/>
      <c r="FRW17" s="67"/>
      <c r="FRX17" s="67"/>
      <c r="FRY17" s="67"/>
      <c r="FRZ17" s="67"/>
      <c r="FSA17" s="67"/>
      <c r="FSB17" s="67"/>
      <c r="FSC17" s="67"/>
      <c r="FSD17" s="67"/>
      <c r="FSE17" s="67"/>
      <c r="FSF17" s="67"/>
      <c r="FSG17" s="67"/>
      <c r="FSH17" s="67"/>
      <c r="FSI17" s="67"/>
      <c r="FSJ17" s="67"/>
      <c r="FSK17" s="67"/>
      <c r="FSL17" s="67"/>
      <c r="FSM17" s="67"/>
      <c r="FSN17" s="67"/>
      <c r="FSO17" s="67"/>
      <c r="FSP17" s="67"/>
      <c r="FSQ17" s="67"/>
      <c r="FSR17" s="67"/>
      <c r="FSS17" s="67"/>
      <c r="FST17" s="67"/>
      <c r="FSU17" s="67"/>
      <c r="FSV17" s="67"/>
      <c r="FSW17" s="67"/>
      <c r="FSX17" s="67"/>
      <c r="FSY17" s="67"/>
      <c r="FSZ17" s="67"/>
      <c r="FTA17" s="67"/>
      <c r="FTB17" s="67"/>
      <c r="FTC17" s="67"/>
      <c r="FTD17" s="67"/>
      <c r="FTE17" s="67"/>
      <c r="FTF17" s="67"/>
      <c r="FTG17" s="67"/>
      <c r="FTH17" s="67"/>
      <c r="FTI17" s="67"/>
      <c r="FTJ17" s="67"/>
      <c r="FTK17" s="67"/>
      <c r="FTL17" s="67"/>
      <c r="FTM17" s="67"/>
      <c r="FTN17" s="67"/>
      <c r="FTO17" s="67"/>
      <c r="FTP17" s="67"/>
      <c r="FTQ17" s="67"/>
      <c r="FTR17" s="67"/>
      <c r="FTS17" s="67"/>
      <c r="FTT17" s="67"/>
      <c r="FTU17" s="67"/>
      <c r="FTV17" s="67"/>
      <c r="FTW17" s="67"/>
      <c r="FTX17" s="67"/>
      <c r="FTY17" s="67"/>
      <c r="FTZ17" s="67"/>
      <c r="FUA17" s="67"/>
      <c r="FUB17" s="67"/>
      <c r="FUC17" s="67"/>
      <c r="FUD17" s="67"/>
      <c r="FUE17" s="67"/>
      <c r="FUF17" s="67"/>
      <c r="FUG17" s="67"/>
      <c r="FUH17" s="67"/>
      <c r="FUI17" s="67"/>
      <c r="FUJ17" s="67"/>
      <c r="FUK17" s="67"/>
      <c r="FUL17" s="67"/>
      <c r="FUM17" s="67"/>
      <c r="FUN17" s="67"/>
      <c r="FUO17" s="67"/>
      <c r="FUP17" s="67"/>
      <c r="FUQ17" s="67"/>
      <c r="FUR17" s="67"/>
      <c r="FUS17" s="67"/>
      <c r="FUT17" s="67"/>
      <c r="FUU17" s="67"/>
      <c r="FUV17" s="67"/>
      <c r="FUW17" s="67"/>
      <c r="FUX17" s="67"/>
      <c r="FUY17" s="67"/>
      <c r="FUZ17" s="67"/>
      <c r="FVA17" s="67"/>
      <c r="FVB17" s="67"/>
      <c r="FVC17" s="67"/>
      <c r="FVD17" s="67"/>
      <c r="FVE17" s="67"/>
      <c r="FVF17" s="67"/>
      <c r="FVG17" s="67"/>
      <c r="FVH17" s="67"/>
      <c r="FVI17" s="67"/>
      <c r="FVJ17" s="67"/>
      <c r="FVK17" s="67"/>
      <c r="FVL17" s="67"/>
      <c r="FVM17" s="67"/>
      <c r="FVN17" s="67"/>
      <c r="FVO17" s="67"/>
      <c r="FVP17" s="67"/>
      <c r="FVQ17" s="67"/>
      <c r="FVR17" s="67"/>
      <c r="FVS17" s="67"/>
      <c r="FVT17" s="67"/>
      <c r="FVU17" s="67"/>
      <c r="FVV17" s="67"/>
      <c r="FVW17" s="67"/>
      <c r="FVX17" s="67"/>
      <c r="FVY17" s="67"/>
      <c r="FVZ17" s="67"/>
      <c r="FWA17" s="67"/>
      <c r="FWB17" s="67"/>
      <c r="FWC17" s="67"/>
      <c r="FWD17" s="67"/>
      <c r="FWE17" s="67"/>
      <c r="FWF17" s="67"/>
      <c r="FWG17" s="67"/>
      <c r="FWH17" s="67"/>
      <c r="FWI17" s="67"/>
      <c r="FWJ17" s="67"/>
      <c r="FWK17" s="67"/>
      <c r="FWL17" s="67"/>
      <c r="FWM17" s="67"/>
      <c r="FWN17" s="67"/>
      <c r="FWO17" s="67"/>
      <c r="FWP17" s="67"/>
      <c r="FWQ17" s="67"/>
      <c r="FWR17" s="67"/>
      <c r="FWS17" s="67"/>
      <c r="FWT17" s="67"/>
      <c r="FWU17" s="67"/>
      <c r="FWV17" s="67"/>
      <c r="FWW17" s="67"/>
      <c r="FWX17" s="67"/>
      <c r="FWY17" s="67"/>
      <c r="FWZ17" s="67"/>
      <c r="FXA17" s="67"/>
      <c r="FXB17" s="67"/>
      <c r="FXC17" s="67"/>
      <c r="FXD17" s="67"/>
      <c r="FXE17" s="67"/>
      <c r="FXF17" s="67"/>
      <c r="FXG17" s="67"/>
      <c r="FXH17" s="67"/>
      <c r="FXI17" s="67"/>
      <c r="FXJ17" s="67"/>
      <c r="FXK17" s="67"/>
      <c r="FXL17" s="67"/>
      <c r="FXM17" s="67"/>
      <c r="FXN17" s="67"/>
      <c r="FXO17" s="67"/>
      <c r="FXP17" s="67"/>
      <c r="FXQ17" s="67"/>
      <c r="FXR17" s="67"/>
      <c r="FXS17" s="67"/>
      <c r="FXT17" s="67"/>
      <c r="FXU17" s="67"/>
      <c r="FXV17" s="67"/>
      <c r="FXW17" s="67"/>
      <c r="FXX17" s="67"/>
      <c r="FXY17" s="67"/>
      <c r="FXZ17" s="67"/>
      <c r="FYA17" s="67"/>
      <c r="FYB17" s="67"/>
      <c r="FYC17" s="67"/>
      <c r="FYD17" s="67"/>
      <c r="FYE17" s="67"/>
      <c r="FYF17" s="67"/>
      <c r="FYG17" s="67"/>
      <c r="FYH17" s="67"/>
      <c r="FYI17" s="67"/>
      <c r="FYJ17" s="67"/>
      <c r="FYK17" s="67"/>
      <c r="FYL17" s="67"/>
      <c r="FYM17" s="67"/>
      <c r="FYN17" s="67"/>
      <c r="FYO17" s="67"/>
      <c r="FYP17" s="67"/>
      <c r="FYQ17" s="67"/>
      <c r="FYR17" s="67"/>
      <c r="FYS17" s="67"/>
      <c r="FYT17" s="67"/>
      <c r="FYU17" s="67"/>
      <c r="FYV17" s="67"/>
      <c r="FYW17" s="67"/>
      <c r="FYX17" s="67"/>
      <c r="FYY17" s="67"/>
      <c r="FYZ17" s="67"/>
      <c r="FZA17" s="67"/>
      <c r="FZB17" s="67"/>
      <c r="FZC17" s="67"/>
      <c r="FZD17" s="67"/>
      <c r="FZE17" s="67"/>
      <c r="FZF17" s="67"/>
      <c r="FZG17" s="67"/>
      <c r="FZH17" s="67"/>
      <c r="FZI17" s="67"/>
      <c r="FZJ17" s="67"/>
      <c r="FZK17" s="67"/>
      <c r="FZL17" s="67"/>
      <c r="FZM17" s="67"/>
      <c r="FZN17" s="67"/>
      <c r="FZO17" s="67"/>
      <c r="FZP17" s="67"/>
      <c r="FZQ17" s="67"/>
      <c r="FZR17" s="67"/>
      <c r="FZS17" s="67"/>
      <c r="FZT17" s="67"/>
      <c r="FZU17" s="67"/>
      <c r="FZV17" s="67"/>
      <c r="FZW17" s="67"/>
      <c r="FZX17" s="67"/>
      <c r="FZY17" s="67"/>
      <c r="FZZ17" s="67"/>
      <c r="GAA17" s="67"/>
      <c r="GAB17" s="67"/>
      <c r="GAC17" s="67"/>
      <c r="GAD17" s="67"/>
      <c r="GAE17" s="67"/>
      <c r="GAF17" s="67"/>
      <c r="GAG17" s="67"/>
      <c r="GAH17" s="67"/>
      <c r="GAI17" s="67"/>
      <c r="GAJ17" s="67"/>
      <c r="GAK17" s="67"/>
      <c r="GAL17" s="67"/>
      <c r="GAM17" s="67"/>
      <c r="GAN17" s="67"/>
      <c r="GAO17" s="67"/>
      <c r="GAP17" s="67"/>
      <c r="GAQ17" s="67"/>
      <c r="GAR17" s="67"/>
      <c r="GAS17" s="67"/>
      <c r="GAT17" s="67"/>
      <c r="GAU17" s="67"/>
      <c r="GAV17" s="67"/>
      <c r="GAW17" s="67"/>
      <c r="GAX17" s="67"/>
      <c r="GAY17" s="67"/>
      <c r="GAZ17" s="67"/>
      <c r="GBA17" s="67"/>
      <c r="GBB17" s="67"/>
      <c r="GBC17" s="67"/>
      <c r="GBD17" s="67"/>
      <c r="GBE17" s="67"/>
      <c r="GBF17" s="67"/>
      <c r="GBG17" s="67"/>
      <c r="GBH17" s="67"/>
      <c r="GBI17" s="67"/>
      <c r="GBJ17" s="67"/>
      <c r="GBK17" s="67"/>
      <c r="GBL17" s="67"/>
      <c r="GBM17" s="67"/>
      <c r="GBN17" s="67"/>
      <c r="GBO17" s="67"/>
      <c r="GBP17" s="67"/>
      <c r="GBQ17" s="67"/>
      <c r="GBR17" s="67"/>
      <c r="GBS17" s="67"/>
      <c r="GBT17" s="67"/>
      <c r="GBU17" s="67"/>
      <c r="GBV17" s="67"/>
      <c r="GBW17" s="67"/>
      <c r="GBX17" s="67"/>
      <c r="GBY17" s="67"/>
      <c r="GBZ17" s="67"/>
      <c r="GCA17" s="67"/>
      <c r="GCB17" s="67"/>
      <c r="GCC17" s="67"/>
      <c r="GCD17" s="67"/>
      <c r="GCE17" s="67"/>
      <c r="GCF17" s="67"/>
      <c r="GCG17" s="67"/>
      <c r="GCH17" s="67"/>
      <c r="GCI17" s="67"/>
      <c r="GCJ17" s="67"/>
      <c r="GCK17" s="67"/>
      <c r="GCL17" s="67"/>
      <c r="GCM17" s="67"/>
      <c r="GCN17" s="67"/>
      <c r="GCO17" s="67"/>
      <c r="GCP17" s="67"/>
      <c r="GCQ17" s="67"/>
      <c r="GCR17" s="67"/>
      <c r="GCS17" s="67"/>
      <c r="GCT17" s="67"/>
      <c r="GCU17" s="67"/>
      <c r="GCV17" s="67"/>
      <c r="GCW17" s="67"/>
      <c r="GCX17" s="67"/>
      <c r="GCY17" s="67"/>
      <c r="GCZ17" s="67"/>
      <c r="GDA17" s="67"/>
      <c r="GDB17" s="67"/>
      <c r="GDC17" s="67"/>
      <c r="GDD17" s="67"/>
      <c r="GDE17" s="67"/>
      <c r="GDF17" s="67"/>
      <c r="GDG17" s="67"/>
      <c r="GDH17" s="67"/>
      <c r="GDI17" s="67"/>
      <c r="GDJ17" s="67"/>
      <c r="GDK17" s="67"/>
      <c r="GDL17" s="67"/>
      <c r="GDM17" s="67"/>
      <c r="GDN17" s="67"/>
      <c r="GDO17" s="67"/>
      <c r="GDP17" s="67"/>
      <c r="GDQ17" s="67"/>
      <c r="GDR17" s="67"/>
      <c r="GDS17" s="67"/>
      <c r="GDT17" s="67"/>
      <c r="GDU17" s="67"/>
      <c r="GDV17" s="67"/>
      <c r="GDW17" s="67"/>
      <c r="GDX17" s="67"/>
      <c r="GDY17" s="67"/>
      <c r="GDZ17" s="67"/>
      <c r="GEA17" s="67"/>
      <c r="GEB17" s="67"/>
      <c r="GEC17" s="67"/>
      <c r="GED17" s="67"/>
      <c r="GEE17" s="67"/>
      <c r="GEF17" s="67"/>
      <c r="GEG17" s="67"/>
      <c r="GEH17" s="67"/>
      <c r="GEI17" s="67"/>
      <c r="GEJ17" s="67"/>
      <c r="GEK17" s="67"/>
      <c r="GEL17" s="67"/>
      <c r="GEM17" s="67"/>
      <c r="GEN17" s="67"/>
      <c r="GEO17" s="67"/>
      <c r="GEP17" s="67"/>
      <c r="GEQ17" s="67"/>
      <c r="GER17" s="67"/>
      <c r="GES17" s="67"/>
      <c r="GET17" s="67"/>
      <c r="GEU17" s="67"/>
      <c r="GEV17" s="67"/>
      <c r="GEW17" s="67"/>
      <c r="GEX17" s="67"/>
      <c r="GEY17" s="67"/>
      <c r="GEZ17" s="67"/>
      <c r="GFA17" s="67"/>
      <c r="GFB17" s="67"/>
      <c r="GFC17" s="67"/>
      <c r="GFD17" s="67"/>
      <c r="GFE17" s="67"/>
      <c r="GFF17" s="67"/>
      <c r="GFG17" s="67"/>
      <c r="GFH17" s="67"/>
      <c r="GFI17" s="67"/>
      <c r="GFJ17" s="67"/>
      <c r="GFK17" s="67"/>
      <c r="GFL17" s="67"/>
      <c r="GFM17" s="67"/>
      <c r="GFN17" s="67"/>
      <c r="GFO17" s="67"/>
      <c r="GFP17" s="67"/>
      <c r="GFQ17" s="67"/>
      <c r="GFR17" s="67"/>
      <c r="GFS17" s="67"/>
      <c r="GFT17" s="67"/>
      <c r="GFU17" s="67"/>
      <c r="GFV17" s="67"/>
      <c r="GFW17" s="67"/>
      <c r="GFX17" s="67"/>
      <c r="GFY17" s="67"/>
      <c r="GFZ17" s="67"/>
      <c r="GGA17" s="67"/>
      <c r="GGB17" s="67"/>
      <c r="GGC17" s="67"/>
      <c r="GGD17" s="67"/>
      <c r="GGE17" s="67"/>
      <c r="GGF17" s="67"/>
      <c r="GGG17" s="67"/>
      <c r="GGH17" s="67"/>
      <c r="GGI17" s="67"/>
      <c r="GGJ17" s="67"/>
      <c r="GGK17" s="67"/>
      <c r="GGL17" s="67"/>
      <c r="GGM17" s="67"/>
      <c r="GGN17" s="67"/>
      <c r="GGO17" s="67"/>
      <c r="GGP17" s="67"/>
      <c r="GGQ17" s="67"/>
      <c r="GGR17" s="67"/>
      <c r="GGS17" s="67"/>
      <c r="GGT17" s="67"/>
      <c r="GGU17" s="67"/>
      <c r="GGV17" s="67"/>
      <c r="GGW17" s="67"/>
      <c r="GGX17" s="67"/>
      <c r="GGY17" s="67"/>
      <c r="GGZ17" s="67"/>
      <c r="GHA17" s="67"/>
      <c r="GHB17" s="67"/>
      <c r="GHC17" s="67"/>
      <c r="GHD17" s="67"/>
      <c r="GHE17" s="67"/>
      <c r="GHF17" s="67"/>
      <c r="GHG17" s="67"/>
      <c r="GHH17" s="67"/>
      <c r="GHI17" s="67"/>
      <c r="GHJ17" s="67"/>
      <c r="GHK17" s="67"/>
      <c r="GHL17" s="67"/>
      <c r="GHM17" s="67"/>
      <c r="GHN17" s="67"/>
      <c r="GHO17" s="67"/>
      <c r="GHP17" s="67"/>
      <c r="GHQ17" s="67"/>
      <c r="GHR17" s="67"/>
      <c r="GHS17" s="67"/>
      <c r="GHT17" s="67"/>
      <c r="GHU17" s="67"/>
      <c r="GHV17" s="67"/>
      <c r="GHW17" s="67"/>
      <c r="GHX17" s="67"/>
      <c r="GHY17" s="67"/>
      <c r="GHZ17" s="67"/>
      <c r="GIA17" s="67"/>
      <c r="GIB17" s="67"/>
      <c r="GIC17" s="67"/>
      <c r="GID17" s="67"/>
      <c r="GIE17" s="67"/>
      <c r="GIF17" s="67"/>
      <c r="GIG17" s="67"/>
      <c r="GIH17" s="67"/>
      <c r="GII17" s="67"/>
      <c r="GIJ17" s="67"/>
      <c r="GIK17" s="67"/>
      <c r="GIL17" s="67"/>
      <c r="GIM17" s="67"/>
      <c r="GIN17" s="67"/>
      <c r="GIO17" s="67"/>
      <c r="GIP17" s="67"/>
      <c r="GIQ17" s="67"/>
      <c r="GIR17" s="67"/>
      <c r="GIS17" s="67"/>
      <c r="GIT17" s="67"/>
      <c r="GIU17" s="67"/>
      <c r="GIV17" s="67"/>
      <c r="GIW17" s="67"/>
      <c r="GIX17" s="67"/>
      <c r="GIY17" s="67"/>
      <c r="GIZ17" s="67"/>
      <c r="GJA17" s="67"/>
      <c r="GJB17" s="67"/>
      <c r="GJC17" s="67"/>
      <c r="GJD17" s="67"/>
      <c r="GJE17" s="67"/>
      <c r="GJF17" s="67"/>
      <c r="GJG17" s="67"/>
      <c r="GJH17" s="67"/>
      <c r="GJI17" s="67"/>
      <c r="GJJ17" s="67"/>
      <c r="GJK17" s="67"/>
      <c r="GJL17" s="67"/>
      <c r="GJM17" s="67"/>
      <c r="GJN17" s="67"/>
      <c r="GJO17" s="67"/>
      <c r="GJP17" s="67"/>
      <c r="GJQ17" s="67"/>
      <c r="GJR17" s="67"/>
      <c r="GJS17" s="67"/>
      <c r="GJT17" s="67"/>
      <c r="GJU17" s="67"/>
      <c r="GJV17" s="67"/>
      <c r="GJW17" s="67"/>
      <c r="GJX17" s="67"/>
      <c r="GJY17" s="67"/>
      <c r="GJZ17" s="67"/>
      <c r="GKA17" s="67"/>
      <c r="GKB17" s="67"/>
      <c r="GKC17" s="67"/>
      <c r="GKD17" s="67"/>
      <c r="GKE17" s="67"/>
      <c r="GKF17" s="67"/>
      <c r="GKG17" s="67"/>
      <c r="GKH17" s="67"/>
      <c r="GKI17" s="67"/>
      <c r="GKJ17" s="67"/>
      <c r="GKK17" s="67"/>
      <c r="GKL17" s="67"/>
      <c r="GKM17" s="67"/>
      <c r="GKN17" s="67"/>
      <c r="GKO17" s="67"/>
      <c r="GKP17" s="67"/>
      <c r="GKQ17" s="67"/>
      <c r="GKR17" s="67"/>
      <c r="GKS17" s="67"/>
      <c r="GKT17" s="67"/>
      <c r="GKU17" s="67"/>
      <c r="GKV17" s="67"/>
      <c r="GKW17" s="67"/>
      <c r="GKX17" s="67"/>
      <c r="GKY17" s="67"/>
      <c r="GKZ17" s="67"/>
      <c r="GLA17" s="67"/>
      <c r="GLB17" s="67"/>
      <c r="GLC17" s="67"/>
      <c r="GLD17" s="67"/>
      <c r="GLE17" s="67"/>
      <c r="GLF17" s="67"/>
      <c r="GLG17" s="67"/>
      <c r="GLH17" s="67"/>
      <c r="GLI17" s="67"/>
      <c r="GLJ17" s="67"/>
      <c r="GLK17" s="67"/>
      <c r="GLL17" s="67"/>
      <c r="GLM17" s="67"/>
      <c r="GLN17" s="67"/>
      <c r="GLO17" s="67"/>
      <c r="GLP17" s="67"/>
      <c r="GLQ17" s="67"/>
      <c r="GLR17" s="67"/>
      <c r="GLS17" s="67"/>
      <c r="GLT17" s="67"/>
      <c r="GLU17" s="67"/>
      <c r="GLV17" s="67"/>
      <c r="GLW17" s="67"/>
      <c r="GLX17" s="67"/>
      <c r="GLY17" s="67"/>
      <c r="GLZ17" s="67"/>
      <c r="GMA17" s="67"/>
      <c r="GMB17" s="67"/>
      <c r="GMC17" s="67"/>
      <c r="GMD17" s="67"/>
      <c r="GME17" s="67"/>
      <c r="GMF17" s="67"/>
      <c r="GMG17" s="67"/>
      <c r="GMH17" s="67"/>
      <c r="GMI17" s="67"/>
      <c r="GMJ17" s="67"/>
      <c r="GMK17" s="67"/>
      <c r="GML17" s="67"/>
      <c r="GMM17" s="67"/>
      <c r="GMN17" s="67"/>
      <c r="GMO17" s="67"/>
      <c r="GMP17" s="67"/>
      <c r="GMQ17" s="67"/>
      <c r="GMR17" s="67"/>
      <c r="GMS17" s="67"/>
      <c r="GMT17" s="67"/>
      <c r="GMU17" s="67"/>
      <c r="GMV17" s="67"/>
      <c r="GMW17" s="67"/>
      <c r="GMX17" s="67"/>
      <c r="GMY17" s="67"/>
      <c r="GMZ17" s="67"/>
      <c r="GNA17" s="67"/>
      <c r="GNB17" s="67"/>
      <c r="GNC17" s="67"/>
      <c r="GND17" s="67"/>
      <c r="GNE17" s="67"/>
      <c r="GNF17" s="67"/>
      <c r="GNG17" s="67"/>
      <c r="GNH17" s="67"/>
      <c r="GNI17" s="67"/>
      <c r="GNJ17" s="67"/>
      <c r="GNK17" s="67"/>
      <c r="GNL17" s="67"/>
      <c r="GNM17" s="67"/>
      <c r="GNN17" s="67"/>
      <c r="GNO17" s="67"/>
      <c r="GNP17" s="67"/>
      <c r="GNQ17" s="67"/>
      <c r="GNR17" s="67"/>
      <c r="GNS17" s="67"/>
      <c r="GNT17" s="67"/>
      <c r="GNU17" s="67"/>
      <c r="GNV17" s="67"/>
      <c r="GNW17" s="67"/>
      <c r="GNX17" s="67"/>
      <c r="GNY17" s="67"/>
      <c r="GNZ17" s="67"/>
      <c r="GOA17" s="67"/>
      <c r="GOB17" s="67"/>
      <c r="GOC17" s="67"/>
      <c r="GOD17" s="67"/>
      <c r="GOE17" s="67"/>
      <c r="GOF17" s="67"/>
      <c r="GOG17" s="67"/>
      <c r="GOH17" s="67"/>
      <c r="GOI17" s="67"/>
      <c r="GOJ17" s="67"/>
      <c r="GOK17" s="67"/>
      <c r="GOL17" s="67"/>
      <c r="GOM17" s="67"/>
      <c r="GON17" s="67"/>
      <c r="GOO17" s="67"/>
      <c r="GOP17" s="67"/>
      <c r="GOQ17" s="67"/>
      <c r="GOR17" s="67"/>
      <c r="GOS17" s="67"/>
      <c r="GOT17" s="67"/>
      <c r="GOU17" s="67"/>
      <c r="GOV17" s="67"/>
      <c r="GOW17" s="67"/>
      <c r="GOX17" s="67"/>
      <c r="GOY17" s="67"/>
      <c r="GOZ17" s="67"/>
      <c r="GPA17" s="67"/>
      <c r="GPB17" s="67"/>
      <c r="GPC17" s="67"/>
      <c r="GPD17" s="67"/>
      <c r="GPE17" s="67"/>
      <c r="GPF17" s="67"/>
      <c r="GPG17" s="67"/>
      <c r="GPH17" s="67"/>
      <c r="GPI17" s="67"/>
      <c r="GPJ17" s="67"/>
      <c r="GPK17" s="67"/>
      <c r="GPL17" s="67"/>
      <c r="GPM17" s="67"/>
      <c r="GPN17" s="67"/>
      <c r="GPO17" s="67"/>
      <c r="GPP17" s="67"/>
      <c r="GPQ17" s="67"/>
      <c r="GPR17" s="67"/>
      <c r="GPS17" s="67"/>
      <c r="GPT17" s="67"/>
      <c r="GPU17" s="67"/>
      <c r="GPV17" s="67"/>
      <c r="GPW17" s="67"/>
      <c r="GPX17" s="67"/>
      <c r="GPY17" s="67"/>
      <c r="GPZ17" s="67"/>
      <c r="GQA17" s="67"/>
      <c r="GQB17" s="67"/>
      <c r="GQC17" s="67"/>
      <c r="GQD17" s="67"/>
      <c r="GQE17" s="67"/>
      <c r="GQF17" s="67"/>
      <c r="GQG17" s="67"/>
      <c r="GQH17" s="67"/>
      <c r="GQI17" s="67"/>
      <c r="GQJ17" s="67"/>
      <c r="GQK17" s="67"/>
      <c r="GQL17" s="67"/>
      <c r="GQM17" s="67"/>
      <c r="GQN17" s="67"/>
      <c r="GQO17" s="67"/>
      <c r="GQP17" s="67"/>
      <c r="GQQ17" s="67"/>
      <c r="GQR17" s="67"/>
      <c r="GQS17" s="67"/>
      <c r="GQT17" s="67"/>
      <c r="GQU17" s="67"/>
      <c r="GQV17" s="67"/>
      <c r="GQW17" s="67"/>
      <c r="GQX17" s="67"/>
      <c r="GQY17" s="67"/>
      <c r="GQZ17" s="67"/>
      <c r="GRA17" s="67"/>
      <c r="GRB17" s="67"/>
      <c r="GRC17" s="67"/>
      <c r="GRD17" s="67"/>
      <c r="GRE17" s="67"/>
      <c r="GRF17" s="67"/>
      <c r="GRG17" s="67"/>
      <c r="GRH17" s="67"/>
      <c r="GRI17" s="67"/>
      <c r="GRJ17" s="67"/>
      <c r="GRK17" s="67"/>
      <c r="GRL17" s="67"/>
      <c r="GRM17" s="67"/>
      <c r="GRN17" s="67"/>
      <c r="GRO17" s="67"/>
      <c r="GRP17" s="67"/>
      <c r="GRQ17" s="67"/>
      <c r="GRR17" s="67"/>
      <c r="GRS17" s="67"/>
      <c r="GRT17" s="67"/>
      <c r="GRU17" s="67"/>
      <c r="GRV17" s="67"/>
      <c r="GRW17" s="67"/>
      <c r="GRX17" s="67"/>
      <c r="GRY17" s="67"/>
      <c r="GRZ17" s="67"/>
      <c r="GSA17" s="67"/>
      <c r="GSB17" s="67"/>
      <c r="GSC17" s="67"/>
      <c r="GSD17" s="67"/>
      <c r="GSE17" s="67"/>
      <c r="GSF17" s="67"/>
      <c r="GSG17" s="67"/>
      <c r="GSH17" s="67"/>
      <c r="GSI17" s="67"/>
      <c r="GSJ17" s="67"/>
      <c r="GSK17" s="67"/>
      <c r="GSL17" s="67"/>
      <c r="GSM17" s="67"/>
      <c r="GSN17" s="67"/>
      <c r="GSO17" s="67"/>
      <c r="GSP17" s="67"/>
      <c r="GSQ17" s="67"/>
      <c r="GSR17" s="67"/>
      <c r="GSS17" s="67"/>
      <c r="GST17" s="67"/>
      <c r="GSU17" s="67"/>
      <c r="GSV17" s="67"/>
      <c r="GSW17" s="67"/>
      <c r="GSX17" s="67"/>
      <c r="GSY17" s="67"/>
      <c r="GSZ17" s="67"/>
      <c r="GTA17" s="67"/>
      <c r="GTB17" s="67"/>
      <c r="GTC17" s="67"/>
      <c r="GTD17" s="67"/>
      <c r="GTE17" s="67"/>
      <c r="GTF17" s="67"/>
      <c r="GTG17" s="67"/>
      <c r="GTH17" s="67"/>
      <c r="GTI17" s="67"/>
      <c r="GTJ17" s="67"/>
      <c r="GTK17" s="67"/>
      <c r="GTL17" s="67"/>
      <c r="GTM17" s="67"/>
      <c r="GTN17" s="67"/>
      <c r="GTO17" s="67"/>
      <c r="GTP17" s="67"/>
      <c r="GTQ17" s="67"/>
      <c r="GTR17" s="67"/>
      <c r="GTS17" s="67"/>
      <c r="GTT17" s="67"/>
      <c r="GTU17" s="67"/>
      <c r="GTV17" s="67"/>
      <c r="GTW17" s="67"/>
      <c r="GTX17" s="67"/>
      <c r="GTY17" s="67"/>
      <c r="GTZ17" s="67"/>
      <c r="GUA17" s="67"/>
      <c r="GUB17" s="67"/>
      <c r="GUC17" s="67"/>
      <c r="GUD17" s="67"/>
      <c r="GUE17" s="67"/>
      <c r="GUF17" s="67"/>
      <c r="GUG17" s="67"/>
      <c r="GUH17" s="67"/>
      <c r="GUI17" s="67"/>
      <c r="GUJ17" s="67"/>
      <c r="GUK17" s="67"/>
      <c r="GUL17" s="67"/>
      <c r="GUM17" s="67"/>
      <c r="GUN17" s="67"/>
      <c r="GUO17" s="67"/>
      <c r="GUP17" s="67"/>
      <c r="GUQ17" s="67"/>
      <c r="GUR17" s="67"/>
      <c r="GUS17" s="67"/>
      <c r="GUT17" s="67"/>
      <c r="GUU17" s="67"/>
      <c r="GUV17" s="67"/>
      <c r="GUW17" s="67"/>
      <c r="GUX17" s="67"/>
      <c r="GUY17" s="67"/>
      <c r="GUZ17" s="67"/>
      <c r="GVA17" s="67"/>
      <c r="GVB17" s="67"/>
      <c r="GVC17" s="67"/>
      <c r="GVD17" s="67"/>
      <c r="GVE17" s="67"/>
      <c r="GVF17" s="67"/>
      <c r="GVG17" s="67"/>
      <c r="GVH17" s="67"/>
      <c r="GVI17" s="67"/>
      <c r="GVJ17" s="67"/>
      <c r="GVK17" s="67"/>
      <c r="GVL17" s="67"/>
      <c r="GVM17" s="67"/>
      <c r="GVN17" s="67"/>
      <c r="GVO17" s="67"/>
      <c r="GVP17" s="67"/>
      <c r="GVQ17" s="67"/>
      <c r="GVR17" s="67"/>
      <c r="GVS17" s="67"/>
      <c r="GVT17" s="67"/>
      <c r="GVU17" s="67"/>
      <c r="GVV17" s="67"/>
      <c r="GVW17" s="67"/>
      <c r="GVX17" s="67"/>
      <c r="GVY17" s="67"/>
      <c r="GVZ17" s="67"/>
      <c r="GWA17" s="67"/>
      <c r="GWB17" s="67"/>
      <c r="GWC17" s="67"/>
      <c r="GWD17" s="67"/>
      <c r="GWE17" s="67"/>
      <c r="GWF17" s="67"/>
      <c r="GWG17" s="67"/>
      <c r="GWH17" s="67"/>
      <c r="GWI17" s="67"/>
      <c r="GWJ17" s="67"/>
      <c r="GWK17" s="67"/>
      <c r="GWL17" s="67"/>
      <c r="GWM17" s="67"/>
      <c r="GWN17" s="67"/>
      <c r="GWO17" s="67"/>
      <c r="GWP17" s="67"/>
      <c r="GWQ17" s="67"/>
      <c r="GWR17" s="67"/>
      <c r="GWS17" s="67"/>
      <c r="GWT17" s="67"/>
      <c r="GWU17" s="67"/>
      <c r="GWV17" s="67"/>
      <c r="GWW17" s="67"/>
      <c r="GWX17" s="67"/>
      <c r="GWY17" s="67"/>
      <c r="GWZ17" s="67"/>
      <c r="GXA17" s="67"/>
      <c r="GXB17" s="67"/>
      <c r="GXC17" s="67"/>
      <c r="GXD17" s="67"/>
      <c r="GXE17" s="67"/>
      <c r="GXF17" s="67"/>
      <c r="GXG17" s="67"/>
      <c r="GXH17" s="67"/>
      <c r="GXI17" s="67"/>
      <c r="GXJ17" s="67"/>
      <c r="GXK17" s="67"/>
      <c r="GXL17" s="67"/>
      <c r="GXM17" s="67"/>
      <c r="GXN17" s="67"/>
      <c r="GXO17" s="67"/>
      <c r="GXP17" s="67"/>
      <c r="GXQ17" s="67"/>
      <c r="GXR17" s="67"/>
      <c r="GXS17" s="67"/>
      <c r="GXT17" s="67"/>
      <c r="GXU17" s="67"/>
      <c r="GXV17" s="67"/>
      <c r="GXW17" s="67"/>
      <c r="GXX17" s="67"/>
      <c r="GXY17" s="67"/>
      <c r="GXZ17" s="67"/>
      <c r="GYA17" s="67"/>
      <c r="GYB17" s="67"/>
      <c r="GYC17" s="67"/>
      <c r="GYD17" s="67"/>
      <c r="GYE17" s="67"/>
      <c r="GYF17" s="67"/>
      <c r="GYG17" s="67"/>
      <c r="GYH17" s="67"/>
      <c r="GYI17" s="67"/>
      <c r="GYJ17" s="67"/>
      <c r="GYK17" s="67"/>
      <c r="GYL17" s="67"/>
      <c r="GYM17" s="67"/>
      <c r="GYN17" s="67"/>
      <c r="GYO17" s="67"/>
      <c r="GYP17" s="67"/>
      <c r="GYQ17" s="67"/>
      <c r="GYR17" s="67"/>
      <c r="GYS17" s="67"/>
      <c r="GYT17" s="67"/>
      <c r="GYU17" s="67"/>
      <c r="GYV17" s="67"/>
      <c r="GYW17" s="67"/>
      <c r="GYX17" s="67"/>
      <c r="GYY17" s="67"/>
      <c r="GYZ17" s="67"/>
      <c r="GZA17" s="67"/>
      <c r="GZB17" s="67"/>
      <c r="GZC17" s="67"/>
      <c r="GZD17" s="67"/>
      <c r="GZE17" s="67"/>
      <c r="GZF17" s="67"/>
      <c r="GZG17" s="67"/>
      <c r="GZH17" s="67"/>
      <c r="GZI17" s="67"/>
      <c r="GZJ17" s="67"/>
      <c r="GZK17" s="67"/>
      <c r="GZL17" s="67"/>
      <c r="GZM17" s="67"/>
      <c r="GZN17" s="67"/>
      <c r="GZO17" s="67"/>
      <c r="GZP17" s="67"/>
      <c r="GZQ17" s="67"/>
      <c r="GZR17" s="67"/>
      <c r="GZS17" s="67"/>
      <c r="GZT17" s="67"/>
      <c r="GZU17" s="67"/>
      <c r="GZV17" s="67"/>
      <c r="GZW17" s="67"/>
      <c r="GZX17" s="67"/>
      <c r="GZY17" s="67"/>
      <c r="GZZ17" s="67"/>
      <c r="HAA17" s="67"/>
      <c r="HAB17" s="67"/>
      <c r="HAC17" s="67"/>
      <c r="HAD17" s="67"/>
      <c r="HAE17" s="67"/>
      <c r="HAF17" s="67"/>
      <c r="HAG17" s="67"/>
      <c r="HAH17" s="67"/>
      <c r="HAI17" s="67"/>
      <c r="HAJ17" s="67"/>
      <c r="HAK17" s="67"/>
      <c r="HAL17" s="67"/>
      <c r="HAM17" s="67"/>
      <c r="HAN17" s="67"/>
      <c r="HAO17" s="67"/>
      <c r="HAP17" s="67"/>
      <c r="HAQ17" s="67"/>
      <c r="HAR17" s="67"/>
      <c r="HAS17" s="67"/>
      <c r="HAT17" s="67"/>
      <c r="HAU17" s="67"/>
      <c r="HAV17" s="67"/>
      <c r="HAW17" s="67"/>
      <c r="HAX17" s="67"/>
      <c r="HAY17" s="67"/>
      <c r="HAZ17" s="67"/>
      <c r="HBA17" s="67"/>
      <c r="HBB17" s="67"/>
      <c r="HBC17" s="67"/>
      <c r="HBD17" s="67"/>
      <c r="HBE17" s="67"/>
      <c r="HBF17" s="67"/>
      <c r="HBG17" s="67"/>
      <c r="HBH17" s="67"/>
      <c r="HBI17" s="67"/>
      <c r="HBJ17" s="67"/>
      <c r="HBK17" s="67"/>
      <c r="HBL17" s="67"/>
      <c r="HBM17" s="67"/>
      <c r="HBN17" s="67"/>
      <c r="HBO17" s="67"/>
      <c r="HBP17" s="67"/>
      <c r="HBQ17" s="67"/>
      <c r="HBR17" s="67"/>
      <c r="HBS17" s="67"/>
      <c r="HBT17" s="67"/>
      <c r="HBU17" s="67"/>
      <c r="HBV17" s="67"/>
      <c r="HBW17" s="67"/>
      <c r="HBX17" s="67"/>
      <c r="HBY17" s="67"/>
      <c r="HBZ17" s="67"/>
      <c r="HCA17" s="67"/>
      <c r="HCB17" s="67"/>
      <c r="HCC17" s="67"/>
      <c r="HCD17" s="67"/>
      <c r="HCE17" s="67"/>
      <c r="HCF17" s="67"/>
      <c r="HCG17" s="67"/>
      <c r="HCH17" s="67"/>
      <c r="HCI17" s="67"/>
      <c r="HCJ17" s="67"/>
      <c r="HCK17" s="67"/>
      <c r="HCL17" s="67"/>
      <c r="HCM17" s="67"/>
      <c r="HCN17" s="67"/>
      <c r="HCO17" s="67"/>
      <c r="HCP17" s="67"/>
      <c r="HCQ17" s="67"/>
      <c r="HCR17" s="67"/>
      <c r="HCS17" s="67"/>
      <c r="HCT17" s="67"/>
      <c r="HCU17" s="67"/>
      <c r="HCV17" s="67"/>
      <c r="HCW17" s="67"/>
      <c r="HCX17" s="67"/>
      <c r="HCY17" s="67"/>
      <c r="HCZ17" s="67"/>
      <c r="HDA17" s="67"/>
      <c r="HDB17" s="67"/>
      <c r="HDC17" s="67"/>
      <c r="HDD17" s="67"/>
      <c r="HDE17" s="67"/>
      <c r="HDF17" s="67"/>
      <c r="HDG17" s="67"/>
      <c r="HDH17" s="67"/>
      <c r="HDI17" s="67"/>
      <c r="HDJ17" s="67"/>
      <c r="HDK17" s="67"/>
      <c r="HDL17" s="67"/>
      <c r="HDM17" s="67"/>
      <c r="HDN17" s="67"/>
      <c r="HDO17" s="67"/>
      <c r="HDP17" s="67"/>
      <c r="HDQ17" s="67"/>
      <c r="HDR17" s="67"/>
      <c r="HDS17" s="67"/>
      <c r="HDT17" s="67"/>
      <c r="HDU17" s="67"/>
      <c r="HDV17" s="67"/>
      <c r="HDW17" s="67"/>
      <c r="HDX17" s="67"/>
      <c r="HDY17" s="67"/>
      <c r="HDZ17" s="67"/>
      <c r="HEA17" s="67"/>
      <c r="HEB17" s="67"/>
      <c r="HEC17" s="67"/>
      <c r="HED17" s="67"/>
      <c r="HEE17" s="67"/>
      <c r="HEF17" s="67"/>
      <c r="HEG17" s="67"/>
      <c r="HEH17" s="67"/>
      <c r="HEI17" s="67"/>
      <c r="HEJ17" s="67"/>
      <c r="HEK17" s="67"/>
      <c r="HEL17" s="67"/>
      <c r="HEM17" s="67"/>
      <c r="HEN17" s="67"/>
      <c r="HEO17" s="67"/>
      <c r="HEP17" s="67"/>
      <c r="HEQ17" s="67"/>
      <c r="HER17" s="67"/>
      <c r="HES17" s="67"/>
      <c r="HET17" s="67"/>
      <c r="HEU17" s="67"/>
      <c r="HEV17" s="67"/>
      <c r="HEW17" s="67"/>
      <c r="HEX17" s="67"/>
      <c r="HEY17" s="67"/>
      <c r="HEZ17" s="67"/>
      <c r="HFA17" s="67"/>
      <c r="HFB17" s="67"/>
      <c r="HFC17" s="67"/>
      <c r="HFD17" s="67"/>
      <c r="HFE17" s="67"/>
      <c r="HFF17" s="67"/>
      <c r="HFG17" s="67"/>
      <c r="HFH17" s="67"/>
      <c r="HFI17" s="67"/>
      <c r="HFJ17" s="67"/>
      <c r="HFK17" s="67"/>
      <c r="HFL17" s="67"/>
      <c r="HFM17" s="67"/>
      <c r="HFN17" s="67"/>
      <c r="HFO17" s="67"/>
      <c r="HFP17" s="67"/>
      <c r="HFQ17" s="67"/>
      <c r="HFR17" s="67"/>
      <c r="HFS17" s="67"/>
      <c r="HFT17" s="67"/>
      <c r="HFU17" s="67"/>
      <c r="HFV17" s="67"/>
      <c r="HFW17" s="67"/>
      <c r="HFX17" s="67"/>
      <c r="HFY17" s="67"/>
      <c r="HFZ17" s="67"/>
      <c r="HGA17" s="67"/>
      <c r="HGB17" s="67"/>
      <c r="HGC17" s="67"/>
      <c r="HGD17" s="67"/>
      <c r="HGE17" s="67"/>
      <c r="HGF17" s="67"/>
      <c r="HGG17" s="67"/>
      <c r="HGH17" s="67"/>
      <c r="HGI17" s="67"/>
      <c r="HGJ17" s="67"/>
      <c r="HGK17" s="67"/>
      <c r="HGL17" s="67"/>
      <c r="HGM17" s="67"/>
      <c r="HGN17" s="67"/>
      <c r="HGO17" s="67"/>
      <c r="HGP17" s="67"/>
      <c r="HGQ17" s="67"/>
      <c r="HGR17" s="67"/>
      <c r="HGS17" s="67"/>
      <c r="HGT17" s="67"/>
      <c r="HGU17" s="67"/>
      <c r="HGV17" s="67"/>
      <c r="HGW17" s="67"/>
      <c r="HGX17" s="67"/>
      <c r="HGY17" s="67"/>
      <c r="HGZ17" s="67"/>
      <c r="HHA17" s="67"/>
      <c r="HHB17" s="67"/>
      <c r="HHC17" s="67"/>
      <c r="HHD17" s="67"/>
      <c r="HHE17" s="67"/>
      <c r="HHF17" s="67"/>
      <c r="HHG17" s="67"/>
      <c r="HHH17" s="67"/>
      <c r="HHI17" s="67"/>
      <c r="HHJ17" s="67"/>
      <c r="HHK17" s="67"/>
      <c r="HHL17" s="67"/>
      <c r="HHM17" s="67"/>
      <c r="HHN17" s="67"/>
      <c r="HHO17" s="67"/>
      <c r="HHP17" s="67"/>
      <c r="HHQ17" s="67"/>
      <c r="HHR17" s="67"/>
      <c r="HHS17" s="67"/>
      <c r="HHT17" s="67"/>
      <c r="HHU17" s="67"/>
      <c r="HHV17" s="67"/>
      <c r="HHW17" s="67"/>
      <c r="HHX17" s="67"/>
      <c r="HHY17" s="67"/>
      <c r="HHZ17" s="67"/>
      <c r="HIA17" s="67"/>
      <c r="HIB17" s="67"/>
      <c r="HIC17" s="67"/>
      <c r="HID17" s="67"/>
      <c r="HIE17" s="67"/>
      <c r="HIF17" s="67"/>
      <c r="HIG17" s="67"/>
      <c r="HIH17" s="67"/>
      <c r="HII17" s="67"/>
      <c r="HIJ17" s="67"/>
      <c r="HIK17" s="67"/>
      <c r="HIL17" s="67"/>
      <c r="HIM17" s="67"/>
      <c r="HIN17" s="67"/>
      <c r="HIO17" s="67"/>
      <c r="HIP17" s="67"/>
      <c r="HIQ17" s="67"/>
      <c r="HIR17" s="67"/>
      <c r="HIS17" s="67"/>
      <c r="HIT17" s="67"/>
      <c r="HIU17" s="67"/>
      <c r="HIV17" s="67"/>
      <c r="HIW17" s="67"/>
      <c r="HIX17" s="67"/>
      <c r="HIY17" s="67"/>
      <c r="HIZ17" s="67"/>
      <c r="HJA17" s="67"/>
      <c r="HJB17" s="67"/>
      <c r="HJC17" s="67"/>
      <c r="HJD17" s="67"/>
      <c r="HJE17" s="67"/>
      <c r="HJF17" s="67"/>
      <c r="HJG17" s="67"/>
      <c r="HJH17" s="67"/>
      <c r="HJI17" s="67"/>
      <c r="HJJ17" s="67"/>
      <c r="HJK17" s="67"/>
      <c r="HJL17" s="67"/>
      <c r="HJM17" s="67"/>
      <c r="HJN17" s="67"/>
      <c r="HJO17" s="67"/>
      <c r="HJP17" s="67"/>
      <c r="HJQ17" s="67"/>
      <c r="HJR17" s="67"/>
      <c r="HJS17" s="67"/>
      <c r="HJT17" s="67"/>
      <c r="HJU17" s="67"/>
      <c r="HJV17" s="67"/>
      <c r="HJW17" s="67"/>
      <c r="HJX17" s="67"/>
      <c r="HJY17" s="67"/>
      <c r="HJZ17" s="67"/>
      <c r="HKA17" s="67"/>
      <c r="HKB17" s="67"/>
      <c r="HKC17" s="67"/>
      <c r="HKD17" s="67"/>
      <c r="HKE17" s="67"/>
      <c r="HKF17" s="67"/>
      <c r="HKG17" s="67"/>
      <c r="HKH17" s="67"/>
      <c r="HKI17" s="67"/>
      <c r="HKJ17" s="67"/>
      <c r="HKK17" s="67"/>
      <c r="HKL17" s="67"/>
      <c r="HKM17" s="67"/>
      <c r="HKN17" s="67"/>
      <c r="HKO17" s="67"/>
      <c r="HKP17" s="67"/>
      <c r="HKQ17" s="67"/>
      <c r="HKR17" s="67"/>
      <c r="HKS17" s="67"/>
      <c r="HKT17" s="67"/>
      <c r="HKU17" s="67"/>
      <c r="HKV17" s="67"/>
      <c r="HKW17" s="67"/>
      <c r="HKX17" s="67"/>
      <c r="HKY17" s="67"/>
      <c r="HKZ17" s="67"/>
      <c r="HLA17" s="67"/>
      <c r="HLB17" s="67"/>
      <c r="HLC17" s="67"/>
      <c r="HLD17" s="67"/>
      <c r="HLE17" s="67"/>
      <c r="HLF17" s="67"/>
      <c r="HLG17" s="67"/>
      <c r="HLH17" s="67"/>
      <c r="HLI17" s="67"/>
      <c r="HLJ17" s="67"/>
      <c r="HLK17" s="67"/>
      <c r="HLL17" s="67"/>
      <c r="HLM17" s="67"/>
      <c r="HLN17" s="67"/>
      <c r="HLO17" s="67"/>
      <c r="HLP17" s="67"/>
      <c r="HLQ17" s="67"/>
      <c r="HLR17" s="67"/>
      <c r="HLS17" s="67"/>
      <c r="HLT17" s="67"/>
      <c r="HLU17" s="67"/>
      <c r="HLV17" s="67"/>
      <c r="HLW17" s="67"/>
      <c r="HLX17" s="67"/>
      <c r="HLY17" s="67"/>
      <c r="HLZ17" s="67"/>
      <c r="HMA17" s="67"/>
      <c r="HMB17" s="67"/>
      <c r="HMC17" s="67"/>
      <c r="HMD17" s="67"/>
      <c r="HME17" s="67"/>
      <c r="HMF17" s="67"/>
      <c r="HMG17" s="67"/>
      <c r="HMH17" s="67"/>
      <c r="HMI17" s="67"/>
      <c r="HMJ17" s="67"/>
      <c r="HMK17" s="67"/>
      <c r="HML17" s="67"/>
      <c r="HMM17" s="67"/>
      <c r="HMN17" s="67"/>
      <c r="HMO17" s="67"/>
      <c r="HMP17" s="67"/>
      <c r="HMQ17" s="67"/>
      <c r="HMR17" s="67"/>
      <c r="HMS17" s="67"/>
      <c r="HMT17" s="67"/>
      <c r="HMU17" s="67"/>
      <c r="HMV17" s="67"/>
      <c r="HMW17" s="67"/>
      <c r="HMX17" s="67"/>
      <c r="HMY17" s="67"/>
      <c r="HMZ17" s="67"/>
      <c r="HNA17" s="67"/>
      <c r="HNB17" s="67"/>
      <c r="HNC17" s="67"/>
      <c r="HND17" s="67"/>
      <c r="HNE17" s="67"/>
      <c r="HNF17" s="67"/>
      <c r="HNG17" s="67"/>
      <c r="HNH17" s="67"/>
      <c r="HNI17" s="67"/>
      <c r="HNJ17" s="67"/>
      <c r="HNK17" s="67"/>
      <c r="HNL17" s="67"/>
      <c r="HNM17" s="67"/>
      <c r="HNN17" s="67"/>
      <c r="HNO17" s="67"/>
      <c r="HNP17" s="67"/>
      <c r="HNQ17" s="67"/>
      <c r="HNR17" s="67"/>
      <c r="HNS17" s="67"/>
      <c r="HNT17" s="67"/>
      <c r="HNU17" s="67"/>
      <c r="HNV17" s="67"/>
      <c r="HNW17" s="67"/>
      <c r="HNX17" s="67"/>
      <c r="HNY17" s="67"/>
      <c r="HNZ17" s="67"/>
      <c r="HOA17" s="67"/>
      <c r="HOB17" s="67"/>
      <c r="HOC17" s="67"/>
      <c r="HOD17" s="67"/>
      <c r="HOE17" s="67"/>
      <c r="HOF17" s="67"/>
      <c r="HOG17" s="67"/>
      <c r="HOH17" s="67"/>
      <c r="HOI17" s="67"/>
      <c r="HOJ17" s="67"/>
      <c r="HOK17" s="67"/>
      <c r="HOL17" s="67"/>
      <c r="HOM17" s="67"/>
      <c r="HON17" s="67"/>
      <c r="HOO17" s="67"/>
      <c r="HOP17" s="67"/>
      <c r="HOQ17" s="67"/>
      <c r="HOR17" s="67"/>
      <c r="HOS17" s="67"/>
      <c r="HOT17" s="67"/>
      <c r="HOU17" s="67"/>
      <c r="HOV17" s="67"/>
      <c r="HOW17" s="67"/>
      <c r="HOX17" s="67"/>
      <c r="HOY17" s="67"/>
      <c r="HOZ17" s="67"/>
      <c r="HPA17" s="67"/>
      <c r="HPB17" s="67"/>
      <c r="HPC17" s="67"/>
      <c r="HPD17" s="67"/>
      <c r="HPE17" s="67"/>
      <c r="HPF17" s="67"/>
      <c r="HPG17" s="67"/>
      <c r="HPH17" s="67"/>
      <c r="HPI17" s="67"/>
      <c r="HPJ17" s="67"/>
      <c r="HPK17" s="67"/>
      <c r="HPL17" s="67"/>
      <c r="HPM17" s="67"/>
      <c r="HPN17" s="67"/>
      <c r="HPO17" s="67"/>
      <c r="HPP17" s="67"/>
      <c r="HPQ17" s="67"/>
      <c r="HPR17" s="67"/>
      <c r="HPS17" s="67"/>
      <c r="HPT17" s="67"/>
      <c r="HPU17" s="67"/>
      <c r="HPV17" s="67"/>
      <c r="HPW17" s="67"/>
      <c r="HPX17" s="67"/>
      <c r="HPY17" s="67"/>
      <c r="HPZ17" s="67"/>
      <c r="HQA17" s="67"/>
      <c r="HQB17" s="67"/>
      <c r="HQC17" s="67"/>
      <c r="HQD17" s="67"/>
      <c r="HQE17" s="67"/>
      <c r="HQF17" s="67"/>
      <c r="HQG17" s="67"/>
      <c r="HQH17" s="67"/>
      <c r="HQI17" s="67"/>
      <c r="HQJ17" s="67"/>
      <c r="HQK17" s="67"/>
      <c r="HQL17" s="67"/>
      <c r="HQM17" s="67"/>
      <c r="HQN17" s="67"/>
      <c r="HQO17" s="67"/>
      <c r="HQP17" s="67"/>
      <c r="HQQ17" s="67"/>
      <c r="HQR17" s="67"/>
      <c r="HQS17" s="67"/>
      <c r="HQT17" s="67"/>
      <c r="HQU17" s="67"/>
      <c r="HQV17" s="67"/>
      <c r="HQW17" s="67"/>
      <c r="HQX17" s="67"/>
      <c r="HQY17" s="67"/>
      <c r="HQZ17" s="67"/>
      <c r="HRA17" s="67"/>
      <c r="HRB17" s="67"/>
      <c r="HRC17" s="67"/>
      <c r="HRD17" s="67"/>
      <c r="HRE17" s="67"/>
      <c r="HRF17" s="67"/>
      <c r="HRG17" s="67"/>
      <c r="HRH17" s="67"/>
      <c r="HRI17" s="67"/>
      <c r="HRJ17" s="67"/>
      <c r="HRK17" s="67"/>
      <c r="HRL17" s="67"/>
      <c r="HRM17" s="67"/>
      <c r="HRN17" s="67"/>
      <c r="HRO17" s="67"/>
      <c r="HRP17" s="67"/>
      <c r="HRQ17" s="67"/>
      <c r="HRR17" s="67"/>
      <c r="HRS17" s="67"/>
      <c r="HRT17" s="67"/>
      <c r="HRU17" s="67"/>
      <c r="HRV17" s="67"/>
      <c r="HRW17" s="67"/>
      <c r="HRX17" s="67"/>
      <c r="HRY17" s="67"/>
      <c r="HRZ17" s="67"/>
      <c r="HSA17" s="67"/>
      <c r="HSB17" s="67"/>
      <c r="HSC17" s="67"/>
      <c r="HSD17" s="67"/>
      <c r="HSE17" s="67"/>
      <c r="HSF17" s="67"/>
      <c r="HSG17" s="67"/>
      <c r="HSH17" s="67"/>
      <c r="HSI17" s="67"/>
      <c r="HSJ17" s="67"/>
      <c r="HSK17" s="67"/>
      <c r="HSL17" s="67"/>
      <c r="HSM17" s="67"/>
      <c r="HSN17" s="67"/>
      <c r="HSO17" s="67"/>
      <c r="HSP17" s="67"/>
      <c r="HSQ17" s="67"/>
      <c r="HSR17" s="67"/>
      <c r="HSS17" s="67"/>
      <c r="HST17" s="67"/>
      <c r="HSU17" s="67"/>
      <c r="HSV17" s="67"/>
      <c r="HSW17" s="67"/>
      <c r="HSX17" s="67"/>
      <c r="HSY17" s="67"/>
      <c r="HSZ17" s="67"/>
      <c r="HTA17" s="67"/>
      <c r="HTB17" s="67"/>
      <c r="HTC17" s="67"/>
      <c r="HTD17" s="67"/>
      <c r="HTE17" s="67"/>
      <c r="HTF17" s="67"/>
      <c r="HTG17" s="67"/>
      <c r="HTH17" s="67"/>
      <c r="HTI17" s="67"/>
      <c r="HTJ17" s="67"/>
      <c r="HTK17" s="67"/>
      <c r="HTL17" s="67"/>
      <c r="HTM17" s="67"/>
      <c r="HTN17" s="67"/>
      <c r="HTO17" s="67"/>
      <c r="HTP17" s="67"/>
      <c r="HTQ17" s="67"/>
      <c r="HTR17" s="67"/>
      <c r="HTS17" s="67"/>
      <c r="HTT17" s="67"/>
      <c r="HTU17" s="67"/>
      <c r="HTV17" s="67"/>
      <c r="HTW17" s="67"/>
      <c r="HTX17" s="67"/>
      <c r="HTY17" s="67"/>
      <c r="HTZ17" s="67"/>
      <c r="HUA17" s="67"/>
      <c r="HUB17" s="67"/>
      <c r="HUC17" s="67"/>
      <c r="HUD17" s="67"/>
      <c r="HUE17" s="67"/>
      <c r="HUF17" s="67"/>
      <c r="HUG17" s="67"/>
      <c r="HUH17" s="67"/>
      <c r="HUI17" s="67"/>
      <c r="HUJ17" s="67"/>
      <c r="HUK17" s="67"/>
      <c r="HUL17" s="67"/>
      <c r="HUM17" s="67"/>
      <c r="HUN17" s="67"/>
      <c r="HUO17" s="67"/>
      <c r="HUP17" s="67"/>
      <c r="HUQ17" s="67"/>
      <c r="HUR17" s="67"/>
      <c r="HUS17" s="67"/>
      <c r="HUT17" s="67"/>
      <c r="HUU17" s="67"/>
      <c r="HUV17" s="67"/>
      <c r="HUW17" s="67"/>
      <c r="HUX17" s="67"/>
      <c r="HUY17" s="67"/>
      <c r="HUZ17" s="67"/>
      <c r="HVA17" s="67"/>
      <c r="HVB17" s="67"/>
      <c r="HVC17" s="67"/>
      <c r="HVD17" s="67"/>
      <c r="HVE17" s="67"/>
      <c r="HVF17" s="67"/>
      <c r="HVG17" s="67"/>
      <c r="HVH17" s="67"/>
      <c r="HVI17" s="67"/>
      <c r="HVJ17" s="67"/>
      <c r="HVK17" s="67"/>
      <c r="HVL17" s="67"/>
      <c r="HVM17" s="67"/>
      <c r="HVN17" s="67"/>
      <c r="HVO17" s="67"/>
      <c r="HVP17" s="67"/>
      <c r="HVQ17" s="67"/>
      <c r="HVR17" s="67"/>
      <c r="HVS17" s="67"/>
      <c r="HVT17" s="67"/>
      <c r="HVU17" s="67"/>
      <c r="HVV17" s="67"/>
      <c r="HVW17" s="67"/>
      <c r="HVX17" s="67"/>
      <c r="HVY17" s="67"/>
      <c r="HVZ17" s="67"/>
      <c r="HWA17" s="67"/>
      <c r="HWB17" s="67"/>
      <c r="HWC17" s="67"/>
      <c r="HWD17" s="67"/>
      <c r="HWE17" s="67"/>
      <c r="HWF17" s="67"/>
      <c r="HWG17" s="67"/>
      <c r="HWH17" s="67"/>
      <c r="HWI17" s="67"/>
      <c r="HWJ17" s="67"/>
      <c r="HWK17" s="67"/>
      <c r="HWL17" s="67"/>
      <c r="HWM17" s="67"/>
      <c r="HWN17" s="67"/>
      <c r="HWO17" s="67"/>
      <c r="HWP17" s="67"/>
      <c r="HWQ17" s="67"/>
      <c r="HWR17" s="67"/>
      <c r="HWS17" s="67"/>
      <c r="HWT17" s="67"/>
      <c r="HWU17" s="67"/>
      <c r="HWV17" s="67"/>
      <c r="HWW17" s="67"/>
      <c r="HWX17" s="67"/>
      <c r="HWY17" s="67"/>
      <c r="HWZ17" s="67"/>
      <c r="HXA17" s="67"/>
      <c r="HXB17" s="67"/>
      <c r="HXC17" s="67"/>
      <c r="HXD17" s="67"/>
      <c r="HXE17" s="67"/>
      <c r="HXF17" s="67"/>
      <c r="HXG17" s="67"/>
      <c r="HXH17" s="67"/>
      <c r="HXI17" s="67"/>
      <c r="HXJ17" s="67"/>
      <c r="HXK17" s="67"/>
      <c r="HXL17" s="67"/>
      <c r="HXM17" s="67"/>
      <c r="HXN17" s="67"/>
      <c r="HXO17" s="67"/>
      <c r="HXP17" s="67"/>
      <c r="HXQ17" s="67"/>
      <c r="HXR17" s="67"/>
      <c r="HXS17" s="67"/>
      <c r="HXT17" s="67"/>
      <c r="HXU17" s="67"/>
      <c r="HXV17" s="67"/>
      <c r="HXW17" s="67"/>
      <c r="HXX17" s="67"/>
      <c r="HXY17" s="67"/>
      <c r="HXZ17" s="67"/>
      <c r="HYA17" s="67"/>
      <c r="HYB17" s="67"/>
      <c r="HYC17" s="67"/>
      <c r="HYD17" s="67"/>
      <c r="HYE17" s="67"/>
      <c r="HYF17" s="67"/>
      <c r="HYG17" s="67"/>
      <c r="HYH17" s="67"/>
      <c r="HYI17" s="67"/>
      <c r="HYJ17" s="67"/>
      <c r="HYK17" s="67"/>
      <c r="HYL17" s="67"/>
      <c r="HYM17" s="67"/>
      <c r="HYN17" s="67"/>
      <c r="HYO17" s="67"/>
      <c r="HYP17" s="67"/>
      <c r="HYQ17" s="67"/>
      <c r="HYR17" s="67"/>
      <c r="HYS17" s="67"/>
      <c r="HYT17" s="67"/>
      <c r="HYU17" s="67"/>
      <c r="HYV17" s="67"/>
      <c r="HYW17" s="67"/>
      <c r="HYX17" s="67"/>
      <c r="HYY17" s="67"/>
      <c r="HYZ17" s="67"/>
      <c r="HZA17" s="67"/>
      <c r="HZB17" s="67"/>
      <c r="HZC17" s="67"/>
      <c r="HZD17" s="67"/>
      <c r="HZE17" s="67"/>
      <c r="HZF17" s="67"/>
      <c r="HZG17" s="67"/>
      <c r="HZH17" s="67"/>
      <c r="HZI17" s="67"/>
      <c r="HZJ17" s="67"/>
      <c r="HZK17" s="67"/>
      <c r="HZL17" s="67"/>
      <c r="HZM17" s="67"/>
      <c r="HZN17" s="67"/>
      <c r="HZO17" s="67"/>
      <c r="HZP17" s="67"/>
      <c r="HZQ17" s="67"/>
      <c r="HZR17" s="67"/>
      <c r="HZS17" s="67"/>
      <c r="HZT17" s="67"/>
      <c r="HZU17" s="67"/>
      <c r="HZV17" s="67"/>
      <c r="HZW17" s="67"/>
      <c r="HZX17" s="67"/>
      <c r="HZY17" s="67"/>
      <c r="HZZ17" s="67"/>
      <c r="IAA17" s="67"/>
      <c r="IAB17" s="67"/>
      <c r="IAC17" s="67"/>
      <c r="IAD17" s="67"/>
      <c r="IAE17" s="67"/>
      <c r="IAF17" s="67"/>
      <c r="IAG17" s="67"/>
      <c r="IAH17" s="67"/>
      <c r="IAI17" s="67"/>
      <c r="IAJ17" s="67"/>
      <c r="IAK17" s="67"/>
      <c r="IAL17" s="67"/>
      <c r="IAM17" s="67"/>
      <c r="IAN17" s="67"/>
      <c r="IAO17" s="67"/>
      <c r="IAP17" s="67"/>
      <c r="IAQ17" s="67"/>
      <c r="IAR17" s="67"/>
      <c r="IAS17" s="67"/>
      <c r="IAT17" s="67"/>
      <c r="IAU17" s="67"/>
      <c r="IAV17" s="67"/>
      <c r="IAW17" s="67"/>
      <c r="IAX17" s="67"/>
      <c r="IAY17" s="67"/>
      <c r="IAZ17" s="67"/>
      <c r="IBA17" s="67"/>
      <c r="IBB17" s="67"/>
      <c r="IBC17" s="67"/>
      <c r="IBD17" s="67"/>
      <c r="IBE17" s="67"/>
      <c r="IBF17" s="67"/>
      <c r="IBG17" s="67"/>
      <c r="IBH17" s="67"/>
      <c r="IBI17" s="67"/>
      <c r="IBJ17" s="67"/>
      <c r="IBK17" s="67"/>
      <c r="IBL17" s="67"/>
      <c r="IBM17" s="67"/>
      <c r="IBN17" s="67"/>
      <c r="IBO17" s="67"/>
      <c r="IBP17" s="67"/>
      <c r="IBQ17" s="67"/>
      <c r="IBR17" s="67"/>
      <c r="IBS17" s="67"/>
      <c r="IBT17" s="67"/>
      <c r="IBU17" s="67"/>
      <c r="IBV17" s="67"/>
      <c r="IBW17" s="67"/>
      <c r="IBX17" s="67"/>
      <c r="IBY17" s="67"/>
      <c r="IBZ17" s="67"/>
      <c r="ICA17" s="67"/>
      <c r="ICB17" s="67"/>
      <c r="ICC17" s="67"/>
      <c r="ICD17" s="67"/>
      <c r="ICE17" s="67"/>
      <c r="ICF17" s="67"/>
      <c r="ICG17" s="67"/>
      <c r="ICH17" s="67"/>
      <c r="ICI17" s="67"/>
      <c r="ICJ17" s="67"/>
      <c r="ICK17" s="67"/>
      <c r="ICL17" s="67"/>
      <c r="ICM17" s="67"/>
      <c r="ICN17" s="67"/>
      <c r="ICO17" s="67"/>
      <c r="ICP17" s="67"/>
      <c r="ICQ17" s="67"/>
      <c r="ICR17" s="67"/>
      <c r="ICS17" s="67"/>
      <c r="ICT17" s="67"/>
      <c r="ICU17" s="67"/>
      <c r="ICV17" s="67"/>
      <c r="ICW17" s="67"/>
      <c r="ICX17" s="67"/>
      <c r="ICY17" s="67"/>
      <c r="ICZ17" s="67"/>
      <c r="IDA17" s="67"/>
      <c r="IDB17" s="67"/>
      <c r="IDC17" s="67"/>
      <c r="IDD17" s="67"/>
      <c r="IDE17" s="67"/>
      <c r="IDF17" s="67"/>
      <c r="IDG17" s="67"/>
      <c r="IDH17" s="67"/>
      <c r="IDI17" s="67"/>
      <c r="IDJ17" s="67"/>
      <c r="IDK17" s="67"/>
      <c r="IDL17" s="67"/>
      <c r="IDM17" s="67"/>
      <c r="IDN17" s="67"/>
      <c r="IDO17" s="67"/>
      <c r="IDP17" s="67"/>
      <c r="IDQ17" s="67"/>
      <c r="IDR17" s="67"/>
      <c r="IDS17" s="67"/>
      <c r="IDT17" s="67"/>
      <c r="IDU17" s="67"/>
      <c r="IDV17" s="67"/>
      <c r="IDW17" s="67"/>
      <c r="IDX17" s="67"/>
      <c r="IDY17" s="67"/>
      <c r="IDZ17" s="67"/>
      <c r="IEA17" s="67"/>
      <c r="IEB17" s="67"/>
      <c r="IEC17" s="67"/>
      <c r="IED17" s="67"/>
      <c r="IEE17" s="67"/>
      <c r="IEF17" s="67"/>
      <c r="IEG17" s="67"/>
      <c r="IEH17" s="67"/>
      <c r="IEI17" s="67"/>
      <c r="IEJ17" s="67"/>
      <c r="IEK17" s="67"/>
      <c r="IEL17" s="67"/>
      <c r="IEM17" s="67"/>
      <c r="IEN17" s="67"/>
      <c r="IEO17" s="67"/>
      <c r="IEP17" s="67"/>
      <c r="IEQ17" s="67"/>
      <c r="IER17" s="67"/>
      <c r="IES17" s="67"/>
      <c r="IET17" s="67"/>
      <c r="IEU17" s="67"/>
      <c r="IEV17" s="67"/>
      <c r="IEW17" s="67"/>
      <c r="IEX17" s="67"/>
      <c r="IEY17" s="67"/>
      <c r="IEZ17" s="67"/>
      <c r="IFA17" s="67"/>
      <c r="IFB17" s="67"/>
      <c r="IFC17" s="67"/>
      <c r="IFD17" s="67"/>
      <c r="IFE17" s="67"/>
      <c r="IFF17" s="67"/>
      <c r="IFG17" s="67"/>
      <c r="IFH17" s="67"/>
      <c r="IFI17" s="67"/>
      <c r="IFJ17" s="67"/>
      <c r="IFK17" s="67"/>
      <c r="IFL17" s="67"/>
      <c r="IFM17" s="67"/>
      <c r="IFN17" s="67"/>
      <c r="IFO17" s="67"/>
      <c r="IFP17" s="67"/>
      <c r="IFQ17" s="67"/>
      <c r="IFR17" s="67"/>
      <c r="IFS17" s="67"/>
      <c r="IFT17" s="67"/>
      <c r="IFU17" s="67"/>
      <c r="IFV17" s="67"/>
      <c r="IFW17" s="67"/>
      <c r="IFX17" s="67"/>
      <c r="IFY17" s="67"/>
      <c r="IFZ17" s="67"/>
      <c r="IGA17" s="67"/>
      <c r="IGB17" s="67"/>
      <c r="IGC17" s="67"/>
      <c r="IGD17" s="67"/>
      <c r="IGE17" s="67"/>
      <c r="IGF17" s="67"/>
      <c r="IGG17" s="67"/>
      <c r="IGH17" s="67"/>
      <c r="IGI17" s="67"/>
      <c r="IGJ17" s="67"/>
      <c r="IGK17" s="67"/>
      <c r="IGL17" s="67"/>
      <c r="IGM17" s="67"/>
      <c r="IGN17" s="67"/>
      <c r="IGO17" s="67"/>
      <c r="IGP17" s="67"/>
      <c r="IGQ17" s="67"/>
      <c r="IGR17" s="67"/>
      <c r="IGS17" s="67"/>
      <c r="IGT17" s="67"/>
      <c r="IGU17" s="67"/>
      <c r="IGV17" s="67"/>
      <c r="IGW17" s="67"/>
      <c r="IGX17" s="67"/>
      <c r="IGY17" s="67"/>
      <c r="IGZ17" s="67"/>
      <c r="IHA17" s="67"/>
      <c r="IHB17" s="67"/>
      <c r="IHC17" s="67"/>
      <c r="IHD17" s="67"/>
      <c r="IHE17" s="67"/>
      <c r="IHF17" s="67"/>
      <c r="IHG17" s="67"/>
      <c r="IHH17" s="67"/>
      <c r="IHI17" s="67"/>
      <c r="IHJ17" s="67"/>
      <c r="IHK17" s="67"/>
      <c r="IHL17" s="67"/>
      <c r="IHM17" s="67"/>
      <c r="IHN17" s="67"/>
      <c r="IHO17" s="67"/>
      <c r="IHP17" s="67"/>
      <c r="IHQ17" s="67"/>
      <c r="IHR17" s="67"/>
      <c r="IHS17" s="67"/>
      <c r="IHT17" s="67"/>
      <c r="IHU17" s="67"/>
      <c r="IHV17" s="67"/>
      <c r="IHW17" s="67"/>
      <c r="IHX17" s="67"/>
      <c r="IHY17" s="67"/>
      <c r="IHZ17" s="67"/>
      <c r="IIA17" s="67"/>
      <c r="IIB17" s="67"/>
      <c r="IIC17" s="67"/>
      <c r="IID17" s="67"/>
      <c r="IIE17" s="67"/>
      <c r="IIF17" s="67"/>
      <c r="IIG17" s="67"/>
      <c r="IIH17" s="67"/>
      <c r="III17" s="67"/>
      <c r="IIJ17" s="67"/>
      <c r="IIK17" s="67"/>
      <c r="IIL17" s="67"/>
      <c r="IIM17" s="67"/>
      <c r="IIN17" s="67"/>
      <c r="IIO17" s="67"/>
      <c r="IIP17" s="67"/>
      <c r="IIQ17" s="67"/>
      <c r="IIR17" s="67"/>
      <c r="IIS17" s="67"/>
      <c r="IIT17" s="67"/>
      <c r="IIU17" s="67"/>
      <c r="IIV17" s="67"/>
      <c r="IIW17" s="67"/>
      <c r="IIX17" s="67"/>
      <c r="IIY17" s="67"/>
      <c r="IIZ17" s="67"/>
      <c r="IJA17" s="67"/>
      <c r="IJB17" s="67"/>
      <c r="IJC17" s="67"/>
      <c r="IJD17" s="67"/>
      <c r="IJE17" s="67"/>
      <c r="IJF17" s="67"/>
      <c r="IJG17" s="67"/>
      <c r="IJH17" s="67"/>
      <c r="IJI17" s="67"/>
      <c r="IJJ17" s="67"/>
      <c r="IJK17" s="67"/>
      <c r="IJL17" s="67"/>
      <c r="IJM17" s="67"/>
      <c r="IJN17" s="67"/>
      <c r="IJO17" s="67"/>
      <c r="IJP17" s="67"/>
      <c r="IJQ17" s="67"/>
      <c r="IJR17" s="67"/>
      <c r="IJS17" s="67"/>
      <c r="IJT17" s="67"/>
      <c r="IJU17" s="67"/>
      <c r="IJV17" s="67"/>
      <c r="IJW17" s="67"/>
      <c r="IJX17" s="67"/>
      <c r="IJY17" s="67"/>
      <c r="IJZ17" s="67"/>
      <c r="IKA17" s="67"/>
      <c r="IKB17" s="67"/>
      <c r="IKC17" s="67"/>
      <c r="IKD17" s="67"/>
      <c r="IKE17" s="67"/>
      <c r="IKF17" s="67"/>
      <c r="IKG17" s="67"/>
      <c r="IKH17" s="67"/>
      <c r="IKI17" s="67"/>
      <c r="IKJ17" s="67"/>
      <c r="IKK17" s="67"/>
      <c r="IKL17" s="67"/>
      <c r="IKM17" s="67"/>
      <c r="IKN17" s="67"/>
      <c r="IKO17" s="67"/>
      <c r="IKP17" s="67"/>
      <c r="IKQ17" s="67"/>
      <c r="IKR17" s="67"/>
      <c r="IKS17" s="67"/>
      <c r="IKT17" s="67"/>
      <c r="IKU17" s="67"/>
      <c r="IKV17" s="67"/>
      <c r="IKW17" s="67"/>
      <c r="IKX17" s="67"/>
      <c r="IKY17" s="67"/>
      <c r="IKZ17" s="67"/>
      <c r="ILA17" s="67"/>
      <c r="ILB17" s="67"/>
      <c r="ILC17" s="67"/>
      <c r="ILD17" s="67"/>
      <c r="ILE17" s="67"/>
      <c r="ILF17" s="67"/>
      <c r="ILG17" s="67"/>
      <c r="ILH17" s="67"/>
      <c r="ILI17" s="67"/>
      <c r="ILJ17" s="67"/>
      <c r="ILK17" s="67"/>
      <c r="ILL17" s="67"/>
      <c r="ILM17" s="67"/>
      <c r="ILN17" s="67"/>
      <c r="ILO17" s="67"/>
      <c r="ILP17" s="67"/>
      <c r="ILQ17" s="67"/>
      <c r="ILR17" s="67"/>
      <c r="ILS17" s="67"/>
      <c r="ILT17" s="67"/>
      <c r="ILU17" s="67"/>
      <c r="ILV17" s="67"/>
      <c r="ILW17" s="67"/>
      <c r="ILX17" s="67"/>
      <c r="ILY17" s="67"/>
      <c r="ILZ17" s="67"/>
      <c r="IMA17" s="67"/>
      <c r="IMB17" s="67"/>
      <c r="IMC17" s="67"/>
      <c r="IMD17" s="67"/>
      <c r="IME17" s="67"/>
      <c r="IMF17" s="67"/>
      <c r="IMG17" s="67"/>
      <c r="IMH17" s="67"/>
      <c r="IMI17" s="67"/>
      <c r="IMJ17" s="67"/>
      <c r="IMK17" s="67"/>
      <c r="IML17" s="67"/>
      <c r="IMM17" s="67"/>
      <c r="IMN17" s="67"/>
      <c r="IMO17" s="67"/>
      <c r="IMP17" s="67"/>
      <c r="IMQ17" s="67"/>
      <c r="IMR17" s="67"/>
      <c r="IMS17" s="67"/>
      <c r="IMT17" s="67"/>
      <c r="IMU17" s="67"/>
      <c r="IMV17" s="67"/>
      <c r="IMW17" s="67"/>
      <c r="IMX17" s="67"/>
      <c r="IMY17" s="67"/>
      <c r="IMZ17" s="67"/>
      <c r="INA17" s="67"/>
      <c r="INB17" s="67"/>
      <c r="INC17" s="67"/>
      <c r="IND17" s="67"/>
      <c r="INE17" s="67"/>
      <c r="INF17" s="67"/>
      <c r="ING17" s="67"/>
      <c r="INH17" s="67"/>
      <c r="INI17" s="67"/>
      <c r="INJ17" s="67"/>
      <c r="INK17" s="67"/>
      <c r="INL17" s="67"/>
      <c r="INM17" s="67"/>
      <c r="INN17" s="67"/>
      <c r="INO17" s="67"/>
      <c r="INP17" s="67"/>
      <c r="INQ17" s="67"/>
      <c r="INR17" s="67"/>
      <c r="INS17" s="67"/>
      <c r="INT17" s="67"/>
      <c r="INU17" s="67"/>
      <c r="INV17" s="67"/>
      <c r="INW17" s="67"/>
      <c r="INX17" s="67"/>
      <c r="INY17" s="67"/>
      <c r="INZ17" s="67"/>
      <c r="IOA17" s="67"/>
      <c r="IOB17" s="67"/>
      <c r="IOC17" s="67"/>
      <c r="IOD17" s="67"/>
      <c r="IOE17" s="67"/>
      <c r="IOF17" s="67"/>
      <c r="IOG17" s="67"/>
      <c r="IOH17" s="67"/>
      <c r="IOI17" s="67"/>
      <c r="IOJ17" s="67"/>
      <c r="IOK17" s="67"/>
      <c r="IOL17" s="67"/>
      <c r="IOM17" s="67"/>
      <c r="ION17" s="67"/>
      <c r="IOO17" s="67"/>
      <c r="IOP17" s="67"/>
      <c r="IOQ17" s="67"/>
      <c r="IOR17" s="67"/>
      <c r="IOS17" s="67"/>
      <c r="IOT17" s="67"/>
      <c r="IOU17" s="67"/>
      <c r="IOV17" s="67"/>
      <c r="IOW17" s="67"/>
      <c r="IOX17" s="67"/>
      <c r="IOY17" s="67"/>
      <c r="IOZ17" s="67"/>
      <c r="IPA17" s="67"/>
      <c r="IPB17" s="67"/>
      <c r="IPC17" s="67"/>
      <c r="IPD17" s="67"/>
      <c r="IPE17" s="67"/>
      <c r="IPF17" s="67"/>
      <c r="IPG17" s="67"/>
      <c r="IPH17" s="67"/>
      <c r="IPI17" s="67"/>
      <c r="IPJ17" s="67"/>
      <c r="IPK17" s="67"/>
      <c r="IPL17" s="67"/>
      <c r="IPM17" s="67"/>
      <c r="IPN17" s="67"/>
      <c r="IPO17" s="67"/>
      <c r="IPP17" s="67"/>
      <c r="IPQ17" s="67"/>
      <c r="IPR17" s="67"/>
      <c r="IPS17" s="67"/>
      <c r="IPT17" s="67"/>
      <c r="IPU17" s="67"/>
      <c r="IPV17" s="67"/>
      <c r="IPW17" s="67"/>
      <c r="IPX17" s="67"/>
      <c r="IPY17" s="67"/>
      <c r="IPZ17" s="67"/>
      <c r="IQA17" s="67"/>
      <c r="IQB17" s="67"/>
      <c r="IQC17" s="67"/>
      <c r="IQD17" s="67"/>
      <c r="IQE17" s="67"/>
      <c r="IQF17" s="67"/>
      <c r="IQG17" s="67"/>
      <c r="IQH17" s="67"/>
      <c r="IQI17" s="67"/>
      <c r="IQJ17" s="67"/>
      <c r="IQK17" s="67"/>
      <c r="IQL17" s="67"/>
      <c r="IQM17" s="67"/>
      <c r="IQN17" s="67"/>
      <c r="IQO17" s="67"/>
      <c r="IQP17" s="67"/>
      <c r="IQQ17" s="67"/>
      <c r="IQR17" s="67"/>
      <c r="IQS17" s="67"/>
      <c r="IQT17" s="67"/>
      <c r="IQU17" s="67"/>
      <c r="IQV17" s="67"/>
      <c r="IQW17" s="67"/>
      <c r="IQX17" s="67"/>
      <c r="IQY17" s="67"/>
      <c r="IQZ17" s="67"/>
      <c r="IRA17" s="67"/>
      <c r="IRB17" s="67"/>
      <c r="IRC17" s="67"/>
      <c r="IRD17" s="67"/>
      <c r="IRE17" s="67"/>
      <c r="IRF17" s="67"/>
      <c r="IRG17" s="67"/>
      <c r="IRH17" s="67"/>
      <c r="IRI17" s="67"/>
      <c r="IRJ17" s="67"/>
      <c r="IRK17" s="67"/>
      <c r="IRL17" s="67"/>
      <c r="IRM17" s="67"/>
      <c r="IRN17" s="67"/>
      <c r="IRO17" s="67"/>
      <c r="IRP17" s="67"/>
      <c r="IRQ17" s="67"/>
      <c r="IRR17" s="67"/>
      <c r="IRS17" s="67"/>
      <c r="IRT17" s="67"/>
      <c r="IRU17" s="67"/>
      <c r="IRV17" s="67"/>
      <c r="IRW17" s="67"/>
      <c r="IRX17" s="67"/>
      <c r="IRY17" s="67"/>
      <c r="IRZ17" s="67"/>
      <c r="ISA17" s="67"/>
      <c r="ISB17" s="67"/>
      <c r="ISC17" s="67"/>
      <c r="ISD17" s="67"/>
      <c r="ISE17" s="67"/>
      <c r="ISF17" s="67"/>
      <c r="ISG17" s="67"/>
      <c r="ISH17" s="67"/>
      <c r="ISI17" s="67"/>
      <c r="ISJ17" s="67"/>
      <c r="ISK17" s="67"/>
      <c r="ISL17" s="67"/>
      <c r="ISM17" s="67"/>
      <c r="ISN17" s="67"/>
      <c r="ISO17" s="67"/>
      <c r="ISP17" s="67"/>
      <c r="ISQ17" s="67"/>
      <c r="ISR17" s="67"/>
      <c r="ISS17" s="67"/>
      <c r="IST17" s="67"/>
      <c r="ISU17" s="67"/>
      <c r="ISV17" s="67"/>
      <c r="ISW17" s="67"/>
      <c r="ISX17" s="67"/>
      <c r="ISY17" s="67"/>
      <c r="ISZ17" s="67"/>
      <c r="ITA17" s="67"/>
      <c r="ITB17" s="67"/>
      <c r="ITC17" s="67"/>
      <c r="ITD17" s="67"/>
      <c r="ITE17" s="67"/>
      <c r="ITF17" s="67"/>
      <c r="ITG17" s="67"/>
      <c r="ITH17" s="67"/>
      <c r="ITI17" s="67"/>
      <c r="ITJ17" s="67"/>
      <c r="ITK17" s="67"/>
      <c r="ITL17" s="67"/>
      <c r="ITM17" s="67"/>
      <c r="ITN17" s="67"/>
      <c r="ITO17" s="67"/>
      <c r="ITP17" s="67"/>
      <c r="ITQ17" s="67"/>
      <c r="ITR17" s="67"/>
      <c r="ITS17" s="67"/>
      <c r="ITT17" s="67"/>
      <c r="ITU17" s="67"/>
      <c r="ITV17" s="67"/>
      <c r="ITW17" s="67"/>
      <c r="ITX17" s="67"/>
      <c r="ITY17" s="67"/>
      <c r="ITZ17" s="67"/>
      <c r="IUA17" s="67"/>
      <c r="IUB17" s="67"/>
      <c r="IUC17" s="67"/>
      <c r="IUD17" s="67"/>
      <c r="IUE17" s="67"/>
      <c r="IUF17" s="67"/>
      <c r="IUG17" s="67"/>
      <c r="IUH17" s="67"/>
      <c r="IUI17" s="67"/>
      <c r="IUJ17" s="67"/>
      <c r="IUK17" s="67"/>
      <c r="IUL17" s="67"/>
      <c r="IUM17" s="67"/>
      <c r="IUN17" s="67"/>
      <c r="IUO17" s="67"/>
      <c r="IUP17" s="67"/>
      <c r="IUQ17" s="67"/>
      <c r="IUR17" s="67"/>
      <c r="IUS17" s="67"/>
      <c r="IUT17" s="67"/>
      <c r="IUU17" s="67"/>
      <c r="IUV17" s="67"/>
      <c r="IUW17" s="67"/>
      <c r="IUX17" s="67"/>
      <c r="IUY17" s="67"/>
      <c r="IUZ17" s="67"/>
      <c r="IVA17" s="67"/>
      <c r="IVB17" s="67"/>
      <c r="IVC17" s="67"/>
      <c r="IVD17" s="67"/>
      <c r="IVE17" s="67"/>
      <c r="IVF17" s="67"/>
      <c r="IVG17" s="67"/>
      <c r="IVH17" s="67"/>
      <c r="IVI17" s="67"/>
      <c r="IVJ17" s="67"/>
      <c r="IVK17" s="67"/>
      <c r="IVL17" s="67"/>
      <c r="IVM17" s="67"/>
      <c r="IVN17" s="67"/>
      <c r="IVO17" s="67"/>
      <c r="IVP17" s="67"/>
      <c r="IVQ17" s="67"/>
      <c r="IVR17" s="67"/>
      <c r="IVS17" s="67"/>
      <c r="IVT17" s="67"/>
      <c r="IVU17" s="67"/>
      <c r="IVV17" s="67"/>
      <c r="IVW17" s="67"/>
      <c r="IVX17" s="67"/>
      <c r="IVY17" s="67"/>
      <c r="IVZ17" s="67"/>
      <c r="IWA17" s="67"/>
      <c r="IWB17" s="67"/>
      <c r="IWC17" s="67"/>
      <c r="IWD17" s="67"/>
      <c r="IWE17" s="67"/>
      <c r="IWF17" s="67"/>
      <c r="IWG17" s="67"/>
      <c r="IWH17" s="67"/>
      <c r="IWI17" s="67"/>
      <c r="IWJ17" s="67"/>
      <c r="IWK17" s="67"/>
      <c r="IWL17" s="67"/>
      <c r="IWM17" s="67"/>
      <c r="IWN17" s="67"/>
      <c r="IWO17" s="67"/>
      <c r="IWP17" s="67"/>
      <c r="IWQ17" s="67"/>
      <c r="IWR17" s="67"/>
      <c r="IWS17" s="67"/>
      <c r="IWT17" s="67"/>
      <c r="IWU17" s="67"/>
      <c r="IWV17" s="67"/>
      <c r="IWW17" s="67"/>
      <c r="IWX17" s="67"/>
      <c r="IWY17" s="67"/>
      <c r="IWZ17" s="67"/>
      <c r="IXA17" s="67"/>
      <c r="IXB17" s="67"/>
      <c r="IXC17" s="67"/>
      <c r="IXD17" s="67"/>
      <c r="IXE17" s="67"/>
      <c r="IXF17" s="67"/>
      <c r="IXG17" s="67"/>
      <c r="IXH17" s="67"/>
      <c r="IXI17" s="67"/>
      <c r="IXJ17" s="67"/>
      <c r="IXK17" s="67"/>
      <c r="IXL17" s="67"/>
      <c r="IXM17" s="67"/>
      <c r="IXN17" s="67"/>
      <c r="IXO17" s="67"/>
      <c r="IXP17" s="67"/>
      <c r="IXQ17" s="67"/>
      <c r="IXR17" s="67"/>
      <c r="IXS17" s="67"/>
      <c r="IXT17" s="67"/>
      <c r="IXU17" s="67"/>
      <c r="IXV17" s="67"/>
      <c r="IXW17" s="67"/>
      <c r="IXX17" s="67"/>
      <c r="IXY17" s="67"/>
      <c r="IXZ17" s="67"/>
      <c r="IYA17" s="67"/>
      <c r="IYB17" s="67"/>
      <c r="IYC17" s="67"/>
      <c r="IYD17" s="67"/>
      <c r="IYE17" s="67"/>
      <c r="IYF17" s="67"/>
      <c r="IYG17" s="67"/>
      <c r="IYH17" s="67"/>
      <c r="IYI17" s="67"/>
      <c r="IYJ17" s="67"/>
      <c r="IYK17" s="67"/>
      <c r="IYL17" s="67"/>
      <c r="IYM17" s="67"/>
      <c r="IYN17" s="67"/>
      <c r="IYO17" s="67"/>
      <c r="IYP17" s="67"/>
      <c r="IYQ17" s="67"/>
      <c r="IYR17" s="67"/>
      <c r="IYS17" s="67"/>
      <c r="IYT17" s="67"/>
      <c r="IYU17" s="67"/>
      <c r="IYV17" s="67"/>
      <c r="IYW17" s="67"/>
      <c r="IYX17" s="67"/>
      <c r="IYY17" s="67"/>
      <c r="IYZ17" s="67"/>
      <c r="IZA17" s="67"/>
      <c r="IZB17" s="67"/>
      <c r="IZC17" s="67"/>
      <c r="IZD17" s="67"/>
      <c r="IZE17" s="67"/>
      <c r="IZF17" s="67"/>
      <c r="IZG17" s="67"/>
      <c r="IZH17" s="67"/>
      <c r="IZI17" s="67"/>
      <c r="IZJ17" s="67"/>
      <c r="IZK17" s="67"/>
      <c r="IZL17" s="67"/>
      <c r="IZM17" s="67"/>
      <c r="IZN17" s="67"/>
      <c r="IZO17" s="67"/>
      <c r="IZP17" s="67"/>
      <c r="IZQ17" s="67"/>
      <c r="IZR17" s="67"/>
      <c r="IZS17" s="67"/>
      <c r="IZT17" s="67"/>
      <c r="IZU17" s="67"/>
      <c r="IZV17" s="67"/>
      <c r="IZW17" s="67"/>
      <c r="IZX17" s="67"/>
      <c r="IZY17" s="67"/>
      <c r="IZZ17" s="67"/>
      <c r="JAA17" s="67"/>
      <c r="JAB17" s="67"/>
      <c r="JAC17" s="67"/>
      <c r="JAD17" s="67"/>
      <c r="JAE17" s="67"/>
      <c r="JAF17" s="67"/>
      <c r="JAG17" s="67"/>
      <c r="JAH17" s="67"/>
      <c r="JAI17" s="67"/>
      <c r="JAJ17" s="67"/>
      <c r="JAK17" s="67"/>
      <c r="JAL17" s="67"/>
      <c r="JAM17" s="67"/>
      <c r="JAN17" s="67"/>
      <c r="JAO17" s="67"/>
      <c r="JAP17" s="67"/>
      <c r="JAQ17" s="67"/>
      <c r="JAR17" s="67"/>
      <c r="JAS17" s="67"/>
      <c r="JAT17" s="67"/>
      <c r="JAU17" s="67"/>
      <c r="JAV17" s="67"/>
      <c r="JAW17" s="67"/>
      <c r="JAX17" s="67"/>
      <c r="JAY17" s="67"/>
      <c r="JAZ17" s="67"/>
      <c r="JBA17" s="67"/>
      <c r="JBB17" s="67"/>
      <c r="JBC17" s="67"/>
      <c r="JBD17" s="67"/>
      <c r="JBE17" s="67"/>
      <c r="JBF17" s="67"/>
      <c r="JBG17" s="67"/>
      <c r="JBH17" s="67"/>
      <c r="JBI17" s="67"/>
      <c r="JBJ17" s="67"/>
      <c r="JBK17" s="67"/>
      <c r="JBL17" s="67"/>
      <c r="JBM17" s="67"/>
      <c r="JBN17" s="67"/>
      <c r="JBO17" s="67"/>
      <c r="JBP17" s="67"/>
      <c r="JBQ17" s="67"/>
      <c r="JBR17" s="67"/>
      <c r="JBS17" s="67"/>
      <c r="JBT17" s="67"/>
      <c r="JBU17" s="67"/>
      <c r="JBV17" s="67"/>
      <c r="JBW17" s="67"/>
      <c r="JBX17" s="67"/>
      <c r="JBY17" s="67"/>
      <c r="JBZ17" s="67"/>
      <c r="JCA17" s="67"/>
      <c r="JCB17" s="67"/>
      <c r="JCC17" s="67"/>
      <c r="JCD17" s="67"/>
      <c r="JCE17" s="67"/>
      <c r="JCF17" s="67"/>
      <c r="JCG17" s="67"/>
      <c r="JCH17" s="67"/>
      <c r="JCI17" s="67"/>
      <c r="JCJ17" s="67"/>
      <c r="JCK17" s="67"/>
      <c r="JCL17" s="67"/>
      <c r="JCM17" s="67"/>
      <c r="JCN17" s="67"/>
      <c r="JCO17" s="67"/>
      <c r="JCP17" s="67"/>
      <c r="JCQ17" s="67"/>
      <c r="JCR17" s="67"/>
      <c r="JCS17" s="67"/>
      <c r="JCT17" s="67"/>
      <c r="JCU17" s="67"/>
      <c r="JCV17" s="67"/>
      <c r="JCW17" s="67"/>
      <c r="JCX17" s="67"/>
      <c r="JCY17" s="67"/>
      <c r="JCZ17" s="67"/>
      <c r="JDA17" s="67"/>
      <c r="JDB17" s="67"/>
      <c r="JDC17" s="67"/>
      <c r="JDD17" s="67"/>
      <c r="JDE17" s="67"/>
      <c r="JDF17" s="67"/>
      <c r="JDG17" s="67"/>
      <c r="JDH17" s="67"/>
      <c r="JDI17" s="67"/>
      <c r="JDJ17" s="67"/>
      <c r="JDK17" s="67"/>
      <c r="JDL17" s="67"/>
      <c r="JDM17" s="67"/>
      <c r="JDN17" s="67"/>
      <c r="JDO17" s="67"/>
      <c r="JDP17" s="67"/>
      <c r="JDQ17" s="67"/>
      <c r="JDR17" s="67"/>
      <c r="JDS17" s="67"/>
      <c r="JDT17" s="67"/>
      <c r="JDU17" s="67"/>
      <c r="JDV17" s="67"/>
      <c r="JDW17" s="67"/>
      <c r="JDX17" s="67"/>
      <c r="JDY17" s="67"/>
      <c r="JDZ17" s="67"/>
      <c r="JEA17" s="67"/>
      <c r="JEB17" s="67"/>
      <c r="JEC17" s="67"/>
      <c r="JED17" s="67"/>
      <c r="JEE17" s="67"/>
      <c r="JEF17" s="67"/>
      <c r="JEG17" s="67"/>
      <c r="JEH17" s="67"/>
      <c r="JEI17" s="67"/>
      <c r="JEJ17" s="67"/>
      <c r="JEK17" s="67"/>
      <c r="JEL17" s="67"/>
      <c r="JEM17" s="67"/>
      <c r="JEN17" s="67"/>
      <c r="JEO17" s="67"/>
      <c r="JEP17" s="67"/>
      <c r="JEQ17" s="67"/>
      <c r="JER17" s="67"/>
      <c r="JES17" s="67"/>
      <c r="JET17" s="67"/>
      <c r="JEU17" s="67"/>
      <c r="JEV17" s="67"/>
      <c r="JEW17" s="67"/>
      <c r="JEX17" s="67"/>
      <c r="JEY17" s="67"/>
      <c r="JEZ17" s="67"/>
      <c r="JFA17" s="67"/>
      <c r="JFB17" s="67"/>
      <c r="JFC17" s="67"/>
      <c r="JFD17" s="67"/>
      <c r="JFE17" s="67"/>
      <c r="JFF17" s="67"/>
      <c r="JFG17" s="67"/>
      <c r="JFH17" s="67"/>
      <c r="JFI17" s="67"/>
      <c r="JFJ17" s="67"/>
      <c r="JFK17" s="67"/>
      <c r="JFL17" s="67"/>
      <c r="JFM17" s="67"/>
      <c r="JFN17" s="67"/>
      <c r="JFO17" s="67"/>
      <c r="JFP17" s="67"/>
      <c r="JFQ17" s="67"/>
      <c r="JFR17" s="67"/>
      <c r="JFS17" s="67"/>
      <c r="JFT17" s="67"/>
      <c r="JFU17" s="67"/>
      <c r="JFV17" s="67"/>
      <c r="JFW17" s="67"/>
      <c r="JFX17" s="67"/>
      <c r="JFY17" s="67"/>
      <c r="JFZ17" s="67"/>
      <c r="JGA17" s="67"/>
      <c r="JGB17" s="67"/>
      <c r="JGC17" s="67"/>
      <c r="JGD17" s="67"/>
      <c r="JGE17" s="67"/>
      <c r="JGF17" s="67"/>
      <c r="JGG17" s="67"/>
      <c r="JGH17" s="67"/>
      <c r="JGI17" s="67"/>
      <c r="JGJ17" s="67"/>
      <c r="JGK17" s="67"/>
      <c r="JGL17" s="67"/>
      <c r="JGM17" s="67"/>
      <c r="JGN17" s="67"/>
      <c r="JGO17" s="67"/>
      <c r="JGP17" s="67"/>
      <c r="JGQ17" s="67"/>
      <c r="JGR17" s="67"/>
      <c r="JGS17" s="67"/>
      <c r="JGT17" s="67"/>
      <c r="JGU17" s="67"/>
      <c r="JGV17" s="67"/>
      <c r="JGW17" s="67"/>
      <c r="JGX17" s="67"/>
      <c r="JGY17" s="67"/>
      <c r="JGZ17" s="67"/>
      <c r="JHA17" s="67"/>
      <c r="JHB17" s="67"/>
      <c r="JHC17" s="67"/>
      <c r="JHD17" s="67"/>
      <c r="JHE17" s="67"/>
      <c r="JHF17" s="67"/>
      <c r="JHG17" s="67"/>
      <c r="JHH17" s="67"/>
      <c r="JHI17" s="67"/>
      <c r="JHJ17" s="67"/>
      <c r="JHK17" s="67"/>
      <c r="JHL17" s="67"/>
      <c r="JHM17" s="67"/>
      <c r="JHN17" s="67"/>
      <c r="JHO17" s="67"/>
      <c r="JHP17" s="67"/>
      <c r="JHQ17" s="67"/>
      <c r="JHR17" s="67"/>
      <c r="JHS17" s="67"/>
      <c r="JHT17" s="67"/>
      <c r="JHU17" s="67"/>
      <c r="JHV17" s="67"/>
      <c r="JHW17" s="67"/>
      <c r="JHX17" s="67"/>
      <c r="JHY17" s="67"/>
      <c r="JHZ17" s="67"/>
      <c r="JIA17" s="67"/>
      <c r="JIB17" s="67"/>
      <c r="JIC17" s="67"/>
      <c r="JID17" s="67"/>
      <c r="JIE17" s="67"/>
      <c r="JIF17" s="67"/>
      <c r="JIG17" s="67"/>
      <c r="JIH17" s="67"/>
      <c r="JII17" s="67"/>
      <c r="JIJ17" s="67"/>
      <c r="JIK17" s="67"/>
      <c r="JIL17" s="67"/>
      <c r="JIM17" s="67"/>
      <c r="JIN17" s="67"/>
      <c r="JIO17" s="67"/>
      <c r="JIP17" s="67"/>
      <c r="JIQ17" s="67"/>
      <c r="JIR17" s="67"/>
      <c r="JIS17" s="67"/>
      <c r="JIT17" s="67"/>
      <c r="JIU17" s="67"/>
      <c r="JIV17" s="67"/>
      <c r="JIW17" s="67"/>
      <c r="JIX17" s="67"/>
      <c r="JIY17" s="67"/>
      <c r="JIZ17" s="67"/>
      <c r="JJA17" s="67"/>
      <c r="JJB17" s="67"/>
      <c r="JJC17" s="67"/>
      <c r="JJD17" s="67"/>
      <c r="JJE17" s="67"/>
      <c r="JJF17" s="67"/>
      <c r="JJG17" s="67"/>
      <c r="JJH17" s="67"/>
      <c r="JJI17" s="67"/>
      <c r="JJJ17" s="67"/>
      <c r="JJK17" s="67"/>
      <c r="JJL17" s="67"/>
      <c r="JJM17" s="67"/>
      <c r="JJN17" s="67"/>
      <c r="JJO17" s="67"/>
      <c r="JJP17" s="67"/>
      <c r="JJQ17" s="67"/>
      <c r="JJR17" s="67"/>
      <c r="JJS17" s="67"/>
      <c r="JJT17" s="67"/>
      <c r="JJU17" s="67"/>
      <c r="JJV17" s="67"/>
      <c r="JJW17" s="67"/>
      <c r="JJX17" s="67"/>
      <c r="JJY17" s="67"/>
      <c r="JJZ17" s="67"/>
      <c r="JKA17" s="67"/>
      <c r="JKB17" s="67"/>
      <c r="JKC17" s="67"/>
      <c r="JKD17" s="67"/>
      <c r="JKE17" s="67"/>
      <c r="JKF17" s="67"/>
      <c r="JKG17" s="67"/>
      <c r="JKH17" s="67"/>
      <c r="JKI17" s="67"/>
      <c r="JKJ17" s="67"/>
      <c r="JKK17" s="67"/>
      <c r="JKL17" s="67"/>
      <c r="JKM17" s="67"/>
      <c r="JKN17" s="67"/>
      <c r="JKO17" s="67"/>
      <c r="JKP17" s="67"/>
      <c r="JKQ17" s="67"/>
      <c r="JKR17" s="67"/>
      <c r="JKS17" s="67"/>
      <c r="JKT17" s="67"/>
      <c r="JKU17" s="67"/>
      <c r="JKV17" s="67"/>
      <c r="JKW17" s="67"/>
      <c r="JKX17" s="67"/>
      <c r="JKY17" s="67"/>
      <c r="JKZ17" s="67"/>
      <c r="JLA17" s="67"/>
      <c r="JLB17" s="67"/>
      <c r="JLC17" s="67"/>
      <c r="JLD17" s="67"/>
      <c r="JLE17" s="67"/>
      <c r="JLF17" s="67"/>
      <c r="JLG17" s="67"/>
      <c r="JLH17" s="67"/>
      <c r="JLI17" s="67"/>
      <c r="JLJ17" s="67"/>
      <c r="JLK17" s="67"/>
      <c r="JLL17" s="67"/>
      <c r="JLM17" s="67"/>
      <c r="JLN17" s="67"/>
      <c r="JLO17" s="67"/>
      <c r="JLP17" s="67"/>
      <c r="JLQ17" s="67"/>
      <c r="JLR17" s="67"/>
      <c r="JLS17" s="67"/>
      <c r="JLT17" s="67"/>
      <c r="JLU17" s="67"/>
      <c r="JLV17" s="67"/>
      <c r="JLW17" s="67"/>
      <c r="JLX17" s="67"/>
      <c r="JLY17" s="67"/>
      <c r="JLZ17" s="67"/>
      <c r="JMA17" s="67"/>
      <c r="JMB17" s="67"/>
      <c r="JMC17" s="67"/>
      <c r="JMD17" s="67"/>
      <c r="JME17" s="67"/>
      <c r="JMF17" s="67"/>
      <c r="JMG17" s="67"/>
      <c r="JMH17" s="67"/>
      <c r="JMI17" s="67"/>
      <c r="JMJ17" s="67"/>
      <c r="JMK17" s="67"/>
      <c r="JML17" s="67"/>
      <c r="JMM17" s="67"/>
      <c r="JMN17" s="67"/>
      <c r="JMO17" s="67"/>
      <c r="JMP17" s="67"/>
      <c r="JMQ17" s="67"/>
      <c r="JMR17" s="67"/>
      <c r="JMS17" s="67"/>
      <c r="JMT17" s="67"/>
      <c r="JMU17" s="67"/>
      <c r="JMV17" s="67"/>
      <c r="JMW17" s="67"/>
      <c r="JMX17" s="67"/>
      <c r="JMY17" s="67"/>
      <c r="JMZ17" s="67"/>
      <c r="JNA17" s="67"/>
      <c r="JNB17" s="67"/>
      <c r="JNC17" s="67"/>
      <c r="JND17" s="67"/>
      <c r="JNE17" s="67"/>
      <c r="JNF17" s="67"/>
      <c r="JNG17" s="67"/>
      <c r="JNH17" s="67"/>
      <c r="JNI17" s="67"/>
      <c r="JNJ17" s="67"/>
      <c r="JNK17" s="67"/>
      <c r="JNL17" s="67"/>
      <c r="JNM17" s="67"/>
      <c r="JNN17" s="67"/>
      <c r="JNO17" s="67"/>
      <c r="JNP17" s="67"/>
      <c r="JNQ17" s="67"/>
      <c r="JNR17" s="67"/>
      <c r="JNS17" s="67"/>
      <c r="JNT17" s="67"/>
      <c r="JNU17" s="67"/>
      <c r="JNV17" s="67"/>
      <c r="JNW17" s="67"/>
      <c r="JNX17" s="67"/>
      <c r="JNY17" s="67"/>
      <c r="JNZ17" s="67"/>
      <c r="JOA17" s="67"/>
      <c r="JOB17" s="67"/>
      <c r="JOC17" s="67"/>
      <c r="JOD17" s="67"/>
      <c r="JOE17" s="67"/>
      <c r="JOF17" s="67"/>
      <c r="JOG17" s="67"/>
      <c r="JOH17" s="67"/>
      <c r="JOI17" s="67"/>
      <c r="JOJ17" s="67"/>
      <c r="JOK17" s="67"/>
      <c r="JOL17" s="67"/>
      <c r="JOM17" s="67"/>
      <c r="JON17" s="67"/>
      <c r="JOO17" s="67"/>
      <c r="JOP17" s="67"/>
      <c r="JOQ17" s="67"/>
      <c r="JOR17" s="67"/>
      <c r="JOS17" s="67"/>
      <c r="JOT17" s="67"/>
      <c r="JOU17" s="67"/>
      <c r="JOV17" s="67"/>
      <c r="JOW17" s="67"/>
      <c r="JOX17" s="67"/>
      <c r="JOY17" s="67"/>
      <c r="JOZ17" s="67"/>
      <c r="JPA17" s="67"/>
      <c r="JPB17" s="67"/>
      <c r="JPC17" s="67"/>
      <c r="JPD17" s="67"/>
      <c r="JPE17" s="67"/>
      <c r="JPF17" s="67"/>
      <c r="JPG17" s="67"/>
      <c r="JPH17" s="67"/>
      <c r="JPI17" s="67"/>
      <c r="JPJ17" s="67"/>
      <c r="JPK17" s="67"/>
      <c r="JPL17" s="67"/>
      <c r="JPM17" s="67"/>
      <c r="JPN17" s="67"/>
      <c r="JPO17" s="67"/>
      <c r="JPP17" s="67"/>
      <c r="JPQ17" s="67"/>
      <c r="JPR17" s="67"/>
      <c r="JPS17" s="67"/>
      <c r="JPT17" s="67"/>
      <c r="JPU17" s="67"/>
      <c r="JPV17" s="67"/>
      <c r="JPW17" s="67"/>
      <c r="JPX17" s="67"/>
      <c r="JPY17" s="67"/>
      <c r="JPZ17" s="67"/>
      <c r="JQA17" s="67"/>
      <c r="JQB17" s="67"/>
      <c r="JQC17" s="67"/>
      <c r="JQD17" s="67"/>
      <c r="JQE17" s="67"/>
      <c r="JQF17" s="67"/>
      <c r="JQG17" s="67"/>
      <c r="JQH17" s="67"/>
      <c r="JQI17" s="67"/>
      <c r="JQJ17" s="67"/>
      <c r="JQK17" s="67"/>
      <c r="JQL17" s="67"/>
      <c r="JQM17" s="67"/>
      <c r="JQN17" s="67"/>
      <c r="JQO17" s="67"/>
      <c r="JQP17" s="67"/>
      <c r="JQQ17" s="67"/>
      <c r="JQR17" s="67"/>
      <c r="JQS17" s="67"/>
      <c r="JQT17" s="67"/>
      <c r="JQU17" s="67"/>
      <c r="JQV17" s="67"/>
      <c r="JQW17" s="67"/>
      <c r="JQX17" s="67"/>
      <c r="JQY17" s="67"/>
      <c r="JQZ17" s="67"/>
      <c r="JRA17" s="67"/>
      <c r="JRB17" s="67"/>
      <c r="JRC17" s="67"/>
      <c r="JRD17" s="67"/>
      <c r="JRE17" s="67"/>
      <c r="JRF17" s="67"/>
      <c r="JRG17" s="67"/>
      <c r="JRH17" s="67"/>
      <c r="JRI17" s="67"/>
      <c r="JRJ17" s="67"/>
      <c r="JRK17" s="67"/>
      <c r="JRL17" s="67"/>
      <c r="JRM17" s="67"/>
      <c r="JRN17" s="67"/>
      <c r="JRO17" s="67"/>
      <c r="JRP17" s="67"/>
      <c r="JRQ17" s="67"/>
      <c r="JRR17" s="67"/>
      <c r="JRS17" s="67"/>
      <c r="JRT17" s="67"/>
      <c r="JRU17" s="67"/>
      <c r="JRV17" s="67"/>
      <c r="JRW17" s="67"/>
      <c r="JRX17" s="67"/>
      <c r="JRY17" s="67"/>
      <c r="JRZ17" s="67"/>
      <c r="JSA17" s="67"/>
      <c r="JSB17" s="67"/>
      <c r="JSC17" s="67"/>
      <c r="JSD17" s="67"/>
      <c r="JSE17" s="67"/>
      <c r="JSF17" s="67"/>
      <c r="JSG17" s="67"/>
      <c r="JSH17" s="67"/>
      <c r="JSI17" s="67"/>
      <c r="JSJ17" s="67"/>
      <c r="JSK17" s="67"/>
      <c r="JSL17" s="67"/>
      <c r="JSM17" s="67"/>
      <c r="JSN17" s="67"/>
      <c r="JSO17" s="67"/>
      <c r="JSP17" s="67"/>
      <c r="JSQ17" s="67"/>
      <c r="JSR17" s="67"/>
      <c r="JSS17" s="67"/>
      <c r="JST17" s="67"/>
      <c r="JSU17" s="67"/>
      <c r="JSV17" s="67"/>
      <c r="JSW17" s="67"/>
      <c r="JSX17" s="67"/>
      <c r="JSY17" s="67"/>
      <c r="JSZ17" s="67"/>
      <c r="JTA17" s="67"/>
      <c r="JTB17" s="67"/>
      <c r="JTC17" s="67"/>
      <c r="JTD17" s="67"/>
      <c r="JTE17" s="67"/>
      <c r="JTF17" s="67"/>
      <c r="JTG17" s="67"/>
      <c r="JTH17" s="67"/>
      <c r="JTI17" s="67"/>
      <c r="JTJ17" s="67"/>
      <c r="JTK17" s="67"/>
      <c r="JTL17" s="67"/>
      <c r="JTM17" s="67"/>
      <c r="JTN17" s="67"/>
      <c r="JTO17" s="67"/>
      <c r="JTP17" s="67"/>
      <c r="JTQ17" s="67"/>
      <c r="JTR17" s="67"/>
      <c r="JTS17" s="67"/>
      <c r="JTT17" s="67"/>
      <c r="JTU17" s="67"/>
      <c r="JTV17" s="67"/>
      <c r="JTW17" s="67"/>
      <c r="JTX17" s="67"/>
      <c r="JTY17" s="67"/>
      <c r="JTZ17" s="67"/>
      <c r="JUA17" s="67"/>
      <c r="JUB17" s="67"/>
      <c r="JUC17" s="67"/>
      <c r="JUD17" s="67"/>
      <c r="JUE17" s="67"/>
      <c r="JUF17" s="67"/>
      <c r="JUG17" s="67"/>
      <c r="JUH17" s="67"/>
      <c r="JUI17" s="67"/>
      <c r="JUJ17" s="67"/>
      <c r="JUK17" s="67"/>
      <c r="JUL17" s="67"/>
      <c r="JUM17" s="67"/>
      <c r="JUN17" s="67"/>
      <c r="JUO17" s="67"/>
      <c r="JUP17" s="67"/>
      <c r="JUQ17" s="67"/>
      <c r="JUR17" s="67"/>
      <c r="JUS17" s="67"/>
      <c r="JUT17" s="67"/>
      <c r="JUU17" s="67"/>
      <c r="JUV17" s="67"/>
      <c r="JUW17" s="67"/>
      <c r="JUX17" s="67"/>
      <c r="JUY17" s="67"/>
      <c r="JUZ17" s="67"/>
      <c r="JVA17" s="67"/>
      <c r="JVB17" s="67"/>
      <c r="JVC17" s="67"/>
      <c r="JVD17" s="67"/>
      <c r="JVE17" s="67"/>
      <c r="JVF17" s="67"/>
      <c r="JVG17" s="67"/>
      <c r="JVH17" s="67"/>
      <c r="JVI17" s="67"/>
      <c r="JVJ17" s="67"/>
      <c r="JVK17" s="67"/>
      <c r="JVL17" s="67"/>
      <c r="JVM17" s="67"/>
      <c r="JVN17" s="67"/>
      <c r="JVO17" s="67"/>
      <c r="JVP17" s="67"/>
      <c r="JVQ17" s="67"/>
      <c r="JVR17" s="67"/>
      <c r="JVS17" s="67"/>
      <c r="JVT17" s="67"/>
      <c r="JVU17" s="67"/>
      <c r="JVV17" s="67"/>
      <c r="JVW17" s="67"/>
      <c r="JVX17" s="67"/>
      <c r="JVY17" s="67"/>
      <c r="JVZ17" s="67"/>
      <c r="JWA17" s="67"/>
      <c r="JWB17" s="67"/>
      <c r="JWC17" s="67"/>
      <c r="JWD17" s="67"/>
      <c r="JWE17" s="67"/>
      <c r="JWF17" s="67"/>
      <c r="JWG17" s="67"/>
      <c r="JWH17" s="67"/>
      <c r="JWI17" s="67"/>
      <c r="JWJ17" s="67"/>
      <c r="JWK17" s="67"/>
      <c r="JWL17" s="67"/>
      <c r="JWM17" s="67"/>
      <c r="JWN17" s="67"/>
      <c r="JWO17" s="67"/>
      <c r="JWP17" s="67"/>
      <c r="JWQ17" s="67"/>
      <c r="JWR17" s="67"/>
      <c r="JWS17" s="67"/>
      <c r="JWT17" s="67"/>
      <c r="JWU17" s="67"/>
      <c r="JWV17" s="67"/>
      <c r="JWW17" s="67"/>
      <c r="JWX17" s="67"/>
      <c r="JWY17" s="67"/>
      <c r="JWZ17" s="67"/>
      <c r="JXA17" s="67"/>
      <c r="JXB17" s="67"/>
      <c r="JXC17" s="67"/>
      <c r="JXD17" s="67"/>
      <c r="JXE17" s="67"/>
      <c r="JXF17" s="67"/>
      <c r="JXG17" s="67"/>
      <c r="JXH17" s="67"/>
      <c r="JXI17" s="67"/>
      <c r="JXJ17" s="67"/>
      <c r="JXK17" s="67"/>
      <c r="JXL17" s="67"/>
      <c r="JXM17" s="67"/>
      <c r="JXN17" s="67"/>
      <c r="JXO17" s="67"/>
      <c r="JXP17" s="67"/>
      <c r="JXQ17" s="67"/>
      <c r="JXR17" s="67"/>
      <c r="JXS17" s="67"/>
      <c r="JXT17" s="67"/>
      <c r="JXU17" s="67"/>
      <c r="JXV17" s="67"/>
      <c r="JXW17" s="67"/>
      <c r="JXX17" s="67"/>
      <c r="JXY17" s="67"/>
      <c r="JXZ17" s="67"/>
      <c r="JYA17" s="67"/>
      <c r="JYB17" s="67"/>
      <c r="JYC17" s="67"/>
      <c r="JYD17" s="67"/>
      <c r="JYE17" s="67"/>
      <c r="JYF17" s="67"/>
      <c r="JYG17" s="67"/>
      <c r="JYH17" s="67"/>
      <c r="JYI17" s="67"/>
      <c r="JYJ17" s="67"/>
      <c r="JYK17" s="67"/>
      <c r="JYL17" s="67"/>
      <c r="JYM17" s="67"/>
      <c r="JYN17" s="67"/>
      <c r="JYO17" s="67"/>
      <c r="JYP17" s="67"/>
      <c r="JYQ17" s="67"/>
      <c r="JYR17" s="67"/>
      <c r="JYS17" s="67"/>
      <c r="JYT17" s="67"/>
      <c r="JYU17" s="67"/>
      <c r="JYV17" s="67"/>
      <c r="JYW17" s="67"/>
      <c r="JYX17" s="67"/>
      <c r="JYY17" s="67"/>
      <c r="JYZ17" s="67"/>
      <c r="JZA17" s="67"/>
      <c r="JZB17" s="67"/>
      <c r="JZC17" s="67"/>
      <c r="JZD17" s="67"/>
      <c r="JZE17" s="67"/>
      <c r="JZF17" s="67"/>
      <c r="JZG17" s="67"/>
      <c r="JZH17" s="67"/>
      <c r="JZI17" s="67"/>
      <c r="JZJ17" s="67"/>
      <c r="JZK17" s="67"/>
      <c r="JZL17" s="67"/>
      <c r="JZM17" s="67"/>
      <c r="JZN17" s="67"/>
      <c r="JZO17" s="67"/>
      <c r="JZP17" s="67"/>
      <c r="JZQ17" s="67"/>
      <c r="JZR17" s="67"/>
      <c r="JZS17" s="67"/>
      <c r="JZT17" s="67"/>
      <c r="JZU17" s="67"/>
      <c r="JZV17" s="67"/>
      <c r="JZW17" s="67"/>
      <c r="JZX17" s="67"/>
      <c r="JZY17" s="67"/>
      <c r="JZZ17" s="67"/>
      <c r="KAA17" s="67"/>
      <c r="KAB17" s="67"/>
      <c r="KAC17" s="67"/>
      <c r="KAD17" s="67"/>
      <c r="KAE17" s="67"/>
      <c r="KAF17" s="67"/>
      <c r="KAG17" s="67"/>
      <c r="KAH17" s="67"/>
      <c r="KAI17" s="67"/>
      <c r="KAJ17" s="67"/>
      <c r="KAK17" s="67"/>
      <c r="KAL17" s="67"/>
      <c r="KAM17" s="67"/>
      <c r="KAN17" s="67"/>
      <c r="KAO17" s="67"/>
      <c r="KAP17" s="67"/>
      <c r="KAQ17" s="67"/>
      <c r="KAR17" s="67"/>
      <c r="KAS17" s="67"/>
      <c r="KAT17" s="67"/>
      <c r="KAU17" s="67"/>
      <c r="KAV17" s="67"/>
      <c r="KAW17" s="67"/>
      <c r="KAX17" s="67"/>
      <c r="KAY17" s="67"/>
      <c r="KAZ17" s="67"/>
      <c r="KBA17" s="67"/>
      <c r="KBB17" s="67"/>
      <c r="KBC17" s="67"/>
      <c r="KBD17" s="67"/>
      <c r="KBE17" s="67"/>
      <c r="KBF17" s="67"/>
      <c r="KBG17" s="67"/>
      <c r="KBH17" s="67"/>
      <c r="KBI17" s="67"/>
      <c r="KBJ17" s="67"/>
      <c r="KBK17" s="67"/>
      <c r="KBL17" s="67"/>
      <c r="KBM17" s="67"/>
      <c r="KBN17" s="67"/>
      <c r="KBO17" s="67"/>
      <c r="KBP17" s="67"/>
      <c r="KBQ17" s="67"/>
      <c r="KBR17" s="67"/>
      <c r="KBS17" s="67"/>
      <c r="KBT17" s="67"/>
      <c r="KBU17" s="67"/>
      <c r="KBV17" s="67"/>
      <c r="KBW17" s="67"/>
      <c r="KBX17" s="67"/>
      <c r="KBY17" s="67"/>
      <c r="KBZ17" s="67"/>
      <c r="KCA17" s="67"/>
      <c r="KCB17" s="67"/>
      <c r="KCC17" s="67"/>
      <c r="KCD17" s="67"/>
      <c r="KCE17" s="67"/>
      <c r="KCF17" s="67"/>
      <c r="KCG17" s="67"/>
      <c r="KCH17" s="67"/>
      <c r="KCI17" s="67"/>
      <c r="KCJ17" s="67"/>
      <c r="KCK17" s="67"/>
      <c r="KCL17" s="67"/>
      <c r="KCM17" s="67"/>
      <c r="KCN17" s="67"/>
      <c r="KCO17" s="67"/>
      <c r="KCP17" s="67"/>
      <c r="KCQ17" s="67"/>
      <c r="KCR17" s="67"/>
      <c r="KCS17" s="67"/>
      <c r="KCT17" s="67"/>
      <c r="KCU17" s="67"/>
      <c r="KCV17" s="67"/>
      <c r="KCW17" s="67"/>
      <c r="KCX17" s="67"/>
      <c r="KCY17" s="67"/>
      <c r="KCZ17" s="67"/>
      <c r="KDA17" s="67"/>
      <c r="KDB17" s="67"/>
      <c r="KDC17" s="67"/>
      <c r="KDD17" s="67"/>
      <c r="KDE17" s="67"/>
      <c r="KDF17" s="67"/>
      <c r="KDG17" s="67"/>
      <c r="KDH17" s="67"/>
      <c r="KDI17" s="67"/>
      <c r="KDJ17" s="67"/>
      <c r="KDK17" s="67"/>
      <c r="KDL17" s="67"/>
      <c r="KDM17" s="67"/>
      <c r="KDN17" s="67"/>
      <c r="KDO17" s="67"/>
      <c r="KDP17" s="67"/>
      <c r="KDQ17" s="67"/>
      <c r="KDR17" s="67"/>
      <c r="KDS17" s="67"/>
      <c r="KDT17" s="67"/>
      <c r="KDU17" s="67"/>
      <c r="KDV17" s="67"/>
      <c r="KDW17" s="67"/>
      <c r="KDX17" s="67"/>
      <c r="KDY17" s="67"/>
      <c r="KDZ17" s="67"/>
      <c r="KEA17" s="67"/>
      <c r="KEB17" s="67"/>
      <c r="KEC17" s="67"/>
      <c r="KED17" s="67"/>
      <c r="KEE17" s="67"/>
      <c r="KEF17" s="67"/>
      <c r="KEG17" s="67"/>
      <c r="KEH17" s="67"/>
      <c r="KEI17" s="67"/>
      <c r="KEJ17" s="67"/>
      <c r="KEK17" s="67"/>
      <c r="KEL17" s="67"/>
      <c r="KEM17" s="67"/>
      <c r="KEN17" s="67"/>
      <c r="KEO17" s="67"/>
      <c r="KEP17" s="67"/>
      <c r="KEQ17" s="67"/>
      <c r="KER17" s="67"/>
      <c r="KES17" s="67"/>
      <c r="KET17" s="67"/>
      <c r="KEU17" s="67"/>
      <c r="KEV17" s="67"/>
      <c r="KEW17" s="67"/>
      <c r="KEX17" s="67"/>
      <c r="KEY17" s="67"/>
      <c r="KEZ17" s="67"/>
      <c r="KFA17" s="67"/>
      <c r="KFB17" s="67"/>
      <c r="KFC17" s="67"/>
      <c r="KFD17" s="67"/>
      <c r="KFE17" s="67"/>
      <c r="KFF17" s="67"/>
      <c r="KFG17" s="67"/>
      <c r="KFH17" s="67"/>
      <c r="KFI17" s="67"/>
      <c r="KFJ17" s="67"/>
      <c r="KFK17" s="67"/>
      <c r="KFL17" s="67"/>
      <c r="KFM17" s="67"/>
      <c r="KFN17" s="67"/>
      <c r="KFO17" s="67"/>
      <c r="KFP17" s="67"/>
      <c r="KFQ17" s="67"/>
      <c r="KFR17" s="67"/>
      <c r="KFS17" s="67"/>
      <c r="KFT17" s="67"/>
      <c r="KFU17" s="67"/>
      <c r="KFV17" s="67"/>
      <c r="KFW17" s="67"/>
      <c r="KFX17" s="67"/>
      <c r="KFY17" s="67"/>
      <c r="KFZ17" s="67"/>
      <c r="KGA17" s="67"/>
      <c r="KGB17" s="67"/>
      <c r="KGC17" s="67"/>
      <c r="KGD17" s="67"/>
      <c r="KGE17" s="67"/>
      <c r="KGF17" s="67"/>
      <c r="KGG17" s="67"/>
      <c r="KGH17" s="67"/>
      <c r="KGI17" s="67"/>
      <c r="KGJ17" s="67"/>
      <c r="KGK17" s="67"/>
      <c r="KGL17" s="67"/>
      <c r="KGM17" s="67"/>
      <c r="KGN17" s="67"/>
      <c r="KGO17" s="67"/>
      <c r="KGP17" s="67"/>
      <c r="KGQ17" s="67"/>
      <c r="KGR17" s="67"/>
      <c r="KGS17" s="67"/>
      <c r="KGT17" s="67"/>
      <c r="KGU17" s="67"/>
      <c r="KGV17" s="67"/>
      <c r="KGW17" s="67"/>
      <c r="KGX17" s="67"/>
      <c r="KGY17" s="67"/>
      <c r="KGZ17" s="67"/>
      <c r="KHA17" s="67"/>
      <c r="KHB17" s="67"/>
      <c r="KHC17" s="67"/>
      <c r="KHD17" s="67"/>
      <c r="KHE17" s="67"/>
      <c r="KHF17" s="67"/>
      <c r="KHG17" s="67"/>
      <c r="KHH17" s="67"/>
      <c r="KHI17" s="67"/>
      <c r="KHJ17" s="67"/>
      <c r="KHK17" s="67"/>
      <c r="KHL17" s="67"/>
      <c r="KHM17" s="67"/>
      <c r="KHN17" s="67"/>
      <c r="KHO17" s="67"/>
      <c r="KHP17" s="67"/>
      <c r="KHQ17" s="67"/>
      <c r="KHR17" s="67"/>
      <c r="KHS17" s="67"/>
      <c r="KHT17" s="67"/>
      <c r="KHU17" s="67"/>
      <c r="KHV17" s="67"/>
      <c r="KHW17" s="67"/>
      <c r="KHX17" s="67"/>
      <c r="KHY17" s="67"/>
      <c r="KHZ17" s="67"/>
      <c r="KIA17" s="67"/>
      <c r="KIB17" s="67"/>
      <c r="KIC17" s="67"/>
      <c r="KID17" s="67"/>
      <c r="KIE17" s="67"/>
      <c r="KIF17" s="67"/>
      <c r="KIG17" s="67"/>
      <c r="KIH17" s="67"/>
      <c r="KII17" s="67"/>
      <c r="KIJ17" s="67"/>
      <c r="KIK17" s="67"/>
      <c r="KIL17" s="67"/>
      <c r="KIM17" s="67"/>
      <c r="KIN17" s="67"/>
      <c r="KIO17" s="67"/>
      <c r="KIP17" s="67"/>
      <c r="KIQ17" s="67"/>
      <c r="KIR17" s="67"/>
      <c r="KIS17" s="67"/>
      <c r="KIT17" s="67"/>
      <c r="KIU17" s="67"/>
      <c r="KIV17" s="67"/>
      <c r="KIW17" s="67"/>
      <c r="KIX17" s="67"/>
      <c r="KIY17" s="67"/>
      <c r="KIZ17" s="67"/>
      <c r="KJA17" s="67"/>
      <c r="KJB17" s="67"/>
      <c r="KJC17" s="67"/>
      <c r="KJD17" s="67"/>
      <c r="KJE17" s="67"/>
      <c r="KJF17" s="67"/>
      <c r="KJG17" s="67"/>
      <c r="KJH17" s="67"/>
      <c r="KJI17" s="67"/>
      <c r="KJJ17" s="67"/>
      <c r="KJK17" s="67"/>
      <c r="KJL17" s="67"/>
      <c r="KJM17" s="67"/>
      <c r="KJN17" s="67"/>
      <c r="KJO17" s="67"/>
      <c r="KJP17" s="67"/>
      <c r="KJQ17" s="67"/>
      <c r="KJR17" s="67"/>
      <c r="KJS17" s="67"/>
      <c r="KJT17" s="67"/>
      <c r="KJU17" s="67"/>
      <c r="KJV17" s="67"/>
      <c r="KJW17" s="67"/>
      <c r="KJX17" s="67"/>
      <c r="KJY17" s="67"/>
      <c r="KJZ17" s="67"/>
      <c r="KKA17" s="67"/>
      <c r="KKB17" s="67"/>
      <c r="KKC17" s="67"/>
      <c r="KKD17" s="67"/>
      <c r="KKE17" s="67"/>
      <c r="KKF17" s="67"/>
      <c r="KKG17" s="67"/>
      <c r="KKH17" s="67"/>
      <c r="KKI17" s="67"/>
      <c r="KKJ17" s="67"/>
      <c r="KKK17" s="67"/>
      <c r="KKL17" s="67"/>
      <c r="KKM17" s="67"/>
      <c r="KKN17" s="67"/>
      <c r="KKO17" s="67"/>
      <c r="KKP17" s="67"/>
      <c r="KKQ17" s="67"/>
      <c r="KKR17" s="67"/>
      <c r="KKS17" s="67"/>
      <c r="KKT17" s="67"/>
      <c r="KKU17" s="67"/>
      <c r="KKV17" s="67"/>
      <c r="KKW17" s="67"/>
      <c r="KKX17" s="67"/>
      <c r="KKY17" s="67"/>
      <c r="KKZ17" s="67"/>
      <c r="KLA17" s="67"/>
      <c r="KLB17" s="67"/>
      <c r="KLC17" s="67"/>
      <c r="KLD17" s="67"/>
      <c r="KLE17" s="67"/>
      <c r="KLF17" s="67"/>
      <c r="KLG17" s="67"/>
      <c r="KLH17" s="67"/>
      <c r="KLI17" s="67"/>
      <c r="KLJ17" s="67"/>
      <c r="KLK17" s="67"/>
      <c r="KLL17" s="67"/>
      <c r="KLM17" s="67"/>
      <c r="KLN17" s="67"/>
      <c r="KLO17" s="67"/>
      <c r="KLP17" s="67"/>
      <c r="KLQ17" s="67"/>
      <c r="KLR17" s="67"/>
      <c r="KLS17" s="67"/>
      <c r="KLT17" s="67"/>
      <c r="KLU17" s="67"/>
      <c r="KLV17" s="67"/>
      <c r="KLW17" s="67"/>
      <c r="KLX17" s="67"/>
      <c r="KLY17" s="67"/>
      <c r="KLZ17" s="67"/>
      <c r="KMA17" s="67"/>
      <c r="KMB17" s="67"/>
      <c r="KMC17" s="67"/>
      <c r="KMD17" s="67"/>
      <c r="KME17" s="67"/>
      <c r="KMF17" s="67"/>
      <c r="KMG17" s="67"/>
      <c r="KMH17" s="67"/>
      <c r="KMI17" s="67"/>
      <c r="KMJ17" s="67"/>
      <c r="KMK17" s="67"/>
      <c r="KML17" s="67"/>
      <c r="KMM17" s="67"/>
      <c r="KMN17" s="67"/>
      <c r="KMO17" s="67"/>
      <c r="KMP17" s="67"/>
      <c r="KMQ17" s="67"/>
      <c r="KMR17" s="67"/>
      <c r="KMS17" s="67"/>
      <c r="KMT17" s="67"/>
      <c r="KMU17" s="67"/>
      <c r="KMV17" s="67"/>
      <c r="KMW17" s="67"/>
      <c r="KMX17" s="67"/>
      <c r="KMY17" s="67"/>
      <c r="KMZ17" s="67"/>
      <c r="KNA17" s="67"/>
      <c r="KNB17" s="67"/>
      <c r="KNC17" s="67"/>
      <c r="KND17" s="67"/>
      <c r="KNE17" s="67"/>
      <c r="KNF17" s="67"/>
      <c r="KNG17" s="67"/>
      <c r="KNH17" s="67"/>
      <c r="KNI17" s="67"/>
      <c r="KNJ17" s="67"/>
      <c r="KNK17" s="67"/>
      <c r="KNL17" s="67"/>
      <c r="KNM17" s="67"/>
      <c r="KNN17" s="67"/>
      <c r="KNO17" s="67"/>
      <c r="KNP17" s="67"/>
      <c r="KNQ17" s="67"/>
      <c r="KNR17" s="67"/>
      <c r="KNS17" s="67"/>
      <c r="KNT17" s="67"/>
      <c r="KNU17" s="67"/>
      <c r="KNV17" s="67"/>
      <c r="KNW17" s="67"/>
      <c r="KNX17" s="67"/>
      <c r="KNY17" s="67"/>
      <c r="KNZ17" s="67"/>
      <c r="KOA17" s="67"/>
      <c r="KOB17" s="67"/>
      <c r="KOC17" s="67"/>
      <c r="KOD17" s="67"/>
      <c r="KOE17" s="67"/>
      <c r="KOF17" s="67"/>
      <c r="KOG17" s="67"/>
      <c r="KOH17" s="67"/>
      <c r="KOI17" s="67"/>
      <c r="KOJ17" s="67"/>
      <c r="KOK17" s="67"/>
      <c r="KOL17" s="67"/>
      <c r="KOM17" s="67"/>
      <c r="KON17" s="67"/>
      <c r="KOO17" s="67"/>
      <c r="KOP17" s="67"/>
      <c r="KOQ17" s="67"/>
      <c r="KOR17" s="67"/>
      <c r="KOS17" s="67"/>
      <c r="KOT17" s="67"/>
      <c r="KOU17" s="67"/>
      <c r="KOV17" s="67"/>
      <c r="KOW17" s="67"/>
      <c r="KOX17" s="67"/>
      <c r="KOY17" s="67"/>
      <c r="KOZ17" s="67"/>
      <c r="KPA17" s="67"/>
      <c r="KPB17" s="67"/>
      <c r="KPC17" s="67"/>
      <c r="KPD17" s="67"/>
      <c r="KPE17" s="67"/>
      <c r="KPF17" s="67"/>
      <c r="KPG17" s="67"/>
      <c r="KPH17" s="67"/>
      <c r="KPI17" s="67"/>
      <c r="KPJ17" s="67"/>
      <c r="KPK17" s="67"/>
      <c r="KPL17" s="67"/>
      <c r="KPM17" s="67"/>
      <c r="KPN17" s="67"/>
      <c r="KPO17" s="67"/>
      <c r="KPP17" s="67"/>
      <c r="KPQ17" s="67"/>
      <c r="KPR17" s="67"/>
      <c r="KPS17" s="67"/>
      <c r="KPT17" s="67"/>
      <c r="KPU17" s="67"/>
      <c r="KPV17" s="67"/>
      <c r="KPW17" s="67"/>
      <c r="KPX17" s="67"/>
      <c r="KPY17" s="67"/>
      <c r="KPZ17" s="67"/>
      <c r="KQA17" s="67"/>
      <c r="KQB17" s="67"/>
      <c r="KQC17" s="67"/>
      <c r="KQD17" s="67"/>
      <c r="KQE17" s="67"/>
      <c r="KQF17" s="67"/>
      <c r="KQG17" s="67"/>
      <c r="KQH17" s="67"/>
      <c r="KQI17" s="67"/>
      <c r="KQJ17" s="67"/>
      <c r="KQK17" s="67"/>
      <c r="KQL17" s="67"/>
      <c r="KQM17" s="67"/>
      <c r="KQN17" s="67"/>
      <c r="KQO17" s="67"/>
      <c r="KQP17" s="67"/>
      <c r="KQQ17" s="67"/>
      <c r="KQR17" s="67"/>
      <c r="KQS17" s="67"/>
      <c r="KQT17" s="67"/>
      <c r="KQU17" s="67"/>
      <c r="KQV17" s="67"/>
      <c r="KQW17" s="67"/>
      <c r="KQX17" s="67"/>
      <c r="KQY17" s="67"/>
      <c r="KQZ17" s="67"/>
      <c r="KRA17" s="67"/>
      <c r="KRB17" s="67"/>
      <c r="KRC17" s="67"/>
      <c r="KRD17" s="67"/>
      <c r="KRE17" s="67"/>
      <c r="KRF17" s="67"/>
      <c r="KRG17" s="67"/>
      <c r="KRH17" s="67"/>
      <c r="KRI17" s="67"/>
      <c r="KRJ17" s="67"/>
      <c r="KRK17" s="67"/>
      <c r="KRL17" s="67"/>
      <c r="KRM17" s="67"/>
      <c r="KRN17" s="67"/>
      <c r="KRO17" s="67"/>
      <c r="KRP17" s="67"/>
      <c r="KRQ17" s="67"/>
      <c r="KRR17" s="67"/>
      <c r="KRS17" s="67"/>
      <c r="KRT17" s="67"/>
      <c r="KRU17" s="67"/>
      <c r="KRV17" s="67"/>
      <c r="KRW17" s="67"/>
      <c r="KRX17" s="67"/>
      <c r="KRY17" s="67"/>
      <c r="KRZ17" s="67"/>
      <c r="KSA17" s="67"/>
      <c r="KSB17" s="67"/>
      <c r="KSC17" s="67"/>
      <c r="KSD17" s="67"/>
      <c r="KSE17" s="67"/>
      <c r="KSF17" s="67"/>
      <c r="KSG17" s="67"/>
      <c r="KSH17" s="67"/>
      <c r="KSI17" s="67"/>
      <c r="KSJ17" s="67"/>
      <c r="KSK17" s="67"/>
      <c r="KSL17" s="67"/>
      <c r="KSM17" s="67"/>
      <c r="KSN17" s="67"/>
      <c r="KSO17" s="67"/>
      <c r="KSP17" s="67"/>
      <c r="KSQ17" s="67"/>
      <c r="KSR17" s="67"/>
      <c r="KSS17" s="67"/>
      <c r="KST17" s="67"/>
      <c r="KSU17" s="67"/>
      <c r="KSV17" s="67"/>
      <c r="KSW17" s="67"/>
      <c r="KSX17" s="67"/>
      <c r="KSY17" s="67"/>
      <c r="KSZ17" s="67"/>
      <c r="KTA17" s="67"/>
      <c r="KTB17" s="67"/>
      <c r="KTC17" s="67"/>
      <c r="KTD17" s="67"/>
      <c r="KTE17" s="67"/>
      <c r="KTF17" s="67"/>
      <c r="KTG17" s="67"/>
      <c r="KTH17" s="67"/>
      <c r="KTI17" s="67"/>
      <c r="KTJ17" s="67"/>
      <c r="KTK17" s="67"/>
      <c r="KTL17" s="67"/>
      <c r="KTM17" s="67"/>
      <c r="KTN17" s="67"/>
      <c r="KTO17" s="67"/>
      <c r="KTP17" s="67"/>
      <c r="KTQ17" s="67"/>
      <c r="KTR17" s="67"/>
      <c r="KTS17" s="67"/>
      <c r="KTT17" s="67"/>
      <c r="KTU17" s="67"/>
      <c r="KTV17" s="67"/>
      <c r="KTW17" s="67"/>
      <c r="KTX17" s="67"/>
      <c r="KTY17" s="67"/>
      <c r="KTZ17" s="67"/>
      <c r="KUA17" s="67"/>
      <c r="KUB17" s="67"/>
      <c r="KUC17" s="67"/>
      <c r="KUD17" s="67"/>
      <c r="KUE17" s="67"/>
      <c r="KUF17" s="67"/>
      <c r="KUG17" s="67"/>
      <c r="KUH17" s="67"/>
      <c r="KUI17" s="67"/>
      <c r="KUJ17" s="67"/>
      <c r="KUK17" s="67"/>
      <c r="KUL17" s="67"/>
      <c r="KUM17" s="67"/>
      <c r="KUN17" s="67"/>
      <c r="KUO17" s="67"/>
      <c r="KUP17" s="67"/>
      <c r="KUQ17" s="67"/>
      <c r="KUR17" s="67"/>
      <c r="KUS17" s="67"/>
      <c r="KUT17" s="67"/>
      <c r="KUU17" s="67"/>
      <c r="KUV17" s="67"/>
      <c r="KUW17" s="67"/>
      <c r="KUX17" s="67"/>
      <c r="KUY17" s="67"/>
      <c r="KUZ17" s="67"/>
      <c r="KVA17" s="67"/>
      <c r="KVB17" s="67"/>
      <c r="KVC17" s="67"/>
      <c r="KVD17" s="67"/>
      <c r="KVE17" s="67"/>
      <c r="KVF17" s="67"/>
      <c r="KVG17" s="67"/>
      <c r="KVH17" s="67"/>
      <c r="KVI17" s="67"/>
      <c r="KVJ17" s="67"/>
      <c r="KVK17" s="67"/>
      <c r="KVL17" s="67"/>
      <c r="KVM17" s="67"/>
      <c r="KVN17" s="67"/>
      <c r="KVO17" s="67"/>
      <c r="KVP17" s="67"/>
      <c r="KVQ17" s="67"/>
      <c r="KVR17" s="67"/>
      <c r="KVS17" s="67"/>
      <c r="KVT17" s="67"/>
      <c r="KVU17" s="67"/>
      <c r="KVV17" s="67"/>
      <c r="KVW17" s="67"/>
      <c r="KVX17" s="67"/>
      <c r="KVY17" s="67"/>
      <c r="KVZ17" s="67"/>
      <c r="KWA17" s="67"/>
      <c r="KWB17" s="67"/>
      <c r="KWC17" s="67"/>
      <c r="KWD17" s="67"/>
      <c r="KWE17" s="67"/>
      <c r="KWF17" s="67"/>
      <c r="KWG17" s="67"/>
      <c r="KWH17" s="67"/>
      <c r="KWI17" s="67"/>
      <c r="KWJ17" s="67"/>
      <c r="KWK17" s="67"/>
      <c r="KWL17" s="67"/>
      <c r="KWM17" s="67"/>
      <c r="KWN17" s="67"/>
      <c r="KWO17" s="67"/>
      <c r="KWP17" s="67"/>
      <c r="KWQ17" s="67"/>
      <c r="KWR17" s="67"/>
      <c r="KWS17" s="67"/>
      <c r="KWT17" s="67"/>
      <c r="KWU17" s="67"/>
      <c r="KWV17" s="67"/>
      <c r="KWW17" s="67"/>
      <c r="KWX17" s="67"/>
      <c r="KWY17" s="67"/>
      <c r="KWZ17" s="67"/>
      <c r="KXA17" s="67"/>
      <c r="KXB17" s="67"/>
      <c r="KXC17" s="67"/>
      <c r="KXD17" s="67"/>
      <c r="KXE17" s="67"/>
      <c r="KXF17" s="67"/>
      <c r="KXG17" s="67"/>
      <c r="KXH17" s="67"/>
      <c r="KXI17" s="67"/>
      <c r="KXJ17" s="67"/>
      <c r="KXK17" s="67"/>
      <c r="KXL17" s="67"/>
      <c r="KXM17" s="67"/>
      <c r="KXN17" s="67"/>
      <c r="KXO17" s="67"/>
      <c r="KXP17" s="67"/>
      <c r="KXQ17" s="67"/>
      <c r="KXR17" s="67"/>
      <c r="KXS17" s="67"/>
      <c r="KXT17" s="67"/>
      <c r="KXU17" s="67"/>
      <c r="KXV17" s="67"/>
      <c r="KXW17" s="67"/>
      <c r="KXX17" s="67"/>
      <c r="KXY17" s="67"/>
      <c r="KXZ17" s="67"/>
      <c r="KYA17" s="67"/>
      <c r="KYB17" s="67"/>
      <c r="KYC17" s="67"/>
      <c r="KYD17" s="67"/>
      <c r="KYE17" s="67"/>
      <c r="KYF17" s="67"/>
      <c r="KYG17" s="67"/>
      <c r="KYH17" s="67"/>
      <c r="KYI17" s="67"/>
      <c r="KYJ17" s="67"/>
      <c r="KYK17" s="67"/>
      <c r="KYL17" s="67"/>
      <c r="KYM17" s="67"/>
      <c r="KYN17" s="67"/>
      <c r="KYO17" s="67"/>
      <c r="KYP17" s="67"/>
      <c r="KYQ17" s="67"/>
      <c r="KYR17" s="67"/>
      <c r="KYS17" s="67"/>
      <c r="KYT17" s="67"/>
      <c r="KYU17" s="67"/>
      <c r="KYV17" s="67"/>
      <c r="KYW17" s="67"/>
      <c r="KYX17" s="67"/>
      <c r="KYY17" s="67"/>
      <c r="KYZ17" s="67"/>
      <c r="KZA17" s="67"/>
      <c r="KZB17" s="67"/>
      <c r="KZC17" s="67"/>
      <c r="KZD17" s="67"/>
      <c r="KZE17" s="67"/>
      <c r="KZF17" s="67"/>
      <c r="KZG17" s="67"/>
      <c r="KZH17" s="67"/>
      <c r="KZI17" s="67"/>
      <c r="KZJ17" s="67"/>
      <c r="KZK17" s="67"/>
      <c r="KZL17" s="67"/>
      <c r="KZM17" s="67"/>
      <c r="KZN17" s="67"/>
      <c r="KZO17" s="67"/>
      <c r="KZP17" s="67"/>
      <c r="KZQ17" s="67"/>
      <c r="KZR17" s="67"/>
      <c r="KZS17" s="67"/>
      <c r="KZT17" s="67"/>
      <c r="KZU17" s="67"/>
      <c r="KZV17" s="67"/>
      <c r="KZW17" s="67"/>
      <c r="KZX17" s="67"/>
      <c r="KZY17" s="67"/>
      <c r="KZZ17" s="67"/>
      <c r="LAA17" s="67"/>
      <c r="LAB17" s="67"/>
      <c r="LAC17" s="67"/>
      <c r="LAD17" s="67"/>
      <c r="LAE17" s="67"/>
      <c r="LAF17" s="67"/>
      <c r="LAG17" s="67"/>
      <c r="LAH17" s="67"/>
      <c r="LAI17" s="67"/>
      <c r="LAJ17" s="67"/>
      <c r="LAK17" s="67"/>
      <c r="LAL17" s="67"/>
      <c r="LAM17" s="67"/>
      <c r="LAN17" s="67"/>
      <c r="LAO17" s="67"/>
      <c r="LAP17" s="67"/>
      <c r="LAQ17" s="67"/>
      <c r="LAR17" s="67"/>
      <c r="LAS17" s="67"/>
      <c r="LAT17" s="67"/>
      <c r="LAU17" s="67"/>
      <c r="LAV17" s="67"/>
      <c r="LAW17" s="67"/>
      <c r="LAX17" s="67"/>
      <c r="LAY17" s="67"/>
      <c r="LAZ17" s="67"/>
      <c r="LBA17" s="67"/>
      <c r="LBB17" s="67"/>
      <c r="LBC17" s="67"/>
      <c r="LBD17" s="67"/>
      <c r="LBE17" s="67"/>
      <c r="LBF17" s="67"/>
      <c r="LBG17" s="67"/>
      <c r="LBH17" s="67"/>
      <c r="LBI17" s="67"/>
      <c r="LBJ17" s="67"/>
      <c r="LBK17" s="67"/>
      <c r="LBL17" s="67"/>
      <c r="LBM17" s="67"/>
      <c r="LBN17" s="67"/>
      <c r="LBO17" s="67"/>
      <c r="LBP17" s="67"/>
      <c r="LBQ17" s="67"/>
      <c r="LBR17" s="67"/>
      <c r="LBS17" s="67"/>
      <c r="LBT17" s="67"/>
      <c r="LBU17" s="67"/>
      <c r="LBV17" s="67"/>
      <c r="LBW17" s="67"/>
      <c r="LBX17" s="67"/>
      <c r="LBY17" s="67"/>
      <c r="LBZ17" s="67"/>
      <c r="LCA17" s="67"/>
      <c r="LCB17" s="67"/>
      <c r="LCC17" s="67"/>
      <c r="LCD17" s="67"/>
      <c r="LCE17" s="67"/>
      <c r="LCF17" s="67"/>
      <c r="LCG17" s="67"/>
      <c r="LCH17" s="67"/>
      <c r="LCI17" s="67"/>
      <c r="LCJ17" s="67"/>
      <c r="LCK17" s="67"/>
      <c r="LCL17" s="67"/>
      <c r="LCM17" s="67"/>
      <c r="LCN17" s="67"/>
      <c r="LCO17" s="67"/>
      <c r="LCP17" s="67"/>
      <c r="LCQ17" s="67"/>
      <c r="LCR17" s="67"/>
      <c r="LCS17" s="67"/>
      <c r="LCT17" s="67"/>
      <c r="LCU17" s="67"/>
      <c r="LCV17" s="67"/>
      <c r="LCW17" s="67"/>
      <c r="LCX17" s="67"/>
      <c r="LCY17" s="67"/>
      <c r="LCZ17" s="67"/>
      <c r="LDA17" s="67"/>
      <c r="LDB17" s="67"/>
      <c r="LDC17" s="67"/>
      <c r="LDD17" s="67"/>
      <c r="LDE17" s="67"/>
      <c r="LDF17" s="67"/>
      <c r="LDG17" s="67"/>
      <c r="LDH17" s="67"/>
      <c r="LDI17" s="67"/>
      <c r="LDJ17" s="67"/>
      <c r="LDK17" s="67"/>
      <c r="LDL17" s="67"/>
      <c r="LDM17" s="67"/>
      <c r="LDN17" s="67"/>
      <c r="LDO17" s="67"/>
      <c r="LDP17" s="67"/>
      <c r="LDQ17" s="67"/>
      <c r="LDR17" s="67"/>
      <c r="LDS17" s="67"/>
      <c r="LDT17" s="67"/>
      <c r="LDU17" s="67"/>
      <c r="LDV17" s="67"/>
      <c r="LDW17" s="67"/>
      <c r="LDX17" s="67"/>
      <c r="LDY17" s="67"/>
      <c r="LDZ17" s="67"/>
      <c r="LEA17" s="67"/>
      <c r="LEB17" s="67"/>
      <c r="LEC17" s="67"/>
      <c r="LED17" s="67"/>
      <c r="LEE17" s="67"/>
      <c r="LEF17" s="67"/>
      <c r="LEG17" s="67"/>
      <c r="LEH17" s="67"/>
      <c r="LEI17" s="67"/>
      <c r="LEJ17" s="67"/>
      <c r="LEK17" s="67"/>
      <c r="LEL17" s="67"/>
      <c r="LEM17" s="67"/>
      <c r="LEN17" s="67"/>
      <c r="LEO17" s="67"/>
      <c r="LEP17" s="67"/>
      <c r="LEQ17" s="67"/>
      <c r="LER17" s="67"/>
      <c r="LES17" s="67"/>
      <c r="LET17" s="67"/>
      <c r="LEU17" s="67"/>
      <c r="LEV17" s="67"/>
      <c r="LEW17" s="67"/>
      <c r="LEX17" s="67"/>
      <c r="LEY17" s="67"/>
      <c r="LEZ17" s="67"/>
      <c r="LFA17" s="67"/>
      <c r="LFB17" s="67"/>
      <c r="LFC17" s="67"/>
      <c r="LFD17" s="67"/>
      <c r="LFE17" s="67"/>
      <c r="LFF17" s="67"/>
      <c r="LFG17" s="67"/>
      <c r="LFH17" s="67"/>
      <c r="LFI17" s="67"/>
      <c r="LFJ17" s="67"/>
      <c r="LFK17" s="67"/>
      <c r="LFL17" s="67"/>
      <c r="LFM17" s="67"/>
      <c r="LFN17" s="67"/>
      <c r="LFO17" s="67"/>
      <c r="LFP17" s="67"/>
      <c r="LFQ17" s="67"/>
      <c r="LFR17" s="67"/>
      <c r="LFS17" s="67"/>
      <c r="LFT17" s="67"/>
      <c r="LFU17" s="67"/>
      <c r="LFV17" s="67"/>
      <c r="LFW17" s="67"/>
      <c r="LFX17" s="67"/>
      <c r="LFY17" s="67"/>
      <c r="LFZ17" s="67"/>
      <c r="LGA17" s="67"/>
      <c r="LGB17" s="67"/>
      <c r="LGC17" s="67"/>
      <c r="LGD17" s="67"/>
      <c r="LGE17" s="67"/>
      <c r="LGF17" s="67"/>
      <c r="LGG17" s="67"/>
      <c r="LGH17" s="67"/>
      <c r="LGI17" s="67"/>
      <c r="LGJ17" s="67"/>
      <c r="LGK17" s="67"/>
      <c r="LGL17" s="67"/>
      <c r="LGM17" s="67"/>
      <c r="LGN17" s="67"/>
      <c r="LGO17" s="67"/>
      <c r="LGP17" s="67"/>
      <c r="LGQ17" s="67"/>
      <c r="LGR17" s="67"/>
      <c r="LGS17" s="67"/>
      <c r="LGT17" s="67"/>
      <c r="LGU17" s="67"/>
      <c r="LGV17" s="67"/>
      <c r="LGW17" s="67"/>
      <c r="LGX17" s="67"/>
      <c r="LGY17" s="67"/>
      <c r="LGZ17" s="67"/>
      <c r="LHA17" s="67"/>
      <c r="LHB17" s="67"/>
      <c r="LHC17" s="67"/>
      <c r="LHD17" s="67"/>
      <c r="LHE17" s="67"/>
      <c r="LHF17" s="67"/>
      <c r="LHG17" s="67"/>
      <c r="LHH17" s="67"/>
      <c r="LHI17" s="67"/>
      <c r="LHJ17" s="67"/>
      <c r="LHK17" s="67"/>
      <c r="LHL17" s="67"/>
      <c r="LHM17" s="67"/>
      <c r="LHN17" s="67"/>
      <c r="LHO17" s="67"/>
      <c r="LHP17" s="67"/>
      <c r="LHQ17" s="67"/>
      <c r="LHR17" s="67"/>
      <c r="LHS17" s="67"/>
      <c r="LHT17" s="67"/>
      <c r="LHU17" s="67"/>
      <c r="LHV17" s="67"/>
      <c r="LHW17" s="67"/>
      <c r="LHX17" s="67"/>
      <c r="LHY17" s="67"/>
      <c r="LHZ17" s="67"/>
      <c r="LIA17" s="67"/>
      <c r="LIB17" s="67"/>
      <c r="LIC17" s="67"/>
      <c r="LID17" s="67"/>
      <c r="LIE17" s="67"/>
      <c r="LIF17" s="67"/>
      <c r="LIG17" s="67"/>
      <c r="LIH17" s="67"/>
      <c r="LII17" s="67"/>
      <c r="LIJ17" s="67"/>
      <c r="LIK17" s="67"/>
      <c r="LIL17" s="67"/>
      <c r="LIM17" s="67"/>
      <c r="LIN17" s="67"/>
      <c r="LIO17" s="67"/>
      <c r="LIP17" s="67"/>
      <c r="LIQ17" s="67"/>
      <c r="LIR17" s="67"/>
      <c r="LIS17" s="67"/>
      <c r="LIT17" s="67"/>
      <c r="LIU17" s="67"/>
      <c r="LIV17" s="67"/>
      <c r="LIW17" s="67"/>
      <c r="LIX17" s="67"/>
      <c r="LIY17" s="67"/>
      <c r="LIZ17" s="67"/>
      <c r="LJA17" s="67"/>
      <c r="LJB17" s="67"/>
      <c r="LJC17" s="67"/>
      <c r="LJD17" s="67"/>
      <c r="LJE17" s="67"/>
      <c r="LJF17" s="67"/>
      <c r="LJG17" s="67"/>
      <c r="LJH17" s="67"/>
      <c r="LJI17" s="67"/>
      <c r="LJJ17" s="67"/>
      <c r="LJK17" s="67"/>
      <c r="LJL17" s="67"/>
      <c r="LJM17" s="67"/>
      <c r="LJN17" s="67"/>
      <c r="LJO17" s="67"/>
      <c r="LJP17" s="67"/>
      <c r="LJQ17" s="67"/>
      <c r="LJR17" s="67"/>
      <c r="LJS17" s="67"/>
      <c r="LJT17" s="67"/>
      <c r="LJU17" s="67"/>
      <c r="LJV17" s="67"/>
      <c r="LJW17" s="67"/>
      <c r="LJX17" s="67"/>
      <c r="LJY17" s="67"/>
      <c r="LJZ17" s="67"/>
      <c r="LKA17" s="67"/>
      <c r="LKB17" s="67"/>
      <c r="LKC17" s="67"/>
      <c r="LKD17" s="67"/>
      <c r="LKE17" s="67"/>
      <c r="LKF17" s="67"/>
      <c r="LKG17" s="67"/>
      <c r="LKH17" s="67"/>
      <c r="LKI17" s="67"/>
      <c r="LKJ17" s="67"/>
      <c r="LKK17" s="67"/>
      <c r="LKL17" s="67"/>
      <c r="LKM17" s="67"/>
      <c r="LKN17" s="67"/>
      <c r="LKO17" s="67"/>
      <c r="LKP17" s="67"/>
      <c r="LKQ17" s="67"/>
      <c r="LKR17" s="67"/>
      <c r="LKS17" s="67"/>
      <c r="LKT17" s="67"/>
      <c r="LKU17" s="67"/>
      <c r="LKV17" s="67"/>
      <c r="LKW17" s="67"/>
      <c r="LKX17" s="67"/>
      <c r="LKY17" s="67"/>
      <c r="LKZ17" s="67"/>
      <c r="LLA17" s="67"/>
      <c r="LLB17" s="67"/>
      <c r="LLC17" s="67"/>
      <c r="LLD17" s="67"/>
      <c r="LLE17" s="67"/>
      <c r="LLF17" s="67"/>
      <c r="LLG17" s="67"/>
      <c r="LLH17" s="67"/>
      <c r="LLI17" s="67"/>
      <c r="LLJ17" s="67"/>
      <c r="LLK17" s="67"/>
      <c r="LLL17" s="67"/>
      <c r="LLM17" s="67"/>
      <c r="LLN17" s="67"/>
      <c r="LLO17" s="67"/>
      <c r="LLP17" s="67"/>
      <c r="LLQ17" s="67"/>
      <c r="LLR17" s="67"/>
      <c r="LLS17" s="67"/>
      <c r="LLT17" s="67"/>
      <c r="LLU17" s="67"/>
      <c r="LLV17" s="67"/>
      <c r="LLW17" s="67"/>
      <c r="LLX17" s="67"/>
      <c r="LLY17" s="67"/>
      <c r="LLZ17" s="67"/>
      <c r="LMA17" s="67"/>
      <c r="LMB17" s="67"/>
      <c r="LMC17" s="67"/>
      <c r="LMD17" s="67"/>
      <c r="LME17" s="67"/>
      <c r="LMF17" s="67"/>
      <c r="LMG17" s="67"/>
      <c r="LMH17" s="67"/>
      <c r="LMI17" s="67"/>
      <c r="LMJ17" s="67"/>
      <c r="LMK17" s="67"/>
      <c r="LML17" s="67"/>
      <c r="LMM17" s="67"/>
      <c r="LMN17" s="67"/>
      <c r="LMO17" s="67"/>
      <c r="LMP17" s="67"/>
      <c r="LMQ17" s="67"/>
      <c r="LMR17" s="67"/>
      <c r="LMS17" s="67"/>
      <c r="LMT17" s="67"/>
      <c r="LMU17" s="67"/>
      <c r="LMV17" s="67"/>
      <c r="LMW17" s="67"/>
      <c r="LMX17" s="67"/>
      <c r="LMY17" s="67"/>
      <c r="LMZ17" s="67"/>
      <c r="LNA17" s="67"/>
      <c r="LNB17" s="67"/>
      <c r="LNC17" s="67"/>
      <c r="LND17" s="67"/>
      <c r="LNE17" s="67"/>
      <c r="LNF17" s="67"/>
      <c r="LNG17" s="67"/>
      <c r="LNH17" s="67"/>
      <c r="LNI17" s="67"/>
      <c r="LNJ17" s="67"/>
      <c r="LNK17" s="67"/>
      <c r="LNL17" s="67"/>
      <c r="LNM17" s="67"/>
      <c r="LNN17" s="67"/>
      <c r="LNO17" s="67"/>
      <c r="LNP17" s="67"/>
      <c r="LNQ17" s="67"/>
      <c r="LNR17" s="67"/>
      <c r="LNS17" s="67"/>
      <c r="LNT17" s="67"/>
      <c r="LNU17" s="67"/>
      <c r="LNV17" s="67"/>
      <c r="LNW17" s="67"/>
      <c r="LNX17" s="67"/>
      <c r="LNY17" s="67"/>
      <c r="LNZ17" s="67"/>
      <c r="LOA17" s="67"/>
      <c r="LOB17" s="67"/>
      <c r="LOC17" s="67"/>
      <c r="LOD17" s="67"/>
      <c r="LOE17" s="67"/>
      <c r="LOF17" s="67"/>
      <c r="LOG17" s="67"/>
      <c r="LOH17" s="67"/>
      <c r="LOI17" s="67"/>
      <c r="LOJ17" s="67"/>
      <c r="LOK17" s="67"/>
      <c r="LOL17" s="67"/>
      <c r="LOM17" s="67"/>
      <c r="LON17" s="67"/>
      <c r="LOO17" s="67"/>
      <c r="LOP17" s="67"/>
      <c r="LOQ17" s="67"/>
      <c r="LOR17" s="67"/>
      <c r="LOS17" s="67"/>
      <c r="LOT17" s="67"/>
      <c r="LOU17" s="67"/>
      <c r="LOV17" s="67"/>
      <c r="LOW17" s="67"/>
      <c r="LOX17" s="67"/>
      <c r="LOY17" s="67"/>
      <c r="LOZ17" s="67"/>
      <c r="LPA17" s="67"/>
      <c r="LPB17" s="67"/>
      <c r="LPC17" s="67"/>
      <c r="LPD17" s="67"/>
      <c r="LPE17" s="67"/>
      <c r="LPF17" s="67"/>
      <c r="LPG17" s="67"/>
      <c r="LPH17" s="67"/>
      <c r="LPI17" s="67"/>
      <c r="LPJ17" s="67"/>
      <c r="LPK17" s="67"/>
      <c r="LPL17" s="67"/>
      <c r="LPM17" s="67"/>
      <c r="LPN17" s="67"/>
      <c r="LPO17" s="67"/>
      <c r="LPP17" s="67"/>
      <c r="LPQ17" s="67"/>
      <c r="LPR17" s="67"/>
      <c r="LPS17" s="67"/>
      <c r="LPT17" s="67"/>
      <c r="LPU17" s="67"/>
      <c r="LPV17" s="67"/>
      <c r="LPW17" s="67"/>
      <c r="LPX17" s="67"/>
      <c r="LPY17" s="67"/>
      <c r="LPZ17" s="67"/>
      <c r="LQA17" s="67"/>
      <c r="LQB17" s="67"/>
      <c r="LQC17" s="67"/>
      <c r="LQD17" s="67"/>
      <c r="LQE17" s="67"/>
      <c r="LQF17" s="67"/>
      <c r="LQG17" s="67"/>
      <c r="LQH17" s="67"/>
      <c r="LQI17" s="67"/>
      <c r="LQJ17" s="67"/>
      <c r="LQK17" s="67"/>
      <c r="LQL17" s="67"/>
      <c r="LQM17" s="67"/>
      <c r="LQN17" s="67"/>
      <c r="LQO17" s="67"/>
      <c r="LQP17" s="67"/>
      <c r="LQQ17" s="67"/>
      <c r="LQR17" s="67"/>
      <c r="LQS17" s="67"/>
      <c r="LQT17" s="67"/>
      <c r="LQU17" s="67"/>
      <c r="LQV17" s="67"/>
      <c r="LQW17" s="67"/>
      <c r="LQX17" s="67"/>
      <c r="LQY17" s="67"/>
      <c r="LQZ17" s="67"/>
      <c r="LRA17" s="67"/>
      <c r="LRB17" s="67"/>
      <c r="LRC17" s="67"/>
      <c r="LRD17" s="67"/>
      <c r="LRE17" s="67"/>
      <c r="LRF17" s="67"/>
      <c r="LRG17" s="67"/>
      <c r="LRH17" s="67"/>
      <c r="LRI17" s="67"/>
      <c r="LRJ17" s="67"/>
      <c r="LRK17" s="67"/>
      <c r="LRL17" s="67"/>
      <c r="LRM17" s="67"/>
      <c r="LRN17" s="67"/>
      <c r="LRO17" s="67"/>
      <c r="LRP17" s="67"/>
      <c r="LRQ17" s="67"/>
      <c r="LRR17" s="67"/>
      <c r="LRS17" s="67"/>
      <c r="LRT17" s="67"/>
      <c r="LRU17" s="67"/>
      <c r="LRV17" s="67"/>
      <c r="LRW17" s="67"/>
      <c r="LRX17" s="67"/>
      <c r="LRY17" s="67"/>
      <c r="LRZ17" s="67"/>
      <c r="LSA17" s="67"/>
      <c r="LSB17" s="67"/>
      <c r="LSC17" s="67"/>
      <c r="LSD17" s="67"/>
      <c r="LSE17" s="67"/>
      <c r="LSF17" s="67"/>
      <c r="LSG17" s="67"/>
      <c r="LSH17" s="67"/>
      <c r="LSI17" s="67"/>
      <c r="LSJ17" s="67"/>
      <c r="LSK17" s="67"/>
      <c r="LSL17" s="67"/>
      <c r="LSM17" s="67"/>
      <c r="LSN17" s="67"/>
      <c r="LSO17" s="67"/>
      <c r="LSP17" s="67"/>
      <c r="LSQ17" s="67"/>
      <c r="LSR17" s="67"/>
      <c r="LSS17" s="67"/>
      <c r="LST17" s="67"/>
      <c r="LSU17" s="67"/>
      <c r="LSV17" s="67"/>
      <c r="LSW17" s="67"/>
      <c r="LSX17" s="67"/>
      <c r="LSY17" s="67"/>
      <c r="LSZ17" s="67"/>
      <c r="LTA17" s="67"/>
      <c r="LTB17" s="67"/>
      <c r="LTC17" s="67"/>
      <c r="LTD17" s="67"/>
      <c r="LTE17" s="67"/>
      <c r="LTF17" s="67"/>
      <c r="LTG17" s="67"/>
      <c r="LTH17" s="67"/>
      <c r="LTI17" s="67"/>
      <c r="LTJ17" s="67"/>
      <c r="LTK17" s="67"/>
      <c r="LTL17" s="67"/>
      <c r="LTM17" s="67"/>
      <c r="LTN17" s="67"/>
      <c r="LTO17" s="67"/>
      <c r="LTP17" s="67"/>
      <c r="LTQ17" s="67"/>
      <c r="LTR17" s="67"/>
      <c r="LTS17" s="67"/>
      <c r="LTT17" s="67"/>
      <c r="LTU17" s="67"/>
      <c r="LTV17" s="67"/>
      <c r="LTW17" s="67"/>
      <c r="LTX17" s="67"/>
      <c r="LTY17" s="67"/>
      <c r="LTZ17" s="67"/>
      <c r="LUA17" s="67"/>
      <c r="LUB17" s="67"/>
      <c r="LUC17" s="67"/>
      <c r="LUD17" s="67"/>
      <c r="LUE17" s="67"/>
      <c r="LUF17" s="67"/>
      <c r="LUG17" s="67"/>
      <c r="LUH17" s="67"/>
      <c r="LUI17" s="67"/>
      <c r="LUJ17" s="67"/>
      <c r="LUK17" s="67"/>
      <c r="LUL17" s="67"/>
      <c r="LUM17" s="67"/>
      <c r="LUN17" s="67"/>
      <c r="LUO17" s="67"/>
      <c r="LUP17" s="67"/>
      <c r="LUQ17" s="67"/>
      <c r="LUR17" s="67"/>
      <c r="LUS17" s="67"/>
      <c r="LUT17" s="67"/>
      <c r="LUU17" s="67"/>
      <c r="LUV17" s="67"/>
      <c r="LUW17" s="67"/>
      <c r="LUX17" s="67"/>
      <c r="LUY17" s="67"/>
      <c r="LUZ17" s="67"/>
      <c r="LVA17" s="67"/>
      <c r="LVB17" s="67"/>
      <c r="LVC17" s="67"/>
      <c r="LVD17" s="67"/>
      <c r="LVE17" s="67"/>
      <c r="LVF17" s="67"/>
      <c r="LVG17" s="67"/>
      <c r="LVH17" s="67"/>
      <c r="LVI17" s="67"/>
      <c r="LVJ17" s="67"/>
      <c r="LVK17" s="67"/>
      <c r="LVL17" s="67"/>
      <c r="LVM17" s="67"/>
      <c r="LVN17" s="67"/>
      <c r="LVO17" s="67"/>
      <c r="LVP17" s="67"/>
      <c r="LVQ17" s="67"/>
      <c r="LVR17" s="67"/>
      <c r="LVS17" s="67"/>
      <c r="LVT17" s="67"/>
      <c r="LVU17" s="67"/>
      <c r="LVV17" s="67"/>
      <c r="LVW17" s="67"/>
      <c r="LVX17" s="67"/>
      <c r="LVY17" s="67"/>
      <c r="LVZ17" s="67"/>
      <c r="LWA17" s="67"/>
      <c r="LWB17" s="67"/>
      <c r="LWC17" s="67"/>
      <c r="LWD17" s="67"/>
      <c r="LWE17" s="67"/>
      <c r="LWF17" s="67"/>
      <c r="LWG17" s="67"/>
      <c r="LWH17" s="67"/>
      <c r="LWI17" s="67"/>
      <c r="LWJ17" s="67"/>
      <c r="LWK17" s="67"/>
      <c r="LWL17" s="67"/>
      <c r="LWM17" s="67"/>
      <c r="LWN17" s="67"/>
      <c r="LWO17" s="67"/>
      <c r="LWP17" s="67"/>
      <c r="LWQ17" s="67"/>
      <c r="LWR17" s="67"/>
      <c r="LWS17" s="67"/>
      <c r="LWT17" s="67"/>
      <c r="LWU17" s="67"/>
      <c r="LWV17" s="67"/>
      <c r="LWW17" s="67"/>
      <c r="LWX17" s="67"/>
      <c r="LWY17" s="67"/>
      <c r="LWZ17" s="67"/>
      <c r="LXA17" s="67"/>
      <c r="LXB17" s="67"/>
      <c r="LXC17" s="67"/>
      <c r="LXD17" s="67"/>
      <c r="LXE17" s="67"/>
      <c r="LXF17" s="67"/>
      <c r="LXG17" s="67"/>
      <c r="LXH17" s="67"/>
      <c r="LXI17" s="67"/>
      <c r="LXJ17" s="67"/>
      <c r="LXK17" s="67"/>
      <c r="LXL17" s="67"/>
      <c r="LXM17" s="67"/>
      <c r="LXN17" s="67"/>
      <c r="LXO17" s="67"/>
      <c r="LXP17" s="67"/>
      <c r="LXQ17" s="67"/>
      <c r="LXR17" s="67"/>
      <c r="LXS17" s="67"/>
      <c r="LXT17" s="67"/>
      <c r="LXU17" s="67"/>
      <c r="LXV17" s="67"/>
      <c r="LXW17" s="67"/>
      <c r="LXX17" s="67"/>
      <c r="LXY17" s="67"/>
      <c r="LXZ17" s="67"/>
      <c r="LYA17" s="67"/>
      <c r="LYB17" s="67"/>
      <c r="LYC17" s="67"/>
      <c r="LYD17" s="67"/>
      <c r="LYE17" s="67"/>
      <c r="LYF17" s="67"/>
      <c r="LYG17" s="67"/>
      <c r="LYH17" s="67"/>
      <c r="LYI17" s="67"/>
      <c r="LYJ17" s="67"/>
      <c r="LYK17" s="67"/>
      <c r="LYL17" s="67"/>
      <c r="LYM17" s="67"/>
      <c r="LYN17" s="67"/>
      <c r="LYO17" s="67"/>
      <c r="LYP17" s="67"/>
      <c r="LYQ17" s="67"/>
      <c r="LYR17" s="67"/>
      <c r="LYS17" s="67"/>
      <c r="LYT17" s="67"/>
      <c r="LYU17" s="67"/>
      <c r="LYV17" s="67"/>
      <c r="LYW17" s="67"/>
      <c r="LYX17" s="67"/>
      <c r="LYY17" s="67"/>
      <c r="LYZ17" s="67"/>
      <c r="LZA17" s="67"/>
      <c r="LZB17" s="67"/>
      <c r="LZC17" s="67"/>
      <c r="LZD17" s="67"/>
      <c r="LZE17" s="67"/>
      <c r="LZF17" s="67"/>
      <c r="LZG17" s="67"/>
      <c r="LZH17" s="67"/>
      <c r="LZI17" s="67"/>
      <c r="LZJ17" s="67"/>
      <c r="LZK17" s="67"/>
      <c r="LZL17" s="67"/>
      <c r="LZM17" s="67"/>
      <c r="LZN17" s="67"/>
      <c r="LZO17" s="67"/>
      <c r="LZP17" s="67"/>
      <c r="LZQ17" s="67"/>
      <c r="LZR17" s="67"/>
      <c r="LZS17" s="67"/>
      <c r="LZT17" s="67"/>
      <c r="LZU17" s="67"/>
      <c r="LZV17" s="67"/>
      <c r="LZW17" s="67"/>
      <c r="LZX17" s="67"/>
      <c r="LZY17" s="67"/>
      <c r="LZZ17" s="67"/>
      <c r="MAA17" s="67"/>
      <c r="MAB17" s="67"/>
      <c r="MAC17" s="67"/>
      <c r="MAD17" s="67"/>
      <c r="MAE17" s="67"/>
      <c r="MAF17" s="67"/>
      <c r="MAG17" s="67"/>
      <c r="MAH17" s="67"/>
      <c r="MAI17" s="67"/>
      <c r="MAJ17" s="67"/>
      <c r="MAK17" s="67"/>
      <c r="MAL17" s="67"/>
      <c r="MAM17" s="67"/>
      <c r="MAN17" s="67"/>
      <c r="MAO17" s="67"/>
      <c r="MAP17" s="67"/>
      <c r="MAQ17" s="67"/>
      <c r="MAR17" s="67"/>
      <c r="MAS17" s="67"/>
      <c r="MAT17" s="67"/>
      <c r="MAU17" s="67"/>
      <c r="MAV17" s="67"/>
      <c r="MAW17" s="67"/>
      <c r="MAX17" s="67"/>
      <c r="MAY17" s="67"/>
      <c r="MAZ17" s="67"/>
      <c r="MBA17" s="67"/>
      <c r="MBB17" s="67"/>
      <c r="MBC17" s="67"/>
      <c r="MBD17" s="67"/>
      <c r="MBE17" s="67"/>
      <c r="MBF17" s="67"/>
      <c r="MBG17" s="67"/>
      <c r="MBH17" s="67"/>
      <c r="MBI17" s="67"/>
      <c r="MBJ17" s="67"/>
      <c r="MBK17" s="67"/>
      <c r="MBL17" s="67"/>
      <c r="MBM17" s="67"/>
      <c r="MBN17" s="67"/>
      <c r="MBO17" s="67"/>
      <c r="MBP17" s="67"/>
      <c r="MBQ17" s="67"/>
      <c r="MBR17" s="67"/>
      <c r="MBS17" s="67"/>
      <c r="MBT17" s="67"/>
      <c r="MBU17" s="67"/>
      <c r="MBV17" s="67"/>
      <c r="MBW17" s="67"/>
      <c r="MBX17" s="67"/>
      <c r="MBY17" s="67"/>
      <c r="MBZ17" s="67"/>
      <c r="MCA17" s="67"/>
      <c r="MCB17" s="67"/>
      <c r="MCC17" s="67"/>
      <c r="MCD17" s="67"/>
      <c r="MCE17" s="67"/>
      <c r="MCF17" s="67"/>
      <c r="MCG17" s="67"/>
      <c r="MCH17" s="67"/>
      <c r="MCI17" s="67"/>
      <c r="MCJ17" s="67"/>
      <c r="MCK17" s="67"/>
      <c r="MCL17" s="67"/>
      <c r="MCM17" s="67"/>
      <c r="MCN17" s="67"/>
      <c r="MCO17" s="67"/>
      <c r="MCP17" s="67"/>
      <c r="MCQ17" s="67"/>
      <c r="MCR17" s="67"/>
      <c r="MCS17" s="67"/>
      <c r="MCT17" s="67"/>
      <c r="MCU17" s="67"/>
      <c r="MCV17" s="67"/>
      <c r="MCW17" s="67"/>
      <c r="MCX17" s="67"/>
      <c r="MCY17" s="67"/>
      <c r="MCZ17" s="67"/>
      <c r="MDA17" s="67"/>
      <c r="MDB17" s="67"/>
      <c r="MDC17" s="67"/>
      <c r="MDD17" s="67"/>
      <c r="MDE17" s="67"/>
      <c r="MDF17" s="67"/>
      <c r="MDG17" s="67"/>
      <c r="MDH17" s="67"/>
      <c r="MDI17" s="67"/>
      <c r="MDJ17" s="67"/>
      <c r="MDK17" s="67"/>
      <c r="MDL17" s="67"/>
      <c r="MDM17" s="67"/>
      <c r="MDN17" s="67"/>
      <c r="MDO17" s="67"/>
      <c r="MDP17" s="67"/>
      <c r="MDQ17" s="67"/>
      <c r="MDR17" s="67"/>
      <c r="MDS17" s="67"/>
      <c r="MDT17" s="67"/>
      <c r="MDU17" s="67"/>
      <c r="MDV17" s="67"/>
      <c r="MDW17" s="67"/>
      <c r="MDX17" s="67"/>
      <c r="MDY17" s="67"/>
      <c r="MDZ17" s="67"/>
      <c r="MEA17" s="67"/>
      <c r="MEB17" s="67"/>
      <c r="MEC17" s="67"/>
      <c r="MED17" s="67"/>
      <c r="MEE17" s="67"/>
      <c r="MEF17" s="67"/>
      <c r="MEG17" s="67"/>
      <c r="MEH17" s="67"/>
      <c r="MEI17" s="67"/>
      <c r="MEJ17" s="67"/>
      <c r="MEK17" s="67"/>
      <c r="MEL17" s="67"/>
      <c r="MEM17" s="67"/>
      <c r="MEN17" s="67"/>
      <c r="MEO17" s="67"/>
      <c r="MEP17" s="67"/>
      <c r="MEQ17" s="67"/>
      <c r="MER17" s="67"/>
      <c r="MES17" s="67"/>
      <c r="MET17" s="67"/>
      <c r="MEU17" s="67"/>
      <c r="MEV17" s="67"/>
      <c r="MEW17" s="67"/>
      <c r="MEX17" s="67"/>
      <c r="MEY17" s="67"/>
      <c r="MEZ17" s="67"/>
      <c r="MFA17" s="67"/>
      <c r="MFB17" s="67"/>
      <c r="MFC17" s="67"/>
      <c r="MFD17" s="67"/>
      <c r="MFE17" s="67"/>
      <c r="MFF17" s="67"/>
      <c r="MFG17" s="67"/>
      <c r="MFH17" s="67"/>
      <c r="MFI17" s="67"/>
      <c r="MFJ17" s="67"/>
      <c r="MFK17" s="67"/>
      <c r="MFL17" s="67"/>
      <c r="MFM17" s="67"/>
      <c r="MFN17" s="67"/>
      <c r="MFO17" s="67"/>
      <c r="MFP17" s="67"/>
      <c r="MFQ17" s="67"/>
      <c r="MFR17" s="67"/>
      <c r="MFS17" s="67"/>
      <c r="MFT17" s="67"/>
      <c r="MFU17" s="67"/>
      <c r="MFV17" s="67"/>
      <c r="MFW17" s="67"/>
      <c r="MFX17" s="67"/>
      <c r="MFY17" s="67"/>
      <c r="MFZ17" s="67"/>
      <c r="MGA17" s="67"/>
      <c r="MGB17" s="67"/>
      <c r="MGC17" s="67"/>
      <c r="MGD17" s="67"/>
      <c r="MGE17" s="67"/>
      <c r="MGF17" s="67"/>
      <c r="MGG17" s="67"/>
      <c r="MGH17" s="67"/>
      <c r="MGI17" s="67"/>
      <c r="MGJ17" s="67"/>
      <c r="MGK17" s="67"/>
      <c r="MGL17" s="67"/>
      <c r="MGM17" s="67"/>
      <c r="MGN17" s="67"/>
      <c r="MGO17" s="67"/>
      <c r="MGP17" s="67"/>
      <c r="MGQ17" s="67"/>
      <c r="MGR17" s="67"/>
      <c r="MGS17" s="67"/>
      <c r="MGT17" s="67"/>
      <c r="MGU17" s="67"/>
      <c r="MGV17" s="67"/>
      <c r="MGW17" s="67"/>
      <c r="MGX17" s="67"/>
      <c r="MGY17" s="67"/>
      <c r="MGZ17" s="67"/>
      <c r="MHA17" s="67"/>
      <c r="MHB17" s="67"/>
      <c r="MHC17" s="67"/>
      <c r="MHD17" s="67"/>
      <c r="MHE17" s="67"/>
      <c r="MHF17" s="67"/>
      <c r="MHG17" s="67"/>
      <c r="MHH17" s="67"/>
      <c r="MHI17" s="67"/>
      <c r="MHJ17" s="67"/>
      <c r="MHK17" s="67"/>
      <c r="MHL17" s="67"/>
      <c r="MHM17" s="67"/>
      <c r="MHN17" s="67"/>
      <c r="MHO17" s="67"/>
      <c r="MHP17" s="67"/>
      <c r="MHQ17" s="67"/>
      <c r="MHR17" s="67"/>
      <c r="MHS17" s="67"/>
      <c r="MHT17" s="67"/>
      <c r="MHU17" s="67"/>
      <c r="MHV17" s="67"/>
      <c r="MHW17" s="67"/>
      <c r="MHX17" s="67"/>
      <c r="MHY17" s="67"/>
      <c r="MHZ17" s="67"/>
      <c r="MIA17" s="67"/>
      <c r="MIB17" s="67"/>
      <c r="MIC17" s="67"/>
      <c r="MID17" s="67"/>
      <c r="MIE17" s="67"/>
      <c r="MIF17" s="67"/>
      <c r="MIG17" s="67"/>
      <c r="MIH17" s="67"/>
      <c r="MII17" s="67"/>
      <c r="MIJ17" s="67"/>
      <c r="MIK17" s="67"/>
      <c r="MIL17" s="67"/>
      <c r="MIM17" s="67"/>
      <c r="MIN17" s="67"/>
      <c r="MIO17" s="67"/>
      <c r="MIP17" s="67"/>
      <c r="MIQ17" s="67"/>
      <c r="MIR17" s="67"/>
      <c r="MIS17" s="67"/>
      <c r="MIT17" s="67"/>
      <c r="MIU17" s="67"/>
      <c r="MIV17" s="67"/>
      <c r="MIW17" s="67"/>
      <c r="MIX17" s="67"/>
      <c r="MIY17" s="67"/>
      <c r="MIZ17" s="67"/>
      <c r="MJA17" s="67"/>
      <c r="MJB17" s="67"/>
      <c r="MJC17" s="67"/>
      <c r="MJD17" s="67"/>
      <c r="MJE17" s="67"/>
      <c r="MJF17" s="67"/>
      <c r="MJG17" s="67"/>
      <c r="MJH17" s="67"/>
      <c r="MJI17" s="67"/>
      <c r="MJJ17" s="67"/>
      <c r="MJK17" s="67"/>
      <c r="MJL17" s="67"/>
      <c r="MJM17" s="67"/>
      <c r="MJN17" s="67"/>
      <c r="MJO17" s="67"/>
      <c r="MJP17" s="67"/>
      <c r="MJQ17" s="67"/>
      <c r="MJR17" s="67"/>
      <c r="MJS17" s="67"/>
      <c r="MJT17" s="67"/>
      <c r="MJU17" s="67"/>
      <c r="MJV17" s="67"/>
      <c r="MJW17" s="67"/>
      <c r="MJX17" s="67"/>
      <c r="MJY17" s="67"/>
      <c r="MJZ17" s="67"/>
      <c r="MKA17" s="67"/>
      <c r="MKB17" s="67"/>
      <c r="MKC17" s="67"/>
      <c r="MKD17" s="67"/>
      <c r="MKE17" s="67"/>
      <c r="MKF17" s="67"/>
      <c r="MKG17" s="67"/>
      <c r="MKH17" s="67"/>
      <c r="MKI17" s="67"/>
      <c r="MKJ17" s="67"/>
      <c r="MKK17" s="67"/>
      <c r="MKL17" s="67"/>
      <c r="MKM17" s="67"/>
      <c r="MKN17" s="67"/>
      <c r="MKO17" s="67"/>
      <c r="MKP17" s="67"/>
      <c r="MKQ17" s="67"/>
      <c r="MKR17" s="67"/>
      <c r="MKS17" s="67"/>
      <c r="MKT17" s="67"/>
      <c r="MKU17" s="67"/>
      <c r="MKV17" s="67"/>
      <c r="MKW17" s="67"/>
      <c r="MKX17" s="67"/>
      <c r="MKY17" s="67"/>
      <c r="MKZ17" s="67"/>
      <c r="MLA17" s="67"/>
      <c r="MLB17" s="67"/>
      <c r="MLC17" s="67"/>
      <c r="MLD17" s="67"/>
      <c r="MLE17" s="67"/>
      <c r="MLF17" s="67"/>
      <c r="MLG17" s="67"/>
      <c r="MLH17" s="67"/>
      <c r="MLI17" s="67"/>
      <c r="MLJ17" s="67"/>
      <c r="MLK17" s="67"/>
      <c r="MLL17" s="67"/>
      <c r="MLM17" s="67"/>
      <c r="MLN17" s="67"/>
      <c r="MLO17" s="67"/>
      <c r="MLP17" s="67"/>
      <c r="MLQ17" s="67"/>
      <c r="MLR17" s="67"/>
      <c r="MLS17" s="67"/>
      <c r="MLT17" s="67"/>
      <c r="MLU17" s="67"/>
      <c r="MLV17" s="67"/>
      <c r="MLW17" s="67"/>
      <c r="MLX17" s="67"/>
      <c r="MLY17" s="67"/>
      <c r="MLZ17" s="67"/>
      <c r="MMA17" s="67"/>
      <c r="MMB17" s="67"/>
      <c r="MMC17" s="67"/>
      <c r="MMD17" s="67"/>
      <c r="MME17" s="67"/>
      <c r="MMF17" s="67"/>
      <c r="MMG17" s="67"/>
      <c r="MMH17" s="67"/>
      <c r="MMI17" s="67"/>
      <c r="MMJ17" s="67"/>
      <c r="MMK17" s="67"/>
      <c r="MML17" s="67"/>
      <c r="MMM17" s="67"/>
      <c r="MMN17" s="67"/>
      <c r="MMO17" s="67"/>
      <c r="MMP17" s="67"/>
      <c r="MMQ17" s="67"/>
      <c r="MMR17" s="67"/>
      <c r="MMS17" s="67"/>
      <c r="MMT17" s="67"/>
      <c r="MMU17" s="67"/>
      <c r="MMV17" s="67"/>
      <c r="MMW17" s="67"/>
      <c r="MMX17" s="67"/>
      <c r="MMY17" s="67"/>
      <c r="MMZ17" s="67"/>
      <c r="MNA17" s="67"/>
      <c r="MNB17" s="67"/>
      <c r="MNC17" s="67"/>
      <c r="MND17" s="67"/>
      <c r="MNE17" s="67"/>
      <c r="MNF17" s="67"/>
      <c r="MNG17" s="67"/>
      <c r="MNH17" s="67"/>
      <c r="MNI17" s="67"/>
      <c r="MNJ17" s="67"/>
      <c r="MNK17" s="67"/>
      <c r="MNL17" s="67"/>
      <c r="MNM17" s="67"/>
      <c r="MNN17" s="67"/>
      <c r="MNO17" s="67"/>
      <c r="MNP17" s="67"/>
      <c r="MNQ17" s="67"/>
      <c r="MNR17" s="67"/>
      <c r="MNS17" s="67"/>
      <c r="MNT17" s="67"/>
      <c r="MNU17" s="67"/>
      <c r="MNV17" s="67"/>
      <c r="MNW17" s="67"/>
      <c r="MNX17" s="67"/>
      <c r="MNY17" s="67"/>
      <c r="MNZ17" s="67"/>
      <c r="MOA17" s="67"/>
      <c r="MOB17" s="67"/>
      <c r="MOC17" s="67"/>
      <c r="MOD17" s="67"/>
      <c r="MOE17" s="67"/>
      <c r="MOF17" s="67"/>
      <c r="MOG17" s="67"/>
      <c r="MOH17" s="67"/>
      <c r="MOI17" s="67"/>
      <c r="MOJ17" s="67"/>
      <c r="MOK17" s="67"/>
      <c r="MOL17" s="67"/>
      <c r="MOM17" s="67"/>
      <c r="MON17" s="67"/>
      <c r="MOO17" s="67"/>
      <c r="MOP17" s="67"/>
      <c r="MOQ17" s="67"/>
      <c r="MOR17" s="67"/>
      <c r="MOS17" s="67"/>
      <c r="MOT17" s="67"/>
      <c r="MOU17" s="67"/>
      <c r="MOV17" s="67"/>
      <c r="MOW17" s="67"/>
      <c r="MOX17" s="67"/>
      <c r="MOY17" s="67"/>
      <c r="MOZ17" s="67"/>
      <c r="MPA17" s="67"/>
      <c r="MPB17" s="67"/>
      <c r="MPC17" s="67"/>
      <c r="MPD17" s="67"/>
      <c r="MPE17" s="67"/>
      <c r="MPF17" s="67"/>
      <c r="MPG17" s="67"/>
      <c r="MPH17" s="67"/>
      <c r="MPI17" s="67"/>
      <c r="MPJ17" s="67"/>
      <c r="MPK17" s="67"/>
      <c r="MPL17" s="67"/>
      <c r="MPM17" s="67"/>
      <c r="MPN17" s="67"/>
      <c r="MPO17" s="67"/>
      <c r="MPP17" s="67"/>
      <c r="MPQ17" s="67"/>
      <c r="MPR17" s="67"/>
      <c r="MPS17" s="67"/>
      <c r="MPT17" s="67"/>
      <c r="MPU17" s="67"/>
      <c r="MPV17" s="67"/>
      <c r="MPW17" s="67"/>
      <c r="MPX17" s="67"/>
      <c r="MPY17" s="67"/>
      <c r="MPZ17" s="67"/>
      <c r="MQA17" s="67"/>
      <c r="MQB17" s="67"/>
      <c r="MQC17" s="67"/>
      <c r="MQD17" s="67"/>
      <c r="MQE17" s="67"/>
      <c r="MQF17" s="67"/>
      <c r="MQG17" s="67"/>
      <c r="MQH17" s="67"/>
      <c r="MQI17" s="67"/>
      <c r="MQJ17" s="67"/>
      <c r="MQK17" s="67"/>
      <c r="MQL17" s="67"/>
      <c r="MQM17" s="67"/>
      <c r="MQN17" s="67"/>
      <c r="MQO17" s="67"/>
      <c r="MQP17" s="67"/>
      <c r="MQQ17" s="67"/>
      <c r="MQR17" s="67"/>
      <c r="MQS17" s="67"/>
      <c r="MQT17" s="67"/>
      <c r="MQU17" s="67"/>
      <c r="MQV17" s="67"/>
      <c r="MQW17" s="67"/>
      <c r="MQX17" s="67"/>
      <c r="MQY17" s="67"/>
      <c r="MQZ17" s="67"/>
      <c r="MRA17" s="67"/>
      <c r="MRB17" s="67"/>
      <c r="MRC17" s="67"/>
      <c r="MRD17" s="67"/>
      <c r="MRE17" s="67"/>
      <c r="MRF17" s="67"/>
      <c r="MRG17" s="67"/>
      <c r="MRH17" s="67"/>
      <c r="MRI17" s="67"/>
      <c r="MRJ17" s="67"/>
      <c r="MRK17" s="67"/>
      <c r="MRL17" s="67"/>
      <c r="MRM17" s="67"/>
      <c r="MRN17" s="67"/>
      <c r="MRO17" s="67"/>
      <c r="MRP17" s="67"/>
      <c r="MRQ17" s="67"/>
      <c r="MRR17" s="67"/>
      <c r="MRS17" s="67"/>
      <c r="MRT17" s="67"/>
      <c r="MRU17" s="67"/>
      <c r="MRV17" s="67"/>
      <c r="MRW17" s="67"/>
      <c r="MRX17" s="67"/>
      <c r="MRY17" s="67"/>
      <c r="MRZ17" s="67"/>
      <c r="MSA17" s="67"/>
      <c r="MSB17" s="67"/>
      <c r="MSC17" s="67"/>
      <c r="MSD17" s="67"/>
      <c r="MSE17" s="67"/>
      <c r="MSF17" s="67"/>
      <c r="MSG17" s="67"/>
      <c r="MSH17" s="67"/>
      <c r="MSI17" s="67"/>
      <c r="MSJ17" s="67"/>
      <c r="MSK17" s="67"/>
      <c r="MSL17" s="67"/>
      <c r="MSM17" s="67"/>
      <c r="MSN17" s="67"/>
      <c r="MSO17" s="67"/>
      <c r="MSP17" s="67"/>
      <c r="MSQ17" s="67"/>
      <c r="MSR17" s="67"/>
      <c r="MSS17" s="67"/>
      <c r="MST17" s="67"/>
      <c r="MSU17" s="67"/>
      <c r="MSV17" s="67"/>
      <c r="MSW17" s="67"/>
      <c r="MSX17" s="67"/>
      <c r="MSY17" s="67"/>
      <c r="MSZ17" s="67"/>
      <c r="MTA17" s="67"/>
      <c r="MTB17" s="67"/>
      <c r="MTC17" s="67"/>
      <c r="MTD17" s="67"/>
      <c r="MTE17" s="67"/>
      <c r="MTF17" s="67"/>
      <c r="MTG17" s="67"/>
      <c r="MTH17" s="67"/>
      <c r="MTI17" s="67"/>
      <c r="MTJ17" s="67"/>
      <c r="MTK17" s="67"/>
      <c r="MTL17" s="67"/>
      <c r="MTM17" s="67"/>
      <c r="MTN17" s="67"/>
      <c r="MTO17" s="67"/>
      <c r="MTP17" s="67"/>
      <c r="MTQ17" s="67"/>
      <c r="MTR17" s="67"/>
      <c r="MTS17" s="67"/>
      <c r="MTT17" s="67"/>
      <c r="MTU17" s="67"/>
      <c r="MTV17" s="67"/>
      <c r="MTW17" s="67"/>
      <c r="MTX17" s="67"/>
      <c r="MTY17" s="67"/>
      <c r="MTZ17" s="67"/>
      <c r="MUA17" s="67"/>
      <c r="MUB17" s="67"/>
      <c r="MUC17" s="67"/>
      <c r="MUD17" s="67"/>
      <c r="MUE17" s="67"/>
      <c r="MUF17" s="67"/>
      <c r="MUG17" s="67"/>
      <c r="MUH17" s="67"/>
      <c r="MUI17" s="67"/>
      <c r="MUJ17" s="67"/>
      <c r="MUK17" s="67"/>
      <c r="MUL17" s="67"/>
      <c r="MUM17" s="67"/>
      <c r="MUN17" s="67"/>
      <c r="MUO17" s="67"/>
      <c r="MUP17" s="67"/>
      <c r="MUQ17" s="67"/>
      <c r="MUR17" s="67"/>
      <c r="MUS17" s="67"/>
      <c r="MUT17" s="67"/>
      <c r="MUU17" s="67"/>
      <c r="MUV17" s="67"/>
      <c r="MUW17" s="67"/>
      <c r="MUX17" s="67"/>
      <c r="MUY17" s="67"/>
      <c r="MUZ17" s="67"/>
      <c r="MVA17" s="67"/>
      <c r="MVB17" s="67"/>
      <c r="MVC17" s="67"/>
      <c r="MVD17" s="67"/>
      <c r="MVE17" s="67"/>
      <c r="MVF17" s="67"/>
      <c r="MVG17" s="67"/>
      <c r="MVH17" s="67"/>
      <c r="MVI17" s="67"/>
      <c r="MVJ17" s="67"/>
      <c r="MVK17" s="67"/>
      <c r="MVL17" s="67"/>
      <c r="MVM17" s="67"/>
      <c r="MVN17" s="67"/>
      <c r="MVO17" s="67"/>
      <c r="MVP17" s="67"/>
      <c r="MVQ17" s="67"/>
      <c r="MVR17" s="67"/>
      <c r="MVS17" s="67"/>
      <c r="MVT17" s="67"/>
      <c r="MVU17" s="67"/>
      <c r="MVV17" s="67"/>
      <c r="MVW17" s="67"/>
      <c r="MVX17" s="67"/>
      <c r="MVY17" s="67"/>
      <c r="MVZ17" s="67"/>
      <c r="MWA17" s="67"/>
      <c r="MWB17" s="67"/>
      <c r="MWC17" s="67"/>
      <c r="MWD17" s="67"/>
      <c r="MWE17" s="67"/>
      <c r="MWF17" s="67"/>
      <c r="MWG17" s="67"/>
      <c r="MWH17" s="67"/>
      <c r="MWI17" s="67"/>
      <c r="MWJ17" s="67"/>
      <c r="MWK17" s="67"/>
      <c r="MWL17" s="67"/>
      <c r="MWM17" s="67"/>
      <c r="MWN17" s="67"/>
      <c r="MWO17" s="67"/>
      <c r="MWP17" s="67"/>
      <c r="MWQ17" s="67"/>
      <c r="MWR17" s="67"/>
      <c r="MWS17" s="67"/>
      <c r="MWT17" s="67"/>
      <c r="MWU17" s="67"/>
      <c r="MWV17" s="67"/>
      <c r="MWW17" s="67"/>
      <c r="MWX17" s="67"/>
      <c r="MWY17" s="67"/>
      <c r="MWZ17" s="67"/>
      <c r="MXA17" s="67"/>
      <c r="MXB17" s="67"/>
      <c r="MXC17" s="67"/>
      <c r="MXD17" s="67"/>
      <c r="MXE17" s="67"/>
      <c r="MXF17" s="67"/>
      <c r="MXG17" s="67"/>
      <c r="MXH17" s="67"/>
      <c r="MXI17" s="67"/>
      <c r="MXJ17" s="67"/>
      <c r="MXK17" s="67"/>
      <c r="MXL17" s="67"/>
      <c r="MXM17" s="67"/>
      <c r="MXN17" s="67"/>
      <c r="MXO17" s="67"/>
      <c r="MXP17" s="67"/>
      <c r="MXQ17" s="67"/>
      <c r="MXR17" s="67"/>
      <c r="MXS17" s="67"/>
      <c r="MXT17" s="67"/>
      <c r="MXU17" s="67"/>
      <c r="MXV17" s="67"/>
      <c r="MXW17" s="67"/>
      <c r="MXX17" s="67"/>
      <c r="MXY17" s="67"/>
      <c r="MXZ17" s="67"/>
      <c r="MYA17" s="67"/>
      <c r="MYB17" s="67"/>
      <c r="MYC17" s="67"/>
      <c r="MYD17" s="67"/>
      <c r="MYE17" s="67"/>
      <c r="MYF17" s="67"/>
      <c r="MYG17" s="67"/>
      <c r="MYH17" s="67"/>
      <c r="MYI17" s="67"/>
      <c r="MYJ17" s="67"/>
      <c r="MYK17" s="67"/>
      <c r="MYL17" s="67"/>
      <c r="MYM17" s="67"/>
      <c r="MYN17" s="67"/>
      <c r="MYO17" s="67"/>
      <c r="MYP17" s="67"/>
      <c r="MYQ17" s="67"/>
      <c r="MYR17" s="67"/>
      <c r="MYS17" s="67"/>
      <c r="MYT17" s="67"/>
      <c r="MYU17" s="67"/>
      <c r="MYV17" s="67"/>
      <c r="MYW17" s="67"/>
      <c r="MYX17" s="67"/>
      <c r="MYY17" s="67"/>
      <c r="MYZ17" s="67"/>
      <c r="MZA17" s="67"/>
      <c r="MZB17" s="67"/>
      <c r="MZC17" s="67"/>
      <c r="MZD17" s="67"/>
      <c r="MZE17" s="67"/>
      <c r="MZF17" s="67"/>
      <c r="MZG17" s="67"/>
      <c r="MZH17" s="67"/>
      <c r="MZI17" s="67"/>
      <c r="MZJ17" s="67"/>
      <c r="MZK17" s="67"/>
      <c r="MZL17" s="67"/>
      <c r="MZM17" s="67"/>
      <c r="MZN17" s="67"/>
      <c r="MZO17" s="67"/>
      <c r="MZP17" s="67"/>
      <c r="MZQ17" s="67"/>
      <c r="MZR17" s="67"/>
      <c r="MZS17" s="67"/>
      <c r="MZT17" s="67"/>
      <c r="MZU17" s="67"/>
      <c r="MZV17" s="67"/>
      <c r="MZW17" s="67"/>
      <c r="MZX17" s="67"/>
      <c r="MZY17" s="67"/>
      <c r="MZZ17" s="67"/>
      <c r="NAA17" s="67"/>
      <c r="NAB17" s="67"/>
      <c r="NAC17" s="67"/>
      <c r="NAD17" s="67"/>
      <c r="NAE17" s="67"/>
      <c r="NAF17" s="67"/>
      <c r="NAG17" s="67"/>
      <c r="NAH17" s="67"/>
      <c r="NAI17" s="67"/>
      <c r="NAJ17" s="67"/>
      <c r="NAK17" s="67"/>
      <c r="NAL17" s="67"/>
      <c r="NAM17" s="67"/>
      <c r="NAN17" s="67"/>
      <c r="NAO17" s="67"/>
      <c r="NAP17" s="67"/>
      <c r="NAQ17" s="67"/>
      <c r="NAR17" s="67"/>
      <c r="NAS17" s="67"/>
      <c r="NAT17" s="67"/>
      <c r="NAU17" s="67"/>
      <c r="NAV17" s="67"/>
      <c r="NAW17" s="67"/>
      <c r="NAX17" s="67"/>
      <c r="NAY17" s="67"/>
      <c r="NAZ17" s="67"/>
      <c r="NBA17" s="67"/>
      <c r="NBB17" s="67"/>
      <c r="NBC17" s="67"/>
      <c r="NBD17" s="67"/>
      <c r="NBE17" s="67"/>
      <c r="NBF17" s="67"/>
      <c r="NBG17" s="67"/>
      <c r="NBH17" s="67"/>
      <c r="NBI17" s="67"/>
      <c r="NBJ17" s="67"/>
      <c r="NBK17" s="67"/>
      <c r="NBL17" s="67"/>
      <c r="NBM17" s="67"/>
      <c r="NBN17" s="67"/>
      <c r="NBO17" s="67"/>
      <c r="NBP17" s="67"/>
      <c r="NBQ17" s="67"/>
      <c r="NBR17" s="67"/>
      <c r="NBS17" s="67"/>
      <c r="NBT17" s="67"/>
      <c r="NBU17" s="67"/>
      <c r="NBV17" s="67"/>
      <c r="NBW17" s="67"/>
      <c r="NBX17" s="67"/>
      <c r="NBY17" s="67"/>
      <c r="NBZ17" s="67"/>
      <c r="NCA17" s="67"/>
      <c r="NCB17" s="67"/>
      <c r="NCC17" s="67"/>
      <c r="NCD17" s="67"/>
      <c r="NCE17" s="67"/>
      <c r="NCF17" s="67"/>
      <c r="NCG17" s="67"/>
      <c r="NCH17" s="67"/>
      <c r="NCI17" s="67"/>
      <c r="NCJ17" s="67"/>
      <c r="NCK17" s="67"/>
      <c r="NCL17" s="67"/>
      <c r="NCM17" s="67"/>
      <c r="NCN17" s="67"/>
      <c r="NCO17" s="67"/>
      <c r="NCP17" s="67"/>
      <c r="NCQ17" s="67"/>
      <c r="NCR17" s="67"/>
      <c r="NCS17" s="67"/>
      <c r="NCT17" s="67"/>
      <c r="NCU17" s="67"/>
      <c r="NCV17" s="67"/>
      <c r="NCW17" s="67"/>
      <c r="NCX17" s="67"/>
      <c r="NCY17" s="67"/>
      <c r="NCZ17" s="67"/>
      <c r="NDA17" s="67"/>
      <c r="NDB17" s="67"/>
      <c r="NDC17" s="67"/>
      <c r="NDD17" s="67"/>
      <c r="NDE17" s="67"/>
      <c r="NDF17" s="67"/>
      <c r="NDG17" s="67"/>
      <c r="NDH17" s="67"/>
      <c r="NDI17" s="67"/>
      <c r="NDJ17" s="67"/>
      <c r="NDK17" s="67"/>
      <c r="NDL17" s="67"/>
      <c r="NDM17" s="67"/>
      <c r="NDN17" s="67"/>
      <c r="NDO17" s="67"/>
      <c r="NDP17" s="67"/>
      <c r="NDQ17" s="67"/>
      <c r="NDR17" s="67"/>
      <c r="NDS17" s="67"/>
      <c r="NDT17" s="67"/>
      <c r="NDU17" s="67"/>
      <c r="NDV17" s="67"/>
      <c r="NDW17" s="67"/>
      <c r="NDX17" s="67"/>
      <c r="NDY17" s="67"/>
      <c r="NDZ17" s="67"/>
      <c r="NEA17" s="67"/>
      <c r="NEB17" s="67"/>
      <c r="NEC17" s="67"/>
      <c r="NED17" s="67"/>
      <c r="NEE17" s="67"/>
      <c r="NEF17" s="67"/>
      <c r="NEG17" s="67"/>
      <c r="NEH17" s="67"/>
      <c r="NEI17" s="67"/>
      <c r="NEJ17" s="67"/>
      <c r="NEK17" s="67"/>
      <c r="NEL17" s="67"/>
      <c r="NEM17" s="67"/>
      <c r="NEN17" s="67"/>
      <c r="NEO17" s="67"/>
      <c r="NEP17" s="67"/>
      <c r="NEQ17" s="67"/>
      <c r="NER17" s="67"/>
      <c r="NES17" s="67"/>
      <c r="NET17" s="67"/>
      <c r="NEU17" s="67"/>
      <c r="NEV17" s="67"/>
      <c r="NEW17" s="67"/>
      <c r="NEX17" s="67"/>
      <c r="NEY17" s="67"/>
      <c r="NEZ17" s="67"/>
      <c r="NFA17" s="67"/>
      <c r="NFB17" s="67"/>
      <c r="NFC17" s="67"/>
      <c r="NFD17" s="67"/>
      <c r="NFE17" s="67"/>
      <c r="NFF17" s="67"/>
      <c r="NFG17" s="67"/>
      <c r="NFH17" s="67"/>
      <c r="NFI17" s="67"/>
      <c r="NFJ17" s="67"/>
      <c r="NFK17" s="67"/>
      <c r="NFL17" s="67"/>
      <c r="NFM17" s="67"/>
      <c r="NFN17" s="67"/>
      <c r="NFO17" s="67"/>
      <c r="NFP17" s="67"/>
      <c r="NFQ17" s="67"/>
      <c r="NFR17" s="67"/>
      <c r="NFS17" s="67"/>
      <c r="NFT17" s="67"/>
      <c r="NFU17" s="67"/>
      <c r="NFV17" s="67"/>
      <c r="NFW17" s="67"/>
      <c r="NFX17" s="67"/>
      <c r="NFY17" s="67"/>
      <c r="NFZ17" s="67"/>
      <c r="NGA17" s="67"/>
      <c r="NGB17" s="67"/>
      <c r="NGC17" s="67"/>
      <c r="NGD17" s="67"/>
      <c r="NGE17" s="67"/>
      <c r="NGF17" s="67"/>
      <c r="NGG17" s="67"/>
      <c r="NGH17" s="67"/>
      <c r="NGI17" s="67"/>
      <c r="NGJ17" s="67"/>
      <c r="NGK17" s="67"/>
      <c r="NGL17" s="67"/>
      <c r="NGM17" s="67"/>
      <c r="NGN17" s="67"/>
      <c r="NGO17" s="67"/>
      <c r="NGP17" s="67"/>
      <c r="NGQ17" s="67"/>
      <c r="NGR17" s="67"/>
      <c r="NGS17" s="67"/>
      <c r="NGT17" s="67"/>
      <c r="NGU17" s="67"/>
      <c r="NGV17" s="67"/>
      <c r="NGW17" s="67"/>
      <c r="NGX17" s="67"/>
      <c r="NGY17" s="67"/>
      <c r="NGZ17" s="67"/>
      <c r="NHA17" s="67"/>
      <c r="NHB17" s="67"/>
      <c r="NHC17" s="67"/>
      <c r="NHD17" s="67"/>
      <c r="NHE17" s="67"/>
      <c r="NHF17" s="67"/>
      <c r="NHG17" s="67"/>
      <c r="NHH17" s="67"/>
      <c r="NHI17" s="67"/>
      <c r="NHJ17" s="67"/>
      <c r="NHK17" s="67"/>
      <c r="NHL17" s="67"/>
      <c r="NHM17" s="67"/>
      <c r="NHN17" s="67"/>
      <c r="NHO17" s="67"/>
      <c r="NHP17" s="67"/>
      <c r="NHQ17" s="67"/>
      <c r="NHR17" s="67"/>
      <c r="NHS17" s="67"/>
      <c r="NHT17" s="67"/>
      <c r="NHU17" s="67"/>
      <c r="NHV17" s="67"/>
      <c r="NHW17" s="67"/>
      <c r="NHX17" s="67"/>
      <c r="NHY17" s="67"/>
      <c r="NHZ17" s="67"/>
      <c r="NIA17" s="67"/>
      <c r="NIB17" s="67"/>
      <c r="NIC17" s="67"/>
      <c r="NID17" s="67"/>
      <c r="NIE17" s="67"/>
      <c r="NIF17" s="67"/>
      <c r="NIG17" s="67"/>
      <c r="NIH17" s="67"/>
      <c r="NII17" s="67"/>
      <c r="NIJ17" s="67"/>
      <c r="NIK17" s="67"/>
      <c r="NIL17" s="67"/>
      <c r="NIM17" s="67"/>
      <c r="NIN17" s="67"/>
      <c r="NIO17" s="67"/>
      <c r="NIP17" s="67"/>
      <c r="NIQ17" s="67"/>
      <c r="NIR17" s="67"/>
      <c r="NIS17" s="67"/>
      <c r="NIT17" s="67"/>
      <c r="NIU17" s="67"/>
      <c r="NIV17" s="67"/>
      <c r="NIW17" s="67"/>
      <c r="NIX17" s="67"/>
      <c r="NIY17" s="67"/>
      <c r="NIZ17" s="67"/>
      <c r="NJA17" s="67"/>
      <c r="NJB17" s="67"/>
      <c r="NJC17" s="67"/>
      <c r="NJD17" s="67"/>
      <c r="NJE17" s="67"/>
      <c r="NJF17" s="67"/>
      <c r="NJG17" s="67"/>
      <c r="NJH17" s="67"/>
      <c r="NJI17" s="67"/>
      <c r="NJJ17" s="67"/>
      <c r="NJK17" s="67"/>
      <c r="NJL17" s="67"/>
      <c r="NJM17" s="67"/>
      <c r="NJN17" s="67"/>
      <c r="NJO17" s="67"/>
      <c r="NJP17" s="67"/>
      <c r="NJQ17" s="67"/>
      <c r="NJR17" s="67"/>
      <c r="NJS17" s="67"/>
      <c r="NJT17" s="67"/>
      <c r="NJU17" s="67"/>
      <c r="NJV17" s="67"/>
      <c r="NJW17" s="67"/>
      <c r="NJX17" s="67"/>
      <c r="NJY17" s="67"/>
      <c r="NJZ17" s="67"/>
      <c r="NKA17" s="67"/>
      <c r="NKB17" s="67"/>
      <c r="NKC17" s="67"/>
      <c r="NKD17" s="67"/>
      <c r="NKE17" s="67"/>
      <c r="NKF17" s="67"/>
      <c r="NKG17" s="67"/>
      <c r="NKH17" s="67"/>
      <c r="NKI17" s="67"/>
      <c r="NKJ17" s="67"/>
      <c r="NKK17" s="67"/>
      <c r="NKL17" s="67"/>
      <c r="NKM17" s="67"/>
      <c r="NKN17" s="67"/>
      <c r="NKO17" s="67"/>
      <c r="NKP17" s="67"/>
      <c r="NKQ17" s="67"/>
      <c r="NKR17" s="67"/>
      <c r="NKS17" s="67"/>
      <c r="NKT17" s="67"/>
      <c r="NKU17" s="67"/>
      <c r="NKV17" s="67"/>
      <c r="NKW17" s="67"/>
      <c r="NKX17" s="67"/>
      <c r="NKY17" s="67"/>
      <c r="NKZ17" s="67"/>
      <c r="NLA17" s="67"/>
      <c r="NLB17" s="67"/>
      <c r="NLC17" s="67"/>
      <c r="NLD17" s="67"/>
      <c r="NLE17" s="67"/>
      <c r="NLF17" s="67"/>
      <c r="NLG17" s="67"/>
      <c r="NLH17" s="67"/>
      <c r="NLI17" s="67"/>
      <c r="NLJ17" s="67"/>
      <c r="NLK17" s="67"/>
      <c r="NLL17" s="67"/>
      <c r="NLM17" s="67"/>
      <c r="NLN17" s="67"/>
      <c r="NLO17" s="67"/>
      <c r="NLP17" s="67"/>
      <c r="NLQ17" s="67"/>
      <c r="NLR17" s="67"/>
      <c r="NLS17" s="67"/>
      <c r="NLT17" s="67"/>
      <c r="NLU17" s="67"/>
      <c r="NLV17" s="67"/>
      <c r="NLW17" s="67"/>
      <c r="NLX17" s="67"/>
      <c r="NLY17" s="67"/>
      <c r="NLZ17" s="67"/>
      <c r="NMA17" s="67"/>
      <c r="NMB17" s="67"/>
      <c r="NMC17" s="67"/>
      <c r="NMD17" s="67"/>
      <c r="NME17" s="67"/>
      <c r="NMF17" s="67"/>
      <c r="NMG17" s="67"/>
      <c r="NMH17" s="67"/>
      <c r="NMI17" s="67"/>
      <c r="NMJ17" s="67"/>
      <c r="NMK17" s="67"/>
      <c r="NML17" s="67"/>
      <c r="NMM17" s="67"/>
      <c r="NMN17" s="67"/>
      <c r="NMO17" s="67"/>
      <c r="NMP17" s="67"/>
      <c r="NMQ17" s="67"/>
      <c r="NMR17" s="67"/>
      <c r="NMS17" s="67"/>
      <c r="NMT17" s="67"/>
      <c r="NMU17" s="67"/>
      <c r="NMV17" s="67"/>
      <c r="NMW17" s="67"/>
      <c r="NMX17" s="67"/>
      <c r="NMY17" s="67"/>
      <c r="NMZ17" s="67"/>
      <c r="NNA17" s="67"/>
      <c r="NNB17" s="67"/>
      <c r="NNC17" s="67"/>
      <c r="NND17" s="67"/>
      <c r="NNE17" s="67"/>
      <c r="NNF17" s="67"/>
      <c r="NNG17" s="67"/>
      <c r="NNH17" s="67"/>
      <c r="NNI17" s="67"/>
      <c r="NNJ17" s="67"/>
      <c r="NNK17" s="67"/>
      <c r="NNL17" s="67"/>
      <c r="NNM17" s="67"/>
      <c r="NNN17" s="67"/>
      <c r="NNO17" s="67"/>
      <c r="NNP17" s="67"/>
      <c r="NNQ17" s="67"/>
      <c r="NNR17" s="67"/>
      <c r="NNS17" s="67"/>
      <c r="NNT17" s="67"/>
      <c r="NNU17" s="67"/>
      <c r="NNV17" s="67"/>
      <c r="NNW17" s="67"/>
      <c r="NNX17" s="67"/>
      <c r="NNY17" s="67"/>
      <c r="NNZ17" s="67"/>
      <c r="NOA17" s="67"/>
      <c r="NOB17" s="67"/>
      <c r="NOC17" s="67"/>
      <c r="NOD17" s="67"/>
      <c r="NOE17" s="67"/>
      <c r="NOF17" s="67"/>
      <c r="NOG17" s="67"/>
      <c r="NOH17" s="67"/>
      <c r="NOI17" s="67"/>
      <c r="NOJ17" s="67"/>
      <c r="NOK17" s="67"/>
      <c r="NOL17" s="67"/>
      <c r="NOM17" s="67"/>
      <c r="NON17" s="67"/>
      <c r="NOO17" s="67"/>
      <c r="NOP17" s="67"/>
      <c r="NOQ17" s="67"/>
      <c r="NOR17" s="67"/>
      <c r="NOS17" s="67"/>
      <c r="NOT17" s="67"/>
      <c r="NOU17" s="67"/>
      <c r="NOV17" s="67"/>
      <c r="NOW17" s="67"/>
      <c r="NOX17" s="67"/>
      <c r="NOY17" s="67"/>
      <c r="NOZ17" s="67"/>
      <c r="NPA17" s="67"/>
      <c r="NPB17" s="67"/>
      <c r="NPC17" s="67"/>
      <c r="NPD17" s="67"/>
      <c r="NPE17" s="67"/>
      <c r="NPF17" s="67"/>
      <c r="NPG17" s="67"/>
      <c r="NPH17" s="67"/>
      <c r="NPI17" s="67"/>
      <c r="NPJ17" s="67"/>
      <c r="NPK17" s="67"/>
      <c r="NPL17" s="67"/>
      <c r="NPM17" s="67"/>
      <c r="NPN17" s="67"/>
      <c r="NPO17" s="67"/>
      <c r="NPP17" s="67"/>
      <c r="NPQ17" s="67"/>
      <c r="NPR17" s="67"/>
      <c r="NPS17" s="67"/>
      <c r="NPT17" s="67"/>
      <c r="NPU17" s="67"/>
      <c r="NPV17" s="67"/>
      <c r="NPW17" s="67"/>
      <c r="NPX17" s="67"/>
      <c r="NPY17" s="67"/>
      <c r="NPZ17" s="67"/>
      <c r="NQA17" s="67"/>
      <c r="NQB17" s="67"/>
      <c r="NQC17" s="67"/>
      <c r="NQD17" s="67"/>
      <c r="NQE17" s="67"/>
      <c r="NQF17" s="67"/>
      <c r="NQG17" s="67"/>
      <c r="NQH17" s="67"/>
      <c r="NQI17" s="67"/>
      <c r="NQJ17" s="67"/>
      <c r="NQK17" s="67"/>
      <c r="NQL17" s="67"/>
      <c r="NQM17" s="67"/>
      <c r="NQN17" s="67"/>
      <c r="NQO17" s="67"/>
      <c r="NQP17" s="67"/>
      <c r="NQQ17" s="67"/>
      <c r="NQR17" s="67"/>
      <c r="NQS17" s="67"/>
      <c r="NQT17" s="67"/>
      <c r="NQU17" s="67"/>
      <c r="NQV17" s="67"/>
      <c r="NQW17" s="67"/>
      <c r="NQX17" s="67"/>
      <c r="NQY17" s="67"/>
      <c r="NQZ17" s="67"/>
      <c r="NRA17" s="67"/>
      <c r="NRB17" s="67"/>
      <c r="NRC17" s="67"/>
      <c r="NRD17" s="67"/>
      <c r="NRE17" s="67"/>
      <c r="NRF17" s="67"/>
      <c r="NRG17" s="67"/>
      <c r="NRH17" s="67"/>
      <c r="NRI17" s="67"/>
      <c r="NRJ17" s="67"/>
      <c r="NRK17" s="67"/>
      <c r="NRL17" s="67"/>
      <c r="NRM17" s="67"/>
      <c r="NRN17" s="67"/>
      <c r="NRO17" s="67"/>
      <c r="NRP17" s="67"/>
      <c r="NRQ17" s="67"/>
      <c r="NRR17" s="67"/>
      <c r="NRS17" s="67"/>
      <c r="NRT17" s="67"/>
      <c r="NRU17" s="67"/>
      <c r="NRV17" s="67"/>
      <c r="NRW17" s="67"/>
      <c r="NRX17" s="67"/>
      <c r="NRY17" s="67"/>
      <c r="NRZ17" s="67"/>
      <c r="NSA17" s="67"/>
      <c r="NSB17" s="67"/>
      <c r="NSC17" s="67"/>
      <c r="NSD17" s="67"/>
      <c r="NSE17" s="67"/>
      <c r="NSF17" s="67"/>
      <c r="NSG17" s="67"/>
      <c r="NSH17" s="67"/>
      <c r="NSI17" s="67"/>
      <c r="NSJ17" s="67"/>
      <c r="NSK17" s="67"/>
      <c r="NSL17" s="67"/>
      <c r="NSM17" s="67"/>
      <c r="NSN17" s="67"/>
      <c r="NSO17" s="67"/>
      <c r="NSP17" s="67"/>
      <c r="NSQ17" s="67"/>
      <c r="NSR17" s="67"/>
      <c r="NSS17" s="67"/>
      <c r="NST17" s="67"/>
      <c r="NSU17" s="67"/>
      <c r="NSV17" s="67"/>
      <c r="NSW17" s="67"/>
      <c r="NSX17" s="67"/>
      <c r="NSY17" s="67"/>
      <c r="NSZ17" s="67"/>
      <c r="NTA17" s="67"/>
      <c r="NTB17" s="67"/>
      <c r="NTC17" s="67"/>
      <c r="NTD17" s="67"/>
      <c r="NTE17" s="67"/>
      <c r="NTF17" s="67"/>
      <c r="NTG17" s="67"/>
      <c r="NTH17" s="67"/>
      <c r="NTI17" s="67"/>
      <c r="NTJ17" s="67"/>
      <c r="NTK17" s="67"/>
      <c r="NTL17" s="67"/>
      <c r="NTM17" s="67"/>
      <c r="NTN17" s="67"/>
      <c r="NTO17" s="67"/>
      <c r="NTP17" s="67"/>
      <c r="NTQ17" s="67"/>
      <c r="NTR17" s="67"/>
      <c r="NTS17" s="67"/>
      <c r="NTT17" s="67"/>
      <c r="NTU17" s="67"/>
      <c r="NTV17" s="67"/>
      <c r="NTW17" s="67"/>
      <c r="NTX17" s="67"/>
      <c r="NTY17" s="67"/>
      <c r="NTZ17" s="67"/>
      <c r="NUA17" s="67"/>
      <c r="NUB17" s="67"/>
      <c r="NUC17" s="67"/>
      <c r="NUD17" s="67"/>
      <c r="NUE17" s="67"/>
      <c r="NUF17" s="67"/>
      <c r="NUG17" s="67"/>
      <c r="NUH17" s="67"/>
      <c r="NUI17" s="67"/>
      <c r="NUJ17" s="67"/>
      <c r="NUK17" s="67"/>
      <c r="NUL17" s="67"/>
      <c r="NUM17" s="67"/>
      <c r="NUN17" s="67"/>
      <c r="NUO17" s="67"/>
      <c r="NUP17" s="67"/>
      <c r="NUQ17" s="67"/>
      <c r="NUR17" s="67"/>
      <c r="NUS17" s="67"/>
      <c r="NUT17" s="67"/>
      <c r="NUU17" s="67"/>
      <c r="NUV17" s="67"/>
      <c r="NUW17" s="67"/>
      <c r="NUX17" s="67"/>
      <c r="NUY17" s="67"/>
      <c r="NUZ17" s="67"/>
      <c r="NVA17" s="67"/>
      <c r="NVB17" s="67"/>
      <c r="NVC17" s="67"/>
      <c r="NVD17" s="67"/>
      <c r="NVE17" s="67"/>
      <c r="NVF17" s="67"/>
      <c r="NVG17" s="67"/>
      <c r="NVH17" s="67"/>
      <c r="NVI17" s="67"/>
      <c r="NVJ17" s="67"/>
      <c r="NVK17" s="67"/>
      <c r="NVL17" s="67"/>
      <c r="NVM17" s="67"/>
      <c r="NVN17" s="67"/>
      <c r="NVO17" s="67"/>
      <c r="NVP17" s="67"/>
      <c r="NVQ17" s="67"/>
      <c r="NVR17" s="67"/>
      <c r="NVS17" s="67"/>
      <c r="NVT17" s="67"/>
      <c r="NVU17" s="67"/>
      <c r="NVV17" s="67"/>
      <c r="NVW17" s="67"/>
      <c r="NVX17" s="67"/>
      <c r="NVY17" s="67"/>
      <c r="NVZ17" s="67"/>
      <c r="NWA17" s="67"/>
      <c r="NWB17" s="67"/>
      <c r="NWC17" s="67"/>
      <c r="NWD17" s="67"/>
      <c r="NWE17" s="67"/>
      <c r="NWF17" s="67"/>
      <c r="NWG17" s="67"/>
      <c r="NWH17" s="67"/>
      <c r="NWI17" s="67"/>
      <c r="NWJ17" s="67"/>
      <c r="NWK17" s="67"/>
      <c r="NWL17" s="67"/>
      <c r="NWM17" s="67"/>
      <c r="NWN17" s="67"/>
      <c r="NWO17" s="67"/>
      <c r="NWP17" s="67"/>
      <c r="NWQ17" s="67"/>
      <c r="NWR17" s="67"/>
      <c r="NWS17" s="67"/>
      <c r="NWT17" s="67"/>
      <c r="NWU17" s="67"/>
      <c r="NWV17" s="67"/>
      <c r="NWW17" s="67"/>
      <c r="NWX17" s="67"/>
      <c r="NWY17" s="67"/>
      <c r="NWZ17" s="67"/>
      <c r="NXA17" s="67"/>
      <c r="NXB17" s="67"/>
      <c r="NXC17" s="67"/>
      <c r="NXD17" s="67"/>
      <c r="NXE17" s="67"/>
      <c r="NXF17" s="67"/>
      <c r="NXG17" s="67"/>
      <c r="NXH17" s="67"/>
      <c r="NXI17" s="67"/>
      <c r="NXJ17" s="67"/>
      <c r="NXK17" s="67"/>
      <c r="NXL17" s="67"/>
      <c r="NXM17" s="67"/>
      <c r="NXN17" s="67"/>
      <c r="NXO17" s="67"/>
      <c r="NXP17" s="67"/>
      <c r="NXQ17" s="67"/>
      <c r="NXR17" s="67"/>
      <c r="NXS17" s="67"/>
      <c r="NXT17" s="67"/>
      <c r="NXU17" s="67"/>
      <c r="NXV17" s="67"/>
      <c r="NXW17" s="67"/>
      <c r="NXX17" s="67"/>
      <c r="NXY17" s="67"/>
      <c r="NXZ17" s="67"/>
      <c r="NYA17" s="67"/>
      <c r="NYB17" s="67"/>
      <c r="NYC17" s="67"/>
      <c r="NYD17" s="67"/>
      <c r="NYE17" s="67"/>
      <c r="NYF17" s="67"/>
      <c r="NYG17" s="67"/>
      <c r="NYH17" s="67"/>
      <c r="NYI17" s="67"/>
      <c r="NYJ17" s="67"/>
      <c r="NYK17" s="67"/>
      <c r="NYL17" s="67"/>
      <c r="NYM17" s="67"/>
      <c r="NYN17" s="67"/>
      <c r="NYO17" s="67"/>
      <c r="NYP17" s="67"/>
      <c r="NYQ17" s="67"/>
      <c r="NYR17" s="67"/>
      <c r="NYS17" s="67"/>
      <c r="NYT17" s="67"/>
      <c r="NYU17" s="67"/>
      <c r="NYV17" s="67"/>
      <c r="NYW17" s="67"/>
      <c r="NYX17" s="67"/>
      <c r="NYY17" s="67"/>
      <c r="NYZ17" s="67"/>
      <c r="NZA17" s="67"/>
      <c r="NZB17" s="67"/>
      <c r="NZC17" s="67"/>
      <c r="NZD17" s="67"/>
      <c r="NZE17" s="67"/>
      <c r="NZF17" s="67"/>
      <c r="NZG17" s="67"/>
      <c r="NZH17" s="67"/>
      <c r="NZI17" s="67"/>
      <c r="NZJ17" s="67"/>
      <c r="NZK17" s="67"/>
      <c r="NZL17" s="67"/>
      <c r="NZM17" s="67"/>
      <c r="NZN17" s="67"/>
      <c r="NZO17" s="67"/>
      <c r="NZP17" s="67"/>
      <c r="NZQ17" s="67"/>
      <c r="NZR17" s="67"/>
      <c r="NZS17" s="67"/>
      <c r="NZT17" s="67"/>
      <c r="NZU17" s="67"/>
      <c r="NZV17" s="67"/>
      <c r="NZW17" s="67"/>
      <c r="NZX17" s="67"/>
      <c r="NZY17" s="67"/>
      <c r="NZZ17" s="67"/>
      <c r="OAA17" s="67"/>
      <c r="OAB17" s="67"/>
      <c r="OAC17" s="67"/>
      <c r="OAD17" s="67"/>
      <c r="OAE17" s="67"/>
      <c r="OAF17" s="67"/>
      <c r="OAG17" s="67"/>
      <c r="OAH17" s="67"/>
      <c r="OAI17" s="67"/>
      <c r="OAJ17" s="67"/>
      <c r="OAK17" s="67"/>
      <c r="OAL17" s="67"/>
      <c r="OAM17" s="67"/>
      <c r="OAN17" s="67"/>
      <c r="OAO17" s="67"/>
      <c r="OAP17" s="67"/>
      <c r="OAQ17" s="67"/>
      <c r="OAR17" s="67"/>
      <c r="OAS17" s="67"/>
      <c r="OAT17" s="67"/>
      <c r="OAU17" s="67"/>
      <c r="OAV17" s="67"/>
      <c r="OAW17" s="67"/>
      <c r="OAX17" s="67"/>
      <c r="OAY17" s="67"/>
      <c r="OAZ17" s="67"/>
      <c r="OBA17" s="67"/>
      <c r="OBB17" s="67"/>
      <c r="OBC17" s="67"/>
      <c r="OBD17" s="67"/>
      <c r="OBE17" s="67"/>
      <c r="OBF17" s="67"/>
      <c r="OBG17" s="67"/>
      <c r="OBH17" s="67"/>
      <c r="OBI17" s="67"/>
      <c r="OBJ17" s="67"/>
      <c r="OBK17" s="67"/>
      <c r="OBL17" s="67"/>
      <c r="OBM17" s="67"/>
      <c r="OBN17" s="67"/>
      <c r="OBO17" s="67"/>
      <c r="OBP17" s="67"/>
      <c r="OBQ17" s="67"/>
      <c r="OBR17" s="67"/>
      <c r="OBS17" s="67"/>
      <c r="OBT17" s="67"/>
      <c r="OBU17" s="67"/>
      <c r="OBV17" s="67"/>
      <c r="OBW17" s="67"/>
      <c r="OBX17" s="67"/>
      <c r="OBY17" s="67"/>
      <c r="OBZ17" s="67"/>
      <c r="OCA17" s="67"/>
      <c r="OCB17" s="67"/>
      <c r="OCC17" s="67"/>
      <c r="OCD17" s="67"/>
      <c r="OCE17" s="67"/>
      <c r="OCF17" s="67"/>
      <c r="OCG17" s="67"/>
      <c r="OCH17" s="67"/>
      <c r="OCI17" s="67"/>
      <c r="OCJ17" s="67"/>
      <c r="OCK17" s="67"/>
      <c r="OCL17" s="67"/>
      <c r="OCM17" s="67"/>
      <c r="OCN17" s="67"/>
      <c r="OCO17" s="67"/>
      <c r="OCP17" s="67"/>
      <c r="OCQ17" s="67"/>
      <c r="OCR17" s="67"/>
      <c r="OCS17" s="67"/>
      <c r="OCT17" s="67"/>
      <c r="OCU17" s="67"/>
      <c r="OCV17" s="67"/>
      <c r="OCW17" s="67"/>
      <c r="OCX17" s="67"/>
      <c r="OCY17" s="67"/>
      <c r="OCZ17" s="67"/>
      <c r="ODA17" s="67"/>
      <c r="ODB17" s="67"/>
      <c r="ODC17" s="67"/>
      <c r="ODD17" s="67"/>
      <c r="ODE17" s="67"/>
      <c r="ODF17" s="67"/>
      <c r="ODG17" s="67"/>
      <c r="ODH17" s="67"/>
      <c r="ODI17" s="67"/>
      <c r="ODJ17" s="67"/>
      <c r="ODK17" s="67"/>
      <c r="ODL17" s="67"/>
      <c r="ODM17" s="67"/>
      <c r="ODN17" s="67"/>
      <c r="ODO17" s="67"/>
      <c r="ODP17" s="67"/>
      <c r="ODQ17" s="67"/>
      <c r="ODR17" s="67"/>
      <c r="ODS17" s="67"/>
      <c r="ODT17" s="67"/>
      <c r="ODU17" s="67"/>
      <c r="ODV17" s="67"/>
      <c r="ODW17" s="67"/>
      <c r="ODX17" s="67"/>
      <c r="ODY17" s="67"/>
      <c r="ODZ17" s="67"/>
      <c r="OEA17" s="67"/>
      <c r="OEB17" s="67"/>
      <c r="OEC17" s="67"/>
      <c r="OED17" s="67"/>
      <c r="OEE17" s="67"/>
      <c r="OEF17" s="67"/>
      <c r="OEG17" s="67"/>
      <c r="OEH17" s="67"/>
      <c r="OEI17" s="67"/>
      <c r="OEJ17" s="67"/>
      <c r="OEK17" s="67"/>
      <c r="OEL17" s="67"/>
      <c r="OEM17" s="67"/>
      <c r="OEN17" s="67"/>
      <c r="OEO17" s="67"/>
      <c r="OEP17" s="67"/>
      <c r="OEQ17" s="67"/>
      <c r="OER17" s="67"/>
      <c r="OES17" s="67"/>
      <c r="OET17" s="67"/>
      <c r="OEU17" s="67"/>
      <c r="OEV17" s="67"/>
      <c r="OEW17" s="67"/>
      <c r="OEX17" s="67"/>
      <c r="OEY17" s="67"/>
      <c r="OEZ17" s="67"/>
      <c r="OFA17" s="67"/>
      <c r="OFB17" s="67"/>
      <c r="OFC17" s="67"/>
      <c r="OFD17" s="67"/>
      <c r="OFE17" s="67"/>
      <c r="OFF17" s="67"/>
      <c r="OFG17" s="67"/>
      <c r="OFH17" s="67"/>
      <c r="OFI17" s="67"/>
      <c r="OFJ17" s="67"/>
      <c r="OFK17" s="67"/>
      <c r="OFL17" s="67"/>
      <c r="OFM17" s="67"/>
      <c r="OFN17" s="67"/>
      <c r="OFO17" s="67"/>
      <c r="OFP17" s="67"/>
      <c r="OFQ17" s="67"/>
      <c r="OFR17" s="67"/>
      <c r="OFS17" s="67"/>
      <c r="OFT17" s="67"/>
      <c r="OFU17" s="67"/>
      <c r="OFV17" s="67"/>
      <c r="OFW17" s="67"/>
      <c r="OFX17" s="67"/>
      <c r="OFY17" s="67"/>
      <c r="OFZ17" s="67"/>
      <c r="OGA17" s="67"/>
      <c r="OGB17" s="67"/>
      <c r="OGC17" s="67"/>
      <c r="OGD17" s="67"/>
      <c r="OGE17" s="67"/>
      <c r="OGF17" s="67"/>
      <c r="OGG17" s="67"/>
      <c r="OGH17" s="67"/>
      <c r="OGI17" s="67"/>
      <c r="OGJ17" s="67"/>
      <c r="OGK17" s="67"/>
      <c r="OGL17" s="67"/>
      <c r="OGM17" s="67"/>
      <c r="OGN17" s="67"/>
      <c r="OGO17" s="67"/>
      <c r="OGP17" s="67"/>
      <c r="OGQ17" s="67"/>
      <c r="OGR17" s="67"/>
      <c r="OGS17" s="67"/>
      <c r="OGT17" s="67"/>
      <c r="OGU17" s="67"/>
      <c r="OGV17" s="67"/>
      <c r="OGW17" s="67"/>
      <c r="OGX17" s="67"/>
      <c r="OGY17" s="67"/>
      <c r="OGZ17" s="67"/>
      <c r="OHA17" s="67"/>
      <c r="OHB17" s="67"/>
      <c r="OHC17" s="67"/>
      <c r="OHD17" s="67"/>
      <c r="OHE17" s="67"/>
      <c r="OHF17" s="67"/>
      <c r="OHG17" s="67"/>
      <c r="OHH17" s="67"/>
      <c r="OHI17" s="67"/>
      <c r="OHJ17" s="67"/>
      <c r="OHK17" s="67"/>
      <c r="OHL17" s="67"/>
      <c r="OHM17" s="67"/>
      <c r="OHN17" s="67"/>
      <c r="OHO17" s="67"/>
      <c r="OHP17" s="67"/>
      <c r="OHQ17" s="67"/>
      <c r="OHR17" s="67"/>
      <c r="OHS17" s="67"/>
      <c r="OHT17" s="67"/>
      <c r="OHU17" s="67"/>
      <c r="OHV17" s="67"/>
      <c r="OHW17" s="67"/>
      <c r="OHX17" s="67"/>
      <c r="OHY17" s="67"/>
      <c r="OHZ17" s="67"/>
      <c r="OIA17" s="67"/>
      <c r="OIB17" s="67"/>
      <c r="OIC17" s="67"/>
      <c r="OID17" s="67"/>
      <c r="OIE17" s="67"/>
      <c r="OIF17" s="67"/>
      <c r="OIG17" s="67"/>
      <c r="OIH17" s="67"/>
      <c r="OII17" s="67"/>
      <c r="OIJ17" s="67"/>
      <c r="OIK17" s="67"/>
      <c r="OIL17" s="67"/>
      <c r="OIM17" s="67"/>
      <c r="OIN17" s="67"/>
      <c r="OIO17" s="67"/>
      <c r="OIP17" s="67"/>
      <c r="OIQ17" s="67"/>
      <c r="OIR17" s="67"/>
      <c r="OIS17" s="67"/>
      <c r="OIT17" s="67"/>
      <c r="OIU17" s="67"/>
      <c r="OIV17" s="67"/>
      <c r="OIW17" s="67"/>
      <c r="OIX17" s="67"/>
      <c r="OIY17" s="67"/>
      <c r="OIZ17" s="67"/>
      <c r="OJA17" s="67"/>
      <c r="OJB17" s="67"/>
      <c r="OJC17" s="67"/>
      <c r="OJD17" s="67"/>
      <c r="OJE17" s="67"/>
      <c r="OJF17" s="67"/>
      <c r="OJG17" s="67"/>
      <c r="OJH17" s="67"/>
      <c r="OJI17" s="67"/>
      <c r="OJJ17" s="67"/>
      <c r="OJK17" s="67"/>
      <c r="OJL17" s="67"/>
      <c r="OJM17" s="67"/>
      <c r="OJN17" s="67"/>
      <c r="OJO17" s="67"/>
      <c r="OJP17" s="67"/>
      <c r="OJQ17" s="67"/>
      <c r="OJR17" s="67"/>
      <c r="OJS17" s="67"/>
      <c r="OJT17" s="67"/>
      <c r="OJU17" s="67"/>
      <c r="OJV17" s="67"/>
      <c r="OJW17" s="67"/>
      <c r="OJX17" s="67"/>
      <c r="OJY17" s="67"/>
      <c r="OJZ17" s="67"/>
      <c r="OKA17" s="67"/>
      <c r="OKB17" s="67"/>
      <c r="OKC17" s="67"/>
      <c r="OKD17" s="67"/>
      <c r="OKE17" s="67"/>
      <c r="OKF17" s="67"/>
      <c r="OKG17" s="67"/>
      <c r="OKH17" s="67"/>
      <c r="OKI17" s="67"/>
      <c r="OKJ17" s="67"/>
      <c r="OKK17" s="67"/>
      <c r="OKL17" s="67"/>
      <c r="OKM17" s="67"/>
      <c r="OKN17" s="67"/>
      <c r="OKO17" s="67"/>
      <c r="OKP17" s="67"/>
      <c r="OKQ17" s="67"/>
      <c r="OKR17" s="67"/>
      <c r="OKS17" s="67"/>
      <c r="OKT17" s="67"/>
      <c r="OKU17" s="67"/>
      <c r="OKV17" s="67"/>
      <c r="OKW17" s="67"/>
      <c r="OKX17" s="67"/>
      <c r="OKY17" s="67"/>
      <c r="OKZ17" s="67"/>
      <c r="OLA17" s="67"/>
      <c r="OLB17" s="67"/>
      <c r="OLC17" s="67"/>
      <c r="OLD17" s="67"/>
      <c r="OLE17" s="67"/>
      <c r="OLF17" s="67"/>
      <c r="OLG17" s="67"/>
      <c r="OLH17" s="67"/>
      <c r="OLI17" s="67"/>
      <c r="OLJ17" s="67"/>
      <c r="OLK17" s="67"/>
      <c r="OLL17" s="67"/>
      <c r="OLM17" s="67"/>
      <c r="OLN17" s="67"/>
      <c r="OLO17" s="67"/>
      <c r="OLP17" s="67"/>
      <c r="OLQ17" s="67"/>
      <c r="OLR17" s="67"/>
      <c r="OLS17" s="67"/>
      <c r="OLT17" s="67"/>
      <c r="OLU17" s="67"/>
      <c r="OLV17" s="67"/>
      <c r="OLW17" s="67"/>
      <c r="OLX17" s="67"/>
      <c r="OLY17" s="67"/>
      <c r="OLZ17" s="67"/>
      <c r="OMA17" s="67"/>
      <c r="OMB17" s="67"/>
      <c r="OMC17" s="67"/>
      <c r="OMD17" s="67"/>
      <c r="OME17" s="67"/>
      <c r="OMF17" s="67"/>
      <c r="OMG17" s="67"/>
      <c r="OMH17" s="67"/>
      <c r="OMI17" s="67"/>
      <c r="OMJ17" s="67"/>
      <c r="OMK17" s="67"/>
      <c r="OML17" s="67"/>
      <c r="OMM17" s="67"/>
      <c r="OMN17" s="67"/>
      <c r="OMO17" s="67"/>
      <c r="OMP17" s="67"/>
      <c r="OMQ17" s="67"/>
      <c r="OMR17" s="67"/>
      <c r="OMS17" s="67"/>
      <c r="OMT17" s="67"/>
      <c r="OMU17" s="67"/>
      <c r="OMV17" s="67"/>
      <c r="OMW17" s="67"/>
      <c r="OMX17" s="67"/>
      <c r="OMY17" s="67"/>
      <c r="OMZ17" s="67"/>
      <c r="ONA17" s="67"/>
      <c r="ONB17" s="67"/>
      <c r="ONC17" s="67"/>
      <c r="OND17" s="67"/>
      <c r="ONE17" s="67"/>
      <c r="ONF17" s="67"/>
      <c r="ONG17" s="67"/>
      <c r="ONH17" s="67"/>
      <c r="ONI17" s="67"/>
      <c r="ONJ17" s="67"/>
      <c r="ONK17" s="67"/>
      <c r="ONL17" s="67"/>
      <c r="ONM17" s="67"/>
      <c r="ONN17" s="67"/>
      <c r="ONO17" s="67"/>
      <c r="ONP17" s="67"/>
      <c r="ONQ17" s="67"/>
      <c r="ONR17" s="67"/>
      <c r="ONS17" s="67"/>
      <c r="ONT17" s="67"/>
      <c r="ONU17" s="67"/>
      <c r="ONV17" s="67"/>
      <c r="ONW17" s="67"/>
      <c r="ONX17" s="67"/>
      <c r="ONY17" s="67"/>
      <c r="ONZ17" s="67"/>
      <c r="OOA17" s="67"/>
      <c r="OOB17" s="67"/>
      <c r="OOC17" s="67"/>
      <c r="OOD17" s="67"/>
      <c r="OOE17" s="67"/>
      <c r="OOF17" s="67"/>
      <c r="OOG17" s="67"/>
      <c r="OOH17" s="67"/>
      <c r="OOI17" s="67"/>
      <c r="OOJ17" s="67"/>
      <c r="OOK17" s="67"/>
      <c r="OOL17" s="67"/>
      <c r="OOM17" s="67"/>
      <c r="OON17" s="67"/>
      <c r="OOO17" s="67"/>
      <c r="OOP17" s="67"/>
      <c r="OOQ17" s="67"/>
      <c r="OOR17" s="67"/>
      <c r="OOS17" s="67"/>
      <c r="OOT17" s="67"/>
      <c r="OOU17" s="67"/>
      <c r="OOV17" s="67"/>
      <c r="OOW17" s="67"/>
      <c r="OOX17" s="67"/>
      <c r="OOY17" s="67"/>
      <c r="OOZ17" s="67"/>
      <c r="OPA17" s="67"/>
      <c r="OPB17" s="67"/>
      <c r="OPC17" s="67"/>
      <c r="OPD17" s="67"/>
      <c r="OPE17" s="67"/>
      <c r="OPF17" s="67"/>
      <c r="OPG17" s="67"/>
      <c r="OPH17" s="67"/>
      <c r="OPI17" s="67"/>
      <c r="OPJ17" s="67"/>
      <c r="OPK17" s="67"/>
      <c r="OPL17" s="67"/>
      <c r="OPM17" s="67"/>
      <c r="OPN17" s="67"/>
      <c r="OPO17" s="67"/>
      <c r="OPP17" s="67"/>
      <c r="OPQ17" s="67"/>
      <c r="OPR17" s="67"/>
      <c r="OPS17" s="67"/>
      <c r="OPT17" s="67"/>
      <c r="OPU17" s="67"/>
      <c r="OPV17" s="67"/>
      <c r="OPW17" s="67"/>
      <c r="OPX17" s="67"/>
      <c r="OPY17" s="67"/>
      <c r="OPZ17" s="67"/>
      <c r="OQA17" s="67"/>
      <c r="OQB17" s="67"/>
      <c r="OQC17" s="67"/>
      <c r="OQD17" s="67"/>
      <c r="OQE17" s="67"/>
      <c r="OQF17" s="67"/>
      <c r="OQG17" s="67"/>
      <c r="OQH17" s="67"/>
      <c r="OQI17" s="67"/>
      <c r="OQJ17" s="67"/>
      <c r="OQK17" s="67"/>
      <c r="OQL17" s="67"/>
      <c r="OQM17" s="67"/>
      <c r="OQN17" s="67"/>
      <c r="OQO17" s="67"/>
      <c r="OQP17" s="67"/>
      <c r="OQQ17" s="67"/>
      <c r="OQR17" s="67"/>
      <c r="OQS17" s="67"/>
      <c r="OQT17" s="67"/>
      <c r="OQU17" s="67"/>
      <c r="OQV17" s="67"/>
      <c r="OQW17" s="67"/>
      <c r="OQX17" s="67"/>
      <c r="OQY17" s="67"/>
      <c r="OQZ17" s="67"/>
      <c r="ORA17" s="67"/>
      <c r="ORB17" s="67"/>
      <c r="ORC17" s="67"/>
      <c r="ORD17" s="67"/>
      <c r="ORE17" s="67"/>
      <c r="ORF17" s="67"/>
      <c r="ORG17" s="67"/>
      <c r="ORH17" s="67"/>
      <c r="ORI17" s="67"/>
      <c r="ORJ17" s="67"/>
      <c r="ORK17" s="67"/>
      <c r="ORL17" s="67"/>
      <c r="ORM17" s="67"/>
      <c r="ORN17" s="67"/>
      <c r="ORO17" s="67"/>
      <c r="ORP17" s="67"/>
      <c r="ORQ17" s="67"/>
      <c r="ORR17" s="67"/>
      <c r="ORS17" s="67"/>
      <c r="ORT17" s="67"/>
      <c r="ORU17" s="67"/>
      <c r="ORV17" s="67"/>
      <c r="ORW17" s="67"/>
      <c r="ORX17" s="67"/>
      <c r="ORY17" s="67"/>
      <c r="ORZ17" s="67"/>
      <c r="OSA17" s="67"/>
      <c r="OSB17" s="67"/>
      <c r="OSC17" s="67"/>
      <c r="OSD17" s="67"/>
      <c r="OSE17" s="67"/>
      <c r="OSF17" s="67"/>
      <c r="OSG17" s="67"/>
      <c r="OSH17" s="67"/>
      <c r="OSI17" s="67"/>
      <c r="OSJ17" s="67"/>
      <c r="OSK17" s="67"/>
      <c r="OSL17" s="67"/>
      <c r="OSM17" s="67"/>
      <c r="OSN17" s="67"/>
      <c r="OSO17" s="67"/>
      <c r="OSP17" s="67"/>
      <c r="OSQ17" s="67"/>
      <c r="OSR17" s="67"/>
      <c r="OSS17" s="67"/>
      <c r="OST17" s="67"/>
      <c r="OSU17" s="67"/>
      <c r="OSV17" s="67"/>
      <c r="OSW17" s="67"/>
      <c r="OSX17" s="67"/>
      <c r="OSY17" s="67"/>
      <c r="OSZ17" s="67"/>
      <c r="OTA17" s="67"/>
      <c r="OTB17" s="67"/>
      <c r="OTC17" s="67"/>
      <c r="OTD17" s="67"/>
      <c r="OTE17" s="67"/>
      <c r="OTF17" s="67"/>
      <c r="OTG17" s="67"/>
      <c r="OTH17" s="67"/>
      <c r="OTI17" s="67"/>
      <c r="OTJ17" s="67"/>
      <c r="OTK17" s="67"/>
      <c r="OTL17" s="67"/>
      <c r="OTM17" s="67"/>
      <c r="OTN17" s="67"/>
      <c r="OTO17" s="67"/>
      <c r="OTP17" s="67"/>
      <c r="OTQ17" s="67"/>
      <c r="OTR17" s="67"/>
      <c r="OTS17" s="67"/>
      <c r="OTT17" s="67"/>
      <c r="OTU17" s="67"/>
      <c r="OTV17" s="67"/>
      <c r="OTW17" s="67"/>
      <c r="OTX17" s="67"/>
      <c r="OTY17" s="67"/>
      <c r="OTZ17" s="67"/>
      <c r="OUA17" s="67"/>
      <c r="OUB17" s="67"/>
      <c r="OUC17" s="67"/>
      <c r="OUD17" s="67"/>
      <c r="OUE17" s="67"/>
      <c r="OUF17" s="67"/>
      <c r="OUG17" s="67"/>
      <c r="OUH17" s="67"/>
      <c r="OUI17" s="67"/>
      <c r="OUJ17" s="67"/>
      <c r="OUK17" s="67"/>
      <c r="OUL17" s="67"/>
      <c r="OUM17" s="67"/>
      <c r="OUN17" s="67"/>
      <c r="OUO17" s="67"/>
      <c r="OUP17" s="67"/>
      <c r="OUQ17" s="67"/>
      <c r="OUR17" s="67"/>
      <c r="OUS17" s="67"/>
      <c r="OUT17" s="67"/>
      <c r="OUU17" s="67"/>
      <c r="OUV17" s="67"/>
      <c r="OUW17" s="67"/>
      <c r="OUX17" s="67"/>
      <c r="OUY17" s="67"/>
      <c r="OUZ17" s="67"/>
      <c r="OVA17" s="67"/>
      <c r="OVB17" s="67"/>
      <c r="OVC17" s="67"/>
      <c r="OVD17" s="67"/>
      <c r="OVE17" s="67"/>
      <c r="OVF17" s="67"/>
      <c r="OVG17" s="67"/>
      <c r="OVH17" s="67"/>
      <c r="OVI17" s="67"/>
      <c r="OVJ17" s="67"/>
      <c r="OVK17" s="67"/>
      <c r="OVL17" s="67"/>
      <c r="OVM17" s="67"/>
      <c r="OVN17" s="67"/>
      <c r="OVO17" s="67"/>
      <c r="OVP17" s="67"/>
      <c r="OVQ17" s="67"/>
      <c r="OVR17" s="67"/>
      <c r="OVS17" s="67"/>
      <c r="OVT17" s="67"/>
      <c r="OVU17" s="67"/>
      <c r="OVV17" s="67"/>
      <c r="OVW17" s="67"/>
      <c r="OVX17" s="67"/>
      <c r="OVY17" s="67"/>
      <c r="OVZ17" s="67"/>
      <c r="OWA17" s="67"/>
      <c r="OWB17" s="67"/>
      <c r="OWC17" s="67"/>
      <c r="OWD17" s="67"/>
      <c r="OWE17" s="67"/>
      <c r="OWF17" s="67"/>
      <c r="OWG17" s="67"/>
      <c r="OWH17" s="67"/>
      <c r="OWI17" s="67"/>
      <c r="OWJ17" s="67"/>
      <c r="OWK17" s="67"/>
      <c r="OWL17" s="67"/>
      <c r="OWM17" s="67"/>
      <c r="OWN17" s="67"/>
      <c r="OWO17" s="67"/>
      <c r="OWP17" s="67"/>
      <c r="OWQ17" s="67"/>
      <c r="OWR17" s="67"/>
      <c r="OWS17" s="67"/>
      <c r="OWT17" s="67"/>
      <c r="OWU17" s="67"/>
      <c r="OWV17" s="67"/>
      <c r="OWW17" s="67"/>
      <c r="OWX17" s="67"/>
      <c r="OWY17" s="67"/>
      <c r="OWZ17" s="67"/>
      <c r="OXA17" s="67"/>
      <c r="OXB17" s="67"/>
      <c r="OXC17" s="67"/>
      <c r="OXD17" s="67"/>
      <c r="OXE17" s="67"/>
      <c r="OXF17" s="67"/>
      <c r="OXG17" s="67"/>
      <c r="OXH17" s="67"/>
      <c r="OXI17" s="67"/>
      <c r="OXJ17" s="67"/>
      <c r="OXK17" s="67"/>
      <c r="OXL17" s="67"/>
      <c r="OXM17" s="67"/>
      <c r="OXN17" s="67"/>
      <c r="OXO17" s="67"/>
      <c r="OXP17" s="67"/>
      <c r="OXQ17" s="67"/>
      <c r="OXR17" s="67"/>
      <c r="OXS17" s="67"/>
      <c r="OXT17" s="67"/>
      <c r="OXU17" s="67"/>
      <c r="OXV17" s="67"/>
      <c r="OXW17" s="67"/>
      <c r="OXX17" s="67"/>
      <c r="OXY17" s="67"/>
      <c r="OXZ17" s="67"/>
      <c r="OYA17" s="67"/>
      <c r="OYB17" s="67"/>
      <c r="OYC17" s="67"/>
      <c r="OYD17" s="67"/>
      <c r="OYE17" s="67"/>
      <c r="OYF17" s="67"/>
      <c r="OYG17" s="67"/>
      <c r="OYH17" s="67"/>
      <c r="OYI17" s="67"/>
      <c r="OYJ17" s="67"/>
      <c r="OYK17" s="67"/>
      <c r="OYL17" s="67"/>
      <c r="OYM17" s="67"/>
      <c r="OYN17" s="67"/>
      <c r="OYO17" s="67"/>
      <c r="OYP17" s="67"/>
      <c r="OYQ17" s="67"/>
      <c r="OYR17" s="67"/>
      <c r="OYS17" s="67"/>
      <c r="OYT17" s="67"/>
      <c r="OYU17" s="67"/>
      <c r="OYV17" s="67"/>
      <c r="OYW17" s="67"/>
      <c r="OYX17" s="67"/>
      <c r="OYY17" s="67"/>
      <c r="OYZ17" s="67"/>
      <c r="OZA17" s="67"/>
      <c r="OZB17" s="67"/>
      <c r="OZC17" s="67"/>
      <c r="OZD17" s="67"/>
      <c r="OZE17" s="67"/>
      <c r="OZF17" s="67"/>
      <c r="OZG17" s="67"/>
      <c r="OZH17" s="67"/>
      <c r="OZI17" s="67"/>
      <c r="OZJ17" s="67"/>
      <c r="OZK17" s="67"/>
      <c r="OZL17" s="67"/>
      <c r="OZM17" s="67"/>
      <c r="OZN17" s="67"/>
      <c r="OZO17" s="67"/>
      <c r="OZP17" s="67"/>
      <c r="OZQ17" s="67"/>
      <c r="OZR17" s="67"/>
      <c r="OZS17" s="67"/>
      <c r="OZT17" s="67"/>
      <c r="OZU17" s="67"/>
      <c r="OZV17" s="67"/>
      <c r="OZW17" s="67"/>
      <c r="OZX17" s="67"/>
      <c r="OZY17" s="67"/>
      <c r="OZZ17" s="67"/>
      <c r="PAA17" s="67"/>
      <c r="PAB17" s="67"/>
      <c r="PAC17" s="67"/>
      <c r="PAD17" s="67"/>
      <c r="PAE17" s="67"/>
      <c r="PAF17" s="67"/>
      <c r="PAG17" s="67"/>
      <c r="PAH17" s="67"/>
      <c r="PAI17" s="67"/>
      <c r="PAJ17" s="67"/>
      <c r="PAK17" s="67"/>
      <c r="PAL17" s="67"/>
      <c r="PAM17" s="67"/>
      <c r="PAN17" s="67"/>
      <c r="PAO17" s="67"/>
      <c r="PAP17" s="67"/>
      <c r="PAQ17" s="67"/>
      <c r="PAR17" s="67"/>
      <c r="PAS17" s="67"/>
      <c r="PAT17" s="67"/>
      <c r="PAU17" s="67"/>
      <c r="PAV17" s="67"/>
      <c r="PAW17" s="67"/>
      <c r="PAX17" s="67"/>
      <c r="PAY17" s="67"/>
      <c r="PAZ17" s="67"/>
      <c r="PBA17" s="67"/>
      <c r="PBB17" s="67"/>
      <c r="PBC17" s="67"/>
      <c r="PBD17" s="67"/>
      <c r="PBE17" s="67"/>
      <c r="PBF17" s="67"/>
      <c r="PBG17" s="67"/>
      <c r="PBH17" s="67"/>
      <c r="PBI17" s="67"/>
      <c r="PBJ17" s="67"/>
      <c r="PBK17" s="67"/>
      <c r="PBL17" s="67"/>
      <c r="PBM17" s="67"/>
      <c r="PBN17" s="67"/>
      <c r="PBO17" s="67"/>
      <c r="PBP17" s="67"/>
      <c r="PBQ17" s="67"/>
      <c r="PBR17" s="67"/>
      <c r="PBS17" s="67"/>
      <c r="PBT17" s="67"/>
      <c r="PBU17" s="67"/>
      <c r="PBV17" s="67"/>
      <c r="PBW17" s="67"/>
      <c r="PBX17" s="67"/>
      <c r="PBY17" s="67"/>
      <c r="PBZ17" s="67"/>
      <c r="PCA17" s="67"/>
      <c r="PCB17" s="67"/>
      <c r="PCC17" s="67"/>
      <c r="PCD17" s="67"/>
      <c r="PCE17" s="67"/>
      <c r="PCF17" s="67"/>
      <c r="PCG17" s="67"/>
      <c r="PCH17" s="67"/>
      <c r="PCI17" s="67"/>
      <c r="PCJ17" s="67"/>
      <c r="PCK17" s="67"/>
      <c r="PCL17" s="67"/>
      <c r="PCM17" s="67"/>
      <c r="PCN17" s="67"/>
      <c r="PCO17" s="67"/>
      <c r="PCP17" s="67"/>
      <c r="PCQ17" s="67"/>
      <c r="PCR17" s="67"/>
      <c r="PCS17" s="67"/>
      <c r="PCT17" s="67"/>
      <c r="PCU17" s="67"/>
      <c r="PCV17" s="67"/>
      <c r="PCW17" s="67"/>
      <c r="PCX17" s="67"/>
      <c r="PCY17" s="67"/>
      <c r="PCZ17" s="67"/>
      <c r="PDA17" s="67"/>
      <c r="PDB17" s="67"/>
      <c r="PDC17" s="67"/>
      <c r="PDD17" s="67"/>
      <c r="PDE17" s="67"/>
      <c r="PDF17" s="67"/>
      <c r="PDG17" s="67"/>
      <c r="PDH17" s="67"/>
      <c r="PDI17" s="67"/>
      <c r="PDJ17" s="67"/>
      <c r="PDK17" s="67"/>
      <c r="PDL17" s="67"/>
      <c r="PDM17" s="67"/>
      <c r="PDN17" s="67"/>
      <c r="PDO17" s="67"/>
      <c r="PDP17" s="67"/>
      <c r="PDQ17" s="67"/>
      <c r="PDR17" s="67"/>
      <c r="PDS17" s="67"/>
      <c r="PDT17" s="67"/>
      <c r="PDU17" s="67"/>
      <c r="PDV17" s="67"/>
      <c r="PDW17" s="67"/>
      <c r="PDX17" s="67"/>
      <c r="PDY17" s="67"/>
      <c r="PDZ17" s="67"/>
      <c r="PEA17" s="67"/>
      <c r="PEB17" s="67"/>
      <c r="PEC17" s="67"/>
      <c r="PED17" s="67"/>
      <c r="PEE17" s="67"/>
      <c r="PEF17" s="67"/>
      <c r="PEG17" s="67"/>
      <c r="PEH17" s="67"/>
      <c r="PEI17" s="67"/>
      <c r="PEJ17" s="67"/>
      <c r="PEK17" s="67"/>
      <c r="PEL17" s="67"/>
      <c r="PEM17" s="67"/>
      <c r="PEN17" s="67"/>
      <c r="PEO17" s="67"/>
      <c r="PEP17" s="67"/>
      <c r="PEQ17" s="67"/>
      <c r="PER17" s="67"/>
      <c r="PES17" s="67"/>
      <c r="PET17" s="67"/>
      <c r="PEU17" s="67"/>
      <c r="PEV17" s="67"/>
      <c r="PEW17" s="67"/>
      <c r="PEX17" s="67"/>
      <c r="PEY17" s="67"/>
      <c r="PEZ17" s="67"/>
      <c r="PFA17" s="67"/>
      <c r="PFB17" s="67"/>
      <c r="PFC17" s="67"/>
      <c r="PFD17" s="67"/>
      <c r="PFE17" s="67"/>
      <c r="PFF17" s="67"/>
      <c r="PFG17" s="67"/>
      <c r="PFH17" s="67"/>
      <c r="PFI17" s="67"/>
      <c r="PFJ17" s="67"/>
      <c r="PFK17" s="67"/>
      <c r="PFL17" s="67"/>
      <c r="PFM17" s="67"/>
      <c r="PFN17" s="67"/>
      <c r="PFO17" s="67"/>
      <c r="PFP17" s="67"/>
      <c r="PFQ17" s="67"/>
      <c r="PFR17" s="67"/>
      <c r="PFS17" s="67"/>
      <c r="PFT17" s="67"/>
      <c r="PFU17" s="67"/>
      <c r="PFV17" s="67"/>
      <c r="PFW17" s="67"/>
      <c r="PFX17" s="67"/>
      <c r="PFY17" s="67"/>
      <c r="PFZ17" s="67"/>
      <c r="PGA17" s="67"/>
      <c r="PGB17" s="67"/>
      <c r="PGC17" s="67"/>
      <c r="PGD17" s="67"/>
      <c r="PGE17" s="67"/>
      <c r="PGF17" s="67"/>
      <c r="PGG17" s="67"/>
      <c r="PGH17" s="67"/>
      <c r="PGI17" s="67"/>
      <c r="PGJ17" s="67"/>
      <c r="PGK17" s="67"/>
      <c r="PGL17" s="67"/>
      <c r="PGM17" s="67"/>
      <c r="PGN17" s="67"/>
      <c r="PGO17" s="67"/>
      <c r="PGP17" s="67"/>
      <c r="PGQ17" s="67"/>
      <c r="PGR17" s="67"/>
      <c r="PGS17" s="67"/>
      <c r="PGT17" s="67"/>
      <c r="PGU17" s="67"/>
      <c r="PGV17" s="67"/>
      <c r="PGW17" s="67"/>
      <c r="PGX17" s="67"/>
      <c r="PGY17" s="67"/>
      <c r="PGZ17" s="67"/>
      <c r="PHA17" s="67"/>
      <c r="PHB17" s="67"/>
      <c r="PHC17" s="67"/>
      <c r="PHD17" s="67"/>
      <c r="PHE17" s="67"/>
      <c r="PHF17" s="67"/>
      <c r="PHG17" s="67"/>
      <c r="PHH17" s="67"/>
      <c r="PHI17" s="67"/>
      <c r="PHJ17" s="67"/>
      <c r="PHK17" s="67"/>
      <c r="PHL17" s="67"/>
      <c r="PHM17" s="67"/>
      <c r="PHN17" s="67"/>
      <c r="PHO17" s="67"/>
      <c r="PHP17" s="67"/>
      <c r="PHQ17" s="67"/>
      <c r="PHR17" s="67"/>
      <c r="PHS17" s="67"/>
      <c r="PHT17" s="67"/>
      <c r="PHU17" s="67"/>
      <c r="PHV17" s="67"/>
      <c r="PHW17" s="67"/>
      <c r="PHX17" s="67"/>
      <c r="PHY17" s="67"/>
      <c r="PHZ17" s="67"/>
      <c r="PIA17" s="67"/>
      <c r="PIB17" s="67"/>
      <c r="PIC17" s="67"/>
      <c r="PID17" s="67"/>
      <c r="PIE17" s="67"/>
      <c r="PIF17" s="67"/>
      <c r="PIG17" s="67"/>
      <c r="PIH17" s="67"/>
      <c r="PII17" s="67"/>
      <c r="PIJ17" s="67"/>
      <c r="PIK17" s="67"/>
      <c r="PIL17" s="67"/>
      <c r="PIM17" s="67"/>
      <c r="PIN17" s="67"/>
      <c r="PIO17" s="67"/>
      <c r="PIP17" s="67"/>
      <c r="PIQ17" s="67"/>
      <c r="PIR17" s="67"/>
      <c r="PIS17" s="67"/>
      <c r="PIT17" s="67"/>
      <c r="PIU17" s="67"/>
      <c r="PIV17" s="67"/>
      <c r="PIW17" s="67"/>
      <c r="PIX17" s="67"/>
      <c r="PIY17" s="67"/>
      <c r="PIZ17" s="67"/>
      <c r="PJA17" s="67"/>
      <c r="PJB17" s="67"/>
      <c r="PJC17" s="67"/>
      <c r="PJD17" s="67"/>
      <c r="PJE17" s="67"/>
      <c r="PJF17" s="67"/>
      <c r="PJG17" s="67"/>
      <c r="PJH17" s="67"/>
      <c r="PJI17" s="67"/>
      <c r="PJJ17" s="67"/>
      <c r="PJK17" s="67"/>
      <c r="PJL17" s="67"/>
      <c r="PJM17" s="67"/>
      <c r="PJN17" s="67"/>
      <c r="PJO17" s="67"/>
      <c r="PJP17" s="67"/>
      <c r="PJQ17" s="67"/>
      <c r="PJR17" s="67"/>
      <c r="PJS17" s="67"/>
      <c r="PJT17" s="67"/>
      <c r="PJU17" s="67"/>
      <c r="PJV17" s="67"/>
      <c r="PJW17" s="67"/>
      <c r="PJX17" s="67"/>
      <c r="PJY17" s="67"/>
      <c r="PJZ17" s="67"/>
      <c r="PKA17" s="67"/>
      <c r="PKB17" s="67"/>
      <c r="PKC17" s="67"/>
      <c r="PKD17" s="67"/>
      <c r="PKE17" s="67"/>
      <c r="PKF17" s="67"/>
      <c r="PKG17" s="67"/>
      <c r="PKH17" s="67"/>
      <c r="PKI17" s="67"/>
      <c r="PKJ17" s="67"/>
      <c r="PKK17" s="67"/>
      <c r="PKL17" s="67"/>
      <c r="PKM17" s="67"/>
      <c r="PKN17" s="67"/>
      <c r="PKO17" s="67"/>
      <c r="PKP17" s="67"/>
      <c r="PKQ17" s="67"/>
      <c r="PKR17" s="67"/>
      <c r="PKS17" s="67"/>
      <c r="PKT17" s="67"/>
      <c r="PKU17" s="67"/>
      <c r="PKV17" s="67"/>
      <c r="PKW17" s="67"/>
      <c r="PKX17" s="67"/>
      <c r="PKY17" s="67"/>
      <c r="PKZ17" s="67"/>
      <c r="PLA17" s="67"/>
      <c r="PLB17" s="67"/>
      <c r="PLC17" s="67"/>
      <c r="PLD17" s="67"/>
      <c r="PLE17" s="67"/>
      <c r="PLF17" s="67"/>
      <c r="PLG17" s="67"/>
      <c r="PLH17" s="67"/>
      <c r="PLI17" s="67"/>
      <c r="PLJ17" s="67"/>
      <c r="PLK17" s="67"/>
      <c r="PLL17" s="67"/>
      <c r="PLM17" s="67"/>
      <c r="PLN17" s="67"/>
      <c r="PLO17" s="67"/>
      <c r="PLP17" s="67"/>
      <c r="PLQ17" s="67"/>
      <c r="PLR17" s="67"/>
      <c r="PLS17" s="67"/>
      <c r="PLT17" s="67"/>
      <c r="PLU17" s="67"/>
      <c r="PLV17" s="67"/>
      <c r="PLW17" s="67"/>
      <c r="PLX17" s="67"/>
      <c r="PLY17" s="67"/>
      <c r="PLZ17" s="67"/>
      <c r="PMA17" s="67"/>
      <c r="PMB17" s="67"/>
      <c r="PMC17" s="67"/>
      <c r="PMD17" s="67"/>
      <c r="PME17" s="67"/>
      <c r="PMF17" s="67"/>
      <c r="PMG17" s="67"/>
      <c r="PMH17" s="67"/>
      <c r="PMI17" s="67"/>
      <c r="PMJ17" s="67"/>
      <c r="PMK17" s="67"/>
      <c r="PML17" s="67"/>
      <c r="PMM17" s="67"/>
      <c r="PMN17" s="67"/>
      <c r="PMO17" s="67"/>
      <c r="PMP17" s="67"/>
      <c r="PMQ17" s="67"/>
      <c r="PMR17" s="67"/>
      <c r="PMS17" s="67"/>
      <c r="PMT17" s="67"/>
      <c r="PMU17" s="67"/>
      <c r="PMV17" s="67"/>
      <c r="PMW17" s="67"/>
      <c r="PMX17" s="67"/>
      <c r="PMY17" s="67"/>
      <c r="PMZ17" s="67"/>
      <c r="PNA17" s="67"/>
      <c r="PNB17" s="67"/>
      <c r="PNC17" s="67"/>
      <c r="PND17" s="67"/>
      <c r="PNE17" s="67"/>
      <c r="PNF17" s="67"/>
      <c r="PNG17" s="67"/>
      <c r="PNH17" s="67"/>
      <c r="PNI17" s="67"/>
      <c r="PNJ17" s="67"/>
      <c r="PNK17" s="67"/>
      <c r="PNL17" s="67"/>
      <c r="PNM17" s="67"/>
      <c r="PNN17" s="67"/>
      <c r="PNO17" s="67"/>
      <c r="PNP17" s="67"/>
      <c r="PNQ17" s="67"/>
      <c r="PNR17" s="67"/>
      <c r="PNS17" s="67"/>
      <c r="PNT17" s="67"/>
      <c r="PNU17" s="67"/>
      <c r="PNV17" s="67"/>
      <c r="PNW17" s="67"/>
      <c r="PNX17" s="67"/>
      <c r="PNY17" s="67"/>
      <c r="PNZ17" s="67"/>
      <c r="POA17" s="67"/>
      <c r="POB17" s="67"/>
      <c r="POC17" s="67"/>
      <c r="POD17" s="67"/>
      <c r="POE17" s="67"/>
      <c r="POF17" s="67"/>
      <c r="POG17" s="67"/>
      <c r="POH17" s="67"/>
      <c r="POI17" s="67"/>
      <c r="POJ17" s="67"/>
      <c r="POK17" s="67"/>
      <c r="POL17" s="67"/>
      <c r="POM17" s="67"/>
      <c r="PON17" s="67"/>
      <c r="POO17" s="67"/>
      <c r="POP17" s="67"/>
      <c r="POQ17" s="67"/>
      <c r="POR17" s="67"/>
      <c r="POS17" s="67"/>
      <c r="POT17" s="67"/>
      <c r="POU17" s="67"/>
      <c r="POV17" s="67"/>
      <c r="POW17" s="67"/>
      <c r="POX17" s="67"/>
      <c r="POY17" s="67"/>
      <c r="POZ17" s="67"/>
      <c r="PPA17" s="67"/>
      <c r="PPB17" s="67"/>
      <c r="PPC17" s="67"/>
      <c r="PPD17" s="67"/>
      <c r="PPE17" s="67"/>
      <c r="PPF17" s="67"/>
      <c r="PPG17" s="67"/>
      <c r="PPH17" s="67"/>
      <c r="PPI17" s="67"/>
      <c r="PPJ17" s="67"/>
      <c r="PPK17" s="67"/>
      <c r="PPL17" s="67"/>
      <c r="PPM17" s="67"/>
      <c r="PPN17" s="67"/>
      <c r="PPO17" s="67"/>
      <c r="PPP17" s="67"/>
      <c r="PPQ17" s="67"/>
      <c r="PPR17" s="67"/>
      <c r="PPS17" s="67"/>
      <c r="PPT17" s="67"/>
      <c r="PPU17" s="67"/>
      <c r="PPV17" s="67"/>
      <c r="PPW17" s="67"/>
      <c r="PPX17" s="67"/>
      <c r="PPY17" s="67"/>
      <c r="PPZ17" s="67"/>
      <c r="PQA17" s="67"/>
      <c r="PQB17" s="67"/>
      <c r="PQC17" s="67"/>
      <c r="PQD17" s="67"/>
      <c r="PQE17" s="67"/>
      <c r="PQF17" s="67"/>
      <c r="PQG17" s="67"/>
      <c r="PQH17" s="67"/>
      <c r="PQI17" s="67"/>
      <c r="PQJ17" s="67"/>
      <c r="PQK17" s="67"/>
      <c r="PQL17" s="67"/>
      <c r="PQM17" s="67"/>
      <c r="PQN17" s="67"/>
      <c r="PQO17" s="67"/>
      <c r="PQP17" s="67"/>
      <c r="PQQ17" s="67"/>
      <c r="PQR17" s="67"/>
      <c r="PQS17" s="67"/>
      <c r="PQT17" s="67"/>
      <c r="PQU17" s="67"/>
      <c r="PQV17" s="67"/>
      <c r="PQW17" s="67"/>
      <c r="PQX17" s="67"/>
      <c r="PQY17" s="67"/>
      <c r="PQZ17" s="67"/>
      <c r="PRA17" s="67"/>
      <c r="PRB17" s="67"/>
      <c r="PRC17" s="67"/>
      <c r="PRD17" s="67"/>
      <c r="PRE17" s="67"/>
      <c r="PRF17" s="67"/>
      <c r="PRG17" s="67"/>
      <c r="PRH17" s="67"/>
      <c r="PRI17" s="67"/>
      <c r="PRJ17" s="67"/>
      <c r="PRK17" s="67"/>
      <c r="PRL17" s="67"/>
      <c r="PRM17" s="67"/>
      <c r="PRN17" s="67"/>
      <c r="PRO17" s="67"/>
      <c r="PRP17" s="67"/>
      <c r="PRQ17" s="67"/>
      <c r="PRR17" s="67"/>
      <c r="PRS17" s="67"/>
      <c r="PRT17" s="67"/>
      <c r="PRU17" s="67"/>
      <c r="PRV17" s="67"/>
      <c r="PRW17" s="67"/>
      <c r="PRX17" s="67"/>
      <c r="PRY17" s="67"/>
      <c r="PRZ17" s="67"/>
      <c r="PSA17" s="67"/>
      <c r="PSB17" s="67"/>
      <c r="PSC17" s="67"/>
      <c r="PSD17" s="67"/>
      <c r="PSE17" s="67"/>
      <c r="PSF17" s="67"/>
      <c r="PSG17" s="67"/>
      <c r="PSH17" s="67"/>
      <c r="PSI17" s="67"/>
      <c r="PSJ17" s="67"/>
      <c r="PSK17" s="67"/>
      <c r="PSL17" s="67"/>
      <c r="PSM17" s="67"/>
      <c r="PSN17" s="67"/>
      <c r="PSO17" s="67"/>
      <c r="PSP17" s="67"/>
      <c r="PSQ17" s="67"/>
      <c r="PSR17" s="67"/>
      <c r="PSS17" s="67"/>
      <c r="PST17" s="67"/>
      <c r="PSU17" s="67"/>
      <c r="PSV17" s="67"/>
      <c r="PSW17" s="67"/>
      <c r="PSX17" s="67"/>
      <c r="PSY17" s="67"/>
      <c r="PSZ17" s="67"/>
      <c r="PTA17" s="67"/>
      <c r="PTB17" s="67"/>
      <c r="PTC17" s="67"/>
      <c r="PTD17" s="67"/>
      <c r="PTE17" s="67"/>
      <c r="PTF17" s="67"/>
      <c r="PTG17" s="67"/>
      <c r="PTH17" s="67"/>
      <c r="PTI17" s="67"/>
      <c r="PTJ17" s="67"/>
      <c r="PTK17" s="67"/>
      <c r="PTL17" s="67"/>
      <c r="PTM17" s="67"/>
      <c r="PTN17" s="67"/>
      <c r="PTO17" s="67"/>
      <c r="PTP17" s="67"/>
      <c r="PTQ17" s="67"/>
      <c r="PTR17" s="67"/>
      <c r="PTS17" s="67"/>
      <c r="PTT17" s="67"/>
      <c r="PTU17" s="67"/>
      <c r="PTV17" s="67"/>
      <c r="PTW17" s="67"/>
      <c r="PTX17" s="67"/>
      <c r="PTY17" s="67"/>
      <c r="PTZ17" s="67"/>
      <c r="PUA17" s="67"/>
      <c r="PUB17" s="67"/>
      <c r="PUC17" s="67"/>
      <c r="PUD17" s="67"/>
      <c r="PUE17" s="67"/>
      <c r="PUF17" s="67"/>
      <c r="PUG17" s="67"/>
      <c r="PUH17" s="67"/>
      <c r="PUI17" s="67"/>
      <c r="PUJ17" s="67"/>
      <c r="PUK17" s="67"/>
      <c r="PUL17" s="67"/>
      <c r="PUM17" s="67"/>
      <c r="PUN17" s="67"/>
      <c r="PUO17" s="67"/>
      <c r="PUP17" s="67"/>
      <c r="PUQ17" s="67"/>
      <c r="PUR17" s="67"/>
      <c r="PUS17" s="67"/>
      <c r="PUT17" s="67"/>
      <c r="PUU17" s="67"/>
      <c r="PUV17" s="67"/>
      <c r="PUW17" s="67"/>
      <c r="PUX17" s="67"/>
      <c r="PUY17" s="67"/>
      <c r="PUZ17" s="67"/>
      <c r="PVA17" s="67"/>
      <c r="PVB17" s="67"/>
      <c r="PVC17" s="67"/>
      <c r="PVD17" s="67"/>
      <c r="PVE17" s="67"/>
      <c r="PVF17" s="67"/>
      <c r="PVG17" s="67"/>
      <c r="PVH17" s="67"/>
      <c r="PVI17" s="67"/>
      <c r="PVJ17" s="67"/>
      <c r="PVK17" s="67"/>
      <c r="PVL17" s="67"/>
      <c r="PVM17" s="67"/>
      <c r="PVN17" s="67"/>
      <c r="PVO17" s="67"/>
      <c r="PVP17" s="67"/>
      <c r="PVQ17" s="67"/>
      <c r="PVR17" s="67"/>
      <c r="PVS17" s="67"/>
      <c r="PVT17" s="67"/>
      <c r="PVU17" s="67"/>
      <c r="PVV17" s="67"/>
      <c r="PVW17" s="67"/>
      <c r="PVX17" s="67"/>
      <c r="PVY17" s="67"/>
      <c r="PVZ17" s="67"/>
      <c r="PWA17" s="67"/>
      <c r="PWB17" s="67"/>
      <c r="PWC17" s="67"/>
      <c r="PWD17" s="67"/>
      <c r="PWE17" s="67"/>
      <c r="PWF17" s="67"/>
      <c r="PWG17" s="67"/>
      <c r="PWH17" s="67"/>
      <c r="PWI17" s="67"/>
      <c r="PWJ17" s="67"/>
      <c r="PWK17" s="67"/>
      <c r="PWL17" s="67"/>
      <c r="PWM17" s="67"/>
      <c r="PWN17" s="67"/>
      <c r="PWO17" s="67"/>
      <c r="PWP17" s="67"/>
      <c r="PWQ17" s="67"/>
      <c r="PWR17" s="67"/>
      <c r="PWS17" s="67"/>
      <c r="PWT17" s="67"/>
      <c r="PWU17" s="67"/>
      <c r="PWV17" s="67"/>
      <c r="PWW17" s="67"/>
      <c r="PWX17" s="67"/>
      <c r="PWY17" s="67"/>
      <c r="PWZ17" s="67"/>
      <c r="PXA17" s="67"/>
      <c r="PXB17" s="67"/>
      <c r="PXC17" s="67"/>
      <c r="PXD17" s="67"/>
      <c r="PXE17" s="67"/>
      <c r="PXF17" s="67"/>
      <c r="PXG17" s="67"/>
      <c r="PXH17" s="67"/>
      <c r="PXI17" s="67"/>
      <c r="PXJ17" s="67"/>
      <c r="PXK17" s="67"/>
      <c r="PXL17" s="67"/>
      <c r="PXM17" s="67"/>
      <c r="PXN17" s="67"/>
      <c r="PXO17" s="67"/>
      <c r="PXP17" s="67"/>
      <c r="PXQ17" s="67"/>
      <c r="PXR17" s="67"/>
      <c r="PXS17" s="67"/>
      <c r="PXT17" s="67"/>
      <c r="PXU17" s="67"/>
      <c r="PXV17" s="67"/>
      <c r="PXW17" s="67"/>
      <c r="PXX17" s="67"/>
      <c r="PXY17" s="67"/>
      <c r="PXZ17" s="67"/>
      <c r="PYA17" s="67"/>
      <c r="PYB17" s="67"/>
      <c r="PYC17" s="67"/>
      <c r="PYD17" s="67"/>
      <c r="PYE17" s="67"/>
      <c r="PYF17" s="67"/>
      <c r="PYG17" s="67"/>
      <c r="PYH17" s="67"/>
      <c r="PYI17" s="67"/>
      <c r="PYJ17" s="67"/>
      <c r="PYK17" s="67"/>
      <c r="PYL17" s="67"/>
      <c r="PYM17" s="67"/>
      <c r="PYN17" s="67"/>
      <c r="PYO17" s="67"/>
      <c r="PYP17" s="67"/>
      <c r="PYQ17" s="67"/>
      <c r="PYR17" s="67"/>
      <c r="PYS17" s="67"/>
      <c r="PYT17" s="67"/>
      <c r="PYU17" s="67"/>
      <c r="PYV17" s="67"/>
      <c r="PYW17" s="67"/>
      <c r="PYX17" s="67"/>
      <c r="PYY17" s="67"/>
      <c r="PYZ17" s="67"/>
      <c r="PZA17" s="67"/>
      <c r="PZB17" s="67"/>
      <c r="PZC17" s="67"/>
      <c r="PZD17" s="67"/>
      <c r="PZE17" s="67"/>
      <c r="PZF17" s="67"/>
      <c r="PZG17" s="67"/>
      <c r="PZH17" s="67"/>
      <c r="PZI17" s="67"/>
      <c r="PZJ17" s="67"/>
      <c r="PZK17" s="67"/>
      <c r="PZL17" s="67"/>
      <c r="PZM17" s="67"/>
      <c r="PZN17" s="67"/>
      <c r="PZO17" s="67"/>
      <c r="PZP17" s="67"/>
      <c r="PZQ17" s="67"/>
      <c r="PZR17" s="67"/>
      <c r="PZS17" s="67"/>
      <c r="PZT17" s="67"/>
      <c r="PZU17" s="67"/>
      <c r="PZV17" s="67"/>
      <c r="PZW17" s="67"/>
      <c r="PZX17" s="67"/>
      <c r="PZY17" s="67"/>
      <c r="PZZ17" s="67"/>
      <c r="QAA17" s="67"/>
      <c r="QAB17" s="67"/>
      <c r="QAC17" s="67"/>
      <c r="QAD17" s="67"/>
      <c r="QAE17" s="67"/>
      <c r="QAF17" s="67"/>
      <c r="QAG17" s="67"/>
      <c r="QAH17" s="67"/>
      <c r="QAI17" s="67"/>
      <c r="QAJ17" s="67"/>
      <c r="QAK17" s="67"/>
      <c r="QAL17" s="67"/>
      <c r="QAM17" s="67"/>
      <c r="QAN17" s="67"/>
      <c r="QAO17" s="67"/>
      <c r="QAP17" s="67"/>
      <c r="QAQ17" s="67"/>
      <c r="QAR17" s="67"/>
      <c r="QAS17" s="67"/>
      <c r="QAT17" s="67"/>
      <c r="QAU17" s="67"/>
      <c r="QAV17" s="67"/>
      <c r="QAW17" s="67"/>
      <c r="QAX17" s="67"/>
      <c r="QAY17" s="67"/>
      <c r="QAZ17" s="67"/>
      <c r="QBA17" s="67"/>
      <c r="QBB17" s="67"/>
      <c r="QBC17" s="67"/>
      <c r="QBD17" s="67"/>
      <c r="QBE17" s="67"/>
      <c r="QBF17" s="67"/>
      <c r="QBG17" s="67"/>
      <c r="QBH17" s="67"/>
      <c r="QBI17" s="67"/>
      <c r="QBJ17" s="67"/>
      <c r="QBK17" s="67"/>
      <c r="QBL17" s="67"/>
      <c r="QBM17" s="67"/>
      <c r="QBN17" s="67"/>
      <c r="QBO17" s="67"/>
      <c r="QBP17" s="67"/>
      <c r="QBQ17" s="67"/>
      <c r="QBR17" s="67"/>
      <c r="QBS17" s="67"/>
      <c r="QBT17" s="67"/>
      <c r="QBU17" s="67"/>
      <c r="QBV17" s="67"/>
      <c r="QBW17" s="67"/>
      <c r="QBX17" s="67"/>
      <c r="QBY17" s="67"/>
      <c r="QBZ17" s="67"/>
      <c r="QCA17" s="67"/>
      <c r="QCB17" s="67"/>
      <c r="QCC17" s="67"/>
      <c r="QCD17" s="67"/>
      <c r="QCE17" s="67"/>
      <c r="QCF17" s="67"/>
      <c r="QCG17" s="67"/>
      <c r="QCH17" s="67"/>
      <c r="QCI17" s="67"/>
      <c r="QCJ17" s="67"/>
      <c r="QCK17" s="67"/>
      <c r="QCL17" s="67"/>
      <c r="QCM17" s="67"/>
      <c r="QCN17" s="67"/>
      <c r="QCO17" s="67"/>
      <c r="QCP17" s="67"/>
      <c r="QCQ17" s="67"/>
      <c r="QCR17" s="67"/>
      <c r="QCS17" s="67"/>
      <c r="QCT17" s="67"/>
      <c r="QCU17" s="67"/>
      <c r="QCV17" s="67"/>
      <c r="QCW17" s="67"/>
      <c r="QCX17" s="67"/>
      <c r="QCY17" s="67"/>
      <c r="QCZ17" s="67"/>
      <c r="QDA17" s="67"/>
      <c r="QDB17" s="67"/>
      <c r="QDC17" s="67"/>
      <c r="QDD17" s="67"/>
      <c r="QDE17" s="67"/>
      <c r="QDF17" s="67"/>
      <c r="QDG17" s="67"/>
      <c r="QDH17" s="67"/>
      <c r="QDI17" s="67"/>
      <c r="QDJ17" s="67"/>
      <c r="QDK17" s="67"/>
      <c r="QDL17" s="67"/>
      <c r="QDM17" s="67"/>
      <c r="QDN17" s="67"/>
      <c r="QDO17" s="67"/>
      <c r="QDP17" s="67"/>
      <c r="QDQ17" s="67"/>
      <c r="QDR17" s="67"/>
      <c r="QDS17" s="67"/>
      <c r="QDT17" s="67"/>
      <c r="QDU17" s="67"/>
      <c r="QDV17" s="67"/>
      <c r="QDW17" s="67"/>
      <c r="QDX17" s="67"/>
      <c r="QDY17" s="67"/>
      <c r="QDZ17" s="67"/>
      <c r="QEA17" s="67"/>
      <c r="QEB17" s="67"/>
      <c r="QEC17" s="67"/>
      <c r="QED17" s="67"/>
      <c r="QEE17" s="67"/>
      <c r="QEF17" s="67"/>
      <c r="QEG17" s="67"/>
      <c r="QEH17" s="67"/>
      <c r="QEI17" s="67"/>
      <c r="QEJ17" s="67"/>
      <c r="QEK17" s="67"/>
      <c r="QEL17" s="67"/>
      <c r="QEM17" s="67"/>
      <c r="QEN17" s="67"/>
      <c r="QEO17" s="67"/>
      <c r="QEP17" s="67"/>
      <c r="QEQ17" s="67"/>
      <c r="QER17" s="67"/>
      <c r="QES17" s="67"/>
      <c r="QET17" s="67"/>
      <c r="QEU17" s="67"/>
      <c r="QEV17" s="67"/>
      <c r="QEW17" s="67"/>
      <c r="QEX17" s="67"/>
      <c r="QEY17" s="67"/>
      <c r="QEZ17" s="67"/>
      <c r="QFA17" s="67"/>
      <c r="QFB17" s="67"/>
      <c r="QFC17" s="67"/>
      <c r="QFD17" s="67"/>
      <c r="QFE17" s="67"/>
      <c r="QFF17" s="67"/>
      <c r="QFG17" s="67"/>
      <c r="QFH17" s="67"/>
      <c r="QFI17" s="67"/>
      <c r="QFJ17" s="67"/>
      <c r="QFK17" s="67"/>
      <c r="QFL17" s="67"/>
      <c r="QFM17" s="67"/>
      <c r="QFN17" s="67"/>
      <c r="QFO17" s="67"/>
      <c r="QFP17" s="67"/>
      <c r="QFQ17" s="67"/>
      <c r="QFR17" s="67"/>
      <c r="QFS17" s="67"/>
      <c r="QFT17" s="67"/>
      <c r="QFU17" s="67"/>
      <c r="QFV17" s="67"/>
      <c r="QFW17" s="67"/>
      <c r="QFX17" s="67"/>
      <c r="QFY17" s="67"/>
      <c r="QFZ17" s="67"/>
      <c r="QGA17" s="67"/>
      <c r="QGB17" s="67"/>
      <c r="QGC17" s="67"/>
      <c r="QGD17" s="67"/>
      <c r="QGE17" s="67"/>
      <c r="QGF17" s="67"/>
      <c r="QGG17" s="67"/>
      <c r="QGH17" s="67"/>
      <c r="QGI17" s="67"/>
      <c r="QGJ17" s="67"/>
      <c r="QGK17" s="67"/>
      <c r="QGL17" s="67"/>
      <c r="QGM17" s="67"/>
      <c r="QGN17" s="67"/>
      <c r="QGO17" s="67"/>
      <c r="QGP17" s="67"/>
      <c r="QGQ17" s="67"/>
      <c r="QGR17" s="67"/>
      <c r="QGS17" s="67"/>
      <c r="QGT17" s="67"/>
      <c r="QGU17" s="67"/>
      <c r="QGV17" s="67"/>
      <c r="QGW17" s="67"/>
      <c r="QGX17" s="67"/>
      <c r="QGY17" s="67"/>
      <c r="QGZ17" s="67"/>
      <c r="QHA17" s="67"/>
      <c r="QHB17" s="67"/>
      <c r="QHC17" s="67"/>
      <c r="QHD17" s="67"/>
      <c r="QHE17" s="67"/>
      <c r="QHF17" s="67"/>
      <c r="QHG17" s="67"/>
      <c r="QHH17" s="67"/>
      <c r="QHI17" s="67"/>
      <c r="QHJ17" s="67"/>
      <c r="QHK17" s="67"/>
      <c r="QHL17" s="67"/>
      <c r="QHM17" s="67"/>
      <c r="QHN17" s="67"/>
      <c r="QHO17" s="67"/>
      <c r="QHP17" s="67"/>
      <c r="QHQ17" s="67"/>
      <c r="QHR17" s="67"/>
      <c r="QHS17" s="67"/>
      <c r="QHT17" s="67"/>
      <c r="QHU17" s="67"/>
      <c r="QHV17" s="67"/>
      <c r="QHW17" s="67"/>
      <c r="QHX17" s="67"/>
      <c r="QHY17" s="67"/>
      <c r="QHZ17" s="67"/>
      <c r="QIA17" s="67"/>
      <c r="QIB17" s="67"/>
      <c r="QIC17" s="67"/>
      <c r="QID17" s="67"/>
      <c r="QIE17" s="67"/>
      <c r="QIF17" s="67"/>
      <c r="QIG17" s="67"/>
      <c r="QIH17" s="67"/>
      <c r="QII17" s="67"/>
      <c r="QIJ17" s="67"/>
      <c r="QIK17" s="67"/>
      <c r="QIL17" s="67"/>
      <c r="QIM17" s="67"/>
      <c r="QIN17" s="67"/>
      <c r="QIO17" s="67"/>
      <c r="QIP17" s="67"/>
      <c r="QIQ17" s="67"/>
      <c r="QIR17" s="67"/>
      <c r="QIS17" s="67"/>
      <c r="QIT17" s="67"/>
      <c r="QIU17" s="67"/>
      <c r="QIV17" s="67"/>
      <c r="QIW17" s="67"/>
      <c r="QIX17" s="67"/>
      <c r="QIY17" s="67"/>
      <c r="QIZ17" s="67"/>
      <c r="QJA17" s="67"/>
      <c r="QJB17" s="67"/>
      <c r="QJC17" s="67"/>
      <c r="QJD17" s="67"/>
      <c r="QJE17" s="67"/>
      <c r="QJF17" s="67"/>
      <c r="QJG17" s="67"/>
      <c r="QJH17" s="67"/>
      <c r="QJI17" s="67"/>
      <c r="QJJ17" s="67"/>
      <c r="QJK17" s="67"/>
      <c r="QJL17" s="67"/>
      <c r="QJM17" s="67"/>
      <c r="QJN17" s="67"/>
      <c r="QJO17" s="67"/>
      <c r="QJP17" s="67"/>
      <c r="QJQ17" s="67"/>
      <c r="QJR17" s="67"/>
      <c r="QJS17" s="67"/>
      <c r="QJT17" s="67"/>
      <c r="QJU17" s="67"/>
      <c r="QJV17" s="67"/>
      <c r="QJW17" s="67"/>
      <c r="QJX17" s="67"/>
      <c r="QJY17" s="67"/>
      <c r="QJZ17" s="67"/>
      <c r="QKA17" s="67"/>
      <c r="QKB17" s="67"/>
      <c r="QKC17" s="67"/>
      <c r="QKD17" s="67"/>
      <c r="QKE17" s="67"/>
      <c r="QKF17" s="67"/>
      <c r="QKG17" s="67"/>
      <c r="QKH17" s="67"/>
      <c r="QKI17" s="67"/>
      <c r="QKJ17" s="67"/>
      <c r="QKK17" s="67"/>
      <c r="QKL17" s="67"/>
      <c r="QKM17" s="67"/>
      <c r="QKN17" s="67"/>
      <c r="QKO17" s="67"/>
      <c r="QKP17" s="67"/>
      <c r="QKQ17" s="67"/>
      <c r="QKR17" s="67"/>
      <c r="QKS17" s="67"/>
      <c r="QKT17" s="67"/>
      <c r="QKU17" s="67"/>
      <c r="QKV17" s="67"/>
      <c r="QKW17" s="67"/>
      <c r="QKX17" s="67"/>
      <c r="QKY17" s="67"/>
      <c r="QKZ17" s="67"/>
      <c r="QLA17" s="67"/>
      <c r="QLB17" s="67"/>
      <c r="QLC17" s="67"/>
      <c r="QLD17" s="67"/>
      <c r="QLE17" s="67"/>
      <c r="QLF17" s="67"/>
      <c r="QLG17" s="67"/>
      <c r="QLH17" s="67"/>
      <c r="QLI17" s="67"/>
      <c r="QLJ17" s="67"/>
      <c r="QLK17" s="67"/>
      <c r="QLL17" s="67"/>
      <c r="QLM17" s="67"/>
      <c r="QLN17" s="67"/>
      <c r="QLO17" s="67"/>
      <c r="QLP17" s="67"/>
      <c r="QLQ17" s="67"/>
      <c r="QLR17" s="67"/>
      <c r="QLS17" s="67"/>
      <c r="QLT17" s="67"/>
      <c r="QLU17" s="67"/>
      <c r="QLV17" s="67"/>
      <c r="QLW17" s="67"/>
      <c r="QLX17" s="67"/>
      <c r="QLY17" s="67"/>
      <c r="QLZ17" s="67"/>
      <c r="QMA17" s="67"/>
      <c r="QMB17" s="67"/>
      <c r="QMC17" s="67"/>
      <c r="QMD17" s="67"/>
      <c r="QME17" s="67"/>
      <c r="QMF17" s="67"/>
      <c r="QMG17" s="67"/>
      <c r="QMH17" s="67"/>
      <c r="QMI17" s="67"/>
      <c r="QMJ17" s="67"/>
      <c r="QMK17" s="67"/>
      <c r="QML17" s="67"/>
      <c r="QMM17" s="67"/>
      <c r="QMN17" s="67"/>
      <c r="QMO17" s="67"/>
      <c r="QMP17" s="67"/>
      <c r="QMQ17" s="67"/>
      <c r="QMR17" s="67"/>
      <c r="QMS17" s="67"/>
      <c r="QMT17" s="67"/>
      <c r="QMU17" s="67"/>
      <c r="QMV17" s="67"/>
      <c r="QMW17" s="67"/>
      <c r="QMX17" s="67"/>
      <c r="QMY17" s="67"/>
      <c r="QMZ17" s="67"/>
      <c r="QNA17" s="67"/>
      <c r="QNB17" s="67"/>
      <c r="QNC17" s="67"/>
      <c r="QND17" s="67"/>
      <c r="QNE17" s="67"/>
      <c r="QNF17" s="67"/>
      <c r="QNG17" s="67"/>
      <c r="QNH17" s="67"/>
      <c r="QNI17" s="67"/>
      <c r="QNJ17" s="67"/>
      <c r="QNK17" s="67"/>
      <c r="QNL17" s="67"/>
      <c r="QNM17" s="67"/>
      <c r="QNN17" s="67"/>
      <c r="QNO17" s="67"/>
      <c r="QNP17" s="67"/>
      <c r="QNQ17" s="67"/>
      <c r="QNR17" s="67"/>
      <c r="QNS17" s="67"/>
      <c r="QNT17" s="67"/>
      <c r="QNU17" s="67"/>
      <c r="QNV17" s="67"/>
      <c r="QNW17" s="67"/>
      <c r="QNX17" s="67"/>
      <c r="QNY17" s="67"/>
      <c r="QNZ17" s="67"/>
      <c r="QOA17" s="67"/>
      <c r="QOB17" s="67"/>
      <c r="QOC17" s="67"/>
      <c r="QOD17" s="67"/>
      <c r="QOE17" s="67"/>
      <c r="QOF17" s="67"/>
      <c r="QOG17" s="67"/>
      <c r="QOH17" s="67"/>
      <c r="QOI17" s="67"/>
      <c r="QOJ17" s="67"/>
      <c r="QOK17" s="67"/>
      <c r="QOL17" s="67"/>
      <c r="QOM17" s="67"/>
      <c r="QON17" s="67"/>
      <c r="QOO17" s="67"/>
      <c r="QOP17" s="67"/>
      <c r="QOQ17" s="67"/>
      <c r="QOR17" s="67"/>
      <c r="QOS17" s="67"/>
      <c r="QOT17" s="67"/>
      <c r="QOU17" s="67"/>
      <c r="QOV17" s="67"/>
      <c r="QOW17" s="67"/>
      <c r="QOX17" s="67"/>
      <c r="QOY17" s="67"/>
      <c r="QOZ17" s="67"/>
      <c r="QPA17" s="67"/>
      <c r="QPB17" s="67"/>
      <c r="QPC17" s="67"/>
      <c r="QPD17" s="67"/>
      <c r="QPE17" s="67"/>
      <c r="QPF17" s="67"/>
      <c r="QPG17" s="67"/>
      <c r="QPH17" s="67"/>
      <c r="QPI17" s="67"/>
      <c r="QPJ17" s="67"/>
      <c r="QPK17" s="67"/>
      <c r="QPL17" s="67"/>
      <c r="QPM17" s="67"/>
      <c r="QPN17" s="67"/>
      <c r="QPO17" s="67"/>
      <c r="QPP17" s="67"/>
      <c r="QPQ17" s="67"/>
      <c r="QPR17" s="67"/>
      <c r="QPS17" s="67"/>
      <c r="QPT17" s="67"/>
      <c r="QPU17" s="67"/>
      <c r="QPV17" s="67"/>
      <c r="QPW17" s="67"/>
      <c r="QPX17" s="67"/>
      <c r="QPY17" s="67"/>
      <c r="QPZ17" s="67"/>
      <c r="QQA17" s="67"/>
      <c r="QQB17" s="67"/>
      <c r="QQC17" s="67"/>
      <c r="QQD17" s="67"/>
      <c r="QQE17" s="67"/>
      <c r="QQF17" s="67"/>
      <c r="QQG17" s="67"/>
      <c r="QQH17" s="67"/>
      <c r="QQI17" s="67"/>
      <c r="QQJ17" s="67"/>
      <c r="QQK17" s="67"/>
      <c r="QQL17" s="67"/>
      <c r="QQM17" s="67"/>
      <c r="QQN17" s="67"/>
      <c r="QQO17" s="67"/>
      <c r="QQP17" s="67"/>
      <c r="QQQ17" s="67"/>
      <c r="QQR17" s="67"/>
      <c r="QQS17" s="67"/>
      <c r="QQT17" s="67"/>
      <c r="QQU17" s="67"/>
      <c r="QQV17" s="67"/>
      <c r="QQW17" s="67"/>
      <c r="QQX17" s="67"/>
      <c r="QQY17" s="67"/>
      <c r="QQZ17" s="67"/>
      <c r="QRA17" s="67"/>
      <c r="QRB17" s="67"/>
      <c r="QRC17" s="67"/>
      <c r="QRD17" s="67"/>
      <c r="QRE17" s="67"/>
      <c r="QRF17" s="67"/>
      <c r="QRG17" s="67"/>
      <c r="QRH17" s="67"/>
      <c r="QRI17" s="67"/>
      <c r="QRJ17" s="67"/>
      <c r="QRK17" s="67"/>
      <c r="QRL17" s="67"/>
      <c r="QRM17" s="67"/>
      <c r="QRN17" s="67"/>
      <c r="QRO17" s="67"/>
      <c r="QRP17" s="67"/>
      <c r="QRQ17" s="67"/>
      <c r="QRR17" s="67"/>
      <c r="QRS17" s="67"/>
      <c r="QRT17" s="67"/>
      <c r="QRU17" s="67"/>
      <c r="QRV17" s="67"/>
      <c r="QRW17" s="67"/>
      <c r="QRX17" s="67"/>
      <c r="QRY17" s="67"/>
      <c r="QRZ17" s="67"/>
      <c r="QSA17" s="67"/>
      <c r="QSB17" s="67"/>
      <c r="QSC17" s="67"/>
      <c r="QSD17" s="67"/>
      <c r="QSE17" s="67"/>
      <c r="QSF17" s="67"/>
      <c r="QSG17" s="67"/>
      <c r="QSH17" s="67"/>
      <c r="QSI17" s="67"/>
      <c r="QSJ17" s="67"/>
      <c r="QSK17" s="67"/>
      <c r="QSL17" s="67"/>
      <c r="QSM17" s="67"/>
      <c r="QSN17" s="67"/>
      <c r="QSO17" s="67"/>
      <c r="QSP17" s="67"/>
      <c r="QSQ17" s="67"/>
      <c r="QSR17" s="67"/>
      <c r="QSS17" s="67"/>
      <c r="QST17" s="67"/>
      <c r="QSU17" s="67"/>
      <c r="QSV17" s="67"/>
      <c r="QSW17" s="67"/>
      <c r="QSX17" s="67"/>
      <c r="QSY17" s="67"/>
      <c r="QSZ17" s="67"/>
      <c r="QTA17" s="67"/>
      <c r="QTB17" s="67"/>
      <c r="QTC17" s="67"/>
      <c r="QTD17" s="67"/>
      <c r="QTE17" s="67"/>
      <c r="QTF17" s="67"/>
      <c r="QTG17" s="67"/>
      <c r="QTH17" s="67"/>
      <c r="QTI17" s="67"/>
      <c r="QTJ17" s="67"/>
      <c r="QTK17" s="67"/>
      <c r="QTL17" s="67"/>
      <c r="QTM17" s="67"/>
      <c r="QTN17" s="67"/>
      <c r="QTO17" s="67"/>
      <c r="QTP17" s="67"/>
      <c r="QTQ17" s="67"/>
      <c r="QTR17" s="67"/>
      <c r="QTS17" s="67"/>
      <c r="QTT17" s="67"/>
      <c r="QTU17" s="67"/>
      <c r="QTV17" s="67"/>
      <c r="QTW17" s="67"/>
      <c r="QTX17" s="67"/>
      <c r="QTY17" s="67"/>
      <c r="QTZ17" s="67"/>
      <c r="QUA17" s="67"/>
      <c r="QUB17" s="67"/>
      <c r="QUC17" s="67"/>
      <c r="QUD17" s="67"/>
      <c r="QUE17" s="67"/>
      <c r="QUF17" s="67"/>
      <c r="QUG17" s="67"/>
      <c r="QUH17" s="67"/>
      <c r="QUI17" s="67"/>
      <c r="QUJ17" s="67"/>
      <c r="QUK17" s="67"/>
      <c r="QUL17" s="67"/>
      <c r="QUM17" s="67"/>
      <c r="QUN17" s="67"/>
      <c r="QUO17" s="67"/>
      <c r="QUP17" s="67"/>
      <c r="QUQ17" s="67"/>
      <c r="QUR17" s="67"/>
      <c r="QUS17" s="67"/>
      <c r="QUT17" s="67"/>
      <c r="QUU17" s="67"/>
      <c r="QUV17" s="67"/>
      <c r="QUW17" s="67"/>
      <c r="QUX17" s="67"/>
      <c r="QUY17" s="67"/>
      <c r="QUZ17" s="67"/>
      <c r="QVA17" s="67"/>
      <c r="QVB17" s="67"/>
      <c r="QVC17" s="67"/>
      <c r="QVD17" s="67"/>
      <c r="QVE17" s="67"/>
      <c r="QVF17" s="67"/>
      <c r="QVG17" s="67"/>
      <c r="QVH17" s="67"/>
      <c r="QVI17" s="67"/>
      <c r="QVJ17" s="67"/>
      <c r="QVK17" s="67"/>
      <c r="QVL17" s="67"/>
      <c r="QVM17" s="67"/>
      <c r="QVN17" s="67"/>
      <c r="QVO17" s="67"/>
      <c r="QVP17" s="67"/>
      <c r="QVQ17" s="67"/>
      <c r="QVR17" s="67"/>
      <c r="QVS17" s="67"/>
      <c r="QVT17" s="67"/>
      <c r="QVU17" s="67"/>
      <c r="QVV17" s="67"/>
      <c r="QVW17" s="67"/>
      <c r="QVX17" s="67"/>
      <c r="QVY17" s="67"/>
      <c r="QVZ17" s="67"/>
      <c r="QWA17" s="67"/>
      <c r="QWB17" s="67"/>
      <c r="QWC17" s="67"/>
      <c r="QWD17" s="67"/>
      <c r="QWE17" s="67"/>
      <c r="QWF17" s="67"/>
      <c r="QWG17" s="67"/>
      <c r="QWH17" s="67"/>
      <c r="QWI17" s="67"/>
      <c r="QWJ17" s="67"/>
      <c r="QWK17" s="67"/>
      <c r="QWL17" s="67"/>
      <c r="QWM17" s="67"/>
      <c r="QWN17" s="67"/>
      <c r="QWO17" s="67"/>
      <c r="QWP17" s="67"/>
      <c r="QWQ17" s="67"/>
      <c r="QWR17" s="67"/>
      <c r="QWS17" s="67"/>
      <c r="QWT17" s="67"/>
      <c r="QWU17" s="67"/>
      <c r="QWV17" s="67"/>
      <c r="QWW17" s="67"/>
      <c r="QWX17" s="67"/>
      <c r="QWY17" s="67"/>
      <c r="QWZ17" s="67"/>
      <c r="QXA17" s="67"/>
      <c r="QXB17" s="67"/>
      <c r="QXC17" s="67"/>
      <c r="QXD17" s="67"/>
      <c r="QXE17" s="67"/>
      <c r="QXF17" s="67"/>
      <c r="QXG17" s="67"/>
      <c r="QXH17" s="67"/>
      <c r="QXI17" s="67"/>
      <c r="QXJ17" s="67"/>
      <c r="QXK17" s="67"/>
      <c r="QXL17" s="67"/>
      <c r="QXM17" s="67"/>
      <c r="QXN17" s="67"/>
      <c r="QXO17" s="67"/>
      <c r="QXP17" s="67"/>
      <c r="QXQ17" s="67"/>
      <c r="QXR17" s="67"/>
      <c r="QXS17" s="67"/>
      <c r="QXT17" s="67"/>
      <c r="QXU17" s="67"/>
      <c r="QXV17" s="67"/>
      <c r="QXW17" s="67"/>
      <c r="QXX17" s="67"/>
      <c r="QXY17" s="67"/>
      <c r="QXZ17" s="67"/>
      <c r="QYA17" s="67"/>
      <c r="QYB17" s="67"/>
      <c r="QYC17" s="67"/>
      <c r="QYD17" s="67"/>
      <c r="QYE17" s="67"/>
      <c r="QYF17" s="67"/>
      <c r="QYG17" s="67"/>
      <c r="QYH17" s="67"/>
      <c r="QYI17" s="67"/>
      <c r="QYJ17" s="67"/>
      <c r="QYK17" s="67"/>
      <c r="QYL17" s="67"/>
      <c r="QYM17" s="67"/>
      <c r="QYN17" s="67"/>
      <c r="QYO17" s="67"/>
      <c r="QYP17" s="67"/>
      <c r="QYQ17" s="67"/>
      <c r="QYR17" s="67"/>
      <c r="QYS17" s="67"/>
      <c r="QYT17" s="67"/>
      <c r="QYU17" s="67"/>
      <c r="QYV17" s="67"/>
      <c r="QYW17" s="67"/>
      <c r="QYX17" s="67"/>
      <c r="QYY17" s="67"/>
      <c r="QYZ17" s="67"/>
      <c r="QZA17" s="67"/>
      <c r="QZB17" s="67"/>
      <c r="QZC17" s="67"/>
      <c r="QZD17" s="67"/>
      <c r="QZE17" s="67"/>
      <c r="QZF17" s="67"/>
      <c r="QZG17" s="67"/>
      <c r="QZH17" s="67"/>
      <c r="QZI17" s="67"/>
      <c r="QZJ17" s="67"/>
      <c r="QZK17" s="67"/>
      <c r="QZL17" s="67"/>
      <c r="QZM17" s="67"/>
      <c r="QZN17" s="67"/>
      <c r="QZO17" s="67"/>
      <c r="QZP17" s="67"/>
      <c r="QZQ17" s="67"/>
      <c r="QZR17" s="67"/>
      <c r="QZS17" s="67"/>
      <c r="QZT17" s="67"/>
      <c r="QZU17" s="67"/>
      <c r="QZV17" s="67"/>
      <c r="QZW17" s="67"/>
      <c r="QZX17" s="67"/>
      <c r="QZY17" s="67"/>
      <c r="QZZ17" s="67"/>
      <c r="RAA17" s="67"/>
      <c r="RAB17" s="67"/>
      <c r="RAC17" s="67"/>
      <c r="RAD17" s="67"/>
      <c r="RAE17" s="67"/>
      <c r="RAF17" s="67"/>
      <c r="RAG17" s="67"/>
      <c r="RAH17" s="67"/>
      <c r="RAI17" s="67"/>
      <c r="RAJ17" s="67"/>
      <c r="RAK17" s="67"/>
      <c r="RAL17" s="67"/>
      <c r="RAM17" s="67"/>
      <c r="RAN17" s="67"/>
      <c r="RAO17" s="67"/>
      <c r="RAP17" s="67"/>
      <c r="RAQ17" s="67"/>
      <c r="RAR17" s="67"/>
      <c r="RAS17" s="67"/>
      <c r="RAT17" s="67"/>
      <c r="RAU17" s="67"/>
      <c r="RAV17" s="67"/>
      <c r="RAW17" s="67"/>
      <c r="RAX17" s="67"/>
      <c r="RAY17" s="67"/>
      <c r="RAZ17" s="67"/>
      <c r="RBA17" s="67"/>
      <c r="RBB17" s="67"/>
      <c r="RBC17" s="67"/>
      <c r="RBD17" s="67"/>
      <c r="RBE17" s="67"/>
      <c r="RBF17" s="67"/>
      <c r="RBG17" s="67"/>
      <c r="RBH17" s="67"/>
      <c r="RBI17" s="67"/>
      <c r="RBJ17" s="67"/>
      <c r="RBK17" s="67"/>
      <c r="RBL17" s="67"/>
      <c r="RBM17" s="67"/>
      <c r="RBN17" s="67"/>
      <c r="RBO17" s="67"/>
      <c r="RBP17" s="67"/>
      <c r="RBQ17" s="67"/>
      <c r="RBR17" s="67"/>
      <c r="RBS17" s="67"/>
      <c r="RBT17" s="67"/>
      <c r="RBU17" s="67"/>
      <c r="RBV17" s="67"/>
      <c r="RBW17" s="67"/>
      <c r="RBX17" s="67"/>
      <c r="RBY17" s="67"/>
      <c r="RBZ17" s="67"/>
      <c r="RCA17" s="67"/>
      <c r="RCB17" s="67"/>
      <c r="RCC17" s="67"/>
      <c r="RCD17" s="67"/>
      <c r="RCE17" s="67"/>
      <c r="RCF17" s="67"/>
      <c r="RCG17" s="67"/>
      <c r="RCH17" s="67"/>
      <c r="RCI17" s="67"/>
      <c r="RCJ17" s="67"/>
      <c r="RCK17" s="67"/>
      <c r="RCL17" s="67"/>
      <c r="RCM17" s="67"/>
      <c r="RCN17" s="67"/>
      <c r="RCO17" s="67"/>
      <c r="RCP17" s="67"/>
      <c r="RCQ17" s="67"/>
      <c r="RCR17" s="67"/>
      <c r="RCS17" s="67"/>
      <c r="RCT17" s="67"/>
      <c r="RCU17" s="67"/>
      <c r="RCV17" s="67"/>
      <c r="RCW17" s="67"/>
      <c r="RCX17" s="67"/>
      <c r="RCY17" s="67"/>
      <c r="RCZ17" s="67"/>
      <c r="RDA17" s="67"/>
      <c r="RDB17" s="67"/>
      <c r="RDC17" s="67"/>
      <c r="RDD17" s="67"/>
      <c r="RDE17" s="67"/>
      <c r="RDF17" s="67"/>
      <c r="RDG17" s="67"/>
      <c r="RDH17" s="67"/>
      <c r="RDI17" s="67"/>
      <c r="RDJ17" s="67"/>
      <c r="RDK17" s="67"/>
      <c r="RDL17" s="67"/>
      <c r="RDM17" s="67"/>
      <c r="RDN17" s="67"/>
      <c r="RDO17" s="67"/>
      <c r="RDP17" s="67"/>
      <c r="RDQ17" s="67"/>
      <c r="RDR17" s="67"/>
      <c r="RDS17" s="67"/>
      <c r="RDT17" s="67"/>
      <c r="RDU17" s="67"/>
      <c r="RDV17" s="67"/>
      <c r="RDW17" s="67"/>
      <c r="RDX17" s="67"/>
      <c r="RDY17" s="67"/>
      <c r="RDZ17" s="67"/>
      <c r="REA17" s="67"/>
      <c r="REB17" s="67"/>
      <c r="REC17" s="67"/>
      <c r="RED17" s="67"/>
      <c r="REE17" s="67"/>
      <c r="REF17" s="67"/>
      <c r="REG17" s="67"/>
      <c r="REH17" s="67"/>
      <c r="REI17" s="67"/>
      <c r="REJ17" s="67"/>
      <c r="REK17" s="67"/>
      <c r="REL17" s="67"/>
      <c r="REM17" s="67"/>
      <c r="REN17" s="67"/>
      <c r="REO17" s="67"/>
      <c r="REP17" s="67"/>
      <c r="REQ17" s="67"/>
      <c r="RER17" s="67"/>
      <c r="RES17" s="67"/>
      <c r="RET17" s="67"/>
      <c r="REU17" s="67"/>
      <c r="REV17" s="67"/>
      <c r="REW17" s="67"/>
      <c r="REX17" s="67"/>
      <c r="REY17" s="67"/>
      <c r="REZ17" s="67"/>
      <c r="RFA17" s="67"/>
      <c r="RFB17" s="67"/>
      <c r="RFC17" s="67"/>
      <c r="RFD17" s="67"/>
      <c r="RFE17" s="67"/>
      <c r="RFF17" s="67"/>
      <c r="RFG17" s="67"/>
      <c r="RFH17" s="67"/>
      <c r="RFI17" s="67"/>
      <c r="RFJ17" s="67"/>
      <c r="RFK17" s="67"/>
      <c r="RFL17" s="67"/>
      <c r="RFM17" s="67"/>
      <c r="RFN17" s="67"/>
      <c r="RFO17" s="67"/>
      <c r="RFP17" s="67"/>
      <c r="RFQ17" s="67"/>
      <c r="RFR17" s="67"/>
      <c r="RFS17" s="67"/>
      <c r="RFT17" s="67"/>
      <c r="RFU17" s="67"/>
      <c r="RFV17" s="67"/>
      <c r="RFW17" s="67"/>
      <c r="RFX17" s="67"/>
      <c r="RFY17" s="67"/>
      <c r="RFZ17" s="67"/>
      <c r="RGA17" s="67"/>
      <c r="RGB17" s="67"/>
      <c r="RGC17" s="67"/>
      <c r="RGD17" s="67"/>
      <c r="RGE17" s="67"/>
      <c r="RGF17" s="67"/>
      <c r="RGG17" s="67"/>
      <c r="RGH17" s="67"/>
      <c r="RGI17" s="67"/>
      <c r="RGJ17" s="67"/>
      <c r="RGK17" s="67"/>
      <c r="RGL17" s="67"/>
      <c r="RGM17" s="67"/>
      <c r="RGN17" s="67"/>
      <c r="RGO17" s="67"/>
      <c r="RGP17" s="67"/>
      <c r="RGQ17" s="67"/>
      <c r="RGR17" s="67"/>
      <c r="RGS17" s="67"/>
      <c r="RGT17" s="67"/>
      <c r="RGU17" s="67"/>
      <c r="RGV17" s="67"/>
      <c r="RGW17" s="67"/>
      <c r="RGX17" s="67"/>
      <c r="RGY17" s="67"/>
      <c r="RGZ17" s="67"/>
      <c r="RHA17" s="67"/>
      <c r="RHB17" s="67"/>
      <c r="RHC17" s="67"/>
      <c r="RHD17" s="67"/>
      <c r="RHE17" s="67"/>
      <c r="RHF17" s="67"/>
      <c r="RHG17" s="67"/>
      <c r="RHH17" s="67"/>
      <c r="RHI17" s="67"/>
      <c r="RHJ17" s="67"/>
      <c r="RHK17" s="67"/>
      <c r="RHL17" s="67"/>
      <c r="RHM17" s="67"/>
      <c r="RHN17" s="67"/>
      <c r="RHO17" s="67"/>
      <c r="RHP17" s="67"/>
      <c r="RHQ17" s="67"/>
      <c r="RHR17" s="67"/>
      <c r="RHS17" s="67"/>
      <c r="RHT17" s="67"/>
      <c r="RHU17" s="67"/>
      <c r="RHV17" s="67"/>
      <c r="RHW17" s="67"/>
      <c r="RHX17" s="67"/>
      <c r="RHY17" s="67"/>
      <c r="RHZ17" s="67"/>
      <c r="RIA17" s="67"/>
      <c r="RIB17" s="67"/>
      <c r="RIC17" s="67"/>
      <c r="RID17" s="67"/>
      <c r="RIE17" s="67"/>
      <c r="RIF17" s="67"/>
      <c r="RIG17" s="67"/>
      <c r="RIH17" s="67"/>
      <c r="RII17" s="67"/>
      <c r="RIJ17" s="67"/>
      <c r="RIK17" s="67"/>
      <c r="RIL17" s="67"/>
      <c r="RIM17" s="67"/>
      <c r="RIN17" s="67"/>
      <c r="RIO17" s="67"/>
      <c r="RIP17" s="67"/>
      <c r="RIQ17" s="67"/>
      <c r="RIR17" s="67"/>
      <c r="RIS17" s="67"/>
      <c r="RIT17" s="67"/>
      <c r="RIU17" s="67"/>
      <c r="RIV17" s="67"/>
      <c r="RIW17" s="67"/>
      <c r="RIX17" s="67"/>
      <c r="RIY17" s="67"/>
      <c r="RIZ17" s="67"/>
      <c r="RJA17" s="67"/>
      <c r="RJB17" s="67"/>
      <c r="RJC17" s="67"/>
      <c r="RJD17" s="67"/>
      <c r="RJE17" s="67"/>
      <c r="RJF17" s="67"/>
      <c r="RJG17" s="67"/>
      <c r="RJH17" s="67"/>
      <c r="RJI17" s="67"/>
      <c r="RJJ17" s="67"/>
      <c r="RJK17" s="67"/>
      <c r="RJL17" s="67"/>
      <c r="RJM17" s="67"/>
      <c r="RJN17" s="67"/>
      <c r="RJO17" s="67"/>
      <c r="RJP17" s="67"/>
      <c r="RJQ17" s="67"/>
      <c r="RJR17" s="67"/>
      <c r="RJS17" s="67"/>
      <c r="RJT17" s="67"/>
      <c r="RJU17" s="67"/>
      <c r="RJV17" s="67"/>
      <c r="RJW17" s="67"/>
      <c r="RJX17" s="67"/>
      <c r="RJY17" s="67"/>
      <c r="RJZ17" s="67"/>
      <c r="RKA17" s="67"/>
      <c r="RKB17" s="67"/>
      <c r="RKC17" s="67"/>
      <c r="RKD17" s="67"/>
      <c r="RKE17" s="67"/>
      <c r="RKF17" s="67"/>
      <c r="RKG17" s="67"/>
      <c r="RKH17" s="67"/>
      <c r="RKI17" s="67"/>
      <c r="RKJ17" s="67"/>
      <c r="RKK17" s="67"/>
      <c r="RKL17" s="67"/>
      <c r="RKM17" s="67"/>
      <c r="RKN17" s="67"/>
      <c r="RKO17" s="67"/>
      <c r="RKP17" s="67"/>
      <c r="RKQ17" s="67"/>
      <c r="RKR17" s="67"/>
      <c r="RKS17" s="67"/>
      <c r="RKT17" s="67"/>
      <c r="RKU17" s="67"/>
      <c r="RKV17" s="67"/>
      <c r="RKW17" s="67"/>
      <c r="RKX17" s="67"/>
      <c r="RKY17" s="67"/>
      <c r="RKZ17" s="67"/>
      <c r="RLA17" s="67"/>
      <c r="RLB17" s="67"/>
      <c r="RLC17" s="67"/>
      <c r="RLD17" s="67"/>
      <c r="RLE17" s="67"/>
      <c r="RLF17" s="67"/>
      <c r="RLG17" s="67"/>
      <c r="RLH17" s="67"/>
      <c r="RLI17" s="67"/>
      <c r="RLJ17" s="67"/>
      <c r="RLK17" s="67"/>
      <c r="RLL17" s="67"/>
      <c r="RLM17" s="67"/>
      <c r="RLN17" s="67"/>
      <c r="RLO17" s="67"/>
      <c r="RLP17" s="67"/>
      <c r="RLQ17" s="67"/>
      <c r="RLR17" s="67"/>
      <c r="RLS17" s="67"/>
      <c r="RLT17" s="67"/>
      <c r="RLU17" s="67"/>
      <c r="RLV17" s="67"/>
      <c r="RLW17" s="67"/>
      <c r="RLX17" s="67"/>
      <c r="RLY17" s="67"/>
      <c r="RLZ17" s="67"/>
      <c r="RMA17" s="67"/>
      <c r="RMB17" s="67"/>
      <c r="RMC17" s="67"/>
      <c r="RMD17" s="67"/>
      <c r="RME17" s="67"/>
      <c r="RMF17" s="67"/>
      <c r="RMG17" s="67"/>
      <c r="RMH17" s="67"/>
      <c r="RMI17" s="67"/>
      <c r="RMJ17" s="67"/>
      <c r="RMK17" s="67"/>
      <c r="RML17" s="67"/>
      <c r="RMM17" s="67"/>
      <c r="RMN17" s="67"/>
      <c r="RMO17" s="67"/>
      <c r="RMP17" s="67"/>
      <c r="RMQ17" s="67"/>
      <c r="RMR17" s="67"/>
      <c r="RMS17" s="67"/>
      <c r="RMT17" s="67"/>
      <c r="RMU17" s="67"/>
      <c r="RMV17" s="67"/>
      <c r="RMW17" s="67"/>
      <c r="RMX17" s="67"/>
      <c r="RMY17" s="67"/>
      <c r="RMZ17" s="67"/>
      <c r="RNA17" s="67"/>
      <c r="RNB17" s="67"/>
      <c r="RNC17" s="67"/>
      <c r="RND17" s="67"/>
      <c r="RNE17" s="67"/>
      <c r="RNF17" s="67"/>
      <c r="RNG17" s="67"/>
      <c r="RNH17" s="67"/>
      <c r="RNI17" s="67"/>
      <c r="RNJ17" s="67"/>
      <c r="RNK17" s="67"/>
      <c r="RNL17" s="67"/>
      <c r="RNM17" s="67"/>
      <c r="RNN17" s="67"/>
      <c r="RNO17" s="67"/>
      <c r="RNP17" s="67"/>
      <c r="RNQ17" s="67"/>
      <c r="RNR17" s="67"/>
      <c r="RNS17" s="67"/>
      <c r="RNT17" s="67"/>
      <c r="RNU17" s="67"/>
      <c r="RNV17" s="67"/>
      <c r="RNW17" s="67"/>
      <c r="RNX17" s="67"/>
      <c r="RNY17" s="67"/>
      <c r="RNZ17" s="67"/>
      <c r="ROA17" s="67"/>
      <c r="ROB17" s="67"/>
      <c r="ROC17" s="67"/>
      <c r="ROD17" s="67"/>
      <c r="ROE17" s="67"/>
      <c r="ROF17" s="67"/>
      <c r="ROG17" s="67"/>
      <c r="ROH17" s="67"/>
      <c r="ROI17" s="67"/>
      <c r="ROJ17" s="67"/>
      <c r="ROK17" s="67"/>
      <c r="ROL17" s="67"/>
      <c r="ROM17" s="67"/>
      <c r="RON17" s="67"/>
      <c r="ROO17" s="67"/>
      <c r="ROP17" s="67"/>
      <c r="ROQ17" s="67"/>
      <c r="ROR17" s="67"/>
      <c r="ROS17" s="67"/>
      <c r="ROT17" s="67"/>
      <c r="ROU17" s="67"/>
      <c r="ROV17" s="67"/>
      <c r="ROW17" s="67"/>
      <c r="ROX17" s="67"/>
      <c r="ROY17" s="67"/>
      <c r="ROZ17" s="67"/>
      <c r="RPA17" s="67"/>
      <c r="RPB17" s="67"/>
      <c r="RPC17" s="67"/>
      <c r="RPD17" s="67"/>
      <c r="RPE17" s="67"/>
      <c r="RPF17" s="67"/>
      <c r="RPG17" s="67"/>
      <c r="RPH17" s="67"/>
      <c r="RPI17" s="67"/>
      <c r="RPJ17" s="67"/>
      <c r="RPK17" s="67"/>
      <c r="RPL17" s="67"/>
      <c r="RPM17" s="67"/>
      <c r="RPN17" s="67"/>
      <c r="RPO17" s="67"/>
      <c r="RPP17" s="67"/>
      <c r="RPQ17" s="67"/>
      <c r="RPR17" s="67"/>
      <c r="RPS17" s="67"/>
      <c r="RPT17" s="67"/>
      <c r="RPU17" s="67"/>
      <c r="RPV17" s="67"/>
      <c r="RPW17" s="67"/>
      <c r="RPX17" s="67"/>
      <c r="RPY17" s="67"/>
      <c r="RPZ17" s="67"/>
      <c r="RQA17" s="67"/>
      <c r="RQB17" s="67"/>
      <c r="RQC17" s="67"/>
      <c r="RQD17" s="67"/>
      <c r="RQE17" s="67"/>
      <c r="RQF17" s="67"/>
      <c r="RQG17" s="67"/>
      <c r="RQH17" s="67"/>
      <c r="RQI17" s="67"/>
      <c r="RQJ17" s="67"/>
      <c r="RQK17" s="67"/>
      <c r="RQL17" s="67"/>
      <c r="RQM17" s="67"/>
      <c r="RQN17" s="67"/>
      <c r="RQO17" s="67"/>
      <c r="RQP17" s="67"/>
      <c r="RQQ17" s="67"/>
      <c r="RQR17" s="67"/>
      <c r="RQS17" s="67"/>
      <c r="RQT17" s="67"/>
      <c r="RQU17" s="67"/>
      <c r="RQV17" s="67"/>
      <c r="RQW17" s="67"/>
      <c r="RQX17" s="67"/>
      <c r="RQY17" s="67"/>
      <c r="RQZ17" s="67"/>
      <c r="RRA17" s="67"/>
      <c r="RRB17" s="67"/>
      <c r="RRC17" s="67"/>
      <c r="RRD17" s="67"/>
      <c r="RRE17" s="67"/>
      <c r="RRF17" s="67"/>
      <c r="RRG17" s="67"/>
      <c r="RRH17" s="67"/>
      <c r="RRI17" s="67"/>
      <c r="RRJ17" s="67"/>
      <c r="RRK17" s="67"/>
      <c r="RRL17" s="67"/>
      <c r="RRM17" s="67"/>
      <c r="RRN17" s="67"/>
      <c r="RRO17" s="67"/>
      <c r="RRP17" s="67"/>
      <c r="RRQ17" s="67"/>
      <c r="RRR17" s="67"/>
      <c r="RRS17" s="67"/>
      <c r="RRT17" s="67"/>
      <c r="RRU17" s="67"/>
      <c r="RRV17" s="67"/>
      <c r="RRW17" s="67"/>
      <c r="RRX17" s="67"/>
      <c r="RRY17" s="67"/>
      <c r="RRZ17" s="67"/>
      <c r="RSA17" s="67"/>
      <c r="RSB17" s="67"/>
      <c r="RSC17" s="67"/>
      <c r="RSD17" s="67"/>
      <c r="RSE17" s="67"/>
      <c r="RSF17" s="67"/>
      <c r="RSG17" s="67"/>
      <c r="RSH17" s="67"/>
      <c r="RSI17" s="67"/>
      <c r="RSJ17" s="67"/>
      <c r="RSK17" s="67"/>
      <c r="RSL17" s="67"/>
      <c r="RSM17" s="67"/>
      <c r="RSN17" s="67"/>
      <c r="RSO17" s="67"/>
      <c r="RSP17" s="67"/>
      <c r="RSQ17" s="67"/>
      <c r="RSR17" s="67"/>
      <c r="RSS17" s="67"/>
      <c r="RST17" s="67"/>
      <c r="RSU17" s="67"/>
      <c r="RSV17" s="67"/>
      <c r="RSW17" s="67"/>
      <c r="RSX17" s="67"/>
      <c r="RSY17" s="67"/>
      <c r="RSZ17" s="67"/>
      <c r="RTA17" s="67"/>
      <c r="RTB17" s="67"/>
      <c r="RTC17" s="67"/>
      <c r="RTD17" s="67"/>
      <c r="RTE17" s="67"/>
      <c r="RTF17" s="67"/>
      <c r="RTG17" s="67"/>
      <c r="RTH17" s="67"/>
      <c r="RTI17" s="67"/>
      <c r="RTJ17" s="67"/>
      <c r="RTK17" s="67"/>
      <c r="RTL17" s="67"/>
      <c r="RTM17" s="67"/>
      <c r="RTN17" s="67"/>
      <c r="RTO17" s="67"/>
      <c r="RTP17" s="67"/>
      <c r="RTQ17" s="67"/>
      <c r="RTR17" s="67"/>
      <c r="RTS17" s="67"/>
      <c r="RTT17" s="67"/>
      <c r="RTU17" s="67"/>
      <c r="RTV17" s="67"/>
      <c r="RTW17" s="67"/>
      <c r="RTX17" s="67"/>
      <c r="RTY17" s="67"/>
      <c r="RTZ17" s="67"/>
      <c r="RUA17" s="67"/>
      <c r="RUB17" s="67"/>
      <c r="RUC17" s="67"/>
      <c r="RUD17" s="67"/>
      <c r="RUE17" s="67"/>
      <c r="RUF17" s="67"/>
      <c r="RUG17" s="67"/>
      <c r="RUH17" s="67"/>
      <c r="RUI17" s="67"/>
      <c r="RUJ17" s="67"/>
      <c r="RUK17" s="67"/>
      <c r="RUL17" s="67"/>
      <c r="RUM17" s="67"/>
      <c r="RUN17" s="67"/>
      <c r="RUO17" s="67"/>
      <c r="RUP17" s="67"/>
      <c r="RUQ17" s="67"/>
      <c r="RUR17" s="67"/>
      <c r="RUS17" s="67"/>
      <c r="RUT17" s="67"/>
      <c r="RUU17" s="67"/>
      <c r="RUV17" s="67"/>
      <c r="RUW17" s="67"/>
      <c r="RUX17" s="67"/>
      <c r="RUY17" s="67"/>
      <c r="RUZ17" s="67"/>
      <c r="RVA17" s="67"/>
      <c r="RVB17" s="67"/>
      <c r="RVC17" s="67"/>
      <c r="RVD17" s="67"/>
      <c r="RVE17" s="67"/>
      <c r="RVF17" s="67"/>
      <c r="RVG17" s="67"/>
      <c r="RVH17" s="67"/>
      <c r="RVI17" s="67"/>
      <c r="RVJ17" s="67"/>
      <c r="RVK17" s="67"/>
      <c r="RVL17" s="67"/>
      <c r="RVM17" s="67"/>
      <c r="RVN17" s="67"/>
      <c r="RVO17" s="67"/>
      <c r="RVP17" s="67"/>
      <c r="RVQ17" s="67"/>
      <c r="RVR17" s="67"/>
      <c r="RVS17" s="67"/>
      <c r="RVT17" s="67"/>
      <c r="RVU17" s="67"/>
      <c r="RVV17" s="67"/>
      <c r="RVW17" s="67"/>
      <c r="RVX17" s="67"/>
      <c r="RVY17" s="67"/>
      <c r="RVZ17" s="67"/>
      <c r="RWA17" s="67"/>
      <c r="RWB17" s="67"/>
      <c r="RWC17" s="67"/>
      <c r="RWD17" s="67"/>
      <c r="RWE17" s="67"/>
      <c r="RWF17" s="67"/>
      <c r="RWG17" s="67"/>
      <c r="RWH17" s="67"/>
      <c r="RWI17" s="67"/>
      <c r="RWJ17" s="67"/>
      <c r="RWK17" s="67"/>
      <c r="RWL17" s="67"/>
      <c r="RWM17" s="67"/>
      <c r="RWN17" s="67"/>
      <c r="RWO17" s="67"/>
      <c r="RWP17" s="67"/>
      <c r="RWQ17" s="67"/>
      <c r="RWR17" s="67"/>
      <c r="RWS17" s="67"/>
      <c r="RWT17" s="67"/>
      <c r="RWU17" s="67"/>
      <c r="RWV17" s="67"/>
      <c r="RWW17" s="67"/>
      <c r="RWX17" s="67"/>
      <c r="RWY17" s="67"/>
      <c r="RWZ17" s="67"/>
      <c r="RXA17" s="67"/>
      <c r="RXB17" s="67"/>
      <c r="RXC17" s="67"/>
      <c r="RXD17" s="67"/>
      <c r="RXE17" s="67"/>
      <c r="RXF17" s="67"/>
      <c r="RXG17" s="67"/>
      <c r="RXH17" s="67"/>
      <c r="RXI17" s="67"/>
      <c r="RXJ17" s="67"/>
      <c r="RXK17" s="67"/>
      <c r="RXL17" s="67"/>
      <c r="RXM17" s="67"/>
      <c r="RXN17" s="67"/>
      <c r="RXO17" s="67"/>
      <c r="RXP17" s="67"/>
      <c r="RXQ17" s="67"/>
      <c r="RXR17" s="67"/>
      <c r="RXS17" s="67"/>
      <c r="RXT17" s="67"/>
      <c r="RXU17" s="67"/>
      <c r="RXV17" s="67"/>
      <c r="RXW17" s="67"/>
      <c r="RXX17" s="67"/>
      <c r="RXY17" s="67"/>
      <c r="RXZ17" s="67"/>
      <c r="RYA17" s="67"/>
      <c r="RYB17" s="67"/>
      <c r="RYC17" s="67"/>
      <c r="RYD17" s="67"/>
      <c r="RYE17" s="67"/>
      <c r="RYF17" s="67"/>
      <c r="RYG17" s="67"/>
      <c r="RYH17" s="67"/>
      <c r="RYI17" s="67"/>
      <c r="RYJ17" s="67"/>
      <c r="RYK17" s="67"/>
      <c r="RYL17" s="67"/>
      <c r="RYM17" s="67"/>
      <c r="RYN17" s="67"/>
      <c r="RYO17" s="67"/>
      <c r="RYP17" s="67"/>
      <c r="RYQ17" s="67"/>
      <c r="RYR17" s="67"/>
      <c r="RYS17" s="67"/>
      <c r="RYT17" s="67"/>
      <c r="RYU17" s="67"/>
      <c r="RYV17" s="67"/>
      <c r="RYW17" s="67"/>
      <c r="RYX17" s="67"/>
      <c r="RYY17" s="67"/>
      <c r="RYZ17" s="67"/>
      <c r="RZA17" s="67"/>
      <c r="RZB17" s="67"/>
      <c r="RZC17" s="67"/>
      <c r="RZD17" s="67"/>
      <c r="RZE17" s="67"/>
      <c r="RZF17" s="67"/>
      <c r="RZG17" s="67"/>
      <c r="RZH17" s="67"/>
      <c r="RZI17" s="67"/>
      <c r="RZJ17" s="67"/>
      <c r="RZK17" s="67"/>
      <c r="RZL17" s="67"/>
      <c r="RZM17" s="67"/>
      <c r="RZN17" s="67"/>
      <c r="RZO17" s="67"/>
      <c r="RZP17" s="67"/>
      <c r="RZQ17" s="67"/>
      <c r="RZR17" s="67"/>
      <c r="RZS17" s="67"/>
      <c r="RZT17" s="67"/>
      <c r="RZU17" s="67"/>
      <c r="RZV17" s="67"/>
      <c r="RZW17" s="67"/>
      <c r="RZX17" s="67"/>
      <c r="RZY17" s="67"/>
      <c r="RZZ17" s="67"/>
      <c r="SAA17" s="67"/>
      <c r="SAB17" s="67"/>
      <c r="SAC17" s="67"/>
      <c r="SAD17" s="67"/>
      <c r="SAE17" s="67"/>
      <c r="SAF17" s="67"/>
      <c r="SAG17" s="67"/>
      <c r="SAH17" s="67"/>
      <c r="SAI17" s="67"/>
      <c r="SAJ17" s="67"/>
      <c r="SAK17" s="67"/>
      <c r="SAL17" s="67"/>
      <c r="SAM17" s="67"/>
      <c r="SAN17" s="67"/>
      <c r="SAO17" s="67"/>
      <c r="SAP17" s="67"/>
      <c r="SAQ17" s="67"/>
      <c r="SAR17" s="67"/>
      <c r="SAS17" s="67"/>
      <c r="SAT17" s="67"/>
      <c r="SAU17" s="67"/>
      <c r="SAV17" s="67"/>
      <c r="SAW17" s="67"/>
      <c r="SAX17" s="67"/>
      <c r="SAY17" s="67"/>
      <c r="SAZ17" s="67"/>
      <c r="SBA17" s="67"/>
      <c r="SBB17" s="67"/>
      <c r="SBC17" s="67"/>
      <c r="SBD17" s="67"/>
      <c r="SBE17" s="67"/>
      <c r="SBF17" s="67"/>
      <c r="SBG17" s="67"/>
      <c r="SBH17" s="67"/>
      <c r="SBI17" s="67"/>
      <c r="SBJ17" s="67"/>
      <c r="SBK17" s="67"/>
      <c r="SBL17" s="67"/>
      <c r="SBM17" s="67"/>
      <c r="SBN17" s="67"/>
      <c r="SBO17" s="67"/>
      <c r="SBP17" s="67"/>
      <c r="SBQ17" s="67"/>
      <c r="SBR17" s="67"/>
      <c r="SBS17" s="67"/>
      <c r="SBT17" s="67"/>
      <c r="SBU17" s="67"/>
      <c r="SBV17" s="67"/>
      <c r="SBW17" s="67"/>
      <c r="SBX17" s="67"/>
      <c r="SBY17" s="67"/>
      <c r="SBZ17" s="67"/>
      <c r="SCA17" s="67"/>
      <c r="SCB17" s="67"/>
      <c r="SCC17" s="67"/>
      <c r="SCD17" s="67"/>
      <c r="SCE17" s="67"/>
      <c r="SCF17" s="67"/>
      <c r="SCG17" s="67"/>
      <c r="SCH17" s="67"/>
      <c r="SCI17" s="67"/>
      <c r="SCJ17" s="67"/>
      <c r="SCK17" s="67"/>
      <c r="SCL17" s="67"/>
      <c r="SCM17" s="67"/>
      <c r="SCN17" s="67"/>
      <c r="SCO17" s="67"/>
      <c r="SCP17" s="67"/>
      <c r="SCQ17" s="67"/>
      <c r="SCR17" s="67"/>
      <c r="SCS17" s="67"/>
      <c r="SCT17" s="67"/>
      <c r="SCU17" s="67"/>
      <c r="SCV17" s="67"/>
      <c r="SCW17" s="67"/>
      <c r="SCX17" s="67"/>
      <c r="SCY17" s="67"/>
      <c r="SCZ17" s="67"/>
      <c r="SDA17" s="67"/>
      <c r="SDB17" s="67"/>
      <c r="SDC17" s="67"/>
      <c r="SDD17" s="67"/>
      <c r="SDE17" s="67"/>
      <c r="SDF17" s="67"/>
      <c r="SDG17" s="67"/>
      <c r="SDH17" s="67"/>
      <c r="SDI17" s="67"/>
      <c r="SDJ17" s="67"/>
      <c r="SDK17" s="67"/>
      <c r="SDL17" s="67"/>
      <c r="SDM17" s="67"/>
      <c r="SDN17" s="67"/>
      <c r="SDO17" s="67"/>
      <c r="SDP17" s="67"/>
      <c r="SDQ17" s="67"/>
      <c r="SDR17" s="67"/>
      <c r="SDS17" s="67"/>
      <c r="SDT17" s="67"/>
      <c r="SDU17" s="67"/>
      <c r="SDV17" s="67"/>
      <c r="SDW17" s="67"/>
      <c r="SDX17" s="67"/>
      <c r="SDY17" s="67"/>
      <c r="SDZ17" s="67"/>
      <c r="SEA17" s="67"/>
      <c r="SEB17" s="67"/>
      <c r="SEC17" s="67"/>
      <c r="SED17" s="67"/>
      <c r="SEE17" s="67"/>
      <c r="SEF17" s="67"/>
      <c r="SEG17" s="67"/>
      <c r="SEH17" s="67"/>
      <c r="SEI17" s="67"/>
      <c r="SEJ17" s="67"/>
      <c r="SEK17" s="67"/>
      <c r="SEL17" s="67"/>
      <c r="SEM17" s="67"/>
      <c r="SEN17" s="67"/>
      <c r="SEO17" s="67"/>
      <c r="SEP17" s="67"/>
      <c r="SEQ17" s="67"/>
      <c r="SER17" s="67"/>
      <c r="SES17" s="67"/>
      <c r="SET17" s="67"/>
      <c r="SEU17" s="67"/>
      <c r="SEV17" s="67"/>
      <c r="SEW17" s="67"/>
      <c r="SEX17" s="67"/>
      <c r="SEY17" s="67"/>
      <c r="SEZ17" s="67"/>
      <c r="SFA17" s="67"/>
      <c r="SFB17" s="67"/>
      <c r="SFC17" s="67"/>
      <c r="SFD17" s="67"/>
      <c r="SFE17" s="67"/>
      <c r="SFF17" s="67"/>
      <c r="SFG17" s="67"/>
      <c r="SFH17" s="67"/>
      <c r="SFI17" s="67"/>
      <c r="SFJ17" s="67"/>
      <c r="SFK17" s="67"/>
      <c r="SFL17" s="67"/>
      <c r="SFM17" s="67"/>
      <c r="SFN17" s="67"/>
      <c r="SFO17" s="67"/>
      <c r="SFP17" s="67"/>
      <c r="SFQ17" s="67"/>
      <c r="SFR17" s="67"/>
      <c r="SFS17" s="67"/>
      <c r="SFT17" s="67"/>
      <c r="SFU17" s="67"/>
      <c r="SFV17" s="67"/>
      <c r="SFW17" s="67"/>
      <c r="SFX17" s="67"/>
      <c r="SFY17" s="67"/>
      <c r="SFZ17" s="67"/>
      <c r="SGA17" s="67"/>
      <c r="SGB17" s="67"/>
      <c r="SGC17" s="67"/>
      <c r="SGD17" s="67"/>
      <c r="SGE17" s="67"/>
      <c r="SGF17" s="67"/>
      <c r="SGG17" s="67"/>
      <c r="SGH17" s="67"/>
      <c r="SGI17" s="67"/>
      <c r="SGJ17" s="67"/>
      <c r="SGK17" s="67"/>
      <c r="SGL17" s="67"/>
      <c r="SGM17" s="67"/>
      <c r="SGN17" s="67"/>
      <c r="SGO17" s="67"/>
      <c r="SGP17" s="67"/>
      <c r="SGQ17" s="67"/>
      <c r="SGR17" s="67"/>
      <c r="SGS17" s="67"/>
      <c r="SGT17" s="67"/>
      <c r="SGU17" s="67"/>
      <c r="SGV17" s="67"/>
      <c r="SGW17" s="67"/>
      <c r="SGX17" s="67"/>
      <c r="SGY17" s="67"/>
      <c r="SGZ17" s="67"/>
      <c r="SHA17" s="67"/>
      <c r="SHB17" s="67"/>
      <c r="SHC17" s="67"/>
      <c r="SHD17" s="67"/>
      <c r="SHE17" s="67"/>
      <c r="SHF17" s="67"/>
      <c r="SHG17" s="67"/>
      <c r="SHH17" s="67"/>
      <c r="SHI17" s="67"/>
      <c r="SHJ17" s="67"/>
      <c r="SHK17" s="67"/>
      <c r="SHL17" s="67"/>
      <c r="SHM17" s="67"/>
      <c r="SHN17" s="67"/>
      <c r="SHO17" s="67"/>
      <c r="SHP17" s="67"/>
      <c r="SHQ17" s="67"/>
      <c r="SHR17" s="67"/>
      <c r="SHS17" s="67"/>
      <c r="SHT17" s="67"/>
      <c r="SHU17" s="67"/>
      <c r="SHV17" s="67"/>
      <c r="SHW17" s="67"/>
      <c r="SHX17" s="67"/>
      <c r="SHY17" s="67"/>
      <c r="SHZ17" s="67"/>
      <c r="SIA17" s="67"/>
      <c r="SIB17" s="67"/>
      <c r="SIC17" s="67"/>
      <c r="SID17" s="67"/>
      <c r="SIE17" s="67"/>
      <c r="SIF17" s="67"/>
      <c r="SIG17" s="67"/>
      <c r="SIH17" s="67"/>
      <c r="SII17" s="67"/>
      <c r="SIJ17" s="67"/>
      <c r="SIK17" s="67"/>
      <c r="SIL17" s="67"/>
      <c r="SIM17" s="67"/>
      <c r="SIN17" s="67"/>
      <c r="SIO17" s="67"/>
      <c r="SIP17" s="67"/>
      <c r="SIQ17" s="67"/>
      <c r="SIR17" s="67"/>
      <c r="SIS17" s="67"/>
      <c r="SIT17" s="67"/>
      <c r="SIU17" s="67"/>
      <c r="SIV17" s="67"/>
      <c r="SIW17" s="67"/>
      <c r="SIX17" s="67"/>
      <c r="SIY17" s="67"/>
      <c r="SIZ17" s="67"/>
      <c r="SJA17" s="67"/>
      <c r="SJB17" s="67"/>
      <c r="SJC17" s="67"/>
      <c r="SJD17" s="67"/>
      <c r="SJE17" s="67"/>
      <c r="SJF17" s="67"/>
      <c r="SJG17" s="67"/>
      <c r="SJH17" s="67"/>
      <c r="SJI17" s="67"/>
      <c r="SJJ17" s="67"/>
      <c r="SJK17" s="67"/>
      <c r="SJL17" s="67"/>
      <c r="SJM17" s="67"/>
      <c r="SJN17" s="67"/>
      <c r="SJO17" s="67"/>
      <c r="SJP17" s="67"/>
      <c r="SJQ17" s="67"/>
      <c r="SJR17" s="67"/>
      <c r="SJS17" s="67"/>
      <c r="SJT17" s="67"/>
      <c r="SJU17" s="67"/>
      <c r="SJV17" s="67"/>
      <c r="SJW17" s="67"/>
      <c r="SJX17" s="67"/>
      <c r="SJY17" s="67"/>
      <c r="SJZ17" s="67"/>
      <c r="SKA17" s="67"/>
      <c r="SKB17" s="67"/>
      <c r="SKC17" s="67"/>
      <c r="SKD17" s="67"/>
      <c r="SKE17" s="67"/>
      <c r="SKF17" s="67"/>
      <c r="SKG17" s="67"/>
      <c r="SKH17" s="67"/>
      <c r="SKI17" s="67"/>
      <c r="SKJ17" s="67"/>
      <c r="SKK17" s="67"/>
      <c r="SKL17" s="67"/>
      <c r="SKM17" s="67"/>
      <c r="SKN17" s="67"/>
      <c r="SKO17" s="67"/>
      <c r="SKP17" s="67"/>
      <c r="SKQ17" s="67"/>
      <c r="SKR17" s="67"/>
      <c r="SKS17" s="67"/>
      <c r="SKT17" s="67"/>
      <c r="SKU17" s="67"/>
      <c r="SKV17" s="67"/>
      <c r="SKW17" s="67"/>
      <c r="SKX17" s="67"/>
      <c r="SKY17" s="67"/>
      <c r="SKZ17" s="67"/>
      <c r="SLA17" s="67"/>
      <c r="SLB17" s="67"/>
      <c r="SLC17" s="67"/>
      <c r="SLD17" s="67"/>
      <c r="SLE17" s="67"/>
      <c r="SLF17" s="67"/>
      <c r="SLG17" s="67"/>
      <c r="SLH17" s="67"/>
      <c r="SLI17" s="67"/>
      <c r="SLJ17" s="67"/>
      <c r="SLK17" s="67"/>
      <c r="SLL17" s="67"/>
      <c r="SLM17" s="67"/>
      <c r="SLN17" s="67"/>
      <c r="SLO17" s="67"/>
      <c r="SLP17" s="67"/>
      <c r="SLQ17" s="67"/>
      <c r="SLR17" s="67"/>
      <c r="SLS17" s="67"/>
      <c r="SLT17" s="67"/>
      <c r="SLU17" s="67"/>
      <c r="SLV17" s="67"/>
      <c r="SLW17" s="67"/>
      <c r="SLX17" s="67"/>
      <c r="SLY17" s="67"/>
      <c r="SLZ17" s="67"/>
      <c r="SMA17" s="67"/>
      <c r="SMB17" s="67"/>
      <c r="SMC17" s="67"/>
      <c r="SMD17" s="67"/>
      <c r="SME17" s="67"/>
      <c r="SMF17" s="67"/>
      <c r="SMG17" s="67"/>
      <c r="SMH17" s="67"/>
      <c r="SMI17" s="67"/>
      <c r="SMJ17" s="67"/>
      <c r="SMK17" s="67"/>
      <c r="SML17" s="67"/>
      <c r="SMM17" s="67"/>
      <c r="SMN17" s="67"/>
      <c r="SMO17" s="67"/>
      <c r="SMP17" s="67"/>
      <c r="SMQ17" s="67"/>
      <c r="SMR17" s="67"/>
      <c r="SMS17" s="67"/>
      <c r="SMT17" s="67"/>
      <c r="SMU17" s="67"/>
      <c r="SMV17" s="67"/>
      <c r="SMW17" s="67"/>
      <c r="SMX17" s="67"/>
      <c r="SMY17" s="67"/>
      <c r="SMZ17" s="67"/>
      <c r="SNA17" s="67"/>
      <c r="SNB17" s="67"/>
      <c r="SNC17" s="67"/>
      <c r="SND17" s="67"/>
      <c r="SNE17" s="67"/>
      <c r="SNF17" s="67"/>
      <c r="SNG17" s="67"/>
      <c r="SNH17" s="67"/>
      <c r="SNI17" s="67"/>
      <c r="SNJ17" s="67"/>
      <c r="SNK17" s="67"/>
      <c r="SNL17" s="67"/>
      <c r="SNM17" s="67"/>
      <c r="SNN17" s="67"/>
      <c r="SNO17" s="67"/>
      <c r="SNP17" s="67"/>
      <c r="SNQ17" s="67"/>
      <c r="SNR17" s="67"/>
      <c r="SNS17" s="67"/>
      <c r="SNT17" s="67"/>
      <c r="SNU17" s="67"/>
      <c r="SNV17" s="67"/>
      <c r="SNW17" s="67"/>
      <c r="SNX17" s="67"/>
      <c r="SNY17" s="67"/>
      <c r="SNZ17" s="67"/>
      <c r="SOA17" s="67"/>
      <c r="SOB17" s="67"/>
      <c r="SOC17" s="67"/>
      <c r="SOD17" s="67"/>
      <c r="SOE17" s="67"/>
      <c r="SOF17" s="67"/>
      <c r="SOG17" s="67"/>
      <c r="SOH17" s="67"/>
      <c r="SOI17" s="67"/>
      <c r="SOJ17" s="67"/>
      <c r="SOK17" s="67"/>
      <c r="SOL17" s="67"/>
      <c r="SOM17" s="67"/>
      <c r="SON17" s="67"/>
      <c r="SOO17" s="67"/>
      <c r="SOP17" s="67"/>
      <c r="SOQ17" s="67"/>
      <c r="SOR17" s="67"/>
      <c r="SOS17" s="67"/>
      <c r="SOT17" s="67"/>
      <c r="SOU17" s="67"/>
      <c r="SOV17" s="67"/>
      <c r="SOW17" s="67"/>
      <c r="SOX17" s="67"/>
      <c r="SOY17" s="67"/>
      <c r="SOZ17" s="67"/>
      <c r="SPA17" s="67"/>
      <c r="SPB17" s="67"/>
      <c r="SPC17" s="67"/>
      <c r="SPD17" s="67"/>
      <c r="SPE17" s="67"/>
      <c r="SPF17" s="67"/>
      <c r="SPG17" s="67"/>
      <c r="SPH17" s="67"/>
      <c r="SPI17" s="67"/>
      <c r="SPJ17" s="67"/>
      <c r="SPK17" s="67"/>
      <c r="SPL17" s="67"/>
      <c r="SPM17" s="67"/>
      <c r="SPN17" s="67"/>
      <c r="SPO17" s="67"/>
      <c r="SPP17" s="67"/>
      <c r="SPQ17" s="67"/>
      <c r="SPR17" s="67"/>
      <c r="SPS17" s="67"/>
      <c r="SPT17" s="67"/>
      <c r="SPU17" s="67"/>
      <c r="SPV17" s="67"/>
      <c r="SPW17" s="67"/>
      <c r="SPX17" s="67"/>
      <c r="SPY17" s="67"/>
      <c r="SPZ17" s="67"/>
      <c r="SQA17" s="67"/>
      <c r="SQB17" s="67"/>
      <c r="SQC17" s="67"/>
      <c r="SQD17" s="67"/>
      <c r="SQE17" s="67"/>
      <c r="SQF17" s="67"/>
      <c r="SQG17" s="67"/>
      <c r="SQH17" s="67"/>
      <c r="SQI17" s="67"/>
      <c r="SQJ17" s="67"/>
      <c r="SQK17" s="67"/>
      <c r="SQL17" s="67"/>
      <c r="SQM17" s="67"/>
      <c r="SQN17" s="67"/>
      <c r="SQO17" s="67"/>
      <c r="SQP17" s="67"/>
      <c r="SQQ17" s="67"/>
      <c r="SQR17" s="67"/>
      <c r="SQS17" s="67"/>
      <c r="SQT17" s="67"/>
      <c r="SQU17" s="67"/>
      <c r="SQV17" s="67"/>
      <c r="SQW17" s="67"/>
      <c r="SQX17" s="67"/>
      <c r="SQY17" s="67"/>
      <c r="SQZ17" s="67"/>
      <c r="SRA17" s="67"/>
      <c r="SRB17" s="67"/>
      <c r="SRC17" s="67"/>
      <c r="SRD17" s="67"/>
      <c r="SRE17" s="67"/>
      <c r="SRF17" s="67"/>
      <c r="SRG17" s="67"/>
      <c r="SRH17" s="67"/>
      <c r="SRI17" s="67"/>
      <c r="SRJ17" s="67"/>
      <c r="SRK17" s="67"/>
      <c r="SRL17" s="67"/>
      <c r="SRM17" s="67"/>
      <c r="SRN17" s="67"/>
      <c r="SRO17" s="67"/>
      <c r="SRP17" s="67"/>
      <c r="SRQ17" s="67"/>
      <c r="SRR17" s="67"/>
      <c r="SRS17" s="67"/>
      <c r="SRT17" s="67"/>
      <c r="SRU17" s="67"/>
      <c r="SRV17" s="67"/>
      <c r="SRW17" s="67"/>
      <c r="SRX17" s="67"/>
      <c r="SRY17" s="67"/>
      <c r="SRZ17" s="67"/>
      <c r="SSA17" s="67"/>
      <c r="SSB17" s="67"/>
      <c r="SSC17" s="67"/>
      <c r="SSD17" s="67"/>
      <c r="SSE17" s="67"/>
      <c r="SSF17" s="67"/>
      <c r="SSG17" s="67"/>
      <c r="SSH17" s="67"/>
      <c r="SSI17" s="67"/>
      <c r="SSJ17" s="67"/>
      <c r="SSK17" s="67"/>
      <c r="SSL17" s="67"/>
      <c r="SSM17" s="67"/>
      <c r="SSN17" s="67"/>
      <c r="SSO17" s="67"/>
      <c r="SSP17" s="67"/>
      <c r="SSQ17" s="67"/>
      <c r="SSR17" s="67"/>
      <c r="SSS17" s="67"/>
      <c r="SST17" s="67"/>
      <c r="SSU17" s="67"/>
      <c r="SSV17" s="67"/>
      <c r="SSW17" s="67"/>
      <c r="SSX17" s="67"/>
      <c r="SSY17" s="67"/>
      <c r="SSZ17" s="67"/>
      <c r="STA17" s="67"/>
      <c r="STB17" s="67"/>
      <c r="STC17" s="67"/>
      <c r="STD17" s="67"/>
      <c r="STE17" s="67"/>
      <c r="STF17" s="67"/>
      <c r="STG17" s="67"/>
      <c r="STH17" s="67"/>
      <c r="STI17" s="67"/>
      <c r="STJ17" s="67"/>
      <c r="STK17" s="67"/>
      <c r="STL17" s="67"/>
      <c r="STM17" s="67"/>
      <c r="STN17" s="67"/>
      <c r="STO17" s="67"/>
      <c r="STP17" s="67"/>
      <c r="STQ17" s="67"/>
      <c r="STR17" s="67"/>
      <c r="STS17" s="67"/>
      <c r="STT17" s="67"/>
      <c r="STU17" s="67"/>
      <c r="STV17" s="67"/>
      <c r="STW17" s="67"/>
      <c r="STX17" s="67"/>
      <c r="STY17" s="67"/>
      <c r="STZ17" s="67"/>
      <c r="SUA17" s="67"/>
      <c r="SUB17" s="67"/>
      <c r="SUC17" s="67"/>
      <c r="SUD17" s="67"/>
      <c r="SUE17" s="67"/>
      <c r="SUF17" s="67"/>
      <c r="SUG17" s="67"/>
      <c r="SUH17" s="67"/>
      <c r="SUI17" s="67"/>
      <c r="SUJ17" s="67"/>
      <c r="SUK17" s="67"/>
      <c r="SUL17" s="67"/>
      <c r="SUM17" s="67"/>
      <c r="SUN17" s="67"/>
      <c r="SUO17" s="67"/>
      <c r="SUP17" s="67"/>
      <c r="SUQ17" s="67"/>
      <c r="SUR17" s="67"/>
      <c r="SUS17" s="67"/>
      <c r="SUT17" s="67"/>
      <c r="SUU17" s="67"/>
      <c r="SUV17" s="67"/>
      <c r="SUW17" s="67"/>
      <c r="SUX17" s="67"/>
      <c r="SUY17" s="67"/>
      <c r="SUZ17" s="67"/>
      <c r="SVA17" s="67"/>
      <c r="SVB17" s="67"/>
      <c r="SVC17" s="67"/>
      <c r="SVD17" s="67"/>
      <c r="SVE17" s="67"/>
      <c r="SVF17" s="67"/>
      <c r="SVG17" s="67"/>
      <c r="SVH17" s="67"/>
      <c r="SVI17" s="67"/>
      <c r="SVJ17" s="67"/>
      <c r="SVK17" s="67"/>
      <c r="SVL17" s="67"/>
      <c r="SVM17" s="67"/>
      <c r="SVN17" s="67"/>
      <c r="SVO17" s="67"/>
      <c r="SVP17" s="67"/>
      <c r="SVQ17" s="67"/>
      <c r="SVR17" s="67"/>
      <c r="SVS17" s="67"/>
      <c r="SVT17" s="67"/>
      <c r="SVU17" s="67"/>
      <c r="SVV17" s="67"/>
      <c r="SVW17" s="67"/>
      <c r="SVX17" s="67"/>
      <c r="SVY17" s="67"/>
      <c r="SVZ17" s="67"/>
      <c r="SWA17" s="67"/>
      <c r="SWB17" s="67"/>
      <c r="SWC17" s="67"/>
      <c r="SWD17" s="67"/>
      <c r="SWE17" s="67"/>
      <c r="SWF17" s="67"/>
      <c r="SWG17" s="67"/>
      <c r="SWH17" s="67"/>
      <c r="SWI17" s="67"/>
      <c r="SWJ17" s="67"/>
      <c r="SWK17" s="67"/>
      <c r="SWL17" s="67"/>
      <c r="SWM17" s="67"/>
      <c r="SWN17" s="67"/>
      <c r="SWO17" s="67"/>
      <c r="SWP17" s="67"/>
      <c r="SWQ17" s="67"/>
      <c r="SWR17" s="67"/>
      <c r="SWS17" s="67"/>
      <c r="SWT17" s="67"/>
      <c r="SWU17" s="67"/>
      <c r="SWV17" s="67"/>
      <c r="SWW17" s="67"/>
      <c r="SWX17" s="67"/>
      <c r="SWY17" s="67"/>
      <c r="SWZ17" s="67"/>
      <c r="SXA17" s="67"/>
      <c r="SXB17" s="67"/>
      <c r="SXC17" s="67"/>
      <c r="SXD17" s="67"/>
      <c r="SXE17" s="67"/>
      <c r="SXF17" s="67"/>
      <c r="SXG17" s="67"/>
      <c r="SXH17" s="67"/>
      <c r="SXI17" s="67"/>
      <c r="SXJ17" s="67"/>
      <c r="SXK17" s="67"/>
      <c r="SXL17" s="67"/>
      <c r="SXM17" s="67"/>
      <c r="SXN17" s="67"/>
      <c r="SXO17" s="67"/>
      <c r="SXP17" s="67"/>
      <c r="SXQ17" s="67"/>
      <c r="SXR17" s="67"/>
      <c r="SXS17" s="67"/>
      <c r="SXT17" s="67"/>
      <c r="SXU17" s="67"/>
      <c r="SXV17" s="67"/>
      <c r="SXW17" s="67"/>
      <c r="SXX17" s="67"/>
      <c r="SXY17" s="67"/>
      <c r="SXZ17" s="67"/>
      <c r="SYA17" s="67"/>
      <c r="SYB17" s="67"/>
      <c r="SYC17" s="67"/>
      <c r="SYD17" s="67"/>
      <c r="SYE17" s="67"/>
      <c r="SYF17" s="67"/>
      <c r="SYG17" s="67"/>
      <c r="SYH17" s="67"/>
      <c r="SYI17" s="67"/>
      <c r="SYJ17" s="67"/>
      <c r="SYK17" s="67"/>
      <c r="SYL17" s="67"/>
      <c r="SYM17" s="67"/>
      <c r="SYN17" s="67"/>
      <c r="SYO17" s="67"/>
      <c r="SYP17" s="67"/>
      <c r="SYQ17" s="67"/>
      <c r="SYR17" s="67"/>
      <c r="SYS17" s="67"/>
      <c r="SYT17" s="67"/>
      <c r="SYU17" s="67"/>
      <c r="SYV17" s="67"/>
      <c r="SYW17" s="67"/>
      <c r="SYX17" s="67"/>
      <c r="SYY17" s="67"/>
      <c r="SYZ17" s="67"/>
      <c r="SZA17" s="67"/>
      <c r="SZB17" s="67"/>
      <c r="SZC17" s="67"/>
      <c r="SZD17" s="67"/>
      <c r="SZE17" s="67"/>
      <c r="SZF17" s="67"/>
      <c r="SZG17" s="67"/>
      <c r="SZH17" s="67"/>
      <c r="SZI17" s="67"/>
      <c r="SZJ17" s="67"/>
      <c r="SZK17" s="67"/>
      <c r="SZL17" s="67"/>
      <c r="SZM17" s="67"/>
      <c r="SZN17" s="67"/>
      <c r="SZO17" s="67"/>
      <c r="SZP17" s="67"/>
      <c r="SZQ17" s="67"/>
      <c r="SZR17" s="67"/>
      <c r="SZS17" s="67"/>
      <c r="SZT17" s="67"/>
      <c r="SZU17" s="67"/>
      <c r="SZV17" s="67"/>
      <c r="SZW17" s="67"/>
      <c r="SZX17" s="67"/>
      <c r="SZY17" s="67"/>
      <c r="SZZ17" s="67"/>
      <c r="TAA17" s="67"/>
      <c r="TAB17" s="67"/>
      <c r="TAC17" s="67"/>
      <c r="TAD17" s="67"/>
      <c r="TAE17" s="67"/>
      <c r="TAF17" s="67"/>
      <c r="TAG17" s="67"/>
      <c r="TAH17" s="67"/>
      <c r="TAI17" s="67"/>
      <c r="TAJ17" s="67"/>
      <c r="TAK17" s="67"/>
      <c r="TAL17" s="67"/>
      <c r="TAM17" s="67"/>
      <c r="TAN17" s="67"/>
      <c r="TAO17" s="67"/>
      <c r="TAP17" s="67"/>
      <c r="TAQ17" s="67"/>
      <c r="TAR17" s="67"/>
      <c r="TAS17" s="67"/>
      <c r="TAT17" s="67"/>
      <c r="TAU17" s="67"/>
      <c r="TAV17" s="67"/>
      <c r="TAW17" s="67"/>
      <c r="TAX17" s="67"/>
      <c r="TAY17" s="67"/>
      <c r="TAZ17" s="67"/>
      <c r="TBA17" s="67"/>
      <c r="TBB17" s="67"/>
      <c r="TBC17" s="67"/>
      <c r="TBD17" s="67"/>
      <c r="TBE17" s="67"/>
      <c r="TBF17" s="67"/>
      <c r="TBG17" s="67"/>
      <c r="TBH17" s="67"/>
      <c r="TBI17" s="67"/>
      <c r="TBJ17" s="67"/>
      <c r="TBK17" s="67"/>
      <c r="TBL17" s="67"/>
      <c r="TBM17" s="67"/>
      <c r="TBN17" s="67"/>
      <c r="TBO17" s="67"/>
      <c r="TBP17" s="67"/>
      <c r="TBQ17" s="67"/>
      <c r="TBR17" s="67"/>
      <c r="TBS17" s="67"/>
      <c r="TBT17" s="67"/>
      <c r="TBU17" s="67"/>
      <c r="TBV17" s="67"/>
      <c r="TBW17" s="67"/>
      <c r="TBX17" s="67"/>
      <c r="TBY17" s="67"/>
      <c r="TBZ17" s="67"/>
      <c r="TCA17" s="67"/>
      <c r="TCB17" s="67"/>
      <c r="TCC17" s="67"/>
      <c r="TCD17" s="67"/>
      <c r="TCE17" s="67"/>
      <c r="TCF17" s="67"/>
      <c r="TCG17" s="67"/>
      <c r="TCH17" s="67"/>
      <c r="TCI17" s="67"/>
      <c r="TCJ17" s="67"/>
      <c r="TCK17" s="67"/>
      <c r="TCL17" s="67"/>
      <c r="TCM17" s="67"/>
      <c r="TCN17" s="67"/>
      <c r="TCO17" s="67"/>
      <c r="TCP17" s="67"/>
      <c r="TCQ17" s="67"/>
      <c r="TCR17" s="67"/>
      <c r="TCS17" s="67"/>
      <c r="TCT17" s="67"/>
      <c r="TCU17" s="67"/>
      <c r="TCV17" s="67"/>
      <c r="TCW17" s="67"/>
      <c r="TCX17" s="67"/>
      <c r="TCY17" s="67"/>
      <c r="TCZ17" s="67"/>
      <c r="TDA17" s="67"/>
      <c r="TDB17" s="67"/>
      <c r="TDC17" s="67"/>
      <c r="TDD17" s="67"/>
      <c r="TDE17" s="67"/>
      <c r="TDF17" s="67"/>
      <c r="TDG17" s="67"/>
      <c r="TDH17" s="67"/>
      <c r="TDI17" s="67"/>
      <c r="TDJ17" s="67"/>
      <c r="TDK17" s="67"/>
      <c r="TDL17" s="67"/>
      <c r="TDM17" s="67"/>
      <c r="TDN17" s="67"/>
      <c r="TDO17" s="67"/>
      <c r="TDP17" s="67"/>
      <c r="TDQ17" s="67"/>
      <c r="TDR17" s="67"/>
      <c r="TDS17" s="67"/>
      <c r="TDT17" s="67"/>
      <c r="TDU17" s="67"/>
      <c r="TDV17" s="67"/>
      <c r="TDW17" s="67"/>
      <c r="TDX17" s="67"/>
      <c r="TDY17" s="67"/>
      <c r="TDZ17" s="67"/>
      <c r="TEA17" s="67"/>
      <c r="TEB17" s="67"/>
      <c r="TEC17" s="67"/>
      <c r="TED17" s="67"/>
      <c r="TEE17" s="67"/>
      <c r="TEF17" s="67"/>
      <c r="TEG17" s="67"/>
      <c r="TEH17" s="67"/>
      <c r="TEI17" s="67"/>
      <c r="TEJ17" s="67"/>
      <c r="TEK17" s="67"/>
      <c r="TEL17" s="67"/>
      <c r="TEM17" s="67"/>
      <c r="TEN17" s="67"/>
      <c r="TEO17" s="67"/>
      <c r="TEP17" s="67"/>
      <c r="TEQ17" s="67"/>
      <c r="TER17" s="67"/>
      <c r="TES17" s="67"/>
      <c r="TET17" s="67"/>
      <c r="TEU17" s="67"/>
      <c r="TEV17" s="67"/>
      <c r="TEW17" s="67"/>
      <c r="TEX17" s="67"/>
      <c r="TEY17" s="67"/>
      <c r="TEZ17" s="67"/>
      <c r="TFA17" s="67"/>
      <c r="TFB17" s="67"/>
      <c r="TFC17" s="67"/>
      <c r="TFD17" s="67"/>
      <c r="TFE17" s="67"/>
      <c r="TFF17" s="67"/>
      <c r="TFG17" s="67"/>
      <c r="TFH17" s="67"/>
      <c r="TFI17" s="67"/>
      <c r="TFJ17" s="67"/>
      <c r="TFK17" s="67"/>
      <c r="TFL17" s="67"/>
      <c r="TFM17" s="67"/>
      <c r="TFN17" s="67"/>
      <c r="TFO17" s="67"/>
      <c r="TFP17" s="67"/>
      <c r="TFQ17" s="67"/>
      <c r="TFR17" s="67"/>
      <c r="TFS17" s="67"/>
      <c r="TFT17" s="67"/>
      <c r="TFU17" s="67"/>
      <c r="TFV17" s="67"/>
      <c r="TFW17" s="67"/>
      <c r="TFX17" s="67"/>
      <c r="TFY17" s="67"/>
      <c r="TFZ17" s="67"/>
      <c r="TGA17" s="67"/>
      <c r="TGB17" s="67"/>
      <c r="TGC17" s="67"/>
      <c r="TGD17" s="67"/>
      <c r="TGE17" s="67"/>
      <c r="TGF17" s="67"/>
      <c r="TGG17" s="67"/>
      <c r="TGH17" s="67"/>
      <c r="TGI17" s="67"/>
      <c r="TGJ17" s="67"/>
      <c r="TGK17" s="67"/>
      <c r="TGL17" s="67"/>
      <c r="TGM17" s="67"/>
      <c r="TGN17" s="67"/>
      <c r="TGO17" s="67"/>
      <c r="TGP17" s="67"/>
      <c r="TGQ17" s="67"/>
      <c r="TGR17" s="67"/>
      <c r="TGS17" s="67"/>
      <c r="TGT17" s="67"/>
      <c r="TGU17" s="67"/>
      <c r="TGV17" s="67"/>
      <c r="TGW17" s="67"/>
      <c r="TGX17" s="67"/>
      <c r="TGY17" s="67"/>
      <c r="TGZ17" s="67"/>
      <c r="THA17" s="67"/>
      <c r="THB17" s="67"/>
      <c r="THC17" s="67"/>
      <c r="THD17" s="67"/>
      <c r="THE17" s="67"/>
      <c r="THF17" s="67"/>
      <c r="THG17" s="67"/>
      <c r="THH17" s="67"/>
      <c r="THI17" s="67"/>
      <c r="THJ17" s="67"/>
      <c r="THK17" s="67"/>
      <c r="THL17" s="67"/>
      <c r="THM17" s="67"/>
      <c r="THN17" s="67"/>
      <c r="THO17" s="67"/>
      <c r="THP17" s="67"/>
      <c r="THQ17" s="67"/>
      <c r="THR17" s="67"/>
      <c r="THS17" s="67"/>
      <c r="THT17" s="67"/>
      <c r="THU17" s="67"/>
      <c r="THV17" s="67"/>
      <c r="THW17" s="67"/>
      <c r="THX17" s="67"/>
      <c r="THY17" s="67"/>
      <c r="THZ17" s="67"/>
      <c r="TIA17" s="67"/>
      <c r="TIB17" s="67"/>
      <c r="TIC17" s="67"/>
      <c r="TID17" s="67"/>
      <c r="TIE17" s="67"/>
      <c r="TIF17" s="67"/>
      <c r="TIG17" s="67"/>
      <c r="TIH17" s="67"/>
      <c r="TII17" s="67"/>
      <c r="TIJ17" s="67"/>
      <c r="TIK17" s="67"/>
      <c r="TIL17" s="67"/>
      <c r="TIM17" s="67"/>
      <c r="TIN17" s="67"/>
      <c r="TIO17" s="67"/>
      <c r="TIP17" s="67"/>
      <c r="TIQ17" s="67"/>
      <c r="TIR17" s="67"/>
      <c r="TIS17" s="67"/>
      <c r="TIT17" s="67"/>
      <c r="TIU17" s="67"/>
      <c r="TIV17" s="67"/>
      <c r="TIW17" s="67"/>
      <c r="TIX17" s="67"/>
      <c r="TIY17" s="67"/>
      <c r="TIZ17" s="67"/>
      <c r="TJA17" s="67"/>
      <c r="TJB17" s="67"/>
      <c r="TJC17" s="67"/>
      <c r="TJD17" s="67"/>
      <c r="TJE17" s="67"/>
      <c r="TJF17" s="67"/>
      <c r="TJG17" s="67"/>
      <c r="TJH17" s="67"/>
      <c r="TJI17" s="67"/>
      <c r="TJJ17" s="67"/>
      <c r="TJK17" s="67"/>
      <c r="TJL17" s="67"/>
      <c r="TJM17" s="67"/>
      <c r="TJN17" s="67"/>
      <c r="TJO17" s="67"/>
      <c r="TJP17" s="67"/>
      <c r="TJQ17" s="67"/>
      <c r="TJR17" s="67"/>
      <c r="TJS17" s="67"/>
      <c r="TJT17" s="67"/>
      <c r="TJU17" s="67"/>
      <c r="TJV17" s="67"/>
      <c r="TJW17" s="67"/>
      <c r="TJX17" s="67"/>
      <c r="TJY17" s="67"/>
      <c r="TJZ17" s="67"/>
      <c r="TKA17" s="67"/>
      <c r="TKB17" s="67"/>
      <c r="TKC17" s="67"/>
      <c r="TKD17" s="67"/>
      <c r="TKE17" s="67"/>
      <c r="TKF17" s="67"/>
      <c r="TKG17" s="67"/>
      <c r="TKH17" s="67"/>
      <c r="TKI17" s="67"/>
      <c r="TKJ17" s="67"/>
      <c r="TKK17" s="67"/>
      <c r="TKL17" s="67"/>
      <c r="TKM17" s="67"/>
      <c r="TKN17" s="67"/>
      <c r="TKO17" s="67"/>
      <c r="TKP17" s="67"/>
      <c r="TKQ17" s="67"/>
      <c r="TKR17" s="67"/>
      <c r="TKS17" s="67"/>
      <c r="TKT17" s="67"/>
      <c r="TKU17" s="67"/>
      <c r="TKV17" s="67"/>
      <c r="TKW17" s="67"/>
      <c r="TKX17" s="67"/>
      <c r="TKY17" s="67"/>
      <c r="TKZ17" s="67"/>
      <c r="TLA17" s="67"/>
      <c r="TLB17" s="67"/>
      <c r="TLC17" s="67"/>
      <c r="TLD17" s="67"/>
      <c r="TLE17" s="67"/>
      <c r="TLF17" s="67"/>
      <c r="TLG17" s="67"/>
      <c r="TLH17" s="67"/>
      <c r="TLI17" s="67"/>
      <c r="TLJ17" s="67"/>
      <c r="TLK17" s="67"/>
      <c r="TLL17" s="67"/>
      <c r="TLM17" s="67"/>
      <c r="TLN17" s="67"/>
      <c r="TLO17" s="67"/>
      <c r="TLP17" s="67"/>
      <c r="TLQ17" s="67"/>
      <c r="TLR17" s="67"/>
      <c r="TLS17" s="67"/>
      <c r="TLT17" s="67"/>
      <c r="TLU17" s="67"/>
      <c r="TLV17" s="67"/>
      <c r="TLW17" s="67"/>
      <c r="TLX17" s="67"/>
      <c r="TLY17" s="67"/>
      <c r="TLZ17" s="67"/>
      <c r="TMA17" s="67"/>
      <c r="TMB17" s="67"/>
      <c r="TMC17" s="67"/>
      <c r="TMD17" s="67"/>
      <c r="TME17" s="67"/>
      <c r="TMF17" s="67"/>
      <c r="TMG17" s="67"/>
      <c r="TMH17" s="67"/>
      <c r="TMI17" s="67"/>
      <c r="TMJ17" s="67"/>
      <c r="TMK17" s="67"/>
      <c r="TML17" s="67"/>
      <c r="TMM17" s="67"/>
      <c r="TMN17" s="67"/>
      <c r="TMO17" s="67"/>
      <c r="TMP17" s="67"/>
      <c r="TMQ17" s="67"/>
      <c r="TMR17" s="67"/>
      <c r="TMS17" s="67"/>
      <c r="TMT17" s="67"/>
      <c r="TMU17" s="67"/>
      <c r="TMV17" s="67"/>
      <c r="TMW17" s="67"/>
      <c r="TMX17" s="67"/>
      <c r="TMY17" s="67"/>
      <c r="TMZ17" s="67"/>
      <c r="TNA17" s="67"/>
      <c r="TNB17" s="67"/>
      <c r="TNC17" s="67"/>
      <c r="TND17" s="67"/>
      <c r="TNE17" s="67"/>
      <c r="TNF17" s="67"/>
      <c r="TNG17" s="67"/>
      <c r="TNH17" s="67"/>
      <c r="TNI17" s="67"/>
      <c r="TNJ17" s="67"/>
      <c r="TNK17" s="67"/>
      <c r="TNL17" s="67"/>
      <c r="TNM17" s="67"/>
      <c r="TNN17" s="67"/>
      <c r="TNO17" s="67"/>
      <c r="TNP17" s="67"/>
      <c r="TNQ17" s="67"/>
      <c r="TNR17" s="67"/>
      <c r="TNS17" s="67"/>
      <c r="TNT17" s="67"/>
      <c r="TNU17" s="67"/>
      <c r="TNV17" s="67"/>
      <c r="TNW17" s="67"/>
      <c r="TNX17" s="67"/>
      <c r="TNY17" s="67"/>
      <c r="TNZ17" s="67"/>
      <c r="TOA17" s="67"/>
      <c r="TOB17" s="67"/>
      <c r="TOC17" s="67"/>
      <c r="TOD17" s="67"/>
      <c r="TOE17" s="67"/>
      <c r="TOF17" s="67"/>
      <c r="TOG17" s="67"/>
      <c r="TOH17" s="67"/>
      <c r="TOI17" s="67"/>
      <c r="TOJ17" s="67"/>
      <c r="TOK17" s="67"/>
      <c r="TOL17" s="67"/>
      <c r="TOM17" s="67"/>
      <c r="TON17" s="67"/>
      <c r="TOO17" s="67"/>
      <c r="TOP17" s="67"/>
      <c r="TOQ17" s="67"/>
      <c r="TOR17" s="67"/>
      <c r="TOS17" s="67"/>
      <c r="TOT17" s="67"/>
      <c r="TOU17" s="67"/>
      <c r="TOV17" s="67"/>
      <c r="TOW17" s="67"/>
      <c r="TOX17" s="67"/>
      <c r="TOY17" s="67"/>
      <c r="TOZ17" s="67"/>
      <c r="TPA17" s="67"/>
      <c r="TPB17" s="67"/>
      <c r="TPC17" s="67"/>
      <c r="TPD17" s="67"/>
      <c r="TPE17" s="67"/>
      <c r="TPF17" s="67"/>
      <c r="TPG17" s="67"/>
      <c r="TPH17" s="67"/>
      <c r="TPI17" s="67"/>
      <c r="TPJ17" s="67"/>
      <c r="TPK17" s="67"/>
      <c r="TPL17" s="67"/>
      <c r="TPM17" s="67"/>
      <c r="TPN17" s="67"/>
      <c r="TPO17" s="67"/>
      <c r="TPP17" s="67"/>
      <c r="TPQ17" s="67"/>
      <c r="TPR17" s="67"/>
      <c r="TPS17" s="67"/>
      <c r="TPT17" s="67"/>
      <c r="TPU17" s="67"/>
      <c r="TPV17" s="67"/>
      <c r="TPW17" s="67"/>
      <c r="TPX17" s="67"/>
      <c r="TPY17" s="67"/>
      <c r="TPZ17" s="67"/>
      <c r="TQA17" s="67"/>
      <c r="TQB17" s="67"/>
      <c r="TQC17" s="67"/>
      <c r="TQD17" s="67"/>
      <c r="TQE17" s="67"/>
      <c r="TQF17" s="67"/>
      <c r="TQG17" s="67"/>
      <c r="TQH17" s="67"/>
      <c r="TQI17" s="67"/>
      <c r="TQJ17" s="67"/>
      <c r="TQK17" s="67"/>
      <c r="TQL17" s="67"/>
      <c r="TQM17" s="67"/>
      <c r="TQN17" s="67"/>
      <c r="TQO17" s="67"/>
      <c r="TQP17" s="67"/>
      <c r="TQQ17" s="67"/>
      <c r="TQR17" s="67"/>
      <c r="TQS17" s="67"/>
      <c r="TQT17" s="67"/>
      <c r="TQU17" s="67"/>
      <c r="TQV17" s="67"/>
      <c r="TQW17" s="67"/>
      <c r="TQX17" s="67"/>
      <c r="TQY17" s="67"/>
      <c r="TQZ17" s="67"/>
      <c r="TRA17" s="67"/>
      <c r="TRB17" s="67"/>
      <c r="TRC17" s="67"/>
      <c r="TRD17" s="67"/>
      <c r="TRE17" s="67"/>
      <c r="TRF17" s="67"/>
      <c r="TRG17" s="67"/>
      <c r="TRH17" s="67"/>
      <c r="TRI17" s="67"/>
      <c r="TRJ17" s="67"/>
      <c r="TRK17" s="67"/>
      <c r="TRL17" s="67"/>
      <c r="TRM17" s="67"/>
      <c r="TRN17" s="67"/>
      <c r="TRO17" s="67"/>
      <c r="TRP17" s="67"/>
      <c r="TRQ17" s="67"/>
      <c r="TRR17" s="67"/>
      <c r="TRS17" s="67"/>
      <c r="TRT17" s="67"/>
      <c r="TRU17" s="67"/>
      <c r="TRV17" s="67"/>
      <c r="TRW17" s="67"/>
      <c r="TRX17" s="67"/>
      <c r="TRY17" s="67"/>
      <c r="TRZ17" s="67"/>
      <c r="TSA17" s="67"/>
      <c r="TSB17" s="67"/>
      <c r="TSC17" s="67"/>
      <c r="TSD17" s="67"/>
      <c r="TSE17" s="67"/>
      <c r="TSF17" s="67"/>
      <c r="TSG17" s="67"/>
      <c r="TSH17" s="67"/>
      <c r="TSI17" s="67"/>
      <c r="TSJ17" s="67"/>
      <c r="TSK17" s="67"/>
      <c r="TSL17" s="67"/>
      <c r="TSM17" s="67"/>
      <c r="TSN17" s="67"/>
      <c r="TSO17" s="67"/>
      <c r="TSP17" s="67"/>
      <c r="TSQ17" s="67"/>
      <c r="TSR17" s="67"/>
      <c r="TSS17" s="67"/>
      <c r="TST17" s="67"/>
      <c r="TSU17" s="67"/>
      <c r="TSV17" s="67"/>
      <c r="TSW17" s="67"/>
      <c r="TSX17" s="67"/>
      <c r="TSY17" s="67"/>
      <c r="TSZ17" s="67"/>
      <c r="TTA17" s="67"/>
      <c r="TTB17" s="67"/>
      <c r="TTC17" s="67"/>
      <c r="TTD17" s="67"/>
      <c r="TTE17" s="67"/>
      <c r="TTF17" s="67"/>
      <c r="TTG17" s="67"/>
      <c r="TTH17" s="67"/>
      <c r="TTI17" s="67"/>
      <c r="TTJ17" s="67"/>
      <c r="TTK17" s="67"/>
      <c r="TTL17" s="67"/>
      <c r="TTM17" s="67"/>
      <c r="TTN17" s="67"/>
      <c r="TTO17" s="67"/>
      <c r="TTP17" s="67"/>
      <c r="TTQ17" s="67"/>
      <c r="TTR17" s="67"/>
      <c r="TTS17" s="67"/>
      <c r="TTT17" s="67"/>
      <c r="TTU17" s="67"/>
      <c r="TTV17" s="67"/>
      <c r="TTW17" s="67"/>
      <c r="TTX17" s="67"/>
      <c r="TTY17" s="67"/>
      <c r="TTZ17" s="67"/>
      <c r="TUA17" s="67"/>
      <c r="TUB17" s="67"/>
      <c r="TUC17" s="67"/>
      <c r="TUD17" s="67"/>
      <c r="TUE17" s="67"/>
      <c r="TUF17" s="67"/>
      <c r="TUG17" s="67"/>
      <c r="TUH17" s="67"/>
      <c r="TUI17" s="67"/>
      <c r="TUJ17" s="67"/>
      <c r="TUK17" s="67"/>
      <c r="TUL17" s="67"/>
      <c r="TUM17" s="67"/>
      <c r="TUN17" s="67"/>
      <c r="TUO17" s="67"/>
      <c r="TUP17" s="67"/>
      <c r="TUQ17" s="67"/>
      <c r="TUR17" s="67"/>
      <c r="TUS17" s="67"/>
      <c r="TUT17" s="67"/>
      <c r="TUU17" s="67"/>
      <c r="TUV17" s="67"/>
      <c r="TUW17" s="67"/>
      <c r="TUX17" s="67"/>
      <c r="TUY17" s="67"/>
      <c r="TUZ17" s="67"/>
      <c r="TVA17" s="67"/>
      <c r="TVB17" s="67"/>
      <c r="TVC17" s="67"/>
      <c r="TVD17" s="67"/>
      <c r="TVE17" s="67"/>
      <c r="TVF17" s="67"/>
      <c r="TVG17" s="67"/>
      <c r="TVH17" s="67"/>
      <c r="TVI17" s="67"/>
      <c r="TVJ17" s="67"/>
      <c r="TVK17" s="67"/>
      <c r="TVL17" s="67"/>
      <c r="TVM17" s="67"/>
      <c r="TVN17" s="67"/>
      <c r="TVO17" s="67"/>
      <c r="TVP17" s="67"/>
      <c r="TVQ17" s="67"/>
      <c r="TVR17" s="67"/>
      <c r="TVS17" s="67"/>
      <c r="TVT17" s="67"/>
      <c r="TVU17" s="67"/>
      <c r="TVV17" s="67"/>
      <c r="TVW17" s="67"/>
      <c r="TVX17" s="67"/>
      <c r="TVY17" s="67"/>
      <c r="TVZ17" s="67"/>
      <c r="TWA17" s="67"/>
      <c r="TWB17" s="67"/>
      <c r="TWC17" s="67"/>
      <c r="TWD17" s="67"/>
      <c r="TWE17" s="67"/>
      <c r="TWF17" s="67"/>
      <c r="TWG17" s="67"/>
      <c r="TWH17" s="67"/>
      <c r="TWI17" s="67"/>
      <c r="TWJ17" s="67"/>
      <c r="TWK17" s="67"/>
      <c r="TWL17" s="67"/>
      <c r="TWM17" s="67"/>
      <c r="TWN17" s="67"/>
      <c r="TWO17" s="67"/>
      <c r="TWP17" s="67"/>
      <c r="TWQ17" s="67"/>
      <c r="TWR17" s="67"/>
      <c r="TWS17" s="67"/>
      <c r="TWT17" s="67"/>
      <c r="TWU17" s="67"/>
      <c r="TWV17" s="67"/>
      <c r="TWW17" s="67"/>
      <c r="TWX17" s="67"/>
      <c r="TWY17" s="67"/>
      <c r="TWZ17" s="67"/>
      <c r="TXA17" s="67"/>
      <c r="TXB17" s="67"/>
      <c r="TXC17" s="67"/>
      <c r="TXD17" s="67"/>
      <c r="TXE17" s="67"/>
      <c r="TXF17" s="67"/>
      <c r="TXG17" s="67"/>
      <c r="TXH17" s="67"/>
      <c r="TXI17" s="67"/>
      <c r="TXJ17" s="67"/>
      <c r="TXK17" s="67"/>
      <c r="TXL17" s="67"/>
      <c r="TXM17" s="67"/>
      <c r="TXN17" s="67"/>
      <c r="TXO17" s="67"/>
      <c r="TXP17" s="67"/>
      <c r="TXQ17" s="67"/>
      <c r="TXR17" s="67"/>
      <c r="TXS17" s="67"/>
      <c r="TXT17" s="67"/>
      <c r="TXU17" s="67"/>
      <c r="TXV17" s="67"/>
      <c r="TXW17" s="67"/>
      <c r="TXX17" s="67"/>
      <c r="TXY17" s="67"/>
      <c r="TXZ17" s="67"/>
      <c r="TYA17" s="67"/>
      <c r="TYB17" s="67"/>
      <c r="TYC17" s="67"/>
      <c r="TYD17" s="67"/>
      <c r="TYE17" s="67"/>
      <c r="TYF17" s="67"/>
      <c r="TYG17" s="67"/>
      <c r="TYH17" s="67"/>
      <c r="TYI17" s="67"/>
      <c r="TYJ17" s="67"/>
      <c r="TYK17" s="67"/>
      <c r="TYL17" s="67"/>
      <c r="TYM17" s="67"/>
      <c r="TYN17" s="67"/>
      <c r="TYO17" s="67"/>
      <c r="TYP17" s="67"/>
      <c r="TYQ17" s="67"/>
      <c r="TYR17" s="67"/>
      <c r="TYS17" s="67"/>
      <c r="TYT17" s="67"/>
      <c r="TYU17" s="67"/>
      <c r="TYV17" s="67"/>
      <c r="TYW17" s="67"/>
      <c r="TYX17" s="67"/>
      <c r="TYY17" s="67"/>
      <c r="TYZ17" s="67"/>
      <c r="TZA17" s="67"/>
      <c r="TZB17" s="67"/>
      <c r="TZC17" s="67"/>
      <c r="TZD17" s="67"/>
      <c r="TZE17" s="67"/>
      <c r="TZF17" s="67"/>
      <c r="TZG17" s="67"/>
      <c r="TZH17" s="67"/>
      <c r="TZI17" s="67"/>
      <c r="TZJ17" s="67"/>
      <c r="TZK17" s="67"/>
      <c r="TZL17" s="67"/>
      <c r="TZM17" s="67"/>
      <c r="TZN17" s="67"/>
      <c r="TZO17" s="67"/>
      <c r="TZP17" s="67"/>
      <c r="TZQ17" s="67"/>
      <c r="TZR17" s="67"/>
      <c r="TZS17" s="67"/>
      <c r="TZT17" s="67"/>
      <c r="TZU17" s="67"/>
      <c r="TZV17" s="67"/>
      <c r="TZW17" s="67"/>
      <c r="TZX17" s="67"/>
      <c r="TZY17" s="67"/>
      <c r="TZZ17" s="67"/>
      <c r="UAA17" s="67"/>
      <c r="UAB17" s="67"/>
      <c r="UAC17" s="67"/>
      <c r="UAD17" s="67"/>
      <c r="UAE17" s="67"/>
      <c r="UAF17" s="67"/>
      <c r="UAG17" s="67"/>
      <c r="UAH17" s="67"/>
      <c r="UAI17" s="67"/>
      <c r="UAJ17" s="67"/>
      <c r="UAK17" s="67"/>
      <c r="UAL17" s="67"/>
      <c r="UAM17" s="67"/>
      <c r="UAN17" s="67"/>
      <c r="UAO17" s="67"/>
      <c r="UAP17" s="67"/>
      <c r="UAQ17" s="67"/>
      <c r="UAR17" s="67"/>
      <c r="UAS17" s="67"/>
      <c r="UAT17" s="67"/>
      <c r="UAU17" s="67"/>
      <c r="UAV17" s="67"/>
      <c r="UAW17" s="67"/>
      <c r="UAX17" s="67"/>
      <c r="UAY17" s="67"/>
      <c r="UAZ17" s="67"/>
      <c r="UBA17" s="67"/>
      <c r="UBB17" s="67"/>
      <c r="UBC17" s="67"/>
      <c r="UBD17" s="67"/>
      <c r="UBE17" s="67"/>
      <c r="UBF17" s="67"/>
      <c r="UBG17" s="67"/>
      <c r="UBH17" s="67"/>
      <c r="UBI17" s="67"/>
      <c r="UBJ17" s="67"/>
      <c r="UBK17" s="67"/>
      <c r="UBL17" s="67"/>
      <c r="UBM17" s="67"/>
      <c r="UBN17" s="67"/>
      <c r="UBO17" s="67"/>
      <c r="UBP17" s="67"/>
      <c r="UBQ17" s="67"/>
      <c r="UBR17" s="67"/>
      <c r="UBS17" s="67"/>
      <c r="UBT17" s="67"/>
      <c r="UBU17" s="67"/>
      <c r="UBV17" s="67"/>
      <c r="UBW17" s="67"/>
      <c r="UBX17" s="67"/>
      <c r="UBY17" s="67"/>
      <c r="UBZ17" s="67"/>
      <c r="UCA17" s="67"/>
      <c r="UCB17" s="67"/>
      <c r="UCC17" s="67"/>
      <c r="UCD17" s="67"/>
      <c r="UCE17" s="67"/>
      <c r="UCF17" s="67"/>
      <c r="UCG17" s="67"/>
      <c r="UCH17" s="67"/>
      <c r="UCI17" s="67"/>
      <c r="UCJ17" s="67"/>
      <c r="UCK17" s="67"/>
      <c r="UCL17" s="67"/>
      <c r="UCM17" s="67"/>
      <c r="UCN17" s="67"/>
      <c r="UCO17" s="67"/>
      <c r="UCP17" s="67"/>
      <c r="UCQ17" s="67"/>
      <c r="UCR17" s="67"/>
      <c r="UCS17" s="67"/>
      <c r="UCT17" s="67"/>
      <c r="UCU17" s="67"/>
      <c r="UCV17" s="67"/>
      <c r="UCW17" s="67"/>
      <c r="UCX17" s="67"/>
      <c r="UCY17" s="67"/>
      <c r="UCZ17" s="67"/>
      <c r="UDA17" s="67"/>
      <c r="UDB17" s="67"/>
      <c r="UDC17" s="67"/>
      <c r="UDD17" s="67"/>
      <c r="UDE17" s="67"/>
      <c r="UDF17" s="67"/>
      <c r="UDG17" s="67"/>
      <c r="UDH17" s="67"/>
      <c r="UDI17" s="67"/>
      <c r="UDJ17" s="67"/>
      <c r="UDK17" s="67"/>
      <c r="UDL17" s="67"/>
      <c r="UDM17" s="67"/>
      <c r="UDN17" s="67"/>
      <c r="UDO17" s="67"/>
      <c r="UDP17" s="67"/>
      <c r="UDQ17" s="67"/>
      <c r="UDR17" s="67"/>
      <c r="UDS17" s="67"/>
      <c r="UDT17" s="67"/>
      <c r="UDU17" s="67"/>
      <c r="UDV17" s="67"/>
      <c r="UDW17" s="67"/>
      <c r="UDX17" s="67"/>
      <c r="UDY17" s="67"/>
      <c r="UDZ17" s="67"/>
      <c r="UEA17" s="67"/>
      <c r="UEB17" s="67"/>
      <c r="UEC17" s="67"/>
      <c r="UED17" s="67"/>
      <c r="UEE17" s="67"/>
      <c r="UEF17" s="67"/>
      <c r="UEG17" s="67"/>
      <c r="UEH17" s="67"/>
      <c r="UEI17" s="67"/>
      <c r="UEJ17" s="67"/>
      <c r="UEK17" s="67"/>
      <c r="UEL17" s="67"/>
      <c r="UEM17" s="67"/>
      <c r="UEN17" s="67"/>
      <c r="UEO17" s="67"/>
      <c r="UEP17" s="67"/>
      <c r="UEQ17" s="67"/>
      <c r="UER17" s="67"/>
      <c r="UES17" s="67"/>
      <c r="UET17" s="67"/>
      <c r="UEU17" s="67"/>
      <c r="UEV17" s="67"/>
      <c r="UEW17" s="67"/>
      <c r="UEX17" s="67"/>
      <c r="UEY17" s="67"/>
      <c r="UEZ17" s="67"/>
      <c r="UFA17" s="67"/>
      <c r="UFB17" s="67"/>
      <c r="UFC17" s="67"/>
      <c r="UFD17" s="67"/>
      <c r="UFE17" s="67"/>
      <c r="UFF17" s="67"/>
      <c r="UFG17" s="67"/>
      <c r="UFH17" s="67"/>
      <c r="UFI17" s="67"/>
      <c r="UFJ17" s="67"/>
      <c r="UFK17" s="67"/>
      <c r="UFL17" s="67"/>
      <c r="UFM17" s="67"/>
      <c r="UFN17" s="67"/>
      <c r="UFO17" s="67"/>
      <c r="UFP17" s="67"/>
      <c r="UFQ17" s="67"/>
      <c r="UFR17" s="67"/>
      <c r="UFS17" s="67"/>
      <c r="UFT17" s="67"/>
      <c r="UFU17" s="67"/>
      <c r="UFV17" s="67"/>
      <c r="UFW17" s="67"/>
      <c r="UFX17" s="67"/>
      <c r="UFY17" s="67"/>
      <c r="UFZ17" s="67"/>
      <c r="UGA17" s="67"/>
      <c r="UGB17" s="67"/>
      <c r="UGC17" s="67"/>
      <c r="UGD17" s="67"/>
      <c r="UGE17" s="67"/>
      <c r="UGF17" s="67"/>
      <c r="UGG17" s="67"/>
      <c r="UGH17" s="67"/>
      <c r="UGI17" s="67"/>
      <c r="UGJ17" s="67"/>
      <c r="UGK17" s="67"/>
      <c r="UGL17" s="67"/>
      <c r="UGM17" s="67"/>
      <c r="UGN17" s="67"/>
      <c r="UGO17" s="67"/>
      <c r="UGP17" s="67"/>
      <c r="UGQ17" s="67"/>
      <c r="UGR17" s="67"/>
      <c r="UGS17" s="67"/>
      <c r="UGT17" s="67"/>
      <c r="UGU17" s="67"/>
      <c r="UGV17" s="67"/>
      <c r="UGW17" s="67"/>
      <c r="UGX17" s="67"/>
      <c r="UGY17" s="67"/>
      <c r="UGZ17" s="67"/>
      <c r="UHA17" s="67"/>
      <c r="UHB17" s="67"/>
      <c r="UHC17" s="67"/>
      <c r="UHD17" s="67"/>
      <c r="UHE17" s="67"/>
      <c r="UHF17" s="67"/>
      <c r="UHG17" s="67"/>
      <c r="UHH17" s="67"/>
      <c r="UHI17" s="67"/>
      <c r="UHJ17" s="67"/>
      <c r="UHK17" s="67"/>
      <c r="UHL17" s="67"/>
      <c r="UHM17" s="67"/>
      <c r="UHN17" s="67"/>
      <c r="UHO17" s="67"/>
      <c r="UHP17" s="67"/>
      <c r="UHQ17" s="67"/>
      <c r="UHR17" s="67"/>
      <c r="UHS17" s="67"/>
      <c r="UHT17" s="67"/>
      <c r="UHU17" s="67"/>
      <c r="UHV17" s="67"/>
      <c r="UHW17" s="67"/>
      <c r="UHX17" s="67"/>
      <c r="UHY17" s="67"/>
      <c r="UHZ17" s="67"/>
      <c r="UIA17" s="67"/>
      <c r="UIB17" s="67"/>
      <c r="UIC17" s="67"/>
      <c r="UID17" s="67"/>
      <c r="UIE17" s="67"/>
      <c r="UIF17" s="67"/>
      <c r="UIG17" s="67"/>
      <c r="UIH17" s="67"/>
      <c r="UII17" s="67"/>
      <c r="UIJ17" s="67"/>
      <c r="UIK17" s="67"/>
      <c r="UIL17" s="67"/>
      <c r="UIM17" s="67"/>
      <c r="UIN17" s="67"/>
      <c r="UIO17" s="67"/>
      <c r="UIP17" s="67"/>
      <c r="UIQ17" s="67"/>
      <c r="UIR17" s="67"/>
      <c r="UIS17" s="67"/>
      <c r="UIT17" s="67"/>
      <c r="UIU17" s="67"/>
      <c r="UIV17" s="67"/>
      <c r="UIW17" s="67"/>
      <c r="UIX17" s="67"/>
      <c r="UIY17" s="67"/>
      <c r="UIZ17" s="67"/>
      <c r="UJA17" s="67"/>
      <c r="UJB17" s="67"/>
      <c r="UJC17" s="67"/>
      <c r="UJD17" s="67"/>
      <c r="UJE17" s="67"/>
      <c r="UJF17" s="67"/>
      <c r="UJG17" s="67"/>
      <c r="UJH17" s="67"/>
      <c r="UJI17" s="67"/>
      <c r="UJJ17" s="67"/>
      <c r="UJK17" s="67"/>
      <c r="UJL17" s="67"/>
      <c r="UJM17" s="67"/>
      <c r="UJN17" s="67"/>
      <c r="UJO17" s="67"/>
      <c r="UJP17" s="67"/>
      <c r="UJQ17" s="67"/>
      <c r="UJR17" s="67"/>
      <c r="UJS17" s="67"/>
      <c r="UJT17" s="67"/>
      <c r="UJU17" s="67"/>
      <c r="UJV17" s="67"/>
      <c r="UJW17" s="67"/>
      <c r="UJX17" s="67"/>
      <c r="UJY17" s="67"/>
      <c r="UJZ17" s="67"/>
      <c r="UKA17" s="67"/>
      <c r="UKB17" s="67"/>
      <c r="UKC17" s="67"/>
      <c r="UKD17" s="67"/>
      <c r="UKE17" s="67"/>
      <c r="UKF17" s="67"/>
      <c r="UKG17" s="67"/>
      <c r="UKH17" s="67"/>
      <c r="UKI17" s="67"/>
      <c r="UKJ17" s="67"/>
      <c r="UKK17" s="67"/>
      <c r="UKL17" s="67"/>
      <c r="UKM17" s="67"/>
      <c r="UKN17" s="67"/>
      <c r="UKO17" s="67"/>
      <c r="UKP17" s="67"/>
      <c r="UKQ17" s="67"/>
      <c r="UKR17" s="67"/>
      <c r="UKS17" s="67"/>
      <c r="UKT17" s="67"/>
      <c r="UKU17" s="67"/>
      <c r="UKV17" s="67"/>
      <c r="UKW17" s="67"/>
      <c r="UKX17" s="67"/>
      <c r="UKY17" s="67"/>
      <c r="UKZ17" s="67"/>
      <c r="ULA17" s="67"/>
      <c r="ULB17" s="67"/>
      <c r="ULC17" s="67"/>
      <c r="ULD17" s="67"/>
      <c r="ULE17" s="67"/>
      <c r="ULF17" s="67"/>
      <c r="ULG17" s="67"/>
      <c r="ULH17" s="67"/>
      <c r="ULI17" s="67"/>
      <c r="ULJ17" s="67"/>
      <c r="ULK17" s="67"/>
      <c r="ULL17" s="67"/>
      <c r="ULM17" s="67"/>
      <c r="ULN17" s="67"/>
      <c r="ULO17" s="67"/>
      <c r="ULP17" s="67"/>
      <c r="ULQ17" s="67"/>
      <c r="ULR17" s="67"/>
      <c r="ULS17" s="67"/>
      <c r="ULT17" s="67"/>
      <c r="ULU17" s="67"/>
      <c r="ULV17" s="67"/>
      <c r="ULW17" s="67"/>
      <c r="ULX17" s="67"/>
      <c r="ULY17" s="67"/>
      <c r="ULZ17" s="67"/>
      <c r="UMA17" s="67"/>
      <c r="UMB17" s="67"/>
      <c r="UMC17" s="67"/>
      <c r="UMD17" s="67"/>
      <c r="UME17" s="67"/>
      <c r="UMF17" s="67"/>
      <c r="UMG17" s="67"/>
      <c r="UMH17" s="67"/>
      <c r="UMI17" s="67"/>
      <c r="UMJ17" s="67"/>
      <c r="UMK17" s="67"/>
      <c r="UML17" s="67"/>
      <c r="UMM17" s="67"/>
      <c r="UMN17" s="67"/>
      <c r="UMO17" s="67"/>
      <c r="UMP17" s="67"/>
      <c r="UMQ17" s="67"/>
      <c r="UMR17" s="67"/>
      <c r="UMS17" s="67"/>
      <c r="UMT17" s="67"/>
      <c r="UMU17" s="67"/>
      <c r="UMV17" s="67"/>
      <c r="UMW17" s="67"/>
      <c r="UMX17" s="67"/>
      <c r="UMY17" s="67"/>
      <c r="UMZ17" s="67"/>
      <c r="UNA17" s="67"/>
      <c r="UNB17" s="67"/>
      <c r="UNC17" s="67"/>
      <c r="UND17" s="67"/>
      <c r="UNE17" s="67"/>
      <c r="UNF17" s="67"/>
      <c r="UNG17" s="67"/>
      <c r="UNH17" s="67"/>
      <c r="UNI17" s="67"/>
      <c r="UNJ17" s="67"/>
      <c r="UNK17" s="67"/>
      <c r="UNL17" s="67"/>
      <c r="UNM17" s="67"/>
      <c r="UNN17" s="67"/>
      <c r="UNO17" s="67"/>
      <c r="UNP17" s="67"/>
      <c r="UNQ17" s="67"/>
      <c r="UNR17" s="67"/>
      <c r="UNS17" s="67"/>
      <c r="UNT17" s="67"/>
      <c r="UNU17" s="67"/>
      <c r="UNV17" s="67"/>
      <c r="UNW17" s="67"/>
      <c r="UNX17" s="67"/>
      <c r="UNY17" s="67"/>
      <c r="UNZ17" s="67"/>
      <c r="UOA17" s="67"/>
      <c r="UOB17" s="67"/>
      <c r="UOC17" s="67"/>
      <c r="UOD17" s="67"/>
      <c r="UOE17" s="67"/>
      <c r="UOF17" s="67"/>
      <c r="UOG17" s="67"/>
      <c r="UOH17" s="67"/>
      <c r="UOI17" s="67"/>
      <c r="UOJ17" s="67"/>
      <c r="UOK17" s="67"/>
      <c r="UOL17" s="67"/>
      <c r="UOM17" s="67"/>
      <c r="UON17" s="67"/>
      <c r="UOO17" s="67"/>
      <c r="UOP17" s="67"/>
      <c r="UOQ17" s="67"/>
      <c r="UOR17" s="67"/>
      <c r="UOS17" s="67"/>
      <c r="UOT17" s="67"/>
      <c r="UOU17" s="67"/>
      <c r="UOV17" s="67"/>
      <c r="UOW17" s="67"/>
      <c r="UOX17" s="67"/>
      <c r="UOY17" s="67"/>
      <c r="UOZ17" s="67"/>
      <c r="UPA17" s="67"/>
      <c r="UPB17" s="67"/>
      <c r="UPC17" s="67"/>
      <c r="UPD17" s="67"/>
      <c r="UPE17" s="67"/>
      <c r="UPF17" s="67"/>
      <c r="UPG17" s="67"/>
      <c r="UPH17" s="67"/>
      <c r="UPI17" s="67"/>
      <c r="UPJ17" s="67"/>
      <c r="UPK17" s="67"/>
      <c r="UPL17" s="67"/>
      <c r="UPM17" s="67"/>
      <c r="UPN17" s="67"/>
      <c r="UPO17" s="67"/>
      <c r="UPP17" s="67"/>
      <c r="UPQ17" s="67"/>
      <c r="UPR17" s="67"/>
      <c r="UPS17" s="67"/>
      <c r="UPT17" s="67"/>
      <c r="UPU17" s="67"/>
      <c r="UPV17" s="67"/>
      <c r="UPW17" s="67"/>
      <c r="UPX17" s="67"/>
      <c r="UPY17" s="67"/>
      <c r="UPZ17" s="67"/>
      <c r="UQA17" s="67"/>
      <c r="UQB17" s="67"/>
      <c r="UQC17" s="67"/>
      <c r="UQD17" s="67"/>
      <c r="UQE17" s="67"/>
      <c r="UQF17" s="67"/>
      <c r="UQG17" s="67"/>
      <c r="UQH17" s="67"/>
      <c r="UQI17" s="67"/>
      <c r="UQJ17" s="67"/>
      <c r="UQK17" s="67"/>
      <c r="UQL17" s="67"/>
      <c r="UQM17" s="67"/>
      <c r="UQN17" s="67"/>
      <c r="UQO17" s="67"/>
      <c r="UQP17" s="67"/>
      <c r="UQQ17" s="67"/>
      <c r="UQR17" s="67"/>
      <c r="UQS17" s="67"/>
      <c r="UQT17" s="67"/>
      <c r="UQU17" s="67"/>
      <c r="UQV17" s="67"/>
      <c r="UQW17" s="67"/>
      <c r="UQX17" s="67"/>
      <c r="UQY17" s="67"/>
      <c r="UQZ17" s="67"/>
      <c r="URA17" s="67"/>
      <c r="URB17" s="67"/>
      <c r="URC17" s="67"/>
      <c r="URD17" s="67"/>
      <c r="URE17" s="67"/>
      <c r="URF17" s="67"/>
      <c r="URG17" s="67"/>
      <c r="URH17" s="67"/>
      <c r="URI17" s="67"/>
      <c r="URJ17" s="67"/>
      <c r="URK17" s="67"/>
      <c r="URL17" s="67"/>
      <c r="URM17" s="67"/>
      <c r="URN17" s="67"/>
      <c r="URO17" s="67"/>
      <c r="URP17" s="67"/>
      <c r="URQ17" s="67"/>
      <c r="URR17" s="67"/>
      <c r="URS17" s="67"/>
      <c r="URT17" s="67"/>
      <c r="URU17" s="67"/>
      <c r="URV17" s="67"/>
      <c r="URW17" s="67"/>
      <c r="URX17" s="67"/>
      <c r="URY17" s="67"/>
      <c r="URZ17" s="67"/>
      <c r="USA17" s="67"/>
      <c r="USB17" s="67"/>
      <c r="USC17" s="67"/>
      <c r="USD17" s="67"/>
      <c r="USE17" s="67"/>
      <c r="USF17" s="67"/>
      <c r="USG17" s="67"/>
      <c r="USH17" s="67"/>
      <c r="USI17" s="67"/>
      <c r="USJ17" s="67"/>
      <c r="USK17" s="67"/>
      <c r="USL17" s="67"/>
      <c r="USM17" s="67"/>
      <c r="USN17" s="67"/>
      <c r="USO17" s="67"/>
      <c r="USP17" s="67"/>
      <c r="USQ17" s="67"/>
      <c r="USR17" s="67"/>
      <c r="USS17" s="67"/>
      <c r="UST17" s="67"/>
      <c r="USU17" s="67"/>
      <c r="USV17" s="67"/>
      <c r="USW17" s="67"/>
      <c r="USX17" s="67"/>
      <c r="USY17" s="67"/>
      <c r="USZ17" s="67"/>
      <c r="UTA17" s="67"/>
      <c r="UTB17" s="67"/>
      <c r="UTC17" s="67"/>
      <c r="UTD17" s="67"/>
      <c r="UTE17" s="67"/>
      <c r="UTF17" s="67"/>
      <c r="UTG17" s="67"/>
      <c r="UTH17" s="67"/>
      <c r="UTI17" s="67"/>
      <c r="UTJ17" s="67"/>
      <c r="UTK17" s="67"/>
      <c r="UTL17" s="67"/>
      <c r="UTM17" s="67"/>
      <c r="UTN17" s="67"/>
      <c r="UTO17" s="67"/>
      <c r="UTP17" s="67"/>
      <c r="UTQ17" s="67"/>
      <c r="UTR17" s="67"/>
      <c r="UTS17" s="67"/>
      <c r="UTT17" s="67"/>
      <c r="UTU17" s="67"/>
      <c r="UTV17" s="67"/>
      <c r="UTW17" s="67"/>
      <c r="UTX17" s="67"/>
      <c r="UTY17" s="67"/>
      <c r="UTZ17" s="67"/>
      <c r="UUA17" s="67"/>
      <c r="UUB17" s="67"/>
      <c r="UUC17" s="67"/>
      <c r="UUD17" s="67"/>
      <c r="UUE17" s="67"/>
      <c r="UUF17" s="67"/>
      <c r="UUG17" s="67"/>
      <c r="UUH17" s="67"/>
      <c r="UUI17" s="67"/>
      <c r="UUJ17" s="67"/>
      <c r="UUK17" s="67"/>
      <c r="UUL17" s="67"/>
      <c r="UUM17" s="67"/>
      <c r="UUN17" s="67"/>
      <c r="UUO17" s="67"/>
      <c r="UUP17" s="67"/>
      <c r="UUQ17" s="67"/>
      <c r="UUR17" s="67"/>
      <c r="UUS17" s="67"/>
      <c r="UUT17" s="67"/>
      <c r="UUU17" s="67"/>
      <c r="UUV17" s="67"/>
      <c r="UUW17" s="67"/>
      <c r="UUX17" s="67"/>
      <c r="UUY17" s="67"/>
      <c r="UUZ17" s="67"/>
      <c r="UVA17" s="67"/>
      <c r="UVB17" s="67"/>
      <c r="UVC17" s="67"/>
      <c r="UVD17" s="67"/>
      <c r="UVE17" s="67"/>
      <c r="UVF17" s="67"/>
      <c r="UVG17" s="67"/>
      <c r="UVH17" s="67"/>
      <c r="UVI17" s="67"/>
      <c r="UVJ17" s="67"/>
      <c r="UVK17" s="67"/>
      <c r="UVL17" s="67"/>
      <c r="UVM17" s="67"/>
      <c r="UVN17" s="67"/>
      <c r="UVO17" s="67"/>
      <c r="UVP17" s="67"/>
      <c r="UVQ17" s="67"/>
      <c r="UVR17" s="67"/>
      <c r="UVS17" s="67"/>
      <c r="UVT17" s="67"/>
      <c r="UVU17" s="67"/>
      <c r="UVV17" s="67"/>
      <c r="UVW17" s="67"/>
      <c r="UVX17" s="67"/>
      <c r="UVY17" s="67"/>
      <c r="UVZ17" s="67"/>
      <c r="UWA17" s="67"/>
      <c r="UWB17" s="67"/>
      <c r="UWC17" s="67"/>
      <c r="UWD17" s="67"/>
      <c r="UWE17" s="67"/>
      <c r="UWF17" s="67"/>
      <c r="UWG17" s="67"/>
      <c r="UWH17" s="67"/>
      <c r="UWI17" s="67"/>
      <c r="UWJ17" s="67"/>
      <c r="UWK17" s="67"/>
      <c r="UWL17" s="67"/>
      <c r="UWM17" s="67"/>
      <c r="UWN17" s="67"/>
      <c r="UWO17" s="67"/>
      <c r="UWP17" s="67"/>
      <c r="UWQ17" s="67"/>
      <c r="UWR17" s="67"/>
      <c r="UWS17" s="67"/>
      <c r="UWT17" s="67"/>
      <c r="UWU17" s="67"/>
      <c r="UWV17" s="67"/>
      <c r="UWW17" s="67"/>
      <c r="UWX17" s="67"/>
      <c r="UWY17" s="67"/>
      <c r="UWZ17" s="67"/>
      <c r="UXA17" s="67"/>
      <c r="UXB17" s="67"/>
      <c r="UXC17" s="67"/>
      <c r="UXD17" s="67"/>
      <c r="UXE17" s="67"/>
      <c r="UXF17" s="67"/>
      <c r="UXG17" s="67"/>
      <c r="UXH17" s="67"/>
      <c r="UXI17" s="67"/>
      <c r="UXJ17" s="67"/>
      <c r="UXK17" s="67"/>
      <c r="UXL17" s="67"/>
      <c r="UXM17" s="67"/>
      <c r="UXN17" s="67"/>
      <c r="UXO17" s="67"/>
      <c r="UXP17" s="67"/>
      <c r="UXQ17" s="67"/>
      <c r="UXR17" s="67"/>
      <c r="UXS17" s="67"/>
      <c r="UXT17" s="67"/>
      <c r="UXU17" s="67"/>
      <c r="UXV17" s="67"/>
      <c r="UXW17" s="67"/>
      <c r="UXX17" s="67"/>
      <c r="UXY17" s="67"/>
      <c r="UXZ17" s="67"/>
      <c r="UYA17" s="67"/>
      <c r="UYB17" s="67"/>
      <c r="UYC17" s="67"/>
      <c r="UYD17" s="67"/>
      <c r="UYE17" s="67"/>
      <c r="UYF17" s="67"/>
      <c r="UYG17" s="67"/>
      <c r="UYH17" s="67"/>
      <c r="UYI17" s="67"/>
      <c r="UYJ17" s="67"/>
      <c r="UYK17" s="67"/>
      <c r="UYL17" s="67"/>
      <c r="UYM17" s="67"/>
      <c r="UYN17" s="67"/>
      <c r="UYO17" s="67"/>
      <c r="UYP17" s="67"/>
      <c r="UYQ17" s="67"/>
      <c r="UYR17" s="67"/>
      <c r="UYS17" s="67"/>
      <c r="UYT17" s="67"/>
      <c r="UYU17" s="67"/>
      <c r="UYV17" s="67"/>
      <c r="UYW17" s="67"/>
      <c r="UYX17" s="67"/>
      <c r="UYY17" s="67"/>
      <c r="UYZ17" s="67"/>
      <c r="UZA17" s="67"/>
      <c r="UZB17" s="67"/>
      <c r="UZC17" s="67"/>
      <c r="UZD17" s="67"/>
      <c r="UZE17" s="67"/>
      <c r="UZF17" s="67"/>
      <c r="UZG17" s="67"/>
      <c r="UZH17" s="67"/>
      <c r="UZI17" s="67"/>
      <c r="UZJ17" s="67"/>
      <c r="UZK17" s="67"/>
      <c r="UZL17" s="67"/>
      <c r="UZM17" s="67"/>
      <c r="UZN17" s="67"/>
      <c r="UZO17" s="67"/>
      <c r="UZP17" s="67"/>
      <c r="UZQ17" s="67"/>
      <c r="UZR17" s="67"/>
      <c r="UZS17" s="67"/>
      <c r="UZT17" s="67"/>
      <c r="UZU17" s="67"/>
      <c r="UZV17" s="67"/>
      <c r="UZW17" s="67"/>
      <c r="UZX17" s="67"/>
      <c r="UZY17" s="67"/>
      <c r="UZZ17" s="67"/>
      <c r="VAA17" s="67"/>
      <c r="VAB17" s="67"/>
      <c r="VAC17" s="67"/>
      <c r="VAD17" s="67"/>
      <c r="VAE17" s="67"/>
      <c r="VAF17" s="67"/>
      <c r="VAG17" s="67"/>
      <c r="VAH17" s="67"/>
      <c r="VAI17" s="67"/>
      <c r="VAJ17" s="67"/>
      <c r="VAK17" s="67"/>
      <c r="VAL17" s="67"/>
      <c r="VAM17" s="67"/>
      <c r="VAN17" s="67"/>
      <c r="VAO17" s="67"/>
      <c r="VAP17" s="67"/>
      <c r="VAQ17" s="67"/>
      <c r="VAR17" s="67"/>
      <c r="VAS17" s="67"/>
      <c r="VAT17" s="67"/>
      <c r="VAU17" s="67"/>
      <c r="VAV17" s="67"/>
      <c r="VAW17" s="67"/>
      <c r="VAX17" s="67"/>
      <c r="VAY17" s="67"/>
      <c r="VAZ17" s="67"/>
      <c r="VBA17" s="67"/>
      <c r="VBB17" s="67"/>
      <c r="VBC17" s="67"/>
      <c r="VBD17" s="67"/>
      <c r="VBE17" s="67"/>
      <c r="VBF17" s="67"/>
      <c r="VBG17" s="67"/>
      <c r="VBH17" s="67"/>
      <c r="VBI17" s="67"/>
      <c r="VBJ17" s="67"/>
      <c r="VBK17" s="67"/>
      <c r="VBL17" s="67"/>
      <c r="VBM17" s="67"/>
      <c r="VBN17" s="67"/>
      <c r="VBO17" s="67"/>
      <c r="VBP17" s="67"/>
      <c r="VBQ17" s="67"/>
      <c r="VBR17" s="67"/>
      <c r="VBS17" s="67"/>
      <c r="VBT17" s="67"/>
      <c r="VBU17" s="67"/>
      <c r="VBV17" s="67"/>
      <c r="VBW17" s="67"/>
      <c r="VBX17" s="67"/>
      <c r="VBY17" s="67"/>
      <c r="VBZ17" s="67"/>
      <c r="VCA17" s="67"/>
      <c r="VCB17" s="67"/>
      <c r="VCC17" s="67"/>
      <c r="VCD17" s="67"/>
      <c r="VCE17" s="67"/>
      <c r="VCF17" s="67"/>
      <c r="VCG17" s="67"/>
      <c r="VCH17" s="67"/>
      <c r="VCI17" s="67"/>
      <c r="VCJ17" s="67"/>
      <c r="VCK17" s="67"/>
      <c r="VCL17" s="67"/>
      <c r="VCM17" s="67"/>
      <c r="VCN17" s="67"/>
      <c r="VCO17" s="67"/>
      <c r="VCP17" s="67"/>
      <c r="VCQ17" s="67"/>
      <c r="VCR17" s="67"/>
      <c r="VCS17" s="67"/>
      <c r="VCT17" s="67"/>
      <c r="VCU17" s="67"/>
      <c r="VCV17" s="67"/>
      <c r="VCW17" s="67"/>
      <c r="VCX17" s="67"/>
      <c r="VCY17" s="67"/>
      <c r="VCZ17" s="67"/>
      <c r="VDA17" s="67"/>
      <c r="VDB17" s="67"/>
      <c r="VDC17" s="67"/>
      <c r="VDD17" s="67"/>
      <c r="VDE17" s="67"/>
      <c r="VDF17" s="67"/>
      <c r="VDG17" s="67"/>
      <c r="VDH17" s="67"/>
      <c r="VDI17" s="67"/>
      <c r="VDJ17" s="67"/>
      <c r="VDK17" s="67"/>
      <c r="VDL17" s="67"/>
      <c r="VDM17" s="67"/>
      <c r="VDN17" s="67"/>
      <c r="VDO17" s="67"/>
      <c r="VDP17" s="67"/>
      <c r="VDQ17" s="67"/>
      <c r="VDR17" s="67"/>
      <c r="VDS17" s="67"/>
      <c r="VDT17" s="67"/>
      <c r="VDU17" s="67"/>
      <c r="VDV17" s="67"/>
      <c r="VDW17" s="67"/>
      <c r="VDX17" s="67"/>
      <c r="VDY17" s="67"/>
      <c r="VDZ17" s="67"/>
      <c r="VEA17" s="67"/>
      <c r="VEB17" s="67"/>
      <c r="VEC17" s="67"/>
      <c r="VED17" s="67"/>
      <c r="VEE17" s="67"/>
      <c r="VEF17" s="67"/>
      <c r="VEG17" s="67"/>
      <c r="VEH17" s="67"/>
      <c r="VEI17" s="67"/>
      <c r="VEJ17" s="67"/>
      <c r="VEK17" s="67"/>
      <c r="VEL17" s="67"/>
      <c r="VEM17" s="67"/>
      <c r="VEN17" s="67"/>
      <c r="VEO17" s="67"/>
      <c r="VEP17" s="67"/>
      <c r="VEQ17" s="67"/>
      <c r="VER17" s="67"/>
      <c r="VES17" s="67"/>
      <c r="VET17" s="67"/>
      <c r="VEU17" s="67"/>
      <c r="VEV17" s="67"/>
      <c r="VEW17" s="67"/>
      <c r="VEX17" s="67"/>
      <c r="VEY17" s="67"/>
      <c r="VEZ17" s="67"/>
      <c r="VFA17" s="67"/>
      <c r="VFB17" s="67"/>
      <c r="VFC17" s="67"/>
      <c r="VFD17" s="67"/>
      <c r="VFE17" s="67"/>
      <c r="VFF17" s="67"/>
      <c r="VFG17" s="67"/>
      <c r="VFH17" s="67"/>
      <c r="VFI17" s="67"/>
      <c r="VFJ17" s="67"/>
      <c r="VFK17" s="67"/>
      <c r="VFL17" s="67"/>
      <c r="VFM17" s="67"/>
      <c r="VFN17" s="67"/>
      <c r="VFO17" s="67"/>
      <c r="VFP17" s="67"/>
      <c r="VFQ17" s="67"/>
      <c r="VFR17" s="67"/>
      <c r="VFS17" s="67"/>
      <c r="VFT17" s="67"/>
      <c r="VFU17" s="67"/>
      <c r="VFV17" s="67"/>
      <c r="VFW17" s="67"/>
      <c r="VFX17" s="67"/>
      <c r="VFY17" s="67"/>
      <c r="VFZ17" s="67"/>
      <c r="VGA17" s="67"/>
      <c r="VGB17" s="67"/>
      <c r="VGC17" s="67"/>
      <c r="VGD17" s="67"/>
      <c r="VGE17" s="67"/>
      <c r="VGF17" s="67"/>
      <c r="VGG17" s="67"/>
      <c r="VGH17" s="67"/>
      <c r="VGI17" s="67"/>
      <c r="VGJ17" s="67"/>
      <c r="VGK17" s="67"/>
      <c r="VGL17" s="67"/>
      <c r="VGM17" s="67"/>
      <c r="VGN17" s="67"/>
      <c r="VGO17" s="67"/>
      <c r="VGP17" s="67"/>
      <c r="VGQ17" s="67"/>
      <c r="VGR17" s="67"/>
      <c r="VGS17" s="67"/>
      <c r="VGT17" s="67"/>
      <c r="VGU17" s="67"/>
      <c r="VGV17" s="67"/>
      <c r="VGW17" s="67"/>
      <c r="VGX17" s="67"/>
      <c r="VGY17" s="67"/>
      <c r="VGZ17" s="67"/>
      <c r="VHA17" s="67"/>
      <c r="VHB17" s="67"/>
      <c r="VHC17" s="67"/>
      <c r="VHD17" s="67"/>
      <c r="VHE17" s="67"/>
      <c r="VHF17" s="67"/>
      <c r="VHG17" s="67"/>
      <c r="VHH17" s="67"/>
      <c r="VHI17" s="67"/>
      <c r="VHJ17" s="67"/>
      <c r="VHK17" s="67"/>
      <c r="VHL17" s="67"/>
      <c r="VHM17" s="67"/>
      <c r="VHN17" s="67"/>
      <c r="VHO17" s="67"/>
      <c r="VHP17" s="67"/>
      <c r="VHQ17" s="67"/>
      <c r="VHR17" s="67"/>
      <c r="VHS17" s="67"/>
      <c r="VHT17" s="67"/>
      <c r="VHU17" s="67"/>
      <c r="VHV17" s="67"/>
      <c r="VHW17" s="67"/>
      <c r="VHX17" s="67"/>
      <c r="VHY17" s="67"/>
      <c r="VHZ17" s="67"/>
      <c r="VIA17" s="67"/>
      <c r="VIB17" s="67"/>
      <c r="VIC17" s="67"/>
      <c r="VID17" s="67"/>
      <c r="VIE17" s="67"/>
      <c r="VIF17" s="67"/>
      <c r="VIG17" s="67"/>
      <c r="VIH17" s="67"/>
      <c r="VII17" s="67"/>
      <c r="VIJ17" s="67"/>
      <c r="VIK17" s="67"/>
      <c r="VIL17" s="67"/>
      <c r="VIM17" s="67"/>
      <c r="VIN17" s="67"/>
      <c r="VIO17" s="67"/>
      <c r="VIP17" s="67"/>
      <c r="VIQ17" s="67"/>
      <c r="VIR17" s="67"/>
      <c r="VIS17" s="67"/>
      <c r="VIT17" s="67"/>
      <c r="VIU17" s="67"/>
      <c r="VIV17" s="67"/>
      <c r="VIW17" s="67"/>
      <c r="VIX17" s="67"/>
      <c r="VIY17" s="67"/>
      <c r="VIZ17" s="67"/>
      <c r="VJA17" s="67"/>
      <c r="VJB17" s="67"/>
      <c r="VJC17" s="67"/>
      <c r="VJD17" s="67"/>
      <c r="VJE17" s="67"/>
      <c r="VJF17" s="67"/>
      <c r="VJG17" s="67"/>
      <c r="VJH17" s="67"/>
      <c r="VJI17" s="67"/>
      <c r="VJJ17" s="67"/>
      <c r="VJK17" s="67"/>
      <c r="VJL17" s="67"/>
      <c r="VJM17" s="67"/>
      <c r="VJN17" s="67"/>
      <c r="VJO17" s="67"/>
      <c r="VJP17" s="67"/>
      <c r="VJQ17" s="67"/>
      <c r="VJR17" s="67"/>
      <c r="VJS17" s="67"/>
      <c r="VJT17" s="67"/>
      <c r="VJU17" s="67"/>
      <c r="VJV17" s="67"/>
      <c r="VJW17" s="67"/>
      <c r="VJX17" s="67"/>
      <c r="VJY17" s="67"/>
      <c r="VJZ17" s="67"/>
      <c r="VKA17" s="67"/>
      <c r="VKB17" s="67"/>
      <c r="VKC17" s="67"/>
      <c r="VKD17" s="67"/>
      <c r="VKE17" s="67"/>
      <c r="VKF17" s="67"/>
      <c r="VKG17" s="67"/>
      <c r="VKH17" s="67"/>
      <c r="VKI17" s="67"/>
      <c r="VKJ17" s="67"/>
      <c r="VKK17" s="67"/>
      <c r="VKL17" s="67"/>
      <c r="VKM17" s="67"/>
      <c r="VKN17" s="67"/>
      <c r="VKO17" s="67"/>
      <c r="VKP17" s="67"/>
      <c r="VKQ17" s="67"/>
      <c r="VKR17" s="67"/>
      <c r="VKS17" s="67"/>
      <c r="VKT17" s="67"/>
      <c r="VKU17" s="67"/>
      <c r="VKV17" s="67"/>
      <c r="VKW17" s="67"/>
      <c r="VKX17" s="67"/>
      <c r="VKY17" s="67"/>
      <c r="VKZ17" s="67"/>
      <c r="VLA17" s="67"/>
      <c r="VLB17" s="67"/>
      <c r="VLC17" s="67"/>
      <c r="VLD17" s="67"/>
      <c r="VLE17" s="67"/>
      <c r="VLF17" s="67"/>
      <c r="VLG17" s="67"/>
      <c r="VLH17" s="67"/>
      <c r="VLI17" s="67"/>
      <c r="VLJ17" s="67"/>
      <c r="VLK17" s="67"/>
      <c r="VLL17" s="67"/>
      <c r="VLM17" s="67"/>
      <c r="VLN17" s="67"/>
      <c r="VLO17" s="67"/>
      <c r="VLP17" s="67"/>
      <c r="VLQ17" s="67"/>
      <c r="VLR17" s="67"/>
      <c r="VLS17" s="67"/>
      <c r="VLT17" s="67"/>
      <c r="VLU17" s="67"/>
      <c r="VLV17" s="67"/>
      <c r="VLW17" s="67"/>
      <c r="VLX17" s="67"/>
      <c r="VLY17" s="67"/>
      <c r="VLZ17" s="67"/>
      <c r="VMA17" s="67"/>
      <c r="VMB17" s="67"/>
      <c r="VMC17" s="67"/>
      <c r="VMD17" s="67"/>
      <c r="VME17" s="67"/>
      <c r="VMF17" s="67"/>
      <c r="VMG17" s="67"/>
      <c r="VMH17" s="67"/>
      <c r="VMI17" s="67"/>
      <c r="VMJ17" s="67"/>
      <c r="VMK17" s="67"/>
      <c r="VML17" s="67"/>
      <c r="VMM17" s="67"/>
      <c r="VMN17" s="67"/>
      <c r="VMO17" s="67"/>
      <c r="VMP17" s="67"/>
      <c r="VMQ17" s="67"/>
      <c r="VMR17" s="67"/>
      <c r="VMS17" s="67"/>
      <c r="VMT17" s="67"/>
      <c r="VMU17" s="67"/>
      <c r="VMV17" s="67"/>
      <c r="VMW17" s="67"/>
      <c r="VMX17" s="67"/>
      <c r="VMY17" s="67"/>
      <c r="VMZ17" s="67"/>
      <c r="VNA17" s="67"/>
      <c r="VNB17" s="67"/>
      <c r="VNC17" s="67"/>
      <c r="VND17" s="67"/>
      <c r="VNE17" s="67"/>
      <c r="VNF17" s="67"/>
      <c r="VNG17" s="67"/>
      <c r="VNH17" s="67"/>
      <c r="VNI17" s="67"/>
      <c r="VNJ17" s="67"/>
      <c r="VNK17" s="67"/>
      <c r="VNL17" s="67"/>
      <c r="VNM17" s="67"/>
      <c r="VNN17" s="67"/>
      <c r="VNO17" s="67"/>
      <c r="VNP17" s="67"/>
      <c r="VNQ17" s="67"/>
      <c r="VNR17" s="67"/>
      <c r="VNS17" s="67"/>
      <c r="VNT17" s="67"/>
      <c r="VNU17" s="67"/>
      <c r="VNV17" s="67"/>
      <c r="VNW17" s="67"/>
      <c r="VNX17" s="67"/>
      <c r="VNY17" s="67"/>
      <c r="VNZ17" s="67"/>
      <c r="VOA17" s="67"/>
      <c r="VOB17" s="67"/>
      <c r="VOC17" s="67"/>
      <c r="VOD17" s="67"/>
      <c r="VOE17" s="67"/>
      <c r="VOF17" s="67"/>
      <c r="VOG17" s="67"/>
      <c r="VOH17" s="67"/>
      <c r="VOI17" s="67"/>
      <c r="VOJ17" s="67"/>
      <c r="VOK17" s="67"/>
      <c r="VOL17" s="67"/>
      <c r="VOM17" s="67"/>
      <c r="VON17" s="67"/>
      <c r="VOO17" s="67"/>
      <c r="VOP17" s="67"/>
      <c r="VOQ17" s="67"/>
      <c r="VOR17" s="67"/>
      <c r="VOS17" s="67"/>
      <c r="VOT17" s="67"/>
      <c r="VOU17" s="67"/>
      <c r="VOV17" s="67"/>
      <c r="VOW17" s="67"/>
      <c r="VOX17" s="67"/>
      <c r="VOY17" s="67"/>
      <c r="VOZ17" s="67"/>
      <c r="VPA17" s="67"/>
      <c r="VPB17" s="67"/>
      <c r="VPC17" s="67"/>
      <c r="VPD17" s="67"/>
      <c r="VPE17" s="67"/>
      <c r="VPF17" s="67"/>
      <c r="VPG17" s="67"/>
      <c r="VPH17" s="67"/>
      <c r="VPI17" s="67"/>
      <c r="VPJ17" s="67"/>
      <c r="VPK17" s="67"/>
      <c r="VPL17" s="67"/>
      <c r="VPM17" s="67"/>
      <c r="VPN17" s="67"/>
      <c r="VPO17" s="67"/>
      <c r="VPP17" s="67"/>
      <c r="VPQ17" s="67"/>
      <c r="VPR17" s="67"/>
      <c r="VPS17" s="67"/>
      <c r="VPT17" s="67"/>
      <c r="VPU17" s="67"/>
      <c r="VPV17" s="67"/>
      <c r="VPW17" s="67"/>
      <c r="VPX17" s="67"/>
      <c r="VPY17" s="67"/>
      <c r="VPZ17" s="67"/>
      <c r="VQA17" s="67"/>
      <c r="VQB17" s="67"/>
      <c r="VQC17" s="67"/>
      <c r="VQD17" s="67"/>
      <c r="VQE17" s="67"/>
      <c r="VQF17" s="67"/>
      <c r="VQG17" s="67"/>
      <c r="VQH17" s="67"/>
      <c r="VQI17" s="67"/>
      <c r="VQJ17" s="67"/>
      <c r="VQK17" s="67"/>
      <c r="VQL17" s="67"/>
      <c r="VQM17" s="67"/>
      <c r="VQN17" s="67"/>
      <c r="VQO17" s="67"/>
      <c r="VQP17" s="67"/>
      <c r="VQQ17" s="67"/>
      <c r="VQR17" s="67"/>
      <c r="VQS17" s="67"/>
      <c r="VQT17" s="67"/>
      <c r="VQU17" s="67"/>
      <c r="VQV17" s="67"/>
      <c r="VQW17" s="67"/>
      <c r="VQX17" s="67"/>
      <c r="VQY17" s="67"/>
      <c r="VQZ17" s="67"/>
      <c r="VRA17" s="67"/>
      <c r="VRB17" s="67"/>
      <c r="VRC17" s="67"/>
      <c r="VRD17" s="67"/>
      <c r="VRE17" s="67"/>
      <c r="VRF17" s="67"/>
      <c r="VRG17" s="67"/>
      <c r="VRH17" s="67"/>
      <c r="VRI17" s="67"/>
      <c r="VRJ17" s="67"/>
      <c r="VRK17" s="67"/>
      <c r="VRL17" s="67"/>
      <c r="VRM17" s="67"/>
      <c r="VRN17" s="67"/>
      <c r="VRO17" s="67"/>
      <c r="VRP17" s="67"/>
      <c r="VRQ17" s="67"/>
      <c r="VRR17" s="67"/>
      <c r="VRS17" s="67"/>
      <c r="VRT17" s="67"/>
      <c r="VRU17" s="67"/>
      <c r="VRV17" s="67"/>
      <c r="VRW17" s="67"/>
      <c r="VRX17" s="67"/>
      <c r="VRY17" s="67"/>
      <c r="VRZ17" s="67"/>
      <c r="VSA17" s="67"/>
      <c r="VSB17" s="67"/>
      <c r="VSC17" s="67"/>
      <c r="VSD17" s="67"/>
      <c r="VSE17" s="67"/>
      <c r="VSF17" s="67"/>
      <c r="VSG17" s="67"/>
      <c r="VSH17" s="67"/>
      <c r="VSI17" s="67"/>
      <c r="VSJ17" s="67"/>
      <c r="VSK17" s="67"/>
      <c r="VSL17" s="67"/>
      <c r="VSM17" s="67"/>
      <c r="VSN17" s="67"/>
      <c r="VSO17" s="67"/>
      <c r="VSP17" s="67"/>
      <c r="VSQ17" s="67"/>
      <c r="VSR17" s="67"/>
      <c r="VSS17" s="67"/>
      <c r="VST17" s="67"/>
      <c r="VSU17" s="67"/>
      <c r="VSV17" s="67"/>
      <c r="VSW17" s="67"/>
      <c r="VSX17" s="67"/>
      <c r="VSY17" s="67"/>
      <c r="VSZ17" s="67"/>
      <c r="VTA17" s="67"/>
      <c r="VTB17" s="67"/>
      <c r="VTC17" s="67"/>
      <c r="VTD17" s="67"/>
      <c r="VTE17" s="67"/>
      <c r="VTF17" s="67"/>
      <c r="VTG17" s="67"/>
      <c r="VTH17" s="67"/>
      <c r="VTI17" s="67"/>
      <c r="VTJ17" s="67"/>
      <c r="VTK17" s="67"/>
      <c r="VTL17" s="67"/>
      <c r="VTM17" s="67"/>
      <c r="VTN17" s="67"/>
      <c r="VTO17" s="67"/>
      <c r="VTP17" s="67"/>
      <c r="VTQ17" s="67"/>
      <c r="VTR17" s="67"/>
      <c r="VTS17" s="67"/>
      <c r="VTT17" s="67"/>
      <c r="VTU17" s="67"/>
      <c r="VTV17" s="67"/>
      <c r="VTW17" s="67"/>
      <c r="VTX17" s="67"/>
      <c r="VTY17" s="67"/>
      <c r="VTZ17" s="67"/>
      <c r="VUA17" s="67"/>
      <c r="VUB17" s="67"/>
      <c r="VUC17" s="67"/>
      <c r="VUD17" s="67"/>
      <c r="VUE17" s="67"/>
      <c r="VUF17" s="67"/>
      <c r="VUG17" s="67"/>
      <c r="VUH17" s="67"/>
      <c r="VUI17" s="67"/>
      <c r="VUJ17" s="67"/>
      <c r="VUK17" s="67"/>
      <c r="VUL17" s="67"/>
      <c r="VUM17" s="67"/>
      <c r="VUN17" s="67"/>
      <c r="VUO17" s="67"/>
      <c r="VUP17" s="67"/>
      <c r="VUQ17" s="67"/>
      <c r="VUR17" s="67"/>
      <c r="VUS17" s="67"/>
      <c r="VUT17" s="67"/>
      <c r="VUU17" s="67"/>
      <c r="VUV17" s="67"/>
      <c r="VUW17" s="67"/>
      <c r="VUX17" s="67"/>
      <c r="VUY17" s="67"/>
      <c r="VUZ17" s="67"/>
      <c r="VVA17" s="67"/>
      <c r="VVB17" s="67"/>
      <c r="VVC17" s="67"/>
      <c r="VVD17" s="67"/>
      <c r="VVE17" s="67"/>
      <c r="VVF17" s="67"/>
      <c r="VVG17" s="67"/>
      <c r="VVH17" s="67"/>
      <c r="VVI17" s="67"/>
      <c r="VVJ17" s="67"/>
      <c r="VVK17" s="67"/>
      <c r="VVL17" s="67"/>
      <c r="VVM17" s="67"/>
      <c r="VVN17" s="67"/>
      <c r="VVO17" s="67"/>
      <c r="VVP17" s="67"/>
      <c r="VVQ17" s="67"/>
      <c r="VVR17" s="67"/>
      <c r="VVS17" s="67"/>
      <c r="VVT17" s="67"/>
      <c r="VVU17" s="67"/>
      <c r="VVV17" s="67"/>
      <c r="VVW17" s="67"/>
      <c r="VVX17" s="67"/>
      <c r="VVY17" s="67"/>
      <c r="VVZ17" s="67"/>
      <c r="VWA17" s="67"/>
      <c r="VWB17" s="67"/>
      <c r="VWC17" s="67"/>
      <c r="VWD17" s="67"/>
      <c r="VWE17" s="67"/>
      <c r="VWF17" s="67"/>
      <c r="VWG17" s="67"/>
      <c r="VWH17" s="67"/>
      <c r="VWI17" s="67"/>
      <c r="VWJ17" s="67"/>
      <c r="VWK17" s="67"/>
      <c r="VWL17" s="67"/>
      <c r="VWM17" s="67"/>
      <c r="VWN17" s="67"/>
      <c r="VWO17" s="67"/>
      <c r="VWP17" s="67"/>
      <c r="VWQ17" s="67"/>
      <c r="VWR17" s="67"/>
      <c r="VWS17" s="67"/>
      <c r="VWT17" s="67"/>
      <c r="VWU17" s="67"/>
      <c r="VWV17" s="67"/>
      <c r="VWW17" s="67"/>
      <c r="VWX17" s="67"/>
      <c r="VWY17" s="67"/>
      <c r="VWZ17" s="67"/>
      <c r="VXA17" s="67"/>
      <c r="VXB17" s="67"/>
      <c r="VXC17" s="67"/>
      <c r="VXD17" s="67"/>
      <c r="VXE17" s="67"/>
      <c r="VXF17" s="67"/>
      <c r="VXG17" s="67"/>
      <c r="VXH17" s="67"/>
      <c r="VXI17" s="67"/>
      <c r="VXJ17" s="67"/>
      <c r="VXK17" s="67"/>
      <c r="VXL17" s="67"/>
      <c r="VXM17" s="67"/>
      <c r="VXN17" s="67"/>
      <c r="VXO17" s="67"/>
      <c r="VXP17" s="67"/>
      <c r="VXQ17" s="67"/>
      <c r="VXR17" s="67"/>
      <c r="VXS17" s="67"/>
      <c r="VXT17" s="67"/>
      <c r="VXU17" s="67"/>
      <c r="VXV17" s="67"/>
      <c r="VXW17" s="67"/>
      <c r="VXX17" s="67"/>
      <c r="VXY17" s="67"/>
      <c r="VXZ17" s="67"/>
      <c r="VYA17" s="67"/>
      <c r="VYB17" s="67"/>
      <c r="VYC17" s="67"/>
      <c r="VYD17" s="67"/>
      <c r="VYE17" s="67"/>
      <c r="VYF17" s="67"/>
      <c r="VYG17" s="67"/>
      <c r="VYH17" s="67"/>
      <c r="VYI17" s="67"/>
      <c r="VYJ17" s="67"/>
      <c r="VYK17" s="67"/>
      <c r="VYL17" s="67"/>
      <c r="VYM17" s="67"/>
      <c r="VYN17" s="67"/>
      <c r="VYO17" s="67"/>
      <c r="VYP17" s="67"/>
      <c r="VYQ17" s="67"/>
      <c r="VYR17" s="67"/>
      <c r="VYS17" s="67"/>
      <c r="VYT17" s="67"/>
      <c r="VYU17" s="67"/>
      <c r="VYV17" s="67"/>
      <c r="VYW17" s="67"/>
      <c r="VYX17" s="67"/>
      <c r="VYY17" s="67"/>
      <c r="VYZ17" s="67"/>
      <c r="VZA17" s="67"/>
      <c r="VZB17" s="67"/>
      <c r="VZC17" s="67"/>
      <c r="VZD17" s="67"/>
      <c r="VZE17" s="67"/>
      <c r="VZF17" s="67"/>
      <c r="VZG17" s="67"/>
      <c r="VZH17" s="67"/>
      <c r="VZI17" s="67"/>
      <c r="VZJ17" s="67"/>
      <c r="VZK17" s="67"/>
      <c r="VZL17" s="67"/>
      <c r="VZM17" s="67"/>
      <c r="VZN17" s="67"/>
      <c r="VZO17" s="67"/>
      <c r="VZP17" s="67"/>
      <c r="VZQ17" s="67"/>
      <c r="VZR17" s="67"/>
      <c r="VZS17" s="67"/>
      <c r="VZT17" s="67"/>
      <c r="VZU17" s="67"/>
      <c r="VZV17" s="67"/>
      <c r="VZW17" s="67"/>
      <c r="VZX17" s="67"/>
      <c r="VZY17" s="67"/>
      <c r="VZZ17" s="67"/>
      <c r="WAA17" s="67"/>
      <c r="WAB17" s="67"/>
      <c r="WAC17" s="67"/>
      <c r="WAD17" s="67"/>
      <c r="WAE17" s="67"/>
      <c r="WAF17" s="67"/>
      <c r="WAG17" s="67"/>
      <c r="WAH17" s="67"/>
      <c r="WAI17" s="67"/>
      <c r="WAJ17" s="67"/>
      <c r="WAK17" s="67"/>
      <c r="WAL17" s="67"/>
      <c r="WAM17" s="67"/>
      <c r="WAN17" s="67"/>
      <c r="WAO17" s="67"/>
      <c r="WAP17" s="67"/>
      <c r="WAQ17" s="67"/>
      <c r="WAR17" s="67"/>
      <c r="WAS17" s="67"/>
      <c r="WAT17" s="67"/>
      <c r="WAU17" s="67"/>
      <c r="WAV17" s="67"/>
      <c r="WAW17" s="67"/>
      <c r="WAX17" s="67"/>
      <c r="WAY17" s="67"/>
      <c r="WAZ17" s="67"/>
      <c r="WBA17" s="67"/>
      <c r="WBB17" s="67"/>
      <c r="WBC17" s="67"/>
      <c r="WBD17" s="67"/>
      <c r="WBE17" s="67"/>
      <c r="WBF17" s="67"/>
      <c r="WBG17" s="67"/>
      <c r="WBH17" s="67"/>
      <c r="WBI17" s="67"/>
      <c r="WBJ17" s="67"/>
      <c r="WBK17" s="67"/>
      <c r="WBL17" s="67"/>
      <c r="WBM17" s="67"/>
      <c r="WBN17" s="67"/>
      <c r="WBO17" s="67"/>
      <c r="WBP17" s="67"/>
      <c r="WBQ17" s="67"/>
      <c r="WBR17" s="67"/>
      <c r="WBS17" s="67"/>
      <c r="WBT17" s="67"/>
      <c r="WBU17" s="67"/>
      <c r="WBV17" s="67"/>
      <c r="WBW17" s="67"/>
      <c r="WBX17" s="67"/>
      <c r="WBY17" s="67"/>
      <c r="WBZ17" s="67"/>
      <c r="WCA17" s="67"/>
      <c r="WCB17" s="67"/>
      <c r="WCC17" s="67"/>
      <c r="WCD17" s="67"/>
      <c r="WCE17" s="67"/>
      <c r="WCF17" s="67"/>
      <c r="WCG17" s="67"/>
      <c r="WCH17" s="67"/>
      <c r="WCI17" s="67"/>
      <c r="WCJ17" s="67"/>
      <c r="WCK17" s="67"/>
      <c r="WCL17" s="67"/>
      <c r="WCM17" s="67"/>
      <c r="WCN17" s="67"/>
      <c r="WCO17" s="67"/>
      <c r="WCP17" s="67"/>
      <c r="WCQ17" s="67"/>
      <c r="WCR17" s="67"/>
      <c r="WCS17" s="67"/>
      <c r="WCT17" s="67"/>
      <c r="WCU17" s="67"/>
      <c r="WCV17" s="67"/>
      <c r="WCW17" s="67"/>
      <c r="WCX17" s="67"/>
      <c r="WCY17" s="67"/>
      <c r="WCZ17" s="67"/>
      <c r="WDA17" s="67"/>
      <c r="WDB17" s="67"/>
      <c r="WDC17" s="67"/>
      <c r="WDD17" s="67"/>
      <c r="WDE17" s="67"/>
      <c r="WDF17" s="67"/>
      <c r="WDG17" s="67"/>
      <c r="WDH17" s="67"/>
      <c r="WDI17" s="67"/>
      <c r="WDJ17" s="67"/>
      <c r="WDK17" s="67"/>
      <c r="WDL17" s="67"/>
      <c r="WDM17" s="67"/>
      <c r="WDN17" s="67"/>
      <c r="WDO17" s="67"/>
      <c r="WDP17" s="67"/>
      <c r="WDQ17" s="67"/>
      <c r="WDR17" s="67"/>
      <c r="WDS17" s="67"/>
      <c r="WDT17" s="67"/>
      <c r="WDU17" s="67"/>
      <c r="WDV17" s="67"/>
      <c r="WDW17" s="67"/>
      <c r="WDX17" s="67"/>
      <c r="WDY17" s="67"/>
      <c r="WDZ17" s="67"/>
      <c r="WEA17" s="67"/>
      <c r="WEB17" s="67"/>
      <c r="WEC17" s="67"/>
      <c r="WED17" s="67"/>
      <c r="WEE17" s="67"/>
      <c r="WEF17" s="67"/>
      <c r="WEG17" s="67"/>
      <c r="WEH17" s="67"/>
      <c r="WEI17" s="67"/>
      <c r="WEJ17" s="67"/>
      <c r="WEK17" s="67"/>
      <c r="WEL17" s="67"/>
      <c r="WEM17" s="67"/>
      <c r="WEN17" s="67"/>
      <c r="WEO17" s="67"/>
      <c r="WEP17" s="67"/>
      <c r="WEQ17" s="67"/>
      <c r="WER17" s="67"/>
      <c r="WES17" s="67"/>
      <c r="WET17" s="67"/>
      <c r="WEU17" s="67"/>
      <c r="WEV17" s="67"/>
      <c r="WEW17" s="67"/>
      <c r="WEX17" s="67"/>
      <c r="WEY17" s="67"/>
      <c r="WEZ17" s="67"/>
      <c r="WFA17" s="67"/>
      <c r="WFB17" s="67"/>
      <c r="WFC17" s="67"/>
      <c r="WFD17" s="67"/>
      <c r="WFE17" s="67"/>
      <c r="WFF17" s="67"/>
      <c r="WFG17" s="67"/>
      <c r="WFH17" s="67"/>
      <c r="WFI17" s="67"/>
      <c r="WFJ17" s="67"/>
      <c r="WFK17" s="67"/>
      <c r="WFL17" s="67"/>
      <c r="WFM17" s="67"/>
      <c r="WFN17" s="67"/>
      <c r="WFO17" s="67"/>
      <c r="WFP17" s="67"/>
      <c r="WFQ17" s="67"/>
      <c r="WFR17" s="67"/>
      <c r="WFS17" s="67"/>
      <c r="WFT17" s="67"/>
      <c r="WFU17" s="67"/>
      <c r="WFV17" s="67"/>
      <c r="WFW17" s="67"/>
      <c r="WFX17" s="67"/>
      <c r="WFY17" s="67"/>
      <c r="WFZ17" s="67"/>
      <c r="WGA17" s="67"/>
      <c r="WGB17" s="67"/>
      <c r="WGC17" s="67"/>
      <c r="WGD17" s="67"/>
      <c r="WGE17" s="67"/>
      <c r="WGF17" s="67"/>
      <c r="WGG17" s="67"/>
      <c r="WGH17" s="67"/>
      <c r="WGI17" s="67"/>
      <c r="WGJ17" s="67"/>
      <c r="WGK17" s="67"/>
      <c r="WGL17" s="67"/>
      <c r="WGM17" s="67"/>
      <c r="WGN17" s="67"/>
      <c r="WGO17" s="67"/>
      <c r="WGP17" s="67"/>
      <c r="WGQ17" s="67"/>
      <c r="WGR17" s="67"/>
      <c r="WGS17" s="67"/>
      <c r="WGT17" s="67"/>
      <c r="WGU17" s="67"/>
      <c r="WGV17" s="67"/>
      <c r="WGW17" s="67"/>
      <c r="WGX17" s="67"/>
      <c r="WGY17" s="67"/>
      <c r="WGZ17" s="67"/>
      <c r="WHA17" s="67"/>
      <c r="WHB17" s="67"/>
      <c r="WHC17" s="67"/>
      <c r="WHD17" s="67"/>
      <c r="WHE17" s="67"/>
      <c r="WHF17" s="67"/>
      <c r="WHG17" s="67"/>
      <c r="WHH17" s="67"/>
      <c r="WHI17" s="67"/>
      <c r="WHJ17" s="67"/>
      <c r="WHK17" s="67"/>
      <c r="WHL17" s="67"/>
      <c r="WHM17" s="67"/>
      <c r="WHN17" s="67"/>
      <c r="WHO17" s="67"/>
      <c r="WHP17" s="67"/>
      <c r="WHQ17" s="67"/>
      <c r="WHR17" s="67"/>
      <c r="WHS17" s="67"/>
      <c r="WHT17" s="67"/>
      <c r="WHU17" s="67"/>
      <c r="WHV17" s="67"/>
      <c r="WHW17" s="67"/>
      <c r="WHX17" s="67"/>
      <c r="WHY17" s="67"/>
      <c r="WHZ17" s="67"/>
      <c r="WIA17" s="67"/>
      <c r="WIB17" s="67"/>
      <c r="WIC17" s="67"/>
      <c r="WID17" s="67"/>
      <c r="WIE17" s="67"/>
      <c r="WIF17" s="67"/>
      <c r="WIG17" s="67"/>
      <c r="WIH17" s="67"/>
      <c r="WII17" s="67"/>
      <c r="WIJ17" s="67"/>
      <c r="WIK17" s="67"/>
      <c r="WIL17" s="67"/>
      <c r="WIM17" s="67"/>
      <c r="WIN17" s="67"/>
      <c r="WIO17" s="67"/>
      <c r="WIP17" s="67"/>
      <c r="WIQ17" s="67"/>
      <c r="WIR17" s="67"/>
      <c r="WIS17" s="67"/>
      <c r="WIT17" s="67"/>
      <c r="WIU17" s="67"/>
      <c r="WIV17" s="67"/>
      <c r="WIW17" s="67"/>
      <c r="WIX17" s="67"/>
      <c r="WIY17" s="67"/>
      <c r="WIZ17" s="67"/>
      <c r="WJA17" s="67"/>
      <c r="WJB17" s="67"/>
      <c r="WJC17" s="67"/>
      <c r="WJD17" s="67"/>
      <c r="WJE17" s="67"/>
      <c r="WJF17" s="67"/>
      <c r="WJG17" s="67"/>
      <c r="WJH17" s="67"/>
      <c r="WJI17" s="67"/>
      <c r="WJJ17" s="67"/>
      <c r="WJK17" s="67"/>
      <c r="WJL17" s="67"/>
      <c r="WJM17" s="67"/>
      <c r="WJN17" s="67"/>
      <c r="WJO17" s="67"/>
      <c r="WJP17" s="67"/>
      <c r="WJQ17" s="67"/>
      <c r="WJR17" s="67"/>
      <c r="WJS17" s="67"/>
      <c r="WJT17" s="67"/>
      <c r="WJU17" s="67"/>
      <c r="WJV17" s="67"/>
      <c r="WJW17" s="67"/>
      <c r="WJX17" s="67"/>
      <c r="WJY17" s="67"/>
      <c r="WJZ17" s="67"/>
      <c r="WKA17" s="67"/>
      <c r="WKB17" s="67"/>
      <c r="WKC17" s="67"/>
      <c r="WKD17" s="67"/>
      <c r="WKE17" s="67"/>
      <c r="WKF17" s="67"/>
      <c r="WKG17" s="67"/>
      <c r="WKH17" s="67"/>
      <c r="WKI17" s="67"/>
      <c r="WKJ17" s="67"/>
      <c r="WKK17" s="67"/>
      <c r="WKL17" s="67"/>
      <c r="WKM17" s="67"/>
      <c r="WKN17" s="67"/>
      <c r="WKO17" s="67"/>
      <c r="WKP17" s="67"/>
      <c r="WKQ17" s="67"/>
      <c r="WKR17" s="67"/>
      <c r="WKS17" s="67"/>
      <c r="WKT17" s="67"/>
      <c r="WKU17" s="67"/>
      <c r="WKV17" s="67"/>
      <c r="WKW17" s="67"/>
      <c r="WKX17" s="67"/>
      <c r="WKY17" s="67"/>
      <c r="WKZ17" s="67"/>
      <c r="WLA17" s="67"/>
      <c r="WLB17" s="67"/>
      <c r="WLC17" s="67"/>
      <c r="WLD17" s="67"/>
      <c r="WLE17" s="67"/>
      <c r="WLF17" s="67"/>
      <c r="WLG17" s="67"/>
      <c r="WLH17" s="67"/>
      <c r="WLI17" s="67"/>
      <c r="WLJ17" s="67"/>
      <c r="WLK17" s="67"/>
      <c r="WLL17" s="67"/>
      <c r="WLM17" s="67"/>
      <c r="WLN17" s="67"/>
      <c r="WLO17" s="67"/>
      <c r="WLP17" s="67"/>
      <c r="WLQ17" s="67"/>
      <c r="WLR17" s="67"/>
      <c r="WLS17" s="67"/>
      <c r="WLT17" s="67"/>
      <c r="WLU17" s="67"/>
      <c r="WLV17" s="67"/>
      <c r="WLW17" s="67"/>
      <c r="WLX17" s="67"/>
      <c r="WLY17" s="67"/>
      <c r="WLZ17" s="67"/>
      <c r="WMA17" s="67"/>
      <c r="WMB17" s="67"/>
      <c r="WMC17" s="67"/>
      <c r="WMD17" s="67"/>
      <c r="WME17" s="67"/>
      <c r="WMF17" s="67"/>
      <c r="WMG17" s="67"/>
      <c r="WMH17" s="67"/>
      <c r="WMI17" s="67"/>
      <c r="WMJ17" s="67"/>
      <c r="WMK17" s="67"/>
      <c r="WML17" s="67"/>
      <c r="WMM17" s="67"/>
      <c r="WMN17" s="67"/>
      <c r="WMO17" s="67"/>
      <c r="WMP17" s="67"/>
      <c r="WMQ17" s="67"/>
      <c r="WMR17" s="67"/>
      <c r="WMS17" s="67"/>
      <c r="WMT17" s="67"/>
      <c r="WMU17" s="67"/>
      <c r="WMV17" s="67"/>
      <c r="WMW17" s="67"/>
      <c r="WMX17" s="67"/>
      <c r="WMY17" s="67"/>
      <c r="WMZ17" s="67"/>
      <c r="WNA17" s="67"/>
      <c r="WNB17" s="67"/>
      <c r="WNC17" s="67"/>
      <c r="WND17" s="67"/>
      <c r="WNE17" s="67"/>
      <c r="WNF17" s="67"/>
      <c r="WNG17" s="67"/>
      <c r="WNH17" s="67"/>
      <c r="WNI17" s="67"/>
      <c r="WNJ17" s="67"/>
      <c r="WNK17" s="67"/>
      <c r="WNL17" s="67"/>
      <c r="WNM17" s="67"/>
      <c r="WNN17" s="67"/>
      <c r="WNO17" s="67"/>
      <c r="WNP17" s="67"/>
      <c r="WNQ17" s="67"/>
      <c r="WNR17" s="67"/>
      <c r="WNS17" s="67"/>
      <c r="WNT17" s="67"/>
      <c r="WNU17" s="67"/>
      <c r="WNV17" s="67"/>
      <c r="WNW17" s="67"/>
      <c r="WNX17" s="67"/>
      <c r="WNY17" s="67"/>
      <c r="WNZ17" s="67"/>
      <c r="WOA17" s="67"/>
      <c r="WOB17" s="67"/>
      <c r="WOC17" s="67"/>
      <c r="WOD17" s="67"/>
      <c r="WOE17" s="67"/>
      <c r="WOF17" s="67"/>
      <c r="WOG17" s="67"/>
      <c r="WOH17" s="67"/>
      <c r="WOI17" s="67"/>
      <c r="WOJ17" s="67"/>
      <c r="WOK17" s="67"/>
      <c r="WOL17" s="67"/>
      <c r="WOM17" s="67"/>
      <c r="WON17" s="67"/>
      <c r="WOO17" s="67"/>
      <c r="WOP17" s="67"/>
      <c r="WOQ17" s="67"/>
      <c r="WOR17" s="67"/>
      <c r="WOS17" s="67"/>
      <c r="WOT17" s="67"/>
      <c r="WOU17" s="67"/>
      <c r="WOV17" s="67"/>
      <c r="WOW17" s="67"/>
      <c r="WOX17" s="67"/>
      <c r="WOY17" s="67"/>
      <c r="WOZ17" s="67"/>
      <c r="WPA17" s="67"/>
      <c r="WPB17" s="67"/>
      <c r="WPC17" s="67"/>
      <c r="WPD17" s="67"/>
      <c r="WPE17" s="67"/>
      <c r="WPF17" s="67"/>
      <c r="WPG17" s="67"/>
      <c r="WPH17" s="67"/>
      <c r="WPI17" s="67"/>
      <c r="WPJ17" s="67"/>
      <c r="WPK17" s="67"/>
      <c r="WPL17" s="67"/>
      <c r="WPM17" s="67"/>
      <c r="WPN17" s="67"/>
      <c r="WPO17" s="67"/>
      <c r="WPP17" s="67"/>
      <c r="WPQ17" s="67"/>
      <c r="WPR17" s="67"/>
      <c r="WPS17" s="67"/>
      <c r="WPT17" s="67"/>
      <c r="WPU17" s="67"/>
      <c r="WPV17" s="67"/>
      <c r="WPW17" s="67"/>
      <c r="WPX17" s="67"/>
      <c r="WPY17" s="67"/>
      <c r="WPZ17" s="67"/>
      <c r="WQA17" s="67"/>
      <c r="WQB17" s="67"/>
      <c r="WQC17" s="67"/>
      <c r="WQD17" s="67"/>
      <c r="WQE17" s="67"/>
      <c r="WQF17" s="67"/>
      <c r="WQG17" s="67"/>
      <c r="WQH17" s="67"/>
      <c r="WQI17" s="67"/>
      <c r="WQJ17" s="67"/>
      <c r="WQK17" s="67"/>
      <c r="WQL17" s="67"/>
      <c r="WQM17" s="67"/>
      <c r="WQN17" s="67"/>
      <c r="WQO17" s="67"/>
      <c r="WQP17" s="67"/>
      <c r="WQQ17" s="67"/>
      <c r="WQR17" s="67"/>
      <c r="WQS17" s="67"/>
      <c r="WQT17" s="67"/>
      <c r="WQU17" s="67"/>
      <c r="WQV17" s="67"/>
      <c r="WQW17" s="67"/>
      <c r="WQX17" s="67"/>
      <c r="WQY17" s="67"/>
      <c r="WQZ17" s="67"/>
      <c r="WRA17" s="67"/>
      <c r="WRB17" s="67"/>
      <c r="WRC17" s="67"/>
      <c r="WRD17" s="67"/>
      <c r="WRE17" s="67"/>
      <c r="WRF17" s="67"/>
      <c r="WRG17" s="67"/>
      <c r="WRH17" s="67"/>
      <c r="WRI17" s="67"/>
      <c r="WRJ17" s="67"/>
      <c r="WRK17" s="67"/>
      <c r="WRL17" s="67"/>
      <c r="WRM17" s="67"/>
      <c r="WRN17" s="67"/>
      <c r="WRO17" s="67"/>
      <c r="WRP17" s="67"/>
      <c r="WRQ17" s="67"/>
      <c r="WRR17" s="67"/>
      <c r="WRS17" s="67"/>
      <c r="WRT17" s="67"/>
      <c r="WRU17" s="67"/>
      <c r="WRV17" s="67"/>
      <c r="WRW17" s="67"/>
      <c r="WRX17" s="67"/>
      <c r="WRY17" s="67"/>
      <c r="WRZ17" s="67"/>
      <c r="WSA17" s="67"/>
      <c r="WSB17" s="67"/>
      <c r="WSC17" s="67"/>
      <c r="WSD17" s="67"/>
      <c r="WSE17" s="67"/>
      <c r="WSF17" s="67"/>
      <c r="WSG17" s="67"/>
      <c r="WSH17" s="67"/>
      <c r="WSI17" s="67"/>
      <c r="WSJ17" s="67"/>
      <c r="WSK17" s="67"/>
      <c r="WSL17" s="67"/>
      <c r="WSM17" s="67"/>
      <c r="WSN17" s="67"/>
      <c r="WSO17" s="67"/>
      <c r="WSP17" s="67"/>
      <c r="WSQ17" s="67"/>
      <c r="WSR17" s="67"/>
      <c r="WSS17" s="67"/>
      <c r="WST17" s="67"/>
      <c r="WSU17" s="67"/>
      <c r="WSV17" s="67"/>
      <c r="WSW17" s="67"/>
      <c r="WSX17" s="67"/>
      <c r="WSY17" s="67"/>
      <c r="WSZ17" s="67"/>
      <c r="WTA17" s="67"/>
      <c r="WTB17" s="67"/>
      <c r="WTC17" s="67"/>
      <c r="WTD17" s="67"/>
      <c r="WTE17" s="67"/>
      <c r="WTF17" s="67"/>
      <c r="WTG17" s="67"/>
      <c r="WTH17" s="67"/>
      <c r="WTI17" s="67"/>
      <c r="WTJ17" s="67"/>
      <c r="WTK17" s="67"/>
      <c r="WTL17" s="67"/>
      <c r="WTM17" s="67"/>
      <c r="WTN17" s="67"/>
      <c r="WTO17" s="67"/>
      <c r="WTP17" s="67"/>
      <c r="WTQ17" s="67"/>
      <c r="WTR17" s="67"/>
      <c r="WTS17" s="67"/>
      <c r="WTT17" s="67"/>
      <c r="WTU17" s="67"/>
      <c r="WTV17" s="67"/>
      <c r="WTW17" s="67"/>
      <c r="WTX17" s="67"/>
      <c r="WTY17" s="67"/>
      <c r="WTZ17" s="67"/>
      <c r="WUA17" s="67"/>
      <c r="WUB17" s="67"/>
      <c r="WUC17" s="67"/>
      <c r="WUD17" s="67"/>
      <c r="WUE17" s="67"/>
      <c r="WUF17" s="67"/>
      <c r="WUG17" s="67"/>
      <c r="WUH17" s="67"/>
      <c r="WUI17" s="67"/>
      <c r="WUJ17" s="67"/>
      <c r="WUK17" s="67"/>
      <c r="WUL17" s="67"/>
      <c r="WUM17" s="67"/>
      <c r="WUN17" s="67"/>
      <c r="WUO17" s="67"/>
      <c r="WUP17" s="67"/>
      <c r="WUQ17" s="67"/>
      <c r="WUR17" s="67"/>
      <c r="WUS17" s="67"/>
      <c r="WUT17" s="67"/>
      <c r="WUU17" s="67"/>
      <c r="WUV17" s="67"/>
      <c r="WUW17" s="67"/>
      <c r="WUX17" s="67"/>
      <c r="WUY17" s="67"/>
      <c r="WUZ17" s="67"/>
      <c r="WVA17" s="67"/>
      <c r="WVB17" s="67"/>
      <c r="WVC17" s="67"/>
      <c r="WVD17" s="67"/>
      <c r="WVE17" s="67"/>
      <c r="WVF17" s="67"/>
      <c r="WVG17" s="67"/>
      <c r="WVH17" s="67"/>
      <c r="WVI17" s="67"/>
      <c r="WVJ17" s="67"/>
      <c r="WVK17" s="67"/>
      <c r="WVL17" s="67"/>
      <c r="WVM17" s="67"/>
      <c r="WVN17" s="67"/>
      <c r="WVO17" s="67"/>
      <c r="WVP17" s="67"/>
      <c r="WVQ17" s="67"/>
      <c r="WVR17" s="67"/>
      <c r="WVS17" s="67"/>
      <c r="WVT17" s="67"/>
      <c r="WVU17" s="67"/>
      <c r="WVV17" s="67"/>
      <c r="WVW17" s="67"/>
      <c r="WVX17" s="67"/>
      <c r="WVY17" s="67"/>
      <c r="WVZ17" s="67"/>
      <c r="WWA17" s="67"/>
      <c r="WWB17" s="67"/>
      <c r="WWC17" s="67"/>
      <c r="WWD17" s="67"/>
      <c r="WWE17" s="67"/>
      <c r="WWF17" s="67"/>
      <c r="WWG17" s="67"/>
      <c r="WWH17" s="67"/>
      <c r="WWI17" s="67"/>
      <c r="WWJ17" s="67"/>
      <c r="WWK17" s="67"/>
      <c r="WWL17" s="67"/>
      <c r="WWM17" s="67"/>
      <c r="WWN17" s="67"/>
      <c r="WWO17" s="67"/>
      <c r="WWP17" s="67"/>
      <c r="WWQ17" s="67"/>
      <c r="WWR17" s="67"/>
      <c r="WWS17" s="67"/>
      <c r="WWT17" s="67"/>
      <c r="WWU17" s="67"/>
      <c r="WWV17" s="67"/>
      <c r="WWW17" s="67"/>
      <c r="WWX17" s="67"/>
      <c r="WWY17" s="67"/>
      <c r="WWZ17" s="67"/>
      <c r="WXA17" s="67"/>
      <c r="WXB17" s="67"/>
      <c r="WXC17" s="67"/>
      <c r="WXD17" s="67"/>
      <c r="WXE17" s="67"/>
      <c r="WXF17" s="67"/>
      <c r="WXG17" s="67"/>
      <c r="WXH17" s="67"/>
      <c r="WXI17" s="67"/>
      <c r="WXJ17" s="67"/>
      <c r="WXK17" s="67"/>
      <c r="WXL17" s="67"/>
      <c r="WXM17" s="67"/>
      <c r="WXN17" s="67"/>
      <c r="WXO17" s="67"/>
      <c r="WXP17" s="67"/>
      <c r="WXQ17" s="67"/>
      <c r="WXR17" s="67"/>
      <c r="WXS17" s="67"/>
      <c r="WXT17" s="67"/>
      <c r="WXU17" s="67"/>
      <c r="WXV17" s="67"/>
      <c r="WXW17" s="67"/>
      <c r="WXX17" s="67"/>
      <c r="WXY17" s="67"/>
      <c r="WXZ17" s="67"/>
      <c r="WYA17" s="67"/>
      <c r="WYB17" s="67"/>
      <c r="WYC17" s="67"/>
      <c r="WYD17" s="67"/>
      <c r="WYE17" s="67"/>
      <c r="WYF17" s="67"/>
      <c r="WYG17" s="67"/>
      <c r="WYH17" s="67"/>
      <c r="WYI17" s="67"/>
      <c r="WYJ17" s="67"/>
      <c r="WYK17" s="67"/>
      <c r="WYL17" s="67"/>
      <c r="WYM17" s="67"/>
      <c r="WYN17" s="67"/>
      <c r="WYO17" s="67"/>
      <c r="WYP17" s="67"/>
      <c r="WYQ17" s="67"/>
      <c r="WYR17" s="67"/>
      <c r="WYS17" s="67"/>
      <c r="WYT17" s="67"/>
      <c r="WYU17" s="67"/>
      <c r="WYV17" s="67"/>
      <c r="WYW17" s="67"/>
      <c r="WYX17" s="67"/>
      <c r="WYY17" s="67"/>
      <c r="WYZ17" s="67"/>
      <c r="WZA17" s="67"/>
      <c r="WZB17" s="67"/>
      <c r="WZC17" s="67"/>
      <c r="WZD17" s="67"/>
      <c r="WZE17" s="67"/>
      <c r="WZF17" s="67"/>
      <c r="WZG17" s="67"/>
      <c r="WZH17" s="67"/>
      <c r="WZI17" s="67"/>
      <c r="WZJ17" s="67"/>
      <c r="WZK17" s="67"/>
      <c r="WZL17" s="67"/>
      <c r="WZM17" s="67"/>
      <c r="WZN17" s="67"/>
      <c r="WZO17" s="67"/>
      <c r="WZP17" s="67"/>
      <c r="WZQ17" s="67"/>
      <c r="WZR17" s="67"/>
      <c r="WZS17" s="67"/>
      <c r="WZT17" s="67"/>
      <c r="WZU17" s="67"/>
      <c r="WZV17" s="67"/>
      <c r="WZW17" s="67"/>
      <c r="WZX17" s="67"/>
      <c r="WZY17" s="67"/>
      <c r="WZZ17" s="67"/>
      <c r="XAA17" s="67"/>
      <c r="XAB17" s="67"/>
      <c r="XAC17" s="67"/>
      <c r="XAD17" s="67"/>
      <c r="XAE17" s="67"/>
      <c r="XAF17" s="67"/>
      <c r="XAG17" s="67"/>
      <c r="XAH17" s="67"/>
      <c r="XAI17" s="67"/>
      <c r="XAJ17" s="67"/>
      <c r="XAK17" s="67"/>
      <c r="XAL17" s="67"/>
      <c r="XAM17" s="67"/>
      <c r="XAN17" s="67"/>
      <c r="XAO17" s="67"/>
      <c r="XAP17" s="67"/>
      <c r="XAQ17" s="67"/>
      <c r="XAR17" s="67"/>
      <c r="XAS17" s="67"/>
      <c r="XAT17" s="67"/>
      <c r="XAU17" s="67"/>
      <c r="XAV17" s="67"/>
      <c r="XAW17" s="67"/>
      <c r="XAX17" s="67"/>
      <c r="XAY17" s="67"/>
      <c r="XAZ17" s="67"/>
      <c r="XBA17" s="67"/>
      <c r="XBB17" s="67"/>
      <c r="XBC17" s="67"/>
      <c r="XBD17" s="67"/>
      <c r="XBE17" s="67"/>
      <c r="XBF17" s="67"/>
      <c r="XBG17" s="67"/>
      <c r="XBH17" s="67"/>
      <c r="XBI17" s="67"/>
      <c r="XBJ17" s="67"/>
      <c r="XBK17" s="67"/>
      <c r="XBL17" s="67"/>
      <c r="XBM17" s="67"/>
      <c r="XBN17" s="67"/>
      <c r="XBO17" s="67"/>
      <c r="XBP17" s="67"/>
      <c r="XBQ17" s="67"/>
      <c r="XBR17" s="67"/>
      <c r="XBS17" s="67"/>
      <c r="XBT17" s="67"/>
      <c r="XBU17" s="67"/>
      <c r="XBV17" s="67"/>
      <c r="XBW17" s="67"/>
      <c r="XBX17" s="67"/>
      <c r="XBY17" s="67"/>
      <c r="XBZ17" s="67"/>
      <c r="XCA17" s="67"/>
      <c r="XCB17" s="67"/>
      <c r="XCC17" s="67"/>
      <c r="XCD17" s="67"/>
      <c r="XCE17" s="67"/>
      <c r="XCF17" s="67"/>
      <c r="XCG17" s="67"/>
      <c r="XCH17" s="67"/>
      <c r="XCI17" s="67"/>
      <c r="XCJ17" s="67"/>
      <c r="XCK17" s="67"/>
      <c r="XCL17" s="67"/>
      <c r="XCM17" s="67"/>
      <c r="XCN17" s="67"/>
      <c r="XCO17" s="67"/>
      <c r="XCP17" s="67"/>
      <c r="XCQ17" s="67"/>
      <c r="XCR17" s="67"/>
      <c r="XCS17" s="67"/>
      <c r="XCT17" s="67"/>
      <c r="XCU17" s="67"/>
      <c r="XCV17" s="67"/>
      <c r="XCW17" s="67"/>
      <c r="XCX17" s="67"/>
      <c r="XCY17" s="67"/>
      <c r="XCZ17" s="67"/>
      <c r="XDA17" s="67"/>
      <c r="XDB17" s="67"/>
      <c r="XDC17" s="67"/>
      <c r="XDD17" s="67"/>
      <c r="XDE17" s="67"/>
      <c r="XDF17" s="67"/>
      <c r="XDG17" s="67"/>
      <c r="XDH17" s="67"/>
      <c r="XDI17" s="67"/>
      <c r="XDJ17" s="67"/>
      <c r="XDK17" s="67"/>
      <c r="XDL17" s="67"/>
      <c r="XDM17" s="67"/>
      <c r="XDN17" s="67"/>
      <c r="XDO17" s="67"/>
      <c r="XDP17" s="67"/>
      <c r="XDQ17" s="67"/>
      <c r="XDR17" s="67"/>
      <c r="XDS17" s="67"/>
      <c r="XDT17" s="67"/>
      <c r="XDU17" s="67"/>
      <c r="XDV17" s="67"/>
      <c r="XDW17" s="67"/>
      <c r="XDX17" s="67"/>
      <c r="XDY17" s="67"/>
      <c r="XDZ17" s="67"/>
      <c r="XEA17" s="67"/>
      <c r="XEB17" s="67"/>
      <c r="XEC17" s="67"/>
      <c r="XED17" s="67"/>
      <c r="XEE17" s="67"/>
      <c r="XEF17" s="67"/>
      <c r="XEG17" s="67"/>
      <c r="XEH17" s="67"/>
      <c r="XEI17" s="67"/>
      <c r="XEJ17" s="67"/>
      <c r="XEK17" s="67"/>
      <c r="XEL17" s="67"/>
      <c r="XEM17" s="67"/>
      <c r="XEN17" s="67"/>
      <c r="XEO17" s="67"/>
      <c r="XEP17" s="67"/>
      <c r="XEQ17" s="67"/>
      <c r="XER17" s="67"/>
    </row>
    <row r="18" spans="1:16375" s="68" customFormat="1" ht="77" customHeight="1" x14ac:dyDescent="0.2">
      <c r="A18" s="66">
        <v>13</v>
      </c>
      <c r="B18" s="51">
        <v>27214744952</v>
      </c>
      <c r="C18" s="52" t="s">
        <v>114</v>
      </c>
      <c r="D18" s="53" t="s">
        <v>115</v>
      </c>
      <c r="E18" s="54" t="s">
        <v>514</v>
      </c>
      <c r="F18" s="55" t="s">
        <v>1091</v>
      </c>
      <c r="G18" s="55" t="s">
        <v>1110</v>
      </c>
      <c r="H18" s="214"/>
      <c r="I18" s="145">
        <v>5</v>
      </c>
      <c r="J18" s="146" t="s">
        <v>1280</v>
      </c>
      <c r="K18" s="145" t="s">
        <v>1276</v>
      </c>
      <c r="L18" s="145">
        <v>508</v>
      </c>
      <c r="M18" s="147" t="s">
        <v>1277</v>
      </c>
      <c r="N18" s="56" t="str">
        <f t="shared" si="0"/>
        <v>QKB</v>
      </c>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c r="IW18" s="67"/>
      <c r="IX18" s="67"/>
      <c r="IY18" s="67"/>
      <c r="IZ18" s="67"/>
      <c r="JA18" s="67"/>
      <c r="JB18" s="67"/>
      <c r="JC18" s="67"/>
      <c r="JD18" s="67"/>
      <c r="JE18" s="67"/>
      <c r="JF18" s="67"/>
      <c r="JG18" s="67"/>
      <c r="JH18" s="67"/>
      <c r="JI18" s="67"/>
      <c r="JJ18" s="67"/>
      <c r="JK18" s="67"/>
      <c r="JL18" s="67"/>
      <c r="JM18" s="67"/>
      <c r="JN18" s="67"/>
      <c r="JO18" s="67"/>
      <c r="JP18" s="67"/>
      <c r="JQ18" s="67"/>
      <c r="JR18" s="67"/>
      <c r="JS18" s="67"/>
      <c r="JT18" s="67"/>
      <c r="JU18" s="67"/>
      <c r="JV18" s="67"/>
      <c r="JW18" s="67"/>
      <c r="JX18" s="67"/>
      <c r="JY18" s="67"/>
      <c r="JZ18" s="67"/>
      <c r="KA18" s="67"/>
      <c r="KB18" s="67"/>
      <c r="KC18" s="67"/>
      <c r="KD18" s="67"/>
      <c r="KE18" s="67"/>
      <c r="KF18" s="67"/>
      <c r="KG18" s="67"/>
      <c r="KH18" s="67"/>
      <c r="KI18" s="67"/>
      <c r="KJ18" s="67"/>
      <c r="KK18" s="67"/>
      <c r="KL18" s="67"/>
      <c r="KM18" s="67"/>
      <c r="KN18" s="67"/>
      <c r="KO18" s="67"/>
      <c r="KP18" s="67"/>
      <c r="KQ18" s="67"/>
      <c r="KR18" s="67"/>
      <c r="KS18" s="67"/>
      <c r="KT18" s="67"/>
      <c r="KU18" s="67"/>
      <c r="KV18" s="67"/>
      <c r="KW18" s="67"/>
      <c r="KX18" s="67"/>
      <c r="KY18" s="67"/>
      <c r="KZ18" s="67"/>
      <c r="LA18" s="67"/>
      <c r="LB18" s="67"/>
      <c r="LC18" s="67"/>
      <c r="LD18" s="67"/>
      <c r="LE18" s="67"/>
      <c r="LF18" s="67"/>
      <c r="LG18" s="67"/>
      <c r="LH18" s="67"/>
      <c r="LI18" s="67"/>
      <c r="LJ18" s="67"/>
      <c r="LK18" s="67"/>
      <c r="LL18" s="67"/>
      <c r="LM18" s="67"/>
      <c r="LN18" s="67"/>
      <c r="LO18" s="67"/>
      <c r="LP18" s="67"/>
      <c r="LQ18" s="67"/>
      <c r="LR18" s="67"/>
      <c r="LS18" s="67"/>
      <c r="LT18" s="67"/>
      <c r="LU18" s="67"/>
      <c r="LV18" s="67"/>
      <c r="LW18" s="67"/>
      <c r="LX18" s="67"/>
      <c r="LY18" s="67"/>
      <c r="LZ18" s="67"/>
      <c r="MA18" s="67"/>
      <c r="MB18" s="67"/>
      <c r="MC18" s="67"/>
      <c r="MD18" s="67"/>
      <c r="ME18" s="67"/>
      <c r="MF18" s="67"/>
      <c r="MG18" s="67"/>
      <c r="MH18" s="67"/>
      <c r="MI18" s="67"/>
      <c r="MJ18" s="67"/>
      <c r="MK18" s="67"/>
      <c r="ML18" s="67"/>
      <c r="MM18" s="67"/>
      <c r="MN18" s="67"/>
      <c r="MO18" s="67"/>
      <c r="MP18" s="67"/>
      <c r="MQ18" s="67"/>
      <c r="MR18" s="67"/>
      <c r="MS18" s="67"/>
      <c r="MT18" s="67"/>
      <c r="MU18" s="67"/>
      <c r="MV18" s="67"/>
      <c r="MW18" s="67"/>
      <c r="MX18" s="67"/>
      <c r="MY18" s="67"/>
      <c r="MZ18" s="67"/>
      <c r="NA18" s="67"/>
      <c r="NB18" s="67"/>
      <c r="NC18" s="67"/>
      <c r="ND18" s="67"/>
      <c r="NE18" s="67"/>
      <c r="NF18" s="67"/>
      <c r="NG18" s="67"/>
      <c r="NH18" s="67"/>
      <c r="NI18" s="67"/>
      <c r="NJ18" s="67"/>
      <c r="NK18" s="67"/>
      <c r="NL18" s="67"/>
      <c r="NM18" s="67"/>
      <c r="NN18" s="67"/>
      <c r="NO18" s="67"/>
      <c r="NP18" s="67"/>
      <c r="NQ18" s="67"/>
      <c r="NR18" s="67"/>
      <c r="NS18" s="67"/>
      <c r="NT18" s="67"/>
      <c r="NU18" s="67"/>
      <c r="NV18" s="67"/>
      <c r="NW18" s="67"/>
      <c r="NX18" s="67"/>
      <c r="NY18" s="67"/>
      <c r="NZ18" s="67"/>
      <c r="OA18" s="67"/>
      <c r="OB18" s="67"/>
      <c r="OC18" s="67"/>
      <c r="OD18" s="67"/>
      <c r="OE18" s="67"/>
      <c r="OF18" s="67"/>
      <c r="OG18" s="67"/>
      <c r="OH18" s="67"/>
      <c r="OI18" s="67"/>
      <c r="OJ18" s="67"/>
      <c r="OK18" s="67"/>
      <c r="OL18" s="67"/>
      <c r="OM18" s="67"/>
      <c r="ON18" s="67"/>
      <c r="OO18" s="67"/>
      <c r="OP18" s="67"/>
      <c r="OQ18" s="67"/>
      <c r="OR18" s="67"/>
      <c r="OS18" s="67"/>
      <c r="OT18" s="67"/>
      <c r="OU18" s="67"/>
      <c r="OV18" s="67"/>
      <c r="OW18" s="67"/>
      <c r="OX18" s="67"/>
      <c r="OY18" s="67"/>
      <c r="OZ18" s="67"/>
      <c r="PA18" s="67"/>
      <c r="PB18" s="67"/>
      <c r="PC18" s="67"/>
      <c r="PD18" s="67"/>
      <c r="PE18" s="67"/>
      <c r="PF18" s="67"/>
      <c r="PG18" s="67"/>
      <c r="PH18" s="67"/>
      <c r="PI18" s="67"/>
      <c r="PJ18" s="67"/>
      <c r="PK18" s="67"/>
      <c r="PL18" s="67"/>
      <c r="PM18" s="67"/>
      <c r="PN18" s="67"/>
      <c r="PO18" s="67"/>
      <c r="PP18" s="67"/>
      <c r="PQ18" s="67"/>
      <c r="PR18" s="67"/>
      <c r="PS18" s="67"/>
      <c r="PT18" s="67"/>
      <c r="PU18" s="67"/>
      <c r="PV18" s="67"/>
      <c r="PW18" s="67"/>
      <c r="PX18" s="67"/>
      <c r="PY18" s="67"/>
      <c r="PZ18" s="67"/>
      <c r="QA18" s="67"/>
      <c r="QB18" s="67"/>
      <c r="QC18" s="67"/>
      <c r="QD18" s="67"/>
      <c r="QE18" s="67"/>
      <c r="QF18" s="67"/>
      <c r="QG18" s="67"/>
      <c r="QH18" s="67"/>
      <c r="QI18" s="67"/>
      <c r="QJ18" s="67"/>
      <c r="QK18" s="67"/>
      <c r="QL18" s="67"/>
      <c r="QM18" s="67"/>
      <c r="QN18" s="67"/>
      <c r="QO18" s="67"/>
      <c r="QP18" s="67"/>
      <c r="QQ18" s="67"/>
      <c r="QR18" s="67"/>
      <c r="QS18" s="67"/>
      <c r="QT18" s="67"/>
      <c r="QU18" s="67"/>
      <c r="QV18" s="67"/>
      <c r="QW18" s="67"/>
      <c r="QX18" s="67"/>
      <c r="QY18" s="67"/>
      <c r="QZ18" s="67"/>
      <c r="RA18" s="67"/>
      <c r="RB18" s="67"/>
      <c r="RC18" s="67"/>
      <c r="RD18" s="67"/>
      <c r="RE18" s="67"/>
      <c r="RF18" s="67"/>
      <c r="RG18" s="67"/>
      <c r="RH18" s="67"/>
      <c r="RI18" s="67"/>
      <c r="RJ18" s="67"/>
      <c r="RK18" s="67"/>
      <c r="RL18" s="67"/>
      <c r="RM18" s="67"/>
      <c r="RN18" s="67"/>
      <c r="RO18" s="67"/>
      <c r="RP18" s="67"/>
      <c r="RQ18" s="67"/>
      <c r="RR18" s="67"/>
      <c r="RS18" s="67"/>
      <c r="RT18" s="67"/>
      <c r="RU18" s="67"/>
      <c r="RV18" s="67"/>
      <c r="RW18" s="67"/>
      <c r="RX18" s="67"/>
      <c r="RY18" s="67"/>
      <c r="RZ18" s="67"/>
      <c r="SA18" s="67"/>
      <c r="SB18" s="67"/>
      <c r="SC18" s="67"/>
      <c r="SD18" s="67"/>
      <c r="SE18" s="67"/>
      <c r="SF18" s="67"/>
      <c r="SG18" s="67"/>
      <c r="SH18" s="67"/>
      <c r="SI18" s="67"/>
      <c r="SJ18" s="67"/>
      <c r="SK18" s="67"/>
      <c r="SL18" s="67"/>
      <c r="SM18" s="67"/>
      <c r="SN18" s="67"/>
      <c r="SO18" s="67"/>
      <c r="SP18" s="67"/>
      <c r="SQ18" s="67"/>
      <c r="SR18" s="67"/>
      <c r="SS18" s="67"/>
      <c r="ST18" s="67"/>
      <c r="SU18" s="67"/>
      <c r="SV18" s="67"/>
      <c r="SW18" s="67"/>
      <c r="SX18" s="67"/>
      <c r="SY18" s="67"/>
      <c r="SZ18" s="67"/>
      <c r="TA18" s="67"/>
      <c r="TB18" s="67"/>
      <c r="TC18" s="67"/>
      <c r="TD18" s="67"/>
      <c r="TE18" s="67"/>
      <c r="TF18" s="67"/>
      <c r="TG18" s="67"/>
      <c r="TH18" s="67"/>
      <c r="TI18" s="67"/>
      <c r="TJ18" s="67"/>
      <c r="TK18" s="67"/>
      <c r="TL18" s="67"/>
      <c r="TM18" s="67"/>
      <c r="TN18" s="67"/>
      <c r="TO18" s="67"/>
      <c r="TP18" s="67"/>
      <c r="TQ18" s="67"/>
      <c r="TR18" s="67"/>
      <c r="TS18" s="67"/>
      <c r="TT18" s="67"/>
      <c r="TU18" s="67"/>
      <c r="TV18" s="67"/>
      <c r="TW18" s="67"/>
      <c r="TX18" s="67"/>
      <c r="TY18" s="67"/>
      <c r="TZ18" s="67"/>
      <c r="UA18" s="67"/>
      <c r="UB18" s="67"/>
      <c r="UC18" s="67"/>
      <c r="UD18" s="67"/>
      <c r="UE18" s="67"/>
      <c r="UF18" s="67"/>
      <c r="UG18" s="67"/>
      <c r="UH18" s="67"/>
      <c r="UI18" s="67"/>
      <c r="UJ18" s="67"/>
      <c r="UK18" s="67"/>
      <c r="UL18" s="67"/>
      <c r="UM18" s="67"/>
      <c r="UN18" s="67"/>
      <c r="UO18" s="67"/>
      <c r="UP18" s="67"/>
      <c r="UQ18" s="67"/>
      <c r="UR18" s="67"/>
      <c r="US18" s="67"/>
      <c r="UT18" s="67"/>
      <c r="UU18" s="67"/>
      <c r="UV18" s="67"/>
      <c r="UW18" s="67"/>
      <c r="UX18" s="67"/>
      <c r="UY18" s="67"/>
      <c r="UZ18" s="67"/>
      <c r="VA18" s="67"/>
      <c r="VB18" s="67"/>
      <c r="VC18" s="67"/>
      <c r="VD18" s="67"/>
      <c r="VE18" s="67"/>
      <c r="VF18" s="67"/>
      <c r="VG18" s="67"/>
      <c r="VH18" s="67"/>
      <c r="VI18" s="67"/>
      <c r="VJ18" s="67"/>
      <c r="VK18" s="67"/>
      <c r="VL18" s="67"/>
      <c r="VM18" s="67"/>
      <c r="VN18" s="67"/>
      <c r="VO18" s="67"/>
      <c r="VP18" s="67"/>
      <c r="VQ18" s="67"/>
      <c r="VR18" s="67"/>
      <c r="VS18" s="67"/>
      <c r="VT18" s="67"/>
      <c r="VU18" s="67"/>
      <c r="VV18" s="67"/>
      <c r="VW18" s="67"/>
      <c r="VX18" s="67"/>
      <c r="VY18" s="67"/>
      <c r="VZ18" s="67"/>
      <c r="WA18" s="67"/>
      <c r="WB18" s="67"/>
      <c r="WC18" s="67"/>
      <c r="WD18" s="67"/>
      <c r="WE18" s="67"/>
      <c r="WF18" s="67"/>
      <c r="WG18" s="67"/>
      <c r="WH18" s="67"/>
      <c r="WI18" s="67"/>
      <c r="WJ18" s="67"/>
      <c r="WK18" s="67"/>
      <c r="WL18" s="67"/>
      <c r="WM18" s="67"/>
      <c r="WN18" s="67"/>
      <c r="WO18" s="67"/>
      <c r="WP18" s="67"/>
      <c r="WQ18" s="67"/>
      <c r="WR18" s="67"/>
      <c r="WS18" s="67"/>
      <c r="WT18" s="67"/>
      <c r="WU18" s="67"/>
      <c r="WV18" s="67"/>
      <c r="WW18" s="67"/>
      <c r="WX18" s="67"/>
      <c r="WY18" s="67"/>
      <c r="WZ18" s="67"/>
      <c r="XA18" s="67"/>
      <c r="XB18" s="67"/>
      <c r="XC18" s="67"/>
      <c r="XD18" s="67"/>
      <c r="XE18" s="67"/>
      <c r="XF18" s="67"/>
      <c r="XG18" s="67"/>
      <c r="XH18" s="67"/>
      <c r="XI18" s="67"/>
      <c r="XJ18" s="67"/>
      <c r="XK18" s="67"/>
      <c r="XL18" s="67"/>
      <c r="XM18" s="67"/>
      <c r="XN18" s="67"/>
      <c r="XO18" s="67"/>
      <c r="XP18" s="67"/>
      <c r="XQ18" s="67"/>
      <c r="XR18" s="67"/>
      <c r="XS18" s="67"/>
      <c r="XT18" s="67"/>
      <c r="XU18" s="67"/>
      <c r="XV18" s="67"/>
      <c r="XW18" s="67"/>
      <c r="XX18" s="67"/>
      <c r="XY18" s="67"/>
      <c r="XZ18" s="67"/>
      <c r="YA18" s="67"/>
      <c r="YB18" s="67"/>
      <c r="YC18" s="67"/>
      <c r="YD18" s="67"/>
      <c r="YE18" s="67"/>
      <c r="YF18" s="67"/>
      <c r="YG18" s="67"/>
      <c r="YH18" s="67"/>
      <c r="YI18" s="67"/>
      <c r="YJ18" s="67"/>
      <c r="YK18" s="67"/>
      <c r="YL18" s="67"/>
      <c r="YM18" s="67"/>
      <c r="YN18" s="67"/>
      <c r="YO18" s="67"/>
      <c r="YP18" s="67"/>
      <c r="YQ18" s="67"/>
      <c r="YR18" s="67"/>
      <c r="YS18" s="67"/>
      <c r="YT18" s="67"/>
      <c r="YU18" s="67"/>
      <c r="YV18" s="67"/>
      <c r="YW18" s="67"/>
      <c r="YX18" s="67"/>
      <c r="YY18" s="67"/>
      <c r="YZ18" s="67"/>
      <c r="ZA18" s="67"/>
      <c r="ZB18" s="67"/>
      <c r="ZC18" s="67"/>
      <c r="ZD18" s="67"/>
      <c r="ZE18" s="67"/>
      <c r="ZF18" s="67"/>
      <c r="ZG18" s="67"/>
      <c r="ZH18" s="67"/>
      <c r="ZI18" s="67"/>
      <c r="ZJ18" s="67"/>
      <c r="ZK18" s="67"/>
      <c r="ZL18" s="67"/>
      <c r="ZM18" s="67"/>
      <c r="ZN18" s="67"/>
      <c r="ZO18" s="67"/>
      <c r="ZP18" s="67"/>
      <c r="ZQ18" s="67"/>
      <c r="ZR18" s="67"/>
      <c r="ZS18" s="67"/>
      <c r="ZT18" s="67"/>
      <c r="ZU18" s="67"/>
      <c r="ZV18" s="67"/>
      <c r="ZW18" s="67"/>
      <c r="ZX18" s="67"/>
      <c r="ZY18" s="67"/>
      <c r="ZZ18" s="67"/>
      <c r="AAA18" s="67"/>
      <c r="AAB18" s="67"/>
      <c r="AAC18" s="67"/>
      <c r="AAD18" s="67"/>
      <c r="AAE18" s="67"/>
      <c r="AAF18" s="67"/>
      <c r="AAG18" s="67"/>
      <c r="AAH18" s="67"/>
      <c r="AAI18" s="67"/>
      <c r="AAJ18" s="67"/>
      <c r="AAK18" s="67"/>
      <c r="AAL18" s="67"/>
      <c r="AAM18" s="67"/>
      <c r="AAN18" s="67"/>
      <c r="AAO18" s="67"/>
      <c r="AAP18" s="67"/>
      <c r="AAQ18" s="67"/>
      <c r="AAR18" s="67"/>
      <c r="AAS18" s="67"/>
      <c r="AAT18" s="67"/>
      <c r="AAU18" s="67"/>
      <c r="AAV18" s="67"/>
      <c r="AAW18" s="67"/>
      <c r="AAX18" s="67"/>
      <c r="AAY18" s="67"/>
      <c r="AAZ18" s="67"/>
      <c r="ABA18" s="67"/>
      <c r="ABB18" s="67"/>
      <c r="ABC18" s="67"/>
      <c r="ABD18" s="67"/>
      <c r="ABE18" s="67"/>
      <c r="ABF18" s="67"/>
      <c r="ABG18" s="67"/>
      <c r="ABH18" s="67"/>
      <c r="ABI18" s="67"/>
      <c r="ABJ18" s="67"/>
      <c r="ABK18" s="67"/>
      <c r="ABL18" s="67"/>
      <c r="ABM18" s="67"/>
      <c r="ABN18" s="67"/>
      <c r="ABO18" s="67"/>
      <c r="ABP18" s="67"/>
      <c r="ABQ18" s="67"/>
      <c r="ABR18" s="67"/>
      <c r="ABS18" s="67"/>
      <c r="ABT18" s="67"/>
      <c r="ABU18" s="67"/>
      <c r="ABV18" s="67"/>
      <c r="ABW18" s="67"/>
      <c r="ABX18" s="67"/>
      <c r="ABY18" s="67"/>
      <c r="ABZ18" s="67"/>
      <c r="ACA18" s="67"/>
      <c r="ACB18" s="67"/>
      <c r="ACC18" s="67"/>
      <c r="ACD18" s="67"/>
      <c r="ACE18" s="67"/>
      <c r="ACF18" s="67"/>
      <c r="ACG18" s="67"/>
      <c r="ACH18" s="67"/>
      <c r="ACI18" s="67"/>
      <c r="ACJ18" s="67"/>
      <c r="ACK18" s="67"/>
      <c r="ACL18" s="67"/>
      <c r="ACM18" s="67"/>
      <c r="ACN18" s="67"/>
      <c r="ACO18" s="67"/>
      <c r="ACP18" s="67"/>
      <c r="ACQ18" s="67"/>
      <c r="ACR18" s="67"/>
      <c r="ACS18" s="67"/>
      <c r="ACT18" s="67"/>
      <c r="ACU18" s="67"/>
      <c r="ACV18" s="67"/>
      <c r="ACW18" s="67"/>
      <c r="ACX18" s="67"/>
      <c r="ACY18" s="67"/>
      <c r="ACZ18" s="67"/>
      <c r="ADA18" s="67"/>
      <c r="ADB18" s="67"/>
      <c r="ADC18" s="67"/>
      <c r="ADD18" s="67"/>
      <c r="ADE18" s="67"/>
      <c r="ADF18" s="67"/>
      <c r="ADG18" s="67"/>
      <c r="ADH18" s="67"/>
      <c r="ADI18" s="67"/>
      <c r="ADJ18" s="67"/>
      <c r="ADK18" s="67"/>
      <c r="ADL18" s="67"/>
      <c r="ADM18" s="67"/>
      <c r="ADN18" s="67"/>
      <c r="ADO18" s="67"/>
      <c r="ADP18" s="67"/>
      <c r="ADQ18" s="67"/>
      <c r="ADR18" s="67"/>
      <c r="ADS18" s="67"/>
      <c r="ADT18" s="67"/>
      <c r="ADU18" s="67"/>
      <c r="ADV18" s="67"/>
      <c r="ADW18" s="67"/>
      <c r="ADX18" s="67"/>
      <c r="ADY18" s="67"/>
      <c r="ADZ18" s="67"/>
      <c r="AEA18" s="67"/>
      <c r="AEB18" s="67"/>
      <c r="AEC18" s="67"/>
      <c r="AED18" s="67"/>
      <c r="AEE18" s="67"/>
      <c r="AEF18" s="67"/>
      <c r="AEG18" s="67"/>
      <c r="AEH18" s="67"/>
      <c r="AEI18" s="67"/>
      <c r="AEJ18" s="67"/>
      <c r="AEK18" s="67"/>
      <c r="AEL18" s="67"/>
      <c r="AEM18" s="67"/>
      <c r="AEN18" s="67"/>
      <c r="AEO18" s="67"/>
      <c r="AEP18" s="67"/>
      <c r="AEQ18" s="67"/>
      <c r="AER18" s="67"/>
      <c r="AES18" s="67"/>
      <c r="AET18" s="67"/>
      <c r="AEU18" s="67"/>
      <c r="AEV18" s="67"/>
      <c r="AEW18" s="67"/>
      <c r="AEX18" s="67"/>
      <c r="AEY18" s="67"/>
      <c r="AEZ18" s="67"/>
      <c r="AFA18" s="67"/>
      <c r="AFB18" s="67"/>
      <c r="AFC18" s="67"/>
      <c r="AFD18" s="67"/>
      <c r="AFE18" s="67"/>
      <c r="AFF18" s="67"/>
      <c r="AFG18" s="67"/>
      <c r="AFH18" s="67"/>
      <c r="AFI18" s="67"/>
      <c r="AFJ18" s="67"/>
      <c r="AFK18" s="67"/>
      <c r="AFL18" s="67"/>
      <c r="AFM18" s="67"/>
      <c r="AFN18" s="67"/>
      <c r="AFO18" s="67"/>
      <c r="AFP18" s="67"/>
      <c r="AFQ18" s="67"/>
      <c r="AFR18" s="67"/>
      <c r="AFS18" s="67"/>
      <c r="AFT18" s="67"/>
      <c r="AFU18" s="67"/>
      <c r="AFV18" s="67"/>
      <c r="AFW18" s="67"/>
      <c r="AFX18" s="67"/>
      <c r="AFY18" s="67"/>
      <c r="AFZ18" s="67"/>
      <c r="AGA18" s="67"/>
      <c r="AGB18" s="67"/>
      <c r="AGC18" s="67"/>
      <c r="AGD18" s="67"/>
      <c r="AGE18" s="67"/>
      <c r="AGF18" s="67"/>
      <c r="AGG18" s="67"/>
      <c r="AGH18" s="67"/>
      <c r="AGI18" s="67"/>
      <c r="AGJ18" s="67"/>
      <c r="AGK18" s="67"/>
      <c r="AGL18" s="67"/>
      <c r="AGM18" s="67"/>
      <c r="AGN18" s="67"/>
      <c r="AGO18" s="67"/>
      <c r="AGP18" s="67"/>
      <c r="AGQ18" s="67"/>
      <c r="AGR18" s="67"/>
      <c r="AGS18" s="67"/>
      <c r="AGT18" s="67"/>
      <c r="AGU18" s="67"/>
      <c r="AGV18" s="67"/>
      <c r="AGW18" s="67"/>
      <c r="AGX18" s="67"/>
      <c r="AGY18" s="67"/>
      <c r="AGZ18" s="67"/>
      <c r="AHA18" s="67"/>
      <c r="AHB18" s="67"/>
      <c r="AHC18" s="67"/>
      <c r="AHD18" s="67"/>
      <c r="AHE18" s="67"/>
      <c r="AHF18" s="67"/>
      <c r="AHG18" s="67"/>
      <c r="AHH18" s="67"/>
      <c r="AHI18" s="67"/>
      <c r="AHJ18" s="67"/>
      <c r="AHK18" s="67"/>
      <c r="AHL18" s="67"/>
      <c r="AHM18" s="67"/>
      <c r="AHN18" s="67"/>
      <c r="AHO18" s="67"/>
      <c r="AHP18" s="67"/>
      <c r="AHQ18" s="67"/>
      <c r="AHR18" s="67"/>
      <c r="AHS18" s="67"/>
      <c r="AHT18" s="67"/>
      <c r="AHU18" s="67"/>
      <c r="AHV18" s="67"/>
      <c r="AHW18" s="67"/>
      <c r="AHX18" s="67"/>
      <c r="AHY18" s="67"/>
      <c r="AHZ18" s="67"/>
      <c r="AIA18" s="67"/>
      <c r="AIB18" s="67"/>
      <c r="AIC18" s="67"/>
      <c r="AID18" s="67"/>
      <c r="AIE18" s="67"/>
      <c r="AIF18" s="67"/>
      <c r="AIG18" s="67"/>
      <c r="AIH18" s="67"/>
      <c r="AII18" s="67"/>
      <c r="AIJ18" s="67"/>
      <c r="AIK18" s="67"/>
      <c r="AIL18" s="67"/>
      <c r="AIM18" s="67"/>
      <c r="AIN18" s="67"/>
      <c r="AIO18" s="67"/>
      <c r="AIP18" s="67"/>
      <c r="AIQ18" s="67"/>
      <c r="AIR18" s="67"/>
      <c r="AIS18" s="67"/>
      <c r="AIT18" s="67"/>
      <c r="AIU18" s="67"/>
      <c r="AIV18" s="67"/>
      <c r="AIW18" s="67"/>
      <c r="AIX18" s="67"/>
      <c r="AIY18" s="67"/>
      <c r="AIZ18" s="67"/>
      <c r="AJA18" s="67"/>
      <c r="AJB18" s="67"/>
      <c r="AJC18" s="67"/>
      <c r="AJD18" s="67"/>
      <c r="AJE18" s="67"/>
      <c r="AJF18" s="67"/>
      <c r="AJG18" s="67"/>
      <c r="AJH18" s="67"/>
      <c r="AJI18" s="67"/>
      <c r="AJJ18" s="67"/>
      <c r="AJK18" s="67"/>
      <c r="AJL18" s="67"/>
      <c r="AJM18" s="67"/>
      <c r="AJN18" s="67"/>
      <c r="AJO18" s="67"/>
      <c r="AJP18" s="67"/>
      <c r="AJQ18" s="67"/>
      <c r="AJR18" s="67"/>
      <c r="AJS18" s="67"/>
      <c r="AJT18" s="67"/>
      <c r="AJU18" s="67"/>
      <c r="AJV18" s="67"/>
      <c r="AJW18" s="67"/>
      <c r="AJX18" s="67"/>
      <c r="AJY18" s="67"/>
      <c r="AJZ18" s="67"/>
      <c r="AKA18" s="67"/>
      <c r="AKB18" s="67"/>
      <c r="AKC18" s="67"/>
      <c r="AKD18" s="67"/>
      <c r="AKE18" s="67"/>
      <c r="AKF18" s="67"/>
      <c r="AKG18" s="67"/>
      <c r="AKH18" s="67"/>
      <c r="AKI18" s="67"/>
      <c r="AKJ18" s="67"/>
      <c r="AKK18" s="67"/>
      <c r="AKL18" s="67"/>
      <c r="AKM18" s="67"/>
      <c r="AKN18" s="67"/>
      <c r="AKO18" s="67"/>
      <c r="AKP18" s="67"/>
      <c r="AKQ18" s="67"/>
      <c r="AKR18" s="67"/>
      <c r="AKS18" s="67"/>
      <c r="AKT18" s="67"/>
      <c r="AKU18" s="67"/>
      <c r="AKV18" s="67"/>
      <c r="AKW18" s="67"/>
      <c r="AKX18" s="67"/>
      <c r="AKY18" s="67"/>
      <c r="AKZ18" s="67"/>
      <c r="ALA18" s="67"/>
      <c r="ALB18" s="67"/>
      <c r="ALC18" s="67"/>
      <c r="ALD18" s="67"/>
      <c r="ALE18" s="67"/>
      <c r="ALF18" s="67"/>
      <c r="ALG18" s="67"/>
      <c r="ALH18" s="67"/>
      <c r="ALI18" s="67"/>
      <c r="ALJ18" s="67"/>
      <c r="ALK18" s="67"/>
      <c r="ALL18" s="67"/>
      <c r="ALM18" s="67"/>
      <c r="ALN18" s="67"/>
      <c r="ALO18" s="67"/>
      <c r="ALP18" s="67"/>
      <c r="ALQ18" s="67"/>
      <c r="ALR18" s="67"/>
      <c r="ALS18" s="67"/>
      <c r="ALT18" s="67"/>
      <c r="ALU18" s="67"/>
      <c r="ALV18" s="67"/>
      <c r="ALW18" s="67"/>
      <c r="ALX18" s="67"/>
      <c r="ALY18" s="67"/>
      <c r="ALZ18" s="67"/>
      <c r="AMA18" s="67"/>
      <c r="AMB18" s="67"/>
      <c r="AMC18" s="67"/>
      <c r="AMD18" s="67"/>
      <c r="AME18" s="67"/>
      <c r="AMF18" s="67"/>
      <c r="AMG18" s="67"/>
      <c r="AMH18" s="67"/>
      <c r="AMI18" s="67"/>
      <c r="AMJ18" s="67"/>
      <c r="AMK18" s="67"/>
      <c r="AML18" s="67"/>
      <c r="AMM18" s="67"/>
      <c r="AMN18" s="67"/>
      <c r="AMO18" s="67"/>
      <c r="AMP18" s="67"/>
      <c r="AMQ18" s="67"/>
      <c r="AMR18" s="67"/>
      <c r="AMS18" s="67"/>
      <c r="AMT18" s="67"/>
      <c r="AMU18" s="67"/>
      <c r="AMV18" s="67"/>
      <c r="AMW18" s="67"/>
      <c r="AMX18" s="67"/>
      <c r="AMY18" s="67"/>
      <c r="AMZ18" s="67"/>
      <c r="ANA18" s="67"/>
      <c r="ANB18" s="67"/>
      <c r="ANC18" s="67"/>
      <c r="AND18" s="67"/>
      <c r="ANE18" s="67"/>
      <c r="ANF18" s="67"/>
      <c r="ANG18" s="67"/>
      <c r="ANH18" s="67"/>
      <c r="ANI18" s="67"/>
      <c r="ANJ18" s="67"/>
      <c r="ANK18" s="67"/>
      <c r="ANL18" s="67"/>
      <c r="ANM18" s="67"/>
      <c r="ANN18" s="67"/>
      <c r="ANO18" s="67"/>
      <c r="ANP18" s="67"/>
      <c r="ANQ18" s="67"/>
      <c r="ANR18" s="67"/>
      <c r="ANS18" s="67"/>
      <c r="ANT18" s="67"/>
      <c r="ANU18" s="67"/>
      <c r="ANV18" s="67"/>
      <c r="ANW18" s="67"/>
      <c r="ANX18" s="67"/>
      <c r="ANY18" s="67"/>
      <c r="ANZ18" s="67"/>
      <c r="AOA18" s="67"/>
      <c r="AOB18" s="67"/>
      <c r="AOC18" s="67"/>
      <c r="AOD18" s="67"/>
      <c r="AOE18" s="67"/>
      <c r="AOF18" s="67"/>
      <c r="AOG18" s="67"/>
      <c r="AOH18" s="67"/>
      <c r="AOI18" s="67"/>
      <c r="AOJ18" s="67"/>
      <c r="AOK18" s="67"/>
      <c r="AOL18" s="67"/>
      <c r="AOM18" s="67"/>
      <c r="AON18" s="67"/>
      <c r="AOO18" s="67"/>
      <c r="AOP18" s="67"/>
      <c r="AOQ18" s="67"/>
      <c r="AOR18" s="67"/>
      <c r="AOS18" s="67"/>
      <c r="AOT18" s="67"/>
      <c r="AOU18" s="67"/>
      <c r="AOV18" s="67"/>
      <c r="AOW18" s="67"/>
      <c r="AOX18" s="67"/>
      <c r="AOY18" s="67"/>
      <c r="AOZ18" s="67"/>
      <c r="APA18" s="67"/>
      <c r="APB18" s="67"/>
      <c r="APC18" s="67"/>
      <c r="APD18" s="67"/>
      <c r="APE18" s="67"/>
      <c r="APF18" s="67"/>
      <c r="APG18" s="67"/>
      <c r="APH18" s="67"/>
      <c r="API18" s="67"/>
      <c r="APJ18" s="67"/>
      <c r="APK18" s="67"/>
      <c r="APL18" s="67"/>
      <c r="APM18" s="67"/>
      <c r="APN18" s="67"/>
      <c r="APO18" s="67"/>
      <c r="APP18" s="67"/>
      <c r="APQ18" s="67"/>
      <c r="APR18" s="67"/>
      <c r="APS18" s="67"/>
      <c r="APT18" s="67"/>
      <c r="APU18" s="67"/>
      <c r="APV18" s="67"/>
      <c r="APW18" s="67"/>
      <c r="APX18" s="67"/>
      <c r="APY18" s="67"/>
      <c r="APZ18" s="67"/>
      <c r="AQA18" s="67"/>
      <c r="AQB18" s="67"/>
      <c r="AQC18" s="67"/>
      <c r="AQD18" s="67"/>
      <c r="AQE18" s="67"/>
      <c r="AQF18" s="67"/>
      <c r="AQG18" s="67"/>
      <c r="AQH18" s="67"/>
      <c r="AQI18" s="67"/>
      <c r="AQJ18" s="67"/>
      <c r="AQK18" s="67"/>
      <c r="AQL18" s="67"/>
      <c r="AQM18" s="67"/>
      <c r="AQN18" s="67"/>
      <c r="AQO18" s="67"/>
      <c r="AQP18" s="67"/>
      <c r="AQQ18" s="67"/>
      <c r="AQR18" s="67"/>
      <c r="AQS18" s="67"/>
      <c r="AQT18" s="67"/>
      <c r="AQU18" s="67"/>
      <c r="AQV18" s="67"/>
      <c r="AQW18" s="67"/>
      <c r="AQX18" s="67"/>
      <c r="AQY18" s="67"/>
      <c r="AQZ18" s="67"/>
      <c r="ARA18" s="67"/>
      <c r="ARB18" s="67"/>
      <c r="ARC18" s="67"/>
      <c r="ARD18" s="67"/>
      <c r="ARE18" s="67"/>
      <c r="ARF18" s="67"/>
      <c r="ARG18" s="67"/>
      <c r="ARH18" s="67"/>
      <c r="ARI18" s="67"/>
      <c r="ARJ18" s="67"/>
      <c r="ARK18" s="67"/>
      <c r="ARL18" s="67"/>
      <c r="ARM18" s="67"/>
      <c r="ARN18" s="67"/>
      <c r="ARO18" s="67"/>
      <c r="ARP18" s="67"/>
      <c r="ARQ18" s="67"/>
      <c r="ARR18" s="67"/>
      <c r="ARS18" s="67"/>
      <c r="ART18" s="67"/>
      <c r="ARU18" s="67"/>
      <c r="ARV18" s="67"/>
      <c r="ARW18" s="67"/>
      <c r="ARX18" s="67"/>
      <c r="ARY18" s="67"/>
      <c r="ARZ18" s="67"/>
      <c r="ASA18" s="67"/>
      <c r="ASB18" s="67"/>
      <c r="ASC18" s="67"/>
      <c r="ASD18" s="67"/>
      <c r="ASE18" s="67"/>
      <c r="ASF18" s="67"/>
      <c r="ASG18" s="67"/>
      <c r="ASH18" s="67"/>
      <c r="ASI18" s="67"/>
      <c r="ASJ18" s="67"/>
      <c r="ASK18" s="67"/>
      <c r="ASL18" s="67"/>
      <c r="ASM18" s="67"/>
      <c r="ASN18" s="67"/>
      <c r="ASO18" s="67"/>
      <c r="ASP18" s="67"/>
      <c r="ASQ18" s="67"/>
      <c r="ASR18" s="67"/>
      <c r="ASS18" s="67"/>
      <c r="AST18" s="67"/>
      <c r="ASU18" s="67"/>
      <c r="ASV18" s="67"/>
      <c r="ASW18" s="67"/>
      <c r="ASX18" s="67"/>
      <c r="ASY18" s="67"/>
      <c r="ASZ18" s="67"/>
      <c r="ATA18" s="67"/>
      <c r="ATB18" s="67"/>
      <c r="ATC18" s="67"/>
      <c r="ATD18" s="67"/>
      <c r="ATE18" s="67"/>
      <c r="ATF18" s="67"/>
      <c r="ATG18" s="67"/>
      <c r="ATH18" s="67"/>
      <c r="ATI18" s="67"/>
      <c r="ATJ18" s="67"/>
      <c r="ATK18" s="67"/>
      <c r="ATL18" s="67"/>
      <c r="ATM18" s="67"/>
      <c r="ATN18" s="67"/>
      <c r="ATO18" s="67"/>
      <c r="ATP18" s="67"/>
      <c r="ATQ18" s="67"/>
      <c r="ATR18" s="67"/>
      <c r="ATS18" s="67"/>
      <c r="ATT18" s="67"/>
      <c r="ATU18" s="67"/>
      <c r="ATV18" s="67"/>
      <c r="ATW18" s="67"/>
      <c r="ATX18" s="67"/>
      <c r="ATY18" s="67"/>
      <c r="ATZ18" s="67"/>
      <c r="AUA18" s="67"/>
      <c r="AUB18" s="67"/>
      <c r="AUC18" s="67"/>
      <c r="AUD18" s="67"/>
      <c r="AUE18" s="67"/>
      <c r="AUF18" s="67"/>
      <c r="AUG18" s="67"/>
      <c r="AUH18" s="67"/>
      <c r="AUI18" s="67"/>
      <c r="AUJ18" s="67"/>
      <c r="AUK18" s="67"/>
      <c r="AUL18" s="67"/>
      <c r="AUM18" s="67"/>
      <c r="AUN18" s="67"/>
      <c r="AUO18" s="67"/>
      <c r="AUP18" s="67"/>
      <c r="AUQ18" s="67"/>
      <c r="AUR18" s="67"/>
      <c r="AUS18" s="67"/>
      <c r="AUT18" s="67"/>
      <c r="AUU18" s="67"/>
      <c r="AUV18" s="67"/>
      <c r="AUW18" s="67"/>
      <c r="AUX18" s="67"/>
      <c r="AUY18" s="67"/>
      <c r="AUZ18" s="67"/>
      <c r="AVA18" s="67"/>
      <c r="AVB18" s="67"/>
      <c r="AVC18" s="67"/>
      <c r="AVD18" s="67"/>
      <c r="AVE18" s="67"/>
      <c r="AVF18" s="67"/>
      <c r="AVG18" s="67"/>
      <c r="AVH18" s="67"/>
      <c r="AVI18" s="67"/>
      <c r="AVJ18" s="67"/>
      <c r="AVK18" s="67"/>
      <c r="AVL18" s="67"/>
      <c r="AVM18" s="67"/>
      <c r="AVN18" s="67"/>
      <c r="AVO18" s="67"/>
      <c r="AVP18" s="67"/>
      <c r="AVQ18" s="67"/>
      <c r="AVR18" s="67"/>
      <c r="AVS18" s="67"/>
      <c r="AVT18" s="67"/>
      <c r="AVU18" s="67"/>
      <c r="AVV18" s="67"/>
      <c r="AVW18" s="67"/>
      <c r="AVX18" s="67"/>
      <c r="AVY18" s="67"/>
      <c r="AVZ18" s="67"/>
      <c r="AWA18" s="67"/>
      <c r="AWB18" s="67"/>
      <c r="AWC18" s="67"/>
      <c r="AWD18" s="67"/>
      <c r="AWE18" s="67"/>
      <c r="AWF18" s="67"/>
      <c r="AWG18" s="67"/>
      <c r="AWH18" s="67"/>
      <c r="AWI18" s="67"/>
      <c r="AWJ18" s="67"/>
      <c r="AWK18" s="67"/>
      <c r="AWL18" s="67"/>
      <c r="AWM18" s="67"/>
      <c r="AWN18" s="67"/>
      <c r="AWO18" s="67"/>
      <c r="AWP18" s="67"/>
      <c r="AWQ18" s="67"/>
      <c r="AWR18" s="67"/>
      <c r="AWS18" s="67"/>
      <c r="AWT18" s="67"/>
      <c r="AWU18" s="67"/>
      <c r="AWV18" s="67"/>
      <c r="AWW18" s="67"/>
      <c r="AWX18" s="67"/>
      <c r="AWY18" s="67"/>
      <c r="AWZ18" s="67"/>
      <c r="AXA18" s="67"/>
      <c r="AXB18" s="67"/>
      <c r="AXC18" s="67"/>
      <c r="AXD18" s="67"/>
      <c r="AXE18" s="67"/>
      <c r="AXF18" s="67"/>
      <c r="AXG18" s="67"/>
      <c r="AXH18" s="67"/>
      <c r="AXI18" s="67"/>
      <c r="AXJ18" s="67"/>
      <c r="AXK18" s="67"/>
      <c r="AXL18" s="67"/>
      <c r="AXM18" s="67"/>
      <c r="AXN18" s="67"/>
      <c r="AXO18" s="67"/>
      <c r="AXP18" s="67"/>
      <c r="AXQ18" s="67"/>
      <c r="AXR18" s="67"/>
      <c r="AXS18" s="67"/>
      <c r="AXT18" s="67"/>
      <c r="AXU18" s="67"/>
      <c r="AXV18" s="67"/>
      <c r="AXW18" s="67"/>
      <c r="AXX18" s="67"/>
      <c r="AXY18" s="67"/>
      <c r="AXZ18" s="67"/>
      <c r="AYA18" s="67"/>
      <c r="AYB18" s="67"/>
      <c r="AYC18" s="67"/>
      <c r="AYD18" s="67"/>
      <c r="AYE18" s="67"/>
      <c r="AYF18" s="67"/>
      <c r="AYG18" s="67"/>
      <c r="AYH18" s="67"/>
      <c r="AYI18" s="67"/>
      <c r="AYJ18" s="67"/>
      <c r="AYK18" s="67"/>
      <c r="AYL18" s="67"/>
      <c r="AYM18" s="67"/>
      <c r="AYN18" s="67"/>
      <c r="AYO18" s="67"/>
      <c r="AYP18" s="67"/>
      <c r="AYQ18" s="67"/>
      <c r="AYR18" s="67"/>
      <c r="AYS18" s="67"/>
      <c r="AYT18" s="67"/>
      <c r="AYU18" s="67"/>
      <c r="AYV18" s="67"/>
      <c r="AYW18" s="67"/>
      <c r="AYX18" s="67"/>
      <c r="AYY18" s="67"/>
      <c r="AYZ18" s="67"/>
      <c r="AZA18" s="67"/>
      <c r="AZB18" s="67"/>
      <c r="AZC18" s="67"/>
      <c r="AZD18" s="67"/>
      <c r="AZE18" s="67"/>
      <c r="AZF18" s="67"/>
      <c r="AZG18" s="67"/>
      <c r="AZH18" s="67"/>
      <c r="AZI18" s="67"/>
      <c r="AZJ18" s="67"/>
      <c r="AZK18" s="67"/>
      <c r="AZL18" s="67"/>
      <c r="AZM18" s="67"/>
      <c r="AZN18" s="67"/>
      <c r="AZO18" s="67"/>
      <c r="AZP18" s="67"/>
      <c r="AZQ18" s="67"/>
      <c r="AZR18" s="67"/>
      <c r="AZS18" s="67"/>
      <c r="AZT18" s="67"/>
      <c r="AZU18" s="67"/>
      <c r="AZV18" s="67"/>
      <c r="AZW18" s="67"/>
      <c r="AZX18" s="67"/>
      <c r="AZY18" s="67"/>
      <c r="AZZ18" s="67"/>
      <c r="BAA18" s="67"/>
      <c r="BAB18" s="67"/>
      <c r="BAC18" s="67"/>
      <c r="BAD18" s="67"/>
      <c r="BAE18" s="67"/>
      <c r="BAF18" s="67"/>
      <c r="BAG18" s="67"/>
      <c r="BAH18" s="67"/>
      <c r="BAI18" s="67"/>
      <c r="BAJ18" s="67"/>
      <c r="BAK18" s="67"/>
      <c r="BAL18" s="67"/>
      <c r="BAM18" s="67"/>
      <c r="BAN18" s="67"/>
      <c r="BAO18" s="67"/>
      <c r="BAP18" s="67"/>
      <c r="BAQ18" s="67"/>
      <c r="BAR18" s="67"/>
      <c r="BAS18" s="67"/>
      <c r="BAT18" s="67"/>
      <c r="BAU18" s="67"/>
      <c r="BAV18" s="67"/>
      <c r="BAW18" s="67"/>
      <c r="BAX18" s="67"/>
      <c r="BAY18" s="67"/>
      <c r="BAZ18" s="67"/>
      <c r="BBA18" s="67"/>
      <c r="BBB18" s="67"/>
      <c r="BBC18" s="67"/>
      <c r="BBD18" s="67"/>
      <c r="BBE18" s="67"/>
      <c r="BBF18" s="67"/>
      <c r="BBG18" s="67"/>
      <c r="BBH18" s="67"/>
      <c r="BBI18" s="67"/>
      <c r="BBJ18" s="67"/>
      <c r="BBK18" s="67"/>
      <c r="BBL18" s="67"/>
      <c r="BBM18" s="67"/>
      <c r="BBN18" s="67"/>
      <c r="BBO18" s="67"/>
      <c r="BBP18" s="67"/>
      <c r="BBQ18" s="67"/>
      <c r="BBR18" s="67"/>
      <c r="BBS18" s="67"/>
      <c r="BBT18" s="67"/>
      <c r="BBU18" s="67"/>
      <c r="BBV18" s="67"/>
      <c r="BBW18" s="67"/>
      <c r="BBX18" s="67"/>
      <c r="BBY18" s="67"/>
      <c r="BBZ18" s="67"/>
      <c r="BCA18" s="67"/>
      <c r="BCB18" s="67"/>
      <c r="BCC18" s="67"/>
      <c r="BCD18" s="67"/>
      <c r="BCE18" s="67"/>
      <c r="BCF18" s="67"/>
      <c r="BCG18" s="67"/>
      <c r="BCH18" s="67"/>
      <c r="BCI18" s="67"/>
      <c r="BCJ18" s="67"/>
      <c r="BCK18" s="67"/>
      <c r="BCL18" s="67"/>
      <c r="BCM18" s="67"/>
      <c r="BCN18" s="67"/>
      <c r="BCO18" s="67"/>
      <c r="BCP18" s="67"/>
      <c r="BCQ18" s="67"/>
      <c r="BCR18" s="67"/>
      <c r="BCS18" s="67"/>
      <c r="BCT18" s="67"/>
      <c r="BCU18" s="67"/>
      <c r="BCV18" s="67"/>
      <c r="BCW18" s="67"/>
      <c r="BCX18" s="67"/>
      <c r="BCY18" s="67"/>
      <c r="BCZ18" s="67"/>
      <c r="BDA18" s="67"/>
      <c r="BDB18" s="67"/>
      <c r="BDC18" s="67"/>
      <c r="BDD18" s="67"/>
      <c r="BDE18" s="67"/>
      <c r="BDF18" s="67"/>
      <c r="BDG18" s="67"/>
      <c r="BDH18" s="67"/>
      <c r="BDI18" s="67"/>
      <c r="BDJ18" s="67"/>
      <c r="BDK18" s="67"/>
      <c r="BDL18" s="67"/>
      <c r="BDM18" s="67"/>
      <c r="BDN18" s="67"/>
      <c r="BDO18" s="67"/>
      <c r="BDP18" s="67"/>
      <c r="BDQ18" s="67"/>
      <c r="BDR18" s="67"/>
      <c r="BDS18" s="67"/>
      <c r="BDT18" s="67"/>
      <c r="BDU18" s="67"/>
      <c r="BDV18" s="67"/>
      <c r="BDW18" s="67"/>
      <c r="BDX18" s="67"/>
      <c r="BDY18" s="67"/>
      <c r="BDZ18" s="67"/>
      <c r="BEA18" s="67"/>
      <c r="BEB18" s="67"/>
      <c r="BEC18" s="67"/>
      <c r="BED18" s="67"/>
      <c r="BEE18" s="67"/>
      <c r="BEF18" s="67"/>
      <c r="BEG18" s="67"/>
      <c r="BEH18" s="67"/>
      <c r="BEI18" s="67"/>
      <c r="BEJ18" s="67"/>
      <c r="BEK18" s="67"/>
      <c r="BEL18" s="67"/>
      <c r="BEM18" s="67"/>
      <c r="BEN18" s="67"/>
      <c r="BEO18" s="67"/>
      <c r="BEP18" s="67"/>
      <c r="BEQ18" s="67"/>
      <c r="BER18" s="67"/>
      <c r="BES18" s="67"/>
      <c r="BET18" s="67"/>
      <c r="BEU18" s="67"/>
      <c r="BEV18" s="67"/>
      <c r="BEW18" s="67"/>
      <c r="BEX18" s="67"/>
      <c r="BEY18" s="67"/>
      <c r="BEZ18" s="67"/>
      <c r="BFA18" s="67"/>
      <c r="BFB18" s="67"/>
      <c r="BFC18" s="67"/>
      <c r="BFD18" s="67"/>
      <c r="BFE18" s="67"/>
      <c r="BFF18" s="67"/>
      <c r="BFG18" s="67"/>
      <c r="BFH18" s="67"/>
      <c r="BFI18" s="67"/>
      <c r="BFJ18" s="67"/>
      <c r="BFK18" s="67"/>
      <c r="BFL18" s="67"/>
      <c r="BFM18" s="67"/>
      <c r="BFN18" s="67"/>
      <c r="BFO18" s="67"/>
      <c r="BFP18" s="67"/>
      <c r="BFQ18" s="67"/>
      <c r="BFR18" s="67"/>
      <c r="BFS18" s="67"/>
      <c r="BFT18" s="67"/>
      <c r="BFU18" s="67"/>
      <c r="BFV18" s="67"/>
      <c r="BFW18" s="67"/>
      <c r="BFX18" s="67"/>
      <c r="BFY18" s="67"/>
      <c r="BFZ18" s="67"/>
      <c r="BGA18" s="67"/>
      <c r="BGB18" s="67"/>
      <c r="BGC18" s="67"/>
      <c r="BGD18" s="67"/>
      <c r="BGE18" s="67"/>
      <c r="BGF18" s="67"/>
      <c r="BGG18" s="67"/>
      <c r="BGH18" s="67"/>
      <c r="BGI18" s="67"/>
      <c r="BGJ18" s="67"/>
      <c r="BGK18" s="67"/>
      <c r="BGL18" s="67"/>
      <c r="BGM18" s="67"/>
      <c r="BGN18" s="67"/>
      <c r="BGO18" s="67"/>
      <c r="BGP18" s="67"/>
      <c r="BGQ18" s="67"/>
      <c r="BGR18" s="67"/>
      <c r="BGS18" s="67"/>
      <c r="BGT18" s="67"/>
      <c r="BGU18" s="67"/>
      <c r="BGV18" s="67"/>
      <c r="BGW18" s="67"/>
      <c r="BGX18" s="67"/>
      <c r="BGY18" s="67"/>
      <c r="BGZ18" s="67"/>
      <c r="BHA18" s="67"/>
      <c r="BHB18" s="67"/>
      <c r="BHC18" s="67"/>
      <c r="BHD18" s="67"/>
      <c r="BHE18" s="67"/>
      <c r="BHF18" s="67"/>
      <c r="BHG18" s="67"/>
      <c r="BHH18" s="67"/>
      <c r="BHI18" s="67"/>
      <c r="BHJ18" s="67"/>
      <c r="BHK18" s="67"/>
      <c r="BHL18" s="67"/>
      <c r="BHM18" s="67"/>
      <c r="BHN18" s="67"/>
      <c r="BHO18" s="67"/>
      <c r="BHP18" s="67"/>
      <c r="BHQ18" s="67"/>
      <c r="BHR18" s="67"/>
      <c r="BHS18" s="67"/>
      <c r="BHT18" s="67"/>
      <c r="BHU18" s="67"/>
      <c r="BHV18" s="67"/>
      <c r="BHW18" s="67"/>
      <c r="BHX18" s="67"/>
      <c r="BHY18" s="67"/>
      <c r="BHZ18" s="67"/>
      <c r="BIA18" s="67"/>
      <c r="BIB18" s="67"/>
      <c r="BIC18" s="67"/>
      <c r="BID18" s="67"/>
      <c r="BIE18" s="67"/>
      <c r="BIF18" s="67"/>
      <c r="BIG18" s="67"/>
      <c r="BIH18" s="67"/>
      <c r="BII18" s="67"/>
      <c r="BIJ18" s="67"/>
      <c r="BIK18" s="67"/>
      <c r="BIL18" s="67"/>
      <c r="BIM18" s="67"/>
      <c r="BIN18" s="67"/>
      <c r="BIO18" s="67"/>
      <c r="BIP18" s="67"/>
      <c r="BIQ18" s="67"/>
      <c r="BIR18" s="67"/>
      <c r="BIS18" s="67"/>
      <c r="BIT18" s="67"/>
      <c r="BIU18" s="67"/>
      <c r="BIV18" s="67"/>
      <c r="BIW18" s="67"/>
      <c r="BIX18" s="67"/>
      <c r="BIY18" s="67"/>
      <c r="BIZ18" s="67"/>
      <c r="BJA18" s="67"/>
      <c r="BJB18" s="67"/>
      <c r="BJC18" s="67"/>
      <c r="BJD18" s="67"/>
      <c r="BJE18" s="67"/>
      <c r="BJF18" s="67"/>
      <c r="BJG18" s="67"/>
      <c r="BJH18" s="67"/>
      <c r="BJI18" s="67"/>
      <c r="BJJ18" s="67"/>
      <c r="BJK18" s="67"/>
      <c r="BJL18" s="67"/>
      <c r="BJM18" s="67"/>
      <c r="BJN18" s="67"/>
      <c r="BJO18" s="67"/>
      <c r="BJP18" s="67"/>
      <c r="BJQ18" s="67"/>
      <c r="BJR18" s="67"/>
      <c r="BJS18" s="67"/>
      <c r="BJT18" s="67"/>
      <c r="BJU18" s="67"/>
      <c r="BJV18" s="67"/>
      <c r="BJW18" s="67"/>
      <c r="BJX18" s="67"/>
      <c r="BJY18" s="67"/>
      <c r="BJZ18" s="67"/>
      <c r="BKA18" s="67"/>
      <c r="BKB18" s="67"/>
      <c r="BKC18" s="67"/>
      <c r="BKD18" s="67"/>
      <c r="BKE18" s="67"/>
      <c r="BKF18" s="67"/>
      <c r="BKG18" s="67"/>
      <c r="BKH18" s="67"/>
      <c r="BKI18" s="67"/>
      <c r="BKJ18" s="67"/>
      <c r="BKK18" s="67"/>
      <c r="BKL18" s="67"/>
      <c r="BKM18" s="67"/>
      <c r="BKN18" s="67"/>
      <c r="BKO18" s="67"/>
      <c r="BKP18" s="67"/>
      <c r="BKQ18" s="67"/>
      <c r="BKR18" s="67"/>
      <c r="BKS18" s="67"/>
      <c r="BKT18" s="67"/>
      <c r="BKU18" s="67"/>
      <c r="BKV18" s="67"/>
      <c r="BKW18" s="67"/>
      <c r="BKX18" s="67"/>
      <c r="BKY18" s="67"/>
      <c r="BKZ18" s="67"/>
      <c r="BLA18" s="67"/>
      <c r="BLB18" s="67"/>
      <c r="BLC18" s="67"/>
      <c r="BLD18" s="67"/>
      <c r="BLE18" s="67"/>
      <c r="BLF18" s="67"/>
      <c r="BLG18" s="67"/>
      <c r="BLH18" s="67"/>
      <c r="BLI18" s="67"/>
      <c r="BLJ18" s="67"/>
      <c r="BLK18" s="67"/>
      <c r="BLL18" s="67"/>
      <c r="BLM18" s="67"/>
      <c r="BLN18" s="67"/>
      <c r="BLO18" s="67"/>
      <c r="BLP18" s="67"/>
      <c r="BLQ18" s="67"/>
      <c r="BLR18" s="67"/>
      <c r="BLS18" s="67"/>
      <c r="BLT18" s="67"/>
      <c r="BLU18" s="67"/>
      <c r="BLV18" s="67"/>
      <c r="BLW18" s="67"/>
      <c r="BLX18" s="67"/>
      <c r="BLY18" s="67"/>
      <c r="BLZ18" s="67"/>
      <c r="BMA18" s="67"/>
      <c r="BMB18" s="67"/>
      <c r="BMC18" s="67"/>
      <c r="BMD18" s="67"/>
      <c r="BME18" s="67"/>
      <c r="BMF18" s="67"/>
      <c r="BMG18" s="67"/>
      <c r="BMH18" s="67"/>
      <c r="BMI18" s="67"/>
      <c r="BMJ18" s="67"/>
      <c r="BMK18" s="67"/>
      <c r="BML18" s="67"/>
      <c r="BMM18" s="67"/>
      <c r="BMN18" s="67"/>
      <c r="BMO18" s="67"/>
      <c r="BMP18" s="67"/>
      <c r="BMQ18" s="67"/>
      <c r="BMR18" s="67"/>
      <c r="BMS18" s="67"/>
      <c r="BMT18" s="67"/>
      <c r="BMU18" s="67"/>
      <c r="BMV18" s="67"/>
      <c r="BMW18" s="67"/>
      <c r="BMX18" s="67"/>
      <c r="BMY18" s="67"/>
      <c r="BMZ18" s="67"/>
      <c r="BNA18" s="67"/>
      <c r="BNB18" s="67"/>
      <c r="BNC18" s="67"/>
      <c r="BND18" s="67"/>
      <c r="BNE18" s="67"/>
      <c r="BNF18" s="67"/>
      <c r="BNG18" s="67"/>
      <c r="BNH18" s="67"/>
      <c r="BNI18" s="67"/>
      <c r="BNJ18" s="67"/>
      <c r="BNK18" s="67"/>
      <c r="BNL18" s="67"/>
      <c r="BNM18" s="67"/>
      <c r="BNN18" s="67"/>
      <c r="BNO18" s="67"/>
      <c r="BNP18" s="67"/>
      <c r="BNQ18" s="67"/>
      <c r="BNR18" s="67"/>
      <c r="BNS18" s="67"/>
      <c r="BNT18" s="67"/>
      <c r="BNU18" s="67"/>
      <c r="BNV18" s="67"/>
      <c r="BNW18" s="67"/>
      <c r="BNX18" s="67"/>
      <c r="BNY18" s="67"/>
      <c r="BNZ18" s="67"/>
      <c r="BOA18" s="67"/>
      <c r="BOB18" s="67"/>
      <c r="BOC18" s="67"/>
      <c r="BOD18" s="67"/>
      <c r="BOE18" s="67"/>
      <c r="BOF18" s="67"/>
      <c r="BOG18" s="67"/>
      <c r="BOH18" s="67"/>
      <c r="BOI18" s="67"/>
      <c r="BOJ18" s="67"/>
      <c r="BOK18" s="67"/>
      <c r="BOL18" s="67"/>
      <c r="BOM18" s="67"/>
      <c r="BON18" s="67"/>
      <c r="BOO18" s="67"/>
      <c r="BOP18" s="67"/>
      <c r="BOQ18" s="67"/>
      <c r="BOR18" s="67"/>
      <c r="BOS18" s="67"/>
      <c r="BOT18" s="67"/>
      <c r="BOU18" s="67"/>
      <c r="BOV18" s="67"/>
      <c r="BOW18" s="67"/>
      <c r="BOX18" s="67"/>
      <c r="BOY18" s="67"/>
      <c r="BOZ18" s="67"/>
      <c r="BPA18" s="67"/>
      <c r="BPB18" s="67"/>
      <c r="BPC18" s="67"/>
      <c r="BPD18" s="67"/>
      <c r="BPE18" s="67"/>
      <c r="BPF18" s="67"/>
      <c r="BPG18" s="67"/>
      <c r="BPH18" s="67"/>
      <c r="BPI18" s="67"/>
      <c r="BPJ18" s="67"/>
      <c r="BPK18" s="67"/>
      <c r="BPL18" s="67"/>
      <c r="BPM18" s="67"/>
      <c r="BPN18" s="67"/>
      <c r="BPO18" s="67"/>
      <c r="BPP18" s="67"/>
      <c r="BPQ18" s="67"/>
      <c r="BPR18" s="67"/>
      <c r="BPS18" s="67"/>
      <c r="BPT18" s="67"/>
      <c r="BPU18" s="67"/>
      <c r="BPV18" s="67"/>
      <c r="BPW18" s="67"/>
      <c r="BPX18" s="67"/>
      <c r="BPY18" s="67"/>
      <c r="BPZ18" s="67"/>
      <c r="BQA18" s="67"/>
      <c r="BQB18" s="67"/>
      <c r="BQC18" s="67"/>
      <c r="BQD18" s="67"/>
      <c r="BQE18" s="67"/>
      <c r="BQF18" s="67"/>
      <c r="BQG18" s="67"/>
      <c r="BQH18" s="67"/>
      <c r="BQI18" s="67"/>
      <c r="BQJ18" s="67"/>
      <c r="BQK18" s="67"/>
      <c r="BQL18" s="67"/>
      <c r="BQM18" s="67"/>
      <c r="BQN18" s="67"/>
      <c r="BQO18" s="67"/>
      <c r="BQP18" s="67"/>
      <c r="BQQ18" s="67"/>
      <c r="BQR18" s="67"/>
      <c r="BQS18" s="67"/>
      <c r="BQT18" s="67"/>
      <c r="BQU18" s="67"/>
      <c r="BQV18" s="67"/>
      <c r="BQW18" s="67"/>
      <c r="BQX18" s="67"/>
      <c r="BQY18" s="67"/>
      <c r="BQZ18" s="67"/>
      <c r="BRA18" s="67"/>
      <c r="BRB18" s="67"/>
      <c r="BRC18" s="67"/>
      <c r="BRD18" s="67"/>
      <c r="BRE18" s="67"/>
      <c r="BRF18" s="67"/>
      <c r="BRG18" s="67"/>
      <c r="BRH18" s="67"/>
      <c r="BRI18" s="67"/>
      <c r="BRJ18" s="67"/>
      <c r="BRK18" s="67"/>
      <c r="BRL18" s="67"/>
      <c r="BRM18" s="67"/>
      <c r="BRN18" s="67"/>
      <c r="BRO18" s="67"/>
      <c r="BRP18" s="67"/>
      <c r="BRQ18" s="67"/>
      <c r="BRR18" s="67"/>
      <c r="BRS18" s="67"/>
      <c r="BRT18" s="67"/>
      <c r="BRU18" s="67"/>
      <c r="BRV18" s="67"/>
      <c r="BRW18" s="67"/>
      <c r="BRX18" s="67"/>
      <c r="BRY18" s="67"/>
      <c r="BRZ18" s="67"/>
      <c r="BSA18" s="67"/>
      <c r="BSB18" s="67"/>
      <c r="BSC18" s="67"/>
      <c r="BSD18" s="67"/>
      <c r="BSE18" s="67"/>
      <c r="BSF18" s="67"/>
      <c r="BSG18" s="67"/>
      <c r="BSH18" s="67"/>
      <c r="BSI18" s="67"/>
      <c r="BSJ18" s="67"/>
      <c r="BSK18" s="67"/>
      <c r="BSL18" s="67"/>
      <c r="BSM18" s="67"/>
      <c r="BSN18" s="67"/>
      <c r="BSO18" s="67"/>
      <c r="BSP18" s="67"/>
      <c r="BSQ18" s="67"/>
      <c r="BSR18" s="67"/>
      <c r="BSS18" s="67"/>
      <c r="BST18" s="67"/>
      <c r="BSU18" s="67"/>
      <c r="BSV18" s="67"/>
      <c r="BSW18" s="67"/>
      <c r="BSX18" s="67"/>
      <c r="BSY18" s="67"/>
      <c r="BSZ18" s="67"/>
      <c r="BTA18" s="67"/>
      <c r="BTB18" s="67"/>
      <c r="BTC18" s="67"/>
      <c r="BTD18" s="67"/>
      <c r="BTE18" s="67"/>
      <c r="BTF18" s="67"/>
      <c r="BTG18" s="67"/>
      <c r="BTH18" s="67"/>
      <c r="BTI18" s="67"/>
      <c r="BTJ18" s="67"/>
      <c r="BTK18" s="67"/>
      <c r="BTL18" s="67"/>
      <c r="BTM18" s="67"/>
      <c r="BTN18" s="67"/>
      <c r="BTO18" s="67"/>
      <c r="BTP18" s="67"/>
      <c r="BTQ18" s="67"/>
      <c r="BTR18" s="67"/>
      <c r="BTS18" s="67"/>
      <c r="BTT18" s="67"/>
      <c r="BTU18" s="67"/>
      <c r="BTV18" s="67"/>
      <c r="BTW18" s="67"/>
      <c r="BTX18" s="67"/>
      <c r="BTY18" s="67"/>
      <c r="BTZ18" s="67"/>
      <c r="BUA18" s="67"/>
      <c r="BUB18" s="67"/>
      <c r="BUC18" s="67"/>
      <c r="BUD18" s="67"/>
      <c r="BUE18" s="67"/>
      <c r="BUF18" s="67"/>
      <c r="BUG18" s="67"/>
      <c r="BUH18" s="67"/>
      <c r="BUI18" s="67"/>
      <c r="BUJ18" s="67"/>
      <c r="BUK18" s="67"/>
      <c r="BUL18" s="67"/>
      <c r="BUM18" s="67"/>
      <c r="BUN18" s="67"/>
      <c r="BUO18" s="67"/>
      <c r="BUP18" s="67"/>
      <c r="BUQ18" s="67"/>
      <c r="BUR18" s="67"/>
      <c r="BUS18" s="67"/>
      <c r="BUT18" s="67"/>
      <c r="BUU18" s="67"/>
      <c r="BUV18" s="67"/>
      <c r="BUW18" s="67"/>
      <c r="BUX18" s="67"/>
      <c r="BUY18" s="67"/>
      <c r="BUZ18" s="67"/>
      <c r="BVA18" s="67"/>
      <c r="BVB18" s="67"/>
      <c r="BVC18" s="67"/>
      <c r="BVD18" s="67"/>
      <c r="BVE18" s="67"/>
      <c r="BVF18" s="67"/>
      <c r="BVG18" s="67"/>
      <c r="BVH18" s="67"/>
      <c r="BVI18" s="67"/>
      <c r="BVJ18" s="67"/>
      <c r="BVK18" s="67"/>
      <c r="BVL18" s="67"/>
      <c r="BVM18" s="67"/>
      <c r="BVN18" s="67"/>
      <c r="BVO18" s="67"/>
      <c r="BVP18" s="67"/>
      <c r="BVQ18" s="67"/>
      <c r="BVR18" s="67"/>
      <c r="BVS18" s="67"/>
      <c r="BVT18" s="67"/>
      <c r="BVU18" s="67"/>
      <c r="BVV18" s="67"/>
      <c r="BVW18" s="67"/>
      <c r="BVX18" s="67"/>
      <c r="BVY18" s="67"/>
      <c r="BVZ18" s="67"/>
      <c r="BWA18" s="67"/>
      <c r="BWB18" s="67"/>
      <c r="BWC18" s="67"/>
      <c r="BWD18" s="67"/>
      <c r="BWE18" s="67"/>
      <c r="BWF18" s="67"/>
      <c r="BWG18" s="67"/>
      <c r="BWH18" s="67"/>
      <c r="BWI18" s="67"/>
      <c r="BWJ18" s="67"/>
      <c r="BWK18" s="67"/>
      <c r="BWL18" s="67"/>
      <c r="BWM18" s="67"/>
      <c r="BWN18" s="67"/>
      <c r="BWO18" s="67"/>
      <c r="BWP18" s="67"/>
      <c r="BWQ18" s="67"/>
      <c r="BWR18" s="67"/>
      <c r="BWS18" s="67"/>
      <c r="BWT18" s="67"/>
      <c r="BWU18" s="67"/>
      <c r="BWV18" s="67"/>
      <c r="BWW18" s="67"/>
      <c r="BWX18" s="67"/>
      <c r="BWY18" s="67"/>
      <c r="BWZ18" s="67"/>
      <c r="BXA18" s="67"/>
      <c r="BXB18" s="67"/>
      <c r="BXC18" s="67"/>
      <c r="BXD18" s="67"/>
      <c r="BXE18" s="67"/>
      <c r="BXF18" s="67"/>
      <c r="BXG18" s="67"/>
      <c r="BXH18" s="67"/>
      <c r="BXI18" s="67"/>
      <c r="BXJ18" s="67"/>
      <c r="BXK18" s="67"/>
      <c r="BXL18" s="67"/>
      <c r="BXM18" s="67"/>
      <c r="BXN18" s="67"/>
      <c r="BXO18" s="67"/>
      <c r="BXP18" s="67"/>
      <c r="BXQ18" s="67"/>
      <c r="BXR18" s="67"/>
      <c r="BXS18" s="67"/>
      <c r="BXT18" s="67"/>
      <c r="BXU18" s="67"/>
      <c r="BXV18" s="67"/>
      <c r="BXW18" s="67"/>
      <c r="BXX18" s="67"/>
      <c r="BXY18" s="67"/>
      <c r="BXZ18" s="67"/>
      <c r="BYA18" s="67"/>
      <c r="BYB18" s="67"/>
      <c r="BYC18" s="67"/>
      <c r="BYD18" s="67"/>
      <c r="BYE18" s="67"/>
      <c r="BYF18" s="67"/>
      <c r="BYG18" s="67"/>
      <c r="BYH18" s="67"/>
      <c r="BYI18" s="67"/>
      <c r="BYJ18" s="67"/>
      <c r="BYK18" s="67"/>
      <c r="BYL18" s="67"/>
      <c r="BYM18" s="67"/>
      <c r="BYN18" s="67"/>
      <c r="BYO18" s="67"/>
      <c r="BYP18" s="67"/>
      <c r="BYQ18" s="67"/>
      <c r="BYR18" s="67"/>
      <c r="BYS18" s="67"/>
      <c r="BYT18" s="67"/>
      <c r="BYU18" s="67"/>
      <c r="BYV18" s="67"/>
      <c r="BYW18" s="67"/>
      <c r="BYX18" s="67"/>
      <c r="BYY18" s="67"/>
      <c r="BYZ18" s="67"/>
      <c r="BZA18" s="67"/>
      <c r="BZB18" s="67"/>
      <c r="BZC18" s="67"/>
      <c r="BZD18" s="67"/>
      <c r="BZE18" s="67"/>
      <c r="BZF18" s="67"/>
      <c r="BZG18" s="67"/>
      <c r="BZH18" s="67"/>
      <c r="BZI18" s="67"/>
      <c r="BZJ18" s="67"/>
      <c r="BZK18" s="67"/>
      <c r="BZL18" s="67"/>
      <c r="BZM18" s="67"/>
      <c r="BZN18" s="67"/>
      <c r="BZO18" s="67"/>
      <c r="BZP18" s="67"/>
      <c r="BZQ18" s="67"/>
      <c r="BZR18" s="67"/>
      <c r="BZS18" s="67"/>
      <c r="BZT18" s="67"/>
      <c r="BZU18" s="67"/>
      <c r="BZV18" s="67"/>
      <c r="BZW18" s="67"/>
      <c r="BZX18" s="67"/>
      <c r="BZY18" s="67"/>
      <c r="BZZ18" s="67"/>
      <c r="CAA18" s="67"/>
      <c r="CAB18" s="67"/>
      <c r="CAC18" s="67"/>
      <c r="CAD18" s="67"/>
      <c r="CAE18" s="67"/>
      <c r="CAF18" s="67"/>
      <c r="CAG18" s="67"/>
      <c r="CAH18" s="67"/>
      <c r="CAI18" s="67"/>
      <c r="CAJ18" s="67"/>
      <c r="CAK18" s="67"/>
      <c r="CAL18" s="67"/>
      <c r="CAM18" s="67"/>
      <c r="CAN18" s="67"/>
      <c r="CAO18" s="67"/>
      <c r="CAP18" s="67"/>
      <c r="CAQ18" s="67"/>
      <c r="CAR18" s="67"/>
      <c r="CAS18" s="67"/>
      <c r="CAT18" s="67"/>
      <c r="CAU18" s="67"/>
      <c r="CAV18" s="67"/>
      <c r="CAW18" s="67"/>
      <c r="CAX18" s="67"/>
      <c r="CAY18" s="67"/>
      <c r="CAZ18" s="67"/>
      <c r="CBA18" s="67"/>
      <c r="CBB18" s="67"/>
      <c r="CBC18" s="67"/>
      <c r="CBD18" s="67"/>
      <c r="CBE18" s="67"/>
      <c r="CBF18" s="67"/>
      <c r="CBG18" s="67"/>
      <c r="CBH18" s="67"/>
      <c r="CBI18" s="67"/>
      <c r="CBJ18" s="67"/>
      <c r="CBK18" s="67"/>
      <c r="CBL18" s="67"/>
      <c r="CBM18" s="67"/>
      <c r="CBN18" s="67"/>
      <c r="CBO18" s="67"/>
      <c r="CBP18" s="67"/>
      <c r="CBQ18" s="67"/>
      <c r="CBR18" s="67"/>
      <c r="CBS18" s="67"/>
      <c r="CBT18" s="67"/>
      <c r="CBU18" s="67"/>
      <c r="CBV18" s="67"/>
      <c r="CBW18" s="67"/>
      <c r="CBX18" s="67"/>
      <c r="CBY18" s="67"/>
      <c r="CBZ18" s="67"/>
      <c r="CCA18" s="67"/>
      <c r="CCB18" s="67"/>
      <c r="CCC18" s="67"/>
      <c r="CCD18" s="67"/>
      <c r="CCE18" s="67"/>
      <c r="CCF18" s="67"/>
      <c r="CCG18" s="67"/>
      <c r="CCH18" s="67"/>
      <c r="CCI18" s="67"/>
      <c r="CCJ18" s="67"/>
      <c r="CCK18" s="67"/>
      <c r="CCL18" s="67"/>
      <c r="CCM18" s="67"/>
      <c r="CCN18" s="67"/>
      <c r="CCO18" s="67"/>
      <c r="CCP18" s="67"/>
      <c r="CCQ18" s="67"/>
      <c r="CCR18" s="67"/>
      <c r="CCS18" s="67"/>
      <c r="CCT18" s="67"/>
      <c r="CCU18" s="67"/>
      <c r="CCV18" s="67"/>
      <c r="CCW18" s="67"/>
      <c r="CCX18" s="67"/>
      <c r="CCY18" s="67"/>
      <c r="CCZ18" s="67"/>
      <c r="CDA18" s="67"/>
      <c r="CDB18" s="67"/>
      <c r="CDC18" s="67"/>
      <c r="CDD18" s="67"/>
      <c r="CDE18" s="67"/>
      <c r="CDF18" s="67"/>
      <c r="CDG18" s="67"/>
      <c r="CDH18" s="67"/>
      <c r="CDI18" s="67"/>
      <c r="CDJ18" s="67"/>
      <c r="CDK18" s="67"/>
      <c r="CDL18" s="67"/>
      <c r="CDM18" s="67"/>
      <c r="CDN18" s="67"/>
      <c r="CDO18" s="67"/>
      <c r="CDP18" s="67"/>
      <c r="CDQ18" s="67"/>
      <c r="CDR18" s="67"/>
      <c r="CDS18" s="67"/>
      <c r="CDT18" s="67"/>
      <c r="CDU18" s="67"/>
      <c r="CDV18" s="67"/>
      <c r="CDW18" s="67"/>
      <c r="CDX18" s="67"/>
      <c r="CDY18" s="67"/>
      <c r="CDZ18" s="67"/>
      <c r="CEA18" s="67"/>
      <c r="CEB18" s="67"/>
      <c r="CEC18" s="67"/>
      <c r="CED18" s="67"/>
      <c r="CEE18" s="67"/>
      <c r="CEF18" s="67"/>
      <c r="CEG18" s="67"/>
      <c r="CEH18" s="67"/>
      <c r="CEI18" s="67"/>
      <c r="CEJ18" s="67"/>
      <c r="CEK18" s="67"/>
      <c r="CEL18" s="67"/>
      <c r="CEM18" s="67"/>
      <c r="CEN18" s="67"/>
      <c r="CEO18" s="67"/>
      <c r="CEP18" s="67"/>
      <c r="CEQ18" s="67"/>
      <c r="CER18" s="67"/>
      <c r="CES18" s="67"/>
      <c r="CET18" s="67"/>
      <c r="CEU18" s="67"/>
      <c r="CEV18" s="67"/>
      <c r="CEW18" s="67"/>
      <c r="CEX18" s="67"/>
      <c r="CEY18" s="67"/>
      <c r="CEZ18" s="67"/>
      <c r="CFA18" s="67"/>
      <c r="CFB18" s="67"/>
      <c r="CFC18" s="67"/>
      <c r="CFD18" s="67"/>
      <c r="CFE18" s="67"/>
      <c r="CFF18" s="67"/>
      <c r="CFG18" s="67"/>
      <c r="CFH18" s="67"/>
      <c r="CFI18" s="67"/>
      <c r="CFJ18" s="67"/>
      <c r="CFK18" s="67"/>
      <c r="CFL18" s="67"/>
      <c r="CFM18" s="67"/>
      <c r="CFN18" s="67"/>
      <c r="CFO18" s="67"/>
      <c r="CFP18" s="67"/>
      <c r="CFQ18" s="67"/>
      <c r="CFR18" s="67"/>
      <c r="CFS18" s="67"/>
      <c r="CFT18" s="67"/>
      <c r="CFU18" s="67"/>
      <c r="CFV18" s="67"/>
      <c r="CFW18" s="67"/>
      <c r="CFX18" s="67"/>
      <c r="CFY18" s="67"/>
      <c r="CFZ18" s="67"/>
      <c r="CGA18" s="67"/>
      <c r="CGB18" s="67"/>
      <c r="CGC18" s="67"/>
      <c r="CGD18" s="67"/>
      <c r="CGE18" s="67"/>
      <c r="CGF18" s="67"/>
      <c r="CGG18" s="67"/>
      <c r="CGH18" s="67"/>
      <c r="CGI18" s="67"/>
      <c r="CGJ18" s="67"/>
      <c r="CGK18" s="67"/>
      <c r="CGL18" s="67"/>
      <c r="CGM18" s="67"/>
      <c r="CGN18" s="67"/>
      <c r="CGO18" s="67"/>
      <c r="CGP18" s="67"/>
      <c r="CGQ18" s="67"/>
      <c r="CGR18" s="67"/>
      <c r="CGS18" s="67"/>
      <c r="CGT18" s="67"/>
      <c r="CGU18" s="67"/>
      <c r="CGV18" s="67"/>
      <c r="CGW18" s="67"/>
      <c r="CGX18" s="67"/>
      <c r="CGY18" s="67"/>
      <c r="CGZ18" s="67"/>
      <c r="CHA18" s="67"/>
      <c r="CHB18" s="67"/>
      <c r="CHC18" s="67"/>
      <c r="CHD18" s="67"/>
      <c r="CHE18" s="67"/>
      <c r="CHF18" s="67"/>
      <c r="CHG18" s="67"/>
      <c r="CHH18" s="67"/>
      <c r="CHI18" s="67"/>
      <c r="CHJ18" s="67"/>
      <c r="CHK18" s="67"/>
      <c r="CHL18" s="67"/>
      <c r="CHM18" s="67"/>
      <c r="CHN18" s="67"/>
      <c r="CHO18" s="67"/>
      <c r="CHP18" s="67"/>
      <c r="CHQ18" s="67"/>
      <c r="CHR18" s="67"/>
      <c r="CHS18" s="67"/>
      <c r="CHT18" s="67"/>
      <c r="CHU18" s="67"/>
      <c r="CHV18" s="67"/>
      <c r="CHW18" s="67"/>
      <c r="CHX18" s="67"/>
      <c r="CHY18" s="67"/>
      <c r="CHZ18" s="67"/>
      <c r="CIA18" s="67"/>
      <c r="CIB18" s="67"/>
      <c r="CIC18" s="67"/>
      <c r="CID18" s="67"/>
      <c r="CIE18" s="67"/>
      <c r="CIF18" s="67"/>
      <c r="CIG18" s="67"/>
      <c r="CIH18" s="67"/>
      <c r="CII18" s="67"/>
      <c r="CIJ18" s="67"/>
      <c r="CIK18" s="67"/>
      <c r="CIL18" s="67"/>
      <c r="CIM18" s="67"/>
      <c r="CIN18" s="67"/>
      <c r="CIO18" s="67"/>
      <c r="CIP18" s="67"/>
      <c r="CIQ18" s="67"/>
      <c r="CIR18" s="67"/>
      <c r="CIS18" s="67"/>
      <c r="CIT18" s="67"/>
      <c r="CIU18" s="67"/>
      <c r="CIV18" s="67"/>
      <c r="CIW18" s="67"/>
      <c r="CIX18" s="67"/>
      <c r="CIY18" s="67"/>
      <c r="CIZ18" s="67"/>
      <c r="CJA18" s="67"/>
      <c r="CJB18" s="67"/>
      <c r="CJC18" s="67"/>
      <c r="CJD18" s="67"/>
      <c r="CJE18" s="67"/>
      <c r="CJF18" s="67"/>
      <c r="CJG18" s="67"/>
      <c r="CJH18" s="67"/>
      <c r="CJI18" s="67"/>
      <c r="CJJ18" s="67"/>
      <c r="CJK18" s="67"/>
      <c r="CJL18" s="67"/>
      <c r="CJM18" s="67"/>
      <c r="CJN18" s="67"/>
      <c r="CJO18" s="67"/>
      <c r="CJP18" s="67"/>
      <c r="CJQ18" s="67"/>
      <c r="CJR18" s="67"/>
      <c r="CJS18" s="67"/>
      <c r="CJT18" s="67"/>
      <c r="CJU18" s="67"/>
      <c r="CJV18" s="67"/>
      <c r="CJW18" s="67"/>
      <c r="CJX18" s="67"/>
      <c r="CJY18" s="67"/>
      <c r="CJZ18" s="67"/>
      <c r="CKA18" s="67"/>
      <c r="CKB18" s="67"/>
      <c r="CKC18" s="67"/>
      <c r="CKD18" s="67"/>
      <c r="CKE18" s="67"/>
      <c r="CKF18" s="67"/>
      <c r="CKG18" s="67"/>
      <c r="CKH18" s="67"/>
      <c r="CKI18" s="67"/>
      <c r="CKJ18" s="67"/>
      <c r="CKK18" s="67"/>
      <c r="CKL18" s="67"/>
      <c r="CKM18" s="67"/>
      <c r="CKN18" s="67"/>
      <c r="CKO18" s="67"/>
      <c r="CKP18" s="67"/>
      <c r="CKQ18" s="67"/>
      <c r="CKR18" s="67"/>
      <c r="CKS18" s="67"/>
      <c r="CKT18" s="67"/>
      <c r="CKU18" s="67"/>
      <c r="CKV18" s="67"/>
      <c r="CKW18" s="67"/>
      <c r="CKX18" s="67"/>
      <c r="CKY18" s="67"/>
      <c r="CKZ18" s="67"/>
      <c r="CLA18" s="67"/>
      <c r="CLB18" s="67"/>
      <c r="CLC18" s="67"/>
      <c r="CLD18" s="67"/>
      <c r="CLE18" s="67"/>
      <c r="CLF18" s="67"/>
      <c r="CLG18" s="67"/>
      <c r="CLH18" s="67"/>
      <c r="CLI18" s="67"/>
      <c r="CLJ18" s="67"/>
      <c r="CLK18" s="67"/>
      <c r="CLL18" s="67"/>
      <c r="CLM18" s="67"/>
      <c r="CLN18" s="67"/>
      <c r="CLO18" s="67"/>
      <c r="CLP18" s="67"/>
      <c r="CLQ18" s="67"/>
      <c r="CLR18" s="67"/>
      <c r="CLS18" s="67"/>
      <c r="CLT18" s="67"/>
      <c r="CLU18" s="67"/>
      <c r="CLV18" s="67"/>
      <c r="CLW18" s="67"/>
      <c r="CLX18" s="67"/>
      <c r="CLY18" s="67"/>
      <c r="CLZ18" s="67"/>
      <c r="CMA18" s="67"/>
      <c r="CMB18" s="67"/>
      <c r="CMC18" s="67"/>
      <c r="CMD18" s="67"/>
      <c r="CME18" s="67"/>
      <c r="CMF18" s="67"/>
      <c r="CMG18" s="67"/>
      <c r="CMH18" s="67"/>
      <c r="CMI18" s="67"/>
      <c r="CMJ18" s="67"/>
      <c r="CMK18" s="67"/>
      <c r="CML18" s="67"/>
      <c r="CMM18" s="67"/>
      <c r="CMN18" s="67"/>
      <c r="CMO18" s="67"/>
      <c r="CMP18" s="67"/>
      <c r="CMQ18" s="67"/>
      <c r="CMR18" s="67"/>
      <c r="CMS18" s="67"/>
      <c r="CMT18" s="67"/>
      <c r="CMU18" s="67"/>
      <c r="CMV18" s="67"/>
      <c r="CMW18" s="67"/>
      <c r="CMX18" s="67"/>
      <c r="CMY18" s="67"/>
      <c r="CMZ18" s="67"/>
      <c r="CNA18" s="67"/>
      <c r="CNB18" s="67"/>
      <c r="CNC18" s="67"/>
      <c r="CND18" s="67"/>
      <c r="CNE18" s="67"/>
      <c r="CNF18" s="67"/>
      <c r="CNG18" s="67"/>
      <c r="CNH18" s="67"/>
      <c r="CNI18" s="67"/>
      <c r="CNJ18" s="67"/>
      <c r="CNK18" s="67"/>
      <c r="CNL18" s="67"/>
      <c r="CNM18" s="67"/>
      <c r="CNN18" s="67"/>
      <c r="CNO18" s="67"/>
      <c r="CNP18" s="67"/>
      <c r="CNQ18" s="67"/>
      <c r="CNR18" s="67"/>
      <c r="CNS18" s="67"/>
      <c r="CNT18" s="67"/>
      <c r="CNU18" s="67"/>
      <c r="CNV18" s="67"/>
      <c r="CNW18" s="67"/>
      <c r="CNX18" s="67"/>
      <c r="CNY18" s="67"/>
      <c r="CNZ18" s="67"/>
      <c r="COA18" s="67"/>
      <c r="COB18" s="67"/>
      <c r="COC18" s="67"/>
      <c r="COD18" s="67"/>
      <c r="COE18" s="67"/>
      <c r="COF18" s="67"/>
      <c r="COG18" s="67"/>
      <c r="COH18" s="67"/>
      <c r="COI18" s="67"/>
      <c r="COJ18" s="67"/>
      <c r="COK18" s="67"/>
      <c r="COL18" s="67"/>
      <c r="COM18" s="67"/>
      <c r="CON18" s="67"/>
      <c r="COO18" s="67"/>
      <c r="COP18" s="67"/>
      <c r="COQ18" s="67"/>
      <c r="COR18" s="67"/>
      <c r="COS18" s="67"/>
      <c r="COT18" s="67"/>
      <c r="COU18" s="67"/>
      <c r="COV18" s="67"/>
      <c r="COW18" s="67"/>
      <c r="COX18" s="67"/>
      <c r="COY18" s="67"/>
      <c r="COZ18" s="67"/>
      <c r="CPA18" s="67"/>
      <c r="CPB18" s="67"/>
      <c r="CPC18" s="67"/>
      <c r="CPD18" s="67"/>
      <c r="CPE18" s="67"/>
      <c r="CPF18" s="67"/>
      <c r="CPG18" s="67"/>
      <c r="CPH18" s="67"/>
      <c r="CPI18" s="67"/>
      <c r="CPJ18" s="67"/>
      <c r="CPK18" s="67"/>
      <c r="CPL18" s="67"/>
      <c r="CPM18" s="67"/>
      <c r="CPN18" s="67"/>
      <c r="CPO18" s="67"/>
      <c r="CPP18" s="67"/>
      <c r="CPQ18" s="67"/>
      <c r="CPR18" s="67"/>
      <c r="CPS18" s="67"/>
      <c r="CPT18" s="67"/>
      <c r="CPU18" s="67"/>
      <c r="CPV18" s="67"/>
      <c r="CPW18" s="67"/>
      <c r="CPX18" s="67"/>
      <c r="CPY18" s="67"/>
      <c r="CPZ18" s="67"/>
      <c r="CQA18" s="67"/>
      <c r="CQB18" s="67"/>
      <c r="CQC18" s="67"/>
      <c r="CQD18" s="67"/>
      <c r="CQE18" s="67"/>
      <c r="CQF18" s="67"/>
      <c r="CQG18" s="67"/>
      <c r="CQH18" s="67"/>
      <c r="CQI18" s="67"/>
      <c r="CQJ18" s="67"/>
      <c r="CQK18" s="67"/>
      <c r="CQL18" s="67"/>
      <c r="CQM18" s="67"/>
      <c r="CQN18" s="67"/>
      <c r="CQO18" s="67"/>
      <c r="CQP18" s="67"/>
      <c r="CQQ18" s="67"/>
      <c r="CQR18" s="67"/>
      <c r="CQS18" s="67"/>
      <c r="CQT18" s="67"/>
      <c r="CQU18" s="67"/>
      <c r="CQV18" s="67"/>
      <c r="CQW18" s="67"/>
      <c r="CQX18" s="67"/>
      <c r="CQY18" s="67"/>
      <c r="CQZ18" s="67"/>
      <c r="CRA18" s="67"/>
      <c r="CRB18" s="67"/>
      <c r="CRC18" s="67"/>
      <c r="CRD18" s="67"/>
      <c r="CRE18" s="67"/>
      <c r="CRF18" s="67"/>
      <c r="CRG18" s="67"/>
      <c r="CRH18" s="67"/>
      <c r="CRI18" s="67"/>
      <c r="CRJ18" s="67"/>
      <c r="CRK18" s="67"/>
      <c r="CRL18" s="67"/>
      <c r="CRM18" s="67"/>
      <c r="CRN18" s="67"/>
      <c r="CRO18" s="67"/>
      <c r="CRP18" s="67"/>
      <c r="CRQ18" s="67"/>
      <c r="CRR18" s="67"/>
      <c r="CRS18" s="67"/>
      <c r="CRT18" s="67"/>
      <c r="CRU18" s="67"/>
      <c r="CRV18" s="67"/>
      <c r="CRW18" s="67"/>
      <c r="CRX18" s="67"/>
      <c r="CRY18" s="67"/>
      <c r="CRZ18" s="67"/>
      <c r="CSA18" s="67"/>
      <c r="CSB18" s="67"/>
      <c r="CSC18" s="67"/>
      <c r="CSD18" s="67"/>
      <c r="CSE18" s="67"/>
      <c r="CSF18" s="67"/>
      <c r="CSG18" s="67"/>
      <c r="CSH18" s="67"/>
      <c r="CSI18" s="67"/>
      <c r="CSJ18" s="67"/>
      <c r="CSK18" s="67"/>
      <c r="CSL18" s="67"/>
      <c r="CSM18" s="67"/>
      <c r="CSN18" s="67"/>
      <c r="CSO18" s="67"/>
      <c r="CSP18" s="67"/>
      <c r="CSQ18" s="67"/>
      <c r="CSR18" s="67"/>
      <c r="CSS18" s="67"/>
      <c r="CST18" s="67"/>
      <c r="CSU18" s="67"/>
      <c r="CSV18" s="67"/>
      <c r="CSW18" s="67"/>
      <c r="CSX18" s="67"/>
      <c r="CSY18" s="67"/>
      <c r="CSZ18" s="67"/>
      <c r="CTA18" s="67"/>
      <c r="CTB18" s="67"/>
      <c r="CTC18" s="67"/>
      <c r="CTD18" s="67"/>
      <c r="CTE18" s="67"/>
      <c r="CTF18" s="67"/>
      <c r="CTG18" s="67"/>
      <c r="CTH18" s="67"/>
      <c r="CTI18" s="67"/>
      <c r="CTJ18" s="67"/>
      <c r="CTK18" s="67"/>
      <c r="CTL18" s="67"/>
      <c r="CTM18" s="67"/>
      <c r="CTN18" s="67"/>
      <c r="CTO18" s="67"/>
      <c r="CTP18" s="67"/>
      <c r="CTQ18" s="67"/>
      <c r="CTR18" s="67"/>
      <c r="CTS18" s="67"/>
      <c r="CTT18" s="67"/>
      <c r="CTU18" s="67"/>
      <c r="CTV18" s="67"/>
      <c r="CTW18" s="67"/>
      <c r="CTX18" s="67"/>
      <c r="CTY18" s="67"/>
      <c r="CTZ18" s="67"/>
      <c r="CUA18" s="67"/>
      <c r="CUB18" s="67"/>
      <c r="CUC18" s="67"/>
      <c r="CUD18" s="67"/>
      <c r="CUE18" s="67"/>
      <c r="CUF18" s="67"/>
      <c r="CUG18" s="67"/>
      <c r="CUH18" s="67"/>
      <c r="CUI18" s="67"/>
      <c r="CUJ18" s="67"/>
      <c r="CUK18" s="67"/>
      <c r="CUL18" s="67"/>
      <c r="CUM18" s="67"/>
      <c r="CUN18" s="67"/>
      <c r="CUO18" s="67"/>
      <c r="CUP18" s="67"/>
      <c r="CUQ18" s="67"/>
      <c r="CUR18" s="67"/>
      <c r="CUS18" s="67"/>
      <c r="CUT18" s="67"/>
      <c r="CUU18" s="67"/>
      <c r="CUV18" s="67"/>
      <c r="CUW18" s="67"/>
      <c r="CUX18" s="67"/>
      <c r="CUY18" s="67"/>
      <c r="CUZ18" s="67"/>
      <c r="CVA18" s="67"/>
      <c r="CVB18" s="67"/>
      <c r="CVC18" s="67"/>
      <c r="CVD18" s="67"/>
      <c r="CVE18" s="67"/>
      <c r="CVF18" s="67"/>
      <c r="CVG18" s="67"/>
      <c r="CVH18" s="67"/>
      <c r="CVI18" s="67"/>
      <c r="CVJ18" s="67"/>
      <c r="CVK18" s="67"/>
      <c r="CVL18" s="67"/>
      <c r="CVM18" s="67"/>
      <c r="CVN18" s="67"/>
      <c r="CVO18" s="67"/>
      <c r="CVP18" s="67"/>
      <c r="CVQ18" s="67"/>
      <c r="CVR18" s="67"/>
      <c r="CVS18" s="67"/>
      <c r="CVT18" s="67"/>
      <c r="CVU18" s="67"/>
      <c r="CVV18" s="67"/>
      <c r="CVW18" s="67"/>
      <c r="CVX18" s="67"/>
      <c r="CVY18" s="67"/>
      <c r="CVZ18" s="67"/>
      <c r="CWA18" s="67"/>
      <c r="CWB18" s="67"/>
      <c r="CWC18" s="67"/>
      <c r="CWD18" s="67"/>
      <c r="CWE18" s="67"/>
      <c r="CWF18" s="67"/>
      <c r="CWG18" s="67"/>
      <c r="CWH18" s="67"/>
      <c r="CWI18" s="67"/>
      <c r="CWJ18" s="67"/>
      <c r="CWK18" s="67"/>
      <c r="CWL18" s="67"/>
      <c r="CWM18" s="67"/>
      <c r="CWN18" s="67"/>
      <c r="CWO18" s="67"/>
      <c r="CWP18" s="67"/>
      <c r="CWQ18" s="67"/>
      <c r="CWR18" s="67"/>
      <c r="CWS18" s="67"/>
      <c r="CWT18" s="67"/>
      <c r="CWU18" s="67"/>
      <c r="CWV18" s="67"/>
      <c r="CWW18" s="67"/>
      <c r="CWX18" s="67"/>
      <c r="CWY18" s="67"/>
      <c r="CWZ18" s="67"/>
      <c r="CXA18" s="67"/>
      <c r="CXB18" s="67"/>
      <c r="CXC18" s="67"/>
      <c r="CXD18" s="67"/>
      <c r="CXE18" s="67"/>
      <c r="CXF18" s="67"/>
      <c r="CXG18" s="67"/>
      <c r="CXH18" s="67"/>
      <c r="CXI18" s="67"/>
      <c r="CXJ18" s="67"/>
      <c r="CXK18" s="67"/>
      <c r="CXL18" s="67"/>
      <c r="CXM18" s="67"/>
      <c r="CXN18" s="67"/>
      <c r="CXO18" s="67"/>
      <c r="CXP18" s="67"/>
      <c r="CXQ18" s="67"/>
      <c r="CXR18" s="67"/>
      <c r="CXS18" s="67"/>
      <c r="CXT18" s="67"/>
      <c r="CXU18" s="67"/>
      <c r="CXV18" s="67"/>
      <c r="CXW18" s="67"/>
      <c r="CXX18" s="67"/>
      <c r="CXY18" s="67"/>
      <c r="CXZ18" s="67"/>
      <c r="CYA18" s="67"/>
      <c r="CYB18" s="67"/>
      <c r="CYC18" s="67"/>
      <c r="CYD18" s="67"/>
      <c r="CYE18" s="67"/>
      <c r="CYF18" s="67"/>
      <c r="CYG18" s="67"/>
      <c r="CYH18" s="67"/>
      <c r="CYI18" s="67"/>
      <c r="CYJ18" s="67"/>
      <c r="CYK18" s="67"/>
      <c r="CYL18" s="67"/>
      <c r="CYM18" s="67"/>
      <c r="CYN18" s="67"/>
      <c r="CYO18" s="67"/>
      <c r="CYP18" s="67"/>
      <c r="CYQ18" s="67"/>
      <c r="CYR18" s="67"/>
      <c r="CYS18" s="67"/>
      <c r="CYT18" s="67"/>
      <c r="CYU18" s="67"/>
      <c r="CYV18" s="67"/>
      <c r="CYW18" s="67"/>
      <c r="CYX18" s="67"/>
      <c r="CYY18" s="67"/>
      <c r="CYZ18" s="67"/>
      <c r="CZA18" s="67"/>
      <c r="CZB18" s="67"/>
      <c r="CZC18" s="67"/>
      <c r="CZD18" s="67"/>
      <c r="CZE18" s="67"/>
      <c r="CZF18" s="67"/>
      <c r="CZG18" s="67"/>
      <c r="CZH18" s="67"/>
      <c r="CZI18" s="67"/>
      <c r="CZJ18" s="67"/>
      <c r="CZK18" s="67"/>
      <c r="CZL18" s="67"/>
      <c r="CZM18" s="67"/>
      <c r="CZN18" s="67"/>
      <c r="CZO18" s="67"/>
      <c r="CZP18" s="67"/>
      <c r="CZQ18" s="67"/>
      <c r="CZR18" s="67"/>
      <c r="CZS18" s="67"/>
      <c r="CZT18" s="67"/>
      <c r="CZU18" s="67"/>
      <c r="CZV18" s="67"/>
      <c r="CZW18" s="67"/>
      <c r="CZX18" s="67"/>
      <c r="CZY18" s="67"/>
      <c r="CZZ18" s="67"/>
      <c r="DAA18" s="67"/>
      <c r="DAB18" s="67"/>
      <c r="DAC18" s="67"/>
      <c r="DAD18" s="67"/>
      <c r="DAE18" s="67"/>
      <c r="DAF18" s="67"/>
      <c r="DAG18" s="67"/>
      <c r="DAH18" s="67"/>
      <c r="DAI18" s="67"/>
      <c r="DAJ18" s="67"/>
      <c r="DAK18" s="67"/>
      <c r="DAL18" s="67"/>
      <c r="DAM18" s="67"/>
      <c r="DAN18" s="67"/>
      <c r="DAO18" s="67"/>
      <c r="DAP18" s="67"/>
      <c r="DAQ18" s="67"/>
      <c r="DAR18" s="67"/>
      <c r="DAS18" s="67"/>
      <c r="DAT18" s="67"/>
      <c r="DAU18" s="67"/>
      <c r="DAV18" s="67"/>
      <c r="DAW18" s="67"/>
      <c r="DAX18" s="67"/>
      <c r="DAY18" s="67"/>
      <c r="DAZ18" s="67"/>
      <c r="DBA18" s="67"/>
      <c r="DBB18" s="67"/>
      <c r="DBC18" s="67"/>
      <c r="DBD18" s="67"/>
      <c r="DBE18" s="67"/>
      <c r="DBF18" s="67"/>
      <c r="DBG18" s="67"/>
      <c r="DBH18" s="67"/>
      <c r="DBI18" s="67"/>
      <c r="DBJ18" s="67"/>
      <c r="DBK18" s="67"/>
      <c r="DBL18" s="67"/>
      <c r="DBM18" s="67"/>
      <c r="DBN18" s="67"/>
      <c r="DBO18" s="67"/>
      <c r="DBP18" s="67"/>
      <c r="DBQ18" s="67"/>
      <c r="DBR18" s="67"/>
      <c r="DBS18" s="67"/>
      <c r="DBT18" s="67"/>
      <c r="DBU18" s="67"/>
      <c r="DBV18" s="67"/>
      <c r="DBW18" s="67"/>
      <c r="DBX18" s="67"/>
      <c r="DBY18" s="67"/>
      <c r="DBZ18" s="67"/>
      <c r="DCA18" s="67"/>
      <c r="DCB18" s="67"/>
      <c r="DCC18" s="67"/>
      <c r="DCD18" s="67"/>
      <c r="DCE18" s="67"/>
      <c r="DCF18" s="67"/>
      <c r="DCG18" s="67"/>
      <c r="DCH18" s="67"/>
      <c r="DCI18" s="67"/>
      <c r="DCJ18" s="67"/>
      <c r="DCK18" s="67"/>
      <c r="DCL18" s="67"/>
      <c r="DCM18" s="67"/>
      <c r="DCN18" s="67"/>
      <c r="DCO18" s="67"/>
      <c r="DCP18" s="67"/>
      <c r="DCQ18" s="67"/>
      <c r="DCR18" s="67"/>
      <c r="DCS18" s="67"/>
      <c r="DCT18" s="67"/>
      <c r="DCU18" s="67"/>
      <c r="DCV18" s="67"/>
      <c r="DCW18" s="67"/>
      <c r="DCX18" s="67"/>
      <c r="DCY18" s="67"/>
      <c r="DCZ18" s="67"/>
      <c r="DDA18" s="67"/>
      <c r="DDB18" s="67"/>
      <c r="DDC18" s="67"/>
      <c r="DDD18" s="67"/>
      <c r="DDE18" s="67"/>
      <c r="DDF18" s="67"/>
      <c r="DDG18" s="67"/>
      <c r="DDH18" s="67"/>
      <c r="DDI18" s="67"/>
      <c r="DDJ18" s="67"/>
      <c r="DDK18" s="67"/>
      <c r="DDL18" s="67"/>
      <c r="DDM18" s="67"/>
      <c r="DDN18" s="67"/>
      <c r="DDO18" s="67"/>
      <c r="DDP18" s="67"/>
      <c r="DDQ18" s="67"/>
      <c r="DDR18" s="67"/>
      <c r="DDS18" s="67"/>
      <c r="DDT18" s="67"/>
      <c r="DDU18" s="67"/>
      <c r="DDV18" s="67"/>
      <c r="DDW18" s="67"/>
      <c r="DDX18" s="67"/>
      <c r="DDY18" s="67"/>
      <c r="DDZ18" s="67"/>
      <c r="DEA18" s="67"/>
      <c r="DEB18" s="67"/>
      <c r="DEC18" s="67"/>
      <c r="DED18" s="67"/>
      <c r="DEE18" s="67"/>
      <c r="DEF18" s="67"/>
      <c r="DEG18" s="67"/>
      <c r="DEH18" s="67"/>
      <c r="DEI18" s="67"/>
      <c r="DEJ18" s="67"/>
      <c r="DEK18" s="67"/>
      <c r="DEL18" s="67"/>
      <c r="DEM18" s="67"/>
      <c r="DEN18" s="67"/>
      <c r="DEO18" s="67"/>
      <c r="DEP18" s="67"/>
      <c r="DEQ18" s="67"/>
      <c r="DER18" s="67"/>
      <c r="DES18" s="67"/>
      <c r="DET18" s="67"/>
      <c r="DEU18" s="67"/>
      <c r="DEV18" s="67"/>
      <c r="DEW18" s="67"/>
      <c r="DEX18" s="67"/>
      <c r="DEY18" s="67"/>
      <c r="DEZ18" s="67"/>
      <c r="DFA18" s="67"/>
      <c r="DFB18" s="67"/>
      <c r="DFC18" s="67"/>
      <c r="DFD18" s="67"/>
      <c r="DFE18" s="67"/>
      <c r="DFF18" s="67"/>
      <c r="DFG18" s="67"/>
      <c r="DFH18" s="67"/>
      <c r="DFI18" s="67"/>
      <c r="DFJ18" s="67"/>
      <c r="DFK18" s="67"/>
      <c r="DFL18" s="67"/>
      <c r="DFM18" s="67"/>
      <c r="DFN18" s="67"/>
      <c r="DFO18" s="67"/>
      <c r="DFP18" s="67"/>
      <c r="DFQ18" s="67"/>
      <c r="DFR18" s="67"/>
      <c r="DFS18" s="67"/>
      <c r="DFT18" s="67"/>
      <c r="DFU18" s="67"/>
      <c r="DFV18" s="67"/>
      <c r="DFW18" s="67"/>
      <c r="DFX18" s="67"/>
      <c r="DFY18" s="67"/>
      <c r="DFZ18" s="67"/>
      <c r="DGA18" s="67"/>
      <c r="DGB18" s="67"/>
      <c r="DGC18" s="67"/>
      <c r="DGD18" s="67"/>
      <c r="DGE18" s="67"/>
      <c r="DGF18" s="67"/>
      <c r="DGG18" s="67"/>
      <c r="DGH18" s="67"/>
      <c r="DGI18" s="67"/>
      <c r="DGJ18" s="67"/>
      <c r="DGK18" s="67"/>
      <c r="DGL18" s="67"/>
      <c r="DGM18" s="67"/>
      <c r="DGN18" s="67"/>
      <c r="DGO18" s="67"/>
      <c r="DGP18" s="67"/>
      <c r="DGQ18" s="67"/>
      <c r="DGR18" s="67"/>
      <c r="DGS18" s="67"/>
      <c r="DGT18" s="67"/>
      <c r="DGU18" s="67"/>
      <c r="DGV18" s="67"/>
      <c r="DGW18" s="67"/>
      <c r="DGX18" s="67"/>
      <c r="DGY18" s="67"/>
      <c r="DGZ18" s="67"/>
      <c r="DHA18" s="67"/>
      <c r="DHB18" s="67"/>
      <c r="DHC18" s="67"/>
      <c r="DHD18" s="67"/>
      <c r="DHE18" s="67"/>
      <c r="DHF18" s="67"/>
      <c r="DHG18" s="67"/>
      <c r="DHH18" s="67"/>
      <c r="DHI18" s="67"/>
      <c r="DHJ18" s="67"/>
      <c r="DHK18" s="67"/>
      <c r="DHL18" s="67"/>
      <c r="DHM18" s="67"/>
      <c r="DHN18" s="67"/>
      <c r="DHO18" s="67"/>
      <c r="DHP18" s="67"/>
      <c r="DHQ18" s="67"/>
      <c r="DHR18" s="67"/>
      <c r="DHS18" s="67"/>
      <c r="DHT18" s="67"/>
      <c r="DHU18" s="67"/>
      <c r="DHV18" s="67"/>
      <c r="DHW18" s="67"/>
      <c r="DHX18" s="67"/>
      <c r="DHY18" s="67"/>
      <c r="DHZ18" s="67"/>
      <c r="DIA18" s="67"/>
      <c r="DIB18" s="67"/>
      <c r="DIC18" s="67"/>
      <c r="DID18" s="67"/>
      <c r="DIE18" s="67"/>
      <c r="DIF18" s="67"/>
      <c r="DIG18" s="67"/>
      <c r="DIH18" s="67"/>
      <c r="DII18" s="67"/>
      <c r="DIJ18" s="67"/>
      <c r="DIK18" s="67"/>
      <c r="DIL18" s="67"/>
      <c r="DIM18" s="67"/>
      <c r="DIN18" s="67"/>
      <c r="DIO18" s="67"/>
      <c r="DIP18" s="67"/>
      <c r="DIQ18" s="67"/>
      <c r="DIR18" s="67"/>
      <c r="DIS18" s="67"/>
      <c r="DIT18" s="67"/>
      <c r="DIU18" s="67"/>
      <c r="DIV18" s="67"/>
      <c r="DIW18" s="67"/>
      <c r="DIX18" s="67"/>
      <c r="DIY18" s="67"/>
      <c r="DIZ18" s="67"/>
      <c r="DJA18" s="67"/>
      <c r="DJB18" s="67"/>
      <c r="DJC18" s="67"/>
      <c r="DJD18" s="67"/>
      <c r="DJE18" s="67"/>
      <c r="DJF18" s="67"/>
      <c r="DJG18" s="67"/>
      <c r="DJH18" s="67"/>
      <c r="DJI18" s="67"/>
      <c r="DJJ18" s="67"/>
      <c r="DJK18" s="67"/>
      <c r="DJL18" s="67"/>
      <c r="DJM18" s="67"/>
      <c r="DJN18" s="67"/>
      <c r="DJO18" s="67"/>
      <c r="DJP18" s="67"/>
      <c r="DJQ18" s="67"/>
      <c r="DJR18" s="67"/>
      <c r="DJS18" s="67"/>
      <c r="DJT18" s="67"/>
      <c r="DJU18" s="67"/>
      <c r="DJV18" s="67"/>
      <c r="DJW18" s="67"/>
      <c r="DJX18" s="67"/>
      <c r="DJY18" s="67"/>
      <c r="DJZ18" s="67"/>
      <c r="DKA18" s="67"/>
      <c r="DKB18" s="67"/>
      <c r="DKC18" s="67"/>
      <c r="DKD18" s="67"/>
      <c r="DKE18" s="67"/>
      <c r="DKF18" s="67"/>
      <c r="DKG18" s="67"/>
      <c r="DKH18" s="67"/>
      <c r="DKI18" s="67"/>
      <c r="DKJ18" s="67"/>
      <c r="DKK18" s="67"/>
      <c r="DKL18" s="67"/>
      <c r="DKM18" s="67"/>
      <c r="DKN18" s="67"/>
      <c r="DKO18" s="67"/>
      <c r="DKP18" s="67"/>
      <c r="DKQ18" s="67"/>
      <c r="DKR18" s="67"/>
      <c r="DKS18" s="67"/>
      <c r="DKT18" s="67"/>
      <c r="DKU18" s="67"/>
      <c r="DKV18" s="67"/>
      <c r="DKW18" s="67"/>
      <c r="DKX18" s="67"/>
      <c r="DKY18" s="67"/>
      <c r="DKZ18" s="67"/>
      <c r="DLA18" s="67"/>
      <c r="DLB18" s="67"/>
      <c r="DLC18" s="67"/>
      <c r="DLD18" s="67"/>
      <c r="DLE18" s="67"/>
      <c r="DLF18" s="67"/>
      <c r="DLG18" s="67"/>
      <c r="DLH18" s="67"/>
      <c r="DLI18" s="67"/>
      <c r="DLJ18" s="67"/>
      <c r="DLK18" s="67"/>
      <c r="DLL18" s="67"/>
      <c r="DLM18" s="67"/>
      <c r="DLN18" s="67"/>
      <c r="DLO18" s="67"/>
      <c r="DLP18" s="67"/>
      <c r="DLQ18" s="67"/>
      <c r="DLR18" s="67"/>
      <c r="DLS18" s="67"/>
      <c r="DLT18" s="67"/>
      <c r="DLU18" s="67"/>
      <c r="DLV18" s="67"/>
      <c r="DLW18" s="67"/>
      <c r="DLX18" s="67"/>
      <c r="DLY18" s="67"/>
      <c r="DLZ18" s="67"/>
      <c r="DMA18" s="67"/>
      <c r="DMB18" s="67"/>
      <c r="DMC18" s="67"/>
      <c r="DMD18" s="67"/>
      <c r="DME18" s="67"/>
      <c r="DMF18" s="67"/>
      <c r="DMG18" s="67"/>
      <c r="DMH18" s="67"/>
      <c r="DMI18" s="67"/>
      <c r="DMJ18" s="67"/>
      <c r="DMK18" s="67"/>
      <c r="DML18" s="67"/>
      <c r="DMM18" s="67"/>
      <c r="DMN18" s="67"/>
      <c r="DMO18" s="67"/>
      <c r="DMP18" s="67"/>
      <c r="DMQ18" s="67"/>
      <c r="DMR18" s="67"/>
      <c r="DMS18" s="67"/>
      <c r="DMT18" s="67"/>
      <c r="DMU18" s="67"/>
      <c r="DMV18" s="67"/>
      <c r="DMW18" s="67"/>
      <c r="DMX18" s="67"/>
      <c r="DMY18" s="67"/>
      <c r="DMZ18" s="67"/>
      <c r="DNA18" s="67"/>
      <c r="DNB18" s="67"/>
      <c r="DNC18" s="67"/>
      <c r="DND18" s="67"/>
      <c r="DNE18" s="67"/>
      <c r="DNF18" s="67"/>
      <c r="DNG18" s="67"/>
      <c r="DNH18" s="67"/>
      <c r="DNI18" s="67"/>
      <c r="DNJ18" s="67"/>
      <c r="DNK18" s="67"/>
      <c r="DNL18" s="67"/>
      <c r="DNM18" s="67"/>
      <c r="DNN18" s="67"/>
      <c r="DNO18" s="67"/>
      <c r="DNP18" s="67"/>
      <c r="DNQ18" s="67"/>
      <c r="DNR18" s="67"/>
      <c r="DNS18" s="67"/>
      <c r="DNT18" s="67"/>
      <c r="DNU18" s="67"/>
      <c r="DNV18" s="67"/>
      <c r="DNW18" s="67"/>
      <c r="DNX18" s="67"/>
      <c r="DNY18" s="67"/>
      <c r="DNZ18" s="67"/>
      <c r="DOA18" s="67"/>
      <c r="DOB18" s="67"/>
      <c r="DOC18" s="67"/>
      <c r="DOD18" s="67"/>
      <c r="DOE18" s="67"/>
      <c r="DOF18" s="67"/>
      <c r="DOG18" s="67"/>
      <c r="DOH18" s="67"/>
      <c r="DOI18" s="67"/>
      <c r="DOJ18" s="67"/>
      <c r="DOK18" s="67"/>
      <c r="DOL18" s="67"/>
      <c r="DOM18" s="67"/>
      <c r="DON18" s="67"/>
      <c r="DOO18" s="67"/>
      <c r="DOP18" s="67"/>
      <c r="DOQ18" s="67"/>
      <c r="DOR18" s="67"/>
      <c r="DOS18" s="67"/>
      <c r="DOT18" s="67"/>
      <c r="DOU18" s="67"/>
      <c r="DOV18" s="67"/>
      <c r="DOW18" s="67"/>
      <c r="DOX18" s="67"/>
      <c r="DOY18" s="67"/>
      <c r="DOZ18" s="67"/>
      <c r="DPA18" s="67"/>
      <c r="DPB18" s="67"/>
      <c r="DPC18" s="67"/>
      <c r="DPD18" s="67"/>
      <c r="DPE18" s="67"/>
      <c r="DPF18" s="67"/>
      <c r="DPG18" s="67"/>
      <c r="DPH18" s="67"/>
      <c r="DPI18" s="67"/>
      <c r="DPJ18" s="67"/>
      <c r="DPK18" s="67"/>
      <c r="DPL18" s="67"/>
      <c r="DPM18" s="67"/>
      <c r="DPN18" s="67"/>
      <c r="DPO18" s="67"/>
      <c r="DPP18" s="67"/>
      <c r="DPQ18" s="67"/>
      <c r="DPR18" s="67"/>
      <c r="DPS18" s="67"/>
      <c r="DPT18" s="67"/>
      <c r="DPU18" s="67"/>
      <c r="DPV18" s="67"/>
      <c r="DPW18" s="67"/>
      <c r="DPX18" s="67"/>
      <c r="DPY18" s="67"/>
      <c r="DPZ18" s="67"/>
      <c r="DQA18" s="67"/>
      <c r="DQB18" s="67"/>
      <c r="DQC18" s="67"/>
      <c r="DQD18" s="67"/>
      <c r="DQE18" s="67"/>
      <c r="DQF18" s="67"/>
      <c r="DQG18" s="67"/>
      <c r="DQH18" s="67"/>
      <c r="DQI18" s="67"/>
      <c r="DQJ18" s="67"/>
      <c r="DQK18" s="67"/>
      <c r="DQL18" s="67"/>
      <c r="DQM18" s="67"/>
      <c r="DQN18" s="67"/>
      <c r="DQO18" s="67"/>
      <c r="DQP18" s="67"/>
      <c r="DQQ18" s="67"/>
      <c r="DQR18" s="67"/>
      <c r="DQS18" s="67"/>
      <c r="DQT18" s="67"/>
      <c r="DQU18" s="67"/>
      <c r="DQV18" s="67"/>
      <c r="DQW18" s="67"/>
      <c r="DQX18" s="67"/>
      <c r="DQY18" s="67"/>
      <c r="DQZ18" s="67"/>
      <c r="DRA18" s="67"/>
      <c r="DRB18" s="67"/>
      <c r="DRC18" s="67"/>
      <c r="DRD18" s="67"/>
      <c r="DRE18" s="67"/>
      <c r="DRF18" s="67"/>
      <c r="DRG18" s="67"/>
      <c r="DRH18" s="67"/>
      <c r="DRI18" s="67"/>
      <c r="DRJ18" s="67"/>
      <c r="DRK18" s="67"/>
      <c r="DRL18" s="67"/>
      <c r="DRM18" s="67"/>
      <c r="DRN18" s="67"/>
      <c r="DRO18" s="67"/>
      <c r="DRP18" s="67"/>
      <c r="DRQ18" s="67"/>
      <c r="DRR18" s="67"/>
      <c r="DRS18" s="67"/>
      <c r="DRT18" s="67"/>
      <c r="DRU18" s="67"/>
      <c r="DRV18" s="67"/>
      <c r="DRW18" s="67"/>
      <c r="DRX18" s="67"/>
      <c r="DRY18" s="67"/>
      <c r="DRZ18" s="67"/>
      <c r="DSA18" s="67"/>
      <c r="DSB18" s="67"/>
      <c r="DSC18" s="67"/>
      <c r="DSD18" s="67"/>
      <c r="DSE18" s="67"/>
      <c r="DSF18" s="67"/>
      <c r="DSG18" s="67"/>
      <c r="DSH18" s="67"/>
      <c r="DSI18" s="67"/>
      <c r="DSJ18" s="67"/>
      <c r="DSK18" s="67"/>
      <c r="DSL18" s="67"/>
      <c r="DSM18" s="67"/>
      <c r="DSN18" s="67"/>
      <c r="DSO18" s="67"/>
      <c r="DSP18" s="67"/>
      <c r="DSQ18" s="67"/>
      <c r="DSR18" s="67"/>
      <c r="DSS18" s="67"/>
      <c r="DST18" s="67"/>
      <c r="DSU18" s="67"/>
      <c r="DSV18" s="67"/>
      <c r="DSW18" s="67"/>
      <c r="DSX18" s="67"/>
      <c r="DSY18" s="67"/>
      <c r="DSZ18" s="67"/>
      <c r="DTA18" s="67"/>
      <c r="DTB18" s="67"/>
      <c r="DTC18" s="67"/>
      <c r="DTD18" s="67"/>
      <c r="DTE18" s="67"/>
      <c r="DTF18" s="67"/>
      <c r="DTG18" s="67"/>
      <c r="DTH18" s="67"/>
      <c r="DTI18" s="67"/>
      <c r="DTJ18" s="67"/>
      <c r="DTK18" s="67"/>
      <c r="DTL18" s="67"/>
      <c r="DTM18" s="67"/>
      <c r="DTN18" s="67"/>
      <c r="DTO18" s="67"/>
      <c r="DTP18" s="67"/>
      <c r="DTQ18" s="67"/>
      <c r="DTR18" s="67"/>
      <c r="DTS18" s="67"/>
      <c r="DTT18" s="67"/>
      <c r="DTU18" s="67"/>
      <c r="DTV18" s="67"/>
      <c r="DTW18" s="67"/>
      <c r="DTX18" s="67"/>
      <c r="DTY18" s="67"/>
      <c r="DTZ18" s="67"/>
      <c r="DUA18" s="67"/>
      <c r="DUB18" s="67"/>
      <c r="DUC18" s="67"/>
      <c r="DUD18" s="67"/>
      <c r="DUE18" s="67"/>
      <c r="DUF18" s="67"/>
      <c r="DUG18" s="67"/>
      <c r="DUH18" s="67"/>
      <c r="DUI18" s="67"/>
      <c r="DUJ18" s="67"/>
      <c r="DUK18" s="67"/>
      <c r="DUL18" s="67"/>
      <c r="DUM18" s="67"/>
      <c r="DUN18" s="67"/>
      <c r="DUO18" s="67"/>
      <c r="DUP18" s="67"/>
      <c r="DUQ18" s="67"/>
      <c r="DUR18" s="67"/>
      <c r="DUS18" s="67"/>
      <c r="DUT18" s="67"/>
      <c r="DUU18" s="67"/>
      <c r="DUV18" s="67"/>
      <c r="DUW18" s="67"/>
      <c r="DUX18" s="67"/>
      <c r="DUY18" s="67"/>
      <c r="DUZ18" s="67"/>
      <c r="DVA18" s="67"/>
      <c r="DVB18" s="67"/>
      <c r="DVC18" s="67"/>
      <c r="DVD18" s="67"/>
      <c r="DVE18" s="67"/>
      <c r="DVF18" s="67"/>
      <c r="DVG18" s="67"/>
      <c r="DVH18" s="67"/>
      <c r="DVI18" s="67"/>
      <c r="DVJ18" s="67"/>
      <c r="DVK18" s="67"/>
      <c r="DVL18" s="67"/>
      <c r="DVM18" s="67"/>
      <c r="DVN18" s="67"/>
      <c r="DVO18" s="67"/>
      <c r="DVP18" s="67"/>
      <c r="DVQ18" s="67"/>
      <c r="DVR18" s="67"/>
      <c r="DVS18" s="67"/>
      <c r="DVT18" s="67"/>
      <c r="DVU18" s="67"/>
      <c r="DVV18" s="67"/>
      <c r="DVW18" s="67"/>
      <c r="DVX18" s="67"/>
      <c r="DVY18" s="67"/>
      <c r="DVZ18" s="67"/>
      <c r="DWA18" s="67"/>
      <c r="DWB18" s="67"/>
      <c r="DWC18" s="67"/>
      <c r="DWD18" s="67"/>
      <c r="DWE18" s="67"/>
      <c r="DWF18" s="67"/>
      <c r="DWG18" s="67"/>
      <c r="DWH18" s="67"/>
      <c r="DWI18" s="67"/>
      <c r="DWJ18" s="67"/>
      <c r="DWK18" s="67"/>
      <c r="DWL18" s="67"/>
      <c r="DWM18" s="67"/>
      <c r="DWN18" s="67"/>
      <c r="DWO18" s="67"/>
      <c r="DWP18" s="67"/>
      <c r="DWQ18" s="67"/>
      <c r="DWR18" s="67"/>
      <c r="DWS18" s="67"/>
      <c r="DWT18" s="67"/>
      <c r="DWU18" s="67"/>
      <c r="DWV18" s="67"/>
      <c r="DWW18" s="67"/>
      <c r="DWX18" s="67"/>
      <c r="DWY18" s="67"/>
      <c r="DWZ18" s="67"/>
      <c r="DXA18" s="67"/>
      <c r="DXB18" s="67"/>
      <c r="DXC18" s="67"/>
      <c r="DXD18" s="67"/>
      <c r="DXE18" s="67"/>
      <c r="DXF18" s="67"/>
      <c r="DXG18" s="67"/>
      <c r="DXH18" s="67"/>
      <c r="DXI18" s="67"/>
      <c r="DXJ18" s="67"/>
      <c r="DXK18" s="67"/>
      <c r="DXL18" s="67"/>
      <c r="DXM18" s="67"/>
      <c r="DXN18" s="67"/>
      <c r="DXO18" s="67"/>
      <c r="DXP18" s="67"/>
      <c r="DXQ18" s="67"/>
      <c r="DXR18" s="67"/>
      <c r="DXS18" s="67"/>
      <c r="DXT18" s="67"/>
      <c r="DXU18" s="67"/>
      <c r="DXV18" s="67"/>
      <c r="DXW18" s="67"/>
      <c r="DXX18" s="67"/>
      <c r="DXY18" s="67"/>
      <c r="DXZ18" s="67"/>
      <c r="DYA18" s="67"/>
      <c r="DYB18" s="67"/>
      <c r="DYC18" s="67"/>
      <c r="DYD18" s="67"/>
      <c r="DYE18" s="67"/>
      <c r="DYF18" s="67"/>
      <c r="DYG18" s="67"/>
      <c r="DYH18" s="67"/>
      <c r="DYI18" s="67"/>
      <c r="DYJ18" s="67"/>
      <c r="DYK18" s="67"/>
      <c r="DYL18" s="67"/>
      <c r="DYM18" s="67"/>
      <c r="DYN18" s="67"/>
      <c r="DYO18" s="67"/>
      <c r="DYP18" s="67"/>
      <c r="DYQ18" s="67"/>
      <c r="DYR18" s="67"/>
      <c r="DYS18" s="67"/>
      <c r="DYT18" s="67"/>
      <c r="DYU18" s="67"/>
      <c r="DYV18" s="67"/>
      <c r="DYW18" s="67"/>
      <c r="DYX18" s="67"/>
      <c r="DYY18" s="67"/>
      <c r="DYZ18" s="67"/>
      <c r="DZA18" s="67"/>
      <c r="DZB18" s="67"/>
      <c r="DZC18" s="67"/>
      <c r="DZD18" s="67"/>
      <c r="DZE18" s="67"/>
      <c r="DZF18" s="67"/>
      <c r="DZG18" s="67"/>
      <c r="DZH18" s="67"/>
      <c r="DZI18" s="67"/>
      <c r="DZJ18" s="67"/>
      <c r="DZK18" s="67"/>
      <c r="DZL18" s="67"/>
      <c r="DZM18" s="67"/>
      <c r="DZN18" s="67"/>
      <c r="DZO18" s="67"/>
      <c r="DZP18" s="67"/>
      <c r="DZQ18" s="67"/>
      <c r="DZR18" s="67"/>
      <c r="DZS18" s="67"/>
      <c r="DZT18" s="67"/>
      <c r="DZU18" s="67"/>
      <c r="DZV18" s="67"/>
      <c r="DZW18" s="67"/>
      <c r="DZX18" s="67"/>
      <c r="DZY18" s="67"/>
      <c r="DZZ18" s="67"/>
      <c r="EAA18" s="67"/>
      <c r="EAB18" s="67"/>
      <c r="EAC18" s="67"/>
      <c r="EAD18" s="67"/>
      <c r="EAE18" s="67"/>
      <c r="EAF18" s="67"/>
      <c r="EAG18" s="67"/>
      <c r="EAH18" s="67"/>
      <c r="EAI18" s="67"/>
      <c r="EAJ18" s="67"/>
      <c r="EAK18" s="67"/>
      <c r="EAL18" s="67"/>
      <c r="EAM18" s="67"/>
      <c r="EAN18" s="67"/>
      <c r="EAO18" s="67"/>
      <c r="EAP18" s="67"/>
      <c r="EAQ18" s="67"/>
      <c r="EAR18" s="67"/>
      <c r="EAS18" s="67"/>
      <c r="EAT18" s="67"/>
      <c r="EAU18" s="67"/>
      <c r="EAV18" s="67"/>
      <c r="EAW18" s="67"/>
      <c r="EAX18" s="67"/>
      <c r="EAY18" s="67"/>
      <c r="EAZ18" s="67"/>
      <c r="EBA18" s="67"/>
      <c r="EBB18" s="67"/>
      <c r="EBC18" s="67"/>
      <c r="EBD18" s="67"/>
      <c r="EBE18" s="67"/>
      <c r="EBF18" s="67"/>
      <c r="EBG18" s="67"/>
      <c r="EBH18" s="67"/>
      <c r="EBI18" s="67"/>
      <c r="EBJ18" s="67"/>
      <c r="EBK18" s="67"/>
      <c r="EBL18" s="67"/>
      <c r="EBM18" s="67"/>
      <c r="EBN18" s="67"/>
      <c r="EBO18" s="67"/>
      <c r="EBP18" s="67"/>
      <c r="EBQ18" s="67"/>
      <c r="EBR18" s="67"/>
      <c r="EBS18" s="67"/>
      <c r="EBT18" s="67"/>
      <c r="EBU18" s="67"/>
      <c r="EBV18" s="67"/>
      <c r="EBW18" s="67"/>
      <c r="EBX18" s="67"/>
      <c r="EBY18" s="67"/>
      <c r="EBZ18" s="67"/>
      <c r="ECA18" s="67"/>
      <c r="ECB18" s="67"/>
      <c r="ECC18" s="67"/>
      <c r="ECD18" s="67"/>
      <c r="ECE18" s="67"/>
      <c r="ECF18" s="67"/>
      <c r="ECG18" s="67"/>
      <c r="ECH18" s="67"/>
      <c r="ECI18" s="67"/>
      <c r="ECJ18" s="67"/>
      <c r="ECK18" s="67"/>
      <c r="ECL18" s="67"/>
      <c r="ECM18" s="67"/>
      <c r="ECN18" s="67"/>
      <c r="ECO18" s="67"/>
      <c r="ECP18" s="67"/>
      <c r="ECQ18" s="67"/>
      <c r="ECR18" s="67"/>
      <c r="ECS18" s="67"/>
      <c r="ECT18" s="67"/>
      <c r="ECU18" s="67"/>
      <c r="ECV18" s="67"/>
      <c r="ECW18" s="67"/>
      <c r="ECX18" s="67"/>
      <c r="ECY18" s="67"/>
      <c r="ECZ18" s="67"/>
      <c r="EDA18" s="67"/>
      <c r="EDB18" s="67"/>
      <c r="EDC18" s="67"/>
      <c r="EDD18" s="67"/>
      <c r="EDE18" s="67"/>
      <c r="EDF18" s="67"/>
      <c r="EDG18" s="67"/>
      <c r="EDH18" s="67"/>
      <c r="EDI18" s="67"/>
      <c r="EDJ18" s="67"/>
      <c r="EDK18" s="67"/>
      <c r="EDL18" s="67"/>
      <c r="EDM18" s="67"/>
      <c r="EDN18" s="67"/>
      <c r="EDO18" s="67"/>
      <c r="EDP18" s="67"/>
      <c r="EDQ18" s="67"/>
      <c r="EDR18" s="67"/>
      <c r="EDS18" s="67"/>
      <c r="EDT18" s="67"/>
      <c r="EDU18" s="67"/>
      <c r="EDV18" s="67"/>
      <c r="EDW18" s="67"/>
      <c r="EDX18" s="67"/>
      <c r="EDY18" s="67"/>
      <c r="EDZ18" s="67"/>
      <c r="EEA18" s="67"/>
      <c r="EEB18" s="67"/>
      <c r="EEC18" s="67"/>
      <c r="EED18" s="67"/>
      <c r="EEE18" s="67"/>
      <c r="EEF18" s="67"/>
      <c r="EEG18" s="67"/>
      <c r="EEH18" s="67"/>
      <c r="EEI18" s="67"/>
      <c r="EEJ18" s="67"/>
      <c r="EEK18" s="67"/>
      <c r="EEL18" s="67"/>
      <c r="EEM18" s="67"/>
      <c r="EEN18" s="67"/>
      <c r="EEO18" s="67"/>
      <c r="EEP18" s="67"/>
      <c r="EEQ18" s="67"/>
      <c r="EER18" s="67"/>
      <c r="EES18" s="67"/>
      <c r="EET18" s="67"/>
      <c r="EEU18" s="67"/>
      <c r="EEV18" s="67"/>
      <c r="EEW18" s="67"/>
      <c r="EEX18" s="67"/>
      <c r="EEY18" s="67"/>
      <c r="EEZ18" s="67"/>
      <c r="EFA18" s="67"/>
      <c r="EFB18" s="67"/>
      <c r="EFC18" s="67"/>
      <c r="EFD18" s="67"/>
      <c r="EFE18" s="67"/>
      <c r="EFF18" s="67"/>
      <c r="EFG18" s="67"/>
      <c r="EFH18" s="67"/>
      <c r="EFI18" s="67"/>
      <c r="EFJ18" s="67"/>
      <c r="EFK18" s="67"/>
      <c r="EFL18" s="67"/>
      <c r="EFM18" s="67"/>
      <c r="EFN18" s="67"/>
      <c r="EFO18" s="67"/>
      <c r="EFP18" s="67"/>
      <c r="EFQ18" s="67"/>
      <c r="EFR18" s="67"/>
      <c r="EFS18" s="67"/>
      <c r="EFT18" s="67"/>
      <c r="EFU18" s="67"/>
      <c r="EFV18" s="67"/>
      <c r="EFW18" s="67"/>
      <c r="EFX18" s="67"/>
      <c r="EFY18" s="67"/>
      <c r="EFZ18" s="67"/>
      <c r="EGA18" s="67"/>
      <c r="EGB18" s="67"/>
      <c r="EGC18" s="67"/>
      <c r="EGD18" s="67"/>
      <c r="EGE18" s="67"/>
      <c r="EGF18" s="67"/>
      <c r="EGG18" s="67"/>
      <c r="EGH18" s="67"/>
      <c r="EGI18" s="67"/>
      <c r="EGJ18" s="67"/>
      <c r="EGK18" s="67"/>
      <c r="EGL18" s="67"/>
      <c r="EGM18" s="67"/>
      <c r="EGN18" s="67"/>
      <c r="EGO18" s="67"/>
      <c r="EGP18" s="67"/>
      <c r="EGQ18" s="67"/>
      <c r="EGR18" s="67"/>
      <c r="EGS18" s="67"/>
      <c r="EGT18" s="67"/>
      <c r="EGU18" s="67"/>
      <c r="EGV18" s="67"/>
      <c r="EGW18" s="67"/>
      <c r="EGX18" s="67"/>
      <c r="EGY18" s="67"/>
      <c r="EGZ18" s="67"/>
      <c r="EHA18" s="67"/>
      <c r="EHB18" s="67"/>
      <c r="EHC18" s="67"/>
      <c r="EHD18" s="67"/>
      <c r="EHE18" s="67"/>
      <c r="EHF18" s="67"/>
      <c r="EHG18" s="67"/>
      <c r="EHH18" s="67"/>
      <c r="EHI18" s="67"/>
      <c r="EHJ18" s="67"/>
      <c r="EHK18" s="67"/>
      <c r="EHL18" s="67"/>
      <c r="EHM18" s="67"/>
      <c r="EHN18" s="67"/>
      <c r="EHO18" s="67"/>
      <c r="EHP18" s="67"/>
      <c r="EHQ18" s="67"/>
      <c r="EHR18" s="67"/>
      <c r="EHS18" s="67"/>
      <c r="EHT18" s="67"/>
      <c r="EHU18" s="67"/>
      <c r="EHV18" s="67"/>
      <c r="EHW18" s="67"/>
      <c r="EHX18" s="67"/>
      <c r="EHY18" s="67"/>
      <c r="EHZ18" s="67"/>
      <c r="EIA18" s="67"/>
      <c r="EIB18" s="67"/>
      <c r="EIC18" s="67"/>
      <c r="EID18" s="67"/>
      <c r="EIE18" s="67"/>
      <c r="EIF18" s="67"/>
      <c r="EIG18" s="67"/>
      <c r="EIH18" s="67"/>
      <c r="EII18" s="67"/>
      <c r="EIJ18" s="67"/>
      <c r="EIK18" s="67"/>
      <c r="EIL18" s="67"/>
      <c r="EIM18" s="67"/>
      <c r="EIN18" s="67"/>
      <c r="EIO18" s="67"/>
      <c r="EIP18" s="67"/>
      <c r="EIQ18" s="67"/>
      <c r="EIR18" s="67"/>
      <c r="EIS18" s="67"/>
      <c r="EIT18" s="67"/>
      <c r="EIU18" s="67"/>
      <c r="EIV18" s="67"/>
      <c r="EIW18" s="67"/>
      <c r="EIX18" s="67"/>
      <c r="EIY18" s="67"/>
      <c r="EIZ18" s="67"/>
      <c r="EJA18" s="67"/>
      <c r="EJB18" s="67"/>
      <c r="EJC18" s="67"/>
      <c r="EJD18" s="67"/>
      <c r="EJE18" s="67"/>
      <c r="EJF18" s="67"/>
      <c r="EJG18" s="67"/>
      <c r="EJH18" s="67"/>
      <c r="EJI18" s="67"/>
      <c r="EJJ18" s="67"/>
      <c r="EJK18" s="67"/>
      <c r="EJL18" s="67"/>
      <c r="EJM18" s="67"/>
      <c r="EJN18" s="67"/>
      <c r="EJO18" s="67"/>
      <c r="EJP18" s="67"/>
      <c r="EJQ18" s="67"/>
      <c r="EJR18" s="67"/>
      <c r="EJS18" s="67"/>
      <c r="EJT18" s="67"/>
      <c r="EJU18" s="67"/>
      <c r="EJV18" s="67"/>
      <c r="EJW18" s="67"/>
      <c r="EJX18" s="67"/>
      <c r="EJY18" s="67"/>
      <c r="EJZ18" s="67"/>
      <c r="EKA18" s="67"/>
      <c r="EKB18" s="67"/>
      <c r="EKC18" s="67"/>
      <c r="EKD18" s="67"/>
      <c r="EKE18" s="67"/>
      <c r="EKF18" s="67"/>
      <c r="EKG18" s="67"/>
      <c r="EKH18" s="67"/>
      <c r="EKI18" s="67"/>
      <c r="EKJ18" s="67"/>
      <c r="EKK18" s="67"/>
      <c r="EKL18" s="67"/>
      <c r="EKM18" s="67"/>
      <c r="EKN18" s="67"/>
      <c r="EKO18" s="67"/>
      <c r="EKP18" s="67"/>
      <c r="EKQ18" s="67"/>
      <c r="EKR18" s="67"/>
      <c r="EKS18" s="67"/>
      <c r="EKT18" s="67"/>
      <c r="EKU18" s="67"/>
      <c r="EKV18" s="67"/>
      <c r="EKW18" s="67"/>
      <c r="EKX18" s="67"/>
      <c r="EKY18" s="67"/>
      <c r="EKZ18" s="67"/>
      <c r="ELA18" s="67"/>
      <c r="ELB18" s="67"/>
      <c r="ELC18" s="67"/>
      <c r="ELD18" s="67"/>
      <c r="ELE18" s="67"/>
      <c r="ELF18" s="67"/>
      <c r="ELG18" s="67"/>
      <c r="ELH18" s="67"/>
      <c r="ELI18" s="67"/>
      <c r="ELJ18" s="67"/>
      <c r="ELK18" s="67"/>
      <c r="ELL18" s="67"/>
      <c r="ELM18" s="67"/>
      <c r="ELN18" s="67"/>
      <c r="ELO18" s="67"/>
      <c r="ELP18" s="67"/>
      <c r="ELQ18" s="67"/>
      <c r="ELR18" s="67"/>
      <c r="ELS18" s="67"/>
      <c r="ELT18" s="67"/>
      <c r="ELU18" s="67"/>
      <c r="ELV18" s="67"/>
      <c r="ELW18" s="67"/>
      <c r="ELX18" s="67"/>
      <c r="ELY18" s="67"/>
      <c r="ELZ18" s="67"/>
      <c r="EMA18" s="67"/>
      <c r="EMB18" s="67"/>
      <c r="EMC18" s="67"/>
      <c r="EMD18" s="67"/>
      <c r="EME18" s="67"/>
      <c r="EMF18" s="67"/>
      <c r="EMG18" s="67"/>
      <c r="EMH18" s="67"/>
      <c r="EMI18" s="67"/>
      <c r="EMJ18" s="67"/>
      <c r="EMK18" s="67"/>
      <c r="EML18" s="67"/>
      <c r="EMM18" s="67"/>
      <c r="EMN18" s="67"/>
      <c r="EMO18" s="67"/>
      <c r="EMP18" s="67"/>
      <c r="EMQ18" s="67"/>
      <c r="EMR18" s="67"/>
      <c r="EMS18" s="67"/>
      <c r="EMT18" s="67"/>
      <c r="EMU18" s="67"/>
      <c r="EMV18" s="67"/>
      <c r="EMW18" s="67"/>
      <c r="EMX18" s="67"/>
      <c r="EMY18" s="67"/>
      <c r="EMZ18" s="67"/>
      <c r="ENA18" s="67"/>
      <c r="ENB18" s="67"/>
      <c r="ENC18" s="67"/>
      <c r="END18" s="67"/>
      <c r="ENE18" s="67"/>
      <c r="ENF18" s="67"/>
      <c r="ENG18" s="67"/>
      <c r="ENH18" s="67"/>
      <c r="ENI18" s="67"/>
      <c r="ENJ18" s="67"/>
      <c r="ENK18" s="67"/>
      <c r="ENL18" s="67"/>
      <c r="ENM18" s="67"/>
      <c r="ENN18" s="67"/>
      <c r="ENO18" s="67"/>
      <c r="ENP18" s="67"/>
      <c r="ENQ18" s="67"/>
      <c r="ENR18" s="67"/>
      <c r="ENS18" s="67"/>
      <c r="ENT18" s="67"/>
      <c r="ENU18" s="67"/>
      <c r="ENV18" s="67"/>
      <c r="ENW18" s="67"/>
      <c r="ENX18" s="67"/>
      <c r="ENY18" s="67"/>
      <c r="ENZ18" s="67"/>
      <c r="EOA18" s="67"/>
      <c r="EOB18" s="67"/>
      <c r="EOC18" s="67"/>
      <c r="EOD18" s="67"/>
      <c r="EOE18" s="67"/>
      <c r="EOF18" s="67"/>
      <c r="EOG18" s="67"/>
      <c r="EOH18" s="67"/>
      <c r="EOI18" s="67"/>
      <c r="EOJ18" s="67"/>
      <c r="EOK18" s="67"/>
      <c r="EOL18" s="67"/>
      <c r="EOM18" s="67"/>
      <c r="EON18" s="67"/>
      <c r="EOO18" s="67"/>
      <c r="EOP18" s="67"/>
      <c r="EOQ18" s="67"/>
      <c r="EOR18" s="67"/>
      <c r="EOS18" s="67"/>
      <c r="EOT18" s="67"/>
      <c r="EOU18" s="67"/>
      <c r="EOV18" s="67"/>
      <c r="EOW18" s="67"/>
      <c r="EOX18" s="67"/>
      <c r="EOY18" s="67"/>
      <c r="EOZ18" s="67"/>
      <c r="EPA18" s="67"/>
      <c r="EPB18" s="67"/>
      <c r="EPC18" s="67"/>
      <c r="EPD18" s="67"/>
      <c r="EPE18" s="67"/>
      <c r="EPF18" s="67"/>
      <c r="EPG18" s="67"/>
      <c r="EPH18" s="67"/>
      <c r="EPI18" s="67"/>
      <c r="EPJ18" s="67"/>
      <c r="EPK18" s="67"/>
      <c r="EPL18" s="67"/>
      <c r="EPM18" s="67"/>
      <c r="EPN18" s="67"/>
      <c r="EPO18" s="67"/>
      <c r="EPP18" s="67"/>
      <c r="EPQ18" s="67"/>
      <c r="EPR18" s="67"/>
      <c r="EPS18" s="67"/>
      <c r="EPT18" s="67"/>
      <c r="EPU18" s="67"/>
      <c r="EPV18" s="67"/>
      <c r="EPW18" s="67"/>
      <c r="EPX18" s="67"/>
      <c r="EPY18" s="67"/>
      <c r="EPZ18" s="67"/>
      <c r="EQA18" s="67"/>
      <c r="EQB18" s="67"/>
      <c r="EQC18" s="67"/>
      <c r="EQD18" s="67"/>
      <c r="EQE18" s="67"/>
      <c r="EQF18" s="67"/>
      <c r="EQG18" s="67"/>
      <c r="EQH18" s="67"/>
      <c r="EQI18" s="67"/>
      <c r="EQJ18" s="67"/>
      <c r="EQK18" s="67"/>
      <c r="EQL18" s="67"/>
      <c r="EQM18" s="67"/>
      <c r="EQN18" s="67"/>
      <c r="EQO18" s="67"/>
      <c r="EQP18" s="67"/>
      <c r="EQQ18" s="67"/>
      <c r="EQR18" s="67"/>
      <c r="EQS18" s="67"/>
      <c r="EQT18" s="67"/>
      <c r="EQU18" s="67"/>
      <c r="EQV18" s="67"/>
      <c r="EQW18" s="67"/>
      <c r="EQX18" s="67"/>
      <c r="EQY18" s="67"/>
      <c r="EQZ18" s="67"/>
      <c r="ERA18" s="67"/>
      <c r="ERB18" s="67"/>
      <c r="ERC18" s="67"/>
      <c r="ERD18" s="67"/>
      <c r="ERE18" s="67"/>
      <c r="ERF18" s="67"/>
      <c r="ERG18" s="67"/>
      <c r="ERH18" s="67"/>
      <c r="ERI18" s="67"/>
      <c r="ERJ18" s="67"/>
      <c r="ERK18" s="67"/>
      <c r="ERL18" s="67"/>
      <c r="ERM18" s="67"/>
      <c r="ERN18" s="67"/>
      <c r="ERO18" s="67"/>
      <c r="ERP18" s="67"/>
      <c r="ERQ18" s="67"/>
      <c r="ERR18" s="67"/>
      <c r="ERS18" s="67"/>
      <c r="ERT18" s="67"/>
      <c r="ERU18" s="67"/>
      <c r="ERV18" s="67"/>
      <c r="ERW18" s="67"/>
      <c r="ERX18" s="67"/>
      <c r="ERY18" s="67"/>
      <c r="ERZ18" s="67"/>
      <c r="ESA18" s="67"/>
      <c r="ESB18" s="67"/>
      <c r="ESC18" s="67"/>
      <c r="ESD18" s="67"/>
      <c r="ESE18" s="67"/>
      <c r="ESF18" s="67"/>
      <c r="ESG18" s="67"/>
      <c r="ESH18" s="67"/>
      <c r="ESI18" s="67"/>
      <c r="ESJ18" s="67"/>
      <c r="ESK18" s="67"/>
      <c r="ESL18" s="67"/>
      <c r="ESM18" s="67"/>
      <c r="ESN18" s="67"/>
      <c r="ESO18" s="67"/>
      <c r="ESP18" s="67"/>
      <c r="ESQ18" s="67"/>
      <c r="ESR18" s="67"/>
      <c r="ESS18" s="67"/>
      <c r="EST18" s="67"/>
      <c r="ESU18" s="67"/>
      <c r="ESV18" s="67"/>
      <c r="ESW18" s="67"/>
      <c r="ESX18" s="67"/>
      <c r="ESY18" s="67"/>
      <c r="ESZ18" s="67"/>
      <c r="ETA18" s="67"/>
      <c r="ETB18" s="67"/>
      <c r="ETC18" s="67"/>
      <c r="ETD18" s="67"/>
      <c r="ETE18" s="67"/>
      <c r="ETF18" s="67"/>
      <c r="ETG18" s="67"/>
      <c r="ETH18" s="67"/>
      <c r="ETI18" s="67"/>
      <c r="ETJ18" s="67"/>
      <c r="ETK18" s="67"/>
      <c r="ETL18" s="67"/>
      <c r="ETM18" s="67"/>
      <c r="ETN18" s="67"/>
      <c r="ETO18" s="67"/>
      <c r="ETP18" s="67"/>
      <c r="ETQ18" s="67"/>
      <c r="ETR18" s="67"/>
      <c r="ETS18" s="67"/>
      <c r="ETT18" s="67"/>
      <c r="ETU18" s="67"/>
      <c r="ETV18" s="67"/>
      <c r="ETW18" s="67"/>
      <c r="ETX18" s="67"/>
      <c r="ETY18" s="67"/>
      <c r="ETZ18" s="67"/>
      <c r="EUA18" s="67"/>
      <c r="EUB18" s="67"/>
      <c r="EUC18" s="67"/>
      <c r="EUD18" s="67"/>
      <c r="EUE18" s="67"/>
      <c r="EUF18" s="67"/>
      <c r="EUG18" s="67"/>
      <c r="EUH18" s="67"/>
      <c r="EUI18" s="67"/>
      <c r="EUJ18" s="67"/>
      <c r="EUK18" s="67"/>
      <c r="EUL18" s="67"/>
      <c r="EUM18" s="67"/>
      <c r="EUN18" s="67"/>
      <c r="EUO18" s="67"/>
      <c r="EUP18" s="67"/>
      <c r="EUQ18" s="67"/>
      <c r="EUR18" s="67"/>
      <c r="EUS18" s="67"/>
      <c r="EUT18" s="67"/>
      <c r="EUU18" s="67"/>
      <c r="EUV18" s="67"/>
      <c r="EUW18" s="67"/>
      <c r="EUX18" s="67"/>
      <c r="EUY18" s="67"/>
      <c r="EUZ18" s="67"/>
      <c r="EVA18" s="67"/>
      <c r="EVB18" s="67"/>
      <c r="EVC18" s="67"/>
      <c r="EVD18" s="67"/>
      <c r="EVE18" s="67"/>
      <c r="EVF18" s="67"/>
      <c r="EVG18" s="67"/>
      <c r="EVH18" s="67"/>
      <c r="EVI18" s="67"/>
      <c r="EVJ18" s="67"/>
      <c r="EVK18" s="67"/>
      <c r="EVL18" s="67"/>
      <c r="EVM18" s="67"/>
      <c r="EVN18" s="67"/>
      <c r="EVO18" s="67"/>
      <c r="EVP18" s="67"/>
      <c r="EVQ18" s="67"/>
      <c r="EVR18" s="67"/>
      <c r="EVS18" s="67"/>
      <c r="EVT18" s="67"/>
      <c r="EVU18" s="67"/>
      <c r="EVV18" s="67"/>
      <c r="EVW18" s="67"/>
      <c r="EVX18" s="67"/>
      <c r="EVY18" s="67"/>
      <c r="EVZ18" s="67"/>
      <c r="EWA18" s="67"/>
      <c r="EWB18" s="67"/>
      <c r="EWC18" s="67"/>
      <c r="EWD18" s="67"/>
      <c r="EWE18" s="67"/>
      <c r="EWF18" s="67"/>
      <c r="EWG18" s="67"/>
      <c r="EWH18" s="67"/>
      <c r="EWI18" s="67"/>
      <c r="EWJ18" s="67"/>
      <c r="EWK18" s="67"/>
      <c r="EWL18" s="67"/>
      <c r="EWM18" s="67"/>
      <c r="EWN18" s="67"/>
      <c r="EWO18" s="67"/>
      <c r="EWP18" s="67"/>
      <c r="EWQ18" s="67"/>
      <c r="EWR18" s="67"/>
      <c r="EWS18" s="67"/>
      <c r="EWT18" s="67"/>
      <c r="EWU18" s="67"/>
      <c r="EWV18" s="67"/>
      <c r="EWW18" s="67"/>
      <c r="EWX18" s="67"/>
      <c r="EWY18" s="67"/>
      <c r="EWZ18" s="67"/>
      <c r="EXA18" s="67"/>
      <c r="EXB18" s="67"/>
      <c r="EXC18" s="67"/>
      <c r="EXD18" s="67"/>
      <c r="EXE18" s="67"/>
      <c r="EXF18" s="67"/>
      <c r="EXG18" s="67"/>
      <c r="EXH18" s="67"/>
      <c r="EXI18" s="67"/>
      <c r="EXJ18" s="67"/>
      <c r="EXK18" s="67"/>
      <c r="EXL18" s="67"/>
      <c r="EXM18" s="67"/>
      <c r="EXN18" s="67"/>
      <c r="EXO18" s="67"/>
      <c r="EXP18" s="67"/>
      <c r="EXQ18" s="67"/>
      <c r="EXR18" s="67"/>
      <c r="EXS18" s="67"/>
      <c r="EXT18" s="67"/>
      <c r="EXU18" s="67"/>
      <c r="EXV18" s="67"/>
      <c r="EXW18" s="67"/>
      <c r="EXX18" s="67"/>
      <c r="EXY18" s="67"/>
      <c r="EXZ18" s="67"/>
      <c r="EYA18" s="67"/>
      <c r="EYB18" s="67"/>
      <c r="EYC18" s="67"/>
      <c r="EYD18" s="67"/>
      <c r="EYE18" s="67"/>
      <c r="EYF18" s="67"/>
      <c r="EYG18" s="67"/>
      <c r="EYH18" s="67"/>
      <c r="EYI18" s="67"/>
      <c r="EYJ18" s="67"/>
      <c r="EYK18" s="67"/>
      <c r="EYL18" s="67"/>
      <c r="EYM18" s="67"/>
      <c r="EYN18" s="67"/>
      <c r="EYO18" s="67"/>
      <c r="EYP18" s="67"/>
      <c r="EYQ18" s="67"/>
      <c r="EYR18" s="67"/>
      <c r="EYS18" s="67"/>
      <c r="EYT18" s="67"/>
      <c r="EYU18" s="67"/>
      <c r="EYV18" s="67"/>
      <c r="EYW18" s="67"/>
      <c r="EYX18" s="67"/>
      <c r="EYY18" s="67"/>
      <c r="EYZ18" s="67"/>
      <c r="EZA18" s="67"/>
      <c r="EZB18" s="67"/>
      <c r="EZC18" s="67"/>
      <c r="EZD18" s="67"/>
      <c r="EZE18" s="67"/>
      <c r="EZF18" s="67"/>
      <c r="EZG18" s="67"/>
      <c r="EZH18" s="67"/>
      <c r="EZI18" s="67"/>
      <c r="EZJ18" s="67"/>
      <c r="EZK18" s="67"/>
      <c r="EZL18" s="67"/>
      <c r="EZM18" s="67"/>
      <c r="EZN18" s="67"/>
      <c r="EZO18" s="67"/>
      <c r="EZP18" s="67"/>
      <c r="EZQ18" s="67"/>
      <c r="EZR18" s="67"/>
      <c r="EZS18" s="67"/>
      <c r="EZT18" s="67"/>
      <c r="EZU18" s="67"/>
      <c r="EZV18" s="67"/>
      <c r="EZW18" s="67"/>
      <c r="EZX18" s="67"/>
      <c r="EZY18" s="67"/>
      <c r="EZZ18" s="67"/>
      <c r="FAA18" s="67"/>
      <c r="FAB18" s="67"/>
      <c r="FAC18" s="67"/>
      <c r="FAD18" s="67"/>
      <c r="FAE18" s="67"/>
      <c r="FAF18" s="67"/>
      <c r="FAG18" s="67"/>
      <c r="FAH18" s="67"/>
      <c r="FAI18" s="67"/>
      <c r="FAJ18" s="67"/>
      <c r="FAK18" s="67"/>
      <c r="FAL18" s="67"/>
      <c r="FAM18" s="67"/>
      <c r="FAN18" s="67"/>
      <c r="FAO18" s="67"/>
      <c r="FAP18" s="67"/>
      <c r="FAQ18" s="67"/>
      <c r="FAR18" s="67"/>
      <c r="FAS18" s="67"/>
      <c r="FAT18" s="67"/>
      <c r="FAU18" s="67"/>
      <c r="FAV18" s="67"/>
      <c r="FAW18" s="67"/>
      <c r="FAX18" s="67"/>
      <c r="FAY18" s="67"/>
      <c r="FAZ18" s="67"/>
      <c r="FBA18" s="67"/>
      <c r="FBB18" s="67"/>
      <c r="FBC18" s="67"/>
      <c r="FBD18" s="67"/>
      <c r="FBE18" s="67"/>
      <c r="FBF18" s="67"/>
      <c r="FBG18" s="67"/>
      <c r="FBH18" s="67"/>
      <c r="FBI18" s="67"/>
      <c r="FBJ18" s="67"/>
      <c r="FBK18" s="67"/>
      <c r="FBL18" s="67"/>
      <c r="FBM18" s="67"/>
      <c r="FBN18" s="67"/>
      <c r="FBO18" s="67"/>
      <c r="FBP18" s="67"/>
      <c r="FBQ18" s="67"/>
      <c r="FBR18" s="67"/>
      <c r="FBS18" s="67"/>
      <c r="FBT18" s="67"/>
      <c r="FBU18" s="67"/>
      <c r="FBV18" s="67"/>
      <c r="FBW18" s="67"/>
      <c r="FBX18" s="67"/>
      <c r="FBY18" s="67"/>
      <c r="FBZ18" s="67"/>
      <c r="FCA18" s="67"/>
      <c r="FCB18" s="67"/>
      <c r="FCC18" s="67"/>
      <c r="FCD18" s="67"/>
      <c r="FCE18" s="67"/>
      <c r="FCF18" s="67"/>
      <c r="FCG18" s="67"/>
      <c r="FCH18" s="67"/>
      <c r="FCI18" s="67"/>
      <c r="FCJ18" s="67"/>
      <c r="FCK18" s="67"/>
      <c r="FCL18" s="67"/>
      <c r="FCM18" s="67"/>
      <c r="FCN18" s="67"/>
      <c r="FCO18" s="67"/>
      <c r="FCP18" s="67"/>
      <c r="FCQ18" s="67"/>
      <c r="FCR18" s="67"/>
      <c r="FCS18" s="67"/>
      <c r="FCT18" s="67"/>
      <c r="FCU18" s="67"/>
      <c r="FCV18" s="67"/>
      <c r="FCW18" s="67"/>
      <c r="FCX18" s="67"/>
      <c r="FCY18" s="67"/>
      <c r="FCZ18" s="67"/>
      <c r="FDA18" s="67"/>
      <c r="FDB18" s="67"/>
      <c r="FDC18" s="67"/>
      <c r="FDD18" s="67"/>
      <c r="FDE18" s="67"/>
      <c r="FDF18" s="67"/>
      <c r="FDG18" s="67"/>
      <c r="FDH18" s="67"/>
      <c r="FDI18" s="67"/>
      <c r="FDJ18" s="67"/>
      <c r="FDK18" s="67"/>
      <c r="FDL18" s="67"/>
      <c r="FDM18" s="67"/>
      <c r="FDN18" s="67"/>
      <c r="FDO18" s="67"/>
      <c r="FDP18" s="67"/>
      <c r="FDQ18" s="67"/>
      <c r="FDR18" s="67"/>
      <c r="FDS18" s="67"/>
      <c r="FDT18" s="67"/>
      <c r="FDU18" s="67"/>
      <c r="FDV18" s="67"/>
      <c r="FDW18" s="67"/>
      <c r="FDX18" s="67"/>
      <c r="FDY18" s="67"/>
      <c r="FDZ18" s="67"/>
      <c r="FEA18" s="67"/>
      <c r="FEB18" s="67"/>
      <c r="FEC18" s="67"/>
      <c r="FED18" s="67"/>
      <c r="FEE18" s="67"/>
      <c r="FEF18" s="67"/>
      <c r="FEG18" s="67"/>
      <c r="FEH18" s="67"/>
      <c r="FEI18" s="67"/>
      <c r="FEJ18" s="67"/>
      <c r="FEK18" s="67"/>
      <c r="FEL18" s="67"/>
      <c r="FEM18" s="67"/>
      <c r="FEN18" s="67"/>
      <c r="FEO18" s="67"/>
      <c r="FEP18" s="67"/>
      <c r="FEQ18" s="67"/>
      <c r="FER18" s="67"/>
      <c r="FES18" s="67"/>
      <c r="FET18" s="67"/>
      <c r="FEU18" s="67"/>
      <c r="FEV18" s="67"/>
      <c r="FEW18" s="67"/>
      <c r="FEX18" s="67"/>
      <c r="FEY18" s="67"/>
      <c r="FEZ18" s="67"/>
      <c r="FFA18" s="67"/>
      <c r="FFB18" s="67"/>
      <c r="FFC18" s="67"/>
      <c r="FFD18" s="67"/>
      <c r="FFE18" s="67"/>
      <c r="FFF18" s="67"/>
      <c r="FFG18" s="67"/>
      <c r="FFH18" s="67"/>
      <c r="FFI18" s="67"/>
      <c r="FFJ18" s="67"/>
      <c r="FFK18" s="67"/>
      <c r="FFL18" s="67"/>
      <c r="FFM18" s="67"/>
      <c r="FFN18" s="67"/>
      <c r="FFO18" s="67"/>
      <c r="FFP18" s="67"/>
      <c r="FFQ18" s="67"/>
      <c r="FFR18" s="67"/>
      <c r="FFS18" s="67"/>
      <c r="FFT18" s="67"/>
      <c r="FFU18" s="67"/>
      <c r="FFV18" s="67"/>
      <c r="FFW18" s="67"/>
      <c r="FFX18" s="67"/>
      <c r="FFY18" s="67"/>
      <c r="FFZ18" s="67"/>
      <c r="FGA18" s="67"/>
      <c r="FGB18" s="67"/>
      <c r="FGC18" s="67"/>
      <c r="FGD18" s="67"/>
      <c r="FGE18" s="67"/>
      <c r="FGF18" s="67"/>
      <c r="FGG18" s="67"/>
      <c r="FGH18" s="67"/>
      <c r="FGI18" s="67"/>
      <c r="FGJ18" s="67"/>
      <c r="FGK18" s="67"/>
      <c r="FGL18" s="67"/>
      <c r="FGM18" s="67"/>
      <c r="FGN18" s="67"/>
      <c r="FGO18" s="67"/>
      <c r="FGP18" s="67"/>
      <c r="FGQ18" s="67"/>
      <c r="FGR18" s="67"/>
      <c r="FGS18" s="67"/>
      <c r="FGT18" s="67"/>
      <c r="FGU18" s="67"/>
      <c r="FGV18" s="67"/>
      <c r="FGW18" s="67"/>
      <c r="FGX18" s="67"/>
      <c r="FGY18" s="67"/>
      <c r="FGZ18" s="67"/>
      <c r="FHA18" s="67"/>
      <c r="FHB18" s="67"/>
      <c r="FHC18" s="67"/>
      <c r="FHD18" s="67"/>
      <c r="FHE18" s="67"/>
      <c r="FHF18" s="67"/>
      <c r="FHG18" s="67"/>
      <c r="FHH18" s="67"/>
      <c r="FHI18" s="67"/>
      <c r="FHJ18" s="67"/>
      <c r="FHK18" s="67"/>
      <c r="FHL18" s="67"/>
      <c r="FHM18" s="67"/>
      <c r="FHN18" s="67"/>
      <c r="FHO18" s="67"/>
      <c r="FHP18" s="67"/>
      <c r="FHQ18" s="67"/>
      <c r="FHR18" s="67"/>
      <c r="FHS18" s="67"/>
      <c r="FHT18" s="67"/>
      <c r="FHU18" s="67"/>
      <c r="FHV18" s="67"/>
      <c r="FHW18" s="67"/>
      <c r="FHX18" s="67"/>
      <c r="FHY18" s="67"/>
      <c r="FHZ18" s="67"/>
      <c r="FIA18" s="67"/>
      <c r="FIB18" s="67"/>
      <c r="FIC18" s="67"/>
      <c r="FID18" s="67"/>
      <c r="FIE18" s="67"/>
      <c r="FIF18" s="67"/>
      <c r="FIG18" s="67"/>
      <c r="FIH18" s="67"/>
      <c r="FII18" s="67"/>
      <c r="FIJ18" s="67"/>
      <c r="FIK18" s="67"/>
      <c r="FIL18" s="67"/>
      <c r="FIM18" s="67"/>
      <c r="FIN18" s="67"/>
      <c r="FIO18" s="67"/>
      <c r="FIP18" s="67"/>
      <c r="FIQ18" s="67"/>
      <c r="FIR18" s="67"/>
      <c r="FIS18" s="67"/>
      <c r="FIT18" s="67"/>
      <c r="FIU18" s="67"/>
      <c r="FIV18" s="67"/>
      <c r="FIW18" s="67"/>
      <c r="FIX18" s="67"/>
      <c r="FIY18" s="67"/>
      <c r="FIZ18" s="67"/>
      <c r="FJA18" s="67"/>
      <c r="FJB18" s="67"/>
      <c r="FJC18" s="67"/>
      <c r="FJD18" s="67"/>
      <c r="FJE18" s="67"/>
      <c r="FJF18" s="67"/>
      <c r="FJG18" s="67"/>
      <c r="FJH18" s="67"/>
      <c r="FJI18" s="67"/>
      <c r="FJJ18" s="67"/>
      <c r="FJK18" s="67"/>
      <c r="FJL18" s="67"/>
      <c r="FJM18" s="67"/>
      <c r="FJN18" s="67"/>
      <c r="FJO18" s="67"/>
      <c r="FJP18" s="67"/>
      <c r="FJQ18" s="67"/>
      <c r="FJR18" s="67"/>
      <c r="FJS18" s="67"/>
      <c r="FJT18" s="67"/>
      <c r="FJU18" s="67"/>
      <c r="FJV18" s="67"/>
      <c r="FJW18" s="67"/>
      <c r="FJX18" s="67"/>
      <c r="FJY18" s="67"/>
      <c r="FJZ18" s="67"/>
      <c r="FKA18" s="67"/>
      <c r="FKB18" s="67"/>
      <c r="FKC18" s="67"/>
      <c r="FKD18" s="67"/>
      <c r="FKE18" s="67"/>
      <c r="FKF18" s="67"/>
      <c r="FKG18" s="67"/>
      <c r="FKH18" s="67"/>
      <c r="FKI18" s="67"/>
      <c r="FKJ18" s="67"/>
      <c r="FKK18" s="67"/>
      <c r="FKL18" s="67"/>
      <c r="FKM18" s="67"/>
      <c r="FKN18" s="67"/>
      <c r="FKO18" s="67"/>
      <c r="FKP18" s="67"/>
      <c r="FKQ18" s="67"/>
      <c r="FKR18" s="67"/>
      <c r="FKS18" s="67"/>
      <c r="FKT18" s="67"/>
      <c r="FKU18" s="67"/>
      <c r="FKV18" s="67"/>
      <c r="FKW18" s="67"/>
      <c r="FKX18" s="67"/>
      <c r="FKY18" s="67"/>
      <c r="FKZ18" s="67"/>
      <c r="FLA18" s="67"/>
      <c r="FLB18" s="67"/>
      <c r="FLC18" s="67"/>
      <c r="FLD18" s="67"/>
      <c r="FLE18" s="67"/>
      <c r="FLF18" s="67"/>
      <c r="FLG18" s="67"/>
      <c r="FLH18" s="67"/>
      <c r="FLI18" s="67"/>
      <c r="FLJ18" s="67"/>
      <c r="FLK18" s="67"/>
      <c r="FLL18" s="67"/>
      <c r="FLM18" s="67"/>
      <c r="FLN18" s="67"/>
      <c r="FLO18" s="67"/>
      <c r="FLP18" s="67"/>
      <c r="FLQ18" s="67"/>
      <c r="FLR18" s="67"/>
      <c r="FLS18" s="67"/>
      <c r="FLT18" s="67"/>
      <c r="FLU18" s="67"/>
      <c r="FLV18" s="67"/>
      <c r="FLW18" s="67"/>
      <c r="FLX18" s="67"/>
      <c r="FLY18" s="67"/>
      <c r="FLZ18" s="67"/>
      <c r="FMA18" s="67"/>
      <c r="FMB18" s="67"/>
      <c r="FMC18" s="67"/>
      <c r="FMD18" s="67"/>
      <c r="FME18" s="67"/>
      <c r="FMF18" s="67"/>
      <c r="FMG18" s="67"/>
      <c r="FMH18" s="67"/>
      <c r="FMI18" s="67"/>
      <c r="FMJ18" s="67"/>
      <c r="FMK18" s="67"/>
      <c r="FML18" s="67"/>
      <c r="FMM18" s="67"/>
      <c r="FMN18" s="67"/>
      <c r="FMO18" s="67"/>
      <c r="FMP18" s="67"/>
      <c r="FMQ18" s="67"/>
      <c r="FMR18" s="67"/>
      <c r="FMS18" s="67"/>
      <c r="FMT18" s="67"/>
      <c r="FMU18" s="67"/>
      <c r="FMV18" s="67"/>
      <c r="FMW18" s="67"/>
      <c r="FMX18" s="67"/>
      <c r="FMY18" s="67"/>
      <c r="FMZ18" s="67"/>
      <c r="FNA18" s="67"/>
      <c r="FNB18" s="67"/>
      <c r="FNC18" s="67"/>
      <c r="FND18" s="67"/>
      <c r="FNE18" s="67"/>
      <c r="FNF18" s="67"/>
      <c r="FNG18" s="67"/>
      <c r="FNH18" s="67"/>
      <c r="FNI18" s="67"/>
      <c r="FNJ18" s="67"/>
      <c r="FNK18" s="67"/>
      <c r="FNL18" s="67"/>
      <c r="FNM18" s="67"/>
      <c r="FNN18" s="67"/>
      <c r="FNO18" s="67"/>
      <c r="FNP18" s="67"/>
      <c r="FNQ18" s="67"/>
      <c r="FNR18" s="67"/>
      <c r="FNS18" s="67"/>
      <c r="FNT18" s="67"/>
      <c r="FNU18" s="67"/>
      <c r="FNV18" s="67"/>
      <c r="FNW18" s="67"/>
      <c r="FNX18" s="67"/>
      <c r="FNY18" s="67"/>
      <c r="FNZ18" s="67"/>
      <c r="FOA18" s="67"/>
      <c r="FOB18" s="67"/>
      <c r="FOC18" s="67"/>
      <c r="FOD18" s="67"/>
      <c r="FOE18" s="67"/>
      <c r="FOF18" s="67"/>
      <c r="FOG18" s="67"/>
      <c r="FOH18" s="67"/>
      <c r="FOI18" s="67"/>
      <c r="FOJ18" s="67"/>
      <c r="FOK18" s="67"/>
      <c r="FOL18" s="67"/>
      <c r="FOM18" s="67"/>
      <c r="FON18" s="67"/>
      <c r="FOO18" s="67"/>
      <c r="FOP18" s="67"/>
      <c r="FOQ18" s="67"/>
      <c r="FOR18" s="67"/>
      <c r="FOS18" s="67"/>
      <c r="FOT18" s="67"/>
      <c r="FOU18" s="67"/>
      <c r="FOV18" s="67"/>
      <c r="FOW18" s="67"/>
      <c r="FOX18" s="67"/>
      <c r="FOY18" s="67"/>
      <c r="FOZ18" s="67"/>
      <c r="FPA18" s="67"/>
      <c r="FPB18" s="67"/>
      <c r="FPC18" s="67"/>
      <c r="FPD18" s="67"/>
      <c r="FPE18" s="67"/>
      <c r="FPF18" s="67"/>
      <c r="FPG18" s="67"/>
      <c r="FPH18" s="67"/>
      <c r="FPI18" s="67"/>
      <c r="FPJ18" s="67"/>
      <c r="FPK18" s="67"/>
      <c r="FPL18" s="67"/>
      <c r="FPM18" s="67"/>
      <c r="FPN18" s="67"/>
      <c r="FPO18" s="67"/>
      <c r="FPP18" s="67"/>
      <c r="FPQ18" s="67"/>
      <c r="FPR18" s="67"/>
      <c r="FPS18" s="67"/>
      <c r="FPT18" s="67"/>
      <c r="FPU18" s="67"/>
      <c r="FPV18" s="67"/>
      <c r="FPW18" s="67"/>
      <c r="FPX18" s="67"/>
      <c r="FPY18" s="67"/>
      <c r="FPZ18" s="67"/>
      <c r="FQA18" s="67"/>
      <c r="FQB18" s="67"/>
      <c r="FQC18" s="67"/>
      <c r="FQD18" s="67"/>
      <c r="FQE18" s="67"/>
      <c r="FQF18" s="67"/>
      <c r="FQG18" s="67"/>
      <c r="FQH18" s="67"/>
      <c r="FQI18" s="67"/>
      <c r="FQJ18" s="67"/>
      <c r="FQK18" s="67"/>
      <c r="FQL18" s="67"/>
      <c r="FQM18" s="67"/>
      <c r="FQN18" s="67"/>
      <c r="FQO18" s="67"/>
      <c r="FQP18" s="67"/>
      <c r="FQQ18" s="67"/>
      <c r="FQR18" s="67"/>
      <c r="FQS18" s="67"/>
      <c r="FQT18" s="67"/>
      <c r="FQU18" s="67"/>
      <c r="FQV18" s="67"/>
      <c r="FQW18" s="67"/>
      <c r="FQX18" s="67"/>
      <c r="FQY18" s="67"/>
      <c r="FQZ18" s="67"/>
      <c r="FRA18" s="67"/>
      <c r="FRB18" s="67"/>
      <c r="FRC18" s="67"/>
      <c r="FRD18" s="67"/>
      <c r="FRE18" s="67"/>
      <c r="FRF18" s="67"/>
      <c r="FRG18" s="67"/>
      <c r="FRH18" s="67"/>
      <c r="FRI18" s="67"/>
      <c r="FRJ18" s="67"/>
      <c r="FRK18" s="67"/>
      <c r="FRL18" s="67"/>
      <c r="FRM18" s="67"/>
      <c r="FRN18" s="67"/>
      <c r="FRO18" s="67"/>
      <c r="FRP18" s="67"/>
      <c r="FRQ18" s="67"/>
      <c r="FRR18" s="67"/>
      <c r="FRS18" s="67"/>
      <c r="FRT18" s="67"/>
      <c r="FRU18" s="67"/>
      <c r="FRV18" s="67"/>
      <c r="FRW18" s="67"/>
      <c r="FRX18" s="67"/>
      <c r="FRY18" s="67"/>
      <c r="FRZ18" s="67"/>
      <c r="FSA18" s="67"/>
      <c r="FSB18" s="67"/>
      <c r="FSC18" s="67"/>
      <c r="FSD18" s="67"/>
      <c r="FSE18" s="67"/>
      <c r="FSF18" s="67"/>
      <c r="FSG18" s="67"/>
      <c r="FSH18" s="67"/>
      <c r="FSI18" s="67"/>
      <c r="FSJ18" s="67"/>
      <c r="FSK18" s="67"/>
      <c r="FSL18" s="67"/>
      <c r="FSM18" s="67"/>
      <c r="FSN18" s="67"/>
      <c r="FSO18" s="67"/>
      <c r="FSP18" s="67"/>
      <c r="FSQ18" s="67"/>
      <c r="FSR18" s="67"/>
      <c r="FSS18" s="67"/>
      <c r="FST18" s="67"/>
      <c r="FSU18" s="67"/>
      <c r="FSV18" s="67"/>
      <c r="FSW18" s="67"/>
      <c r="FSX18" s="67"/>
      <c r="FSY18" s="67"/>
      <c r="FSZ18" s="67"/>
      <c r="FTA18" s="67"/>
      <c r="FTB18" s="67"/>
      <c r="FTC18" s="67"/>
      <c r="FTD18" s="67"/>
      <c r="FTE18" s="67"/>
      <c r="FTF18" s="67"/>
      <c r="FTG18" s="67"/>
      <c r="FTH18" s="67"/>
      <c r="FTI18" s="67"/>
      <c r="FTJ18" s="67"/>
      <c r="FTK18" s="67"/>
      <c r="FTL18" s="67"/>
      <c r="FTM18" s="67"/>
      <c r="FTN18" s="67"/>
      <c r="FTO18" s="67"/>
      <c r="FTP18" s="67"/>
      <c r="FTQ18" s="67"/>
      <c r="FTR18" s="67"/>
      <c r="FTS18" s="67"/>
      <c r="FTT18" s="67"/>
      <c r="FTU18" s="67"/>
      <c r="FTV18" s="67"/>
      <c r="FTW18" s="67"/>
      <c r="FTX18" s="67"/>
      <c r="FTY18" s="67"/>
      <c r="FTZ18" s="67"/>
      <c r="FUA18" s="67"/>
      <c r="FUB18" s="67"/>
      <c r="FUC18" s="67"/>
      <c r="FUD18" s="67"/>
      <c r="FUE18" s="67"/>
      <c r="FUF18" s="67"/>
      <c r="FUG18" s="67"/>
      <c r="FUH18" s="67"/>
      <c r="FUI18" s="67"/>
      <c r="FUJ18" s="67"/>
      <c r="FUK18" s="67"/>
      <c r="FUL18" s="67"/>
      <c r="FUM18" s="67"/>
      <c r="FUN18" s="67"/>
      <c r="FUO18" s="67"/>
      <c r="FUP18" s="67"/>
      <c r="FUQ18" s="67"/>
      <c r="FUR18" s="67"/>
      <c r="FUS18" s="67"/>
      <c r="FUT18" s="67"/>
      <c r="FUU18" s="67"/>
      <c r="FUV18" s="67"/>
      <c r="FUW18" s="67"/>
      <c r="FUX18" s="67"/>
      <c r="FUY18" s="67"/>
      <c r="FUZ18" s="67"/>
      <c r="FVA18" s="67"/>
      <c r="FVB18" s="67"/>
      <c r="FVC18" s="67"/>
      <c r="FVD18" s="67"/>
      <c r="FVE18" s="67"/>
      <c r="FVF18" s="67"/>
      <c r="FVG18" s="67"/>
      <c r="FVH18" s="67"/>
      <c r="FVI18" s="67"/>
      <c r="FVJ18" s="67"/>
      <c r="FVK18" s="67"/>
      <c r="FVL18" s="67"/>
      <c r="FVM18" s="67"/>
      <c r="FVN18" s="67"/>
      <c r="FVO18" s="67"/>
      <c r="FVP18" s="67"/>
      <c r="FVQ18" s="67"/>
      <c r="FVR18" s="67"/>
      <c r="FVS18" s="67"/>
      <c r="FVT18" s="67"/>
      <c r="FVU18" s="67"/>
      <c r="FVV18" s="67"/>
      <c r="FVW18" s="67"/>
      <c r="FVX18" s="67"/>
      <c r="FVY18" s="67"/>
      <c r="FVZ18" s="67"/>
      <c r="FWA18" s="67"/>
      <c r="FWB18" s="67"/>
      <c r="FWC18" s="67"/>
      <c r="FWD18" s="67"/>
      <c r="FWE18" s="67"/>
      <c r="FWF18" s="67"/>
      <c r="FWG18" s="67"/>
      <c r="FWH18" s="67"/>
      <c r="FWI18" s="67"/>
      <c r="FWJ18" s="67"/>
      <c r="FWK18" s="67"/>
      <c r="FWL18" s="67"/>
      <c r="FWM18" s="67"/>
      <c r="FWN18" s="67"/>
      <c r="FWO18" s="67"/>
      <c r="FWP18" s="67"/>
      <c r="FWQ18" s="67"/>
      <c r="FWR18" s="67"/>
      <c r="FWS18" s="67"/>
      <c r="FWT18" s="67"/>
      <c r="FWU18" s="67"/>
      <c r="FWV18" s="67"/>
      <c r="FWW18" s="67"/>
      <c r="FWX18" s="67"/>
      <c r="FWY18" s="67"/>
      <c r="FWZ18" s="67"/>
      <c r="FXA18" s="67"/>
      <c r="FXB18" s="67"/>
      <c r="FXC18" s="67"/>
      <c r="FXD18" s="67"/>
      <c r="FXE18" s="67"/>
      <c r="FXF18" s="67"/>
      <c r="FXG18" s="67"/>
      <c r="FXH18" s="67"/>
      <c r="FXI18" s="67"/>
      <c r="FXJ18" s="67"/>
      <c r="FXK18" s="67"/>
      <c r="FXL18" s="67"/>
      <c r="FXM18" s="67"/>
      <c r="FXN18" s="67"/>
      <c r="FXO18" s="67"/>
      <c r="FXP18" s="67"/>
      <c r="FXQ18" s="67"/>
      <c r="FXR18" s="67"/>
      <c r="FXS18" s="67"/>
      <c r="FXT18" s="67"/>
      <c r="FXU18" s="67"/>
      <c r="FXV18" s="67"/>
      <c r="FXW18" s="67"/>
      <c r="FXX18" s="67"/>
      <c r="FXY18" s="67"/>
      <c r="FXZ18" s="67"/>
      <c r="FYA18" s="67"/>
      <c r="FYB18" s="67"/>
      <c r="FYC18" s="67"/>
      <c r="FYD18" s="67"/>
      <c r="FYE18" s="67"/>
      <c r="FYF18" s="67"/>
      <c r="FYG18" s="67"/>
      <c r="FYH18" s="67"/>
      <c r="FYI18" s="67"/>
      <c r="FYJ18" s="67"/>
      <c r="FYK18" s="67"/>
      <c r="FYL18" s="67"/>
      <c r="FYM18" s="67"/>
      <c r="FYN18" s="67"/>
      <c r="FYO18" s="67"/>
      <c r="FYP18" s="67"/>
      <c r="FYQ18" s="67"/>
      <c r="FYR18" s="67"/>
      <c r="FYS18" s="67"/>
      <c r="FYT18" s="67"/>
      <c r="FYU18" s="67"/>
      <c r="FYV18" s="67"/>
      <c r="FYW18" s="67"/>
      <c r="FYX18" s="67"/>
      <c r="FYY18" s="67"/>
      <c r="FYZ18" s="67"/>
      <c r="FZA18" s="67"/>
      <c r="FZB18" s="67"/>
      <c r="FZC18" s="67"/>
      <c r="FZD18" s="67"/>
      <c r="FZE18" s="67"/>
      <c r="FZF18" s="67"/>
      <c r="FZG18" s="67"/>
      <c r="FZH18" s="67"/>
      <c r="FZI18" s="67"/>
      <c r="FZJ18" s="67"/>
      <c r="FZK18" s="67"/>
      <c r="FZL18" s="67"/>
      <c r="FZM18" s="67"/>
      <c r="FZN18" s="67"/>
      <c r="FZO18" s="67"/>
      <c r="FZP18" s="67"/>
      <c r="FZQ18" s="67"/>
      <c r="FZR18" s="67"/>
      <c r="FZS18" s="67"/>
      <c r="FZT18" s="67"/>
      <c r="FZU18" s="67"/>
      <c r="FZV18" s="67"/>
      <c r="FZW18" s="67"/>
      <c r="FZX18" s="67"/>
      <c r="FZY18" s="67"/>
      <c r="FZZ18" s="67"/>
      <c r="GAA18" s="67"/>
      <c r="GAB18" s="67"/>
      <c r="GAC18" s="67"/>
      <c r="GAD18" s="67"/>
      <c r="GAE18" s="67"/>
      <c r="GAF18" s="67"/>
      <c r="GAG18" s="67"/>
      <c r="GAH18" s="67"/>
      <c r="GAI18" s="67"/>
      <c r="GAJ18" s="67"/>
      <c r="GAK18" s="67"/>
      <c r="GAL18" s="67"/>
      <c r="GAM18" s="67"/>
      <c r="GAN18" s="67"/>
      <c r="GAO18" s="67"/>
      <c r="GAP18" s="67"/>
      <c r="GAQ18" s="67"/>
      <c r="GAR18" s="67"/>
      <c r="GAS18" s="67"/>
      <c r="GAT18" s="67"/>
      <c r="GAU18" s="67"/>
      <c r="GAV18" s="67"/>
      <c r="GAW18" s="67"/>
      <c r="GAX18" s="67"/>
      <c r="GAY18" s="67"/>
      <c r="GAZ18" s="67"/>
      <c r="GBA18" s="67"/>
      <c r="GBB18" s="67"/>
      <c r="GBC18" s="67"/>
      <c r="GBD18" s="67"/>
      <c r="GBE18" s="67"/>
      <c r="GBF18" s="67"/>
      <c r="GBG18" s="67"/>
      <c r="GBH18" s="67"/>
      <c r="GBI18" s="67"/>
      <c r="GBJ18" s="67"/>
      <c r="GBK18" s="67"/>
      <c r="GBL18" s="67"/>
      <c r="GBM18" s="67"/>
      <c r="GBN18" s="67"/>
      <c r="GBO18" s="67"/>
      <c r="GBP18" s="67"/>
      <c r="GBQ18" s="67"/>
      <c r="GBR18" s="67"/>
      <c r="GBS18" s="67"/>
      <c r="GBT18" s="67"/>
      <c r="GBU18" s="67"/>
      <c r="GBV18" s="67"/>
      <c r="GBW18" s="67"/>
      <c r="GBX18" s="67"/>
      <c r="GBY18" s="67"/>
      <c r="GBZ18" s="67"/>
      <c r="GCA18" s="67"/>
      <c r="GCB18" s="67"/>
      <c r="GCC18" s="67"/>
      <c r="GCD18" s="67"/>
      <c r="GCE18" s="67"/>
      <c r="GCF18" s="67"/>
      <c r="GCG18" s="67"/>
      <c r="GCH18" s="67"/>
      <c r="GCI18" s="67"/>
      <c r="GCJ18" s="67"/>
      <c r="GCK18" s="67"/>
      <c r="GCL18" s="67"/>
      <c r="GCM18" s="67"/>
      <c r="GCN18" s="67"/>
      <c r="GCO18" s="67"/>
      <c r="GCP18" s="67"/>
      <c r="GCQ18" s="67"/>
      <c r="GCR18" s="67"/>
      <c r="GCS18" s="67"/>
      <c r="GCT18" s="67"/>
      <c r="GCU18" s="67"/>
      <c r="GCV18" s="67"/>
      <c r="GCW18" s="67"/>
      <c r="GCX18" s="67"/>
      <c r="GCY18" s="67"/>
      <c r="GCZ18" s="67"/>
      <c r="GDA18" s="67"/>
      <c r="GDB18" s="67"/>
      <c r="GDC18" s="67"/>
      <c r="GDD18" s="67"/>
      <c r="GDE18" s="67"/>
      <c r="GDF18" s="67"/>
      <c r="GDG18" s="67"/>
      <c r="GDH18" s="67"/>
      <c r="GDI18" s="67"/>
      <c r="GDJ18" s="67"/>
      <c r="GDK18" s="67"/>
      <c r="GDL18" s="67"/>
      <c r="GDM18" s="67"/>
      <c r="GDN18" s="67"/>
      <c r="GDO18" s="67"/>
      <c r="GDP18" s="67"/>
      <c r="GDQ18" s="67"/>
      <c r="GDR18" s="67"/>
      <c r="GDS18" s="67"/>
      <c r="GDT18" s="67"/>
      <c r="GDU18" s="67"/>
      <c r="GDV18" s="67"/>
      <c r="GDW18" s="67"/>
      <c r="GDX18" s="67"/>
      <c r="GDY18" s="67"/>
      <c r="GDZ18" s="67"/>
      <c r="GEA18" s="67"/>
      <c r="GEB18" s="67"/>
      <c r="GEC18" s="67"/>
      <c r="GED18" s="67"/>
      <c r="GEE18" s="67"/>
      <c r="GEF18" s="67"/>
      <c r="GEG18" s="67"/>
      <c r="GEH18" s="67"/>
      <c r="GEI18" s="67"/>
      <c r="GEJ18" s="67"/>
      <c r="GEK18" s="67"/>
      <c r="GEL18" s="67"/>
      <c r="GEM18" s="67"/>
      <c r="GEN18" s="67"/>
      <c r="GEO18" s="67"/>
      <c r="GEP18" s="67"/>
      <c r="GEQ18" s="67"/>
      <c r="GER18" s="67"/>
      <c r="GES18" s="67"/>
      <c r="GET18" s="67"/>
      <c r="GEU18" s="67"/>
      <c r="GEV18" s="67"/>
      <c r="GEW18" s="67"/>
      <c r="GEX18" s="67"/>
      <c r="GEY18" s="67"/>
      <c r="GEZ18" s="67"/>
      <c r="GFA18" s="67"/>
      <c r="GFB18" s="67"/>
      <c r="GFC18" s="67"/>
      <c r="GFD18" s="67"/>
      <c r="GFE18" s="67"/>
      <c r="GFF18" s="67"/>
      <c r="GFG18" s="67"/>
      <c r="GFH18" s="67"/>
      <c r="GFI18" s="67"/>
      <c r="GFJ18" s="67"/>
      <c r="GFK18" s="67"/>
      <c r="GFL18" s="67"/>
      <c r="GFM18" s="67"/>
      <c r="GFN18" s="67"/>
      <c r="GFO18" s="67"/>
      <c r="GFP18" s="67"/>
      <c r="GFQ18" s="67"/>
      <c r="GFR18" s="67"/>
      <c r="GFS18" s="67"/>
      <c r="GFT18" s="67"/>
      <c r="GFU18" s="67"/>
      <c r="GFV18" s="67"/>
      <c r="GFW18" s="67"/>
      <c r="GFX18" s="67"/>
      <c r="GFY18" s="67"/>
      <c r="GFZ18" s="67"/>
      <c r="GGA18" s="67"/>
      <c r="GGB18" s="67"/>
      <c r="GGC18" s="67"/>
      <c r="GGD18" s="67"/>
      <c r="GGE18" s="67"/>
      <c r="GGF18" s="67"/>
      <c r="GGG18" s="67"/>
      <c r="GGH18" s="67"/>
      <c r="GGI18" s="67"/>
      <c r="GGJ18" s="67"/>
      <c r="GGK18" s="67"/>
      <c r="GGL18" s="67"/>
      <c r="GGM18" s="67"/>
      <c r="GGN18" s="67"/>
      <c r="GGO18" s="67"/>
      <c r="GGP18" s="67"/>
      <c r="GGQ18" s="67"/>
      <c r="GGR18" s="67"/>
      <c r="GGS18" s="67"/>
      <c r="GGT18" s="67"/>
      <c r="GGU18" s="67"/>
      <c r="GGV18" s="67"/>
      <c r="GGW18" s="67"/>
      <c r="GGX18" s="67"/>
      <c r="GGY18" s="67"/>
      <c r="GGZ18" s="67"/>
      <c r="GHA18" s="67"/>
      <c r="GHB18" s="67"/>
      <c r="GHC18" s="67"/>
      <c r="GHD18" s="67"/>
      <c r="GHE18" s="67"/>
      <c r="GHF18" s="67"/>
      <c r="GHG18" s="67"/>
      <c r="GHH18" s="67"/>
      <c r="GHI18" s="67"/>
      <c r="GHJ18" s="67"/>
      <c r="GHK18" s="67"/>
      <c r="GHL18" s="67"/>
      <c r="GHM18" s="67"/>
      <c r="GHN18" s="67"/>
      <c r="GHO18" s="67"/>
      <c r="GHP18" s="67"/>
      <c r="GHQ18" s="67"/>
      <c r="GHR18" s="67"/>
      <c r="GHS18" s="67"/>
      <c r="GHT18" s="67"/>
      <c r="GHU18" s="67"/>
      <c r="GHV18" s="67"/>
      <c r="GHW18" s="67"/>
      <c r="GHX18" s="67"/>
      <c r="GHY18" s="67"/>
      <c r="GHZ18" s="67"/>
      <c r="GIA18" s="67"/>
      <c r="GIB18" s="67"/>
      <c r="GIC18" s="67"/>
      <c r="GID18" s="67"/>
      <c r="GIE18" s="67"/>
      <c r="GIF18" s="67"/>
      <c r="GIG18" s="67"/>
      <c r="GIH18" s="67"/>
      <c r="GII18" s="67"/>
      <c r="GIJ18" s="67"/>
      <c r="GIK18" s="67"/>
      <c r="GIL18" s="67"/>
      <c r="GIM18" s="67"/>
      <c r="GIN18" s="67"/>
      <c r="GIO18" s="67"/>
      <c r="GIP18" s="67"/>
      <c r="GIQ18" s="67"/>
      <c r="GIR18" s="67"/>
      <c r="GIS18" s="67"/>
      <c r="GIT18" s="67"/>
      <c r="GIU18" s="67"/>
      <c r="GIV18" s="67"/>
      <c r="GIW18" s="67"/>
      <c r="GIX18" s="67"/>
      <c r="GIY18" s="67"/>
      <c r="GIZ18" s="67"/>
      <c r="GJA18" s="67"/>
      <c r="GJB18" s="67"/>
      <c r="GJC18" s="67"/>
      <c r="GJD18" s="67"/>
      <c r="GJE18" s="67"/>
      <c r="GJF18" s="67"/>
      <c r="GJG18" s="67"/>
      <c r="GJH18" s="67"/>
      <c r="GJI18" s="67"/>
      <c r="GJJ18" s="67"/>
      <c r="GJK18" s="67"/>
      <c r="GJL18" s="67"/>
      <c r="GJM18" s="67"/>
      <c r="GJN18" s="67"/>
      <c r="GJO18" s="67"/>
      <c r="GJP18" s="67"/>
      <c r="GJQ18" s="67"/>
      <c r="GJR18" s="67"/>
      <c r="GJS18" s="67"/>
      <c r="GJT18" s="67"/>
      <c r="GJU18" s="67"/>
      <c r="GJV18" s="67"/>
      <c r="GJW18" s="67"/>
      <c r="GJX18" s="67"/>
      <c r="GJY18" s="67"/>
      <c r="GJZ18" s="67"/>
      <c r="GKA18" s="67"/>
      <c r="GKB18" s="67"/>
      <c r="GKC18" s="67"/>
      <c r="GKD18" s="67"/>
      <c r="GKE18" s="67"/>
      <c r="GKF18" s="67"/>
      <c r="GKG18" s="67"/>
      <c r="GKH18" s="67"/>
      <c r="GKI18" s="67"/>
      <c r="GKJ18" s="67"/>
      <c r="GKK18" s="67"/>
      <c r="GKL18" s="67"/>
      <c r="GKM18" s="67"/>
      <c r="GKN18" s="67"/>
      <c r="GKO18" s="67"/>
      <c r="GKP18" s="67"/>
      <c r="GKQ18" s="67"/>
      <c r="GKR18" s="67"/>
      <c r="GKS18" s="67"/>
      <c r="GKT18" s="67"/>
      <c r="GKU18" s="67"/>
      <c r="GKV18" s="67"/>
      <c r="GKW18" s="67"/>
      <c r="GKX18" s="67"/>
      <c r="GKY18" s="67"/>
      <c r="GKZ18" s="67"/>
      <c r="GLA18" s="67"/>
      <c r="GLB18" s="67"/>
      <c r="GLC18" s="67"/>
      <c r="GLD18" s="67"/>
      <c r="GLE18" s="67"/>
      <c r="GLF18" s="67"/>
      <c r="GLG18" s="67"/>
      <c r="GLH18" s="67"/>
      <c r="GLI18" s="67"/>
      <c r="GLJ18" s="67"/>
      <c r="GLK18" s="67"/>
      <c r="GLL18" s="67"/>
      <c r="GLM18" s="67"/>
      <c r="GLN18" s="67"/>
      <c r="GLO18" s="67"/>
      <c r="GLP18" s="67"/>
      <c r="GLQ18" s="67"/>
      <c r="GLR18" s="67"/>
      <c r="GLS18" s="67"/>
      <c r="GLT18" s="67"/>
      <c r="GLU18" s="67"/>
      <c r="GLV18" s="67"/>
      <c r="GLW18" s="67"/>
      <c r="GLX18" s="67"/>
      <c r="GLY18" s="67"/>
      <c r="GLZ18" s="67"/>
      <c r="GMA18" s="67"/>
      <c r="GMB18" s="67"/>
      <c r="GMC18" s="67"/>
      <c r="GMD18" s="67"/>
      <c r="GME18" s="67"/>
      <c r="GMF18" s="67"/>
      <c r="GMG18" s="67"/>
      <c r="GMH18" s="67"/>
      <c r="GMI18" s="67"/>
      <c r="GMJ18" s="67"/>
      <c r="GMK18" s="67"/>
      <c r="GML18" s="67"/>
      <c r="GMM18" s="67"/>
      <c r="GMN18" s="67"/>
      <c r="GMO18" s="67"/>
      <c r="GMP18" s="67"/>
      <c r="GMQ18" s="67"/>
      <c r="GMR18" s="67"/>
      <c r="GMS18" s="67"/>
      <c r="GMT18" s="67"/>
      <c r="GMU18" s="67"/>
      <c r="GMV18" s="67"/>
      <c r="GMW18" s="67"/>
      <c r="GMX18" s="67"/>
      <c r="GMY18" s="67"/>
      <c r="GMZ18" s="67"/>
      <c r="GNA18" s="67"/>
      <c r="GNB18" s="67"/>
      <c r="GNC18" s="67"/>
      <c r="GND18" s="67"/>
      <c r="GNE18" s="67"/>
      <c r="GNF18" s="67"/>
      <c r="GNG18" s="67"/>
      <c r="GNH18" s="67"/>
      <c r="GNI18" s="67"/>
      <c r="GNJ18" s="67"/>
      <c r="GNK18" s="67"/>
      <c r="GNL18" s="67"/>
      <c r="GNM18" s="67"/>
      <c r="GNN18" s="67"/>
      <c r="GNO18" s="67"/>
      <c r="GNP18" s="67"/>
      <c r="GNQ18" s="67"/>
      <c r="GNR18" s="67"/>
      <c r="GNS18" s="67"/>
      <c r="GNT18" s="67"/>
      <c r="GNU18" s="67"/>
      <c r="GNV18" s="67"/>
      <c r="GNW18" s="67"/>
      <c r="GNX18" s="67"/>
      <c r="GNY18" s="67"/>
      <c r="GNZ18" s="67"/>
      <c r="GOA18" s="67"/>
      <c r="GOB18" s="67"/>
      <c r="GOC18" s="67"/>
      <c r="GOD18" s="67"/>
      <c r="GOE18" s="67"/>
      <c r="GOF18" s="67"/>
      <c r="GOG18" s="67"/>
      <c r="GOH18" s="67"/>
      <c r="GOI18" s="67"/>
      <c r="GOJ18" s="67"/>
      <c r="GOK18" s="67"/>
      <c r="GOL18" s="67"/>
      <c r="GOM18" s="67"/>
      <c r="GON18" s="67"/>
      <c r="GOO18" s="67"/>
      <c r="GOP18" s="67"/>
      <c r="GOQ18" s="67"/>
      <c r="GOR18" s="67"/>
      <c r="GOS18" s="67"/>
      <c r="GOT18" s="67"/>
      <c r="GOU18" s="67"/>
      <c r="GOV18" s="67"/>
      <c r="GOW18" s="67"/>
      <c r="GOX18" s="67"/>
      <c r="GOY18" s="67"/>
      <c r="GOZ18" s="67"/>
      <c r="GPA18" s="67"/>
      <c r="GPB18" s="67"/>
      <c r="GPC18" s="67"/>
      <c r="GPD18" s="67"/>
      <c r="GPE18" s="67"/>
      <c r="GPF18" s="67"/>
      <c r="GPG18" s="67"/>
      <c r="GPH18" s="67"/>
      <c r="GPI18" s="67"/>
      <c r="GPJ18" s="67"/>
      <c r="GPK18" s="67"/>
      <c r="GPL18" s="67"/>
      <c r="GPM18" s="67"/>
      <c r="GPN18" s="67"/>
      <c r="GPO18" s="67"/>
      <c r="GPP18" s="67"/>
      <c r="GPQ18" s="67"/>
      <c r="GPR18" s="67"/>
      <c r="GPS18" s="67"/>
      <c r="GPT18" s="67"/>
      <c r="GPU18" s="67"/>
      <c r="GPV18" s="67"/>
      <c r="GPW18" s="67"/>
      <c r="GPX18" s="67"/>
      <c r="GPY18" s="67"/>
      <c r="GPZ18" s="67"/>
      <c r="GQA18" s="67"/>
      <c r="GQB18" s="67"/>
      <c r="GQC18" s="67"/>
      <c r="GQD18" s="67"/>
      <c r="GQE18" s="67"/>
      <c r="GQF18" s="67"/>
      <c r="GQG18" s="67"/>
      <c r="GQH18" s="67"/>
      <c r="GQI18" s="67"/>
      <c r="GQJ18" s="67"/>
      <c r="GQK18" s="67"/>
      <c r="GQL18" s="67"/>
      <c r="GQM18" s="67"/>
      <c r="GQN18" s="67"/>
      <c r="GQO18" s="67"/>
      <c r="GQP18" s="67"/>
      <c r="GQQ18" s="67"/>
      <c r="GQR18" s="67"/>
      <c r="GQS18" s="67"/>
      <c r="GQT18" s="67"/>
      <c r="GQU18" s="67"/>
      <c r="GQV18" s="67"/>
      <c r="GQW18" s="67"/>
      <c r="GQX18" s="67"/>
      <c r="GQY18" s="67"/>
      <c r="GQZ18" s="67"/>
      <c r="GRA18" s="67"/>
      <c r="GRB18" s="67"/>
      <c r="GRC18" s="67"/>
      <c r="GRD18" s="67"/>
      <c r="GRE18" s="67"/>
      <c r="GRF18" s="67"/>
      <c r="GRG18" s="67"/>
      <c r="GRH18" s="67"/>
      <c r="GRI18" s="67"/>
      <c r="GRJ18" s="67"/>
      <c r="GRK18" s="67"/>
      <c r="GRL18" s="67"/>
      <c r="GRM18" s="67"/>
      <c r="GRN18" s="67"/>
      <c r="GRO18" s="67"/>
      <c r="GRP18" s="67"/>
      <c r="GRQ18" s="67"/>
      <c r="GRR18" s="67"/>
      <c r="GRS18" s="67"/>
      <c r="GRT18" s="67"/>
      <c r="GRU18" s="67"/>
      <c r="GRV18" s="67"/>
      <c r="GRW18" s="67"/>
      <c r="GRX18" s="67"/>
      <c r="GRY18" s="67"/>
      <c r="GRZ18" s="67"/>
      <c r="GSA18" s="67"/>
      <c r="GSB18" s="67"/>
      <c r="GSC18" s="67"/>
      <c r="GSD18" s="67"/>
      <c r="GSE18" s="67"/>
      <c r="GSF18" s="67"/>
      <c r="GSG18" s="67"/>
      <c r="GSH18" s="67"/>
      <c r="GSI18" s="67"/>
      <c r="GSJ18" s="67"/>
      <c r="GSK18" s="67"/>
      <c r="GSL18" s="67"/>
      <c r="GSM18" s="67"/>
      <c r="GSN18" s="67"/>
      <c r="GSO18" s="67"/>
      <c r="GSP18" s="67"/>
      <c r="GSQ18" s="67"/>
      <c r="GSR18" s="67"/>
      <c r="GSS18" s="67"/>
      <c r="GST18" s="67"/>
      <c r="GSU18" s="67"/>
      <c r="GSV18" s="67"/>
      <c r="GSW18" s="67"/>
      <c r="GSX18" s="67"/>
      <c r="GSY18" s="67"/>
      <c r="GSZ18" s="67"/>
      <c r="GTA18" s="67"/>
      <c r="GTB18" s="67"/>
      <c r="GTC18" s="67"/>
      <c r="GTD18" s="67"/>
      <c r="GTE18" s="67"/>
      <c r="GTF18" s="67"/>
      <c r="GTG18" s="67"/>
      <c r="GTH18" s="67"/>
      <c r="GTI18" s="67"/>
      <c r="GTJ18" s="67"/>
      <c r="GTK18" s="67"/>
      <c r="GTL18" s="67"/>
      <c r="GTM18" s="67"/>
      <c r="GTN18" s="67"/>
      <c r="GTO18" s="67"/>
      <c r="GTP18" s="67"/>
      <c r="GTQ18" s="67"/>
      <c r="GTR18" s="67"/>
      <c r="GTS18" s="67"/>
      <c r="GTT18" s="67"/>
      <c r="GTU18" s="67"/>
      <c r="GTV18" s="67"/>
      <c r="GTW18" s="67"/>
      <c r="GTX18" s="67"/>
      <c r="GTY18" s="67"/>
      <c r="GTZ18" s="67"/>
      <c r="GUA18" s="67"/>
      <c r="GUB18" s="67"/>
      <c r="GUC18" s="67"/>
      <c r="GUD18" s="67"/>
      <c r="GUE18" s="67"/>
      <c r="GUF18" s="67"/>
      <c r="GUG18" s="67"/>
      <c r="GUH18" s="67"/>
      <c r="GUI18" s="67"/>
      <c r="GUJ18" s="67"/>
      <c r="GUK18" s="67"/>
      <c r="GUL18" s="67"/>
      <c r="GUM18" s="67"/>
      <c r="GUN18" s="67"/>
      <c r="GUO18" s="67"/>
      <c r="GUP18" s="67"/>
      <c r="GUQ18" s="67"/>
      <c r="GUR18" s="67"/>
      <c r="GUS18" s="67"/>
      <c r="GUT18" s="67"/>
      <c r="GUU18" s="67"/>
      <c r="GUV18" s="67"/>
      <c r="GUW18" s="67"/>
      <c r="GUX18" s="67"/>
      <c r="GUY18" s="67"/>
      <c r="GUZ18" s="67"/>
      <c r="GVA18" s="67"/>
      <c r="GVB18" s="67"/>
      <c r="GVC18" s="67"/>
      <c r="GVD18" s="67"/>
      <c r="GVE18" s="67"/>
      <c r="GVF18" s="67"/>
      <c r="GVG18" s="67"/>
      <c r="GVH18" s="67"/>
      <c r="GVI18" s="67"/>
      <c r="GVJ18" s="67"/>
      <c r="GVK18" s="67"/>
      <c r="GVL18" s="67"/>
      <c r="GVM18" s="67"/>
      <c r="GVN18" s="67"/>
      <c r="GVO18" s="67"/>
      <c r="GVP18" s="67"/>
      <c r="GVQ18" s="67"/>
      <c r="GVR18" s="67"/>
      <c r="GVS18" s="67"/>
      <c r="GVT18" s="67"/>
      <c r="GVU18" s="67"/>
      <c r="GVV18" s="67"/>
      <c r="GVW18" s="67"/>
      <c r="GVX18" s="67"/>
      <c r="GVY18" s="67"/>
      <c r="GVZ18" s="67"/>
      <c r="GWA18" s="67"/>
      <c r="GWB18" s="67"/>
      <c r="GWC18" s="67"/>
      <c r="GWD18" s="67"/>
      <c r="GWE18" s="67"/>
      <c r="GWF18" s="67"/>
      <c r="GWG18" s="67"/>
      <c r="GWH18" s="67"/>
      <c r="GWI18" s="67"/>
      <c r="GWJ18" s="67"/>
      <c r="GWK18" s="67"/>
      <c r="GWL18" s="67"/>
      <c r="GWM18" s="67"/>
      <c r="GWN18" s="67"/>
      <c r="GWO18" s="67"/>
      <c r="GWP18" s="67"/>
      <c r="GWQ18" s="67"/>
      <c r="GWR18" s="67"/>
      <c r="GWS18" s="67"/>
      <c r="GWT18" s="67"/>
      <c r="GWU18" s="67"/>
      <c r="GWV18" s="67"/>
      <c r="GWW18" s="67"/>
      <c r="GWX18" s="67"/>
      <c r="GWY18" s="67"/>
      <c r="GWZ18" s="67"/>
      <c r="GXA18" s="67"/>
      <c r="GXB18" s="67"/>
      <c r="GXC18" s="67"/>
      <c r="GXD18" s="67"/>
      <c r="GXE18" s="67"/>
      <c r="GXF18" s="67"/>
      <c r="GXG18" s="67"/>
      <c r="GXH18" s="67"/>
      <c r="GXI18" s="67"/>
      <c r="GXJ18" s="67"/>
      <c r="GXK18" s="67"/>
      <c r="GXL18" s="67"/>
      <c r="GXM18" s="67"/>
      <c r="GXN18" s="67"/>
      <c r="GXO18" s="67"/>
      <c r="GXP18" s="67"/>
      <c r="GXQ18" s="67"/>
      <c r="GXR18" s="67"/>
      <c r="GXS18" s="67"/>
      <c r="GXT18" s="67"/>
      <c r="GXU18" s="67"/>
      <c r="GXV18" s="67"/>
      <c r="GXW18" s="67"/>
      <c r="GXX18" s="67"/>
      <c r="GXY18" s="67"/>
      <c r="GXZ18" s="67"/>
      <c r="GYA18" s="67"/>
      <c r="GYB18" s="67"/>
      <c r="GYC18" s="67"/>
      <c r="GYD18" s="67"/>
      <c r="GYE18" s="67"/>
      <c r="GYF18" s="67"/>
      <c r="GYG18" s="67"/>
      <c r="GYH18" s="67"/>
      <c r="GYI18" s="67"/>
      <c r="GYJ18" s="67"/>
      <c r="GYK18" s="67"/>
      <c r="GYL18" s="67"/>
      <c r="GYM18" s="67"/>
      <c r="GYN18" s="67"/>
      <c r="GYO18" s="67"/>
      <c r="GYP18" s="67"/>
      <c r="GYQ18" s="67"/>
      <c r="GYR18" s="67"/>
      <c r="GYS18" s="67"/>
      <c r="GYT18" s="67"/>
      <c r="GYU18" s="67"/>
      <c r="GYV18" s="67"/>
      <c r="GYW18" s="67"/>
      <c r="GYX18" s="67"/>
      <c r="GYY18" s="67"/>
      <c r="GYZ18" s="67"/>
      <c r="GZA18" s="67"/>
      <c r="GZB18" s="67"/>
      <c r="GZC18" s="67"/>
      <c r="GZD18" s="67"/>
      <c r="GZE18" s="67"/>
      <c r="GZF18" s="67"/>
      <c r="GZG18" s="67"/>
      <c r="GZH18" s="67"/>
      <c r="GZI18" s="67"/>
      <c r="GZJ18" s="67"/>
      <c r="GZK18" s="67"/>
      <c r="GZL18" s="67"/>
      <c r="GZM18" s="67"/>
      <c r="GZN18" s="67"/>
      <c r="GZO18" s="67"/>
      <c r="GZP18" s="67"/>
      <c r="GZQ18" s="67"/>
      <c r="GZR18" s="67"/>
      <c r="GZS18" s="67"/>
      <c r="GZT18" s="67"/>
      <c r="GZU18" s="67"/>
      <c r="GZV18" s="67"/>
      <c r="GZW18" s="67"/>
      <c r="GZX18" s="67"/>
      <c r="GZY18" s="67"/>
      <c r="GZZ18" s="67"/>
      <c r="HAA18" s="67"/>
      <c r="HAB18" s="67"/>
      <c r="HAC18" s="67"/>
      <c r="HAD18" s="67"/>
      <c r="HAE18" s="67"/>
      <c r="HAF18" s="67"/>
      <c r="HAG18" s="67"/>
      <c r="HAH18" s="67"/>
      <c r="HAI18" s="67"/>
      <c r="HAJ18" s="67"/>
      <c r="HAK18" s="67"/>
      <c r="HAL18" s="67"/>
      <c r="HAM18" s="67"/>
      <c r="HAN18" s="67"/>
      <c r="HAO18" s="67"/>
      <c r="HAP18" s="67"/>
      <c r="HAQ18" s="67"/>
      <c r="HAR18" s="67"/>
      <c r="HAS18" s="67"/>
      <c r="HAT18" s="67"/>
      <c r="HAU18" s="67"/>
      <c r="HAV18" s="67"/>
      <c r="HAW18" s="67"/>
      <c r="HAX18" s="67"/>
      <c r="HAY18" s="67"/>
      <c r="HAZ18" s="67"/>
      <c r="HBA18" s="67"/>
      <c r="HBB18" s="67"/>
      <c r="HBC18" s="67"/>
      <c r="HBD18" s="67"/>
      <c r="HBE18" s="67"/>
      <c r="HBF18" s="67"/>
      <c r="HBG18" s="67"/>
      <c r="HBH18" s="67"/>
      <c r="HBI18" s="67"/>
      <c r="HBJ18" s="67"/>
      <c r="HBK18" s="67"/>
      <c r="HBL18" s="67"/>
      <c r="HBM18" s="67"/>
      <c r="HBN18" s="67"/>
      <c r="HBO18" s="67"/>
      <c r="HBP18" s="67"/>
      <c r="HBQ18" s="67"/>
      <c r="HBR18" s="67"/>
      <c r="HBS18" s="67"/>
      <c r="HBT18" s="67"/>
      <c r="HBU18" s="67"/>
      <c r="HBV18" s="67"/>
      <c r="HBW18" s="67"/>
      <c r="HBX18" s="67"/>
      <c r="HBY18" s="67"/>
      <c r="HBZ18" s="67"/>
      <c r="HCA18" s="67"/>
      <c r="HCB18" s="67"/>
      <c r="HCC18" s="67"/>
      <c r="HCD18" s="67"/>
      <c r="HCE18" s="67"/>
      <c r="HCF18" s="67"/>
      <c r="HCG18" s="67"/>
      <c r="HCH18" s="67"/>
      <c r="HCI18" s="67"/>
      <c r="HCJ18" s="67"/>
      <c r="HCK18" s="67"/>
      <c r="HCL18" s="67"/>
      <c r="HCM18" s="67"/>
      <c r="HCN18" s="67"/>
      <c r="HCO18" s="67"/>
      <c r="HCP18" s="67"/>
      <c r="HCQ18" s="67"/>
      <c r="HCR18" s="67"/>
      <c r="HCS18" s="67"/>
      <c r="HCT18" s="67"/>
      <c r="HCU18" s="67"/>
      <c r="HCV18" s="67"/>
      <c r="HCW18" s="67"/>
      <c r="HCX18" s="67"/>
      <c r="HCY18" s="67"/>
      <c r="HCZ18" s="67"/>
      <c r="HDA18" s="67"/>
      <c r="HDB18" s="67"/>
      <c r="HDC18" s="67"/>
      <c r="HDD18" s="67"/>
      <c r="HDE18" s="67"/>
      <c r="HDF18" s="67"/>
      <c r="HDG18" s="67"/>
      <c r="HDH18" s="67"/>
      <c r="HDI18" s="67"/>
      <c r="HDJ18" s="67"/>
      <c r="HDK18" s="67"/>
      <c r="HDL18" s="67"/>
      <c r="HDM18" s="67"/>
      <c r="HDN18" s="67"/>
      <c r="HDO18" s="67"/>
      <c r="HDP18" s="67"/>
      <c r="HDQ18" s="67"/>
      <c r="HDR18" s="67"/>
      <c r="HDS18" s="67"/>
      <c r="HDT18" s="67"/>
      <c r="HDU18" s="67"/>
      <c r="HDV18" s="67"/>
      <c r="HDW18" s="67"/>
      <c r="HDX18" s="67"/>
      <c r="HDY18" s="67"/>
      <c r="HDZ18" s="67"/>
      <c r="HEA18" s="67"/>
      <c r="HEB18" s="67"/>
      <c r="HEC18" s="67"/>
      <c r="HED18" s="67"/>
      <c r="HEE18" s="67"/>
      <c r="HEF18" s="67"/>
      <c r="HEG18" s="67"/>
      <c r="HEH18" s="67"/>
      <c r="HEI18" s="67"/>
      <c r="HEJ18" s="67"/>
      <c r="HEK18" s="67"/>
      <c r="HEL18" s="67"/>
      <c r="HEM18" s="67"/>
      <c r="HEN18" s="67"/>
      <c r="HEO18" s="67"/>
      <c r="HEP18" s="67"/>
      <c r="HEQ18" s="67"/>
      <c r="HER18" s="67"/>
      <c r="HES18" s="67"/>
      <c r="HET18" s="67"/>
      <c r="HEU18" s="67"/>
      <c r="HEV18" s="67"/>
      <c r="HEW18" s="67"/>
      <c r="HEX18" s="67"/>
      <c r="HEY18" s="67"/>
      <c r="HEZ18" s="67"/>
      <c r="HFA18" s="67"/>
      <c r="HFB18" s="67"/>
      <c r="HFC18" s="67"/>
      <c r="HFD18" s="67"/>
      <c r="HFE18" s="67"/>
      <c r="HFF18" s="67"/>
      <c r="HFG18" s="67"/>
      <c r="HFH18" s="67"/>
      <c r="HFI18" s="67"/>
      <c r="HFJ18" s="67"/>
      <c r="HFK18" s="67"/>
      <c r="HFL18" s="67"/>
      <c r="HFM18" s="67"/>
      <c r="HFN18" s="67"/>
      <c r="HFO18" s="67"/>
      <c r="HFP18" s="67"/>
      <c r="HFQ18" s="67"/>
      <c r="HFR18" s="67"/>
      <c r="HFS18" s="67"/>
      <c r="HFT18" s="67"/>
      <c r="HFU18" s="67"/>
      <c r="HFV18" s="67"/>
      <c r="HFW18" s="67"/>
      <c r="HFX18" s="67"/>
      <c r="HFY18" s="67"/>
      <c r="HFZ18" s="67"/>
      <c r="HGA18" s="67"/>
      <c r="HGB18" s="67"/>
      <c r="HGC18" s="67"/>
      <c r="HGD18" s="67"/>
      <c r="HGE18" s="67"/>
      <c r="HGF18" s="67"/>
      <c r="HGG18" s="67"/>
      <c r="HGH18" s="67"/>
      <c r="HGI18" s="67"/>
      <c r="HGJ18" s="67"/>
      <c r="HGK18" s="67"/>
      <c r="HGL18" s="67"/>
      <c r="HGM18" s="67"/>
      <c r="HGN18" s="67"/>
      <c r="HGO18" s="67"/>
      <c r="HGP18" s="67"/>
      <c r="HGQ18" s="67"/>
      <c r="HGR18" s="67"/>
      <c r="HGS18" s="67"/>
      <c r="HGT18" s="67"/>
      <c r="HGU18" s="67"/>
      <c r="HGV18" s="67"/>
      <c r="HGW18" s="67"/>
      <c r="HGX18" s="67"/>
      <c r="HGY18" s="67"/>
      <c r="HGZ18" s="67"/>
      <c r="HHA18" s="67"/>
      <c r="HHB18" s="67"/>
      <c r="HHC18" s="67"/>
      <c r="HHD18" s="67"/>
      <c r="HHE18" s="67"/>
      <c r="HHF18" s="67"/>
      <c r="HHG18" s="67"/>
      <c r="HHH18" s="67"/>
      <c r="HHI18" s="67"/>
      <c r="HHJ18" s="67"/>
      <c r="HHK18" s="67"/>
      <c r="HHL18" s="67"/>
      <c r="HHM18" s="67"/>
      <c r="HHN18" s="67"/>
      <c r="HHO18" s="67"/>
      <c r="HHP18" s="67"/>
      <c r="HHQ18" s="67"/>
      <c r="HHR18" s="67"/>
      <c r="HHS18" s="67"/>
      <c r="HHT18" s="67"/>
      <c r="HHU18" s="67"/>
      <c r="HHV18" s="67"/>
      <c r="HHW18" s="67"/>
      <c r="HHX18" s="67"/>
      <c r="HHY18" s="67"/>
      <c r="HHZ18" s="67"/>
      <c r="HIA18" s="67"/>
      <c r="HIB18" s="67"/>
      <c r="HIC18" s="67"/>
      <c r="HID18" s="67"/>
      <c r="HIE18" s="67"/>
      <c r="HIF18" s="67"/>
      <c r="HIG18" s="67"/>
      <c r="HIH18" s="67"/>
      <c r="HII18" s="67"/>
      <c r="HIJ18" s="67"/>
      <c r="HIK18" s="67"/>
      <c r="HIL18" s="67"/>
      <c r="HIM18" s="67"/>
      <c r="HIN18" s="67"/>
      <c r="HIO18" s="67"/>
      <c r="HIP18" s="67"/>
      <c r="HIQ18" s="67"/>
      <c r="HIR18" s="67"/>
      <c r="HIS18" s="67"/>
      <c r="HIT18" s="67"/>
      <c r="HIU18" s="67"/>
      <c r="HIV18" s="67"/>
      <c r="HIW18" s="67"/>
      <c r="HIX18" s="67"/>
      <c r="HIY18" s="67"/>
      <c r="HIZ18" s="67"/>
      <c r="HJA18" s="67"/>
      <c r="HJB18" s="67"/>
      <c r="HJC18" s="67"/>
      <c r="HJD18" s="67"/>
      <c r="HJE18" s="67"/>
      <c r="HJF18" s="67"/>
      <c r="HJG18" s="67"/>
      <c r="HJH18" s="67"/>
      <c r="HJI18" s="67"/>
      <c r="HJJ18" s="67"/>
      <c r="HJK18" s="67"/>
      <c r="HJL18" s="67"/>
      <c r="HJM18" s="67"/>
      <c r="HJN18" s="67"/>
      <c r="HJO18" s="67"/>
      <c r="HJP18" s="67"/>
      <c r="HJQ18" s="67"/>
      <c r="HJR18" s="67"/>
      <c r="HJS18" s="67"/>
      <c r="HJT18" s="67"/>
      <c r="HJU18" s="67"/>
      <c r="HJV18" s="67"/>
      <c r="HJW18" s="67"/>
      <c r="HJX18" s="67"/>
      <c r="HJY18" s="67"/>
      <c r="HJZ18" s="67"/>
      <c r="HKA18" s="67"/>
      <c r="HKB18" s="67"/>
      <c r="HKC18" s="67"/>
      <c r="HKD18" s="67"/>
      <c r="HKE18" s="67"/>
      <c r="HKF18" s="67"/>
      <c r="HKG18" s="67"/>
      <c r="HKH18" s="67"/>
      <c r="HKI18" s="67"/>
      <c r="HKJ18" s="67"/>
      <c r="HKK18" s="67"/>
      <c r="HKL18" s="67"/>
      <c r="HKM18" s="67"/>
      <c r="HKN18" s="67"/>
      <c r="HKO18" s="67"/>
      <c r="HKP18" s="67"/>
      <c r="HKQ18" s="67"/>
      <c r="HKR18" s="67"/>
      <c r="HKS18" s="67"/>
      <c r="HKT18" s="67"/>
      <c r="HKU18" s="67"/>
      <c r="HKV18" s="67"/>
      <c r="HKW18" s="67"/>
      <c r="HKX18" s="67"/>
      <c r="HKY18" s="67"/>
      <c r="HKZ18" s="67"/>
      <c r="HLA18" s="67"/>
      <c r="HLB18" s="67"/>
      <c r="HLC18" s="67"/>
      <c r="HLD18" s="67"/>
      <c r="HLE18" s="67"/>
      <c r="HLF18" s="67"/>
      <c r="HLG18" s="67"/>
      <c r="HLH18" s="67"/>
      <c r="HLI18" s="67"/>
      <c r="HLJ18" s="67"/>
      <c r="HLK18" s="67"/>
      <c r="HLL18" s="67"/>
      <c r="HLM18" s="67"/>
      <c r="HLN18" s="67"/>
      <c r="HLO18" s="67"/>
      <c r="HLP18" s="67"/>
      <c r="HLQ18" s="67"/>
      <c r="HLR18" s="67"/>
      <c r="HLS18" s="67"/>
      <c r="HLT18" s="67"/>
      <c r="HLU18" s="67"/>
      <c r="HLV18" s="67"/>
      <c r="HLW18" s="67"/>
      <c r="HLX18" s="67"/>
      <c r="HLY18" s="67"/>
      <c r="HLZ18" s="67"/>
      <c r="HMA18" s="67"/>
      <c r="HMB18" s="67"/>
      <c r="HMC18" s="67"/>
      <c r="HMD18" s="67"/>
      <c r="HME18" s="67"/>
      <c r="HMF18" s="67"/>
      <c r="HMG18" s="67"/>
      <c r="HMH18" s="67"/>
      <c r="HMI18" s="67"/>
      <c r="HMJ18" s="67"/>
      <c r="HMK18" s="67"/>
      <c r="HML18" s="67"/>
      <c r="HMM18" s="67"/>
      <c r="HMN18" s="67"/>
      <c r="HMO18" s="67"/>
      <c r="HMP18" s="67"/>
      <c r="HMQ18" s="67"/>
      <c r="HMR18" s="67"/>
      <c r="HMS18" s="67"/>
      <c r="HMT18" s="67"/>
      <c r="HMU18" s="67"/>
      <c r="HMV18" s="67"/>
      <c r="HMW18" s="67"/>
      <c r="HMX18" s="67"/>
      <c r="HMY18" s="67"/>
      <c r="HMZ18" s="67"/>
      <c r="HNA18" s="67"/>
      <c r="HNB18" s="67"/>
      <c r="HNC18" s="67"/>
      <c r="HND18" s="67"/>
      <c r="HNE18" s="67"/>
      <c r="HNF18" s="67"/>
      <c r="HNG18" s="67"/>
      <c r="HNH18" s="67"/>
      <c r="HNI18" s="67"/>
      <c r="HNJ18" s="67"/>
      <c r="HNK18" s="67"/>
      <c r="HNL18" s="67"/>
      <c r="HNM18" s="67"/>
      <c r="HNN18" s="67"/>
      <c r="HNO18" s="67"/>
      <c r="HNP18" s="67"/>
      <c r="HNQ18" s="67"/>
      <c r="HNR18" s="67"/>
      <c r="HNS18" s="67"/>
      <c r="HNT18" s="67"/>
      <c r="HNU18" s="67"/>
      <c r="HNV18" s="67"/>
      <c r="HNW18" s="67"/>
      <c r="HNX18" s="67"/>
      <c r="HNY18" s="67"/>
      <c r="HNZ18" s="67"/>
      <c r="HOA18" s="67"/>
      <c r="HOB18" s="67"/>
      <c r="HOC18" s="67"/>
      <c r="HOD18" s="67"/>
      <c r="HOE18" s="67"/>
      <c r="HOF18" s="67"/>
      <c r="HOG18" s="67"/>
      <c r="HOH18" s="67"/>
      <c r="HOI18" s="67"/>
      <c r="HOJ18" s="67"/>
      <c r="HOK18" s="67"/>
      <c r="HOL18" s="67"/>
      <c r="HOM18" s="67"/>
      <c r="HON18" s="67"/>
      <c r="HOO18" s="67"/>
      <c r="HOP18" s="67"/>
      <c r="HOQ18" s="67"/>
      <c r="HOR18" s="67"/>
      <c r="HOS18" s="67"/>
      <c r="HOT18" s="67"/>
      <c r="HOU18" s="67"/>
      <c r="HOV18" s="67"/>
      <c r="HOW18" s="67"/>
      <c r="HOX18" s="67"/>
      <c r="HOY18" s="67"/>
      <c r="HOZ18" s="67"/>
      <c r="HPA18" s="67"/>
      <c r="HPB18" s="67"/>
      <c r="HPC18" s="67"/>
      <c r="HPD18" s="67"/>
      <c r="HPE18" s="67"/>
      <c r="HPF18" s="67"/>
      <c r="HPG18" s="67"/>
      <c r="HPH18" s="67"/>
      <c r="HPI18" s="67"/>
      <c r="HPJ18" s="67"/>
      <c r="HPK18" s="67"/>
      <c r="HPL18" s="67"/>
      <c r="HPM18" s="67"/>
      <c r="HPN18" s="67"/>
      <c r="HPO18" s="67"/>
      <c r="HPP18" s="67"/>
      <c r="HPQ18" s="67"/>
      <c r="HPR18" s="67"/>
      <c r="HPS18" s="67"/>
      <c r="HPT18" s="67"/>
      <c r="HPU18" s="67"/>
      <c r="HPV18" s="67"/>
      <c r="HPW18" s="67"/>
      <c r="HPX18" s="67"/>
      <c r="HPY18" s="67"/>
      <c r="HPZ18" s="67"/>
      <c r="HQA18" s="67"/>
      <c r="HQB18" s="67"/>
      <c r="HQC18" s="67"/>
      <c r="HQD18" s="67"/>
      <c r="HQE18" s="67"/>
      <c r="HQF18" s="67"/>
      <c r="HQG18" s="67"/>
      <c r="HQH18" s="67"/>
      <c r="HQI18" s="67"/>
      <c r="HQJ18" s="67"/>
      <c r="HQK18" s="67"/>
      <c r="HQL18" s="67"/>
      <c r="HQM18" s="67"/>
      <c r="HQN18" s="67"/>
      <c r="HQO18" s="67"/>
      <c r="HQP18" s="67"/>
      <c r="HQQ18" s="67"/>
      <c r="HQR18" s="67"/>
      <c r="HQS18" s="67"/>
      <c r="HQT18" s="67"/>
      <c r="HQU18" s="67"/>
      <c r="HQV18" s="67"/>
      <c r="HQW18" s="67"/>
      <c r="HQX18" s="67"/>
      <c r="HQY18" s="67"/>
      <c r="HQZ18" s="67"/>
      <c r="HRA18" s="67"/>
      <c r="HRB18" s="67"/>
      <c r="HRC18" s="67"/>
      <c r="HRD18" s="67"/>
      <c r="HRE18" s="67"/>
      <c r="HRF18" s="67"/>
      <c r="HRG18" s="67"/>
      <c r="HRH18" s="67"/>
      <c r="HRI18" s="67"/>
      <c r="HRJ18" s="67"/>
      <c r="HRK18" s="67"/>
      <c r="HRL18" s="67"/>
      <c r="HRM18" s="67"/>
      <c r="HRN18" s="67"/>
      <c r="HRO18" s="67"/>
      <c r="HRP18" s="67"/>
      <c r="HRQ18" s="67"/>
      <c r="HRR18" s="67"/>
      <c r="HRS18" s="67"/>
      <c r="HRT18" s="67"/>
      <c r="HRU18" s="67"/>
      <c r="HRV18" s="67"/>
      <c r="HRW18" s="67"/>
      <c r="HRX18" s="67"/>
      <c r="HRY18" s="67"/>
      <c r="HRZ18" s="67"/>
      <c r="HSA18" s="67"/>
      <c r="HSB18" s="67"/>
      <c r="HSC18" s="67"/>
      <c r="HSD18" s="67"/>
      <c r="HSE18" s="67"/>
      <c r="HSF18" s="67"/>
      <c r="HSG18" s="67"/>
      <c r="HSH18" s="67"/>
      <c r="HSI18" s="67"/>
      <c r="HSJ18" s="67"/>
      <c r="HSK18" s="67"/>
      <c r="HSL18" s="67"/>
      <c r="HSM18" s="67"/>
      <c r="HSN18" s="67"/>
      <c r="HSO18" s="67"/>
      <c r="HSP18" s="67"/>
      <c r="HSQ18" s="67"/>
      <c r="HSR18" s="67"/>
      <c r="HSS18" s="67"/>
      <c r="HST18" s="67"/>
      <c r="HSU18" s="67"/>
      <c r="HSV18" s="67"/>
      <c r="HSW18" s="67"/>
      <c r="HSX18" s="67"/>
      <c r="HSY18" s="67"/>
      <c r="HSZ18" s="67"/>
      <c r="HTA18" s="67"/>
      <c r="HTB18" s="67"/>
      <c r="HTC18" s="67"/>
      <c r="HTD18" s="67"/>
      <c r="HTE18" s="67"/>
      <c r="HTF18" s="67"/>
      <c r="HTG18" s="67"/>
      <c r="HTH18" s="67"/>
      <c r="HTI18" s="67"/>
      <c r="HTJ18" s="67"/>
      <c r="HTK18" s="67"/>
      <c r="HTL18" s="67"/>
      <c r="HTM18" s="67"/>
      <c r="HTN18" s="67"/>
      <c r="HTO18" s="67"/>
      <c r="HTP18" s="67"/>
      <c r="HTQ18" s="67"/>
      <c r="HTR18" s="67"/>
      <c r="HTS18" s="67"/>
      <c r="HTT18" s="67"/>
      <c r="HTU18" s="67"/>
      <c r="HTV18" s="67"/>
      <c r="HTW18" s="67"/>
      <c r="HTX18" s="67"/>
      <c r="HTY18" s="67"/>
      <c r="HTZ18" s="67"/>
      <c r="HUA18" s="67"/>
      <c r="HUB18" s="67"/>
      <c r="HUC18" s="67"/>
      <c r="HUD18" s="67"/>
      <c r="HUE18" s="67"/>
      <c r="HUF18" s="67"/>
      <c r="HUG18" s="67"/>
      <c r="HUH18" s="67"/>
      <c r="HUI18" s="67"/>
      <c r="HUJ18" s="67"/>
      <c r="HUK18" s="67"/>
      <c r="HUL18" s="67"/>
      <c r="HUM18" s="67"/>
      <c r="HUN18" s="67"/>
      <c r="HUO18" s="67"/>
      <c r="HUP18" s="67"/>
      <c r="HUQ18" s="67"/>
      <c r="HUR18" s="67"/>
      <c r="HUS18" s="67"/>
      <c r="HUT18" s="67"/>
      <c r="HUU18" s="67"/>
      <c r="HUV18" s="67"/>
      <c r="HUW18" s="67"/>
      <c r="HUX18" s="67"/>
      <c r="HUY18" s="67"/>
      <c r="HUZ18" s="67"/>
      <c r="HVA18" s="67"/>
      <c r="HVB18" s="67"/>
      <c r="HVC18" s="67"/>
      <c r="HVD18" s="67"/>
      <c r="HVE18" s="67"/>
      <c r="HVF18" s="67"/>
      <c r="HVG18" s="67"/>
      <c r="HVH18" s="67"/>
      <c r="HVI18" s="67"/>
      <c r="HVJ18" s="67"/>
      <c r="HVK18" s="67"/>
      <c r="HVL18" s="67"/>
      <c r="HVM18" s="67"/>
      <c r="HVN18" s="67"/>
      <c r="HVO18" s="67"/>
      <c r="HVP18" s="67"/>
      <c r="HVQ18" s="67"/>
      <c r="HVR18" s="67"/>
      <c r="HVS18" s="67"/>
      <c r="HVT18" s="67"/>
      <c r="HVU18" s="67"/>
      <c r="HVV18" s="67"/>
      <c r="HVW18" s="67"/>
      <c r="HVX18" s="67"/>
      <c r="HVY18" s="67"/>
      <c r="HVZ18" s="67"/>
      <c r="HWA18" s="67"/>
      <c r="HWB18" s="67"/>
      <c r="HWC18" s="67"/>
      <c r="HWD18" s="67"/>
      <c r="HWE18" s="67"/>
      <c r="HWF18" s="67"/>
      <c r="HWG18" s="67"/>
      <c r="HWH18" s="67"/>
      <c r="HWI18" s="67"/>
      <c r="HWJ18" s="67"/>
      <c r="HWK18" s="67"/>
      <c r="HWL18" s="67"/>
      <c r="HWM18" s="67"/>
      <c r="HWN18" s="67"/>
      <c r="HWO18" s="67"/>
      <c r="HWP18" s="67"/>
      <c r="HWQ18" s="67"/>
      <c r="HWR18" s="67"/>
      <c r="HWS18" s="67"/>
      <c r="HWT18" s="67"/>
      <c r="HWU18" s="67"/>
      <c r="HWV18" s="67"/>
      <c r="HWW18" s="67"/>
      <c r="HWX18" s="67"/>
      <c r="HWY18" s="67"/>
      <c r="HWZ18" s="67"/>
      <c r="HXA18" s="67"/>
      <c r="HXB18" s="67"/>
      <c r="HXC18" s="67"/>
      <c r="HXD18" s="67"/>
      <c r="HXE18" s="67"/>
      <c r="HXF18" s="67"/>
      <c r="HXG18" s="67"/>
      <c r="HXH18" s="67"/>
      <c r="HXI18" s="67"/>
      <c r="HXJ18" s="67"/>
      <c r="HXK18" s="67"/>
      <c r="HXL18" s="67"/>
      <c r="HXM18" s="67"/>
      <c r="HXN18" s="67"/>
      <c r="HXO18" s="67"/>
      <c r="HXP18" s="67"/>
      <c r="HXQ18" s="67"/>
      <c r="HXR18" s="67"/>
      <c r="HXS18" s="67"/>
      <c r="HXT18" s="67"/>
      <c r="HXU18" s="67"/>
      <c r="HXV18" s="67"/>
      <c r="HXW18" s="67"/>
      <c r="HXX18" s="67"/>
      <c r="HXY18" s="67"/>
      <c r="HXZ18" s="67"/>
      <c r="HYA18" s="67"/>
      <c r="HYB18" s="67"/>
      <c r="HYC18" s="67"/>
      <c r="HYD18" s="67"/>
      <c r="HYE18" s="67"/>
      <c r="HYF18" s="67"/>
      <c r="HYG18" s="67"/>
      <c r="HYH18" s="67"/>
      <c r="HYI18" s="67"/>
      <c r="HYJ18" s="67"/>
      <c r="HYK18" s="67"/>
      <c r="HYL18" s="67"/>
      <c r="HYM18" s="67"/>
      <c r="HYN18" s="67"/>
      <c r="HYO18" s="67"/>
      <c r="HYP18" s="67"/>
      <c r="HYQ18" s="67"/>
      <c r="HYR18" s="67"/>
      <c r="HYS18" s="67"/>
      <c r="HYT18" s="67"/>
      <c r="HYU18" s="67"/>
      <c r="HYV18" s="67"/>
      <c r="HYW18" s="67"/>
      <c r="HYX18" s="67"/>
      <c r="HYY18" s="67"/>
      <c r="HYZ18" s="67"/>
      <c r="HZA18" s="67"/>
      <c r="HZB18" s="67"/>
      <c r="HZC18" s="67"/>
      <c r="HZD18" s="67"/>
      <c r="HZE18" s="67"/>
      <c r="HZF18" s="67"/>
      <c r="HZG18" s="67"/>
      <c r="HZH18" s="67"/>
      <c r="HZI18" s="67"/>
      <c r="HZJ18" s="67"/>
      <c r="HZK18" s="67"/>
      <c r="HZL18" s="67"/>
      <c r="HZM18" s="67"/>
      <c r="HZN18" s="67"/>
      <c r="HZO18" s="67"/>
      <c r="HZP18" s="67"/>
      <c r="HZQ18" s="67"/>
      <c r="HZR18" s="67"/>
      <c r="HZS18" s="67"/>
      <c r="HZT18" s="67"/>
      <c r="HZU18" s="67"/>
      <c r="HZV18" s="67"/>
      <c r="HZW18" s="67"/>
      <c r="HZX18" s="67"/>
      <c r="HZY18" s="67"/>
      <c r="HZZ18" s="67"/>
      <c r="IAA18" s="67"/>
      <c r="IAB18" s="67"/>
      <c r="IAC18" s="67"/>
      <c r="IAD18" s="67"/>
      <c r="IAE18" s="67"/>
      <c r="IAF18" s="67"/>
      <c r="IAG18" s="67"/>
      <c r="IAH18" s="67"/>
      <c r="IAI18" s="67"/>
      <c r="IAJ18" s="67"/>
      <c r="IAK18" s="67"/>
      <c r="IAL18" s="67"/>
      <c r="IAM18" s="67"/>
      <c r="IAN18" s="67"/>
      <c r="IAO18" s="67"/>
      <c r="IAP18" s="67"/>
      <c r="IAQ18" s="67"/>
      <c r="IAR18" s="67"/>
      <c r="IAS18" s="67"/>
      <c r="IAT18" s="67"/>
      <c r="IAU18" s="67"/>
      <c r="IAV18" s="67"/>
      <c r="IAW18" s="67"/>
      <c r="IAX18" s="67"/>
      <c r="IAY18" s="67"/>
      <c r="IAZ18" s="67"/>
      <c r="IBA18" s="67"/>
      <c r="IBB18" s="67"/>
      <c r="IBC18" s="67"/>
      <c r="IBD18" s="67"/>
      <c r="IBE18" s="67"/>
      <c r="IBF18" s="67"/>
      <c r="IBG18" s="67"/>
      <c r="IBH18" s="67"/>
      <c r="IBI18" s="67"/>
      <c r="IBJ18" s="67"/>
      <c r="IBK18" s="67"/>
      <c r="IBL18" s="67"/>
      <c r="IBM18" s="67"/>
      <c r="IBN18" s="67"/>
      <c r="IBO18" s="67"/>
      <c r="IBP18" s="67"/>
      <c r="IBQ18" s="67"/>
      <c r="IBR18" s="67"/>
      <c r="IBS18" s="67"/>
      <c r="IBT18" s="67"/>
      <c r="IBU18" s="67"/>
      <c r="IBV18" s="67"/>
      <c r="IBW18" s="67"/>
      <c r="IBX18" s="67"/>
      <c r="IBY18" s="67"/>
      <c r="IBZ18" s="67"/>
      <c r="ICA18" s="67"/>
      <c r="ICB18" s="67"/>
      <c r="ICC18" s="67"/>
      <c r="ICD18" s="67"/>
      <c r="ICE18" s="67"/>
      <c r="ICF18" s="67"/>
      <c r="ICG18" s="67"/>
      <c r="ICH18" s="67"/>
      <c r="ICI18" s="67"/>
      <c r="ICJ18" s="67"/>
      <c r="ICK18" s="67"/>
      <c r="ICL18" s="67"/>
      <c r="ICM18" s="67"/>
      <c r="ICN18" s="67"/>
      <c r="ICO18" s="67"/>
      <c r="ICP18" s="67"/>
      <c r="ICQ18" s="67"/>
      <c r="ICR18" s="67"/>
      <c r="ICS18" s="67"/>
      <c r="ICT18" s="67"/>
      <c r="ICU18" s="67"/>
      <c r="ICV18" s="67"/>
      <c r="ICW18" s="67"/>
      <c r="ICX18" s="67"/>
      <c r="ICY18" s="67"/>
      <c r="ICZ18" s="67"/>
      <c r="IDA18" s="67"/>
      <c r="IDB18" s="67"/>
      <c r="IDC18" s="67"/>
      <c r="IDD18" s="67"/>
      <c r="IDE18" s="67"/>
      <c r="IDF18" s="67"/>
      <c r="IDG18" s="67"/>
      <c r="IDH18" s="67"/>
      <c r="IDI18" s="67"/>
      <c r="IDJ18" s="67"/>
      <c r="IDK18" s="67"/>
      <c r="IDL18" s="67"/>
      <c r="IDM18" s="67"/>
      <c r="IDN18" s="67"/>
      <c r="IDO18" s="67"/>
      <c r="IDP18" s="67"/>
      <c r="IDQ18" s="67"/>
      <c r="IDR18" s="67"/>
      <c r="IDS18" s="67"/>
      <c r="IDT18" s="67"/>
      <c r="IDU18" s="67"/>
      <c r="IDV18" s="67"/>
      <c r="IDW18" s="67"/>
      <c r="IDX18" s="67"/>
      <c r="IDY18" s="67"/>
      <c r="IDZ18" s="67"/>
      <c r="IEA18" s="67"/>
      <c r="IEB18" s="67"/>
      <c r="IEC18" s="67"/>
      <c r="IED18" s="67"/>
      <c r="IEE18" s="67"/>
      <c r="IEF18" s="67"/>
      <c r="IEG18" s="67"/>
      <c r="IEH18" s="67"/>
      <c r="IEI18" s="67"/>
      <c r="IEJ18" s="67"/>
      <c r="IEK18" s="67"/>
      <c r="IEL18" s="67"/>
      <c r="IEM18" s="67"/>
      <c r="IEN18" s="67"/>
      <c r="IEO18" s="67"/>
      <c r="IEP18" s="67"/>
      <c r="IEQ18" s="67"/>
      <c r="IER18" s="67"/>
      <c r="IES18" s="67"/>
      <c r="IET18" s="67"/>
      <c r="IEU18" s="67"/>
      <c r="IEV18" s="67"/>
      <c r="IEW18" s="67"/>
      <c r="IEX18" s="67"/>
      <c r="IEY18" s="67"/>
      <c r="IEZ18" s="67"/>
      <c r="IFA18" s="67"/>
      <c r="IFB18" s="67"/>
      <c r="IFC18" s="67"/>
      <c r="IFD18" s="67"/>
      <c r="IFE18" s="67"/>
      <c r="IFF18" s="67"/>
      <c r="IFG18" s="67"/>
      <c r="IFH18" s="67"/>
      <c r="IFI18" s="67"/>
      <c r="IFJ18" s="67"/>
      <c r="IFK18" s="67"/>
      <c r="IFL18" s="67"/>
      <c r="IFM18" s="67"/>
      <c r="IFN18" s="67"/>
      <c r="IFO18" s="67"/>
      <c r="IFP18" s="67"/>
      <c r="IFQ18" s="67"/>
      <c r="IFR18" s="67"/>
      <c r="IFS18" s="67"/>
      <c r="IFT18" s="67"/>
      <c r="IFU18" s="67"/>
      <c r="IFV18" s="67"/>
      <c r="IFW18" s="67"/>
      <c r="IFX18" s="67"/>
      <c r="IFY18" s="67"/>
      <c r="IFZ18" s="67"/>
      <c r="IGA18" s="67"/>
      <c r="IGB18" s="67"/>
      <c r="IGC18" s="67"/>
      <c r="IGD18" s="67"/>
      <c r="IGE18" s="67"/>
      <c r="IGF18" s="67"/>
      <c r="IGG18" s="67"/>
      <c r="IGH18" s="67"/>
      <c r="IGI18" s="67"/>
      <c r="IGJ18" s="67"/>
      <c r="IGK18" s="67"/>
      <c r="IGL18" s="67"/>
      <c r="IGM18" s="67"/>
      <c r="IGN18" s="67"/>
      <c r="IGO18" s="67"/>
      <c r="IGP18" s="67"/>
      <c r="IGQ18" s="67"/>
      <c r="IGR18" s="67"/>
      <c r="IGS18" s="67"/>
      <c r="IGT18" s="67"/>
      <c r="IGU18" s="67"/>
      <c r="IGV18" s="67"/>
      <c r="IGW18" s="67"/>
      <c r="IGX18" s="67"/>
      <c r="IGY18" s="67"/>
      <c r="IGZ18" s="67"/>
      <c r="IHA18" s="67"/>
      <c r="IHB18" s="67"/>
      <c r="IHC18" s="67"/>
      <c r="IHD18" s="67"/>
      <c r="IHE18" s="67"/>
      <c r="IHF18" s="67"/>
      <c r="IHG18" s="67"/>
      <c r="IHH18" s="67"/>
      <c r="IHI18" s="67"/>
      <c r="IHJ18" s="67"/>
      <c r="IHK18" s="67"/>
      <c r="IHL18" s="67"/>
      <c r="IHM18" s="67"/>
      <c r="IHN18" s="67"/>
      <c r="IHO18" s="67"/>
      <c r="IHP18" s="67"/>
      <c r="IHQ18" s="67"/>
      <c r="IHR18" s="67"/>
      <c r="IHS18" s="67"/>
      <c r="IHT18" s="67"/>
      <c r="IHU18" s="67"/>
      <c r="IHV18" s="67"/>
      <c r="IHW18" s="67"/>
      <c r="IHX18" s="67"/>
      <c r="IHY18" s="67"/>
      <c r="IHZ18" s="67"/>
      <c r="IIA18" s="67"/>
      <c r="IIB18" s="67"/>
      <c r="IIC18" s="67"/>
      <c r="IID18" s="67"/>
      <c r="IIE18" s="67"/>
      <c r="IIF18" s="67"/>
      <c r="IIG18" s="67"/>
      <c r="IIH18" s="67"/>
      <c r="III18" s="67"/>
      <c r="IIJ18" s="67"/>
      <c r="IIK18" s="67"/>
      <c r="IIL18" s="67"/>
      <c r="IIM18" s="67"/>
      <c r="IIN18" s="67"/>
      <c r="IIO18" s="67"/>
      <c r="IIP18" s="67"/>
      <c r="IIQ18" s="67"/>
      <c r="IIR18" s="67"/>
      <c r="IIS18" s="67"/>
      <c r="IIT18" s="67"/>
      <c r="IIU18" s="67"/>
      <c r="IIV18" s="67"/>
      <c r="IIW18" s="67"/>
      <c r="IIX18" s="67"/>
      <c r="IIY18" s="67"/>
      <c r="IIZ18" s="67"/>
      <c r="IJA18" s="67"/>
      <c r="IJB18" s="67"/>
      <c r="IJC18" s="67"/>
      <c r="IJD18" s="67"/>
      <c r="IJE18" s="67"/>
      <c r="IJF18" s="67"/>
      <c r="IJG18" s="67"/>
      <c r="IJH18" s="67"/>
      <c r="IJI18" s="67"/>
      <c r="IJJ18" s="67"/>
      <c r="IJK18" s="67"/>
      <c r="IJL18" s="67"/>
      <c r="IJM18" s="67"/>
      <c r="IJN18" s="67"/>
      <c r="IJO18" s="67"/>
      <c r="IJP18" s="67"/>
      <c r="IJQ18" s="67"/>
      <c r="IJR18" s="67"/>
      <c r="IJS18" s="67"/>
      <c r="IJT18" s="67"/>
      <c r="IJU18" s="67"/>
      <c r="IJV18" s="67"/>
      <c r="IJW18" s="67"/>
      <c r="IJX18" s="67"/>
      <c r="IJY18" s="67"/>
      <c r="IJZ18" s="67"/>
      <c r="IKA18" s="67"/>
      <c r="IKB18" s="67"/>
      <c r="IKC18" s="67"/>
      <c r="IKD18" s="67"/>
      <c r="IKE18" s="67"/>
      <c r="IKF18" s="67"/>
      <c r="IKG18" s="67"/>
      <c r="IKH18" s="67"/>
      <c r="IKI18" s="67"/>
      <c r="IKJ18" s="67"/>
      <c r="IKK18" s="67"/>
      <c r="IKL18" s="67"/>
      <c r="IKM18" s="67"/>
      <c r="IKN18" s="67"/>
      <c r="IKO18" s="67"/>
      <c r="IKP18" s="67"/>
      <c r="IKQ18" s="67"/>
      <c r="IKR18" s="67"/>
      <c r="IKS18" s="67"/>
      <c r="IKT18" s="67"/>
      <c r="IKU18" s="67"/>
      <c r="IKV18" s="67"/>
      <c r="IKW18" s="67"/>
      <c r="IKX18" s="67"/>
      <c r="IKY18" s="67"/>
      <c r="IKZ18" s="67"/>
      <c r="ILA18" s="67"/>
      <c r="ILB18" s="67"/>
      <c r="ILC18" s="67"/>
      <c r="ILD18" s="67"/>
      <c r="ILE18" s="67"/>
      <c r="ILF18" s="67"/>
      <c r="ILG18" s="67"/>
      <c r="ILH18" s="67"/>
      <c r="ILI18" s="67"/>
      <c r="ILJ18" s="67"/>
      <c r="ILK18" s="67"/>
      <c r="ILL18" s="67"/>
      <c r="ILM18" s="67"/>
      <c r="ILN18" s="67"/>
      <c r="ILO18" s="67"/>
      <c r="ILP18" s="67"/>
      <c r="ILQ18" s="67"/>
      <c r="ILR18" s="67"/>
      <c r="ILS18" s="67"/>
      <c r="ILT18" s="67"/>
      <c r="ILU18" s="67"/>
      <c r="ILV18" s="67"/>
      <c r="ILW18" s="67"/>
      <c r="ILX18" s="67"/>
      <c r="ILY18" s="67"/>
      <c r="ILZ18" s="67"/>
      <c r="IMA18" s="67"/>
      <c r="IMB18" s="67"/>
      <c r="IMC18" s="67"/>
      <c r="IMD18" s="67"/>
      <c r="IME18" s="67"/>
      <c r="IMF18" s="67"/>
      <c r="IMG18" s="67"/>
      <c r="IMH18" s="67"/>
      <c r="IMI18" s="67"/>
      <c r="IMJ18" s="67"/>
      <c r="IMK18" s="67"/>
      <c r="IML18" s="67"/>
      <c r="IMM18" s="67"/>
      <c r="IMN18" s="67"/>
      <c r="IMO18" s="67"/>
      <c r="IMP18" s="67"/>
      <c r="IMQ18" s="67"/>
      <c r="IMR18" s="67"/>
      <c r="IMS18" s="67"/>
      <c r="IMT18" s="67"/>
      <c r="IMU18" s="67"/>
      <c r="IMV18" s="67"/>
      <c r="IMW18" s="67"/>
      <c r="IMX18" s="67"/>
      <c r="IMY18" s="67"/>
      <c r="IMZ18" s="67"/>
      <c r="INA18" s="67"/>
      <c r="INB18" s="67"/>
      <c r="INC18" s="67"/>
      <c r="IND18" s="67"/>
      <c r="INE18" s="67"/>
      <c r="INF18" s="67"/>
      <c r="ING18" s="67"/>
      <c r="INH18" s="67"/>
      <c r="INI18" s="67"/>
      <c r="INJ18" s="67"/>
      <c r="INK18" s="67"/>
      <c r="INL18" s="67"/>
      <c r="INM18" s="67"/>
      <c r="INN18" s="67"/>
      <c r="INO18" s="67"/>
      <c r="INP18" s="67"/>
      <c r="INQ18" s="67"/>
      <c r="INR18" s="67"/>
      <c r="INS18" s="67"/>
      <c r="INT18" s="67"/>
      <c r="INU18" s="67"/>
      <c r="INV18" s="67"/>
      <c r="INW18" s="67"/>
      <c r="INX18" s="67"/>
      <c r="INY18" s="67"/>
      <c r="INZ18" s="67"/>
      <c r="IOA18" s="67"/>
      <c r="IOB18" s="67"/>
      <c r="IOC18" s="67"/>
      <c r="IOD18" s="67"/>
      <c r="IOE18" s="67"/>
      <c r="IOF18" s="67"/>
      <c r="IOG18" s="67"/>
      <c r="IOH18" s="67"/>
      <c r="IOI18" s="67"/>
      <c r="IOJ18" s="67"/>
      <c r="IOK18" s="67"/>
      <c r="IOL18" s="67"/>
      <c r="IOM18" s="67"/>
      <c r="ION18" s="67"/>
      <c r="IOO18" s="67"/>
      <c r="IOP18" s="67"/>
      <c r="IOQ18" s="67"/>
      <c r="IOR18" s="67"/>
      <c r="IOS18" s="67"/>
      <c r="IOT18" s="67"/>
      <c r="IOU18" s="67"/>
      <c r="IOV18" s="67"/>
      <c r="IOW18" s="67"/>
      <c r="IOX18" s="67"/>
      <c r="IOY18" s="67"/>
      <c r="IOZ18" s="67"/>
      <c r="IPA18" s="67"/>
      <c r="IPB18" s="67"/>
      <c r="IPC18" s="67"/>
      <c r="IPD18" s="67"/>
      <c r="IPE18" s="67"/>
      <c r="IPF18" s="67"/>
      <c r="IPG18" s="67"/>
      <c r="IPH18" s="67"/>
      <c r="IPI18" s="67"/>
      <c r="IPJ18" s="67"/>
      <c r="IPK18" s="67"/>
      <c r="IPL18" s="67"/>
      <c r="IPM18" s="67"/>
      <c r="IPN18" s="67"/>
      <c r="IPO18" s="67"/>
      <c r="IPP18" s="67"/>
      <c r="IPQ18" s="67"/>
      <c r="IPR18" s="67"/>
      <c r="IPS18" s="67"/>
      <c r="IPT18" s="67"/>
      <c r="IPU18" s="67"/>
      <c r="IPV18" s="67"/>
      <c r="IPW18" s="67"/>
      <c r="IPX18" s="67"/>
      <c r="IPY18" s="67"/>
      <c r="IPZ18" s="67"/>
      <c r="IQA18" s="67"/>
      <c r="IQB18" s="67"/>
      <c r="IQC18" s="67"/>
      <c r="IQD18" s="67"/>
      <c r="IQE18" s="67"/>
      <c r="IQF18" s="67"/>
      <c r="IQG18" s="67"/>
      <c r="IQH18" s="67"/>
      <c r="IQI18" s="67"/>
      <c r="IQJ18" s="67"/>
      <c r="IQK18" s="67"/>
      <c r="IQL18" s="67"/>
      <c r="IQM18" s="67"/>
      <c r="IQN18" s="67"/>
      <c r="IQO18" s="67"/>
      <c r="IQP18" s="67"/>
      <c r="IQQ18" s="67"/>
      <c r="IQR18" s="67"/>
      <c r="IQS18" s="67"/>
      <c r="IQT18" s="67"/>
      <c r="IQU18" s="67"/>
      <c r="IQV18" s="67"/>
      <c r="IQW18" s="67"/>
      <c r="IQX18" s="67"/>
      <c r="IQY18" s="67"/>
      <c r="IQZ18" s="67"/>
      <c r="IRA18" s="67"/>
      <c r="IRB18" s="67"/>
      <c r="IRC18" s="67"/>
      <c r="IRD18" s="67"/>
      <c r="IRE18" s="67"/>
      <c r="IRF18" s="67"/>
      <c r="IRG18" s="67"/>
      <c r="IRH18" s="67"/>
      <c r="IRI18" s="67"/>
      <c r="IRJ18" s="67"/>
      <c r="IRK18" s="67"/>
      <c r="IRL18" s="67"/>
      <c r="IRM18" s="67"/>
      <c r="IRN18" s="67"/>
      <c r="IRO18" s="67"/>
      <c r="IRP18" s="67"/>
      <c r="IRQ18" s="67"/>
      <c r="IRR18" s="67"/>
      <c r="IRS18" s="67"/>
      <c r="IRT18" s="67"/>
      <c r="IRU18" s="67"/>
      <c r="IRV18" s="67"/>
      <c r="IRW18" s="67"/>
      <c r="IRX18" s="67"/>
      <c r="IRY18" s="67"/>
      <c r="IRZ18" s="67"/>
      <c r="ISA18" s="67"/>
      <c r="ISB18" s="67"/>
      <c r="ISC18" s="67"/>
      <c r="ISD18" s="67"/>
      <c r="ISE18" s="67"/>
      <c r="ISF18" s="67"/>
      <c r="ISG18" s="67"/>
      <c r="ISH18" s="67"/>
      <c r="ISI18" s="67"/>
      <c r="ISJ18" s="67"/>
      <c r="ISK18" s="67"/>
      <c r="ISL18" s="67"/>
      <c r="ISM18" s="67"/>
      <c r="ISN18" s="67"/>
      <c r="ISO18" s="67"/>
      <c r="ISP18" s="67"/>
      <c r="ISQ18" s="67"/>
      <c r="ISR18" s="67"/>
      <c r="ISS18" s="67"/>
      <c r="IST18" s="67"/>
      <c r="ISU18" s="67"/>
      <c r="ISV18" s="67"/>
      <c r="ISW18" s="67"/>
      <c r="ISX18" s="67"/>
      <c r="ISY18" s="67"/>
      <c r="ISZ18" s="67"/>
      <c r="ITA18" s="67"/>
      <c r="ITB18" s="67"/>
      <c r="ITC18" s="67"/>
      <c r="ITD18" s="67"/>
      <c r="ITE18" s="67"/>
      <c r="ITF18" s="67"/>
      <c r="ITG18" s="67"/>
      <c r="ITH18" s="67"/>
      <c r="ITI18" s="67"/>
      <c r="ITJ18" s="67"/>
      <c r="ITK18" s="67"/>
      <c r="ITL18" s="67"/>
      <c r="ITM18" s="67"/>
      <c r="ITN18" s="67"/>
      <c r="ITO18" s="67"/>
      <c r="ITP18" s="67"/>
      <c r="ITQ18" s="67"/>
      <c r="ITR18" s="67"/>
      <c r="ITS18" s="67"/>
      <c r="ITT18" s="67"/>
      <c r="ITU18" s="67"/>
      <c r="ITV18" s="67"/>
      <c r="ITW18" s="67"/>
      <c r="ITX18" s="67"/>
      <c r="ITY18" s="67"/>
      <c r="ITZ18" s="67"/>
      <c r="IUA18" s="67"/>
      <c r="IUB18" s="67"/>
      <c r="IUC18" s="67"/>
      <c r="IUD18" s="67"/>
      <c r="IUE18" s="67"/>
      <c r="IUF18" s="67"/>
      <c r="IUG18" s="67"/>
      <c r="IUH18" s="67"/>
      <c r="IUI18" s="67"/>
      <c r="IUJ18" s="67"/>
      <c r="IUK18" s="67"/>
      <c r="IUL18" s="67"/>
      <c r="IUM18" s="67"/>
      <c r="IUN18" s="67"/>
      <c r="IUO18" s="67"/>
      <c r="IUP18" s="67"/>
      <c r="IUQ18" s="67"/>
      <c r="IUR18" s="67"/>
      <c r="IUS18" s="67"/>
      <c r="IUT18" s="67"/>
      <c r="IUU18" s="67"/>
      <c r="IUV18" s="67"/>
      <c r="IUW18" s="67"/>
      <c r="IUX18" s="67"/>
      <c r="IUY18" s="67"/>
      <c r="IUZ18" s="67"/>
      <c r="IVA18" s="67"/>
      <c r="IVB18" s="67"/>
      <c r="IVC18" s="67"/>
      <c r="IVD18" s="67"/>
      <c r="IVE18" s="67"/>
      <c r="IVF18" s="67"/>
      <c r="IVG18" s="67"/>
      <c r="IVH18" s="67"/>
      <c r="IVI18" s="67"/>
      <c r="IVJ18" s="67"/>
      <c r="IVK18" s="67"/>
      <c r="IVL18" s="67"/>
      <c r="IVM18" s="67"/>
      <c r="IVN18" s="67"/>
      <c r="IVO18" s="67"/>
      <c r="IVP18" s="67"/>
      <c r="IVQ18" s="67"/>
      <c r="IVR18" s="67"/>
      <c r="IVS18" s="67"/>
      <c r="IVT18" s="67"/>
      <c r="IVU18" s="67"/>
      <c r="IVV18" s="67"/>
      <c r="IVW18" s="67"/>
      <c r="IVX18" s="67"/>
      <c r="IVY18" s="67"/>
      <c r="IVZ18" s="67"/>
      <c r="IWA18" s="67"/>
      <c r="IWB18" s="67"/>
      <c r="IWC18" s="67"/>
      <c r="IWD18" s="67"/>
      <c r="IWE18" s="67"/>
      <c r="IWF18" s="67"/>
      <c r="IWG18" s="67"/>
      <c r="IWH18" s="67"/>
      <c r="IWI18" s="67"/>
      <c r="IWJ18" s="67"/>
      <c r="IWK18" s="67"/>
      <c r="IWL18" s="67"/>
      <c r="IWM18" s="67"/>
      <c r="IWN18" s="67"/>
      <c r="IWO18" s="67"/>
      <c r="IWP18" s="67"/>
      <c r="IWQ18" s="67"/>
      <c r="IWR18" s="67"/>
      <c r="IWS18" s="67"/>
      <c r="IWT18" s="67"/>
      <c r="IWU18" s="67"/>
      <c r="IWV18" s="67"/>
      <c r="IWW18" s="67"/>
      <c r="IWX18" s="67"/>
      <c r="IWY18" s="67"/>
      <c r="IWZ18" s="67"/>
      <c r="IXA18" s="67"/>
      <c r="IXB18" s="67"/>
      <c r="IXC18" s="67"/>
      <c r="IXD18" s="67"/>
      <c r="IXE18" s="67"/>
      <c r="IXF18" s="67"/>
      <c r="IXG18" s="67"/>
      <c r="IXH18" s="67"/>
      <c r="IXI18" s="67"/>
      <c r="IXJ18" s="67"/>
      <c r="IXK18" s="67"/>
      <c r="IXL18" s="67"/>
      <c r="IXM18" s="67"/>
      <c r="IXN18" s="67"/>
      <c r="IXO18" s="67"/>
      <c r="IXP18" s="67"/>
      <c r="IXQ18" s="67"/>
      <c r="IXR18" s="67"/>
      <c r="IXS18" s="67"/>
      <c r="IXT18" s="67"/>
      <c r="IXU18" s="67"/>
      <c r="IXV18" s="67"/>
      <c r="IXW18" s="67"/>
      <c r="IXX18" s="67"/>
      <c r="IXY18" s="67"/>
      <c r="IXZ18" s="67"/>
      <c r="IYA18" s="67"/>
      <c r="IYB18" s="67"/>
      <c r="IYC18" s="67"/>
      <c r="IYD18" s="67"/>
      <c r="IYE18" s="67"/>
      <c r="IYF18" s="67"/>
      <c r="IYG18" s="67"/>
      <c r="IYH18" s="67"/>
      <c r="IYI18" s="67"/>
      <c r="IYJ18" s="67"/>
      <c r="IYK18" s="67"/>
      <c r="IYL18" s="67"/>
      <c r="IYM18" s="67"/>
      <c r="IYN18" s="67"/>
      <c r="IYO18" s="67"/>
      <c r="IYP18" s="67"/>
      <c r="IYQ18" s="67"/>
      <c r="IYR18" s="67"/>
      <c r="IYS18" s="67"/>
      <c r="IYT18" s="67"/>
      <c r="IYU18" s="67"/>
      <c r="IYV18" s="67"/>
      <c r="IYW18" s="67"/>
      <c r="IYX18" s="67"/>
      <c r="IYY18" s="67"/>
      <c r="IYZ18" s="67"/>
      <c r="IZA18" s="67"/>
      <c r="IZB18" s="67"/>
      <c r="IZC18" s="67"/>
      <c r="IZD18" s="67"/>
      <c r="IZE18" s="67"/>
      <c r="IZF18" s="67"/>
      <c r="IZG18" s="67"/>
      <c r="IZH18" s="67"/>
      <c r="IZI18" s="67"/>
      <c r="IZJ18" s="67"/>
      <c r="IZK18" s="67"/>
      <c r="IZL18" s="67"/>
      <c r="IZM18" s="67"/>
      <c r="IZN18" s="67"/>
      <c r="IZO18" s="67"/>
      <c r="IZP18" s="67"/>
      <c r="IZQ18" s="67"/>
      <c r="IZR18" s="67"/>
      <c r="IZS18" s="67"/>
      <c r="IZT18" s="67"/>
      <c r="IZU18" s="67"/>
      <c r="IZV18" s="67"/>
      <c r="IZW18" s="67"/>
      <c r="IZX18" s="67"/>
      <c r="IZY18" s="67"/>
      <c r="IZZ18" s="67"/>
      <c r="JAA18" s="67"/>
      <c r="JAB18" s="67"/>
      <c r="JAC18" s="67"/>
      <c r="JAD18" s="67"/>
      <c r="JAE18" s="67"/>
      <c r="JAF18" s="67"/>
      <c r="JAG18" s="67"/>
      <c r="JAH18" s="67"/>
      <c r="JAI18" s="67"/>
      <c r="JAJ18" s="67"/>
      <c r="JAK18" s="67"/>
      <c r="JAL18" s="67"/>
      <c r="JAM18" s="67"/>
      <c r="JAN18" s="67"/>
      <c r="JAO18" s="67"/>
      <c r="JAP18" s="67"/>
      <c r="JAQ18" s="67"/>
      <c r="JAR18" s="67"/>
      <c r="JAS18" s="67"/>
      <c r="JAT18" s="67"/>
      <c r="JAU18" s="67"/>
      <c r="JAV18" s="67"/>
      <c r="JAW18" s="67"/>
      <c r="JAX18" s="67"/>
      <c r="JAY18" s="67"/>
      <c r="JAZ18" s="67"/>
      <c r="JBA18" s="67"/>
      <c r="JBB18" s="67"/>
      <c r="JBC18" s="67"/>
      <c r="JBD18" s="67"/>
      <c r="JBE18" s="67"/>
      <c r="JBF18" s="67"/>
      <c r="JBG18" s="67"/>
      <c r="JBH18" s="67"/>
      <c r="JBI18" s="67"/>
      <c r="JBJ18" s="67"/>
      <c r="JBK18" s="67"/>
      <c r="JBL18" s="67"/>
      <c r="JBM18" s="67"/>
      <c r="JBN18" s="67"/>
      <c r="JBO18" s="67"/>
      <c r="JBP18" s="67"/>
      <c r="JBQ18" s="67"/>
      <c r="JBR18" s="67"/>
      <c r="JBS18" s="67"/>
      <c r="JBT18" s="67"/>
      <c r="JBU18" s="67"/>
      <c r="JBV18" s="67"/>
      <c r="JBW18" s="67"/>
      <c r="JBX18" s="67"/>
      <c r="JBY18" s="67"/>
      <c r="JBZ18" s="67"/>
      <c r="JCA18" s="67"/>
      <c r="JCB18" s="67"/>
      <c r="JCC18" s="67"/>
      <c r="JCD18" s="67"/>
      <c r="JCE18" s="67"/>
      <c r="JCF18" s="67"/>
      <c r="JCG18" s="67"/>
      <c r="JCH18" s="67"/>
      <c r="JCI18" s="67"/>
      <c r="JCJ18" s="67"/>
      <c r="JCK18" s="67"/>
      <c r="JCL18" s="67"/>
      <c r="JCM18" s="67"/>
      <c r="JCN18" s="67"/>
      <c r="JCO18" s="67"/>
      <c r="JCP18" s="67"/>
      <c r="JCQ18" s="67"/>
      <c r="JCR18" s="67"/>
      <c r="JCS18" s="67"/>
      <c r="JCT18" s="67"/>
      <c r="JCU18" s="67"/>
      <c r="JCV18" s="67"/>
      <c r="JCW18" s="67"/>
      <c r="JCX18" s="67"/>
      <c r="JCY18" s="67"/>
      <c r="JCZ18" s="67"/>
      <c r="JDA18" s="67"/>
      <c r="JDB18" s="67"/>
      <c r="JDC18" s="67"/>
      <c r="JDD18" s="67"/>
      <c r="JDE18" s="67"/>
      <c r="JDF18" s="67"/>
      <c r="JDG18" s="67"/>
      <c r="JDH18" s="67"/>
      <c r="JDI18" s="67"/>
      <c r="JDJ18" s="67"/>
      <c r="JDK18" s="67"/>
      <c r="JDL18" s="67"/>
      <c r="JDM18" s="67"/>
      <c r="JDN18" s="67"/>
      <c r="JDO18" s="67"/>
      <c r="JDP18" s="67"/>
      <c r="JDQ18" s="67"/>
      <c r="JDR18" s="67"/>
      <c r="JDS18" s="67"/>
      <c r="JDT18" s="67"/>
      <c r="JDU18" s="67"/>
      <c r="JDV18" s="67"/>
      <c r="JDW18" s="67"/>
      <c r="JDX18" s="67"/>
      <c r="JDY18" s="67"/>
      <c r="JDZ18" s="67"/>
      <c r="JEA18" s="67"/>
      <c r="JEB18" s="67"/>
      <c r="JEC18" s="67"/>
      <c r="JED18" s="67"/>
      <c r="JEE18" s="67"/>
      <c r="JEF18" s="67"/>
      <c r="JEG18" s="67"/>
      <c r="JEH18" s="67"/>
      <c r="JEI18" s="67"/>
      <c r="JEJ18" s="67"/>
      <c r="JEK18" s="67"/>
      <c r="JEL18" s="67"/>
      <c r="JEM18" s="67"/>
      <c r="JEN18" s="67"/>
      <c r="JEO18" s="67"/>
      <c r="JEP18" s="67"/>
      <c r="JEQ18" s="67"/>
      <c r="JER18" s="67"/>
      <c r="JES18" s="67"/>
      <c r="JET18" s="67"/>
      <c r="JEU18" s="67"/>
      <c r="JEV18" s="67"/>
      <c r="JEW18" s="67"/>
      <c r="JEX18" s="67"/>
      <c r="JEY18" s="67"/>
      <c r="JEZ18" s="67"/>
      <c r="JFA18" s="67"/>
      <c r="JFB18" s="67"/>
      <c r="JFC18" s="67"/>
      <c r="JFD18" s="67"/>
      <c r="JFE18" s="67"/>
      <c r="JFF18" s="67"/>
      <c r="JFG18" s="67"/>
      <c r="JFH18" s="67"/>
      <c r="JFI18" s="67"/>
      <c r="JFJ18" s="67"/>
      <c r="JFK18" s="67"/>
      <c r="JFL18" s="67"/>
      <c r="JFM18" s="67"/>
      <c r="JFN18" s="67"/>
      <c r="JFO18" s="67"/>
      <c r="JFP18" s="67"/>
      <c r="JFQ18" s="67"/>
      <c r="JFR18" s="67"/>
      <c r="JFS18" s="67"/>
      <c r="JFT18" s="67"/>
      <c r="JFU18" s="67"/>
      <c r="JFV18" s="67"/>
      <c r="JFW18" s="67"/>
      <c r="JFX18" s="67"/>
      <c r="JFY18" s="67"/>
      <c r="JFZ18" s="67"/>
      <c r="JGA18" s="67"/>
      <c r="JGB18" s="67"/>
      <c r="JGC18" s="67"/>
      <c r="JGD18" s="67"/>
      <c r="JGE18" s="67"/>
      <c r="JGF18" s="67"/>
      <c r="JGG18" s="67"/>
      <c r="JGH18" s="67"/>
      <c r="JGI18" s="67"/>
      <c r="JGJ18" s="67"/>
      <c r="JGK18" s="67"/>
      <c r="JGL18" s="67"/>
      <c r="JGM18" s="67"/>
      <c r="JGN18" s="67"/>
      <c r="JGO18" s="67"/>
      <c r="JGP18" s="67"/>
      <c r="JGQ18" s="67"/>
      <c r="JGR18" s="67"/>
      <c r="JGS18" s="67"/>
      <c r="JGT18" s="67"/>
      <c r="JGU18" s="67"/>
      <c r="JGV18" s="67"/>
      <c r="JGW18" s="67"/>
      <c r="JGX18" s="67"/>
      <c r="JGY18" s="67"/>
      <c r="JGZ18" s="67"/>
      <c r="JHA18" s="67"/>
      <c r="JHB18" s="67"/>
      <c r="JHC18" s="67"/>
      <c r="JHD18" s="67"/>
      <c r="JHE18" s="67"/>
      <c r="JHF18" s="67"/>
      <c r="JHG18" s="67"/>
      <c r="JHH18" s="67"/>
      <c r="JHI18" s="67"/>
      <c r="JHJ18" s="67"/>
      <c r="JHK18" s="67"/>
      <c r="JHL18" s="67"/>
      <c r="JHM18" s="67"/>
      <c r="JHN18" s="67"/>
      <c r="JHO18" s="67"/>
      <c r="JHP18" s="67"/>
      <c r="JHQ18" s="67"/>
      <c r="JHR18" s="67"/>
      <c r="JHS18" s="67"/>
      <c r="JHT18" s="67"/>
      <c r="JHU18" s="67"/>
      <c r="JHV18" s="67"/>
      <c r="JHW18" s="67"/>
      <c r="JHX18" s="67"/>
      <c r="JHY18" s="67"/>
      <c r="JHZ18" s="67"/>
      <c r="JIA18" s="67"/>
      <c r="JIB18" s="67"/>
      <c r="JIC18" s="67"/>
      <c r="JID18" s="67"/>
      <c r="JIE18" s="67"/>
      <c r="JIF18" s="67"/>
      <c r="JIG18" s="67"/>
      <c r="JIH18" s="67"/>
      <c r="JII18" s="67"/>
      <c r="JIJ18" s="67"/>
      <c r="JIK18" s="67"/>
      <c r="JIL18" s="67"/>
      <c r="JIM18" s="67"/>
      <c r="JIN18" s="67"/>
      <c r="JIO18" s="67"/>
      <c r="JIP18" s="67"/>
      <c r="JIQ18" s="67"/>
      <c r="JIR18" s="67"/>
      <c r="JIS18" s="67"/>
      <c r="JIT18" s="67"/>
      <c r="JIU18" s="67"/>
      <c r="JIV18" s="67"/>
      <c r="JIW18" s="67"/>
      <c r="JIX18" s="67"/>
      <c r="JIY18" s="67"/>
      <c r="JIZ18" s="67"/>
      <c r="JJA18" s="67"/>
      <c r="JJB18" s="67"/>
      <c r="JJC18" s="67"/>
      <c r="JJD18" s="67"/>
      <c r="JJE18" s="67"/>
      <c r="JJF18" s="67"/>
      <c r="JJG18" s="67"/>
      <c r="JJH18" s="67"/>
      <c r="JJI18" s="67"/>
      <c r="JJJ18" s="67"/>
      <c r="JJK18" s="67"/>
      <c r="JJL18" s="67"/>
      <c r="JJM18" s="67"/>
      <c r="JJN18" s="67"/>
      <c r="JJO18" s="67"/>
      <c r="JJP18" s="67"/>
      <c r="JJQ18" s="67"/>
      <c r="JJR18" s="67"/>
      <c r="JJS18" s="67"/>
      <c r="JJT18" s="67"/>
      <c r="JJU18" s="67"/>
      <c r="JJV18" s="67"/>
      <c r="JJW18" s="67"/>
      <c r="JJX18" s="67"/>
      <c r="JJY18" s="67"/>
      <c r="JJZ18" s="67"/>
      <c r="JKA18" s="67"/>
      <c r="JKB18" s="67"/>
      <c r="JKC18" s="67"/>
      <c r="JKD18" s="67"/>
      <c r="JKE18" s="67"/>
      <c r="JKF18" s="67"/>
      <c r="JKG18" s="67"/>
      <c r="JKH18" s="67"/>
      <c r="JKI18" s="67"/>
      <c r="JKJ18" s="67"/>
      <c r="JKK18" s="67"/>
      <c r="JKL18" s="67"/>
      <c r="JKM18" s="67"/>
      <c r="JKN18" s="67"/>
      <c r="JKO18" s="67"/>
      <c r="JKP18" s="67"/>
      <c r="JKQ18" s="67"/>
      <c r="JKR18" s="67"/>
      <c r="JKS18" s="67"/>
      <c r="JKT18" s="67"/>
      <c r="JKU18" s="67"/>
      <c r="JKV18" s="67"/>
      <c r="JKW18" s="67"/>
      <c r="JKX18" s="67"/>
      <c r="JKY18" s="67"/>
      <c r="JKZ18" s="67"/>
      <c r="JLA18" s="67"/>
      <c r="JLB18" s="67"/>
      <c r="JLC18" s="67"/>
      <c r="JLD18" s="67"/>
      <c r="JLE18" s="67"/>
      <c r="JLF18" s="67"/>
      <c r="JLG18" s="67"/>
      <c r="JLH18" s="67"/>
      <c r="JLI18" s="67"/>
      <c r="JLJ18" s="67"/>
      <c r="JLK18" s="67"/>
      <c r="JLL18" s="67"/>
      <c r="JLM18" s="67"/>
      <c r="JLN18" s="67"/>
      <c r="JLO18" s="67"/>
      <c r="JLP18" s="67"/>
      <c r="JLQ18" s="67"/>
      <c r="JLR18" s="67"/>
      <c r="JLS18" s="67"/>
      <c r="JLT18" s="67"/>
      <c r="JLU18" s="67"/>
      <c r="JLV18" s="67"/>
      <c r="JLW18" s="67"/>
      <c r="JLX18" s="67"/>
      <c r="JLY18" s="67"/>
      <c r="JLZ18" s="67"/>
      <c r="JMA18" s="67"/>
      <c r="JMB18" s="67"/>
      <c r="JMC18" s="67"/>
      <c r="JMD18" s="67"/>
      <c r="JME18" s="67"/>
      <c r="JMF18" s="67"/>
      <c r="JMG18" s="67"/>
      <c r="JMH18" s="67"/>
      <c r="JMI18" s="67"/>
      <c r="JMJ18" s="67"/>
      <c r="JMK18" s="67"/>
      <c r="JML18" s="67"/>
      <c r="JMM18" s="67"/>
      <c r="JMN18" s="67"/>
      <c r="JMO18" s="67"/>
      <c r="JMP18" s="67"/>
      <c r="JMQ18" s="67"/>
      <c r="JMR18" s="67"/>
      <c r="JMS18" s="67"/>
      <c r="JMT18" s="67"/>
      <c r="JMU18" s="67"/>
      <c r="JMV18" s="67"/>
      <c r="JMW18" s="67"/>
      <c r="JMX18" s="67"/>
      <c r="JMY18" s="67"/>
      <c r="JMZ18" s="67"/>
      <c r="JNA18" s="67"/>
      <c r="JNB18" s="67"/>
      <c r="JNC18" s="67"/>
      <c r="JND18" s="67"/>
      <c r="JNE18" s="67"/>
      <c r="JNF18" s="67"/>
      <c r="JNG18" s="67"/>
      <c r="JNH18" s="67"/>
      <c r="JNI18" s="67"/>
      <c r="JNJ18" s="67"/>
      <c r="JNK18" s="67"/>
      <c r="JNL18" s="67"/>
      <c r="JNM18" s="67"/>
      <c r="JNN18" s="67"/>
      <c r="JNO18" s="67"/>
      <c r="JNP18" s="67"/>
      <c r="JNQ18" s="67"/>
      <c r="JNR18" s="67"/>
      <c r="JNS18" s="67"/>
      <c r="JNT18" s="67"/>
      <c r="JNU18" s="67"/>
      <c r="JNV18" s="67"/>
      <c r="JNW18" s="67"/>
      <c r="JNX18" s="67"/>
      <c r="JNY18" s="67"/>
      <c r="JNZ18" s="67"/>
      <c r="JOA18" s="67"/>
      <c r="JOB18" s="67"/>
      <c r="JOC18" s="67"/>
      <c r="JOD18" s="67"/>
      <c r="JOE18" s="67"/>
      <c r="JOF18" s="67"/>
      <c r="JOG18" s="67"/>
      <c r="JOH18" s="67"/>
      <c r="JOI18" s="67"/>
      <c r="JOJ18" s="67"/>
      <c r="JOK18" s="67"/>
      <c r="JOL18" s="67"/>
      <c r="JOM18" s="67"/>
      <c r="JON18" s="67"/>
      <c r="JOO18" s="67"/>
      <c r="JOP18" s="67"/>
      <c r="JOQ18" s="67"/>
      <c r="JOR18" s="67"/>
      <c r="JOS18" s="67"/>
      <c r="JOT18" s="67"/>
      <c r="JOU18" s="67"/>
      <c r="JOV18" s="67"/>
      <c r="JOW18" s="67"/>
      <c r="JOX18" s="67"/>
      <c r="JOY18" s="67"/>
      <c r="JOZ18" s="67"/>
      <c r="JPA18" s="67"/>
      <c r="JPB18" s="67"/>
      <c r="JPC18" s="67"/>
      <c r="JPD18" s="67"/>
      <c r="JPE18" s="67"/>
      <c r="JPF18" s="67"/>
      <c r="JPG18" s="67"/>
      <c r="JPH18" s="67"/>
      <c r="JPI18" s="67"/>
      <c r="JPJ18" s="67"/>
      <c r="JPK18" s="67"/>
      <c r="JPL18" s="67"/>
      <c r="JPM18" s="67"/>
      <c r="JPN18" s="67"/>
      <c r="JPO18" s="67"/>
      <c r="JPP18" s="67"/>
      <c r="JPQ18" s="67"/>
      <c r="JPR18" s="67"/>
      <c r="JPS18" s="67"/>
      <c r="JPT18" s="67"/>
      <c r="JPU18" s="67"/>
      <c r="JPV18" s="67"/>
      <c r="JPW18" s="67"/>
      <c r="JPX18" s="67"/>
      <c r="JPY18" s="67"/>
      <c r="JPZ18" s="67"/>
      <c r="JQA18" s="67"/>
      <c r="JQB18" s="67"/>
      <c r="JQC18" s="67"/>
      <c r="JQD18" s="67"/>
      <c r="JQE18" s="67"/>
      <c r="JQF18" s="67"/>
      <c r="JQG18" s="67"/>
      <c r="JQH18" s="67"/>
      <c r="JQI18" s="67"/>
      <c r="JQJ18" s="67"/>
      <c r="JQK18" s="67"/>
      <c r="JQL18" s="67"/>
      <c r="JQM18" s="67"/>
      <c r="JQN18" s="67"/>
      <c r="JQO18" s="67"/>
      <c r="JQP18" s="67"/>
      <c r="JQQ18" s="67"/>
      <c r="JQR18" s="67"/>
      <c r="JQS18" s="67"/>
      <c r="JQT18" s="67"/>
      <c r="JQU18" s="67"/>
      <c r="JQV18" s="67"/>
      <c r="JQW18" s="67"/>
      <c r="JQX18" s="67"/>
      <c r="JQY18" s="67"/>
      <c r="JQZ18" s="67"/>
      <c r="JRA18" s="67"/>
      <c r="JRB18" s="67"/>
      <c r="JRC18" s="67"/>
      <c r="JRD18" s="67"/>
      <c r="JRE18" s="67"/>
      <c r="JRF18" s="67"/>
      <c r="JRG18" s="67"/>
      <c r="JRH18" s="67"/>
      <c r="JRI18" s="67"/>
      <c r="JRJ18" s="67"/>
      <c r="JRK18" s="67"/>
      <c r="JRL18" s="67"/>
      <c r="JRM18" s="67"/>
      <c r="JRN18" s="67"/>
      <c r="JRO18" s="67"/>
      <c r="JRP18" s="67"/>
      <c r="JRQ18" s="67"/>
      <c r="JRR18" s="67"/>
      <c r="JRS18" s="67"/>
      <c r="JRT18" s="67"/>
      <c r="JRU18" s="67"/>
      <c r="JRV18" s="67"/>
      <c r="JRW18" s="67"/>
      <c r="JRX18" s="67"/>
      <c r="JRY18" s="67"/>
      <c r="JRZ18" s="67"/>
      <c r="JSA18" s="67"/>
      <c r="JSB18" s="67"/>
      <c r="JSC18" s="67"/>
      <c r="JSD18" s="67"/>
      <c r="JSE18" s="67"/>
      <c r="JSF18" s="67"/>
      <c r="JSG18" s="67"/>
      <c r="JSH18" s="67"/>
      <c r="JSI18" s="67"/>
      <c r="JSJ18" s="67"/>
      <c r="JSK18" s="67"/>
      <c r="JSL18" s="67"/>
      <c r="JSM18" s="67"/>
      <c r="JSN18" s="67"/>
      <c r="JSO18" s="67"/>
      <c r="JSP18" s="67"/>
      <c r="JSQ18" s="67"/>
      <c r="JSR18" s="67"/>
      <c r="JSS18" s="67"/>
      <c r="JST18" s="67"/>
      <c r="JSU18" s="67"/>
      <c r="JSV18" s="67"/>
      <c r="JSW18" s="67"/>
      <c r="JSX18" s="67"/>
      <c r="JSY18" s="67"/>
      <c r="JSZ18" s="67"/>
      <c r="JTA18" s="67"/>
      <c r="JTB18" s="67"/>
      <c r="JTC18" s="67"/>
      <c r="JTD18" s="67"/>
      <c r="JTE18" s="67"/>
      <c r="JTF18" s="67"/>
      <c r="JTG18" s="67"/>
      <c r="JTH18" s="67"/>
      <c r="JTI18" s="67"/>
      <c r="JTJ18" s="67"/>
      <c r="JTK18" s="67"/>
      <c r="JTL18" s="67"/>
      <c r="JTM18" s="67"/>
      <c r="JTN18" s="67"/>
      <c r="JTO18" s="67"/>
      <c r="JTP18" s="67"/>
      <c r="JTQ18" s="67"/>
      <c r="JTR18" s="67"/>
      <c r="JTS18" s="67"/>
      <c r="JTT18" s="67"/>
      <c r="JTU18" s="67"/>
      <c r="JTV18" s="67"/>
      <c r="JTW18" s="67"/>
      <c r="JTX18" s="67"/>
      <c r="JTY18" s="67"/>
      <c r="JTZ18" s="67"/>
      <c r="JUA18" s="67"/>
      <c r="JUB18" s="67"/>
      <c r="JUC18" s="67"/>
      <c r="JUD18" s="67"/>
      <c r="JUE18" s="67"/>
      <c r="JUF18" s="67"/>
      <c r="JUG18" s="67"/>
      <c r="JUH18" s="67"/>
      <c r="JUI18" s="67"/>
      <c r="JUJ18" s="67"/>
      <c r="JUK18" s="67"/>
      <c r="JUL18" s="67"/>
      <c r="JUM18" s="67"/>
      <c r="JUN18" s="67"/>
      <c r="JUO18" s="67"/>
      <c r="JUP18" s="67"/>
      <c r="JUQ18" s="67"/>
      <c r="JUR18" s="67"/>
      <c r="JUS18" s="67"/>
      <c r="JUT18" s="67"/>
      <c r="JUU18" s="67"/>
      <c r="JUV18" s="67"/>
      <c r="JUW18" s="67"/>
      <c r="JUX18" s="67"/>
      <c r="JUY18" s="67"/>
      <c r="JUZ18" s="67"/>
      <c r="JVA18" s="67"/>
      <c r="JVB18" s="67"/>
      <c r="JVC18" s="67"/>
      <c r="JVD18" s="67"/>
      <c r="JVE18" s="67"/>
      <c r="JVF18" s="67"/>
      <c r="JVG18" s="67"/>
      <c r="JVH18" s="67"/>
      <c r="JVI18" s="67"/>
      <c r="JVJ18" s="67"/>
      <c r="JVK18" s="67"/>
      <c r="JVL18" s="67"/>
      <c r="JVM18" s="67"/>
      <c r="JVN18" s="67"/>
      <c r="JVO18" s="67"/>
      <c r="JVP18" s="67"/>
      <c r="JVQ18" s="67"/>
      <c r="JVR18" s="67"/>
      <c r="JVS18" s="67"/>
      <c r="JVT18" s="67"/>
      <c r="JVU18" s="67"/>
      <c r="JVV18" s="67"/>
      <c r="JVW18" s="67"/>
      <c r="JVX18" s="67"/>
      <c r="JVY18" s="67"/>
      <c r="JVZ18" s="67"/>
      <c r="JWA18" s="67"/>
      <c r="JWB18" s="67"/>
      <c r="JWC18" s="67"/>
      <c r="JWD18" s="67"/>
      <c r="JWE18" s="67"/>
      <c r="JWF18" s="67"/>
      <c r="JWG18" s="67"/>
      <c r="JWH18" s="67"/>
      <c r="JWI18" s="67"/>
      <c r="JWJ18" s="67"/>
      <c r="JWK18" s="67"/>
      <c r="JWL18" s="67"/>
      <c r="JWM18" s="67"/>
      <c r="JWN18" s="67"/>
      <c r="JWO18" s="67"/>
      <c r="JWP18" s="67"/>
      <c r="JWQ18" s="67"/>
      <c r="JWR18" s="67"/>
      <c r="JWS18" s="67"/>
      <c r="JWT18" s="67"/>
      <c r="JWU18" s="67"/>
      <c r="JWV18" s="67"/>
      <c r="JWW18" s="67"/>
      <c r="JWX18" s="67"/>
      <c r="JWY18" s="67"/>
      <c r="JWZ18" s="67"/>
      <c r="JXA18" s="67"/>
      <c r="JXB18" s="67"/>
      <c r="JXC18" s="67"/>
      <c r="JXD18" s="67"/>
      <c r="JXE18" s="67"/>
      <c r="JXF18" s="67"/>
      <c r="JXG18" s="67"/>
      <c r="JXH18" s="67"/>
      <c r="JXI18" s="67"/>
      <c r="JXJ18" s="67"/>
      <c r="JXK18" s="67"/>
      <c r="JXL18" s="67"/>
      <c r="JXM18" s="67"/>
      <c r="JXN18" s="67"/>
      <c r="JXO18" s="67"/>
      <c r="JXP18" s="67"/>
      <c r="JXQ18" s="67"/>
      <c r="JXR18" s="67"/>
      <c r="JXS18" s="67"/>
      <c r="JXT18" s="67"/>
      <c r="JXU18" s="67"/>
      <c r="JXV18" s="67"/>
      <c r="JXW18" s="67"/>
      <c r="JXX18" s="67"/>
      <c r="JXY18" s="67"/>
      <c r="JXZ18" s="67"/>
      <c r="JYA18" s="67"/>
      <c r="JYB18" s="67"/>
      <c r="JYC18" s="67"/>
      <c r="JYD18" s="67"/>
      <c r="JYE18" s="67"/>
      <c r="JYF18" s="67"/>
      <c r="JYG18" s="67"/>
      <c r="JYH18" s="67"/>
      <c r="JYI18" s="67"/>
      <c r="JYJ18" s="67"/>
      <c r="JYK18" s="67"/>
      <c r="JYL18" s="67"/>
      <c r="JYM18" s="67"/>
      <c r="JYN18" s="67"/>
      <c r="JYO18" s="67"/>
      <c r="JYP18" s="67"/>
      <c r="JYQ18" s="67"/>
      <c r="JYR18" s="67"/>
      <c r="JYS18" s="67"/>
      <c r="JYT18" s="67"/>
      <c r="JYU18" s="67"/>
      <c r="JYV18" s="67"/>
      <c r="JYW18" s="67"/>
      <c r="JYX18" s="67"/>
      <c r="JYY18" s="67"/>
      <c r="JYZ18" s="67"/>
      <c r="JZA18" s="67"/>
      <c r="JZB18" s="67"/>
      <c r="JZC18" s="67"/>
      <c r="JZD18" s="67"/>
      <c r="JZE18" s="67"/>
      <c r="JZF18" s="67"/>
      <c r="JZG18" s="67"/>
      <c r="JZH18" s="67"/>
      <c r="JZI18" s="67"/>
      <c r="JZJ18" s="67"/>
      <c r="JZK18" s="67"/>
      <c r="JZL18" s="67"/>
      <c r="JZM18" s="67"/>
      <c r="JZN18" s="67"/>
      <c r="JZO18" s="67"/>
      <c r="JZP18" s="67"/>
      <c r="JZQ18" s="67"/>
      <c r="JZR18" s="67"/>
      <c r="JZS18" s="67"/>
      <c r="JZT18" s="67"/>
      <c r="JZU18" s="67"/>
      <c r="JZV18" s="67"/>
      <c r="JZW18" s="67"/>
      <c r="JZX18" s="67"/>
      <c r="JZY18" s="67"/>
      <c r="JZZ18" s="67"/>
      <c r="KAA18" s="67"/>
      <c r="KAB18" s="67"/>
      <c r="KAC18" s="67"/>
      <c r="KAD18" s="67"/>
      <c r="KAE18" s="67"/>
      <c r="KAF18" s="67"/>
      <c r="KAG18" s="67"/>
      <c r="KAH18" s="67"/>
      <c r="KAI18" s="67"/>
      <c r="KAJ18" s="67"/>
      <c r="KAK18" s="67"/>
      <c r="KAL18" s="67"/>
      <c r="KAM18" s="67"/>
      <c r="KAN18" s="67"/>
      <c r="KAO18" s="67"/>
      <c r="KAP18" s="67"/>
      <c r="KAQ18" s="67"/>
      <c r="KAR18" s="67"/>
      <c r="KAS18" s="67"/>
      <c r="KAT18" s="67"/>
      <c r="KAU18" s="67"/>
      <c r="KAV18" s="67"/>
      <c r="KAW18" s="67"/>
      <c r="KAX18" s="67"/>
      <c r="KAY18" s="67"/>
      <c r="KAZ18" s="67"/>
      <c r="KBA18" s="67"/>
      <c r="KBB18" s="67"/>
      <c r="KBC18" s="67"/>
      <c r="KBD18" s="67"/>
      <c r="KBE18" s="67"/>
      <c r="KBF18" s="67"/>
      <c r="KBG18" s="67"/>
      <c r="KBH18" s="67"/>
      <c r="KBI18" s="67"/>
      <c r="KBJ18" s="67"/>
      <c r="KBK18" s="67"/>
      <c r="KBL18" s="67"/>
      <c r="KBM18" s="67"/>
      <c r="KBN18" s="67"/>
      <c r="KBO18" s="67"/>
      <c r="KBP18" s="67"/>
      <c r="KBQ18" s="67"/>
      <c r="KBR18" s="67"/>
      <c r="KBS18" s="67"/>
      <c r="KBT18" s="67"/>
      <c r="KBU18" s="67"/>
      <c r="KBV18" s="67"/>
      <c r="KBW18" s="67"/>
      <c r="KBX18" s="67"/>
      <c r="KBY18" s="67"/>
      <c r="KBZ18" s="67"/>
      <c r="KCA18" s="67"/>
      <c r="KCB18" s="67"/>
      <c r="KCC18" s="67"/>
      <c r="KCD18" s="67"/>
      <c r="KCE18" s="67"/>
      <c r="KCF18" s="67"/>
      <c r="KCG18" s="67"/>
      <c r="KCH18" s="67"/>
      <c r="KCI18" s="67"/>
      <c r="KCJ18" s="67"/>
      <c r="KCK18" s="67"/>
      <c r="KCL18" s="67"/>
      <c r="KCM18" s="67"/>
      <c r="KCN18" s="67"/>
      <c r="KCO18" s="67"/>
      <c r="KCP18" s="67"/>
      <c r="KCQ18" s="67"/>
      <c r="KCR18" s="67"/>
      <c r="KCS18" s="67"/>
      <c r="KCT18" s="67"/>
      <c r="KCU18" s="67"/>
      <c r="KCV18" s="67"/>
      <c r="KCW18" s="67"/>
      <c r="KCX18" s="67"/>
      <c r="KCY18" s="67"/>
      <c r="KCZ18" s="67"/>
      <c r="KDA18" s="67"/>
      <c r="KDB18" s="67"/>
      <c r="KDC18" s="67"/>
      <c r="KDD18" s="67"/>
      <c r="KDE18" s="67"/>
      <c r="KDF18" s="67"/>
      <c r="KDG18" s="67"/>
      <c r="KDH18" s="67"/>
      <c r="KDI18" s="67"/>
      <c r="KDJ18" s="67"/>
      <c r="KDK18" s="67"/>
      <c r="KDL18" s="67"/>
      <c r="KDM18" s="67"/>
      <c r="KDN18" s="67"/>
      <c r="KDO18" s="67"/>
      <c r="KDP18" s="67"/>
      <c r="KDQ18" s="67"/>
      <c r="KDR18" s="67"/>
      <c r="KDS18" s="67"/>
      <c r="KDT18" s="67"/>
      <c r="KDU18" s="67"/>
      <c r="KDV18" s="67"/>
      <c r="KDW18" s="67"/>
      <c r="KDX18" s="67"/>
      <c r="KDY18" s="67"/>
      <c r="KDZ18" s="67"/>
      <c r="KEA18" s="67"/>
      <c r="KEB18" s="67"/>
      <c r="KEC18" s="67"/>
      <c r="KED18" s="67"/>
      <c r="KEE18" s="67"/>
      <c r="KEF18" s="67"/>
      <c r="KEG18" s="67"/>
      <c r="KEH18" s="67"/>
      <c r="KEI18" s="67"/>
      <c r="KEJ18" s="67"/>
      <c r="KEK18" s="67"/>
      <c r="KEL18" s="67"/>
      <c r="KEM18" s="67"/>
      <c r="KEN18" s="67"/>
      <c r="KEO18" s="67"/>
      <c r="KEP18" s="67"/>
      <c r="KEQ18" s="67"/>
      <c r="KER18" s="67"/>
      <c r="KES18" s="67"/>
      <c r="KET18" s="67"/>
      <c r="KEU18" s="67"/>
      <c r="KEV18" s="67"/>
      <c r="KEW18" s="67"/>
      <c r="KEX18" s="67"/>
      <c r="KEY18" s="67"/>
      <c r="KEZ18" s="67"/>
      <c r="KFA18" s="67"/>
      <c r="KFB18" s="67"/>
      <c r="KFC18" s="67"/>
      <c r="KFD18" s="67"/>
      <c r="KFE18" s="67"/>
      <c r="KFF18" s="67"/>
      <c r="KFG18" s="67"/>
      <c r="KFH18" s="67"/>
      <c r="KFI18" s="67"/>
      <c r="KFJ18" s="67"/>
      <c r="KFK18" s="67"/>
      <c r="KFL18" s="67"/>
      <c r="KFM18" s="67"/>
      <c r="KFN18" s="67"/>
      <c r="KFO18" s="67"/>
      <c r="KFP18" s="67"/>
      <c r="KFQ18" s="67"/>
      <c r="KFR18" s="67"/>
      <c r="KFS18" s="67"/>
      <c r="KFT18" s="67"/>
      <c r="KFU18" s="67"/>
      <c r="KFV18" s="67"/>
      <c r="KFW18" s="67"/>
      <c r="KFX18" s="67"/>
      <c r="KFY18" s="67"/>
      <c r="KFZ18" s="67"/>
      <c r="KGA18" s="67"/>
      <c r="KGB18" s="67"/>
      <c r="KGC18" s="67"/>
      <c r="KGD18" s="67"/>
      <c r="KGE18" s="67"/>
      <c r="KGF18" s="67"/>
      <c r="KGG18" s="67"/>
      <c r="KGH18" s="67"/>
      <c r="KGI18" s="67"/>
      <c r="KGJ18" s="67"/>
      <c r="KGK18" s="67"/>
      <c r="KGL18" s="67"/>
      <c r="KGM18" s="67"/>
      <c r="KGN18" s="67"/>
      <c r="KGO18" s="67"/>
      <c r="KGP18" s="67"/>
      <c r="KGQ18" s="67"/>
      <c r="KGR18" s="67"/>
      <c r="KGS18" s="67"/>
      <c r="KGT18" s="67"/>
      <c r="KGU18" s="67"/>
      <c r="KGV18" s="67"/>
      <c r="KGW18" s="67"/>
      <c r="KGX18" s="67"/>
      <c r="KGY18" s="67"/>
      <c r="KGZ18" s="67"/>
      <c r="KHA18" s="67"/>
      <c r="KHB18" s="67"/>
      <c r="KHC18" s="67"/>
      <c r="KHD18" s="67"/>
      <c r="KHE18" s="67"/>
      <c r="KHF18" s="67"/>
      <c r="KHG18" s="67"/>
      <c r="KHH18" s="67"/>
      <c r="KHI18" s="67"/>
      <c r="KHJ18" s="67"/>
      <c r="KHK18" s="67"/>
      <c r="KHL18" s="67"/>
      <c r="KHM18" s="67"/>
      <c r="KHN18" s="67"/>
      <c r="KHO18" s="67"/>
      <c r="KHP18" s="67"/>
      <c r="KHQ18" s="67"/>
      <c r="KHR18" s="67"/>
      <c r="KHS18" s="67"/>
      <c r="KHT18" s="67"/>
      <c r="KHU18" s="67"/>
      <c r="KHV18" s="67"/>
      <c r="KHW18" s="67"/>
      <c r="KHX18" s="67"/>
      <c r="KHY18" s="67"/>
      <c r="KHZ18" s="67"/>
      <c r="KIA18" s="67"/>
      <c r="KIB18" s="67"/>
      <c r="KIC18" s="67"/>
      <c r="KID18" s="67"/>
      <c r="KIE18" s="67"/>
      <c r="KIF18" s="67"/>
      <c r="KIG18" s="67"/>
      <c r="KIH18" s="67"/>
      <c r="KII18" s="67"/>
      <c r="KIJ18" s="67"/>
      <c r="KIK18" s="67"/>
      <c r="KIL18" s="67"/>
      <c r="KIM18" s="67"/>
      <c r="KIN18" s="67"/>
      <c r="KIO18" s="67"/>
      <c r="KIP18" s="67"/>
      <c r="KIQ18" s="67"/>
      <c r="KIR18" s="67"/>
      <c r="KIS18" s="67"/>
      <c r="KIT18" s="67"/>
      <c r="KIU18" s="67"/>
      <c r="KIV18" s="67"/>
      <c r="KIW18" s="67"/>
      <c r="KIX18" s="67"/>
      <c r="KIY18" s="67"/>
      <c r="KIZ18" s="67"/>
      <c r="KJA18" s="67"/>
      <c r="KJB18" s="67"/>
      <c r="KJC18" s="67"/>
      <c r="KJD18" s="67"/>
      <c r="KJE18" s="67"/>
      <c r="KJF18" s="67"/>
      <c r="KJG18" s="67"/>
      <c r="KJH18" s="67"/>
      <c r="KJI18" s="67"/>
      <c r="KJJ18" s="67"/>
      <c r="KJK18" s="67"/>
      <c r="KJL18" s="67"/>
      <c r="KJM18" s="67"/>
      <c r="KJN18" s="67"/>
      <c r="KJO18" s="67"/>
      <c r="KJP18" s="67"/>
      <c r="KJQ18" s="67"/>
      <c r="KJR18" s="67"/>
      <c r="KJS18" s="67"/>
      <c r="KJT18" s="67"/>
      <c r="KJU18" s="67"/>
      <c r="KJV18" s="67"/>
      <c r="KJW18" s="67"/>
      <c r="KJX18" s="67"/>
      <c r="KJY18" s="67"/>
      <c r="KJZ18" s="67"/>
      <c r="KKA18" s="67"/>
      <c r="KKB18" s="67"/>
      <c r="KKC18" s="67"/>
      <c r="KKD18" s="67"/>
      <c r="KKE18" s="67"/>
      <c r="KKF18" s="67"/>
      <c r="KKG18" s="67"/>
      <c r="KKH18" s="67"/>
      <c r="KKI18" s="67"/>
      <c r="KKJ18" s="67"/>
      <c r="KKK18" s="67"/>
      <c r="KKL18" s="67"/>
      <c r="KKM18" s="67"/>
      <c r="KKN18" s="67"/>
      <c r="KKO18" s="67"/>
      <c r="KKP18" s="67"/>
      <c r="KKQ18" s="67"/>
      <c r="KKR18" s="67"/>
      <c r="KKS18" s="67"/>
      <c r="KKT18" s="67"/>
      <c r="KKU18" s="67"/>
      <c r="KKV18" s="67"/>
      <c r="KKW18" s="67"/>
      <c r="KKX18" s="67"/>
      <c r="KKY18" s="67"/>
      <c r="KKZ18" s="67"/>
      <c r="KLA18" s="67"/>
      <c r="KLB18" s="67"/>
      <c r="KLC18" s="67"/>
      <c r="KLD18" s="67"/>
      <c r="KLE18" s="67"/>
      <c r="KLF18" s="67"/>
      <c r="KLG18" s="67"/>
      <c r="KLH18" s="67"/>
      <c r="KLI18" s="67"/>
      <c r="KLJ18" s="67"/>
      <c r="KLK18" s="67"/>
      <c r="KLL18" s="67"/>
      <c r="KLM18" s="67"/>
      <c r="KLN18" s="67"/>
      <c r="KLO18" s="67"/>
      <c r="KLP18" s="67"/>
      <c r="KLQ18" s="67"/>
      <c r="KLR18" s="67"/>
      <c r="KLS18" s="67"/>
      <c r="KLT18" s="67"/>
      <c r="KLU18" s="67"/>
      <c r="KLV18" s="67"/>
      <c r="KLW18" s="67"/>
      <c r="KLX18" s="67"/>
      <c r="KLY18" s="67"/>
      <c r="KLZ18" s="67"/>
      <c r="KMA18" s="67"/>
      <c r="KMB18" s="67"/>
      <c r="KMC18" s="67"/>
      <c r="KMD18" s="67"/>
      <c r="KME18" s="67"/>
      <c r="KMF18" s="67"/>
      <c r="KMG18" s="67"/>
      <c r="KMH18" s="67"/>
      <c r="KMI18" s="67"/>
      <c r="KMJ18" s="67"/>
      <c r="KMK18" s="67"/>
      <c r="KML18" s="67"/>
      <c r="KMM18" s="67"/>
      <c r="KMN18" s="67"/>
      <c r="KMO18" s="67"/>
      <c r="KMP18" s="67"/>
      <c r="KMQ18" s="67"/>
      <c r="KMR18" s="67"/>
      <c r="KMS18" s="67"/>
      <c r="KMT18" s="67"/>
      <c r="KMU18" s="67"/>
      <c r="KMV18" s="67"/>
      <c r="KMW18" s="67"/>
      <c r="KMX18" s="67"/>
      <c r="KMY18" s="67"/>
      <c r="KMZ18" s="67"/>
      <c r="KNA18" s="67"/>
      <c r="KNB18" s="67"/>
      <c r="KNC18" s="67"/>
      <c r="KND18" s="67"/>
      <c r="KNE18" s="67"/>
      <c r="KNF18" s="67"/>
      <c r="KNG18" s="67"/>
      <c r="KNH18" s="67"/>
      <c r="KNI18" s="67"/>
      <c r="KNJ18" s="67"/>
      <c r="KNK18" s="67"/>
      <c r="KNL18" s="67"/>
      <c r="KNM18" s="67"/>
      <c r="KNN18" s="67"/>
      <c r="KNO18" s="67"/>
      <c r="KNP18" s="67"/>
      <c r="KNQ18" s="67"/>
      <c r="KNR18" s="67"/>
      <c r="KNS18" s="67"/>
      <c r="KNT18" s="67"/>
      <c r="KNU18" s="67"/>
      <c r="KNV18" s="67"/>
      <c r="KNW18" s="67"/>
      <c r="KNX18" s="67"/>
      <c r="KNY18" s="67"/>
      <c r="KNZ18" s="67"/>
      <c r="KOA18" s="67"/>
      <c r="KOB18" s="67"/>
      <c r="KOC18" s="67"/>
      <c r="KOD18" s="67"/>
      <c r="KOE18" s="67"/>
      <c r="KOF18" s="67"/>
      <c r="KOG18" s="67"/>
      <c r="KOH18" s="67"/>
      <c r="KOI18" s="67"/>
      <c r="KOJ18" s="67"/>
      <c r="KOK18" s="67"/>
      <c r="KOL18" s="67"/>
      <c r="KOM18" s="67"/>
      <c r="KON18" s="67"/>
      <c r="KOO18" s="67"/>
      <c r="KOP18" s="67"/>
      <c r="KOQ18" s="67"/>
      <c r="KOR18" s="67"/>
      <c r="KOS18" s="67"/>
      <c r="KOT18" s="67"/>
      <c r="KOU18" s="67"/>
      <c r="KOV18" s="67"/>
      <c r="KOW18" s="67"/>
      <c r="KOX18" s="67"/>
      <c r="KOY18" s="67"/>
      <c r="KOZ18" s="67"/>
      <c r="KPA18" s="67"/>
      <c r="KPB18" s="67"/>
      <c r="KPC18" s="67"/>
      <c r="KPD18" s="67"/>
      <c r="KPE18" s="67"/>
      <c r="KPF18" s="67"/>
      <c r="KPG18" s="67"/>
      <c r="KPH18" s="67"/>
      <c r="KPI18" s="67"/>
      <c r="KPJ18" s="67"/>
      <c r="KPK18" s="67"/>
      <c r="KPL18" s="67"/>
      <c r="KPM18" s="67"/>
      <c r="KPN18" s="67"/>
      <c r="KPO18" s="67"/>
      <c r="KPP18" s="67"/>
      <c r="KPQ18" s="67"/>
      <c r="KPR18" s="67"/>
      <c r="KPS18" s="67"/>
      <c r="KPT18" s="67"/>
      <c r="KPU18" s="67"/>
      <c r="KPV18" s="67"/>
      <c r="KPW18" s="67"/>
      <c r="KPX18" s="67"/>
      <c r="KPY18" s="67"/>
      <c r="KPZ18" s="67"/>
      <c r="KQA18" s="67"/>
      <c r="KQB18" s="67"/>
      <c r="KQC18" s="67"/>
      <c r="KQD18" s="67"/>
      <c r="KQE18" s="67"/>
      <c r="KQF18" s="67"/>
      <c r="KQG18" s="67"/>
      <c r="KQH18" s="67"/>
      <c r="KQI18" s="67"/>
      <c r="KQJ18" s="67"/>
      <c r="KQK18" s="67"/>
      <c r="KQL18" s="67"/>
      <c r="KQM18" s="67"/>
      <c r="KQN18" s="67"/>
      <c r="KQO18" s="67"/>
      <c r="KQP18" s="67"/>
      <c r="KQQ18" s="67"/>
      <c r="KQR18" s="67"/>
      <c r="KQS18" s="67"/>
      <c r="KQT18" s="67"/>
      <c r="KQU18" s="67"/>
      <c r="KQV18" s="67"/>
      <c r="KQW18" s="67"/>
      <c r="KQX18" s="67"/>
      <c r="KQY18" s="67"/>
      <c r="KQZ18" s="67"/>
      <c r="KRA18" s="67"/>
      <c r="KRB18" s="67"/>
      <c r="KRC18" s="67"/>
      <c r="KRD18" s="67"/>
      <c r="KRE18" s="67"/>
      <c r="KRF18" s="67"/>
      <c r="KRG18" s="67"/>
      <c r="KRH18" s="67"/>
      <c r="KRI18" s="67"/>
      <c r="KRJ18" s="67"/>
      <c r="KRK18" s="67"/>
      <c r="KRL18" s="67"/>
      <c r="KRM18" s="67"/>
      <c r="KRN18" s="67"/>
      <c r="KRO18" s="67"/>
      <c r="KRP18" s="67"/>
      <c r="KRQ18" s="67"/>
      <c r="KRR18" s="67"/>
      <c r="KRS18" s="67"/>
      <c r="KRT18" s="67"/>
      <c r="KRU18" s="67"/>
      <c r="KRV18" s="67"/>
      <c r="KRW18" s="67"/>
      <c r="KRX18" s="67"/>
      <c r="KRY18" s="67"/>
      <c r="KRZ18" s="67"/>
      <c r="KSA18" s="67"/>
      <c r="KSB18" s="67"/>
      <c r="KSC18" s="67"/>
      <c r="KSD18" s="67"/>
      <c r="KSE18" s="67"/>
      <c r="KSF18" s="67"/>
      <c r="KSG18" s="67"/>
      <c r="KSH18" s="67"/>
      <c r="KSI18" s="67"/>
      <c r="KSJ18" s="67"/>
      <c r="KSK18" s="67"/>
      <c r="KSL18" s="67"/>
      <c r="KSM18" s="67"/>
      <c r="KSN18" s="67"/>
      <c r="KSO18" s="67"/>
      <c r="KSP18" s="67"/>
      <c r="KSQ18" s="67"/>
      <c r="KSR18" s="67"/>
      <c r="KSS18" s="67"/>
      <c r="KST18" s="67"/>
      <c r="KSU18" s="67"/>
      <c r="KSV18" s="67"/>
      <c r="KSW18" s="67"/>
      <c r="KSX18" s="67"/>
      <c r="KSY18" s="67"/>
      <c r="KSZ18" s="67"/>
      <c r="KTA18" s="67"/>
      <c r="KTB18" s="67"/>
      <c r="KTC18" s="67"/>
      <c r="KTD18" s="67"/>
      <c r="KTE18" s="67"/>
      <c r="KTF18" s="67"/>
      <c r="KTG18" s="67"/>
      <c r="KTH18" s="67"/>
      <c r="KTI18" s="67"/>
      <c r="KTJ18" s="67"/>
      <c r="KTK18" s="67"/>
      <c r="KTL18" s="67"/>
      <c r="KTM18" s="67"/>
      <c r="KTN18" s="67"/>
      <c r="KTO18" s="67"/>
      <c r="KTP18" s="67"/>
      <c r="KTQ18" s="67"/>
      <c r="KTR18" s="67"/>
      <c r="KTS18" s="67"/>
      <c r="KTT18" s="67"/>
      <c r="KTU18" s="67"/>
      <c r="KTV18" s="67"/>
      <c r="KTW18" s="67"/>
      <c r="KTX18" s="67"/>
      <c r="KTY18" s="67"/>
      <c r="KTZ18" s="67"/>
      <c r="KUA18" s="67"/>
      <c r="KUB18" s="67"/>
      <c r="KUC18" s="67"/>
      <c r="KUD18" s="67"/>
      <c r="KUE18" s="67"/>
      <c r="KUF18" s="67"/>
      <c r="KUG18" s="67"/>
      <c r="KUH18" s="67"/>
      <c r="KUI18" s="67"/>
      <c r="KUJ18" s="67"/>
      <c r="KUK18" s="67"/>
      <c r="KUL18" s="67"/>
      <c r="KUM18" s="67"/>
      <c r="KUN18" s="67"/>
      <c r="KUO18" s="67"/>
      <c r="KUP18" s="67"/>
      <c r="KUQ18" s="67"/>
      <c r="KUR18" s="67"/>
      <c r="KUS18" s="67"/>
      <c r="KUT18" s="67"/>
      <c r="KUU18" s="67"/>
      <c r="KUV18" s="67"/>
      <c r="KUW18" s="67"/>
      <c r="KUX18" s="67"/>
      <c r="KUY18" s="67"/>
      <c r="KUZ18" s="67"/>
      <c r="KVA18" s="67"/>
      <c r="KVB18" s="67"/>
      <c r="KVC18" s="67"/>
      <c r="KVD18" s="67"/>
      <c r="KVE18" s="67"/>
      <c r="KVF18" s="67"/>
      <c r="KVG18" s="67"/>
      <c r="KVH18" s="67"/>
      <c r="KVI18" s="67"/>
      <c r="KVJ18" s="67"/>
      <c r="KVK18" s="67"/>
      <c r="KVL18" s="67"/>
      <c r="KVM18" s="67"/>
      <c r="KVN18" s="67"/>
      <c r="KVO18" s="67"/>
      <c r="KVP18" s="67"/>
      <c r="KVQ18" s="67"/>
      <c r="KVR18" s="67"/>
      <c r="KVS18" s="67"/>
      <c r="KVT18" s="67"/>
      <c r="KVU18" s="67"/>
      <c r="KVV18" s="67"/>
      <c r="KVW18" s="67"/>
      <c r="KVX18" s="67"/>
      <c r="KVY18" s="67"/>
      <c r="KVZ18" s="67"/>
      <c r="KWA18" s="67"/>
      <c r="KWB18" s="67"/>
      <c r="KWC18" s="67"/>
      <c r="KWD18" s="67"/>
      <c r="KWE18" s="67"/>
      <c r="KWF18" s="67"/>
      <c r="KWG18" s="67"/>
      <c r="KWH18" s="67"/>
      <c r="KWI18" s="67"/>
      <c r="KWJ18" s="67"/>
      <c r="KWK18" s="67"/>
      <c r="KWL18" s="67"/>
      <c r="KWM18" s="67"/>
      <c r="KWN18" s="67"/>
      <c r="KWO18" s="67"/>
      <c r="KWP18" s="67"/>
      <c r="KWQ18" s="67"/>
      <c r="KWR18" s="67"/>
      <c r="KWS18" s="67"/>
      <c r="KWT18" s="67"/>
      <c r="KWU18" s="67"/>
      <c r="KWV18" s="67"/>
      <c r="KWW18" s="67"/>
      <c r="KWX18" s="67"/>
      <c r="KWY18" s="67"/>
      <c r="KWZ18" s="67"/>
      <c r="KXA18" s="67"/>
      <c r="KXB18" s="67"/>
      <c r="KXC18" s="67"/>
      <c r="KXD18" s="67"/>
      <c r="KXE18" s="67"/>
      <c r="KXF18" s="67"/>
      <c r="KXG18" s="67"/>
      <c r="KXH18" s="67"/>
      <c r="KXI18" s="67"/>
      <c r="KXJ18" s="67"/>
      <c r="KXK18" s="67"/>
      <c r="KXL18" s="67"/>
      <c r="KXM18" s="67"/>
      <c r="KXN18" s="67"/>
      <c r="KXO18" s="67"/>
      <c r="KXP18" s="67"/>
      <c r="KXQ18" s="67"/>
      <c r="KXR18" s="67"/>
      <c r="KXS18" s="67"/>
      <c r="KXT18" s="67"/>
      <c r="KXU18" s="67"/>
      <c r="KXV18" s="67"/>
      <c r="KXW18" s="67"/>
      <c r="KXX18" s="67"/>
      <c r="KXY18" s="67"/>
      <c r="KXZ18" s="67"/>
      <c r="KYA18" s="67"/>
      <c r="KYB18" s="67"/>
      <c r="KYC18" s="67"/>
      <c r="KYD18" s="67"/>
      <c r="KYE18" s="67"/>
      <c r="KYF18" s="67"/>
      <c r="KYG18" s="67"/>
      <c r="KYH18" s="67"/>
      <c r="KYI18" s="67"/>
      <c r="KYJ18" s="67"/>
      <c r="KYK18" s="67"/>
      <c r="KYL18" s="67"/>
      <c r="KYM18" s="67"/>
      <c r="KYN18" s="67"/>
      <c r="KYO18" s="67"/>
      <c r="KYP18" s="67"/>
      <c r="KYQ18" s="67"/>
      <c r="KYR18" s="67"/>
      <c r="KYS18" s="67"/>
      <c r="KYT18" s="67"/>
      <c r="KYU18" s="67"/>
      <c r="KYV18" s="67"/>
      <c r="KYW18" s="67"/>
      <c r="KYX18" s="67"/>
      <c r="KYY18" s="67"/>
      <c r="KYZ18" s="67"/>
      <c r="KZA18" s="67"/>
      <c r="KZB18" s="67"/>
      <c r="KZC18" s="67"/>
      <c r="KZD18" s="67"/>
      <c r="KZE18" s="67"/>
      <c r="KZF18" s="67"/>
      <c r="KZG18" s="67"/>
      <c r="KZH18" s="67"/>
      <c r="KZI18" s="67"/>
      <c r="KZJ18" s="67"/>
      <c r="KZK18" s="67"/>
      <c r="KZL18" s="67"/>
      <c r="KZM18" s="67"/>
      <c r="KZN18" s="67"/>
      <c r="KZO18" s="67"/>
      <c r="KZP18" s="67"/>
      <c r="KZQ18" s="67"/>
      <c r="KZR18" s="67"/>
      <c r="KZS18" s="67"/>
      <c r="KZT18" s="67"/>
      <c r="KZU18" s="67"/>
      <c r="KZV18" s="67"/>
      <c r="KZW18" s="67"/>
      <c r="KZX18" s="67"/>
      <c r="KZY18" s="67"/>
      <c r="KZZ18" s="67"/>
      <c r="LAA18" s="67"/>
      <c r="LAB18" s="67"/>
      <c r="LAC18" s="67"/>
      <c r="LAD18" s="67"/>
      <c r="LAE18" s="67"/>
      <c r="LAF18" s="67"/>
      <c r="LAG18" s="67"/>
      <c r="LAH18" s="67"/>
      <c r="LAI18" s="67"/>
      <c r="LAJ18" s="67"/>
      <c r="LAK18" s="67"/>
      <c r="LAL18" s="67"/>
      <c r="LAM18" s="67"/>
      <c r="LAN18" s="67"/>
      <c r="LAO18" s="67"/>
      <c r="LAP18" s="67"/>
      <c r="LAQ18" s="67"/>
      <c r="LAR18" s="67"/>
      <c r="LAS18" s="67"/>
      <c r="LAT18" s="67"/>
      <c r="LAU18" s="67"/>
      <c r="LAV18" s="67"/>
      <c r="LAW18" s="67"/>
      <c r="LAX18" s="67"/>
      <c r="LAY18" s="67"/>
      <c r="LAZ18" s="67"/>
      <c r="LBA18" s="67"/>
      <c r="LBB18" s="67"/>
      <c r="LBC18" s="67"/>
      <c r="LBD18" s="67"/>
      <c r="LBE18" s="67"/>
      <c r="LBF18" s="67"/>
      <c r="LBG18" s="67"/>
      <c r="LBH18" s="67"/>
      <c r="LBI18" s="67"/>
      <c r="LBJ18" s="67"/>
      <c r="LBK18" s="67"/>
      <c r="LBL18" s="67"/>
      <c r="LBM18" s="67"/>
      <c r="LBN18" s="67"/>
      <c r="LBO18" s="67"/>
      <c r="LBP18" s="67"/>
      <c r="LBQ18" s="67"/>
      <c r="LBR18" s="67"/>
      <c r="LBS18" s="67"/>
      <c r="LBT18" s="67"/>
      <c r="LBU18" s="67"/>
      <c r="LBV18" s="67"/>
      <c r="LBW18" s="67"/>
      <c r="LBX18" s="67"/>
      <c r="LBY18" s="67"/>
      <c r="LBZ18" s="67"/>
      <c r="LCA18" s="67"/>
      <c r="LCB18" s="67"/>
      <c r="LCC18" s="67"/>
      <c r="LCD18" s="67"/>
      <c r="LCE18" s="67"/>
      <c r="LCF18" s="67"/>
      <c r="LCG18" s="67"/>
      <c r="LCH18" s="67"/>
      <c r="LCI18" s="67"/>
      <c r="LCJ18" s="67"/>
      <c r="LCK18" s="67"/>
      <c r="LCL18" s="67"/>
      <c r="LCM18" s="67"/>
      <c r="LCN18" s="67"/>
      <c r="LCO18" s="67"/>
      <c r="LCP18" s="67"/>
      <c r="LCQ18" s="67"/>
      <c r="LCR18" s="67"/>
      <c r="LCS18" s="67"/>
      <c r="LCT18" s="67"/>
      <c r="LCU18" s="67"/>
      <c r="LCV18" s="67"/>
      <c r="LCW18" s="67"/>
      <c r="LCX18" s="67"/>
      <c r="LCY18" s="67"/>
      <c r="LCZ18" s="67"/>
      <c r="LDA18" s="67"/>
      <c r="LDB18" s="67"/>
      <c r="LDC18" s="67"/>
      <c r="LDD18" s="67"/>
      <c r="LDE18" s="67"/>
      <c r="LDF18" s="67"/>
      <c r="LDG18" s="67"/>
      <c r="LDH18" s="67"/>
      <c r="LDI18" s="67"/>
      <c r="LDJ18" s="67"/>
      <c r="LDK18" s="67"/>
      <c r="LDL18" s="67"/>
      <c r="LDM18" s="67"/>
      <c r="LDN18" s="67"/>
      <c r="LDO18" s="67"/>
      <c r="LDP18" s="67"/>
      <c r="LDQ18" s="67"/>
      <c r="LDR18" s="67"/>
      <c r="LDS18" s="67"/>
      <c r="LDT18" s="67"/>
      <c r="LDU18" s="67"/>
      <c r="LDV18" s="67"/>
      <c r="LDW18" s="67"/>
      <c r="LDX18" s="67"/>
      <c r="LDY18" s="67"/>
      <c r="LDZ18" s="67"/>
      <c r="LEA18" s="67"/>
      <c r="LEB18" s="67"/>
      <c r="LEC18" s="67"/>
      <c r="LED18" s="67"/>
      <c r="LEE18" s="67"/>
      <c r="LEF18" s="67"/>
      <c r="LEG18" s="67"/>
      <c r="LEH18" s="67"/>
      <c r="LEI18" s="67"/>
      <c r="LEJ18" s="67"/>
      <c r="LEK18" s="67"/>
      <c r="LEL18" s="67"/>
      <c r="LEM18" s="67"/>
      <c r="LEN18" s="67"/>
      <c r="LEO18" s="67"/>
      <c r="LEP18" s="67"/>
      <c r="LEQ18" s="67"/>
      <c r="LER18" s="67"/>
      <c r="LES18" s="67"/>
      <c r="LET18" s="67"/>
      <c r="LEU18" s="67"/>
      <c r="LEV18" s="67"/>
      <c r="LEW18" s="67"/>
      <c r="LEX18" s="67"/>
      <c r="LEY18" s="67"/>
      <c r="LEZ18" s="67"/>
      <c r="LFA18" s="67"/>
      <c r="LFB18" s="67"/>
      <c r="LFC18" s="67"/>
      <c r="LFD18" s="67"/>
      <c r="LFE18" s="67"/>
      <c r="LFF18" s="67"/>
      <c r="LFG18" s="67"/>
      <c r="LFH18" s="67"/>
      <c r="LFI18" s="67"/>
      <c r="LFJ18" s="67"/>
      <c r="LFK18" s="67"/>
      <c r="LFL18" s="67"/>
      <c r="LFM18" s="67"/>
      <c r="LFN18" s="67"/>
      <c r="LFO18" s="67"/>
      <c r="LFP18" s="67"/>
      <c r="LFQ18" s="67"/>
      <c r="LFR18" s="67"/>
      <c r="LFS18" s="67"/>
      <c r="LFT18" s="67"/>
      <c r="LFU18" s="67"/>
      <c r="LFV18" s="67"/>
      <c r="LFW18" s="67"/>
      <c r="LFX18" s="67"/>
      <c r="LFY18" s="67"/>
      <c r="LFZ18" s="67"/>
      <c r="LGA18" s="67"/>
      <c r="LGB18" s="67"/>
      <c r="LGC18" s="67"/>
      <c r="LGD18" s="67"/>
      <c r="LGE18" s="67"/>
      <c r="LGF18" s="67"/>
      <c r="LGG18" s="67"/>
      <c r="LGH18" s="67"/>
      <c r="LGI18" s="67"/>
      <c r="LGJ18" s="67"/>
      <c r="LGK18" s="67"/>
      <c r="LGL18" s="67"/>
      <c r="LGM18" s="67"/>
      <c r="LGN18" s="67"/>
      <c r="LGO18" s="67"/>
      <c r="LGP18" s="67"/>
      <c r="LGQ18" s="67"/>
      <c r="LGR18" s="67"/>
      <c r="LGS18" s="67"/>
      <c r="LGT18" s="67"/>
      <c r="LGU18" s="67"/>
      <c r="LGV18" s="67"/>
      <c r="LGW18" s="67"/>
      <c r="LGX18" s="67"/>
      <c r="LGY18" s="67"/>
      <c r="LGZ18" s="67"/>
      <c r="LHA18" s="67"/>
      <c r="LHB18" s="67"/>
      <c r="LHC18" s="67"/>
      <c r="LHD18" s="67"/>
      <c r="LHE18" s="67"/>
      <c r="LHF18" s="67"/>
      <c r="LHG18" s="67"/>
      <c r="LHH18" s="67"/>
      <c r="LHI18" s="67"/>
      <c r="LHJ18" s="67"/>
      <c r="LHK18" s="67"/>
      <c r="LHL18" s="67"/>
      <c r="LHM18" s="67"/>
      <c r="LHN18" s="67"/>
      <c r="LHO18" s="67"/>
      <c r="LHP18" s="67"/>
      <c r="LHQ18" s="67"/>
      <c r="LHR18" s="67"/>
      <c r="LHS18" s="67"/>
      <c r="LHT18" s="67"/>
      <c r="LHU18" s="67"/>
      <c r="LHV18" s="67"/>
      <c r="LHW18" s="67"/>
      <c r="LHX18" s="67"/>
      <c r="LHY18" s="67"/>
      <c r="LHZ18" s="67"/>
      <c r="LIA18" s="67"/>
      <c r="LIB18" s="67"/>
      <c r="LIC18" s="67"/>
      <c r="LID18" s="67"/>
      <c r="LIE18" s="67"/>
      <c r="LIF18" s="67"/>
      <c r="LIG18" s="67"/>
      <c r="LIH18" s="67"/>
      <c r="LII18" s="67"/>
      <c r="LIJ18" s="67"/>
      <c r="LIK18" s="67"/>
      <c r="LIL18" s="67"/>
      <c r="LIM18" s="67"/>
      <c r="LIN18" s="67"/>
      <c r="LIO18" s="67"/>
      <c r="LIP18" s="67"/>
      <c r="LIQ18" s="67"/>
      <c r="LIR18" s="67"/>
      <c r="LIS18" s="67"/>
      <c r="LIT18" s="67"/>
      <c r="LIU18" s="67"/>
      <c r="LIV18" s="67"/>
      <c r="LIW18" s="67"/>
      <c r="LIX18" s="67"/>
      <c r="LIY18" s="67"/>
      <c r="LIZ18" s="67"/>
      <c r="LJA18" s="67"/>
      <c r="LJB18" s="67"/>
      <c r="LJC18" s="67"/>
      <c r="LJD18" s="67"/>
      <c r="LJE18" s="67"/>
      <c r="LJF18" s="67"/>
      <c r="LJG18" s="67"/>
      <c r="LJH18" s="67"/>
      <c r="LJI18" s="67"/>
      <c r="LJJ18" s="67"/>
      <c r="LJK18" s="67"/>
      <c r="LJL18" s="67"/>
      <c r="LJM18" s="67"/>
      <c r="LJN18" s="67"/>
      <c r="LJO18" s="67"/>
      <c r="LJP18" s="67"/>
      <c r="LJQ18" s="67"/>
      <c r="LJR18" s="67"/>
      <c r="LJS18" s="67"/>
      <c r="LJT18" s="67"/>
      <c r="LJU18" s="67"/>
      <c r="LJV18" s="67"/>
      <c r="LJW18" s="67"/>
      <c r="LJX18" s="67"/>
      <c r="LJY18" s="67"/>
      <c r="LJZ18" s="67"/>
      <c r="LKA18" s="67"/>
      <c r="LKB18" s="67"/>
      <c r="LKC18" s="67"/>
      <c r="LKD18" s="67"/>
      <c r="LKE18" s="67"/>
      <c r="LKF18" s="67"/>
      <c r="LKG18" s="67"/>
      <c r="LKH18" s="67"/>
      <c r="LKI18" s="67"/>
      <c r="LKJ18" s="67"/>
      <c r="LKK18" s="67"/>
      <c r="LKL18" s="67"/>
      <c r="LKM18" s="67"/>
      <c r="LKN18" s="67"/>
      <c r="LKO18" s="67"/>
      <c r="LKP18" s="67"/>
      <c r="LKQ18" s="67"/>
      <c r="LKR18" s="67"/>
      <c r="LKS18" s="67"/>
      <c r="LKT18" s="67"/>
      <c r="LKU18" s="67"/>
      <c r="LKV18" s="67"/>
      <c r="LKW18" s="67"/>
      <c r="LKX18" s="67"/>
      <c r="LKY18" s="67"/>
      <c r="LKZ18" s="67"/>
      <c r="LLA18" s="67"/>
      <c r="LLB18" s="67"/>
      <c r="LLC18" s="67"/>
      <c r="LLD18" s="67"/>
      <c r="LLE18" s="67"/>
      <c r="LLF18" s="67"/>
      <c r="LLG18" s="67"/>
      <c r="LLH18" s="67"/>
      <c r="LLI18" s="67"/>
      <c r="LLJ18" s="67"/>
      <c r="LLK18" s="67"/>
      <c r="LLL18" s="67"/>
      <c r="LLM18" s="67"/>
      <c r="LLN18" s="67"/>
      <c r="LLO18" s="67"/>
      <c r="LLP18" s="67"/>
      <c r="LLQ18" s="67"/>
      <c r="LLR18" s="67"/>
      <c r="LLS18" s="67"/>
      <c r="LLT18" s="67"/>
      <c r="LLU18" s="67"/>
      <c r="LLV18" s="67"/>
      <c r="LLW18" s="67"/>
      <c r="LLX18" s="67"/>
      <c r="LLY18" s="67"/>
      <c r="LLZ18" s="67"/>
      <c r="LMA18" s="67"/>
      <c r="LMB18" s="67"/>
      <c r="LMC18" s="67"/>
      <c r="LMD18" s="67"/>
      <c r="LME18" s="67"/>
      <c r="LMF18" s="67"/>
      <c r="LMG18" s="67"/>
      <c r="LMH18" s="67"/>
      <c r="LMI18" s="67"/>
      <c r="LMJ18" s="67"/>
      <c r="LMK18" s="67"/>
      <c r="LML18" s="67"/>
      <c r="LMM18" s="67"/>
      <c r="LMN18" s="67"/>
      <c r="LMO18" s="67"/>
      <c r="LMP18" s="67"/>
      <c r="LMQ18" s="67"/>
      <c r="LMR18" s="67"/>
      <c r="LMS18" s="67"/>
      <c r="LMT18" s="67"/>
      <c r="LMU18" s="67"/>
      <c r="LMV18" s="67"/>
      <c r="LMW18" s="67"/>
      <c r="LMX18" s="67"/>
      <c r="LMY18" s="67"/>
      <c r="LMZ18" s="67"/>
      <c r="LNA18" s="67"/>
      <c r="LNB18" s="67"/>
      <c r="LNC18" s="67"/>
      <c r="LND18" s="67"/>
      <c r="LNE18" s="67"/>
      <c r="LNF18" s="67"/>
      <c r="LNG18" s="67"/>
      <c r="LNH18" s="67"/>
      <c r="LNI18" s="67"/>
      <c r="LNJ18" s="67"/>
      <c r="LNK18" s="67"/>
      <c r="LNL18" s="67"/>
      <c r="LNM18" s="67"/>
      <c r="LNN18" s="67"/>
      <c r="LNO18" s="67"/>
      <c r="LNP18" s="67"/>
      <c r="LNQ18" s="67"/>
      <c r="LNR18" s="67"/>
      <c r="LNS18" s="67"/>
      <c r="LNT18" s="67"/>
      <c r="LNU18" s="67"/>
      <c r="LNV18" s="67"/>
      <c r="LNW18" s="67"/>
      <c r="LNX18" s="67"/>
      <c r="LNY18" s="67"/>
      <c r="LNZ18" s="67"/>
      <c r="LOA18" s="67"/>
      <c r="LOB18" s="67"/>
      <c r="LOC18" s="67"/>
      <c r="LOD18" s="67"/>
      <c r="LOE18" s="67"/>
      <c r="LOF18" s="67"/>
      <c r="LOG18" s="67"/>
      <c r="LOH18" s="67"/>
      <c r="LOI18" s="67"/>
      <c r="LOJ18" s="67"/>
      <c r="LOK18" s="67"/>
      <c r="LOL18" s="67"/>
      <c r="LOM18" s="67"/>
      <c r="LON18" s="67"/>
      <c r="LOO18" s="67"/>
      <c r="LOP18" s="67"/>
      <c r="LOQ18" s="67"/>
      <c r="LOR18" s="67"/>
      <c r="LOS18" s="67"/>
      <c r="LOT18" s="67"/>
      <c r="LOU18" s="67"/>
      <c r="LOV18" s="67"/>
      <c r="LOW18" s="67"/>
      <c r="LOX18" s="67"/>
      <c r="LOY18" s="67"/>
      <c r="LOZ18" s="67"/>
      <c r="LPA18" s="67"/>
      <c r="LPB18" s="67"/>
      <c r="LPC18" s="67"/>
      <c r="LPD18" s="67"/>
      <c r="LPE18" s="67"/>
      <c r="LPF18" s="67"/>
      <c r="LPG18" s="67"/>
      <c r="LPH18" s="67"/>
      <c r="LPI18" s="67"/>
      <c r="LPJ18" s="67"/>
      <c r="LPK18" s="67"/>
      <c r="LPL18" s="67"/>
      <c r="LPM18" s="67"/>
      <c r="LPN18" s="67"/>
      <c r="LPO18" s="67"/>
      <c r="LPP18" s="67"/>
      <c r="LPQ18" s="67"/>
      <c r="LPR18" s="67"/>
      <c r="LPS18" s="67"/>
      <c r="LPT18" s="67"/>
      <c r="LPU18" s="67"/>
      <c r="LPV18" s="67"/>
      <c r="LPW18" s="67"/>
      <c r="LPX18" s="67"/>
      <c r="LPY18" s="67"/>
      <c r="LPZ18" s="67"/>
      <c r="LQA18" s="67"/>
      <c r="LQB18" s="67"/>
      <c r="LQC18" s="67"/>
      <c r="LQD18" s="67"/>
      <c r="LQE18" s="67"/>
      <c r="LQF18" s="67"/>
      <c r="LQG18" s="67"/>
      <c r="LQH18" s="67"/>
      <c r="LQI18" s="67"/>
      <c r="LQJ18" s="67"/>
      <c r="LQK18" s="67"/>
      <c r="LQL18" s="67"/>
      <c r="LQM18" s="67"/>
      <c r="LQN18" s="67"/>
      <c r="LQO18" s="67"/>
      <c r="LQP18" s="67"/>
      <c r="LQQ18" s="67"/>
      <c r="LQR18" s="67"/>
      <c r="LQS18" s="67"/>
      <c r="LQT18" s="67"/>
      <c r="LQU18" s="67"/>
      <c r="LQV18" s="67"/>
      <c r="LQW18" s="67"/>
      <c r="LQX18" s="67"/>
      <c r="LQY18" s="67"/>
      <c r="LQZ18" s="67"/>
      <c r="LRA18" s="67"/>
      <c r="LRB18" s="67"/>
      <c r="LRC18" s="67"/>
      <c r="LRD18" s="67"/>
      <c r="LRE18" s="67"/>
      <c r="LRF18" s="67"/>
      <c r="LRG18" s="67"/>
      <c r="LRH18" s="67"/>
      <c r="LRI18" s="67"/>
      <c r="LRJ18" s="67"/>
      <c r="LRK18" s="67"/>
      <c r="LRL18" s="67"/>
      <c r="LRM18" s="67"/>
      <c r="LRN18" s="67"/>
      <c r="LRO18" s="67"/>
      <c r="LRP18" s="67"/>
      <c r="LRQ18" s="67"/>
      <c r="LRR18" s="67"/>
      <c r="LRS18" s="67"/>
      <c r="LRT18" s="67"/>
      <c r="LRU18" s="67"/>
      <c r="LRV18" s="67"/>
      <c r="LRW18" s="67"/>
      <c r="LRX18" s="67"/>
      <c r="LRY18" s="67"/>
      <c r="LRZ18" s="67"/>
      <c r="LSA18" s="67"/>
      <c r="LSB18" s="67"/>
      <c r="LSC18" s="67"/>
      <c r="LSD18" s="67"/>
      <c r="LSE18" s="67"/>
      <c r="LSF18" s="67"/>
      <c r="LSG18" s="67"/>
      <c r="LSH18" s="67"/>
      <c r="LSI18" s="67"/>
      <c r="LSJ18" s="67"/>
      <c r="LSK18" s="67"/>
      <c r="LSL18" s="67"/>
      <c r="LSM18" s="67"/>
      <c r="LSN18" s="67"/>
      <c r="LSO18" s="67"/>
      <c r="LSP18" s="67"/>
      <c r="LSQ18" s="67"/>
      <c r="LSR18" s="67"/>
      <c r="LSS18" s="67"/>
      <c r="LST18" s="67"/>
      <c r="LSU18" s="67"/>
      <c r="LSV18" s="67"/>
      <c r="LSW18" s="67"/>
      <c r="LSX18" s="67"/>
      <c r="LSY18" s="67"/>
      <c r="LSZ18" s="67"/>
      <c r="LTA18" s="67"/>
      <c r="LTB18" s="67"/>
      <c r="LTC18" s="67"/>
      <c r="LTD18" s="67"/>
      <c r="LTE18" s="67"/>
      <c r="LTF18" s="67"/>
      <c r="LTG18" s="67"/>
      <c r="LTH18" s="67"/>
      <c r="LTI18" s="67"/>
      <c r="LTJ18" s="67"/>
      <c r="LTK18" s="67"/>
      <c r="LTL18" s="67"/>
      <c r="LTM18" s="67"/>
      <c r="LTN18" s="67"/>
      <c r="LTO18" s="67"/>
      <c r="LTP18" s="67"/>
      <c r="LTQ18" s="67"/>
      <c r="LTR18" s="67"/>
      <c r="LTS18" s="67"/>
      <c r="LTT18" s="67"/>
      <c r="LTU18" s="67"/>
      <c r="LTV18" s="67"/>
      <c r="LTW18" s="67"/>
      <c r="LTX18" s="67"/>
      <c r="LTY18" s="67"/>
      <c r="LTZ18" s="67"/>
      <c r="LUA18" s="67"/>
      <c r="LUB18" s="67"/>
      <c r="LUC18" s="67"/>
      <c r="LUD18" s="67"/>
      <c r="LUE18" s="67"/>
      <c r="LUF18" s="67"/>
      <c r="LUG18" s="67"/>
      <c r="LUH18" s="67"/>
      <c r="LUI18" s="67"/>
      <c r="LUJ18" s="67"/>
      <c r="LUK18" s="67"/>
      <c r="LUL18" s="67"/>
      <c r="LUM18" s="67"/>
      <c r="LUN18" s="67"/>
      <c r="LUO18" s="67"/>
      <c r="LUP18" s="67"/>
      <c r="LUQ18" s="67"/>
      <c r="LUR18" s="67"/>
      <c r="LUS18" s="67"/>
      <c r="LUT18" s="67"/>
      <c r="LUU18" s="67"/>
      <c r="LUV18" s="67"/>
      <c r="LUW18" s="67"/>
      <c r="LUX18" s="67"/>
      <c r="LUY18" s="67"/>
      <c r="LUZ18" s="67"/>
      <c r="LVA18" s="67"/>
      <c r="LVB18" s="67"/>
      <c r="LVC18" s="67"/>
      <c r="LVD18" s="67"/>
      <c r="LVE18" s="67"/>
      <c r="LVF18" s="67"/>
      <c r="LVG18" s="67"/>
      <c r="LVH18" s="67"/>
      <c r="LVI18" s="67"/>
      <c r="LVJ18" s="67"/>
      <c r="LVK18" s="67"/>
      <c r="LVL18" s="67"/>
      <c r="LVM18" s="67"/>
      <c r="LVN18" s="67"/>
      <c r="LVO18" s="67"/>
      <c r="LVP18" s="67"/>
      <c r="LVQ18" s="67"/>
      <c r="LVR18" s="67"/>
      <c r="LVS18" s="67"/>
      <c r="LVT18" s="67"/>
      <c r="LVU18" s="67"/>
      <c r="LVV18" s="67"/>
      <c r="LVW18" s="67"/>
      <c r="LVX18" s="67"/>
      <c r="LVY18" s="67"/>
      <c r="LVZ18" s="67"/>
      <c r="LWA18" s="67"/>
      <c r="LWB18" s="67"/>
      <c r="LWC18" s="67"/>
      <c r="LWD18" s="67"/>
      <c r="LWE18" s="67"/>
      <c r="LWF18" s="67"/>
      <c r="LWG18" s="67"/>
      <c r="LWH18" s="67"/>
      <c r="LWI18" s="67"/>
      <c r="LWJ18" s="67"/>
      <c r="LWK18" s="67"/>
      <c r="LWL18" s="67"/>
      <c r="LWM18" s="67"/>
      <c r="LWN18" s="67"/>
      <c r="LWO18" s="67"/>
      <c r="LWP18" s="67"/>
      <c r="LWQ18" s="67"/>
      <c r="LWR18" s="67"/>
      <c r="LWS18" s="67"/>
      <c r="LWT18" s="67"/>
      <c r="LWU18" s="67"/>
      <c r="LWV18" s="67"/>
      <c r="LWW18" s="67"/>
      <c r="LWX18" s="67"/>
      <c r="LWY18" s="67"/>
      <c r="LWZ18" s="67"/>
      <c r="LXA18" s="67"/>
      <c r="LXB18" s="67"/>
      <c r="LXC18" s="67"/>
      <c r="LXD18" s="67"/>
      <c r="LXE18" s="67"/>
      <c r="LXF18" s="67"/>
      <c r="LXG18" s="67"/>
      <c r="LXH18" s="67"/>
      <c r="LXI18" s="67"/>
      <c r="LXJ18" s="67"/>
      <c r="LXK18" s="67"/>
      <c r="LXL18" s="67"/>
      <c r="LXM18" s="67"/>
      <c r="LXN18" s="67"/>
      <c r="LXO18" s="67"/>
      <c r="LXP18" s="67"/>
      <c r="LXQ18" s="67"/>
      <c r="LXR18" s="67"/>
      <c r="LXS18" s="67"/>
      <c r="LXT18" s="67"/>
      <c r="LXU18" s="67"/>
      <c r="LXV18" s="67"/>
      <c r="LXW18" s="67"/>
      <c r="LXX18" s="67"/>
      <c r="LXY18" s="67"/>
      <c r="LXZ18" s="67"/>
      <c r="LYA18" s="67"/>
      <c r="LYB18" s="67"/>
      <c r="LYC18" s="67"/>
      <c r="LYD18" s="67"/>
      <c r="LYE18" s="67"/>
      <c r="LYF18" s="67"/>
      <c r="LYG18" s="67"/>
      <c r="LYH18" s="67"/>
      <c r="LYI18" s="67"/>
      <c r="LYJ18" s="67"/>
      <c r="LYK18" s="67"/>
      <c r="LYL18" s="67"/>
      <c r="LYM18" s="67"/>
      <c r="LYN18" s="67"/>
      <c r="LYO18" s="67"/>
      <c r="LYP18" s="67"/>
      <c r="LYQ18" s="67"/>
      <c r="LYR18" s="67"/>
      <c r="LYS18" s="67"/>
      <c r="LYT18" s="67"/>
      <c r="LYU18" s="67"/>
      <c r="LYV18" s="67"/>
      <c r="LYW18" s="67"/>
      <c r="LYX18" s="67"/>
      <c r="LYY18" s="67"/>
      <c r="LYZ18" s="67"/>
      <c r="LZA18" s="67"/>
      <c r="LZB18" s="67"/>
      <c r="LZC18" s="67"/>
      <c r="LZD18" s="67"/>
      <c r="LZE18" s="67"/>
      <c r="LZF18" s="67"/>
      <c r="LZG18" s="67"/>
      <c r="LZH18" s="67"/>
      <c r="LZI18" s="67"/>
      <c r="LZJ18" s="67"/>
      <c r="LZK18" s="67"/>
      <c r="LZL18" s="67"/>
      <c r="LZM18" s="67"/>
      <c r="LZN18" s="67"/>
      <c r="LZO18" s="67"/>
      <c r="LZP18" s="67"/>
      <c r="LZQ18" s="67"/>
      <c r="LZR18" s="67"/>
      <c r="LZS18" s="67"/>
      <c r="LZT18" s="67"/>
      <c r="LZU18" s="67"/>
      <c r="LZV18" s="67"/>
      <c r="LZW18" s="67"/>
      <c r="LZX18" s="67"/>
      <c r="LZY18" s="67"/>
      <c r="LZZ18" s="67"/>
      <c r="MAA18" s="67"/>
      <c r="MAB18" s="67"/>
      <c r="MAC18" s="67"/>
      <c r="MAD18" s="67"/>
      <c r="MAE18" s="67"/>
      <c r="MAF18" s="67"/>
      <c r="MAG18" s="67"/>
      <c r="MAH18" s="67"/>
      <c r="MAI18" s="67"/>
      <c r="MAJ18" s="67"/>
      <c r="MAK18" s="67"/>
      <c r="MAL18" s="67"/>
      <c r="MAM18" s="67"/>
      <c r="MAN18" s="67"/>
      <c r="MAO18" s="67"/>
      <c r="MAP18" s="67"/>
      <c r="MAQ18" s="67"/>
      <c r="MAR18" s="67"/>
      <c r="MAS18" s="67"/>
      <c r="MAT18" s="67"/>
      <c r="MAU18" s="67"/>
      <c r="MAV18" s="67"/>
      <c r="MAW18" s="67"/>
      <c r="MAX18" s="67"/>
      <c r="MAY18" s="67"/>
      <c r="MAZ18" s="67"/>
      <c r="MBA18" s="67"/>
      <c r="MBB18" s="67"/>
      <c r="MBC18" s="67"/>
      <c r="MBD18" s="67"/>
      <c r="MBE18" s="67"/>
      <c r="MBF18" s="67"/>
      <c r="MBG18" s="67"/>
      <c r="MBH18" s="67"/>
      <c r="MBI18" s="67"/>
      <c r="MBJ18" s="67"/>
      <c r="MBK18" s="67"/>
      <c r="MBL18" s="67"/>
      <c r="MBM18" s="67"/>
      <c r="MBN18" s="67"/>
      <c r="MBO18" s="67"/>
      <c r="MBP18" s="67"/>
      <c r="MBQ18" s="67"/>
      <c r="MBR18" s="67"/>
      <c r="MBS18" s="67"/>
      <c r="MBT18" s="67"/>
      <c r="MBU18" s="67"/>
      <c r="MBV18" s="67"/>
      <c r="MBW18" s="67"/>
      <c r="MBX18" s="67"/>
      <c r="MBY18" s="67"/>
      <c r="MBZ18" s="67"/>
      <c r="MCA18" s="67"/>
      <c r="MCB18" s="67"/>
      <c r="MCC18" s="67"/>
      <c r="MCD18" s="67"/>
      <c r="MCE18" s="67"/>
      <c r="MCF18" s="67"/>
      <c r="MCG18" s="67"/>
      <c r="MCH18" s="67"/>
      <c r="MCI18" s="67"/>
      <c r="MCJ18" s="67"/>
      <c r="MCK18" s="67"/>
      <c r="MCL18" s="67"/>
      <c r="MCM18" s="67"/>
      <c r="MCN18" s="67"/>
      <c r="MCO18" s="67"/>
      <c r="MCP18" s="67"/>
      <c r="MCQ18" s="67"/>
      <c r="MCR18" s="67"/>
      <c r="MCS18" s="67"/>
      <c r="MCT18" s="67"/>
      <c r="MCU18" s="67"/>
      <c r="MCV18" s="67"/>
      <c r="MCW18" s="67"/>
      <c r="MCX18" s="67"/>
      <c r="MCY18" s="67"/>
      <c r="MCZ18" s="67"/>
      <c r="MDA18" s="67"/>
      <c r="MDB18" s="67"/>
      <c r="MDC18" s="67"/>
      <c r="MDD18" s="67"/>
      <c r="MDE18" s="67"/>
      <c r="MDF18" s="67"/>
      <c r="MDG18" s="67"/>
      <c r="MDH18" s="67"/>
      <c r="MDI18" s="67"/>
      <c r="MDJ18" s="67"/>
      <c r="MDK18" s="67"/>
      <c r="MDL18" s="67"/>
      <c r="MDM18" s="67"/>
      <c r="MDN18" s="67"/>
      <c r="MDO18" s="67"/>
      <c r="MDP18" s="67"/>
      <c r="MDQ18" s="67"/>
      <c r="MDR18" s="67"/>
      <c r="MDS18" s="67"/>
      <c r="MDT18" s="67"/>
      <c r="MDU18" s="67"/>
      <c r="MDV18" s="67"/>
      <c r="MDW18" s="67"/>
      <c r="MDX18" s="67"/>
      <c r="MDY18" s="67"/>
      <c r="MDZ18" s="67"/>
      <c r="MEA18" s="67"/>
      <c r="MEB18" s="67"/>
      <c r="MEC18" s="67"/>
      <c r="MED18" s="67"/>
      <c r="MEE18" s="67"/>
      <c r="MEF18" s="67"/>
      <c r="MEG18" s="67"/>
      <c r="MEH18" s="67"/>
      <c r="MEI18" s="67"/>
      <c r="MEJ18" s="67"/>
      <c r="MEK18" s="67"/>
      <c r="MEL18" s="67"/>
      <c r="MEM18" s="67"/>
      <c r="MEN18" s="67"/>
      <c r="MEO18" s="67"/>
      <c r="MEP18" s="67"/>
      <c r="MEQ18" s="67"/>
      <c r="MER18" s="67"/>
      <c r="MES18" s="67"/>
      <c r="MET18" s="67"/>
      <c r="MEU18" s="67"/>
      <c r="MEV18" s="67"/>
      <c r="MEW18" s="67"/>
      <c r="MEX18" s="67"/>
      <c r="MEY18" s="67"/>
      <c r="MEZ18" s="67"/>
      <c r="MFA18" s="67"/>
      <c r="MFB18" s="67"/>
      <c r="MFC18" s="67"/>
      <c r="MFD18" s="67"/>
      <c r="MFE18" s="67"/>
      <c r="MFF18" s="67"/>
      <c r="MFG18" s="67"/>
      <c r="MFH18" s="67"/>
      <c r="MFI18" s="67"/>
      <c r="MFJ18" s="67"/>
      <c r="MFK18" s="67"/>
      <c r="MFL18" s="67"/>
      <c r="MFM18" s="67"/>
      <c r="MFN18" s="67"/>
      <c r="MFO18" s="67"/>
      <c r="MFP18" s="67"/>
      <c r="MFQ18" s="67"/>
      <c r="MFR18" s="67"/>
      <c r="MFS18" s="67"/>
      <c r="MFT18" s="67"/>
      <c r="MFU18" s="67"/>
      <c r="MFV18" s="67"/>
      <c r="MFW18" s="67"/>
      <c r="MFX18" s="67"/>
      <c r="MFY18" s="67"/>
      <c r="MFZ18" s="67"/>
      <c r="MGA18" s="67"/>
      <c r="MGB18" s="67"/>
      <c r="MGC18" s="67"/>
      <c r="MGD18" s="67"/>
      <c r="MGE18" s="67"/>
      <c r="MGF18" s="67"/>
      <c r="MGG18" s="67"/>
      <c r="MGH18" s="67"/>
      <c r="MGI18" s="67"/>
      <c r="MGJ18" s="67"/>
      <c r="MGK18" s="67"/>
      <c r="MGL18" s="67"/>
      <c r="MGM18" s="67"/>
      <c r="MGN18" s="67"/>
      <c r="MGO18" s="67"/>
      <c r="MGP18" s="67"/>
      <c r="MGQ18" s="67"/>
      <c r="MGR18" s="67"/>
      <c r="MGS18" s="67"/>
      <c r="MGT18" s="67"/>
      <c r="MGU18" s="67"/>
      <c r="MGV18" s="67"/>
      <c r="MGW18" s="67"/>
      <c r="MGX18" s="67"/>
      <c r="MGY18" s="67"/>
      <c r="MGZ18" s="67"/>
      <c r="MHA18" s="67"/>
      <c r="MHB18" s="67"/>
      <c r="MHC18" s="67"/>
      <c r="MHD18" s="67"/>
      <c r="MHE18" s="67"/>
      <c r="MHF18" s="67"/>
      <c r="MHG18" s="67"/>
      <c r="MHH18" s="67"/>
      <c r="MHI18" s="67"/>
      <c r="MHJ18" s="67"/>
      <c r="MHK18" s="67"/>
      <c r="MHL18" s="67"/>
      <c r="MHM18" s="67"/>
      <c r="MHN18" s="67"/>
      <c r="MHO18" s="67"/>
      <c r="MHP18" s="67"/>
      <c r="MHQ18" s="67"/>
      <c r="MHR18" s="67"/>
      <c r="MHS18" s="67"/>
      <c r="MHT18" s="67"/>
      <c r="MHU18" s="67"/>
      <c r="MHV18" s="67"/>
      <c r="MHW18" s="67"/>
      <c r="MHX18" s="67"/>
      <c r="MHY18" s="67"/>
      <c r="MHZ18" s="67"/>
      <c r="MIA18" s="67"/>
      <c r="MIB18" s="67"/>
      <c r="MIC18" s="67"/>
      <c r="MID18" s="67"/>
      <c r="MIE18" s="67"/>
      <c r="MIF18" s="67"/>
      <c r="MIG18" s="67"/>
      <c r="MIH18" s="67"/>
      <c r="MII18" s="67"/>
      <c r="MIJ18" s="67"/>
      <c r="MIK18" s="67"/>
      <c r="MIL18" s="67"/>
      <c r="MIM18" s="67"/>
      <c r="MIN18" s="67"/>
      <c r="MIO18" s="67"/>
      <c r="MIP18" s="67"/>
      <c r="MIQ18" s="67"/>
      <c r="MIR18" s="67"/>
      <c r="MIS18" s="67"/>
      <c r="MIT18" s="67"/>
      <c r="MIU18" s="67"/>
      <c r="MIV18" s="67"/>
      <c r="MIW18" s="67"/>
      <c r="MIX18" s="67"/>
      <c r="MIY18" s="67"/>
      <c r="MIZ18" s="67"/>
      <c r="MJA18" s="67"/>
      <c r="MJB18" s="67"/>
      <c r="MJC18" s="67"/>
      <c r="MJD18" s="67"/>
      <c r="MJE18" s="67"/>
      <c r="MJF18" s="67"/>
      <c r="MJG18" s="67"/>
      <c r="MJH18" s="67"/>
      <c r="MJI18" s="67"/>
      <c r="MJJ18" s="67"/>
      <c r="MJK18" s="67"/>
      <c r="MJL18" s="67"/>
      <c r="MJM18" s="67"/>
      <c r="MJN18" s="67"/>
      <c r="MJO18" s="67"/>
      <c r="MJP18" s="67"/>
      <c r="MJQ18" s="67"/>
      <c r="MJR18" s="67"/>
      <c r="MJS18" s="67"/>
      <c r="MJT18" s="67"/>
      <c r="MJU18" s="67"/>
      <c r="MJV18" s="67"/>
      <c r="MJW18" s="67"/>
      <c r="MJX18" s="67"/>
      <c r="MJY18" s="67"/>
      <c r="MJZ18" s="67"/>
      <c r="MKA18" s="67"/>
      <c r="MKB18" s="67"/>
      <c r="MKC18" s="67"/>
      <c r="MKD18" s="67"/>
      <c r="MKE18" s="67"/>
      <c r="MKF18" s="67"/>
      <c r="MKG18" s="67"/>
      <c r="MKH18" s="67"/>
      <c r="MKI18" s="67"/>
      <c r="MKJ18" s="67"/>
      <c r="MKK18" s="67"/>
      <c r="MKL18" s="67"/>
      <c r="MKM18" s="67"/>
      <c r="MKN18" s="67"/>
      <c r="MKO18" s="67"/>
      <c r="MKP18" s="67"/>
      <c r="MKQ18" s="67"/>
      <c r="MKR18" s="67"/>
      <c r="MKS18" s="67"/>
      <c r="MKT18" s="67"/>
      <c r="MKU18" s="67"/>
      <c r="MKV18" s="67"/>
      <c r="MKW18" s="67"/>
      <c r="MKX18" s="67"/>
      <c r="MKY18" s="67"/>
      <c r="MKZ18" s="67"/>
      <c r="MLA18" s="67"/>
      <c r="MLB18" s="67"/>
      <c r="MLC18" s="67"/>
      <c r="MLD18" s="67"/>
      <c r="MLE18" s="67"/>
      <c r="MLF18" s="67"/>
      <c r="MLG18" s="67"/>
      <c r="MLH18" s="67"/>
      <c r="MLI18" s="67"/>
      <c r="MLJ18" s="67"/>
      <c r="MLK18" s="67"/>
      <c r="MLL18" s="67"/>
      <c r="MLM18" s="67"/>
      <c r="MLN18" s="67"/>
      <c r="MLO18" s="67"/>
      <c r="MLP18" s="67"/>
      <c r="MLQ18" s="67"/>
      <c r="MLR18" s="67"/>
      <c r="MLS18" s="67"/>
      <c r="MLT18" s="67"/>
      <c r="MLU18" s="67"/>
      <c r="MLV18" s="67"/>
      <c r="MLW18" s="67"/>
      <c r="MLX18" s="67"/>
      <c r="MLY18" s="67"/>
      <c r="MLZ18" s="67"/>
      <c r="MMA18" s="67"/>
      <c r="MMB18" s="67"/>
      <c r="MMC18" s="67"/>
      <c r="MMD18" s="67"/>
      <c r="MME18" s="67"/>
      <c r="MMF18" s="67"/>
      <c r="MMG18" s="67"/>
      <c r="MMH18" s="67"/>
      <c r="MMI18" s="67"/>
      <c r="MMJ18" s="67"/>
      <c r="MMK18" s="67"/>
      <c r="MML18" s="67"/>
      <c r="MMM18" s="67"/>
      <c r="MMN18" s="67"/>
      <c r="MMO18" s="67"/>
      <c r="MMP18" s="67"/>
      <c r="MMQ18" s="67"/>
      <c r="MMR18" s="67"/>
      <c r="MMS18" s="67"/>
      <c r="MMT18" s="67"/>
      <c r="MMU18" s="67"/>
      <c r="MMV18" s="67"/>
      <c r="MMW18" s="67"/>
      <c r="MMX18" s="67"/>
      <c r="MMY18" s="67"/>
      <c r="MMZ18" s="67"/>
      <c r="MNA18" s="67"/>
      <c r="MNB18" s="67"/>
      <c r="MNC18" s="67"/>
      <c r="MND18" s="67"/>
      <c r="MNE18" s="67"/>
      <c r="MNF18" s="67"/>
      <c r="MNG18" s="67"/>
      <c r="MNH18" s="67"/>
      <c r="MNI18" s="67"/>
      <c r="MNJ18" s="67"/>
      <c r="MNK18" s="67"/>
      <c r="MNL18" s="67"/>
      <c r="MNM18" s="67"/>
      <c r="MNN18" s="67"/>
      <c r="MNO18" s="67"/>
      <c r="MNP18" s="67"/>
      <c r="MNQ18" s="67"/>
      <c r="MNR18" s="67"/>
      <c r="MNS18" s="67"/>
      <c r="MNT18" s="67"/>
      <c r="MNU18" s="67"/>
      <c r="MNV18" s="67"/>
      <c r="MNW18" s="67"/>
      <c r="MNX18" s="67"/>
      <c r="MNY18" s="67"/>
      <c r="MNZ18" s="67"/>
      <c r="MOA18" s="67"/>
      <c r="MOB18" s="67"/>
      <c r="MOC18" s="67"/>
      <c r="MOD18" s="67"/>
      <c r="MOE18" s="67"/>
      <c r="MOF18" s="67"/>
      <c r="MOG18" s="67"/>
      <c r="MOH18" s="67"/>
      <c r="MOI18" s="67"/>
      <c r="MOJ18" s="67"/>
      <c r="MOK18" s="67"/>
      <c r="MOL18" s="67"/>
      <c r="MOM18" s="67"/>
      <c r="MON18" s="67"/>
      <c r="MOO18" s="67"/>
      <c r="MOP18" s="67"/>
      <c r="MOQ18" s="67"/>
      <c r="MOR18" s="67"/>
      <c r="MOS18" s="67"/>
      <c r="MOT18" s="67"/>
      <c r="MOU18" s="67"/>
      <c r="MOV18" s="67"/>
      <c r="MOW18" s="67"/>
      <c r="MOX18" s="67"/>
      <c r="MOY18" s="67"/>
      <c r="MOZ18" s="67"/>
      <c r="MPA18" s="67"/>
      <c r="MPB18" s="67"/>
      <c r="MPC18" s="67"/>
      <c r="MPD18" s="67"/>
      <c r="MPE18" s="67"/>
      <c r="MPF18" s="67"/>
      <c r="MPG18" s="67"/>
      <c r="MPH18" s="67"/>
      <c r="MPI18" s="67"/>
      <c r="MPJ18" s="67"/>
      <c r="MPK18" s="67"/>
      <c r="MPL18" s="67"/>
      <c r="MPM18" s="67"/>
      <c r="MPN18" s="67"/>
      <c r="MPO18" s="67"/>
      <c r="MPP18" s="67"/>
      <c r="MPQ18" s="67"/>
      <c r="MPR18" s="67"/>
      <c r="MPS18" s="67"/>
      <c r="MPT18" s="67"/>
      <c r="MPU18" s="67"/>
      <c r="MPV18" s="67"/>
      <c r="MPW18" s="67"/>
      <c r="MPX18" s="67"/>
      <c r="MPY18" s="67"/>
      <c r="MPZ18" s="67"/>
      <c r="MQA18" s="67"/>
      <c r="MQB18" s="67"/>
      <c r="MQC18" s="67"/>
      <c r="MQD18" s="67"/>
      <c r="MQE18" s="67"/>
      <c r="MQF18" s="67"/>
      <c r="MQG18" s="67"/>
      <c r="MQH18" s="67"/>
      <c r="MQI18" s="67"/>
      <c r="MQJ18" s="67"/>
      <c r="MQK18" s="67"/>
      <c r="MQL18" s="67"/>
      <c r="MQM18" s="67"/>
      <c r="MQN18" s="67"/>
      <c r="MQO18" s="67"/>
      <c r="MQP18" s="67"/>
      <c r="MQQ18" s="67"/>
      <c r="MQR18" s="67"/>
      <c r="MQS18" s="67"/>
      <c r="MQT18" s="67"/>
      <c r="MQU18" s="67"/>
      <c r="MQV18" s="67"/>
      <c r="MQW18" s="67"/>
      <c r="MQX18" s="67"/>
      <c r="MQY18" s="67"/>
      <c r="MQZ18" s="67"/>
      <c r="MRA18" s="67"/>
      <c r="MRB18" s="67"/>
      <c r="MRC18" s="67"/>
      <c r="MRD18" s="67"/>
      <c r="MRE18" s="67"/>
      <c r="MRF18" s="67"/>
      <c r="MRG18" s="67"/>
      <c r="MRH18" s="67"/>
      <c r="MRI18" s="67"/>
      <c r="MRJ18" s="67"/>
      <c r="MRK18" s="67"/>
      <c r="MRL18" s="67"/>
      <c r="MRM18" s="67"/>
      <c r="MRN18" s="67"/>
      <c r="MRO18" s="67"/>
      <c r="MRP18" s="67"/>
      <c r="MRQ18" s="67"/>
      <c r="MRR18" s="67"/>
      <c r="MRS18" s="67"/>
      <c r="MRT18" s="67"/>
      <c r="MRU18" s="67"/>
      <c r="MRV18" s="67"/>
      <c r="MRW18" s="67"/>
      <c r="MRX18" s="67"/>
      <c r="MRY18" s="67"/>
      <c r="MRZ18" s="67"/>
      <c r="MSA18" s="67"/>
      <c r="MSB18" s="67"/>
      <c r="MSC18" s="67"/>
      <c r="MSD18" s="67"/>
      <c r="MSE18" s="67"/>
      <c r="MSF18" s="67"/>
      <c r="MSG18" s="67"/>
      <c r="MSH18" s="67"/>
      <c r="MSI18" s="67"/>
      <c r="MSJ18" s="67"/>
      <c r="MSK18" s="67"/>
      <c r="MSL18" s="67"/>
      <c r="MSM18" s="67"/>
      <c r="MSN18" s="67"/>
      <c r="MSO18" s="67"/>
      <c r="MSP18" s="67"/>
      <c r="MSQ18" s="67"/>
      <c r="MSR18" s="67"/>
      <c r="MSS18" s="67"/>
      <c r="MST18" s="67"/>
      <c r="MSU18" s="67"/>
      <c r="MSV18" s="67"/>
      <c r="MSW18" s="67"/>
      <c r="MSX18" s="67"/>
      <c r="MSY18" s="67"/>
      <c r="MSZ18" s="67"/>
      <c r="MTA18" s="67"/>
      <c r="MTB18" s="67"/>
      <c r="MTC18" s="67"/>
      <c r="MTD18" s="67"/>
      <c r="MTE18" s="67"/>
      <c r="MTF18" s="67"/>
      <c r="MTG18" s="67"/>
      <c r="MTH18" s="67"/>
      <c r="MTI18" s="67"/>
      <c r="MTJ18" s="67"/>
      <c r="MTK18" s="67"/>
      <c r="MTL18" s="67"/>
      <c r="MTM18" s="67"/>
      <c r="MTN18" s="67"/>
      <c r="MTO18" s="67"/>
      <c r="MTP18" s="67"/>
      <c r="MTQ18" s="67"/>
      <c r="MTR18" s="67"/>
      <c r="MTS18" s="67"/>
      <c r="MTT18" s="67"/>
      <c r="MTU18" s="67"/>
      <c r="MTV18" s="67"/>
      <c r="MTW18" s="67"/>
      <c r="MTX18" s="67"/>
      <c r="MTY18" s="67"/>
      <c r="MTZ18" s="67"/>
      <c r="MUA18" s="67"/>
      <c r="MUB18" s="67"/>
      <c r="MUC18" s="67"/>
      <c r="MUD18" s="67"/>
      <c r="MUE18" s="67"/>
      <c r="MUF18" s="67"/>
      <c r="MUG18" s="67"/>
      <c r="MUH18" s="67"/>
      <c r="MUI18" s="67"/>
      <c r="MUJ18" s="67"/>
      <c r="MUK18" s="67"/>
      <c r="MUL18" s="67"/>
      <c r="MUM18" s="67"/>
      <c r="MUN18" s="67"/>
      <c r="MUO18" s="67"/>
      <c r="MUP18" s="67"/>
      <c r="MUQ18" s="67"/>
      <c r="MUR18" s="67"/>
      <c r="MUS18" s="67"/>
      <c r="MUT18" s="67"/>
      <c r="MUU18" s="67"/>
      <c r="MUV18" s="67"/>
      <c r="MUW18" s="67"/>
      <c r="MUX18" s="67"/>
      <c r="MUY18" s="67"/>
      <c r="MUZ18" s="67"/>
      <c r="MVA18" s="67"/>
      <c r="MVB18" s="67"/>
      <c r="MVC18" s="67"/>
      <c r="MVD18" s="67"/>
      <c r="MVE18" s="67"/>
      <c r="MVF18" s="67"/>
      <c r="MVG18" s="67"/>
      <c r="MVH18" s="67"/>
      <c r="MVI18" s="67"/>
      <c r="MVJ18" s="67"/>
      <c r="MVK18" s="67"/>
      <c r="MVL18" s="67"/>
      <c r="MVM18" s="67"/>
      <c r="MVN18" s="67"/>
      <c r="MVO18" s="67"/>
      <c r="MVP18" s="67"/>
      <c r="MVQ18" s="67"/>
      <c r="MVR18" s="67"/>
      <c r="MVS18" s="67"/>
      <c r="MVT18" s="67"/>
      <c r="MVU18" s="67"/>
      <c r="MVV18" s="67"/>
      <c r="MVW18" s="67"/>
      <c r="MVX18" s="67"/>
      <c r="MVY18" s="67"/>
      <c r="MVZ18" s="67"/>
      <c r="MWA18" s="67"/>
      <c r="MWB18" s="67"/>
      <c r="MWC18" s="67"/>
      <c r="MWD18" s="67"/>
      <c r="MWE18" s="67"/>
      <c r="MWF18" s="67"/>
      <c r="MWG18" s="67"/>
      <c r="MWH18" s="67"/>
      <c r="MWI18" s="67"/>
      <c r="MWJ18" s="67"/>
      <c r="MWK18" s="67"/>
      <c r="MWL18" s="67"/>
      <c r="MWM18" s="67"/>
      <c r="MWN18" s="67"/>
      <c r="MWO18" s="67"/>
      <c r="MWP18" s="67"/>
      <c r="MWQ18" s="67"/>
      <c r="MWR18" s="67"/>
      <c r="MWS18" s="67"/>
      <c r="MWT18" s="67"/>
      <c r="MWU18" s="67"/>
      <c r="MWV18" s="67"/>
      <c r="MWW18" s="67"/>
      <c r="MWX18" s="67"/>
      <c r="MWY18" s="67"/>
      <c r="MWZ18" s="67"/>
      <c r="MXA18" s="67"/>
      <c r="MXB18" s="67"/>
      <c r="MXC18" s="67"/>
      <c r="MXD18" s="67"/>
      <c r="MXE18" s="67"/>
      <c r="MXF18" s="67"/>
      <c r="MXG18" s="67"/>
      <c r="MXH18" s="67"/>
      <c r="MXI18" s="67"/>
      <c r="MXJ18" s="67"/>
      <c r="MXK18" s="67"/>
      <c r="MXL18" s="67"/>
      <c r="MXM18" s="67"/>
      <c r="MXN18" s="67"/>
      <c r="MXO18" s="67"/>
      <c r="MXP18" s="67"/>
      <c r="MXQ18" s="67"/>
      <c r="MXR18" s="67"/>
      <c r="MXS18" s="67"/>
      <c r="MXT18" s="67"/>
      <c r="MXU18" s="67"/>
      <c r="MXV18" s="67"/>
      <c r="MXW18" s="67"/>
      <c r="MXX18" s="67"/>
      <c r="MXY18" s="67"/>
      <c r="MXZ18" s="67"/>
      <c r="MYA18" s="67"/>
      <c r="MYB18" s="67"/>
      <c r="MYC18" s="67"/>
      <c r="MYD18" s="67"/>
      <c r="MYE18" s="67"/>
      <c r="MYF18" s="67"/>
      <c r="MYG18" s="67"/>
      <c r="MYH18" s="67"/>
      <c r="MYI18" s="67"/>
      <c r="MYJ18" s="67"/>
      <c r="MYK18" s="67"/>
      <c r="MYL18" s="67"/>
      <c r="MYM18" s="67"/>
      <c r="MYN18" s="67"/>
      <c r="MYO18" s="67"/>
      <c r="MYP18" s="67"/>
      <c r="MYQ18" s="67"/>
      <c r="MYR18" s="67"/>
      <c r="MYS18" s="67"/>
      <c r="MYT18" s="67"/>
      <c r="MYU18" s="67"/>
      <c r="MYV18" s="67"/>
      <c r="MYW18" s="67"/>
      <c r="MYX18" s="67"/>
      <c r="MYY18" s="67"/>
      <c r="MYZ18" s="67"/>
      <c r="MZA18" s="67"/>
      <c r="MZB18" s="67"/>
      <c r="MZC18" s="67"/>
      <c r="MZD18" s="67"/>
      <c r="MZE18" s="67"/>
      <c r="MZF18" s="67"/>
      <c r="MZG18" s="67"/>
      <c r="MZH18" s="67"/>
      <c r="MZI18" s="67"/>
      <c r="MZJ18" s="67"/>
      <c r="MZK18" s="67"/>
      <c r="MZL18" s="67"/>
      <c r="MZM18" s="67"/>
      <c r="MZN18" s="67"/>
      <c r="MZO18" s="67"/>
      <c r="MZP18" s="67"/>
      <c r="MZQ18" s="67"/>
      <c r="MZR18" s="67"/>
      <c r="MZS18" s="67"/>
      <c r="MZT18" s="67"/>
      <c r="MZU18" s="67"/>
      <c r="MZV18" s="67"/>
      <c r="MZW18" s="67"/>
      <c r="MZX18" s="67"/>
      <c r="MZY18" s="67"/>
      <c r="MZZ18" s="67"/>
      <c r="NAA18" s="67"/>
      <c r="NAB18" s="67"/>
      <c r="NAC18" s="67"/>
      <c r="NAD18" s="67"/>
      <c r="NAE18" s="67"/>
      <c r="NAF18" s="67"/>
      <c r="NAG18" s="67"/>
      <c r="NAH18" s="67"/>
      <c r="NAI18" s="67"/>
      <c r="NAJ18" s="67"/>
      <c r="NAK18" s="67"/>
      <c r="NAL18" s="67"/>
      <c r="NAM18" s="67"/>
      <c r="NAN18" s="67"/>
      <c r="NAO18" s="67"/>
      <c r="NAP18" s="67"/>
      <c r="NAQ18" s="67"/>
      <c r="NAR18" s="67"/>
      <c r="NAS18" s="67"/>
      <c r="NAT18" s="67"/>
      <c r="NAU18" s="67"/>
      <c r="NAV18" s="67"/>
      <c r="NAW18" s="67"/>
      <c r="NAX18" s="67"/>
      <c r="NAY18" s="67"/>
      <c r="NAZ18" s="67"/>
      <c r="NBA18" s="67"/>
      <c r="NBB18" s="67"/>
      <c r="NBC18" s="67"/>
      <c r="NBD18" s="67"/>
      <c r="NBE18" s="67"/>
      <c r="NBF18" s="67"/>
      <c r="NBG18" s="67"/>
      <c r="NBH18" s="67"/>
      <c r="NBI18" s="67"/>
      <c r="NBJ18" s="67"/>
      <c r="NBK18" s="67"/>
      <c r="NBL18" s="67"/>
      <c r="NBM18" s="67"/>
      <c r="NBN18" s="67"/>
      <c r="NBO18" s="67"/>
      <c r="NBP18" s="67"/>
      <c r="NBQ18" s="67"/>
      <c r="NBR18" s="67"/>
      <c r="NBS18" s="67"/>
      <c r="NBT18" s="67"/>
      <c r="NBU18" s="67"/>
      <c r="NBV18" s="67"/>
      <c r="NBW18" s="67"/>
      <c r="NBX18" s="67"/>
      <c r="NBY18" s="67"/>
      <c r="NBZ18" s="67"/>
      <c r="NCA18" s="67"/>
      <c r="NCB18" s="67"/>
      <c r="NCC18" s="67"/>
      <c r="NCD18" s="67"/>
      <c r="NCE18" s="67"/>
      <c r="NCF18" s="67"/>
      <c r="NCG18" s="67"/>
      <c r="NCH18" s="67"/>
      <c r="NCI18" s="67"/>
      <c r="NCJ18" s="67"/>
      <c r="NCK18" s="67"/>
      <c r="NCL18" s="67"/>
      <c r="NCM18" s="67"/>
      <c r="NCN18" s="67"/>
      <c r="NCO18" s="67"/>
      <c r="NCP18" s="67"/>
      <c r="NCQ18" s="67"/>
      <c r="NCR18" s="67"/>
      <c r="NCS18" s="67"/>
      <c r="NCT18" s="67"/>
      <c r="NCU18" s="67"/>
      <c r="NCV18" s="67"/>
      <c r="NCW18" s="67"/>
      <c r="NCX18" s="67"/>
      <c r="NCY18" s="67"/>
      <c r="NCZ18" s="67"/>
      <c r="NDA18" s="67"/>
      <c r="NDB18" s="67"/>
      <c r="NDC18" s="67"/>
      <c r="NDD18" s="67"/>
      <c r="NDE18" s="67"/>
      <c r="NDF18" s="67"/>
      <c r="NDG18" s="67"/>
      <c r="NDH18" s="67"/>
      <c r="NDI18" s="67"/>
      <c r="NDJ18" s="67"/>
      <c r="NDK18" s="67"/>
      <c r="NDL18" s="67"/>
      <c r="NDM18" s="67"/>
      <c r="NDN18" s="67"/>
      <c r="NDO18" s="67"/>
      <c r="NDP18" s="67"/>
      <c r="NDQ18" s="67"/>
      <c r="NDR18" s="67"/>
      <c r="NDS18" s="67"/>
      <c r="NDT18" s="67"/>
      <c r="NDU18" s="67"/>
      <c r="NDV18" s="67"/>
      <c r="NDW18" s="67"/>
      <c r="NDX18" s="67"/>
      <c r="NDY18" s="67"/>
      <c r="NDZ18" s="67"/>
      <c r="NEA18" s="67"/>
      <c r="NEB18" s="67"/>
      <c r="NEC18" s="67"/>
      <c r="NED18" s="67"/>
      <c r="NEE18" s="67"/>
      <c r="NEF18" s="67"/>
      <c r="NEG18" s="67"/>
      <c r="NEH18" s="67"/>
      <c r="NEI18" s="67"/>
      <c r="NEJ18" s="67"/>
      <c r="NEK18" s="67"/>
      <c r="NEL18" s="67"/>
      <c r="NEM18" s="67"/>
      <c r="NEN18" s="67"/>
      <c r="NEO18" s="67"/>
      <c r="NEP18" s="67"/>
      <c r="NEQ18" s="67"/>
      <c r="NER18" s="67"/>
      <c r="NES18" s="67"/>
      <c r="NET18" s="67"/>
      <c r="NEU18" s="67"/>
      <c r="NEV18" s="67"/>
      <c r="NEW18" s="67"/>
      <c r="NEX18" s="67"/>
      <c r="NEY18" s="67"/>
      <c r="NEZ18" s="67"/>
      <c r="NFA18" s="67"/>
      <c r="NFB18" s="67"/>
      <c r="NFC18" s="67"/>
      <c r="NFD18" s="67"/>
      <c r="NFE18" s="67"/>
      <c r="NFF18" s="67"/>
      <c r="NFG18" s="67"/>
      <c r="NFH18" s="67"/>
      <c r="NFI18" s="67"/>
      <c r="NFJ18" s="67"/>
      <c r="NFK18" s="67"/>
      <c r="NFL18" s="67"/>
      <c r="NFM18" s="67"/>
      <c r="NFN18" s="67"/>
      <c r="NFO18" s="67"/>
      <c r="NFP18" s="67"/>
      <c r="NFQ18" s="67"/>
      <c r="NFR18" s="67"/>
      <c r="NFS18" s="67"/>
      <c r="NFT18" s="67"/>
      <c r="NFU18" s="67"/>
      <c r="NFV18" s="67"/>
      <c r="NFW18" s="67"/>
      <c r="NFX18" s="67"/>
      <c r="NFY18" s="67"/>
      <c r="NFZ18" s="67"/>
      <c r="NGA18" s="67"/>
      <c r="NGB18" s="67"/>
      <c r="NGC18" s="67"/>
      <c r="NGD18" s="67"/>
      <c r="NGE18" s="67"/>
      <c r="NGF18" s="67"/>
      <c r="NGG18" s="67"/>
      <c r="NGH18" s="67"/>
      <c r="NGI18" s="67"/>
      <c r="NGJ18" s="67"/>
      <c r="NGK18" s="67"/>
      <c r="NGL18" s="67"/>
      <c r="NGM18" s="67"/>
      <c r="NGN18" s="67"/>
      <c r="NGO18" s="67"/>
      <c r="NGP18" s="67"/>
      <c r="NGQ18" s="67"/>
      <c r="NGR18" s="67"/>
      <c r="NGS18" s="67"/>
      <c r="NGT18" s="67"/>
      <c r="NGU18" s="67"/>
      <c r="NGV18" s="67"/>
      <c r="NGW18" s="67"/>
      <c r="NGX18" s="67"/>
      <c r="NGY18" s="67"/>
      <c r="NGZ18" s="67"/>
      <c r="NHA18" s="67"/>
      <c r="NHB18" s="67"/>
      <c r="NHC18" s="67"/>
      <c r="NHD18" s="67"/>
      <c r="NHE18" s="67"/>
      <c r="NHF18" s="67"/>
      <c r="NHG18" s="67"/>
      <c r="NHH18" s="67"/>
      <c r="NHI18" s="67"/>
      <c r="NHJ18" s="67"/>
      <c r="NHK18" s="67"/>
      <c r="NHL18" s="67"/>
      <c r="NHM18" s="67"/>
      <c r="NHN18" s="67"/>
      <c r="NHO18" s="67"/>
      <c r="NHP18" s="67"/>
      <c r="NHQ18" s="67"/>
      <c r="NHR18" s="67"/>
      <c r="NHS18" s="67"/>
      <c r="NHT18" s="67"/>
      <c r="NHU18" s="67"/>
      <c r="NHV18" s="67"/>
      <c r="NHW18" s="67"/>
      <c r="NHX18" s="67"/>
      <c r="NHY18" s="67"/>
      <c r="NHZ18" s="67"/>
      <c r="NIA18" s="67"/>
      <c r="NIB18" s="67"/>
      <c r="NIC18" s="67"/>
      <c r="NID18" s="67"/>
      <c r="NIE18" s="67"/>
      <c r="NIF18" s="67"/>
      <c r="NIG18" s="67"/>
      <c r="NIH18" s="67"/>
      <c r="NII18" s="67"/>
      <c r="NIJ18" s="67"/>
      <c r="NIK18" s="67"/>
      <c r="NIL18" s="67"/>
      <c r="NIM18" s="67"/>
      <c r="NIN18" s="67"/>
      <c r="NIO18" s="67"/>
      <c r="NIP18" s="67"/>
      <c r="NIQ18" s="67"/>
      <c r="NIR18" s="67"/>
      <c r="NIS18" s="67"/>
      <c r="NIT18" s="67"/>
      <c r="NIU18" s="67"/>
      <c r="NIV18" s="67"/>
      <c r="NIW18" s="67"/>
      <c r="NIX18" s="67"/>
      <c r="NIY18" s="67"/>
      <c r="NIZ18" s="67"/>
      <c r="NJA18" s="67"/>
      <c r="NJB18" s="67"/>
      <c r="NJC18" s="67"/>
      <c r="NJD18" s="67"/>
      <c r="NJE18" s="67"/>
      <c r="NJF18" s="67"/>
      <c r="NJG18" s="67"/>
      <c r="NJH18" s="67"/>
      <c r="NJI18" s="67"/>
      <c r="NJJ18" s="67"/>
      <c r="NJK18" s="67"/>
      <c r="NJL18" s="67"/>
      <c r="NJM18" s="67"/>
      <c r="NJN18" s="67"/>
      <c r="NJO18" s="67"/>
      <c r="NJP18" s="67"/>
      <c r="NJQ18" s="67"/>
      <c r="NJR18" s="67"/>
      <c r="NJS18" s="67"/>
      <c r="NJT18" s="67"/>
      <c r="NJU18" s="67"/>
      <c r="NJV18" s="67"/>
      <c r="NJW18" s="67"/>
      <c r="NJX18" s="67"/>
      <c r="NJY18" s="67"/>
      <c r="NJZ18" s="67"/>
      <c r="NKA18" s="67"/>
      <c r="NKB18" s="67"/>
      <c r="NKC18" s="67"/>
      <c r="NKD18" s="67"/>
      <c r="NKE18" s="67"/>
      <c r="NKF18" s="67"/>
      <c r="NKG18" s="67"/>
      <c r="NKH18" s="67"/>
      <c r="NKI18" s="67"/>
      <c r="NKJ18" s="67"/>
      <c r="NKK18" s="67"/>
      <c r="NKL18" s="67"/>
      <c r="NKM18" s="67"/>
      <c r="NKN18" s="67"/>
      <c r="NKO18" s="67"/>
      <c r="NKP18" s="67"/>
      <c r="NKQ18" s="67"/>
      <c r="NKR18" s="67"/>
      <c r="NKS18" s="67"/>
      <c r="NKT18" s="67"/>
      <c r="NKU18" s="67"/>
      <c r="NKV18" s="67"/>
      <c r="NKW18" s="67"/>
      <c r="NKX18" s="67"/>
      <c r="NKY18" s="67"/>
      <c r="NKZ18" s="67"/>
      <c r="NLA18" s="67"/>
      <c r="NLB18" s="67"/>
      <c r="NLC18" s="67"/>
      <c r="NLD18" s="67"/>
      <c r="NLE18" s="67"/>
      <c r="NLF18" s="67"/>
      <c r="NLG18" s="67"/>
      <c r="NLH18" s="67"/>
      <c r="NLI18" s="67"/>
      <c r="NLJ18" s="67"/>
      <c r="NLK18" s="67"/>
      <c r="NLL18" s="67"/>
      <c r="NLM18" s="67"/>
      <c r="NLN18" s="67"/>
      <c r="NLO18" s="67"/>
      <c r="NLP18" s="67"/>
      <c r="NLQ18" s="67"/>
      <c r="NLR18" s="67"/>
      <c r="NLS18" s="67"/>
      <c r="NLT18" s="67"/>
      <c r="NLU18" s="67"/>
      <c r="NLV18" s="67"/>
      <c r="NLW18" s="67"/>
      <c r="NLX18" s="67"/>
      <c r="NLY18" s="67"/>
      <c r="NLZ18" s="67"/>
      <c r="NMA18" s="67"/>
      <c r="NMB18" s="67"/>
      <c r="NMC18" s="67"/>
      <c r="NMD18" s="67"/>
      <c r="NME18" s="67"/>
      <c r="NMF18" s="67"/>
      <c r="NMG18" s="67"/>
      <c r="NMH18" s="67"/>
      <c r="NMI18" s="67"/>
      <c r="NMJ18" s="67"/>
      <c r="NMK18" s="67"/>
      <c r="NML18" s="67"/>
      <c r="NMM18" s="67"/>
      <c r="NMN18" s="67"/>
      <c r="NMO18" s="67"/>
      <c r="NMP18" s="67"/>
      <c r="NMQ18" s="67"/>
      <c r="NMR18" s="67"/>
      <c r="NMS18" s="67"/>
      <c r="NMT18" s="67"/>
      <c r="NMU18" s="67"/>
      <c r="NMV18" s="67"/>
      <c r="NMW18" s="67"/>
      <c r="NMX18" s="67"/>
      <c r="NMY18" s="67"/>
      <c r="NMZ18" s="67"/>
      <c r="NNA18" s="67"/>
      <c r="NNB18" s="67"/>
      <c r="NNC18" s="67"/>
      <c r="NND18" s="67"/>
      <c r="NNE18" s="67"/>
      <c r="NNF18" s="67"/>
      <c r="NNG18" s="67"/>
      <c r="NNH18" s="67"/>
      <c r="NNI18" s="67"/>
      <c r="NNJ18" s="67"/>
      <c r="NNK18" s="67"/>
      <c r="NNL18" s="67"/>
      <c r="NNM18" s="67"/>
      <c r="NNN18" s="67"/>
      <c r="NNO18" s="67"/>
      <c r="NNP18" s="67"/>
      <c r="NNQ18" s="67"/>
      <c r="NNR18" s="67"/>
      <c r="NNS18" s="67"/>
      <c r="NNT18" s="67"/>
      <c r="NNU18" s="67"/>
      <c r="NNV18" s="67"/>
      <c r="NNW18" s="67"/>
      <c r="NNX18" s="67"/>
      <c r="NNY18" s="67"/>
      <c r="NNZ18" s="67"/>
      <c r="NOA18" s="67"/>
      <c r="NOB18" s="67"/>
      <c r="NOC18" s="67"/>
      <c r="NOD18" s="67"/>
      <c r="NOE18" s="67"/>
      <c r="NOF18" s="67"/>
      <c r="NOG18" s="67"/>
      <c r="NOH18" s="67"/>
      <c r="NOI18" s="67"/>
      <c r="NOJ18" s="67"/>
      <c r="NOK18" s="67"/>
      <c r="NOL18" s="67"/>
      <c r="NOM18" s="67"/>
      <c r="NON18" s="67"/>
      <c r="NOO18" s="67"/>
      <c r="NOP18" s="67"/>
      <c r="NOQ18" s="67"/>
      <c r="NOR18" s="67"/>
      <c r="NOS18" s="67"/>
      <c r="NOT18" s="67"/>
      <c r="NOU18" s="67"/>
      <c r="NOV18" s="67"/>
      <c r="NOW18" s="67"/>
      <c r="NOX18" s="67"/>
      <c r="NOY18" s="67"/>
      <c r="NOZ18" s="67"/>
      <c r="NPA18" s="67"/>
      <c r="NPB18" s="67"/>
      <c r="NPC18" s="67"/>
      <c r="NPD18" s="67"/>
      <c r="NPE18" s="67"/>
      <c r="NPF18" s="67"/>
      <c r="NPG18" s="67"/>
      <c r="NPH18" s="67"/>
      <c r="NPI18" s="67"/>
      <c r="NPJ18" s="67"/>
      <c r="NPK18" s="67"/>
      <c r="NPL18" s="67"/>
      <c r="NPM18" s="67"/>
      <c r="NPN18" s="67"/>
      <c r="NPO18" s="67"/>
      <c r="NPP18" s="67"/>
      <c r="NPQ18" s="67"/>
      <c r="NPR18" s="67"/>
      <c r="NPS18" s="67"/>
      <c r="NPT18" s="67"/>
      <c r="NPU18" s="67"/>
      <c r="NPV18" s="67"/>
      <c r="NPW18" s="67"/>
      <c r="NPX18" s="67"/>
      <c r="NPY18" s="67"/>
      <c r="NPZ18" s="67"/>
      <c r="NQA18" s="67"/>
      <c r="NQB18" s="67"/>
      <c r="NQC18" s="67"/>
      <c r="NQD18" s="67"/>
      <c r="NQE18" s="67"/>
      <c r="NQF18" s="67"/>
      <c r="NQG18" s="67"/>
      <c r="NQH18" s="67"/>
      <c r="NQI18" s="67"/>
      <c r="NQJ18" s="67"/>
      <c r="NQK18" s="67"/>
      <c r="NQL18" s="67"/>
      <c r="NQM18" s="67"/>
      <c r="NQN18" s="67"/>
      <c r="NQO18" s="67"/>
      <c r="NQP18" s="67"/>
      <c r="NQQ18" s="67"/>
      <c r="NQR18" s="67"/>
      <c r="NQS18" s="67"/>
      <c r="NQT18" s="67"/>
      <c r="NQU18" s="67"/>
      <c r="NQV18" s="67"/>
      <c r="NQW18" s="67"/>
      <c r="NQX18" s="67"/>
      <c r="NQY18" s="67"/>
      <c r="NQZ18" s="67"/>
      <c r="NRA18" s="67"/>
      <c r="NRB18" s="67"/>
      <c r="NRC18" s="67"/>
      <c r="NRD18" s="67"/>
      <c r="NRE18" s="67"/>
      <c r="NRF18" s="67"/>
      <c r="NRG18" s="67"/>
      <c r="NRH18" s="67"/>
      <c r="NRI18" s="67"/>
      <c r="NRJ18" s="67"/>
      <c r="NRK18" s="67"/>
      <c r="NRL18" s="67"/>
      <c r="NRM18" s="67"/>
      <c r="NRN18" s="67"/>
      <c r="NRO18" s="67"/>
      <c r="NRP18" s="67"/>
      <c r="NRQ18" s="67"/>
      <c r="NRR18" s="67"/>
      <c r="NRS18" s="67"/>
      <c r="NRT18" s="67"/>
      <c r="NRU18" s="67"/>
      <c r="NRV18" s="67"/>
      <c r="NRW18" s="67"/>
      <c r="NRX18" s="67"/>
      <c r="NRY18" s="67"/>
      <c r="NRZ18" s="67"/>
      <c r="NSA18" s="67"/>
      <c r="NSB18" s="67"/>
      <c r="NSC18" s="67"/>
      <c r="NSD18" s="67"/>
      <c r="NSE18" s="67"/>
      <c r="NSF18" s="67"/>
      <c r="NSG18" s="67"/>
      <c r="NSH18" s="67"/>
      <c r="NSI18" s="67"/>
      <c r="NSJ18" s="67"/>
      <c r="NSK18" s="67"/>
      <c r="NSL18" s="67"/>
      <c r="NSM18" s="67"/>
      <c r="NSN18" s="67"/>
      <c r="NSO18" s="67"/>
      <c r="NSP18" s="67"/>
      <c r="NSQ18" s="67"/>
      <c r="NSR18" s="67"/>
      <c r="NSS18" s="67"/>
      <c r="NST18" s="67"/>
      <c r="NSU18" s="67"/>
      <c r="NSV18" s="67"/>
      <c r="NSW18" s="67"/>
      <c r="NSX18" s="67"/>
      <c r="NSY18" s="67"/>
      <c r="NSZ18" s="67"/>
      <c r="NTA18" s="67"/>
      <c r="NTB18" s="67"/>
      <c r="NTC18" s="67"/>
      <c r="NTD18" s="67"/>
      <c r="NTE18" s="67"/>
      <c r="NTF18" s="67"/>
      <c r="NTG18" s="67"/>
      <c r="NTH18" s="67"/>
      <c r="NTI18" s="67"/>
      <c r="NTJ18" s="67"/>
      <c r="NTK18" s="67"/>
      <c r="NTL18" s="67"/>
      <c r="NTM18" s="67"/>
      <c r="NTN18" s="67"/>
      <c r="NTO18" s="67"/>
      <c r="NTP18" s="67"/>
      <c r="NTQ18" s="67"/>
      <c r="NTR18" s="67"/>
      <c r="NTS18" s="67"/>
      <c r="NTT18" s="67"/>
      <c r="NTU18" s="67"/>
      <c r="NTV18" s="67"/>
      <c r="NTW18" s="67"/>
      <c r="NTX18" s="67"/>
      <c r="NTY18" s="67"/>
      <c r="NTZ18" s="67"/>
      <c r="NUA18" s="67"/>
      <c r="NUB18" s="67"/>
      <c r="NUC18" s="67"/>
      <c r="NUD18" s="67"/>
      <c r="NUE18" s="67"/>
      <c r="NUF18" s="67"/>
      <c r="NUG18" s="67"/>
      <c r="NUH18" s="67"/>
      <c r="NUI18" s="67"/>
      <c r="NUJ18" s="67"/>
      <c r="NUK18" s="67"/>
      <c r="NUL18" s="67"/>
      <c r="NUM18" s="67"/>
      <c r="NUN18" s="67"/>
      <c r="NUO18" s="67"/>
      <c r="NUP18" s="67"/>
      <c r="NUQ18" s="67"/>
      <c r="NUR18" s="67"/>
      <c r="NUS18" s="67"/>
      <c r="NUT18" s="67"/>
      <c r="NUU18" s="67"/>
      <c r="NUV18" s="67"/>
      <c r="NUW18" s="67"/>
      <c r="NUX18" s="67"/>
      <c r="NUY18" s="67"/>
      <c r="NUZ18" s="67"/>
      <c r="NVA18" s="67"/>
      <c r="NVB18" s="67"/>
      <c r="NVC18" s="67"/>
      <c r="NVD18" s="67"/>
      <c r="NVE18" s="67"/>
      <c r="NVF18" s="67"/>
      <c r="NVG18" s="67"/>
      <c r="NVH18" s="67"/>
      <c r="NVI18" s="67"/>
      <c r="NVJ18" s="67"/>
      <c r="NVK18" s="67"/>
      <c r="NVL18" s="67"/>
      <c r="NVM18" s="67"/>
      <c r="NVN18" s="67"/>
      <c r="NVO18" s="67"/>
      <c r="NVP18" s="67"/>
      <c r="NVQ18" s="67"/>
      <c r="NVR18" s="67"/>
      <c r="NVS18" s="67"/>
      <c r="NVT18" s="67"/>
      <c r="NVU18" s="67"/>
      <c r="NVV18" s="67"/>
      <c r="NVW18" s="67"/>
      <c r="NVX18" s="67"/>
      <c r="NVY18" s="67"/>
      <c r="NVZ18" s="67"/>
      <c r="NWA18" s="67"/>
      <c r="NWB18" s="67"/>
      <c r="NWC18" s="67"/>
      <c r="NWD18" s="67"/>
      <c r="NWE18" s="67"/>
      <c r="NWF18" s="67"/>
      <c r="NWG18" s="67"/>
      <c r="NWH18" s="67"/>
      <c r="NWI18" s="67"/>
      <c r="NWJ18" s="67"/>
      <c r="NWK18" s="67"/>
      <c r="NWL18" s="67"/>
      <c r="NWM18" s="67"/>
      <c r="NWN18" s="67"/>
      <c r="NWO18" s="67"/>
      <c r="NWP18" s="67"/>
      <c r="NWQ18" s="67"/>
      <c r="NWR18" s="67"/>
      <c r="NWS18" s="67"/>
      <c r="NWT18" s="67"/>
      <c r="NWU18" s="67"/>
      <c r="NWV18" s="67"/>
      <c r="NWW18" s="67"/>
      <c r="NWX18" s="67"/>
      <c r="NWY18" s="67"/>
      <c r="NWZ18" s="67"/>
      <c r="NXA18" s="67"/>
      <c r="NXB18" s="67"/>
      <c r="NXC18" s="67"/>
      <c r="NXD18" s="67"/>
      <c r="NXE18" s="67"/>
      <c r="NXF18" s="67"/>
      <c r="NXG18" s="67"/>
      <c r="NXH18" s="67"/>
      <c r="NXI18" s="67"/>
      <c r="NXJ18" s="67"/>
      <c r="NXK18" s="67"/>
      <c r="NXL18" s="67"/>
      <c r="NXM18" s="67"/>
      <c r="NXN18" s="67"/>
      <c r="NXO18" s="67"/>
      <c r="NXP18" s="67"/>
      <c r="NXQ18" s="67"/>
      <c r="NXR18" s="67"/>
      <c r="NXS18" s="67"/>
      <c r="NXT18" s="67"/>
      <c r="NXU18" s="67"/>
      <c r="NXV18" s="67"/>
      <c r="NXW18" s="67"/>
      <c r="NXX18" s="67"/>
      <c r="NXY18" s="67"/>
      <c r="NXZ18" s="67"/>
      <c r="NYA18" s="67"/>
      <c r="NYB18" s="67"/>
      <c r="NYC18" s="67"/>
      <c r="NYD18" s="67"/>
      <c r="NYE18" s="67"/>
      <c r="NYF18" s="67"/>
      <c r="NYG18" s="67"/>
      <c r="NYH18" s="67"/>
      <c r="NYI18" s="67"/>
      <c r="NYJ18" s="67"/>
      <c r="NYK18" s="67"/>
      <c r="NYL18" s="67"/>
      <c r="NYM18" s="67"/>
      <c r="NYN18" s="67"/>
      <c r="NYO18" s="67"/>
      <c r="NYP18" s="67"/>
      <c r="NYQ18" s="67"/>
      <c r="NYR18" s="67"/>
      <c r="NYS18" s="67"/>
      <c r="NYT18" s="67"/>
      <c r="NYU18" s="67"/>
      <c r="NYV18" s="67"/>
      <c r="NYW18" s="67"/>
      <c r="NYX18" s="67"/>
      <c r="NYY18" s="67"/>
      <c r="NYZ18" s="67"/>
      <c r="NZA18" s="67"/>
      <c r="NZB18" s="67"/>
      <c r="NZC18" s="67"/>
      <c r="NZD18" s="67"/>
      <c r="NZE18" s="67"/>
      <c r="NZF18" s="67"/>
      <c r="NZG18" s="67"/>
      <c r="NZH18" s="67"/>
      <c r="NZI18" s="67"/>
      <c r="NZJ18" s="67"/>
      <c r="NZK18" s="67"/>
      <c r="NZL18" s="67"/>
      <c r="NZM18" s="67"/>
      <c r="NZN18" s="67"/>
      <c r="NZO18" s="67"/>
      <c r="NZP18" s="67"/>
      <c r="NZQ18" s="67"/>
      <c r="NZR18" s="67"/>
      <c r="NZS18" s="67"/>
      <c r="NZT18" s="67"/>
      <c r="NZU18" s="67"/>
      <c r="NZV18" s="67"/>
      <c r="NZW18" s="67"/>
      <c r="NZX18" s="67"/>
      <c r="NZY18" s="67"/>
      <c r="NZZ18" s="67"/>
      <c r="OAA18" s="67"/>
      <c r="OAB18" s="67"/>
      <c r="OAC18" s="67"/>
      <c r="OAD18" s="67"/>
      <c r="OAE18" s="67"/>
      <c r="OAF18" s="67"/>
      <c r="OAG18" s="67"/>
      <c r="OAH18" s="67"/>
      <c r="OAI18" s="67"/>
      <c r="OAJ18" s="67"/>
      <c r="OAK18" s="67"/>
      <c r="OAL18" s="67"/>
      <c r="OAM18" s="67"/>
      <c r="OAN18" s="67"/>
      <c r="OAO18" s="67"/>
      <c r="OAP18" s="67"/>
      <c r="OAQ18" s="67"/>
      <c r="OAR18" s="67"/>
      <c r="OAS18" s="67"/>
      <c r="OAT18" s="67"/>
      <c r="OAU18" s="67"/>
      <c r="OAV18" s="67"/>
      <c r="OAW18" s="67"/>
      <c r="OAX18" s="67"/>
      <c r="OAY18" s="67"/>
      <c r="OAZ18" s="67"/>
      <c r="OBA18" s="67"/>
      <c r="OBB18" s="67"/>
      <c r="OBC18" s="67"/>
      <c r="OBD18" s="67"/>
      <c r="OBE18" s="67"/>
      <c r="OBF18" s="67"/>
      <c r="OBG18" s="67"/>
      <c r="OBH18" s="67"/>
      <c r="OBI18" s="67"/>
      <c r="OBJ18" s="67"/>
      <c r="OBK18" s="67"/>
      <c r="OBL18" s="67"/>
      <c r="OBM18" s="67"/>
      <c r="OBN18" s="67"/>
      <c r="OBO18" s="67"/>
      <c r="OBP18" s="67"/>
      <c r="OBQ18" s="67"/>
      <c r="OBR18" s="67"/>
      <c r="OBS18" s="67"/>
      <c r="OBT18" s="67"/>
      <c r="OBU18" s="67"/>
      <c r="OBV18" s="67"/>
      <c r="OBW18" s="67"/>
      <c r="OBX18" s="67"/>
      <c r="OBY18" s="67"/>
      <c r="OBZ18" s="67"/>
      <c r="OCA18" s="67"/>
      <c r="OCB18" s="67"/>
      <c r="OCC18" s="67"/>
      <c r="OCD18" s="67"/>
      <c r="OCE18" s="67"/>
      <c r="OCF18" s="67"/>
      <c r="OCG18" s="67"/>
      <c r="OCH18" s="67"/>
      <c r="OCI18" s="67"/>
      <c r="OCJ18" s="67"/>
      <c r="OCK18" s="67"/>
      <c r="OCL18" s="67"/>
      <c r="OCM18" s="67"/>
      <c r="OCN18" s="67"/>
      <c r="OCO18" s="67"/>
      <c r="OCP18" s="67"/>
      <c r="OCQ18" s="67"/>
      <c r="OCR18" s="67"/>
      <c r="OCS18" s="67"/>
      <c r="OCT18" s="67"/>
      <c r="OCU18" s="67"/>
      <c r="OCV18" s="67"/>
      <c r="OCW18" s="67"/>
      <c r="OCX18" s="67"/>
      <c r="OCY18" s="67"/>
      <c r="OCZ18" s="67"/>
      <c r="ODA18" s="67"/>
      <c r="ODB18" s="67"/>
      <c r="ODC18" s="67"/>
      <c r="ODD18" s="67"/>
      <c r="ODE18" s="67"/>
      <c r="ODF18" s="67"/>
      <c r="ODG18" s="67"/>
      <c r="ODH18" s="67"/>
      <c r="ODI18" s="67"/>
      <c r="ODJ18" s="67"/>
      <c r="ODK18" s="67"/>
      <c r="ODL18" s="67"/>
      <c r="ODM18" s="67"/>
      <c r="ODN18" s="67"/>
      <c r="ODO18" s="67"/>
      <c r="ODP18" s="67"/>
      <c r="ODQ18" s="67"/>
      <c r="ODR18" s="67"/>
      <c r="ODS18" s="67"/>
      <c r="ODT18" s="67"/>
      <c r="ODU18" s="67"/>
      <c r="ODV18" s="67"/>
      <c r="ODW18" s="67"/>
      <c r="ODX18" s="67"/>
      <c r="ODY18" s="67"/>
      <c r="ODZ18" s="67"/>
      <c r="OEA18" s="67"/>
      <c r="OEB18" s="67"/>
      <c r="OEC18" s="67"/>
      <c r="OED18" s="67"/>
      <c r="OEE18" s="67"/>
      <c r="OEF18" s="67"/>
      <c r="OEG18" s="67"/>
      <c r="OEH18" s="67"/>
      <c r="OEI18" s="67"/>
      <c r="OEJ18" s="67"/>
      <c r="OEK18" s="67"/>
      <c r="OEL18" s="67"/>
      <c r="OEM18" s="67"/>
      <c r="OEN18" s="67"/>
      <c r="OEO18" s="67"/>
      <c r="OEP18" s="67"/>
      <c r="OEQ18" s="67"/>
      <c r="OER18" s="67"/>
      <c r="OES18" s="67"/>
      <c r="OET18" s="67"/>
      <c r="OEU18" s="67"/>
      <c r="OEV18" s="67"/>
      <c r="OEW18" s="67"/>
      <c r="OEX18" s="67"/>
      <c r="OEY18" s="67"/>
      <c r="OEZ18" s="67"/>
      <c r="OFA18" s="67"/>
      <c r="OFB18" s="67"/>
      <c r="OFC18" s="67"/>
      <c r="OFD18" s="67"/>
      <c r="OFE18" s="67"/>
      <c r="OFF18" s="67"/>
      <c r="OFG18" s="67"/>
      <c r="OFH18" s="67"/>
      <c r="OFI18" s="67"/>
      <c r="OFJ18" s="67"/>
      <c r="OFK18" s="67"/>
      <c r="OFL18" s="67"/>
      <c r="OFM18" s="67"/>
      <c r="OFN18" s="67"/>
      <c r="OFO18" s="67"/>
      <c r="OFP18" s="67"/>
      <c r="OFQ18" s="67"/>
      <c r="OFR18" s="67"/>
      <c r="OFS18" s="67"/>
      <c r="OFT18" s="67"/>
      <c r="OFU18" s="67"/>
      <c r="OFV18" s="67"/>
      <c r="OFW18" s="67"/>
      <c r="OFX18" s="67"/>
      <c r="OFY18" s="67"/>
      <c r="OFZ18" s="67"/>
      <c r="OGA18" s="67"/>
      <c r="OGB18" s="67"/>
      <c r="OGC18" s="67"/>
      <c r="OGD18" s="67"/>
      <c r="OGE18" s="67"/>
      <c r="OGF18" s="67"/>
      <c r="OGG18" s="67"/>
      <c r="OGH18" s="67"/>
      <c r="OGI18" s="67"/>
      <c r="OGJ18" s="67"/>
      <c r="OGK18" s="67"/>
      <c r="OGL18" s="67"/>
      <c r="OGM18" s="67"/>
      <c r="OGN18" s="67"/>
      <c r="OGO18" s="67"/>
      <c r="OGP18" s="67"/>
      <c r="OGQ18" s="67"/>
      <c r="OGR18" s="67"/>
      <c r="OGS18" s="67"/>
      <c r="OGT18" s="67"/>
      <c r="OGU18" s="67"/>
      <c r="OGV18" s="67"/>
      <c r="OGW18" s="67"/>
      <c r="OGX18" s="67"/>
      <c r="OGY18" s="67"/>
      <c r="OGZ18" s="67"/>
      <c r="OHA18" s="67"/>
      <c r="OHB18" s="67"/>
      <c r="OHC18" s="67"/>
      <c r="OHD18" s="67"/>
      <c r="OHE18" s="67"/>
      <c r="OHF18" s="67"/>
      <c r="OHG18" s="67"/>
      <c r="OHH18" s="67"/>
      <c r="OHI18" s="67"/>
      <c r="OHJ18" s="67"/>
      <c r="OHK18" s="67"/>
      <c r="OHL18" s="67"/>
      <c r="OHM18" s="67"/>
      <c r="OHN18" s="67"/>
      <c r="OHO18" s="67"/>
      <c r="OHP18" s="67"/>
      <c r="OHQ18" s="67"/>
      <c r="OHR18" s="67"/>
      <c r="OHS18" s="67"/>
      <c r="OHT18" s="67"/>
      <c r="OHU18" s="67"/>
      <c r="OHV18" s="67"/>
      <c r="OHW18" s="67"/>
      <c r="OHX18" s="67"/>
      <c r="OHY18" s="67"/>
      <c r="OHZ18" s="67"/>
      <c r="OIA18" s="67"/>
      <c r="OIB18" s="67"/>
      <c r="OIC18" s="67"/>
      <c r="OID18" s="67"/>
      <c r="OIE18" s="67"/>
      <c r="OIF18" s="67"/>
      <c r="OIG18" s="67"/>
      <c r="OIH18" s="67"/>
      <c r="OII18" s="67"/>
      <c r="OIJ18" s="67"/>
      <c r="OIK18" s="67"/>
      <c r="OIL18" s="67"/>
      <c r="OIM18" s="67"/>
      <c r="OIN18" s="67"/>
      <c r="OIO18" s="67"/>
      <c r="OIP18" s="67"/>
      <c r="OIQ18" s="67"/>
      <c r="OIR18" s="67"/>
      <c r="OIS18" s="67"/>
      <c r="OIT18" s="67"/>
      <c r="OIU18" s="67"/>
      <c r="OIV18" s="67"/>
      <c r="OIW18" s="67"/>
      <c r="OIX18" s="67"/>
      <c r="OIY18" s="67"/>
      <c r="OIZ18" s="67"/>
      <c r="OJA18" s="67"/>
      <c r="OJB18" s="67"/>
      <c r="OJC18" s="67"/>
      <c r="OJD18" s="67"/>
      <c r="OJE18" s="67"/>
      <c r="OJF18" s="67"/>
      <c r="OJG18" s="67"/>
      <c r="OJH18" s="67"/>
      <c r="OJI18" s="67"/>
      <c r="OJJ18" s="67"/>
      <c r="OJK18" s="67"/>
      <c r="OJL18" s="67"/>
      <c r="OJM18" s="67"/>
      <c r="OJN18" s="67"/>
      <c r="OJO18" s="67"/>
      <c r="OJP18" s="67"/>
      <c r="OJQ18" s="67"/>
      <c r="OJR18" s="67"/>
      <c r="OJS18" s="67"/>
      <c r="OJT18" s="67"/>
      <c r="OJU18" s="67"/>
      <c r="OJV18" s="67"/>
      <c r="OJW18" s="67"/>
      <c r="OJX18" s="67"/>
      <c r="OJY18" s="67"/>
      <c r="OJZ18" s="67"/>
      <c r="OKA18" s="67"/>
      <c r="OKB18" s="67"/>
      <c r="OKC18" s="67"/>
      <c r="OKD18" s="67"/>
      <c r="OKE18" s="67"/>
      <c r="OKF18" s="67"/>
      <c r="OKG18" s="67"/>
      <c r="OKH18" s="67"/>
      <c r="OKI18" s="67"/>
      <c r="OKJ18" s="67"/>
      <c r="OKK18" s="67"/>
      <c r="OKL18" s="67"/>
      <c r="OKM18" s="67"/>
      <c r="OKN18" s="67"/>
      <c r="OKO18" s="67"/>
      <c r="OKP18" s="67"/>
      <c r="OKQ18" s="67"/>
      <c r="OKR18" s="67"/>
      <c r="OKS18" s="67"/>
      <c r="OKT18" s="67"/>
      <c r="OKU18" s="67"/>
      <c r="OKV18" s="67"/>
      <c r="OKW18" s="67"/>
      <c r="OKX18" s="67"/>
      <c r="OKY18" s="67"/>
      <c r="OKZ18" s="67"/>
      <c r="OLA18" s="67"/>
      <c r="OLB18" s="67"/>
      <c r="OLC18" s="67"/>
      <c r="OLD18" s="67"/>
      <c r="OLE18" s="67"/>
      <c r="OLF18" s="67"/>
      <c r="OLG18" s="67"/>
      <c r="OLH18" s="67"/>
      <c r="OLI18" s="67"/>
      <c r="OLJ18" s="67"/>
      <c r="OLK18" s="67"/>
      <c r="OLL18" s="67"/>
      <c r="OLM18" s="67"/>
      <c r="OLN18" s="67"/>
      <c r="OLO18" s="67"/>
      <c r="OLP18" s="67"/>
      <c r="OLQ18" s="67"/>
      <c r="OLR18" s="67"/>
      <c r="OLS18" s="67"/>
      <c r="OLT18" s="67"/>
      <c r="OLU18" s="67"/>
      <c r="OLV18" s="67"/>
      <c r="OLW18" s="67"/>
      <c r="OLX18" s="67"/>
      <c r="OLY18" s="67"/>
      <c r="OLZ18" s="67"/>
      <c r="OMA18" s="67"/>
      <c r="OMB18" s="67"/>
      <c r="OMC18" s="67"/>
      <c r="OMD18" s="67"/>
      <c r="OME18" s="67"/>
      <c r="OMF18" s="67"/>
      <c r="OMG18" s="67"/>
      <c r="OMH18" s="67"/>
      <c r="OMI18" s="67"/>
      <c r="OMJ18" s="67"/>
      <c r="OMK18" s="67"/>
      <c r="OML18" s="67"/>
      <c r="OMM18" s="67"/>
      <c r="OMN18" s="67"/>
      <c r="OMO18" s="67"/>
      <c r="OMP18" s="67"/>
      <c r="OMQ18" s="67"/>
      <c r="OMR18" s="67"/>
      <c r="OMS18" s="67"/>
      <c r="OMT18" s="67"/>
      <c r="OMU18" s="67"/>
      <c r="OMV18" s="67"/>
      <c r="OMW18" s="67"/>
      <c r="OMX18" s="67"/>
      <c r="OMY18" s="67"/>
      <c r="OMZ18" s="67"/>
      <c r="ONA18" s="67"/>
      <c r="ONB18" s="67"/>
      <c r="ONC18" s="67"/>
      <c r="OND18" s="67"/>
      <c r="ONE18" s="67"/>
      <c r="ONF18" s="67"/>
      <c r="ONG18" s="67"/>
      <c r="ONH18" s="67"/>
      <c r="ONI18" s="67"/>
      <c r="ONJ18" s="67"/>
      <c r="ONK18" s="67"/>
      <c r="ONL18" s="67"/>
      <c r="ONM18" s="67"/>
      <c r="ONN18" s="67"/>
      <c r="ONO18" s="67"/>
      <c r="ONP18" s="67"/>
      <c r="ONQ18" s="67"/>
      <c r="ONR18" s="67"/>
      <c r="ONS18" s="67"/>
      <c r="ONT18" s="67"/>
      <c r="ONU18" s="67"/>
      <c r="ONV18" s="67"/>
      <c r="ONW18" s="67"/>
      <c r="ONX18" s="67"/>
      <c r="ONY18" s="67"/>
      <c r="ONZ18" s="67"/>
      <c r="OOA18" s="67"/>
      <c r="OOB18" s="67"/>
      <c r="OOC18" s="67"/>
      <c r="OOD18" s="67"/>
      <c r="OOE18" s="67"/>
      <c r="OOF18" s="67"/>
      <c r="OOG18" s="67"/>
      <c r="OOH18" s="67"/>
      <c r="OOI18" s="67"/>
      <c r="OOJ18" s="67"/>
      <c r="OOK18" s="67"/>
      <c r="OOL18" s="67"/>
      <c r="OOM18" s="67"/>
      <c r="OON18" s="67"/>
      <c r="OOO18" s="67"/>
      <c r="OOP18" s="67"/>
      <c r="OOQ18" s="67"/>
      <c r="OOR18" s="67"/>
      <c r="OOS18" s="67"/>
      <c r="OOT18" s="67"/>
      <c r="OOU18" s="67"/>
      <c r="OOV18" s="67"/>
      <c r="OOW18" s="67"/>
      <c r="OOX18" s="67"/>
      <c r="OOY18" s="67"/>
      <c r="OOZ18" s="67"/>
      <c r="OPA18" s="67"/>
      <c r="OPB18" s="67"/>
      <c r="OPC18" s="67"/>
      <c r="OPD18" s="67"/>
      <c r="OPE18" s="67"/>
      <c r="OPF18" s="67"/>
      <c r="OPG18" s="67"/>
      <c r="OPH18" s="67"/>
      <c r="OPI18" s="67"/>
      <c r="OPJ18" s="67"/>
      <c r="OPK18" s="67"/>
      <c r="OPL18" s="67"/>
      <c r="OPM18" s="67"/>
      <c r="OPN18" s="67"/>
      <c r="OPO18" s="67"/>
      <c r="OPP18" s="67"/>
      <c r="OPQ18" s="67"/>
      <c r="OPR18" s="67"/>
      <c r="OPS18" s="67"/>
      <c r="OPT18" s="67"/>
      <c r="OPU18" s="67"/>
      <c r="OPV18" s="67"/>
      <c r="OPW18" s="67"/>
      <c r="OPX18" s="67"/>
      <c r="OPY18" s="67"/>
      <c r="OPZ18" s="67"/>
      <c r="OQA18" s="67"/>
      <c r="OQB18" s="67"/>
      <c r="OQC18" s="67"/>
      <c r="OQD18" s="67"/>
      <c r="OQE18" s="67"/>
      <c r="OQF18" s="67"/>
      <c r="OQG18" s="67"/>
      <c r="OQH18" s="67"/>
      <c r="OQI18" s="67"/>
      <c r="OQJ18" s="67"/>
      <c r="OQK18" s="67"/>
      <c r="OQL18" s="67"/>
      <c r="OQM18" s="67"/>
      <c r="OQN18" s="67"/>
      <c r="OQO18" s="67"/>
      <c r="OQP18" s="67"/>
      <c r="OQQ18" s="67"/>
      <c r="OQR18" s="67"/>
      <c r="OQS18" s="67"/>
      <c r="OQT18" s="67"/>
      <c r="OQU18" s="67"/>
      <c r="OQV18" s="67"/>
      <c r="OQW18" s="67"/>
      <c r="OQX18" s="67"/>
      <c r="OQY18" s="67"/>
      <c r="OQZ18" s="67"/>
      <c r="ORA18" s="67"/>
      <c r="ORB18" s="67"/>
      <c r="ORC18" s="67"/>
      <c r="ORD18" s="67"/>
      <c r="ORE18" s="67"/>
      <c r="ORF18" s="67"/>
      <c r="ORG18" s="67"/>
      <c r="ORH18" s="67"/>
      <c r="ORI18" s="67"/>
      <c r="ORJ18" s="67"/>
      <c r="ORK18" s="67"/>
      <c r="ORL18" s="67"/>
      <c r="ORM18" s="67"/>
      <c r="ORN18" s="67"/>
      <c r="ORO18" s="67"/>
      <c r="ORP18" s="67"/>
      <c r="ORQ18" s="67"/>
      <c r="ORR18" s="67"/>
      <c r="ORS18" s="67"/>
      <c r="ORT18" s="67"/>
      <c r="ORU18" s="67"/>
      <c r="ORV18" s="67"/>
      <c r="ORW18" s="67"/>
      <c r="ORX18" s="67"/>
      <c r="ORY18" s="67"/>
      <c r="ORZ18" s="67"/>
      <c r="OSA18" s="67"/>
      <c r="OSB18" s="67"/>
      <c r="OSC18" s="67"/>
      <c r="OSD18" s="67"/>
      <c r="OSE18" s="67"/>
      <c r="OSF18" s="67"/>
      <c r="OSG18" s="67"/>
      <c r="OSH18" s="67"/>
      <c r="OSI18" s="67"/>
      <c r="OSJ18" s="67"/>
      <c r="OSK18" s="67"/>
      <c r="OSL18" s="67"/>
      <c r="OSM18" s="67"/>
      <c r="OSN18" s="67"/>
      <c r="OSO18" s="67"/>
      <c r="OSP18" s="67"/>
      <c r="OSQ18" s="67"/>
      <c r="OSR18" s="67"/>
      <c r="OSS18" s="67"/>
      <c r="OST18" s="67"/>
      <c r="OSU18" s="67"/>
      <c r="OSV18" s="67"/>
      <c r="OSW18" s="67"/>
      <c r="OSX18" s="67"/>
      <c r="OSY18" s="67"/>
      <c r="OSZ18" s="67"/>
      <c r="OTA18" s="67"/>
      <c r="OTB18" s="67"/>
      <c r="OTC18" s="67"/>
      <c r="OTD18" s="67"/>
      <c r="OTE18" s="67"/>
      <c r="OTF18" s="67"/>
      <c r="OTG18" s="67"/>
      <c r="OTH18" s="67"/>
      <c r="OTI18" s="67"/>
      <c r="OTJ18" s="67"/>
      <c r="OTK18" s="67"/>
      <c r="OTL18" s="67"/>
      <c r="OTM18" s="67"/>
      <c r="OTN18" s="67"/>
      <c r="OTO18" s="67"/>
      <c r="OTP18" s="67"/>
      <c r="OTQ18" s="67"/>
      <c r="OTR18" s="67"/>
      <c r="OTS18" s="67"/>
      <c r="OTT18" s="67"/>
      <c r="OTU18" s="67"/>
      <c r="OTV18" s="67"/>
      <c r="OTW18" s="67"/>
      <c r="OTX18" s="67"/>
      <c r="OTY18" s="67"/>
      <c r="OTZ18" s="67"/>
      <c r="OUA18" s="67"/>
      <c r="OUB18" s="67"/>
      <c r="OUC18" s="67"/>
      <c r="OUD18" s="67"/>
      <c r="OUE18" s="67"/>
      <c r="OUF18" s="67"/>
      <c r="OUG18" s="67"/>
      <c r="OUH18" s="67"/>
      <c r="OUI18" s="67"/>
      <c r="OUJ18" s="67"/>
      <c r="OUK18" s="67"/>
      <c r="OUL18" s="67"/>
      <c r="OUM18" s="67"/>
      <c r="OUN18" s="67"/>
      <c r="OUO18" s="67"/>
      <c r="OUP18" s="67"/>
      <c r="OUQ18" s="67"/>
      <c r="OUR18" s="67"/>
      <c r="OUS18" s="67"/>
      <c r="OUT18" s="67"/>
      <c r="OUU18" s="67"/>
      <c r="OUV18" s="67"/>
      <c r="OUW18" s="67"/>
      <c r="OUX18" s="67"/>
      <c r="OUY18" s="67"/>
      <c r="OUZ18" s="67"/>
      <c r="OVA18" s="67"/>
      <c r="OVB18" s="67"/>
      <c r="OVC18" s="67"/>
      <c r="OVD18" s="67"/>
      <c r="OVE18" s="67"/>
      <c r="OVF18" s="67"/>
      <c r="OVG18" s="67"/>
      <c r="OVH18" s="67"/>
      <c r="OVI18" s="67"/>
      <c r="OVJ18" s="67"/>
      <c r="OVK18" s="67"/>
      <c r="OVL18" s="67"/>
      <c r="OVM18" s="67"/>
      <c r="OVN18" s="67"/>
      <c r="OVO18" s="67"/>
      <c r="OVP18" s="67"/>
      <c r="OVQ18" s="67"/>
      <c r="OVR18" s="67"/>
      <c r="OVS18" s="67"/>
      <c r="OVT18" s="67"/>
      <c r="OVU18" s="67"/>
      <c r="OVV18" s="67"/>
      <c r="OVW18" s="67"/>
      <c r="OVX18" s="67"/>
      <c r="OVY18" s="67"/>
      <c r="OVZ18" s="67"/>
      <c r="OWA18" s="67"/>
      <c r="OWB18" s="67"/>
      <c r="OWC18" s="67"/>
      <c r="OWD18" s="67"/>
      <c r="OWE18" s="67"/>
      <c r="OWF18" s="67"/>
      <c r="OWG18" s="67"/>
      <c r="OWH18" s="67"/>
      <c r="OWI18" s="67"/>
      <c r="OWJ18" s="67"/>
      <c r="OWK18" s="67"/>
      <c r="OWL18" s="67"/>
      <c r="OWM18" s="67"/>
      <c r="OWN18" s="67"/>
      <c r="OWO18" s="67"/>
      <c r="OWP18" s="67"/>
      <c r="OWQ18" s="67"/>
      <c r="OWR18" s="67"/>
      <c r="OWS18" s="67"/>
      <c r="OWT18" s="67"/>
      <c r="OWU18" s="67"/>
      <c r="OWV18" s="67"/>
      <c r="OWW18" s="67"/>
      <c r="OWX18" s="67"/>
      <c r="OWY18" s="67"/>
      <c r="OWZ18" s="67"/>
      <c r="OXA18" s="67"/>
      <c r="OXB18" s="67"/>
      <c r="OXC18" s="67"/>
      <c r="OXD18" s="67"/>
      <c r="OXE18" s="67"/>
      <c r="OXF18" s="67"/>
      <c r="OXG18" s="67"/>
      <c r="OXH18" s="67"/>
      <c r="OXI18" s="67"/>
      <c r="OXJ18" s="67"/>
      <c r="OXK18" s="67"/>
      <c r="OXL18" s="67"/>
      <c r="OXM18" s="67"/>
      <c r="OXN18" s="67"/>
      <c r="OXO18" s="67"/>
      <c r="OXP18" s="67"/>
      <c r="OXQ18" s="67"/>
      <c r="OXR18" s="67"/>
      <c r="OXS18" s="67"/>
      <c r="OXT18" s="67"/>
      <c r="OXU18" s="67"/>
      <c r="OXV18" s="67"/>
      <c r="OXW18" s="67"/>
      <c r="OXX18" s="67"/>
      <c r="OXY18" s="67"/>
      <c r="OXZ18" s="67"/>
      <c r="OYA18" s="67"/>
      <c r="OYB18" s="67"/>
      <c r="OYC18" s="67"/>
      <c r="OYD18" s="67"/>
      <c r="OYE18" s="67"/>
      <c r="OYF18" s="67"/>
      <c r="OYG18" s="67"/>
      <c r="OYH18" s="67"/>
      <c r="OYI18" s="67"/>
      <c r="OYJ18" s="67"/>
      <c r="OYK18" s="67"/>
      <c r="OYL18" s="67"/>
      <c r="OYM18" s="67"/>
      <c r="OYN18" s="67"/>
      <c r="OYO18" s="67"/>
      <c r="OYP18" s="67"/>
      <c r="OYQ18" s="67"/>
      <c r="OYR18" s="67"/>
      <c r="OYS18" s="67"/>
      <c r="OYT18" s="67"/>
      <c r="OYU18" s="67"/>
      <c r="OYV18" s="67"/>
      <c r="OYW18" s="67"/>
      <c r="OYX18" s="67"/>
      <c r="OYY18" s="67"/>
      <c r="OYZ18" s="67"/>
      <c r="OZA18" s="67"/>
      <c r="OZB18" s="67"/>
      <c r="OZC18" s="67"/>
      <c r="OZD18" s="67"/>
      <c r="OZE18" s="67"/>
      <c r="OZF18" s="67"/>
      <c r="OZG18" s="67"/>
      <c r="OZH18" s="67"/>
      <c r="OZI18" s="67"/>
      <c r="OZJ18" s="67"/>
      <c r="OZK18" s="67"/>
      <c r="OZL18" s="67"/>
      <c r="OZM18" s="67"/>
      <c r="OZN18" s="67"/>
      <c r="OZO18" s="67"/>
      <c r="OZP18" s="67"/>
      <c r="OZQ18" s="67"/>
      <c r="OZR18" s="67"/>
      <c r="OZS18" s="67"/>
      <c r="OZT18" s="67"/>
      <c r="OZU18" s="67"/>
      <c r="OZV18" s="67"/>
      <c r="OZW18" s="67"/>
      <c r="OZX18" s="67"/>
      <c r="OZY18" s="67"/>
      <c r="OZZ18" s="67"/>
      <c r="PAA18" s="67"/>
      <c r="PAB18" s="67"/>
      <c r="PAC18" s="67"/>
      <c r="PAD18" s="67"/>
      <c r="PAE18" s="67"/>
      <c r="PAF18" s="67"/>
      <c r="PAG18" s="67"/>
      <c r="PAH18" s="67"/>
      <c r="PAI18" s="67"/>
      <c r="PAJ18" s="67"/>
      <c r="PAK18" s="67"/>
      <c r="PAL18" s="67"/>
      <c r="PAM18" s="67"/>
      <c r="PAN18" s="67"/>
      <c r="PAO18" s="67"/>
      <c r="PAP18" s="67"/>
      <c r="PAQ18" s="67"/>
      <c r="PAR18" s="67"/>
      <c r="PAS18" s="67"/>
      <c r="PAT18" s="67"/>
      <c r="PAU18" s="67"/>
      <c r="PAV18" s="67"/>
      <c r="PAW18" s="67"/>
      <c r="PAX18" s="67"/>
      <c r="PAY18" s="67"/>
      <c r="PAZ18" s="67"/>
      <c r="PBA18" s="67"/>
      <c r="PBB18" s="67"/>
      <c r="PBC18" s="67"/>
      <c r="PBD18" s="67"/>
      <c r="PBE18" s="67"/>
      <c r="PBF18" s="67"/>
      <c r="PBG18" s="67"/>
      <c r="PBH18" s="67"/>
      <c r="PBI18" s="67"/>
      <c r="PBJ18" s="67"/>
      <c r="PBK18" s="67"/>
      <c r="PBL18" s="67"/>
      <c r="PBM18" s="67"/>
      <c r="PBN18" s="67"/>
      <c r="PBO18" s="67"/>
      <c r="PBP18" s="67"/>
      <c r="PBQ18" s="67"/>
      <c r="PBR18" s="67"/>
      <c r="PBS18" s="67"/>
      <c r="PBT18" s="67"/>
      <c r="PBU18" s="67"/>
      <c r="PBV18" s="67"/>
      <c r="PBW18" s="67"/>
      <c r="PBX18" s="67"/>
      <c r="PBY18" s="67"/>
      <c r="PBZ18" s="67"/>
      <c r="PCA18" s="67"/>
      <c r="PCB18" s="67"/>
      <c r="PCC18" s="67"/>
      <c r="PCD18" s="67"/>
      <c r="PCE18" s="67"/>
      <c r="PCF18" s="67"/>
      <c r="PCG18" s="67"/>
      <c r="PCH18" s="67"/>
      <c r="PCI18" s="67"/>
      <c r="PCJ18" s="67"/>
      <c r="PCK18" s="67"/>
      <c r="PCL18" s="67"/>
      <c r="PCM18" s="67"/>
      <c r="PCN18" s="67"/>
      <c r="PCO18" s="67"/>
      <c r="PCP18" s="67"/>
      <c r="PCQ18" s="67"/>
      <c r="PCR18" s="67"/>
      <c r="PCS18" s="67"/>
      <c r="PCT18" s="67"/>
      <c r="PCU18" s="67"/>
      <c r="PCV18" s="67"/>
      <c r="PCW18" s="67"/>
      <c r="PCX18" s="67"/>
      <c r="PCY18" s="67"/>
      <c r="PCZ18" s="67"/>
      <c r="PDA18" s="67"/>
      <c r="PDB18" s="67"/>
      <c r="PDC18" s="67"/>
      <c r="PDD18" s="67"/>
      <c r="PDE18" s="67"/>
      <c r="PDF18" s="67"/>
      <c r="PDG18" s="67"/>
      <c r="PDH18" s="67"/>
      <c r="PDI18" s="67"/>
      <c r="PDJ18" s="67"/>
      <c r="PDK18" s="67"/>
      <c r="PDL18" s="67"/>
      <c r="PDM18" s="67"/>
      <c r="PDN18" s="67"/>
      <c r="PDO18" s="67"/>
      <c r="PDP18" s="67"/>
      <c r="PDQ18" s="67"/>
      <c r="PDR18" s="67"/>
      <c r="PDS18" s="67"/>
      <c r="PDT18" s="67"/>
      <c r="PDU18" s="67"/>
      <c r="PDV18" s="67"/>
      <c r="PDW18" s="67"/>
      <c r="PDX18" s="67"/>
      <c r="PDY18" s="67"/>
      <c r="PDZ18" s="67"/>
      <c r="PEA18" s="67"/>
      <c r="PEB18" s="67"/>
      <c r="PEC18" s="67"/>
      <c r="PED18" s="67"/>
      <c r="PEE18" s="67"/>
      <c r="PEF18" s="67"/>
      <c r="PEG18" s="67"/>
      <c r="PEH18" s="67"/>
      <c r="PEI18" s="67"/>
      <c r="PEJ18" s="67"/>
      <c r="PEK18" s="67"/>
      <c r="PEL18" s="67"/>
      <c r="PEM18" s="67"/>
      <c r="PEN18" s="67"/>
      <c r="PEO18" s="67"/>
      <c r="PEP18" s="67"/>
      <c r="PEQ18" s="67"/>
      <c r="PER18" s="67"/>
      <c r="PES18" s="67"/>
      <c r="PET18" s="67"/>
      <c r="PEU18" s="67"/>
      <c r="PEV18" s="67"/>
      <c r="PEW18" s="67"/>
      <c r="PEX18" s="67"/>
      <c r="PEY18" s="67"/>
      <c r="PEZ18" s="67"/>
      <c r="PFA18" s="67"/>
      <c r="PFB18" s="67"/>
      <c r="PFC18" s="67"/>
      <c r="PFD18" s="67"/>
      <c r="PFE18" s="67"/>
      <c r="PFF18" s="67"/>
      <c r="PFG18" s="67"/>
      <c r="PFH18" s="67"/>
      <c r="PFI18" s="67"/>
      <c r="PFJ18" s="67"/>
      <c r="PFK18" s="67"/>
      <c r="PFL18" s="67"/>
      <c r="PFM18" s="67"/>
      <c r="PFN18" s="67"/>
      <c r="PFO18" s="67"/>
      <c r="PFP18" s="67"/>
      <c r="PFQ18" s="67"/>
      <c r="PFR18" s="67"/>
      <c r="PFS18" s="67"/>
      <c r="PFT18" s="67"/>
      <c r="PFU18" s="67"/>
      <c r="PFV18" s="67"/>
      <c r="PFW18" s="67"/>
      <c r="PFX18" s="67"/>
      <c r="PFY18" s="67"/>
      <c r="PFZ18" s="67"/>
      <c r="PGA18" s="67"/>
      <c r="PGB18" s="67"/>
      <c r="PGC18" s="67"/>
      <c r="PGD18" s="67"/>
      <c r="PGE18" s="67"/>
      <c r="PGF18" s="67"/>
      <c r="PGG18" s="67"/>
      <c r="PGH18" s="67"/>
      <c r="PGI18" s="67"/>
      <c r="PGJ18" s="67"/>
      <c r="PGK18" s="67"/>
      <c r="PGL18" s="67"/>
      <c r="PGM18" s="67"/>
      <c r="PGN18" s="67"/>
      <c r="PGO18" s="67"/>
      <c r="PGP18" s="67"/>
      <c r="PGQ18" s="67"/>
      <c r="PGR18" s="67"/>
      <c r="PGS18" s="67"/>
      <c r="PGT18" s="67"/>
      <c r="PGU18" s="67"/>
      <c r="PGV18" s="67"/>
      <c r="PGW18" s="67"/>
      <c r="PGX18" s="67"/>
      <c r="PGY18" s="67"/>
      <c r="PGZ18" s="67"/>
      <c r="PHA18" s="67"/>
      <c r="PHB18" s="67"/>
      <c r="PHC18" s="67"/>
      <c r="PHD18" s="67"/>
      <c r="PHE18" s="67"/>
      <c r="PHF18" s="67"/>
      <c r="PHG18" s="67"/>
      <c r="PHH18" s="67"/>
      <c r="PHI18" s="67"/>
      <c r="PHJ18" s="67"/>
      <c r="PHK18" s="67"/>
      <c r="PHL18" s="67"/>
      <c r="PHM18" s="67"/>
      <c r="PHN18" s="67"/>
      <c r="PHO18" s="67"/>
      <c r="PHP18" s="67"/>
      <c r="PHQ18" s="67"/>
      <c r="PHR18" s="67"/>
      <c r="PHS18" s="67"/>
      <c r="PHT18" s="67"/>
      <c r="PHU18" s="67"/>
      <c r="PHV18" s="67"/>
      <c r="PHW18" s="67"/>
      <c r="PHX18" s="67"/>
      <c r="PHY18" s="67"/>
      <c r="PHZ18" s="67"/>
      <c r="PIA18" s="67"/>
      <c r="PIB18" s="67"/>
      <c r="PIC18" s="67"/>
      <c r="PID18" s="67"/>
      <c r="PIE18" s="67"/>
      <c r="PIF18" s="67"/>
      <c r="PIG18" s="67"/>
      <c r="PIH18" s="67"/>
      <c r="PII18" s="67"/>
      <c r="PIJ18" s="67"/>
      <c r="PIK18" s="67"/>
      <c r="PIL18" s="67"/>
      <c r="PIM18" s="67"/>
      <c r="PIN18" s="67"/>
      <c r="PIO18" s="67"/>
      <c r="PIP18" s="67"/>
      <c r="PIQ18" s="67"/>
      <c r="PIR18" s="67"/>
      <c r="PIS18" s="67"/>
      <c r="PIT18" s="67"/>
      <c r="PIU18" s="67"/>
      <c r="PIV18" s="67"/>
      <c r="PIW18" s="67"/>
      <c r="PIX18" s="67"/>
      <c r="PIY18" s="67"/>
      <c r="PIZ18" s="67"/>
      <c r="PJA18" s="67"/>
      <c r="PJB18" s="67"/>
      <c r="PJC18" s="67"/>
      <c r="PJD18" s="67"/>
      <c r="PJE18" s="67"/>
      <c r="PJF18" s="67"/>
      <c r="PJG18" s="67"/>
      <c r="PJH18" s="67"/>
      <c r="PJI18" s="67"/>
      <c r="PJJ18" s="67"/>
      <c r="PJK18" s="67"/>
      <c r="PJL18" s="67"/>
      <c r="PJM18" s="67"/>
      <c r="PJN18" s="67"/>
      <c r="PJO18" s="67"/>
      <c r="PJP18" s="67"/>
      <c r="PJQ18" s="67"/>
      <c r="PJR18" s="67"/>
      <c r="PJS18" s="67"/>
      <c r="PJT18" s="67"/>
      <c r="PJU18" s="67"/>
      <c r="PJV18" s="67"/>
      <c r="PJW18" s="67"/>
      <c r="PJX18" s="67"/>
      <c r="PJY18" s="67"/>
      <c r="PJZ18" s="67"/>
      <c r="PKA18" s="67"/>
      <c r="PKB18" s="67"/>
      <c r="PKC18" s="67"/>
      <c r="PKD18" s="67"/>
      <c r="PKE18" s="67"/>
      <c r="PKF18" s="67"/>
      <c r="PKG18" s="67"/>
      <c r="PKH18" s="67"/>
      <c r="PKI18" s="67"/>
      <c r="PKJ18" s="67"/>
      <c r="PKK18" s="67"/>
      <c r="PKL18" s="67"/>
      <c r="PKM18" s="67"/>
      <c r="PKN18" s="67"/>
      <c r="PKO18" s="67"/>
      <c r="PKP18" s="67"/>
      <c r="PKQ18" s="67"/>
      <c r="PKR18" s="67"/>
      <c r="PKS18" s="67"/>
      <c r="PKT18" s="67"/>
      <c r="PKU18" s="67"/>
      <c r="PKV18" s="67"/>
      <c r="PKW18" s="67"/>
      <c r="PKX18" s="67"/>
      <c r="PKY18" s="67"/>
      <c r="PKZ18" s="67"/>
      <c r="PLA18" s="67"/>
      <c r="PLB18" s="67"/>
      <c r="PLC18" s="67"/>
      <c r="PLD18" s="67"/>
      <c r="PLE18" s="67"/>
      <c r="PLF18" s="67"/>
      <c r="PLG18" s="67"/>
      <c r="PLH18" s="67"/>
      <c r="PLI18" s="67"/>
      <c r="PLJ18" s="67"/>
      <c r="PLK18" s="67"/>
      <c r="PLL18" s="67"/>
      <c r="PLM18" s="67"/>
      <c r="PLN18" s="67"/>
      <c r="PLO18" s="67"/>
      <c r="PLP18" s="67"/>
      <c r="PLQ18" s="67"/>
      <c r="PLR18" s="67"/>
      <c r="PLS18" s="67"/>
      <c r="PLT18" s="67"/>
      <c r="PLU18" s="67"/>
      <c r="PLV18" s="67"/>
      <c r="PLW18" s="67"/>
      <c r="PLX18" s="67"/>
      <c r="PLY18" s="67"/>
      <c r="PLZ18" s="67"/>
      <c r="PMA18" s="67"/>
      <c r="PMB18" s="67"/>
      <c r="PMC18" s="67"/>
      <c r="PMD18" s="67"/>
      <c r="PME18" s="67"/>
      <c r="PMF18" s="67"/>
      <c r="PMG18" s="67"/>
      <c r="PMH18" s="67"/>
      <c r="PMI18" s="67"/>
      <c r="PMJ18" s="67"/>
      <c r="PMK18" s="67"/>
      <c r="PML18" s="67"/>
      <c r="PMM18" s="67"/>
      <c r="PMN18" s="67"/>
      <c r="PMO18" s="67"/>
      <c r="PMP18" s="67"/>
      <c r="PMQ18" s="67"/>
      <c r="PMR18" s="67"/>
      <c r="PMS18" s="67"/>
      <c r="PMT18" s="67"/>
      <c r="PMU18" s="67"/>
      <c r="PMV18" s="67"/>
      <c r="PMW18" s="67"/>
      <c r="PMX18" s="67"/>
      <c r="PMY18" s="67"/>
      <c r="PMZ18" s="67"/>
      <c r="PNA18" s="67"/>
      <c r="PNB18" s="67"/>
      <c r="PNC18" s="67"/>
      <c r="PND18" s="67"/>
      <c r="PNE18" s="67"/>
      <c r="PNF18" s="67"/>
      <c r="PNG18" s="67"/>
      <c r="PNH18" s="67"/>
      <c r="PNI18" s="67"/>
      <c r="PNJ18" s="67"/>
      <c r="PNK18" s="67"/>
      <c r="PNL18" s="67"/>
      <c r="PNM18" s="67"/>
      <c r="PNN18" s="67"/>
      <c r="PNO18" s="67"/>
      <c r="PNP18" s="67"/>
      <c r="PNQ18" s="67"/>
      <c r="PNR18" s="67"/>
      <c r="PNS18" s="67"/>
      <c r="PNT18" s="67"/>
      <c r="PNU18" s="67"/>
      <c r="PNV18" s="67"/>
      <c r="PNW18" s="67"/>
      <c r="PNX18" s="67"/>
      <c r="PNY18" s="67"/>
      <c r="PNZ18" s="67"/>
      <c r="POA18" s="67"/>
      <c r="POB18" s="67"/>
      <c r="POC18" s="67"/>
      <c r="POD18" s="67"/>
      <c r="POE18" s="67"/>
      <c r="POF18" s="67"/>
      <c r="POG18" s="67"/>
      <c r="POH18" s="67"/>
      <c r="POI18" s="67"/>
      <c r="POJ18" s="67"/>
      <c r="POK18" s="67"/>
      <c r="POL18" s="67"/>
      <c r="POM18" s="67"/>
      <c r="PON18" s="67"/>
      <c r="POO18" s="67"/>
      <c r="POP18" s="67"/>
      <c r="POQ18" s="67"/>
      <c r="POR18" s="67"/>
      <c r="POS18" s="67"/>
      <c r="POT18" s="67"/>
      <c r="POU18" s="67"/>
      <c r="POV18" s="67"/>
      <c r="POW18" s="67"/>
      <c r="POX18" s="67"/>
      <c r="POY18" s="67"/>
      <c r="POZ18" s="67"/>
      <c r="PPA18" s="67"/>
      <c r="PPB18" s="67"/>
      <c r="PPC18" s="67"/>
      <c r="PPD18" s="67"/>
      <c r="PPE18" s="67"/>
      <c r="PPF18" s="67"/>
      <c r="PPG18" s="67"/>
      <c r="PPH18" s="67"/>
      <c r="PPI18" s="67"/>
      <c r="PPJ18" s="67"/>
      <c r="PPK18" s="67"/>
      <c r="PPL18" s="67"/>
      <c r="PPM18" s="67"/>
      <c r="PPN18" s="67"/>
      <c r="PPO18" s="67"/>
      <c r="PPP18" s="67"/>
      <c r="PPQ18" s="67"/>
      <c r="PPR18" s="67"/>
      <c r="PPS18" s="67"/>
      <c r="PPT18" s="67"/>
      <c r="PPU18" s="67"/>
      <c r="PPV18" s="67"/>
      <c r="PPW18" s="67"/>
      <c r="PPX18" s="67"/>
      <c r="PPY18" s="67"/>
      <c r="PPZ18" s="67"/>
      <c r="PQA18" s="67"/>
      <c r="PQB18" s="67"/>
      <c r="PQC18" s="67"/>
      <c r="PQD18" s="67"/>
      <c r="PQE18" s="67"/>
      <c r="PQF18" s="67"/>
      <c r="PQG18" s="67"/>
      <c r="PQH18" s="67"/>
      <c r="PQI18" s="67"/>
      <c r="PQJ18" s="67"/>
      <c r="PQK18" s="67"/>
      <c r="PQL18" s="67"/>
      <c r="PQM18" s="67"/>
      <c r="PQN18" s="67"/>
      <c r="PQO18" s="67"/>
      <c r="PQP18" s="67"/>
      <c r="PQQ18" s="67"/>
      <c r="PQR18" s="67"/>
      <c r="PQS18" s="67"/>
      <c r="PQT18" s="67"/>
      <c r="PQU18" s="67"/>
      <c r="PQV18" s="67"/>
      <c r="PQW18" s="67"/>
      <c r="PQX18" s="67"/>
      <c r="PQY18" s="67"/>
      <c r="PQZ18" s="67"/>
      <c r="PRA18" s="67"/>
      <c r="PRB18" s="67"/>
      <c r="PRC18" s="67"/>
      <c r="PRD18" s="67"/>
      <c r="PRE18" s="67"/>
      <c r="PRF18" s="67"/>
      <c r="PRG18" s="67"/>
      <c r="PRH18" s="67"/>
      <c r="PRI18" s="67"/>
      <c r="PRJ18" s="67"/>
      <c r="PRK18" s="67"/>
      <c r="PRL18" s="67"/>
      <c r="PRM18" s="67"/>
      <c r="PRN18" s="67"/>
      <c r="PRO18" s="67"/>
      <c r="PRP18" s="67"/>
      <c r="PRQ18" s="67"/>
      <c r="PRR18" s="67"/>
      <c r="PRS18" s="67"/>
      <c r="PRT18" s="67"/>
      <c r="PRU18" s="67"/>
      <c r="PRV18" s="67"/>
      <c r="PRW18" s="67"/>
      <c r="PRX18" s="67"/>
      <c r="PRY18" s="67"/>
      <c r="PRZ18" s="67"/>
      <c r="PSA18" s="67"/>
      <c r="PSB18" s="67"/>
      <c r="PSC18" s="67"/>
      <c r="PSD18" s="67"/>
      <c r="PSE18" s="67"/>
      <c r="PSF18" s="67"/>
      <c r="PSG18" s="67"/>
      <c r="PSH18" s="67"/>
      <c r="PSI18" s="67"/>
      <c r="PSJ18" s="67"/>
      <c r="PSK18" s="67"/>
      <c r="PSL18" s="67"/>
      <c r="PSM18" s="67"/>
      <c r="PSN18" s="67"/>
      <c r="PSO18" s="67"/>
      <c r="PSP18" s="67"/>
      <c r="PSQ18" s="67"/>
      <c r="PSR18" s="67"/>
      <c r="PSS18" s="67"/>
      <c r="PST18" s="67"/>
      <c r="PSU18" s="67"/>
      <c r="PSV18" s="67"/>
      <c r="PSW18" s="67"/>
      <c r="PSX18" s="67"/>
      <c r="PSY18" s="67"/>
      <c r="PSZ18" s="67"/>
      <c r="PTA18" s="67"/>
      <c r="PTB18" s="67"/>
      <c r="PTC18" s="67"/>
      <c r="PTD18" s="67"/>
      <c r="PTE18" s="67"/>
      <c r="PTF18" s="67"/>
      <c r="PTG18" s="67"/>
      <c r="PTH18" s="67"/>
      <c r="PTI18" s="67"/>
      <c r="PTJ18" s="67"/>
      <c r="PTK18" s="67"/>
      <c r="PTL18" s="67"/>
      <c r="PTM18" s="67"/>
      <c r="PTN18" s="67"/>
      <c r="PTO18" s="67"/>
      <c r="PTP18" s="67"/>
      <c r="PTQ18" s="67"/>
      <c r="PTR18" s="67"/>
      <c r="PTS18" s="67"/>
      <c r="PTT18" s="67"/>
      <c r="PTU18" s="67"/>
      <c r="PTV18" s="67"/>
      <c r="PTW18" s="67"/>
      <c r="PTX18" s="67"/>
      <c r="PTY18" s="67"/>
      <c r="PTZ18" s="67"/>
      <c r="PUA18" s="67"/>
      <c r="PUB18" s="67"/>
      <c r="PUC18" s="67"/>
      <c r="PUD18" s="67"/>
      <c r="PUE18" s="67"/>
      <c r="PUF18" s="67"/>
      <c r="PUG18" s="67"/>
      <c r="PUH18" s="67"/>
      <c r="PUI18" s="67"/>
      <c r="PUJ18" s="67"/>
      <c r="PUK18" s="67"/>
      <c r="PUL18" s="67"/>
      <c r="PUM18" s="67"/>
      <c r="PUN18" s="67"/>
      <c r="PUO18" s="67"/>
      <c r="PUP18" s="67"/>
      <c r="PUQ18" s="67"/>
      <c r="PUR18" s="67"/>
      <c r="PUS18" s="67"/>
      <c r="PUT18" s="67"/>
      <c r="PUU18" s="67"/>
      <c r="PUV18" s="67"/>
      <c r="PUW18" s="67"/>
      <c r="PUX18" s="67"/>
      <c r="PUY18" s="67"/>
      <c r="PUZ18" s="67"/>
      <c r="PVA18" s="67"/>
      <c r="PVB18" s="67"/>
      <c r="PVC18" s="67"/>
      <c r="PVD18" s="67"/>
      <c r="PVE18" s="67"/>
      <c r="PVF18" s="67"/>
      <c r="PVG18" s="67"/>
      <c r="PVH18" s="67"/>
      <c r="PVI18" s="67"/>
      <c r="PVJ18" s="67"/>
      <c r="PVK18" s="67"/>
      <c r="PVL18" s="67"/>
      <c r="PVM18" s="67"/>
      <c r="PVN18" s="67"/>
      <c r="PVO18" s="67"/>
      <c r="PVP18" s="67"/>
      <c r="PVQ18" s="67"/>
      <c r="PVR18" s="67"/>
      <c r="PVS18" s="67"/>
      <c r="PVT18" s="67"/>
      <c r="PVU18" s="67"/>
      <c r="PVV18" s="67"/>
      <c r="PVW18" s="67"/>
      <c r="PVX18" s="67"/>
      <c r="PVY18" s="67"/>
      <c r="PVZ18" s="67"/>
      <c r="PWA18" s="67"/>
      <c r="PWB18" s="67"/>
      <c r="PWC18" s="67"/>
      <c r="PWD18" s="67"/>
      <c r="PWE18" s="67"/>
      <c r="PWF18" s="67"/>
      <c r="PWG18" s="67"/>
      <c r="PWH18" s="67"/>
      <c r="PWI18" s="67"/>
      <c r="PWJ18" s="67"/>
      <c r="PWK18" s="67"/>
      <c r="PWL18" s="67"/>
      <c r="PWM18" s="67"/>
      <c r="PWN18" s="67"/>
      <c r="PWO18" s="67"/>
      <c r="PWP18" s="67"/>
      <c r="PWQ18" s="67"/>
      <c r="PWR18" s="67"/>
      <c r="PWS18" s="67"/>
      <c r="PWT18" s="67"/>
      <c r="PWU18" s="67"/>
      <c r="PWV18" s="67"/>
      <c r="PWW18" s="67"/>
      <c r="PWX18" s="67"/>
      <c r="PWY18" s="67"/>
      <c r="PWZ18" s="67"/>
      <c r="PXA18" s="67"/>
      <c r="PXB18" s="67"/>
      <c r="PXC18" s="67"/>
      <c r="PXD18" s="67"/>
      <c r="PXE18" s="67"/>
      <c r="PXF18" s="67"/>
      <c r="PXG18" s="67"/>
      <c r="PXH18" s="67"/>
      <c r="PXI18" s="67"/>
      <c r="PXJ18" s="67"/>
      <c r="PXK18" s="67"/>
      <c r="PXL18" s="67"/>
      <c r="PXM18" s="67"/>
      <c r="PXN18" s="67"/>
      <c r="PXO18" s="67"/>
      <c r="PXP18" s="67"/>
      <c r="PXQ18" s="67"/>
      <c r="PXR18" s="67"/>
      <c r="PXS18" s="67"/>
      <c r="PXT18" s="67"/>
      <c r="PXU18" s="67"/>
      <c r="PXV18" s="67"/>
      <c r="PXW18" s="67"/>
      <c r="PXX18" s="67"/>
      <c r="PXY18" s="67"/>
      <c r="PXZ18" s="67"/>
      <c r="PYA18" s="67"/>
      <c r="PYB18" s="67"/>
      <c r="PYC18" s="67"/>
      <c r="PYD18" s="67"/>
      <c r="PYE18" s="67"/>
      <c r="PYF18" s="67"/>
      <c r="PYG18" s="67"/>
      <c r="PYH18" s="67"/>
      <c r="PYI18" s="67"/>
      <c r="PYJ18" s="67"/>
      <c r="PYK18" s="67"/>
      <c r="PYL18" s="67"/>
      <c r="PYM18" s="67"/>
      <c r="PYN18" s="67"/>
      <c r="PYO18" s="67"/>
      <c r="PYP18" s="67"/>
      <c r="PYQ18" s="67"/>
      <c r="PYR18" s="67"/>
      <c r="PYS18" s="67"/>
      <c r="PYT18" s="67"/>
      <c r="PYU18" s="67"/>
      <c r="PYV18" s="67"/>
      <c r="PYW18" s="67"/>
      <c r="PYX18" s="67"/>
      <c r="PYY18" s="67"/>
      <c r="PYZ18" s="67"/>
      <c r="PZA18" s="67"/>
      <c r="PZB18" s="67"/>
      <c r="PZC18" s="67"/>
      <c r="PZD18" s="67"/>
      <c r="PZE18" s="67"/>
      <c r="PZF18" s="67"/>
      <c r="PZG18" s="67"/>
      <c r="PZH18" s="67"/>
      <c r="PZI18" s="67"/>
      <c r="PZJ18" s="67"/>
      <c r="PZK18" s="67"/>
      <c r="PZL18" s="67"/>
      <c r="PZM18" s="67"/>
      <c r="PZN18" s="67"/>
      <c r="PZO18" s="67"/>
      <c r="PZP18" s="67"/>
      <c r="PZQ18" s="67"/>
      <c r="PZR18" s="67"/>
      <c r="PZS18" s="67"/>
      <c r="PZT18" s="67"/>
      <c r="PZU18" s="67"/>
      <c r="PZV18" s="67"/>
      <c r="PZW18" s="67"/>
      <c r="PZX18" s="67"/>
      <c r="PZY18" s="67"/>
      <c r="PZZ18" s="67"/>
      <c r="QAA18" s="67"/>
      <c r="QAB18" s="67"/>
      <c r="QAC18" s="67"/>
      <c r="QAD18" s="67"/>
      <c r="QAE18" s="67"/>
      <c r="QAF18" s="67"/>
      <c r="QAG18" s="67"/>
      <c r="QAH18" s="67"/>
      <c r="QAI18" s="67"/>
      <c r="QAJ18" s="67"/>
      <c r="QAK18" s="67"/>
      <c r="QAL18" s="67"/>
      <c r="QAM18" s="67"/>
      <c r="QAN18" s="67"/>
      <c r="QAO18" s="67"/>
      <c r="QAP18" s="67"/>
      <c r="QAQ18" s="67"/>
      <c r="QAR18" s="67"/>
      <c r="QAS18" s="67"/>
      <c r="QAT18" s="67"/>
      <c r="QAU18" s="67"/>
      <c r="QAV18" s="67"/>
      <c r="QAW18" s="67"/>
      <c r="QAX18" s="67"/>
      <c r="QAY18" s="67"/>
      <c r="QAZ18" s="67"/>
      <c r="QBA18" s="67"/>
      <c r="QBB18" s="67"/>
      <c r="QBC18" s="67"/>
      <c r="QBD18" s="67"/>
      <c r="QBE18" s="67"/>
      <c r="QBF18" s="67"/>
      <c r="QBG18" s="67"/>
      <c r="QBH18" s="67"/>
      <c r="QBI18" s="67"/>
      <c r="QBJ18" s="67"/>
      <c r="QBK18" s="67"/>
      <c r="QBL18" s="67"/>
      <c r="QBM18" s="67"/>
      <c r="QBN18" s="67"/>
      <c r="QBO18" s="67"/>
      <c r="QBP18" s="67"/>
      <c r="QBQ18" s="67"/>
      <c r="QBR18" s="67"/>
      <c r="QBS18" s="67"/>
      <c r="QBT18" s="67"/>
      <c r="QBU18" s="67"/>
      <c r="QBV18" s="67"/>
      <c r="QBW18" s="67"/>
      <c r="QBX18" s="67"/>
      <c r="QBY18" s="67"/>
      <c r="QBZ18" s="67"/>
      <c r="QCA18" s="67"/>
      <c r="QCB18" s="67"/>
      <c r="QCC18" s="67"/>
      <c r="QCD18" s="67"/>
      <c r="QCE18" s="67"/>
      <c r="QCF18" s="67"/>
      <c r="QCG18" s="67"/>
      <c r="QCH18" s="67"/>
      <c r="QCI18" s="67"/>
      <c r="QCJ18" s="67"/>
      <c r="QCK18" s="67"/>
      <c r="QCL18" s="67"/>
      <c r="QCM18" s="67"/>
      <c r="QCN18" s="67"/>
      <c r="QCO18" s="67"/>
      <c r="QCP18" s="67"/>
      <c r="QCQ18" s="67"/>
      <c r="QCR18" s="67"/>
      <c r="QCS18" s="67"/>
      <c r="QCT18" s="67"/>
      <c r="QCU18" s="67"/>
      <c r="QCV18" s="67"/>
      <c r="QCW18" s="67"/>
      <c r="QCX18" s="67"/>
      <c r="QCY18" s="67"/>
      <c r="QCZ18" s="67"/>
      <c r="QDA18" s="67"/>
      <c r="QDB18" s="67"/>
      <c r="QDC18" s="67"/>
      <c r="QDD18" s="67"/>
      <c r="QDE18" s="67"/>
      <c r="QDF18" s="67"/>
      <c r="QDG18" s="67"/>
      <c r="QDH18" s="67"/>
      <c r="QDI18" s="67"/>
      <c r="QDJ18" s="67"/>
      <c r="QDK18" s="67"/>
      <c r="QDL18" s="67"/>
      <c r="QDM18" s="67"/>
      <c r="QDN18" s="67"/>
      <c r="QDO18" s="67"/>
      <c r="QDP18" s="67"/>
      <c r="QDQ18" s="67"/>
      <c r="QDR18" s="67"/>
      <c r="QDS18" s="67"/>
      <c r="QDT18" s="67"/>
      <c r="QDU18" s="67"/>
      <c r="QDV18" s="67"/>
      <c r="QDW18" s="67"/>
      <c r="QDX18" s="67"/>
      <c r="QDY18" s="67"/>
      <c r="QDZ18" s="67"/>
      <c r="QEA18" s="67"/>
      <c r="QEB18" s="67"/>
      <c r="QEC18" s="67"/>
      <c r="QED18" s="67"/>
      <c r="QEE18" s="67"/>
      <c r="QEF18" s="67"/>
      <c r="QEG18" s="67"/>
      <c r="QEH18" s="67"/>
      <c r="QEI18" s="67"/>
      <c r="QEJ18" s="67"/>
      <c r="QEK18" s="67"/>
      <c r="QEL18" s="67"/>
      <c r="QEM18" s="67"/>
      <c r="QEN18" s="67"/>
      <c r="QEO18" s="67"/>
      <c r="QEP18" s="67"/>
      <c r="QEQ18" s="67"/>
      <c r="QER18" s="67"/>
      <c r="QES18" s="67"/>
      <c r="QET18" s="67"/>
      <c r="QEU18" s="67"/>
      <c r="QEV18" s="67"/>
      <c r="QEW18" s="67"/>
      <c r="QEX18" s="67"/>
      <c r="QEY18" s="67"/>
      <c r="QEZ18" s="67"/>
      <c r="QFA18" s="67"/>
      <c r="QFB18" s="67"/>
      <c r="QFC18" s="67"/>
      <c r="QFD18" s="67"/>
      <c r="QFE18" s="67"/>
      <c r="QFF18" s="67"/>
      <c r="QFG18" s="67"/>
      <c r="QFH18" s="67"/>
      <c r="QFI18" s="67"/>
      <c r="QFJ18" s="67"/>
      <c r="QFK18" s="67"/>
      <c r="QFL18" s="67"/>
      <c r="QFM18" s="67"/>
      <c r="QFN18" s="67"/>
      <c r="QFO18" s="67"/>
      <c r="QFP18" s="67"/>
      <c r="QFQ18" s="67"/>
      <c r="QFR18" s="67"/>
      <c r="QFS18" s="67"/>
      <c r="QFT18" s="67"/>
      <c r="QFU18" s="67"/>
      <c r="QFV18" s="67"/>
      <c r="QFW18" s="67"/>
      <c r="QFX18" s="67"/>
      <c r="QFY18" s="67"/>
      <c r="QFZ18" s="67"/>
      <c r="QGA18" s="67"/>
      <c r="QGB18" s="67"/>
      <c r="QGC18" s="67"/>
      <c r="QGD18" s="67"/>
      <c r="QGE18" s="67"/>
      <c r="QGF18" s="67"/>
      <c r="QGG18" s="67"/>
      <c r="QGH18" s="67"/>
      <c r="QGI18" s="67"/>
      <c r="QGJ18" s="67"/>
      <c r="QGK18" s="67"/>
      <c r="QGL18" s="67"/>
      <c r="QGM18" s="67"/>
      <c r="QGN18" s="67"/>
      <c r="QGO18" s="67"/>
      <c r="QGP18" s="67"/>
      <c r="QGQ18" s="67"/>
      <c r="QGR18" s="67"/>
      <c r="QGS18" s="67"/>
      <c r="QGT18" s="67"/>
      <c r="QGU18" s="67"/>
      <c r="QGV18" s="67"/>
      <c r="QGW18" s="67"/>
      <c r="QGX18" s="67"/>
      <c r="QGY18" s="67"/>
      <c r="QGZ18" s="67"/>
      <c r="QHA18" s="67"/>
      <c r="QHB18" s="67"/>
      <c r="QHC18" s="67"/>
      <c r="QHD18" s="67"/>
      <c r="QHE18" s="67"/>
      <c r="QHF18" s="67"/>
      <c r="QHG18" s="67"/>
      <c r="QHH18" s="67"/>
      <c r="QHI18" s="67"/>
      <c r="QHJ18" s="67"/>
      <c r="QHK18" s="67"/>
      <c r="QHL18" s="67"/>
      <c r="QHM18" s="67"/>
      <c r="QHN18" s="67"/>
      <c r="QHO18" s="67"/>
      <c r="QHP18" s="67"/>
      <c r="QHQ18" s="67"/>
      <c r="QHR18" s="67"/>
      <c r="QHS18" s="67"/>
      <c r="QHT18" s="67"/>
      <c r="QHU18" s="67"/>
      <c r="QHV18" s="67"/>
      <c r="QHW18" s="67"/>
      <c r="QHX18" s="67"/>
      <c r="QHY18" s="67"/>
      <c r="QHZ18" s="67"/>
      <c r="QIA18" s="67"/>
      <c r="QIB18" s="67"/>
      <c r="QIC18" s="67"/>
      <c r="QID18" s="67"/>
      <c r="QIE18" s="67"/>
      <c r="QIF18" s="67"/>
      <c r="QIG18" s="67"/>
      <c r="QIH18" s="67"/>
      <c r="QII18" s="67"/>
      <c r="QIJ18" s="67"/>
      <c r="QIK18" s="67"/>
      <c r="QIL18" s="67"/>
      <c r="QIM18" s="67"/>
      <c r="QIN18" s="67"/>
      <c r="QIO18" s="67"/>
      <c r="QIP18" s="67"/>
      <c r="QIQ18" s="67"/>
      <c r="QIR18" s="67"/>
      <c r="QIS18" s="67"/>
      <c r="QIT18" s="67"/>
      <c r="QIU18" s="67"/>
      <c r="QIV18" s="67"/>
      <c r="QIW18" s="67"/>
      <c r="QIX18" s="67"/>
      <c r="QIY18" s="67"/>
      <c r="QIZ18" s="67"/>
      <c r="QJA18" s="67"/>
      <c r="QJB18" s="67"/>
      <c r="QJC18" s="67"/>
      <c r="QJD18" s="67"/>
      <c r="QJE18" s="67"/>
      <c r="QJF18" s="67"/>
      <c r="QJG18" s="67"/>
      <c r="QJH18" s="67"/>
      <c r="QJI18" s="67"/>
      <c r="QJJ18" s="67"/>
      <c r="QJK18" s="67"/>
      <c r="QJL18" s="67"/>
      <c r="QJM18" s="67"/>
      <c r="QJN18" s="67"/>
      <c r="QJO18" s="67"/>
      <c r="QJP18" s="67"/>
      <c r="QJQ18" s="67"/>
      <c r="QJR18" s="67"/>
      <c r="QJS18" s="67"/>
      <c r="QJT18" s="67"/>
      <c r="QJU18" s="67"/>
      <c r="QJV18" s="67"/>
      <c r="QJW18" s="67"/>
      <c r="QJX18" s="67"/>
      <c r="QJY18" s="67"/>
      <c r="QJZ18" s="67"/>
      <c r="QKA18" s="67"/>
      <c r="QKB18" s="67"/>
      <c r="QKC18" s="67"/>
      <c r="QKD18" s="67"/>
      <c r="QKE18" s="67"/>
      <c r="QKF18" s="67"/>
      <c r="QKG18" s="67"/>
      <c r="QKH18" s="67"/>
      <c r="QKI18" s="67"/>
      <c r="QKJ18" s="67"/>
      <c r="QKK18" s="67"/>
      <c r="QKL18" s="67"/>
      <c r="QKM18" s="67"/>
      <c r="QKN18" s="67"/>
      <c r="QKO18" s="67"/>
      <c r="QKP18" s="67"/>
      <c r="QKQ18" s="67"/>
      <c r="QKR18" s="67"/>
      <c r="QKS18" s="67"/>
      <c r="QKT18" s="67"/>
      <c r="QKU18" s="67"/>
      <c r="QKV18" s="67"/>
      <c r="QKW18" s="67"/>
      <c r="QKX18" s="67"/>
      <c r="QKY18" s="67"/>
      <c r="QKZ18" s="67"/>
      <c r="QLA18" s="67"/>
      <c r="QLB18" s="67"/>
      <c r="QLC18" s="67"/>
      <c r="QLD18" s="67"/>
      <c r="QLE18" s="67"/>
      <c r="QLF18" s="67"/>
      <c r="QLG18" s="67"/>
      <c r="QLH18" s="67"/>
      <c r="QLI18" s="67"/>
      <c r="QLJ18" s="67"/>
      <c r="QLK18" s="67"/>
      <c r="QLL18" s="67"/>
      <c r="QLM18" s="67"/>
      <c r="QLN18" s="67"/>
      <c r="QLO18" s="67"/>
      <c r="QLP18" s="67"/>
      <c r="QLQ18" s="67"/>
      <c r="QLR18" s="67"/>
      <c r="QLS18" s="67"/>
      <c r="QLT18" s="67"/>
      <c r="QLU18" s="67"/>
      <c r="QLV18" s="67"/>
      <c r="QLW18" s="67"/>
      <c r="QLX18" s="67"/>
      <c r="QLY18" s="67"/>
      <c r="QLZ18" s="67"/>
      <c r="QMA18" s="67"/>
      <c r="QMB18" s="67"/>
      <c r="QMC18" s="67"/>
      <c r="QMD18" s="67"/>
      <c r="QME18" s="67"/>
      <c r="QMF18" s="67"/>
      <c r="QMG18" s="67"/>
      <c r="QMH18" s="67"/>
      <c r="QMI18" s="67"/>
      <c r="QMJ18" s="67"/>
      <c r="QMK18" s="67"/>
      <c r="QML18" s="67"/>
      <c r="QMM18" s="67"/>
      <c r="QMN18" s="67"/>
      <c r="QMO18" s="67"/>
      <c r="QMP18" s="67"/>
      <c r="QMQ18" s="67"/>
      <c r="QMR18" s="67"/>
      <c r="QMS18" s="67"/>
      <c r="QMT18" s="67"/>
      <c r="QMU18" s="67"/>
      <c r="QMV18" s="67"/>
      <c r="QMW18" s="67"/>
      <c r="QMX18" s="67"/>
      <c r="QMY18" s="67"/>
      <c r="QMZ18" s="67"/>
      <c r="QNA18" s="67"/>
      <c r="QNB18" s="67"/>
      <c r="QNC18" s="67"/>
      <c r="QND18" s="67"/>
      <c r="QNE18" s="67"/>
      <c r="QNF18" s="67"/>
      <c r="QNG18" s="67"/>
      <c r="QNH18" s="67"/>
      <c r="QNI18" s="67"/>
      <c r="QNJ18" s="67"/>
      <c r="QNK18" s="67"/>
      <c r="QNL18" s="67"/>
      <c r="QNM18" s="67"/>
      <c r="QNN18" s="67"/>
      <c r="QNO18" s="67"/>
      <c r="QNP18" s="67"/>
      <c r="QNQ18" s="67"/>
      <c r="QNR18" s="67"/>
      <c r="QNS18" s="67"/>
      <c r="QNT18" s="67"/>
      <c r="QNU18" s="67"/>
      <c r="QNV18" s="67"/>
      <c r="QNW18" s="67"/>
      <c r="QNX18" s="67"/>
      <c r="QNY18" s="67"/>
      <c r="QNZ18" s="67"/>
      <c r="QOA18" s="67"/>
      <c r="QOB18" s="67"/>
      <c r="QOC18" s="67"/>
      <c r="QOD18" s="67"/>
      <c r="QOE18" s="67"/>
      <c r="QOF18" s="67"/>
      <c r="QOG18" s="67"/>
      <c r="QOH18" s="67"/>
      <c r="QOI18" s="67"/>
      <c r="QOJ18" s="67"/>
      <c r="QOK18" s="67"/>
      <c r="QOL18" s="67"/>
      <c r="QOM18" s="67"/>
      <c r="QON18" s="67"/>
      <c r="QOO18" s="67"/>
      <c r="QOP18" s="67"/>
      <c r="QOQ18" s="67"/>
      <c r="QOR18" s="67"/>
      <c r="QOS18" s="67"/>
      <c r="QOT18" s="67"/>
      <c r="QOU18" s="67"/>
      <c r="QOV18" s="67"/>
      <c r="QOW18" s="67"/>
      <c r="QOX18" s="67"/>
      <c r="QOY18" s="67"/>
      <c r="QOZ18" s="67"/>
      <c r="QPA18" s="67"/>
      <c r="QPB18" s="67"/>
      <c r="QPC18" s="67"/>
      <c r="QPD18" s="67"/>
      <c r="QPE18" s="67"/>
      <c r="QPF18" s="67"/>
      <c r="QPG18" s="67"/>
      <c r="QPH18" s="67"/>
      <c r="QPI18" s="67"/>
      <c r="QPJ18" s="67"/>
      <c r="QPK18" s="67"/>
      <c r="QPL18" s="67"/>
      <c r="QPM18" s="67"/>
      <c r="QPN18" s="67"/>
      <c r="QPO18" s="67"/>
      <c r="QPP18" s="67"/>
      <c r="QPQ18" s="67"/>
      <c r="QPR18" s="67"/>
      <c r="QPS18" s="67"/>
      <c r="QPT18" s="67"/>
      <c r="QPU18" s="67"/>
      <c r="QPV18" s="67"/>
      <c r="QPW18" s="67"/>
      <c r="QPX18" s="67"/>
      <c r="QPY18" s="67"/>
      <c r="QPZ18" s="67"/>
      <c r="QQA18" s="67"/>
      <c r="QQB18" s="67"/>
      <c r="QQC18" s="67"/>
      <c r="QQD18" s="67"/>
      <c r="QQE18" s="67"/>
      <c r="QQF18" s="67"/>
      <c r="QQG18" s="67"/>
      <c r="QQH18" s="67"/>
      <c r="QQI18" s="67"/>
      <c r="QQJ18" s="67"/>
      <c r="QQK18" s="67"/>
      <c r="QQL18" s="67"/>
      <c r="QQM18" s="67"/>
      <c r="QQN18" s="67"/>
      <c r="QQO18" s="67"/>
      <c r="QQP18" s="67"/>
      <c r="QQQ18" s="67"/>
      <c r="QQR18" s="67"/>
      <c r="QQS18" s="67"/>
      <c r="QQT18" s="67"/>
      <c r="QQU18" s="67"/>
      <c r="QQV18" s="67"/>
      <c r="QQW18" s="67"/>
      <c r="QQX18" s="67"/>
      <c r="QQY18" s="67"/>
      <c r="QQZ18" s="67"/>
      <c r="QRA18" s="67"/>
      <c r="QRB18" s="67"/>
      <c r="QRC18" s="67"/>
      <c r="QRD18" s="67"/>
      <c r="QRE18" s="67"/>
      <c r="QRF18" s="67"/>
      <c r="QRG18" s="67"/>
      <c r="QRH18" s="67"/>
      <c r="QRI18" s="67"/>
      <c r="QRJ18" s="67"/>
      <c r="QRK18" s="67"/>
      <c r="QRL18" s="67"/>
      <c r="QRM18" s="67"/>
      <c r="QRN18" s="67"/>
      <c r="QRO18" s="67"/>
      <c r="QRP18" s="67"/>
      <c r="QRQ18" s="67"/>
      <c r="QRR18" s="67"/>
      <c r="QRS18" s="67"/>
      <c r="QRT18" s="67"/>
      <c r="QRU18" s="67"/>
      <c r="QRV18" s="67"/>
      <c r="QRW18" s="67"/>
      <c r="QRX18" s="67"/>
      <c r="QRY18" s="67"/>
      <c r="QRZ18" s="67"/>
      <c r="QSA18" s="67"/>
      <c r="QSB18" s="67"/>
      <c r="QSC18" s="67"/>
      <c r="QSD18" s="67"/>
      <c r="QSE18" s="67"/>
      <c r="QSF18" s="67"/>
      <c r="QSG18" s="67"/>
      <c r="QSH18" s="67"/>
      <c r="QSI18" s="67"/>
      <c r="QSJ18" s="67"/>
      <c r="QSK18" s="67"/>
      <c r="QSL18" s="67"/>
      <c r="QSM18" s="67"/>
      <c r="QSN18" s="67"/>
      <c r="QSO18" s="67"/>
      <c r="QSP18" s="67"/>
      <c r="QSQ18" s="67"/>
      <c r="QSR18" s="67"/>
      <c r="QSS18" s="67"/>
      <c r="QST18" s="67"/>
      <c r="QSU18" s="67"/>
      <c r="QSV18" s="67"/>
      <c r="QSW18" s="67"/>
      <c r="QSX18" s="67"/>
      <c r="QSY18" s="67"/>
      <c r="QSZ18" s="67"/>
      <c r="QTA18" s="67"/>
      <c r="QTB18" s="67"/>
      <c r="QTC18" s="67"/>
      <c r="QTD18" s="67"/>
      <c r="QTE18" s="67"/>
      <c r="QTF18" s="67"/>
      <c r="QTG18" s="67"/>
      <c r="QTH18" s="67"/>
      <c r="QTI18" s="67"/>
      <c r="QTJ18" s="67"/>
      <c r="QTK18" s="67"/>
      <c r="QTL18" s="67"/>
      <c r="QTM18" s="67"/>
      <c r="QTN18" s="67"/>
      <c r="QTO18" s="67"/>
      <c r="QTP18" s="67"/>
      <c r="QTQ18" s="67"/>
      <c r="QTR18" s="67"/>
      <c r="QTS18" s="67"/>
      <c r="QTT18" s="67"/>
      <c r="QTU18" s="67"/>
      <c r="QTV18" s="67"/>
      <c r="QTW18" s="67"/>
      <c r="QTX18" s="67"/>
      <c r="QTY18" s="67"/>
      <c r="QTZ18" s="67"/>
      <c r="QUA18" s="67"/>
      <c r="QUB18" s="67"/>
      <c r="QUC18" s="67"/>
      <c r="QUD18" s="67"/>
      <c r="QUE18" s="67"/>
      <c r="QUF18" s="67"/>
      <c r="QUG18" s="67"/>
      <c r="QUH18" s="67"/>
      <c r="QUI18" s="67"/>
      <c r="QUJ18" s="67"/>
      <c r="QUK18" s="67"/>
      <c r="QUL18" s="67"/>
      <c r="QUM18" s="67"/>
      <c r="QUN18" s="67"/>
      <c r="QUO18" s="67"/>
      <c r="QUP18" s="67"/>
      <c r="QUQ18" s="67"/>
      <c r="QUR18" s="67"/>
      <c r="QUS18" s="67"/>
      <c r="QUT18" s="67"/>
      <c r="QUU18" s="67"/>
      <c r="QUV18" s="67"/>
      <c r="QUW18" s="67"/>
      <c r="QUX18" s="67"/>
      <c r="QUY18" s="67"/>
      <c r="QUZ18" s="67"/>
      <c r="QVA18" s="67"/>
      <c r="QVB18" s="67"/>
      <c r="QVC18" s="67"/>
      <c r="QVD18" s="67"/>
      <c r="QVE18" s="67"/>
      <c r="QVF18" s="67"/>
      <c r="QVG18" s="67"/>
      <c r="QVH18" s="67"/>
      <c r="QVI18" s="67"/>
      <c r="QVJ18" s="67"/>
      <c r="QVK18" s="67"/>
      <c r="QVL18" s="67"/>
      <c r="QVM18" s="67"/>
      <c r="QVN18" s="67"/>
      <c r="QVO18" s="67"/>
      <c r="QVP18" s="67"/>
      <c r="QVQ18" s="67"/>
      <c r="QVR18" s="67"/>
      <c r="QVS18" s="67"/>
      <c r="QVT18" s="67"/>
      <c r="QVU18" s="67"/>
      <c r="QVV18" s="67"/>
      <c r="QVW18" s="67"/>
      <c r="QVX18" s="67"/>
      <c r="QVY18" s="67"/>
      <c r="QVZ18" s="67"/>
      <c r="QWA18" s="67"/>
      <c r="QWB18" s="67"/>
      <c r="QWC18" s="67"/>
      <c r="QWD18" s="67"/>
      <c r="QWE18" s="67"/>
      <c r="QWF18" s="67"/>
      <c r="QWG18" s="67"/>
      <c r="QWH18" s="67"/>
      <c r="QWI18" s="67"/>
      <c r="QWJ18" s="67"/>
      <c r="QWK18" s="67"/>
      <c r="QWL18" s="67"/>
      <c r="QWM18" s="67"/>
      <c r="QWN18" s="67"/>
      <c r="QWO18" s="67"/>
      <c r="QWP18" s="67"/>
      <c r="QWQ18" s="67"/>
      <c r="QWR18" s="67"/>
      <c r="QWS18" s="67"/>
      <c r="QWT18" s="67"/>
      <c r="QWU18" s="67"/>
      <c r="QWV18" s="67"/>
      <c r="QWW18" s="67"/>
      <c r="QWX18" s="67"/>
      <c r="QWY18" s="67"/>
      <c r="QWZ18" s="67"/>
      <c r="QXA18" s="67"/>
      <c r="QXB18" s="67"/>
      <c r="QXC18" s="67"/>
      <c r="QXD18" s="67"/>
      <c r="QXE18" s="67"/>
      <c r="QXF18" s="67"/>
      <c r="QXG18" s="67"/>
      <c r="QXH18" s="67"/>
      <c r="QXI18" s="67"/>
      <c r="QXJ18" s="67"/>
      <c r="QXK18" s="67"/>
      <c r="QXL18" s="67"/>
      <c r="QXM18" s="67"/>
      <c r="QXN18" s="67"/>
      <c r="QXO18" s="67"/>
      <c r="QXP18" s="67"/>
      <c r="QXQ18" s="67"/>
      <c r="QXR18" s="67"/>
      <c r="QXS18" s="67"/>
      <c r="QXT18" s="67"/>
      <c r="QXU18" s="67"/>
      <c r="QXV18" s="67"/>
      <c r="QXW18" s="67"/>
      <c r="QXX18" s="67"/>
      <c r="QXY18" s="67"/>
      <c r="QXZ18" s="67"/>
      <c r="QYA18" s="67"/>
      <c r="QYB18" s="67"/>
      <c r="QYC18" s="67"/>
      <c r="QYD18" s="67"/>
      <c r="QYE18" s="67"/>
      <c r="QYF18" s="67"/>
      <c r="QYG18" s="67"/>
      <c r="QYH18" s="67"/>
      <c r="QYI18" s="67"/>
      <c r="QYJ18" s="67"/>
      <c r="QYK18" s="67"/>
      <c r="QYL18" s="67"/>
      <c r="QYM18" s="67"/>
      <c r="QYN18" s="67"/>
      <c r="QYO18" s="67"/>
      <c r="QYP18" s="67"/>
      <c r="QYQ18" s="67"/>
      <c r="QYR18" s="67"/>
      <c r="QYS18" s="67"/>
      <c r="QYT18" s="67"/>
      <c r="QYU18" s="67"/>
      <c r="QYV18" s="67"/>
      <c r="QYW18" s="67"/>
      <c r="QYX18" s="67"/>
      <c r="QYY18" s="67"/>
      <c r="QYZ18" s="67"/>
      <c r="QZA18" s="67"/>
      <c r="QZB18" s="67"/>
      <c r="QZC18" s="67"/>
      <c r="QZD18" s="67"/>
      <c r="QZE18" s="67"/>
      <c r="QZF18" s="67"/>
      <c r="QZG18" s="67"/>
      <c r="QZH18" s="67"/>
      <c r="QZI18" s="67"/>
      <c r="QZJ18" s="67"/>
      <c r="QZK18" s="67"/>
      <c r="QZL18" s="67"/>
      <c r="QZM18" s="67"/>
      <c r="QZN18" s="67"/>
      <c r="QZO18" s="67"/>
      <c r="QZP18" s="67"/>
      <c r="QZQ18" s="67"/>
      <c r="QZR18" s="67"/>
      <c r="QZS18" s="67"/>
      <c r="QZT18" s="67"/>
      <c r="QZU18" s="67"/>
      <c r="QZV18" s="67"/>
      <c r="QZW18" s="67"/>
      <c r="QZX18" s="67"/>
      <c r="QZY18" s="67"/>
      <c r="QZZ18" s="67"/>
      <c r="RAA18" s="67"/>
      <c r="RAB18" s="67"/>
      <c r="RAC18" s="67"/>
      <c r="RAD18" s="67"/>
      <c r="RAE18" s="67"/>
      <c r="RAF18" s="67"/>
      <c r="RAG18" s="67"/>
      <c r="RAH18" s="67"/>
      <c r="RAI18" s="67"/>
      <c r="RAJ18" s="67"/>
      <c r="RAK18" s="67"/>
      <c r="RAL18" s="67"/>
      <c r="RAM18" s="67"/>
      <c r="RAN18" s="67"/>
      <c r="RAO18" s="67"/>
      <c r="RAP18" s="67"/>
      <c r="RAQ18" s="67"/>
      <c r="RAR18" s="67"/>
      <c r="RAS18" s="67"/>
      <c r="RAT18" s="67"/>
      <c r="RAU18" s="67"/>
      <c r="RAV18" s="67"/>
      <c r="RAW18" s="67"/>
      <c r="RAX18" s="67"/>
      <c r="RAY18" s="67"/>
      <c r="RAZ18" s="67"/>
      <c r="RBA18" s="67"/>
      <c r="RBB18" s="67"/>
      <c r="RBC18" s="67"/>
      <c r="RBD18" s="67"/>
      <c r="RBE18" s="67"/>
      <c r="RBF18" s="67"/>
      <c r="RBG18" s="67"/>
      <c r="RBH18" s="67"/>
      <c r="RBI18" s="67"/>
      <c r="RBJ18" s="67"/>
      <c r="RBK18" s="67"/>
      <c r="RBL18" s="67"/>
      <c r="RBM18" s="67"/>
      <c r="RBN18" s="67"/>
      <c r="RBO18" s="67"/>
      <c r="RBP18" s="67"/>
      <c r="RBQ18" s="67"/>
      <c r="RBR18" s="67"/>
      <c r="RBS18" s="67"/>
      <c r="RBT18" s="67"/>
      <c r="RBU18" s="67"/>
      <c r="RBV18" s="67"/>
      <c r="RBW18" s="67"/>
      <c r="RBX18" s="67"/>
      <c r="RBY18" s="67"/>
      <c r="RBZ18" s="67"/>
      <c r="RCA18" s="67"/>
      <c r="RCB18" s="67"/>
      <c r="RCC18" s="67"/>
      <c r="RCD18" s="67"/>
      <c r="RCE18" s="67"/>
      <c r="RCF18" s="67"/>
      <c r="RCG18" s="67"/>
      <c r="RCH18" s="67"/>
      <c r="RCI18" s="67"/>
      <c r="RCJ18" s="67"/>
      <c r="RCK18" s="67"/>
      <c r="RCL18" s="67"/>
      <c r="RCM18" s="67"/>
      <c r="RCN18" s="67"/>
      <c r="RCO18" s="67"/>
      <c r="RCP18" s="67"/>
      <c r="RCQ18" s="67"/>
      <c r="RCR18" s="67"/>
      <c r="RCS18" s="67"/>
      <c r="RCT18" s="67"/>
      <c r="RCU18" s="67"/>
      <c r="RCV18" s="67"/>
      <c r="RCW18" s="67"/>
      <c r="RCX18" s="67"/>
      <c r="RCY18" s="67"/>
      <c r="RCZ18" s="67"/>
      <c r="RDA18" s="67"/>
      <c r="RDB18" s="67"/>
      <c r="RDC18" s="67"/>
      <c r="RDD18" s="67"/>
      <c r="RDE18" s="67"/>
      <c r="RDF18" s="67"/>
      <c r="RDG18" s="67"/>
      <c r="RDH18" s="67"/>
      <c r="RDI18" s="67"/>
      <c r="RDJ18" s="67"/>
      <c r="RDK18" s="67"/>
      <c r="RDL18" s="67"/>
      <c r="RDM18" s="67"/>
      <c r="RDN18" s="67"/>
      <c r="RDO18" s="67"/>
      <c r="RDP18" s="67"/>
      <c r="RDQ18" s="67"/>
      <c r="RDR18" s="67"/>
      <c r="RDS18" s="67"/>
      <c r="RDT18" s="67"/>
      <c r="RDU18" s="67"/>
      <c r="RDV18" s="67"/>
      <c r="RDW18" s="67"/>
      <c r="RDX18" s="67"/>
      <c r="RDY18" s="67"/>
      <c r="RDZ18" s="67"/>
      <c r="REA18" s="67"/>
      <c r="REB18" s="67"/>
      <c r="REC18" s="67"/>
      <c r="RED18" s="67"/>
      <c r="REE18" s="67"/>
      <c r="REF18" s="67"/>
      <c r="REG18" s="67"/>
      <c r="REH18" s="67"/>
      <c r="REI18" s="67"/>
      <c r="REJ18" s="67"/>
      <c r="REK18" s="67"/>
      <c r="REL18" s="67"/>
      <c r="REM18" s="67"/>
      <c r="REN18" s="67"/>
      <c r="REO18" s="67"/>
      <c r="REP18" s="67"/>
      <c r="REQ18" s="67"/>
      <c r="RER18" s="67"/>
      <c r="RES18" s="67"/>
      <c r="RET18" s="67"/>
      <c r="REU18" s="67"/>
      <c r="REV18" s="67"/>
      <c r="REW18" s="67"/>
      <c r="REX18" s="67"/>
      <c r="REY18" s="67"/>
      <c r="REZ18" s="67"/>
      <c r="RFA18" s="67"/>
      <c r="RFB18" s="67"/>
      <c r="RFC18" s="67"/>
      <c r="RFD18" s="67"/>
      <c r="RFE18" s="67"/>
      <c r="RFF18" s="67"/>
      <c r="RFG18" s="67"/>
      <c r="RFH18" s="67"/>
      <c r="RFI18" s="67"/>
      <c r="RFJ18" s="67"/>
      <c r="RFK18" s="67"/>
      <c r="RFL18" s="67"/>
      <c r="RFM18" s="67"/>
      <c r="RFN18" s="67"/>
      <c r="RFO18" s="67"/>
      <c r="RFP18" s="67"/>
      <c r="RFQ18" s="67"/>
      <c r="RFR18" s="67"/>
      <c r="RFS18" s="67"/>
      <c r="RFT18" s="67"/>
      <c r="RFU18" s="67"/>
      <c r="RFV18" s="67"/>
      <c r="RFW18" s="67"/>
      <c r="RFX18" s="67"/>
      <c r="RFY18" s="67"/>
      <c r="RFZ18" s="67"/>
      <c r="RGA18" s="67"/>
      <c r="RGB18" s="67"/>
      <c r="RGC18" s="67"/>
      <c r="RGD18" s="67"/>
      <c r="RGE18" s="67"/>
      <c r="RGF18" s="67"/>
      <c r="RGG18" s="67"/>
      <c r="RGH18" s="67"/>
      <c r="RGI18" s="67"/>
      <c r="RGJ18" s="67"/>
      <c r="RGK18" s="67"/>
      <c r="RGL18" s="67"/>
      <c r="RGM18" s="67"/>
      <c r="RGN18" s="67"/>
      <c r="RGO18" s="67"/>
      <c r="RGP18" s="67"/>
      <c r="RGQ18" s="67"/>
      <c r="RGR18" s="67"/>
      <c r="RGS18" s="67"/>
      <c r="RGT18" s="67"/>
      <c r="RGU18" s="67"/>
      <c r="RGV18" s="67"/>
      <c r="RGW18" s="67"/>
      <c r="RGX18" s="67"/>
      <c r="RGY18" s="67"/>
      <c r="RGZ18" s="67"/>
      <c r="RHA18" s="67"/>
      <c r="RHB18" s="67"/>
      <c r="RHC18" s="67"/>
      <c r="RHD18" s="67"/>
      <c r="RHE18" s="67"/>
      <c r="RHF18" s="67"/>
      <c r="RHG18" s="67"/>
      <c r="RHH18" s="67"/>
      <c r="RHI18" s="67"/>
      <c r="RHJ18" s="67"/>
      <c r="RHK18" s="67"/>
      <c r="RHL18" s="67"/>
      <c r="RHM18" s="67"/>
      <c r="RHN18" s="67"/>
      <c r="RHO18" s="67"/>
      <c r="RHP18" s="67"/>
      <c r="RHQ18" s="67"/>
      <c r="RHR18" s="67"/>
      <c r="RHS18" s="67"/>
      <c r="RHT18" s="67"/>
      <c r="RHU18" s="67"/>
      <c r="RHV18" s="67"/>
      <c r="RHW18" s="67"/>
      <c r="RHX18" s="67"/>
      <c r="RHY18" s="67"/>
      <c r="RHZ18" s="67"/>
      <c r="RIA18" s="67"/>
      <c r="RIB18" s="67"/>
      <c r="RIC18" s="67"/>
      <c r="RID18" s="67"/>
      <c r="RIE18" s="67"/>
      <c r="RIF18" s="67"/>
      <c r="RIG18" s="67"/>
      <c r="RIH18" s="67"/>
      <c r="RII18" s="67"/>
      <c r="RIJ18" s="67"/>
      <c r="RIK18" s="67"/>
      <c r="RIL18" s="67"/>
      <c r="RIM18" s="67"/>
      <c r="RIN18" s="67"/>
      <c r="RIO18" s="67"/>
      <c r="RIP18" s="67"/>
      <c r="RIQ18" s="67"/>
      <c r="RIR18" s="67"/>
      <c r="RIS18" s="67"/>
      <c r="RIT18" s="67"/>
      <c r="RIU18" s="67"/>
      <c r="RIV18" s="67"/>
      <c r="RIW18" s="67"/>
      <c r="RIX18" s="67"/>
      <c r="RIY18" s="67"/>
      <c r="RIZ18" s="67"/>
      <c r="RJA18" s="67"/>
      <c r="RJB18" s="67"/>
      <c r="RJC18" s="67"/>
      <c r="RJD18" s="67"/>
      <c r="RJE18" s="67"/>
      <c r="RJF18" s="67"/>
      <c r="RJG18" s="67"/>
      <c r="RJH18" s="67"/>
      <c r="RJI18" s="67"/>
      <c r="RJJ18" s="67"/>
      <c r="RJK18" s="67"/>
      <c r="RJL18" s="67"/>
      <c r="RJM18" s="67"/>
      <c r="RJN18" s="67"/>
      <c r="RJO18" s="67"/>
      <c r="RJP18" s="67"/>
      <c r="RJQ18" s="67"/>
      <c r="RJR18" s="67"/>
      <c r="RJS18" s="67"/>
      <c r="RJT18" s="67"/>
      <c r="RJU18" s="67"/>
      <c r="RJV18" s="67"/>
      <c r="RJW18" s="67"/>
      <c r="RJX18" s="67"/>
      <c r="RJY18" s="67"/>
      <c r="RJZ18" s="67"/>
      <c r="RKA18" s="67"/>
      <c r="RKB18" s="67"/>
      <c r="RKC18" s="67"/>
      <c r="RKD18" s="67"/>
      <c r="RKE18" s="67"/>
      <c r="RKF18" s="67"/>
      <c r="RKG18" s="67"/>
      <c r="RKH18" s="67"/>
      <c r="RKI18" s="67"/>
      <c r="RKJ18" s="67"/>
      <c r="RKK18" s="67"/>
      <c r="RKL18" s="67"/>
      <c r="RKM18" s="67"/>
      <c r="RKN18" s="67"/>
      <c r="RKO18" s="67"/>
      <c r="RKP18" s="67"/>
      <c r="RKQ18" s="67"/>
      <c r="RKR18" s="67"/>
      <c r="RKS18" s="67"/>
      <c r="RKT18" s="67"/>
      <c r="RKU18" s="67"/>
      <c r="RKV18" s="67"/>
      <c r="RKW18" s="67"/>
      <c r="RKX18" s="67"/>
      <c r="RKY18" s="67"/>
      <c r="RKZ18" s="67"/>
      <c r="RLA18" s="67"/>
      <c r="RLB18" s="67"/>
      <c r="RLC18" s="67"/>
      <c r="RLD18" s="67"/>
      <c r="RLE18" s="67"/>
      <c r="RLF18" s="67"/>
      <c r="RLG18" s="67"/>
      <c r="RLH18" s="67"/>
      <c r="RLI18" s="67"/>
      <c r="RLJ18" s="67"/>
      <c r="RLK18" s="67"/>
      <c r="RLL18" s="67"/>
      <c r="RLM18" s="67"/>
      <c r="RLN18" s="67"/>
      <c r="RLO18" s="67"/>
      <c r="RLP18" s="67"/>
      <c r="RLQ18" s="67"/>
      <c r="RLR18" s="67"/>
      <c r="RLS18" s="67"/>
      <c r="RLT18" s="67"/>
      <c r="RLU18" s="67"/>
      <c r="RLV18" s="67"/>
      <c r="RLW18" s="67"/>
      <c r="RLX18" s="67"/>
      <c r="RLY18" s="67"/>
      <c r="RLZ18" s="67"/>
      <c r="RMA18" s="67"/>
      <c r="RMB18" s="67"/>
      <c r="RMC18" s="67"/>
      <c r="RMD18" s="67"/>
      <c r="RME18" s="67"/>
      <c r="RMF18" s="67"/>
      <c r="RMG18" s="67"/>
      <c r="RMH18" s="67"/>
      <c r="RMI18" s="67"/>
      <c r="RMJ18" s="67"/>
      <c r="RMK18" s="67"/>
      <c r="RML18" s="67"/>
      <c r="RMM18" s="67"/>
      <c r="RMN18" s="67"/>
      <c r="RMO18" s="67"/>
      <c r="RMP18" s="67"/>
      <c r="RMQ18" s="67"/>
      <c r="RMR18" s="67"/>
      <c r="RMS18" s="67"/>
      <c r="RMT18" s="67"/>
      <c r="RMU18" s="67"/>
      <c r="RMV18" s="67"/>
      <c r="RMW18" s="67"/>
      <c r="RMX18" s="67"/>
      <c r="RMY18" s="67"/>
      <c r="RMZ18" s="67"/>
      <c r="RNA18" s="67"/>
      <c r="RNB18" s="67"/>
      <c r="RNC18" s="67"/>
      <c r="RND18" s="67"/>
      <c r="RNE18" s="67"/>
      <c r="RNF18" s="67"/>
      <c r="RNG18" s="67"/>
      <c r="RNH18" s="67"/>
      <c r="RNI18" s="67"/>
      <c r="RNJ18" s="67"/>
      <c r="RNK18" s="67"/>
      <c r="RNL18" s="67"/>
      <c r="RNM18" s="67"/>
      <c r="RNN18" s="67"/>
      <c r="RNO18" s="67"/>
      <c r="RNP18" s="67"/>
      <c r="RNQ18" s="67"/>
      <c r="RNR18" s="67"/>
      <c r="RNS18" s="67"/>
      <c r="RNT18" s="67"/>
      <c r="RNU18" s="67"/>
      <c r="RNV18" s="67"/>
      <c r="RNW18" s="67"/>
      <c r="RNX18" s="67"/>
      <c r="RNY18" s="67"/>
      <c r="RNZ18" s="67"/>
      <c r="ROA18" s="67"/>
      <c r="ROB18" s="67"/>
      <c r="ROC18" s="67"/>
      <c r="ROD18" s="67"/>
      <c r="ROE18" s="67"/>
      <c r="ROF18" s="67"/>
      <c r="ROG18" s="67"/>
      <c r="ROH18" s="67"/>
      <c r="ROI18" s="67"/>
      <c r="ROJ18" s="67"/>
      <c r="ROK18" s="67"/>
      <c r="ROL18" s="67"/>
      <c r="ROM18" s="67"/>
      <c r="RON18" s="67"/>
      <c r="ROO18" s="67"/>
      <c r="ROP18" s="67"/>
      <c r="ROQ18" s="67"/>
      <c r="ROR18" s="67"/>
      <c r="ROS18" s="67"/>
      <c r="ROT18" s="67"/>
      <c r="ROU18" s="67"/>
      <c r="ROV18" s="67"/>
      <c r="ROW18" s="67"/>
      <c r="ROX18" s="67"/>
      <c r="ROY18" s="67"/>
      <c r="ROZ18" s="67"/>
      <c r="RPA18" s="67"/>
      <c r="RPB18" s="67"/>
      <c r="RPC18" s="67"/>
      <c r="RPD18" s="67"/>
      <c r="RPE18" s="67"/>
      <c r="RPF18" s="67"/>
      <c r="RPG18" s="67"/>
      <c r="RPH18" s="67"/>
      <c r="RPI18" s="67"/>
      <c r="RPJ18" s="67"/>
      <c r="RPK18" s="67"/>
      <c r="RPL18" s="67"/>
      <c r="RPM18" s="67"/>
      <c r="RPN18" s="67"/>
      <c r="RPO18" s="67"/>
      <c r="RPP18" s="67"/>
      <c r="RPQ18" s="67"/>
      <c r="RPR18" s="67"/>
      <c r="RPS18" s="67"/>
      <c r="RPT18" s="67"/>
      <c r="RPU18" s="67"/>
      <c r="RPV18" s="67"/>
      <c r="RPW18" s="67"/>
      <c r="RPX18" s="67"/>
      <c r="RPY18" s="67"/>
      <c r="RPZ18" s="67"/>
      <c r="RQA18" s="67"/>
      <c r="RQB18" s="67"/>
      <c r="RQC18" s="67"/>
      <c r="RQD18" s="67"/>
      <c r="RQE18" s="67"/>
      <c r="RQF18" s="67"/>
      <c r="RQG18" s="67"/>
      <c r="RQH18" s="67"/>
      <c r="RQI18" s="67"/>
      <c r="RQJ18" s="67"/>
      <c r="RQK18" s="67"/>
      <c r="RQL18" s="67"/>
      <c r="RQM18" s="67"/>
      <c r="RQN18" s="67"/>
      <c r="RQO18" s="67"/>
      <c r="RQP18" s="67"/>
      <c r="RQQ18" s="67"/>
      <c r="RQR18" s="67"/>
      <c r="RQS18" s="67"/>
      <c r="RQT18" s="67"/>
      <c r="RQU18" s="67"/>
      <c r="RQV18" s="67"/>
      <c r="RQW18" s="67"/>
      <c r="RQX18" s="67"/>
      <c r="RQY18" s="67"/>
      <c r="RQZ18" s="67"/>
      <c r="RRA18" s="67"/>
      <c r="RRB18" s="67"/>
      <c r="RRC18" s="67"/>
      <c r="RRD18" s="67"/>
      <c r="RRE18" s="67"/>
      <c r="RRF18" s="67"/>
      <c r="RRG18" s="67"/>
      <c r="RRH18" s="67"/>
      <c r="RRI18" s="67"/>
      <c r="RRJ18" s="67"/>
      <c r="RRK18" s="67"/>
      <c r="RRL18" s="67"/>
      <c r="RRM18" s="67"/>
      <c r="RRN18" s="67"/>
      <c r="RRO18" s="67"/>
      <c r="RRP18" s="67"/>
      <c r="RRQ18" s="67"/>
      <c r="RRR18" s="67"/>
      <c r="RRS18" s="67"/>
      <c r="RRT18" s="67"/>
      <c r="RRU18" s="67"/>
      <c r="RRV18" s="67"/>
      <c r="RRW18" s="67"/>
      <c r="RRX18" s="67"/>
      <c r="RRY18" s="67"/>
      <c r="RRZ18" s="67"/>
      <c r="RSA18" s="67"/>
      <c r="RSB18" s="67"/>
      <c r="RSC18" s="67"/>
      <c r="RSD18" s="67"/>
      <c r="RSE18" s="67"/>
      <c r="RSF18" s="67"/>
      <c r="RSG18" s="67"/>
      <c r="RSH18" s="67"/>
      <c r="RSI18" s="67"/>
      <c r="RSJ18" s="67"/>
      <c r="RSK18" s="67"/>
      <c r="RSL18" s="67"/>
      <c r="RSM18" s="67"/>
      <c r="RSN18" s="67"/>
      <c r="RSO18" s="67"/>
      <c r="RSP18" s="67"/>
      <c r="RSQ18" s="67"/>
      <c r="RSR18" s="67"/>
      <c r="RSS18" s="67"/>
      <c r="RST18" s="67"/>
      <c r="RSU18" s="67"/>
      <c r="RSV18" s="67"/>
      <c r="RSW18" s="67"/>
      <c r="RSX18" s="67"/>
      <c r="RSY18" s="67"/>
      <c r="RSZ18" s="67"/>
      <c r="RTA18" s="67"/>
      <c r="RTB18" s="67"/>
      <c r="RTC18" s="67"/>
      <c r="RTD18" s="67"/>
      <c r="RTE18" s="67"/>
      <c r="RTF18" s="67"/>
      <c r="RTG18" s="67"/>
      <c r="RTH18" s="67"/>
      <c r="RTI18" s="67"/>
      <c r="RTJ18" s="67"/>
      <c r="RTK18" s="67"/>
      <c r="RTL18" s="67"/>
      <c r="RTM18" s="67"/>
      <c r="RTN18" s="67"/>
      <c r="RTO18" s="67"/>
      <c r="RTP18" s="67"/>
      <c r="RTQ18" s="67"/>
      <c r="RTR18" s="67"/>
      <c r="RTS18" s="67"/>
      <c r="RTT18" s="67"/>
      <c r="RTU18" s="67"/>
      <c r="RTV18" s="67"/>
      <c r="RTW18" s="67"/>
      <c r="RTX18" s="67"/>
      <c r="RTY18" s="67"/>
      <c r="RTZ18" s="67"/>
      <c r="RUA18" s="67"/>
      <c r="RUB18" s="67"/>
      <c r="RUC18" s="67"/>
      <c r="RUD18" s="67"/>
      <c r="RUE18" s="67"/>
      <c r="RUF18" s="67"/>
      <c r="RUG18" s="67"/>
      <c r="RUH18" s="67"/>
      <c r="RUI18" s="67"/>
      <c r="RUJ18" s="67"/>
      <c r="RUK18" s="67"/>
      <c r="RUL18" s="67"/>
      <c r="RUM18" s="67"/>
      <c r="RUN18" s="67"/>
      <c r="RUO18" s="67"/>
      <c r="RUP18" s="67"/>
      <c r="RUQ18" s="67"/>
      <c r="RUR18" s="67"/>
      <c r="RUS18" s="67"/>
      <c r="RUT18" s="67"/>
      <c r="RUU18" s="67"/>
      <c r="RUV18" s="67"/>
      <c r="RUW18" s="67"/>
      <c r="RUX18" s="67"/>
      <c r="RUY18" s="67"/>
      <c r="RUZ18" s="67"/>
      <c r="RVA18" s="67"/>
      <c r="RVB18" s="67"/>
      <c r="RVC18" s="67"/>
      <c r="RVD18" s="67"/>
      <c r="RVE18" s="67"/>
      <c r="RVF18" s="67"/>
      <c r="RVG18" s="67"/>
      <c r="RVH18" s="67"/>
      <c r="RVI18" s="67"/>
      <c r="RVJ18" s="67"/>
      <c r="RVK18" s="67"/>
      <c r="RVL18" s="67"/>
      <c r="RVM18" s="67"/>
      <c r="RVN18" s="67"/>
      <c r="RVO18" s="67"/>
      <c r="RVP18" s="67"/>
      <c r="RVQ18" s="67"/>
      <c r="RVR18" s="67"/>
      <c r="RVS18" s="67"/>
      <c r="RVT18" s="67"/>
      <c r="RVU18" s="67"/>
      <c r="RVV18" s="67"/>
      <c r="RVW18" s="67"/>
      <c r="RVX18" s="67"/>
      <c r="RVY18" s="67"/>
      <c r="RVZ18" s="67"/>
      <c r="RWA18" s="67"/>
      <c r="RWB18" s="67"/>
      <c r="RWC18" s="67"/>
      <c r="RWD18" s="67"/>
      <c r="RWE18" s="67"/>
      <c r="RWF18" s="67"/>
      <c r="RWG18" s="67"/>
      <c r="RWH18" s="67"/>
      <c r="RWI18" s="67"/>
      <c r="RWJ18" s="67"/>
      <c r="RWK18" s="67"/>
      <c r="RWL18" s="67"/>
      <c r="RWM18" s="67"/>
      <c r="RWN18" s="67"/>
      <c r="RWO18" s="67"/>
      <c r="RWP18" s="67"/>
      <c r="RWQ18" s="67"/>
      <c r="RWR18" s="67"/>
      <c r="RWS18" s="67"/>
      <c r="RWT18" s="67"/>
      <c r="RWU18" s="67"/>
      <c r="RWV18" s="67"/>
      <c r="RWW18" s="67"/>
      <c r="RWX18" s="67"/>
      <c r="RWY18" s="67"/>
      <c r="RWZ18" s="67"/>
      <c r="RXA18" s="67"/>
      <c r="RXB18" s="67"/>
      <c r="RXC18" s="67"/>
      <c r="RXD18" s="67"/>
      <c r="RXE18" s="67"/>
      <c r="RXF18" s="67"/>
      <c r="RXG18" s="67"/>
      <c r="RXH18" s="67"/>
      <c r="RXI18" s="67"/>
      <c r="RXJ18" s="67"/>
      <c r="RXK18" s="67"/>
      <c r="RXL18" s="67"/>
      <c r="RXM18" s="67"/>
      <c r="RXN18" s="67"/>
      <c r="RXO18" s="67"/>
      <c r="RXP18" s="67"/>
      <c r="RXQ18" s="67"/>
      <c r="RXR18" s="67"/>
      <c r="RXS18" s="67"/>
      <c r="RXT18" s="67"/>
      <c r="RXU18" s="67"/>
      <c r="RXV18" s="67"/>
      <c r="RXW18" s="67"/>
      <c r="RXX18" s="67"/>
      <c r="RXY18" s="67"/>
      <c r="RXZ18" s="67"/>
      <c r="RYA18" s="67"/>
      <c r="RYB18" s="67"/>
      <c r="RYC18" s="67"/>
      <c r="RYD18" s="67"/>
      <c r="RYE18" s="67"/>
      <c r="RYF18" s="67"/>
      <c r="RYG18" s="67"/>
      <c r="RYH18" s="67"/>
      <c r="RYI18" s="67"/>
      <c r="RYJ18" s="67"/>
      <c r="RYK18" s="67"/>
      <c r="RYL18" s="67"/>
      <c r="RYM18" s="67"/>
      <c r="RYN18" s="67"/>
      <c r="RYO18" s="67"/>
      <c r="RYP18" s="67"/>
      <c r="RYQ18" s="67"/>
      <c r="RYR18" s="67"/>
      <c r="RYS18" s="67"/>
      <c r="RYT18" s="67"/>
      <c r="RYU18" s="67"/>
      <c r="RYV18" s="67"/>
      <c r="RYW18" s="67"/>
      <c r="RYX18" s="67"/>
      <c r="RYY18" s="67"/>
      <c r="RYZ18" s="67"/>
      <c r="RZA18" s="67"/>
      <c r="RZB18" s="67"/>
      <c r="RZC18" s="67"/>
      <c r="RZD18" s="67"/>
      <c r="RZE18" s="67"/>
      <c r="RZF18" s="67"/>
      <c r="RZG18" s="67"/>
      <c r="RZH18" s="67"/>
      <c r="RZI18" s="67"/>
      <c r="RZJ18" s="67"/>
      <c r="RZK18" s="67"/>
      <c r="RZL18" s="67"/>
      <c r="RZM18" s="67"/>
      <c r="RZN18" s="67"/>
      <c r="RZO18" s="67"/>
      <c r="RZP18" s="67"/>
      <c r="RZQ18" s="67"/>
      <c r="RZR18" s="67"/>
      <c r="RZS18" s="67"/>
      <c r="RZT18" s="67"/>
      <c r="RZU18" s="67"/>
      <c r="RZV18" s="67"/>
      <c r="RZW18" s="67"/>
      <c r="RZX18" s="67"/>
      <c r="RZY18" s="67"/>
      <c r="RZZ18" s="67"/>
      <c r="SAA18" s="67"/>
      <c r="SAB18" s="67"/>
      <c r="SAC18" s="67"/>
      <c r="SAD18" s="67"/>
      <c r="SAE18" s="67"/>
      <c r="SAF18" s="67"/>
      <c r="SAG18" s="67"/>
      <c r="SAH18" s="67"/>
      <c r="SAI18" s="67"/>
      <c r="SAJ18" s="67"/>
      <c r="SAK18" s="67"/>
      <c r="SAL18" s="67"/>
      <c r="SAM18" s="67"/>
      <c r="SAN18" s="67"/>
      <c r="SAO18" s="67"/>
      <c r="SAP18" s="67"/>
      <c r="SAQ18" s="67"/>
      <c r="SAR18" s="67"/>
      <c r="SAS18" s="67"/>
      <c r="SAT18" s="67"/>
      <c r="SAU18" s="67"/>
      <c r="SAV18" s="67"/>
      <c r="SAW18" s="67"/>
      <c r="SAX18" s="67"/>
      <c r="SAY18" s="67"/>
      <c r="SAZ18" s="67"/>
      <c r="SBA18" s="67"/>
      <c r="SBB18" s="67"/>
      <c r="SBC18" s="67"/>
      <c r="SBD18" s="67"/>
      <c r="SBE18" s="67"/>
      <c r="SBF18" s="67"/>
      <c r="SBG18" s="67"/>
      <c r="SBH18" s="67"/>
      <c r="SBI18" s="67"/>
      <c r="SBJ18" s="67"/>
      <c r="SBK18" s="67"/>
      <c r="SBL18" s="67"/>
      <c r="SBM18" s="67"/>
      <c r="SBN18" s="67"/>
      <c r="SBO18" s="67"/>
      <c r="SBP18" s="67"/>
      <c r="SBQ18" s="67"/>
      <c r="SBR18" s="67"/>
      <c r="SBS18" s="67"/>
      <c r="SBT18" s="67"/>
      <c r="SBU18" s="67"/>
      <c r="SBV18" s="67"/>
      <c r="SBW18" s="67"/>
      <c r="SBX18" s="67"/>
      <c r="SBY18" s="67"/>
      <c r="SBZ18" s="67"/>
      <c r="SCA18" s="67"/>
      <c r="SCB18" s="67"/>
      <c r="SCC18" s="67"/>
      <c r="SCD18" s="67"/>
      <c r="SCE18" s="67"/>
      <c r="SCF18" s="67"/>
      <c r="SCG18" s="67"/>
      <c r="SCH18" s="67"/>
      <c r="SCI18" s="67"/>
      <c r="SCJ18" s="67"/>
      <c r="SCK18" s="67"/>
      <c r="SCL18" s="67"/>
      <c r="SCM18" s="67"/>
      <c r="SCN18" s="67"/>
      <c r="SCO18" s="67"/>
      <c r="SCP18" s="67"/>
      <c r="SCQ18" s="67"/>
      <c r="SCR18" s="67"/>
      <c r="SCS18" s="67"/>
      <c r="SCT18" s="67"/>
      <c r="SCU18" s="67"/>
      <c r="SCV18" s="67"/>
      <c r="SCW18" s="67"/>
      <c r="SCX18" s="67"/>
      <c r="SCY18" s="67"/>
      <c r="SCZ18" s="67"/>
      <c r="SDA18" s="67"/>
      <c r="SDB18" s="67"/>
      <c r="SDC18" s="67"/>
      <c r="SDD18" s="67"/>
      <c r="SDE18" s="67"/>
      <c r="SDF18" s="67"/>
      <c r="SDG18" s="67"/>
      <c r="SDH18" s="67"/>
      <c r="SDI18" s="67"/>
      <c r="SDJ18" s="67"/>
      <c r="SDK18" s="67"/>
      <c r="SDL18" s="67"/>
      <c r="SDM18" s="67"/>
      <c r="SDN18" s="67"/>
      <c r="SDO18" s="67"/>
      <c r="SDP18" s="67"/>
      <c r="SDQ18" s="67"/>
      <c r="SDR18" s="67"/>
      <c r="SDS18" s="67"/>
      <c r="SDT18" s="67"/>
      <c r="SDU18" s="67"/>
      <c r="SDV18" s="67"/>
      <c r="SDW18" s="67"/>
      <c r="SDX18" s="67"/>
      <c r="SDY18" s="67"/>
      <c r="SDZ18" s="67"/>
      <c r="SEA18" s="67"/>
      <c r="SEB18" s="67"/>
      <c r="SEC18" s="67"/>
      <c r="SED18" s="67"/>
      <c r="SEE18" s="67"/>
      <c r="SEF18" s="67"/>
      <c r="SEG18" s="67"/>
      <c r="SEH18" s="67"/>
      <c r="SEI18" s="67"/>
      <c r="SEJ18" s="67"/>
      <c r="SEK18" s="67"/>
      <c r="SEL18" s="67"/>
      <c r="SEM18" s="67"/>
      <c r="SEN18" s="67"/>
      <c r="SEO18" s="67"/>
      <c r="SEP18" s="67"/>
      <c r="SEQ18" s="67"/>
      <c r="SER18" s="67"/>
      <c r="SES18" s="67"/>
      <c r="SET18" s="67"/>
      <c r="SEU18" s="67"/>
      <c r="SEV18" s="67"/>
      <c r="SEW18" s="67"/>
      <c r="SEX18" s="67"/>
      <c r="SEY18" s="67"/>
      <c r="SEZ18" s="67"/>
      <c r="SFA18" s="67"/>
      <c r="SFB18" s="67"/>
      <c r="SFC18" s="67"/>
      <c r="SFD18" s="67"/>
      <c r="SFE18" s="67"/>
      <c r="SFF18" s="67"/>
      <c r="SFG18" s="67"/>
      <c r="SFH18" s="67"/>
      <c r="SFI18" s="67"/>
      <c r="SFJ18" s="67"/>
      <c r="SFK18" s="67"/>
      <c r="SFL18" s="67"/>
      <c r="SFM18" s="67"/>
      <c r="SFN18" s="67"/>
      <c r="SFO18" s="67"/>
      <c r="SFP18" s="67"/>
      <c r="SFQ18" s="67"/>
      <c r="SFR18" s="67"/>
      <c r="SFS18" s="67"/>
      <c r="SFT18" s="67"/>
      <c r="SFU18" s="67"/>
      <c r="SFV18" s="67"/>
      <c r="SFW18" s="67"/>
      <c r="SFX18" s="67"/>
      <c r="SFY18" s="67"/>
      <c r="SFZ18" s="67"/>
      <c r="SGA18" s="67"/>
      <c r="SGB18" s="67"/>
      <c r="SGC18" s="67"/>
      <c r="SGD18" s="67"/>
      <c r="SGE18" s="67"/>
      <c r="SGF18" s="67"/>
      <c r="SGG18" s="67"/>
      <c r="SGH18" s="67"/>
      <c r="SGI18" s="67"/>
      <c r="SGJ18" s="67"/>
      <c r="SGK18" s="67"/>
      <c r="SGL18" s="67"/>
      <c r="SGM18" s="67"/>
      <c r="SGN18" s="67"/>
      <c r="SGO18" s="67"/>
      <c r="SGP18" s="67"/>
      <c r="SGQ18" s="67"/>
      <c r="SGR18" s="67"/>
      <c r="SGS18" s="67"/>
      <c r="SGT18" s="67"/>
      <c r="SGU18" s="67"/>
      <c r="SGV18" s="67"/>
      <c r="SGW18" s="67"/>
      <c r="SGX18" s="67"/>
      <c r="SGY18" s="67"/>
      <c r="SGZ18" s="67"/>
      <c r="SHA18" s="67"/>
      <c r="SHB18" s="67"/>
      <c r="SHC18" s="67"/>
      <c r="SHD18" s="67"/>
      <c r="SHE18" s="67"/>
      <c r="SHF18" s="67"/>
      <c r="SHG18" s="67"/>
      <c r="SHH18" s="67"/>
      <c r="SHI18" s="67"/>
      <c r="SHJ18" s="67"/>
      <c r="SHK18" s="67"/>
      <c r="SHL18" s="67"/>
      <c r="SHM18" s="67"/>
      <c r="SHN18" s="67"/>
      <c r="SHO18" s="67"/>
      <c r="SHP18" s="67"/>
      <c r="SHQ18" s="67"/>
      <c r="SHR18" s="67"/>
      <c r="SHS18" s="67"/>
      <c r="SHT18" s="67"/>
      <c r="SHU18" s="67"/>
      <c r="SHV18" s="67"/>
      <c r="SHW18" s="67"/>
      <c r="SHX18" s="67"/>
      <c r="SHY18" s="67"/>
      <c r="SHZ18" s="67"/>
      <c r="SIA18" s="67"/>
      <c r="SIB18" s="67"/>
      <c r="SIC18" s="67"/>
      <c r="SID18" s="67"/>
      <c r="SIE18" s="67"/>
      <c r="SIF18" s="67"/>
      <c r="SIG18" s="67"/>
      <c r="SIH18" s="67"/>
      <c r="SII18" s="67"/>
      <c r="SIJ18" s="67"/>
      <c r="SIK18" s="67"/>
      <c r="SIL18" s="67"/>
      <c r="SIM18" s="67"/>
      <c r="SIN18" s="67"/>
      <c r="SIO18" s="67"/>
      <c r="SIP18" s="67"/>
      <c r="SIQ18" s="67"/>
      <c r="SIR18" s="67"/>
      <c r="SIS18" s="67"/>
      <c r="SIT18" s="67"/>
      <c r="SIU18" s="67"/>
      <c r="SIV18" s="67"/>
      <c r="SIW18" s="67"/>
      <c r="SIX18" s="67"/>
      <c r="SIY18" s="67"/>
      <c r="SIZ18" s="67"/>
      <c r="SJA18" s="67"/>
      <c r="SJB18" s="67"/>
      <c r="SJC18" s="67"/>
      <c r="SJD18" s="67"/>
      <c r="SJE18" s="67"/>
      <c r="SJF18" s="67"/>
      <c r="SJG18" s="67"/>
      <c r="SJH18" s="67"/>
      <c r="SJI18" s="67"/>
      <c r="SJJ18" s="67"/>
      <c r="SJK18" s="67"/>
      <c r="SJL18" s="67"/>
      <c r="SJM18" s="67"/>
      <c r="SJN18" s="67"/>
      <c r="SJO18" s="67"/>
      <c r="SJP18" s="67"/>
      <c r="SJQ18" s="67"/>
      <c r="SJR18" s="67"/>
      <c r="SJS18" s="67"/>
      <c r="SJT18" s="67"/>
      <c r="SJU18" s="67"/>
      <c r="SJV18" s="67"/>
      <c r="SJW18" s="67"/>
      <c r="SJX18" s="67"/>
      <c r="SJY18" s="67"/>
      <c r="SJZ18" s="67"/>
      <c r="SKA18" s="67"/>
      <c r="SKB18" s="67"/>
      <c r="SKC18" s="67"/>
      <c r="SKD18" s="67"/>
      <c r="SKE18" s="67"/>
      <c r="SKF18" s="67"/>
      <c r="SKG18" s="67"/>
      <c r="SKH18" s="67"/>
      <c r="SKI18" s="67"/>
      <c r="SKJ18" s="67"/>
      <c r="SKK18" s="67"/>
      <c r="SKL18" s="67"/>
      <c r="SKM18" s="67"/>
      <c r="SKN18" s="67"/>
      <c r="SKO18" s="67"/>
      <c r="SKP18" s="67"/>
      <c r="SKQ18" s="67"/>
      <c r="SKR18" s="67"/>
      <c r="SKS18" s="67"/>
      <c r="SKT18" s="67"/>
      <c r="SKU18" s="67"/>
      <c r="SKV18" s="67"/>
      <c r="SKW18" s="67"/>
      <c r="SKX18" s="67"/>
      <c r="SKY18" s="67"/>
      <c r="SKZ18" s="67"/>
      <c r="SLA18" s="67"/>
      <c r="SLB18" s="67"/>
      <c r="SLC18" s="67"/>
      <c r="SLD18" s="67"/>
      <c r="SLE18" s="67"/>
      <c r="SLF18" s="67"/>
      <c r="SLG18" s="67"/>
      <c r="SLH18" s="67"/>
      <c r="SLI18" s="67"/>
      <c r="SLJ18" s="67"/>
      <c r="SLK18" s="67"/>
      <c r="SLL18" s="67"/>
      <c r="SLM18" s="67"/>
      <c r="SLN18" s="67"/>
      <c r="SLO18" s="67"/>
      <c r="SLP18" s="67"/>
      <c r="SLQ18" s="67"/>
      <c r="SLR18" s="67"/>
      <c r="SLS18" s="67"/>
      <c r="SLT18" s="67"/>
      <c r="SLU18" s="67"/>
      <c r="SLV18" s="67"/>
      <c r="SLW18" s="67"/>
      <c r="SLX18" s="67"/>
      <c r="SLY18" s="67"/>
      <c r="SLZ18" s="67"/>
      <c r="SMA18" s="67"/>
      <c r="SMB18" s="67"/>
      <c r="SMC18" s="67"/>
      <c r="SMD18" s="67"/>
      <c r="SME18" s="67"/>
      <c r="SMF18" s="67"/>
      <c r="SMG18" s="67"/>
      <c r="SMH18" s="67"/>
      <c r="SMI18" s="67"/>
      <c r="SMJ18" s="67"/>
      <c r="SMK18" s="67"/>
      <c r="SML18" s="67"/>
      <c r="SMM18" s="67"/>
      <c r="SMN18" s="67"/>
      <c r="SMO18" s="67"/>
      <c r="SMP18" s="67"/>
      <c r="SMQ18" s="67"/>
      <c r="SMR18" s="67"/>
      <c r="SMS18" s="67"/>
      <c r="SMT18" s="67"/>
      <c r="SMU18" s="67"/>
      <c r="SMV18" s="67"/>
      <c r="SMW18" s="67"/>
      <c r="SMX18" s="67"/>
      <c r="SMY18" s="67"/>
      <c r="SMZ18" s="67"/>
      <c r="SNA18" s="67"/>
      <c r="SNB18" s="67"/>
      <c r="SNC18" s="67"/>
      <c r="SND18" s="67"/>
      <c r="SNE18" s="67"/>
      <c r="SNF18" s="67"/>
      <c r="SNG18" s="67"/>
      <c r="SNH18" s="67"/>
      <c r="SNI18" s="67"/>
      <c r="SNJ18" s="67"/>
      <c r="SNK18" s="67"/>
      <c r="SNL18" s="67"/>
      <c r="SNM18" s="67"/>
      <c r="SNN18" s="67"/>
      <c r="SNO18" s="67"/>
      <c r="SNP18" s="67"/>
      <c r="SNQ18" s="67"/>
      <c r="SNR18" s="67"/>
      <c r="SNS18" s="67"/>
      <c r="SNT18" s="67"/>
      <c r="SNU18" s="67"/>
      <c r="SNV18" s="67"/>
      <c r="SNW18" s="67"/>
      <c r="SNX18" s="67"/>
      <c r="SNY18" s="67"/>
      <c r="SNZ18" s="67"/>
      <c r="SOA18" s="67"/>
      <c r="SOB18" s="67"/>
      <c r="SOC18" s="67"/>
      <c r="SOD18" s="67"/>
      <c r="SOE18" s="67"/>
      <c r="SOF18" s="67"/>
      <c r="SOG18" s="67"/>
      <c r="SOH18" s="67"/>
      <c r="SOI18" s="67"/>
      <c r="SOJ18" s="67"/>
      <c r="SOK18" s="67"/>
      <c r="SOL18" s="67"/>
      <c r="SOM18" s="67"/>
      <c r="SON18" s="67"/>
      <c r="SOO18" s="67"/>
      <c r="SOP18" s="67"/>
      <c r="SOQ18" s="67"/>
      <c r="SOR18" s="67"/>
      <c r="SOS18" s="67"/>
      <c r="SOT18" s="67"/>
      <c r="SOU18" s="67"/>
      <c r="SOV18" s="67"/>
      <c r="SOW18" s="67"/>
      <c r="SOX18" s="67"/>
      <c r="SOY18" s="67"/>
      <c r="SOZ18" s="67"/>
      <c r="SPA18" s="67"/>
      <c r="SPB18" s="67"/>
      <c r="SPC18" s="67"/>
      <c r="SPD18" s="67"/>
      <c r="SPE18" s="67"/>
      <c r="SPF18" s="67"/>
      <c r="SPG18" s="67"/>
      <c r="SPH18" s="67"/>
      <c r="SPI18" s="67"/>
      <c r="SPJ18" s="67"/>
      <c r="SPK18" s="67"/>
      <c r="SPL18" s="67"/>
      <c r="SPM18" s="67"/>
      <c r="SPN18" s="67"/>
      <c r="SPO18" s="67"/>
      <c r="SPP18" s="67"/>
      <c r="SPQ18" s="67"/>
      <c r="SPR18" s="67"/>
      <c r="SPS18" s="67"/>
      <c r="SPT18" s="67"/>
      <c r="SPU18" s="67"/>
      <c r="SPV18" s="67"/>
      <c r="SPW18" s="67"/>
      <c r="SPX18" s="67"/>
      <c r="SPY18" s="67"/>
      <c r="SPZ18" s="67"/>
      <c r="SQA18" s="67"/>
      <c r="SQB18" s="67"/>
      <c r="SQC18" s="67"/>
      <c r="SQD18" s="67"/>
      <c r="SQE18" s="67"/>
      <c r="SQF18" s="67"/>
      <c r="SQG18" s="67"/>
      <c r="SQH18" s="67"/>
      <c r="SQI18" s="67"/>
      <c r="SQJ18" s="67"/>
      <c r="SQK18" s="67"/>
      <c r="SQL18" s="67"/>
      <c r="SQM18" s="67"/>
      <c r="SQN18" s="67"/>
      <c r="SQO18" s="67"/>
      <c r="SQP18" s="67"/>
      <c r="SQQ18" s="67"/>
      <c r="SQR18" s="67"/>
      <c r="SQS18" s="67"/>
      <c r="SQT18" s="67"/>
      <c r="SQU18" s="67"/>
      <c r="SQV18" s="67"/>
      <c r="SQW18" s="67"/>
      <c r="SQX18" s="67"/>
      <c r="SQY18" s="67"/>
      <c r="SQZ18" s="67"/>
      <c r="SRA18" s="67"/>
      <c r="SRB18" s="67"/>
      <c r="SRC18" s="67"/>
      <c r="SRD18" s="67"/>
      <c r="SRE18" s="67"/>
      <c r="SRF18" s="67"/>
      <c r="SRG18" s="67"/>
      <c r="SRH18" s="67"/>
      <c r="SRI18" s="67"/>
      <c r="SRJ18" s="67"/>
      <c r="SRK18" s="67"/>
      <c r="SRL18" s="67"/>
      <c r="SRM18" s="67"/>
      <c r="SRN18" s="67"/>
      <c r="SRO18" s="67"/>
      <c r="SRP18" s="67"/>
      <c r="SRQ18" s="67"/>
      <c r="SRR18" s="67"/>
      <c r="SRS18" s="67"/>
      <c r="SRT18" s="67"/>
      <c r="SRU18" s="67"/>
      <c r="SRV18" s="67"/>
      <c r="SRW18" s="67"/>
      <c r="SRX18" s="67"/>
      <c r="SRY18" s="67"/>
      <c r="SRZ18" s="67"/>
      <c r="SSA18" s="67"/>
      <c r="SSB18" s="67"/>
      <c r="SSC18" s="67"/>
      <c r="SSD18" s="67"/>
      <c r="SSE18" s="67"/>
      <c r="SSF18" s="67"/>
      <c r="SSG18" s="67"/>
      <c r="SSH18" s="67"/>
      <c r="SSI18" s="67"/>
      <c r="SSJ18" s="67"/>
      <c r="SSK18" s="67"/>
      <c r="SSL18" s="67"/>
      <c r="SSM18" s="67"/>
      <c r="SSN18" s="67"/>
      <c r="SSO18" s="67"/>
      <c r="SSP18" s="67"/>
      <c r="SSQ18" s="67"/>
      <c r="SSR18" s="67"/>
      <c r="SSS18" s="67"/>
      <c r="SST18" s="67"/>
      <c r="SSU18" s="67"/>
      <c r="SSV18" s="67"/>
      <c r="SSW18" s="67"/>
      <c r="SSX18" s="67"/>
      <c r="SSY18" s="67"/>
      <c r="SSZ18" s="67"/>
      <c r="STA18" s="67"/>
      <c r="STB18" s="67"/>
      <c r="STC18" s="67"/>
      <c r="STD18" s="67"/>
      <c r="STE18" s="67"/>
      <c r="STF18" s="67"/>
      <c r="STG18" s="67"/>
      <c r="STH18" s="67"/>
      <c r="STI18" s="67"/>
      <c r="STJ18" s="67"/>
      <c r="STK18" s="67"/>
      <c r="STL18" s="67"/>
      <c r="STM18" s="67"/>
      <c r="STN18" s="67"/>
      <c r="STO18" s="67"/>
      <c r="STP18" s="67"/>
      <c r="STQ18" s="67"/>
      <c r="STR18" s="67"/>
      <c r="STS18" s="67"/>
      <c r="STT18" s="67"/>
      <c r="STU18" s="67"/>
      <c r="STV18" s="67"/>
      <c r="STW18" s="67"/>
      <c r="STX18" s="67"/>
      <c r="STY18" s="67"/>
      <c r="STZ18" s="67"/>
      <c r="SUA18" s="67"/>
      <c r="SUB18" s="67"/>
      <c r="SUC18" s="67"/>
      <c r="SUD18" s="67"/>
      <c r="SUE18" s="67"/>
      <c r="SUF18" s="67"/>
      <c r="SUG18" s="67"/>
      <c r="SUH18" s="67"/>
      <c r="SUI18" s="67"/>
      <c r="SUJ18" s="67"/>
      <c r="SUK18" s="67"/>
      <c r="SUL18" s="67"/>
      <c r="SUM18" s="67"/>
      <c r="SUN18" s="67"/>
      <c r="SUO18" s="67"/>
      <c r="SUP18" s="67"/>
      <c r="SUQ18" s="67"/>
      <c r="SUR18" s="67"/>
      <c r="SUS18" s="67"/>
      <c r="SUT18" s="67"/>
      <c r="SUU18" s="67"/>
      <c r="SUV18" s="67"/>
      <c r="SUW18" s="67"/>
      <c r="SUX18" s="67"/>
      <c r="SUY18" s="67"/>
      <c r="SUZ18" s="67"/>
      <c r="SVA18" s="67"/>
      <c r="SVB18" s="67"/>
      <c r="SVC18" s="67"/>
      <c r="SVD18" s="67"/>
      <c r="SVE18" s="67"/>
      <c r="SVF18" s="67"/>
      <c r="SVG18" s="67"/>
      <c r="SVH18" s="67"/>
      <c r="SVI18" s="67"/>
      <c r="SVJ18" s="67"/>
      <c r="SVK18" s="67"/>
      <c r="SVL18" s="67"/>
      <c r="SVM18" s="67"/>
      <c r="SVN18" s="67"/>
      <c r="SVO18" s="67"/>
      <c r="SVP18" s="67"/>
      <c r="SVQ18" s="67"/>
      <c r="SVR18" s="67"/>
      <c r="SVS18" s="67"/>
      <c r="SVT18" s="67"/>
      <c r="SVU18" s="67"/>
      <c r="SVV18" s="67"/>
      <c r="SVW18" s="67"/>
      <c r="SVX18" s="67"/>
      <c r="SVY18" s="67"/>
      <c r="SVZ18" s="67"/>
      <c r="SWA18" s="67"/>
      <c r="SWB18" s="67"/>
      <c r="SWC18" s="67"/>
      <c r="SWD18" s="67"/>
      <c r="SWE18" s="67"/>
      <c r="SWF18" s="67"/>
      <c r="SWG18" s="67"/>
      <c r="SWH18" s="67"/>
      <c r="SWI18" s="67"/>
      <c r="SWJ18" s="67"/>
      <c r="SWK18" s="67"/>
      <c r="SWL18" s="67"/>
      <c r="SWM18" s="67"/>
      <c r="SWN18" s="67"/>
      <c r="SWO18" s="67"/>
      <c r="SWP18" s="67"/>
      <c r="SWQ18" s="67"/>
      <c r="SWR18" s="67"/>
      <c r="SWS18" s="67"/>
      <c r="SWT18" s="67"/>
      <c r="SWU18" s="67"/>
      <c r="SWV18" s="67"/>
      <c r="SWW18" s="67"/>
      <c r="SWX18" s="67"/>
      <c r="SWY18" s="67"/>
      <c r="SWZ18" s="67"/>
      <c r="SXA18" s="67"/>
      <c r="SXB18" s="67"/>
      <c r="SXC18" s="67"/>
      <c r="SXD18" s="67"/>
      <c r="SXE18" s="67"/>
      <c r="SXF18" s="67"/>
      <c r="SXG18" s="67"/>
      <c r="SXH18" s="67"/>
      <c r="SXI18" s="67"/>
      <c r="SXJ18" s="67"/>
      <c r="SXK18" s="67"/>
      <c r="SXL18" s="67"/>
      <c r="SXM18" s="67"/>
      <c r="SXN18" s="67"/>
      <c r="SXO18" s="67"/>
      <c r="SXP18" s="67"/>
      <c r="SXQ18" s="67"/>
      <c r="SXR18" s="67"/>
      <c r="SXS18" s="67"/>
      <c r="SXT18" s="67"/>
      <c r="SXU18" s="67"/>
      <c r="SXV18" s="67"/>
      <c r="SXW18" s="67"/>
      <c r="SXX18" s="67"/>
      <c r="SXY18" s="67"/>
      <c r="SXZ18" s="67"/>
      <c r="SYA18" s="67"/>
      <c r="SYB18" s="67"/>
      <c r="SYC18" s="67"/>
      <c r="SYD18" s="67"/>
      <c r="SYE18" s="67"/>
      <c r="SYF18" s="67"/>
      <c r="SYG18" s="67"/>
      <c r="SYH18" s="67"/>
      <c r="SYI18" s="67"/>
      <c r="SYJ18" s="67"/>
      <c r="SYK18" s="67"/>
      <c r="SYL18" s="67"/>
      <c r="SYM18" s="67"/>
      <c r="SYN18" s="67"/>
      <c r="SYO18" s="67"/>
      <c r="SYP18" s="67"/>
      <c r="SYQ18" s="67"/>
      <c r="SYR18" s="67"/>
      <c r="SYS18" s="67"/>
      <c r="SYT18" s="67"/>
      <c r="SYU18" s="67"/>
      <c r="SYV18" s="67"/>
      <c r="SYW18" s="67"/>
      <c r="SYX18" s="67"/>
      <c r="SYY18" s="67"/>
      <c r="SYZ18" s="67"/>
      <c r="SZA18" s="67"/>
      <c r="SZB18" s="67"/>
      <c r="SZC18" s="67"/>
      <c r="SZD18" s="67"/>
      <c r="SZE18" s="67"/>
      <c r="SZF18" s="67"/>
      <c r="SZG18" s="67"/>
      <c r="SZH18" s="67"/>
      <c r="SZI18" s="67"/>
      <c r="SZJ18" s="67"/>
      <c r="SZK18" s="67"/>
      <c r="SZL18" s="67"/>
      <c r="SZM18" s="67"/>
      <c r="SZN18" s="67"/>
      <c r="SZO18" s="67"/>
      <c r="SZP18" s="67"/>
      <c r="SZQ18" s="67"/>
      <c r="SZR18" s="67"/>
      <c r="SZS18" s="67"/>
      <c r="SZT18" s="67"/>
      <c r="SZU18" s="67"/>
      <c r="SZV18" s="67"/>
      <c r="SZW18" s="67"/>
      <c r="SZX18" s="67"/>
      <c r="SZY18" s="67"/>
      <c r="SZZ18" s="67"/>
      <c r="TAA18" s="67"/>
      <c r="TAB18" s="67"/>
      <c r="TAC18" s="67"/>
      <c r="TAD18" s="67"/>
      <c r="TAE18" s="67"/>
      <c r="TAF18" s="67"/>
      <c r="TAG18" s="67"/>
      <c r="TAH18" s="67"/>
      <c r="TAI18" s="67"/>
      <c r="TAJ18" s="67"/>
      <c r="TAK18" s="67"/>
      <c r="TAL18" s="67"/>
      <c r="TAM18" s="67"/>
      <c r="TAN18" s="67"/>
      <c r="TAO18" s="67"/>
      <c r="TAP18" s="67"/>
      <c r="TAQ18" s="67"/>
      <c r="TAR18" s="67"/>
      <c r="TAS18" s="67"/>
      <c r="TAT18" s="67"/>
      <c r="TAU18" s="67"/>
      <c r="TAV18" s="67"/>
      <c r="TAW18" s="67"/>
      <c r="TAX18" s="67"/>
      <c r="TAY18" s="67"/>
      <c r="TAZ18" s="67"/>
      <c r="TBA18" s="67"/>
      <c r="TBB18" s="67"/>
      <c r="TBC18" s="67"/>
      <c r="TBD18" s="67"/>
      <c r="TBE18" s="67"/>
      <c r="TBF18" s="67"/>
      <c r="TBG18" s="67"/>
      <c r="TBH18" s="67"/>
      <c r="TBI18" s="67"/>
      <c r="TBJ18" s="67"/>
      <c r="TBK18" s="67"/>
      <c r="TBL18" s="67"/>
      <c r="TBM18" s="67"/>
      <c r="TBN18" s="67"/>
      <c r="TBO18" s="67"/>
      <c r="TBP18" s="67"/>
      <c r="TBQ18" s="67"/>
      <c r="TBR18" s="67"/>
      <c r="TBS18" s="67"/>
      <c r="TBT18" s="67"/>
      <c r="TBU18" s="67"/>
      <c r="TBV18" s="67"/>
      <c r="TBW18" s="67"/>
      <c r="TBX18" s="67"/>
      <c r="TBY18" s="67"/>
      <c r="TBZ18" s="67"/>
      <c r="TCA18" s="67"/>
      <c r="TCB18" s="67"/>
      <c r="TCC18" s="67"/>
      <c r="TCD18" s="67"/>
      <c r="TCE18" s="67"/>
      <c r="TCF18" s="67"/>
      <c r="TCG18" s="67"/>
      <c r="TCH18" s="67"/>
      <c r="TCI18" s="67"/>
      <c r="TCJ18" s="67"/>
      <c r="TCK18" s="67"/>
      <c r="TCL18" s="67"/>
      <c r="TCM18" s="67"/>
      <c r="TCN18" s="67"/>
      <c r="TCO18" s="67"/>
      <c r="TCP18" s="67"/>
      <c r="TCQ18" s="67"/>
      <c r="TCR18" s="67"/>
      <c r="TCS18" s="67"/>
      <c r="TCT18" s="67"/>
      <c r="TCU18" s="67"/>
      <c r="TCV18" s="67"/>
      <c r="TCW18" s="67"/>
      <c r="TCX18" s="67"/>
      <c r="TCY18" s="67"/>
      <c r="TCZ18" s="67"/>
      <c r="TDA18" s="67"/>
      <c r="TDB18" s="67"/>
      <c r="TDC18" s="67"/>
      <c r="TDD18" s="67"/>
      <c r="TDE18" s="67"/>
      <c r="TDF18" s="67"/>
      <c r="TDG18" s="67"/>
      <c r="TDH18" s="67"/>
      <c r="TDI18" s="67"/>
      <c r="TDJ18" s="67"/>
      <c r="TDK18" s="67"/>
      <c r="TDL18" s="67"/>
      <c r="TDM18" s="67"/>
      <c r="TDN18" s="67"/>
      <c r="TDO18" s="67"/>
      <c r="TDP18" s="67"/>
      <c r="TDQ18" s="67"/>
      <c r="TDR18" s="67"/>
      <c r="TDS18" s="67"/>
      <c r="TDT18" s="67"/>
      <c r="TDU18" s="67"/>
      <c r="TDV18" s="67"/>
      <c r="TDW18" s="67"/>
      <c r="TDX18" s="67"/>
      <c r="TDY18" s="67"/>
      <c r="TDZ18" s="67"/>
      <c r="TEA18" s="67"/>
      <c r="TEB18" s="67"/>
      <c r="TEC18" s="67"/>
      <c r="TED18" s="67"/>
      <c r="TEE18" s="67"/>
      <c r="TEF18" s="67"/>
      <c r="TEG18" s="67"/>
      <c r="TEH18" s="67"/>
      <c r="TEI18" s="67"/>
      <c r="TEJ18" s="67"/>
      <c r="TEK18" s="67"/>
      <c r="TEL18" s="67"/>
      <c r="TEM18" s="67"/>
      <c r="TEN18" s="67"/>
      <c r="TEO18" s="67"/>
      <c r="TEP18" s="67"/>
      <c r="TEQ18" s="67"/>
      <c r="TER18" s="67"/>
      <c r="TES18" s="67"/>
      <c r="TET18" s="67"/>
      <c r="TEU18" s="67"/>
      <c r="TEV18" s="67"/>
      <c r="TEW18" s="67"/>
      <c r="TEX18" s="67"/>
      <c r="TEY18" s="67"/>
      <c r="TEZ18" s="67"/>
      <c r="TFA18" s="67"/>
      <c r="TFB18" s="67"/>
      <c r="TFC18" s="67"/>
      <c r="TFD18" s="67"/>
      <c r="TFE18" s="67"/>
      <c r="TFF18" s="67"/>
      <c r="TFG18" s="67"/>
      <c r="TFH18" s="67"/>
      <c r="TFI18" s="67"/>
      <c r="TFJ18" s="67"/>
      <c r="TFK18" s="67"/>
      <c r="TFL18" s="67"/>
      <c r="TFM18" s="67"/>
      <c r="TFN18" s="67"/>
      <c r="TFO18" s="67"/>
      <c r="TFP18" s="67"/>
      <c r="TFQ18" s="67"/>
      <c r="TFR18" s="67"/>
      <c r="TFS18" s="67"/>
      <c r="TFT18" s="67"/>
      <c r="TFU18" s="67"/>
      <c r="TFV18" s="67"/>
      <c r="TFW18" s="67"/>
      <c r="TFX18" s="67"/>
      <c r="TFY18" s="67"/>
      <c r="TFZ18" s="67"/>
      <c r="TGA18" s="67"/>
      <c r="TGB18" s="67"/>
      <c r="TGC18" s="67"/>
      <c r="TGD18" s="67"/>
      <c r="TGE18" s="67"/>
      <c r="TGF18" s="67"/>
      <c r="TGG18" s="67"/>
      <c r="TGH18" s="67"/>
      <c r="TGI18" s="67"/>
      <c r="TGJ18" s="67"/>
      <c r="TGK18" s="67"/>
      <c r="TGL18" s="67"/>
      <c r="TGM18" s="67"/>
      <c r="TGN18" s="67"/>
      <c r="TGO18" s="67"/>
      <c r="TGP18" s="67"/>
      <c r="TGQ18" s="67"/>
      <c r="TGR18" s="67"/>
      <c r="TGS18" s="67"/>
      <c r="TGT18" s="67"/>
      <c r="TGU18" s="67"/>
      <c r="TGV18" s="67"/>
      <c r="TGW18" s="67"/>
      <c r="TGX18" s="67"/>
      <c r="TGY18" s="67"/>
      <c r="TGZ18" s="67"/>
      <c r="THA18" s="67"/>
      <c r="THB18" s="67"/>
      <c r="THC18" s="67"/>
      <c r="THD18" s="67"/>
      <c r="THE18" s="67"/>
      <c r="THF18" s="67"/>
      <c r="THG18" s="67"/>
      <c r="THH18" s="67"/>
      <c r="THI18" s="67"/>
      <c r="THJ18" s="67"/>
      <c r="THK18" s="67"/>
      <c r="THL18" s="67"/>
      <c r="THM18" s="67"/>
      <c r="THN18" s="67"/>
      <c r="THO18" s="67"/>
      <c r="THP18" s="67"/>
      <c r="THQ18" s="67"/>
      <c r="THR18" s="67"/>
      <c r="THS18" s="67"/>
      <c r="THT18" s="67"/>
      <c r="THU18" s="67"/>
      <c r="THV18" s="67"/>
      <c r="THW18" s="67"/>
      <c r="THX18" s="67"/>
      <c r="THY18" s="67"/>
      <c r="THZ18" s="67"/>
      <c r="TIA18" s="67"/>
      <c r="TIB18" s="67"/>
      <c r="TIC18" s="67"/>
      <c r="TID18" s="67"/>
      <c r="TIE18" s="67"/>
      <c r="TIF18" s="67"/>
      <c r="TIG18" s="67"/>
      <c r="TIH18" s="67"/>
      <c r="TII18" s="67"/>
      <c r="TIJ18" s="67"/>
      <c r="TIK18" s="67"/>
      <c r="TIL18" s="67"/>
      <c r="TIM18" s="67"/>
      <c r="TIN18" s="67"/>
      <c r="TIO18" s="67"/>
      <c r="TIP18" s="67"/>
      <c r="TIQ18" s="67"/>
      <c r="TIR18" s="67"/>
      <c r="TIS18" s="67"/>
      <c r="TIT18" s="67"/>
      <c r="TIU18" s="67"/>
      <c r="TIV18" s="67"/>
      <c r="TIW18" s="67"/>
      <c r="TIX18" s="67"/>
      <c r="TIY18" s="67"/>
      <c r="TIZ18" s="67"/>
      <c r="TJA18" s="67"/>
      <c r="TJB18" s="67"/>
      <c r="TJC18" s="67"/>
      <c r="TJD18" s="67"/>
      <c r="TJE18" s="67"/>
      <c r="TJF18" s="67"/>
      <c r="TJG18" s="67"/>
      <c r="TJH18" s="67"/>
      <c r="TJI18" s="67"/>
      <c r="TJJ18" s="67"/>
      <c r="TJK18" s="67"/>
      <c r="TJL18" s="67"/>
      <c r="TJM18" s="67"/>
      <c r="TJN18" s="67"/>
      <c r="TJO18" s="67"/>
      <c r="TJP18" s="67"/>
      <c r="TJQ18" s="67"/>
      <c r="TJR18" s="67"/>
      <c r="TJS18" s="67"/>
      <c r="TJT18" s="67"/>
      <c r="TJU18" s="67"/>
      <c r="TJV18" s="67"/>
      <c r="TJW18" s="67"/>
      <c r="TJX18" s="67"/>
      <c r="TJY18" s="67"/>
      <c r="TJZ18" s="67"/>
      <c r="TKA18" s="67"/>
      <c r="TKB18" s="67"/>
      <c r="TKC18" s="67"/>
      <c r="TKD18" s="67"/>
      <c r="TKE18" s="67"/>
      <c r="TKF18" s="67"/>
      <c r="TKG18" s="67"/>
      <c r="TKH18" s="67"/>
      <c r="TKI18" s="67"/>
      <c r="TKJ18" s="67"/>
      <c r="TKK18" s="67"/>
      <c r="TKL18" s="67"/>
      <c r="TKM18" s="67"/>
      <c r="TKN18" s="67"/>
      <c r="TKO18" s="67"/>
      <c r="TKP18" s="67"/>
      <c r="TKQ18" s="67"/>
      <c r="TKR18" s="67"/>
      <c r="TKS18" s="67"/>
      <c r="TKT18" s="67"/>
      <c r="TKU18" s="67"/>
      <c r="TKV18" s="67"/>
      <c r="TKW18" s="67"/>
      <c r="TKX18" s="67"/>
      <c r="TKY18" s="67"/>
      <c r="TKZ18" s="67"/>
      <c r="TLA18" s="67"/>
      <c r="TLB18" s="67"/>
      <c r="TLC18" s="67"/>
      <c r="TLD18" s="67"/>
      <c r="TLE18" s="67"/>
      <c r="TLF18" s="67"/>
      <c r="TLG18" s="67"/>
      <c r="TLH18" s="67"/>
      <c r="TLI18" s="67"/>
      <c r="TLJ18" s="67"/>
      <c r="TLK18" s="67"/>
      <c r="TLL18" s="67"/>
      <c r="TLM18" s="67"/>
      <c r="TLN18" s="67"/>
      <c r="TLO18" s="67"/>
      <c r="TLP18" s="67"/>
      <c r="TLQ18" s="67"/>
      <c r="TLR18" s="67"/>
      <c r="TLS18" s="67"/>
      <c r="TLT18" s="67"/>
      <c r="TLU18" s="67"/>
      <c r="TLV18" s="67"/>
      <c r="TLW18" s="67"/>
      <c r="TLX18" s="67"/>
      <c r="TLY18" s="67"/>
      <c r="TLZ18" s="67"/>
      <c r="TMA18" s="67"/>
      <c r="TMB18" s="67"/>
      <c r="TMC18" s="67"/>
      <c r="TMD18" s="67"/>
      <c r="TME18" s="67"/>
      <c r="TMF18" s="67"/>
      <c r="TMG18" s="67"/>
      <c r="TMH18" s="67"/>
      <c r="TMI18" s="67"/>
      <c r="TMJ18" s="67"/>
      <c r="TMK18" s="67"/>
      <c r="TML18" s="67"/>
      <c r="TMM18" s="67"/>
      <c r="TMN18" s="67"/>
      <c r="TMO18" s="67"/>
      <c r="TMP18" s="67"/>
      <c r="TMQ18" s="67"/>
      <c r="TMR18" s="67"/>
      <c r="TMS18" s="67"/>
      <c r="TMT18" s="67"/>
      <c r="TMU18" s="67"/>
      <c r="TMV18" s="67"/>
      <c r="TMW18" s="67"/>
      <c r="TMX18" s="67"/>
      <c r="TMY18" s="67"/>
      <c r="TMZ18" s="67"/>
      <c r="TNA18" s="67"/>
      <c r="TNB18" s="67"/>
      <c r="TNC18" s="67"/>
      <c r="TND18" s="67"/>
      <c r="TNE18" s="67"/>
      <c r="TNF18" s="67"/>
      <c r="TNG18" s="67"/>
      <c r="TNH18" s="67"/>
      <c r="TNI18" s="67"/>
      <c r="TNJ18" s="67"/>
      <c r="TNK18" s="67"/>
      <c r="TNL18" s="67"/>
      <c r="TNM18" s="67"/>
      <c r="TNN18" s="67"/>
      <c r="TNO18" s="67"/>
      <c r="TNP18" s="67"/>
      <c r="TNQ18" s="67"/>
      <c r="TNR18" s="67"/>
      <c r="TNS18" s="67"/>
      <c r="TNT18" s="67"/>
      <c r="TNU18" s="67"/>
      <c r="TNV18" s="67"/>
      <c r="TNW18" s="67"/>
      <c r="TNX18" s="67"/>
      <c r="TNY18" s="67"/>
      <c r="TNZ18" s="67"/>
      <c r="TOA18" s="67"/>
      <c r="TOB18" s="67"/>
      <c r="TOC18" s="67"/>
      <c r="TOD18" s="67"/>
      <c r="TOE18" s="67"/>
      <c r="TOF18" s="67"/>
      <c r="TOG18" s="67"/>
      <c r="TOH18" s="67"/>
      <c r="TOI18" s="67"/>
      <c r="TOJ18" s="67"/>
      <c r="TOK18" s="67"/>
      <c r="TOL18" s="67"/>
      <c r="TOM18" s="67"/>
      <c r="TON18" s="67"/>
      <c r="TOO18" s="67"/>
      <c r="TOP18" s="67"/>
      <c r="TOQ18" s="67"/>
      <c r="TOR18" s="67"/>
      <c r="TOS18" s="67"/>
      <c r="TOT18" s="67"/>
      <c r="TOU18" s="67"/>
      <c r="TOV18" s="67"/>
      <c r="TOW18" s="67"/>
      <c r="TOX18" s="67"/>
      <c r="TOY18" s="67"/>
      <c r="TOZ18" s="67"/>
      <c r="TPA18" s="67"/>
      <c r="TPB18" s="67"/>
      <c r="TPC18" s="67"/>
      <c r="TPD18" s="67"/>
      <c r="TPE18" s="67"/>
      <c r="TPF18" s="67"/>
      <c r="TPG18" s="67"/>
      <c r="TPH18" s="67"/>
      <c r="TPI18" s="67"/>
      <c r="TPJ18" s="67"/>
      <c r="TPK18" s="67"/>
      <c r="TPL18" s="67"/>
      <c r="TPM18" s="67"/>
      <c r="TPN18" s="67"/>
      <c r="TPO18" s="67"/>
      <c r="TPP18" s="67"/>
      <c r="TPQ18" s="67"/>
      <c r="TPR18" s="67"/>
      <c r="TPS18" s="67"/>
      <c r="TPT18" s="67"/>
      <c r="TPU18" s="67"/>
      <c r="TPV18" s="67"/>
      <c r="TPW18" s="67"/>
      <c r="TPX18" s="67"/>
      <c r="TPY18" s="67"/>
      <c r="TPZ18" s="67"/>
      <c r="TQA18" s="67"/>
      <c r="TQB18" s="67"/>
      <c r="TQC18" s="67"/>
      <c r="TQD18" s="67"/>
      <c r="TQE18" s="67"/>
      <c r="TQF18" s="67"/>
      <c r="TQG18" s="67"/>
      <c r="TQH18" s="67"/>
      <c r="TQI18" s="67"/>
      <c r="TQJ18" s="67"/>
      <c r="TQK18" s="67"/>
      <c r="TQL18" s="67"/>
      <c r="TQM18" s="67"/>
      <c r="TQN18" s="67"/>
      <c r="TQO18" s="67"/>
      <c r="TQP18" s="67"/>
      <c r="TQQ18" s="67"/>
      <c r="TQR18" s="67"/>
      <c r="TQS18" s="67"/>
      <c r="TQT18" s="67"/>
      <c r="TQU18" s="67"/>
      <c r="TQV18" s="67"/>
      <c r="TQW18" s="67"/>
      <c r="TQX18" s="67"/>
      <c r="TQY18" s="67"/>
      <c r="TQZ18" s="67"/>
      <c r="TRA18" s="67"/>
      <c r="TRB18" s="67"/>
      <c r="TRC18" s="67"/>
      <c r="TRD18" s="67"/>
      <c r="TRE18" s="67"/>
      <c r="TRF18" s="67"/>
      <c r="TRG18" s="67"/>
      <c r="TRH18" s="67"/>
      <c r="TRI18" s="67"/>
      <c r="TRJ18" s="67"/>
      <c r="TRK18" s="67"/>
      <c r="TRL18" s="67"/>
      <c r="TRM18" s="67"/>
      <c r="TRN18" s="67"/>
      <c r="TRO18" s="67"/>
      <c r="TRP18" s="67"/>
      <c r="TRQ18" s="67"/>
      <c r="TRR18" s="67"/>
      <c r="TRS18" s="67"/>
      <c r="TRT18" s="67"/>
      <c r="TRU18" s="67"/>
      <c r="TRV18" s="67"/>
      <c r="TRW18" s="67"/>
      <c r="TRX18" s="67"/>
      <c r="TRY18" s="67"/>
      <c r="TRZ18" s="67"/>
      <c r="TSA18" s="67"/>
      <c r="TSB18" s="67"/>
      <c r="TSC18" s="67"/>
      <c r="TSD18" s="67"/>
      <c r="TSE18" s="67"/>
      <c r="TSF18" s="67"/>
      <c r="TSG18" s="67"/>
      <c r="TSH18" s="67"/>
      <c r="TSI18" s="67"/>
      <c r="TSJ18" s="67"/>
      <c r="TSK18" s="67"/>
      <c r="TSL18" s="67"/>
      <c r="TSM18" s="67"/>
      <c r="TSN18" s="67"/>
      <c r="TSO18" s="67"/>
      <c r="TSP18" s="67"/>
      <c r="TSQ18" s="67"/>
      <c r="TSR18" s="67"/>
      <c r="TSS18" s="67"/>
      <c r="TST18" s="67"/>
      <c r="TSU18" s="67"/>
      <c r="TSV18" s="67"/>
      <c r="TSW18" s="67"/>
      <c r="TSX18" s="67"/>
      <c r="TSY18" s="67"/>
      <c r="TSZ18" s="67"/>
      <c r="TTA18" s="67"/>
      <c r="TTB18" s="67"/>
      <c r="TTC18" s="67"/>
      <c r="TTD18" s="67"/>
      <c r="TTE18" s="67"/>
      <c r="TTF18" s="67"/>
      <c r="TTG18" s="67"/>
      <c r="TTH18" s="67"/>
      <c r="TTI18" s="67"/>
      <c r="TTJ18" s="67"/>
      <c r="TTK18" s="67"/>
      <c r="TTL18" s="67"/>
      <c r="TTM18" s="67"/>
      <c r="TTN18" s="67"/>
      <c r="TTO18" s="67"/>
      <c r="TTP18" s="67"/>
      <c r="TTQ18" s="67"/>
      <c r="TTR18" s="67"/>
      <c r="TTS18" s="67"/>
      <c r="TTT18" s="67"/>
      <c r="TTU18" s="67"/>
      <c r="TTV18" s="67"/>
      <c r="TTW18" s="67"/>
      <c r="TTX18" s="67"/>
      <c r="TTY18" s="67"/>
      <c r="TTZ18" s="67"/>
      <c r="TUA18" s="67"/>
      <c r="TUB18" s="67"/>
      <c r="TUC18" s="67"/>
      <c r="TUD18" s="67"/>
      <c r="TUE18" s="67"/>
      <c r="TUF18" s="67"/>
      <c r="TUG18" s="67"/>
      <c r="TUH18" s="67"/>
      <c r="TUI18" s="67"/>
      <c r="TUJ18" s="67"/>
      <c r="TUK18" s="67"/>
      <c r="TUL18" s="67"/>
      <c r="TUM18" s="67"/>
      <c r="TUN18" s="67"/>
      <c r="TUO18" s="67"/>
      <c r="TUP18" s="67"/>
      <c r="TUQ18" s="67"/>
      <c r="TUR18" s="67"/>
      <c r="TUS18" s="67"/>
      <c r="TUT18" s="67"/>
      <c r="TUU18" s="67"/>
      <c r="TUV18" s="67"/>
      <c r="TUW18" s="67"/>
      <c r="TUX18" s="67"/>
      <c r="TUY18" s="67"/>
      <c r="TUZ18" s="67"/>
      <c r="TVA18" s="67"/>
      <c r="TVB18" s="67"/>
      <c r="TVC18" s="67"/>
      <c r="TVD18" s="67"/>
      <c r="TVE18" s="67"/>
      <c r="TVF18" s="67"/>
      <c r="TVG18" s="67"/>
      <c r="TVH18" s="67"/>
      <c r="TVI18" s="67"/>
      <c r="TVJ18" s="67"/>
      <c r="TVK18" s="67"/>
      <c r="TVL18" s="67"/>
      <c r="TVM18" s="67"/>
      <c r="TVN18" s="67"/>
      <c r="TVO18" s="67"/>
      <c r="TVP18" s="67"/>
      <c r="TVQ18" s="67"/>
      <c r="TVR18" s="67"/>
      <c r="TVS18" s="67"/>
      <c r="TVT18" s="67"/>
      <c r="TVU18" s="67"/>
      <c r="TVV18" s="67"/>
      <c r="TVW18" s="67"/>
      <c r="TVX18" s="67"/>
      <c r="TVY18" s="67"/>
      <c r="TVZ18" s="67"/>
      <c r="TWA18" s="67"/>
      <c r="TWB18" s="67"/>
      <c r="TWC18" s="67"/>
      <c r="TWD18" s="67"/>
      <c r="TWE18" s="67"/>
      <c r="TWF18" s="67"/>
      <c r="TWG18" s="67"/>
      <c r="TWH18" s="67"/>
      <c r="TWI18" s="67"/>
      <c r="TWJ18" s="67"/>
      <c r="TWK18" s="67"/>
      <c r="TWL18" s="67"/>
      <c r="TWM18" s="67"/>
      <c r="TWN18" s="67"/>
      <c r="TWO18" s="67"/>
      <c r="TWP18" s="67"/>
      <c r="TWQ18" s="67"/>
      <c r="TWR18" s="67"/>
      <c r="TWS18" s="67"/>
      <c r="TWT18" s="67"/>
      <c r="TWU18" s="67"/>
      <c r="TWV18" s="67"/>
      <c r="TWW18" s="67"/>
      <c r="TWX18" s="67"/>
      <c r="TWY18" s="67"/>
      <c r="TWZ18" s="67"/>
      <c r="TXA18" s="67"/>
      <c r="TXB18" s="67"/>
      <c r="TXC18" s="67"/>
      <c r="TXD18" s="67"/>
      <c r="TXE18" s="67"/>
      <c r="TXF18" s="67"/>
      <c r="TXG18" s="67"/>
      <c r="TXH18" s="67"/>
      <c r="TXI18" s="67"/>
      <c r="TXJ18" s="67"/>
      <c r="TXK18" s="67"/>
      <c r="TXL18" s="67"/>
      <c r="TXM18" s="67"/>
      <c r="TXN18" s="67"/>
      <c r="TXO18" s="67"/>
      <c r="TXP18" s="67"/>
      <c r="TXQ18" s="67"/>
      <c r="TXR18" s="67"/>
      <c r="TXS18" s="67"/>
      <c r="TXT18" s="67"/>
      <c r="TXU18" s="67"/>
      <c r="TXV18" s="67"/>
      <c r="TXW18" s="67"/>
      <c r="TXX18" s="67"/>
      <c r="TXY18" s="67"/>
      <c r="TXZ18" s="67"/>
      <c r="TYA18" s="67"/>
      <c r="TYB18" s="67"/>
      <c r="TYC18" s="67"/>
      <c r="TYD18" s="67"/>
      <c r="TYE18" s="67"/>
      <c r="TYF18" s="67"/>
      <c r="TYG18" s="67"/>
      <c r="TYH18" s="67"/>
      <c r="TYI18" s="67"/>
      <c r="TYJ18" s="67"/>
      <c r="TYK18" s="67"/>
      <c r="TYL18" s="67"/>
      <c r="TYM18" s="67"/>
      <c r="TYN18" s="67"/>
      <c r="TYO18" s="67"/>
      <c r="TYP18" s="67"/>
      <c r="TYQ18" s="67"/>
      <c r="TYR18" s="67"/>
      <c r="TYS18" s="67"/>
      <c r="TYT18" s="67"/>
      <c r="TYU18" s="67"/>
      <c r="TYV18" s="67"/>
      <c r="TYW18" s="67"/>
      <c r="TYX18" s="67"/>
      <c r="TYY18" s="67"/>
      <c r="TYZ18" s="67"/>
      <c r="TZA18" s="67"/>
      <c r="TZB18" s="67"/>
      <c r="TZC18" s="67"/>
      <c r="TZD18" s="67"/>
      <c r="TZE18" s="67"/>
      <c r="TZF18" s="67"/>
      <c r="TZG18" s="67"/>
      <c r="TZH18" s="67"/>
      <c r="TZI18" s="67"/>
      <c r="TZJ18" s="67"/>
      <c r="TZK18" s="67"/>
      <c r="TZL18" s="67"/>
      <c r="TZM18" s="67"/>
      <c r="TZN18" s="67"/>
      <c r="TZO18" s="67"/>
      <c r="TZP18" s="67"/>
      <c r="TZQ18" s="67"/>
      <c r="TZR18" s="67"/>
      <c r="TZS18" s="67"/>
      <c r="TZT18" s="67"/>
      <c r="TZU18" s="67"/>
      <c r="TZV18" s="67"/>
      <c r="TZW18" s="67"/>
      <c r="TZX18" s="67"/>
      <c r="TZY18" s="67"/>
      <c r="TZZ18" s="67"/>
      <c r="UAA18" s="67"/>
      <c r="UAB18" s="67"/>
      <c r="UAC18" s="67"/>
      <c r="UAD18" s="67"/>
      <c r="UAE18" s="67"/>
      <c r="UAF18" s="67"/>
      <c r="UAG18" s="67"/>
      <c r="UAH18" s="67"/>
      <c r="UAI18" s="67"/>
      <c r="UAJ18" s="67"/>
      <c r="UAK18" s="67"/>
      <c r="UAL18" s="67"/>
      <c r="UAM18" s="67"/>
      <c r="UAN18" s="67"/>
      <c r="UAO18" s="67"/>
      <c r="UAP18" s="67"/>
      <c r="UAQ18" s="67"/>
      <c r="UAR18" s="67"/>
      <c r="UAS18" s="67"/>
      <c r="UAT18" s="67"/>
      <c r="UAU18" s="67"/>
      <c r="UAV18" s="67"/>
      <c r="UAW18" s="67"/>
      <c r="UAX18" s="67"/>
      <c r="UAY18" s="67"/>
      <c r="UAZ18" s="67"/>
      <c r="UBA18" s="67"/>
      <c r="UBB18" s="67"/>
      <c r="UBC18" s="67"/>
      <c r="UBD18" s="67"/>
      <c r="UBE18" s="67"/>
      <c r="UBF18" s="67"/>
      <c r="UBG18" s="67"/>
      <c r="UBH18" s="67"/>
      <c r="UBI18" s="67"/>
      <c r="UBJ18" s="67"/>
      <c r="UBK18" s="67"/>
      <c r="UBL18" s="67"/>
      <c r="UBM18" s="67"/>
      <c r="UBN18" s="67"/>
      <c r="UBO18" s="67"/>
      <c r="UBP18" s="67"/>
      <c r="UBQ18" s="67"/>
      <c r="UBR18" s="67"/>
      <c r="UBS18" s="67"/>
      <c r="UBT18" s="67"/>
      <c r="UBU18" s="67"/>
      <c r="UBV18" s="67"/>
      <c r="UBW18" s="67"/>
      <c r="UBX18" s="67"/>
      <c r="UBY18" s="67"/>
      <c r="UBZ18" s="67"/>
      <c r="UCA18" s="67"/>
      <c r="UCB18" s="67"/>
      <c r="UCC18" s="67"/>
      <c r="UCD18" s="67"/>
      <c r="UCE18" s="67"/>
      <c r="UCF18" s="67"/>
      <c r="UCG18" s="67"/>
      <c r="UCH18" s="67"/>
      <c r="UCI18" s="67"/>
      <c r="UCJ18" s="67"/>
      <c r="UCK18" s="67"/>
      <c r="UCL18" s="67"/>
      <c r="UCM18" s="67"/>
      <c r="UCN18" s="67"/>
      <c r="UCO18" s="67"/>
      <c r="UCP18" s="67"/>
      <c r="UCQ18" s="67"/>
      <c r="UCR18" s="67"/>
      <c r="UCS18" s="67"/>
      <c r="UCT18" s="67"/>
      <c r="UCU18" s="67"/>
      <c r="UCV18" s="67"/>
      <c r="UCW18" s="67"/>
      <c r="UCX18" s="67"/>
      <c r="UCY18" s="67"/>
      <c r="UCZ18" s="67"/>
      <c r="UDA18" s="67"/>
      <c r="UDB18" s="67"/>
      <c r="UDC18" s="67"/>
      <c r="UDD18" s="67"/>
      <c r="UDE18" s="67"/>
      <c r="UDF18" s="67"/>
      <c r="UDG18" s="67"/>
      <c r="UDH18" s="67"/>
      <c r="UDI18" s="67"/>
      <c r="UDJ18" s="67"/>
      <c r="UDK18" s="67"/>
      <c r="UDL18" s="67"/>
      <c r="UDM18" s="67"/>
      <c r="UDN18" s="67"/>
      <c r="UDO18" s="67"/>
      <c r="UDP18" s="67"/>
      <c r="UDQ18" s="67"/>
      <c r="UDR18" s="67"/>
      <c r="UDS18" s="67"/>
      <c r="UDT18" s="67"/>
      <c r="UDU18" s="67"/>
      <c r="UDV18" s="67"/>
      <c r="UDW18" s="67"/>
      <c r="UDX18" s="67"/>
      <c r="UDY18" s="67"/>
      <c r="UDZ18" s="67"/>
      <c r="UEA18" s="67"/>
      <c r="UEB18" s="67"/>
      <c r="UEC18" s="67"/>
      <c r="UED18" s="67"/>
      <c r="UEE18" s="67"/>
      <c r="UEF18" s="67"/>
      <c r="UEG18" s="67"/>
      <c r="UEH18" s="67"/>
      <c r="UEI18" s="67"/>
      <c r="UEJ18" s="67"/>
      <c r="UEK18" s="67"/>
      <c r="UEL18" s="67"/>
      <c r="UEM18" s="67"/>
      <c r="UEN18" s="67"/>
      <c r="UEO18" s="67"/>
      <c r="UEP18" s="67"/>
      <c r="UEQ18" s="67"/>
      <c r="UER18" s="67"/>
      <c r="UES18" s="67"/>
      <c r="UET18" s="67"/>
      <c r="UEU18" s="67"/>
      <c r="UEV18" s="67"/>
      <c r="UEW18" s="67"/>
      <c r="UEX18" s="67"/>
      <c r="UEY18" s="67"/>
      <c r="UEZ18" s="67"/>
      <c r="UFA18" s="67"/>
      <c r="UFB18" s="67"/>
      <c r="UFC18" s="67"/>
      <c r="UFD18" s="67"/>
      <c r="UFE18" s="67"/>
      <c r="UFF18" s="67"/>
      <c r="UFG18" s="67"/>
      <c r="UFH18" s="67"/>
      <c r="UFI18" s="67"/>
      <c r="UFJ18" s="67"/>
      <c r="UFK18" s="67"/>
      <c r="UFL18" s="67"/>
      <c r="UFM18" s="67"/>
      <c r="UFN18" s="67"/>
      <c r="UFO18" s="67"/>
      <c r="UFP18" s="67"/>
      <c r="UFQ18" s="67"/>
      <c r="UFR18" s="67"/>
      <c r="UFS18" s="67"/>
      <c r="UFT18" s="67"/>
      <c r="UFU18" s="67"/>
      <c r="UFV18" s="67"/>
      <c r="UFW18" s="67"/>
      <c r="UFX18" s="67"/>
      <c r="UFY18" s="67"/>
      <c r="UFZ18" s="67"/>
      <c r="UGA18" s="67"/>
      <c r="UGB18" s="67"/>
      <c r="UGC18" s="67"/>
      <c r="UGD18" s="67"/>
      <c r="UGE18" s="67"/>
      <c r="UGF18" s="67"/>
      <c r="UGG18" s="67"/>
      <c r="UGH18" s="67"/>
      <c r="UGI18" s="67"/>
      <c r="UGJ18" s="67"/>
      <c r="UGK18" s="67"/>
      <c r="UGL18" s="67"/>
      <c r="UGM18" s="67"/>
      <c r="UGN18" s="67"/>
      <c r="UGO18" s="67"/>
      <c r="UGP18" s="67"/>
      <c r="UGQ18" s="67"/>
      <c r="UGR18" s="67"/>
      <c r="UGS18" s="67"/>
      <c r="UGT18" s="67"/>
      <c r="UGU18" s="67"/>
      <c r="UGV18" s="67"/>
      <c r="UGW18" s="67"/>
      <c r="UGX18" s="67"/>
      <c r="UGY18" s="67"/>
      <c r="UGZ18" s="67"/>
      <c r="UHA18" s="67"/>
      <c r="UHB18" s="67"/>
      <c r="UHC18" s="67"/>
      <c r="UHD18" s="67"/>
      <c r="UHE18" s="67"/>
      <c r="UHF18" s="67"/>
      <c r="UHG18" s="67"/>
      <c r="UHH18" s="67"/>
      <c r="UHI18" s="67"/>
      <c r="UHJ18" s="67"/>
      <c r="UHK18" s="67"/>
      <c r="UHL18" s="67"/>
      <c r="UHM18" s="67"/>
      <c r="UHN18" s="67"/>
      <c r="UHO18" s="67"/>
      <c r="UHP18" s="67"/>
      <c r="UHQ18" s="67"/>
      <c r="UHR18" s="67"/>
      <c r="UHS18" s="67"/>
      <c r="UHT18" s="67"/>
      <c r="UHU18" s="67"/>
      <c r="UHV18" s="67"/>
      <c r="UHW18" s="67"/>
      <c r="UHX18" s="67"/>
      <c r="UHY18" s="67"/>
      <c r="UHZ18" s="67"/>
      <c r="UIA18" s="67"/>
      <c r="UIB18" s="67"/>
      <c r="UIC18" s="67"/>
      <c r="UID18" s="67"/>
      <c r="UIE18" s="67"/>
      <c r="UIF18" s="67"/>
      <c r="UIG18" s="67"/>
      <c r="UIH18" s="67"/>
      <c r="UII18" s="67"/>
      <c r="UIJ18" s="67"/>
      <c r="UIK18" s="67"/>
      <c r="UIL18" s="67"/>
      <c r="UIM18" s="67"/>
      <c r="UIN18" s="67"/>
      <c r="UIO18" s="67"/>
      <c r="UIP18" s="67"/>
      <c r="UIQ18" s="67"/>
      <c r="UIR18" s="67"/>
      <c r="UIS18" s="67"/>
      <c r="UIT18" s="67"/>
      <c r="UIU18" s="67"/>
      <c r="UIV18" s="67"/>
      <c r="UIW18" s="67"/>
      <c r="UIX18" s="67"/>
      <c r="UIY18" s="67"/>
      <c r="UIZ18" s="67"/>
      <c r="UJA18" s="67"/>
      <c r="UJB18" s="67"/>
      <c r="UJC18" s="67"/>
      <c r="UJD18" s="67"/>
      <c r="UJE18" s="67"/>
      <c r="UJF18" s="67"/>
      <c r="UJG18" s="67"/>
      <c r="UJH18" s="67"/>
      <c r="UJI18" s="67"/>
      <c r="UJJ18" s="67"/>
      <c r="UJK18" s="67"/>
      <c r="UJL18" s="67"/>
      <c r="UJM18" s="67"/>
      <c r="UJN18" s="67"/>
      <c r="UJO18" s="67"/>
      <c r="UJP18" s="67"/>
      <c r="UJQ18" s="67"/>
      <c r="UJR18" s="67"/>
      <c r="UJS18" s="67"/>
      <c r="UJT18" s="67"/>
      <c r="UJU18" s="67"/>
      <c r="UJV18" s="67"/>
      <c r="UJW18" s="67"/>
      <c r="UJX18" s="67"/>
      <c r="UJY18" s="67"/>
      <c r="UJZ18" s="67"/>
      <c r="UKA18" s="67"/>
      <c r="UKB18" s="67"/>
      <c r="UKC18" s="67"/>
      <c r="UKD18" s="67"/>
      <c r="UKE18" s="67"/>
      <c r="UKF18" s="67"/>
      <c r="UKG18" s="67"/>
      <c r="UKH18" s="67"/>
      <c r="UKI18" s="67"/>
      <c r="UKJ18" s="67"/>
      <c r="UKK18" s="67"/>
      <c r="UKL18" s="67"/>
      <c r="UKM18" s="67"/>
      <c r="UKN18" s="67"/>
      <c r="UKO18" s="67"/>
      <c r="UKP18" s="67"/>
      <c r="UKQ18" s="67"/>
      <c r="UKR18" s="67"/>
      <c r="UKS18" s="67"/>
      <c r="UKT18" s="67"/>
      <c r="UKU18" s="67"/>
      <c r="UKV18" s="67"/>
      <c r="UKW18" s="67"/>
      <c r="UKX18" s="67"/>
      <c r="UKY18" s="67"/>
      <c r="UKZ18" s="67"/>
      <c r="ULA18" s="67"/>
      <c r="ULB18" s="67"/>
      <c r="ULC18" s="67"/>
      <c r="ULD18" s="67"/>
      <c r="ULE18" s="67"/>
      <c r="ULF18" s="67"/>
      <c r="ULG18" s="67"/>
      <c r="ULH18" s="67"/>
      <c r="ULI18" s="67"/>
      <c r="ULJ18" s="67"/>
      <c r="ULK18" s="67"/>
      <c r="ULL18" s="67"/>
      <c r="ULM18" s="67"/>
      <c r="ULN18" s="67"/>
      <c r="ULO18" s="67"/>
      <c r="ULP18" s="67"/>
      <c r="ULQ18" s="67"/>
      <c r="ULR18" s="67"/>
      <c r="ULS18" s="67"/>
      <c r="ULT18" s="67"/>
      <c r="ULU18" s="67"/>
      <c r="ULV18" s="67"/>
      <c r="ULW18" s="67"/>
      <c r="ULX18" s="67"/>
      <c r="ULY18" s="67"/>
      <c r="ULZ18" s="67"/>
      <c r="UMA18" s="67"/>
      <c r="UMB18" s="67"/>
      <c r="UMC18" s="67"/>
      <c r="UMD18" s="67"/>
      <c r="UME18" s="67"/>
      <c r="UMF18" s="67"/>
      <c r="UMG18" s="67"/>
      <c r="UMH18" s="67"/>
      <c r="UMI18" s="67"/>
      <c r="UMJ18" s="67"/>
      <c r="UMK18" s="67"/>
      <c r="UML18" s="67"/>
      <c r="UMM18" s="67"/>
      <c r="UMN18" s="67"/>
      <c r="UMO18" s="67"/>
      <c r="UMP18" s="67"/>
      <c r="UMQ18" s="67"/>
      <c r="UMR18" s="67"/>
      <c r="UMS18" s="67"/>
      <c r="UMT18" s="67"/>
      <c r="UMU18" s="67"/>
      <c r="UMV18" s="67"/>
      <c r="UMW18" s="67"/>
      <c r="UMX18" s="67"/>
      <c r="UMY18" s="67"/>
      <c r="UMZ18" s="67"/>
      <c r="UNA18" s="67"/>
      <c r="UNB18" s="67"/>
      <c r="UNC18" s="67"/>
      <c r="UND18" s="67"/>
      <c r="UNE18" s="67"/>
      <c r="UNF18" s="67"/>
      <c r="UNG18" s="67"/>
      <c r="UNH18" s="67"/>
      <c r="UNI18" s="67"/>
      <c r="UNJ18" s="67"/>
      <c r="UNK18" s="67"/>
      <c r="UNL18" s="67"/>
      <c r="UNM18" s="67"/>
      <c r="UNN18" s="67"/>
      <c r="UNO18" s="67"/>
      <c r="UNP18" s="67"/>
      <c r="UNQ18" s="67"/>
      <c r="UNR18" s="67"/>
      <c r="UNS18" s="67"/>
      <c r="UNT18" s="67"/>
      <c r="UNU18" s="67"/>
      <c r="UNV18" s="67"/>
      <c r="UNW18" s="67"/>
      <c r="UNX18" s="67"/>
      <c r="UNY18" s="67"/>
      <c r="UNZ18" s="67"/>
      <c r="UOA18" s="67"/>
      <c r="UOB18" s="67"/>
      <c r="UOC18" s="67"/>
      <c r="UOD18" s="67"/>
      <c r="UOE18" s="67"/>
      <c r="UOF18" s="67"/>
      <c r="UOG18" s="67"/>
      <c r="UOH18" s="67"/>
      <c r="UOI18" s="67"/>
      <c r="UOJ18" s="67"/>
      <c r="UOK18" s="67"/>
      <c r="UOL18" s="67"/>
      <c r="UOM18" s="67"/>
      <c r="UON18" s="67"/>
      <c r="UOO18" s="67"/>
      <c r="UOP18" s="67"/>
      <c r="UOQ18" s="67"/>
      <c r="UOR18" s="67"/>
      <c r="UOS18" s="67"/>
      <c r="UOT18" s="67"/>
      <c r="UOU18" s="67"/>
      <c r="UOV18" s="67"/>
      <c r="UOW18" s="67"/>
      <c r="UOX18" s="67"/>
      <c r="UOY18" s="67"/>
      <c r="UOZ18" s="67"/>
      <c r="UPA18" s="67"/>
      <c r="UPB18" s="67"/>
      <c r="UPC18" s="67"/>
      <c r="UPD18" s="67"/>
      <c r="UPE18" s="67"/>
      <c r="UPF18" s="67"/>
      <c r="UPG18" s="67"/>
      <c r="UPH18" s="67"/>
      <c r="UPI18" s="67"/>
      <c r="UPJ18" s="67"/>
      <c r="UPK18" s="67"/>
      <c r="UPL18" s="67"/>
      <c r="UPM18" s="67"/>
      <c r="UPN18" s="67"/>
      <c r="UPO18" s="67"/>
      <c r="UPP18" s="67"/>
      <c r="UPQ18" s="67"/>
      <c r="UPR18" s="67"/>
      <c r="UPS18" s="67"/>
      <c r="UPT18" s="67"/>
      <c r="UPU18" s="67"/>
      <c r="UPV18" s="67"/>
      <c r="UPW18" s="67"/>
      <c r="UPX18" s="67"/>
      <c r="UPY18" s="67"/>
      <c r="UPZ18" s="67"/>
      <c r="UQA18" s="67"/>
      <c r="UQB18" s="67"/>
      <c r="UQC18" s="67"/>
      <c r="UQD18" s="67"/>
      <c r="UQE18" s="67"/>
      <c r="UQF18" s="67"/>
      <c r="UQG18" s="67"/>
      <c r="UQH18" s="67"/>
      <c r="UQI18" s="67"/>
      <c r="UQJ18" s="67"/>
      <c r="UQK18" s="67"/>
      <c r="UQL18" s="67"/>
      <c r="UQM18" s="67"/>
      <c r="UQN18" s="67"/>
      <c r="UQO18" s="67"/>
      <c r="UQP18" s="67"/>
      <c r="UQQ18" s="67"/>
      <c r="UQR18" s="67"/>
      <c r="UQS18" s="67"/>
      <c r="UQT18" s="67"/>
      <c r="UQU18" s="67"/>
      <c r="UQV18" s="67"/>
      <c r="UQW18" s="67"/>
      <c r="UQX18" s="67"/>
      <c r="UQY18" s="67"/>
      <c r="UQZ18" s="67"/>
      <c r="URA18" s="67"/>
      <c r="URB18" s="67"/>
      <c r="URC18" s="67"/>
      <c r="URD18" s="67"/>
      <c r="URE18" s="67"/>
      <c r="URF18" s="67"/>
      <c r="URG18" s="67"/>
      <c r="URH18" s="67"/>
      <c r="URI18" s="67"/>
      <c r="URJ18" s="67"/>
      <c r="URK18" s="67"/>
      <c r="URL18" s="67"/>
      <c r="URM18" s="67"/>
      <c r="URN18" s="67"/>
      <c r="URO18" s="67"/>
      <c r="URP18" s="67"/>
      <c r="URQ18" s="67"/>
      <c r="URR18" s="67"/>
      <c r="URS18" s="67"/>
      <c r="URT18" s="67"/>
      <c r="URU18" s="67"/>
      <c r="URV18" s="67"/>
      <c r="URW18" s="67"/>
      <c r="URX18" s="67"/>
      <c r="URY18" s="67"/>
      <c r="URZ18" s="67"/>
      <c r="USA18" s="67"/>
      <c r="USB18" s="67"/>
      <c r="USC18" s="67"/>
      <c r="USD18" s="67"/>
      <c r="USE18" s="67"/>
      <c r="USF18" s="67"/>
      <c r="USG18" s="67"/>
      <c r="USH18" s="67"/>
      <c r="USI18" s="67"/>
      <c r="USJ18" s="67"/>
      <c r="USK18" s="67"/>
      <c r="USL18" s="67"/>
      <c r="USM18" s="67"/>
      <c r="USN18" s="67"/>
      <c r="USO18" s="67"/>
      <c r="USP18" s="67"/>
      <c r="USQ18" s="67"/>
      <c r="USR18" s="67"/>
      <c r="USS18" s="67"/>
      <c r="UST18" s="67"/>
      <c r="USU18" s="67"/>
      <c r="USV18" s="67"/>
      <c r="USW18" s="67"/>
      <c r="USX18" s="67"/>
      <c r="USY18" s="67"/>
      <c r="USZ18" s="67"/>
      <c r="UTA18" s="67"/>
      <c r="UTB18" s="67"/>
      <c r="UTC18" s="67"/>
      <c r="UTD18" s="67"/>
      <c r="UTE18" s="67"/>
      <c r="UTF18" s="67"/>
      <c r="UTG18" s="67"/>
      <c r="UTH18" s="67"/>
      <c r="UTI18" s="67"/>
      <c r="UTJ18" s="67"/>
      <c r="UTK18" s="67"/>
      <c r="UTL18" s="67"/>
      <c r="UTM18" s="67"/>
      <c r="UTN18" s="67"/>
      <c r="UTO18" s="67"/>
      <c r="UTP18" s="67"/>
      <c r="UTQ18" s="67"/>
      <c r="UTR18" s="67"/>
      <c r="UTS18" s="67"/>
      <c r="UTT18" s="67"/>
      <c r="UTU18" s="67"/>
      <c r="UTV18" s="67"/>
      <c r="UTW18" s="67"/>
      <c r="UTX18" s="67"/>
      <c r="UTY18" s="67"/>
      <c r="UTZ18" s="67"/>
      <c r="UUA18" s="67"/>
      <c r="UUB18" s="67"/>
      <c r="UUC18" s="67"/>
      <c r="UUD18" s="67"/>
      <c r="UUE18" s="67"/>
      <c r="UUF18" s="67"/>
      <c r="UUG18" s="67"/>
      <c r="UUH18" s="67"/>
      <c r="UUI18" s="67"/>
      <c r="UUJ18" s="67"/>
      <c r="UUK18" s="67"/>
      <c r="UUL18" s="67"/>
      <c r="UUM18" s="67"/>
      <c r="UUN18" s="67"/>
      <c r="UUO18" s="67"/>
      <c r="UUP18" s="67"/>
      <c r="UUQ18" s="67"/>
      <c r="UUR18" s="67"/>
      <c r="UUS18" s="67"/>
      <c r="UUT18" s="67"/>
      <c r="UUU18" s="67"/>
      <c r="UUV18" s="67"/>
      <c r="UUW18" s="67"/>
      <c r="UUX18" s="67"/>
      <c r="UUY18" s="67"/>
      <c r="UUZ18" s="67"/>
      <c r="UVA18" s="67"/>
      <c r="UVB18" s="67"/>
      <c r="UVC18" s="67"/>
      <c r="UVD18" s="67"/>
      <c r="UVE18" s="67"/>
      <c r="UVF18" s="67"/>
      <c r="UVG18" s="67"/>
      <c r="UVH18" s="67"/>
      <c r="UVI18" s="67"/>
      <c r="UVJ18" s="67"/>
      <c r="UVK18" s="67"/>
      <c r="UVL18" s="67"/>
      <c r="UVM18" s="67"/>
      <c r="UVN18" s="67"/>
      <c r="UVO18" s="67"/>
      <c r="UVP18" s="67"/>
      <c r="UVQ18" s="67"/>
      <c r="UVR18" s="67"/>
      <c r="UVS18" s="67"/>
      <c r="UVT18" s="67"/>
      <c r="UVU18" s="67"/>
      <c r="UVV18" s="67"/>
      <c r="UVW18" s="67"/>
      <c r="UVX18" s="67"/>
      <c r="UVY18" s="67"/>
      <c r="UVZ18" s="67"/>
      <c r="UWA18" s="67"/>
      <c r="UWB18" s="67"/>
      <c r="UWC18" s="67"/>
      <c r="UWD18" s="67"/>
      <c r="UWE18" s="67"/>
      <c r="UWF18" s="67"/>
      <c r="UWG18" s="67"/>
      <c r="UWH18" s="67"/>
      <c r="UWI18" s="67"/>
      <c r="UWJ18" s="67"/>
      <c r="UWK18" s="67"/>
      <c r="UWL18" s="67"/>
      <c r="UWM18" s="67"/>
      <c r="UWN18" s="67"/>
      <c r="UWO18" s="67"/>
      <c r="UWP18" s="67"/>
      <c r="UWQ18" s="67"/>
      <c r="UWR18" s="67"/>
      <c r="UWS18" s="67"/>
      <c r="UWT18" s="67"/>
      <c r="UWU18" s="67"/>
      <c r="UWV18" s="67"/>
      <c r="UWW18" s="67"/>
      <c r="UWX18" s="67"/>
      <c r="UWY18" s="67"/>
      <c r="UWZ18" s="67"/>
      <c r="UXA18" s="67"/>
      <c r="UXB18" s="67"/>
      <c r="UXC18" s="67"/>
      <c r="UXD18" s="67"/>
      <c r="UXE18" s="67"/>
      <c r="UXF18" s="67"/>
      <c r="UXG18" s="67"/>
      <c r="UXH18" s="67"/>
      <c r="UXI18" s="67"/>
      <c r="UXJ18" s="67"/>
      <c r="UXK18" s="67"/>
      <c r="UXL18" s="67"/>
      <c r="UXM18" s="67"/>
      <c r="UXN18" s="67"/>
      <c r="UXO18" s="67"/>
      <c r="UXP18" s="67"/>
      <c r="UXQ18" s="67"/>
      <c r="UXR18" s="67"/>
      <c r="UXS18" s="67"/>
      <c r="UXT18" s="67"/>
      <c r="UXU18" s="67"/>
      <c r="UXV18" s="67"/>
      <c r="UXW18" s="67"/>
      <c r="UXX18" s="67"/>
      <c r="UXY18" s="67"/>
      <c r="UXZ18" s="67"/>
      <c r="UYA18" s="67"/>
      <c r="UYB18" s="67"/>
      <c r="UYC18" s="67"/>
      <c r="UYD18" s="67"/>
      <c r="UYE18" s="67"/>
      <c r="UYF18" s="67"/>
      <c r="UYG18" s="67"/>
      <c r="UYH18" s="67"/>
      <c r="UYI18" s="67"/>
      <c r="UYJ18" s="67"/>
      <c r="UYK18" s="67"/>
      <c r="UYL18" s="67"/>
      <c r="UYM18" s="67"/>
      <c r="UYN18" s="67"/>
      <c r="UYO18" s="67"/>
      <c r="UYP18" s="67"/>
      <c r="UYQ18" s="67"/>
      <c r="UYR18" s="67"/>
      <c r="UYS18" s="67"/>
      <c r="UYT18" s="67"/>
      <c r="UYU18" s="67"/>
      <c r="UYV18" s="67"/>
      <c r="UYW18" s="67"/>
      <c r="UYX18" s="67"/>
      <c r="UYY18" s="67"/>
      <c r="UYZ18" s="67"/>
      <c r="UZA18" s="67"/>
      <c r="UZB18" s="67"/>
      <c r="UZC18" s="67"/>
      <c r="UZD18" s="67"/>
      <c r="UZE18" s="67"/>
      <c r="UZF18" s="67"/>
      <c r="UZG18" s="67"/>
      <c r="UZH18" s="67"/>
      <c r="UZI18" s="67"/>
      <c r="UZJ18" s="67"/>
      <c r="UZK18" s="67"/>
      <c r="UZL18" s="67"/>
      <c r="UZM18" s="67"/>
      <c r="UZN18" s="67"/>
      <c r="UZO18" s="67"/>
      <c r="UZP18" s="67"/>
      <c r="UZQ18" s="67"/>
      <c r="UZR18" s="67"/>
      <c r="UZS18" s="67"/>
      <c r="UZT18" s="67"/>
      <c r="UZU18" s="67"/>
      <c r="UZV18" s="67"/>
      <c r="UZW18" s="67"/>
      <c r="UZX18" s="67"/>
      <c r="UZY18" s="67"/>
      <c r="UZZ18" s="67"/>
      <c r="VAA18" s="67"/>
      <c r="VAB18" s="67"/>
      <c r="VAC18" s="67"/>
      <c r="VAD18" s="67"/>
      <c r="VAE18" s="67"/>
      <c r="VAF18" s="67"/>
      <c r="VAG18" s="67"/>
      <c r="VAH18" s="67"/>
      <c r="VAI18" s="67"/>
      <c r="VAJ18" s="67"/>
      <c r="VAK18" s="67"/>
      <c r="VAL18" s="67"/>
      <c r="VAM18" s="67"/>
      <c r="VAN18" s="67"/>
      <c r="VAO18" s="67"/>
      <c r="VAP18" s="67"/>
      <c r="VAQ18" s="67"/>
      <c r="VAR18" s="67"/>
      <c r="VAS18" s="67"/>
      <c r="VAT18" s="67"/>
      <c r="VAU18" s="67"/>
      <c r="VAV18" s="67"/>
      <c r="VAW18" s="67"/>
      <c r="VAX18" s="67"/>
      <c r="VAY18" s="67"/>
      <c r="VAZ18" s="67"/>
      <c r="VBA18" s="67"/>
      <c r="VBB18" s="67"/>
      <c r="VBC18" s="67"/>
      <c r="VBD18" s="67"/>
      <c r="VBE18" s="67"/>
      <c r="VBF18" s="67"/>
      <c r="VBG18" s="67"/>
      <c r="VBH18" s="67"/>
      <c r="VBI18" s="67"/>
      <c r="VBJ18" s="67"/>
      <c r="VBK18" s="67"/>
      <c r="VBL18" s="67"/>
      <c r="VBM18" s="67"/>
      <c r="VBN18" s="67"/>
      <c r="VBO18" s="67"/>
      <c r="VBP18" s="67"/>
      <c r="VBQ18" s="67"/>
      <c r="VBR18" s="67"/>
      <c r="VBS18" s="67"/>
      <c r="VBT18" s="67"/>
      <c r="VBU18" s="67"/>
      <c r="VBV18" s="67"/>
      <c r="VBW18" s="67"/>
      <c r="VBX18" s="67"/>
      <c r="VBY18" s="67"/>
      <c r="VBZ18" s="67"/>
      <c r="VCA18" s="67"/>
      <c r="VCB18" s="67"/>
      <c r="VCC18" s="67"/>
      <c r="VCD18" s="67"/>
      <c r="VCE18" s="67"/>
      <c r="VCF18" s="67"/>
      <c r="VCG18" s="67"/>
      <c r="VCH18" s="67"/>
      <c r="VCI18" s="67"/>
      <c r="VCJ18" s="67"/>
      <c r="VCK18" s="67"/>
      <c r="VCL18" s="67"/>
      <c r="VCM18" s="67"/>
      <c r="VCN18" s="67"/>
      <c r="VCO18" s="67"/>
      <c r="VCP18" s="67"/>
      <c r="VCQ18" s="67"/>
      <c r="VCR18" s="67"/>
      <c r="VCS18" s="67"/>
      <c r="VCT18" s="67"/>
      <c r="VCU18" s="67"/>
      <c r="VCV18" s="67"/>
      <c r="VCW18" s="67"/>
      <c r="VCX18" s="67"/>
      <c r="VCY18" s="67"/>
      <c r="VCZ18" s="67"/>
      <c r="VDA18" s="67"/>
      <c r="VDB18" s="67"/>
      <c r="VDC18" s="67"/>
      <c r="VDD18" s="67"/>
      <c r="VDE18" s="67"/>
      <c r="VDF18" s="67"/>
      <c r="VDG18" s="67"/>
      <c r="VDH18" s="67"/>
      <c r="VDI18" s="67"/>
      <c r="VDJ18" s="67"/>
      <c r="VDK18" s="67"/>
      <c r="VDL18" s="67"/>
      <c r="VDM18" s="67"/>
      <c r="VDN18" s="67"/>
      <c r="VDO18" s="67"/>
      <c r="VDP18" s="67"/>
      <c r="VDQ18" s="67"/>
      <c r="VDR18" s="67"/>
      <c r="VDS18" s="67"/>
      <c r="VDT18" s="67"/>
      <c r="VDU18" s="67"/>
      <c r="VDV18" s="67"/>
      <c r="VDW18" s="67"/>
      <c r="VDX18" s="67"/>
      <c r="VDY18" s="67"/>
      <c r="VDZ18" s="67"/>
      <c r="VEA18" s="67"/>
      <c r="VEB18" s="67"/>
      <c r="VEC18" s="67"/>
      <c r="VED18" s="67"/>
      <c r="VEE18" s="67"/>
      <c r="VEF18" s="67"/>
      <c r="VEG18" s="67"/>
      <c r="VEH18" s="67"/>
      <c r="VEI18" s="67"/>
      <c r="VEJ18" s="67"/>
      <c r="VEK18" s="67"/>
      <c r="VEL18" s="67"/>
      <c r="VEM18" s="67"/>
      <c r="VEN18" s="67"/>
      <c r="VEO18" s="67"/>
      <c r="VEP18" s="67"/>
      <c r="VEQ18" s="67"/>
      <c r="VER18" s="67"/>
      <c r="VES18" s="67"/>
      <c r="VET18" s="67"/>
      <c r="VEU18" s="67"/>
      <c r="VEV18" s="67"/>
      <c r="VEW18" s="67"/>
      <c r="VEX18" s="67"/>
      <c r="VEY18" s="67"/>
      <c r="VEZ18" s="67"/>
      <c r="VFA18" s="67"/>
      <c r="VFB18" s="67"/>
      <c r="VFC18" s="67"/>
      <c r="VFD18" s="67"/>
      <c r="VFE18" s="67"/>
      <c r="VFF18" s="67"/>
      <c r="VFG18" s="67"/>
      <c r="VFH18" s="67"/>
      <c r="VFI18" s="67"/>
      <c r="VFJ18" s="67"/>
      <c r="VFK18" s="67"/>
      <c r="VFL18" s="67"/>
      <c r="VFM18" s="67"/>
      <c r="VFN18" s="67"/>
      <c r="VFO18" s="67"/>
      <c r="VFP18" s="67"/>
      <c r="VFQ18" s="67"/>
      <c r="VFR18" s="67"/>
      <c r="VFS18" s="67"/>
      <c r="VFT18" s="67"/>
      <c r="VFU18" s="67"/>
      <c r="VFV18" s="67"/>
      <c r="VFW18" s="67"/>
      <c r="VFX18" s="67"/>
      <c r="VFY18" s="67"/>
      <c r="VFZ18" s="67"/>
      <c r="VGA18" s="67"/>
      <c r="VGB18" s="67"/>
      <c r="VGC18" s="67"/>
      <c r="VGD18" s="67"/>
      <c r="VGE18" s="67"/>
      <c r="VGF18" s="67"/>
      <c r="VGG18" s="67"/>
      <c r="VGH18" s="67"/>
      <c r="VGI18" s="67"/>
      <c r="VGJ18" s="67"/>
      <c r="VGK18" s="67"/>
      <c r="VGL18" s="67"/>
      <c r="VGM18" s="67"/>
      <c r="VGN18" s="67"/>
      <c r="VGO18" s="67"/>
      <c r="VGP18" s="67"/>
      <c r="VGQ18" s="67"/>
      <c r="VGR18" s="67"/>
      <c r="VGS18" s="67"/>
      <c r="VGT18" s="67"/>
      <c r="VGU18" s="67"/>
      <c r="VGV18" s="67"/>
      <c r="VGW18" s="67"/>
      <c r="VGX18" s="67"/>
      <c r="VGY18" s="67"/>
      <c r="VGZ18" s="67"/>
      <c r="VHA18" s="67"/>
      <c r="VHB18" s="67"/>
      <c r="VHC18" s="67"/>
      <c r="VHD18" s="67"/>
      <c r="VHE18" s="67"/>
      <c r="VHF18" s="67"/>
      <c r="VHG18" s="67"/>
      <c r="VHH18" s="67"/>
      <c r="VHI18" s="67"/>
      <c r="VHJ18" s="67"/>
      <c r="VHK18" s="67"/>
      <c r="VHL18" s="67"/>
      <c r="VHM18" s="67"/>
      <c r="VHN18" s="67"/>
      <c r="VHO18" s="67"/>
      <c r="VHP18" s="67"/>
      <c r="VHQ18" s="67"/>
      <c r="VHR18" s="67"/>
      <c r="VHS18" s="67"/>
      <c r="VHT18" s="67"/>
      <c r="VHU18" s="67"/>
      <c r="VHV18" s="67"/>
      <c r="VHW18" s="67"/>
      <c r="VHX18" s="67"/>
      <c r="VHY18" s="67"/>
      <c r="VHZ18" s="67"/>
      <c r="VIA18" s="67"/>
      <c r="VIB18" s="67"/>
      <c r="VIC18" s="67"/>
      <c r="VID18" s="67"/>
      <c r="VIE18" s="67"/>
      <c r="VIF18" s="67"/>
      <c r="VIG18" s="67"/>
      <c r="VIH18" s="67"/>
      <c r="VII18" s="67"/>
      <c r="VIJ18" s="67"/>
      <c r="VIK18" s="67"/>
      <c r="VIL18" s="67"/>
      <c r="VIM18" s="67"/>
      <c r="VIN18" s="67"/>
      <c r="VIO18" s="67"/>
      <c r="VIP18" s="67"/>
      <c r="VIQ18" s="67"/>
      <c r="VIR18" s="67"/>
      <c r="VIS18" s="67"/>
      <c r="VIT18" s="67"/>
      <c r="VIU18" s="67"/>
      <c r="VIV18" s="67"/>
      <c r="VIW18" s="67"/>
      <c r="VIX18" s="67"/>
      <c r="VIY18" s="67"/>
      <c r="VIZ18" s="67"/>
      <c r="VJA18" s="67"/>
      <c r="VJB18" s="67"/>
      <c r="VJC18" s="67"/>
      <c r="VJD18" s="67"/>
      <c r="VJE18" s="67"/>
      <c r="VJF18" s="67"/>
      <c r="VJG18" s="67"/>
      <c r="VJH18" s="67"/>
      <c r="VJI18" s="67"/>
      <c r="VJJ18" s="67"/>
      <c r="VJK18" s="67"/>
      <c r="VJL18" s="67"/>
      <c r="VJM18" s="67"/>
      <c r="VJN18" s="67"/>
      <c r="VJO18" s="67"/>
      <c r="VJP18" s="67"/>
      <c r="VJQ18" s="67"/>
      <c r="VJR18" s="67"/>
      <c r="VJS18" s="67"/>
      <c r="VJT18" s="67"/>
      <c r="VJU18" s="67"/>
      <c r="VJV18" s="67"/>
      <c r="VJW18" s="67"/>
      <c r="VJX18" s="67"/>
      <c r="VJY18" s="67"/>
      <c r="VJZ18" s="67"/>
      <c r="VKA18" s="67"/>
      <c r="VKB18" s="67"/>
      <c r="VKC18" s="67"/>
      <c r="VKD18" s="67"/>
      <c r="VKE18" s="67"/>
      <c r="VKF18" s="67"/>
      <c r="VKG18" s="67"/>
      <c r="VKH18" s="67"/>
      <c r="VKI18" s="67"/>
      <c r="VKJ18" s="67"/>
      <c r="VKK18" s="67"/>
      <c r="VKL18" s="67"/>
      <c r="VKM18" s="67"/>
      <c r="VKN18" s="67"/>
      <c r="VKO18" s="67"/>
      <c r="VKP18" s="67"/>
      <c r="VKQ18" s="67"/>
      <c r="VKR18" s="67"/>
      <c r="VKS18" s="67"/>
      <c r="VKT18" s="67"/>
      <c r="VKU18" s="67"/>
      <c r="VKV18" s="67"/>
      <c r="VKW18" s="67"/>
      <c r="VKX18" s="67"/>
      <c r="VKY18" s="67"/>
      <c r="VKZ18" s="67"/>
      <c r="VLA18" s="67"/>
      <c r="VLB18" s="67"/>
      <c r="VLC18" s="67"/>
      <c r="VLD18" s="67"/>
      <c r="VLE18" s="67"/>
      <c r="VLF18" s="67"/>
      <c r="VLG18" s="67"/>
      <c r="VLH18" s="67"/>
      <c r="VLI18" s="67"/>
      <c r="VLJ18" s="67"/>
      <c r="VLK18" s="67"/>
      <c r="VLL18" s="67"/>
      <c r="VLM18" s="67"/>
      <c r="VLN18" s="67"/>
      <c r="VLO18" s="67"/>
      <c r="VLP18" s="67"/>
      <c r="VLQ18" s="67"/>
      <c r="VLR18" s="67"/>
      <c r="VLS18" s="67"/>
      <c r="VLT18" s="67"/>
      <c r="VLU18" s="67"/>
      <c r="VLV18" s="67"/>
      <c r="VLW18" s="67"/>
      <c r="VLX18" s="67"/>
      <c r="VLY18" s="67"/>
      <c r="VLZ18" s="67"/>
      <c r="VMA18" s="67"/>
      <c r="VMB18" s="67"/>
      <c r="VMC18" s="67"/>
      <c r="VMD18" s="67"/>
      <c r="VME18" s="67"/>
      <c r="VMF18" s="67"/>
      <c r="VMG18" s="67"/>
      <c r="VMH18" s="67"/>
      <c r="VMI18" s="67"/>
      <c r="VMJ18" s="67"/>
      <c r="VMK18" s="67"/>
      <c r="VML18" s="67"/>
      <c r="VMM18" s="67"/>
      <c r="VMN18" s="67"/>
      <c r="VMO18" s="67"/>
      <c r="VMP18" s="67"/>
      <c r="VMQ18" s="67"/>
      <c r="VMR18" s="67"/>
      <c r="VMS18" s="67"/>
      <c r="VMT18" s="67"/>
      <c r="VMU18" s="67"/>
      <c r="VMV18" s="67"/>
      <c r="VMW18" s="67"/>
      <c r="VMX18" s="67"/>
      <c r="VMY18" s="67"/>
      <c r="VMZ18" s="67"/>
      <c r="VNA18" s="67"/>
      <c r="VNB18" s="67"/>
      <c r="VNC18" s="67"/>
      <c r="VND18" s="67"/>
      <c r="VNE18" s="67"/>
      <c r="VNF18" s="67"/>
      <c r="VNG18" s="67"/>
      <c r="VNH18" s="67"/>
      <c r="VNI18" s="67"/>
      <c r="VNJ18" s="67"/>
      <c r="VNK18" s="67"/>
      <c r="VNL18" s="67"/>
      <c r="VNM18" s="67"/>
      <c r="VNN18" s="67"/>
      <c r="VNO18" s="67"/>
      <c r="VNP18" s="67"/>
      <c r="VNQ18" s="67"/>
      <c r="VNR18" s="67"/>
      <c r="VNS18" s="67"/>
      <c r="VNT18" s="67"/>
      <c r="VNU18" s="67"/>
      <c r="VNV18" s="67"/>
      <c r="VNW18" s="67"/>
      <c r="VNX18" s="67"/>
      <c r="VNY18" s="67"/>
      <c r="VNZ18" s="67"/>
      <c r="VOA18" s="67"/>
      <c r="VOB18" s="67"/>
      <c r="VOC18" s="67"/>
      <c r="VOD18" s="67"/>
      <c r="VOE18" s="67"/>
      <c r="VOF18" s="67"/>
      <c r="VOG18" s="67"/>
      <c r="VOH18" s="67"/>
      <c r="VOI18" s="67"/>
      <c r="VOJ18" s="67"/>
      <c r="VOK18" s="67"/>
      <c r="VOL18" s="67"/>
      <c r="VOM18" s="67"/>
      <c r="VON18" s="67"/>
      <c r="VOO18" s="67"/>
      <c r="VOP18" s="67"/>
      <c r="VOQ18" s="67"/>
      <c r="VOR18" s="67"/>
      <c r="VOS18" s="67"/>
      <c r="VOT18" s="67"/>
      <c r="VOU18" s="67"/>
      <c r="VOV18" s="67"/>
      <c r="VOW18" s="67"/>
      <c r="VOX18" s="67"/>
      <c r="VOY18" s="67"/>
      <c r="VOZ18" s="67"/>
      <c r="VPA18" s="67"/>
      <c r="VPB18" s="67"/>
      <c r="VPC18" s="67"/>
      <c r="VPD18" s="67"/>
      <c r="VPE18" s="67"/>
      <c r="VPF18" s="67"/>
      <c r="VPG18" s="67"/>
      <c r="VPH18" s="67"/>
      <c r="VPI18" s="67"/>
      <c r="VPJ18" s="67"/>
      <c r="VPK18" s="67"/>
      <c r="VPL18" s="67"/>
      <c r="VPM18" s="67"/>
      <c r="VPN18" s="67"/>
      <c r="VPO18" s="67"/>
      <c r="VPP18" s="67"/>
      <c r="VPQ18" s="67"/>
      <c r="VPR18" s="67"/>
      <c r="VPS18" s="67"/>
      <c r="VPT18" s="67"/>
      <c r="VPU18" s="67"/>
      <c r="VPV18" s="67"/>
      <c r="VPW18" s="67"/>
      <c r="VPX18" s="67"/>
      <c r="VPY18" s="67"/>
      <c r="VPZ18" s="67"/>
      <c r="VQA18" s="67"/>
      <c r="VQB18" s="67"/>
      <c r="VQC18" s="67"/>
      <c r="VQD18" s="67"/>
      <c r="VQE18" s="67"/>
      <c r="VQF18" s="67"/>
      <c r="VQG18" s="67"/>
      <c r="VQH18" s="67"/>
      <c r="VQI18" s="67"/>
      <c r="VQJ18" s="67"/>
      <c r="VQK18" s="67"/>
      <c r="VQL18" s="67"/>
      <c r="VQM18" s="67"/>
      <c r="VQN18" s="67"/>
      <c r="VQO18" s="67"/>
      <c r="VQP18" s="67"/>
      <c r="VQQ18" s="67"/>
      <c r="VQR18" s="67"/>
      <c r="VQS18" s="67"/>
      <c r="VQT18" s="67"/>
      <c r="VQU18" s="67"/>
      <c r="VQV18" s="67"/>
      <c r="VQW18" s="67"/>
      <c r="VQX18" s="67"/>
      <c r="VQY18" s="67"/>
      <c r="VQZ18" s="67"/>
      <c r="VRA18" s="67"/>
      <c r="VRB18" s="67"/>
      <c r="VRC18" s="67"/>
      <c r="VRD18" s="67"/>
      <c r="VRE18" s="67"/>
      <c r="VRF18" s="67"/>
      <c r="VRG18" s="67"/>
      <c r="VRH18" s="67"/>
      <c r="VRI18" s="67"/>
      <c r="VRJ18" s="67"/>
      <c r="VRK18" s="67"/>
      <c r="VRL18" s="67"/>
      <c r="VRM18" s="67"/>
      <c r="VRN18" s="67"/>
      <c r="VRO18" s="67"/>
      <c r="VRP18" s="67"/>
      <c r="VRQ18" s="67"/>
      <c r="VRR18" s="67"/>
      <c r="VRS18" s="67"/>
      <c r="VRT18" s="67"/>
      <c r="VRU18" s="67"/>
      <c r="VRV18" s="67"/>
      <c r="VRW18" s="67"/>
      <c r="VRX18" s="67"/>
      <c r="VRY18" s="67"/>
      <c r="VRZ18" s="67"/>
      <c r="VSA18" s="67"/>
      <c r="VSB18" s="67"/>
      <c r="VSC18" s="67"/>
      <c r="VSD18" s="67"/>
      <c r="VSE18" s="67"/>
      <c r="VSF18" s="67"/>
      <c r="VSG18" s="67"/>
      <c r="VSH18" s="67"/>
      <c r="VSI18" s="67"/>
      <c r="VSJ18" s="67"/>
      <c r="VSK18" s="67"/>
      <c r="VSL18" s="67"/>
      <c r="VSM18" s="67"/>
      <c r="VSN18" s="67"/>
      <c r="VSO18" s="67"/>
      <c r="VSP18" s="67"/>
      <c r="VSQ18" s="67"/>
      <c r="VSR18" s="67"/>
      <c r="VSS18" s="67"/>
      <c r="VST18" s="67"/>
      <c r="VSU18" s="67"/>
      <c r="VSV18" s="67"/>
      <c r="VSW18" s="67"/>
      <c r="VSX18" s="67"/>
      <c r="VSY18" s="67"/>
      <c r="VSZ18" s="67"/>
      <c r="VTA18" s="67"/>
      <c r="VTB18" s="67"/>
      <c r="VTC18" s="67"/>
      <c r="VTD18" s="67"/>
      <c r="VTE18" s="67"/>
      <c r="VTF18" s="67"/>
      <c r="VTG18" s="67"/>
      <c r="VTH18" s="67"/>
      <c r="VTI18" s="67"/>
      <c r="VTJ18" s="67"/>
      <c r="VTK18" s="67"/>
      <c r="VTL18" s="67"/>
      <c r="VTM18" s="67"/>
      <c r="VTN18" s="67"/>
      <c r="VTO18" s="67"/>
      <c r="VTP18" s="67"/>
      <c r="VTQ18" s="67"/>
      <c r="VTR18" s="67"/>
      <c r="VTS18" s="67"/>
      <c r="VTT18" s="67"/>
      <c r="VTU18" s="67"/>
      <c r="VTV18" s="67"/>
      <c r="VTW18" s="67"/>
      <c r="VTX18" s="67"/>
      <c r="VTY18" s="67"/>
      <c r="VTZ18" s="67"/>
      <c r="VUA18" s="67"/>
      <c r="VUB18" s="67"/>
      <c r="VUC18" s="67"/>
      <c r="VUD18" s="67"/>
      <c r="VUE18" s="67"/>
      <c r="VUF18" s="67"/>
      <c r="VUG18" s="67"/>
      <c r="VUH18" s="67"/>
      <c r="VUI18" s="67"/>
      <c r="VUJ18" s="67"/>
      <c r="VUK18" s="67"/>
      <c r="VUL18" s="67"/>
      <c r="VUM18" s="67"/>
      <c r="VUN18" s="67"/>
      <c r="VUO18" s="67"/>
      <c r="VUP18" s="67"/>
      <c r="VUQ18" s="67"/>
      <c r="VUR18" s="67"/>
      <c r="VUS18" s="67"/>
      <c r="VUT18" s="67"/>
      <c r="VUU18" s="67"/>
      <c r="VUV18" s="67"/>
      <c r="VUW18" s="67"/>
      <c r="VUX18" s="67"/>
      <c r="VUY18" s="67"/>
      <c r="VUZ18" s="67"/>
      <c r="VVA18" s="67"/>
      <c r="VVB18" s="67"/>
      <c r="VVC18" s="67"/>
      <c r="VVD18" s="67"/>
      <c r="VVE18" s="67"/>
      <c r="VVF18" s="67"/>
      <c r="VVG18" s="67"/>
      <c r="VVH18" s="67"/>
      <c r="VVI18" s="67"/>
      <c r="VVJ18" s="67"/>
      <c r="VVK18" s="67"/>
      <c r="VVL18" s="67"/>
      <c r="VVM18" s="67"/>
      <c r="VVN18" s="67"/>
      <c r="VVO18" s="67"/>
      <c r="VVP18" s="67"/>
      <c r="VVQ18" s="67"/>
      <c r="VVR18" s="67"/>
      <c r="VVS18" s="67"/>
      <c r="VVT18" s="67"/>
      <c r="VVU18" s="67"/>
      <c r="VVV18" s="67"/>
      <c r="VVW18" s="67"/>
      <c r="VVX18" s="67"/>
      <c r="VVY18" s="67"/>
      <c r="VVZ18" s="67"/>
      <c r="VWA18" s="67"/>
      <c r="VWB18" s="67"/>
      <c r="VWC18" s="67"/>
      <c r="VWD18" s="67"/>
      <c r="VWE18" s="67"/>
      <c r="VWF18" s="67"/>
      <c r="VWG18" s="67"/>
      <c r="VWH18" s="67"/>
      <c r="VWI18" s="67"/>
      <c r="VWJ18" s="67"/>
      <c r="VWK18" s="67"/>
      <c r="VWL18" s="67"/>
      <c r="VWM18" s="67"/>
      <c r="VWN18" s="67"/>
      <c r="VWO18" s="67"/>
      <c r="VWP18" s="67"/>
      <c r="VWQ18" s="67"/>
      <c r="VWR18" s="67"/>
      <c r="VWS18" s="67"/>
      <c r="VWT18" s="67"/>
      <c r="VWU18" s="67"/>
      <c r="VWV18" s="67"/>
      <c r="VWW18" s="67"/>
      <c r="VWX18" s="67"/>
      <c r="VWY18" s="67"/>
      <c r="VWZ18" s="67"/>
      <c r="VXA18" s="67"/>
      <c r="VXB18" s="67"/>
      <c r="VXC18" s="67"/>
      <c r="VXD18" s="67"/>
      <c r="VXE18" s="67"/>
      <c r="VXF18" s="67"/>
      <c r="VXG18" s="67"/>
      <c r="VXH18" s="67"/>
      <c r="VXI18" s="67"/>
      <c r="VXJ18" s="67"/>
      <c r="VXK18" s="67"/>
      <c r="VXL18" s="67"/>
      <c r="VXM18" s="67"/>
      <c r="VXN18" s="67"/>
      <c r="VXO18" s="67"/>
      <c r="VXP18" s="67"/>
      <c r="VXQ18" s="67"/>
      <c r="VXR18" s="67"/>
      <c r="VXS18" s="67"/>
      <c r="VXT18" s="67"/>
      <c r="VXU18" s="67"/>
      <c r="VXV18" s="67"/>
      <c r="VXW18" s="67"/>
      <c r="VXX18" s="67"/>
      <c r="VXY18" s="67"/>
      <c r="VXZ18" s="67"/>
      <c r="VYA18" s="67"/>
      <c r="VYB18" s="67"/>
      <c r="VYC18" s="67"/>
      <c r="VYD18" s="67"/>
      <c r="VYE18" s="67"/>
      <c r="VYF18" s="67"/>
      <c r="VYG18" s="67"/>
      <c r="VYH18" s="67"/>
      <c r="VYI18" s="67"/>
      <c r="VYJ18" s="67"/>
      <c r="VYK18" s="67"/>
      <c r="VYL18" s="67"/>
      <c r="VYM18" s="67"/>
      <c r="VYN18" s="67"/>
      <c r="VYO18" s="67"/>
      <c r="VYP18" s="67"/>
      <c r="VYQ18" s="67"/>
      <c r="VYR18" s="67"/>
      <c r="VYS18" s="67"/>
      <c r="VYT18" s="67"/>
      <c r="VYU18" s="67"/>
      <c r="VYV18" s="67"/>
      <c r="VYW18" s="67"/>
      <c r="VYX18" s="67"/>
      <c r="VYY18" s="67"/>
      <c r="VYZ18" s="67"/>
      <c r="VZA18" s="67"/>
      <c r="VZB18" s="67"/>
      <c r="VZC18" s="67"/>
      <c r="VZD18" s="67"/>
      <c r="VZE18" s="67"/>
      <c r="VZF18" s="67"/>
      <c r="VZG18" s="67"/>
      <c r="VZH18" s="67"/>
      <c r="VZI18" s="67"/>
      <c r="VZJ18" s="67"/>
      <c r="VZK18" s="67"/>
      <c r="VZL18" s="67"/>
      <c r="VZM18" s="67"/>
      <c r="VZN18" s="67"/>
      <c r="VZO18" s="67"/>
      <c r="VZP18" s="67"/>
      <c r="VZQ18" s="67"/>
      <c r="VZR18" s="67"/>
      <c r="VZS18" s="67"/>
      <c r="VZT18" s="67"/>
      <c r="VZU18" s="67"/>
      <c r="VZV18" s="67"/>
      <c r="VZW18" s="67"/>
      <c r="VZX18" s="67"/>
      <c r="VZY18" s="67"/>
      <c r="VZZ18" s="67"/>
      <c r="WAA18" s="67"/>
      <c r="WAB18" s="67"/>
      <c r="WAC18" s="67"/>
      <c r="WAD18" s="67"/>
      <c r="WAE18" s="67"/>
      <c r="WAF18" s="67"/>
      <c r="WAG18" s="67"/>
      <c r="WAH18" s="67"/>
      <c r="WAI18" s="67"/>
      <c r="WAJ18" s="67"/>
      <c r="WAK18" s="67"/>
      <c r="WAL18" s="67"/>
      <c r="WAM18" s="67"/>
      <c r="WAN18" s="67"/>
      <c r="WAO18" s="67"/>
      <c r="WAP18" s="67"/>
      <c r="WAQ18" s="67"/>
      <c r="WAR18" s="67"/>
      <c r="WAS18" s="67"/>
      <c r="WAT18" s="67"/>
      <c r="WAU18" s="67"/>
      <c r="WAV18" s="67"/>
      <c r="WAW18" s="67"/>
      <c r="WAX18" s="67"/>
      <c r="WAY18" s="67"/>
      <c r="WAZ18" s="67"/>
      <c r="WBA18" s="67"/>
      <c r="WBB18" s="67"/>
      <c r="WBC18" s="67"/>
      <c r="WBD18" s="67"/>
      <c r="WBE18" s="67"/>
      <c r="WBF18" s="67"/>
      <c r="WBG18" s="67"/>
      <c r="WBH18" s="67"/>
      <c r="WBI18" s="67"/>
      <c r="WBJ18" s="67"/>
      <c r="WBK18" s="67"/>
      <c r="WBL18" s="67"/>
      <c r="WBM18" s="67"/>
      <c r="WBN18" s="67"/>
      <c r="WBO18" s="67"/>
      <c r="WBP18" s="67"/>
      <c r="WBQ18" s="67"/>
      <c r="WBR18" s="67"/>
      <c r="WBS18" s="67"/>
      <c r="WBT18" s="67"/>
      <c r="WBU18" s="67"/>
      <c r="WBV18" s="67"/>
      <c r="WBW18" s="67"/>
      <c r="WBX18" s="67"/>
      <c r="WBY18" s="67"/>
      <c r="WBZ18" s="67"/>
      <c r="WCA18" s="67"/>
      <c r="WCB18" s="67"/>
      <c r="WCC18" s="67"/>
      <c r="WCD18" s="67"/>
      <c r="WCE18" s="67"/>
      <c r="WCF18" s="67"/>
      <c r="WCG18" s="67"/>
      <c r="WCH18" s="67"/>
      <c r="WCI18" s="67"/>
      <c r="WCJ18" s="67"/>
      <c r="WCK18" s="67"/>
      <c r="WCL18" s="67"/>
      <c r="WCM18" s="67"/>
      <c r="WCN18" s="67"/>
      <c r="WCO18" s="67"/>
      <c r="WCP18" s="67"/>
      <c r="WCQ18" s="67"/>
      <c r="WCR18" s="67"/>
      <c r="WCS18" s="67"/>
      <c r="WCT18" s="67"/>
      <c r="WCU18" s="67"/>
      <c r="WCV18" s="67"/>
      <c r="WCW18" s="67"/>
      <c r="WCX18" s="67"/>
      <c r="WCY18" s="67"/>
      <c r="WCZ18" s="67"/>
      <c r="WDA18" s="67"/>
      <c r="WDB18" s="67"/>
      <c r="WDC18" s="67"/>
      <c r="WDD18" s="67"/>
      <c r="WDE18" s="67"/>
      <c r="WDF18" s="67"/>
      <c r="WDG18" s="67"/>
      <c r="WDH18" s="67"/>
      <c r="WDI18" s="67"/>
      <c r="WDJ18" s="67"/>
      <c r="WDK18" s="67"/>
      <c r="WDL18" s="67"/>
      <c r="WDM18" s="67"/>
      <c r="WDN18" s="67"/>
      <c r="WDO18" s="67"/>
      <c r="WDP18" s="67"/>
      <c r="WDQ18" s="67"/>
      <c r="WDR18" s="67"/>
      <c r="WDS18" s="67"/>
      <c r="WDT18" s="67"/>
      <c r="WDU18" s="67"/>
      <c r="WDV18" s="67"/>
      <c r="WDW18" s="67"/>
      <c r="WDX18" s="67"/>
      <c r="WDY18" s="67"/>
      <c r="WDZ18" s="67"/>
      <c r="WEA18" s="67"/>
      <c r="WEB18" s="67"/>
      <c r="WEC18" s="67"/>
      <c r="WED18" s="67"/>
      <c r="WEE18" s="67"/>
      <c r="WEF18" s="67"/>
      <c r="WEG18" s="67"/>
      <c r="WEH18" s="67"/>
      <c r="WEI18" s="67"/>
      <c r="WEJ18" s="67"/>
      <c r="WEK18" s="67"/>
      <c r="WEL18" s="67"/>
      <c r="WEM18" s="67"/>
      <c r="WEN18" s="67"/>
      <c r="WEO18" s="67"/>
      <c r="WEP18" s="67"/>
      <c r="WEQ18" s="67"/>
      <c r="WER18" s="67"/>
      <c r="WES18" s="67"/>
      <c r="WET18" s="67"/>
      <c r="WEU18" s="67"/>
      <c r="WEV18" s="67"/>
      <c r="WEW18" s="67"/>
      <c r="WEX18" s="67"/>
      <c r="WEY18" s="67"/>
      <c r="WEZ18" s="67"/>
      <c r="WFA18" s="67"/>
      <c r="WFB18" s="67"/>
      <c r="WFC18" s="67"/>
      <c r="WFD18" s="67"/>
      <c r="WFE18" s="67"/>
      <c r="WFF18" s="67"/>
      <c r="WFG18" s="67"/>
      <c r="WFH18" s="67"/>
      <c r="WFI18" s="67"/>
      <c r="WFJ18" s="67"/>
      <c r="WFK18" s="67"/>
      <c r="WFL18" s="67"/>
      <c r="WFM18" s="67"/>
      <c r="WFN18" s="67"/>
      <c r="WFO18" s="67"/>
      <c r="WFP18" s="67"/>
      <c r="WFQ18" s="67"/>
      <c r="WFR18" s="67"/>
      <c r="WFS18" s="67"/>
      <c r="WFT18" s="67"/>
      <c r="WFU18" s="67"/>
      <c r="WFV18" s="67"/>
      <c r="WFW18" s="67"/>
      <c r="WFX18" s="67"/>
      <c r="WFY18" s="67"/>
      <c r="WFZ18" s="67"/>
      <c r="WGA18" s="67"/>
      <c r="WGB18" s="67"/>
      <c r="WGC18" s="67"/>
      <c r="WGD18" s="67"/>
      <c r="WGE18" s="67"/>
      <c r="WGF18" s="67"/>
      <c r="WGG18" s="67"/>
      <c r="WGH18" s="67"/>
      <c r="WGI18" s="67"/>
      <c r="WGJ18" s="67"/>
      <c r="WGK18" s="67"/>
      <c r="WGL18" s="67"/>
      <c r="WGM18" s="67"/>
      <c r="WGN18" s="67"/>
      <c r="WGO18" s="67"/>
      <c r="WGP18" s="67"/>
      <c r="WGQ18" s="67"/>
      <c r="WGR18" s="67"/>
      <c r="WGS18" s="67"/>
      <c r="WGT18" s="67"/>
      <c r="WGU18" s="67"/>
      <c r="WGV18" s="67"/>
      <c r="WGW18" s="67"/>
      <c r="WGX18" s="67"/>
      <c r="WGY18" s="67"/>
      <c r="WGZ18" s="67"/>
      <c r="WHA18" s="67"/>
      <c r="WHB18" s="67"/>
      <c r="WHC18" s="67"/>
      <c r="WHD18" s="67"/>
      <c r="WHE18" s="67"/>
      <c r="WHF18" s="67"/>
      <c r="WHG18" s="67"/>
      <c r="WHH18" s="67"/>
      <c r="WHI18" s="67"/>
      <c r="WHJ18" s="67"/>
      <c r="WHK18" s="67"/>
      <c r="WHL18" s="67"/>
      <c r="WHM18" s="67"/>
      <c r="WHN18" s="67"/>
      <c r="WHO18" s="67"/>
      <c r="WHP18" s="67"/>
      <c r="WHQ18" s="67"/>
      <c r="WHR18" s="67"/>
      <c r="WHS18" s="67"/>
      <c r="WHT18" s="67"/>
      <c r="WHU18" s="67"/>
      <c r="WHV18" s="67"/>
      <c r="WHW18" s="67"/>
      <c r="WHX18" s="67"/>
      <c r="WHY18" s="67"/>
      <c r="WHZ18" s="67"/>
      <c r="WIA18" s="67"/>
      <c r="WIB18" s="67"/>
      <c r="WIC18" s="67"/>
      <c r="WID18" s="67"/>
      <c r="WIE18" s="67"/>
      <c r="WIF18" s="67"/>
      <c r="WIG18" s="67"/>
      <c r="WIH18" s="67"/>
      <c r="WII18" s="67"/>
      <c r="WIJ18" s="67"/>
      <c r="WIK18" s="67"/>
      <c r="WIL18" s="67"/>
      <c r="WIM18" s="67"/>
      <c r="WIN18" s="67"/>
      <c r="WIO18" s="67"/>
      <c r="WIP18" s="67"/>
      <c r="WIQ18" s="67"/>
      <c r="WIR18" s="67"/>
      <c r="WIS18" s="67"/>
      <c r="WIT18" s="67"/>
      <c r="WIU18" s="67"/>
      <c r="WIV18" s="67"/>
      <c r="WIW18" s="67"/>
      <c r="WIX18" s="67"/>
      <c r="WIY18" s="67"/>
      <c r="WIZ18" s="67"/>
      <c r="WJA18" s="67"/>
      <c r="WJB18" s="67"/>
      <c r="WJC18" s="67"/>
      <c r="WJD18" s="67"/>
      <c r="WJE18" s="67"/>
      <c r="WJF18" s="67"/>
      <c r="WJG18" s="67"/>
      <c r="WJH18" s="67"/>
      <c r="WJI18" s="67"/>
      <c r="WJJ18" s="67"/>
      <c r="WJK18" s="67"/>
      <c r="WJL18" s="67"/>
      <c r="WJM18" s="67"/>
      <c r="WJN18" s="67"/>
      <c r="WJO18" s="67"/>
      <c r="WJP18" s="67"/>
      <c r="WJQ18" s="67"/>
      <c r="WJR18" s="67"/>
      <c r="WJS18" s="67"/>
      <c r="WJT18" s="67"/>
      <c r="WJU18" s="67"/>
      <c r="WJV18" s="67"/>
      <c r="WJW18" s="67"/>
      <c r="WJX18" s="67"/>
      <c r="WJY18" s="67"/>
      <c r="WJZ18" s="67"/>
      <c r="WKA18" s="67"/>
      <c r="WKB18" s="67"/>
      <c r="WKC18" s="67"/>
      <c r="WKD18" s="67"/>
      <c r="WKE18" s="67"/>
      <c r="WKF18" s="67"/>
      <c r="WKG18" s="67"/>
      <c r="WKH18" s="67"/>
      <c r="WKI18" s="67"/>
      <c r="WKJ18" s="67"/>
      <c r="WKK18" s="67"/>
      <c r="WKL18" s="67"/>
      <c r="WKM18" s="67"/>
      <c r="WKN18" s="67"/>
      <c r="WKO18" s="67"/>
      <c r="WKP18" s="67"/>
      <c r="WKQ18" s="67"/>
      <c r="WKR18" s="67"/>
      <c r="WKS18" s="67"/>
      <c r="WKT18" s="67"/>
      <c r="WKU18" s="67"/>
      <c r="WKV18" s="67"/>
      <c r="WKW18" s="67"/>
      <c r="WKX18" s="67"/>
      <c r="WKY18" s="67"/>
      <c r="WKZ18" s="67"/>
      <c r="WLA18" s="67"/>
      <c r="WLB18" s="67"/>
      <c r="WLC18" s="67"/>
      <c r="WLD18" s="67"/>
      <c r="WLE18" s="67"/>
      <c r="WLF18" s="67"/>
      <c r="WLG18" s="67"/>
      <c r="WLH18" s="67"/>
      <c r="WLI18" s="67"/>
      <c r="WLJ18" s="67"/>
      <c r="WLK18" s="67"/>
      <c r="WLL18" s="67"/>
      <c r="WLM18" s="67"/>
      <c r="WLN18" s="67"/>
      <c r="WLO18" s="67"/>
      <c r="WLP18" s="67"/>
      <c r="WLQ18" s="67"/>
      <c r="WLR18" s="67"/>
      <c r="WLS18" s="67"/>
      <c r="WLT18" s="67"/>
      <c r="WLU18" s="67"/>
      <c r="WLV18" s="67"/>
      <c r="WLW18" s="67"/>
      <c r="WLX18" s="67"/>
      <c r="WLY18" s="67"/>
      <c r="WLZ18" s="67"/>
      <c r="WMA18" s="67"/>
      <c r="WMB18" s="67"/>
      <c r="WMC18" s="67"/>
      <c r="WMD18" s="67"/>
      <c r="WME18" s="67"/>
      <c r="WMF18" s="67"/>
      <c r="WMG18" s="67"/>
      <c r="WMH18" s="67"/>
      <c r="WMI18" s="67"/>
      <c r="WMJ18" s="67"/>
      <c r="WMK18" s="67"/>
      <c r="WML18" s="67"/>
      <c r="WMM18" s="67"/>
      <c r="WMN18" s="67"/>
      <c r="WMO18" s="67"/>
      <c r="WMP18" s="67"/>
      <c r="WMQ18" s="67"/>
      <c r="WMR18" s="67"/>
      <c r="WMS18" s="67"/>
      <c r="WMT18" s="67"/>
      <c r="WMU18" s="67"/>
      <c r="WMV18" s="67"/>
      <c r="WMW18" s="67"/>
      <c r="WMX18" s="67"/>
      <c r="WMY18" s="67"/>
      <c r="WMZ18" s="67"/>
      <c r="WNA18" s="67"/>
      <c r="WNB18" s="67"/>
      <c r="WNC18" s="67"/>
      <c r="WND18" s="67"/>
      <c r="WNE18" s="67"/>
      <c r="WNF18" s="67"/>
      <c r="WNG18" s="67"/>
      <c r="WNH18" s="67"/>
      <c r="WNI18" s="67"/>
      <c r="WNJ18" s="67"/>
      <c r="WNK18" s="67"/>
      <c r="WNL18" s="67"/>
      <c r="WNM18" s="67"/>
      <c r="WNN18" s="67"/>
      <c r="WNO18" s="67"/>
      <c r="WNP18" s="67"/>
      <c r="WNQ18" s="67"/>
      <c r="WNR18" s="67"/>
      <c r="WNS18" s="67"/>
      <c r="WNT18" s="67"/>
      <c r="WNU18" s="67"/>
      <c r="WNV18" s="67"/>
      <c r="WNW18" s="67"/>
      <c r="WNX18" s="67"/>
      <c r="WNY18" s="67"/>
      <c r="WNZ18" s="67"/>
      <c r="WOA18" s="67"/>
      <c r="WOB18" s="67"/>
      <c r="WOC18" s="67"/>
      <c r="WOD18" s="67"/>
      <c r="WOE18" s="67"/>
      <c r="WOF18" s="67"/>
      <c r="WOG18" s="67"/>
      <c r="WOH18" s="67"/>
      <c r="WOI18" s="67"/>
      <c r="WOJ18" s="67"/>
      <c r="WOK18" s="67"/>
      <c r="WOL18" s="67"/>
      <c r="WOM18" s="67"/>
      <c r="WON18" s="67"/>
      <c r="WOO18" s="67"/>
      <c r="WOP18" s="67"/>
      <c r="WOQ18" s="67"/>
      <c r="WOR18" s="67"/>
      <c r="WOS18" s="67"/>
      <c r="WOT18" s="67"/>
      <c r="WOU18" s="67"/>
      <c r="WOV18" s="67"/>
      <c r="WOW18" s="67"/>
      <c r="WOX18" s="67"/>
      <c r="WOY18" s="67"/>
      <c r="WOZ18" s="67"/>
      <c r="WPA18" s="67"/>
      <c r="WPB18" s="67"/>
      <c r="WPC18" s="67"/>
      <c r="WPD18" s="67"/>
      <c r="WPE18" s="67"/>
      <c r="WPF18" s="67"/>
      <c r="WPG18" s="67"/>
      <c r="WPH18" s="67"/>
      <c r="WPI18" s="67"/>
      <c r="WPJ18" s="67"/>
      <c r="WPK18" s="67"/>
      <c r="WPL18" s="67"/>
      <c r="WPM18" s="67"/>
      <c r="WPN18" s="67"/>
      <c r="WPO18" s="67"/>
      <c r="WPP18" s="67"/>
      <c r="WPQ18" s="67"/>
      <c r="WPR18" s="67"/>
      <c r="WPS18" s="67"/>
      <c r="WPT18" s="67"/>
      <c r="WPU18" s="67"/>
      <c r="WPV18" s="67"/>
      <c r="WPW18" s="67"/>
      <c r="WPX18" s="67"/>
      <c r="WPY18" s="67"/>
      <c r="WPZ18" s="67"/>
      <c r="WQA18" s="67"/>
      <c r="WQB18" s="67"/>
      <c r="WQC18" s="67"/>
      <c r="WQD18" s="67"/>
      <c r="WQE18" s="67"/>
      <c r="WQF18" s="67"/>
      <c r="WQG18" s="67"/>
      <c r="WQH18" s="67"/>
      <c r="WQI18" s="67"/>
      <c r="WQJ18" s="67"/>
      <c r="WQK18" s="67"/>
      <c r="WQL18" s="67"/>
      <c r="WQM18" s="67"/>
      <c r="WQN18" s="67"/>
      <c r="WQO18" s="67"/>
      <c r="WQP18" s="67"/>
      <c r="WQQ18" s="67"/>
      <c r="WQR18" s="67"/>
      <c r="WQS18" s="67"/>
      <c r="WQT18" s="67"/>
      <c r="WQU18" s="67"/>
      <c r="WQV18" s="67"/>
      <c r="WQW18" s="67"/>
      <c r="WQX18" s="67"/>
      <c r="WQY18" s="67"/>
      <c r="WQZ18" s="67"/>
      <c r="WRA18" s="67"/>
      <c r="WRB18" s="67"/>
      <c r="WRC18" s="67"/>
      <c r="WRD18" s="67"/>
      <c r="WRE18" s="67"/>
      <c r="WRF18" s="67"/>
      <c r="WRG18" s="67"/>
      <c r="WRH18" s="67"/>
      <c r="WRI18" s="67"/>
      <c r="WRJ18" s="67"/>
      <c r="WRK18" s="67"/>
      <c r="WRL18" s="67"/>
      <c r="WRM18" s="67"/>
      <c r="WRN18" s="67"/>
      <c r="WRO18" s="67"/>
      <c r="WRP18" s="67"/>
      <c r="WRQ18" s="67"/>
      <c r="WRR18" s="67"/>
      <c r="WRS18" s="67"/>
      <c r="WRT18" s="67"/>
      <c r="WRU18" s="67"/>
      <c r="WRV18" s="67"/>
      <c r="WRW18" s="67"/>
      <c r="WRX18" s="67"/>
      <c r="WRY18" s="67"/>
      <c r="WRZ18" s="67"/>
      <c r="WSA18" s="67"/>
      <c r="WSB18" s="67"/>
      <c r="WSC18" s="67"/>
      <c r="WSD18" s="67"/>
      <c r="WSE18" s="67"/>
      <c r="WSF18" s="67"/>
      <c r="WSG18" s="67"/>
      <c r="WSH18" s="67"/>
      <c r="WSI18" s="67"/>
      <c r="WSJ18" s="67"/>
      <c r="WSK18" s="67"/>
      <c r="WSL18" s="67"/>
      <c r="WSM18" s="67"/>
      <c r="WSN18" s="67"/>
      <c r="WSO18" s="67"/>
      <c r="WSP18" s="67"/>
      <c r="WSQ18" s="67"/>
      <c r="WSR18" s="67"/>
      <c r="WSS18" s="67"/>
      <c r="WST18" s="67"/>
      <c r="WSU18" s="67"/>
      <c r="WSV18" s="67"/>
      <c r="WSW18" s="67"/>
      <c r="WSX18" s="67"/>
      <c r="WSY18" s="67"/>
      <c r="WSZ18" s="67"/>
      <c r="WTA18" s="67"/>
      <c r="WTB18" s="67"/>
      <c r="WTC18" s="67"/>
      <c r="WTD18" s="67"/>
      <c r="WTE18" s="67"/>
      <c r="WTF18" s="67"/>
      <c r="WTG18" s="67"/>
      <c r="WTH18" s="67"/>
      <c r="WTI18" s="67"/>
      <c r="WTJ18" s="67"/>
      <c r="WTK18" s="67"/>
      <c r="WTL18" s="67"/>
      <c r="WTM18" s="67"/>
      <c r="WTN18" s="67"/>
      <c r="WTO18" s="67"/>
      <c r="WTP18" s="67"/>
      <c r="WTQ18" s="67"/>
      <c r="WTR18" s="67"/>
      <c r="WTS18" s="67"/>
      <c r="WTT18" s="67"/>
      <c r="WTU18" s="67"/>
      <c r="WTV18" s="67"/>
      <c r="WTW18" s="67"/>
      <c r="WTX18" s="67"/>
      <c r="WTY18" s="67"/>
      <c r="WTZ18" s="67"/>
      <c r="WUA18" s="67"/>
      <c r="WUB18" s="67"/>
      <c r="WUC18" s="67"/>
      <c r="WUD18" s="67"/>
      <c r="WUE18" s="67"/>
      <c r="WUF18" s="67"/>
      <c r="WUG18" s="67"/>
      <c r="WUH18" s="67"/>
      <c r="WUI18" s="67"/>
      <c r="WUJ18" s="67"/>
      <c r="WUK18" s="67"/>
      <c r="WUL18" s="67"/>
      <c r="WUM18" s="67"/>
      <c r="WUN18" s="67"/>
      <c r="WUO18" s="67"/>
      <c r="WUP18" s="67"/>
      <c r="WUQ18" s="67"/>
      <c r="WUR18" s="67"/>
      <c r="WUS18" s="67"/>
      <c r="WUT18" s="67"/>
      <c r="WUU18" s="67"/>
      <c r="WUV18" s="67"/>
      <c r="WUW18" s="67"/>
      <c r="WUX18" s="67"/>
      <c r="WUY18" s="67"/>
      <c r="WUZ18" s="67"/>
      <c r="WVA18" s="67"/>
      <c r="WVB18" s="67"/>
      <c r="WVC18" s="67"/>
      <c r="WVD18" s="67"/>
      <c r="WVE18" s="67"/>
      <c r="WVF18" s="67"/>
      <c r="WVG18" s="67"/>
      <c r="WVH18" s="67"/>
      <c r="WVI18" s="67"/>
      <c r="WVJ18" s="67"/>
      <c r="WVK18" s="67"/>
      <c r="WVL18" s="67"/>
      <c r="WVM18" s="67"/>
      <c r="WVN18" s="67"/>
      <c r="WVO18" s="67"/>
      <c r="WVP18" s="67"/>
      <c r="WVQ18" s="67"/>
      <c r="WVR18" s="67"/>
      <c r="WVS18" s="67"/>
      <c r="WVT18" s="67"/>
      <c r="WVU18" s="67"/>
      <c r="WVV18" s="67"/>
      <c r="WVW18" s="67"/>
      <c r="WVX18" s="67"/>
      <c r="WVY18" s="67"/>
      <c r="WVZ18" s="67"/>
      <c r="WWA18" s="67"/>
      <c r="WWB18" s="67"/>
      <c r="WWC18" s="67"/>
      <c r="WWD18" s="67"/>
      <c r="WWE18" s="67"/>
      <c r="WWF18" s="67"/>
      <c r="WWG18" s="67"/>
      <c r="WWH18" s="67"/>
      <c r="WWI18" s="67"/>
      <c r="WWJ18" s="67"/>
      <c r="WWK18" s="67"/>
      <c r="WWL18" s="67"/>
      <c r="WWM18" s="67"/>
      <c r="WWN18" s="67"/>
      <c r="WWO18" s="67"/>
      <c r="WWP18" s="67"/>
      <c r="WWQ18" s="67"/>
      <c r="WWR18" s="67"/>
      <c r="WWS18" s="67"/>
      <c r="WWT18" s="67"/>
      <c r="WWU18" s="67"/>
      <c r="WWV18" s="67"/>
      <c r="WWW18" s="67"/>
      <c r="WWX18" s="67"/>
      <c r="WWY18" s="67"/>
      <c r="WWZ18" s="67"/>
      <c r="WXA18" s="67"/>
      <c r="WXB18" s="67"/>
      <c r="WXC18" s="67"/>
      <c r="WXD18" s="67"/>
      <c r="WXE18" s="67"/>
      <c r="WXF18" s="67"/>
      <c r="WXG18" s="67"/>
      <c r="WXH18" s="67"/>
      <c r="WXI18" s="67"/>
      <c r="WXJ18" s="67"/>
      <c r="WXK18" s="67"/>
      <c r="WXL18" s="67"/>
      <c r="WXM18" s="67"/>
      <c r="WXN18" s="67"/>
      <c r="WXO18" s="67"/>
      <c r="WXP18" s="67"/>
      <c r="WXQ18" s="67"/>
      <c r="WXR18" s="67"/>
      <c r="WXS18" s="67"/>
      <c r="WXT18" s="67"/>
      <c r="WXU18" s="67"/>
      <c r="WXV18" s="67"/>
      <c r="WXW18" s="67"/>
      <c r="WXX18" s="67"/>
      <c r="WXY18" s="67"/>
      <c r="WXZ18" s="67"/>
      <c r="WYA18" s="67"/>
      <c r="WYB18" s="67"/>
      <c r="WYC18" s="67"/>
      <c r="WYD18" s="67"/>
      <c r="WYE18" s="67"/>
      <c r="WYF18" s="67"/>
      <c r="WYG18" s="67"/>
      <c r="WYH18" s="67"/>
      <c r="WYI18" s="67"/>
      <c r="WYJ18" s="67"/>
      <c r="WYK18" s="67"/>
      <c r="WYL18" s="67"/>
      <c r="WYM18" s="67"/>
      <c r="WYN18" s="67"/>
      <c r="WYO18" s="67"/>
      <c r="WYP18" s="67"/>
      <c r="WYQ18" s="67"/>
      <c r="WYR18" s="67"/>
      <c r="WYS18" s="67"/>
      <c r="WYT18" s="67"/>
      <c r="WYU18" s="67"/>
      <c r="WYV18" s="67"/>
      <c r="WYW18" s="67"/>
      <c r="WYX18" s="67"/>
      <c r="WYY18" s="67"/>
      <c r="WYZ18" s="67"/>
      <c r="WZA18" s="67"/>
      <c r="WZB18" s="67"/>
      <c r="WZC18" s="67"/>
      <c r="WZD18" s="67"/>
      <c r="WZE18" s="67"/>
      <c r="WZF18" s="67"/>
      <c r="WZG18" s="67"/>
      <c r="WZH18" s="67"/>
      <c r="WZI18" s="67"/>
      <c r="WZJ18" s="67"/>
      <c r="WZK18" s="67"/>
      <c r="WZL18" s="67"/>
      <c r="WZM18" s="67"/>
      <c r="WZN18" s="67"/>
      <c r="WZO18" s="67"/>
      <c r="WZP18" s="67"/>
      <c r="WZQ18" s="67"/>
      <c r="WZR18" s="67"/>
      <c r="WZS18" s="67"/>
      <c r="WZT18" s="67"/>
      <c r="WZU18" s="67"/>
      <c r="WZV18" s="67"/>
      <c r="WZW18" s="67"/>
      <c r="WZX18" s="67"/>
      <c r="WZY18" s="67"/>
      <c r="WZZ18" s="67"/>
      <c r="XAA18" s="67"/>
      <c r="XAB18" s="67"/>
      <c r="XAC18" s="67"/>
      <c r="XAD18" s="67"/>
      <c r="XAE18" s="67"/>
      <c r="XAF18" s="67"/>
      <c r="XAG18" s="67"/>
      <c r="XAH18" s="67"/>
      <c r="XAI18" s="67"/>
      <c r="XAJ18" s="67"/>
      <c r="XAK18" s="67"/>
      <c r="XAL18" s="67"/>
      <c r="XAM18" s="67"/>
      <c r="XAN18" s="67"/>
      <c r="XAO18" s="67"/>
      <c r="XAP18" s="67"/>
      <c r="XAQ18" s="67"/>
      <c r="XAR18" s="67"/>
      <c r="XAS18" s="67"/>
      <c r="XAT18" s="67"/>
      <c r="XAU18" s="67"/>
      <c r="XAV18" s="67"/>
      <c r="XAW18" s="67"/>
      <c r="XAX18" s="67"/>
      <c r="XAY18" s="67"/>
      <c r="XAZ18" s="67"/>
      <c r="XBA18" s="67"/>
      <c r="XBB18" s="67"/>
      <c r="XBC18" s="67"/>
      <c r="XBD18" s="67"/>
      <c r="XBE18" s="67"/>
      <c r="XBF18" s="67"/>
      <c r="XBG18" s="67"/>
      <c r="XBH18" s="67"/>
      <c r="XBI18" s="67"/>
      <c r="XBJ18" s="67"/>
      <c r="XBK18" s="67"/>
      <c r="XBL18" s="67"/>
      <c r="XBM18" s="67"/>
      <c r="XBN18" s="67"/>
      <c r="XBO18" s="67"/>
      <c r="XBP18" s="67"/>
      <c r="XBQ18" s="67"/>
      <c r="XBR18" s="67"/>
      <c r="XBS18" s="67"/>
      <c r="XBT18" s="67"/>
      <c r="XBU18" s="67"/>
      <c r="XBV18" s="67"/>
      <c r="XBW18" s="67"/>
      <c r="XBX18" s="67"/>
      <c r="XBY18" s="67"/>
      <c r="XBZ18" s="67"/>
      <c r="XCA18" s="67"/>
      <c r="XCB18" s="67"/>
      <c r="XCC18" s="67"/>
      <c r="XCD18" s="67"/>
      <c r="XCE18" s="67"/>
      <c r="XCF18" s="67"/>
      <c r="XCG18" s="67"/>
      <c r="XCH18" s="67"/>
      <c r="XCI18" s="67"/>
      <c r="XCJ18" s="67"/>
      <c r="XCK18" s="67"/>
      <c r="XCL18" s="67"/>
      <c r="XCM18" s="67"/>
      <c r="XCN18" s="67"/>
      <c r="XCO18" s="67"/>
      <c r="XCP18" s="67"/>
      <c r="XCQ18" s="67"/>
      <c r="XCR18" s="67"/>
      <c r="XCS18" s="67"/>
      <c r="XCT18" s="67"/>
      <c r="XCU18" s="67"/>
      <c r="XCV18" s="67"/>
      <c r="XCW18" s="67"/>
      <c r="XCX18" s="67"/>
      <c r="XCY18" s="67"/>
      <c r="XCZ18" s="67"/>
      <c r="XDA18" s="67"/>
      <c r="XDB18" s="67"/>
      <c r="XDC18" s="67"/>
      <c r="XDD18" s="67"/>
      <c r="XDE18" s="67"/>
      <c r="XDF18" s="67"/>
      <c r="XDG18" s="67"/>
      <c r="XDH18" s="67"/>
      <c r="XDI18" s="67"/>
      <c r="XDJ18" s="67"/>
      <c r="XDK18" s="67"/>
      <c r="XDL18" s="67"/>
      <c r="XDM18" s="67"/>
      <c r="XDN18" s="67"/>
      <c r="XDO18" s="67"/>
      <c r="XDP18" s="67"/>
      <c r="XDQ18" s="67"/>
      <c r="XDR18" s="67"/>
      <c r="XDS18" s="67"/>
      <c r="XDT18" s="67"/>
      <c r="XDU18" s="67"/>
      <c r="XDV18" s="67"/>
      <c r="XDW18" s="67"/>
      <c r="XDX18" s="67"/>
      <c r="XDY18" s="67"/>
      <c r="XDZ18" s="67"/>
      <c r="XEA18" s="67"/>
      <c r="XEB18" s="67"/>
      <c r="XEC18" s="67"/>
      <c r="XED18" s="67"/>
      <c r="XEE18" s="67"/>
      <c r="XEF18" s="67"/>
      <c r="XEG18" s="67"/>
      <c r="XEH18" s="67"/>
      <c r="XEI18" s="67"/>
      <c r="XEJ18" s="67"/>
      <c r="XEK18" s="67"/>
      <c r="XEL18" s="67"/>
      <c r="XEM18" s="67"/>
      <c r="XEN18" s="67"/>
      <c r="XEO18" s="67"/>
      <c r="XEP18" s="67"/>
      <c r="XEQ18" s="67"/>
      <c r="XER18" s="67"/>
    </row>
    <row r="19" spans="1:16375" s="68" customFormat="1" ht="77" customHeight="1" x14ac:dyDescent="0.2">
      <c r="A19" s="66">
        <v>14</v>
      </c>
      <c r="B19" s="51">
        <v>27217044879</v>
      </c>
      <c r="C19" s="52" t="s">
        <v>103</v>
      </c>
      <c r="D19" s="53" t="s">
        <v>20</v>
      </c>
      <c r="E19" s="54" t="s">
        <v>514</v>
      </c>
      <c r="F19" s="55" t="s">
        <v>587</v>
      </c>
      <c r="G19" s="55" t="s">
        <v>701</v>
      </c>
      <c r="H19" s="127" t="s">
        <v>11</v>
      </c>
      <c r="I19" s="145">
        <v>5</v>
      </c>
      <c r="J19" s="146" t="s">
        <v>1280</v>
      </c>
      <c r="K19" s="145" t="s">
        <v>1276</v>
      </c>
      <c r="L19" s="145">
        <v>508</v>
      </c>
      <c r="M19" s="147" t="s">
        <v>1277</v>
      </c>
      <c r="N19" s="56" t="str">
        <f t="shared" si="0"/>
        <v>QKB</v>
      </c>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c r="IW19" s="67"/>
      <c r="IX19" s="67"/>
      <c r="IY19" s="67"/>
      <c r="IZ19" s="67"/>
      <c r="JA19" s="67"/>
      <c r="JB19" s="67"/>
      <c r="JC19" s="67"/>
      <c r="JD19" s="67"/>
      <c r="JE19" s="67"/>
      <c r="JF19" s="67"/>
      <c r="JG19" s="67"/>
      <c r="JH19" s="67"/>
      <c r="JI19" s="67"/>
      <c r="JJ19" s="67"/>
      <c r="JK19" s="67"/>
      <c r="JL19" s="67"/>
      <c r="JM19" s="67"/>
      <c r="JN19" s="67"/>
      <c r="JO19" s="67"/>
      <c r="JP19" s="67"/>
      <c r="JQ19" s="67"/>
      <c r="JR19" s="67"/>
      <c r="JS19" s="67"/>
      <c r="JT19" s="67"/>
      <c r="JU19" s="67"/>
      <c r="JV19" s="67"/>
      <c r="JW19" s="67"/>
      <c r="JX19" s="67"/>
      <c r="JY19" s="67"/>
      <c r="JZ19" s="67"/>
      <c r="KA19" s="67"/>
      <c r="KB19" s="67"/>
      <c r="KC19" s="67"/>
      <c r="KD19" s="67"/>
      <c r="KE19" s="67"/>
      <c r="KF19" s="67"/>
      <c r="KG19" s="67"/>
      <c r="KH19" s="67"/>
      <c r="KI19" s="67"/>
      <c r="KJ19" s="67"/>
      <c r="KK19" s="67"/>
      <c r="KL19" s="67"/>
      <c r="KM19" s="67"/>
      <c r="KN19" s="67"/>
      <c r="KO19" s="67"/>
      <c r="KP19" s="67"/>
      <c r="KQ19" s="67"/>
      <c r="KR19" s="67"/>
      <c r="KS19" s="67"/>
      <c r="KT19" s="67"/>
      <c r="KU19" s="67"/>
      <c r="KV19" s="67"/>
      <c r="KW19" s="67"/>
      <c r="KX19" s="67"/>
      <c r="KY19" s="67"/>
      <c r="KZ19" s="67"/>
      <c r="LA19" s="67"/>
      <c r="LB19" s="67"/>
      <c r="LC19" s="67"/>
      <c r="LD19" s="67"/>
      <c r="LE19" s="67"/>
      <c r="LF19" s="67"/>
      <c r="LG19" s="67"/>
      <c r="LH19" s="67"/>
      <c r="LI19" s="67"/>
      <c r="LJ19" s="67"/>
      <c r="LK19" s="67"/>
      <c r="LL19" s="67"/>
      <c r="LM19" s="67"/>
      <c r="LN19" s="67"/>
      <c r="LO19" s="67"/>
      <c r="LP19" s="67"/>
      <c r="LQ19" s="67"/>
      <c r="LR19" s="67"/>
      <c r="LS19" s="67"/>
      <c r="LT19" s="67"/>
      <c r="LU19" s="67"/>
      <c r="LV19" s="67"/>
      <c r="LW19" s="67"/>
      <c r="LX19" s="67"/>
      <c r="LY19" s="67"/>
      <c r="LZ19" s="67"/>
      <c r="MA19" s="67"/>
      <c r="MB19" s="67"/>
      <c r="MC19" s="67"/>
      <c r="MD19" s="67"/>
      <c r="ME19" s="67"/>
      <c r="MF19" s="67"/>
      <c r="MG19" s="67"/>
      <c r="MH19" s="67"/>
      <c r="MI19" s="67"/>
      <c r="MJ19" s="67"/>
      <c r="MK19" s="67"/>
      <c r="ML19" s="67"/>
      <c r="MM19" s="67"/>
      <c r="MN19" s="67"/>
      <c r="MO19" s="67"/>
      <c r="MP19" s="67"/>
      <c r="MQ19" s="67"/>
      <c r="MR19" s="67"/>
      <c r="MS19" s="67"/>
      <c r="MT19" s="67"/>
      <c r="MU19" s="67"/>
      <c r="MV19" s="67"/>
      <c r="MW19" s="67"/>
      <c r="MX19" s="67"/>
      <c r="MY19" s="67"/>
      <c r="MZ19" s="67"/>
      <c r="NA19" s="67"/>
      <c r="NB19" s="67"/>
      <c r="NC19" s="67"/>
      <c r="ND19" s="67"/>
      <c r="NE19" s="67"/>
      <c r="NF19" s="67"/>
      <c r="NG19" s="67"/>
      <c r="NH19" s="67"/>
      <c r="NI19" s="67"/>
      <c r="NJ19" s="67"/>
      <c r="NK19" s="67"/>
      <c r="NL19" s="67"/>
      <c r="NM19" s="67"/>
      <c r="NN19" s="67"/>
      <c r="NO19" s="67"/>
      <c r="NP19" s="67"/>
      <c r="NQ19" s="67"/>
      <c r="NR19" s="67"/>
      <c r="NS19" s="67"/>
      <c r="NT19" s="67"/>
      <c r="NU19" s="67"/>
      <c r="NV19" s="67"/>
      <c r="NW19" s="67"/>
      <c r="NX19" s="67"/>
      <c r="NY19" s="67"/>
      <c r="NZ19" s="67"/>
      <c r="OA19" s="67"/>
      <c r="OB19" s="67"/>
      <c r="OC19" s="67"/>
      <c r="OD19" s="67"/>
      <c r="OE19" s="67"/>
      <c r="OF19" s="67"/>
      <c r="OG19" s="67"/>
      <c r="OH19" s="67"/>
      <c r="OI19" s="67"/>
      <c r="OJ19" s="67"/>
      <c r="OK19" s="67"/>
      <c r="OL19" s="67"/>
      <c r="OM19" s="67"/>
      <c r="ON19" s="67"/>
      <c r="OO19" s="67"/>
      <c r="OP19" s="67"/>
      <c r="OQ19" s="67"/>
      <c r="OR19" s="67"/>
      <c r="OS19" s="67"/>
      <c r="OT19" s="67"/>
      <c r="OU19" s="67"/>
      <c r="OV19" s="67"/>
      <c r="OW19" s="67"/>
      <c r="OX19" s="67"/>
      <c r="OY19" s="67"/>
      <c r="OZ19" s="67"/>
      <c r="PA19" s="67"/>
      <c r="PB19" s="67"/>
      <c r="PC19" s="67"/>
      <c r="PD19" s="67"/>
      <c r="PE19" s="67"/>
      <c r="PF19" s="67"/>
      <c r="PG19" s="67"/>
      <c r="PH19" s="67"/>
      <c r="PI19" s="67"/>
      <c r="PJ19" s="67"/>
      <c r="PK19" s="67"/>
      <c r="PL19" s="67"/>
      <c r="PM19" s="67"/>
      <c r="PN19" s="67"/>
      <c r="PO19" s="67"/>
      <c r="PP19" s="67"/>
      <c r="PQ19" s="67"/>
      <c r="PR19" s="67"/>
      <c r="PS19" s="67"/>
      <c r="PT19" s="67"/>
      <c r="PU19" s="67"/>
      <c r="PV19" s="67"/>
      <c r="PW19" s="67"/>
      <c r="PX19" s="67"/>
      <c r="PY19" s="67"/>
      <c r="PZ19" s="67"/>
      <c r="QA19" s="67"/>
      <c r="QB19" s="67"/>
      <c r="QC19" s="67"/>
      <c r="QD19" s="67"/>
      <c r="QE19" s="67"/>
      <c r="QF19" s="67"/>
      <c r="QG19" s="67"/>
      <c r="QH19" s="67"/>
      <c r="QI19" s="67"/>
      <c r="QJ19" s="67"/>
      <c r="QK19" s="67"/>
      <c r="QL19" s="67"/>
      <c r="QM19" s="67"/>
      <c r="QN19" s="67"/>
      <c r="QO19" s="67"/>
      <c r="QP19" s="67"/>
      <c r="QQ19" s="67"/>
      <c r="QR19" s="67"/>
      <c r="QS19" s="67"/>
      <c r="QT19" s="67"/>
      <c r="QU19" s="67"/>
      <c r="QV19" s="67"/>
      <c r="QW19" s="67"/>
      <c r="QX19" s="67"/>
      <c r="QY19" s="67"/>
      <c r="QZ19" s="67"/>
      <c r="RA19" s="67"/>
      <c r="RB19" s="67"/>
      <c r="RC19" s="67"/>
      <c r="RD19" s="67"/>
      <c r="RE19" s="67"/>
      <c r="RF19" s="67"/>
      <c r="RG19" s="67"/>
      <c r="RH19" s="67"/>
      <c r="RI19" s="67"/>
      <c r="RJ19" s="67"/>
      <c r="RK19" s="67"/>
      <c r="RL19" s="67"/>
      <c r="RM19" s="67"/>
      <c r="RN19" s="67"/>
      <c r="RO19" s="67"/>
      <c r="RP19" s="67"/>
      <c r="RQ19" s="67"/>
      <c r="RR19" s="67"/>
      <c r="RS19" s="67"/>
      <c r="RT19" s="67"/>
      <c r="RU19" s="67"/>
      <c r="RV19" s="67"/>
      <c r="RW19" s="67"/>
      <c r="RX19" s="67"/>
      <c r="RY19" s="67"/>
      <c r="RZ19" s="67"/>
      <c r="SA19" s="67"/>
      <c r="SB19" s="67"/>
      <c r="SC19" s="67"/>
      <c r="SD19" s="67"/>
      <c r="SE19" s="67"/>
      <c r="SF19" s="67"/>
      <c r="SG19" s="67"/>
      <c r="SH19" s="67"/>
      <c r="SI19" s="67"/>
      <c r="SJ19" s="67"/>
      <c r="SK19" s="67"/>
      <c r="SL19" s="67"/>
      <c r="SM19" s="67"/>
      <c r="SN19" s="67"/>
      <c r="SO19" s="67"/>
      <c r="SP19" s="67"/>
      <c r="SQ19" s="67"/>
      <c r="SR19" s="67"/>
      <c r="SS19" s="67"/>
      <c r="ST19" s="67"/>
      <c r="SU19" s="67"/>
      <c r="SV19" s="67"/>
      <c r="SW19" s="67"/>
      <c r="SX19" s="67"/>
      <c r="SY19" s="67"/>
      <c r="SZ19" s="67"/>
      <c r="TA19" s="67"/>
      <c r="TB19" s="67"/>
      <c r="TC19" s="67"/>
      <c r="TD19" s="67"/>
      <c r="TE19" s="67"/>
      <c r="TF19" s="67"/>
      <c r="TG19" s="67"/>
      <c r="TH19" s="67"/>
      <c r="TI19" s="67"/>
      <c r="TJ19" s="67"/>
      <c r="TK19" s="67"/>
      <c r="TL19" s="67"/>
      <c r="TM19" s="67"/>
      <c r="TN19" s="67"/>
      <c r="TO19" s="67"/>
      <c r="TP19" s="67"/>
      <c r="TQ19" s="67"/>
      <c r="TR19" s="67"/>
      <c r="TS19" s="67"/>
      <c r="TT19" s="67"/>
      <c r="TU19" s="67"/>
      <c r="TV19" s="67"/>
      <c r="TW19" s="67"/>
      <c r="TX19" s="67"/>
      <c r="TY19" s="67"/>
      <c r="TZ19" s="67"/>
      <c r="UA19" s="67"/>
      <c r="UB19" s="67"/>
      <c r="UC19" s="67"/>
      <c r="UD19" s="67"/>
      <c r="UE19" s="67"/>
      <c r="UF19" s="67"/>
      <c r="UG19" s="67"/>
      <c r="UH19" s="67"/>
      <c r="UI19" s="67"/>
      <c r="UJ19" s="67"/>
      <c r="UK19" s="67"/>
      <c r="UL19" s="67"/>
      <c r="UM19" s="67"/>
      <c r="UN19" s="67"/>
      <c r="UO19" s="67"/>
      <c r="UP19" s="67"/>
      <c r="UQ19" s="67"/>
      <c r="UR19" s="67"/>
      <c r="US19" s="67"/>
      <c r="UT19" s="67"/>
      <c r="UU19" s="67"/>
      <c r="UV19" s="67"/>
      <c r="UW19" s="67"/>
      <c r="UX19" s="67"/>
      <c r="UY19" s="67"/>
      <c r="UZ19" s="67"/>
      <c r="VA19" s="67"/>
      <c r="VB19" s="67"/>
      <c r="VC19" s="67"/>
      <c r="VD19" s="67"/>
      <c r="VE19" s="67"/>
      <c r="VF19" s="67"/>
      <c r="VG19" s="67"/>
      <c r="VH19" s="67"/>
      <c r="VI19" s="67"/>
      <c r="VJ19" s="67"/>
      <c r="VK19" s="67"/>
      <c r="VL19" s="67"/>
      <c r="VM19" s="67"/>
      <c r="VN19" s="67"/>
      <c r="VO19" s="67"/>
      <c r="VP19" s="67"/>
      <c r="VQ19" s="67"/>
      <c r="VR19" s="67"/>
      <c r="VS19" s="67"/>
      <c r="VT19" s="67"/>
      <c r="VU19" s="67"/>
      <c r="VV19" s="67"/>
      <c r="VW19" s="67"/>
      <c r="VX19" s="67"/>
      <c r="VY19" s="67"/>
      <c r="VZ19" s="67"/>
      <c r="WA19" s="67"/>
      <c r="WB19" s="67"/>
      <c r="WC19" s="67"/>
      <c r="WD19" s="67"/>
      <c r="WE19" s="67"/>
      <c r="WF19" s="67"/>
      <c r="WG19" s="67"/>
      <c r="WH19" s="67"/>
      <c r="WI19" s="67"/>
      <c r="WJ19" s="67"/>
      <c r="WK19" s="67"/>
      <c r="WL19" s="67"/>
      <c r="WM19" s="67"/>
      <c r="WN19" s="67"/>
      <c r="WO19" s="67"/>
      <c r="WP19" s="67"/>
      <c r="WQ19" s="67"/>
      <c r="WR19" s="67"/>
      <c r="WS19" s="67"/>
      <c r="WT19" s="67"/>
      <c r="WU19" s="67"/>
      <c r="WV19" s="67"/>
      <c r="WW19" s="67"/>
      <c r="WX19" s="67"/>
      <c r="WY19" s="67"/>
      <c r="WZ19" s="67"/>
      <c r="XA19" s="67"/>
      <c r="XB19" s="67"/>
      <c r="XC19" s="67"/>
      <c r="XD19" s="67"/>
      <c r="XE19" s="67"/>
      <c r="XF19" s="67"/>
      <c r="XG19" s="67"/>
      <c r="XH19" s="67"/>
      <c r="XI19" s="67"/>
      <c r="XJ19" s="67"/>
      <c r="XK19" s="67"/>
      <c r="XL19" s="67"/>
      <c r="XM19" s="67"/>
      <c r="XN19" s="67"/>
      <c r="XO19" s="67"/>
      <c r="XP19" s="67"/>
      <c r="XQ19" s="67"/>
      <c r="XR19" s="67"/>
      <c r="XS19" s="67"/>
      <c r="XT19" s="67"/>
      <c r="XU19" s="67"/>
      <c r="XV19" s="67"/>
      <c r="XW19" s="67"/>
      <c r="XX19" s="67"/>
      <c r="XY19" s="67"/>
      <c r="XZ19" s="67"/>
      <c r="YA19" s="67"/>
      <c r="YB19" s="67"/>
      <c r="YC19" s="67"/>
      <c r="YD19" s="67"/>
      <c r="YE19" s="67"/>
      <c r="YF19" s="67"/>
      <c r="YG19" s="67"/>
      <c r="YH19" s="67"/>
      <c r="YI19" s="67"/>
      <c r="YJ19" s="67"/>
      <c r="YK19" s="67"/>
      <c r="YL19" s="67"/>
      <c r="YM19" s="67"/>
      <c r="YN19" s="67"/>
      <c r="YO19" s="67"/>
      <c r="YP19" s="67"/>
      <c r="YQ19" s="67"/>
      <c r="YR19" s="67"/>
      <c r="YS19" s="67"/>
      <c r="YT19" s="67"/>
      <c r="YU19" s="67"/>
      <c r="YV19" s="67"/>
      <c r="YW19" s="67"/>
      <c r="YX19" s="67"/>
      <c r="YY19" s="67"/>
      <c r="YZ19" s="67"/>
      <c r="ZA19" s="67"/>
      <c r="ZB19" s="67"/>
      <c r="ZC19" s="67"/>
      <c r="ZD19" s="67"/>
      <c r="ZE19" s="67"/>
      <c r="ZF19" s="67"/>
      <c r="ZG19" s="67"/>
      <c r="ZH19" s="67"/>
      <c r="ZI19" s="67"/>
      <c r="ZJ19" s="67"/>
      <c r="ZK19" s="67"/>
      <c r="ZL19" s="67"/>
      <c r="ZM19" s="67"/>
      <c r="ZN19" s="67"/>
      <c r="ZO19" s="67"/>
      <c r="ZP19" s="67"/>
      <c r="ZQ19" s="67"/>
      <c r="ZR19" s="67"/>
      <c r="ZS19" s="67"/>
      <c r="ZT19" s="67"/>
      <c r="ZU19" s="67"/>
      <c r="ZV19" s="67"/>
      <c r="ZW19" s="67"/>
      <c r="ZX19" s="67"/>
      <c r="ZY19" s="67"/>
      <c r="ZZ19" s="67"/>
      <c r="AAA19" s="67"/>
      <c r="AAB19" s="67"/>
      <c r="AAC19" s="67"/>
      <c r="AAD19" s="67"/>
      <c r="AAE19" s="67"/>
      <c r="AAF19" s="67"/>
      <c r="AAG19" s="67"/>
      <c r="AAH19" s="67"/>
      <c r="AAI19" s="67"/>
      <c r="AAJ19" s="67"/>
      <c r="AAK19" s="67"/>
      <c r="AAL19" s="67"/>
      <c r="AAM19" s="67"/>
      <c r="AAN19" s="67"/>
      <c r="AAO19" s="67"/>
      <c r="AAP19" s="67"/>
      <c r="AAQ19" s="67"/>
      <c r="AAR19" s="67"/>
      <c r="AAS19" s="67"/>
      <c r="AAT19" s="67"/>
      <c r="AAU19" s="67"/>
      <c r="AAV19" s="67"/>
      <c r="AAW19" s="67"/>
      <c r="AAX19" s="67"/>
      <c r="AAY19" s="67"/>
      <c r="AAZ19" s="67"/>
      <c r="ABA19" s="67"/>
      <c r="ABB19" s="67"/>
      <c r="ABC19" s="67"/>
      <c r="ABD19" s="67"/>
      <c r="ABE19" s="67"/>
      <c r="ABF19" s="67"/>
      <c r="ABG19" s="67"/>
      <c r="ABH19" s="67"/>
      <c r="ABI19" s="67"/>
      <c r="ABJ19" s="67"/>
      <c r="ABK19" s="67"/>
      <c r="ABL19" s="67"/>
      <c r="ABM19" s="67"/>
      <c r="ABN19" s="67"/>
      <c r="ABO19" s="67"/>
      <c r="ABP19" s="67"/>
      <c r="ABQ19" s="67"/>
      <c r="ABR19" s="67"/>
      <c r="ABS19" s="67"/>
      <c r="ABT19" s="67"/>
      <c r="ABU19" s="67"/>
      <c r="ABV19" s="67"/>
      <c r="ABW19" s="67"/>
      <c r="ABX19" s="67"/>
      <c r="ABY19" s="67"/>
      <c r="ABZ19" s="67"/>
      <c r="ACA19" s="67"/>
      <c r="ACB19" s="67"/>
      <c r="ACC19" s="67"/>
      <c r="ACD19" s="67"/>
      <c r="ACE19" s="67"/>
      <c r="ACF19" s="67"/>
      <c r="ACG19" s="67"/>
      <c r="ACH19" s="67"/>
      <c r="ACI19" s="67"/>
      <c r="ACJ19" s="67"/>
      <c r="ACK19" s="67"/>
      <c r="ACL19" s="67"/>
      <c r="ACM19" s="67"/>
      <c r="ACN19" s="67"/>
      <c r="ACO19" s="67"/>
      <c r="ACP19" s="67"/>
      <c r="ACQ19" s="67"/>
      <c r="ACR19" s="67"/>
      <c r="ACS19" s="67"/>
      <c r="ACT19" s="67"/>
      <c r="ACU19" s="67"/>
      <c r="ACV19" s="67"/>
      <c r="ACW19" s="67"/>
      <c r="ACX19" s="67"/>
      <c r="ACY19" s="67"/>
      <c r="ACZ19" s="67"/>
      <c r="ADA19" s="67"/>
      <c r="ADB19" s="67"/>
      <c r="ADC19" s="67"/>
      <c r="ADD19" s="67"/>
      <c r="ADE19" s="67"/>
      <c r="ADF19" s="67"/>
      <c r="ADG19" s="67"/>
      <c r="ADH19" s="67"/>
      <c r="ADI19" s="67"/>
      <c r="ADJ19" s="67"/>
      <c r="ADK19" s="67"/>
      <c r="ADL19" s="67"/>
      <c r="ADM19" s="67"/>
      <c r="ADN19" s="67"/>
      <c r="ADO19" s="67"/>
      <c r="ADP19" s="67"/>
      <c r="ADQ19" s="67"/>
      <c r="ADR19" s="67"/>
      <c r="ADS19" s="67"/>
      <c r="ADT19" s="67"/>
      <c r="ADU19" s="67"/>
      <c r="ADV19" s="67"/>
      <c r="ADW19" s="67"/>
      <c r="ADX19" s="67"/>
      <c r="ADY19" s="67"/>
      <c r="ADZ19" s="67"/>
      <c r="AEA19" s="67"/>
      <c r="AEB19" s="67"/>
      <c r="AEC19" s="67"/>
      <c r="AED19" s="67"/>
      <c r="AEE19" s="67"/>
      <c r="AEF19" s="67"/>
      <c r="AEG19" s="67"/>
      <c r="AEH19" s="67"/>
      <c r="AEI19" s="67"/>
      <c r="AEJ19" s="67"/>
      <c r="AEK19" s="67"/>
      <c r="AEL19" s="67"/>
      <c r="AEM19" s="67"/>
      <c r="AEN19" s="67"/>
      <c r="AEO19" s="67"/>
      <c r="AEP19" s="67"/>
      <c r="AEQ19" s="67"/>
      <c r="AER19" s="67"/>
      <c r="AES19" s="67"/>
      <c r="AET19" s="67"/>
      <c r="AEU19" s="67"/>
      <c r="AEV19" s="67"/>
      <c r="AEW19" s="67"/>
      <c r="AEX19" s="67"/>
      <c r="AEY19" s="67"/>
      <c r="AEZ19" s="67"/>
      <c r="AFA19" s="67"/>
      <c r="AFB19" s="67"/>
      <c r="AFC19" s="67"/>
      <c r="AFD19" s="67"/>
      <c r="AFE19" s="67"/>
      <c r="AFF19" s="67"/>
      <c r="AFG19" s="67"/>
      <c r="AFH19" s="67"/>
      <c r="AFI19" s="67"/>
      <c r="AFJ19" s="67"/>
      <c r="AFK19" s="67"/>
      <c r="AFL19" s="67"/>
      <c r="AFM19" s="67"/>
      <c r="AFN19" s="67"/>
      <c r="AFO19" s="67"/>
      <c r="AFP19" s="67"/>
      <c r="AFQ19" s="67"/>
      <c r="AFR19" s="67"/>
      <c r="AFS19" s="67"/>
      <c r="AFT19" s="67"/>
      <c r="AFU19" s="67"/>
      <c r="AFV19" s="67"/>
      <c r="AFW19" s="67"/>
      <c r="AFX19" s="67"/>
      <c r="AFY19" s="67"/>
      <c r="AFZ19" s="67"/>
      <c r="AGA19" s="67"/>
      <c r="AGB19" s="67"/>
      <c r="AGC19" s="67"/>
      <c r="AGD19" s="67"/>
      <c r="AGE19" s="67"/>
      <c r="AGF19" s="67"/>
      <c r="AGG19" s="67"/>
      <c r="AGH19" s="67"/>
      <c r="AGI19" s="67"/>
      <c r="AGJ19" s="67"/>
      <c r="AGK19" s="67"/>
      <c r="AGL19" s="67"/>
      <c r="AGM19" s="67"/>
      <c r="AGN19" s="67"/>
      <c r="AGO19" s="67"/>
      <c r="AGP19" s="67"/>
      <c r="AGQ19" s="67"/>
      <c r="AGR19" s="67"/>
      <c r="AGS19" s="67"/>
      <c r="AGT19" s="67"/>
      <c r="AGU19" s="67"/>
      <c r="AGV19" s="67"/>
      <c r="AGW19" s="67"/>
      <c r="AGX19" s="67"/>
      <c r="AGY19" s="67"/>
      <c r="AGZ19" s="67"/>
      <c r="AHA19" s="67"/>
      <c r="AHB19" s="67"/>
      <c r="AHC19" s="67"/>
      <c r="AHD19" s="67"/>
      <c r="AHE19" s="67"/>
      <c r="AHF19" s="67"/>
      <c r="AHG19" s="67"/>
      <c r="AHH19" s="67"/>
      <c r="AHI19" s="67"/>
      <c r="AHJ19" s="67"/>
      <c r="AHK19" s="67"/>
      <c r="AHL19" s="67"/>
      <c r="AHM19" s="67"/>
      <c r="AHN19" s="67"/>
      <c r="AHO19" s="67"/>
      <c r="AHP19" s="67"/>
      <c r="AHQ19" s="67"/>
      <c r="AHR19" s="67"/>
      <c r="AHS19" s="67"/>
      <c r="AHT19" s="67"/>
      <c r="AHU19" s="67"/>
      <c r="AHV19" s="67"/>
      <c r="AHW19" s="67"/>
      <c r="AHX19" s="67"/>
      <c r="AHY19" s="67"/>
      <c r="AHZ19" s="67"/>
      <c r="AIA19" s="67"/>
      <c r="AIB19" s="67"/>
      <c r="AIC19" s="67"/>
      <c r="AID19" s="67"/>
      <c r="AIE19" s="67"/>
      <c r="AIF19" s="67"/>
      <c r="AIG19" s="67"/>
      <c r="AIH19" s="67"/>
      <c r="AII19" s="67"/>
      <c r="AIJ19" s="67"/>
      <c r="AIK19" s="67"/>
      <c r="AIL19" s="67"/>
      <c r="AIM19" s="67"/>
      <c r="AIN19" s="67"/>
      <c r="AIO19" s="67"/>
      <c r="AIP19" s="67"/>
      <c r="AIQ19" s="67"/>
      <c r="AIR19" s="67"/>
      <c r="AIS19" s="67"/>
      <c r="AIT19" s="67"/>
      <c r="AIU19" s="67"/>
      <c r="AIV19" s="67"/>
      <c r="AIW19" s="67"/>
      <c r="AIX19" s="67"/>
      <c r="AIY19" s="67"/>
      <c r="AIZ19" s="67"/>
      <c r="AJA19" s="67"/>
      <c r="AJB19" s="67"/>
      <c r="AJC19" s="67"/>
      <c r="AJD19" s="67"/>
      <c r="AJE19" s="67"/>
      <c r="AJF19" s="67"/>
      <c r="AJG19" s="67"/>
      <c r="AJH19" s="67"/>
      <c r="AJI19" s="67"/>
      <c r="AJJ19" s="67"/>
      <c r="AJK19" s="67"/>
      <c r="AJL19" s="67"/>
      <c r="AJM19" s="67"/>
      <c r="AJN19" s="67"/>
      <c r="AJO19" s="67"/>
      <c r="AJP19" s="67"/>
      <c r="AJQ19" s="67"/>
      <c r="AJR19" s="67"/>
      <c r="AJS19" s="67"/>
      <c r="AJT19" s="67"/>
      <c r="AJU19" s="67"/>
      <c r="AJV19" s="67"/>
      <c r="AJW19" s="67"/>
      <c r="AJX19" s="67"/>
      <c r="AJY19" s="67"/>
      <c r="AJZ19" s="67"/>
      <c r="AKA19" s="67"/>
      <c r="AKB19" s="67"/>
      <c r="AKC19" s="67"/>
      <c r="AKD19" s="67"/>
      <c r="AKE19" s="67"/>
      <c r="AKF19" s="67"/>
      <c r="AKG19" s="67"/>
      <c r="AKH19" s="67"/>
      <c r="AKI19" s="67"/>
      <c r="AKJ19" s="67"/>
      <c r="AKK19" s="67"/>
      <c r="AKL19" s="67"/>
      <c r="AKM19" s="67"/>
      <c r="AKN19" s="67"/>
      <c r="AKO19" s="67"/>
      <c r="AKP19" s="67"/>
      <c r="AKQ19" s="67"/>
      <c r="AKR19" s="67"/>
      <c r="AKS19" s="67"/>
      <c r="AKT19" s="67"/>
      <c r="AKU19" s="67"/>
      <c r="AKV19" s="67"/>
      <c r="AKW19" s="67"/>
      <c r="AKX19" s="67"/>
      <c r="AKY19" s="67"/>
      <c r="AKZ19" s="67"/>
      <c r="ALA19" s="67"/>
      <c r="ALB19" s="67"/>
      <c r="ALC19" s="67"/>
      <c r="ALD19" s="67"/>
      <c r="ALE19" s="67"/>
      <c r="ALF19" s="67"/>
      <c r="ALG19" s="67"/>
      <c r="ALH19" s="67"/>
      <c r="ALI19" s="67"/>
      <c r="ALJ19" s="67"/>
      <c r="ALK19" s="67"/>
      <c r="ALL19" s="67"/>
      <c r="ALM19" s="67"/>
      <c r="ALN19" s="67"/>
      <c r="ALO19" s="67"/>
      <c r="ALP19" s="67"/>
      <c r="ALQ19" s="67"/>
      <c r="ALR19" s="67"/>
      <c r="ALS19" s="67"/>
      <c r="ALT19" s="67"/>
      <c r="ALU19" s="67"/>
      <c r="ALV19" s="67"/>
      <c r="ALW19" s="67"/>
      <c r="ALX19" s="67"/>
      <c r="ALY19" s="67"/>
      <c r="ALZ19" s="67"/>
      <c r="AMA19" s="67"/>
      <c r="AMB19" s="67"/>
      <c r="AMC19" s="67"/>
      <c r="AMD19" s="67"/>
      <c r="AME19" s="67"/>
      <c r="AMF19" s="67"/>
      <c r="AMG19" s="67"/>
      <c r="AMH19" s="67"/>
      <c r="AMI19" s="67"/>
      <c r="AMJ19" s="67"/>
      <c r="AMK19" s="67"/>
      <c r="AML19" s="67"/>
      <c r="AMM19" s="67"/>
      <c r="AMN19" s="67"/>
      <c r="AMO19" s="67"/>
      <c r="AMP19" s="67"/>
      <c r="AMQ19" s="67"/>
      <c r="AMR19" s="67"/>
      <c r="AMS19" s="67"/>
      <c r="AMT19" s="67"/>
      <c r="AMU19" s="67"/>
      <c r="AMV19" s="67"/>
      <c r="AMW19" s="67"/>
      <c r="AMX19" s="67"/>
      <c r="AMY19" s="67"/>
      <c r="AMZ19" s="67"/>
      <c r="ANA19" s="67"/>
      <c r="ANB19" s="67"/>
      <c r="ANC19" s="67"/>
      <c r="AND19" s="67"/>
      <c r="ANE19" s="67"/>
      <c r="ANF19" s="67"/>
      <c r="ANG19" s="67"/>
      <c r="ANH19" s="67"/>
      <c r="ANI19" s="67"/>
      <c r="ANJ19" s="67"/>
      <c r="ANK19" s="67"/>
      <c r="ANL19" s="67"/>
      <c r="ANM19" s="67"/>
      <c r="ANN19" s="67"/>
      <c r="ANO19" s="67"/>
      <c r="ANP19" s="67"/>
      <c r="ANQ19" s="67"/>
      <c r="ANR19" s="67"/>
      <c r="ANS19" s="67"/>
      <c r="ANT19" s="67"/>
      <c r="ANU19" s="67"/>
      <c r="ANV19" s="67"/>
      <c r="ANW19" s="67"/>
      <c r="ANX19" s="67"/>
      <c r="ANY19" s="67"/>
      <c r="ANZ19" s="67"/>
      <c r="AOA19" s="67"/>
      <c r="AOB19" s="67"/>
      <c r="AOC19" s="67"/>
      <c r="AOD19" s="67"/>
      <c r="AOE19" s="67"/>
      <c r="AOF19" s="67"/>
      <c r="AOG19" s="67"/>
      <c r="AOH19" s="67"/>
      <c r="AOI19" s="67"/>
      <c r="AOJ19" s="67"/>
      <c r="AOK19" s="67"/>
      <c r="AOL19" s="67"/>
      <c r="AOM19" s="67"/>
      <c r="AON19" s="67"/>
      <c r="AOO19" s="67"/>
      <c r="AOP19" s="67"/>
      <c r="AOQ19" s="67"/>
      <c r="AOR19" s="67"/>
      <c r="AOS19" s="67"/>
      <c r="AOT19" s="67"/>
      <c r="AOU19" s="67"/>
      <c r="AOV19" s="67"/>
      <c r="AOW19" s="67"/>
      <c r="AOX19" s="67"/>
      <c r="AOY19" s="67"/>
      <c r="AOZ19" s="67"/>
      <c r="APA19" s="67"/>
      <c r="APB19" s="67"/>
      <c r="APC19" s="67"/>
      <c r="APD19" s="67"/>
      <c r="APE19" s="67"/>
      <c r="APF19" s="67"/>
      <c r="APG19" s="67"/>
      <c r="APH19" s="67"/>
      <c r="API19" s="67"/>
      <c r="APJ19" s="67"/>
      <c r="APK19" s="67"/>
      <c r="APL19" s="67"/>
      <c r="APM19" s="67"/>
      <c r="APN19" s="67"/>
      <c r="APO19" s="67"/>
      <c r="APP19" s="67"/>
      <c r="APQ19" s="67"/>
      <c r="APR19" s="67"/>
      <c r="APS19" s="67"/>
      <c r="APT19" s="67"/>
      <c r="APU19" s="67"/>
      <c r="APV19" s="67"/>
      <c r="APW19" s="67"/>
      <c r="APX19" s="67"/>
      <c r="APY19" s="67"/>
      <c r="APZ19" s="67"/>
      <c r="AQA19" s="67"/>
      <c r="AQB19" s="67"/>
      <c r="AQC19" s="67"/>
      <c r="AQD19" s="67"/>
      <c r="AQE19" s="67"/>
      <c r="AQF19" s="67"/>
      <c r="AQG19" s="67"/>
      <c r="AQH19" s="67"/>
      <c r="AQI19" s="67"/>
      <c r="AQJ19" s="67"/>
      <c r="AQK19" s="67"/>
      <c r="AQL19" s="67"/>
      <c r="AQM19" s="67"/>
      <c r="AQN19" s="67"/>
      <c r="AQO19" s="67"/>
      <c r="AQP19" s="67"/>
      <c r="AQQ19" s="67"/>
      <c r="AQR19" s="67"/>
      <c r="AQS19" s="67"/>
      <c r="AQT19" s="67"/>
      <c r="AQU19" s="67"/>
      <c r="AQV19" s="67"/>
      <c r="AQW19" s="67"/>
      <c r="AQX19" s="67"/>
      <c r="AQY19" s="67"/>
      <c r="AQZ19" s="67"/>
      <c r="ARA19" s="67"/>
      <c r="ARB19" s="67"/>
      <c r="ARC19" s="67"/>
      <c r="ARD19" s="67"/>
      <c r="ARE19" s="67"/>
      <c r="ARF19" s="67"/>
      <c r="ARG19" s="67"/>
      <c r="ARH19" s="67"/>
      <c r="ARI19" s="67"/>
      <c r="ARJ19" s="67"/>
      <c r="ARK19" s="67"/>
      <c r="ARL19" s="67"/>
      <c r="ARM19" s="67"/>
      <c r="ARN19" s="67"/>
      <c r="ARO19" s="67"/>
      <c r="ARP19" s="67"/>
      <c r="ARQ19" s="67"/>
      <c r="ARR19" s="67"/>
      <c r="ARS19" s="67"/>
      <c r="ART19" s="67"/>
      <c r="ARU19" s="67"/>
      <c r="ARV19" s="67"/>
      <c r="ARW19" s="67"/>
      <c r="ARX19" s="67"/>
      <c r="ARY19" s="67"/>
      <c r="ARZ19" s="67"/>
      <c r="ASA19" s="67"/>
      <c r="ASB19" s="67"/>
      <c r="ASC19" s="67"/>
      <c r="ASD19" s="67"/>
      <c r="ASE19" s="67"/>
      <c r="ASF19" s="67"/>
      <c r="ASG19" s="67"/>
      <c r="ASH19" s="67"/>
      <c r="ASI19" s="67"/>
      <c r="ASJ19" s="67"/>
      <c r="ASK19" s="67"/>
      <c r="ASL19" s="67"/>
      <c r="ASM19" s="67"/>
      <c r="ASN19" s="67"/>
      <c r="ASO19" s="67"/>
      <c r="ASP19" s="67"/>
      <c r="ASQ19" s="67"/>
      <c r="ASR19" s="67"/>
      <c r="ASS19" s="67"/>
      <c r="AST19" s="67"/>
      <c r="ASU19" s="67"/>
      <c r="ASV19" s="67"/>
      <c r="ASW19" s="67"/>
      <c r="ASX19" s="67"/>
      <c r="ASY19" s="67"/>
      <c r="ASZ19" s="67"/>
      <c r="ATA19" s="67"/>
      <c r="ATB19" s="67"/>
      <c r="ATC19" s="67"/>
      <c r="ATD19" s="67"/>
      <c r="ATE19" s="67"/>
      <c r="ATF19" s="67"/>
      <c r="ATG19" s="67"/>
      <c r="ATH19" s="67"/>
      <c r="ATI19" s="67"/>
      <c r="ATJ19" s="67"/>
      <c r="ATK19" s="67"/>
      <c r="ATL19" s="67"/>
      <c r="ATM19" s="67"/>
      <c r="ATN19" s="67"/>
      <c r="ATO19" s="67"/>
      <c r="ATP19" s="67"/>
      <c r="ATQ19" s="67"/>
      <c r="ATR19" s="67"/>
      <c r="ATS19" s="67"/>
      <c r="ATT19" s="67"/>
      <c r="ATU19" s="67"/>
      <c r="ATV19" s="67"/>
      <c r="ATW19" s="67"/>
      <c r="ATX19" s="67"/>
      <c r="ATY19" s="67"/>
      <c r="ATZ19" s="67"/>
      <c r="AUA19" s="67"/>
      <c r="AUB19" s="67"/>
      <c r="AUC19" s="67"/>
      <c r="AUD19" s="67"/>
      <c r="AUE19" s="67"/>
      <c r="AUF19" s="67"/>
      <c r="AUG19" s="67"/>
      <c r="AUH19" s="67"/>
      <c r="AUI19" s="67"/>
      <c r="AUJ19" s="67"/>
      <c r="AUK19" s="67"/>
      <c r="AUL19" s="67"/>
      <c r="AUM19" s="67"/>
      <c r="AUN19" s="67"/>
      <c r="AUO19" s="67"/>
      <c r="AUP19" s="67"/>
      <c r="AUQ19" s="67"/>
      <c r="AUR19" s="67"/>
      <c r="AUS19" s="67"/>
      <c r="AUT19" s="67"/>
      <c r="AUU19" s="67"/>
      <c r="AUV19" s="67"/>
      <c r="AUW19" s="67"/>
      <c r="AUX19" s="67"/>
      <c r="AUY19" s="67"/>
      <c r="AUZ19" s="67"/>
      <c r="AVA19" s="67"/>
      <c r="AVB19" s="67"/>
      <c r="AVC19" s="67"/>
      <c r="AVD19" s="67"/>
      <c r="AVE19" s="67"/>
      <c r="AVF19" s="67"/>
      <c r="AVG19" s="67"/>
      <c r="AVH19" s="67"/>
      <c r="AVI19" s="67"/>
      <c r="AVJ19" s="67"/>
      <c r="AVK19" s="67"/>
      <c r="AVL19" s="67"/>
      <c r="AVM19" s="67"/>
      <c r="AVN19" s="67"/>
      <c r="AVO19" s="67"/>
      <c r="AVP19" s="67"/>
      <c r="AVQ19" s="67"/>
      <c r="AVR19" s="67"/>
      <c r="AVS19" s="67"/>
      <c r="AVT19" s="67"/>
      <c r="AVU19" s="67"/>
      <c r="AVV19" s="67"/>
      <c r="AVW19" s="67"/>
      <c r="AVX19" s="67"/>
      <c r="AVY19" s="67"/>
      <c r="AVZ19" s="67"/>
      <c r="AWA19" s="67"/>
      <c r="AWB19" s="67"/>
      <c r="AWC19" s="67"/>
      <c r="AWD19" s="67"/>
      <c r="AWE19" s="67"/>
      <c r="AWF19" s="67"/>
      <c r="AWG19" s="67"/>
      <c r="AWH19" s="67"/>
      <c r="AWI19" s="67"/>
      <c r="AWJ19" s="67"/>
      <c r="AWK19" s="67"/>
      <c r="AWL19" s="67"/>
      <c r="AWM19" s="67"/>
      <c r="AWN19" s="67"/>
      <c r="AWO19" s="67"/>
      <c r="AWP19" s="67"/>
      <c r="AWQ19" s="67"/>
      <c r="AWR19" s="67"/>
      <c r="AWS19" s="67"/>
      <c r="AWT19" s="67"/>
      <c r="AWU19" s="67"/>
      <c r="AWV19" s="67"/>
      <c r="AWW19" s="67"/>
      <c r="AWX19" s="67"/>
      <c r="AWY19" s="67"/>
      <c r="AWZ19" s="67"/>
      <c r="AXA19" s="67"/>
      <c r="AXB19" s="67"/>
      <c r="AXC19" s="67"/>
      <c r="AXD19" s="67"/>
      <c r="AXE19" s="67"/>
      <c r="AXF19" s="67"/>
      <c r="AXG19" s="67"/>
      <c r="AXH19" s="67"/>
      <c r="AXI19" s="67"/>
      <c r="AXJ19" s="67"/>
      <c r="AXK19" s="67"/>
      <c r="AXL19" s="67"/>
      <c r="AXM19" s="67"/>
      <c r="AXN19" s="67"/>
      <c r="AXO19" s="67"/>
      <c r="AXP19" s="67"/>
      <c r="AXQ19" s="67"/>
      <c r="AXR19" s="67"/>
      <c r="AXS19" s="67"/>
      <c r="AXT19" s="67"/>
      <c r="AXU19" s="67"/>
      <c r="AXV19" s="67"/>
      <c r="AXW19" s="67"/>
      <c r="AXX19" s="67"/>
      <c r="AXY19" s="67"/>
      <c r="AXZ19" s="67"/>
      <c r="AYA19" s="67"/>
      <c r="AYB19" s="67"/>
      <c r="AYC19" s="67"/>
      <c r="AYD19" s="67"/>
      <c r="AYE19" s="67"/>
      <c r="AYF19" s="67"/>
      <c r="AYG19" s="67"/>
      <c r="AYH19" s="67"/>
      <c r="AYI19" s="67"/>
      <c r="AYJ19" s="67"/>
      <c r="AYK19" s="67"/>
      <c r="AYL19" s="67"/>
      <c r="AYM19" s="67"/>
      <c r="AYN19" s="67"/>
      <c r="AYO19" s="67"/>
      <c r="AYP19" s="67"/>
      <c r="AYQ19" s="67"/>
      <c r="AYR19" s="67"/>
      <c r="AYS19" s="67"/>
      <c r="AYT19" s="67"/>
      <c r="AYU19" s="67"/>
      <c r="AYV19" s="67"/>
      <c r="AYW19" s="67"/>
      <c r="AYX19" s="67"/>
      <c r="AYY19" s="67"/>
      <c r="AYZ19" s="67"/>
      <c r="AZA19" s="67"/>
      <c r="AZB19" s="67"/>
      <c r="AZC19" s="67"/>
      <c r="AZD19" s="67"/>
      <c r="AZE19" s="67"/>
      <c r="AZF19" s="67"/>
      <c r="AZG19" s="67"/>
      <c r="AZH19" s="67"/>
      <c r="AZI19" s="67"/>
      <c r="AZJ19" s="67"/>
      <c r="AZK19" s="67"/>
      <c r="AZL19" s="67"/>
      <c r="AZM19" s="67"/>
      <c r="AZN19" s="67"/>
      <c r="AZO19" s="67"/>
      <c r="AZP19" s="67"/>
      <c r="AZQ19" s="67"/>
      <c r="AZR19" s="67"/>
      <c r="AZS19" s="67"/>
      <c r="AZT19" s="67"/>
      <c r="AZU19" s="67"/>
      <c r="AZV19" s="67"/>
      <c r="AZW19" s="67"/>
      <c r="AZX19" s="67"/>
      <c r="AZY19" s="67"/>
      <c r="AZZ19" s="67"/>
      <c r="BAA19" s="67"/>
      <c r="BAB19" s="67"/>
      <c r="BAC19" s="67"/>
      <c r="BAD19" s="67"/>
      <c r="BAE19" s="67"/>
      <c r="BAF19" s="67"/>
      <c r="BAG19" s="67"/>
      <c r="BAH19" s="67"/>
      <c r="BAI19" s="67"/>
      <c r="BAJ19" s="67"/>
      <c r="BAK19" s="67"/>
      <c r="BAL19" s="67"/>
      <c r="BAM19" s="67"/>
      <c r="BAN19" s="67"/>
      <c r="BAO19" s="67"/>
      <c r="BAP19" s="67"/>
      <c r="BAQ19" s="67"/>
      <c r="BAR19" s="67"/>
      <c r="BAS19" s="67"/>
      <c r="BAT19" s="67"/>
      <c r="BAU19" s="67"/>
      <c r="BAV19" s="67"/>
      <c r="BAW19" s="67"/>
      <c r="BAX19" s="67"/>
      <c r="BAY19" s="67"/>
      <c r="BAZ19" s="67"/>
      <c r="BBA19" s="67"/>
      <c r="BBB19" s="67"/>
      <c r="BBC19" s="67"/>
      <c r="BBD19" s="67"/>
      <c r="BBE19" s="67"/>
      <c r="BBF19" s="67"/>
      <c r="BBG19" s="67"/>
      <c r="BBH19" s="67"/>
      <c r="BBI19" s="67"/>
      <c r="BBJ19" s="67"/>
      <c r="BBK19" s="67"/>
      <c r="BBL19" s="67"/>
      <c r="BBM19" s="67"/>
      <c r="BBN19" s="67"/>
      <c r="BBO19" s="67"/>
      <c r="BBP19" s="67"/>
      <c r="BBQ19" s="67"/>
      <c r="BBR19" s="67"/>
      <c r="BBS19" s="67"/>
      <c r="BBT19" s="67"/>
      <c r="BBU19" s="67"/>
      <c r="BBV19" s="67"/>
      <c r="BBW19" s="67"/>
      <c r="BBX19" s="67"/>
      <c r="BBY19" s="67"/>
      <c r="BBZ19" s="67"/>
      <c r="BCA19" s="67"/>
      <c r="BCB19" s="67"/>
      <c r="BCC19" s="67"/>
      <c r="BCD19" s="67"/>
      <c r="BCE19" s="67"/>
      <c r="BCF19" s="67"/>
      <c r="BCG19" s="67"/>
      <c r="BCH19" s="67"/>
      <c r="BCI19" s="67"/>
      <c r="BCJ19" s="67"/>
      <c r="BCK19" s="67"/>
      <c r="BCL19" s="67"/>
      <c r="BCM19" s="67"/>
      <c r="BCN19" s="67"/>
      <c r="BCO19" s="67"/>
      <c r="BCP19" s="67"/>
      <c r="BCQ19" s="67"/>
      <c r="BCR19" s="67"/>
      <c r="BCS19" s="67"/>
      <c r="BCT19" s="67"/>
      <c r="BCU19" s="67"/>
      <c r="BCV19" s="67"/>
      <c r="BCW19" s="67"/>
      <c r="BCX19" s="67"/>
      <c r="BCY19" s="67"/>
      <c r="BCZ19" s="67"/>
      <c r="BDA19" s="67"/>
      <c r="BDB19" s="67"/>
      <c r="BDC19" s="67"/>
      <c r="BDD19" s="67"/>
      <c r="BDE19" s="67"/>
      <c r="BDF19" s="67"/>
      <c r="BDG19" s="67"/>
      <c r="BDH19" s="67"/>
      <c r="BDI19" s="67"/>
      <c r="BDJ19" s="67"/>
      <c r="BDK19" s="67"/>
      <c r="BDL19" s="67"/>
      <c r="BDM19" s="67"/>
      <c r="BDN19" s="67"/>
      <c r="BDO19" s="67"/>
      <c r="BDP19" s="67"/>
      <c r="BDQ19" s="67"/>
      <c r="BDR19" s="67"/>
      <c r="BDS19" s="67"/>
      <c r="BDT19" s="67"/>
      <c r="BDU19" s="67"/>
      <c r="BDV19" s="67"/>
      <c r="BDW19" s="67"/>
      <c r="BDX19" s="67"/>
      <c r="BDY19" s="67"/>
      <c r="BDZ19" s="67"/>
      <c r="BEA19" s="67"/>
      <c r="BEB19" s="67"/>
      <c r="BEC19" s="67"/>
      <c r="BED19" s="67"/>
      <c r="BEE19" s="67"/>
      <c r="BEF19" s="67"/>
      <c r="BEG19" s="67"/>
      <c r="BEH19" s="67"/>
      <c r="BEI19" s="67"/>
      <c r="BEJ19" s="67"/>
      <c r="BEK19" s="67"/>
      <c r="BEL19" s="67"/>
      <c r="BEM19" s="67"/>
      <c r="BEN19" s="67"/>
      <c r="BEO19" s="67"/>
      <c r="BEP19" s="67"/>
      <c r="BEQ19" s="67"/>
      <c r="BER19" s="67"/>
      <c r="BES19" s="67"/>
      <c r="BET19" s="67"/>
      <c r="BEU19" s="67"/>
      <c r="BEV19" s="67"/>
      <c r="BEW19" s="67"/>
      <c r="BEX19" s="67"/>
      <c r="BEY19" s="67"/>
      <c r="BEZ19" s="67"/>
      <c r="BFA19" s="67"/>
      <c r="BFB19" s="67"/>
      <c r="BFC19" s="67"/>
      <c r="BFD19" s="67"/>
      <c r="BFE19" s="67"/>
      <c r="BFF19" s="67"/>
      <c r="BFG19" s="67"/>
      <c r="BFH19" s="67"/>
      <c r="BFI19" s="67"/>
      <c r="BFJ19" s="67"/>
      <c r="BFK19" s="67"/>
      <c r="BFL19" s="67"/>
      <c r="BFM19" s="67"/>
      <c r="BFN19" s="67"/>
      <c r="BFO19" s="67"/>
      <c r="BFP19" s="67"/>
      <c r="BFQ19" s="67"/>
      <c r="BFR19" s="67"/>
      <c r="BFS19" s="67"/>
      <c r="BFT19" s="67"/>
      <c r="BFU19" s="67"/>
      <c r="BFV19" s="67"/>
      <c r="BFW19" s="67"/>
      <c r="BFX19" s="67"/>
      <c r="BFY19" s="67"/>
      <c r="BFZ19" s="67"/>
      <c r="BGA19" s="67"/>
      <c r="BGB19" s="67"/>
      <c r="BGC19" s="67"/>
      <c r="BGD19" s="67"/>
      <c r="BGE19" s="67"/>
      <c r="BGF19" s="67"/>
      <c r="BGG19" s="67"/>
      <c r="BGH19" s="67"/>
      <c r="BGI19" s="67"/>
      <c r="BGJ19" s="67"/>
      <c r="BGK19" s="67"/>
      <c r="BGL19" s="67"/>
      <c r="BGM19" s="67"/>
      <c r="BGN19" s="67"/>
      <c r="BGO19" s="67"/>
      <c r="BGP19" s="67"/>
      <c r="BGQ19" s="67"/>
      <c r="BGR19" s="67"/>
      <c r="BGS19" s="67"/>
      <c r="BGT19" s="67"/>
      <c r="BGU19" s="67"/>
      <c r="BGV19" s="67"/>
      <c r="BGW19" s="67"/>
      <c r="BGX19" s="67"/>
      <c r="BGY19" s="67"/>
      <c r="BGZ19" s="67"/>
      <c r="BHA19" s="67"/>
      <c r="BHB19" s="67"/>
      <c r="BHC19" s="67"/>
      <c r="BHD19" s="67"/>
      <c r="BHE19" s="67"/>
      <c r="BHF19" s="67"/>
      <c r="BHG19" s="67"/>
      <c r="BHH19" s="67"/>
      <c r="BHI19" s="67"/>
      <c r="BHJ19" s="67"/>
      <c r="BHK19" s="67"/>
      <c r="BHL19" s="67"/>
      <c r="BHM19" s="67"/>
      <c r="BHN19" s="67"/>
      <c r="BHO19" s="67"/>
      <c r="BHP19" s="67"/>
      <c r="BHQ19" s="67"/>
      <c r="BHR19" s="67"/>
      <c r="BHS19" s="67"/>
      <c r="BHT19" s="67"/>
      <c r="BHU19" s="67"/>
      <c r="BHV19" s="67"/>
      <c r="BHW19" s="67"/>
      <c r="BHX19" s="67"/>
      <c r="BHY19" s="67"/>
      <c r="BHZ19" s="67"/>
      <c r="BIA19" s="67"/>
      <c r="BIB19" s="67"/>
      <c r="BIC19" s="67"/>
      <c r="BID19" s="67"/>
      <c r="BIE19" s="67"/>
      <c r="BIF19" s="67"/>
      <c r="BIG19" s="67"/>
      <c r="BIH19" s="67"/>
      <c r="BII19" s="67"/>
      <c r="BIJ19" s="67"/>
      <c r="BIK19" s="67"/>
      <c r="BIL19" s="67"/>
      <c r="BIM19" s="67"/>
      <c r="BIN19" s="67"/>
      <c r="BIO19" s="67"/>
      <c r="BIP19" s="67"/>
      <c r="BIQ19" s="67"/>
      <c r="BIR19" s="67"/>
      <c r="BIS19" s="67"/>
      <c r="BIT19" s="67"/>
      <c r="BIU19" s="67"/>
      <c r="BIV19" s="67"/>
      <c r="BIW19" s="67"/>
      <c r="BIX19" s="67"/>
      <c r="BIY19" s="67"/>
      <c r="BIZ19" s="67"/>
      <c r="BJA19" s="67"/>
      <c r="BJB19" s="67"/>
      <c r="BJC19" s="67"/>
      <c r="BJD19" s="67"/>
      <c r="BJE19" s="67"/>
      <c r="BJF19" s="67"/>
      <c r="BJG19" s="67"/>
      <c r="BJH19" s="67"/>
      <c r="BJI19" s="67"/>
      <c r="BJJ19" s="67"/>
      <c r="BJK19" s="67"/>
      <c r="BJL19" s="67"/>
      <c r="BJM19" s="67"/>
      <c r="BJN19" s="67"/>
      <c r="BJO19" s="67"/>
      <c r="BJP19" s="67"/>
      <c r="BJQ19" s="67"/>
      <c r="BJR19" s="67"/>
      <c r="BJS19" s="67"/>
      <c r="BJT19" s="67"/>
      <c r="BJU19" s="67"/>
      <c r="BJV19" s="67"/>
      <c r="BJW19" s="67"/>
      <c r="BJX19" s="67"/>
      <c r="BJY19" s="67"/>
      <c r="BJZ19" s="67"/>
      <c r="BKA19" s="67"/>
      <c r="BKB19" s="67"/>
      <c r="BKC19" s="67"/>
      <c r="BKD19" s="67"/>
      <c r="BKE19" s="67"/>
      <c r="BKF19" s="67"/>
      <c r="BKG19" s="67"/>
      <c r="BKH19" s="67"/>
      <c r="BKI19" s="67"/>
      <c r="BKJ19" s="67"/>
      <c r="BKK19" s="67"/>
      <c r="BKL19" s="67"/>
      <c r="BKM19" s="67"/>
      <c r="BKN19" s="67"/>
      <c r="BKO19" s="67"/>
      <c r="BKP19" s="67"/>
      <c r="BKQ19" s="67"/>
      <c r="BKR19" s="67"/>
      <c r="BKS19" s="67"/>
      <c r="BKT19" s="67"/>
      <c r="BKU19" s="67"/>
      <c r="BKV19" s="67"/>
      <c r="BKW19" s="67"/>
      <c r="BKX19" s="67"/>
      <c r="BKY19" s="67"/>
      <c r="BKZ19" s="67"/>
      <c r="BLA19" s="67"/>
      <c r="BLB19" s="67"/>
      <c r="BLC19" s="67"/>
      <c r="BLD19" s="67"/>
      <c r="BLE19" s="67"/>
      <c r="BLF19" s="67"/>
      <c r="BLG19" s="67"/>
      <c r="BLH19" s="67"/>
      <c r="BLI19" s="67"/>
      <c r="BLJ19" s="67"/>
      <c r="BLK19" s="67"/>
      <c r="BLL19" s="67"/>
      <c r="BLM19" s="67"/>
      <c r="BLN19" s="67"/>
      <c r="BLO19" s="67"/>
      <c r="BLP19" s="67"/>
      <c r="BLQ19" s="67"/>
      <c r="BLR19" s="67"/>
      <c r="BLS19" s="67"/>
      <c r="BLT19" s="67"/>
      <c r="BLU19" s="67"/>
      <c r="BLV19" s="67"/>
      <c r="BLW19" s="67"/>
      <c r="BLX19" s="67"/>
      <c r="BLY19" s="67"/>
      <c r="BLZ19" s="67"/>
      <c r="BMA19" s="67"/>
      <c r="BMB19" s="67"/>
      <c r="BMC19" s="67"/>
      <c r="BMD19" s="67"/>
      <c r="BME19" s="67"/>
      <c r="BMF19" s="67"/>
      <c r="BMG19" s="67"/>
      <c r="BMH19" s="67"/>
      <c r="BMI19" s="67"/>
      <c r="BMJ19" s="67"/>
      <c r="BMK19" s="67"/>
      <c r="BML19" s="67"/>
      <c r="BMM19" s="67"/>
      <c r="BMN19" s="67"/>
      <c r="BMO19" s="67"/>
      <c r="BMP19" s="67"/>
      <c r="BMQ19" s="67"/>
      <c r="BMR19" s="67"/>
      <c r="BMS19" s="67"/>
      <c r="BMT19" s="67"/>
      <c r="BMU19" s="67"/>
      <c r="BMV19" s="67"/>
      <c r="BMW19" s="67"/>
      <c r="BMX19" s="67"/>
      <c r="BMY19" s="67"/>
      <c r="BMZ19" s="67"/>
      <c r="BNA19" s="67"/>
      <c r="BNB19" s="67"/>
      <c r="BNC19" s="67"/>
      <c r="BND19" s="67"/>
      <c r="BNE19" s="67"/>
      <c r="BNF19" s="67"/>
      <c r="BNG19" s="67"/>
      <c r="BNH19" s="67"/>
      <c r="BNI19" s="67"/>
      <c r="BNJ19" s="67"/>
      <c r="BNK19" s="67"/>
      <c r="BNL19" s="67"/>
      <c r="BNM19" s="67"/>
      <c r="BNN19" s="67"/>
      <c r="BNO19" s="67"/>
      <c r="BNP19" s="67"/>
      <c r="BNQ19" s="67"/>
      <c r="BNR19" s="67"/>
      <c r="BNS19" s="67"/>
      <c r="BNT19" s="67"/>
      <c r="BNU19" s="67"/>
      <c r="BNV19" s="67"/>
      <c r="BNW19" s="67"/>
      <c r="BNX19" s="67"/>
      <c r="BNY19" s="67"/>
      <c r="BNZ19" s="67"/>
      <c r="BOA19" s="67"/>
      <c r="BOB19" s="67"/>
      <c r="BOC19" s="67"/>
      <c r="BOD19" s="67"/>
      <c r="BOE19" s="67"/>
      <c r="BOF19" s="67"/>
      <c r="BOG19" s="67"/>
      <c r="BOH19" s="67"/>
      <c r="BOI19" s="67"/>
      <c r="BOJ19" s="67"/>
      <c r="BOK19" s="67"/>
      <c r="BOL19" s="67"/>
      <c r="BOM19" s="67"/>
      <c r="BON19" s="67"/>
      <c r="BOO19" s="67"/>
      <c r="BOP19" s="67"/>
      <c r="BOQ19" s="67"/>
      <c r="BOR19" s="67"/>
      <c r="BOS19" s="67"/>
      <c r="BOT19" s="67"/>
      <c r="BOU19" s="67"/>
      <c r="BOV19" s="67"/>
      <c r="BOW19" s="67"/>
      <c r="BOX19" s="67"/>
      <c r="BOY19" s="67"/>
      <c r="BOZ19" s="67"/>
      <c r="BPA19" s="67"/>
      <c r="BPB19" s="67"/>
      <c r="BPC19" s="67"/>
      <c r="BPD19" s="67"/>
      <c r="BPE19" s="67"/>
      <c r="BPF19" s="67"/>
      <c r="BPG19" s="67"/>
      <c r="BPH19" s="67"/>
      <c r="BPI19" s="67"/>
      <c r="BPJ19" s="67"/>
      <c r="BPK19" s="67"/>
      <c r="BPL19" s="67"/>
      <c r="BPM19" s="67"/>
      <c r="BPN19" s="67"/>
      <c r="BPO19" s="67"/>
      <c r="BPP19" s="67"/>
      <c r="BPQ19" s="67"/>
      <c r="BPR19" s="67"/>
      <c r="BPS19" s="67"/>
      <c r="BPT19" s="67"/>
      <c r="BPU19" s="67"/>
      <c r="BPV19" s="67"/>
      <c r="BPW19" s="67"/>
      <c r="BPX19" s="67"/>
      <c r="BPY19" s="67"/>
      <c r="BPZ19" s="67"/>
      <c r="BQA19" s="67"/>
      <c r="BQB19" s="67"/>
      <c r="BQC19" s="67"/>
      <c r="BQD19" s="67"/>
      <c r="BQE19" s="67"/>
      <c r="BQF19" s="67"/>
      <c r="BQG19" s="67"/>
      <c r="BQH19" s="67"/>
      <c r="BQI19" s="67"/>
      <c r="BQJ19" s="67"/>
      <c r="BQK19" s="67"/>
      <c r="BQL19" s="67"/>
      <c r="BQM19" s="67"/>
      <c r="BQN19" s="67"/>
      <c r="BQO19" s="67"/>
      <c r="BQP19" s="67"/>
      <c r="BQQ19" s="67"/>
      <c r="BQR19" s="67"/>
      <c r="BQS19" s="67"/>
      <c r="BQT19" s="67"/>
      <c r="BQU19" s="67"/>
      <c r="BQV19" s="67"/>
      <c r="BQW19" s="67"/>
      <c r="BQX19" s="67"/>
      <c r="BQY19" s="67"/>
      <c r="BQZ19" s="67"/>
      <c r="BRA19" s="67"/>
      <c r="BRB19" s="67"/>
      <c r="BRC19" s="67"/>
      <c r="BRD19" s="67"/>
      <c r="BRE19" s="67"/>
      <c r="BRF19" s="67"/>
      <c r="BRG19" s="67"/>
      <c r="BRH19" s="67"/>
      <c r="BRI19" s="67"/>
      <c r="BRJ19" s="67"/>
      <c r="BRK19" s="67"/>
      <c r="BRL19" s="67"/>
      <c r="BRM19" s="67"/>
      <c r="BRN19" s="67"/>
      <c r="BRO19" s="67"/>
      <c r="BRP19" s="67"/>
      <c r="BRQ19" s="67"/>
      <c r="BRR19" s="67"/>
      <c r="BRS19" s="67"/>
      <c r="BRT19" s="67"/>
      <c r="BRU19" s="67"/>
      <c r="BRV19" s="67"/>
      <c r="BRW19" s="67"/>
      <c r="BRX19" s="67"/>
      <c r="BRY19" s="67"/>
      <c r="BRZ19" s="67"/>
      <c r="BSA19" s="67"/>
      <c r="BSB19" s="67"/>
      <c r="BSC19" s="67"/>
      <c r="BSD19" s="67"/>
      <c r="BSE19" s="67"/>
      <c r="BSF19" s="67"/>
      <c r="BSG19" s="67"/>
      <c r="BSH19" s="67"/>
      <c r="BSI19" s="67"/>
      <c r="BSJ19" s="67"/>
      <c r="BSK19" s="67"/>
      <c r="BSL19" s="67"/>
      <c r="BSM19" s="67"/>
      <c r="BSN19" s="67"/>
      <c r="BSO19" s="67"/>
      <c r="BSP19" s="67"/>
      <c r="BSQ19" s="67"/>
      <c r="BSR19" s="67"/>
      <c r="BSS19" s="67"/>
      <c r="BST19" s="67"/>
      <c r="BSU19" s="67"/>
      <c r="BSV19" s="67"/>
      <c r="BSW19" s="67"/>
      <c r="BSX19" s="67"/>
      <c r="BSY19" s="67"/>
      <c r="BSZ19" s="67"/>
      <c r="BTA19" s="67"/>
      <c r="BTB19" s="67"/>
      <c r="BTC19" s="67"/>
      <c r="BTD19" s="67"/>
      <c r="BTE19" s="67"/>
      <c r="BTF19" s="67"/>
      <c r="BTG19" s="67"/>
      <c r="BTH19" s="67"/>
      <c r="BTI19" s="67"/>
      <c r="BTJ19" s="67"/>
      <c r="BTK19" s="67"/>
      <c r="BTL19" s="67"/>
      <c r="BTM19" s="67"/>
      <c r="BTN19" s="67"/>
      <c r="BTO19" s="67"/>
      <c r="BTP19" s="67"/>
      <c r="BTQ19" s="67"/>
      <c r="BTR19" s="67"/>
      <c r="BTS19" s="67"/>
      <c r="BTT19" s="67"/>
      <c r="BTU19" s="67"/>
      <c r="BTV19" s="67"/>
      <c r="BTW19" s="67"/>
      <c r="BTX19" s="67"/>
      <c r="BTY19" s="67"/>
      <c r="BTZ19" s="67"/>
      <c r="BUA19" s="67"/>
      <c r="BUB19" s="67"/>
      <c r="BUC19" s="67"/>
      <c r="BUD19" s="67"/>
      <c r="BUE19" s="67"/>
      <c r="BUF19" s="67"/>
      <c r="BUG19" s="67"/>
      <c r="BUH19" s="67"/>
      <c r="BUI19" s="67"/>
      <c r="BUJ19" s="67"/>
      <c r="BUK19" s="67"/>
      <c r="BUL19" s="67"/>
      <c r="BUM19" s="67"/>
      <c r="BUN19" s="67"/>
      <c r="BUO19" s="67"/>
      <c r="BUP19" s="67"/>
      <c r="BUQ19" s="67"/>
      <c r="BUR19" s="67"/>
      <c r="BUS19" s="67"/>
      <c r="BUT19" s="67"/>
      <c r="BUU19" s="67"/>
      <c r="BUV19" s="67"/>
      <c r="BUW19" s="67"/>
      <c r="BUX19" s="67"/>
      <c r="BUY19" s="67"/>
      <c r="BUZ19" s="67"/>
      <c r="BVA19" s="67"/>
      <c r="BVB19" s="67"/>
      <c r="BVC19" s="67"/>
      <c r="BVD19" s="67"/>
      <c r="BVE19" s="67"/>
      <c r="BVF19" s="67"/>
      <c r="BVG19" s="67"/>
      <c r="BVH19" s="67"/>
      <c r="BVI19" s="67"/>
      <c r="BVJ19" s="67"/>
      <c r="BVK19" s="67"/>
      <c r="BVL19" s="67"/>
      <c r="BVM19" s="67"/>
      <c r="BVN19" s="67"/>
      <c r="BVO19" s="67"/>
      <c r="BVP19" s="67"/>
      <c r="BVQ19" s="67"/>
      <c r="BVR19" s="67"/>
      <c r="BVS19" s="67"/>
      <c r="BVT19" s="67"/>
      <c r="BVU19" s="67"/>
      <c r="BVV19" s="67"/>
      <c r="BVW19" s="67"/>
      <c r="BVX19" s="67"/>
      <c r="BVY19" s="67"/>
      <c r="BVZ19" s="67"/>
      <c r="BWA19" s="67"/>
      <c r="BWB19" s="67"/>
      <c r="BWC19" s="67"/>
      <c r="BWD19" s="67"/>
      <c r="BWE19" s="67"/>
      <c r="BWF19" s="67"/>
      <c r="BWG19" s="67"/>
      <c r="BWH19" s="67"/>
      <c r="BWI19" s="67"/>
      <c r="BWJ19" s="67"/>
      <c r="BWK19" s="67"/>
      <c r="BWL19" s="67"/>
      <c r="BWM19" s="67"/>
      <c r="BWN19" s="67"/>
      <c r="BWO19" s="67"/>
      <c r="BWP19" s="67"/>
      <c r="BWQ19" s="67"/>
      <c r="BWR19" s="67"/>
      <c r="BWS19" s="67"/>
      <c r="BWT19" s="67"/>
      <c r="BWU19" s="67"/>
      <c r="BWV19" s="67"/>
      <c r="BWW19" s="67"/>
      <c r="BWX19" s="67"/>
      <c r="BWY19" s="67"/>
      <c r="BWZ19" s="67"/>
      <c r="BXA19" s="67"/>
      <c r="BXB19" s="67"/>
      <c r="BXC19" s="67"/>
      <c r="BXD19" s="67"/>
      <c r="BXE19" s="67"/>
      <c r="BXF19" s="67"/>
      <c r="BXG19" s="67"/>
      <c r="BXH19" s="67"/>
      <c r="BXI19" s="67"/>
      <c r="BXJ19" s="67"/>
      <c r="BXK19" s="67"/>
      <c r="BXL19" s="67"/>
      <c r="BXM19" s="67"/>
      <c r="BXN19" s="67"/>
      <c r="BXO19" s="67"/>
      <c r="BXP19" s="67"/>
      <c r="BXQ19" s="67"/>
      <c r="BXR19" s="67"/>
      <c r="BXS19" s="67"/>
      <c r="BXT19" s="67"/>
      <c r="BXU19" s="67"/>
      <c r="BXV19" s="67"/>
      <c r="BXW19" s="67"/>
      <c r="BXX19" s="67"/>
      <c r="BXY19" s="67"/>
      <c r="BXZ19" s="67"/>
      <c r="BYA19" s="67"/>
      <c r="BYB19" s="67"/>
      <c r="BYC19" s="67"/>
      <c r="BYD19" s="67"/>
      <c r="BYE19" s="67"/>
      <c r="BYF19" s="67"/>
      <c r="BYG19" s="67"/>
      <c r="BYH19" s="67"/>
      <c r="BYI19" s="67"/>
      <c r="BYJ19" s="67"/>
      <c r="BYK19" s="67"/>
      <c r="BYL19" s="67"/>
      <c r="BYM19" s="67"/>
      <c r="BYN19" s="67"/>
      <c r="BYO19" s="67"/>
      <c r="BYP19" s="67"/>
      <c r="BYQ19" s="67"/>
      <c r="BYR19" s="67"/>
      <c r="BYS19" s="67"/>
      <c r="BYT19" s="67"/>
      <c r="BYU19" s="67"/>
      <c r="BYV19" s="67"/>
      <c r="BYW19" s="67"/>
      <c r="BYX19" s="67"/>
      <c r="BYY19" s="67"/>
      <c r="BYZ19" s="67"/>
      <c r="BZA19" s="67"/>
      <c r="BZB19" s="67"/>
      <c r="BZC19" s="67"/>
      <c r="BZD19" s="67"/>
      <c r="BZE19" s="67"/>
      <c r="BZF19" s="67"/>
      <c r="BZG19" s="67"/>
      <c r="BZH19" s="67"/>
      <c r="BZI19" s="67"/>
      <c r="BZJ19" s="67"/>
      <c r="BZK19" s="67"/>
      <c r="BZL19" s="67"/>
      <c r="BZM19" s="67"/>
      <c r="BZN19" s="67"/>
      <c r="BZO19" s="67"/>
      <c r="BZP19" s="67"/>
      <c r="BZQ19" s="67"/>
      <c r="BZR19" s="67"/>
      <c r="BZS19" s="67"/>
      <c r="BZT19" s="67"/>
      <c r="BZU19" s="67"/>
      <c r="BZV19" s="67"/>
      <c r="BZW19" s="67"/>
      <c r="BZX19" s="67"/>
      <c r="BZY19" s="67"/>
      <c r="BZZ19" s="67"/>
      <c r="CAA19" s="67"/>
      <c r="CAB19" s="67"/>
      <c r="CAC19" s="67"/>
      <c r="CAD19" s="67"/>
      <c r="CAE19" s="67"/>
      <c r="CAF19" s="67"/>
      <c r="CAG19" s="67"/>
      <c r="CAH19" s="67"/>
      <c r="CAI19" s="67"/>
      <c r="CAJ19" s="67"/>
      <c r="CAK19" s="67"/>
      <c r="CAL19" s="67"/>
      <c r="CAM19" s="67"/>
      <c r="CAN19" s="67"/>
      <c r="CAO19" s="67"/>
      <c r="CAP19" s="67"/>
      <c r="CAQ19" s="67"/>
      <c r="CAR19" s="67"/>
      <c r="CAS19" s="67"/>
      <c r="CAT19" s="67"/>
      <c r="CAU19" s="67"/>
      <c r="CAV19" s="67"/>
      <c r="CAW19" s="67"/>
      <c r="CAX19" s="67"/>
      <c r="CAY19" s="67"/>
      <c r="CAZ19" s="67"/>
      <c r="CBA19" s="67"/>
      <c r="CBB19" s="67"/>
      <c r="CBC19" s="67"/>
      <c r="CBD19" s="67"/>
      <c r="CBE19" s="67"/>
      <c r="CBF19" s="67"/>
      <c r="CBG19" s="67"/>
      <c r="CBH19" s="67"/>
      <c r="CBI19" s="67"/>
      <c r="CBJ19" s="67"/>
      <c r="CBK19" s="67"/>
      <c r="CBL19" s="67"/>
      <c r="CBM19" s="67"/>
      <c r="CBN19" s="67"/>
      <c r="CBO19" s="67"/>
      <c r="CBP19" s="67"/>
      <c r="CBQ19" s="67"/>
      <c r="CBR19" s="67"/>
      <c r="CBS19" s="67"/>
      <c r="CBT19" s="67"/>
      <c r="CBU19" s="67"/>
      <c r="CBV19" s="67"/>
      <c r="CBW19" s="67"/>
      <c r="CBX19" s="67"/>
      <c r="CBY19" s="67"/>
      <c r="CBZ19" s="67"/>
      <c r="CCA19" s="67"/>
      <c r="CCB19" s="67"/>
      <c r="CCC19" s="67"/>
      <c r="CCD19" s="67"/>
      <c r="CCE19" s="67"/>
      <c r="CCF19" s="67"/>
      <c r="CCG19" s="67"/>
      <c r="CCH19" s="67"/>
      <c r="CCI19" s="67"/>
      <c r="CCJ19" s="67"/>
      <c r="CCK19" s="67"/>
      <c r="CCL19" s="67"/>
      <c r="CCM19" s="67"/>
      <c r="CCN19" s="67"/>
      <c r="CCO19" s="67"/>
      <c r="CCP19" s="67"/>
      <c r="CCQ19" s="67"/>
      <c r="CCR19" s="67"/>
      <c r="CCS19" s="67"/>
      <c r="CCT19" s="67"/>
      <c r="CCU19" s="67"/>
      <c r="CCV19" s="67"/>
      <c r="CCW19" s="67"/>
      <c r="CCX19" s="67"/>
      <c r="CCY19" s="67"/>
      <c r="CCZ19" s="67"/>
      <c r="CDA19" s="67"/>
      <c r="CDB19" s="67"/>
      <c r="CDC19" s="67"/>
      <c r="CDD19" s="67"/>
      <c r="CDE19" s="67"/>
      <c r="CDF19" s="67"/>
      <c r="CDG19" s="67"/>
      <c r="CDH19" s="67"/>
      <c r="CDI19" s="67"/>
      <c r="CDJ19" s="67"/>
      <c r="CDK19" s="67"/>
      <c r="CDL19" s="67"/>
      <c r="CDM19" s="67"/>
      <c r="CDN19" s="67"/>
      <c r="CDO19" s="67"/>
      <c r="CDP19" s="67"/>
      <c r="CDQ19" s="67"/>
      <c r="CDR19" s="67"/>
      <c r="CDS19" s="67"/>
      <c r="CDT19" s="67"/>
      <c r="CDU19" s="67"/>
      <c r="CDV19" s="67"/>
      <c r="CDW19" s="67"/>
      <c r="CDX19" s="67"/>
      <c r="CDY19" s="67"/>
      <c r="CDZ19" s="67"/>
      <c r="CEA19" s="67"/>
      <c r="CEB19" s="67"/>
      <c r="CEC19" s="67"/>
      <c r="CED19" s="67"/>
      <c r="CEE19" s="67"/>
      <c r="CEF19" s="67"/>
      <c r="CEG19" s="67"/>
      <c r="CEH19" s="67"/>
      <c r="CEI19" s="67"/>
      <c r="CEJ19" s="67"/>
      <c r="CEK19" s="67"/>
      <c r="CEL19" s="67"/>
      <c r="CEM19" s="67"/>
      <c r="CEN19" s="67"/>
      <c r="CEO19" s="67"/>
      <c r="CEP19" s="67"/>
      <c r="CEQ19" s="67"/>
      <c r="CER19" s="67"/>
      <c r="CES19" s="67"/>
      <c r="CET19" s="67"/>
      <c r="CEU19" s="67"/>
      <c r="CEV19" s="67"/>
      <c r="CEW19" s="67"/>
      <c r="CEX19" s="67"/>
      <c r="CEY19" s="67"/>
      <c r="CEZ19" s="67"/>
      <c r="CFA19" s="67"/>
      <c r="CFB19" s="67"/>
      <c r="CFC19" s="67"/>
      <c r="CFD19" s="67"/>
      <c r="CFE19" s="67"/>
      <c r="CFF19" s="67"/>
      <c r="CFG19" s="67"/>
      <c r="CFH19" s="67"/>
      <c r="CFI19" s="67"/>
      <c r="CFJ19" s="67"/>
      <c r="CFK19" s="67"/>
      <c r="CFL19" s="67"/>
      <c r="CFM19" s="67"/>
      <c r="CFN19" s="67"/>
      <c r="CFO19" s="67"/>
      <c r="CFP19" s="67"/>
      <c r="CFQ19" s="67"/>
      <c r="CFR19" s="67"/>
      <c r="CFS19" s="67"/>
      <c r="CFT19" s="67"/>
      <c r="CFU19" s="67"/>
      <c r="CFV19" s="67"/>
      <c r="CFW19" s="67"/>
      <c r="CFX19" s="67"/>
      <c r="CFY19" s="67"/>
      <c r="CFZ19" s="67"/>
      <c r="CGA19" s="67"/>
      <c r="CGB19" s="67"/>
      <c r="CGC19" s="67"/>
      <c r="CGD19" s="67"/>
      <c r="CGE19" s="67"/>
      <c r="CGF19" s="67"/>
      <c r="CGG19" s="67"/>
      <c r="CGH19" s="67"/>
      <c r="CGI19" s="67"/>
      <c r="CGJ19" s="67"/>
      <c r="CGK19" s="67"/>
      <c r="CGL19" s="67"/>
      <c r="CGM19" s="67"/>
      <c r="CGN19" s="67"/>
      <c r="CGO19" s="67"/>
      <c r="CGP19" s="67"/>
      <c r="CGQ19" s="67"/>
      <c r="CGR19" s="67"/>
      <c r="CGS19" s="67"/>
      <c r="CGT19" s="67"/>
      <c r="CGU19" s="67"/>
      <c r="CGV19" s="67"/>
      <c r="CGW19" s="67"/>
      <c r="CGX19" s="67"/>
      <c r="CGY19" s="67"/>
      <c r="CGZ19" s="67"/>
      <c r="CHA19" s="67"/>
      <c r="CHB19" s="67"/>
      <c r="CHC19" s="67"/>
      <c r="CHD19" s="67"/>
      <c r="CHE19" s="67"/>
      <c r="CHF19" s="67"/>
      <c r="CHG19" s="67"/>
      <c r="CHH19" s="67"/>
      <c r="CHI19" s="67"/>
      <c r="CHJ19" s="67"/>
      <c r="CHK19" s="67"/>
      <c r="CHL19" s="67"/>
      <c r="CHM19" s="67"/>
      <c r="CHN19" s="67"/>
      <c r="CHO19" s="67"/>
      <c r="CHP19" s="67"/>
      <c r="CHQ19" s="67"/>
      <c r="CHR19" s="67"/>
      <c r="CHS19" s="67"/>
      <c r="CHT19" s="67"/>
      <c r="CHU19" s="67"/>
      <c r="CHV19" s="67"/>
      <c r="CHW19" s="67"/>
      <c r="CHX19" s="67"/>
      <c r="CHY19" s="67"/>
      <c r="CHZ19" s="67"/>
      <c r="CIA19" s="67"/>
      <c r="CIB19" s="67"/>
      <c r="CIC19" s="67"/>
      <c r="CID19" s="67"/>
      <c r="CIE19" s="67"/>
      <c r="CIF19" s="67"/>
      <c r="CIG19" s="67"/>
      <c r="CIH19" s="67"/>
      <c r="CII19" s="67"/>
      <c r="CIJ19" s="67"/>
      <c r="CIK19" s="67"/>
      <c r="CIL19" s="67"/>
      <c r="CIM19" s="67"/>
      <c r="CIN19" s="67"/>
      <c r="CIO19" s="67"/>
      <c r="CIP19" s="67"/>
      <c r="CIQ19" s="67"/>
      <c r="CIR19" s="67"/>
      <c r="CIS19" s="67"/>
      <c r="CIT19" s="67"/>
      <c r="CIU19" s="67"/>
      <c r="CIV19" s="67"/>
      <c r="CIW19" s="67"/>
      <c r="CIX19" s="67"/>
      <c r="CIY19" s="67"/>
      <c r="CIZ19" s="67"/>
      <c r="CJA19" s="67"/>
      <c r="CJB19" s="67"/>
      <c r="CJC19" s="67"/>
      <c r="CJD19" s="67"/>
      <c r="CJE19" s="67"/>
      <c r="CJF19" s="67"/>
      <c r="CJG19" s="67"/>
      <c r="CJH19" s="67"/>
      <c r="CJI19" s="67"/>
      <c r="CJJ19" s="67"/>
      <c r="CJK19" s="67"/>
      <c r="CJL19" s="67"/>
      <c r="CJM19" s="67"/>
      <c r="CJN19" s="67"/>
      <c r="CJO19" s="67"/>
      <c r="CJP19" s="67"/>
      <c r="CJQ19" s="67"/>
      <c r="CJR19" s="67"/>
      <c r="CJS19" s="67"/>
      <c r="CJT19" s="67"/>
      <c r="CJU19" s="67"/>
      <c r="CJV19" s="67"/>
      <c r="CJW19" s="67"/>
      <c r="CJX19" s="67"/>
      <c r="CJY19" s="67"/>
      <c r="CJZ19" s="67"/>
      <c r="CKA19" s="67"/>
      <c r="CKB19" s="67"/>
      <c r="CKC19" s="67"/>
      <c r="CKD19" s="67"/>
      <c r="CKE19" s="67"/>
      <c r="CKF19" s="67"/>
      <c r="CKG19" s="67"/>
      <c r="CKH19" s="67"/>
      <c r="CKI19" s="67"/>
      <c r="CKJ19" s="67"/>
      <c r="CKK19" s="67"/>
      <c r="CKL19" s="67"/>
      <c r="CKM19" s="67"/>
      <c r="CKN19" s="67"/>
      <c r="CKO19" s="67"/>
      <c r="CKP19" s="67"/>
      <c r="CKQ19" s="67"/>
      <c r="CKR19" s="67"/>
      <c r="CKS19" s="67"/>
      <c r="CKT19" s="67"/>
      <c r="CKU19" s="67"/>
      <c r="CKV19" s="67"/>
      <c r="CKW19" s="67"/>
      <c r="CKX19" s="67"/>
      <c r="CKY19" s="67"/>
      <c r="CKZ19" s="67"/>
      <c r="CLA19" s="67"/>
      <c r="CLB19" s="67"/>
      <c r="CLC19" s="67"/>
      <c r="CLD19" s="67"/>
      <c r="CLE19" s="67"/>
      <c r="CLF19" s="67"/>
      <c r="CLG19" s="67"/>
      <c r="CLH19" s="67"/>
      <c r="CLI19" s="67"/>
      <c r="CLJ19" s="67"/>
      <c r="CLK19" s="67"/>
      <c r="CLL19" s="67"/>
      <c r="CLM19" s="67"/>
      <c r="CLN19" s="67"/>
      <c r="CLO19" s="67"/>
      <c r="CLP19" s="67"/>
      <c r="CLQ19" s="67"/>
      <c r="CLR19" s="67"/>
      <c r="CLS19" s="67"/>
      <c r="CLT19" s="67"/>
      <c r="CLU19" s="67"/>
      <c r="CLV19" s="67"/>
      <c r="CLW19" s="67"/>
      <c r="CLX19" s="67"/>
      <c r="CLY19" s="67"/>
      <c r="CLZ19" s="67"/>
      <c r="CMA19" s="67"/>
      <c r="CMB19" s="67"/>
      <c r="CMC19" s="67"/>
      <c r="CMD19" s="67"/>
      <c r="CME19" s="67"/>
      <c r="CMF19" s="67"/>
      <c r="CMG19" s="67"/>
      <c r="CMH19" s="67"/>
      <c r="CMI19" s="67"/>
      <c r="CMJ19" s="67"/>
      <c r="CMK19" s="67"/>
      <c r="CML19" s="67"/>
      <c r="CMM19" s="67"/>
      <c r="CMN19" s="67"/>
      <c r="CMO19" s="67"/>
      <c r="CMP19" s="67"/>
      <c r="CMQ19" s="67"/>
      <c r="CMR19" s="67"/>
      <c r="CMS19" s="67"/>
      <c r="CMT19" s="67"/>
      <c r="CMU19" s="67"/>
      <c r="CMV19" s="67"/>
      <c r="CMW19" s="67"/>
      <c r="CMX19" s="67"/>
      <c r="CMY19" s="67"/>
      <c r="CMZ19" s="67"/>
      <c r="CNA19" s="67"/>
      <c r="CNB19" s="67"/>
      <c r="CNC19" s="67"/>
      <c r="CND19" s="67"/>
      <c r="CNE19" s="67"/>
      <c r="CNF19" s="67"/>
      <c r="CNG19" s="67"/>
      <c r="CNH19" s="67"/>
      <c r="CNI19" s="67"/>
      <c r="CNJ19" s="67"/>
      <c r="CNK19" s="67"/>
      <c r="CNL19" s="67"/>
      <c r="CNM19" s="67"/>
      <c r="CNN19" s="67"/>
      <c r="CNO19" s="67"/>
      <c r="CNP19" s="67"/>
      <c r="CNQ19" s="67"/>
      <c r="CNR19" s="67"/>
      <c r="CNS19" s="67"/>
      <c r="CNT19" s="67"/>
      <c r="CNU19" s="67"/>
      <c r="CNV19" s="67"/>
      <c r="CNW19" s="67"/>
      <c r="CNX19" s="67"/>
      <c r="CNY19" s="67"/>
      <c r="CNZ19" s="67"/>
      <c r="COA19" s="67"/>
      <c r="COB19" s="67"/>
      <c r="COC19" s="67"/>
      <c r="COD19" s="67"/>
      <c r="COE19" s="67"/>
      <c r="COF19" s="67"/>
      <c r="COG19" s="67"/>
      <c r="COH19" s="67"/>
      <c r="COI19" s="67"/>
      <c r="COJ19" s="67"/>
      <c r="COK19" s="67"/>
      <c r="COL19" s="67"/>
      <c r="COM19" s="67"/>
      <c r="CON19" s="67"/>
      <c r="COO19" s="67"/>
      <c r="COP19" s="67"/>
      <c r="COQ19" s="67"/>
      <c r="COR19" s="67"/>
      <c r="COS19" s="67"/>
      <c r="COT19" s="67"/>
      <c r="COU19" s="67"/>
      <c r="COV19" s="67"/>
      <c r="COW19" s="67"/>
      <c r="COX19" s="67"/>
      <c r="COY19" s="67"/>
      <c r="COZ19" s="67"/>
      <c r="CPA19" s="67"/>
      <c r="CPB19" s="67"/>
      <c r="CPC19" s="67"/>
      <c r="CPD19" s="67"/>
      <c r="CPE19" s="67"/>
      <c r="CPF19" s="67"/>
      <c r="CPG19" s="67"/>
      <c r="CPH19" s="67"/>
      <c r="CPI19" s="67"/>
      <c r="CPJ19" s="67"/>
      <c r="CPK19" s="67"/>
      <c r="CPL19" s="67"/>
      <c r="CPM19" s="67"/>
      <c r="CPN19" s="67"/>
      <c r="CPO19" s="67"/>
      <c r="CPP19" s="67"/>
      <c r="CPQ19" s="67"/>
      <c r="CPR19" s="67"/>
      <c r="CPS19" s="67"/>
      <c r="CPT19" s="67"/>
      <c r="CPU19" s="67"/>
      <c r="CPV19" s="67"/>
      <c r="CPW19" s="67"/>
      <c r="CPX19" s="67"/>
      <c r="CPY19" s="67"/>
      <c r="CPZ19" s="67"/>
      <c r="CQA19" s="67"/>
      <c r="CQB19" s="67"/>
      <c r="CQC19" s="67"/>
      <c r="CQD19" s="67"/>
      <c r="CQE19" s="67"/>
      <c r="CQF19" s="67"/>
      <c r="CQG19" s="67"/>
      <c r="CQH19" s="67"/>
      <c r="CQI19" s="67"/>
      <c r="CQJ19" s="67"/>
      <c r="CQK19" s="67"/>
      <c r="CQL19" s="67"/>
      <c r="CQM19" s="67"/>
      <c r="CQN19" s="67"/>
      <c r="CQO19" s="67"/>
      <c r="CQP19" s="67"/>
      <c r="CQQ19" s="67"/>
      <c r="CQR19" s="67"/>
      <c r="CQS19" s="67"/>
      <c r="CQT19" s="67"/>
      <c r="CQU19" s="67"/>
      <c r="CQV19" s="67"/>
      <c r="CQW19" s="67"/>
      <c r="CQX19" s="67"/>
      <c r="CQY19" s="67"/>
      <c r="CQZ19" s="67"/>
      <c r="CRA19" s="67"/>
      <c r="CRB19" s="67"/>
      <c r="CRC19" s="67"/>
      <c r="CRD19" s="67"/>
      <c r="CRE19" s="67"/>
      <c r="CRF19" s="67"/>
      <c r="CRG19" s="67"/>
      <c r="CRH19" s="67"/>
      <c r="CRI19" s="67"/>
      <c r="CRJ19" s="67"/>
      <c r="CRK19" s="67"/>
      <c r="CRL19" s="67"/>
      <c r="CRM19" s="67"/>
      <c r="CRN19" s="67"/>
      <c r="CRO19" s="67"/>
      <c r="CRP19" s="67"/>
      <c r="CRQ19" s="67"/>
      <c r="CRR19" s="67"/>
      <c r="CRS19" s="67"/>
      <c r="CRT19" s="67"/>
      <c r="CRU19" s="67"/>
      <c r="CRV19" s="67"/>
      <c r="CRW19" s="67"/>
      <c r="CRX19" s="67"/>
      <c r="CRY19" s="67"/>
      <c r="CRZ19" s="67"/>
      <c r="CSA19" s="67"/>
      <c r="CSB19" s="67"/>
      <c r="CSC19" s="67"/>
      <c r="CSD19" s="67"/>
      <c r="CSE19" s="67"/>
      <c r="CSF19" s="67"/>
      <c r="CSG19" s="67"/>
      <c r="CSH19" s="67"/>
      <c r="CSI19" s="67"/>
      <c r="CSJ19" s="67"/>
      <c r="CSK19" s="67"/>
      <c r="CSL19" s="67"/>
      <c r="CSM19" s="67"/>
      <c r="CSN19" s="67"/>
      <c r="CSO19" s="67"/>
      <c r="CSP19" s="67"/>
      <c r="CSQ19" s="67"/>
      <c r="CSR19" s="67"/>
      <c r="CSS19" s="67"/>
      <c r="CST19" s="67"/>
      <c r="CSU19" s="67"/>
      <c r="CSV19" s="67"/>
      <c r="CSW19" s="67"/>
      <c r="CSX19" s="67"/>
      <c r="CSY19" s="67"/>
      <c r="CSZ19" s="67"/>
      <c r="CTA19" s="67"/>
      <c r="CTB19" s="67"/>
      <c r="CTC19" s="67"/>
      <c r="CTD19" s="67"/>
      <c r="CTE19" s="67"/>
      <c r="CTF19" s="67"/>
      <c r="CTG19" s="67"/>
      <c r="CTH19" s="67"/>
      <c r="CTI19" s="67"/>
      <c r="CTJ19" s="67"/>
      <c r="CTK19" s="67"/>
      <c r="CTL19" s="67"/>
      <c r="CTM19" s="67"/>
      <c r="CTN19" s="67"/>
      <c r="CTO19" s="67"/>
      <c r="CTP19" s="67"/>
      <c r="CTQ19" s="67"/>
      <c r="CTR19" s="67"/>
      <c r="CTS19" s="67"/>
      <c r="CTT19" s="67"/>
      <c r="CTU19" s="67"/>
      <c r="CTV19" s="67"/>
      <c r="CTW19" s="67"/>
      <c r="CTX19" s="67"/>
      <c r="CTY19" s="67"/>
      <c r="CTZ19" s="67"/>
      <c r="CUA19" s="67"/>
      <c r="CUB19" s="67"/>
      <c r="CUC19" s="67"/>
      <c r="CUD19" s="67"/>
      <c r="CUE19" s="67"/>
      <c r="CUF19" s="67"/>
      <c r="CUG19" s="67"/>
      <c r="CUH19" s="67"/>
      <c r="CUI19" s="67"/>
      <c r="CUJ19" s="67"/>
      <c r="CUK19" s="67"/>
      <c r="CUL19" s="67"/>
      <c r="CUM19" s="67"/>
      <c r="CUN19" s="67"/>
      <c r="CUO19" s="67"/>
      <c r="CUP19" s="67"/>
      <c r="CUQ19" s="67"/>
      <c r="CUR19" s="67"/>
      <c r="CUS19" s="67"/>
      <c r="CUT19" s="67"/>
      <c r="CUU19" s="67"/>
      <c r="CUV19" s="67"/>
      <c r="CUW19" s="67"/>
      <c r="CUX19" s="67"/>
      <c r="CUY19" s="67"/>
      <c r="CUZ19" s="67"/>
      <c r="CVA19" s="67"/>
      <c r="CVB19" s="67"/>
      <c r="CVC19" s="67"/>
      <c r="CVD19" s="67"/>
      <c r="CVE19" s="67"/>
      <c r="CVF19" s="67"/>
      <c r="CVG19" s="67"/>
      <c r="CVH19" s="67"/>
      <c r="CVI19" s="67"/>
      <c r="CVJ19" s="67"/>
      <c r="CVK19" s="67"/>
      <c r="CVL19" s="67"/>
      <c r="CVM19" s="67"/>
      <c r="CVN19" s="67"/>
      <c r="CVO19" s="67"/>
      <c r="CVP19" s="67"/>
      <c r="CVQ19" s="67"/>
      <c r="CVR19" s="67"/>
      <c r="CVS19" s="67"/>
      <c r="CVT19" s="67"/>
      <c r="CVU19" s="67"/>
      <c r="CVV19" s="67"/>
      <c r="CVW19" s="67"/>
      <c r="CVX19" s="67"/>
      <c r="CVY19" s="67"/>
      <c r="CVZ19" s="67"/>
      <c r="CWA19" s="67"/>
      <c r="CWB19" s="67"/>
      <c r="CWC19" s="67"/>
      <c r="CWD19" s="67"/>
      <c r="CWE19" s="67"/>
      <c r="CWF19" s="67"/>
      <c r="CWG19" s="67"/>
      <c r="CWH19" s="67"/>
      <c r="CWI19" s="67"/>
      <c r="CWJ19" s="67"/>
      <c r="CWK19" s="67"/>
      <c r="CWL19" s="67"/>
      <c r="CWM19" s="67"/>
      <c r="CWN19" s="67"/>
      <c r="CWO19" s="67"/>
      <c r="CWP19" s="67"/>
      <c r="CWQ19" s="67"/>
      <c r="CWR19" s="67"/>
      <c r="CWS19" s="67"/>
      <c r="CWT19" s="67"/>
      <c r="CWU19" s="67"/>
      <c r="CWV19" s="67"/>
      <c r="CWW19" s="67"/>
      <c r="CWX19" s="67"/>
      <c r="CWY19" s="67"/>
      <c r="CWZ19" s="67"/>
      <c r="CXA19" s="67"/>
      <c r="CXB19" s="67"/>
      <c r="CXC19" s="67"/>
      <c r="CXD19" s="67"/>
      <c r="CXE19" s="67"/>
      <c r="CXF19" s="67"/>
      <c r="CXG19" s="67"/>
      <c r="CXH19" s="67"/>
      <c r="CXI19" s="67"/>
      <c r="CXJ19" s="67"/>
      <c r="CXK19" s="67"/>
      <c r="CXL19" s="67"/>
      <c r="CXM19" s="67"/>
      <c r="CXN19" s="67"/>
      <c r="CXO19" s="67"/>
      <c r="CXP19" s="67"/>
      <c r="CXQ19" s="67"/>
      <c r="CXR19" s="67"/>
      <c r="CXS19" s="67"/>
      <c r="CXT19" s="67"/>
      <c r="CXU19" s="67"/>
      <c r="CXV19" s="67"/>
      <c r="CXW19" s="67"/>
      <c r="CXX19" s="67"/>
      <c r="CXY19" s="67"/>
      <c r="CXZ19" s="67"/>
      <c r="CYA19" s="67"/>
      <c r="CYB19" s="67"/>
      <c r="CYC19" s="67"/>
      <c r="CYD19" s="67"/>
      <c r="CYE19" s="67"/>
      <c r="CYF19" s="67"/>
      <c r="CYG19" s="67"/>
      <c r="CYH19" s="67"/>
      <c r="CYI19" s="67"/>
      <c r="CYJ19" s="67"/>
      <c r="CYK19" s="67"/>
      <c r="CYL19" s="67"/>
      <c r="CYM19" s="67"/>
      <c r="CYN19" s="67"/>
      <c r="CYO19" s="67"/>
      <c r="CYP19" s="67"/>
      <c r="CYQ19" s="67"/>
      <c r="CYR19" s="67"/>
      <c r="CYS19" s="67"/>
      <c r="CYT19" s="67"/>
      <c r="CYU19" s="67"/>
      <c r="CYV19" s="67"/>
      <c r="CYW19" s="67"/>
      <c r="CYX19" s="67"/>
      <c r="CYY19" s="67"/>
      <c r="CYZ19" s="67"/>
      <c r="CZA19" s="67"/>
      <c r="CZB19" s="67"/>
      <c r="CZC19" s="67"/>
      <c r="CZD19" s="67"/>
      <c r="CZE19" s="67"/>
      <c r="CZF19" s="67"/>
      <c r="CZG19" s="67"/>
      <c r="CZH19" s="67"/>
      <c r="CZI19" s="67"/>
      <c r="CZJ19" s="67"/>
      <c r="CZK19" s="67"/>
      <c r="CZL19" s="67"/>
      <c r="CZM19" s="67"/>
      <c r="CZN19" s="67"/>
      <c r="CZO19" s="67"/>
      <c r="CZP19" s="67"/>
      <c r="CZQ19" s="67"/>
      <c r="CZR19" s="67"/>
      <c r="CZS19" s="67"/>
      <c r="CZT19" s="67"/>
      <c r="CZU19" s="67"/>
      <c r="CZV19" s="67"/>
      <c r="CZW19" s="67"/>
      <c r="CZX19" s="67"/>
      <c r="CZY19" s="67"/>
      <c r="CZZ19" s="67"/>
      <c r="DAA19" s="67"/>
      <c r="DAB19" s="67"/>
      <c r="DAC19" s="67"/>
      <c r="DAD19" s="67"/>
      <c r="DAE19" s="67"/>
      <c r="DAF19" s="67"/>
      <c r="DAG19" s="67"/>
      <c r="DAH19" s="67"/>
      <c r="DAI19" s="67"/>
      <c r="DAJ19" s="67"/>
      <c r="DAK19" s="67"/>
      <c r="DAL19" s="67"/>
      <c r="DAM19" s="67"/>
      <c r="DAN19" s="67"/>
      <c r="DAO19" s="67"/>
      <c r="DAP19" s="67"/>
      <c r="DAQ19" s="67"/>
      <c r="DAR19" s="67"/>
      <c r="DAS19" s="67"/>
      <c r="DAT19" s="67"/>
      <c r="DAU19" s="67"/>
      <c r="DAV19" s="67"/>
      <c r="DAW19" s="67"/>
      <c r="DAX19" s="67"/>
      <c r="DAY19" s="67"/>
      <c r="DAZ19" s="67"/>
      <c r="DBA19" s="67"/>
      <c r="DBB19" s="67"/>
      <c r="DBC19" s="67"/>
      <c r="DBD19" s="67"/>
      <c r="DBE19" s="67"/>
      <c r="DBF19" s="67"/>
      <c r="DBG19" s="67"/>
      <c r="DBH19" s="67"/>
      <c r="DBI19" s="67"/>
      <c r="DBJ19" s="67"/>
      <c r="DBK19" s="67"/>
      <c r="DBL19" s="67"/>
      <c r="DBM19" s="67"/>
      <c r="DBN19" s="67"/>
      <c r="DBO19" s="67"/>
      <c r="DBP19" s="67"/>
      <c r="DBQ19" s="67"/>
      <c r="DBR19" s="67"/>
      <c r="DBS19" s="67"/>
      <c r="DBT19" s="67"/>
      <c r="DBU19" s="67"/>
      <c r="DBV19" s="67"/>
      <c r="DBW19" s="67"/>
      <c r="DBX19" s="67"/>
      <c r="DBY19" s="67"/>
      <c r="DBZ19" s="67"/>
      <c r="DCA19" s="67"/>
      <c r="DCB19" s="67"/>
      <c r="DCC19" s="67"/>
      <c r="DCD19" s="67"/>
      <c r="DCE19" s="67"/>
      <c r="DCF19" s="67"/>
      <c r="DCG19" s="67"/>
      <c r="DCH19" s="67"/>
      <c r="DCI19" s="67"/>
      <c r="DCJ19" s="67"/>
      <c r="DCK19" s="67"/>
      <c r="DCL19" s="67"/>
      <c r="DCM19" s="67"/>
      <c r="DCN19" s="67"/>
      <c r="DCO19" s="67"/>
      <c r="DCP19" s="67"/>
      <c r="DCQ19" s="67"/>
      <c r="DCR19" s="67"/>
      <c r="DCS19" s="67"/>
      <c r="DCT19" s="67"/>
      <c r="DCU19" s="67"/>
      <c r="DCV19" s="67"/>
      <c r="DCW19" s="67"/>
      <c r="DCX19" s="67"/>
      <c r="DCY19" s="67"/>
      <c r="DCZ19" s="67"/>
      <c r="DDA19" s="67"/>
      <c r="DDB19" s="67"/>
      <c r="DDC19" s="67"/>
      <c r="DDD19" s="67"/>
      <c r="DDE19" s="67"/>
      <c r="DDF19" s="67"/>
      <c r="DDG19" s="67"/>
      <c r="DDH19" s="67"/>
      <c r="DDI19" s="67"/>
      <c r="DDJ19" s="67"/>
      <c r="DDK19" s="67"/>
      <c r="DDL19" s="67"/>
      <c r="DDM19" s="67"/>
      <c r="DDN19" s="67"/>
      <c r="DDO19" s="67"/>
      <c r="DDP19" s="67"/>
      <c r="DDQ19" s="67"/>
      <c r="DDR19" s="67"/>
      <c r="DDS19" s="67"/>
      <c r="DDT19" s="67"/>
      <c r="DDU19" s="67"/>
      <c r="DDV19" s="67"/>
      <c r="DDW19" s="67"/>
      <c r="DDX19" s="67"/>
      <c r="DDY19" s="67"/>
      <c r="DDZ19" s="67"/>
      <c r="DEA19" s="67"/>
      <c r="DEB19" s="67"/>
      <c r="DEC19" s="67"/>
      <c r="DED19" s="67"/>
      <c r="DEE19" s="67"/>
      <c r="DEF19" s="67"/>
      <c r="DEG19" s="67"/>
      <c r="DEH19" s="67"/>
      <c r="DEI19" s="67"/>
      <c r="DEJ19" s="67"/>
      <c r="DEK19" s="67"/>
      <c r="DEL19" s="67"/>
      <c r="DEM19" s="67"/>
      <c r="DEN19" s="67"/>
      <c r="DEO19" s="67"/>
      <c r="DEP19" s="67"/>
      <c r="DEQ19" s="67"/>
      <c r="DER19" s="67"/>
      <c r="DES19" s="67"/>
      <c r="DET19" s="67"/>
      <c r="DEU19" s="67"/>
      <c r="DEV19" s="67"/>
      <c r="DEW19" s="67"/>
      <c r="DEX19" s="67"/>
      <c r="DEY19" s="67"/>
      <c r="DEZ19" s="67"/>
      <c r="DFA19" s="67"/>
      <c r="DFB19" s="67"/>
      <c r="DFC19" s="67"/>
      <c r="DFD19" s="67"/>
      <c r="DFE19" s="67"/>
      <c r="DFF19" s="67"/>
      <c r="DFG19" s="67"/>
      <c r="DFH19" s="67"/>
      <c r="DFI19" s="67"/>
      <c r="DFJ19" s="67"/>
      <c r="DFK19" s="67"/>
      <c r="DFL19" s="67"/>
      <c r="DFM19" s="67"/>
      <c r="DFN19" s="67"/>
      <c r="DFO19" s="67"/>
      <c r="DFP19" s="67"/>
      <c r="DFQ19" s="67"/>
      <c r="DFR19" s="67"/>
      <c r="DFS19" s="67"/>
      <c r="DFT19" s="67"/>
      <c r="DFU19" s="67"/>
      <c r="DFV19" s="67"/>
      <c r="DFW19" s="67"/>
      <c r="DFX19" s="67"/>
      <c r="DFY19" s="67"/>
      <c r="DFZ19" s="67"/>
      <c r="DGA19" s="67"/>
      <c r="DGB19" s="67"/>
      <c r="DGC19" s="67"/>
      <c r="DGD19" s="67"/>
      <c r="DGE19" s="67"/>
      <c r="DGF19" s="67"/>
      <c r="DGG19" s="67"/>
      <c r="DGH19" s="67"/>
      <c r="DGI19" s="67"/>
      <c r="DGJ19" s="67"/>
      <c r="DGK19" s="67"/>
      <c r="DGL19" s="67"/>
      <c r="DGM19" s="67"/>
      <c r="DGN19" s="67"/>
      <c r="DGO19" s="67"/>
      <c r="DGP19" s="67"/>
      <c r="DGQ19" s="67"/>
      <c r="DGR19" s="67"/>
      <c r="DGS19" s="67"/>
      <c r="DGT19" s="67"/>
      <c r="DGU19" s="67"/>
      <c r="DGV19" s="67"/>
      <c r="DGW19" s="67"/>
      <c r="DGX19" s="67"/>
      <c r="DGY19" s="67"/>
      <c r="DGZ19" s="67"/>
      <c r="DHA19" s="67"/>
      <c r="DHB19" s="67"/>
      <c r="DHC19" s="67"/>
      <c r="DHD19" s="67"/>
      <c r="DHE19" s="67"/>
      <c r="DHF19" s="67"/>
      <c r="DHG19" s="67"/>
      <c r="DHH19" s="67"/>
      <c r="DHI19" s="67"/>
      <c r="DHJ19" s="67"/>
      <c r="DHK19" s="67"/>
      <c r="DHL19" s="67"/>
      <c r="DHM19" s="67"/>
      <c r="DHN19" s="67"/>
      <c r="DHO19" s="67"/>
      <c r="DHP19" s="67"/>
      <c r="DHQ19" s="67"/>
      <c r="DHR19" s="67"/>
      <c r="DHS19" s="67"/>
      <c r="DHT19" s="67"/>
      <c r="DHU19" s="67"/>
      <c r="DHV19" s="67"/>
      <c r="DHW19" s="67"/>
      <c r="DHX19" s="67"/>
      <c r="DHY19" s="67"/>
      <c r="DHZ19" s="67"/>
      <c r="DIA19" s="67"/>
      <c r="DIB19" s="67"/>
      <c r="DIC19" s="67"/>
      <c r="DID19" s="67"/>
      <c r="DIE19" s="67"/>
      <c r="DIF19" s="67"/>
      <c r="DIG19" s="67"/>
      <c r="DIH19" s="67"/>
      <c r="DII19" s="67"/>
      <c r="DIJ19" s="67"/>
      <c r="DIK19" s="67"/>
      <c r="DIL19" s="67"/>
      <c r="DIM19" s="67"/>
      <c r="DIN19" s="67"/>
      <c r="DIO19" s="67"/>
      <c r="DIP19" s="67"/>
      <c r="DIQ19" s="67"/>
      <c r="DIR19" s="67"/>
      <c r="DIS19" s="67"/>
      <c r="DIT19" s="67"/>
      <c r="DIU19" s="67"/>
      <c r="DIV19" s="67"/>
      <c r="DIW19" s="67"/>
      <c r="DIX19" s="67"/>
      <c r="DIY19" s="67"/>
      <c r="DIZ19" s="67"/>
      <c r="DJA19" s="67"/>
      <c r="DJB19" s="67"/>
      <c r="DJC19" s="67"/>
      <c r="DJD19" s="67"/>
      <c r="DJE19" s="67"/>
      <c r="DJF19" s="67"/>
      <c r="DJG19" s="67"/>
      <c r="DJH19" s="67"/>
      <c r="DJI19" s="67"/>
      <c r="DJJ19" s="67"/>
      <c r="DJK19" s="67"/>
      <c r="DJL19" s="67"/>
      <c r="DJM19" s="67"/>
      <c r="DJN19" s="67"/>
      <c r="DJO19" s="67"/>
      <c r="DJP19" s="67"/>
      <c r="DJQ19" s="67"/>
      <c r="DJR19" s="67"/>
      <c r="DJS19" s="67"/>
      <c r="DJT19" s="67"/>
      <c r="DJU19" s="67"/>
      <c r="DJV19" s="67"/>
      <c r="DJW19" s="67"/>
      <c r="DJX19" s="67"/>
      <c r="DJY19" s="67"/>
      <c r="DJZ19" s="67"/>
      <c r="DKA19" s="67"/>
      <c r="DKB19" s="67"/>
      <c r="DKC19" s="67"/>
      <c r="DKD19" s="67"/>
      <c r="DKE19" s="67"/>
      <c r="DKF19" s="67"/>
      <c r="DKG19" s="67"/>
      <c r="DKH19" s="67"/>
      <c r="DKI19" s="67"/>
      <c r="DKJ19" s="67"/>
      <c r="DKK19" s="67"/>
      <c r="DKL19" s="67"/>
      <c r="DKM19" s="67"/>
      <c r="DKN19" s="67"/>
      <c r="DKO19" s="67"/>
      <c r="DKP19" s="67"/>
      <c r="DKQ19" s="67"/>
      <c r="DKR19" s="67"/>
      <c r="DKS19" s="67"/>
      <c r="DKT19" s="67"/>
      <c r="DKU19" s="67"/>
      <c r="DKV19" s="67"/>
      <c r="DKW19" s="67"/>
      <c r="DKX19" s="67"/>
      <c r="DKY19" s="67"/>
      <c r="DKZ19" s="67"/>
      <c r="DLA19" s="67"/>
      <c r="DLB19" s="67"/>
      <c r="DLC19" s="67"/>
      <c r="DLD19" s="67"/>
      <c r="DLE19" s="67"/>
      <c r="DLF19" s="67"/>
      <c r="DLG19" s="67"/>
      <c r="DLH19" s="67"/>
      <c r="DLI19" s="67"/>
      <c r="DLJ19" s="67"/>
      <c r="DLK19" s="67"/>
      <c r="DLL19" s="67"/>
      <c r="DLM19" s="67"/>
      <c r="DLN19" s="67"/>
      <c r="DLO19" s="67"/>
      <c r="DLP19" s="67"/>
      <c r="DLQ19" s="67"/>
      <c r="DLR19" s="67"/>
      <c r="DLS19" s="67"/>
      <c r="DLT19" s="67"/>
      <c r="DLU19" s="67"/>
      <c r="DLV19" s="67"/>
      <c r="DLW19" s="67"/>
      <c r="DLX19" s="67"/>
      <c r="DLY19" s="67"/>
      <c r="DLZ19" s="67"/>
      <c r="DMA19" s="67"/>
      <c r="DMB19" s="67"/>
      <c r="DMC19" s="67"/>
      <c r="DMD19" s="67"/>
      <c r="DME19" s="67"/>
      <c r="DMF19" s="67"/>
      <c r="DMG19" s="67"/>
      <c r="DMH19" s="67"/>
      <c r="DMI19" s="67"/>
      <c r="DMJ19" s="67"/>
      <c r="DMK19" s="67"/>
      <c r="DML19" s="67"/>
      <c r="DMM19" s="67"/>
      <c r="DMN19" s="67"/>
      <c r="DMO19" s="67"/>
      <c r="DMP19" s="67"/>
      <c r="DMQ19" s="67"/>
      <c r="DMR19" s="67"/>
      <c r="DMS19" s="67"/>
      <c r="DMT19" s="67"/>
      <c r="DMU19" s="67"/>
      <c r="DMV19" s="67"/>
      <c r="DMW19" s="67"/>
      <c r="DMX19" s="67"/>
      <c r="DMY19" s="67"/>
      <c r="DMZ19" s="67"/>
      <c r="DNA19" s="67"/>
      <c r="DNB19" s="67"/>
      <c r="DNC19" s="67"/>
      <c r="DND19" s="67"/>
      <c r="DNE19" s="67"/>
      <c r="DNF19" s="67"/>
      <c r="DNG19" s="67"/>
      <c r="DNH19" s="67"/>
      <c r="DNI19" s="67"/>
      <c r="DNJ19" s="67"/>
      <c r="DNK19" s="67"/>
      <c r="DNL19" s="67"/>
      <c r="DNM19" s="67"/>
      <c r="DNN19" s="67"/>
      <c r="DNO19" s="67"/>
      <c r="DNP19" s="67"/>
      <c r="DNQ19" s="67"/>
      <c r="DNR19" s="67"/>
      <c r="DNS19" s="67"/>
      <c r="DNT19" s="67"/>
      <c r="DNU19" s="67"/>
      <c r="DNV19" s="67"/>
      <c r="DNW19" s="67"/>
      <c r="DNX19" s="67"/>
      <c r="DNY19" s="67"/>
      <c r="DNZ19" s="67"/>
      <c r="DOA19" s="67"/>
      <c r="DOB19" s="67"/>
      <c r="DOC19" s="67"/>
      <c r="DOD19" s="67"/>
      <c r="DOE19" s="67"/>
      <c r="DOF19" s="67"/>
      <c r="DOG19" s="67"/>
      <c r="DOH19" s="67"/>
      <c r="DOI19" s="67"/>
      <c r="DOJ19" s="67"/>
      <c r="DOK19" s="67"/>
      <c r="DOL19" s="67"/>
      <c r="DOM19" s="67"/>
      <c r="DON19" s="67"/>
      <c r="DOO19" s="67"/>
      <c r="DOP19" s="67"/>
      <c r="DOQ19" s="67"/>
      <c r="DOR19" s="67"/>
      <c r="DOS19" s="67"/>
      <c r="DOT19" s="67"/>
      <c r="DOU19" s="67"/>
      <c r="DOV19" s="67"/>
      <c r="DOW19" s="67"/>
      <c r="DOX19" s="67"/>
      <c r="DOY19" s="67"/>
      <c r="DOZ19" s="67"/>
      <c r="DPA19" s="67"/>
      <c r="DPB19" s="67"/>
      <c r="DPC19" s="67"/>
      <c r="DPD19" s="67"/>
      <c r="DPE19" s="67"/>
      <c r="DPF19" s="67"/>
      <c r="DPG19" s="67"/>
      <c r="DPH19" s="67"/>
      <c r="DPI19" s="67"/>
      <c r="DPJ19" s="67"/>
      <c r="DPK19" s="67"/>
      <c r="DPL19" s="67"/>
      <c r="DPM19" s="67"/>
      <c r="DPN19" s="67"/>
      <c r="DPO19" s="67"/>
      <c r="DPP19" s="67"/>
      <c r="DPQ19" s="67"/>
      <c r="DPR19" s="67"/>
      <c r="DPS19" s="67"/>
      <c r="DPT19" s="67"/>
      <c r="DPU19" s="67"/>
      <c r="DPV19" s="67"/>
      <c r="DPW19" s="67"/>
      <c r="DPX19" s="67"/>
      <c r="DPY19" s="67"/>
      <c r="DPZ19" s="67"/>
      <c r="DQA19" s="67"/>
      <c r="DQB19" s="67"/>
      <c r="DQC19" s="67"/>
      <c r="DQD19" s="67"/>
      <c r="DQE19" s="67"/>
      <c r="DQF19" s="67"/>
      <c r="DQG19" s="67"/>
      <c r="DQH19" s="67"/>
      <c r="DQI19" s="67"/>
      <c r="DQJ19" s="67"/>
      <c r="DQK19" s="67"/>
      <c r="DQL19" s="67"/>
      <c r="DQM19" s="67"/>
      <c r="DQN19" s="67"/>
      <c r="DQO19" s="67"/>
      <c r="DQP19" s="67"/>
      <c r="DQQ19" s="67"/>
      <c r="DQR19" s="67"/>
      <c r="DQS19" s="67"/>
      <c r="DQT19" s="67"/>
      <c r="DQU19" s="67"/>
      <c r="DQV19" s="67"/>
      <c r="DQW19" s="67"/>
      <c r="DQX19" s="67"/>
      <c r="DQY19" s="67"/>
      <c r="DQZ19" s="67"/>
      <c r="DRA19" s="67"/>
      <c r="DRB19" s="67"/>
      <c r="DRC19" s="67"/>
      <c r="DRD19" s="67"/>
      <c r="DRE19" s="67"/>
      <c r="DRF19" s="67"/>
      <c r="DRG19" s="67"/>
      <c r="DRH19" s="67"/>
      <c r="DRI19" s="67"/>
      <c r="DRJ19" s="67"/>
      <c r="DRK19" s="67"/>
      <c r="DRL19" s="67"/>
      <c r="DRM19" s="67"/>
      <c r="DRN19" s="67"/>
      <c r="DRO19" s="67"/>
      <c r="DRP19" s="67"/>
      <c r="DRQ19" s="67"/>
      <c r="DRR19" s="67"/>
      <c r="DRS19" s="67"/>
      <c r="DRT19" s="67"/>
      <c r="DRU19" s="67"/>
      <c r="DRV19" s="67"/>
      <c r="DRW19" s="67"/>
      <c r="DRX19" s="67"/>
      <c r="DRY19" s="67"/>
      <c r="DRZ19" s="67"/>
      <c r="DSA19" s="67"/>
      <c r="DSB19" s="67"/>
      <c r="DSC19" s="67"/>
      <c r="DSD19" s="67"/>
      <c r="DSE19" s="67"/>
      <c r="DSF19" s="67"/>
      <c r="DSG19" s="67"/>
      <c r="DSH19" s="67"/>
      <c r="DSI19" s="67"/>
      <c r="DSJ19" s="67"/>
      <c r="DSK19" s="67"/>
      <c r="DSL19" s="67"/>
      <c r="DSM19" s="67"/>
      <c r="DSN19" s="67"/>
      <c r="DSO19" s="67"/>
      <c r="DSP19" s="67"/>
      <c r="DSQ19" s="67"/>
      <c r="DSR19" s="67"/>
      <c r="DSS19" s="67"/>
      <c r="DST19" s="67"/>
      <c r="DSU19" s="67"/>
      <c r="DSV19" s="67"/>
      <c r="DSW19" s="67"/>
      <c r="DSX19" s="67"/>
      <c r="DSY19" s="67"/>
      <c r="DSZ19" s="67"/>
      <c r="DTA19" s="67"/>
      <c r="DTB19" s="67"/>
      <c r="DTC19" s="67"/>
      <c r="DTD19" s="67"/>
      <c r="DTE19" s="67"/>
      <c r="DTF19" s="67"/>
      <c r="DTG19" s="67"/>
      <c r="DTH19" s="67"/>
      <c r="DTI19" s="67"/>
      <c r="DTJ19" s="67"/>
      <c r="DTK19" s="67"/>
      <c r="DTL19" s="67"/>
      <c r="DTM19" s="67"/>
      <c r="DTN19" s="67"/>
      <c r="DTO19" s="67"/>
      <c r="DTP19" s="67"/>
      <c r="DTQ19" s="67"/>
      <c r="DTR19" s="67"/>
      <c r="DTS19" s="67"/>
      <c r="DTT19" s="67"/>
      <c r="DTU19" s="67"/>
      <c r="DTV19" s="67"/>
      <c r="DTW19" s="67"/>
      <c r="DTX19" s="67"/>
      <c r="DTY19" s="67"/>
      <c r="DTZ19" s="67"/>
      <c r="DUA19" s="67"/>
      <c r="DUB19" s="67"/>
      <c r="DUC19" s="67"/>
      <c r="DUD19" s="67"/>
      <c r="DUE19" s="67"/>
      <c r="DUF19" s="67"/>
      <c r="DUG19" s="67"/>
      <c r="DUH19" s="67"/>
      <c r="DUI19" s="67"/>
      <c r="DUJ19" s="67"/>
      <c r="DUK19" s="67"/>
      <c r="DUL19" s="67"/>
      <c r="DUM19" s="67"/>
      <c r="DUN19" s="67"/>
      <c r="DUO19" s="67"/>
      <c r="DUP19" s="67"/>
      <c r="DUQ19" s="67"/>
      <c r="DUR19" s="67"/>
      <c r="DUS19" s="67"/>
      <c r="DUT19" s="67"/>
      <c r="DUU19" s="67"/>
      <c r="DUV19" s="67"/>
      <c r="DUW19" s="67"/>
      <c r="DUX19" s="67"/>
      <c r="DUY19" s="67"/>
      <c r="DUZ19" s="67"/>
      <c r="DVA19" s="67"/>
      <c r="DVB19" s="67"/>
      <c r="DVC19" s="67"/>
      <c r="DVD19" s="67"/>
      <c r="DVE19" s="67"/>
      <c r="DVF19" s="67"/>
      <c r="DVG19" s="67"/>
      <c r="DVH19" s="67"/>
      <c r="DVI19" s="67"/>
      <c r="DVJ19" s="67"/>
      <c r="DVK19" s="67"/>
      <c r="DVL19" s="67"/>
      <c r="DVM19" s="67"/>
      <c r="DVN19" s="67"/>
      <c r="DVO19" s="67"/>
      <c r="DVP19" s="67"/>
      <c r="DVQ19" s="67"/>
      <c r="DVR19" s="67"/>
      <c r="DVS19" s="67"/>
      <c r="DVT19" s="67"/>
      <c r="DVU19" s="67"/>
      <c r="DVV19" s="67"/>
      <c r="DVW19" s="67"/>
      <c r="DVX19" s="67"/>
      <c r="DVY19" s="67"/>
      <c r="DVZ19" s="67"/>
      <c r="DWA19" s="67"/>
      <c r="DWB19" s="67"/>
      <c r="DWC19" s="67"/>
      <c r="DWD19" s="67"/>
      <c r="DWE19" s="67"/>
      <c r="DWF19" s="67"/>
      <c r="DWG19" s="67"/>
      <c r="DWH19" s="67"/>
      <c r="DWI19" s="67"/>
      <c r="DWJ19" s="67"/>
      <c r="DWK19" s="67"/>
      <c r="DWL19" s="67"/>
      <c r="DWM19" s="67"/>
      <c r="DWN19" s="67"/>
      <c r="DWO19" s="67"/>
      <c r="DWP19" s="67"/>
      <c r="DWQ19" s="67"/>
      <c r="DWR19" s="67"/>
      <c r="DWS19" s="67"/>
      <c r="DWT19" s="67"/>
      <c r="DWU19" s="67"/>
      <c r="DWV19" s="67"/>
      <c r="DWW19" s="67"/>
      <c r="DWX19" s="67"/>
      <c r="DWY19" s="67"/>
      <c r="DWZ19" s="67"/>
      <c r="DXA19" s="67"/>
      <c r="DXB19" s="67"/>
      <c r="DXC19" s="67"/>
      <c r="DXD19" s="67"/>
      <c r="DXE19" s="67"/>
      <c r="DXF19" s="67"/>
      <c r="DXG19" s="67"/>
      <c r="DXH19" s="67"/>
      <c r="DXI19" s="67"/>
      <c r="DXJ19" s="67"/>
      <c r="DXK19" s="67"/>
      <c r="DXL19" s="67"/>
      <c r="DXM19" s="67"/>
      <c r="DXN19" s="67"/>
      <c r="DXO19" s="67"/>
      <c r="DXP19" s="67"/>
      <c r="DXQ19" s="67"/>
      <c r="DXR19" s="67"/>
      <c r="DXS19" s="67"/>
      <c r="DXT19" s="67"/>
      <c r="DXU19" s="67"/>
      <c r="DXV19" s="67"/>
      <c r="DXW19" s="67"/>
      <c r="DXX19" s="67"/>
      <c r="DXY19" s="67"/>
      <c r="DXZ19" s="67"/>
      <c r="DYA19" s="67"/>
      <c r="DYB19" s="67"/>
      <c r="DYC19" s="67"/>
      <c r="DYD19" s="67"/>
      <c r="DYE19" s="67"/>
      <c r="DYF19" s="67"/>
      <c r="DYG19" s="67"/>
      <c r="DYH19" s="67"/>
      <c r="DYI19" s="67"/>
      <c r="DYJ19" s="67"/>
      <c r="DYK19" s="67"/>
      <c r="DYL19" s="67"/>
      <c r="DYM19" s="67"/>
      <c r="DYN19" s="67"/>
      <c r="DYO19" s="67"/>
      <c r="DYP19" s="67"/>
      <c r="DYQ19" s="67"/>
      <c r="DYR19" s="67"/>
      <c r="DYS19" s="67"/>
      <c r="DYT19" s="67"/>
      <c r="DYU19" s="67"/>
      <c r="DYV19" s="67"/>
      <c r="DYW19" s="67"/>
      <c r="DYX19" s="67"/>
      <c r="DYY19" s="67"/>
      <c r="DYZ19" s="67"/>
      <c r="DZA19" s="67"/>
      <c r="DZB19" s="67"/>
      <c r="DZC19" s="67"/>
      <c r="DZD19" s="67"/>
      <c r="DZE19" s="67"/>
      <c r="DZF19" s="67"/>
      <c r="DZG19" s="67"/>
      <c r="DZH19" s="67"/>
      <c r="DZI19" s="67"/>
      <c r="DZJ19" s="67"/>
      <c r="DZK19" s="67"/>
      <c r="DZL19" s="67"/>
      <c r="DZM19" s="67"/>
      <c r="DZN19" s="67"/>
      <c r="DZO19" s="67"/>
      <c r="DZP19" s="67"/>
      <c r="DZQ19" s="67"/>
      <c r="DZR19" s="67"/>
      <c r="DZS19" s="67"/>
      <c r="DZT19" s="67"/>
      <c r="DZU19" s="67"/>
      <c r="DZV19" s="67"/>
      <c r="DZW19" s="67"/>
      <c r="DZX19" s="67"/>
      <c r="DZY19" s="67"/>
      <c r="DZZ19" s="67"/>
      <c r="EAA19" s="67"/>
      <c r="EAB19" s="67"/>
      <c r="EAC19" s="67"/>
      <c r="EAD19" s="67"/>
      <c r="EAE19" s="67"/>
      <c r="EAF19" s="67"/>
      <c r="EAG19" s="67"/>
      <c r="EAH19" s="67"/>
      <c r="EAI19" s="67"/>
      <c r="EAJ19" s="67"/>
      <c r="EAK19" s="67"/>
      <c r="EAL19" s="67"/>
      <c r="EAM19" s="67"/>
      <c r="EAN19" s="67"/>
      <c r="EAO19" s="67"/>
      <c r="EAP19" s="67"/>
      <c r="EAQ19" s="67"/>
      <c r="EAR19" s="67"/>
      <c r="EAS19" s="67"/>
      <c r="EAT19" s="67"/>
      <c r="EAU19" s="67"/>
      <c r="EAV19" s="67"/>
      <c r="EAW19" s="67"/>
      <c r="EAX19" s="67"/>
      <c r="EAY19" s="67"/>
      <c r="EAZ19" s="67"/>
      <c r="EBA19" s="67"/>
      <c r="EBB19" s="67"/>
      <c r="EBC19" s="67"/>
      <c r="EBD19" s="67"/>
      <c r="EBE19" s="67"/>
      <c r="EBF19" s="67"/>
      <c r="EBG19" s="67"/>
      <c r="EBH19" s="67"/>
      <c r="EBI19" s="67"/>
      <c r="EBJ19" s="67"/>
      <c r="EBK19" s="67"/>
      <c r="EBL19" s="67"/>
      <c r="EBM19" s="67"/>
      <c r="EBN19" s="67"/>
      <c r="EBO19" s="67"/>
      <c r="EBP19" s="67"/>
      <c r="EBQ19" s="67"/>
      <c r="EBR19" s="67"/>
      <c r="EBS19" s="67"/>
      <c r="EBT19" s="67"/>
      <c r="EBU19" s="67"/>
      <c r="EBV19" s="67"/>
      <c r="EBW19" s="67"/>
      <c r="EBX19" s="67"/>
      <c r="EBY19" s="67"/>
      <c r="EBZ19" s="67"/>
      <c r="ECA19" s="67"/>
      <c r="ECB19" s="67"/>
      <c r="ECC19" s="67"/>
      <c r="ECD19" s="67"/>
      <c r="ECE19" s="67"/>
      <c r="ECF19" s="67"/>
      <c r="ECG19" s="67"/>
      <c r="ECH19" s="67"/>
      <c r="ECI19" s="67"/>
      <c r="ECJ19" s="67"/>
      <c r="ECK19" s="67"/>
      <c r="ECL19" s="67"/>
      <c r="ECM19" s="67"/>
      <c r="ECN19" s="67"/>
      <c r="ECO19" s="67"/>
      <c r="ECP19" s="67"/>
      <c r="ECQ19" s="67"/>
      <c r="ECR19" s="67"/>
      <c r="ECS19" s="67"/>
      <c r="ECT19" s="67"/>
      <c r="ECU19" s="67"/>
      <c r="ECV19" s="67"/>
      <c r="ECW19" s="67"/>
      <c r="ECX19" s="67"/>
      <c r="ECY19" s="67"/>
      <c r="ECZ19" s="67"/>
      <c r="EDA19" s="67"/>
      <c r="EDB19" s="67"/>
      <c r="EDC19" s="67"/>
      <c r="EDD19" s="67"/>
      <c r="EDE19" s="67"/>
      <c r="EDF19" s="67"/>
      <c r="EDG19" s="67"/>
      <c r="EDH19" s="67"/>
      <c r="EDI19" s="67"/>
      <c r="EDJ19" s="67"/>
      <c r="EDK19" s="67"/>
      <c r="EDL19" s="67"/>
      <c r="EDM19" s="67"/>
      <c r="EDN19" s="67"/>
      <c r="EDO19" s="67"/>
      <c r="EDP19" s="67"/>
      <c r="EDQ19" s="67"/>
      <c r="EDR19" s="67"/>
      <c r="EDS19" s="67"/>
      <c r="EDT19" s="67"/>
      <c r="EDU19" s="67"/>
      <c r="EDV19" s="67"/>
      <c r="EDW19" s="67"/>
      <c r="EDX19" s="67"/>
      <c r="EDY19" s="67"/>
      <c r="EDZ19" s="67"/>
      <c r="EEA19" s="67"/>
      <c r="EEB19" s="67"/>
      <c r="EEC19" s="67"/>
      <c r="EED19" s="67"/>
      <c r="EEE19" s="67"/>
      <c r="EEF19" s="67"/>
      <c r="EEG19" s="67"/>
      <c r="EEH19" s="67"/>
      <c r="EEI19" s="67"/>
      <c r="EEJ19" s="67"/>
      <c r="EEK19" s="67"/>
      <c r="EEL19" s="67"/>
      <c r="EEM19" s="67"/>
      <c r="EEN19" s="67"/>
      <c r="EEO19" s="67"/>
      <c r="EEP19" s="67"/>
      <c r="EEQ19" s="67"/>
      <c r="EER19" s="67"/>
      <c r="EES19" s="67"/>
      <c r="EET19" s="67"/>
      <c r="EEU19" s="67"/>
      <c r="EEV19" s="67"/>
      <c r="EEW19" s="67"/>
      <c r="EEX19" s="67"/>
      <c r="EEY19" s="67"/>
      <c r="EEZ19" s="67"/>
      <c r="EFA19" s="67"/>
      <c r="EFB19" s="67"/>
      <c r="EFC19" s="67"/>
      <c r="EFD19" s="67"/>
      <c r="EFE19" s="67"/>
      <c r="EFF19" s="67"/>
      <c r="EFG19" s="67"/>
      <c r="EFH19" s="67"/>
      <c r="EFI19" s="67"/>
      <c r="EFJ19" s="67"/>
      <c r="EFK19" s="67"/>
      <c r="EFL19" s="67"/>
      <c r="EFM19" s="67"/>
      <c r="EFN19" s="67"/>
      <c r="EFO19" s="67"/>
      <c r="EFP19" s="67"/>
      <c r="EFQ19" s="67"/>
      <c r="EFR19" s="67"/>
      <c r="EFS19" s="67"/>
      <c r="EFT19" s="67"/>
      <c r="EFU19" s="67"/>
      <c r="EFV19" s="67"/>
      <c r="EFW19" s="67"/>
      <c r="EFX19" s="67"/>
      <c r="EFY19" s="67"/>
      <c r="EFZ19" s="67"/>
      <c r="EGA19" s="67"/>
      <c r="EGB19" s="67"/>
      <c r="EGC19" s="67"/>
      <c r="EGD19" s="67"/>
      <c r="EGE19" s="67"/>
      <c r="EGF19" s="67"/>
      <c r="EGG19" s="67"/>
      <c r="EGH19" s="67"/>
      <c r="EGI19" s="67"/>
      <c r="EGJ19" s="67"/>
      <c r="EGK19" s="67"/>
      <c r="EGL19" s="67"/>
      <c r="EGM19" s="67"/>
      <c r="EGN19" s="67"/>
      <c r="EGO19" s="67"/>
      <c r="EGP19" s="67"/>
      <c r="EGQ19" s="67"/>
      <c r="EGR19" s="67"/>
      <c r="EGS19" s="67"/>
      <c r="EGT19" s="67"/>
      <c r="EGU19" s="67"/>
      <c r="EGV19" s="67"/>
      <c r="EGW19" s="67"/>
      <c r="EGX19" s="67"/>
      <c r="EGY19" s="67"/>
      <c r="EGZ19" s="67"/>
      <c r="EHA19" s="67"/>
      <c r="EHB19" s="67"/>
      <c r="EHC19" s="67"/>
      <c r="EHD19" s="67"/>
      <c r="EHE19" s="67"/>
      <c r="EHF19" s="67"/>
      <c r="EHG19" s="67"/>
      <c r="EHH19" s="67"/>
      <c r="EHI19" s="67"/>
      <c r="EHJ19" s="67"/>
      <c r="EHK19" s="67"/>
      <c r="EHL19" s="67"/>
      <c r="EHM19" s="67"/>
      <c r="EHN19" s="67"/>
      <c r="EHO19" s="67"/>
      <c r="EHP19" s="67"/>
      <c r="EHQ19" s="67"/>
      <c r="EHR19" s="67"/>
      <c r="EHS19" s="67"/>
      <c r="EHT19" s="67"/>
      <c r="EHU19" s="67"/>
      <c r="EHV19" s="67"/>
      <c r="EHW19" s="67"/>
      <c r="EHX19" s="67"/>
      <c r="EHY19" s="67"/>
      <c r="EHZ19" s="67"/>
      <c r="EIA19" s="67"/>
      <c r="EIB19" s="67"/>
      <c r="EIC19" s="67"/>
      <c r="EID19" s="67"/>
      <c r="EIE19" s="67"/>
      <c r="EIF19" s="67"/>
      <c r="EIG19" s="67"/>
      <c r="EIH19" s="67"/>
      <c r="EII19" s="67"/>
      <c r="EIJ19" s="67"/>
      <c r="EIK19" s="67"/>
      <c r="EIL19" s="67"/>
      <c r="EIM19" s="67"/>
      <c r="EIN19" s="67"/>
      <c r="EIO19" s="67"/>
      <c r="EIP19" s="67"/>
      <c r="EIQ19" s="67"/>
      <c r="EIR19" s="67"/>
      <c r="EIS19" s="67"/>
      <c r="EIT19" s="67"/>
      <c r="EIU19" s="67"/>
      <c r="EIV19" s="67"/>
      <c r="EIW19" s="67"/>
      <c r="EIX19" s="67"/>
      <c r="EIY19" s="67"/>
      <c r="EIZ19" s="67"/>
      <c r="EJA19" s="67"/>
      <c r="EJB19" s="67"/>
      <c r="EJC19" s="67"/>
      <c r="EJD19" s="67"/>
      <c r="EJE19" s="67"/>
      <c r="EJF19" s="67"/>
      <c r="EJG19" s="67"/>
      <c r="EJH19" s="67"/>
      <c r="EJI19" s="67"/>
      <c r="EJJ19" s="67"/>
      <c r="EJK19" s="67"/>
      <c r="EJL19" s="67"/>
      <c r="EJM19" s="67"/>
      <c r="EJN19" s="67"/>
      <c r="EJO19" s="67"/>
      <c r="EJP19" s="67"/>
      <c r="EJQ19" s="67"/>
      <c r="EJR19" s="67"/>
      <c r="EJS19" s="67"/>
      <c r="EJT19" s="67"/>
      <c r="EJU19" s="67"/>
      <c r="EJV19" s="67"/>
      <c r="EJW19" s="67"/>
      <c r="EJX19" s="67"/>
      <c r="EJY19" s="67"/>
      <c r="EJZ19" s="67"/>
      <c r="EKA19" s="67"/>
      <c r="EKB19" s="67"/>
      <c r="EKC19" s="67"/>
      <c r="EKD19" s="67"/>
      <c r="EKE19" s="67"/>
      <c r="EKF19" s="67"/>
      <c r="EKG19" s="67"/>
      <c r="EKH19" s="67"/>
      <c r="EKI19" s="67"/>
      <c r="EKJ19" s="67"/>
      <c r="EKK19" s="67"/>
      <c r="EKL19" s="67"/>
      <c r="EKM19" s="67"/>
      <c r="EKN19" s="67"/>
      <c r="EKO19" s="67"/>
      <c r="EKP19" s="67"/>
      <c r="EKQ19" s="67"/>
      <c r="EKR19" s="67"/>
      <c r="EKS19" s="67"/>
      <c r="EKT19" s="67"/>
      <c r="EKU19" s="67"/>
      <c r="EKV19" s="67"/>
      <c r="EKW19" s="67"/>
      <c r="EKX19" s="67"/>
      <c r="EKY19" s="67"/>
      <c r="EKZ19" s="67"/>
      <c r="ELA19" s="67"/>
      <c r="ELB19" s="67"/>
      <c r="ELC19" s="67"/>
      <c r="ELD19" s="67"/>
      <c r="ELE19" s="67"/>
      <c r="ELF19" s="67"/>
      <c r="ELG19" s="67"/>
      <c r="ELH19" s="67"/>
      <c r="ELI19" s="67"/>
      <c r="ELJ19" s="67"/>
      <c r="ELK19" s="67"/>
      <c r="ELL19" s="67"/>
      <c r="ELM19" s="67"/>
      <c r="ELN19" s="67"/>
      <c r="ELO19" s="67"/>
      <c r="ELP19" s="67"/>
      <c r="ELQ19" s="67"/>
      <c r="ELR19" s="67"/>
      <c r="ELS19" s="67"/>
      <c r="ELT19" s="67"/>
      <c r="ELU19" s="67"/>
      <c r="ELV19" s="67"/>
      <c r="ELW19" s="67"/>
      <c r="ELX19" s="67"/>
      <c r="ELY19" s="67"/>
      <c r="ELZ19" s="67"/>
      <c r="EMA19" s="67"/>
      <c r="EMB19" s="67"/>
      <c r="EMC19" s="67"/>
      <c r="EMD19" s="67"/>
      <c r="EME19" s="67"/>
      <c r="EMF19" s="67"/>
      <c r="EMG19" s="67"/>
      <c r="EMH19" s="67"/>
      <c r="EMI19" s="67"/>
      <c r="EMJ19" s="67"/>
      <c r="EMK19" s="67"/>
      <c r="EML19" s="67"/>
      <c r="EMM19" s="67"/>
      <c r="EMN19" s="67"/>
      <c r="EMO19" s="67"/>
      <c r="EMP19" s="67"/>
      <c r="EMQ19" s="67"/>
      <c r="EMR19" s="67"/>
      <c r="EMS19" s="67"/>
      <c r="EMT19" s="67"/>
      <c r="EMU19" s="67"/>
      <c r="EMV19" s="67"/>
      <c r="EMW19" s="67"/>
      <c r="EMX19" s="67"/>
      <c r="EMY19" s="67"/>
      <c r="EMZ19" s="67"/>
      <c r="ENA19" s="67"/>
      <c r="ENB19" s="67"/>
      <c r="ENC19" s="67"/>
      <c r="END19" s="67"/>
      <c r="ENE19" s="67"/>
      <c r="ENF19" s="67"/>
      <c r="ENG19" s="67"/>
      <c r="ENH19" s="67"/>
      <c r="ENI19" s="67"/>
      <c r="ENJ19" s="67"/>
      <c r="ENK19" s="67"/>
      <c r="ENL19" s="67"/>
      <c r="ENM19" s="67"/>
      <c r="ENN19" s="67"/>
      <c r="ENO19" s="67"/>
      <c r="ENP19" s="67"/>
      <c r="ENQ19" s="67"/>
      <c r="ENR19" s="67"/>
      <c r="ENS19" s="67"/>
      <c r="ENT19" s="67"/>
      <c r="ENU19" s="67"/>
      <c r="ENV19" s="67"/>
      <c r="ENW19" s="67"/>
      <c r="ENX19" s="67"/>
      <c r="ENY19" s="67"/>
      <c r="ENZ19" s="67"/>
      <c r="EOA19" s="67"/>
      <c r="EOB19" s="67"/>
      <c r="EOC19" s="67"/>
      <c r="EOD19" s="67"/>
      <c r="EOE19" s="67"/>
      <c r="EOF19" s="67"/>
      <c r="EOG19" s="67"/>
      <c r="EOH19" s="67"/>
      <c r="EOI19" s="67"/>
      <c r="EOJ19" s="67"/>
      <c r="EOK19" s="67"/>
      <c r="EOL19" s="67"/>
      <c r="EOM19" s="67"/>
      <c r="EON19" s="67"/>
      <c r="EOO19" s="67"/>
      <c r="EOP19" s="67"/>
      <c r="EOQ19" s="67"/>
      <c r="EOR19" s="67"/>
      <c r="EOS19" s="67"/>
      <c r="EOT19" s="67"/>
      <c r="EOU19" s="67"/>
      <c r="EOV19" s="67"/>
      <c r="EOW19" s="67"/>
      <c r="EOX19" s="67"/>
      <c r="EOY19" s="67"/>
      <c r="EOZ19" s="67"/>
      <c r="EPA19" s="67"/>
      <c r="EPB19" s="67"/>
      <c r="EPC19" s="67"/>
      <c r="EPD19" s="67"/>
      <c r="EPE19" s="67"/>
      <c r="EPF19" s="67"/>
      <c r="EPG19" s="67"/>
      <c r="EPH19" s="67"/>
      <c r="EPI19" s="67"/>
      <c r="EPJ19" s="67"/>
      <c r="EPK19" s="67"/>
      <c r="EPL19" s="67"/>
      <c r="EPM19" s="67"/>
      <c r="EPN19" s="67"/>
      <c r="EPO19" s="67"/>
      <c r="EPP19" s="67"/>
      <c r="EPQ19" s="67"/>
      <c r="EPR19" s="67"/>
      <c r="EPS19" s="67"/>
      <c r="EPT19" s="67"/>
      <c r="EPU19" s="67"/>
      <c r="EPV19" s="67"/>
      <c r="EPW19" s="67"/>
      <c r="EPX19" s="67"/>
      <c r="EPY19" s="67"/>
      <c r="EPZ19" s="67"/>
      <c r="EQA19" s="67"/>
      <c r="EQB19" s="67"/>
      <c r="EQC19" s="67"/>
      <c r="EQD19" s="67"/>
      <c r="EQE19" s="67"/>
      <c r="EQF19" s="67"/>
      <c r="EQG19" s="67"/>
      <c r="EQH19" s="67"/>
      <c r="EQI19" s="67"/>
      <c r="EQJ19" s="67"/>
      <c r="EQK19" s="67"/>
      <c r="EQL19" s="67"/>
      <c r="EQM19" s="67"/>
      <c r="EQN19" s="67"/>
      <c r="EQO19" s="67"/>
      <c r="EQP19" s="67"/>
      <c r="EQQ19" s="67"/>
      <c r="EQR19" s="67"/>
      <c r="EQS19" s="67"/>
      <c r="EQT19" s="67"/>
      <c r="EQU19" s="67"/>
      <c r="EQV19" s="67"/>
      <c r="EQW19" s="67"/>
      <c r="EQX19" s="67"/>
      <c r="EQY19" s="67"/>
      <c r="EQZ19" s="67"/>
      <c r="ERA19" s="67"/>
      <c r="ERB19" s="67"/>
      <c r="ERC19" s="67"/>
      <c r="ERD19" s="67"/>
      <c r="ERE19" s="67"/>
      <c r="ERF19" s="67"/>
      <c r="ERG19" s="67"/>
      <c r="ERH19" s="67"/>
      <c r="ERI19" s="67"/>
      <c r="ERJ19" s="67"/>
      <c r="ERK19" s="67"/>
      <c r="ERL19" s="67"/>
      <c r="ERM19" s="67"/>
      <c r="ERN19" s="67"/>
      <c r="ERO19" s="67"/>
      <c r="ERP19" s="67"/>
      <c r="ERQ19" s="67"/>
      <c r="ERR19" s="67"/>
      <c r="ERS19" s="67"/>
      <c r="ERT19" s="67"/>
      <c r="ERU19" s="67"/>
      <c r="ERV19" s="67"/>
      <c r="ERW19" s="67"/>
      <c r="ERX19" s="67"/>
      <c r="ERY19" s="67"/>
      <c r="ERZ19" s="67"/>
      <c r="ESA19" s="67"/>
      <c r="ESB19" s="67"/>
      <c r="ESC19" s="67"/>
      <c r="ESD19" s="67"/>
      <c r="ESE19" s="67"/>
      <c r="ESF19" s="67"/>
      <c r="ESG19" s="67"/>
      <c r="ESH19" s="67"/>
      <c r="ESI19" s="67"/>
      <c r="ESJ19" s="67"/>
      <c r="ESK19" s="67"/>
      <c r="ESL19" s="67"/>
      <c r="ESM19" s="67"/>
      <c r="ESN19" s="67"/>
      <c r="ESO19" s="67"/>
      <c r="ESP19" s="67"/>
      <c r="ESQ19" s="67"/>
      <c r="ESR19" s="67"/>
      <c r="ESS19" s="67"/>
      <c r="EST19" s="67"/>
      <c r="ESU19" s="67"/>
      <c r="ESV19" s="67"/>
      <c r="ESW19" s="67"/>
      <c r="ESX19" s="67"/>
      <c r="ESY19" s="67"/>
      <c r="ESZ19" s="67"/>
      <c r="ETA19" s="67"/>
      <c r="ETB19" s="67"/>
      <c r="ETC19" s="67"/>
      <c r="ETD19" s="67"/>
      <c r="ETE19" s="67"/>
      <c r="ETF19" s="67"/>
      <c r="ETG19" s="67"/>
      <c r="ETH19" s="67"/>
      <c r="ETI19" s="67"/>
      <c r="ETJ19" s="67"/>
      <c r="ETK19" s="67"/>
      <c r="ETL19" s="67"/>
      <c r="ETM19" s="67"/>
      <c r="ETN19" s="67"/>
      <c r="ETO19" s="67"/>
      <c r="ETP19" s="67"/>
      <c r="ETQ19" s="67"/>
      <c r="ETR19" s="67"/>
      <c r="ETS19" s="67"/>
      <c r="ETT19" s="67"/>
      <c r="ETU19" s="67"/>
      <c r="ETV19" s="67"/>
      <c r="ETW19" s="67"/>
      <c r="ETX19" s="67"/>
      <c r="ETY19" s="67"/>
      <c r="ETZ19" s="67"/>
      <c r="EUA19" s="67"/>
      <c r="EUB19" s="67"/>
      <c r="EUC19" s="67"/>
      <c r="EUD19" s="67"/>
      <c r="EUE19" s="67"/>
      <c r="EUF19" s="67"/>
      <c r="EUG19" s="67"/>
      <c r="EUH19" s="67"/>
      <c r="EUI19" s="67"/>
      <c r="EUJ19" s="67"/>
      <c r="EUK19" s="67"/>
      <c r="EUL19" s="67"/>
      <c r="EUM19" s="67"/>
      <c r="EUN19" s="67"/>
      <c r="EUO19" s="67"/>
      <c r="EUP19" s="67"/>
      <c r="EUQ19" s="67"/>
      <c r="EUR19" s="67"/>
      <c r="EUS19" s="67"/>
      <c r="EUT19" s="67"/>
      <c r="EUU19" s="67"/>
      <c r="EUV19" s="67"/>
      <c r="EUW19" s="67"/>
      <c r="EUX19" s="67"/>
      <c r="EUY19" s="67"/>
      <c r="EUZ19" s="67"/>
      <c r="EVA19" s="67"/>
      <c r="EVB19" s="67"/>
      <c r="EVC19" s="67"/>
      <c r="EVD19" s="67"/>
      <c r="EVE19" s="67"/>
      <c r="EVF19" s="67"/>
      <c r="EVG19" s="67"/>
      <c r="EVH19" s="67"/>
      <c r="EVI19" s="67"/>
      <c r="EVJ19" s="67"/>
      <c r="EVK19" s="67"/>
      <c r="EVL19" s="67"/>
      <c r="EVM19" s="67"/>
      <c r="EVN19" s="67"/>
      <c r="EVO19" s="67"/>
      <c r="EVP19" s="67"/>
      <c r="EVQ19" s="67"/>
      <c r="EVR19" s="67"/>
      <c r="EVS19" s="67"/>
      <c r="EVT19" s="67"/>
      <c r="EVU19" s="67"/>
      <c r="EVV19" s="67"/>
      <c r="EVW19" s="67"/>
      <c r="EVX19" s="67"/>
      <c r="EVY19" s="67"/>
      <c r="EVZ19" s="67"/>
      <c r="EWA19" s="67"/>
      <c r="EWB19" s="67"/>
      <c r="EWC19" s="67"/>
      <c r="EWD19" s="67"/>
      <c r="EWE19" s="67"/>
      <c r="EWF19" s="67"/>
      <c r="EWG19" s="67"/>
      <c r="EWH19" s="67"/>
      <c r="EWI19" s="67"/>
      <c r="EWJ19" s="67"/>
      <c r="EWK19" s="67"/>
      <c r="EWL19" s="67"/>
      <c r="EWM19" s="67"/>
      <c r="EWN19" s="67"/>
      <c r="EWO19" s="67"/>
      <c r="EWP19" s="67"/>
      <c r="EWQ19" s="67"/>
      <c r="EWR19" s="67"/>
      <c r="EWS19" s="67"/>
      <c r="EWT19" s="67"/>
      <c r="EWU19" s="67"/>
      <c r="EWV19" s="67"/>
      <c r="EWW19" s="67"/>
      <c r="EWX19" s="67"/>
      <c r="EWY19" s="67"/>
      <c r="EWZ19" s="67"/>
      <c r="EXA19" s="67"/>
      <c r="EXB19" s="67"/>
      <c r="EXC19" s="67"/>
      <c r="EXD19" s="67"/>
      <c r="EXE19" s="67"/>
      <c r="EXF19" s="67"/>
      <c r="EXG19" s="67"/>
      <c r="EXH19" s="67"/>
      <c r="EXI19" s="67"/>
      <c r="EXJ19" s="67"/>
      <c r="EXK19" s="67"/>
      <c r="EXL19" s="67"/>
      <c r="EXM19" s="67"/>
      <c r="EXN19" s="67"/>
      <c r="EXO19" s="67"/>
      <c r="EXP19" s="67"/>
      <c r="EXQ19" s="67"/>
      <c r="EXR19" s="67"/>
      <c r="EXS19" s="67"/>
      <c r="EXT19" s="67"/>
      <c r="EXU19" s="67"/>
      <c r="EXV19" s="67"/>
      <c r="EXW19" s="67"/>
      <c r="EXX19" s="67"/>
      <c r="EXY19" s="67"/>
      <c r="EXZ19" s="67"/>
      <c r="EYA19" s="67"/>
      <c r="EYB19" s="67"/>
      <c r="EYC19" s="67"/>
      <c r="EYD19" s="67"/>
      <c r="EYE19" s="67"/>
      <c r="EYF19" s="67"/>
      <c r="EYG19" s="67"/>
      <c r="EYH19" s="67"/>
      <c r="EYI19" s="67"/>
      <c r="EYJ19" s="67"/>
      <c r="EYK19" s="67"/>
      <c r="EYL19" s="67"/>
      <c r="EYM19" s="67"/>
      <c r="EYN19" s="67"/>
      <c r="EYO19" s="67"/>
      <c r="EYP19" s="67"/>
      <c r="EYQ19" s="67"/>
      <c r="EYR19" s="67"/>
      <c r="EYS19" s="67"/>
      <c r="EYT19" s="67"/>
      <c r="EYU19" s="67"/>
      <c r="EYV19" s="67"/>
      <c r="EYW19" s="67"/>
      <c r="EYX19" s="67"/>
      <c r="EYY19" s="67"/>
      <c r="EYZ19" s="67"/>
      <c r="EZA19" s="67"/>
      <c r="EZB19" s="67"/>
      <c r="EZC19" s="67"/>
      <c r="EZD19" s="67"/>
      <c r="EZE19" s="67"/>
      <c r="EZF19" s="67"/>
      <c r="EZG19" s="67"/>
      <c r="EZH19" s="67"/>
      <c r="EZI19" s="67"/>
      <c r="EZJ19" s="67"/>
      <c r="EZK19" s="67"/>
      <c r="EZL19" s="67"/>
      <c r="EZM19" s="67"/>
      <c r="EZN19" s="67"/>
      <c r="EZO19" s="67"/>
      <c r="EZP19" s="67"/>
      <c r="EZQ19" s="67"/>
      <c r="EZR19" s="67"/>
      <c r="EZS19" s="67"/>
      <c r="EZT19" s="67"/>
      <c r="EZU19" s="67"/>
      <c r="EZV19" s="67"/>
      <c r="EZW19" s="67"/>
      <c r="EZX19" s="67"/>
      <c r="EZY19" s="67"/>
      <c r="EZZ19" s="67"/>
      <c r="FAA19" s="67"/>
      <c r="FAB19" s="67"/>
      <c r="FAC19" s="67"/>
      <c r="FAD19" s="67"/>
      <c r="FAE19" s="67"/>
      <c r="FAF19" s="67"/>
      <c r="FAG19" s="67"/>
      <c r="FAH19" s="67"/>
      <c r="FAI19" s="67"/>
      <c r="FAJ19" s="67"/>
      <c r="FAK19" s="67"/>
      <c r="FAL19" s="67"/>
      <c r="FAM19" s="67"/>
      <c r="FAN19" s="67"/>
      <c r="FAO19" s="67"/>
      <c r="FAP19" s="67"/>
      <c r="FAQ19" s="67"/>
      <c r="FAR19" s="67"/>
      <c r="FAS19" s="67"/>
      <c r="FAT19" s="67"/>
      <c r="FAU19" s="67"/>
      <c r="FAV19" s="67"/>
      <c r="FAW19" s="67"/>
      <c r="FAX19" s="67"/>
      <c r="FAY19" s="67"/>
      <c r="FAZ19" s="67"/>
      <c r="FBA19" s="67"/>
      <c r="FBB19" s="67"/>
      <c r="FBC19" s="67"/>
      <c r="FBD19" s="67"/>
      <c r="FBE19" s="67"/>
      <c r="FBF19" s="67"/>
      <c r="FBG19" s="67"/>
      <c r="FBH19" s="67"/>
      <c r="FBI19" s="67"/>
      <c r="FBJ19" s="67"/>
      <c r="FBK19" s="67"/>
      <c r="FBL19" s="67"/>
      <c r="FBM19" s="67"/>
      <c r="FBN19" s="67"/>
      <c r="FBO19" s="67"/>
      <c r="FBP19" s="67"/>
      <c r="FBQ19" s="67"/>
      <c r="FBR19" s="67"/>
      <c r="FBS19" s="67"/>
      <c r="FBT19" s="67"/>
      <c r="FBU19" s="67"/>
      <c r="FBV19" s="67"/>
      <c r="FBW19" s="67"/>
      <c r="FBX19" s="67"/>
      <c r="FBY19" s="67"/>
      <c r="FBZ19" s="67"/>
      <c r="FCA19" s="67"/>
      <c r="FCB19" s="67"/>
      <c r="FCC19" s="67"/>
      <c r="FCD19" s="67"/>
      <c r="FCE19" s="67"/>
      <c r="FCF19" s="67"/>
      <c r="FCG19" s="67"/>
      <c r="FCH19" s="67"/>
      <c r="FCI19" s="67"/>
      <c r="FCJ19" s="67"/>
      <c r="FCK19" s="67"/>
      <c r="FCL19" s="67"/>
      <c r="FCM19" s="67"/>
      <c r="FCN19" s="67"/>
      <c r="FCO19" s="67"/>
      <c r="FCP19" s="67"/>
      <c r="FCQ19" s="67"/>
      <c r="FCR19" s="67"/>
      <c r="FCS19" s="67"/>
      <c r="FCT19" s="67"/>
      <c r="FCU19" s="67"/>
      <c r="FCV19" s="67"/>
      <c r="FCW19" s="67"/>
      <c r="FCX19" s="67"/>
      <c r="FCY19" s="67"/>
      <c r="FCZ19" s="67"/>
      <c r="FDA19" s="67"/>
      <c r="FDB19" s="67"/>
      <c r="FDC19" s="67"/>
      <c r="FDD19" s="67"/>
      <c r="FDE19" s="67"/>
      <c r="FDF19" s="67"/>
      <c r="FDG19" s="67"/>
      <c r="FDH19" s="67"/>
      <c r="FDI19" s="67"/>
      <c r="FDJ19" s="67"/>
      <c r="FDK19" s="67"/>
      <c r="FDL19" s="67"/>
      <c r="FDM19" s="67"/>
      <c r="FDN19" s="67"/>
      <c r="FDO19" s="67"/>
      <c r="FDP19" s="67"/>
      <c r="FDQ19" s="67"/>
      <c r="FDR19" s="67"/>
      <c r="FDS19" s="67"/>
      <c r="FDT19" s="67"/>
      <c r="FDU19" s="67"/>
      <c r="FDV19" s="67"/>
      <c r="FDW19" s="67"/>
      <c r="FDX19" s="67"/>
      <c r="FDY19" s="67"/>
      <c r="FDZ19" s="67"/>
      <c r="FEA19" s="67"/>
      <c r="FEB19" s="67"/>
      <c r="FEC19" s="67"/>
      <c r="FED19" s="67"/>
      <c r="FEE19" s="67"/>
      <c r="FEF19" s="67"/>
      <c r="FEG19" s="67"/>
      <c r="FEH19" s="67"/>
      <c r="FEI19" s="67"/>
      <c r="FEJ19" s="67"/>
      <c r="FEK19" s="67"/>
      <c r="FEL19" s="67"/>
      <c r="FEM19" s="67"/>
      <c r="FEN19" s="67"/>
      <c r="FEO19" s="67"/>
      <c r="FEP19" s="67"/>
      <c r="FEQ19" s="67"/>
      <c r="FER19" s="67"/>
      <c r="FES19" s="67"/>
      <c r="FET19" s="67"/>
      <c r="FEU19" s="67"/>
      <c r="FEV19" s="67"/>
      <c r="FEW19" s="67"/>
      <c r="FEX19" s="67"/>
      <c r="FEY19" s="67"/>
      <c r="FEZ19" s="67"/>
      <c r="FFA19" s="67"/>
      <c r="FFB19" s="67"/>
      <c r="FFC19" s="67"/>
      <c r="FFD19" s="67"/>
      <c r="FFE19" s="67"/>
      <c r="FFF19" s="67"/>
      <c r="FFG19" s="67"/>
      <c r="FFH19" s="67"/>
      <c r="FFI19" s="67"/>
      <c r="FFJ19" s="67"/>
      <c r="FFK19" s="67"/>
      <c r="FFL19" s="67"/>
      <c r="FFM19" s="67"/>
      <c r="FFN19" s="67"/>
      <c r="FFO19" s="67"/>
      <c r="FFP19" s="67"/>
      <c r="FFQ19" s="67"/>
      <c r="FFR19" s="67"/>
      <c r="FFS19" s="67"/>
      <c r="FFT19" s="67"/>
      <c r="FFU19" s="67"/>
      <c r="FFV19" s="67"/>
      <c r="FFW19" s="67"/>
      <c r="FFX19" s="67"/>
      <c r="FFY19" s="67"/>
      <c r="FFZ19" s="67"/>
      <c r="FGA19" s="67"/>
      <c r="FGB19" s="67"/>
      <c r="FGC19" s="67"/>
      <c r="FGD19" s="67"/>
      <c r="FGE19" s="67"/>
      <c r="FGF19" s="67"/>
      <c r="FGG19" s="67"/>
      <c r="FGH19" s="67"/>
      <c r="FGI19" s="67"/>
      <c r="FGJ19" s="67"/>
      <c r="FGK19" s="67"/>
      <c r="FGL19" s="67"/>
      <c r="FGM19" s="67"/>
      <c r="FGN19" s="67"/>
      <c r="FGO19" s="67"/>
      <c r="FGP19" s="67"/>
      <c r="FGQ19" s="67"/>
      <c r="FGR19" s="67"/>
      <c r="FGS19" s="67"/>
      <c r="FGT19" s="67"/>
      <c r="FGU19" s="67"/>
      <c r="FGV19" s="67"/>
      <c r="FGW19" s="67"/>
      <c r="FGX19" s="67"/>
      <c r="FGY19" s="67"/>
      <c r="FGZ19" s="67"/>
      <c r="FHA19" s="67"/>
      <c r="FHB19" s="67"/>
      <c r="FHC19" s="67"/>
      <c r="FHD19" s="67"/>
      <c r="FHE19" s="67"/>
      <c r="FHF19" s="67"/>
      <c r="FHG19" s="67"/>
      <c r="FHH19" s="67"/>
      <c r="FHI19" s="67"/>
      <c r="FHJ19" s="67"/>
      <c r="FHK19" s="67"/>
      <c r="FHL19" s="67"/>
      <c r="FHM19" s="67"/>
      <c r="FHN19" s="67"/>
      <c r="FHO19" s="67"/>
      <c r="FHP19" s="67"/>
      <c r="FHQ19" s="67"/>
      <c r="FHR19" s="67"/>
      <c r="FHS19" s="67"/>
      <c r="FHT19" s="67"/>
      <c r="FHU19" s="67"/>
      <c r="FHV19" s="67"/>
      <c r="FHW19" s="67"/>
      <c r="FHX19" s="67"/>
      <c r="FHY19" s="67"/>
      <c r="FHZ19" s="67"/>
      <c r="FIA19" s="67"/>
      <c r="FIB19" s="67"/>
      <c r="FIC19" s="67"/>
      <c r="FID19" s="67"/>
      <c r="FIE19" s="67"/>
      <c r="FIF19" s="67"/>
      <c r="FIG19" s="67"/>
      <c r="FIH19" s="67"/>
      <c r="FII19" s="67"/>
      <c r="FIJ19" s="67"/>
      <c r="FIK19" s="67"/>
      <c r="FIL19" s="67"/>
      <c r="FIM19" s="67"/>
      <c r="FIN19" s="67"/>
      <c r="FIO19" s="67"/>
      <c r="FIP19" s="67"/>
      <c r="FIQ19" s="67"/>
      <c r="FIR19" s="67"/>
      <c r="FIS19" s="67"/>
      <c r="FIT19" s="67"/>
      <c r="FIU19" s="67"/>
      <c r="FIV19" s="67"/>
      <c r="FIW19" s="67"/>
      <c r="FIX19" s="67"/>
      <c r="FIY19" s="67"/>
      <c r="FIZ19" s="67"/>
      <c r="FJA19" s="67"/>
      <c r="FJB19" s="67"/>
      <c r="FJC19" s="67"/>
      <c r="FJD19" s="67"/>
      <c r="FJE19" s="67"/>
      <c r="FJF19" s="67"/>
      <c r="FJG19" s="67"/>
      <c r="FJH19" s="67"/>
      <c r="FJI19" s="67"/>
      <c r="FJJ19" s="67"/>
      <c r="FJK19" s="67"/>
      <c r="FJL19" s="67"/>
      <c r="FJM19" s="67"/>
      <c r="FJN19" s="67"/>
      <c r="FJO19" s="67"/>
      <c r="FJP19" s="67"/>
      <c r="FJQ19" s="67"/>
      <c r="FJR19" s="67"/>
      <c r="FJS19" s="67"/>
      <c r="FJT19" s="67"/>
      <c r="FJU19" s="67"/>
      <c r="FJV19" s="67"/>
      <c r="FJW19" s="67"/>
      <c r="FJX19" s="67"/>
      <c r="FJY19" s="67"/>
      <c r="FJZ19" s="67"/>
      <c r="FKA19" s="67"/>
      <c r="FKB19" s="67"/>
      <c r="FKC19" s="67"/>
      <c r="FKD19" s="67"/>
      <c r="FKE19" s="67"/>
      <c r="FKF19" s="67"/>
      <c r="FKG19" s="67"/>
      <c r="FKH19" s="67"/>
      <c r="FKI19" s="67"/>
      <c r="FKJ19" s="67"/>
      <c r="FKK19" s="67"/>
      <c r="FKL19" s="67"/>
      <c r="FKM19" s="67"/>
      <c r="FKN19" s="67"/>
      <c r="FKO19" s="67"/>
      <c r="FKP19" s="67"/>
      <c r="FKQ19" s="67"/>
      <c r="FKR19" s="67"/>
      <c r="FKS19" s="67"/>
      <c r="FKT19" s="67"/>
      <c r="FKU19" s="67"/>
      <c r="FKV19" s="67"/>
      <c r="FKW19" s="67"/>
      <c r="FKX19" s="67"/>
      <c r="FKY19" s="67"/>
      <c r="FKZ19" s="67"/>
      <c r="FLA19" s="67"/>
      <c r="FLB19" s="67"/>
      <c r="FLC19" s="67"/>
      <c r="FLD19" s="67"/>
      <c r="FLE19" s="67"/>
      <c r="FLF19" s="67"/>
      <c r="FLG19" s="67"/>
      <c r="FLH19" s="67"/>
      <c r="FLI19" s="67"/>
      <c r="FLJ19" s="67"/>
      <c r="FLK19" s="67"/>
      <c r="FLL19" s="67"/>
      <c r="FLM19" s="67"/>
      <c r="FLN19" s="67"/>
      <c r="FLO19" s="67"/>
      <c r="FLP19" s="67"/>
      <c r="FLQ19" s="67"/>
      <c r="FLR19" s="67"/>
      <c r="FLS19" s="67"/>
      <c r="FLT19" s="67"/>
      <c r="FLU19" s="67"/>
      <c r="FLV19" s="67"/>
      <c r="FLW19" s="67"/>
      <c r="FLX19" s="67"/>
      <c r="FLY19" s="67"/>
      <c r="FLZ19" s="67"/>
      <c r="FMA19" s="67"/>
      <c r="FMB19" s="67"/>
      <c r="FMC19" s="67"/>
      <c r="FMD19" s="67"/>
      <c r="FME19" s="67"/>
      <c r="FMF19" s="67"/>
      <c r="FMG19" s="67"/>
      <c r="FMH19" s="67"/>
      <c r="FMI19" s="67"/>
      <c r="FMJ19" s="67"/>
      <c r="FMK19" s="67"/>
      <c r="FML19" s="67"/>
      <c r="FMM19" s="67"/>
      <c r="FMN19" s="67"/>
      <c r="FMO19" s="67"/>
      <c r="FMP19" s="67"/>
      <c r="FMQ19" s="67"/>
      <c r="FMR19" s="67"/>
      <c r="FMS19" s="67"/>
      <c r="FMT19" s="67"/>
      <c r="FMU19" s="67"/>
      <c r="FMV19" s="67"/>
      <c r="FMW19" s="67"/>
      <c r="FMX19" s="67"/>
      <c r="FMY19" s="67"/>
      <c r="FMZ19" s="67"/>
      <c r="FNA19" s="67"/>
      <c r="FNB19" s="67"/>
      <c r="FNC19" s="67"/>
      <c r="FND19" s="67"/>
      <c r="FNE19" s="67"/>
      <c r="FNF19" s="67"/>
      <c r="FNG19" s="67"/>
      <c r="FNH19" s="67"/>
      <c r="FNI19" s="67"/>
      <c r="FNJ19" s="67"/>
      <c r="FNK19" s="67"/>
      <c r="FNL19" s="67"/>
      <c r="FNM19" s="67"/>
      <c r="FNN19" s="67"/>
      <c r="FNO19" s="67"/>
      <c r="FNP19" s="67"/>
      <c r="FNQ19" s="67"/>
      <c r="FNR19" s="67"/>
      <c r="FNS19" s="67"/>
      <c r="FNT19" s="67"/>
      <c r="FNU19" s="67"/>
      <c r="FNV19" s="67"/>
      <c r="FNW19" s="67"/>
      <c r="FNX19" s="67"/>
      <c r="FNY19" s="67"/>
      <c r="FNZ19" s="67"/>
      <c r="FOA19" s="67"/>
      <c r="FOB19" s="67"/>
      <c r="FOC19" s="67"/>
      <c r="FOD19" s="67"/>
      <c r="FOE19" s="67"/>
      <c r="FOF19" s="67"/>
      <c r="FOG19" s="67"/>
      <c r="FOH19" s="67"/>
      <c r="FOI19" s="67"/>
      <c r="FOJ19" s="67"/>
      <c r="FOK19" s="67"/>
      <c r="FOL19" s="67"/>
      <c r="FOM19" s="67"/>
      <c r="FON19" s="67"/>
      <c r="FOO19" s="67"/>
      <c r="FOP19" s="67"/>
      <c r="FOQ19" s="67"/>
      <c r="FOR19" s="67"/>
      <c r="FOS19" s="67"/>
      <c r="FOT19" s="67"/>
      <c r="FOU19" s="67"/>
      <c r="FOV19" s="67"/>
      <c r="FOW19" s="67"/>
      <c r="FOX19" s="67"/>
      <c r="FOY19" s="67"/>
      <c r="FOZ19" s="67"/>
      <c r="FPA19" s="67"/>
      <c r="FPB19" s="67"/>
      <c r="FPC19" s="67"/>
      <c r="FPD19" s="67"/>
      <c r="FPE19" s="67"/>
      <c r="FPF19" s="67"/>
      <c r="FPG19" s="67"/>
      <c r="FPH19" s="67"/>
      <c r="FPI19" s="67"/>
      <c r="FPJ19" s="67"/>
      <c r="FPK19" s="67"/>
      <c r="FPL19" s="67"/>
      <c r="FPM19" s="67"/>
      <c r="FPN19" s="67"/>
      <c r="FPO19" s="67"/>
      <c r="FPP19" s="67"/>
      <c r="FPQ19" s="67"/>
      <c r="FPR19" s="67"/>
      <c r="FPS19" s="67"/>
      <c r="FPT19" s="67"/>
      <c r="FPU19" s="67"/>
      <c r="FPV19" s="67"/>
      <c r="FPW19" s="67"/>
      <c r="FPX19" s="67"/>
      <c r="FPY19" s="67"/>
      <c r="FPZ19" s="67"/>
      <c r="FQA19" s="67"/>
      <c r="FQB19" s="67"/>
      <c r="FQC19" s="67"/>
      <c r="FQD19" s="67"/>
      <c r="FQE19" s="67"/>
      <c r="FQF19" s="67"/>
      <c r="FQG19" s="67"/>
      <c r="FQH19" s="67"/>
      <c r="FQI19" s="67"/>
      <c r="FQJ19" s="67"/>
      <c r="FQK19" s="67"/>
      <c r="FQL19" s="67"/>
      <c r="FQM19" s="67"/>
      <c r="FQN19" s="67"/>
      <c r="FQO19" s="67"/>
      <c r="FQP19" s="67"/>
      <c r="FQQ19" s="67"/>
      <c r="FQR19" s="67"/>
      <c r="FQS19" s="67"/>
      <c r="FQT19" s="67"/>
      <c r="FQU19" s="67"/>
      <c r="FQV19" s="67"/>
      <c r="FQW19" s="67"/>
      <c r="FQX19" s="67"/>
      <c r="FQY19" s="67"/>
      <c r="FQZ19" s="67"/>
      <c r="FRA19" s="67"/>
      <c r="FRB19" s="67"/>
      <c r="FRC19" s="67"/>
      <c r="FRD19" s="67"/>
      <c r="FRE19" s="67"/>
      <c r="FRF19" s="67"/>
      <c r="FRG19" s="67"/>
      <c r="FRH19" s="67"/>
      <c r="FRI19" s="67"/>
      <c r="FRJ19" s="67"/>
      <c r="FRK19" s="67"/>
      <c r="FRL19" s="67"/>
      <c r="FRM19" s="67"/>
      <c r="FRN19" s="67"/>
      <c r="FRO19" s="67"/>
      <c r="FRP19" s="67"/>
      <c r="FRQ19" s="67"/>
      <c r="FRR19" s="67"/>
      <c r="FRS19" s="67"/>
      <c r="FRT19" s="67"/>
      <c r="FRU19" s="67"/>
      <c r="FRV19" s="67"/>
      <c r="FRW19" s="67"/>
      <c r="FRX19" s="67"/>
      <c r="FRY19" s="67"/>
      <c r="FRZ19" s="67"/>
      <c r="FSA19" s="67"/>
      <c r="FSB19" s="67"/>
      <c r="FSC19" s="67"/>
      <c r="FSD19" s="67"/>
      <c r="FSE19" s="67"/>
      <c r="FSF19" s="67"/>
      <c r="FSG19" s="67"/>
      <c r="FSH19" s="67"/>
      <c r="FSI19" s="67"/>
      <c r="FSJ19" s="67"/>
      <c r="FSK19" s="67"/>
      <c r="FSL19" s="67"/>
      <c r="FSM19" s="67"/>
      <c r="FSN19" s="67"/>
      <c r="FSO19" s="67"/>
      <c r="FSP19" s="67"/>
      <c r="FSQ19" s="67"/>
      <c r="FSR19" s="67"/>
      <c r="FSS19" s="67"/>
      <c r="FST19" s="67"/>
      <c r="FSU19" s="67"/>
      <c r="FSV19" s="67"/>
      <c r="FSW19" s="67"/>
      <c r="FSX19" s="67"/>
      <c r="FSY19" s="67"/>
      <c r="FSZ19" s="67"/>
      <c r="FTA19" s="67"/>
      <c r="FTB19" s="67"/>
      <c r="FTC19" s="67"/>
      <c r="FTD19" s="67"/>
      <c r="FTE19" s="67"/>
      <c r="FTF19" s="67"/>
      <c r="FTG19" s="67"/>
      <c r="FTH19" s="67"/>
      <c r="FTI19" s="67"/>
      <c r="FTJ19" s="67"/>
      <c r="FTK19" s="67"/>
      <c r="FTL19" s="67"/>
      <c r="FTM19" s="67"/>
      <c r="FTN19" s="67"/>
      <c r="FTO19" s="67"/>
      <c r="FTP19" s="67"/>
      <c r="FTQ19" s="67"/>
      <c r="FTR19" s="67"/>
      <c r="FTS19" s="67"/>
      <c r="FTT19" s="67"/>
      <c r="FTU19" s="67"/>
      <c r="FTV19" s="67"/>
      <c r="FTW19" s="67"/>
      <c r="FTX19" s="67"/>
      <c r="FTY19" s="67"/>
      <c r="FTZ19" s="67"/>
      <c r="FUA19" s="67"/>
      <c r="FUB19" s="67"/>
      <c r="FUC19" s="67"/>
      <c r="FUD19" s="67"/>
      <c r="FUE19" s="67"/>
      <c r="FUF19" s="67"/>
      <c r="FUG19" s="67"/>
      <c r="FUH19" s="67"/>
      <c r="FUI19" s="67"/>
      <c r="FUJ19" s="67"/>
      <c r="FUK19" s="67"/>
      <c r="FUL19" s="67"/>
      <c r="FUM19" s="67"/>
      <c r="FUN19" s="67"/>
      <c r="FUO19" s="67"/>
      <c r="FUP19" s="67"/>
      <c r="FUQ19" s="67"/>
      <c r="FUR19" s="67"/>
      <c r="FUS19" s="67"/>
      <c r="FUT19" s="67"/>
      <c r="FUU19" s="67"/>
      <c r="FUV19" s="67"/>
      <c r="FUW19" s="67"/>
      <c r="FUX19" s="67"/>
      <c r="FUY19" s="67"/>
      <c r="FUZ19" s="67"/>
      <c r="FVA19" s="67"/>
      <c r="FVB19" s="67"/>
      <c r="FVC19" s="67"/>
      <c r="FVD19" s="67"/>
      <c r="FVE19" s="67"/>
      <c r="FVF19" s="67"/>
      <c r="FVG19" s="67"/>
      <c r="FVH19" s="67"/>
      <c r="FVI19" s="67"/>
      <c r="FVJ19" s="67"/>
      <c r="FVK19" s="67"/>
      <c r="FVL19" s="67"/>
      <c r="FVM19" s="67"/>
      <c r="FVN19" s="67"/>
      <c r="FVO19" s="67"/>
      <c r="FVP19" s="67"/>
      <c r="FVQ19" s="67"/>
      <c r="FVR19" s="67"/>
      <c r="FVS19" s="67"/>
      <c r="FVT19" s="67"/>
      <c r="FVU19" s="67"/>
      <c r="FVV19" s="67"/>
      <c r="FVW19" s="67"/>
      <c r="FVX19" s="67"/>
      <c r="FVY19" s="67"/>
      <c r="FVZ19" s="67"/>
      <c r="FWA19" s="67"/>
      <c r="FWB19" s="67"/>
      <c r="FWC19" s="67"/>
      <c r="FWD19" s="67"/>
      <c r="FWE19" s="67"/>
      <c r="FWF19" s="67"/>
      <c r="FWG19" s="67"/>
      <c r="FWH19" s="67"/>
      <c r="FWI19" s="67"/>
      <c r="FWJ19" s="67"/>
      <c r="FWK19" s="67"/>
      <c r="FWL19" s="67"/>
      <c r="FWM19" s="67"/>
      <c r="FWN19" s="67"/>
      <c r="FWO19" s="67"/>
      <c r="FWP19" s="67"/>
      <c r="FWQ19" s="67"/>
      <c r="FWR19" s="67"/>
      <c r="FWS19" s="67"/>
      <c r="FWT19" s="67"/>
      <c r="FWU19" s="67"/>
      <c r="FWV19" s="67"/>
      <c r="FWW19" s="67"/>
      <c r="FWX19" s="67"/>
      <c r="FWY19" s="67"/>
      <c r="FWZ19" s="67"/>
      <c r="FXA19" s="67"/>
      <c r="FXB19" s="67"/>
      <c r="FXC19" s="67"/>
      <c r="FXD19" s="67"/>
      <c r="FXE19" s="67"/>
      <c r="FXF19" s="67"/>
      <c r="FXG19" s="67"/>
      <c r="FXH19" s="67"/>
      <c r="FXI19" s="67"/>
      <c r="FXJ19" s="67"/>
      <c r="FXK19" s="67"/>
      <c r="FXL19" s="67"/>
      <c r="FXM19" s="67"/>
      <c r="FXN19" s="67"/>
      <c r="FXO19" s="67"/>
      <c r="FXP19" s="67"/>
      <c r="FXQ19" s="67"/>
      <c r="FXR19" s="67"/>
      <c r="FXS19" s="67"/>
      <c r="FXT19" s="67"/>
      <c r="FXU19" s="67"/>
      <c r="FXV19" s="67"/>
      <c r="FXW19" s="67"/>
      <c r="FXX19" s="67"/>
      <c r="FXY19" s="67"/>
      <c r="FXZ19" s="67"/>
      <c r="FYA19" s="67"/>
      <c r="FYB19" s="67"/>
      <c r="FYC19" s="67"/>
      <c r="FYD19" s="67"/>
      <c r="FYE19" s="67"/>
      <c r="FYF19" s="67"/>
      <c r="FYG19" s="67"/>
      <c r="FYH19" s="67"/>
      <c r="FYI19" s="67"/>
      <c r="FYJ19" s="67"/>
      <c r="FYK19" s="67"/>
      <c r="FYL19" s="67"/>
      <c r="FYM19" s="67"/>
      <c r="FYN19" s="67"/>
      <c r="FYO19" s="67"/>
      <c r="FYP19" s="67"/>
      <c r="FYQ19" s="67"/>
      <c r="FYR19" s="67"/>
      <c r="FYS19" s="67"/>
      <c r="FYT19" s="67"/>
      <c r="FYU19" s="67"/>
      <c r="FYV19" s="67"/>
      <c r="FYW19" s="67"/>
      <c r="FYX19" s="67"/>
      <c r="FYY19" s="67"/>
      <c r="FYZ19" s="67"/>
      <c r="FZA19" s="67"/>
      <c r="FZB19" s="67"/>
      <c r="FZC19" s="67"/>
      <c r="FZD19" s="67"/>
      <c r="FZE19" s="67"/>
      <c r="FZF19" s="67"/>
      <c r="FZG19" s="67"/>
      <c r="FZH19" s="67"/>
      <c r="FZI19" s="67"/>
      <c r="FZJ19" s="67"/>
      <c r="FZK19" s="67"/>
      <c r="FZL19" s="67"/>
      <c r="FZM19" s="67"/>
      <c r="FZN19" s="67"/>
      <c r="FZO19" s="67"/>
      <c r="FZP19" s="67"/>
      <c r="FZQ19" s="67"/>
      <c r="FZR19" s="67"/>
      <c r="FZS19" s="67"/>
      <c r="FZT19" s="67"/>
      <c r="FZU19" s="67"/>
      <c r="FZV19" s="67"/>
      <c r="FZW19" s="67"/>
      <c r="FZX19" s="67"/>
      <c r="FZY19" s="67"/>
      <c r="FZZ19" s="67"/>
      <c r="GAA19" s="67"/>
      <c r="GAB19" s="67"/>
      <c r="GAC19" s="67"/>
      <c r="GAD19" s="67"/>
      <c r="GAE19" s="67"/>
      <c r="GAF19" s="67"/>
      <c r="GAG19" s="67"/>
      <c r="GAH19" s="67"/>
      <c r="GAI19" s="67"/>
      <c r="GAJ19" s="67"/>
      <c r="GAK19" s="67"/>
      <c r="GAL19" s="67"/>
      <c r="GAM19" s="67"/>
      <c r="GAN19" s="67"/>
      <c r="GAO19" s="67"/>
      <c r="GAP19" s="67"/>
      <c r="GAQ19" s="67"/>
      <c r="GAR19" s="67"/>
      <c r="GAS19" s="67"/>
      <c r="GAT19" s="67"/>
      <c r="GAU19" s="67"/>
      <c r="GAV19" s="67"/>
      <c r="GAW19" s="67"/>
      <c r="GAX19" s="67"/>
      <c r="GAY19" s="67"/>
      <c r="GAZ19" s="67"/>
      <c r="GBA19" s="67"/>
      <c r="GBB19" s="67"/>
      <c r="GBC19" s="67"/>
      <c r="GBD19" s="67"/>
      <c r="GBE19" s="67"/>
      <c r="GBF19" s="67"/>
      <c r="GBG19" s="67"/>
      <c r="GBH19" s="67"/>
      <c r="GBI19" s="67"/>
      <c r="GBJ19" s="67"/>
      <c r="GBK19" s="67"/>
      <c r="GBL19" s="67"/>
      <c r="GBM19" s="67"/>
      <c r="GBN19" s="67"/>
      <c r="GBO19" s="67"/>
      <c r="GBP19" s="67"/>
      <c r="GBQ19" s="67"/>
      <c r="GBR19" s="67"/>
      <c r="GBS19" s="67"/>
      <c r="GBT19" s="67"/>
      <c r="GBU19" s="67"/>
      <c r="GBV19" s="67"/>
      <c r="GBW19" s="67"/>
      <c r="GBX19" s="67"/>
      <c r="GBY19" s="67"/>
      <c r="GBZ19" s="67"/>
      <c r="GCA19" s="67"/>
      <c r="GCB19" s="67"/>
      <c r="GCC19" s="67"/>
      <c r="GCD19" s="67"/>
      <c r="GCE19" s="67"/>
      <c r="GCF19" s="67"/>
      <c r="GCG19" s="67"/>
      <c r="GCH19" s="67"/>
      <c r="GCI19" s="67"/>
      <c r="GCJ19" s="67"/>
      <c r="GCK19" s="67"/>
      <c r="GCL19" s="67"/>
      <c r="GCM19" s="67"/>
      <c r="GCN19" s="67"/>
      <c r="GCO19" s="67"/>
      <c r="GCP19" s="67"/>
      <c r="GCQ19" s="67"/>
      <c r="GCR19" s="67"/>
      <c r="GCS19" s="67"/>
      <c r="GCT19" s="67"/>
      <c r="GCU19" s="67"/>
      <c r="GCV19" s="67"/>
      <c r="GCW19" s="67"/>
      <c r="GCX19" s="67"/>
      <c r="GCY19" s="67"/>
      <c r="GCZ19" s="67"/>
      <c r="GDA19" s="67"/>
      <c r="GDB19" s="67"/>
      <c r="GDC19" s="67"/>
      <c r="GDD19" s="67"/>
      <c r="GDE19" s="67"/>
      <c r="GDF19" s="67"/>
      <c r="GDG19" s="67"/>
      <c r="GDH19" s="67"/>
      <c r="GDI19" s="67"/>
      <c r="GDJ19" s="67"/>
      <c r="GDK19" s="67"/>
      <c r="GDL19" s="67"/>
      <c r="GDM19" s="67"/>
      <c r="GDN19" s="67"/>
      <c r="GDO19" s="67"/>
      <c r="GDP19" s="67"/>
      <c r="GDQ19" s="67"/>
      <c r="GDR19" s="67"/>
      <c r="GDS19" s="67"/>
      <c r="GDT19" s="67"/>
      <c r="GDU19" s="67"/>
      <c r="GDV19" s="67"/>
      <c r="GDW19" s="67"/>
      <c r="GDX19" s="67"/>
      <c r="GDY19" s="67"/>
      <c r="GDZ19" s="67"/>
      <c r="GEA19" s="67"/>
      <c r="GEB19" s="67"/>
      <c r="GEC19" s="67"/>
      <c r="GED19" s="67"/>
      <c r="GEE19" s="67"/>
      <c r="GEF19" s="67"/>
      <c r="GEG19" s="67"/>
      <c r="GEH19" s="67"/>
      <c r="GEI19" s="67"/>
      <c r="GEJ19" s="67"/>
      <c r="GEK19" s="67"/>
      <c r="GEL19" s="67"/>
      <c r="GEM19" s="67"/>
      <c r="GEN19" s="67"/>
      <c r="GEO19" s="67"/>
      <c r="GEP19" s="67"/>
      <c r="GEQ19" s="67"/>
      <c r="GER19" s="67"/>
      <c r="GES19" s="67"/>
      <c r="GET19" s="67"/>
      <c r="GEU19" s="67"/>
      <c r="GEV19" s="67"/>
      <c r="GEW19" s="67"/>
      <c r="GEX19" s="67"/>
      <c r="GEY19" s="67"/>
      <c r="GEZ19" s="67"/>
      <c r="GFA19" s="67"/>
      <c r="GFB19" s="67"/>
      <c r="GFC19" s="67"/>
      <c r="GFD19" s="67"/>
      <c r="GFE19" s="67"/>
      <c r="GFF19" s="67"/>
      <c r="GFG19" s="67"/>
      <c r="GFH19" s="67"/>
      <c r="GFI19" s="67"/>
      <c r="GFJ19" s="67"/>
      <c r="GFK19" s="67"/>
      <c r="GFL19" s="67"/>
      <c r="GFM19" s="67"/>
      <c r="GFN19" s="67"/>
      <c r="GFO19" s="67"/>
      <c r="GFP19" s="67"/>
      <c r="GFQ19" s="67"/>
      <c r="GFR19" s="67"/>
      <c r="GFS19" s="67"/>
      <c r="GFT19" s="67"/>
      <c r="GFU19" s="67"/>
      <c r="GFV19" s="67"/>
      <c r="GFW19" s="67"/>
      <c r="GFX19" s="67"/>
      <c r="GFY19" s="67"/>
      <c r="GFZ19" s="67"/>
      <c r="GGA19" s="67"/>
      <c r="GGB19" s="67"/>
      <c r="GGC19" s="67"/>
      <c r="GGD19" s="67"/>
      <c r="GGE19" s="67"/>
      <c r="GGF19" s="67"/>
      <c r="GGG19" s="67"/>
      <c r="GGH19" s="67"/>
      <c r="GGI19" s="67"/>
      <c r="GGJ19" s="67"/>
      <c r="GGK19" s="67"/>
      <c r="GGL19" s="67"/>
      <c r="GGM19" s="67"/>
      <c r="GGN19" s="67"/>
      <c r="GGO19" s="67"/>
      <c r="GGP19" s="67"/>
      <c r="GGQ19" s="67"/>
      <c r="GGR19" s="67"/>
      <c r="GGS19" s="67"/>
      <c r="GGT19" s="67"/>
      <c r="GGU19" s="67"/>
      <c r="GGV19" s="67"/>
      <c r="GGW19" s="67"/>
      <c r="GGX19" s="67"/>
      <c r="GGY19" s="67"/>
      <c r="GGZ19" s="67"/>
      <c r="GHA19" s="67"/>
      <c r="GHB19" s="67"/>
      <c r="GHC19" s="67"/>
      <c r="GHD19" s="67"/>
      <c r="GHE19" s="67"/>
      <c r="GHF19" s="67"/>
      <c r="GHG19" s="67"/>
      <c r="GHH19" s="67"/>
      <c r="GHI19" s="67"/>
      <c r="GHJ19" s="67"/>
      <c r="GHK19" s="67"/>
      <c r="GHL19" s="67"/>
      <c r="GHM19" s="67"/>
      <c r="GHN19" s="67"/>
      <c r="GHO19" s="67"/>
      <c r="GHP19" s="67"/>
      <c r="GHQ19" s="67"/>
      <c r="GHR19" s="67"/>
      <c r="GHS19" s="67"/>
      <c r="GHT19" s="67"/>
      <c r="GHU19" s="67"/>
      <c r="GHV19" s="67"/>
      <c r="GHW19" s="67"/>
      <c r="GHX19" s="67"/>
      <c r="GHY19" s="67"/>
      <c r="GHZ19" s="67"/>
      <c r="GIA19" s="67"/>
      <c r="GIB19" s="67"/>
      <c r="GIC19" s="67"/>
      <c r="GID19" s="67"/>
      <c r="GIE19" s="67"/>
      <c r="GIF19" s="67"/>
      <c r="GIG19" s="67"/>
      <c r="GIH19" s="67"/>
      <c r="GII19" s="67"/>
      <c r="GIJ19" s="67"/>
      <c r="GIK19" s="67"/>
      <c r="GIL19" s="67"/>
      <c r="GIM19" s="67"/>
      <c r="GIN19" s="67"/>
      <c r="GIO19" s="67"/>
      <c r="GIP19" s="67"/>
      <c r="GIQ19" s="67"/>
      <c r="GIR19" s="67"/>
      <c r="GIS19" s="67"/>
      <c r="GIT19" s="67"/>
      <c r="GIU19" s="67"/>
      <c r="GIV19" s="67"/>
      <c r="GIW19" s="67"/>
      <c r="GIX19" s="67"/>
      <c r="GIY19" s="67"/>
      <c r="GIZ19" s="67"/>
      <c r="GJA19" s="67"/>
      <c r="GJB19" s="67"/>
      <c r="GJC19" s="67"/>
      <c r="GJD19" s="67"/>
      <c r="GJE19" s="67"/>
      <c r="GJF19" s="67"/>
      <c r="GJG19" s="67"/>
      <c r="GJH19" s="67"/>
      <c r="GJI19" s="67"/>
      <c r="GJJ19" s="67"/>
      <c r="GJK19" s="67"/>
      <c r="GJL19" s="67"/>
      <c r="GJM19" s="67"/>
      <c r="GJN19" s="67"/>
      <c r="GJO19" s="67"/>
      <c r="GJP19" s="67"/>
      <c r="GJQ19" s="67"/>
      <c r="GJR19" s="67"/>
      <c r="GJS19" s="67"/>
      <c r="GJT19" s="67"/>
      <c r="GJU19" s="67"/>
      <c r="GJV19" s="67"/>
      <c r="GJW19" s="67"/>
      <c r="GJX19" s="67"/>
      <c r="GJY19" s="67"/>
      <c r="GJZ19" s="67"/>
      <c r="GKA19" s="67"/>
      <c r="GKB19" s="67"/>
      <c r="GKC19" s="67"/>
      <c r="GKD19" s="67"/>
      <c r="GKE19" s="67"/>
      <c r="GKF19" s="67"/>
      <c r="GKG19" s="67"/>
      <c r="GKH19" s="67"/>
      <c r="GKI19" s="67"/>
      <c r="GKJ19" s="67"/>
      <c r="GKK19" s="67"/>
      <c r="GKL19" s="67"/>
      <c r="GKM19" s="67"/>
      <c r="GKN19" s="67"/>
      <c r="GKO19" s="67"/>
      <c r="GKP19" s="67"/>
      <c r="GKQ19" s="67"/>
      <c r="GKR19" s="67"/>
      <c r="GKS19" s="67"/>
      <c r="GKT19" s="67"/>
      <c r="GKU19" s="67"/>
      <c r="GKV19" s="67"/>
      <c r="GKW19" s="67"/>
      <c r="GKX19" s="67"/>
      <c r="GKY19" s="67"/>
      <c r="GKZ19" s="67"/>
      <c r="GLA19" s="67"/>
      <c r="GLB19" s="67"/>
      <c r="GLC19" s="67"/>
      <c r="GLD19" s="67"/>
      <c r="GLE19" s="67"/>
      <c r="GLF19" s="67"/>
      <c r="GLG19" s="67"/>
      <c r="GLH19" s="67"/>
      <c r="GLI19" s="67"/>
      <c r="GLJ19" s="67"/>
      <c r="GLK19" s="67"/>
      <c r="GLL19" s="67"/>
      <c r="GLM19" s="67"/>
      <c r="GLN19" s="67"/>
      <c r="GLO19" s="67"/>
      <c r="GLP19" s="67"/>
      <c r="GLQ19" s="67"/>
      <c r="GLR19" s="67"/>
      <c r="GLS19" s="67"/>
      <c r="GLT19" s="67"/>
      <c r="GLU19" s="67"/>
      <c r="GLV19" s="67"/>
      <c r="GLW19" s="67"/>
      <c r="GLX19" s="67"/>
      <c r="GLY19" s="67"/>
      <c r="GLZ19" s="67"/>
      <c r="GMA19" s="67"/>
      <c r="GMB19" s="67"/>
      <c r="GMC19" s="67"/>
      <c r="GMD19" s="67"/>
      <c r="GME19" s="67"/>
      <c r="GMF19" s="67"/>
      <c r="GMG19" s="67"/>
      <c r="GMH19" s="67"/>
      <c r="GMI19" s="67"/>
      <c r="GMJ19" s="67"/>
      <c r="GMK19" s="67"/>
      <c r="GML19" s="67"/>
      <c r="GMM19" s="67"/>
      <c r="GMN19" s="67"/>
      <c r="GMO19" s="67"/>
      <c r="GMP19" s="67"/>
      <c r="GMQ19" s="67"/>
      <c r="GMR19" s="67"/>
      <c r="GMS19" s="67"/>
      <c r="GMT19" s="67"/>
      <c r="GMU19" s="67"/>
      <c r="GMV19" s="67"/>
      <c r="GMW19" s="67"/>
      <c r="GMX19" s="67"/>
      <c r="GMY19" s="67"/>
      <c r="GMZ19" s="67"/>
      <c r="GNA19" s="67"/>
      <c r="GNB19" s="67"/>
      <c r="GNC19" s="67"/>
      <c r="GND19" s="67"/>
      <c r="GNE19" s="67"/>
      <c r="GNF19" s="67"/>
      <c r="GNG19" s="67"/>
      <c r="GNH19" s="67"/>
      <c r="GNI19" s="67"/>
      <c r="GNJ19" s="67"/>
      <c r="GNK19" s="67"/>
      <c r="GNL19" s="67"/>
      <c r="GNM19" s="67"/>
      <c r="GNN19" s="67"/>
      <c r="GNO19" s="67"/>
      <c r="GNP19" s="67"/>
      <c r="GNQ19" s="67"/>
      <c r="GNR19" s="67"/>
      <c r="GNS19" s="67"/>
      <c r="GNT19" s="67"/>
      <c r="GNU19" s="67"/>
      <c r="GNV19" s="67"/>
      <c r="GNW19" s="67"/>
      <c r="GNX19" s="67"/>
      <c r="GNY19" s="67"/>
      <c r="GNZ19" s="67"/>
      <c r="GOA19" s="67"/>
      <c r="GOB19" s="67"/>
      <c r="GOC19" s="67"/>
      <c r="GOD19" s="67"/>
      <c r="GOE19" s="67"/>
      <c r="GOF19" s="67"/>
      <c r="GOG19" s="67"/>
      <c r="GOH19" s="67"/>
      <c r="GOI19" s="67"/>
      <c r="GOJ19" s="67"/>
      <c r="GOK19" s="67"/>
      <c r="GOL19" s="67"/>
      <c r="GOM19" s="67"/>
      <c r="GON19" s="67"/>
      <c r="GOO19" s="67"/>
      <c r="GOP19" s="67"/>
      <c r="GOQ19" s="67"/>
      <c r="GOR19" s="67"/>
      <c r="GOS19" s="67"/>
      <c r="GOT19" s="67"/>
      <c r="GOU19" s="67"/>
      <c r="GOV19" s="67"/>
      <c r="GOW19" s="67"/>
      <c r="GOX19" s="67"/>
      <c r="GOY19" s="67"/>
      <c r="GOZ19" s="67"/>
      <c r="GPA19" s="67"/>
      <c r="GPB19" s="67"/>
      <c r="GPC19" s="67"/>
      <c r="GPD19" s="67"/>
      <c r="GPE19" s="67"/>
      <c r="GPF19" s="67"/>
      <c r="GPG19" s="67"/>
      <c r="GPH19" s="67"/>
      <c r="GPI19" s="67"/>
      <c r="GPJ19" s="67"/>
      <c r="GPK19" s="67"/>
      <c r="GPL19" s="67"/>
      <c r="GPM19" s="67"/>
      <c r="GPN19" s="67"/>
      <c r="GPO19" s="67"/>
      <c r="GPP19" s="67"/>
      <c r="GPQ19" s="67"/>
      <c r="GPR19" s="67"/>
      <c r="GPS19" s="67"/>
      <c r="GPT19" s="67"/>
      <c r="GPU19" s="67"/>
      <c r="GPV19" s="67"/>
      <c r="GPW19" s="67"/>
      <c r="GPX19" s="67"/>
      <c r="GPY19" s="67"/>
      <c r="GPZ19" s="67"/>
      <c r="GQA19" s="67"/>
      <c r="GQB19" s="67"/>
      <c r="GQC19" s="67"/>
      <c r="GQD19" s="67"/>
      <c r="GQE19" s="67"/>
      <c r="GQF19" s="67"/>
      <c r="GQG19" s="67"/>
      <c r="GQH19" s="67"/>
      <c r="GQI19" s="67"/>
      <c r="GQJ19" s="67"/>
      <c r="GQK19" s="67"/>
      <c r="GQL19" s="67"/>
      <c r="GQM19" s="67"/>
      <c r="GQN19" s="67"/>
      <c r="GQO19" s="67"/>
      <c r="GQP19" s="67"/>
      <c r="GQQ19" s="67"/>
      <c r="GQR19" s="67"/>
      <c r="GQS19" s="67"/>
      <c r="GQT19" s="67"/>
      <c r="GQU19" s="67"/>
      <c r="GQV19" s="67"/>
      <c r="GQW19" s="67"/>
      <c r="GQX19" s="67"/>
      <c r="GQY19" s="67"/>
      <c r="GQZ19" s="67"/>
      <c r="GRA19" s="67"/>
      <c r="GRB19" s="67"/>
      <c r="GRC19" s="67"/>
      <c r="GRD19" s="67"/>
      <c r="GRE19" s="67"/>
      <c r="GRF19" s="67"/>
      <c r="GRG19" s="67"/>
      <c r="GRH19" s="67"/>
      <c r="GRI19" s="67"/>
      <c r="GRJ19" s="67"/>
      <c r="GRK19" s="67"/>
      <c r="GRL19" s="67"/>
      <c r="GRM19" s="67"/>
      <c r="GRN19" s="67"/>
      <c r="GRO19" s="67"/>
      <c r="GRP19" s="67"/>
      <c r="GRQ19" s="67"/>
      <c r="GRR19" s="67"/>
      <c r="GRS19" s="67"/>
      <c r="GRT19" s="67"/>
      <c r="GRU19" s="67"/>
      <c r="GRV19" s="67"/>
      <c r="GRW19" s="67"/>
      <c r="GRX19" s="67"/>
      <c r="GRY19" s="67"/>
      <c r="GRZ19" s="67"/>
      <c r="GSA19" s="67"/>
      <c r="GSB19" s="67"/>
      <c r="GSC19" s="67"/>
      <c r="GSD19" s="67"/>
      <c r="GSE19" s="67"/>
      <c r="GSF19" s="67"/>
      <c r="GSG19" s="67"/>
      <c r="GSH19" s="67"/>
      <c r="GSI19" s="67"/>
      <c r="GSJ19" s="67"/>
      <c r="GSK19" s="67"/>
      <c r="GSL19" s="67"/>
      <c r="GSM19" s="67"/>
      <c r="GSN19" s="67"/>
      <c r="GSO19" s="67"/>
      <c r="GSP19" s="67"/>
      <c r="GSQ19" s="67"/>
      <c r="GSR19" s="67"/>
      <c r="GSS19" s="67"/>
      <c r="GST19" s="67"/>
      <c r="GSU19" s="67"/>
      <c r="GSV19" s="67"/>
      <c r="GSW19" s="67"/>
      <c r="GSX19" s="67"/>
      <c r="GSY19" s="67"/>
      <c r="GSZ19" s="67"/>
      <c r="GTA19" s="67"/>
      <c r="GTB19" s="67"/>
      <c r="GTC19" s="67"/>
      <c r="GTD19" s="67"/>
      <c r="GTE19" s="67"/>
      <c r="GTF19" s="67"/>
      <c r="GTG19" s="67"/>
      <c r="GTH19" s="67"/>
      <c r="GTI19" s="67"/>
      <c r="GTJ19" s="67"/>
      <c r="GTK19" s="67"/>
      <c r="GTL19" s="67"/>
      <c r="GTM19" s="67"/>
      <c r="GTN19" s="67"/>
      <c r="GTO19" s="67"/>
      <c r="GTP19" s="67"/>
      <c r="GTQ19" s="67"/>
      <c r="GTR19" s="67"/>
      <c r="GTS19" s="67"/>
      <c r="GTT19" s="67"/>
      <c r="GTU19" s="67"/>
      <c r="GTV19" s="67"/>
      <c r="GTW19" s="67"/>
      <c r="GTX19" s="67"/>
      <c r="GTY19" s="67"/>
      <c r="GTZ19" s="67"/>
      <c r="GUA19" s="67"/>
      <c r="GUB19" s="67"/>
      <c r="GUC19" s="67"/>
      <c r="GUD19" s="67"/>
      <c r="GUE19" s="67"/>
      <c r="GUF19" s="67"/>
      <c r="GUG19" s="67"/>
      <c r="GUH19" s="67"/>
      <c r="GUI19" s="67"/>
      <c r="GUJ19" s="67"/>
      <c r="GUK19" s="67"/>
      <c r="GUL19" s="67"/>
      <c r="GUM19" s="67"/>
      <c r="GUN19" s="67"/>
      <c r="GUO19" s="67"/>
      <c r="GUP19" s="67"/>
      <c r="GUQ19" s="67"/>
      <c r="GUR19" s="67"/>
      <c r="GUS19" s="67"/>
      <c r="GUT19" s="67"/>
      <c r="GUU19" s="67"/>
      <c r="GUV19" s="67"/>
      <c r="GUW19" s="67"/>
      <c r="GUX19" s="67"/>
      <c r="GUY19" s="67"/>
      <c r="GUZ19" s="67"/>
      <c r="GVA19" s="67"/>
      <c r="GVB19" s="67"/>
      <c r="GVC19" s="67"/>
      <c r="GVD19" s="67"/>
      <c r="GVE19" s="67"/>
      <c r="GVF19" s="67"/>
      <c r="GVG19" s="67"/>
      <c r="GVH19" s="67"/>
      <c r="GVI19" s="67"/>
      <c r="GVJ19" s="67"/>
      <c r="GVK19" s="67"/>
      <c r="GVL19" s="67"/>
      <c r="GVM19" s="67"/>
      <c r="GVN19" s="67"/>
      <c r="GVO19" s="67"/>
      <c r="GVP19" s="67"/>
      <c r="GVQ19" s="67"/>
      <c r="GVR19" s="67"/>
      <c r="GVS19" s="67"/>
      <c r="GVT19" s="67"/>
      <c r="GVU19" s="67"/>
      <c r="GVV19" s="67"/>
      <c r="GVW19" s="67"/>
      <c r="GVX19" s="67"/>
      <c r="GVY19" s="67"/>
      <c r="GVZ19" s="67"/>
      <c r="GWA19" s="67"/>
      <c r="GWB19" s="67"/>
      <c r="GWC19" s="67"/>
      <c r="GWD19" s="67"/>
      <c r="GWE19" s="67"/>
      <c r="GWF19" s="67"/>
      <c r="GWG19" s="67"/>
      <c r="GWH19" s="67"/>
      <c r="GWI19" s="67"/>
      <c r="GWJ19" s="67"/>
      <c r="GWK19" s="67"/>
      <c r="GWL19" s="67"/>
      <c r="GWM19" s="67"/>
      <c r="GWN19" s="67"/>
      <c r="GWO19" s="67"/>
      <c r="GWP19" s="67"/>
      <c r="GWQ19" s="67"/>
      <c r="GWR19" s="67"/>
      <c r="GWS19" s="67"/>
      <c r="GWT19" s="67"/>
      <c r="GWU19" s="67"/>
      <c r="GWV19" s="67"/>
      <c r="GWW19" s="67"/>
      <c r="GWX19" s="67"/>
      <c r="GWY19" s="67"/>
      <c r="GWZ19" s="67"/>
      <c r="GXA19" s="67"/>
      <c r="GXB19" s="67"/>
      <c r="GXC19" s="67"/>
      <c r="GXD19" s="67"/>
      <c r="GXE19" s="67"/>
      <c r="GXF19" s="67"/>
      <c r="GXG19" s="67"/>
      <c r="GXH19" s="67"/>
      <c r="GXI19" s="67"/>
      <c r="GXJ19" s="67"/>
      <c r="GXK19" s="67"/>
      <c r="GXL19" s="67"/>
      <c r="GXM19" s="67"/>
      <c r="GXN19" s="67"/>
      <c r="GXO19" s="67"/>
      <c r="GXP19" s="67"/>
      <c r="GXQ19" s="67"/>
      <c r="GXR19" s="67"/>
      <c r="GXS19" s="67"/>
      <c r="GXT19" s="67"/>
      <c r="GXU19" s="67"/>
      <c r="GXV19" s="67"/>
      <c r="GXW19" s="67"/>
      <c r="GXX19" s="67"/>
      <c r="GXY19" s="67"/>
      <c r="GXZ19" s="67"/>
      <c r="GYA19" s="67"/>
      <c r="GYB19" s="67"/>
      <c r="GYC19" s="67"/>
      <c r="GYD19" s="67"/>
      <c r="GYE19" s="67"/>
      <c r="GYF19" s="67"/>
      <c r="GYG19" s="67"/>
      <c r="GYH19" s="67"/>
      <c r="GYI19" s="67"/>
      <c r="GYJ19" s="67"/>
      <c r="GYK19" s="67"/>
      <c r="GYL19" s="67"/>
      <c r="GYM19" s="67"/>
      <c r="GYN19" s="67"/>
      <c r="GYO19" s="67"/>
      <c r="GYP19" s="67"/>
      <c r="GYQ19" s="67"/>
      <c r="GYR19" s="67"/>
      <c r="GYS19" s="67"/>
      <c r="GYT19" s="67"/>
      <c r="GYU19" s="67"/>
      <c r="GYV19" s="67"/>
      <c r="GYW19" s="67"/>
      <c r="GYX19" s="67"/>
      <c r="GYY19" s="67"/>
      <c r="GYZ19" s="67"/>
      <c r="GZA19" s="67"/>
      <c r="GZB19" s="67"/>
      <c r="GZC19" s="67"/>
      <c r="GZD19" s="67"/>
      <c r="GZE19" s="67"/>
      <c r="GZF19" s="67"/>
      <c r="GZG19" s="67"/>
      <c r="GZH19" s="67"/>
      <c r="GZI19" s="67"/>
      <c r="GZJ19" s="67"/>
      <c r="GZK19" s="67"/>
      <c r="GZL19" s="67"/>
      <c r="GZM19" s="67"/>
      <c r="GZN19" s="67"/>
      <c r="GZO19" s="67"/>
      <c r="GZP19" s="67"/>
      <c r="GZQ19" s="67"/>
      <c r="GZR19" s="67"/>
      <c r="GZS19" s="67"/>
      <c r="GZT19" s="67"/>
      <c r="GZU19" s="67"/>
      <c r="GZV19" s="67"/>
      <c r="GZW19" s="67"/>
      <c r="GZX19" s="67"/>
      <c r="GZY19" s="67"/>
      <c r="GZZ19" s="67"/>
      <c r="HAA19" s="67"/>
      <c r="HAB19" s="67"/>
      <c r="HAC19" s="67"/>
      <c r="HAD19" s="67"/>
      <c r="HAE19" s="67"/>
      <c r="HAF19" s="67"/>
      <c r="HAG19" s="67"/>
      <c r="HAH19" s="67"/>
      <c r="HAI19" s="67"/>
      <c r="HAJ19" s="67"/>
      <c r="HAK19" s="67"/>
      <c r="HAL19" s="67"/>
      <c r="HAM19" s="67"/>
      <c r="HAN19" s="67"/>
      <c r="HAO19" s="67"/>
      <c r="HAP19" s="67"/>
      <c r="HAQ19" s="67"/>
      <c r="HAR19" s="67"/>
      <c r="HAS19" s="67"/>
      <c r="HAT19" s="67"/>
      <c r="HAU19" s="67"/>
      <c r="HAV19" s="67"/>
      <c r="HAW19" s="67"/>
      <c r="HAX19" s="67"/>
      <c r="HAY19" s="67"/>
      <c r="HAZ19" s="67"/>
      <c r="HBA19" s="67"/>
      <c r="HBB19" s="67"/>
      <c r="HBC19" s="67"/>
      <c r="HBD19" s="67"/>
      <c r="HBE19" s="67"/>
      <c r="HBF19" s="67"/>
      <c r="HBG19" s="67"/>
      <c r="HBH19" s="67"/>
      <c r="HBI19" s="67"/>
      <c r="HBJ19" s="67"/>
      <c r="HBK19" s="67"/>
      <c r="HBL19" s="67"/>
      <c r="HBM19" s="67"/>
      <c r="HBN19" s="67"/>
      <c r="HBO19" s="67"/>
      <c r="HBP19" s="67"/>
      <c r="HBQ19" s="67"/>
      <c r="HBR19" s="67"/>
      <c r="HBS19" s="67"/>
      <c r="HBT19" s="67"/>
      <c r="HBU19" s="67"/>
      <c r="HBV19" s="67"/>
      <c r="HBW19" s="67"/>
      <c r="HBX19" s="67"/>
      <c r="HBY19" s="67"/>
      <c r="HBZ19" s="67"/>
      <c r="HCA19" s="67"/>
      <c r="HCB19" s="67"/>
      <c r="HCC19" s="67"/>
      <c r="HCD19" s="67"/>
      <c r="HCE19" s="67"/>
      <c r="HCF19" s="67"/>
      <c r="HCG19" s="67"/>
      <c r="HCH19" s="67"/>
      <c r="HCI19" s="67"/>
      <c r="HCJ19" s="67"/>
      <c r="HCK19" s="67"/>
      <c r="HCL19" s="67"/>
      <c r="HCM19" s="67"/>
      <c r="HCN19" s="67"/>
      <c r="HCO19" s="67"/>
      <c r="HCP19" s="67"/>
      <c r="HCQ19" s="67"/>
      <c r="HCR19" s="67"/>
      <c r="HCS19" s="67"/>
      <c r="HCT19" s="67"/>
      <c r="HCU19" s="67"/>
      <c r="HCV19" s="67"/>
      <c r="HCW19" s="67"/>
      <c r="HCX19" s="67"/>
      <c r="HCY19" s="67"/>
      <c r="HCZ19" s="67"/>
      <c r="HDA19" s="67"/>
      <c r="HDB19" s="67"/>
      <c r="HDC19" s="67"/>
      <c r="HDD19" s="67"/>
      <c r="HDE19" s="67"/>
      <c r="HDF19" s="67"/>
      <c r="HDG19" s="67"/>
      <c r="HDH19" s="67"/>
      <c r="HDI19" s="67"/>
      <c r="HDJ19" s="67"/>
      <c r="HDK19" s="67"/>
      <c r="HDL19" s="67"/>
      <c r="HDM19" s="67"/>
      <c r="HDN19" s="67"/>
      <c r="HDO19" s="67"/>
      <c r="HDP19" s="67"/>
      <c r="HDQ19" s="67"/>
      <c r="HDR19" s="67"/>
      <c r="HDS19" s="67"/>
      <c r="HDT19" s="67"/>
      <c r="HDU19" s="67"/>
      <c r="HDV19" s="67"/>
      <c r="HDW19" s="67"/>
      <c r="HDX19" s="67"/>
      <c r="HDY19" s="67"/>
      <c r="HDZ19" s="67"/>
      <c r="HEA19" s="67"/>
      <c r="HEB19" s="67"/>
      <c r="HEC19" s="67"/>
      <c r="HED19" s="67"/>
      <c r="HEE19" s="67"/>
      <c r="HEF19" s="67"/>
      <c r="HEG19" s="67"/>
      <c r="HEH19" s="67"/>
      <c r="HEI19" s="67"/>
      <c r="HEJ19" s="67"/>
      <c r="HEK19" s="67"/>
      <c r="HEL19" s="67"/>
      <c r="HEM19" s="67"/>
      <c r="HEN19" s="67"/>
      <c r="HEO19" s="67"/>
      <c r="HEP19" s="67"/>
      <c r="HEQ19" s="67"/>
      <c r="HER19" s="67"/>
      <c r="HES19" s="67"/>
      <c r="HET19" s="67"/>
      <c r="HEU19" s="67"/>
      <c r="HEV19" s="67"/>
      <c r="HEW19" s="67"/>
      <c r="HEX19" s="67"/>
      <c r="HEY19" s="67"/>
      <c r="HEZ19" s="67"/>
      <c r="HFA19" s="67"/>
      <c r="HFB19" s="67"/>
      <c r="HFC19" s="67"/>
      <c r="HFD19" s="67"/>
      <c r="HFE19" s="67"/>
      <c r="HFF19" s="67"/>
      <c r="HFG19" s="67"/>
      <c r="HFH19" s="67"/>
      <c r="HFI19" s="67"/>
      <c r="HFJ19" s="67"/>
      <c r="HFK19" s="67"/>
      <c r="HFL19" s="67"/>
      <c r="HFM19" s="67"/>
      <c r="HFN19" s="67"/>
      <c r="HFO19" s="67"/>
      <c r="HFP19" s="67"/>
      <c r="HFQ19" s="67"/>
      <c r="HFR19" s="67"/>
      <c r="HFS19" s="67"/>
      <c r="HFT19" s="67"/>
      <c r="HFU19" s="67"/>
      <c r="HFV19" s="67"/>
      <c r="HFW19" s="67"/>
      <c r="HFX19" s="67"/>
      <c r="HFY19" s="67"/>
      <c r="HFZ19" s="67"/>
      <c r="HGA19" s="67"/>
      <c r="HGB19" s="67"/>
      <c r="HGC19" s="67"/>
      <c r="HGD19" s="67"/>
      <c r="HGE19" s="67"/>
      <c r="HGF19" s="67"/>
      <c r="HGG19" s="67"/>
      <c r="HGH19" s="67"/>
      <c r="HGI19" s="67"/>
      <c r="HGJ19" s="67"/>
      <c r="HGK19" s="67"/>
      <c r="HGL19" s="67"/>
      <c r="HGM19" s="67"/>
      <c r="HGN19" s="67"/>
      <c r="HGO19" s="67"/>
      <c r="HGP19" s="67"/>
      <c r="HGQ19" s="67"/>
      <c r="HGR19" s="67"/>
      <c r="HGS19" s="67"/>
      <c r="HGT19" s="67"/>
      <c r="HGU19" s="67"/>
      <c r="HGV19" s="67"/>
      <c r="HGW19" s="67"/>
      <c r="HGX19" s="67"/>
      <c r="HGY19" s="67"/>
      <c r="HGZ19" s="67"/>
      <c r="HHA19" s="67"/>
      <c r="HHB19" s="67"/>
      <c r="HHC19" s="67"/>
      <c r="HHD19" s="67"/>
      <c r="HHE19" s="67"/>
      <c r="HHF19" s="67"/>
      <c r="HHG19" s="67"/>
      <c r="HHH19" s="67"/>
      <c r="HHI19" s="67"/>
      <c r="HHJ19" s="67"/>
      <c r="HHK19" s="67"/>
      <c r="HHL19" s="67"/>
      <c r="HHM19" s="67"/>
      <c r="HHN19" s="67"/>
      <c r="HHO19" s="67"/>
      <c r="HHP19" s="67"/>
      <c r="HHQ19" s="67"/>
      <c r="HHR19" s="67"/>
      <c r="HHS19" s="67"/>
      <c r="HHT19" s="67"/>
      <c r="HHU19" s="67"/>
      <c r="HHV19" s="67"/>
      <c r="HHW19" s="67"/>
      <c r="HHX19" s="67"/>
      <c r="HHY19" s="67"/>
      <c r="HHZ19" s="67"/>
      <c r="HIA19" s="67"/>
      <c r="HIB19" s="67"/>
      <c r="HIC19" s="67"/>
      <c r="HID19" s="67"/>
      <c r="HIE19" s="67"/>
      <c r="HIF19" s="67"/>
      <c r="HIG19" s="67"/>
      <c r="HIH19" s="67"/>
      <c r="HII19" s="67"/>
      <c r="HIJ19" s="67"/>
      <c r="HIK19" s="67"/>
      <c r="HIL19" s="67"/>
      <c r="HIM19" s="67"/>
      <c r="HIN19" s="67"/>
      <c r="HIO19" s="67"/>
      <c r="HIP19" s="67"/>
      <c r="HIQ19" s="67"/>
      <c r="HIR19" s="67"/>
      <c r="HIS19" s="67"/>
      <c r="HIT19" s="67"/>
      <c r="HIU19" s="67"/>
      <c r="HIV19" s="67"/>
      <c r="HIW19" s="67"/>
      <c r="HIX19" s="67"/>
      <c r="HIY19" s="67"/>
      <c r="HIZ19" s="67"/>
      <c r="HJA19" s="67"/>
      <c r="HJB19" s="67"/>
      <c r="HJC19" s="67"/>
      <c r="HJD19" s="67"/>
      <c r="HJE19" s="67"/>
      <c r="HJF19" s="67"/>
      <c r="HJG19" s="67"/>
      <c r="HJH19" s="67"/>
      <c r="HJI19" s="67"/>
      <c r="HJJ19" s="67"/>
      <c r="HJK19" s="67"/>
      <c r="HJL19" s="67"/>
      <c r="HJM19" s="67"/>
      <c r="HJN19" s="67"/>
      <c r="HJO19" s="67"/>
      <c r="HJP19" s="67"/>
      <c r="HJQ19" s="67"/>
      <c r="HJR19" s="67"/>
      <c r="HJS19" s="67"/>
      <c r="HJT19" s="67"/>
      <c r="HJU19" s="67"/>
      <c r="HJV19" s="67"/>
      <c r="HJW19" s="67"/>
      <c r="HJX19" s="67"/>
      <c r="HJY19" s="67"/>
      <c r="HJZ19" s="67"/>
      <c r="HKA19" s="67"/>
      <c r="HKB19" s="67"/>
      <c r="HKC19" s="67"/>
      <c r="HKD19" s="67"/>
      <c r="HKE19" s="67"/>
      <c r="HKF19" s="67"/>
      <c r="HKG19" s="67"/>
      <c r="HKH19" s="67"/>
      <c r="HKI19" s="67"/>
      <c r="HKJ19" s="67"/>
      <c r="HKK19" s="67"/>
      <c r="HKL19" s="67"/>
      <c r="HKM19" s="67"/>
      <c r="HKN19" s="67"/>
      <c r="HKO19" s="67"/>
      <c r="HKP19" s="67"/>
      <c r="HKQ19" s="67"/>
      <c r="HKR19" s="67"/>
      <c r="HKS19" s="67"/>
      <c r="HKT19" s="67"/>
      <c r="HKU19" s="67"/>
      <c r="HKV19" s="67"/>
      <c r="HKW19" s="67"/>
      <c r="HKX19" s="67"/>
      <c r="HKY19" s="67"/>
      <c r="HKZ19" s="67"/>
      <c r="HLA19" s="67"/>
      <c r="HLB19" s="67"/>
      <c r="HLC19" s="67"/>
      <c r="HLD19" s="67"/>
      <c r="HLE19" s="67"/>
      <c r="HLF19" s="67"/>
      <c r="HLG19" s="67"/>
      <c r="HLH19" s="67"/>
      <c r="HLI19" s="67"/>
      <c r="HLJ19" s="67"/>
      <c r="HLK19" s="67"/>
      <c r="HLL19" s="67"/>
      <c r="HLM19" s="67"/>
      <c r="HLN19" s="67"/>
      <c r="HLO19" s="67"/>
      <c r="HLP19" s="67"/>
      <c r="HLQ19" s="67"/>
      <c r="HLR19" s="67"/>
      <c r="HLS19" s="67"/>
      <c r="HLT19" s="67"/>
      <c r="HLU19" s="67"/>
      <c r="HLV19" s="67"/>
      <c r="HLW19" s="67"/>
      <c r="HLX19" s="67"/>
      <c r="HLY19" s="67"/>
      <c r="HLZ19" s="67"/>
      <c r="HMA19" s="67"/>
      <c r="HMB19" s="67"/>
      <c r="HMC19" s="67"/>
      <c r="HMD19" s="67"/>
      <c r="HME19" s="67"/>
      <c r="HMF19" s="67"/>
      <c r="HMG19" s="67"/>
      <c r="HMH19" s="67"/>
      <c r="HMI19" s="67"/>
      <c r="HMJ19" s="67"/>
      <c r="HMK19" s="67"/>
      <c r="HML19" s="67"/>
      <c r="HMM19" s="67"/>
      <c r="HMN19" s="67"/>
      <c r="HMO19" s="67"/>
      <c r="HMP19" s="67"/>
      <c r="HMQ19" s="67"/>
      <c r="HMR19" s="67"/>
      <c r="HMS19" s="67"/>
      <c r="HMT19" s="67"/>
      <c r="HMU19" s="67"/>
      <c r="HMV19" s="67"/>
      <c r="HMW19" s="67"/>
      <c r="HMX19" s="67"/>
      <c r="HMY19" s="67"/>
      <c r="HMZ19" s="67"/>
      <c r="HNA19" s="67"/>
      <c r="HNB19" s="67"/>
      <c r="HNC19" s="67"/>
      <c r="HND19" s="67"/>
      <c r="HNE19" s="67"/>
      <c r="HNF19" s="67"/>
      <c r="HNG19" s="67"/>
      <c r="HNH19" s="67"/>
      <c r="HNI19" s="67"/>
      <c r="HNJ19" s="67"/>
      <c r="HNK19" s="67"/>
      <c r="HNL19" s="67"/>
      <c r="HNM19" s="67"/>
      <c r="HNN19" s="67"/>
      <c r="HNO19" s="67"/>
      <c r="HNP19" s="67"/>
      <c r="HNQ19" s="67"/>
      <c r="HNR19" s="67"/>
      <c r="HNS19" s="67"/>
      <c r="HNT19" s="67"/>
      <c r="HNU19" s="67"/>
      <c r="HNV19" s="67"/>
      <c r="HNW19" s="67"/>
      <c r="HNX19" s="67"/>
      <c r="HNY19" s="67"/>
      <c r="HNZ19" s="67"/>
      <c r="HOA19" s="67"/>
      <c r="HOB19" s="67"/>
      <c r="HOC19" s="67"/>
      <c r="HOD19" s="67"/>
      <c r="HOE19" s="67"/>
      <c r="HOF19" s="67"/>
      <c r="HOG19" s="67"/>
      <c r="HOH19" s="67"/>
      <c r="HOI19" s="67"/>
      <c r="HOJ19" s="67"/>
      <c r="HOK19" s="67"/>
      <c r="HOL19" s="67"/>
      <c r="HOM19" s="67"/>
      <c r="HON19" s="67"/>
      <c r="HOO19" s="67"/>
      <c r="HOP19" s="67"/>
      <c r="HOQ19" s="67"/>
      <c r="HOR19" s="67"/>
      <c r="HOS19" s="67"/>
      <c r="HOT19" s="67"/>
      <c r="HOU19" s="67"/>
      <c r="HOV19" s="67"/>
      <c r="HOW19" s="67"/>
      <c r="HOX19" s="67"/>
      <c r="HOY19" s="67"/>
      <c r="HOZ19" s="67"/>
      <c r="HPA19" s="67"/>
      <c r="HPB19" s="67"/>
      <c r="HPC19" s="67"/>
      <c r="HPD19" s="67"/>
      <c r="HPE19" s="67"/>
      <c r="HPF19" s="67"/>
      <c r="HPG19" s="67"/>
      <c r="HPH19" s="67"/>
      <c r="HPI19" s="67"/>
      <c r="HPJ19" s="67"/>
      <c r="HPK19" s="67"/>
      <c r="HPL19" s="67"/>
      <c r="HPM19" s="67"/>
      <c r="HPN19" s="67"/>
      <c r="HPO19" s="67"/>
      <c r="HPP19" s="67"/>
      <c r="HPQ19" s="67"/>
      <c r="HPR19" s="67"/>
      <c r="HPS19" s="67"/>
      <c r="HPT19" s="67"/>
      <c r="HPU19" s="67"/>
      <c r="HPV19" s="67"/>
      <c r="HPW19" s="67"/>
      <c r="HPX19" s="67"/>
      <c r="HPY19" s="67"/>
      <c r="HPZ19" s="67"/>
      <c r="HQA19" s="67"/>
      <c r="HQB19" s="67"/>
      <c r="HQC19" s="67"/>
      <c r="HQD19" s="67"/>
      <c r="HQE19" s="67"/>
      <c r="HQF19" s="67"/>
      <c r="HQG19" s="67"/>
      <c r="HQH19" s="67"/>
      <c r="HQI19" s="67"/>
      <c r="HQJ19" s="67"/>
      <c r="HQK19" s="67"/>
      <c r="HQL19" s="67"/>
      <c r="HQM19" s="67"/>
      <c r="HQN19" s="67"/>
      <c r="HQO19" s="67"/>
      <c r="HQP19" s="67"/>
      <c r="HQQ19" s="67"/>
      <c r="HQR19" s="67"/>
      <c r="HQS19" s="67"/>
      <c r="HQT19" s="67"/>
      <c r="HQU19" s="67"/>
      <c r="HQV19" s="67"/>
      <c r="HQW19" s="67"/>
      <c r="HQX19" s="67"/>
      <c r="HQY19" s="67"/>
      <c r="HQZ19" s="67"/>
      <c r="HRA19" s="67"/>
      <c r="HRB19" s="67"/>
      <c r="HRC19" s="67"/>
      <c r="HRD19" s="67"/>
      <c r="HRE19" s="67"/>
      <c r="HRF19" s="67"/>
      <c r="HRG19" s="67"/>
      <c r="HRH19" s="67"/>
      <c r="HRI19" s="67"/>
      <c r="HRJ19" s="67"/>
      <c r="HRK19" s="67"/>
      <c r="HRL19" s="67"/>
      <c r="HRM19" s="67"/>
      <c r="HRN19" s="67"/>
      <c r="HRO19" s="67"/>
      <c r="HRP19" s="67"/>
      <c r="HRQ19" s="67"/>
      <c r="HRR19" s="67"/>
      <c r="HRS19" s="67"/>
      <c r="HRT19" s="67"/>
      <c r="HRU19" s="67"/>
      <c r="HRV19" s="67"/>
      <c r="HRW19" s="67"/>
      <c r="HRX19" s="67"/>
      <c r="HRY19" s="67"/>
      <c r="HRZ19" s="67"/>
      <c r="HSA19" s="67"/>
      <c r="HSB19" s="67"/>
      <c r="HSC19" s="67"/>
      <c r="HSD19" s="67"/>
      <c r="HSE19" s="67"/>
      <c r="HSF19" s="67"/>
      <c r="HSG19" s="67"/>
      <c r="HSH19" s="67"/>
      <c r="HSI19" s="67"/>
      <c r="HSJ19" s="67"/>
      <c r="HSK19" s="67"/>
      <c r="HSL19" s="67"/>
      <c r="HSM19" s="67"/>
      <c r="HSN19" s="67"/>
      <c r="HSO19" s="67"/>
      <c r="HSP19" s="67"/>
      <c r="HSQ19" s="67"/>
      <c r="HSR19" s="67"/>
      <c r="HSS19" s="67"/>
      <c r="HST19" s="67"/>
      <c r="HSU19" s="67"/>
      <c r="HSV19" s="67"/>
      <c r="HSW19" s="67"/>
      <c r="HSX19" s="67"/>
      <c r="HSY19" s="67"/>
      <c r="HSZ19" s="67"/>
      <c r="HTA19" s="67"/>
      <c r="HTB19" s="67"/>
      <c r="HTC19" s="67"/>
      <c r="HTD19" s="67"/>
      <c r="HTE19" s="67"/>
      <c r="HTF19" s="67"/>
      <c r="HTG19" s="67"/>
      <c r="HTH19" s="67"/>
      <c r="HTI19" s="67"/>
      <c r="HTJ19" s="67"/>
      <c r="HTK19" s="67"/>
      <c r="HTL19" s="67"/>
      <c r="HTM19" s="67"/>
      <c r="HTN19" s="67"/>
      <c r="HTO19" s="67"/>
      <c r="HTP19" s="67"/>
      <c r="HTQ19" s="67"/>
      <c r="HTR19" s="67"/>
      <c r="HTS19" s="67"/>
      <c r="HTT19" s="67"/>
      <c r="HTU19" s="67"/>
      <c r="HTV19" s="67"/>
      <c r="HTW19" s="67"/>
      <c r="HTX19" s="67"/>
      <c r="HTY19" s="67"/>
      <c r="HTZ19" s="67"/>
      <c r="HUA19" s="67"/>
      <c r="HUB19" s="67"/>
      <c r="HUC19" s="67"/>
      <c r="HUD19" s="67"/>
      <c r="HUE19" s="67"/>
      <c r="HUF19" s="67"/>
      <c r="HUG19" s="67"/>
      <c r="HUH19" s="67"/>
      <c r="HUI19" s="67"/>
      <c r="HUJ19" s="67"/>
      <c r="HUK19" s="67"/>
      <c r="HUL19" s="67"/>
      <c r="HUM19" s="67"/>
      <c r="HUN19" s="67"/>
      <c r="HUO19" s="67"/>
      <c r="HUP19" s="67"/>
      <c r="HUQ19" s="67"/>
      <c r="HUR19" s="67"/>
      <c r="HUS19" s="67"/>
      <c r="HUT19" s="67"/>
      <c r="HUU19" s="67"/>
      <c r="HUV19" s="67"/>
      <c r="HUW19" s="67"/>
      <c r="HUX19" s="67"/>
      <c r="HUY19" s="67"/>
      <c r="HUZ19" s="67"/>
      <c r="HVA19" s="67"/>
      <c r="HVB19" s="67"/>
      <c r="HVC19" s="67"/>
      <c r="HVD19" s="67"/>
      <c r="HVE19" s="67"/>
      <c r="HVF19" s="67"/>
      <c r="HVG19" s="67"/>
      <c r="HVH19" s="67"/>
      <c r="HVI19" s="67"/>
      <c r="HVJ19" s="67"/>
      <c r="HVK19" s="67"/>
      <c r="HVL19" s="67"/>
      <c r="HVM19" s="67"/>
      <c r="HVN19" s="67"/>
      <c r="HVO19" s="67"/>
      <c r="HVP19" s="67"/>
      <c r="HVQ19" s="67"/>
      <c r="HVR19" s="67"/>
      <c r="HVS19" s="67"/>
      <c r="HVT19" s="67"/>
      <c r="HVU19" s="67"/>
      <c r="HVV19" s="67"/>
      <c r="HVW19" s="67"/>
      <c r="HVX19" s="67"/>
      <c r="HVY19" s="67"/>
      <c r="HVZ19" s="67"/>
      <c r="HWA19" s="67"/>
      <c r="HWB19" s="67"/>
      <c r="HWC19" s="67"/>
      <c r="HWD19" s="67"/>
      <c r="HWE19" s="67"/>
      <c r="HWF19" s="67"/>
      <c r="HWG19" s="67"/>
      <c r="HWH19" s="67"/>
      <c r="HWI19" s="67"/>
      <c r="HWJ19" s="67"/>
      <c r="HWK19" s="67"/>
      <c r="HWL19" s="67"/>
      <c r="HWM19" s="67"/>
      <c r="HWN19" s="67"/>
      <c r="HWO19" s="67"/>
      <c r="HWP19" s="67"/>
      <c r="HWQ19" s="67"/>
      <c r="HWR19" s="67"/>
      <c r="HWS19" s="67"/>
      <c r="HWT19" s="67"/>
      <c r="HWU19" s="67"/>
      <c r="HWV19" s="67"/>
      <c r="HWW19" s="67"/>
      <c r="HWX19" s="67"/>
      <c r="HWY19" s="67"/>
      <c r="HWZ19" s="67"/>
      <c r="HXA19" s="67"/>
      <c r="HXB19" s="67"/>
      <c r="HXC19" s="67"/>
      <c r="HXD19" s="67"/>
      <c r="HXE19" s="67"/>
      <c r="HXF19" s="67"/>
      <c r="HXG19" s="67"/>
      <c r="HXH19" s="67"/>
      <c r="HXI19" s="67"/>
      <c r="HXJ19" s="67"/>
      <c r="HXK19" s="67"/>
      <c r="HXL19" s="67"/>
      <c r="HXM19" s="67"/>
      <c r="HXN19" s="67"/>
      <c r="HXO19" s="67"/>
      <c r="HXP19" s="67"/>
      <c r="HXQ19" s="67"/>
      <c r="HXR19" s="67"/>
      <c r="HXS19" s="67"/>
      <c r="HXT19" s="67"/>
      <c r="HXU19" s="67"/>
      <c r="HXV19" s="67"/>
      <c r="HXW19" s="67"/>
      <c r="HXX19" s="67"/>
      <c r="HXY19" s="67"/>
      <c r="HXZ19" s="67"/>
      <c r="HYA19" s="67"/>
      <c r="HYB19" s="67"/>
      <c r="HYC19" s="67"/>
      <c r="HYD19" s="67"/>
      <c r="HYE19" s="67"/>
      <c r="HYF19" s="67"/>
      <c r="HYG19" s="67"/>
      <c r="HYH19" s="67"/>
      <c r="HYI19" s="67"/>
      <c r="HYJ19" s="67"/>
      <c r="HYK19" s="67"/>
      <c r="HYL19" s="67"/>
      <c r="HYM19" s="67"/>
      <c r="HYN19" s="67"/>
      <c r="HYO19" s="67"/>
      <c r="HYP19" s="67"/>
      <c r="HYQ19" s="67"/>
      <c r="HYR19" s="67"/>
      <c r="HYS19" s="67"/>
      <c r="HYT19" s="67"/>
      <c r="HYU19" s="67"/>
      <c r="HYV19" s="67"/>
      <c r="HYW19" s="67"/>
      <c r="HYX19" s="67"/>
      <c r="HYY19" s="67"/>
      <c r="HYZ19" s="67"/>
      <c r="HZA19" s="67"/>
      <c r="HZB19" s="67"/>
      <c r="HZC19" s="67"/>
      <c r="HZD19" s="67"/>
      <c r="HZE19" s="67"/>
      <c r="HZF19" s="67"/>
      <c r="HZG19" s="67"/>
      <c r="HZH19" s="67"/>
      <c r="HZI19" s="67"/>
      <c r="HZJ19" s="67"/>
      <c r="HZK19" s="67"/>
      <c r="HZL19" s="67"/>
      <c r="HZM19" s="67"/>
      <c r="HZN19" s="67"/>
      <c r="HZO19" s="67"/>
      <c r="HZP19" s="67"/>
      <c r="HZQ19" s="67"/>
      <c r="HZR19" s="67"/>
      <c r="HZS19" s="67"/>
      <c r="HZT19" s="67"/>
      <c r="HZU19" s="67"/>
      <c r="HZV19" s="67"/>
      <c r="HZW19" s="67"/>
      <c r="HZX19" s="67"/>
      <c r="HZY19" s="67"/>
      <c r="HZZ19" s="67"/>
      <c r="IAA19" s="67"/>
      <c r="IAB19" s="67"/>
      <c r="IAC19" s="67"/>
      <c r="IAD19" s="67"/>
      <c r="IAE19" s="67"/>
      <c r="IAF19" s="67"/>
      <c r="IAG19" s="67"/>
      <c r="IAH19" s="67"/>
      <c r="IAI19" s="67"/>
      <c r="IAJ19" s="67"/>
      <c r="IAK19" s="67"/>
      <c r="IAL19" s="67"/>
      <c r="IAM19" s="67"/>
      <c r="IAN19" s="67"/>
      <c r="IAO19" s="67"/>
      <c r="IAP19" s="67"/>
      <c r="IAQ19" s="67"/>
      <c r="IAR19" s="67"/>
      <c r="IAS19" s="67"/>
      <c r="IAT19" s="67"/>
      <c r="IAU19" s="67"/>
      <c r="IAV19" s="67"/>
      <c r="IAW19" s="67"/>
      <c r="IAX19" s="67"/>
      <c r="IAY19" s="67"/>
      <c r="IAZ19" s="67"/>
      <c r="IBA19" s="67"/>
      <c r="IBB19" s="67"/>
      <c r="IBC19" s="67"/>
      <c r="IBD19" s="67"/>
      <c r="IBE19" s="67"/>
      <c r="IBF19" s="67"/>
      <c r="IBG19" s="67"/>
      <c r="IBH19" s="67"/>
      <c r="IBI19" s="67"/>
      <c r="IBJ19" s="67"/>
      <c r="IBK19" s="67"/>
      <c r="IBL19" s="67"/>
      <c r="IBM19" s="67"/>
      <c r="IBN19" s="67"/>
      <c r="IBO19" s="67"/>
      <c r="IBP19" s="67"/>
      <c r="IBQ19" s="67"/>
      <c r="IBR19" s="67"/>
      <c r="IBS19" s="67"/>
      <c r="IBT19" s="67"/>
      <c r="IBU19" s="67"/>
      <c r="IBV19" s="67"/>
      <c r="IBW19" s="67"/>
      <c r="IBX19" s="67"/>
      <c r="IBY19" s="67"/>
      <c r="IBZ19" s="67"/>
      <c r="ICA19" s="67"/>
      <c r="ICB19" s="67"/>
      <c r="ICC19" s="67"/>
      <c r="ICD19" s="67"/>
      <c r="ICE19" s="67"/>
      <c r="ICF19" s="67"/>
      <c r="ICG19" s="67"/>
      <c r="ICH19" s="67"/>
      <c r="ICI19" s="67"/>
      <c r="ICJ19" s="67"/>
      <c r="ICK19" s="67"/>
      <c r="ICL19" s="67"/>
      <c r="ICM19" s="67"/>
      <c r="ICN19" s="67"/>
      <c r="ICO19" s="67"/>
      <c r="ICP19" s="67"/>
      <c r="ICQ19" s="67"/>
      <c r="ICR19" s="67"/>
      <c r="ICS19" s="67"/>
      <c r="ICT19" s="67"/>
      <c r="ICU19" s="67"/>
      <c r="ICV19" s="67"/>
      <c r="ICW19" s="67"/>
      <c r="ICX19" s="67"/>
      <c r="ICY19" s="67"/>
      <c r="ICZ19" s="67"/>
      <c r="IDA19" s="67"/>
      <c r="IDB19" s="67"/>
      <c r="IDC19" s="67"/>
      <c r="IDD19" s="67"/>
      <c r="IDE19" s="67"/>
      <c r="IDF19" s="67"/>
      <c r="IDG19" s="67"/>
      <c r="IDH19" s="67"/>
      <c r="IDI19" s="67"/>
      <c r="IDJ19" s="67"/>
      <c r="IDK19" s="67"/>
      <c r="IDL19" s="67"/>
      <c r="IDM19" s="67"/>
      <c r="IDN19" s="67"/>
      <c r="IDO19" s="67"/>
      <c r="IDP19" s="67"/>
      <c r="IDQ19" s="67"/>
      <c r="IDR19" s="67"/>
      <c r="IDS19" s="67"/>
      <c r="IDT19" s="67"/>
      <c r="IDU19" s="67"/>
      <c r="IDV19" s="67"/>
      <c r="IDW19" s="67"/>
      <c r="IDX19" s="67"/>
      <c r="IDY19" s="67"/>
      <c r="IDZ19" s="67"/>
      <c r="IEA19" s="67"/>
      <c r="IEB19" s="67"/>
      <c r="IEC19" s="67"/>
      <c r="IED19" s="67"/>
      <c r="IEE19" s="67"/>
      <c r="IEF19" s="67"/>
      <c r="IEG19" s="67"/>
      <c r="IEH19" s="67"/>
      <c r="IEI19" s="67"/>
      <c r="IEJ19" s="67"/>
      <c r="IEK19" s="67"/>
      <c r="IEL19" s="67"/>
      <c r="IEM19" s="67"/>
      <c r="IEN19" s="67"/>
      <c r="IEO19" s="67"/>
      <c r="IEP19" s="67"/>
      <c r="IEQ19" s="67"/>
      <c r="IER19" s="67"/>
      <c r="IES19" s="67"/>
      <c r="IET19" s="67"/>
      <c r="IEU19" s="67"/>
      <c r="IEV19" s="67"/>
      <c r="IEW19" s="67"/>
      <c r="IEX19" s="67"/>
      <c r="IEY19" s="67"/>
      <c r="IEZ19" s="67"/>
      <c r="IFA19" s="67"/>
      <c r="IFB19" s="67"/>
      <c r="IFC19" s="67"/>
      <c r="IFD19" s="67"/>
      <c r="IFE19" s="67"/>
      <c r="IFF19" s="67"/>
      <c r="IFG19" s="67"/>
      <c r="IFH19" s="67"/>
      <c r="IFI19" s="67"/>
      <c r="IFJ19" s="67"/>
      <c r="IFK19" s="67"/>
      <c r="IFL19" s="67"/>
      <c r="IFM19" s="67"/>
      <c r="IFN19" s="67"/>
      <c r="IFO19" s="67"/>
      <c r="IFP19" s="67"/>
      <c r="IFQ19" s="67"/>
      <c r="IFR19" s="67"/>
      <c r="IFS19" s="67"/>
      <c r="IFT19" s="67"/>
      <c r="IFU19" s="67"/>
      <c r="IFV19" s="67"/>
      <c r="IFW19" s="67"/>
      <c r="IFX19" s="67"/>
      <c r="IFY19" s="67"/>
      <c r="IFZ19" s="67"/>
      <c r="IGA19" s="67"/>
      <c r="IGB19" s="67"/>
      <c r="IGC19" s="67"/>
      <c r="IGD19" s="67"/>
      <c r="IGE19" s="67"/>
      <c r="IGF19" s="67"/>
      <c r="IGG19" s="67"/>
      <c r="IGH19" s="67"/>
      <c r="IGI19" s="67"/>
      <c r="IGJ19" s="67"/>
      <c r="IGK19" s="67"/>
      <c r="IGL19" s="67"/>
      <c r="IGM19" s="67"/>
      <c r="IGN19" s="67"/>
      <c r="IGO19" s="67"/>
      <c r="IGP19" s="67"/>
      <c r="IGQ19" s="67"/>
      <c r="IGR19" s="67"/>
      <c r="IGS19" s="67"/>
      <c r="IGT19" s="67"/>
      <c r="IGU19" s="67"/>
      <c r="IGV19" s="67"/>
      <c r="IGW19" s="67"/>
      <c r="IGX19" s="67"/>
      <c r="IGY19" s="67"/>
      <c r="IGZ19" s="67"/>
      <c r="IHA19" s="67"/>
      <c r="IHB19" s="67"/>
      <c r="IHC19" s="67"/>
      <c r="IHD19" s="67"/>
      <c r="IHE19" s="67"/>
      <c r="IHF19" s="67"/>
      <c r="IHG19" s="67"/>
      <c r="IHH19" s="67"/>
      <c r="IHI19" s="67"/>
      <c r="IHJ19" s="67"/>
      <c r="IHK19" s="67"/>
      <c r="IHL19" s="67"/>
      <c r="IHM19" s="67"/>
      <c r="IHN19" s="67"/>
      <c r="IHO19" s="67"/>
      <c r="IHP19" s="67"/>
      <c r="IHQ19" s="67"/>
      <c r="IHR19" s="67"/>
      <c r="IHS19" s="67"/>
      <c r="IHT19" s="67"/>
      <c r="IHU19" s="67"/>
      <c r="IHV19" s="67"/>
      <c r="IHW19" s="67"/>
      <c r="IHX19" s="67"/>
      <c r="IHY19" s="67"/>
      <c r="IHZ19" s="67"/>
      <c r="IIA19" s="67"/>
      <c r="IIB19" s="67"/>
      <c r="IIC19" s="67"/>
      <c r="IID19" s="67"/>
      <c r="IIE19" s="67"/>
      <c r="IIF19" s="67"/>
      <c r="IIG19" s="67"/>
      <c r="IIH19" s="67"/>
      <c r="III19" s="67"/>
      <c r="IIJ19" s="67"/>
      <c r="IIK19" s="67"/>
      <c r="IIL19" s="67"/>
      <c r="IIM19" s="67"/>
      <c r="IIN19" s="67"/>
      <c r="IIO19" s="67"/>
      <c r="IIP19" s="67"/>
      <c r="IIQ19" s="67"/>
      <c r="IIR19" s="67"/>
      <c r="IIS19" s="67"/>
      <c r="IIT19" s="67"/>
      <c r="IIU19" s="67"/>
      <c r="IIV19" s="67"/>
      <c r="IIW19" s="67"/>
      <c r="IIX19" s="67"/>
      <c r="IIY19" s="67"/>
      <c r="IIZ19" s="67"/>
      <c r="IJA19" s="67"/>
      <c r="IJB19" s="67"/>
      <c r="IJC19" s="67"/>
      <c r="IJD19" s="67"/>
      <c r="IJE19" s="67"/>
      <c r="IJF19" s="67"/>
      <c r="IJG19" s="67"/>
      <c r="IJH19" s="67"/>
      <c r="IJI19" s="67"/>
      <c r="IJJ19" s="67"/>
      <c r="IJK19" s="67"/>
      <c r="IJL19" s="67"/>
      <c r="IJM19" s="67"/>
      <c r="IJN19" s="67"/>
      <c r="IJO19" s="67"/>
      <c r="IJP19" s="67"/>
      <c r="IJQ19" s="67"/>
      <c r="IJR19" s="67"/>
      <c r="IJS19" s="67"/>
      <c r="IJT19" s="67"/>
      <c r="IJU19" s="67"/>
      <c r="IJV19" s="67"/>
      <c r="IJW19" s="67"/>
      <c r="IJX19" s="67"/>
      <c r="IJY19" s="67"/>
      <c r="IJZ19" s="67"/>
      <c r="IKA19" s="67"/>
      <c r="IKB19" s="67"/>
      <c r="IKC19" s="67"/>
      <c r="IKD19" s="67"/>
      <c r="IKE19" s="67"/>
      <c r="IKF19" s="67"/>
      <c r="IKG19" s="67"/>
      <c r="IKH19" s="67"/>
      <c r="IKI19" s="67"/>
      <c r="IKJ19" s="67"/>
      <c r="IKK19" s="67"/>
      <c r="IKL19" s="67"/>
      <c r="IKM19" s="67"/>
      <c r="IKN19" s="67"/>
      <c r="IKO19" s="67"/>
      <c r="IKP19" s="67"/>
      <c r="IKQ19" s="67"/>
      <c r="IKR19" s="67"/>
      <c r="IKS19" s="67"/>
      <c r="IKT19" s="67"/>
      <c r="IKU19" s="67"/>
      <c r="IKV19" s="67"/>
      <c r="IKW19" s="67"/>
      <c r="IKX19" s="67"/>
      <c r="IKY19" s="67"/>
      <c r="IKZ19" s="67"/>
      <c r="ILA19" s="67"/>
      <c r="ILB19" s="67"/>
      <c r="ILC19" s="67"/>
      <c r="ILD19" s="67"/>
      <c r="ILE19" s="67"/>
      <c r="ILF19" s="67"/>
      <c r="ILG19" s="67"/>
      <c r="ILH19" s="67"/>
      <c r="ILI19" s="67"/>
      <c r="ILJ19" s="67"/>
      <c r="ILK19" s="67"/>
      <c r="ILL19" s="67"/>
      <c r="ILM19" s="67"/>
      <c r="ILN19" s="67"/>
      <c r="ILO19" s="67"/>
      <c r="ILP19" s="67"/>
      <c r="ILQ19" s="67"/>
      <c r="ILR19" s="67"/>
      <c r="ILS19" s="67"/>
      <c r="ILT19" s="67"/>
      <c r="ILU19" s="67"/>
      <c r="ILV19" s="67"/>
      <c r="ILW19" s="67"/>
      <c r="ILX19" s="67"/>
      <c r="ILY19" s="67"/>
      <c r="ILZ19" s="67"/>
      <c r="IMA19" s="67"/>
      <c r="IMB19" s="67"/>
      <c r="IMC19" s="67"/>
      <c r="IMD19" s="67"/>
      <c r="IME19" s="67"/>
      <c r="IMF19" s="67"/>
      <c r="IMG19" s="67"/>
      <c r="IMH19" s="67"/>
      <c r="IMI19" s="67"/>
      <c r="IMJ19" s="67"/>
      <c r="IMK19" s="67"/>
      <c r="IML19" s="67"/>
      <c r="IMM19" s="67"/>
      <c r="IMN19" s="67"/>
      <c r="IMO19" s="67"/>
      <c r="IMP19" s="67"/>
      <c r="IMQ19" s="67"/>
      <c r="IMR19" s="67"/>
      <c r="IMS19" s="67"/>
      <c r="IMT19" s="67"/>
      <c r="IMU19" s="67"/>
      <c r="IMV19" s="67"/>
      <c r="IMW19" s="67"/>
      <c r="IMX19" s="67"/>
      <c r="IMY19" s="67"/>
      <c r="IMZ19" s="67"/>
      <c r="INA19" s="67"/>
      <c r="INB19" s="67"/>
      <c r="INC19" s="67"/>
      <c r="IND19" s="67"/>
      <c r="INE19" s="67"/>
      <c r="INF19" s="67"/>
      <c r="ING19" s="67"/>
      <c r="INH19" s="67"/>
      <c r="INI19" s="67"/>
      <c r="INJ19" s="67"/>
      <c r="INK19" s="67"/>
      <c r="INL19" s="67"/>
      <c r="INM19" s="67"/>
      <c r="INN19" s="67"/>
      <c r="INO19" s="67"/>
      <c r="INP19" s="67"/>
      <c r="INQ19" s="67"/>
      <c r="INR19" s="67"/>
      <c r="INS19" s="67"/>
      <c r="INT19" s="67"/>
      <c r="INU19" s="67"/>
      <c r="INV19" s="67"/>
      <c r="INW19" s="67"/>
      <c r="INX19" s="67"/>
      <c r="INY19" s="67"/>
      <c r="INZ19" s="67"/>
      <c r="IOA19" s="67"/>
      <c r="IOB19" s="67"/>
      <c r="IOC19" s="67"/>
      <c r="IOD19" s="67"/>
      <c r="IOE19" s="67"/>
      <c r="IOF19" s="67"/>
      <c r="IOG19" s="67"/>
      <c r="IOH19" s="67"/>
      <c r="IOI19" s="67"/>
      <c r="IOJ19" s="67"/>
      <c r="IOK19" s="67"/>
      <c r="IOL19" s="67"/>
      <c r="IOM19" s="67"/>
      <c r="ION19" s="67"/>
      <c r="IOO19" s="67"/>
      <c r="IOP19" s="67"/>
      <c r="IOQ19" s="67"/>
      <c r="IOR19" s="67"/>
      <c r="IOS19" s="67"/>
      <c r="IOT19" s="67"/>
      <c r="IOU19" s="67"/>
      <c r="IOV19" s="67"/>
      <c r="IOW19" s="67"/>
      <c r="IOX19" s="67"/>
      <c r="IOY19" s="67"/>
      <c r="IOZ19" s="67"/>
      <c r="IPA19" s="67"/>
      <c r="IPB19" s="67"/>
      <c r="IPC19" s="67"/>
      <c r="IPD19" s="67"/>
      <c r="IPE19" s="67"/>
      <c r="IPF19" s="67"/>
      <c r="IPG19" s="67"/>
      <c r="IPH19" s="67"/>
      <c r="IPI19" s="67"/>
      <c r="IPJ19" s="67"/>
      <c r="IPK19" s="67"/>
      <c r="IPL19" s="67"/>
      <c r="IPM19" s="67"/>
      <c r="IPN19" s="67"/>
      <c r="IPO19" s="67"/>
      <c r="IPP19" s="67"/>
      <c r="IPQ19" s="67"/>
      <c r="IPR19" s="67"/>
      <c r="IPS19" s="67"/>
      <c r="IPT19" s="67"/>
      <c r="IPU19" s="67"/>
      <c r="IPV19" s="67"/>
      <c r="IPW19" s="67"/>
      <c r="IPX19" s="67"/>
      <c r="IPY19" s="67"/>
      <c r="IPZ19" s="67"/>
      <c r="IQA19" s="67"/>
      <c r="IQB19" s="67"/>
      <c r="IQC19" s="67"/>
      <c r="IQD19" s="67"/>
      <c r="IQE19" s="67"/>
      <c r="IQF19" s="67"/>
      <c r="IQG19" s="67"/>
      <c r="IQH19" s="67"/>
      <c r="IQI19" s="67"/>
      <c r="IQJ19" s="67"/>
      <c r="IQK19" s="67"/>
      <c r="IQL19" s="67"/>
      <c r="IQM19" s="67"/>
      <c r="IQN19" s="67"/>
      <c r="IQO19" s="67"/>
      <c r="IQP19" s="67"/>
      <c r="IQQ19" s="67"/>
      <c r="IQR19" s="67"/>
      <c r="IQS19" s="67"/>
      <c r="IQT19" s="67"/>
      <c r="IQU19" s="67"/>
      <c r="IQV19" s="67"/>
      <c r="IQW19" s="67"/>
      <c r="IQX19" s="67"/>
      <c r="IQY19" s="67"/>
      <c r="IQZ19" s="67"/>
      <c r="IRA19" s="67"/>
      <c r="IRB19" s="67"/>
      <c r="IRC19" s="67"/>
      <c r="IRD19" s="67"/>
      <c r="IRE19" s="67"/>
      <c r="IRF19" s="67"/>
      <c r="IRG19" s="67"/>
      <c r="IRH19" s="67"/>
      <c r="IRI19" s="67"/>
      <c r="IRJ19" s="67"/>
      <c r="IRK19" s="67"/>
      <c r="IRL19" s="67"/>
      <c r="IRM19" s="67"/>
      <c r="IRN19" s="67"/>
      <c r="IRO19" s="67"/>
      <c r="IRP19" s="67"/>
      <c r="IRQ19" s="67"/>
      <c r="IRR19" s="67"/>
      <c r="IRS19" s="67"/>
      <c r="IRT19" s="67"/>
      <c r="IRU19" s="67"/>
      <c r="IRV19" s="67"/>
      <c r="IRW19" s="67"/>
      <c r="IRX19" s="67"/>
      <c r="IRY19" s="67"/>
      <c r="IRZ19" s="67"/>
      <c r="ISA19" s="67"/>
      <c r="ISB19" s="67"/>
      <c r="ISC19" s="67"/>
      <c r="ISD19" s="67"/>
      <c r="ISE19" s="67"/>
      <c r="ISF19" s="67"/>
      <c r="ISG19" s="67"/>
      <c r="ISH19" s="67"/>
      <c r="ISI19" s="67"/>
      <c r="ISJ19" s="67"/>
      <c r="ISK19" s="67"/>
      <c r="ISL19" s="67"/>
      <c r="ISM19" s="67"/>
      <c r="ISN19" s="67"/>
      <c r="ISO19" s="67"/>
      <c r="ISP19" s="67"/>
      <c r="ISQ19" s="67"/>
      <c r="ISR19" s="67"/>
      <c r="ISS19" s="67"/>
      <c r="IST19" s="67"/>
      <c r="ISU19" s="67"/>
      <c r="ISV19" s="67"/>
      <c r="ISW19" s="67"/>
      <c r="ISX19" s="67"/>
      <c r="ISY19" s="67"/>
      <c r="ISZ19" s="67"/>
      <c r="ITA19" s="67"/>
      <c r="ITB19" s="67"/>
      <c r="ITC19" s="67"/>
      <c r="ITD19" s="67"/>
      <c r="ITE19" s="67"/>
      <c r="ITF19" s="67"/>
      <c r="ITG19" s="67"/>
      <c r="ITH19" s="67"/>
      <c r="ITI19" s="67"/>
      <c r="ITJ19" s="67"/>
      <c r="ITK19" s="67"/>
      <c r="ITL19" s="67"/>
      <c r="ITM19" s="67"/>
      <c r="ITN19" s="67"/>
      <c r="ITO19" s="67"/>
      <c r="ITP19" s="67"/>
      <c r="ITQ19" s="67"/>
      <c r="ITR19" s="67"/>
      <c r="ITS19" s="67"/>
      <c r="ITT19" s="67"/>
      <c r="ITU19" s="67"/>
      <c r="ITV19" s="67"/>
      <c r="ITW19" s="67"/>
      <c r="ITX19" s="67"/>
      <c r="ITY19" s="67"/>
      <c r="ITZ19" s="67"/>
      <c r="IUA19" s="67"/>
      <c r="IUB19" s="67"/>
      <c r="IUC19" s="67"/>
      <c r="IUD19" s="67"/>
      <c r="IUE19" s="67"/>
      <c r="IUF19" s="67"/>
      <c r="IUG19" s="67"/>
      <c r="IUH19" s="67"/>
      <c r="IUI19" s="67"/>
      <c r="IUJ19" s="67"/>
      <c r="IUK19" s="67"/>
      <c r="IUL19" s="67"/>
      <c r="IUM19" s="67"/>
      <c r="IUN19" s="67"/>
      <c r="IUO19" s="67"/>
      <c r="IUP19" s="67"/>
      <c r="IUQ19" s="67"/>
      <c r="IUR19" s="67"/>
      <c r="IUS19" s="67"/>
      <c r="IUT19" s="67"/>
      <c r="IUU19" s="67"/>
      <c r="IUV19" s="67"/>
      <c r="IUW19" s="67"/>
      <c r="IUX19" s="67"/>
      <c r="IUY19" s="67"/>
      <c r="IUZ19" s="67"/>
      <c r="IVA19" s="67"/>
      <c r="IVB19" s="67"/>
      <c r="IVC19" s="67"/>
      <c r="IVD19" s="67"/>
      <c r="IVE19" s="67"/>
      <c r="IVF19" s="67"/>
      <c r="IVG19" s="67"/>
      <c r="IVH19" s="67"/>
      <c r="IVI19" s="67"/>
      <c r="IVJ19" s="67"/>
      <c r="IVK19" s="67"/>
      <c r="IVL19" s="67"/>
      <c r="IVM19" s="67"/>
      <c r="IVN19" s="67"/>
      <c r="IVO19" s="67"/>
      <c r="IVP19" s="67"/>
      <c r="IVQ19" s="67"/>
      <c r="IVR19" s="67"/>
      <c r="IVS19" s="67"/>
      <c r="IVT19" s="67"/>
      <c r="IVU19" s="67"/>
      <c r="IVV19" s="67"/>
      <c r="IVW19" s="67"/>
      <c r="IVX19" s="67"/>
      <c r="IVY19" s="67"/>
      <c r="IVZ19" s="67"/>
      <c r="IWA19" s="67"/>
      <c r="IWB19" s="67"/>
      <c r="IWC19" s="67"/>
      <c r="IWD19" s="67"/>
      <c r="IWE19" s="67"/>
      <c r="IWF19" s="67"/>
      <c r="IWG19" s="67"/>
      <c r="IWH19" s="67"/>
      <c r="IWI19" s="67"/>
      <c r="IWJ19" s="67"/>
      <c r="IWK19" s="67"/>
      <c r="IWL19" s="67"/>
      <c r="IWM19" s="67"/>
      <c r="IWN19" s="67"/>
      <c r="IWO19" s="67"/>
      <c r="IWP19" s="67"/>
      <c r="IWQ19" s="67"/>
      <c r="IWR19" s="67"/>
      <c r="IWS19" s="67"/>
      <c r="IWT19" s="67"/>
      <c r="IWU19" s="67"/>
      <c r="IWV19" s="67"/>
      <c r="IWW19" s="67"/>
      <c r="IWX19" s="67"/>
      <c r="IWY19" s="67"/>
      <c r="IWZ19" s="67"/>
      <c r="IXA19" s="67"/>
      <c r="IXB19" s="67"/>
      <c r="IXC19" s="67"/>
      <c r="IXD19" s="67"/>
      <c r="IXE19" s="67"/>
      <c r="IXF19" s="67"/>
      <c r="IXG19" s="67"/>
      <c r="IXH19" s="67"/>
      <c r="IXI19" s="67"/>
      <c r="IXJ19" s="67"/>
      <c r="IXK19" s="67"/>
      <c r="IXL19" s="67"/>
      <c r="IXM19" s="67"/>
      <c r="IXN19" s="67"/>
      <c r="IXO19" s="67"/>
      <c r="IXP19" s="67"/>
      <c r="IXQ19" s="67"/>
      <c r="IXR19" s="67"/>
      <c r="IXS19" s="67"/>
      <c r="IXT19" s="67"/>
      <c r="IXU19" s="67"/>
      <c r="IXV19" s="67"/>
      <c r="IXW19" s="67"/>
      <c r="IXX19" s="67"/>
      <c r="IXY19" s="67"/>
      <c r="IXZ19" s="67"/>
      <c r="IYA19" s="67"/>
      <c r="IYB19" s="67"/>
      <c r="IYC19" s="67"/>
      <c r="IYD19" s="67"/>
      <c r="IYE19" s="67"/>
      <c r="IYF19" s="67"/>
      <c r="IYG19" s="67"/>
      <c r="IYH19" s="67"/>
      <c r="IYI19" s="67"/>
      <c r="IYJ19" s="67"/>
      <c r="IYK19" s="67"/>
      <c r="IYL19" s="67"/>
      <c r="IYM19" s="67"/>
      <c r="IYN19" s="67"/>
      <c r="IYO19" s="67"/>
      <c r="IYP19" s="67"/>
      <c r="IYQ19" s="67"/>
      <c r="IYR19" s="67"/>
      <c r="IYS19" s="67"/>
      <c r="IYT19" s="67"/>
      <c r="IYU19" s="67"/>
      <c r="IYV19" s="67"/>
      <c r="IYW19" s="67"/>
      <c r="IYX19" s="67"/>
      <c r="IYY19" s="67"/>
      <c r="IYZ19" s="67"/>
      <c r="IZA19" s="67"/>
      <c r="IZB19" s="67"/>
      <c r="IZC19" s="67"/>
      <c r="IZD19" s="67"/>
      <c r="IZE19" s="67"/>
      <c r="IZF19" s="67"/>
      <c r="IZG19" s="67"/>
      <c r="IZH19" s="67"/>
      <c r="IZI19" s="67"/>
      <c r="IZJ19" s="67"/>
      <c r="IZK19" s="67"/>
      <c r="IZL19" s="67"/>
      <c r="IZM19" s="67"/>
      <c r="IZN19" s="67"/>
      <c r="IZO19" s="67"/>
      <c r="IZP19" s="67"/>
      <c r="IZQ19" s="67"/>
      <c r="IZR19" s="67"/>
      <c r="IZS19" s="67"/>
      <c r="IZT19" s="67"/>
      <c r="IZU19" s="67"/>
      <c r="IZV19" s="67"/>
      <c r="IZW19" s="67"/>
      <c r="IZX19" s="67"/>
      <c r="IZY19" s="67"/>
      <c r="IZZ19" s="67"/>
      <c r="JAA19" s="67"/>
      <c r="JAB19" s="67"/>
      <c r="JAC19" s="67"/>
      <c r="JAD19" s="67"/>
      <c r="JAE19" s="67"/>
      <c r="JAF19" s="67"/>
      <c r="JAG19" s="67"/>
      <c r="JAH19" s="67"/>
      <c r="JAI19" s="67"/>
      <c r="JAJ19" s="67"/>
      <c r="JAK19" s="67"/>
      <c r="JAL19" s="67"/>
      <c r="JAM19" s="67"/>
      <c r="JAN19" s="67"/>
      <c r="JAO19" s="67"/>
      <c r="JAP19" s="67"/>
      <c r="JAQ19" s="67"/>
      <c r="JAR19" s="67"/>
      <c r="JAS19" s="67"/>
      <c r="JAT19" s="67"/>
      <c r="JAU19" s="67"/>
      <c r="JAV19" s="67"/>
      <c r="JAW19" s="67"/>
      <c r="JAX19" s="67"/>
      <c r="JAY19" s="67"/>
      <c r="JAZ19" s="67"/>
      <c r="JBA19" s="67"/>
      <c r="JBB19" s="67"/>
      <c r="JBC19" s="67"/>
      <c r="JBD19" s="67"/>
      <c r="JBE19" s="67"/>
      <c r="JBF19" s="67"/>
      <c r="JBG19" s="67"/>
      <c r="JBH19" s="67"/>
      <c r="JBI19" s="67"/>
      <c r="JBJ19" s="67"/>
      <c r="JBK19" s="67"/>
      <c r="JBL19" s="67"/>
      <c r="JBM19" s="67"/>
      <c r="JBN19" s="67"/>
      <c r="JBO19" s="67"/>
      <c r="JBP19" s="67"/>
      <c r="JBQ19" s="67"/>
      <c r="JBR19" s="67"/>
      <c r="JBS19" s="67"/>
      <c r="JBT19" s="67"/>
      <c r="JBU19" s="67"/>
      <c r="JBV19" s="67"/>
      <c r="JBW19" s="67"/>
      <c r="JBX19" s="67"/>
      <c r="JBY19" s="67"/>
      <c r="JBZ19" s="67"/>
      <c r="JCA19" s="67"/>
      <c r="JCB19" s="67"/>
      <c r="JCC19" s="67"/>
      <c r="JCD19" s="67"/>
      <c r="JCE19" s="67"/>
      <c r="JCF19" s="67"/>
      <c r="JCG19" s="67"/>
      <c r="JCH19" s="67"/>
      <c r="JCI19" s="67"/>
      <c r="JCJ19" s="67"/>
      <c r="JCK19" s="67"/>
      <c r="JCL19" s="67"/>
      <c r="JCM19" s="67"/>
      <c r="JCN19" s="67"/>
      <c r="JCO19" s="67"/>
      <c r="JCP19" s="67"/>
      <c r="JCQ19" s="67"/>
      <c r="JCR19" s="67"/>
      <c r="JCS19" s="67"/>
      <c r="JCT19" s="67"/>
      <c r="JCU19" s="67"/>
      <c r="JCV19" s="67"/>
      <c r="JCW19" s="67"/>
      <c r="JCX19" s="67"/>
      <c r="JCY19" s="67"/>
      <c r="JCZ19" s="67"/>
      <c r="JDA19" s="67"/>
      <c r="JDB19" s="67"/>
      <c r="JDC19" s="67"/>
      <c r="JDD19" s="67"/>
      <c r="JDE19" s="67"/>
      <c r="JDF19" s="67"/>
      <c r="JDG19" s="67"/>
      <c r="JDH19" s="67"/>
      <c r="JDI19" s="67"/>
      <c r="JDJ19" s="67"/>
      <c r="JDK19" s="67"/>
      <c r="JDL19" s="67"/>
      <c r="JDM19" s="67"/>
      <c r="JDN19" s="67"/>
      <c r="JDO19" s="67"/>
      <c r="JDP19" s="67"/>
      <c r="JDQ19" s="67"/>
      <c r="JDR19" s="67"/>
      <c r="JDS19" s="67"/>
      <c r="JDT19" s="67"/>
      <c r="JDU19" s="67"/>
      <c r="JDV19" s="67"/>
      <c r="JDW19" s="67"/>
      <c r="JDX19" s="67"/>
      <c r="JDY19" s="67"/>
      <c r="JDZ19" s="67"/>
      <c r="JEA19" s="67"/>
      <c r="JEB19" s="67"/>
      <c r="JEC19" s="67"/>
      <c r="JED19" s="67"/>
      <c r="JEE19" s="67"/>
      <c r="JEF19" s="67"/>
      <c r="JEG19" s="67"/>
      <c r="JEH19" s="67"/>
      <c r="JEI19" s="67"/>
      <c r="JEJ19" s="67"/>
      <c r="JEK19" s="67"/>
      <c r="JEL19" s="67"/>
      <c r="JEM19" s="67"/>
      <c r="JEN19" s="67"/>
      <c r="JEO19" s="67"/>
      <c r="JEP19" s="67"/>
      <c r="JEQ19" s="67"/>
      <c r="JER19" s="67"/>
      <c r="JES19" s="67"/>
      <c r="JET19" s="67"/>
      <c r="JEU19" s="67"/>
      <c r="JEV19" s="67"/>
      <c r="JEW19" s="67"/>
      <c r="JEX19" s="67"/>
      <c r="JEY19" s="67"/>
      <c r="JEZ19" s="67"/>
      <c r="JFA19" s="67"/>
      <c r="JFB19" s="67"/>
      <c r="JFC19" s="67"/>
      <c r="JFD19" s="67"/>
      <c r="JFE19" s="67"/>
      <c r="JFF19" s="67"/>
      <c r="JFG19" s="67"/>
      <c r="JFH19" s="67"/>
      <c r="JFI19" s="67"/>
      <c r="JFJ19" s="67"/>
      <c r="JFK19" s="67"/>
      <c r="JFL19" s="67"/>
      <c r="JFM19" s="67"/>
      <c r="JFN19" s="67"/>
      <c r="JFO19" s="67"/>
      <c r="JFP19" s="67"/>
      <c r="JFQ19" s="67"/>
      <c r="JFR19" s="67"/>
      <c r="JFS19" s="67"/>
      <c r="JFT19" s="67"/>
      <c r="JFU19" s="67"/>
      <c r="JFV19" s="67"/>
      <c r="JFW19" s="67"/>
      <c r="JFX19" s="67"/>
      <c r="JFY19" s="67"/>
      <c r="JFZ19" s="67"/>
      <c r="JGA19" s="67"/>
      <c r="JGB19" s="67"/>
      <c r="JGC19" s="67"/>
      <c r="JGD19" s="67"/>
      <c r="JGE19" s="67"/>
      <c r="JGF19" s="67"/>
      <c r="JGG19" s="67"/>
      <c r="JGH19" s="67"/>
      <c r="JGI19" s="67"/>
      <c r="JGJ19" s="67"/>
      <c r="JGK19" s="67"/>
      <c r="JGL19" s="67"/>
      <c r="JGM19" s="67"/>
      <c r="JGN19" s="67"/>
      <c r="JGO19" s="67"/>
      <c r="JGP19" s="67"/>
      <c r="JGQ19" s="67"/>
      <c r="JGR19" s="67"/>
      <c r="JGS19" s="67"/>
      <c r="JGT19" s="67"/>
      <c r="JGU19" s="67"/>
      <c r="JGV19" s="67"/>
      <c r="JGW19" s="67"/>
      <c r="JGX19" s="67"/>
      <c r="JGY19" s="67"/>
      <c r="JGZ19" s="67"/>
      <c r="JHA19" s="67"/>
      <c r="JHB19" s="67"/>
      <c r="JHC19" s="67"/>
      <c r="JHD19" s="67"/>
      <c r="JHE19" s="67"/>
      <c r="JHF19" s="67"/>
      <c r="JHG19" s="67"/>
      <c r="JHH19" s="67"/>
      <c r="JHI19" s="67"/>
      <c r="JHJ19" s="67"/>
      <c r="JHK19" s="67"/>
      <c r="JHL19" s="67"/>
      <c r="JHM19" s="67"/>
      <c r="JHN19" s="67"/>
      <c r="JHO19" s="67"/>
      <c r="JHP19" s="67"/>
      <c r="JHQ19" s="67"/>
      <c r="JHR19" s="67"/>
      <c r="JHS19" s="67"/>
      <c r="JHT19" s="67"/>
      <c r="JHU19" s="67"/>
      <c r="JHV19" s="67"/>
      <c r="JHW19" s="67"/>
      <c r="JHX19" s="67"/>
      <c r="JHY19" s="67"/>
      <c r="JHZ19" s="67"/>
      <c r="JIA19" s="67"/>
      <c r="JIB19" s="67"/>
      <c r="JIC19" s="67"/>
      <c r="JID19" s="67"/>
      <c r="JIE19" s="67"/>
      <c r="JIF19" s="67"/>
      <c r="JIG19" s="67"/>
      <c r="JIH19" s="67"/>
      <c r="JII19" s="67"/>
      <c r="JIJ19" s="67"/>
      <c r="JIK19" s="67"/>
      <c r="JIL19" s="67"/>
      <c r="JIM19" s="67"/>
      <c r="JIN19" s="67"/>
      <c r="JIO19" s="67"/>
      <c r="JIP19" s="67"/>
      <c r="JIQ19" s="67"/>
      <c r="JIR19" s="67"/>
      <c r="JIS19" s="67"/>
      <c r="JIT19" s="67"/>
      <c r="JIU19" s="67"/>
      <c r="JIV19" s="67"/>
      <c r="JIW19" s="67"/>
      <c r="JIX19" s="67"/>
      <c r="JIY19" s="67"/>
      <c r="JIZ19" s="67"/>
      <c r="JJA19" s="67"/>
      <c r="JJB19" s="67"/>
      <c r="JJC19" s="67"/>
      <c r="JJD19" s="67"/>
      <c r="JJE19" s="67"/>
      <c r="JJF19" s="67"/>
      <c r="JJG19" s="67"/>
      <c r="JJH19" s="67"/>
      <c r="JJI19" s="67"/>
      <c r="JJJ19" s="67"/>
      <c r="JJK19" s="67"/>
      <c r="JJL19" s="67"/>
      <c r="JJM19" s="67"/>
      <c r="JJN19" s="67"/>
      <c r="JJO19" s="67"/>
      <c r="JJP19" s="67"/>
      <c r="JJQ19" s="67"/>
      <c r="JJR19" s="67"/>
      <c r="JJS19" s="67"/>
      <c r="JJT19" s="67"/>
      <c r="JJU19" s="67"/>
      <c r="JJV19" s="67"/>
      <c r="JJW19" s="67"/>
      <c r="JJX19" s="67"/>
      <c r="JJY19" s="67"/>
      <c r="JJZ19" s="67"/>
      <c r="JKA19" s="67"/>
      <c r="JKB19" s="67"/>
      <c r="JKC19" s="67"/>
      <c r="JKD19" s="67"/>
      <c r="JKE19" s="67"/>
      <c r="JKF19" s="67"/>
      <c r="JKG19" s="67"/>
      <c r="JKH19" s="67"/>
      <c r="JKI19" s="67"/>
      <c r="JKJ19" s="67"/>
      <c r="JKK19" s="67"/>
      <c r="JKL19" s="67"/>
      <c r="JKM19" s="67"/>
      <c r="JKN19" s="67"/>
      <c r="JKO19" s="67"/>
      <c r="JKP19" s="67"/>
      <c r="JKQ19" s="67"/>
      <c r="JKR19" s="67"/>
      <c r="JKS19" s="67"/>
      <c r="JKT19" s="67"/>
      <c r="JKU19" s="67"/>
      <c r="JKV19" s="67"/>
      <c r="JKW19" s="67"/>
      <c r="JKX19" s="67"/>
      <c r="JKY19" s="67"/>
      <c r="JKZ19" s="67"/>
      <c r="JLA19" s="67"/>
      <c r="JLB19" s="67"/>
      <c r="JLC19" s="67"/>
      <c r="JLD19" s="67"/>
      <c r="JLE19" s="67"/>
      <c r="JLF19" s="67"/>
      <c r="JLG19" s="67"/>
      <c r="JLH19" s="67"/>
      <c r="JLI19" s="67"/>
      <c r="JLJ19" s="67"/>
      <c r="JLK19" s="67"/>
      <c r="JLL19" s="67"/>
      <c r="JLM19" s="67"/>
      <c r="JLN19" s="67"/>
      <c r="JLO19" s="67"/>
      <c r="JLP19" s="67"/>
      <c r="JLQ19" s="67"/>
      <c r="JLR19" s="67"/>
      <c r="JLS19" s="67"/>
      <c r="JLT19" s="67"/>
      <c r="JLU19" s="67"/>
      <c r="JLV19" s="67"/>
      <c r="JLW19" s="67"/>
      <c r="JLX19" s="67"/>
      <c r="JLY19" s="67"/>
      <c r="JLZ19" s="67"/>
      <c r="JMA19" s="67"/>
      <c r="JMB19" s="67"/>
      <c r="JMC19" s="67"/>
      <c r="JMD19" s="67"/>
      <c r="JME19" s="67"/>
      <c r="JMF19" s="67"/>
      <c r="JMG19" s="67"/>
      <c r="JMH19" s="67"/>
      <c r="JMI19" s="67"/>
      <c r="JMJ19" s="67"/>
      <c r="JMK19" s="67"/>
      <c r="JML19" s="67"/>
      <c r="JMM19" s="67"/>
      <c r="JMN19" s="67"/>
      <c r="JMO19" s="67"/>
      <c r="JMP19" s="67"/>
      <c r="JMQ19" s="67"/>
      <c r="JMR19" s="67"/>
      <c r="JMS19" s="67"/>
      <c r="JMT19" s="67"/>
      <c r="JMU19" s="67"/>
      <c r="JMV19" s="67"/>
      <c r="JMW19" s="67"/>
      <c r="JMX19" s="67"/>
      <c r="JMY19" s="67"/>
      <c r="JMZ19" s="67"/>
      <c r="JNA19" s="67"/>
      <c r="JNB19" s="67"/>
      <c r="JNC19" s="67"/>
      <c r="JND19" s="67"/>
      <c r="JNE19" s="67"/>
      <c r="JNF19" s="67"/>
      <c r="JNG19" s="67"/>
      <c r="JNH19" s="67"/>
      <c r="JNI19" s="67"/>
      <c r="JNJ19" s="67"/>
      <c r="JNK19" s="67"/>
      <c r="JNL19" s="67"/>
      <c r="JNM19" s="67"/>
      <c r="JNN19" s="67"/>
      <c r="JNO19" s="67"/>
      <c r="JNP19" s="67"/>
      <c r="JNQ19" s="67"/>
      <c r="JNR19" s="67"/>
      <c r="JNS19" s="67"/>
      <c r="JNT19" s="67"/>
      <c r="JNU19" s="67"/>
      <c r="JNV19" s="67"/>
      <c r="JNW19" s="67"/>
      <c r="JNX19" s="67"/>
      <c r="JNY19" s="67"/>
      <c r="JNZ19" s="67"/>
      <c r="JOA19" s="67"/>
      <c r="JOB19" s="67"/>
      <c r="JOC19" s="67"/>
      <c r="JOD19" s="67"/>
      <c r="JOE19" s="67"/>
      <c r="JOF19" s="67"/>
      <c r="JOG19" s="67"/>
      <c r="JOH19" s="67"/>
      <c r="JOI19" s="67"/>
      <c r="JOJ19" s="67"/>
      <c r="JOK19" s="67"/>
      <c r="JOL19" s="67"/>
      <c r="JOM19" s="67"/>
      <c r="JON19" s="67"/>
      <c r="JOO19" s="67"/>
      <c r="JOP19" s="67"/>
      <c r="JOQ19" s="67"/>
      <c r="JOR19" s="67"/>
      <c r="JOS19" s="67"/>
      <c r="JOT19" s="67"/>
      <c r="JOU19" s="67"/>
      <c r="JOV19" s="67"/>
      <c r="JOW19" s="67"/>
      <c r="JOX19" s="67"/>
      <c r="JOY19" s="67"/>
      <c r="JOZ19" s="67"/>
      <c r="JPA19" s="67"/>
      <c r="JPB19" s="67"/>
      <c r="JPC19" s="67"/>
      <c r="JPD19" s="67"/>
      <c r="JPE19" s="67"/>
      <c r="JPF19" s="67"/>
      <c r="JPG19" s="67"/>
      <c r="JPH19" s="67"/>
      <c r="JPI19" s="67"/>
      <c r="JPJ19" s="67"/>
      <c r="JPK19" s="67"/>
      <c r="JPL19" s="67"/>
      <c r="JPM19" s="67"/>
      <c r="JPN19" s="67"/>
      <c r="JPO19" s="67"/>
      <c r="JPP19" s="67"/>
      <c r="JPQ19" s="67"/>
      <c r="JPR19" s="67"/>
      <c r="JPS19" s="67"/>
      <c r="JPT19" s="67"/>
      <c r="JPU19" s="67"/>
      <c r="JPV19" s="67"/>
      <c r="JPW19" s="67"/>
      <c r="JPX19" s="67"/>
      <c r="JPY19" s="67"/>
      <c r="JPZ19" s="67"/>
      <c r="JQA19" s="67"/>
      <c r="JQB19" s="67"/>
      <c r="JQC19" s="67"/>
      <c r="JQD19" s="67"/>
      <c r="JQE19" s="67"/>
      <c r="JQF19" s="67"/>
      <c r="JQG19" s="67"/>
      <c r="JQH19" s="67"/>
      <c r="JQI19" s="67"/>
      <c r="JQJ19" s="67"/>
      <c r="JQK19" s="67"/>
      <c r="JQL19" s="67"/>
      <c r="JQM19" s="67"/>
      <c r="JQN19" s="67"/>
      <c r="JQO19" s="67"/>
      <c r="JQP19" s="67"/>
      <c r="JQQ19" s="67"/>
      <c r="JQR19" s="67"/>
      <c r="JQS19" s="67"/>
      <c r="JQT19" s="67"/>
      <c r="JQU19" s="67"/>
      <c r="JQV19" s="67"/>
      <c r="JQW19" s="67"/>
      <c r="JQX19" s="67"/>
      <c r="JQY19" s="67"/>
      <c r="JQZ19" s="67"/>
      <c r="JRA19" s="67"/>
      <c r="JRB19" s="67"/>
      <c r="JRC19" s="67"/>
      <c r="JRD19" s="67"/>
      <c r="JRE19" s="67"/>
      <c r="JRF19" s="67"/>
      <c r="JRG19" s="67"/>
      <c r="JRH19" s="67"/>
      <c r="JRI19" s="67"/>
      <c r="JRJ19" s="67"/>
      <c r="JRK19" s="67"/>
      <c r="JRL19" s="67"/>
      <c r="JRM19" s="67"/>
      <c r="JRN19" s="67"/>
      <c r="JRO19" s="67"/>
      <c r="JRP19" s="67"/>
      <c r="JRQ19" s="67"/>
      <c r="JRR19" s="67"/>
      <c r="JRS19" s="67"/>
      <c r="JRT19" s="67"/>
      <c r="JRU19" s="67"/>
      <c r="JRV19" s="67"/>
      <c r="JRW19" s="67"/>
      <c r="JRX19" s="67"/>
      <c r="JRY19" s="67"/>
      <c r="JRZ19" s="67"/>
      <c r="JSA19" s="67"/>
      <c r="JSB19" s="67"/>
      <c r="JSC19" s="67"/>
      <c r="JSD19" s="67"/>
      <c r="JSE19" s="67"/>
      <c r="JSF19" s="67"/>
      <c r="JSG19" s="67"/>
      <c r="JSH19" s="67"/>
      <c r="JSI19" s="67"/>
      <c r="JSJ19" s="67"/>
      <c r="JSK19" s="67"/>
      <c r="JSL19" s="67"/>
      <c r="JSM19" s="67"/>
      <c r="JSN19" s="67"/>
      <c r="JSO19" s="67"/>
      <c r="JSP19" s="67"/>
      <c r="JSQ19" s="67"/>
      <c r="JSR19" s="67"/>
      <c r="JSS19" s="67"/>
      <c r="JST19" s="67"/>
      <c r="JSU19" s="67"/>
      <c r="JSV19" s="67"/>
      <c r="JSW19" s="67"/>
      <c r="JSX19" s="67"/>
      <c r="JSY19" s="67"/>
      <c r="JSZ19" s="67"/>
      <c r="JTA19" s="67"/>
      <c r="JTB19" s="67"/>
      <c r="JTC19" s="67"/>
      <c r="JTD19" s="67"/>
      <c r="JTE19" s="67"/>
      <c r="JTF19" s="67"/>
      <c r="JTG19" s="67"/>
      <c r="JTH19" s="67"/>
      <c r="JTI19" s="67"/>
      <c r="JTJ19" s="67"/>
      <c r="JTK19" s="67"/>
      <c r="JTL19" s="67"/>
      <c r="JTM19" s="67"/>
      <c r="JTN19" s="67"/>
      <c r="JTO19" s="67"/>
      <c r="JTP19" s="67"/>
      <c r="JTQ19" s="67"/>
      <c r="JTR19" s="67"/>
      <c r="JTS19" s="67"/>
      <c r="JTT19" s="67"/>
      <c r="JTU19" s="67"/>
      <c r="JTV19" s="67"/>
      <c r="JTW19" s="67"/>
      <c r="JTX19" s="67"/>
      <c r="JTY19" s="67"/>
      <c r="JTZ19" s="67"/>
      <c r="JUA19" s="67"/>
      <c r="JUB19" s="67"/>
      <c r="JUC19" s="67"/>
      <c r="JUD19" s="67"/>
      <c r="JUE19" s="67"/>
      <c r="JUF19" s="67"/>
      <c r="JUG19" s="67"/>
      <c r="JUH19" s="67"/>
      <c r="JUI19" s="67"/>
      <c r="JUJ19" s="67"/>
      <c r="JUK19" s="67"/>
      <c r="JUL19" s="67"/>
      <c r="JUM19" s="67"/>
      <c r="JUN19" s="67"/>
      <c r="JUO19" s="67"/>
      <c r="JUP19" s="67"/>
      <c r="JUQ19" s="67"/>
      <c r="JUR19" s="67"/>
      <c r="JUS19" s="67"/>
      <c r="JUT19" s="67"/>
      <c r="JUU19" s="67"/>
      <c r="JUV19" s="67"/>
      <c r="JUW19" s="67"/>
      <c r="JUX19" s="67"/>
      <c r="JUY19" s="67"/>
      <c r="JUZ19" s="67"/>
      <c r="JVA19" s="67"/>
      <c r="JVB19" s="67"/>
      <c r="JVC19" s="67"/>
      <c r="JVD19" s="67"/>
      <c r="JVE19" s="67"/>
      <c r="JVF19" s="67"/>
      <c r="JVG19" s="67"/>
      <c r="JVH19" s="67"/>
      <c r="JVI19" s="67"/>
      <c r="JVJ19" s="67"/>
      <c r="JVK19" s="67"/>
      <c r="JVL19" s="67"/>
      <c r="JVM19" s="67"/>
      <c r="JVN19" s="67"/>
      <c r="JVO19" s="67"/>
      <c r="JVP19" s="67"/>
      <c r="JVQ19" s="67"/>
      <c r="JVR19" s="67"/>
      <c r="JVS19" s="67"/>
      <c r="JVT19" s="67"/>
      <c r="JVU19" s="67"/>
      <c r="JVV19" s="67"/>
      <c r="JVW19" s="67"/>
      <c r="JVX19" s="67"/>
      <c r="JVY19" s="67"/>
      <c r="JVZ19" s="67"/>
      <c r="JWA19" s="67"/>
      <c r="JWB19" s="67"/>
      <c r="JWC19" s="67"/>
      <c r="JWD19" s="67"/>
      <c r="JWE19" s="67"/>
      <c r="JWF19" s="67"/>
      <c r="JWG19" s="67"/>
      <c r="JWH19" s="67"/>
      <c r="JWI19" s="67"/>
      <c r="JWJ19" s="67"/>
      <c r="JWK19" s="67"/>
      <c r="JWL19" s="67"/>
      <c r="JWM19" s="67"/>
      <c r="JWN19" s="67"/>
      <c r="JWO19" s="67"/>
      <c r="JWP19" s="67"/>
      <c r="JWQ19" s="67"/>
      <c r="JWR19" s="67"/>
      <c r="JWS19" s="67"/>
      <c r="JWT19" s="67"/>
      <c r="JWU19" s="67"/>
      <c r="JWV19" s="67"/>
      <c r="JWW19" s="67"/>
      <c r="JWX19" s="67"/>
      <c r="JWY19" s="67"/>
      <c r="JWZ19" s="67"/>
      <c r="JXA19" s="67"/>
      <c r="JXB19" s="67"/>
      <c r="JXC19" s="67"/>
      <c r="JXD19" s="67"/>
      <c r="JXE19" s="67"/>
      <c r="JXF19" s="67"/>
      <c r="JXG19" s="67"/>
      <c r="JXH19" s="67"/>
      <c r="JXI19" s="67"/>
      <c r="JXJ19" s="67"/>
      <c r="JXK19" s="67"/>
      <c r="JXL19" s="67"/>
      <c r="JXM19" s="67"/>
      <c r="JXN19" s="67"/>
      <c r="JXO19" s="67"/>
      <c r="JXP19" s="67"/>
      <c r="JXQ19" s="67"/>
      <c r="JXR19" s="67"/>
      <c r="JXS19" s="67"/>
      <c r="JXT19" s="67"/>
      <c r="JXU19" s="67"/>
      <c r="JXV19" s="67"/>
      <c r="JXW19" s="67"/>
      <c r="JXX19" s="67"/>
      <c r="JXY19" s="67"/>
      <c r="JXZ19" s="67"/>
      <c r="JYA19" s="67"/>
      <c r="JYB19" s="67"/>
      <c r="JYC19" s="67"/>
      <c r="JYD19" s="67"/>
      <c r="JYE19" s="67"/>
      <c r="JYF19" s="67"/>
      <c r="JYG19" s="67"/>
      <c r="JYH19" s="67"/>
      <c r="JYI19" s="67"/>
      <c r="JYJ19" s="67"/>
      <c r="JYK19" s="67"/>
      <c r="JYL19" s="67"/>
      <c r="JYM19" s="67"/>
      <c r="JYN19" s="67"/>
      <c r="JYO19" s="67"/>
      <c r="JYP19" s="67"/>
      <c r="JYQ19" s="67"/>
      <c r="JYR19" s="67"/>
      <c r="JYS19" s="67"/>
      <c r="JYT19" s="67"/>
      <c r="JYU19" s="67"/>
      <c r="JYV19" s="67"/>
      <c r="JYW19" s="67"/>
      <c r="JYX19" s="67"/>
      <c r="JYY19" s="67"/>
      <c r="JYZ19" s="67"/>
      <c r="JZA19" s="67"/>
      <c r="JZB19" s="67"/>
      <c r="JZC19" s="67"/>
      <c r="JZD19" s="67"/>
      <c r="JZE19" s="67"/>
      <c r="JZF19" s="67"/>
      <c r="JZG19" s="67"/>
      <c r="JZH19" s="67"/>
      <c r="JZI19" s="67"/>
      <c r="JZJ19" s="67"/>
      <c r="JZK19" s="67"/>
      <c r="JZL19" s="67"/>
      <c r="JZM19" s="67"/>
      <c r="JZN19" s="67"/>
      <c r="JZO19" s="67"/>
      <c r="JZP19" s="67"/>
      <c r="JZQ19" s="67"/>
      <c r="JZR19" s="67"/>
      <c r="JZS19" s="67"/>
      <c r="JZT19" s="67"/>
      <c r="JZU19" s="67"/>
      <c r="JZV19" s="67"/>
      <c r="JZW19" s="67"/>
      <c r="JZX19" s="67"/>
      <c r="JZY19" s="67"/>
      <c r="JZZ19" s="67"/>
      <c r="KAA19" s="67"/>
      <c r="KAB19" s="67"/>
      <c r="KAC19" s="67"/>
      <c r="KAD19" s="67"/>
      <c r="KAE19" s="67"/>
      <c r="KAF19" s="67"/>
      <c r="KAG19" s="67"/>
      <c r="KAH19" s="67"/>
      <c r="KAI19" s="67"/>
      <c r="KAJ19" s="67"/>
      <c r="KAK19" s="67"/>
      <c r="KAL19" s="67"/>
      <c r="KAM19" s="67"/>
      <c r="KAN19" s="67"/>
      <c r="KAO19" s="67"/>
      <c r="KAP19" s="67"/>
      <c r="KAQ19" s="67"/>
      <c r="KAR19" s="67"/>
      <c r="KAS19" s="67"/>
      <c r="KAT19" s="67"/>
      <c r="KAU19" s="67"/>
      <c r="KAV19" s="67"/>
      <c r="KAW19" s="67"/>
      <c r="KAX19" s="67"/>
      <c r="KAY19" s="67"/>
      <c r="KAZ19" s="67"/>
      <c r="KBA19" s="67"/>
      <c r="KBB19" s="67"/>
      <c r="KBC19" s="67"/>
      <c r="KBD19" s="67"/>
      <c r="KBE19" s="67"/>
      <c r="KBF19" s="67"/>
      <c r="KBG19" s="67"/>
      <c r="KBH19" s="67"/>
      <c r="KBI19" s="67"/>
      <c r="KBJ19" s="67"/>
      <c r="KBK19" s="67"/>
      <c r="KBL19" s="67"/>
      <c r="KBM19" s="67"/>
      <c r="KBN19" s="67"/>
      <c r="KBO19" s="67"/>
      <c r="KBP19" s="67"/>
      <c r="KBQ19" s="67"/>
      <c r="KBR19" s="67"/>
      <c r="KBS19" s="67"/>
      <c r="KBT19" s="67"/>
      <c r="KBU19" s="67"/>
      <c r="KBV19" s="67"/>
      <c r="KBW19" s="67"/>
      <c r="KBX19" s="67"/>
      <c r="KBY19" s="67"/>
      <c r="KBZ19" s="67"/>
      <c r="KCA19" s="67"/>
      <c r="KCB19" s="67"/>
      <c r="KCC19" s="67"/>
      <c r="KCD19" s="67"/>
      <c r="KCE19" s="67"/>
      <c r="KCF19" s="67"/>
      <c r="KCG19" s="67"/>
      <c r="KCH19" s="67"/>
      <c r="KCI19" s="67"/>
      <c r="KCJ19" s="67"/>
      <c r="KCK19" s="67"/>
      <c r="KCL19" s="67"/>
      <c r="KCM19" s="67"/>
      <c r="KCN19" s="67"/>
      <c r="KCO19" s="67"/>
      <c r="KCP19" s="67"/>
      <c r="KCQ19" s="67"/>
      <c r="KCR19" s="67"/>
      <c r="KCS19" s="67"/>
      <c r="KCT19" s="67"/>
      <c r="KCU19" s="67"/>
      <c r="KCV19" s="67"/>
      <c r="KCW19" s="67"/>
      <c r="KCX19" s="67"/>
      <c r="KCY19" s="67"/>
      <c r="KCZ19" s="67"/>
      <c r="KDA19" s="67"/>
      <c r="KDB19" s="67"/>
      <c r="KDC19" s="67"/>
      <c r="KDD19" s="67"/>
      <c r="KDE19" s="67"/>
      <c r="KDF19" s="67"/>
      <c r="KDG19" s="67"/>
      <c r="KDH19" s="67"/>
      <c r="KDI19" s="67"/>
      <c r="KDJ19" s="67"/>
      <c r="KDK19" s="67"/>
      <c r="KDL19" s="67"/>
      <c r="KDM19" s="67"/>
      <c r="KDN19" s="67"/>
      <c r="KDO19" s="67"/>
      <c r="KDP19" s="67"/>
      <c r="KDQ19" s="67"/>
      <c r="KDR19" s="67"/>
      <c r="KDS19" s="67"/>
      <c r="KDT19" s="67"/>
      <c r="KDU19" s="67"/>
      <c r="KDV19" s="67"/>
      <c r="KDW19" s="67"/>
      <c r="KDX19" s="67"/>
      <c r="KDY19" s="67"/>
      <c r="KDZ19" s="67"/>
      <c r="KEA19" s="67"/>
      <c r="KEB19" s="67"/>
      <c r="KEC19" s="67"/>
      <c r="KED19" s="67"/>
      <c r="KEE19" s="67"/>
      <c r="KEF19" s="67"/>
      <c r="KEG19" s="67"/>
      <c r="KEH19" s="67"/>
      <c r="KEI19" s="67"/>
      <c r="KEJ19" s="67"/>
      <c r="KEK19" s="67"/>
      <c r="KEL19" s="67"/>
      <c r="KEM19" s="67"/>
      <c r="KEN19" s="67"/>
      <c r="KEO19" s="67"/>
      <c r="KEP19" s="67"/>
      <c r="KEQ19" s="67"/>
      <c r="KER19" s="67"/>
      <c r="KES19" s="67"/>
      <c r="KET19" s="67"/>
      <c r="KEU19" s="67"/>
      <c r="KEV19" s="67"/>
      <c r="KEW19" s="67"/>
      <c r="KEX19" s="67"/>
      <c r="KEY19" s="67"/>
      <c r="KEZ19" s="67"/>
      <c r="KFA19" s="67"/>
      <c r="KFB19" s="67"/>
      <c r="KFC19" s="67"/>
      <c r="KFD19" s="67"/>
      <c r="KFE19" s="67"/>
      <c r="KFF19" s="67"/>
      <c r="KFG19" s="67"/>
      <c r="KFH19" s="67"/>
      <c r="KFI19" s="67"/>
      <c r="KFJ19" s="67"/>
      <c r="KFK19" s="67"/>
      <c r="KFL19" s="67"/>
      <c r="KFM19" s="67"/>
      <c r="KFN19" s="67"/>
      <c r="KFO19" s="67"/>
      <c r="KFP19" s="67"/>
      <c r="KFQ19" s="67"/>
      <c r="KFR19" s="67"/>
      <c r="KFS19" s="67"/>
      <c r="KFT19" s="67"/>
      <c r="KFU19" s="67"/>
      <c r="KFV19" s="67"/>
      <c r="KFW19" s="67"/>
      <c r="KFX19" s="67"/>
      <c r="KFY19" s="67"/>
      <c r="KFZ19" s="67"/>
      <c r="KGA19" s="67"/>
      <c r="KGB19" s="67"/>
      <c r="KGC19" s="67"/>
      <c r="KGD19" s="67"/>
      <c r="KGE19" s="67"/>
      <c r="KGF19" s="67"/>
      <c r="KGG19" s="67"/>
      <c r="KGH19" s="67"/>
      <c r="KGI19" s="67"/>
      <c r="KGJ19" s="67"/>
      <c r="KGK19" s="67"/>
      <c r="KGL19" s="67"/>
      <c r="KGM19" s="67"/>
      <c r="KGN19" s="67"/>
      <c r="KGO19" s="67"/>
      <c r="KGP19" s="67"/>
      <c r="KGQ19" s="67"/>
      <c r="KGR19" s="67"/>
      <c r="KGS19" s="67"/>
      <c r="KGT19" s="67"/>
      <c r="KGU19" s="67"/>
      <c r="KGV19" s="67"/>
      <c r="KGW19" s="67"/>
      <c r="KGX19" s="67"/>
      <c r="KGY19" s="67"/>
      <c r="KGZ19" s="67"/>
      <c r="KHA19" s="67"/>
      <c r="KHB19" s="67"/>
      <c r="KHC19" s="67"/>
      <c r="KHD19" s="67"/>
      <c r="KHE19" s="67"/>
      <c r="KHF19" s="67"/>
      <c r="KHG19" s="67"/>
      <c r="KHH19" s="67"/>
      <c r="KHI19" s="67"/>
      <c r="KHJ19" s="67"/>
      <c r="KHK19" s="67"/>
      <c r="KHL19" s="67"/>
      <c r="KHM19" s="67"/>
      <c r="KHN19" s="67"/>
      <c r="KHO19" s="67"/>
      <c r="KHP19" s="67"/>
      <c r="KHQ19" s="67"/>
      <c r="KHR19" s="67"/>
      <c r="KHS19" s="67"/>
      <c r="KHT19" s="67"/>
      <c r="KHU19" s="67"/>
      <c r="KHV19" s="67"/>
      <c r="KHW19" s="67"/>
      <c r="KHX19" s="67"/>
      <c r="KHY19" s="67"/>
      <c r="KHZ19" s="67"/>
      <c r="KIA19" s="67"/>
      <c r="KIB19" s="67"/>
      <c r="KIC19" s="67"/>
      <c r="KID19" s="67"/>
      <c r="KIE19" s="67"/>
      <c r="KIF19" s="67"/>
      <c r="KIG19" s="67"/>
      <c r="KIH19" s="67"/>
      <c r="KII19" s="67"/>
      <c r="KIJ19" s="67"/>
      <c r="KIK19" s="67"/>
      <c r="KIL19" s="67"/>
      <c r="KIM19" s="67"/>
      <c r="KIN19" s="67"/>
      <c r="KIO19" s="67"/>
      <c r="KIP19" s="67"/>
      <c r="KIQ19" s="67"/>
      <c r="KIR19" s="67"/>
      <c r="KIS19" s="67"/>
      <c r="KIT19" s="67"/>
      <c r="KIU19" s="67"/>
      <c r="KIV19" s="67"/>
      <c r="KIW19" s="67"/>
      <c r="KIX19" s="67"/>
      <c r="KIY19" s="67"/>
      <c r="KIZ19" s="67"/>
      <c r="KJA19" s="67"/>
      <c r="KJB19" s="67"/>
      <c r="KJC19" s="67"/>
      <c r="KJD19" s="67"/>
      <c r="KJE19" s="67"/>
      <c r="KJF19" s="67"/>
      <c r="KJG19" s="67"/>
      <c r="KJH19" s="67"/>
      <c r="KJI19" s="67"/>
      <c r="KJJ19" s="67"/>
      <c r="KJK19" s="67"/>
      <c r="KJL19" s="67"/>
      <c r="KJM19" s="67"/>
      <c r="KJN19" s="67"/>
      <c r="KJO19" s="67"/>
      <c r="KJP19" s="67"/>
      <c r="KJQ19" s="67"/>
      <c r="KJR19" s="67"/>
      <c r="KJS19" s="67"/>
      <c r="KJT19" s="67"/>
      <c r="KJU19" s="67"/>
      <c r="KJV19" s="67"/>
      <c r="KJW19" s="67"/>
      <c r="KJX19" s="67"/>
      <c r="KJY19" s="67"/>
      <c r="KJZ19" s="67"/>
      <c r="KKA19" s="67"/>
      <c r="KKB19" s="67"/>
      <c r="KKC19" s="67"/>
      <c r="KKD19" s="67"/>
      <c r="KKE19" s="67"/>
      <c r="KKF19" s="67"/>
      <c r="KKG19" s="67"/>
      <c r="KKH19" s="67"/>
      <c r="KKI19" s="67"/>
      <c r="KKJ19" s="67"/>
      <c r="KKK19" s="67"/>
      <c r="KKL19" s="67"/>
      <c r="KKM19" s="67"/>
      <c r="KKN19" s="67"/>
      <c r="KKO19" s="67"/>
      <c r="KKP19" s="67"/>
      <c r="KKQ19" s="67"/>
      <c r="KKR19" s="67"/>
      <c r="KKS19" s="67"/>
      <c r="KKT19" s="67"/>
      <c r="KKU19" s="67"/>
      <c r="KKV19" s="67"/>
      <c r="KKW19" s="67"/>
      <c r="KKX19" s="67"/>
      <c r="KKY19" s="67"/>
      <c r="KKZ19" s="67"/>
      <c r="KLA19" s="67"/>
      <c r="KLB19" s="67"/>
      <c r="KLC19" s="67"/>
      <c r="KLD19" s="67"/>
      <c r="KLE19" s="67"/>
      <c r="KLF19" s="67"/>
      <c r="KLG19" s="67"/>
      <c r="KLH19" s="67"/>
      <c r="KLI19" s="67"/>
      <c r="KLJ19" s="67"/>
      <c r="KLK19" s="67"/>
      <c r="KLL19" s="67"/>
      <c r="KLM19" s="67"/>
      <c r="KLN19" s="67"/>
      <c r="KLO19" s="67"/>
      <c r="KLP19" s="67"/>
      <c r="KLQ19" s="67"/>
      <c r="KLR19" s="67"/>
      <c r="KLS19" s="67"/>
      <c r="KLT19" s="67"/>
      <c r="KLU19" s="67"/>
      <c r="KLV19" s="67"/>
      <c r="KLW19" s="67"/>
      <c r="KLX19" s="67"/>
      <c r="KLY19" s="67"/>
      <c r="KLZ19" s="67"/>
      <c r="KMA19" s="67"/>
      <c r="KMB19" s="67"/>
      <c r="KMC19" s="67"/>
      <c r="KMD19" s="67"/>
      <c r="KME19" s="67"/>
      <c r="KMF19" s="67"/>
      <c r="KMG19" s="67"/>
      <c r="KMH19" s="67"/>
      <c r="KMI19" s="67"/>
      <c r="KMJ19" s="67"/>
      <c r="KMK19" s="67"/>
      <c r="KML19" s="67"/>
      <c r="KMM19" s="67"/>
      <c r="KMN19" s="67"/>
      <c r="KMO19" s="67"/>
      <c r="KMP19" s="67"/>
      <c r="KMQ19" s="67"/>
      <c r="KMR19" s="67"/>
      <c r="KMS19" s="67"/>
      <c r="KMT19" s="67"/>
      <c r="KMU19" s="67"/>
      <c r="KMV19" s="67"/>
      <c r="KMW19" s="67"/>
      <c r="KMX19" s="67"/>
      <c r="KMY19" s="67"/>
      <c r="KMZ19" s="67"/>
      <c r="KNA19" s="67"/>
      <c r="KNB19" s="67"/>
      <c r="KNC19" s="67"/>
      <c r="KND19" s="67"/>
      <c r="KNE19" s="67"/>
      <c r="KNF19" s="67"/>
      <c r="KNG19" s="67"/>
      <c r="KNH19" s="67"/>
      <c r="KNI19" s="67"/>
      <c r="KNJ19" s="67"/>
      <c r="KNK19" s="67"/>
      <c r="KNL19" s="67"/>
      <c r="KNM19" s="67"/>
      <c r="KNN19" s="67"/>
      <c r="KNO19" s="67"/>
      <c r="KNP19" s="67"/>
      <c r="KNQ19" s="67"/>
      <c r="KNR19" s="67"/>
      <c r="KNS19" s="67"/>
      <c r="KNT19" s="67"/>
      <c r="KNU19" s="67"/>
      <c r="KNV19" s="67"/>
      <c r="KNW19" s="67"/>
      <c r="KNX19" s="67"/>
      <c r="KNY19" s="67"/>
      <c r="KNZ19" s="67"/>
      <c r="KOA19" s="67"/>
      <c r="KOB19" s="67"/>
      <c r="KOC19" s="67"/>
      <c r="KOD19" s="67"/>
      <c r="KOE19" s="67"/>
      <c r="KOF19" s="67"/>
      <c r="KOG19" s="67"/>
      <c r="KOH19" s="67"/>
      <c r="KOI19" s="67"/>
      <c r="KOJ19" s="67"/>
      <c r="KOK19" s="67"/>
      <c r="KOL19" s="67"/>
      <c r="KOM19" s="67"/>
      <c r="KON19" s="67"/>
      <c r="KOO19" s="67"/>
      <c r="KOP19" s="67"/>
      <c r="KOQ19" s="67"/>
      <c r="KOR19" s="67"/>
      <c r="KOS19" s="67"/>
      <c r="KOT19" s="67"/>
      <c r="KOU19" s="67"/>
      <c r="KOV19" s="67"/>
      <c r="KOW19" s="67"/>
      <c r="KOX19" s="67"/>
      <c r="KOY19" s="67"/>
      <c r="KOZ19" s="67"/>
      <c r="KPA19" s="67"/>
      <c r="KPB19" s="67"/>
      <c r="KPC19" s="67"/>
      <c r="KPD19" s="67"/>
      <c r="KPE19" s="67"/>
      <c r="KPF19" s="67"/>
      <c r="KPG19" s="67"/>
      <c r="KPH19" s="67"/>
      <c r="KPI19" s="67"/>
      <c r="KPJ19" s="67"/>
      <c r="KPK19" s="67"/>
      <c r="KPL19" s="67"/>
      <c r="KPM19" s="67"/>
      <c r="KPN19" s="67"/>
      <c r="KPO19" s="67"/>
      <c r="KPP19" s="67"/>
      <c r="KPQ19" s="67"/>
      <c r="KPR19" s="67"/>
      <c r="KPS19" s="67"/>
      <c r="KPT19" s="67"/>
      <c r="KPU19" s="67"/>
      <c r="KPV19" s="67"/>
      <c r="KPW19" s="67"/>
      <c r="KPX19" s="67"/>
      <c r="KPY19" s="67"/>
      <c r="KPZ19" s="67"/>
      <c r="KQA19" s="67"/>
      <c r="KQB19" s="67"/>
      <c r="KQC19" s="67"/>
      <c r="KQD19" s="67"/>
      <c r="KQE19" s="67"/>
      <c r="KQF19" s="67"/>
      <c r="KQG19" s="67"/>
      <c r="KQH19" s="67"/>
      <c r="KQI19" s="67"/>
      <c r="KQJ19" s="67"/>
      <c r="KQK19" s="67"/>
      <c r="KQL19" s="67"/>
      <c r="KQM19" s="67"/>
      <c r="KQN19" s="67"/>
      <c r="KQO19" s="67"/>
      <c r="KQP19" s="67"/>
      <c r="KQQ19" s="67"/>
      <c r="KQR19" s="67"/>
      <c r="KQS19" s="67"/>
      <c r="KQT19" s="67"/>
      <c r="KQU19" s="67"/>
      <c r="KQV19" s="67"/>
      <c r="KQW19" s="67"/>
      <c r="KQX19" s="67"/>
      <c r="KQY19" s="67"/>
      <c r="KQZ19" s="67"/>
      <c r="KRA19" s="67"/>
      <c r="KRB19" s="67"/>
      <c r="KRC19" s="67"/>
      <c r="KRD19" s="67"/>
      <c r="KRE19" s="67"/>
      <c r="KRF19" s="67"/>
      <c r="KRG19" s="67"/>
      <c r="KRH19" s="67"/>
      <c r="KRI19" s="67"/>
      <c r="KRJ19" s="67"/>
      <c r="KRK19" s="67"/>
      <c r="KRL19" s="67"/>
      <c r="KRM19" s="67"/>
      <c r="KRN19" s="67"/>
      <c r="KRO19" s="67"/>
      <c r="KRP19" s="67"/>
      <c r="KRQ19" s="67"/>
      <c r="KRR19" s="67"/>
      <c r="KRS19" s="67"/>
      <c r="KRT19" s="67"/>
      <c r="KRU19" s="67"/>
      <c r="KRV19" s="67"/>
      <c r="KRW19" s="67"/>
      <c r="KRX19" s="67"/>
      <c r="KRY19" s="67"/>
      <c r="KRZ19" s="67"/>
      <c r="KSA19" s="67"/>
      <c r="KSB19" s="67"/>
      <c r="KSC19" s="67"/>
      <c r="KSD19" s="67"/>
      <c r="KSE19" s="67"/>
      <c r="KSF19" s="67"/>
      <c r="KSG19" s="67"/>
      <c r="KSH19" s="67"/>
      <c r="KSI19" s="67"/>
      <c r="KSJ19" s="67"/>
      <c r="KSK19" s="67"/>
      <c r="KSL19" s="67"/>
      <c r="KSM19" s="67"/>
      <c r="KSN19" s="67"/>
      <c r="KSO19" s="67"/>
      <c r="KSP19" s="67"/>
      <c r="KSQ19" s="67"/>
      <c r="KSR19" s="67"/>
      <c r="KSS19" s="67"/>
      <c r="KST19" s="67"/>
      <c r="KSU19" s="67"/>
      <c r="KSV19" s="67"/>
      <c r="KSW19" s="67"/>
      <c r="KSX19" s="67"/>
      <c r="KSY19" s="67"/>
      <c r="KSZ19" s="67"/>
      <c r="KTA19" s="67"/>
      <c r="KTB19" s="67"/>
      <c r="KTC19" s="67"/>
      <c r="KTD19" s="67"/>
      <c r="KTE19" s="67"/>
      <c r="KTF19" s="67"/>
      <c r="KTG19" s="67"/>
      <c r="KTH19" s="67"/>
      <c r="KTI19" s="67"/>
      <c r="KTJ19" s="67"/>
      <c r="KTK19" s="67"/>
      <c r="KTL19" s="67"/>
      <c r="KTM19" s="67"/>
      <c r="KTN19" s="67"/>
      <c r="KTO19" s="67"/>
      <c r="KTP19" s="67"/>
      <c r="KTQ19" s="67"/>
      <c r="KTR19" s="67"/>
      <c r="KTS19" s="67"/>
      <c r="KTT19" s="67"/>
      <c r="KTU19" s="67"/>
      <c r="KTV19" s="67"/>
      <c r="KTW19" s="67"/>
      <c r="KTX19" s="67"/>
      <c r="KTY19" s="67"/>
      <c r="KTZ19" s="67"/>
      <c r="KUA19" s="67"/>
      <c r="KUB19" s="67"/>
      <c r="KUC19" s="67"/>
      <c r="KUD19" s="67"/>
      <c r="KUE19" s="67"/>
      <c r="KUF19" s="67"/>
      <c r="KUG19" s="67"/>
      <c r="KUH19" s="67"/>
      <c r="KUI19" s="67"/>
      <c r="KUJ19" s="67"/>
      <c r="KUK19" s="67"/>
      <c r="KUL19" s="67"/>
      <c r="KUM19" s="67"/>
      <c r="KUN19" s="67"/>
      <c r="KUO19" s="67"/>
      <c r="KUP19" s="67"/>
      <c r="KUQ19" s="67"/>
      <c r="KUR19" s="67"/>
      <c r="KUS19" s="67"/>
      <c r="KUT19" s="67"/>
      <c r="KUU19" s="67"/>
      <c r="KUV19" s="67"/>
      <c r="KUW19" s="67"/>
      <c r="KUX19" s="67"/>
      <c r="KUY19" s="67"/>
      <c r="KUZ19" s="67"/>
      <c r="KVA19" s="67"/>
      <c r="KVB19" s="67"/>
      <c r="KVC19" s="67"/>
      <c r="KVD19" s="67"/>
      <c r="KVE19" s="67"/>
      <c r="KVF19" s="67"/>
      <c r="KVG19" s="67"/>
      <c r="KVH19" s="67"/>
      <c r="KVI19" s="67"/>
      <c r="KVJ19" s="67"/>
      <c r="KVK19" s="67"/>
      <c r="KVL19" s="67"/>
      <c r="KVM19" s="67"/>
      <c r="KVN19" s="67"/>
      <c r="KVO19" s="67"/>
      <c r="KVP19" s="67"/>
      <c r="KVQ19" s="67"/>
      <c r="KVR19" s="67"/>
      <c r="KVS19" s="67"/>
      <c r="KVT19" s="67"/>
      <c r="KVU19" s="67"/>
      <c r="KVV19" s="67"/>
      <c r="KVW19" s="67"/>
      <c r="KVX19" s="67"/>
      <c r="KVY19" s="67"/>
      <c r="KVZ19" s="67"/>
      <c r="KWA19" s="67"/>
      <c r="KWB19" s="67"/>
      <c r="KWC19" s="67"/>
      <c r="KWD19" s="67"/>
      <c r="KWE19" s="67"/>
      <c r="KWF19" s="67"/>
      <c r="KWG19" s="67"/>
      <c r="KWH19" s="67"/>
      <c r="KWI19" s="67"/>
      <c r="KWJ19" s="67"/>
      <c r="KWK19" s="67"/>
      <c r="KWL19" s="67"/>
      <c r="KWM19" s="67"/>
      <c r="KWN19" s="67"/>
      <c r="KWO19" s="67"/>
      <c r="KWP19" s="67"/>
      <c r="KWQ19" s="67"/>
      <c r="KWR19" s="67"/>
      <c r="KWS19" s="67"/>
      <c r="KWT19" s="67"/>
      <c r="KWU19" s="67"/>
      <c r="KWV19" s="67"/>
      <c r="KWW19" s="67"/>
      <c r="KWX19" s="67"/>
      <c r="KWY19" s="67"/>
      <c r="KWZ19" s="67"/>
      <c r="KXA19" s="67"/>
      <c r="KXB19" s="67"/>
      <c r="KXC19" s="67"/>
      <c r="KXD19" s="67"/>
      <c r="KXE19" s="67"/>
      <c r="KXF19" s="67"/>
      <c r="KXG19" s="67"/>
      <c r="KXH19" s="67"/>
      <c r="KXI19" s="67"/>
      <c r="KXJ19" s="67"/>
      <c r="KXK19" s="67"/>
      <c r="KXL19" s="67"/>
      <c r="KXM19" s="67"/>
      <c r="KXN19" s="67"/>
      <c r="KXO19" s="67"/>
      <c r="KXP19" s="67"/>
      <c r="KXQ19" s="67"/>
      <c r="KXR19" s="67"/>
      <c r="KXS19" s="67"/>
      <c r="KXT19" s="67"/>
      <c r="KXU19" s="67"/>
      <c r="KXV19" s="67"/>
      <c r="KXW19" s="67"/>
      <c r="KXX19" s="67"/>
      <c r="KXY19" s="67"/>
      <c r="KXZ19" s="67"/>
      <c r="KYA19" s="67"/>
      <c r="KYB19" s="67"/>
      <c r="KYC19" s="67"/>
      <c r="KYD19" s="67"/>
      <c r="KYE19" s="67"/>
      <c r="KYF19" s="67"/>
      <c r="KYG19" s="67"/>
      <c r="KYH19" s="67"/>
      <c r="KYI19" s="67"/>
      <c r="KYJ19" s="67"/>
      <c r="KYK19" s="67"/>
      <c r="KYL19" s="67"/>
      <c r="KYM19" s="67"/>
      <c r="KYN19" s="67"/>
      <c r="KYO19" s="67"/>
      <c r="KYP19" s="67"/>
      <c r="KYQ19" s="67"/>
      <c r="KYR19" s="67"/>
      <c r="KYS19" s="67"/>
      <c r="KYT19" s="67"/>
      <c r="KYU19" s="67"/>
      <c r="KYV19" s="67"/>
      <c r="KYW19" s="67"/>
      <c r="KYX19" s="67"/>
      <c r="KYY19" s="67"/>
      <c r="KYZ19" s="67"/>
      <c r="KZA19" s="67"/>
      <c r="KZB19" s="67"/>
      <c r="KZC19" s="67"/>
      <c r="KZD19" s="67"/>
      <c r="KZE19" s="67"/>
      <c r="KZF19" s="67"/>
      <c r="KZG19" s="67"/>
      <c r="KZH19" s="67"/>
      <c r="KZI19" s="67"/>
      <c r="KZJ19" s="67"/>
      <c r="KZK19" s="67"/>
      <c r="KZL19" s="67"/>
      <c r="KZM19" s="67"/>
      <c r="KZN19" s="67"/>
      <c r="KZO19" s="67"/>
      <c r="KZP19" s="67"/>
      <c r="KZQ19" s="67"/>
      <c r="KZR19" s="67"/>
      <c r="KZS19" s="67"/>
      <c r="KZT19" s="67"/>
      <c r="KZU19" s="67"/>
      <c r="KZV19" s="67"/>
      <c r="KZW19" s="67"/>
      <c r="KZX19" s="67"/>
      <c r="KZY19" s="67"/>
      <c r="KZZ19" s="67"/>
      <c r="LAA19" s="67"/>
      <c r="LAB19" s="67"/>
      <c r="LAC19" s="67"/>
      <c r="LAD19" s="67"/>
      <c r="LAE19" s="67"/>
      <c r="LAF19" s="67"/>
      <c r="LAG19" s="67"/>
      <c r="LAH19" s="67"/>
      <c r="LAI19" s="67"/>
      <c r="LAJ19" s="67"/>
      <c r="LAK19" s="67"/>
      <c r="LAL19" s="67"/>
      <c r="LAM19" s="67"/>
      <c r="LAN19" s="67"/>
      <c r="LAO19" s="67"/>
      <c r="LAP19" s="67"/>
      <c r="LAQ19" s="67"/>
      <c r="LAR19" s="67"/>
      <c r="LAS19" s="67"/>
      <c r="LAT19" s="67"/>
      <c r="LAU19" s="67"/>
      <c r="LAV19" s="67"/>
      <c r="LAW19" s="67"/>
      <c r="LAX19" s="67"/>
      <c r="LAY19" s="67"/>
      <c r="LAZ19" s="67"/>
      <c r="LBA19" s="67"/>
      <c r="LBB19" s="67"/>
      <c r="LBC19" s="67"/>
      <c r="LBD19" s="67"/>
      <c r="LBE19" s="67"/>
      <c r="LBF19" s="67"/>
      <c r="LBG19" s="67"/>
      <c r="LBH19" s="67"/>
      <c r="LBI19" s="67"/>
      <c r="LBJ19" s="67"/>
      <c r="LBK19" s="67"/>
      <c r="LBL19" s="67"/>
      <c r="LBM19" s="67"/>
      <c r="LBN19" s="67"/>
      <c r="LBO19" s="67"/>
      <c r="LBP19" s="67"/>
      <c r="LBQ19" s="67"/>
      <c r="LBR19" s="67"/>
      <c r="LBS19" s="67"/>
      <c r="LBT19" s="67"/>
      <c r="LBU19" s="67"/>
      <c r="LBV19" s="67"/>
      <c r="LBW19" s="67"/>
      <c r="LBX19" s="67"/>
      <c r="LBY19" s="67"/>
      <c r="LBZ19" s="67"/>
      <c r="LCA19" s="67"/>
      <c r="LCB19" s="67"/>
      <c r="LCC19" s="67"/>
      <c r="LCD19" s="67"/>
      <c r="LCE19" s="67"/>
      <c r="LCF19" s="67"/>
      <c r="LCG19" s="67"/>
      <c r="LCH19" s="67"/>
      <c r="LCI19" s="67"/>
      <c r="LCJ19" s="67"/>
      <c r="LCK19" s="67"/>
      <c r="LCL19" s="67"/>
      <c r="LCM19" s="67"/>
      <c r="LCN19" s="67"/>
      <c r="LCO19" s="67"/>
      <c r="LCP19" s="67"/>
      <c r="LCQ19" s="67"/>
      <c r="LCR19" s="67"/>
      <c r="LCS19" s="67"/>
      <c r="LCT19" s="67"/>
      <c r="LCU19" s="67"/>
      <c r="LCV19" s="67"/>
      <c r="LCW19" s="67"/>
      <c r="LCX19" s="67"/>
      <c r="LCY19" s="67"/>
      <c r="LCZ19" s="67"/>
      <c r="LDA19" s="67"/>
      <c r="LDB19" s="67"/>
      <c r="LDC19" s="67"/>
      <c r="LDD19" s="67"/>
      <c r="LDE19" s="67"/>
      <c r="LDF19" s="67"/>
      <c r="LDG19" s="67"/>
      <c r="LDH19" s="67"/>
      <c r="LDI19" s="67"/>
      <c r="LDJ19" s="67"/>
      <c r="LDK19" s="67"/>
      <c r="LDL19" s="67"/>
      <c r="LDM19" s="67"/>
      <c r="LDN19" s="67"/>
      <c r="LDO19" s="67"/>
      <c r="LDP19" s="67"/>
      <c r="LDQ19" s="67"/>
      <c r="LDR19" s="67"/>
      <c r="LDS19" s="67"/>
      <c r="LDT19" s="67"/>
      <c r="LDU19" s="67"/>
      <c r="LDV19" s="67"/>
      <c r="LDW19" s="67"/>
      <c r="LDX19" s="67"/>
      <c r="LDY19" s="67"/>
      <c r="LDZ19" s="67"/>
      <c r="LEA19" s="67"/>
      <c r="LEB19" s="67"/>
      <c r="LEC19" s="67"/>
      <c r="LED19" s="67"/>
      <c r="LEE19" s="67"/>
      <c r="LEF19" s="67"/>
      <c r="LEG19" s="67"/>
      <c r="LEH19" s="67"/>
      <c r="LEI19" s="67"/>
      <c r="LEJ19" s="67"/>
      <c r="LEK19" s="67"/>
      <c r="LEL19" s="67"/>
      <c r="LEM19" s="67"/>
      <c r="LEN19" s="67"/>
      <c r="LEO19" s="67"/>
      <c r="LEP19" s="67"/>
      <c r="LEQ19" s="67"/>
      <c r="LER19" s="67"/>
      <c r="LES19" s="67"/>
      <c r="LET19" s="67"/>
      <c r="LEU19" s="67"/>
      <c r="LEV19" s="67"/>
      <c r="LEW19" s="67"/>
      <c r="LEX19" s="67"/>
      <c r="LEY19" s="67"/>
      <c r="LEZ19" s="67"/>
      <c r="LFA19" s="67"/>
      <c r="LFB19" s="67"/>
      <c r="LFC19" s="67"/>
      <c r="LFD19" s="67"/>
      <c r="LFE19" s="67"/>
      <c r="LFF19" s="67"/>
      <c r="LFG19" s="67"/>
      <c r="LFH19" s="67"/>
      <c r="LFI19" s="67"/>
      <c r="LFJ19" s="67"/>
      <c r="LFK19" s="67"/>
      <c r="LFL19" s="67"/>
      <c r="LFM19" s="67"/>
      <c r="LFN19" s="67"/>
      <c r="LFO19" s="67"/>
      <c r="LFP19" s="67"/>
      <c r="LFQ19" s="67"/>
      <c r="LFR19" s="67"/>
      <c r="LFS19" s="67"/>
      <c r="LFT19" s="67"/>
      <c r="LFU19" s="67"/>
      <c r="LFV19" s="67"/>
      <c r="LFW19" s="67"/>
      <c r="LFX19" s="67"/>
      <c r="LFY19" s="67"/>
      <c r="LFZ19" s="67"/>
      <c r="LGA19" s="67"/>
      <c r="LGB19" s="67"/>
      <c r="LGC19" s="67"/>
      <c r="LGD19" s="67"/>
      <c r="LGE19" s="67"/>
      <c r="LGF19" s="67"/>
      <c r="LGG19" s="67"/>
      <c r="LGH19" s="67"/>
      <c r="LGI19" s="67"/>
      <c r="LGJ19" s="67"/>
      <c r="LGK19" s="67"/>
      <c r="LGL19" s="67"/>
      <c r="LGM19" s="67"/>
      <c r="LGN19" s="67"/>
      <c r="LGO19" s="67"/>
      <c r="LGP19" s="67"/>
      <c r="LGQ19" s="67"/>
      <c r="LGR19" s="67"/>
      <c r="LGS19" s="67"/>
      <c r="LGT19" s="67"/>
      <c r="LGU19" s="67"/>
      <c r="LGV19" s="67"/>
      <c r="LGW19" s="67"/>
      <c r="LGX19" s="67"/>
      <c r="LGY19" s="67"/>
      <c r="LGZ19" s="67"/>
      <c r="LHA19" s="67"/>
      <c r="LHB19" s="67"/>
      <c r="LHC19" s="67"/>
      <c r="LHD19" s="67"/>
      <c r="LHE19" s="67"/>
      <c r="LHF19" s="67"/>
      <c r="LHG19" s="67"/>
      <c r="LHH19" s="67"/>
      <c r="LHI19" s="67"/>
      <c r="LHJ19" s="67"/>
      <c r="LHK19" s="67"/>
      <c r="LHL19" s="67"/>
      <c r="LHM19" s="67"/>
      <c r="LHN19" s="67"/>
      <c r="LHO19" s="67"/>
      <c r="LHP19" s="67"/>
      <c r="LHQ19" s="67"/>
      <c r="LHR19" s="67"/>
      <c r="LHS19" s="67"/>
      <c r="LHT19" s="67"/>
      <c r="LHU19" s="67"/>
      <c r="LHV19" s="67"/>
      <c r="LHW19" s="67"/>
      <c r="LHX19" s="67"/>
      <c r="LHY19" s="67"/>
      <c r="LHZ19" s="67"/>
      <c r="LIA19" s="67"/>
      <c r="LIB19" s="67"/>
      <c r="LIC19" s="67"/>
      <c r="LID19" s="67"/>
      <c r="LIE19" s="67"/>
      <c r="LIF19" s="67"/>
      <c r="LIG19" s="67"/>
      <c r="LIH19" s="67"/>
      <c r="LII19" s="67"/>
      <c r="LIJ19" s="67"/>
      <c r="LIK19" s="67"/>
      <c r="LIL19" s="67"/>
      <c r="LIM19" s="67"/>
      <c r="LIN19" s="67"/>
      <c r="LIO19" s="67"/>
      <c r="LIP19" s="67"/>
      <c r="LIQ19" s="67"/>
      <c r="LIR19" s="67"/>
      <c r="LIS19" s="67"/>
      <c r="LIT19" s="67"/>
      <c r="LIU19" s="67"/>
      <c r="LIV19" s="67"/>
      <c r="LIW19" s="67"/>
      <c r="LIX19" s="67"/>
      <c r="LIY19" s="67"/>
      <c r="LIZ19" s="67"/>
      <c r="LJA19" s="67"/>
      <c r="LJB19" s="67"/>
      <c r="LJC19" s="67"/>
      <c r="LJD19" s="67"/>
      <c r="LJE19" s="67"/>
      <c r="LJF19" s="67"/>
      <c r="LJG19" s="67"/>
      <c r="LJH19" s="67"/>
      <c r="LJI19" s="67"/>
      <c r="LJJ19" s="67"/>
      <c r="LJK19" s="67"/>
      <c r="LJL19" s="67"/>
      <c r="LJM19" s="67"/>
      <c r="LJN19" s="67"/>
      <c r="LJO19" s="67"/>
      <c r="LJP19" s="67"/>
      <c r="LJQ19" s="67"/>
      <c r="LJR19" s="67"/>
      <c r="LJS19" s="67"/>
      <c r="LJT19" s="67"/>
      <c r="LJU19" s="67"/>
      <c r="LJV19" s="67"/>
      <c r="LJW19" s="67"/>
      <c r="LJX19" s="67"/>
      <c r="LJY19" s="67"/>
      <c r="LJZ19" s="67"/>
      <c r="LKA19" s="67"/>
      <c r="LKB19" s="67"/>
      <c r="LKC19" s="67"/>
      <c r="LKD19" s="67"/>
      <c r="LKE19" s="67"/>
      <c r="LKF19" s="67"/>
      <c r="LKG19" s="67"/>
      <c r="LKH19" s="67"/>
      <c r="LKI19" s="67"/>
      <c r="LKJ19" s="67"/>
      <c r="LKK19" s="67"/>
      <c r="LKL19" s="67"/>
      <c r="LKM19" s="67"/>
      <c r="LKN19" s="67"/>
      <c r="LKO19" s="67"/>
      <c r="LKP19" s="67"/>
      <c r="LKQ19" s="67"/>
      <c r="LKR19" s="67"/>
      <c r="LKS19" s="67"/>
      <c r="LKT19" s="67"/>
      <c r="LKU19" s="67"/>
      <c r="LKV19" s="67"/>
      <c r="LKW19" s="67"/>
      <c r="LKX19" s="67"/>
      <c r="LKY19" s="67"/>
      <c r="LKZ19" s="67"/>
      <c r="LLA19" s="67"/>
      <c r="LLB19" s="67"/>
      <c r="LLC19" s="67"/>
      <c r="LLD19" s="67"/>
      <c r="LLE19" s="67"/>
      <c r="LLF19" s="67"/>
      <c r="LLG19" s="67"/>
      <c r="LLH19" s="67"/>
      <c r="LLI19" s="67"/>
      <c r="LLJ19" s="67"/>
      <c r="LLK19" s="67"/>
      <c r="LLL19" s="67"/>
      <c r="LLM19" s="67"/>
      <c r="LLN19" s="67"/>
      <c r="LLO19" s="67"/>
      <c r="LLP19" s="67"/>
      <c r="LLQ19" s="67"/>
      <c r="LLR19" s="67"/>
      <c r="LLS19" s="67"/>
      <c r="LLT19" s="67"/>
      <c r="LLU19" s="67"/>
      <c r="LLV19" s="67"/>
      <c r="LLW19" s="67"/>
      <c r="LLX19" s="67"/>
      <c r="LLY19" s="67"/>
      <c r="LLZ19" s="67"/>
      <c r="LMA19" s="67"/>
      <c r="LMB19" s="67"/>
      <c r="LMC19" s="67"/>
      <c r="LMD19" s="67"/>
      <c r="LME19" s="67"/>
      <c r="LMF19" s="67"/>
      <c r="LMG19" s="67"/>
      <c r="LMH19" s="67"/>
      <c r="LMI19" s="67"/>
      <c r="LMJ19" s="67"/>
      <c r="LMK19" s="67"/>
      <c r="LML19" s="67"/>
      <c r="LMM19" s="67"/>
      <c r="LMN19" s="67"/>
      <c r="LMO19" s="67"/>
      <c r="LMP19" s="67"/>
      <c r="LMQ19" s="67"/>
      <c r="LMR19" s="67"/>
      <c r="LMS19" s="67"/>
      <c r="LMT19" s="67"/>
      <c r="LMU19" s="67"/>
      <c r="LMV19" s="67"/>
      <c r="LMW19" s="67"/>
      <c r="LMX19" s="67"/>
      <c r="LMY19" s="67"/>
      <c r="LMZ19" s="67"/>
      <c r="LNA19" s="67"/>
      <c r="LNB19" s="67"/>
      <c r="LNC19" s="67"/>
      <c r="LND19" s="67"/>
      <c r="LNE19" s="67"/>
      <c r="LNF19" s="67"/>
      <c r="LNG19" s="67"/>
      <c r="LNH19" s="67"/>
      <c r="LNI19" s="67"/>
      <c r="LNJ19" s="67"/>
      <c r="LNK19" s="67"/>
      <c r="LNL19" s="67"/>
      <c r="LNM19" s="67"/>
      <c r="LNN19" s="67"/>
      <c r="LNO19" s="67"/>
      <c r="LNP19" s="67"/>
      <c r="LNQ19" s="67"/>
      <c r="LNR19" s="67"/>
      <c r="LNS19" s="67"/>
      <c r="LNT19" s="67"/>
      <c r="LNU19" s="67"/>
      <c r="LNV19" s="67"/>
      <c r="LNW19" s="67"/>
      <c r="LNX19" s="67"/>
      <c r="LNY19" s="67"/>
      <c r="LNZ19" s="67"/>
      <c r="LOA19" s="67"/>
      <c r="LOB19" s="67"/>
      <c r="LOC19" s="67"/>
      <c r="LOD19" s="67"/>
      <c r="LOE19" s="67"/>
      <c r="LOF19" s="67"/>
      <c r="LOG19" s="67"/>
      <c r="LOH19" s="67"/>
      <c r="LOI19" s="67"/>
      <c r="LOJ19" s="67"/>
      <c r="LOK19" s="67"/>
      <c r="LOL19" s="67"/>
      <c r="LOM19" s="67"/>
      <c r="LON19" s="67"/>
      <c r="LOO19" s="67"/>
      <c r="LOP19" s="67"/>
      <c r="LOQ19" s="67"/>
      <c r="LOR19" s="67"/>
      <c r="LOS19" s="67"/>
      <c r="LOT19" s="67"/>
      <c r="LOU19" s="67"/>
      <c r="LOV19" s="67"/>
      <c r="LOW19" s="67"/>
      <c r="LOX19" s="67"/>
      <c r="LOY19" s="67"/>
      <c r="LOZ19" s="67"/>
      <c r="LPA19" s="67"/>
      <c r="LPB19" s="67"/>
      <c r="LPC19" s="67"/>
      <c r="LPD19" s="67"/>
      <c r="LPE19" s="67"/>
      <c r="LPF19" s="67"/>
      <c r="LPG19" s="67"/>
      <c r="LPH19" s="67"/>
      <c r="LPI19" s="67"/>
      <c r="LPJ19" s="67"/>
      <c r="LPK19" s="67"/>
      <c r="LPL19" s="67"/>
      <c r="LPM19" s="67"/>
      <c r="LPN19" s="67"/>
      <c r="LPO19" s="67"/>
      <c r="LPP19" s="67"/>
      <c r="LPQ19" s="67"/>
      <c r="LPR19" s="67"/>
      <c r="LPS19" s="67"/>
      <c r="LPT19" s="67"/>
      <c r="LPU19" s="67"/>
      <c r="LPV19" s="67"/>
      <c r="LPW19" s="67"/>
      <c r="LPX19" s="67"/>
      <c r="LPY19" s="67"/>
      <c r="LPZ19" s="67"/>
      <c r="LQA19" s="67"/>
      <c r="LQB19" s="67"/>
      <c r="LQC19" s="67"/>
      <c r="LQD19" s="67"/>
      <c r="LQE19" s="67"/>
      <c r="LQF19" s="67"/>
      <c r="LQG19" s="67"/>
      <c r="LQH19" s="67"/>
      <c r="LQI19" s="67"/>
      <c r="LQJ19" s="67"/>
      <c r="LQK19" s="67"/>
      <c r="LQL19" s="67"/>
      <c r="LQM19" s="67"/>
      <c r="LQN19" s="67"/>
      <c r="LQO19" s="67"/>
      <c r="LQP19" s="67"/>
      <c r="LQQ19" s="67"/>
      <c r="LQR19" s="67"/>
      <c r="LQS19" s="67"/>
      <c r="LQT19" s="67"/>
      <c r="LQU19" s="67"/>
      <c r="LQV19" s="67"/>
      <c r="LQW19" s="67"/>
      <c r="LQX19" s="67"/>
      <c r="LQY19" s="67"/>
      <c r="LQZ19" s="67"/>
      <c r="LRA19" s="67"/>
      <c r="LRB19" s="67"/>
      <c r="LRC19" s="67"/>
      <c r="LRD19" s="67"/>
      <c r="LRE19" s="67"/>
      <c r="LRF19" s="67"/>
      <c r="LRG19" s="67"/>
      <c r="LRH19" s="67"/>
      <c r="LRI19" s="67"/>
      <c r="LRJ19" s="67"/>
      <c r="LRK19" s="67"/>
      <c r="LRL19" s="67"/>
      <c r="LRM19" s="67"/>
      <c r="LRN19" s="67"/>
      <c r="LRO19" s="67"/>
      <c r="LRP19" s="67"/>
      <c r="LRQ19" s="67"/>
      <c r="LRR19" s="67"/>
      <c r="LRS19" s="67"/>
      <c r="LRT19" s="67"/>
      <c r="LRU19" s="67"/>
      <c r="LRV19" s="67"/>
      <c r="LRW19" s="67"/>
      <c r="LRX19" s="67"/>
      <c r="LRY19" s="67"/>
      <c r="LRZ19" s="67"/>
      <c r="LSA19" s="67"/>
      <c r="LSB19" s="67"/>
      <c r="LSC19" s="67"/>
      <c r="LSD19" s="67"/>
      <c r="LSE19" s="67"/>
      <c r="LSF19" s="67"/>
      <c r="LSG19" s="67"/>
      <c r="LSH19" s="67"/>
      <c r="LSI19" s="67"/>
      <c r="LSJ19" s="67"/>
      <c r="LSK19" s="67"/>
      <c r="LSL19" s="67"/>
      <c r="LSM19" s="67"/>
      <c r="LSN19" s="67"/>
      <c r="LSO19" s="67"/>
      <c r="LSP19" s="67"/>
      <c r="LSQ19" s="67"/>
      <c r="LSR19" s="67"/>
      <c r="LSS19" s="67"/>
      <c r="LST19" s="67"/>
      <c r="LSU19" s="67"/>
      <c r="LSV19" s="67"/>
      <c r="LSW19" s="67"/>
      <c r="LSX19" s="67"/>
      <c r="LSY19" s="67"/>
      <c r="LSZ19" s="67"/>
      <c r="LTA19" s="67"/>
      <c r="LTB19" s="67"/>
      <c r="LTC19" s="67"/>
      <c r="LTD19" s="67"/>
      <c r="LTE19" s="67"/>
      <c r="LTF19" s="67"/>
      <c r="LTG19" s="67"/>
      <c r="LTH19" s="67"/>
      <c r="LTI19" s="67"/>
      <c r="LTJ19" s="67"/>
      <c r="LTK19" s="67"/>
      <c r="LTL19" s="67"/>
      <c r="LTM19" s="67"/>
      <c r="LTN19" s="67"/>
      <c r="LTO19" s="67"/>
      <c r="LTP19" s="67"/>
      <c r="LTQ19" s="67"/>
      <c r="LTR19" s="67"/>
      <c r="LTS19" s="67"/>
      <c r="LTT19" s="67"/>
      <c r="LTU19" s="67"/>
      <c r="LTV19" s="67"/>
      <c r="LTW19" s="67"/>
      <c r="LTX19" s="67"/>
      <c r="LTY19" s="67"/>
      <c r="LTZ19" s="67"/>
      <c r="LUA19" s="67"/>
      <c r="LUB19" s="67"/>
      <c r="LUC19" s="67"/>
      <c r="LUD19" s="67"/>
      <c r="LUE19" s="67"/>
      <c r="LUF19" s="67"/>
      <c r="LUG19" s="67"/>
      <c r="LUH19" s="67"/>
      <c r="LUI19" s="67"/>
      <c r="LUJ19" s="67"/>
      <c r="LUK19" s="67"/>
      <c r="LUL19" s="67"/>
      <c r="LUM19" s="67"/>
      <c r="LUN19" s="67"/>
      <c r="LUO19" s="67"/>
      <c r="LUP19" s="67"/>
      <c r="LUQ19" s="67"/>
      <c r="LUR19" s="67"/>
      <c r="LUS19" s="67"/>
      <c r="LUT19" s="67"/>
      <c r="LUU19" s="67"/>
      <c r="LUV19" s="67"/>
      <c r="LUW19" s="67"/>
      <c r="LUX19" s="67"/>
      <c r="LUY19" s="67"/>
      <c r="LUZ19" s="67"/>
      <c r="LVA19" s="67"/>
      <c r="LVB19" s="67"/>
      <c r="LVC19" s="67"/>
      <c r="LVD19" s="67"/>
      <c r="LVE19" s="67"/>
      <c r="LVF19" s="67"/>
      <c r="LVG19" s="67"/>
      <c r="LVH19" s="67"/>
      <c r="LVI19" s="67"/>
      <c r="LVJ19" s="67"/>
      <c r="LVK19" s="67"/>
      <c r="LVL19" s="67"/>
      <c r="LVM19" s="67"/>
      <c r="LVN19" s="67"/>
      <c r="LVO19" s="67"/>
      <c r="LVP19" s="67"/>
      <c r="LVQ19" s="67"/>
      <c r="LVR19" s="67"/>
      <c r="LVS19" s="67"/>
      <c r="LVT19" s="67"/>
      <c r="LVU19" s="67"/>
      <c r="LVV19" s="67"/>
      <c r="LVW19" s="67"/>
      <c r="LVX19" s="67"/>
      <c r="LVY19" s="67"/>
      <c r="LVZ19" s="67"/>
      <c r="LWA19" s="67"/>
      <c r="LWB19" s="67"/>
      <c r="LWC19" s="67"/>
      <c r="LWD19" s="67"/>
      <c r="LWE19" s="67"/>
      <c r="LWF19" s="67"/>
      <c r="LWG19" s="67"/>
      <c r="LWH19" s="67"/>
      <c r="LWI19" s="67"/>
      <c r="LWJ19" s="67"/>
      <c r="LWK19" s="67"/>
      <c r="LWL19" s="67"/>
      <c r="LWM19" s="67"/>
      <c r="LWN19" s="67"/>
      <c r="LWO19" s="67"/>
      <c r="LWP19" s="67"/>
      <c r="LWQ19" s="67"/>
      <c r="LWR19" s="67"/>
      <c r="LWS19" s="67"/>
      <c r="LWT19" s="67"/>
      <c r="LWU19" s="67"/>
      <c r="LWV19" s="67"/>
      <c r="LWW19" s="67"/>
      <c r="LWX19" s="67"/>
      <c r="LWY19" s="67"/>
      <c r="LWZ19" s="67"/>
      <c r="LXA19" s="67"/>
      <c r="LXB19" s="67"/>
      <c r="LXC19" s="67"/>
      <c r="LXD19" s="67"/>
      <c r="LXE19" s="67"/>
      <c r="LXF19" s="67"/>
      <c r="LXG19" s="67"/>
      <c r="LXH19" s="67"/>
      <c r="LXI19" s="67"/>
      <c r="LXJ19" s="67"/>
      <c r="LXK19" s="67"/>
      <c r="LXL19" s="67"/>
      <c r="LXM19" s="67"/>
      <c r="LXN19" s="67"/>
      <c r="LXO19" s="67"/>
      <c r="LXP19" s="67"/>
      <c r="LXQ19" s="67"/>
      <c r="LXR19" s="67"/>
      <c r="LXS19" s="67"/>
      <c r="LXT19" s="67"/>
      <c r="LXU19" s="67"/>
      <c r="LXV19" s="67"/>
      <c r="LXW19" s="67"/>
      <c r="LXX19" s="67"/>
      <c r="LXY19" s="67"/>
      <c r="LXZ19" s="67"/>
      <c r="LYA19" s="67"/>
      <c r="LYB19" s="67"/>
      <c r="LYC19" s="67"/>
      <c r="LYD19" s="67"/>
      <c r="LYE19" s="67"/>
      <c r="LYF19" s="67"/>
      <c r="LYG19" s="67"/>
      <c r="LYH19" s="67"/>
      <c r="LYI19" s="67"/>
      <c r="LYJ19" s="67"/>
      <c r="LYK19" s="67"/>
      <c r="LYL19" s="67"/>
      <c r="LYM19" s="67"/>
      <c r="LYN19" s="67"/>
      <c r="LYO19" s="67"/>
      <c r="LYP19" s="67"/>
      <c r="LYQ19" s="67"/>
      <c r="LYR19" s="67"/>
      <c r="LYS19" s="67"/>
      <c r="LYT19" s="67"/>
      <c r="LYU19" s="67"/>
      <c r="LYV19" s="67"/>
      <c r="LYW19" s="67"/>
      <c r="LYX19" s="67"/>
      <c r="LYY19" s="67"/>
      <c r="LYZ19" s="67"/>
      <c r="LZA19" s="67"/>
      <c r="LZB19" s="67"/>
      <c r="LZC19" s="67"/>
      <c r="LZD19" s="67"/>
      <c r="LZE19" s="67"/>
      <c r="LZF19" s="67"/>
      <c r="LZG19" s="67"/>
      <c r="LZH19" s="67"/>
      <c r="LZI19" s="67"/>
      <c r="LZJ19" s="67"/>
      <c r="LZK19" s="67"/>
      <c r="LZL19" s="67"/>
      <c r="LZM19" s="67"/>
      <c r="LZN19" s="67"/>
      <c r="LZO19" s="67"/>
      <c r="LZP19" s="67"/>
      <c r="LZQ19" s="67"/>
      <c r="LZR19" s="67"/>
      <c r="LZS19" s="67"/>
      <c r="LZT19" s="67"/>
      <c r="LZU19" s="67"/>
      <c r="LZV19" s="67"/>
      <c r="LZW19" s="67"/>
      <c r="LZX19" s="67"/>
      <c r="LZY19" s="67"/>
      <c r="LZZ19" s="67"/>
      <c r="MAA19" s="67"/>
      <c r="MAB19" s="67"/>
      <c r="MAC19" s="67"/>
      <c r="MAD19" s="67"/>
      <c r="MAE19" s="67"/>
      <c r="MAF19" s="67"/>
      <c r="MAG19" s="67"/>
      <c r="MAH19" s="67"/>
      <c r="MAI19" s="67"/>
      <c r="MAJ19" s="67"/>
      <c r="MAK19" s="67"/>
      <c r="MAL19" s="67"/>
      <c r="MAM19" s="67"/>
      <c r="MAN19" s="67"/>
      <c r="MAO19" s="67"/>
      <c r="MAP19" s="67"/>
      <c r="MAQ19" s="67"/>
      <c r="MAR19" s="67"/>
      <c r="MAS19" s="67"/>
      <c r="MAT19" s="67"/>
      <c r="MAU19" s="67"/>
      <c r="MAV19" s="67"/>
      <c r="MAW19" s="67"/>
      <c r="MAX19" s="67"/>
      <c r="MAY19" s="67"/>
      <c r="MAZ19" s="67"/>
      <c r="MBA19" s="67"/>
      <c r="MBB19" s="67"/>
      <c r="MBC19" s="67"/>
      <c r="MBD19" s="67"/>
      <c r="MBE19" s="67"/>
      <c r="MBF19" s="67"/>
      <c r="MBG19" s="67"/>
      <c r="MBH19" s="67"/>
      <c r="MBI19" s="67"/>
      <c r="MBJ19" s="67"/>
      <c r="MBK19" s="67"/>
      <c r="MBL19" s="67"/>
      <c r="MBM19" s="67"/>
      <c r="MBN19" s="67"/>
      <c r="MBO19" s="67"/>
      <c r="MBP19" s="67"/>
      <c r="MBQ19" s="67"/>
      <c r="MBR19" s="67"/>
      <c r="MBS19" s="67"/>
      <c r="MBT19" s="67"/>
      <c r="MBU19" s="67"/>
      <c r="MBV19" s="67"/>
      <c r="MBW19" s="67"/>
      <c r="MBX19" s="67"/>
      <c r="MBY19" s="67"/>
      <c r="MBZ19" s="67"/>
      <c r="MCA19" s="67"/>
      <c r="MCB19" s="67"/>
      <c r="MCC19" s="67"/>
      <c r="MCD19" s="67"/>
      <c r="MCE19" s="67"/>
      <c r="MCF19" s="67"/>
      <c r="MCG19" s="67"/>
      <c r="MCH19" s="67"/>
      <c r="MCI19" s="67"/>
      <c r="MCJ19" s="67"/>
      <c r="MCK19" s="67"/>
      <c r="MCL19" s="67"/>
      <c r="MCM19" s="67"/>
      <c r="MCN19" s="67"/>
      <c r="MCO19" s="67"/>
      <c r="MCP19" s="67"/>
      <c r="MCQ19" s="67"/>
      <c r="MCR19" s="67"/>
      <c r="MCS19" s="67"/>
      <c r="MCT19" s="67"/>
      <c r="MCU19" s="67"/>
      <c r="MCV19" s="67"/>
      <c r="MCW19" s="67"/>
      <c r="MCX19" s="67"/>
      <c r="MCY19" s="67"/>
      <c r="MCZ19" s="67"/>
      <c r="MDA19" s="67"/>
      <c r="MDB19" s="67"/>
      <c r="MDC19" s="67"/>
      <c r="MDD19" s="67"/>
      <c r="MDE19" s="67"/>
      <c r="MDF19" s="67"/>
      <c r="MDG19" s="67"/>
      <c r="MDH19" s="67"/>
      <c r="MDI19" s="67"/>
      <c r="MDJ19" s="67"/>
      <c r="MDK19" s="67"/>
      <c r="MDL19" s="67"/>
      <c r="MDM19" s="67"/>
      <c r="MDN19" s="67"/>
      <c r="MDO19" s="67"/>
      <c r="MDP19" s="67"/>
      <c r="MDQ19" s="67"/>
      <c r="MDR19" s="67"/>
      <c r="MDS19" s="67"/>
      <c r="MDT19" s="67"/>
      <c r="MDU19" s="67"/>
      <c r="MDV19" s="67"/>
      <c r="MDW19" s="67"/>
      <c r="MDX19" s="67"/>
      <c r="MDY19" s="67"/>
      <c r="MDZ19" s="67"/>
      <c r="MEA19" s="67"/>
      <c r="MEB19" s="67"/>
      <c r="MEC19" s="67"/>
      <c r="MED19" s="67"/>
      <c r="MEE19" s="67"/>
      <c r="MEF19" s="67"/>
      <c r="MEG19" s="67"/>
      <c r="MEH19" s="67"/>
      <c r="MEI19" s="67"/>
      <c r="MEJ19" s="67"/>
      <c r="MEK19" s="67"/>
      <c r="MEL19" s="67"/>
      <c r="MEM19" s="67"/>
      <c r="MEN19" s="67"/>
      <c r="MEO19" s="67"/>
      <c r="MEP19" s="67"/>
      <c r="MEQ19" s="67"/>
      <c r="MER19" s="67"/>
      <c r="MES19" s="67"/>
      <c r="MET19" s="67"/>
      <c r="MEU19" s="67"/>
      <c r="MEV19" s="67"/>
      <c r="MEW19" s="67"/>
      <c r="MEX19" s="67"/>
      <c r="MEY19" s="67"/>
      <c r="MEZ19" s="67"/>
      <c r="MFA19" s="67"/>
      <c r="MFB19" s="67"/>
      <c r="MFC19" s="67"/>
      <c r="MFD19" s="67"/>
      <c r="MFE19" s="67"/>
      <c r="MFF19" s="67"/>
      <c r="MFG19" s="67"/>
      <c r="MFH19" s="67"/>
      <c r="MFI19" s="67"/>
      <c r="MFJ19" s="67"/>
      <c r="MFK19" s="67"/>
      <c r="MFL19" s="67"/>
      <c r="MFM19" s="67"/>
      <c r="MFN19" s="67"/>
      <c r="MFO19" s="67"/>
      <c r="MFP19" s="67"/>
      <c r="MFQ19" s="67"/>
      <c r="MFR19" s="67"/>
      <c r="MFS19" s="67"/>
      <c r="MFT19" s="67"/>
      <c r="MFU19" s="67"/>
      <c r="MFV19" s="67"/>
      <c r="MFW19" s="67"/>
      <c r="MFX19" s="67"/>
      <c r="MFY19" s="67"/>
      <c r="MFZ19" s="67"/>
      <c r="MGA19" s="67"/>
      <c r="MGB19" s="67"/>
      <c r="MGC19" s="67"/>
      <c r="MGD19" s="67"/>
      <c r="MGE19" s="67"/>
      <c r="MGF19" s="67"/>
      <c r="MGG19" s="67"/>
      <c r="MGH19" s="67"/>
      <c r="MGI19" s="67"/>
      <c r="MGJ19" s="67"/>
      <c r="MGK19" s="67"/>
      <c r="MGL19" s="67"/>
      <c r="MGM19" s="67"/>
      <c r="MGN19" s="67"/>
      <c r="MGO19" s="67"/>
      <c r="MGP19" s="67"/>
      <c r="MGQ19" s="67"/>
      <c r="MGR19" s="67"/>
      <c r="MGS19" s="67"/>
      <c r="MGT19" s="67"/>
      <c r="MGU19" s="67"/>
      <c r="MGV19" s="67"/>
      <c r="MGW19" s="67"/>
      <c r="MGX19" s="67"/>
      <c r="MGY19" s="67"/>
      <c r="MGZ19" s="67"/>
      <c r="MHA19" s="67"/>
      <c r="MHB19" s="67"/>
      <c r="MHC19" s="67"/>
      <c r="MHD19" s="67"/>
      <c r="MHE19" s="67"/>
      <c r="MHF19" s="67"/>
      <c r="MHG19" s="67"/>
      <c r="MHH19" s="67"/>
      <c r="MHI19" s="67"/>
      <c r="MHJ19" s="67"/>
      <c r="MHK19" s="67"/>
      <c r="MHL19" s="67"/>
      <c r="MHM19" s="67"/>
      <c r="MHN19" s="67"/>
      <c r="MHO19" s="67"/>
      <c r="MHP19" s="67"/>
      <c r="MHQ19" s="67"/>
      <c r="MHR19" s="67"/>
      <c r="MHS19" s="67"/>
      <c r="MHT19" s="67"/>
      <c r="MHU19" s="67"/>
      <c r="MHV19" s="67"/>
      <c r="MHW19" s="67"/>
      <c r="MHX19" s="67"/>
      <c r="MHY19" s="67"/>
      <c r="MHZ19" s="67"/>
      <c r="MIA19" s="67"/>
      <c r="MIB19" s="67"/>
      <c r="MIC19" s="67"/>
      <c r="MID19" s="67"/>
      <c r="MIE19" s="67"/>
      <c r="MIF19" s="67"/>
      <c r="MIG19" s="67"/>
      <c r="MIH19" s="67"/>
      <c r="MII19" s="67"/>
      <c r="MIJ19" s="67"/>
      <c r="MIK19" s="67"/>
      <c r="MIL19" s="67"/>
      <c r="MIM19" s="67"/>
      <c r="MIN19" s="67"/>
      <c r="MIO19" s="67"/>
      <c r="MIP19" s="67"/>
      <c r="MIQ19" s="67"/>
      <c r="MIR19" s="67"/>
      <c r="MIS19" s="67"/>
      <c r="MIT19" s="67"/>
      <c r="MIU19" s="67"/>
      <c r="MIV19" s="67"/>
      <c r="MIW19" s="67"/>
      <c r="MIX19" s="67"/>
      <c r="MIY19" s="67"/>
      <c r="MIZ19" s="67"/>
      <c r="MJA19" s="67"/>
      <c r="MJB19" s="67"/>
      <c r="MJC19" s="67"/>
      <c r="MJD19" s="67"/>
      <c r="MJE19" s="67"/>
      <c r="MJF19" s="67"/>
      <c r="MJG19" s="67"/>
      <c r="MJH19" s="67"/>
      <c r="MJI19" s="67"/>
      <c r="MJJ19" s="67"/>
      <c r="MJK19" s="67"/>
      <c r="MJL19" s="67"/>
      <c r="MJM19" s="67"/>
      <c r="MJN19" s="67"/>
      <c r="MJO19" s="67"/>
      <c r="MJP19" s="67"/>
      <c r="MJQ19" s="67"/>
      <c r="MJR19" s="67"/>
      <c r="MJS19" s="67"/>
      <c r="MJT19" s="67"/>
      <c r="MJU19" s="67"/>
      <c r="MJV19" s="67"/>
      <c r="MJW19" s="67"/>
      <c r="MJX19" s="67"/>
      <c r="MJY19" s="67"/>
      <c r="MJZ19" s="67"/>
      <c r="MKA19" s="67"/>
      <c r="MKB19" s="67"/>
      <c r="MKC19" s="67"/>
      <c r="MKD19" s="67"/>
      <c r="MKE19" s="67"/>
      <c r="MKF19" s="67"/>
      <c r="MKG19" s="67"/>
      <c r="MKH19" s="67"/>
      <c r="MKI19" s="67"/>
      <c r="MKJ19" s="67"/>
      <c r="MKK19" s="67"/>
      <c r="MKL19" s="67"/>
      <c r="MKM19" s="67"/>
      <c r="MKN19" s="67"/>
      <c r="MKO19" s="67"/>
      <c r="MKP19" s="67"/>
      <c r="MKQ19" s="67"/>
      <c r="MKR19" s="67"/>
      <c r="MKS19" s="67"/>
      <c r="MKT19" s="67"/>
      <c r="MKU19" s="67"/>
      <c r="MKV19" s="67"/>
      <c r="MKW19" s="67"/>
      <c r="MKX19" s="67"/>
      <c r="MKY19" s="67"/>
      <c r="MKZ19" s="67"/>
      <c r="MLA19" s="67"/>
      <c r="MLB19" s="67"/>
      <c r="MLC19" s="67"/>
      <c r="MLD19" s="67"/>
      <c r="MLE19" s="67"/>
      <c r="MLF19" s="67"/>
      <c r="MLG19" s="67"/>
      <c r="MLH19" s="67"/>
      <c r="MLI19" s="67"/>
      <c r="MLJ19" s="67"/>
      <c r="MLK19" s="67"/>
      <c r="MLL19" s="67"/>
      <c r="MLM19" s="67"/>
      <c r="MLN19" s="67"/>
      <c r="MLO19" s="67"/>
      <c r="MLP19" s="67"/>
      <c r="MLQ19" s="67"/>
      <c r="MLR19" s="67"/>
      <c r="MLS19" s="67"/>
      <c r="MLT19" s="67"/>
      <c r="MLU19" s="67"/>
      <c r="MLV19" s="67"/>
      <c r="MLW19" s="67"/>
      <c r="MLX19" s="67"/>
      <c r="MLY19" s="67"/>
      <c r="MLZ19" s="67"/>
      <c r="MMA19" s="67"/>
      <c r="MMB19" s="67"/>
      <c r="MMC19" s="67"/>
      <c r="MMD19" s="67"/>
      <c r="MME19" s="67"/>
      <c r="MMF19" s="67"/>
      <c r="MMG19" s="67"/>
      <c r="MMH19" s="67"/>
      <c r="MMI19" s="67"/>
      <c r="MMJ19" s="67"/>
      <c r="MMK19" s="67"/>
      <c r="MML19" s="67"/>
      <c r="MMM19" s="67"/>
      <c r="MMN19" s="67"/>
      <c r="MMO19" s="67"/>
      <c r="MMP19" s="67"/>
      <c r="MMQ19" s="67"/>
      <c r="MMR19" s="67"/>
      <c r="MMS19" s="67"/>
      <c r="MMT19" s="67"/>
      <c r="MMU19" s="67"/>
      <c r="MMV19" s="67"/>
      <c r="MMW19" s="67"/>
      <c r="MMX19" s="67"/>
      <c r="MMY19" s="67"/>
      <c r="MMZ19" s="67"/>
      <c r="MNA19" s="67"/>
      <c r="MNB19" s="67"/>
      <c r="MNC19" s="67"/>
      <c r="MND19" s="67"/>
      <c r="MNE19" s="67"/>
      <c r="MNF19" s="67"/>
      <c r="MNG19" s="67"/>
      <c r="MNH19" s="67"/>
      <c r="MNI19" s="67"/>
      <c r="MNJ19" s="67"/>
      <c r="MNK19" s="67"/>
      <c r="MNL19" s="67"/>
      <c r="MNM19" s="67"/>
      <c r="MNN19" s="67"/>
      <c r="MNO19" s="67"/>
      <c r="MNP19" s="67"/>
      <c r="MNQ19" s="67"/>
      <c r="MNR19" s="67"/>
      <c r="MNS19" s="67"/>
      <c r="MNT19" s="67"/>
      <c r="MNU19" s="67"/>
      <c r="MNV19" s="67"/>
      <c r="MNW19" s="67"/>
      <c r="MNX19" s="67"/>
      <c r="MNY19" s="67"/>
      <c r="MNZ19" s="67"/>
      <c r="MOA19" s="67"/>
      <c r="MOB19" s="67"/>
      <c r="MOC19" s="67"/>
      <c r="MOD19" s="67"/>
      <c r="MOE19" s="67"/>
      <c r="MOF19" s="67"/>
      <c r="MOG19" s="67"/>
      <c r="MOH19" s="67"/>
      <c r="MOI19" s="67"/>
      <c r="MOJ19" s="67"/>
      <c r="MOK19" s="67"/>
      <c r="MOL19" s="67"/>
      <c r="MOM19" s="67"/>
      <c r="MON19" s="67"/>
      <c r="MOO19" s="67"/>
      <c r="MOP19" s="67"/>
      <c r="MOQ19" s="67"/>
      <c r="MOR19" s="67"/>
      <c r="MOS19" s="67"/>
      <c r="MOT19" s="67"/>
      <c r="MOU19" s="67"/>
      <c r="MOV19" s="67"/>
      <c r="MOW19" s="67"/>
      <c r="MOX19" s="67"/>
      <c r="MOY19" s="67"/>
      <c r="MOZ19" s="67"/>
      <c r="MPA19" s="67"/>
      <c r="MPB19" s="67"/>
      <c r="MPC19" s="67"/>
      <c r="MPD19" s="67"/>
      <c r="MPE19" s="67"/>
      <c r="MPF19" s="67"/>
      <c r="MPG19" s="67"/>
      <c r="MPH19" s="67"/>
      <c r="MPI19" s="67"/>
      <c r="MPJ19" s="67"/>
      <c r="MPK19" s="67"/>
      <c r="MPL19" s="67"/>
      <c r="MPM19" s="67"/>
      <c r="MPN19" s="67"/>
      <c r="MPO19" s="67"/>
      <c r="MPP19" s="67"/>
      <c r="MPQ19" s="67"/>
      <c r="MPR19" s="67"/>
      <c r="MPS19" s="67"/>
      <c r="MPT19" s="67"/>
      <c r="MPU19" s="67"/>
      <c r="MPV19" s="67"/>
      <c r="MPW19" s="67"/>
      <c r="MPX19" s="67"/>
      <c r="MPY19" s="67"/>
      <c r="MPZ19" s="67"/>
      <c r="MQA19" s="67"/>
      <c r="MQB19" s="67"/>
      <c r="MQC19" s="67"/>
      <c r="MQD19" s="67"/>
      <c r="MQE19" s="67"/>
      <c r="MQF19" s="67"/>
      <c r="MQG19" s="67"/>
      <c r="MQH19" s="67"/>
      <c r="MQI19" s="67"/>
      <c r="MQJ19" s="67"/>
      <c r="MQK19" s="67"/>
      <c r="MQL19" s="67"/>
      <c r="MQM19" s="67"/>
      <c r="MQN19" s="67"/>
      <c r="MQO19" s="67"/>
      <c r="MQP19" s="67"/>
      <c r="MQQ19" s="67"/>
      <c r="MQR19" s="67"/>
      <c r="MQS19" s="67"/>
      <c r="MQT19" s="67"/>
      <c r="MQU19" s="67"/>
      <c r="MQV19" s="67"/>
      <c r="MQW19" s="67"/>
      <c r="MQX19" s="67"/>
      <c r="MQY19" s="67"/>
      <c r="MQZ19" s="67"/>
      <c r="MRA19" s="67"/>
      <c r="MRB19" s="67"/>
      <c r="MRC19" s="67"/>
      <c r="MRD19" s="67"/>
      <c r="MRE19" s="67"/>
      <c r="MRF19" s="67"/>
      <c r="MRG19" s="67"/>
      <c r="MRH19" s="67"/>
      <c r="MRI19" s="67"/>
      <c r="MRJ19" s="67"/>
      <c r="MRK19" s="67"/>
      <c r="MRL19" s="67"/>
      <c r="MRM19" s="67"/>
      <c r="MRN19" s="67"/>
      <c r="MRO19" s="67"/>
      <c r="MRP19" s="67"/>
      <c r="MRQ19" s="67"/>
      <c r="MRR19" s="67"/>
      <c r="MRS19" s="67"/>
      <c r="MRT19" s="67"/>
      <c r="MRU19" s="67"/>
      <c r="MRV19" s="67"/>
      <c r="MRW19" s="67"/>
      <c r="MRX19" s="67"/>
      <c r="MRY19" s="67"/>
      <c r="MRZ19" s="67"/>
      <c r="MSA19" s="67"/>
      <c r="MSB19" s="67"/>
      <c r="MSC19" s="67"/>
      <c r="MSD19" s="67"/>
      <c r="MSE19" s="67"/>
      <c r="MSF19" s="67"/>
      <c r="MSG19" s="67"/>
      <c r="MSH19" s="67"/>
      <c r="MSI19" s="67"/>
      <c r="MSJ19" s="67"/>
      <c r="MSK19" s="67"/>
      <c r="MSL19" s="67"/>
      <c r="MSM19" s="67"/>
      <c r="MSN19" s="67"/>
      <c r="MSO19" s="67"/>
      <c r="MSP19" s="67"/>
      <c r="MSQ19" s="67"/>
      <c r="MSR19" s="67"/>
      <c r="MSS19" s="67"/>
      <c r="MST19" s="67"/>
      <c r="MSU19" s="67"/>
      <c r="MSV19" s="67"/>
      <c r="MSW19" s="67"/>
      <c r="MSX19" s="67"/>
      <c r="MSY19" s="67"/>
      <c r="MSZ19" s="67"/>
      <c r="MTA19" s="67"/>
      <c r="MTB19" s="67"/>
      <c r="MTC19" s="67"/>
      <c r="MTD19" s="67"/>
      <c r="MTE19" s="67"/>
      <c r="MTF19" s="67"/>
      <c r="MTG19" s="67"/>
      <c r="MTH19" s="67"/>
      <c r="MTI19" s="67"/>
      <c r="MTJ19" s="67"/>
      <c r="MTK19" s="67"/>
      <c r="MTL19" s="67"/>
      <c r="MTM19" s="67"/>
      <c r="MTN19" s="67"/>
      <c r="MTO19" s="67"/>
      <c r="MTP19" s="67"/>
      <c r="MTQ19" s="67"/>
      <c r="MTR19" s="67"/>
      <c r="MTS19" s="67"/>
      <c r="MTT19" s="67"/>
      <c r="MTU19" s="67"/>
      <c r="MTV19" s="67"/>
      <c r="MTW19" s="67"/>
      <c r="MTX19" s="67"/>
      <c r="MTY19" s="67"/>
      <c r="MTZ19" s="67"/>
      <c r="MUA19" s="67"/>
      <c r="MUB19" s="67"/>
      <c r="MUC19" s="67"/>
      <c r="MUD19" s="67"/>
      <c r="MUE19" s="67"/>
      <c r="MUF19" s="67"/>
      <c r="MUG19" s="67"/>
      <c r="MUH19" s="67"/>
      <c r="MUI19" s="67"/>
      <c r="MUJ19" s="67"/>
      <c r="MUK19" s="67"/>
      <c r="MUL19" s="67"/>
      <c r="MUM19" s="67"/>
      <c r="MUN19" s="67"/>
      <c r="MUO19" s="67"/>
      <c r="MUP19" s="67"/>
      <c r="MUQ19" s="67"/>
      <c r="MUR19" s="67"/>
      <c r="MUS19" s="67"/>
      <c r="MUT19" s="67"/>
      <c r="MUU19" s="67"/>
      <c r="MUV19" s="67"/>
      <c r="MUW19" s="67"/>
      <c r="MUX19" s="67"/>
      <c r="MUY19" s="67"/>
      <c r="MUZ19" s="67"/>
      <c r="MVA19" s="67"/>
      <c r="MVB19" s="67"/>
      <c r="MVC19" s="67"/>
      <c r="MVD19" s="67"/>
      <c r="MVE19" s="67"/>
      <c r="MVF19" s="67"/>
      <c r="MVG19" s="67"/>
      <c r="MVH19" s="67"/>
      <c r="MVI19" s="67"/>
      <c r="MVJ19" s="67"/>
      <c r="MVK19" s="67"/>
      <c r="MVL19" s="67"/>
      <c r="MVM19" s="67"/>
      <c r="MVN19" s="67"/>
      <c r="MVO19" s="67"/>
      <c r="MVP19" s="67"/>
      <c r="MVQ19" s="67"/>
      <c r="MVR19" s="67"/>
      <c r="MVS19" s="67"/>
      <c r="MVT19" s="67"/>
      <c r="MVU19" s="67"/>
      <c r="MVV19" s="67"/>
      <c r="MVW19" s="67"/>
      <c r="MVX19" s="67"/>
      <c r="MVY19" s="67"/>
      <c r="MVZ19" s="67"/>
      <c r="MWA19" s="67"/>
      <c r="MWB19" s="67"/>
      <c r="MWC19" s="67"/>
      <c r="MWD19" s="67"/>
      <c r="MWE19" s="67"/>
      <c r="MWF19" s="67"/>
      <c r="MWG19" s="67"/>
      <c r="MWH19" s="67"/>
      <c r="MWI19" s="67"/>
      <c r="MWJ19" s="67"/>
      <c r="MWK19" s="67"/>
      <c r="MWL19" s="67"/>
      <c r="MWM19" s="67"/>
      <c r="MWN19" s="67"/>
      <c r="MWO19" s="67"/>
      <c r="MWP19" s="67"/>
      <c r="MWQ19" s="67"/>
      <c r="MWR19" s="67"/>
      <c r="MWS19" s="67"/>
      <c r="MWT19" s="67"/>
      <c r="MWU19" s="67"/>
      <c r="MWV19" s="67"/>
      <c r="MWW19" s="67"/>
      <c r="MWX19" s="67"/>
      <c r="MWY19" s="67"/>
      <c r="MWZ19" s="67"/>
      <c r="MXA19" s="67"/>
      <c r="MXB19" s="67"/>
      <c r="MXC19" s="67"/>
      <c r="MXD19" s="67"/>
      <c r="MXE19" s="67"/>
      <c r="MXF19" s="67"/>
      <c r="MXG19" s="67"/>
      <c r="MXH19" s="67"/>
      <c r="MXI19" s="67"/>
      <c r="MXJ19" s="67"/>
      <c r="MXK19" s="67"/>
      <c r="MXL19" s="67"/>
      <c r="MXM19" s="67"/>
      <c r="MXN19" s="67"/>
      <c r="MXO19" s="67"/>
      <c r="MXP19" s="67"/>
      <c r="MXQ19" s="67"/>
      <c r="MXR19" s="67"/>
      <c r="MXS19" s="67"/>
      <c r="MXT19" s="67"/>
      <c r="MXU19" s="67"/>
      <c r="MXV19" s="67"/>
      <c r="MXW19" s="67"/>
      <c r="MXX19" s="67"/>
      <c r="MXY19" s="67"/>
      <c r="MXZ19" s="67"/>
      <c r="MYA19" s="67"/>
      <c r="MYB19" s="67"/>
      <c r="MYC19" s="67"/>
      <c r="MYD19" s="67"/>
      <c r="MYE19" s="67"/>
      <c r="MYF19" s="67"/>
      <c r="MYG19" s="67"/>
      <c r="MYH19" s="67"/>
      <c r="MYI19" s="67"/>
      <c r="MYJ19" s="67"/>
      <c r="MYK19" s="67"/>
      <c r="MYL19" s="67"/>
      <c r="MYM19" s="67"/>
      <c r="MYN19" s="67"/>
      <c r="MYO19" s="67"/>
      <c r="MYP19" s="67"/>
      <c r="MYQ19" s="67"/>
      <c r="MYR19" s="67"/>
      <c r="MYS19" s="67"/>
      <c r="MYT19" s="67"/>
      <c r="MYU19" s="67"/>
      <c r="MYV19" s="67"/>
      <c r="MYW19" s="67"/>
      <c r="MYX19" s="67"/>
      <c r="MYY19" s="67"/>
      <c r="MYZ19" s="67"/>
      <c r="MZA19" s="67"/>
      <c r="MZB19" s="67"/>
      <c r="MZC19" s="67"/>
      <c r="MZD19" s="67"/>
      <c r="MZE19" s="67"/>
      <c r="MZF19" s="67"/>
      <c r="MZG19" s="67"/>
      <c r="MZH19" s="67"/>
      <c r="MZI19" s="67"/>
      <c r="MZJ19" s="67"/>
      <c r="MZK19" s="67"/>
      <c r="MZL19" s="67"/>
      <c r="MZM19" s="67"/>
      <c r="MZN19" s="67"/>
      <c r="MZO19" s="67"/>
      <c r="MZP19" s="67"/>
      <c r="MZQ19" s="67"/>
      <c r="MZR19" s="67"/>
      <c r="MZS19" s="67"/>
      <c r="MZT19" s="67"/>
      <c r="MZU19" s="67"/>
      <c r="MZV19" s="67"/>
      <c r="MZW19" s="67"/>
      <c r="MZX19" s="67"/>
      <c r="MZY19" s="67"/>
      <c r="MZZ19" s="67"/>
      <c r="NAA19" s="67"/>
      <c r="NAB19" s="67"/>
      <c r="NAC19" s="67"/>
      <c r="NAD19" s="67"/>
      <c r="NAE19" s="67"/>
      <c r="NAF19" s="67"/>
      <c r="NAG19" s="67"/>
      <c r="NAH19" s="67"/>
      <c r="NAI19" s="67"/>
      <c r="NAJ19" s="67"/>
      <c r="NAK19" s="67"/>
      <c r="NAL19" s="67"/>
      <c r="NAM19" s="67"/>
      <c r="NAN19" s="67"/>
      <c r="NAO19" s="67"/>
      <c r="NAP19" s="67"/>
      <c r="NAQ19" s="67"/>
      <c r="NAR19" s="67"/>
      <c r="NAS19" s="67"/>
      <c r="NAT19" s="67"/>
      <c r="NAU19" s="67"/>
      <c r="NAV19" s="67"/>
      <c r="NAW19" s="67"/>
      <c r="NAX19" s="67"/>
      <c r="NAY19" s="67"/>
      <c r="NAZ19" s="67"/>
      <c r="NBA19" s="67"/>
      <c r="NBB19" s="67"/>
      <c r="NBC19" s="67"/>
      <c r="NBD19" s="67"/>
      <c r="NBE19" s="67"/>
      <c r="NBF19" s="67"/>
      <c r="NBG19" s="67"/>
      <c r="NBH19" s="67"/>
      <c r="NBI19" s="67"/>
      <c r="NBJ19" s="67"/>
      <c r="NBK19" s="67"/>
      <c r="NBL19" s="67"/>
      <c r="NBM19" s="67"/>
      <c r="NBN19" s="67"/>
      <c r="NBO19" s="67"/>
      <c r="NBP19" s="67"/>
      <c r="NBQ19" s="67"/>
      <c r="NBR19" s="67"/>
      <c r="NBS19" s="67"/>
      <c r="NBT19" s="67"/>
      <c r="NBU19" s="67"/>
      <c r="NBV19" s="67"/>
      <c r="NBW19" s="67"/>
      <c r="NBX19" s="67"/>
      <c r="NBY19" s="67"/>
      <c r="NBZ19" s="67"/>
      <c r="NCA19" s="67"/>
      <c r="NCB19" s="67"/>
      <c r="NCC19" s="67"/>
      <c r="NCD19" s="67"/>
      <c r="NCE19" s="67"/>
      <c r="NCF19" s="67"/>
      <c r="NCG19" s="67"/>
      <c r="NCH19" s="67"/>
      <c r="NCI19" s="67"/>
      <c r="NCJ19" s="67"/>
      <c r="NCK19" s="67"/>
      <c r="NCL19" s="67"/>
      <c r="NCM19" s="67"/>
      <c r="NCN19" s="67"/>
      <c r="NCO19" s="67"/>
      <c r="NCP19" s="67"/>
      <c r="NCQ19" s="67"/>
      <c r="NCR19" s="67"/>
      <c r="NCS19" s="67"/>
      <c r="NCT19" s="67"/>
      <c r="NCU19" s="67"/>
      <c r="NCV19" s="67"/>
      <c r="NCW19" s="67"/>
      <c r="NCX19" s="67"/>
      <c r="NCY19" s="67"/>
      <c r="NCZ19" s="67"/>
      <c r="NDA19" s="67"/>
      <c r="NDB19" s="67"/>
      <c r="NDC19" s="67"/>
      <c r="NDD19" s="67"/>
      <c r="NDE19" s="67"/>
      <c r="NDF19" s="67"/>
      <c r="NDG19" s="67"/>
      <c r="NDH19" s="67"/>
      <c r="NDI19" s="67"/>
      <c r="NDJ19" s="67"/>
      <c r="NDK19" s="67"/>
      <c r="NDL19" s="67"/>
      <c r="NDM19" s="67"/>
      <c r="NDN19" s="67"/>
      <c r="NDO19" s="67"/>
      <c r="NDP19" s="67"/>
      <c r="NDQ19" s="67"/>
      <c r="NDR19" s="67"/>
      <c r="NDS19" s="67"/>
      <c r="NDT19" s="67"/>
      <c r="NDU19" s="67"/>
      <c r="NDV19" s="67"/>
      <c r="NDW19" s="67"/>
      <c r="NDX19" s="67"/>
      <c r="NDY19" s="67"/>
      <c r="NDZ19" s="67"/>
      <c r="NEA19" s="67"/>
      <c r="NEB19" s="67"/>
      <c r="NEC19" s="67"/>
      <c r="NED19" s="67"/>
      <c r="NEE19" s="67"/>
      <c r="NEF19" s="67"/>
      <c r="NEG19" s="67"/>
      <c r="NEH19" s="67"/>
      <c r="NEI19" s="67"/>
      <c r="NEJ19" s="67"/>
      <c r="NEK19" s="67"/>
      <c r="NEL19" s="67"/>
      <c r="NEM19" s="67"/>
      <c r="NEN19" s="67"/>
      <c r="NEO19" s="67"/>
      <c r="NEP19" s="67"/>
      <c r="NEQ19" s="67"/>
      <c r="NER19" s="67"/>
      <c r="NES19" s="67"/>
      <c r="NET19" s="67"/>
      <c r="NEU19" s="67"/>
      <c r="NEV19" s="67"/>
      <c r="NEW19" s="67"/>
      <c r="NEX19" s="67"/>
      <c r="NEY19" s="67"/>
      <c r="NEZ19" s="67"/>
      <c r="NFA19" s="67"/>
      <c r="NFB19" s="67"/>
      <c r="NFC19" s="67"/>
      <c r="NFD19" s="67"/>
      <c r="NFE19" s="67"/>
      <c r="NFF19" s="67"/>
      <c r="NFG19" s="67"/>
      <c r="NFH19" s="67"/>
      <c r="NFI19" s="67"/>
      <c r="NFJ19" s="67"/>
      <c r="NFK19" s="67"/>
      <c r="NFL19" s="67"/>
      <c r="NFM19" s="67"/>
      <c r="NFN19" s="67"/>
      <c r="NFO19" s="67"/>
      <c r="NFP19" s="67"/>
      <c r="NFQ19" s="67"/>
      <c r="NFR19" s="67"/>
      <c r="NFS19" s="67"/>
      <c r="NFT19" s="67"/>
      <c r="NFU19" s="67"/>
      <c r="NFV19" s="67"/>
      <c r="NFW19" s="67"/>
      <c r="NFX19" s="67"/>
      <c r="NFY19" s="67"/>
      <c r="NFZ19" s="67"/>
      <c r="NGA19" s="67"/>
      <c r="NGB19" s="67"/>
      <c r="NGC19" s="67"/>
      <c r="NGD19" s="67"/>
      <c r="NGE19" s="67"/>
      <c r="NGF19" s="67"/>
      <c r="NGG19" s="67"/>
      <c r="NGH19" s="67"/>
      <c r="NGI19" s="67"/>
      <c r="NGJ19" s="67"/>
      <c r="NGK19" s="67"/>
      <c r="NGL19" s="67"/>
      <c r="NGM19" s="67"/>
      <c r="NGN19" s="67"/>
      <c r="NGO19" s="67"/>
      <c r="NGP19" s="67"/>
      <c r="NGQ19" s="67"/>
      <c r="NGR19" s="67"/>
      <c r="NGS19" s="67"/>
      <c r="NGT19" s="67"/>
      <c r="NGU19" s="67"/>
      <c r="NGV19" s="67"/>
      <c r="NGW19" s="67"/>
      <c r="NGX19" s="67"/>
      <c r="NGY19" s="67"/>
      <c r="NGZ19" s="67"/>
      <c r="NHA19" s="67"/>
      <c r="NHB19" s="67"/>
      <c r="NHC19" s="67"/>
      <c r="NHD19" s="67"/>
      <c r="NHE19" s="67"/>
      <c r="NHF19" s="67"/>
      <c r="NHG19" s="67"/>
      <c r="NHH19" s="67"/>
      <c r="NHI19" s="67"/>
      <c r="NHJ19" s="67"/>
      <c r="NHK19" s="67"/>
      <c r="NHL19" s="67"/>
      <c r="NHM19" s="67"/>
      <c r="NHN19" s="67"/>
      <c r="NHO19" s="67"/>
      <c r="NHP19" s="67"/>
      <c r="NHQ19" s="67"/>
      <c r="NHR19" s="67"/>
      <c r="NHS19" s="67"/>
      <c r="NHT19" s="67"/>
      <c r="NHU19" s="67"/>
      <c r="NHV19" s="67"/>
      <c r="NHW19" s="67"/>
      <c r="NHX19" s="67"/>
      <c r="NHY19" s="67"/>
      <c r="NHZ19" s="67"/>
      <c r="NIA19" s="67"/>
      <c r="NIB19" s="67"/>
      <c r="NIC19" s="67"/>
      <c r="NID19" s="67"/>
      <c r="NIE19" s="67"/>
      <c r="NIF19" s="67"/>
      <c r="NIG19" s="67"/>
      <c r="NIH19" s="67"/>
      <c r="NII19" s="67"/>
      <c r="NIJ19" s="67"/>
      <c r="NIK19" s="67"/>
      <c r="NIL19" s="67"/>
      <c r="NIM19" s="67"/>
      <c r="NIN19" s="67"/>
      <c r="NIO19" s="67"/>
      <c r="NIP19" s="67"/>
      <c r="NIQ19" s="67"/>
      <c r="NIR19" s="67"/>
      <c r="NIS19" s="67"/>
      <c r="NIT19" s="67"/>
      <c r="NIU19" s="67"/>
      <c r="NIV19" s="67"/>
      <c r="NIW19" s="67"/>
      <c r="NIX19" s="67"/>
      <c r="NIY19" s="67"/>
      <c r="NIZ19" s="67"/>
      <c r="NJA19" s="67"/>
      <c r="NJB19" s="67"/>
      <c r="NJC19" s="67"/>
      <c r="NJD19" s="67"/>
      <c r="NJE19" s="67"/>
      <c r="NJF19" s="67"/>
      <c r="NJG19" s="67"/>
      <c r="NJH19" s="67"/>
      <c r="NJI19" s="67"/>
      <c r="NJJ19" s="67"/>
      <c r="NJK19" s="67"/>
      <c r="NJL19" s="67"/>
      <c r="NJM19" s="67"/>
      <c r="NJN19" s="67"/>
      <c r="NJO19" s="67"/>
      <c r="NJP19" s="67"/>
      <c r="NJQ19" s="67"/>
      <c r="NJR19" s="67"/>
      <c r="NJS19" s="67"/>
      <c r="NJT19" s="67"/>
      <c r="NJU19" s="67"/>
      <c r="NJV19" s="67"/>
      <c r="NJW19" s="67"/>
      <c r="NJX19" s="67"/>
      <c r="NJY19" s="67"/>
      <c r="NJZ19" s="67"/>
      <c r="NKA19" s="67"/>
      <c r="NKB19" s="67"/>
      <c r="NKC19" s="67"/>
      <c r="NKD19" s="67"/>
      <c r="NKE19" s="67"/>
      <c r="NKF19" s="67"/>
      <c r="NKG19" s="67"/>
      <c r="NKH19" s="67"/>
      <c r="NKI19" s="67"/>
      <c r="NKJ19" s="67"/>
      <c r="NKK19" s="67"/>
      <c r="NKL19" s="67"/>
      <c r="NKM19" s="67"/>
      <c r="NKN19" s="67"/>
      <c r="NKO19" s="67"/>
      <c r="NKP19" s="67"/>
      <c r="NKQ19" s="67"/>
      <c r="NKR19" s="67"/>
      <c r="NKS19" s="67"/>
      <c r="NKT19" s="67"/>
      <c r="NKU19" s="67"/>
      <c r="NKV19" s="67"/>
      <c r="NKW19" s="67"/>
      <c r="NKX19" s="67"/>
      <c r="NKY19" s="67"/>
      <c r="NKZ19" s="67"/>
      <c r="NLA19" s="67"/>
      <c r="NLB19" s="67"/>
      <c r="NLC19" s="67"/>
      <c r="NLD19" s="67"/>
      <c r="NLE19" s="67"/>
      <c r="NLF19" s="67"/>
      <c r="NLG19" s="67"/>
      <c r="NLH19" s="67"/>
      <c r="NLI19" s="67"/>
      <c r="NLJ19" s="67"/>
      <c r="NLK19" s="67"/>
      <c r="NLL19" s="67"/>
      <c r="NLM19" s="67"/>
      <c r="NLN19" s="67"/>
      <c r="NLO19" s="67"/>
      <c r="NLP19" s="67"/>
      <c r="NLQ19" s="67"/>
      <c r="NLR19" s="67"/>
      <c r="NLS19" s="67"/>
      <c r="NLT19" s="67"/>
      <c r="NLU19" s="67"/>
      <c r="NLV19" s="67"/>
      <c r="NLW19" s="67"/>
      <c r="NLX19" s="67"/>
      <c r="NLY19" s="67"/>
      <c r="NLZ19" s="67"/>
      <c r="NMA19" s="67"/>
      <c r="NMB19" s="67"/>
      <c r="NMC19" s="67"/>
      <c r="NMD19" s="67"/>
      <c r="NME19" s="67"/>
      <c r="NMF19" s="67"/>
      <c r="NMG19" s="67"/>
      <c r="NMH19" s="67"/>
      <c r="NMI19" s="67"/>
      <c r="NMJ19" s="67"/>
      <c r="NMK19" s="67"/>
      <c r="NML19" s="67"/>
      <c r="NMM19" s="67"/>
      <c r="NMN19" s="67"/>
      <c r="NMO19" s="67"/>
      <c r="NMP19" s="67"/>
      <c r="NMQ19" s="67"/>
      <c r="NMR19" s="67"/>
      <c r="NMS19" s="67"/>
      <c r="NMT19" s="67"/>
      <c r="NMU19" s="67"/>
      <c r="NMV19" s="67"/>
      <c r="NMW19" s="67"/>
      <c r="NMX19" s="67"/>
      <c r="NMY19" s="67"/>
      <c r="NMZ19" s="67"/>
      <c r="NNA19" s="67"/>
      <c r="NNB19" s="67"/>
      <c r="NNC19" s="67"/>
      <c r="NND19" s="67"/>
      <c r="NNE19" s="67"/>
      <c r="NNF19" s="67"/>
      <c r="NNG19" s="67"/>
      <c r="NNH19" s="67"/>
      <c r="NNI19" s="67"/>
      <c r="NNJ19" s="67"/>
      <c r="NNK19" s="67"/>
      <c r="NNL19" s="67"/>
      <c r="NNM19" s="67"/>
      <c r="NNN19" s="67"/>
      <c r="NNO19" s="67"/>
      <c r="NNP19" s="67"/>
      <c r="NNQ19" s="67"/>
      <c r="NNR19" s="67"/>
      <c r="NNS19" s="67"/>
      <c r="NNT19" s="67"/>
      <c r="NNU19" s="67"/>
      <c r="NNV19" s="67"/>
      <c r="NNW19" s="67"/>
      <c r="NNX19" s="67"/>
      <c r="NNY19" s="67"/>
      <c r="NNZ19" s="67"/>
      <c r="NOA19" s="67"/>
      <c r="NOB19" s="67"/>
      <c r="NOC19" s="67"/>
      <c r="NOD19" s="67"/>
      <c r="NOE19" s="67"/>
      <c r="NOF19" s="67"/>
      <c r="NOG19" s="67"/>
      <c r="NOH19" s="67"/>
      <c r="NOI19" s="67"/>
      <c r="NOJ19" s="67"/>
      <c r="NOK19" s="67"/>
      <c r="NOL19" s="67"/>
      <c r="NOM19" s="67"/>
      <c r="NON19" s="67"/>
      <c r="NOO19" s="67"/>
      <c r="NOP19" s="67"/>
      <c r="NOQ19" s="67"/>
      <c r="NOR19" s="67"/>
      <c r="NOS19" s="67"/>
      <c r="NOT19" s="67"/>
      <c r="NOU19" s="67"/>
      <c r="NOV19" s="67"/>
      <c r="NOW19" s="67"/>
      <c r="NOX19" s="67"/>
      <c r="NOY19" s="67"/>
      <c r="NOZ19" s="67"/>
      <c r="NPA19" s="67"/>
      <c r="NPB19" s="67"/>
      <c r="NPC19" s="67"/>
      <c r="NPD19" s="67"/>
      <c r="NPE19" s="67"/>
      <c r="NPF19" s="67"/>
      <c r="NPG19" s="67"/>
      <c r="NPH19" s="67"/>
      <c r="NPI19" s="67"/>
      <c r="NPJ19" s="67"/>
      <c r="NPK19" s="67"/>
      <c r="NPL19" s="67"/>
      <c r="NPM19" s="67"/>
      <c r="NPN19" s="67"/>
      <c r="NPO19" s="67"/>
      <c r="NPP19" s="67"/>
      <c r="NPQ19" s="67"/>
      <c r="NPR19" s="67"/>
      <c r="NPS19" s="67"/>
      <c r="NPT19" s="67"/>
      <c r="NPU19" s="67"/>
      <c r="NPV19" s="67"/>
      <c r="NPW19" s="67"/>
      <c r="NPX19" s="67"/>
      <c r="NPY19" s="67"/>
      <c r="NPZ19" s="67"/>
      <c r="NQA19" s="67"/>
      <c r="NQB19" s="67"/>
      <c r="NQC19" s="67"/>
      <c r="NQD19" s="67"/>
      <c r="NQE19" s="67"/>
      <c r="NQF19" s="67"/>
      <c r="NQG19" s="67"/>
      <c r="NQH19" s="67"/>
      <c r="NQI19" s="67"/>
      <c r="NQJ19" s="67"/>
      <c r="NQK19" s="67"/>
      <c r="NQL19" s="67"/>
      <c r="NQM19" s="67"/>
      <c r="NQN19" s="67"/>
      <c r="NQO19" s="67"/>
      <c r="NQP19" s="67"/>
      <c r="NQQ19" s="67"/>
      <c r="NQR19" s="67"/>
      <c r="NQS19" s="67"/>
      <c r="NQT19" s="67"/>
      <c r="NQU19" s="67"/>
      <c r="NQV19" s="67"/>
      <c r="NQW19" s="67"/>
      <c r="NQX19" s="67"/>
      <c r="NQY19" s="67"/>
      <c r="NQZ19" s="67"/>
      <c r="NRA19" s="67"/>
      <c r="NRB19" s="67"/>
      <c r="NRC19" s="67"/>
      <c r="NRD19" s="67"/>
      <c r="NRE19" s="67"/>
      <c r="NRF19" s="67"/>
      <c r="NRG19" s="67"/>
      <c r="NRH19" s="67"/>
      <c r="NRI19" s="67"/>
      <c r="NRJ19" s="67"/>
      <c r="NRK19" s="67"/>
      <c r="NRL19" s="67"/>
      <c r="NRM19" s="67"/>
      <c r="NRN19" s="67"/>
      <c r="NRO19" s="67"/>
      <c r="NRP19" s="67"/>
      <c r="NRQ19" s="67"/>
      <c r="NRR19" s="67"/>
      <c r="NRS19" s="67"/>
      <c r="NRT19" s="67"/>
      <c r="NRU19" s="67"/>
      <c r="NRV19" s="67"/>
      <c r="NRW19" s="67"/>
      <c r="NRX19" s="67"/>
      <c r="NRY19" s="67"/>
      <c r="NRZ19" s="67"/>
      <c r="NSA19" s="67"/>
      <c r="NSB19" s="67"/>
      <c r="NSC19" s="67"/>
      <c r="NSD19" s="67"/>
      <c r="NSE19" s="67"/>
      <c r="NSF19" s="67"/>
      <c r="NSG19" s="67"/>
      <c r="NSH19" s="67"/>
      <c r="NSI19" s="67"/>
      <c r="NSJ19" s="67"/>
      <c r="NSK19" s="67"/>
      <c r="NSL19" s="67"/>
      <c r="NSM19" s="67"/>
      <c r="NSN19" s="67"/>
      <c r="NSO19" s="67"/>
      <c r="NSP19" s="67"/>
      <c r="NSQ19" s="67"/>
      <c r="NSR19" s="67"/>
      <c r="NSS19" s="67"/>
      <c r="NST19" s="67"/>
      <c r="NSU19" s="67"/>
      <c r="NSV19" s="67"/>
      <c r="NSW19" s="67"/>
      <c r="NSX19" s="67"/>
      <c r="NSY19" s="67"/>
      <c r="NSZ19" s="67"/>
      <c r="NTA19" s="67"/>
      <c r="NTB19" s="67"/>
      <c r="NTC19" s="67"/>
      <c r="NTD19" s="67"/>
      <c r="NTE19" s="67"/>
      <c r="NTF19" s="67"/>
      <c r="NTG19" s="67"/>
      <c r="NTH19" s="67"/>
      <c r="NTI19" s="67"/>
      <c r="NTJ19" s="67"/>
      <c r="NTK19" s="67"/>
      <c r="NTL19" s="67"/>
      <c r="NTM19" s="67"/>
      <c r="NTN19" s="67"/>
      <c r="NTO19" s="67"/>
      <c r="NTP19" s="67"/>
      <c r="NTQ19" s="67"/>
      <c r="NTR19" s="67"/>
      <c r="NTS19" s="67"/>
      <c r="NTT19" s="67"/>
      <c r="NTU19" s="67"/>
      <c r="NTV19" s="67"/>
      <c r="NTW19" s="67"/>
      <c r="NTX19" s="67"/>
      <c r="NTY19" s="67"/>
      <c r="NTZ19" s="67"/>
      <c r="NUA19" s="67"/>
      <c r="NUB19" s="67"/>
      <c r="NUC19" s="67"/>
      <c r="NUD19" s="67"/>
      <c r="NUE19" s="67"/>
      <c r="NUF19" s="67"/>
      <c r="NUG19" s="67"/>
      <c r="NUH19" s="67"/>
      <c r="NUI19" s="67"/>
      <c r="NUJ19" s="67"/>
      <c r="NUK19" s="67"/>
      <c r="NUL19" s="67"/>
      <c r="NUM19" s="67"/>
      <c r="NUN19" s="67"/>
      <c r="NUO19" s="67"/>
      <c r="NUP19" s="67"/>
      <c r="NUQ19" s="67"/>
      <c r="NUR19" s="67"/>
      <c r="NUS19" s="67"/>
      <c r="NUT19" s="67"/>
      <c r="NUU19" s="67"/>
      <c r="NUV19" s="67"/>
      <c r="NUW19" s="67"/>
      <c r="NUX19" s="67"/>
      <c r="NUY19" s="67"/>
      <c r="NUZ19" s="67"/>
      <c r="NVA19" s="67"/>
      <c r="NVB19" s="67"/>
      <c r="NVC19" s="67"/>
      <c r="NVD19" s="67"/>
      <c r="NVE19" s="67"/>
      <c r="NVF19" s="67"/>
      <c r="NVG19" s="67"/>
      <c r="NVH19" s="67"/>
      <c r="NVI19" s="67"/>
      <c r="NVJ19" s="67"/>
      <c r="NVK19" s="67"/>
      <c r="NVL19" s="67"/>
      <c r="NVM19" s="67"/>
      <c r="NVN19" s="67"/>
      <c r="NVO19" s="67"/>
      <c r="NVP19" s="67"/>
      <c r="NVQ19" s="67"/>
      <c r="NVR19" s="67"/>
      <c r="NVS19" s="67"/>
      <c r="NVT19" s="67"/>
      <c r="NVU19" s="67"/>
      <c r="NVV19" s="67"/>
      <c r="NVW19" s="67"/>
      <c r="NVX19" s="67"/>
      <c r="NVY19" s="67"/>
      <c r="NVZ19" s="67"/>
      <c r="NWA19" s="67"/>
      <c r="NWB19" s="67"/>
      <c r="NWC19" s="67"/>
      <c r="NWD19" s="67"/>
      <c r="NWE19" s="67"/>
      <c r="NWF19" s="67"/>
      <c r="NWG19" s="67"/>
      <c r="NWH19" s="67"/>
      <c r="NWI19" s="67"/>
      <c r="NWJ19" s="67"/>
      <c r="NWK19" s="67"/>
      <c r="NWL19" s="67"/>
      <c r="NWM19" s="67"/>
      <c r="NWN19" s="67"/>
      <c r="NWO19" s="67"/>
      <c r="NWP19" s="67"/>
      <c r="NWQ19" s="67"/>
      <c r="NWR19" s="67"/>
      <c r="NWS19" s="67"/>
      <c r="NWT19" s="67"/>
      <c r="NWU19" s="67"/>
      <c r="NWV19" s="67"/>
      <c r="NWW19" s="67"/>
      <c r="NWX19" s="67"/>
      <c r="NWY19" s="67"/>
      <c r="NWZ19" s="67"/>
      <c r="NXA19" s="67"/>
      <c r="NXB19" s="67"/>
      <c r="NXC19" s="67"/>
      <c r="NXD19" s="67"/>
      <c r="NXE19" s="67"/>
      <c r="NXF19" s="67"/>
      <c r="NXG19" s="67"/>
      <c r="NXH19" s="67"/>
      <c r="NXI19" s="67"/>
      <c r="NXJ19" s="67"/>
      <c r="NXK19" s="67"/>
      <c r="NXL19" s="67"/>
      <c r="NXM19" s="67"/>
      <c r="NXN19" s="67"/>
      <c r="NXO19" s="67"/>
      <c r="NXP19" s="67"/>
      <c r="NXQ19" s="67"/>
      <c r="NXR19" s="67"/>
      <c r="NXS19" s="67"/>
      <c r="NXT19" s="67"/>
      <c r="NXU19" s="67"/>
      <c r="NXV19" s="67"/>
      <c r="NXW19" s="67"/>
      <c r="NXX19" s="67"/>
      <c r="NXY19" s="67"/>
      <c r="NXZ19" s="67"/>
      <c r="NYA19" s="67"/>
      <c r="NYB19" s="67"/>
      <c r="NYC19" s="67"/>
      <c r="NYD19" s="67"/>
      <c r="NYE19" s="67"/>
      <c r="NYF19" s="67"/>
      <c r="NYG19" s="67"/>
      <c r="NYH19" s="67"/>
      <c r="NYI19" s="67"/>
      <c r="NYJ19" s="67"/>
      <c r="NYK19" s="67"/>
      <c r="NYL19" s="67"/>
      <c r="NYM19" s="67"/>
      <c r="NYN19" s="67"/>
      <c r="NYO19" s="67"/>
      <c r="NYP19" s="67"/>
      <c r="NYQ19" s="67"/>
      <c r="NYR19" s="67"/>
      <c r="NYS19" s="67"/>
      <c r="NYT19" s="67"/>
      <c r="NYU19" s="67"/>
      <c r="NYV19" s="67"/>
      <c r="NYW19" s="67"/>
      <c r="NYX19" s="67"/>
      <c r="NYY19" s="67"/>
      <c r="NYZ19" s="67"/>
      <c r="NZA19" s="67"/>
      <c r="NZB19" s="67"/>
      <c r="NZC19" s="67"/>
      <c r="NZD19" s="67"/>
      <c r="NZE19" s="67"/>
      <c r="NZF19" s="67"/>
      <c r="NZG19" s="67"/>
      <c r="NZH19" s="67"/>
      <c r="NZI19" s="67"/>
      <c r="NZJ19" s="67"/>
      <c r="NZK19" s="67"/>
      <c r="NZL19" s="67"/>
      <c r="NZM19" s="67"/>
      <c r="NZN19" s="67"/>
      <c r="NZO19" s="67"/>
      <c r="NZP19" s="67"/>
      <c r="NZQ19" s="67"/>
      <c r="NZR19" s="67"/>
      <c r="NZS19" s="67"/>
      <c r="NZT19" s="67"/>
      <c r="NZU19" s="67"/>
      <c r="NZV19" s="67"/>
      <c r="NZW19" s="67"/>
      <c r="NZX19" s="67"/>
      <c r="NZY19" s="67"/>
      <c r="NZZ19" s="67"/>
      <c r="OAA19" s="67"/>
      <c r="OAB19" s="67"/>
      <c r="OAC19" s="67"/>
      <c r="OAD19" s="67"/>
      <c r="OAE19" s="67"/>
      <c r="OAF19" s="67"/>
      <c r="OAG19" s="67"/>
      <c r="OAH19" s="67"/>
      <c r="OAI19" s="67"/>
      <c r="OAJ19" s="67"/>
      <c r="OAK19" s="67"/>
      <c r="OAL19" s="67"/>
      <c r="OAM19" s="67"/>
      <c r="OAN19" s="67"/>
      <c r="OAO19" s="67"/>
      <c r="OAP19" s="67"/>
      <c r="OAQ19" s="67"/>
      <c r="OAR19" s="67"/>
      <c r="OAS19" s="67"/>
      <c r="OAT19" s="67"/>
      <c r="OAU19" s="67"/>
      <c r="OAV19" s="67"/>
      <c r="OAW19" s="67"/>
      <c r="OAX19" s="67"/>
      <c r="OAY19" s="67"/>
      <c r="OAZ19" s="67"/>
      <c r="OBA19" s="67"/>
      <c r="OBB19" s="67"/>
      <c r="OBC19" s="67"/>
      <c r="OBD19" s="67"/>
      <c r="OBE19" s="67"/>
      <c r="OBF19" s="67"/>
      <c r="OBG19" s="67"/>
      <c r="OBH19" s="67"/>
      <c r="OBI19" s="67"/>
      <c r="OBJ19" s="67"/>
      <c r="OBK19" s="67"/>
      <c r="OBL19" s="67"/>
      <c r="OBM19" s="67"/>
      <c r="OBN19" s="67"/>
      <c r="OBO19" s="67"/>
      <c r="OBP19" s="67"/>
      <c r="OBQ19" s="67"/>
      <c r="OBR19" s="67"/>
      <c r="OBS19" s="67"/>
      <c r="OBT19" s="67"/>
      <c r="OBU19" s="67"/>
      <c r="OBV19" s="67"/>
      <c r="OBW19" s="67"/>
      <c r="OBX19" s="67"/>
      <c r="OBY19" s="67"/>
      <c r="OBZ19" s="67"/>
      <c r="OCA19" s="67"/>
      <c r="OCB19" s="67"/>
      <c r="OCC19" s="67"/>
      <c r="OCD19" s="67"/>
      <c r="OCE19" s="67"/>
      <c r="OCF19" s="67"/>
      <c r="OCG19" s="67"/>
      <c r="OCH19" s="67"/>
      <c r="OCI19" s="67"/>
      <c r="OCJ19" s="67"/>
      <c r="OCK19" s="67"/>
      <c r="OCL19" s="67"/>
      <c r="OCM19" s="67"/>
      <c r="OCN19" s="67"/>
      <c r="OCO19" s="67"/>
      <c r="OCP19" s="67"/>
      <c r="OCQ19" s="67"/>
      <c r="OCR19" s="67"/>
      <c r="OCS19" s="67"/>
      <c r="OCT19" s="67"/>
      <c r="OCU19" s="67"/>
      <c r="OCV19" s="67"/>
      <c r="OCW19" s="67"/>
      <c r="OCX19" s="67"/>
      <c r="OCY19" s="67"/>
      <c r="OCZ19" s="67"/>
      <c r="ODA19" s="67"/>
      <c r="ODB19" s="67"/>
      <c r="ODC19" s="67"/>
      <c r="ODD19" s="67"/>
      <c r="ODE19" s="67"/>
      <c r="ODF19" s="67"/>
      <c r="ODG19" s="67"/>
      <c r="ODH19" s="67"/>
      <c r="ODI19" s="67"/>
      <c r="ODJ19" s="67"/>
      <c r="ODK19" s="67"/>
      <c r="ODL19" s="67"/>
      <c r="ODM19" s="67"/>
      <c r="ODN19" s="67"/>
      <c r="ODO19" s="67"/>
      <c r="ODP19" s="67"/>
      <c r="ODQ19" s="67"/>
      <c r="ODR19" s="67"/>
      <c r="ODS19" s="67"/>
      <c r="ODT19" s="67"/>
      <c r="ODU19" s="67"/>
      <c r="ODV19" s="67"/>
      <c r="ODW19" s="67"/>
      <c r="ODX19" s="67"/>
      <c r="ODY19" s="67"/>
      <c r="ODZ19" s="67"/>
      <c r="OEA19" s="67"/>
      <c r="OEB19" s="67"/>
      <c r="OEC19" s="67"/>
      <c r="OED19" s="67"/>
      <c r="OEE19" s="67"/>
      <c r="OEF19" s="67"/>
      <c r="OEG19" s="67"/>
      <c r="OEH19" s="67"/>
      <c r="OEI19" s="67"/>
      <c r="OEJ19" s="67"/>
      <c r="OEK19" s="67"/>
      <c r="OEL19" s="67"/>
      <c r="OEM19" s="67"/>
      <c r="OEN19" s="67"/>
      <c r="OEO19" s="67"/>
      <c r="OEP19" s="67"/>
      <c r="OEQ19" s="67"/>
      <c r="OER19" s="67"/>
      <c r="OES19" s="67"/>
      <c r="OET19" s="67"/>
      <c r="OEU19" s="67"/>
      <c r="OEV19" s="67"/>
      <c r="OEW19" s="67"/>
      <c r="OEX19" s="67"/>
      <c r="OEY19" s="67"/>
      <c r="OEZ19" s="67"/>
      <c r="OFA19" s="67"/>
      <c r="OFB19" s="67"/>
      <c r="OFC19" s="67"/>
      <c r="OFD19" s="67"/>
      <c r="OFE19" s="67"/>
      <c r="OFF19" s="67"/>
      <c r="OFG19" s="67"/>
      <c r="OFH19" s="67"/>
      <c r="OFI19" s="67"/>
      <c r="OFJ19" s="67"/>
      <c r="OFK19" s="67"/>
      <c r="OFL19" s="67"/>
      <c r="OFM19" s="67"/>
      <c r="OFN19" s="67"/>
      <c r="OFO19" s="67"/>
      <c r="OFP19" s="67"/>
      <c r="OFQ19" s="67"/>
      <c r="OFR19" s="67"/>
      <c r="OFS19" s="67"/>
      <c r="OFT19" s="67"/>
      <c r="OFU19" s="67"/>
      <c r="OFV19" s="67"/>
      <c r="OFW19" s="67"/>
      <c r="OFX19" s="67"/>
      <c r="OFY19" s="67"/>
      <c r="OFZ19" s="67"/>
      <c r="OGA19" s="67"/>
      <c r="OGB19" s="67"/>
      <c r="OGC19" s="67"/>
      <c r="OGD19" s="67"/>
      <c r="OGE19" s="67"/>
      <c r="OGF19" s="67"/>
      <c r="OGG19" s="67"/>
      <c r="OGH19" s="67"/>
      <c r="OGI19" s="67"/>
      <c r="OGJ19" s="67"/>
      <c r="OGK19" s="67"/>
      <c r="OGL19" s="67"/>
      <c r="OGM19" s="67"/>
      <c r="OGN19" s="67"/>
      <c r="OGO19" s="67"/>
      <c r="OGP19" s="67"/>
      <c r="OGQ19" s="67"/>
      <c r="OGR19" s="67"/>
      <c r="OGS19" s="67"/>
      <c r="OGT19" s="67"/>
      <c r="OGU19" s="67"/>
      <c r="OGV19" s="67"/>
      <c r="OGW19" s="67"/>
      <c r="OGX19" s="67"/>
      <c r="OGY19" s="67"/>
      <c r="OGZ19" s="67"/>
      <c r="OHA19" s="67"/>
      <c r="OHB19" s="67"/>
      <c r="OHC19" s="67"/>
      <c r="OHD19" s="67"/>
      <c r="OHE19" s="67"/>
      <c r="OHF19" s="67"/>
      <c r="OHG19" s="67"/>
      <c r="OHH19" s="67"/>
      <c r="OHI19" s="67"/>
      <c r="OHJ19" s="67"/>
      <c r="OHK19" s="67"/>
      <c r="OHL19" s="67"/>
      <c r="OHM19" s="67"/>
      <c r="OHN19" s="67"/>
      <c r="OHO19" s="67"/>
      <c r="OHP19" s="67"/>
      <c r="OHQ19" s="67"/>
      <c r="OHR19" s="67"/>
      <c r="OHS19" s="67"/>
      <c r="OHT19" s="67"/>
      <c r="OHU19" s="67"/>
      <c r="OHV19" s="67"/>
      <c r="OHW19" s="67"/>
      <c r="OHX19" s="67"/>
      <c r="OHY19" s="67"/>
      <c r="OHZ19" s="67"/>
      <c r="OIA19" s="67"/>
      <c r="OIB19" s="67"/>
      <c r="OIC19" s="67"/>
      <c r="OID19" s="67"/>
      <c r="OIE19" s="67"/>
      <c r="OIF19" s="67"/>
      <c r="OIG19" s="67"/>
      <c r="OIH19" s="67"/>
      <c r="OII19" s="67"/>
      <c r="OIJ19" s="67"/>
      <c r="OIK19" s="67"/>
      <c r="OIL19" s="67"/>
      <c r="OIM19" s="67"/>
      <c r="OIN19" s="67"/>
      <c r="OIO19" s="67"/>
      <c r="OIP19" s="67"/>
      <c r="OIQ19" s="67"/>
      <c r="OIR19" s="67"/>
      <c r="OIS19" s="67"/>
      <c r="OIT19" s="67"/>
      <c r="OIU19" s="67"/>
      <c r="OIV19" s="67"/>
      <c r="OIW19" s="67"/>
      <c r="OIX19" s="67"/>
      <c r="OIY19" s="67"/>
      <c r="OIZ19" s="67"/>
      <c r="OJA19" s="67"/>
      <c r="OJB19" s="67"/>
      <c r="OJC19" s="67"/>
      <c r="OJD19" s="67"/>
      <c r="OJE19" s="67"/>
      <c r="OJF19" s="67"/>
      <c r="OJG19" s="67"/>
      <c r="OJH19" s="67"/>
      <c r="OJI19" s="67"/>
      <c r="OJJ19" s="67"/>
      <c r="OJK19" s="67"/>
      <c r="OJL19" s="67"/>
      <c r="OJM19" s="67"/>
      <c r="OJN19" s="67"/>
      <c r="OJO19" s="67"/>
      <c r="OJP19" s="67"/>
      <c r="OJQ19" s="67"/>
      <c r="OJR19" s="67"/>
      <c r="OJS19" s="67"/>
      <c r="OJT19" s="67"/>
      <c r="OJU19" s="67"/>
      <c r="OJV19" s="67"/>
      <c r="OJW19" s="67"/>
      <c r="OJX19" s="67"/>
      <c r="OJY19" s="67"/>
      <c r="OJZ19" s="67"/>
      <c r="OKA19" s="67"/>
      <c r="OKB19" s="67"/>
      <c r="OKC19" s="67"/>
      <c r="OKD19" s="67"/>
      <c r="OKE19" s="67"/>
      <c r="OKF19" s="67"/>
      <c r="OKG19" s="67"/>
      <c r="OKH19" s="67"/>
      <c r="OKI19" s="67"/>
      <c r="OKJ19" s="67"/>
      <c r="OKK19" s="67"/>
      <c r="OKL19" s="67"/>
      <c r="OKM19" s="67"/>
      <c r="OKN19" s="67"/>
      <c r="OKO19" s="67"/>
      <c r="OKP19" s="67"/>
      <c r="OKQ19" s="67"/>
      <c r="OKR19" s="67"/>
      <c r="OKS19" s="67"/>
      <c r="OKT19" s="67"/>
      <c r="OKU19" s="67"/>
      <c r="OKV19" s="67"/>
      <c r="OKW19" s="67"/>
      <c r="OKX19" s="67"/>
      <c r="OKY19" s="67"/>
      <c r="OKZ19" s="67"/>
      <c r="OLA19" s="67"/>
      <c r="OLB19" s="67"/>
      <c r="OLC19" s="67"/>
      <c r="OLD19" s="67"/>
      <c r="OLE19" s="67"/>
      <c r="OLF19" s="67"/>
      <c r="OLG19" s="67"/>
      <c r="OLH19" s="67"/>
      <c r="OLI19" s="67"/>
      <c r="OLJ19" s="67"/>
      <c r="OLK19" s="67"/>
      <c r="OLL19" s="67"/>
      <c r="OLM19" s="67"/>
      <c r="OLN19" s="67"/>
      <c r="OLO19" s="67"/>
      <c r="OLP19" s="67"/>
      <c r="OLQ19" s="67"/>
      <c r="OLR19" s="67"/>
      <c r="OLS19" s="67"/>
      <c r="OLT19" s="67"/>
      <c r="OLU19" s="67"/>
      <c r="OLV19" s="67"/>
      <c r="OLW19" s="67"/>
      <c r="OLX19" s="67"/>
      <c r="OLY19" s="67"/>
      <c r="OLZ19" s="67"/>
      <c r="OMA19" s="67"/>
      <c r="OMB19" s="67"/>
      <c r="OMC19" s="67"/>
      <c r="OMD19" s="67"/>
      <c r="OME19" s="67"/>
      <c r="OMF19" s="67"/>
      <c r="OMG19" s="67"/>
      <c r="OMH19" s="67"/>
      <c r="OMI19" s="67"/>
      <c r="OMJ19" s="67"/>
      <c r="OMK19" s="67"/>
      <c r="OML19" s="67"/>
      <c r="OMM19" s="67"/>
      <c r="OMN19" s="67"/>
      <c r="OMO19" s="67"/>
      <c r="OMP19" s="67"/>
      <c r="OMQ19" s="67"/>
      <c r="OMR19" s="67"/>
      <c r="OMS19" s="67"/>
      <c r="OMT19" s="67"/>
      <c r="OMU19" s="67"/>
      <c r="OMV19" s="67"/>
      <c r="OMW19" s="67"/>
      <c r="OMX19" s="67"/>
      <c r="OMY19" s="67"/>
      <c r="OMZ19" s="67"/>
      <c r="ONA19" s="67"/>
      <c r="ONB19" s="67"/>
      <c r="ONC19" s="67"/>
      <c r="OND19" s="67"/>
      <c r="ONE19" s="67"/>
      <c r="ONF19" s="67"/>
      <c r="ONG19" s="67"/>
      <c r="ONH19" s="67"/>
      <c r="ONI19" s="67"/>
      <c r="ONJ19" s="67"/>
      <c r="ONK19" s="67"/>
      <c r="ONL19" s="67"/>
      <c r="ONM19" s="67"/>
      <c r="ONN19" s="67"/>
      <c r="ONO19" s="67"/>
      <c r="ONP19" s="67"/>
      <c r="ONQ19" s="67"/>
      <c r="ONR19" s="67"/>
      <c r="ONS19" s="67"/>
      <c r="ONT19" s="67"/>
      <c r="ONU19" s="67"/>
      <c r="ONV19" s="67"/>
      <c r="ONW19" s="67"/>
      <c r="ONX19" s="67"/>
      <c r="ONY19" s="67"/>
      <c r="ONZ19" s="67"/>
      <c r="OOA19" s="67"/>
      <c r="OOB19" s="67"/>
      <c r="OOC19" s="67"/>
      <c r="OOD19" s="67"/>
      <c r="OOE19" s="67"/>
      <c r="OOF19" s="67"/>
      <c r="OOG19" s="67"/>
      <c r="OOH19" s="67"/>
      <c r="OOI19" s="67"/>
      <c r="OOJ19" s="67"/>
      <c r="OOK19" s="67"/>
      <c r="OOL19" s="67"/>
      <c r="OOM19" s="67"/>
      <c r="OON19" s="67"/>
      <c r="OOO19" s="67"/>
      <c r="OOP19" s="67"/>
      <c r="OOQ19" s="67"/>
      <c r="OOR19" s="67"/>
      <c r="OOS19" s="67"/>
      <c r="OOT19" s="67"/>
      <c r="OOU19" s="67"/>
      <c r="OOV19" s="67"/>
      <c r="OOW19" s="67"/>
      <c r="OOX19" s="67"/>
      <c r="OOY19" s="67"/>
      <c r="OOZ19" s="67"/>
      <c r="OPA19" s="67"/>
      <c r="OPB19" s="67"/>
      <c r="OPC19" s="67"/>
      <c r="OPD19" s="67"/>
      <c r="OPE19" s="67"/>
      <c r="OPF19" s="67"/>
      <c r="OPG19" s="67"/>
      <c r="OPH19" s="67"/>
      <c r="OPI19" s="67"/>
      <c r="OPJ19" s="67"/>
      <c r="OPK19" s="67"/>
      <c r="OPL19" s="67"/>
      <c r="OPM19" s="67"/>
      <c r="OPN19" s="67"/>
      <c r="OPO19" s="67"/>
      <c r="OPP19" s="67"/>
      <c r="OPQ19" s="67"/>
      <c r="OPR19" s="67"/>
      <c r="OPS19" s="67"/>
      <c r="OPT19" s="67"/>
      <c r="OPU19" s="67"/>
      <c r="OPV19" s="67"/>
      <c r="OPW19" s="67"/>
      <c r="OPX19" s="67"/>
      <c r="OPY19" s="67"/>
      <c r="OPZ19" s="67"/>
      <c r="OQA19" s="67"/>
      <c r="OQB19" s="67"/>
      <c r="OQC19" s="67"/>
      <c r="OQD19" s="67"/>
      <c r="OQE19" s="67"/>
      <c r="OQF19" s="67"/>
      <c r="OQG19" s="67"/>
      <c r="OQH19" s="67"/>
      <c r="OQI19" s="67"/>
      <c r="OQJ19" s="67"/>
      <c r="OQK19" s="67"/>
      <c r="OQL19" s="67"/>
      <c r="OQM19" s="67"/>
      <c r="OQN19" s="67"/>
      <c r="OQO19" s="67"/>
      <c r="OQP19" s="67"/>
      <c r="OQQ19" s="67"/>
      <c r="OQR19" s="67"/>
      <c r="OQS19" s="67"/>
      <c r="OQT19" s="67"/>
      <c r="OQU19" s="67"/>
      <c r="OQV19" s="67"/>
      <c r="OQW19" s="67"/>
      <c r="OQX19" s="67"/>
      <c r="OQY19" s="67"/>
      <c r="OQZ19" s="67"/>
      <c r="ORA19" s="67"/>
      <c r="ORB19" s="67"/>
      <c r="ORC19" s="67"/>
      <c r="ORD19" s="67"/>
      <c r="ORE19" s="67"/>
      <c r="ORF19" s="67"/>
      <c r="ORG19" s="67"/>
      <c r="ORH19" s="67"/>
      <c r="ORI19" s="67"/>
      <c r="ORJ19" s="67"/>
      <c r="ORK19" s="67"/>
      <c r="ORL19" s="67"/>
      <c r="ORM19" s="67"/>
      <c r="ORN19" s="67"/>
      <c r="ORO19" s="67"/>
      <c r="ORP19" s="67"/>
      <c r="ORQ19" s="67"/>
      <c r="ORR19" s="67"/>
      <c r="ORS19" s="67"/>
      <c r="ORT19" s="67"/>
      <c r="ORU19" s="67"/>
      <c r="ORV19" s="67"/>
      <c r="ORW19" s="67"/>
      <c r="ORX19" s="67"/>
      <c r="ORY19" s="67"/>
      <c r="ORZ19" s="67"/>
      <c r="OSA19" s="67"/>
      <c r="OSB19" s="67"/>
      <c r="OSC19" s="67"/>
      <c r="OSD19" s="67"/>
      <c r="OSE19" s="67"/>
      <c r="OSF19" s="67"/>
      <c r="OSG19" s="67"/>
      <c r="OSH19" s="67"/>
      <c r="OSI19" s="67"/>
      <c r="OSJ19" s="67"/>
      <c r="OSK19" s="67"/>
      <c r="OSL19" s="67"/>
      <c r="OSM19" s="67"/>
      <c r="OSN19" s="67"/>
      <c r="OSO19" s="67"/>
      <c r="OSP19" s="67"/>
      <c r="OSQ19" s="67"/>
      <c r="OSR19" s="67"/>
      <c r="OSS19" s="67"/>
      <c r="OST19" s="67"/>
      <c r="OSU19" s="67"/>
      <c r="OSV19" s="67"/>
      <c r="OSW19" s="67"/>
      <c r="OSX19" s="67"/>
      <c r="OSY19" s="67"/>
      <c r="OSZ19" s="67"/>
      <c r="OTA19" s="67"/>
      <c r="OTB19" s="67"/>
      <c r="OTC19" s="67"/>
      <c r="OTD19" s="67"/>
      <c r="OTE19" s="67"/>
      <c r="OTF19" s="67"/>
      <c r="OTG19" s="67"/>
      <c r="OTH19" s="67"/>
      <c r="OTI19" s="67"/>
      <c r="OTJ19" s="67"/>
      <c r="OTK19" s="67"/>
      <c r="OTL19" s="67"/>
      <c r="OTM19" s="67"/>
      <c r="OTN19" s="67"/>
      <c r="OTO19" s="67"/>
      <c r="OTP19" s="67"/>
      <c r="OTQ19" s="67"/>
      <c r="OTR19" s="67"/>
      <c r="OTS19" s="67"/>
      <c r="OTT19" s="67"/>
      <c r="OTU19" s="67"/>
      <c r="OTV19" s="67"/>
      <c r="OTW19" s="67"/>
      <c r="OTX19" s="67"/>
      <c r="OTY19" s="67"/>
      <c r="OTZ19" s="67"/>
      <c r="OUA19" s="67"/>
      <c r="OUB19" s="67"/>
      <c r="OUC19" s="67"/>
      <c r="OUD19" s="67"/>
      <c r="OUE19" s="67"/>
      <c r="OUF19" s="67"/>
      <c r="OUG19" s="67"/>
      <c r="OUH19" s="67"/>
      <c r="OUI19" s="67"/>
      <c r="OUJ19" s="67"/>
      <c r="OUK19" s="67"/>
      <c r="OUL19" s="67"/>
      <c r="OUM19" s="67"/>
      <c r="OUN19" s="67"/>
      <c r="OUO19" s="67"/>
      <c r="OUP19" s="67"/>
      <c r="OUQ19" s="67"/>
      <c r="OUR19" s="67"/>
      <c r="OUS19" s="67"/>
      <c r="OUT19" s="67"/>
      <c r="OUU19" s="67"/>
      <c r="OUV19" s="67"/>
      <c r="OUW19" s="67"/>
      <c r="OUX19" s="67"/>
      <c r="OUY19" s="67"/>
      <c r="OUZ19" s="67"/>
      <c r="OVA19" s="67"/>
      <c r="OVB19" s="67"/>
      <c r="OVC19" s="67"/>
      <c r="OVD19" s="67"/>
      <c r="OVE19" s="67"/>
      <c r="OVF19" s="67"/>
      <c r="OVG19" s="67"/>
      <c r="OVH19" s="67"/>
      <c r="OVI19" s="67"/>
      <c r="OVJ19" s="67"/>
      <c r="OVK19" s="67"/>
      <c r="OVL19" s="67"/>
      <c r="OVM19" s="67"/>
      <c r="OVN19" s="67"/>
      <c r="OVO19" s="67"/>
      <c r="OVP19" s="67"/>
      <c r="OVQ19" s="67"/>
      <c r="OVR19" s="67"/>
      <c r="OVS19" s="67"/>
      <c r="OVT19" s="67"/>
      <c r="OVU19" s="67"/>
      <c r="OVV19" s="67"/>
      <c r="OVW19" s="67"/>
      <c r="OVX19" s="67"/>
      <c r="OVY19" s="67"/>
      <c r="OVZ19" s="67"/>
      <c r="OWA19" s="67"/>
      <c r="OWB19" s="67"/>
      <c r="OWC19" s="67"/>
      <c r="OWD19" s="67"/>
      <c r="OWE19" s="67"/>
      <c r="OWF19" s="67"/>
      <c r="OWG19" s="67"/>
      <c r="OWH19" s="67"/>
      <c r="OWI19" s="67"/>
      <c r="OWJ19" s="67"/>
      <c r="OWK19" s="67"/>
      <c r="OWL19" s="67"/>
      <c r="OWM19" s="67"/>
      <c r="OWN19" s="67"/>
      <c r="OWO19" s="67"/>
      <c r="OWP19" s="67"/>
      <c r="OWQ19" s="67"/>
      <c r="OWR19" s="67"/>
      <c r="OWS19" s="67"/>
      <c r="OWT19" s="67"/>
      <c r="OWU19" s="67"/>
      <c r="OWV19" s="67"/>
      <c r="OWW19" s="67"/>
      <c r="OWX19" s="67"/>
      <c r="OWY19" s="67"/>
      <c r="OWZ19" s="67"/>
      <c r="OXA19" s="67"/>
      <c r="OXB19" s="67"/>
      <c r="OXC19" s="67"/>
      <c r="OXD19" s="67"/>
      <c r="OXE19" s="67"/>
      <c r="OXF19" s="67"/>
      <c r="OXG19" s="67"/>
      <c r="OXH19" s="67"/>
      <c r="OXI19" s="67"/>
      <c r="OXJ19" s="67"/>
      <c r="OXK19" s="67"/>
      <c r="OXL19" s="67"/>
      <c r="OXM19" s="67"/>
      <c r="OXN19" s="67"/>
      <c r="OXO19" s="67"/>
      <c r="OXP19" s="67"/>
      <c r="OXQ19" s="67"/>
      <c r="OXR19" s="67"/>
      <c r="OXS19" s="67"/>
      <c r="OXT19" s="67"/>
      <c r="OXU19" s="67"/>
      <c r="OXV19" s="67"/>
      <c r="OXW19" s="67"/>
      <c r="OXX19" s="67"/>
      <c r="OXY19" s="67"/>
      <c r="OXZ19" s="67"/>
      <c r="OYA19" s="67"/>
      <c r="OYB19" s="67"/>
      <c r="OYC19" s="67"/>
      <c r="OYD19" s="67"/>
      <c r="OYE19" s="67"/>
      <c r="OYF19" s="67"/>
      <c r="OYG19" s="67"/>
      <c r="OYH19" s="67"/>
      <c r="OYI19" s="67"/>
      <c r="OYJ19" s="67"/>
      <c r="OYK19" s="67"/>
      <c r="OYL19" s="67"/>
      <c r="OYM19" s="67"/>
      <c r="OYN19" s="67"/>
      <c r="OYO19" s="67"/>
      <c r="OYP19" s="67"/>
      <c r="OYQ19" s="67"/>
      <c r="OYR19" s="67"/>
      <c r="OYS19" s="67"/>
      <c r="OYT19" s="67"/>
      <c r="OYU19" s="67"/>
      <c r="OYV19" s="67"/>
      <c r="OYW19" s="67"/>
      <c r="OYX19" s="67"/>
      <c r="OYY19" s="67"/>
      <c r="OYZ19" s="67"/>
      <c r="OZA19" s="67"/>
      <c r="OZB19" s="67"/>
      <c r="OZC19" s="67"/>
      <c r="OZD19" s="67"/>
      <c r="OZE19" s="67"/>
      <c r="OZF19" s="67"/>
      <c r="OZG19" s="67"/>
      <c r="OZH19" s="67"/>
      <c r="OZI19" s="67"/>
      <c r="OZJ19" s="67"/>
      <c r="OZK19" s="67"/>
      <c r="OZL19" s="67"/>
      <c r="OZM19" s="67"/>
      <c r="OZN19" s="67"/>
      <c r="OZO19" s="67"/>
      <c r="OZP19" s="67"/>
      <c r="OZQ19" s="67"/>
      <c r="OZR19" s="67"/>
      <c r="OZS19" s="67"/>
      <c r="OZT19" s="67"/>
      <c r="OZU19" s="67"/>
      <c r="OZV19" s="67"/>
      <c r="OZW19" s="67"/>
      <c r="OZX19" s="67"/>
      <c r="OZY19" s="67"/>
      <c r="OZZ19" s="67"/>
      <c r="PAA19" s="67"/>
      <c r="PAB19" s="67"/>
      <c r="PAC19" s="67"/>
      <c r="PAD19" s="67"/>
      <c r="PAE19" s="67"/>
      <c r="PAF19" s="67"/>
      <c r="PAG19" s="67"/>
      <c r="PAH19" s="67"/>
      <c r="PAI19" s="67"/>
      <c r="PAJ19" s="67"/>
      <c r="PAK19" s="67"/>
      <c r="PAL19" s="67"/>
      <c r="PAM19" s="67"/>
      <c r="PAN19" s="67"/>
      <c r="PAO19" s="67"/>
      <c r="PAP19" s="67"/>
      <c r="PAQ19" s="67"/>
      <c r="PAR19" s="67"/>
      <c r="PAS19" s="67"/>
      <c r="PAT19" s="67"/>
      <c r="PAU19" s="67"/>
      <c r="PAV19" s="67"/>
      <c r="PAW19" s="67"/>
      <c r="PAX19" s="67"/>
      <c r="PAY19" s="67"/>
      <c r="PAZ19" s="67"/>
      <c r="PBA19" s="67"/>
      <c r="PBB19" s="67"/>
      <c r="PBC19" s="67"/>
      <c r="PBD19" s="67"/>
      <c r="PBE19" s="67"/>
      <c r="PBF19" s="67"/>
      <c r="PBG19" s="67"/>
      <c r="PBH19" s="67"/>
      <c r="PBI19" s="67"/>
      <c r="PBJ19" s="67"/>
      <c r="PBK19" s="67"/>
      <c r="PBL19" s="67"/>
      <c r="PBM19" s="67"/>
      <c r="PBN19" s="67"/>
      <c r="PBO19" s="67"/>
      <c r="PBP19" s="67"/>
      <c r="PBQ19" s="67"/>
      <c r="PBR19" s="67"/>
      <c r="PBS19" s="67"/>
      <c r="PBT19" s="67"/>
      <c r="PBU19" s="67"/>
      <c r="PBV19" s="67"/>
      <c r="PBW19" s="67"/>
      <c r="PBX19" s="67"/>
      <c r="PBY19" s="67"/>
      <c r="PBZ19" s="67"/>
      <c r="PCA19" s="67"/>
      <c r="PCB19" s="67"/>
      <c r="PCC19" s="67"/>
      <c r="PCD19" s="67"/>
      <c r="PCE19" s="67"/>
      <c r="PCF19" s="67"/>
      <c r="PCG19" s="67"/>
      <c r="PCH19" s="67"/>
      <c r="PCI19" s="67"/>
      <c r="PCJ19" s="67"/>
      <c r="PCK19" s="67"/>
      <c r="PCL19" s="67"/>
      <c r="PCM19" s="67"/>
      <c r="PCN19" s="67"/>
      <c r="PCO19" s="67"/>
      <c r="PCP19" s="67"/>
      <c r="PCQ19" s="67"/>
      <c r="PCR19" s="67"/>
      <c r="PCS19" s="67"/>
      <c r="PCT19" s="67"/>
      <c r="PCU19" s="67"/>
      <c r="PCV19" s="67"/>
      <c r="PCW19" s="67"/>
      <c r="PCX19" s="67"/>
      <c r="PCY19" s="67"/>
      <c r="PCZ19" s="67"/>
      <c r="PDA19" s="67"/>
      <c r="PDB19" s="67"/>
      <c r="PDC19" s="67"/>
      <c r="PDD19" s="67"/>
      <c r="PDE19" s="67"/>
      <c r="PDF19" s="67"/>
      <c r="PDG19" s="67"/>
      <c r="PDH19" s="67"/>
      <c r="PDI19" s="67"/>
      <c r="PDJ19" s="67"/>
      <c r="PDK19" s="67"/>
      <c r="PDL19" s="67"/>
      <c r="PDM19" s="67"/>
      <c r="PDN19" s="67"/>
      <c r="PDO19" s="67"/>
      <c r="PDP19" s="67"/>
      <c r="PDQ19" s="67"/>
      <c r="PDR19" s="67"/>
      <c r="PDS19" s="67"/>
      <c r="PDT19" s="67"/>
      <c r="PDU19" s="67"/>
      <c r="PDV19" s="67"/>
      <c r="PDW19" s="67"/>
      <c r="PDX19" s="67"/>
      <c r="PDY19" s="67"/>
      <c r="PDZ19" s="67"/>
      <c r="PEA19" s="67"/>
      <c r="PEB19" s="67"/>
      <c r="PEC19" s="67"/>
      <c r="PED19" s="67"/>
      <c r="PEE19" s="67"/>
      <c r="PEF19" s="67"/>
      <c r="PEG19" s="67"/>
      <c r="PEH19" s="67"/>
      <c r="PEI19" s="67"/>
      <c r="PEJ19" s="67"/>
      <c r="PEK19" s="67"/>
      <c r="PEL19" s="67"/>
      <c r="PEM19" s="67"/>
      <c r="PEN19" s="67"/>
      <c r="PEO19" s="67"/>
      <c r="PEP19" s="67"/>
      <c r="PEQ19" s="67"/>
      <c r="PER19" s="67"/>
      <c r="PES19" s="67"/>
      <c r="PET19" s="67"/>
      <c r="PEU19" s="67"/>
      <c r="PEV19" s="67"/>
      <c r="PEW19" s="67"/>
      <c r="PEX19" s="67"/>
      <c r="PEY19" s="67"/>
      <c r="PEZ19" s="67"/>
      <c r="PFA19" s="67"/>
      <c r="PFB19" s="67"/>
      <c r="PFC19" s="67"/>
      <c r="PFD19" s="67"/>
      <c r="PFE19" s="67"/>
      <c r="PFF19" s="67"/>
      <c r="PFG19" s="67"/>
      <c r="PFH19" s="67"/>
      <c r="PFI19" s="67"/>
      <c r="PFJ19" s="67"/>
      <c r="PFK19" s="67"/>
      <c r="PFL19" s="67"/>
      <c r="PFM19" s="67"/>
      <c r="PFN19" s="67"/>
      <c r="PFO19" s="67"/>
      <c r="PFP19" s="67"/>
      <c r="PFQ19" s="67"/>
      <c r="PFR19" s="67"/>
      <c r="PFS19" s="67"/>
      <c r="PFT19" s="67"/>
      <c r="PFU19" s="67"/>
      <c r="PFV19" s="67"/>
      <c r="PFW19" s="67"/>
      <c r="PFX19" s="67"/>
      <c r="PFY19" s="67"/>
      <c r="PFZ19" s="67"/>
      <c r="PGA19" s="67"/>
      <c r="PGB19" s="67"/>
      <c r="PGC19" s="67"/>
      <c r="PGD19" s="67"/>
      <c r="PGE19" s="67"/>
      <c r="PGF19" s="67"/>
      <c r="PGG19" s="67"/>
      <c r="PGH19" s="67"/>
      <c r="PGI19" s="67"/>
      <c r="PGJ19" s="67"/>
      <c r="PGK19" s="67"/>
      <c r="PGL19" s="67"/>
      <c r="PGM19" s="67"/>
      <c r="PGN19" s="67"/>
      <c r="PGO19" s="67"/>
      <c r="PGP19" s="67"/>
      <c r="PGQ19" s="67"/>
      <c r="PGR19" s="67"/>
      <c r="PGS19" s="67"/>
      <c r="PGT19" s="67"/>
      <c r="PGU19" s="67"/>
      <c r="PGV19" s="67"/>
      <c r="PGW19" s="67"/>
      <c r="PGX19" s="67"/>
      <c r="PGY19" s="67"/>
      <c r="PGZ19" s="67"/>
      <c r="PHA19" s="67"/>
      <c r="PHB19" s="67"/>
      <c r="PHC19" s="67"/>
      <c r="PHD19" s="67"/>
      <c r="PHE19" s="67"/>
      <c r="PHF19" s="67"/>
      <c r="PHG19" s="67"/>
      <c r="PHH19" s="67"/>
      <c r="PHI19" s="67"/>
      <c r="PHJ19" s="67"/>
      <c r="PHK19" s="67"/>
      <c r="PHL19" s="67"/>
      <c r="PHM19" s="67"/>
      <c r="PHN19" s="67"/>
      <c r="PHO19" s="67"/>
      <c r="PHP19" s="67"/>
      <c r="PHQ19" s="67"/>
      <c r="PHR19" s="67"/>
      <c r="PHS19" s="67"/>
      <c r="PHT19" s="67"/>
      <c r="PHU19" s="67"/>
      <c r="PHV19" s="67"/>
      <c r="PHW19" s="67"/>
      <c r="PHX19" s="67"/>
      <c r="PHY19" s="67"/>
      <c r="PHZ19" s="67"/>
      <c r="PIA19" s="67"/>
      <c r="PIB19" s="67"/>
      <c r="PIC19" s="67"/>
      <c r="PID19" s="67"/>
      <c r="PIE19" s="67"/>
      <c r="PIF19" s="67"/>
      <c r="PIG19" s="67"/>
      <c r="PIH19" s="67"/>
      <c r="PII19" s="67"/>
      <c r="PIJ19" s="67"/>
      <c r="PIK19" s="67"/>
      <c r="PIL19" s="67"/>
      <c r="PIM19" s="67"/>
      <c r="PIN19" s="67"/>
      <c r="PIO19" s="67"/>
      <c r="PIP19" s="67"/>
      <c r="PIQ19" s="67"/>
      <c r="PIR19" s="67"/>
      <c r="PIS19" s="67"/>
      <c r="PIT19" s="67"/>
      <c r="PIU19" s="67"/>
      <c r="PIV19" s="67"/>
      <c r="PIW19" s="67"/>
      <c r="PIX19" s="67"/>
      <c r="PIY19" s="67"/>
      <c r="PIZ19" s="67"/>
      <c r="PJA19" s="67"/>
      <c r="PJB19" s="67"/>
      <c r="PJC19" s="67"/>
      <c r="PJD19" s="67"/>
      <c r="PJE19" s="67"/>
      <c r="PJF19" s="67"/>
      <c r="PJG19" s="67"/>
      <c r="PJH19" s="67"/>
      <c r="PJI19" s="67"/>
      <c r="PJJ19" s="67"/>
      <c r="PJK19" s="67"/>
      <c r="PJL19" s="67"/>
      <c r="PJM19" s="67"/>
      <c r="PJN19" s="67"/>
      <c r="PJO19" s="67"/>
      <c r="PJP19" s="67"/>
      <c r="PJQ19" s="67"/>
      <c r="PJR19" s="67"/>
      <c r="PJS19" s="67"/>
      <c r="PJT19" s="67"/>
      <c r="PJU19" s="67"/>
      <c r="PJV19" s="67"/>
      <c r="PJW19" s="67"/>
      <c r="PJX19" s="67"/>
      <c r="PJY19" s="67"/>
      <c r="PJZ19" s="67"/>
      <c r="PKA19" s="67"/>
      <c r="PKB19" s="67"/>
      <c r="PKC19" s="67"/>
      <c r="PKD19" s="67"/>
      <c r="PKE19" s="67"/>
      <c r="PKF19" s="67"/>
      <c r="PKG19" s="67"/>
      <c r="PKH19" s="67"/>
      <c r="PKI19" s="67"/>
      <c r="PKJ19" s="67"/>
      <c r="PKK19" s="67"/>
      <c r="PKL19" s="67"/>
      <c r="PKM19" s="67"/>
      <c r="PKN19" s="67"/>
      <c r="PKO19" s="67"/>
      <c r="PKP19" s="67"/>
      <c r="PKQ19" s="67"/>
      <c r="PKR19" s="67"/>
      <c r="PKS19" s="67"/>
      <c r="PKT19" s="67"/>
      <c r="PKU19" s="67"/>
      <c r="PKV19" s="67"/>
      <c r="PKW19" s="67"/>
      <c r="PKX19" s="67"/>
      <c r="PKY19" s="67"/>
      <c r="PKZ19" s="67"/>
      <c r="PLA19" s="67"/>
      <c r="PLB19" s="67"/>
      <c r="PLC19" s="67"/>
      <c r="PLD19" s="67"/>
      <c r="PLE19" s="67"/>
      <c r="PLF19" s="67"/>
      <c r="PLG19" s="67"/>
      <c r="PLH19" s="67"/>
      <c r="PLI19" s="67"/>
      <c r="PLJ19" s="67"/>
      <c r="PLK19" s="67"/>
      <c r="PLL19" s="67"/>
      <c r="PLM19" s="67"/>
      <c r="PLN19" s="67"/>
      <c r="PLO19" s="67"/>
      <c r="PLP19" s="67"/>
      <c r="PLQ19" s="67"/>
      <c r="PLR19" s="67"/>
      <c r="PLS19" s="67"/>
      <c r="PLT19" s="67"/>
      <c r="PLU19" s="67"/>
      <c r="PLV19" s="67"/>
      <c r="PLW19" s="67"/>
      <c r="PLX19" s="67"/>
      <c r="PLY19" s="67"/>
      <c r="PLZ19" s="67"/>
      <c r="PMA19" s="67"/>
      <c r="PMB19" s="67"/>
      <c r="PMC19" s="67"/>
      <c r="PMD19" s="67"/>
      <c r="PME19" s="67"/>
      <c r="PMF19" s="67"/>
      <c r="PMG19" s="67"/>
      <c r="PMH19" s="67"/>
      <c r="PMI19" s="67"/>
      <c r="PMJ19" s="67"/>
      <c r="PMK19" s="67"/>
      <c r="PML19" s="67"/>
      <c r="PMM19" s="67"/>
      <c r="PMN19" s="67"/>
      <c r="PMO19" s="67"/>
      <c r="PMP19" s="67"/>
      <c r="PMQ19" s="67"/>
      <c r="PMR19" s="67"/>
      <c r="PMS19" s="67"/>
      <c r="PMT19" s="67"/>
      <c r="PMU19" s="67"/>
      <c r="PMV19" s="67"/>
      <c r="PMW19" s="67"/>
      <c r="PMX19" s="67"/>
      <c r="PMY19" s="67"/>
      <c r="PMZ19" s="67"/>
      <c r="PNA19" s="67"/>
      <c r="PNB19" s="67"/>
      <c r="PNC19" s="67"/>
      <c r="PND19" s="67"/>
      <c r="PNE19" s="67"/>
      <c r="PNF19" s="67"/>
      <c r="PNG19" s="67"/>
      <c r="PNH19" s="67"/>
      <c r="PNI19" s="67"/>
      <c r="PNJ19" s="67"/>
      <c r="PNK19" s="67"/>
      <c r="PNL19" s="67"/>
      <c r="PNM19" s="67"/>
      <c r="PNN19" s="67"/>
      <c r="PNO19" s="67"/>
      <c r="PNP19" s="67"/>
      <c r="PNQ19" s="67"/>
      <c r="PNR19" s="67"/>
      <c r="PNS19" s="67"/>
      <c r="PNT19" s="67"/>
      <c r="PNU19" s="67"/>
      <c r="PNV19" s="67"/>
      <c r="PNW19" s="67"/>
      <c r="PNX19" s="67"/>
      <c r="PNY19" s="67"/>
      <c r="PNZ19" s="67"/>
      <c r="POA19" s="67"/>
      <c r="POB19" s="67"/>
      <c r="POC19" s="67"/>
      <c r="POD19" s="67"/>
      <c r="POE19" s="67"/>
      <c r="POF19" s="67"/>
      <c r="POG19" s="67"/>
      <c r="POH19" s="67"/>
      <c r="POI19" s="67"/>
      <c r="POJ19" s="67"/>
      <c r="POK19" s="67"/>
      <c r="POL19" s="67"/>
      <c r="POM19" s="67"/>
      <c r="PON19" s="67"/>
      <c r="POO19" s="67"/>
      <c r="POP19" s="67"/>
      <c r="POQ19" s="67"/>
      <c r="POR19" s="67"/>
      <c r="POS19" s="67"/>
      <c r="POT19" s="67"/>
      <c r="POU19" s="67"/>
      <c r="POV19" s="67"/>
      <c r="POW19" s="67"/>
      <c r="POX19" s="67"/>
      <c r="POY19" s="67"/>
      <c r="POZ19" s="67"/>
      <c r="PPA19" s="67"/>
      <c r="PPB19" s="67"/>
      <c r="PPC19" s="67"/>
      <c r="PPD19" s="67"/>
      <c r="PPE19" s="67"/>
      <c r="PPF19" s="67"/>
      <c r="PPG19" s="67"/>
      <c r="PPH19" s="67"/>
      <c r="PPI19" s="67"/>
      <c r="PPJ19" s="67"/>
      <c r="PPK19" s="67"/>
      <c r="PPL19" s="67"/>
      <c r="PPM19" s="67"/>
      <c r="PPN19" s="67"/>
      <c r="PPO19" s="67"/>
      <c r="PPP19" s="67"/>
      <c r="PPQ19" s="67"/>
      <c r="PPR19" s="67"/>
      <c r="PPS19" s="67"/>
      <c r="PPT19" s="67"/>
      <c r="PPU19" s="67"/>
      <c r="PPV19" s="67"/>
      <c r="PPW19" s="67"/>
      <c r="PPX19" s="67"/>
      <c r="PPY19" s="67"/>
      <c r="PPZ19" s="67"/>
      <c r="PQA19" s="67"/>
      <c r="PQB19" s="67"/>
      <c r="PQC19" s="67"/>
      <c r="PQD19" s="67"/>
      <c r="PQE19" s="67"/>
      <c r="PQF19" s="67"/>
      <c r="PQG19" s="67"/>
      <c r="PQH19" s="67"/>
      <c r="PQI19" s="67"/>
      <c r="PQJ19" s="67"/>
      <c r="PQK19" s="67"/>
      <c r="PQL19" s="67"/>
      <c r="PQM19" s="67"/>
      <c r="PQN19" s="67"/>
      <c r="PQO19" s="67"/>
      <c r="PQP19" s="67"/>
      <c r="PQQ19" s="67"/>
      <c r="PQR19" s="67"/>
      <c r="PQS19" s="67"/>
      <c r="PQT19" s="67"/>
      <c r="PQU19" s="67"/>
      <c r="PQV19" s="67"/>
      <c r="PQW19" s="67"/>
      <c r="PQX19" s="67"/>
      <c r="PQY19" s="67"/>
      <c r="PQZ19" s="67"/>
      <c r="PRA19" s="67"/>
      <c r="PRB19" s="67"/>
      <c r="PRC19" s="67"/>
      <c r="PRD19" s="67"/>
      <c r="PRE19" s="67"/>
      <c r="PRF19" s="67"/>
      <c r="PRG19" s="67"/>
      <c r="PRH19" s="67"/>
      <c r="PRI19" s="67"/>
      <c r="PRJ19" s="67"/>
      <c r="PRK19" s="67"/>
      <c r="PRL19" s="67"/>
      <c r="PRM19" s="67"/>
      <c r="PRN19" s="67"/>
      <c r="PRO19" s="67"/>
      <c r="PRP19" s="67"/>
      <c r="PRQ19" s="67"/>
      <c r="PRR19" s="67"/>
      <c r="PRS19" s="67"/>
      <c r="PRT19" s="67"/>
      <c r="PRU19" s="67"/>
      <c r="PRV19" s="67"/>
      <c r="PRW19" s="67"/>
      <c r="PRX19" s="67"/>
      <c r="PRY19" s="67"/>
      <c r="PRZ19" s="67"/>
      <c r="PSA19" s="67"/>
      <c r="PSB19" s="67"/>
      <c r="PSC19" s="67"/>
      <c r="PSD19" s="67"/>
      <c r="PSE19" s="67"/>
      <c r="PSF19" s="67"/>
      <c r="PSG19" s="67"/>
      <c r="PSH19" s="67"/>
      <c r="PSI19" s="67"/>
      <c r="PSJ19" s="67"/>
      <c r="PSK19" s="67"/>
      <c r="PSL19" s="67"/>
      <c r="PSM19" s="67"/>
      <c r="PSN19" s="67"/>
      <c r="PSO19" s="67"/>
      <c r="PSP19" s="67"/>
      <c r="PSQ19" s="67"/>
      <c r="PSR19" s="67"/>
      <c r="PSS19" s="67"/>
      <c r="PST19" s="67"/>
      <c r="PSU19" s="67"/>
      <c r="PSV19" s="67"/>
      <c r="PSW19" s="67"/>
      <c r="PSX19" s="67"/>
      <c r="PSY19" s="67"/>
      <c r="PSZ19" s="67"/>
      <c r="PTA19" s="67"/>
      <c r="PTB19" s="67"/>
      <c r="PTC19" s="67"/>
      <c r="PTD19" s="67"/>
      <c r="PTE19" s="67"/>
      <c r="PTF19" s="67"/>
      <c r="PTG19" s="67"/>
      <c r="PTH19" s="67"/>
      <c r="PTI19" s="67"/>
      <c r="PTJ19" s="67"/>
      <c r="PTK19" s="67"/>
      <c r="PTL19" s="67"/>
      <c r="PTM19" s="67"/>
      <c r="PTN19" s="67"/>
      <c r="PTO19" s="67"/>
      <c r="PTP19" s="67"/>
      <c r="PTQ19" s="67"/>
      <c r="PTR19" s="67"/>
      <c r="PTS19" s="67"/>
      <c r="PTT19" s="67"/>
      <c r="PTU19" s="67"/>
      <c r="PTV19" s="67"/>
      <c r="PTW19" s="67"/>
      <c r="PTX19" s="67"/>
      <c r="PTY19" s="67"/>
      <c r="PTZ19" s="67"/>
      <c r="PUA19" s="67"/>
      <c r="PUB19" s="67"/>
      <c r="PUC19" s="67"/>
      <c r="PUD19" s="67"/>
      <c r="PUE19" s="67"/>
      <c r="PUF19" s="67"/>
      <c r="PUG19" s="67"/>
      <c r="PUH19" s="67"/>
      <c r="PUI19" s="67"/>
      <c r="PUJ19" s="67"/>
      <c r="PUK19" s="67"/>
      <c r="PUL19" s="67"/>
      <c r="PUM19" s="67"/>
      <c r="PUN19" s="67"/>
      <c r="PUO19" s="67"/>
      <c r="PUP19" s="67"/>
      <c r="PUQ19" s="67"/>
      <c r="PUR19" s="67"/>
      <c r="PUS19" s="67"/>
      <c r="PUT19" s="67"/>
      <c r="PUU19" s="67"/>
      <c r="PUV19" s="67"/>
      <c r="PUW19" s="67"/>
      <c r="PUX19" s="67"/>
      <c r="PUY19" s="67"/>
      <c r="PUZ19" s="67"/>
      <c r="PVA19" s="67"/>
      <c r="PVB19" s="67"/>
      <c r="PVC19" s="67"/>
      <c r="PVD19" s="67"/>
      <c r="PVE19" s="67"/>
      <c r="PVF19" s="67"/>
      <c r="PVG19" s="67"/>
      <c r="PVH19" s="67"/>
      <c r="PVI19" s="67"/>
      <c r="PVJ19" s="67"/>
      <c r="PVK19" s="67"/>
      <c r="PVL19" s="67"/>
      <c r="PVM19" s="67"/>
      <c r="PVN19" s="67"/>
      <c r="PVO19" s="67"/>
      <c r="PVP19" s="67"/>
      <c r="PVQ19" s="67"/>
      <c r="PVR19" s="67"/>
      <c r="PVS19" s="67"/>
      <c r="PVT19" s="67"/>
      <c r="PVU19" s="67"/>
      <c r="PVV19" s="67"/>
      <c r="PVW19" s="67"/>
      <c r="PVX19" s="67"/>
      <c r="PVY19" s="67"/>
      <c r="PVZ19" s="67"/>
      <c r="PWA19" s="67"/>
      <c r="PWB19" s="67"/>
      <c r="PWC19" s="67"/>
      <c r="PWD19" s="67"/>
      <c r="PWE19" s="67"/>
      <c r="PWF19" s="67"/>
      <c r="PWG19" s="67"/>
      <c r="PWH19" s="67"/>
      <c r="PWI19" s="67"/>
      <c r="PWJ19" s="67"/>
      <c r="PWK19" s="67"/>
      <c r="PWL19" s="67"/>
      <c r="PWM19" s="67"/>
      <c r="PWN19" s="67"/>
      <c r="PWO19" s="67"/>
      <c r="PWP19" s="67"/>
      <c r="PWQ19" s="67"/>
      <c r="PWR19" s="67"/>
      <c r="PWS19" s="67"/>
      <c r="PWT19" s="67"/>
      <c r="PWU19" s="67"/>
      <c r="PWV19" s="67"/>
      <c r="PWW19" s="67"/>
      <c r="PWX19" s="67"/>
      <c r="PWY19" s="67"/>
      <c r="PWZ19" s="67"/>
      <c r="PXA19" s="67"/>
      <c r="PXB19" s="67"/>
      <c r="PXC19" s="67"/>
      <c r="PXD19" s="67"/>
      <c r="PXE19" s="67"/>
      <c r="PXF19" s="67"/>
      <c r="PXG19" s="67"/>
      <c r="PXH19" s="67"/>
      <c r="PXI19" s="67"/>
      <c r="PXJ19" s="67"/>
      <c r="PXK19" s="67"/>
      <c r="PXL19" s="67"/>
      <c r="PXM19" s="67"/>
      <c r="PXN19" s="67"/>
      <c r="PXO19" s="67"/>
      <c r="PXP19" s="67"/>
      <c r="PXQ19" s="67"/>
      <c r="PXR19" s="67"/>
      <c r="PXS19" s="67"/>
      <c r="PXT19" s="67"/>
      <c r="PXU19" s="67"/>
      <c r="PXV19" s="67"/>
      <c r="PXW19" s="67"/>
      <c r="PXX19" s="67"/>
      <c r="PXY19" s="67"/>
      <c r="PXZ19" s="67"/>
      <c r="PYA19" s="67"/>
      <c r="PYB19" s="67"/>
      <c r="PYC19" s="67"/>
      <c r="PYD19" s="67"/>
      <c r="PYE19" s="67"/>
      <c r="PYF19" s="67"/>
      <c r="PYG19" s="67"/>
      <c r="PYH19" s="67"/>
      <c r="PYI19" s="67"/>
      <c r="PYJ19" s="67"/>
      <c r="PYK19" s="67"/>
      <c r="PYL19" s="67"/>
      <c r="PYM19" s="67"/>
      <c r="PYN19" s="67"/>
      <c r="PYO19" s="67"/>
      <c r="PYP19" s="67"/>
      <c r="PYQ19" s="67"/>
      <c r="PYR19" s="67"/>
      <c r="PYS19" s="67"/>
      <c r="PYT19" s="67"/>
      <c r="PYU19" s="67"/>
      <c r="PYV19" s="67"/>
      <c r="PYW19" s="67"/>
      <c r="PYX19" s="67"/>
      <c r="PYY19" s="67"/>
      <c r="PYZ19" s="67"/>
      <c r="PZA19" s="67"/>
      <c r="PZB19" s="67"/>
      <c r="PZC19" s="67"/>
      <c r="PZD19" s="67"/>
      <c r="PZE19" s="67"/>
      <c r="PZF19" s="67"/>
      <c r="PZG19" s="67"/>
      <c r="PZH19" s="67"/>
      <c r="PZI19" s="67"/>
      <c r="PZJ19" s="67"/>
      <c r="PZK19" s="67"/>
      <c r="PZL19" s="67"/>
      <c r="PZM19" s="67"/>
      <c r="PZN19" s="67"/>
      <c r="PZO19" s="67"/>
      <c r="PZP19" s="67"/>
      <c r="PZQ19" s="67"/>
      <c r="PZR19" s="67"/>
      <c r="PZS19" s="67"/>
      <c r="PZT19" s="67"/>
      <c r="PZU19" s="67"/>
      <c r="PZV19" s="67"/>
      <c r="PZW19" s="67"/>
      <c r="PZX19" s="67"/>
      <c r="PZY19" s="67"/>
      <c r="PZZ19" s="67"/>
      <c r="QAA19" s="67"/>
      <c r="QAB19" s="67"/>
      <c r="QAC19" s="67"/>
      <c r="QAD19" s="67"/>
      <c r="QAE19" s="67"/>
      <c r="QAF19" s="67"/>
      <c r="QAG19" s="67"/>
      <c r="QAH19" s="67"/>
      <c r="QAI19" s="67"/>
      <c r="QAJ19" s="67"/>
      <c r="QAK19" s="67"/>
      <c r="QAL19" s="67"/>
      <c r="QAM19" s="67"/>
      <c r="QAN19" s="67"/>
      <c r="QAO19" s="67"/>
      <c r="QAP19" s="67"/>
      <c r="QAQ19" s="67"/>
      <c r="QAR19" s="67"/>
      <c r="QAS19" s="67"/>
      <c r="QAT19" s="67"/>
      <c r="QAU19" s="67"/>
      <c r="QAV19" s="67"/>
      <c r="QAW19" s="67"/>
      <c r="QAX19" s="67"/>
      <c r="QAY19" s="67"/>
      <c r="QAZ19" s="67"/>
      <c r="QBA19" s="67"/>
      <c r="QBB19" s="67"/>
      <c r="QBC19" s="67"/>
      <c r="QBD19" s="67"/>
      <c r="QBE19" s="67"/>
      <c r="QBF19" s="67"/>
      <c r="QBG19" s="67"/>
      <c r="QBH19" s="67"/>
      <c r="QBI19" s="67"/>
      <c r="QBJ19" s="67"/>
      <c r="QBK19" s="67"/>
      <c r="QBL19" s="67"/>
      <c r="QBM19" s="67"/>
      <c r="QBN19" s="67"/>
      <c r="QBO19" s="67"/>
      <c r="QBP19" s="67"/>
      <c r="QBQ19" s="67"/>
      <c r="QBR19" s="67"/>
      <c r="QBS19" s="67"/>
      <c r="QBT19" s="67"/>
      <c r="QBU19" s="67"/>
      <c r="QBV19" s="67"/>
      <c r="QBW19" s="67"/>
      <c r="QBX19" s="67"/>
      <c r="QBY19" s="67"/>
      <c r="QBZ19" s="67"/>
      <c r="QCA19" s="67"/>
      <c r="QCB19" s="67"/>
      <c r="QCC19" s="67"/>
      <c r="QCD19" s="67"/>
      <c r="QCE19" s="67"/>
      <c r="QCF19" s="67"/>
      <c r="QCG19" s="67"/>
      <c r="QCH19" s="67"/>
      <c r="QCI19" s="67"/>
      <c r="QCJ19" s="67"/>
      <c r="QCK19" s="67"/>
      <c r="QCL19" s="67"/>
      <c r="QCM19" s="67"/>
      <c r="QCN19" s="67"/>
      <c r="QCO19" s="67"/>
      <c r="QCP19" s="67"/>
      <c r="QCQ19" s="67"/>
      <c r="QCR19" s="67"/>
      <c r="QCS19" s="67"/>
      <c r="QCT19" s="67"/>
      <c r="QCU19" s="67"/>
      <c r="QCV19" s="67"/>
      <c r="QCW19" s="67"/>
      <c r="QCX19" s="67"/>
      <c r="QCY19" s="67"/>
      <c r="QCZ19" s="67"/>
      <c r="QDA19" s="67"/>
      <c r="QDB19" s="67"/>
      <c r="QDC19" s="67"/>
      <c r="QDD19" s="67"/>
      <c r="QDE19" s="67"/>
      <c r="QDF19" s="67"/>
      <c r="QDG19" s="67"/>
      <c r="QDH19" s="67"/>
      <c r="QDI19" s="67"/>
      <c r="QDJ19" s="67"/>
      <c r="QDK19" s="67"/>
      <c r="QDL19" s="67"/>
      <c r="QDM19" s="67"/>
      <c r="QDN19" s="67"/>
      <c r="QDO19" s="67"/>
      <c r="QDP19" s="67"/>
      <c r="QDQ19" s="67"/>
      <c r="QDR19" s="67"/>
      <c r="QDS19" s="67"/>
      <c r="QDT19" s="67"/>
      <c r="QDU19" s="67"/>
      <c r="QDV19" s="67"/>
      <c r="QDW19" s="67"/>
      <c r="QDX19" s="67"/>
      <c r="QDY19" s="67"/>
      <c r="QDZ19" s="67"/>
      <c r="QEA19" s="67"/>
      <c r="QEB19" s="67"/>
      <c r="QEC19" s="67"/>
      <c r="QED19" s="67"/>
      <c r="QEE19" s="67"/>
      <c r="QEF19" s="67"/>
      <c r="QEG19" s="67"/>
      <c r="QEH19" s="67"/>
      <c r="QEI19" s="67"/>
      <c r="QEJ19" s="67"/>
      <c r="QEK19" s="67"/>
      <c r="QEL19" s="67"/>
      <c r="QEM19" s="67"/>
      <c r="QEN19" s="67"/>
      <c r="QEO19" s="67"/>
      <c r="QEP19" s="67"/>
      <c r="QEQ19" s="67"/>
      <c r="QER19" s="67"/>
      <c r="QES19" s="67"/>
      <c r="QET19" s="67"/>
      <c r="QEU19" s="67"/>
      <c r="QEV19" s="67"/>
      <c r="QEW19" s="67"/>
      <c r="QEX19" s="67"/>
      <c r="QEY19" s="67"/>
      <c r="QEZ19" s="67"/>
      <c r="QFA19" s="67"/>
      <c r="QFB19" s="67"/>
      <c r="QFC19" s="67"/>
      <c r="QFD19" s="67"/>
      <c r="QFE19" s="67"/>
      <c r="QFF19" s="67"/>
      <c r="QFG19" s="67"/>
      <c r="QFH19" s="67"/>
      <c r="QFI19" s="67"/>
      <c r="QFJ19" s="67"/>
      <c r="QFK19" s="67"/>
      <c r="QFL19" s="67"/>
      <c r="QFM19" s="67"/>
      <c r="QFN19" s="67"/>
      <c r="QFO19" s="67"/>
      <c r="QFP19" s="67"/>
      <c r="QFQ19" s="67"/>
      <c r="QFR19" s="67"/>
      <c r="QFS19" s="67"/>
      <c r="QFT19" s="67"/>
      <c r="QFU19" s="67"/>
      <c r="QFV19" s="67"/>
      <c r="QFW19" s="67"/>
      <c r="QFX19" s="67"/>
      <c r="QFY19" s="67"/>
      <c r="QFZ19" s="67"/>
      <c r="QGA19" s="67"/>
      <c r="QGB19" s="67"/>
      <c r="QGC19" s="67"/>
      <c r="QGD19" s="67"/>
      <c r="QGE19" s="67"/>
      <c r="QGF19" s="67"/>
      <c r="QGG19" s="67"/>
      <c r="QGH19" s="67"/>
      <c r="QGI19" s="67"/>
      <c r="QGJ19" s="67"/>
      <c r="QGK19" s="67"/>
      <c r="QGL19" s="67"/>
      <c r="QGM19" s="67"/>
      <c r="QGN19" s="67"/>
      <c r="QGO19" s="67"/>
      <c r="QGP19" s="67"/>
      <c r="QGQ19" s="67"/>
      <c r="QGR19" s="67"/>
      <c r="QGS19" s="67"/>
      <c r="QGT19" s="67"/>
      <c r="QGU19" s="67"/>
      <c r="QGV19" s="67"/>
      <c r="QGW19" s="67"/>
      <c r="QGX19" s="67"/>
      <c r="QGY19" s="67"/>
      <c r="QGZ19" s="67"/>
      <c r="QHA19" s="67"/>
      <c r="QHB19" s="67"/>
      <c r="QHC19" s="67"/>
      <c r="QHD19" s="67"/>
      <c r="QHE19" s="67"/>
      <c r="QHF19" s="67"/>
      <c r="QHG19" s="67"/>
      <c r="QHH19" s="67"/>
      <c r="QHI19" s="67"/>
      <c r="QHJ19" s="67"/>
      <c r="QHK19" s="67"/>
      <c r="QHL19" s="67"/>
      <c r="QHM19" s="67"/>
      <c r="QHN19" s="67"/>
      <c r="QHO19" s="67"/>
      <c r="QHP19" s="67"/>
      <c r="QHQ19" s="67"/>
      <c r="QHR19" s="67"/>
      <c r="QHS19" s="67"/>
      <c r="QHT19" s="67"/>
      <c r="QHU19" s="67"/>
      <c r="QHV19" s="67"/>
      <c r="QHW19" s="67"/>
      <c r="QHX19" s="67"/>
      <c r="QHY19" s="67"/>
      <c r="QHZ19" s="67"/>
      <c r="QIA19" s="67"/>
      <c r="QIB19" s="67"/>
      <c r="QIC19" s="67"/>
      <c r="QID19" s="67"/>
      <c r="QIE19" s="67"/>
      <c r="QIF19" s="67"/>
      <c r="QIG19" s="67"/>
      <c r="QIH19" s="67"/>
      <c r="QII19" s="67"/>
      <c r="QIJ19" s="67"/>
      <c r="QIK19" s="67"/>
      <c r="QIL19" s="67"/>
      <c r="QIM19" s="67"/>
      <c r="QIN19" s="67"/>
      <c r="QIO19" s="67"/>
      <c r="QIP19" s="67"/>
      <c r="QIQ19" s="67"/>
      <c r="QIR19" s="67"/>
      <c r="QIS19" s="67"/>
      <c r="QIT19" s="67"/>
      <c r="QIU19" s="67"/>
      <c r="QIV19" s="67"/>
      <c r="QIW19" s="67"/>
      <c r="QIX19" s="67"/>
      <c r="QIY19" s="67"/>
      <c r="QIZ19" s="67"/>
      <c r="QJA19" s="67"/>
      <c r="QJB19" s="67"/>
      <c r="QJC19" s="67"/>
      <c r="QJD19" s="67"/>
      <c r="QJE19" s="67"/>
      <c r="QJF19" s="67"/>
      <c r="QJG19" s="67"/>
      <c r="QJH19" s="67"/>
      <c r="QJI19" s="67"/>
      <c r="QJJ19" s="67"/>
      <c r="QJK19" s="67"/>
      <c r="QJL19" s="67"/>
      <c r="QJM19" s="67"/>
      <c r="QJN19" s="67"/>
      <c r="QJO19" s="67"/>
      <c r="QJP19" s="67"/>
      <c r="QJQ19" s="67"/>
      <c r="QJR19" s="67"/>
      <c r="QJS19" s="67"/>
      <c r="QJT19" s="67"/>
      <c r="QJU19" s="67"/>
      <c r="QJV19" s="67"/>
      <c r="QJW19" s="67"/>
      <c r="QJX19" s="67"/>
      <c r="QJY19" s="67"/>
      <c r="QJZ19" s="67"/>
      <c r="QKA19" s="67"/>
      <c r="QKB19" s="67"/>
      <c r="QKC19" s="67"/>
      <c r="QKD19" s="67"/>
      <c r="QKE19" s="67"/>
      <c r="QKF19" s="67"/>
      <c r="QKG19" s="67"/>
      <c r="QKH19" s="67"/>
      <c r="QKI19" s="67"/>
      <c r="QKJ19" s="67"/>
      <c r="QKK19" s="67"/>
      <c r="QKL19" s="67"/>
      <c r="QKM19" s="67"/>
      <c r="QKN19" s="67"/>
      <c r="QKO19" s="67"/>
      <c r="QKP19" s="67"/>
      <c r="QKQ19" s="67"/>
      <c r="QKR19" s="67"/>
      <c r="QKS19" s="67"/>
      <c r="QKT19" s="67"/>
      <c r="QKU19" s="67"/>
      <c r="QKV19" s="67"/>
      <c r="QKW19" s="67"/>
      <c r="QKX19" s="67"/>
      <c r="QKY19" s="67"/>
      <c r="QKZ19" s="67"/>
      <c r="QLA19" s="67"/>
      <c r="QLB19" s="67"/>
      <c r="QLC19" s="67"/>
      <c r="QLD19" s="67"/>
      <c r="QLE19" s="67"/>
      <c r="QLF19" s="67"/>
      <c r="QLG19" s="67"/>
      <c r="QLH19" s="67"/>
      <c r="QLI19" s="67"/>
      <c r="QLJ19" s="67"/>
      <c r="QLK19" s="67"/>
      <c r="QLL19" s="67"/>
      <c r="QLM19" s="67"/>
      <c r="QLN19" s="67"/>
      <c r="QLO19" s="67"/>
      <c r="QLP19" s="67"/>
      <c r="QLQ19" s="67"/>
      <c r="QLR19" s="67"/>
      <c r="QLS19" s="67"/>
      <c r="QLT19" s="67"/>
      <c r="QLU19" s="67"/>
      <c r="QLV19" s="67"/>
      <c r="QLW19" s="67"/>
      <c r="QLX19" s="67"/>
      <c r="QLY19" s="67"/>
      <c r="QLZ19" s="67"/>
      <c r="QMA19" s="67"/>
      <c r="QMB19" s="67"/>
      <c r="QMC19" s="67"/>
      <c r="QMD19" s="67"/>
      <c r="QME19" s="67"/>
      <c r="QMF19" s="67"/>
      <c r="QMG19" s="67"/>
      <c r="QMH19" s="67"/>
      <c r="QMI19" s="67"/>
      <c r="QMJ19" s="67"/>
      <c r="QMK19" s="67"/>
      <c r="QML19" s="67"/>
      <c r="QMM19" s="67"/>
      <c r="QMN19" s="67"/>
      <c r="QMO19" s="67"/>
      <c r="QMP19" s="67"/>
      <c r="QMQ19" s="67"/>
      <c r="QMR19" s="67"/>
      <c r="QMS19" s="67"/>
      <c r="QMT19" s="67"/>
      <c r="QMU19" s="67"/>
      <c r="QMV19" s="67"/>
      <c r="QMW19" s="67"/>
      <c r="QMX19" s="67"/>
      <c r="QMY19" s="67"/>
      <c r="QMZ19" s="67"/>
      <c r="QNA19" s="67"/>
      <c r="QNB19" s="67"/>
      <c r="QNC19" s="67"/>
      <c r="QND19" s="67"/>
      <c r="QNE19" s="67"/>
      <c r="QNF19" s="67"/>
      <c r="QNG19" s="67"/>
      <c r="QNH19" s="67"/>
      <c r="QNI19" s="67"/>
      <c r="QNJ19" s="67"/>
      <c r="QNK19" s="67"/>
      <c r="QNL19" s="67"/>
      <c r="QNM19" s="67"/>
      <c r="QNN19" s="67"/>
      <c r="QNO19" s="67"/>
      <c r="QNP19" s="67"/>
      <c r="QNQ19" s="67"/>
      <c r="QNR19" s="67"/>
      <c r="QNS19" s="67"/>
      <c r="QNT19" s="67"/>
      <c r="QNU19" s="67"/>
      <c r="QNV19" s="67"/>
      <c r="QNW19" s="67"/>
      <c r="QNX19" s="67"/>
      <c r="QNY19" s="67"/>
      <c r="QNZ19" s="67"/>
      <c r="QOA19" s="67"/>
      <c r="QOB19" s="67"/>
      <c r="QOC19" s="67"/>
      <c r="QOD19" s="67"/>
      <c r="QOE19" s="67"/>
      <c r="QOF19" s="67"/>
      <c r="QOG19" s="67"/>
      <c r="QOH19" s="67"/>
      <c r="QOI19" s="67"/>
      <c r="QOJ19" s="67"/>
      <c r="QOK19" s="67"/>
      <c r="QOL19" s="67"/>
      <c r="QOM19" s="67"/>
      <c r="QON19" s="67"/>
      <c r="QOO19" s="67"/>
      <c r="QOP19" s="67"/>
      <c r="QOQ19" s="67"/>
      <c r="QOR19" s="67"/>
      <c r="QOS19" s="67"/>
      <c r="QOT19" s="67"/>
      <c r="QOU19" s="67"/>
      <c r="QOV19" s="67"/>
      <c r="QOW19" s="67"/>
      <c r="QOX19" s="67"/>
      <c r="QOY19" s="67"/>
      <c r="QOZ19" s="67"/>
      <c r="QPA19" s="67"/>
      <c r="QPB19" s="67"/>
      <c r="QPC19" s="67"/>
      <c r="QPD19" s="67"/>
      <c r="QPE19" s="67"/>
      <c r="QPF19" s="67"/>
      <c r="QPG19" s="67"/>
      <c r="QPH19" s="67"/>
      <c r="QPI19" s="67"/>
      <c r="QPJ19" s="67"/>
      <c r="QPK19" s="67"/>
      <c r="QPL19" s="67"/>
      <c r="QPM19" s="67"/>
      <c r="QPN19" s="67"/>
      <c r="QPO19" s="67"/>
      <c r="QPP19" s="67"/>
      <c r="QPQ19" s="67"/>
      <c r="QPR19" s="67"/>
      <c r="QPS19" s="67"/>
      <c r="QPT19" s="67"/>
      <c r="QPU19" s="67"/>
      <c r="QPV19" s="67"/>
      <c r="QPW19" s="67"/>
      <c r="QPX19" s="67"/>
      <c r="QPY19" s="67"/>
      <c r="QPZ19" s="67"/>
      <c r="QQA19" s="67"/>
      <c r="QQB19" s="67"/>
      <c r="QQC19" s="67"/>
      <c r="QQD19" s="67"/>
      <c r="QQE19" s="67"/>
      <c r="QQF19" s="67"/>
      <c r="QQG19" s="67"/>
      <c r="QQH19" s="67"/>
      <c r="QQI19" s="67"/>
      <c r="QQJ19" s="67"/>
      <c r="QQK19" s="67"/>
      <c r="QQL19" s="67"/>
      <c r="QQM19" s="67"/>
      <c r="QQN19" s="67"/>
      <c r="QQO19" s="67"/>
      <c r="QQP19" s="67"/>
      <c r="QQQ19" s="67"/>
      <c r="QQR19" s="67"/>
      <c r="QQS19" s="67"/>
      <c r="QQT19" s="67"/>
      <c r="QQU19" s="67"/>
      <c r="QQV19" s="67"/>
      <c r="QQW19" s="67"/>
      <c r="QQX19" s="67"/>
      <c r="QQY19" s="67"/>
      <c r="QQZ19" s="67"/>
      <c r="QRA19" s="67"/>
      <c r="QRB19" s="67"/>
      <c r="QRC19" s="67"/>
      <c r="QRD19" s="67"/>
      <c r="QRE19" s="67"/>
      <c r="QRF19" s="67"/>
      <c r="QRG19" s="67"/>
      <c r="QRH19" s="67"/>
      <c r="QRI19" s="67"/>
      <c r="QRJ19" s="67"/>
      <c r="QRK19" s="67"/>
      <c r="QRL19" s="67"/>
      <c r="QRM19" s="67"/>
      <c r="QRN19" s="67"/>
      <c r="QRO19" s="67"/>
      <c r="QRP19" s="67"/>
      <c r="QRQ19" s="67"/>
      <c r="QRR19" s="67"/>
      <c r="QRS19" s="67"/>
      <c r="QRT19" s="67"/>
      <c r="QRU19" s="67"/>
      <c r="QRV19" s="67"/>
      <c r="QRW19" s="67"/>
      <c r="QRX19" s="67"/>
      <c r="QRY19" s="67"/>
      <c r="QRZ19" s="67"/>
      <c r="QSA19" s="67"/>
      <c r="QSB19" s="67"/>
      <c r="QSC19" s="67"/>
      <c r="QSD19" s="67"/>
      <c r="QSE19" s="67"/>
      <c r="QSF19" s="67"/>
      <c r="QSG19" s="67"/>
      <c r="QSH19" s="67"/>
      <c r="QSI19" s="67"/>
      <c r="QSJ19" s="67"/>
      <c r="QSK19" s="67"/>
      <c r="QSL19" s="67"/>
      <c r="QSM19" s="67"/>
      <c r="QSN19" s="67"/>
      <c r="QSO19" s="67"/>
      <c r="QSP19" s="67"/>
      <c r="QSQ19" s="67"/>
      <c r="QSR19" s="67"/>
      <c r="QSS19" s="67"/>
      <c r="QST19" s="67"/>
      <c r="QSU19" s="67"/>
      <c r="QSV19" s="67"/>
      <c r="QSW19" s="67"/>
      <c r="QSX19" s="67"/>
      <c r="QSY19" s="67"/>
      <c r="QSZ19" s="67"/>
      <c r="QTA19" s="67"/>
      <c r="QTB19" s="67"/>
      <c r="QTC19" s="67"/>
      <c r="QTD19" s="67"/>
      <c r="QTE19" s="67"/>
      <c r="QTF19" s="67"/>
      <c r="QTG19" s="67"/>
      <c r="QTH19" s="67"/>
      <c r="QTI19" s="67"/>
      <c r="QTJ19" s="67"/>
      <c r="QTK19" s="67"/>
      <c r="QTL19" s="67"/>
      <c r="QTM19" s="67"/>
      <c r="QTN19" s="67"/>
      <c r="QTO19" s="67"/>
      <c r="QTP19" s="67"/>
      <c r="QTQ19" s="67"/>
      <c r="QTR19" s="67"/>
      <c r="QTS19" s="67"/>
      <c r="QTT19" s="67"/>
      <c r="QTU19" s="67"/>
      <c r="QTV19" s="67"/>
      <c r="QTW19" s="67"/>
      <c r="QTX19" s="67"/>
      <c r="QTY19" s="67"/>
      <c r="QTZ19" s="67"/>
      <c r="QUA19" s="67"/>
      <c r="QUB19" s="67"/>
      <c r="QUC19" s="67"/>
      <c r="QUD19" s="67"/>
      <c r="QUE19" s="67"/>
      <c r="QUF19" s="67"/>
      <c r="QUG19" s="67"/>
      <c r="QUH19" s="67"/>
      <c r="QUI19" s="67"/>
      <c r="QUJ19" s="67"/>
      <c r="QUK19" s="67"/>
      <c r="QUL19" s="67"/>
      <c r="QUM19" s="67"/>
      <c r="QUN19" s="67"/>
      <c r="QUO19" s="67"/>
      <c r="QUP19" s="67"/>
      <c r="QUQ19" s="67"/>
      <c r="QUR19" s="67"/>
      <c r="QUS19" s="67"/>
      <c r="QUT19" s="67"/>
      <c r="QUU19" s="67"/>
      <c r="QUV19" s="67"/>
      <c r="QUW19" s="67"/>
      <c r="QUX19" s="67"/>
      <c r="QUY19" s="67"/>
      <c r="QUZ19" s="67"/>
      <c r="QVA19" s="67"/>
      <c r="QVB19" s="67"/>
      <c r="QVC19" s="67"/>
      <c r="QVD19" s="67"/>
      <c r="QVE19" s="67"/>
      <c r="QVF19" s="67"/>
      <c r="QVG19" s="67"/>
      <c r="QVH19" s="67"/>
      <c r="QVI19" s="67"/>
      <c r="QVJ19" s="67"/>
      <c r="QVK19" s="67"/>
      <c r="QVL19" s="67"/>
      <c r="QVM19" s="67"/>
      <c r="QVN19" s="67"/>
      <c r="QVO19" s="67"/>
      <c r="QVP19" s="67"/>
      <c r="QVQ19" s="67"/>
      <c r="QVR19" s="67"/>
      <c r="QVS19" s="67"/>
      <c r="QVT19" s="67"/>
      <c r="QVU19" s="67"/>
      <c r="QVV19" s="67"/>
      <c r="QVW19" s="67"/>
      <c r="QVX19" s="67"/>
      <c r="QVY19" s="67"/>
      <c r="QVZ19" s="67"/>
      <c r="QWA19" s="67"/>
      <c r="QWB19" s="67"/>
      <c r="QWC19" s="67"/>
      <c r="QWD19" s="67"/>
      <c r="QWE19" s="67"/>
      <c r="QWF19" s="67"/>
      <c r="QWG19" s="67"/>
      <c r="QWH19" s="67"/>
      <c r="QWI19" s="67"/>
      <c r="QWJ19" s="67"/>
      <c r="QWK19" s="67"/>
      <c r="QWL19" s="67"/>
      <c r="QWM19" s="67"/>
      <c r="QWN19" s="67"/>
      <c r="QWO19" s="67"/>
      <c r="QWP19" s="67"/>
      <c r="QWQ19" s="67"/>
      <c r="QWR19" s="67"/>
      <c r="QWS19" s="67"/>
      <c r="QWT19" s="67"/>
      <c r="QWU19" s="67"/>
      <c r="QWV19" s="67"/>
      <c r="QWW19" s="67"/>
      <c r="QWX19" s="67"/>
      <c r="QWY19" s="67"/>
      <c r="QWZ19" s="67"/>
      <c r="QXA19" s="67"/>
      <c r="QXB19" s="67"/>
      <c r="QXC19" s="67"/>
      <c r="QXD19" s="67"/>
      <c r="QXE19" s="67"/>
      <c r="QXF19" s="67"/>
      <c r="QXG19" s="67"/>
      <c r="QXH19" s="67"/>
      <c r="QXI19" s="67"/>
      <c r="QXJ19" s="67"/>
      <c r="QXK19" s="67"/>
      <c r="QXL19" s="67"/>
      <c r="QXM19" s="67"/>
      <c r="QXN19" s="67"/>
      <c r="QXO19" s="67"/>
      <c r="QXP19" s="67"/>
      <c r="QXQ19" s="67"/>
      <c r="QXR19" s="67"/>
      <c r="QXS19" s="67"/>
      <c r="QXT19" s="67"/>
      <c r="QXU19" s="67"/>
      <c r="QXV19" s="67"/>
      <c r="QXW19" s="67"/>
      <c r="QXX19" s="67"/>
      <c r="QXY19" s="67"/>
      <c r="QXZ19" s="67"/>
      <c r="QYA19" s="67"/>
      <c r="QYB19" s="67"/>
      <c r="QYC19" s="67"/>
      <c r="QYD19" s="67"/>
      <c r="QYE19" s="67"/>
      <c r="QYF19" s="67"/>
      <c r="QYG19" s="67"/>
      <c r="QYH19" s="67"/>
      <c r="QYI19" s="67"/>
      <c r="QYJ19" s="67"/>
      <c r="QYK19" s="67"/>
      <c r="QYL19" s="67"/>
      <c r="QYM19" s="67"/>
      <c r="QYN19" s="67"/>
      <c r="QYO19" s="67"/>
      <c r="QYP19" s="67"/>
      <c r="QYQ19" s="67"/>
      <c r="QYR19" s="67"/>
      <c r="QYS19" s="67"/>
      <c r="QYT19" s="67"/>
      <c r="QYU19" s="67"/>
      <c r="QYV19" s="67"/>
      <c r="QYW19" s="67"/>
      <c r="QYX19" s="67"/>
      <c r="QYY19" s="67"/>
      <c r="QYZ19" s="67"/>
      <c r="QZA19" s="67"/>
      <c r="QZB19" s="67"/>
      <c r="QZC19" s="67"/>
      <c r="QZD19" s="67"/>
      <c r="QZE19" s="67"/>
      <c r="QZF19" s="67"/>
      <c r="QZG19" s="67"/>
      <c r="QZH19" s="67"/>
      <c r="QZI19" s="67"/>
      <c r="QZJ19" s="67"/>
      <c r="QZK19" s="67"/>
      <c r="QZL19" s="67"/>
      <c r="QZM19" s="67"/>
      <c r="QZN19" s="67"/>
      <c r="QZO19" s="67"/>
      <c r="QZP19" s="67"/>
      <c r="QZQ19" s="67"/>
      <c r="QZR19" s="67"/>
      <c r="QZS19" s="67"/>
      <c r="QZT19" s="67"/>
      <c r="QZU19" s="67"/>
      <c r="QZV19" s="67"/>
      <c r="QZW19" s="67"/>
      <c r="QZX19" s="67"/>
      <c r="QZY19" s="67"/>
      <c r="QZZ19" s="67"/>
      <c r="RAA19" s="67"/>
      <c r="RAB19" s="67"/>
      <c r="RAC19" s="67"/>
      <c r="RAD19" s="67"/>
      <c r="RAE19" s="67"/>
      <c r="RAF19" s="67"/>
      <c r="RAG19" s="67"/>
      <c r="RAH19" s="67"/>
      <c r="RAI19" s="67"/>
      <c r="RAJ19" s="67"/>
      <c r="RAK19" s="67"/>
      <c r="RAL19" s="67"/>
      <c r="RAM19" s="67"/>
      <c r="RAN19" s="67"/>
      <c r="RAO19" s="67"/>
      <c r="RAP19" s="67"/>
      <c r="RAQ19" s="67"/>
      <c r="RAR19" s="67"/>
      <c r="RAS19" s="67"/>
      <c r="RAT19" s="67"/>
      <c r="RAU19" s="67"/>
      <c r="RAV19" s="67"/>
      <c r="RAW19" s="67"/>
      <c r="RAX19" s="67"/>
      <c r="RAY19" s="67"/>
      <c r="RAZ19" s="67"/>
      <c r="RBA19" s="67"/>
      <c r="RBB19" s="67"/>
      <c r="RBC19" s="67"/>
      <c r="RBD19" s="67"/>
      <c r="RBE19" s="67"/>
      <c r="RBF19" s="67"/>
      <c r="RBG19" s="67"/>
      <c r="RBH19" s="67"/>
      <c r="RBI19" s="67"/>
      <c r="RBJ19" s="67"/>
      <c r="RBK19" s="67"/>
      <c r="RBL19" s="67"/>
      <c r="RBM19" s="67"/>
      <c r="RBN19" s="67"/>
      <c r="RBO19" s="67"/>
      <c r="RBP19" s="67"/>
      <c r="RBQ19" s="67"/>
      <c r="RBR19" s="67"/>
      <c r="RBS19" s="67"/>
      <c r="RBT19" s="67"/>
      <c r="RBU19" s="67"/>
      <c r="RBV19" s="67"/>
      <c r="RBW19" s="67"/>
      <c r="RBX19" s="67"/>
      <c r="RBY19" s="67"/>
      <c r="RBZ19" s="67"/>
      <c r="RCA19" s="67"/>
      <c r="RCB19" s="67"/>
      <c r="RCC19" s="67"/>
      <c r="RCD19" s="67"/>
      <c r="RCE19" s="67"/>
      <c r="RCF19" s="67"/>
      <c r="RCG19" s="67"/>
      <c r="RCH19" s="67"/>
      <c r="RCI19" s="67"/>
      <c r="RCJ19" s="67"/>
      <c r="RCK19" s="67"/>
      <c r="RCL19" s="67"/>
      <c r="RCM19" s="67"/>
      <c r="RCN19" s="67"/>
      <c r="RCO19" s="67"/>
      <c r="RCP19" s="67"/>
      <c r="RCQ19" s="67"/>
      <c r="RCR19" s="67"/>
      <c r="RCS19" s="67"/>
      <c r="RCT19" s="67"/>
      <c r="RCU19" s="67"/>
      <c r="RCV19" s="67"/>
      <c r="RCW19" s="67"/>
      <c r="RCX19" s="67"/>
      <c r="RCY19" s="67"/>
      <c r="RCZ19" s="67"/>
      <c r="RDA19" s="67"/>
      <c r="RDB19" s="67"/>
      <c r="RDC19" s="67"/>
      <c r="RDD19" s="67"/>
      <c r="RDE19" s="67"/>
      <c r="RDF19" s="67"/>
      <c r="RDG19" s="67"/>
      <c r="RDH19" s="67"/>
      <c r="RDI19" s="67"/>
      <c r="RDJ19" s="67"/>
      <c r="RDK19" s="67"/>
      <c r="RDL19" s="67"/>
      <c r="RDM19" s="67"/>
      <c r="RDN19" s="67"/>
      <c r="RDO19" s="67"/>
      <c r="RDP19" s="67"/>
      <c r="RDQ19" s="67"/>
      <c r="RDR19" s="67"/>
      <c r="RDS19" s="67"/>
      <c r="RDT19" s="67"/>
      <c r="RDU19" s="67"/>
      <c r="RDV19" s="67"/>
      <c r="RDW19" s="67"/>
      <c r="RDX19" s="67"/>
      <c r="RDY19" s="67"/>
      <c r="RDZ19" s="67"/>
      <c r="REA19" s="67"/>
      <c r="REB19" s="67"/>
      <c r="REC19" s="67"/>
      <c r="RED19" s="67"/>
      <c r="REE19" s="67"/>
      <c r="REF19" s="67"/>
      <c r="REG19" s="67"/>
      <c r="REH19" s="67"/>
      <c r="REI19" s="67"/>
      <c r="REJ19" s="67"/>
      <c r="REK19" s="67"/>
      <c r="REL19" s="67"/>
      <c r="REM19" s="67"/>
      <c r="REN19" s="67"/>
      <c r="REO19" s="67"/>
      <c r="REP19" s="67"/>
      <c r="REQ19" s="67"/>
      <c r="RER19" s="67"/>
      <c r="RES19" s="67"/>
      <c r="RET19" s="67"/>
      <c r="REU19" s="67"/>
      <c r="REV19" s="67"/>
      <c r="REW19" s="67"/>
      <c r="REX19" s="67"/>
      <c r="REY19" s="67"/>
      <c r="REZ19" s="67"/>
      <c r="RFA19" s="67"/>
      <c r="RFB19" s="67"/>
      <c r="RFC19" s="67"/>
      <c r="RFD19" s="67"/>
      <c r="RFE19" s="67"/>
      <c r="RFF19" s="67"/>
      <c r="RFG19" s="67"/>
      <c r="RFH19" s="67"/>
      <c r="RFI19" s="67"/>
      <c r="RFJ19" s="67"/>
      <c r="RFK19" s="67"/>
      <c r="RFL19" s="67"/>
      <c r="RFM19" s="67"/>
      <c r="RFN19" s="67"/>
      <c r="RFO19" s="67"/>
      <c r="RFP19" s="67"/>
      <c r="RFQ19" s="67"/>
      <c r="RFR19" s="67"/>
      <c r="RFS19" s="67"/>
      <c r="RFT19" s="67"/>
      <c r="RFU19" s="67"/>
      <c r="RFV19" s="67"/>
      <c r="RFW19" s="67"/>
      <c r="RFX19" s="67"/>
      <c r="RFY19" s="67"/>
      <c r="RFZ19" s="67"/>
      <c r="RGA19" s="67"/>
      <c r="RGB19" s="67"/>
      <c r="RGC19" s="67"/>
      <c r="RGD19" s="67"/>
      <c r="RGE19" s="67"/>
      <c r="RGF19" s="67"/>
      <c r="RGG19" s="67"/>
      <c r="RGH19" s="67"/>
      <c r="RGI19" s="67"/>
      <c r="RGJ19" s="67"/>
      <c r="RGK19" s="67"/>
      <c r="RGL19" s="67"/>
      <c r="RGM19" s="67"/>
      <c r="RGN19" s="67"/>
      <c r="RGO19" s="67"/>
      <c r="RGP19" s="67"/>
      <c r="RGQ19" s="67"/>
      <c r="RGR19" s="67"/>
      <c r="RGS19" s="67"/>
      <c r="RGT19" s="67"/>
      <c r="RGU19" s="67"/>
      <c r="RGV19" s="67"/>
      <c r="RGW19" s="67"/>
      <c r="RGX19" s="67"/>
      <c r="RGY19" s="67"/>
      <c r="RGZ19" s="67"/>
      <c r="RHA19" s="67"/>
      <c r="RHB19" s="67"/>
      <c r="RHC19" s="67"/>
      <c r="RHD19" s="67"/>
      <c r="RHE19" s="67"/>
      <c r="RHF19" s="67"/>
      <c r="RHG19" s="67"/>
      <c r="RHH19" s="67"/>
      <c r="RHI19" s="67"/>
      <c r="RHJ19" s="67"/>
      <c r="RHK19" s="67"/>
      <c r="RHL19" s="67"/>
      <c r="RHM19" s="67"/>
      <c r="RHN19" s="67"/>
      <c r="RHO19" s="67"/>
      <c r="RHP19" s="67"/>
      <c r="RHQ19" s="67"/>
      <c r="RHR19" s="67"/>
      <c r="RHS19" s="67"/>
      <c r="RHT19" s="67"/>
      <c r="RHU19" s="67"/>
      <c r="RHV19" s="67"/>
      <c r="RHW19" s="67"/>
      <c r="RHX19" s="67"/>
      <c r="RHY19" s="67"/>
      <c r="RHZ19" s="67"/>
      <c r="RIA19" s="67"/>
      <c r="RIB19" s="67"/>
      <c r="RIC19" s="67"/>
      <c r="RID19" s="67"/>
      <c r="RIE19" s="67"/>
      <c r="RIF19" s="67"/>
      <c r="RIG19" s="67"/>
      <c r="RIH19" s="67"/>
      <c r="RII19" s="67"/>
      <c r="RIJ19" s="67"/>
      <c r="RIK19" s="67"/>
      <c r="RIL19" s="67"/>
      <c r="RIM19" s="67"/>
      <c r="RIN19" s="67"/>
      <c r="RIO19" s="67"/>
      <c r="RIP19" s="67"/>
      <c r="RIQ19" s="67"/>
      <c r="RIR19" s="67"/>
      <c r="RIS19" s="67"/>
      <c r="RIT19" s="67"/>
      <c r="RIU19" s="67"/>
      <c r="RIV19" s="67"/>
      <c r="RIW19" s="67"/>
      <c r="RIX19" s="67"/>
      <c r="RIY19" s="67"/>
      <c r="RIZ19" s="67"/>
      <c r="RJA19" s="67"/>
      <c r="RJB19" s="67"/>
      <c r="RJC19" s="67"/>
      <c r="RJD19" s="67"/>
      <c r="RJE19" s="67"/>
      <c r="RJF19" s="67"/>
      <c r="RJG19" s="67"/>
      <c r="RJH19" s="67"/>
      <c r="RJI19" s="67"/>
      <c r="RJJ19" s="67"/>
      <c r="RJK19" s="67"/>
      <c r="RJL19" s="67"/>
      <c r="RJM19" s="67"/>
      <c r="RJN19" s="67"/>
      <c r="RJO19" s="67"/>
      <c r="RJP19" s="67"/>
      <c r="RJQ19" s="67"/>
      <c r="RJR19" s="67"/>
      <c r="RJS19" s="67"/>
      <c r="RJT19" s="67"/>
      <c r="RJU19" s="67"/>
      <c r="RJV19" s="67"/>
      <c r="RJW19" s="67"/>
      <c r="RJX19" s="67"/>
      <c r="RJY19" s="67"/>
      <c r="RJZ19" s="67"/>
      <c r="RKA19" s="67"/>
      <c r="RKB19" s="67"/>
      <c r="RKC19" s="67"/>
      <c r="RKD19" s="67"/>
      <c r="RKE19" s="67"/>
      <c r="RKF19" s="67"/>
      <c r="RKG19" s="67"/>
      <c r="RKH19" s="67"/>
      <c r="RKI19" s="67"/>
      <c r="RKJ19" s="67"/>
      <c r="RKK19" s="67"/>
      <c r="RKL19" s="67"/>
      <c r="RKM19" s="67"/>
      <c r="RKN19" s="67"/>
      <c r="RKO19" s="67"/>
      <c r="RKP19" s="67"/>
      <c r="RKQ19" s="67"/>
      <c r="RKR19" s="67"/>
      <c r="RKS19" s="67"/>
      <c r="RKT19" s="67"/>
      <c r="RKU19" s="67"/>
      <c r="RKV19" s="67"/>
      <c r="RKW19" s="67"/>
      <c r="RKX19" s="67"/>
      <c r="RKY19" s="67"/>
      <c r="RKZ19" s="67"/>
      <c r="RLA19" s="67"/>
      <c r="RLB19" s="67"/>
      <c r="RLC19" s="67"/>
      <c r="RLD19" s="67"/>
      <c r="RLE19" s="67"/>
      <c r="RLF19" s="67"/>
      <c r="RLG19" s="67"/>
      <c r="RLH19" s="67"/>
      <c r="RLI19" s="67"/>
      <c r="RLJ19" s="67"/>
      <c r="RLK19" s="67"/>
      <c r="RLL19" s="67"/>
      <c r="RLM19" s="67"/>
      <c r="RLN19" s="67"/>
      <c r="RLO19" s="67"/>
      <c r="RLP19" s="67"/>
      <c r="RLQ19" s="67"/>
      <c r="RLR19" s="67"/>
      <c r="RLS19" s="67"/>
      <c r="RLT19" s="67"/>
      <c r="RLU19" s="67"/>
      <c r="RLV19" s="67"/>
      <c r="RLW19" s="67"/>
      <c r="RLX19" s="67"/>
      <c r="RLY19" s="67"/>
      <c r="RLZ19" s="67"/>
      <c r="RMA19" s="67"/>
      <c r="RMB19" s="67"/>
      <c r="RMC19" s="67"/>
      <c r="RMD19" s="67"/>
      <c r="RME19" s="67"/>
      <c r="RMF19" s="67"/>
      <c r="RMG19" s="67"/>
      <c r="RMH19" s="67"/>
      <c r="RMI19" s="67"/>
      <c r="RMJ19" s="67"/>
      <c r="RMK19" s="67"/>
      <c r="RML19" s="67"/>
      <c r="RMM19" s="67"/>
      <c r="RMN19" s="67"/>
      <c r="RMO19" s="67"/>
      <c r="RMP19" s="67"/>
      <c r="RMQ19" s="67"/>
      <c r="RMR19" s="67"/>
      <c r="RMS19" s="67"/>
      <c r="RMT19" s="67"/>
      <c r="RMU19" s="67"/>
      <c r="RMV19" s="67"/>
      <c r="RMW19" s="67"/>
      <c r="RMX19" s="67"/>
      <c r="RMY19" s="67"/>
      <c r="RMZ19" s="67"/>
      <c r="RNA19" s="67"/>
      <c r="RNB19" s="67"/>
      <c r="RNC19" s="67"/>
      <c r="RND19" s="67"/>
      <c r="RNE19" s="67"/>
      <c r="RNF19" s="67"/>
      <c r="RNG19" s="67"/>
      <c r="RNH19" s="67"/>
      <c r="RNI19" s="67"/>
      <c r="RNJ19" s="67"/>
      <c r="RNK19" s="67"/>
      <c r="RNL19" s="67"/>
      <c r="RNM19" s="67"/>
      <c r="RNN19" s="67"/>
      <c r="RNO19" s="67"/>
      <c r="RNP19" s="67"/>
      <c r="RNQ19" s="67"/>
      <c r="RNR19" s="67"/>
      <c r="RNS19" s="67"/>
      <c r="RNT19" s="67"/>
      <c r="RNU19" s="67"/>
      <c r="RNV19" s="67"/>
      <c r="RNW19" s="67"/>
      <c r="RNX19" s="67"/>
      <c r="RNY19" s="67"/>
      <c r="RNZ19" s="67"/>
      <c r="ROA19" s="67"/>
      <c r="ROB19" s="67"/>
      <c r="ROC19" s="67"/>
      <c r="ROD19" s="67"/>
      <c r="ROE19" s="67"/>
      <c r="ROF19" s="67"/>
      <c r="ROG19" s="67"/>
      <c r="ROH19" s="67"/>
      <c r="ROI19" s="67"/>
      <c r="ROJ19" s="67"/>
      <c r="ROK19" s="67"/>
      <c r="ROL19" s="67"/>
      <c r="ROM19" s="67"/>
      <c r="RON19" s="67"/>
      <c r="ROO19" s="67"/>
      <c r="ROP19" s="67"/>
      <c r="ROQ19" s="67"/>
      <c r="ROR19" s="67"/>
      <c r="ROS19" s="67"/>
      <c r="ROT19" s="67"/>
      <c r="ROU19" s="67"/>
      <c r="ROV19" s="67"/>
      <c r="ROW19" s="67"/>
      <c r="ROX19" s="67"/>
      <c r="ROY19" s="67"/>
      <c r="ROZ19" s="67"/>
      <c r="RPA19" s="67"/>
      <c r="RPB19" s="67"/>
      <c r="RPC19" s="67"/>
      <c r="RPD19" s="67"/>
      <c r="RPE19" s="67"/>
      <c r="RPF19" s="67"/>
      <c r="RPG19" s="67"/>
      <c r="RPH19" s="67"/>
      <c r="RPI19" s="67"/>
      <c r="RPJ19" s="67"/>
      <c r="RPK19" s="67"/>
      <c r="RPL19" s="67"/>
      <c r="RPM19" s="67"/>
      <c r="RPN19" s="67"/>
      <c r="RPO19" s="67"/>
      <c r="RPP19" s="67"/>
      <c r="RPQ19" s="67"/>
      <c r="RPR19" s="67"/>
      <c r="RPS19" s="67"/>
      <c r="RPT19" s="67"/>
      <c r="RPU19" s="67"/>
      <c r="RPV19" s="67"/>
      <c r="RPW19" s="67"/>
      <c r="RPX19" s="67"/>
      <c r="RPY19" s="67"/>
      <c r="RPZ19" s="67"/>
      <c r="RQA19" s="67"/>
      <c r="RQB19" s="67"/>
      <c r="RQC19" s="67"/>
      <c r="RQD19" s="67"/>
      <c r="RQE19" s="67"/>
      <c r="RQF19" s="67"/>
      <c r="RQG19" s="67"/>
      <c r="RQH19" s="67"/>
      <c r="RQI19" s="67"/>
      <c r="RQJ19" s="67"/>
      <c r="RQK19" s="67"/>
      <c r="RQL19" s="67"/>
      <c r="RQM19" s="67"/>
      <c r="RQN19" s="67"/>
      <c r="RQO19" s="67"/>
      <c r="RQP19" s="67"/>
      <c r="RQQ19" s="67"/>
      <c r="RQR19" s="67"/>
      <c r="RQS19" s="67"/>
      <c r="RQT19" s="67"/>
      <c r="RQU19" s="67"/>
      <c r="RQV19" s="67"/>
      <c r="RQW19" s="67"/>
      <c r="RQX19" s="67"/>
      <c r="RQY19" s="67"/>
      <c r="RQZ19" s="67"/>
      <c r="RRA19" s="67"/>
      <c r="RRB19" s="67"/>
      <c r="RRC19" s="67"/>
      <c r="RRD19" s="67"/>
      <c r="RRE19" s="67"/>
      <c r="RRF19" s="67"/>
      <c r="RRG19" s="67"/>
      <c r="RRH19" s="67"/>
      <c r="RRI19" s="67"/>
      <c r="RRJ19" s="67"/>
      <c r="RRK19" s="67"/>
      <c r="RRL19" s="67"/>
      <c r="RRM19" s="67"/>
      <c r="RRN19" s="67"/>
      <c r="RRO19" s="67"/>
      <c r="RRP19" s="67"/>
      <c r="RRQ19" s="67"/>
      <c r="RRR19" s="67"/>
      <c r="RRS19" s="67"/>
      <c r="RRT19" s="67"/>
      <c r="RRU19" s="67"/>
      <c r="RRV19" s="67"/>
      <c r="RRW19" s="67"/>
      <c r="RRX19" s="67"/>
      <c r="RRY19" s="67"/>
      <c r="RRZ19" s="67"/>
      <c r="RSA19" s="67"/>
      <c r="RSB19" s="67"/>
      <c r="RSC19" s="67"/>
      <c r="RSD19" s="67"/>
      <c r="RSE19" s="67"/>
      <c r="RSF19" s="67"/>
      <c r="RSG19" s="67"/>
      <c r="RSH19" s="67"/>
      <c r="RSI19" s="67"/>
      <c r="RSJ19" s="67"/>
      <c r="RSK19" s="67"/>
      <c r="RSL19" s="67"/>
      <c r="RSM19" s="67"/>
      <c r="RSN19" s="67"/>
      <c r="RSO19" s="67"/>
      <c r="RSP19" s="67"/>
      <c r="RSQ19" s="67"/>
      <c r="RSR19" s="67"/>
      <c r="RSS19" s="67"/>
      <c r="RST19" s="67"/>
      <c r="RSU19" s="67"/>
      <c r="RSV19" s="67"/>
      <c r="RSW19" s="67"/>
      <c r="RSX19" s="67"/>
      <c r="RSY19" s="67"/>
      <c r="RSZ19" s="67"/>
      <c r="RTA19" s="67"/>
      <c r="RTB19" s="67"/>
      <c r="RTC19" s="67"/>
      <c r="RTD19" s="67"/>
      <c r="RTE19" s="67"/>
      <c r="RTF19" s="67"/>
      <c r="RTG19" s="67"/>
      <c r="RTH19" s="67"/>
      <c r="RTI19" s="67"/>
      <c r="RTJ19" s="67"/>
      <c r="RTK19" s="67"/>
      <c r="RTL19" s="67"/>
      <c r="RTM19" s="67"/>
      <c r="RTN19" s="67"/>
      <c r="RTO19" s="67"/>
      <c r="RTP19" s="67"/>
      <c r="RTQ19" s="67"/>
      <c r="RTR19" s="67"/>
      <c r="RTS19" s="67"/>
      <c r="RTT19" s="67"/>
      <c r="RTU19" s="67"/>
      <c r="RTV19" s="67"/>
      <c r="RTW19" s="67"/>
      <c r="RTX19" s="67"/>
      <c r="RTY19" s="67"/>
      <c r="RTZ19" s="67"/>
      <c r="RUA19" s="67"/>
      <c r="RUB19" s="67"/>
      <c r="RUC19" s="67"/>
      <c r="RUD19" s="67"/>
      <c r="RUE19" s="67"/>
      <c r="RUF19" s="67"/>
      <c r="RUG19" s="67"/>
      <c r="RUH19" s="67"/>
      <c r="RUI19" s="67"/>
      <c r="RUJ19" s="67"/>
      <c r="RUK19" s="67"/>
      <c r="RUL19" s="67"/>
      <c r="RUM19" s="67"/>
      <c r="RUN19" s="67"/>
      <c r="RUO19" s="67"/>
      <c r="RUP19" s="67"/>
      <c r="RUQ19" s="67"/>
      <c r="RUR19" s="67"/>
      <c r="RUS19" s="67"/>
      <c r="RUT19" s="67"/>
      <c r="RUU19" s="67"/>
      <c r="RUV19" s="67"/>
      <c r="RUW19" s="67"/>
      <c r="RUX19" s="67"/>
      <c r="RUY19" s="67"/>
      <c r="RUZ19" s="67"/>
      <c r="RVA19" s="67"/>
      <c r="RVB19" s="67"/>
      <c r="RVC19" s="67"/>
      <c r="RVD19" s="67"/>
      <c r="RVE19" s="67"/>
      <c r="RVF19" s="67"/>
      <c r="RVG19" s="67"/>
      <c r="RVH19" s="67"/>
      <c r="RVI19" s="67"/>
      <c r="RVJ19" s="67"/>
      <c r="RVK19" s="67"/>
      <c r="RVL19" s="67"/>
      <c r="RVM19" s="67"/>
      <c r="RVN19" s="67"/>
      <c r="RVO19" s="67"/>
      <c r="RVP19" s="67"/>
      <c r="RVQ19" s="67"/>
      <c r="RVR19" s="67"/>
      <c r="RVS19" s="67"/>
      <c r="RVT19" s="67"/>
      <c r="RVU19" s="67"/>
      <c r="RVV19" s="67"/>
      <c r="RVW19" s="67"/>
      <c r="RVX19" s="67"/>
      <c r="RVY19" s="67"/>
      <c r="RVZ19" s="67"/>
      <c r="RWA19" s="67"/>
      <c r="RWB19" s="67"/>
      <c r="RWC19" s="67"/>
      <c r="RWD19" s="67"/>
      <c r="RWE19" s="67"/>
      <c r="RWF19" s="67"/>
      <c r="RWG19" s="67"/>
      <c r="RWH19" s="67"/>
      <c r="RWI19" s="67"/>
      <c r="RWJ19" s="67"/>
      <c r="RWK19" s="67"/>
      <c r="RWL19" s="67"/>
      <c r="RWM19" s="67"/>
      <c r="RWN19" s="67"/>
      <c r="RWO19" s="67"/>
      <c r="RWP19" s="67"/>
      <c r="RWQ19" s="67"/>
      <c r="RWR19" s="67"/>
      <c r="RWS19" s="67"/>
      <c r="RWT19" s="67"/>
      <c r="RWU19" s="67"/>
      <c r="RWV19" s="67"/>
      <c r="RWW19" s="67"/>
      <c r="RWX19" s="67"/>
      <c r="RWY19" s="67"/>
      <c r="RWZ19" s="67"/>
      <c r="RXA19" s="67"/>
      <c r="RXB19" s="67"/>
      <c r="RXC19" s="67"/>
      <c r="RXD19" s="67"/>
      <c r="RXE19" s="67"/>
      <c r="RXF19" s="67"/>
      <c r="RXG19" s="67"/>
      <c r="RXH19" s="67"/>
      <c r="RXI19" s="67"/>
      <c r="RXJ19" s="67"/>
      <c r="RXK19" s="67"/>
      <c r="RXL19" s="67"/>
      <c r="RXM19" s="67"/>
      <c r="RXN19" s="67"/>
      <c r="RXO19" s="67"/>
      <c r="RXP19" s="67"/>
      <c r="RXQ19" s="67"/>
      <c r="RXR19" s="67"/>
      <c r="RXS19" s="67"/>
      <c r="RXT19" s="67"/>
      <c r="RXU19" s="67"/>
      <c r="RXV19" s="67"/>
      <c r="RXW19" s="67"/>
      <c r="RXX19" s="67"/>
      <c r="RXY19" s="67"/>
      <c r="RXZ19" s="67"/>
      <c r="RYA19" s="67"/>
      <c r="RYB19" s="67"/>
      <c r="RYC19" s="67"/>
      <c r="RYD19" s="67"/>
      <c r="RYE19" s="67"/>
      <c r="RYF19" s="67"/>
      <c r="RYG19" s="67"/>
      <c r="RYH19" s="67"/>
      <c r="RYI19" s="67"/>
      <c r="RYJ19" s="67"/>
      <c r="RYK19" s="67"/>
      <c r="RYL19" s="67"/>
      <c r="RYM19" s="67"/>
      <c r="RYN19" s="67"/>
      <c r="RYO19" s="67"/>
      <c r="RYP19" s="67"/>
      <c r="RYQ19" s="67"/>
      <c r="RYR19" s="67"/>
      <c r="RYS19" s="67"/>
      <c r="RYT19" s="67"/>
      <c r="RYU19" s="67"/>
      <c r="RYV19" s="67"/>
      <c r="RYW19" s="67"/>
      <c r="RYX19" s="67"/>
      <c r="RYY19" s="67"/>
      <c r="RYZ19" s="67"/>
      <c r="RZA19" s="67"/>
      <c r="RZB19" s="67"/>
      <c r="RZC19" s="67"/>
      <c r="RZD19" s="67"/>
      <c r="RZE19" s="67"/>
      <c r="RZF19" s="67"/>
      <c r="RZG19" s="67"/>
      <c r="RZH19" s="67"/>
      <c r="RZI19" s="67"/>
      <c r="RZJ19" s="67"/>
      <c r="RZK19" s="67"/>
      <c r="RZL19" s="67"/>
      <c r="RZM19" s="67"/>
      <c r="RZN19" s="67"/>
      <c r="RZO19" s="67"/>
      <c r="RZP19" s="67"/>
      <c r="RZQ19" s="67"/>
      <c r="RZR19" s="67"/>
      <c r="RZS19" s="67"/>
      <c r="RZT19" s="67"/>
      <c r="RZU19" s="67"/>
      <c r="RZV19" s="67"/>
      <c r="RZW19" s="67"/>
      <c r="RZX19" s="67"/>
      <c r="RZY19" s="67"/>
      <c r="RZZ19" s="67"/>
      <c r="SAA19" s="67"/>
      <c r="SAB19" s="67"/>
      <c r="SAC19" s="67"/>
      <c r="SAD19" s="67"/>
      <c r="SAE19" s="67"/>
      <c r="SAF19" s="67"/>
      <c r="SAG19" s="67"/>
      <c r="SAH19" s="67"/>
      <c r="SAI19" s="67"/>
      <c r="SAJ19" s="67"/>
      <c r="SAK19" s="67"/>
      <c r="SAL19" s="67"/>
      <c r="SAM19" s="67"/>
      <c r="SAN19" s="67"/>
      <c r="SAO19" s="67"/>
      <c r="SAP19" s="67"/>
      <c r="SAQ19" s="67"/>
      <c r="SAR19" s="67"/>
      <c r="SAS19" s="67"/>
      <c r="SAT19" s="67"/>
      <c r="SAU19" s="67"/>
      <c r="SAV19" s="67"/>
      <c r="SAW19" s="67"/>
      <c r="SAX19" s="67"/>
      <c r="SAY19" s="67"/>
      <c r="SAZ19" s="67"/>
      <c r="SBA19" s="67"/>
      <c r="SBB19" s="67"/>
      <c r="SBC19" s="67"/>
      <c r="SBD19" s="67"/>
      <c r="SBE19" s="67"/>
      <c r="SBF19" s="67"/>
      <c r="SBG19" s="67"/>
      <c r="SBH19" s="67"/>
      <c r="SBI19" s="67"/>
      <c r="SBJ19" s="67"/>
      <c r="SBK19" s="67"/>
      <c r="SBL19" s="67"/>
      <c r="SBM19" s="67"/>
      <c r="SBN19" s="67"/>
      <c r="SBO19" s="67"/>
      <c r="SBP19" s="67"/>
      <c r="SBQ19" s="67"/>
      <c r="SBR19" s="67"/>
      <c r="SBS19" s="67"/>
      <c r="SBT19" s="67"/>
      <c r="SBU19" s="67"/>
      <c r="SBV19" s="67"/>
      <c r="SBW19" s="67"/>
      <c r="SBX19" s="67"/>
      <c r="SBY19" s="67"/>
      <c r="SBZ19" s="67"/>
      <c r="SCA19" s="67"/>
      <c r="SCB19" s="67"/>
      <c r="SCC19" s="67"/>
      <c r="SCD19" s="67"/>
      <c r="SCE19" s="67"/>
      <c r="SCF19" s="67"/>
      <c r="SCG19" s="67"/>
      <c r="SCH19" s="67"/>
      <c r="SCI19" s="67"/>
      <c r="SCJ19" s="67"/>
      <c r="SCK19" s="67"/>
      <c r="SCL19" s="67"/>
      <c r="SCM19" s="67"/>
      <c r="SCN19" s="67"/>
      <c r="SCO19" s="67"/>
      <c r="SCP19" s="67"/>
      <c r="SCQ19" s="67"/>
      <c r="SCR19" s="67"/>
      <c r="SCS19" s="67"/>
      <c r="SCT19" s="67"/>
      <c r="SCU19" s="67"/>
      <c r="SCV19" s="67"/>
      <c r="SCW19" s="67"/>
      <c r="SCX19" s="67"/>
      <c r="SCY19" s="67"/>
      <c r="SCZ19" s="67"/>
      <c r="SDA19" s="67"/>
      <c r="SDB19" s="67"/>
      <c r="SDC19" s="67"/>
      <c r="SDD19" s="67"/>
      <c r="SDE19" s="67"/>
      <c r="SDF19" s="67"/>
      <c r="SDG19" s="67"/>
      <c r="SDH19" s="67"/>
      <c r="SDI19" s="67"/>
      <c r="SDJ19" s="67"/>
      <c r="SDK19" s="67"/>
      <c r="SDL19" s="67"/>
      <c r="SDM19" s="67"/>
      <c r="SDN19" s="67"/>
      <c r="SDO19" s="67"/>
      <c r="SDP19" s="67"/>
      <c r="SDQ19" s="67"/>
      <c r="SDR19" s="67"/>
      <c r="SDS19" s="67"/>
      <c r="SDT19" s="67"/>
      <c r="SDU19" s="67"/>
      <c r="SDV19" s="67"/>
      <c r="SDW19" s="67"/>
      <c r="SDX19" s="67"/>
      <c r="SDY19" s="67"/>
      <c r="SDZ19" s="67"/>
      <c r="SEA19" s="67"/>
      <c r="SEB19" s="67"/>
      <c r="SEC19" s="67"/>
      <c r="SED19" s="67"/>
      <c r="SEE19" s="67"/>
      <c r="SEF19" s="67"/>
      <c r="SEG19" s="67"/>
      <c r="SEH19" s="67"/>
      <c r="SEI19" s="67"/>
      <c r="SEJ19" s="67"/>
      <c r="SEK19" s="67"/>
      <c r="SEL19" s="67"/>
      <c r="SEM19" s="67"/>
      <c r="SEN19" s="67"/>
      <c r="SEO19" s="67"/>
      <c r="SEP19" s="67"/>
      <c r="SEQ19" s="67"/>
      <c r="SER19" s="67"/>
      <c r="SES19" s="67"/>
      <c r="SET19" s="67"/>
      <c r="SEU19" s="67"/>
      <c r="SEV19" s="67"/>
      <c r="SEW19" s="67"/>
      <c r="SEX19" s="67"/>
      <c r="SEY19" s="67"/>
      <c r="SEZ19" s="67"/>
      <c r="SFA19" s="67"/>
      <c r="SFB19" s="67"/>
      <c r="SFC19" s="67"/>
      <c r="SFD19" s="67"/>
      <c r="SFE19" s="67"/>
      <c r="SFF19" s="67"/>
      <c r="SFG19" s="67"/>
      <c r="SFH19" s="67"/>
      <c r="SFI19" s="67"/>
      <c r="SFJ19" s="67"/>
      <c r="SFK19" s="67"/>
      <c r="SFL19" s="67"/>
      <c r="SFM19" s="67"/>
      <c r="SFN19" s="67"/>
      <c r="SFO19" s="67"/>
      <c r="SFP19" s="67"/>
      <c r="SFQ19" s="67"/>
      <c r="SFR19" s="67"/>
      <c r="SFS19" s="67"/>
      <c r="SFT19" s="67"/>
      <c r="SFU19" s="67"/>
      <c r="SFV19" s="67"/>
      <c r="SFW19" s="67"/>
      <c r="SFX19" s="67"/>
      <c r="SFY19" s="67"/>
      <c r="SFZ19" s="67"/>
      <c r="SGA19" s="67"/>
      <c r="SGB19" s="67"/>
      <c r="SGC19" s="67"/>
      <c r="SGD19" s="67"/>
      <c r="SGE19" s="67"/>
      <c r="SGF19" s="67"/>
      <c r="SGG19" s="67"/>
      <c r="SGH19" s="67"/>
      <c r="SGI19" s="67"/>
      <c r="SGJ19" s="67"/>
      <c r="SGK19" s="67"/>
      <c r="SGL19" s="67"/>
      <c r="SGM19" s="67"/>
      <c r="SGN19" s="67"/>
      <c r="SGO19" s="67"/>
      <c r="SGP19" s="67"/>
      <c r="SGQ19" s="67"/>
      <c r="SGR19" s="67"/>
      <c r="SGS19" s="67"/>
      <c r="SGT19" s="67"/>
      <c r="SGU19" s="67"/>
      <c r="SGV19" s="67"/>
      <c r="SGW19" s="67"/>
      <c r="SGX19" s="67"/>
      <c r="SGY19" s="67"/>
      <c r="SGZ19" s="67"/>
      <c r="SHA19" s="67"/>
      <c r="SHB19" s="67"/>
      <c r="SHC19" s="67"/>
      <c r="SHD19" s="67"/>
      <c r="SHE19" s="67"/>
      <c r="SHF19" s="67"/>
      <c r="SHG19" s="67"/>
      <c r="SHH19" s="67"/>
      <c r="SHI19" s="67"/>
      <c r="SHJ19" s="67"/>
      <c r="SHK19" s="67"/>
      <c r="SHL19" s="67"/>
      <c r="SHM19" s="67"/>
      <c r="SHN19" s="67"/>
      <c r="SHO19" s="67"/>
      <c r="SHP19" s="67"/>
      <c r="SHQ19" s="67"/>
      <c r="SHR19" s="67"/>
      <c r="SHS19" s="67"/>
      <c r="SHT19" s="67"/>
      <c r="SHU19" s="67"/>
      <c r="SHV19" s="67"/>
      <c r="SHW19" s="67"/>
      <c r="SHX19" s="67"/>
      <c r="SHY19" s="67"/>
      <c r="SHZ19" s="67"/>
      <c r="SIA19" s="67"/>
      <c r="SIB19" s="67"/>
      <c r="SIC19" s="67"/>
      <c r="SID19" s="67"/>
      <c r="SIE19" s="67"/>
      <c r="SIF19" s="67"/>
      <c r="SIG19" s="67"/>
      <c r="SIH19" s="67"/>
      <c r="SII19" s="67"/>
      <c r="SIJ19" s="67"/>
      <c r="SIK19" s="67"/>
      <c r="SIL19" s="67"/>
      <c r="SIM19" s="67"/>
      <c r="SIN19" s="67"/>
      <c r="SIO19" s="67"/>
      <c r="SIP19" s="67"/>
      <c r="SIQ19" s="67"/>
      <c r="SIR19" s="67"/>
      <c r="SIS19" s="67"/>
      <c r="SIT19" s="67"/>
      <c r="SIU19" s="67"/>
      <c r="SIV19" s="67"/>
      <c r="SIW19" s="67"/>
      <c r="SIX19" s="67"/>
      <c r="SIY19" s="67"/>
      <c r="SIZ19" s="67"/>
      <c r="SJA19" s="67"/>
      <c r="SJB19" s="67"/>
      <c r="SJC19" s="67"/>
      <c r="SJD19" s="67"/>
      <c r="SJE19" s="67"/>
      <c r="SJF19" s="67"/>
      <c r="SJG19" s="67"/>
      <c r="SJH19" s="67"/>
      <c r="SJI19" s="67"/>
      <c r="SJJ19" s="67"/>
      <c r="SJK19" s="67"/>
      <c r="SJL19" s="67"/>
      <c r="SJM19" s="67"/>
      <c r="SJN19" s="67"/>
      <c r="SJO19" s="67"/>
      <c r="SJP19" s="67"/>
      <c r="SJQ19" s="67"/>
      <c r="SJR19" s="67"/>
      <c r="SJS19" s="67"/>
      <c r="SJT19" s="67"/>
      <c r="SJU19" s="67"/>
      <c r="SJV19" s="67"/>
      <c r="SJW19" s="67"/>
      <c r="SJX19" s="67"/>
      <c r="SJY19" s="67"/>
      <c r="SJZ19" s="67"/>
      <c r="SKA19" s="67"/>
      <c r="SKB19" s="67"/>
      <c r="SKC19" s="67"/>
      <c r="SKD19" s="67"/>
      <c r="SKE19" s="67"/>
      <c r="SKF19" s="67"/>
      <c r="SKG19" s="67"/>
      <c r="SKH19" s="67"/>
      <c r="SKI19" s="67"/>
      <c r="SKJ19" s="67"/>
      <c r="SKK19" s="67"/>
      <c r="SKL19" s="67"/>
      <c r="SKM19" s="67"/>
      <c r="SKN19" s="67"/>
      <c r="SKO19" s="67"/>
      <c r="SKP19" s="67"/>
      <c r="SKQ19" s="67"/>
      <c r="SKR19" s="67"/>
      <c r="SKS19" s="67"/>
      <c r="SKT19" s="67"/>
      <c r="SKU19" s="67"/>
      <c r="SKV19" s="67"/>
      <c r="SKW19" s="67"/>
      <c r="SKX19" s="67"/>
      <c r="SKY19" s="67"/>
      <c r="SKZ19" s="67"/>
      <c r="SLA19" s="67"/>
      <c r="SLB19" s="67"/>
      <c r="SLC19" s="67"/>
      <c r="SLD19" s="67"/>
      <c r="SLE19" s="67"/>
      <c r="SLF19" s="67"/>
      <c r="SLG19" s="67"/>
      <c r="SLH19" s="67"/>
      <c r="SLI19" s="67"/>
      <c r="SLJ19" s="67"/>
      <c r="SLK19" s="67"/>
      <c r="SLL19" s="67"/>
      <c r="SLM19" s="67"/>
      <c r="SLN19" s="67"/>
      <c r="SLO19" s="67"/>
      <c r="SLP19" s="67"/>
      <c r="SLQ19" s="67"/>
      <c r="SLR19" s="67"/>
      <c r="SLS19" s="67"/>
      <c r="SLT19" s="67"/>
      <c r="SLU19" s="67"/>
      <c r="SLV19" s="67"/>
      <c r="SLW19" s="67"/>
      <c r="SLX19" s="67"/>
      <c r="SLY19" s="67"/>
      <c r="SLZ19" s="67"/>
      <c r="SMA19" s="67"/>
      <c r="SMB19" s="67"/>
      <c r="SMC19" s="67"/>
      <c r="SMD19" s="67"/>
      <c r="SME19" s="67"/>
      <c r="SMF19" s="67"/>
      <c r="SMG19" s="67"/>
      <c r="SMH19" s="67"/>
      <c r="SMI19" s="67"/>
      <c r="SMJ19" s="67"/>
      <c r="SMK19" s="67"/>
      <c r="SML19" s="67"/>
      <c r="SMM19" s="67"/>
      <c r="SMN19" s="67"/>
      <c r="SMO19" s="67"/>
      <c r="SMP19" s="67"/>
      <c r="SMQ19" s="67"/>
      <c r="SMR19" s="67"/>
      <c r="SMS19" s="67"/>
      <c r="SMT19" s="67"/>
      <c r="SMU19" s="67"/>
      <c r="SMV19" s="67"/>
      <c r="SMW19" s="67"/>
      <c r="SMX19" s="67"/>
      <c r="SMY19" s="67"/>
      <c r="SMZ19" s="67"/>
      <c r="SNA19" s="67"/>
      <c r="SNB19" s="67"/>
      <c r="SNC19" s="67"/>
      <c r="SND19" s="67"/>
      <c r="SNE19" s="67"/>
      <c r="SNF19" s="67"/>
      <c r="SNG19" s="67"/>
      <c r="SNH19" s="67"/>
      <c r="SNI19" s="67"/>
      <c r="SNJ19" s="67"/>
      <c r="SNK19" s="67"/>
      <c r="SNL19" s="67"/>
      <c r="SNM19" s="67"/>
      <c r="SNN19" s="67"/>
      <c r="SNO19" s="67"/>
      <c r="SNP19" s="67"/>
      <c r="SNQ19" s="67"/>
      <c r="SNR19" s="67"/>
      <c r="SNS19" s="67"/>
      <c r="SNT19" s="67"/>
      <c r="SNU19" s="67"/>
      <c r="SNV19" s="67"/>
      <c r="SNW19" s="67"/>
      <c r="SNX19" s="67"/>
      <c r="SNY19" s="67"/>
      <c r="SNZ19" s="67"/>
      <c r="SOA19" s="67"/>
      <c r="SOB19" s="67"/>
      <c r="SOC19" s="67"/>
      <c r="SOD19" s="67"/>
      <c r="SOE19" s="67"/>
      <c r="SOF19" s="67"/>
      <c r="SOG19" s="67"/>
      <c r="SOH19" s="67"/>
      <c r="SOI19" s="67"/>
      <c r="SOJ19" s="67"/>
      <c r="SOK19" s="67"/>
      <c r="SOL19" s="67"/>
      <c r="SOM19" s="67"/>
      <c r="SON19" s="67"/>
      <c r="SOO19" s="67"/>
      <c r="SOP19" s="67"/>
      <c r="SOQ19" s="67"/>
      <c r="SOR19" s="67"/>
      <c r="SOS19" s="67"/>
      <c r="SOT19" s="67"/>
      <c r="SOU19" s="67"/>
      <c r="SOV19" s="67"/>
      <c r="SOW19" s="67"/>
      <c r="SOX19" s="67"/>
      <c r="SOY19" s="67"/>
      <c r="SOZ19" s="67"/>
      <c r="SPA19" s="67"/>
      <c r="SPB19" s="67"/>
      <c r="SPC19" s="67"/>
      <c r="SPD19" s="67"/>
      <c r="SPE19" s="67"/>
      <c r="SPF19" s="67"/>
      <c r="SPG19" s="67"/>
      <c r="SPH19" s="67"/>
      <c r="SPI19" s="67"/>
      <c r="SPJ19" s="67"/>
      <c r="SPK19" s="67"/>
      <c r="SPL19" s="67"/>
      <c r="SPM19" s="67"/>
      <c r="SPN19" s="67"/>
      <c r="SPO19" s="67"/>
      <c r="SPP19" s="67"/>
      <c r="SPQ19" s="67"/>
      <c r="SPR19" s="67"/>
      <c r="SPS19" s="67"/>
      <c r="SPT19" s="67"/>
      <c r="SPU19" s="67"/>
      <c r="SPV19" s="67"/>
      <c r="SPW19" s="67"/>
      <c r="SPX19" s="67"/>
      <c r="SPY19" s="67"/>
      <c r="SPZ19" s="67"/>
      <c r="SQA19" s="67"/>
      <c r="SQB19" s="67"/>
      <c r="SQC19" s="67"/>
      <c r="SQD19" s="67"/>
      <c r="SQE19" s="67"/>
      <c r="SQF19" s="67"/>
      <c r="SQG19" s="67"/>
      <c r="SQH19" s="67"/>
      <c r="SQI19" s="67"/>
      <c r="SQJ19" s="67"/>
      <c r="SQK19" s="67"/>
      <c r="SQL19" s="67"/>
      <c r="SQM19" s="67"/>
      <c r="SQN19" s="67"/>
      <c r="SQO19" s="67"/>
      <c r="SQP19" s="67"/>
      <c r="SQQ19" s="67"/>
      <c r="SQR19" s="67"/>
      <c r="SQS19" s="67"/>
      <c r="SQT19" s="67"/>
      <c r="SQU19" s="67"/>
      <c r="SQV19" s="67"/>
      <c r="SQW19" s="67"/>
      <c r="SQX19" s="67"/>
      <c r="SQY19" s="67"/>
      <c r="SQZ19" s="67"/>
      <c r="SRA19" s="67"/>
      <c r="SRB19" s="67"/>
      <c r="SRC19" s="67"/>
      <c r="SRD19" s="67"/>
      <c r="SRE19" s="67"/>
      <c r="SRF19" s="67"/>
      <c r="SRG19" s="67"/>
      <c r="SRH19" s="67"/>
      <c r="SRI19" s="67"/>
      <c r="SRJ19" s="67"/>
      <c r="SRK19" s="67"/>
      <c r="SRL19" s="67"/>
      <c r="SRM19" s="67"/>
      <c r="SRN19" s="67"/>
      <c r="SRO19" s="67"/>
      <c r="SRP19" s="67"/>
      <c r="SRQ19" s="67"/>
      <c r="SRR19" s="67"/>
      <c r="SRS19" s="67"/>
      <c r="SRT19" s="67"/>
      <c r="SRU19" s="67"/>
      <c r="SRV19" s="67"/>
      <c r="SRW19" s="67"/>
      <c r="SRX19" s="67"/>
      <c r="SRY19" s="67"/>
      <c r="SRZ19" s="67"/>
      <c r="SSA19" s="67"/>
      <c r="SSB19" s="67"/>
      <c r="SSC19" s="67"/>
      <c r="SSD19" s="67"/>
      <c r="SSE19" s="67"/>
      <c r="SSF19" s="67"/>
      <c r="SSG19" s="67"/>
      <c r="SSH19" s="67"/>
      <c r="SSI19" s="67"/>
      <c r="SSJ19" s="67"/>
      <c r="SSK19" s="67"/>
      <c r="SSL19" s="67"/>
      <c r="SSM19" s="67"/>
      <c r="SSN19" s="67"/>
      <c r="SSO19" s="67"/>
      <c r="SSP19" s="67"/>
      <c r="SSQ19" s="67"/>
      <c r="SSR19" s="67"/>
      <c r="SSS19" s="67"/>
      <c r="SST19" s="67"/>
      <c r="SSU19" s="67"/>
      <c r="SSV19" s="67"/>
      <c r="SSW19" s="67"/>
      <c r="SSX19" s="67"/>
      <c r="SSY19" s="67"/>
      <c r="SSZ19" s="67"/>
      <c r="STA19" s="67"/>
      <c r="STB19" s="67"/>
      <c r="STC19" s="67"/>
      <c r="STD19" s="67"/>
      <c r="STE19" s="67"/>
      <c r="STF19" s="67"/>
      <c r="STG19" s="67"/>
      <c r="STH19" s="67"/>
      <c r="STI19" s="67"/>
      <c r="STJ19" s="67"/>
      <c r="STK19" s="67"/>
      <c r="STL19" s="67"/>
      <c r="STM19" s="67"/>
      <c r="STN19" s="67"/>
      <c r="STO19" s="67"/>
      <c r="STP19" s="67"/>
      <c r="STQ19" s="67"/>
      <c r="STR19" s="67"/>
      <c r="STS19" s="67"/>
      <c r="STT19" s="67"/>
      <c r="STU19" s="67"/>
      <c r="STV19" s="67"/>
      <c r="STW19" s="67"/>
      <c r="STX19" s="67"/>
      <c r="STY19" s="67"/>
      <c r="STZ19" s="67"/>
      <c r="SUA19" s="67"/>
      <c r="SUB19" s="67"/>
      <c r="SUC19" s="67"/>
      <c r="SUD19" s="67"/>
      <c r="SUE19" s="67"/>
      <c r="SUF19" s="67"/>
      <c r="SUG19" s="67"/>
      <c r="SUH19" s="67"/>
      <c r="SUI19" s="67"/>
      <c r="SUJ19" s="67"/>
      <c r="SUK19" s="67"/>
      <c r="SUL19" s="67"/>
      <c r="SUM19" s="67"/>
      <c r="SUN19" s="67"/>
      <c r="SUO19" s="67"/>
      <c r="SUP19" s="67"/>
      <c r="SUQ19" s="67"/>
      <c r="SUR19" s="67"/>
      <c r="SUS19" s="67"/>
      <c r="SUT19" s="67"/>
      <c r="SUU19" s="67"/>
      <c r="SUV19" s="67"/>
      <c r="SUW19" s="67"/>
      <c r="SUX19" s="67"/>
      <c r="SUY19" s="67"/>
      <c r="SUZ19" s="67"/>
      <c r="SVA19" s="67"/>
      <c r="SVB19" s="67"/>
      <c r="SVC19" s="67"/>
      <c r="SVD19" s="67"/>
      <c r="SVE19" s="67"/>
      <c r="SVF19" s="67"/>
      <c r="SVG19" s="67"/>
      <c r="SVH19" s="67"/>
      <c r="SVI19" s="67"/>
      <c r="SVJ19" s="67"/>
      <c r="SVK19" s="67"/>
      <c r="SVL19" s="67"/>
      <c r="SVM19" s="67"/>
      <c r="SVN19" s="67"/>
      <c r="SVO19" s="67"/>
      <c r="SVP19" s="67"/>
      <c r="SVQ19" s="67"/>
      <c r="SVR19" s="67"/>
      <c r="SVS19" s="67"/>
      <c r="SVT19" s="67"/>
      <c r="SVU19" s="67"/>
      <c r="SVV19" s="67"/>
      <c r="SVW19" s="67"/>
      <c r="SVX19" s="67"/>
      <c r="SVY19" s="67"/>
      <c r="SVZ19" s="67"/>
      <c r="SWA19" s="67"/>
      <c r="SWB19" s="67"/>
      <c r="SWC19" s="67"/>
      <c r="SWD19" s="67"/>
      <c r="SWE19" s="67"/>
      <c r="SWF19" s="67"/>
      <c r="SWG19" s="67"/>
      <c r="SWH19" s="67"/>
      <c r="SWI19" s="67"/>
      <c r="SWJ19" s="67"/>
      <c r="SWK19" s="67"/>
      <c r="SWL19" s="67"/>
      <c r="SWM19" s="67"/>
      <c r="SWN19" s="67"/>
      <c r="SWO19" s="67"/>
      <c r="SWP19" s="67"/>
      <c r="SWQ19" s="67"/>
      <c r="SWR19" s="67"/>
      <c r="SWS19" s="67"/>
      <c r="SWT19" s="67"/>
      <c r="SWU19" s="67"/>
      <c r="SWV19" s="67"/>
      <c r="SWW19" s="67"/>
      <c r="SWX19" s="67"/>
      <c r="SWY19" s="67"/>
      <c r="SWZ19" s="67"/>
      <c r="SXA19" s="67"/>
      <c r="SXB19" s="67"/>
      <c r="SXC19" s="67"/>
      <c r="SXD19" s="67"/>
      <c r="SXE19" s="67"/>
      <c r="SXF19" s="67"/>
      <c r="SXG19" s="67"/>
      <c r="SXH19" s="67"/>
      <c r="SXI19" s="67"/>
      <c r="SXJ19" s="67"/>
      <c r="SXK19" s="67"/>
      <c r="SXL19" s="67"/>
      <c r="SXM19" s="67"/>
      <c r="SXN19" s="67"/>
      <c r="SXO19" s="67"/>
      <c r="SXP19" s="67"/>
      <c r="SXQ19" s="67"/>
      <c r="SXR19" s="67"/>
      <c r="SXS19" s="67"/>
      <c r="SXT19" s="67"/>
      <c r="SXU19" s="67"/>
      <c r="SXV19" s="67"/>
      <c r="SXW19" s="67"/>
      <c r="SXX19" s="67"/>
      <c r="SXY19" s="67"/>
      <c r="SXZ19" s="67"/>
      <c r="SYA19" s="67"/>
      <c r="SYB19" s="67"/>
      <c r="SYC19" s="67"/>
      <c r="SYD19" s="67"/>
      <c r="SYE19" s="67"/>
      <c r="SYF19" s="67"/>
      <c r="SYG19" s="67"/>
      <c r="SYH19" s="67"/>
      <c r="SYI19" s="67"/>
      <c r="SYJ19" s="67"/>
      <c r="SYK19" s="67"/>
      <c r="SYL19" s="67"/>
      <c r="SYM19" s="67"/>
      <c r="SYN19" s="67"/>
      <c r="SYO19" s="67"/>
      <c r="SYP19" s="67"/>
      <c r="SYQ19" s="67"/>
      <c r="SYR19" s="67"/>
      <c r="SYS19" s="67"/>
      <c r="SYT19" s="67"/>
      <c r="SYU19" s="67"/>
      <c r="SYV19" s="67"/>
      <c r="SYW19" s="67"/>
      <c r="SYX19" s="67"/>
      <c r="SYY19" s="67"/>
      <c r="SYZ19" s="67"/>
      <c r="SZA19" s="67"/>
      <c r="SZB19" s="67"/>
      <c r="SZC19" s="67"/>
      <c r="SZD19" s="67"/>
      <c r="SZE19" s="67"/>
      <c r="SZF19" s="67"/>
      <c r="SZG19" s="67"/>
      <c r="SZH19" s="67"/>
      <c r="SZI19" s="67"/>
      <c r="SZJ19" s="67"/>
      <c r="SZK19" s="67"/>
      <c r="SZL19" s="67"/>
      <c r="SZM19" s="67"/>
      <c r="SZN19" s="67"/>
      <c r="SZO19" s="67"/>
      <c r="SZP19" s="67"/>
      <c r="SZQ19" s="67"/>
      <c r="SZR19" s="67"/>
      <c r="SZS19" s="67"/>
      <c r="SZT19" s="67"/>
      <c r="SZU19" s="67"/>
      <c r="SZV19" s="67"/>
      <c r="SZW19" s="67"/>
      <c r="SZX19" s="67"/>
      <c r="SZY19" s="67"/>
      <c r="SZZ19" s="67"/>
      <c r="TAA19" s="67"/>
      <c r="TAB19" s="67"/>
      <c r="TAC19" s="67"/>
      <c r="TAD19" s="67"/>
      <c r="TAE19" s="67"/>
      <c r="TAF19" s="67"/>
      <c r="TAG19" s="67"/>
      <c r="TAH19" s="67"/>
      <c r="TAI19" s="67"/>
      <c r="TAJ19" s="67"/>
      <c r="TAK19" s="67"/>
      <c r="TAL19" s="67"/>
      <c r="TAM19" s="67"/>
      <c r="TAN19" s="67"/>
      <c r="TAO19" s="67"/>
      <c r="TAP19" s="67"/>
      <c r="TAQ19" s="67"/>
      <c r="TAR19" s="67"/>
      <c r="TAS19" s="67"/>
      <c r="TAT19" s="67"/>
      <c r="TAU19" s="67"/>
      <c r="TAV19" s="67"/>
      <c r="TAW19" s="67"/>
      <c r="TAX19" s="67"/>
      <c r="TAY19" s="67"/>
      <c r="TAZ19" s="67"/>
      <c r="TBA19" s="67"/>
      <c r="TBB19" s="67"/>
      <c r="TBC19" s="67"/>
      <c r="TBD19" s="67"/>
      <c r="TBE19" s="67"/>
      <c r="TBF19" s="67"/>
      <c r="TBG19" s="67"/>
      <c r="TBH19" s="67"/>
      <c r="TBI19" s="67"/>
      <c r="TBJ19" s="67"/>
      <c r="TBK19" s="67"/>
      <c r="TBL19" s="67"/>
      <c r="TBM19" s="67"/>
      <c r="TBN19" s="67"/>
      <c r="TBO19" s="67"/>
      <c r="TBP19" s="67"/>
      <c r="TBQ19" s="67"/>
      <c r="TBR19" s="67"/>
      <c r="TBS19" s="67"/>
      <c r="TBT19" s="67"/>
      <c r="TBU19" s="67"/>
      <c r="TBV19" s="67"/>
      <c r="TBW19" s="67"/>
      <c r="TBX19" s="67"/>
      <c r="TBY19" s="67"/>
      <c r="TBZ19" s="67"/>
      <c r="TCA19" s="67"/>
      <c r="TCB19" s="67"/>
      <c r="TCC19" s="67"/>
      <c r="TCD19" s="67"/>
      <c r="TCE19" s="67"/>
      <c r="TCF19" s="67"/>
      <c r="TCG19" s="67"/>
      <c r="TCH19" s="67"/>
      <c r="TCI19" s="67"/>
      <c r="TCJ19" s="67"/>
      <c r="TCK19" s="67"/>
      <c r="TCL19" s="67"/>
      <c r="TCM19" s="67"/>
      <c r="TCN19" s="67"/>
      <c r="TCO19" s="67"/>
      <c r="TCP19" s="67"/>
      <c r="TCQ19" s="67"/>
      <c r="TCR19" s="67"/>
      <c r="TCS19" s="67"/>
      <c r="TCT19" s="67"/>
      <c r="TCU19" s="67"/>
      <c r="TCV19" s="67"/>
      <c r="TCW19" s="67"/>
      <c r="TCX19" s="67"/>
      <c r="TCY19" s="67"/>
      <c r="TCZ19" s="67"/>
      <c r="TDA19" s="67"/>
      <c r="TDB19" s="67"/>
      <c r="TDC19" s="67"/>
      <c r="TDD19" s="67"/>
      <c r="TDE19" s="67"/>
      <c r="TDF19" s="67"/>
      <c r="TDG19" s="67"/>
      <c r="TDH19" s="67"/>
      <c r="TDI19" s="67"/>
      <c r="TDJ19" s="67"/>
      <c r="TDK19" s="67"/>
      <c r="TDL19" s="67"/>
      <c r="TDM19" s="67"/>
      <c r="TDN19" s="67"/>
      <c r="TDO19" s="67"/>
      <c r="TDP19" s="67"/>
      <c r="TDQ19" s="67"/>
      <c r="TDR19" s="67"/>
      <c r="TDS19" s="67"/>
      <c r="TDT19" s="67"/>
      <c r="TDU19" s="67"/>
      <c r="TDV19" s="67"/>
      <c r="TDW19" s="67"/>
      <c r="TDX19" s="67"/>
      <c r="TDY19" s="67"/>
      <c r="TDZ19" s="67"/>
      <c r="TEA19" s="67"/>
      <c r="TEB19" s="67"/>
      <c r="TEC19" s="67"/>
      <c r="TED19" s="67"/>
      <c r="TEE19" s="67"/>
      <c r="TEF19" s="67"/>
      <c r="TEG19" s="67"/>
      <c r="TEH19" s="67"/>
      <c r="TEI19" s="67"/>
      <c r="TEJ19" s="67"/>
      <c r="TEK19" s="67"/>
      <c r="TEL19" s="67"/>
      <c r="TEM19" s="67"/>
      <c r="TEN19" s="67"/>
      <c r="TEO19" s="67"/>
      <c r="TEP19" s="67"/>
      <c r="TEQ19" s="67"/>
      <c r="TER19" s="67"/>
      <c r="TES19" s="67"/>
      <c r="TET19" s="67"/>
      <c r="TEU19" s="67"/>
      <c r="TEV19" s="67"/>
      <c r="TEW19" s="67"/>
      <c r="TEX19" s="67"/>
      <c r="TEY19" s="67"/>
      <c r="TEZ19" s="67"/>
      <c r="TFA19" s="67"/>
      <c r="TFB19" s="67"/>
      <c r="TFC19" s="67"/>
      <c r="TFD19" s="67"/>
      <c r="TFE19" s="67"/>
      <c r="TFF19" s="67"/>
      <c r="TFG19" s="67"/>
      <c r="TFH19" s="67"/>
      <c r="TFI19" s="67"/>
      <c r="TFJ19" s="67"/>
      <c r="TFK19" s="67"/>
      <c r="TFL19" s="67"/>
      <c r="TFM19" s="67"/>
      <c r="TFN19" s="67"/>
      <c r="TFO19" s="67"/>
      <c r="TFP19" s="67"/>
      <c r="TFQ19" s="67"/>
      <c r="TFR19" s="67"/>
      <c r="TFS19" s="67"/>
      <c r="TFT19" s="67"/>
      <c r="TFU19" s="67"/>
      <c r="TFV19" s="67"/>
      <c r="TFW19" s="67"/>
      <c r="TFX19" s="67"/>
      <c r="TFY19" s="67"/>
      <c r="TFZ19" s="67"/>
      <c r="TGA19" s="67"/>
      <c r="TGB19" s="67"/>
      <c r="TGC19" s="67"/>
      <c r="TGD19" s="67"/>
      <c r="TGE19" s="67"/>
      <c r="TGF19" s="67"/>
      <c r="TGG19" s="67"/>
      <c r="TGH19" s="67"/>
      <c r="TGI19" s="67"/>
      <c r="TGJ19" s="67"/>
      <c r="TGK19" s="67"/>
      <c r="TGL19" s="67"/>
      <c r="TGM19" s="67"/>
      <c r="TGN19" s="67"/>
      <c r="TGO19" s="67"/>
      <c r="TGP19" s="67"/>
      <c r="TGQ19" s="67"/>
      <c r="TGR19" s="67"/>
      <c r="TGS19" s="67"/>
      <c r="TGT19" s="67"/>
      <c r="TGU19" s="67"/>
      <c r="TGV19" s="67"/>
      <c r="TGW19" s="67"/>
      <c r="TGX19" s="67"/>
      <c r="TGY19" s="67"/>
      <c r="TGZ19" s="67"/>
      <c r="THA19" s="67"/>
      <c r="THB19" s="67"/>
      <c r="THC19" s="67"/>
      <c r="THD19" s="67"/>
      <c r="THE19" s="67"/>
      <c r="THF19" s="67"/>
      <c r="THG19" s="67"/>
      <c r="THH19" s="67"/>
      <c r="THI19" s="67"/>
      <c r="THJ19" s="67"/>
      <c r="THK19" s="67"/>
      <c r="THL19" s="67"/>
      <c r="THM19" s="67"/>
      <c r="THN19" s="67"/>
      <c r="THO19" s="67"/>
      <c r="THP19" s="67"/>
      <c r="THQ19" s="67"/>
      <c r="THR19" s="67"/>
      <c r="THS19" s="67"/>
      <c r="THT19" s="67"/>
      <c r="THU19" s="67"/>
      <c r="THV19" s="67"/>
      <c r="THW19" s="67"/>
      <c r="THX19" s="67"/>
      <c r="THY19" s="67"/>
      <c r="THZ19" s="67"/>
      <c r="TIA19" s="67"/>
      <c r="TIB19" s="67"/>
      <c r="TIC19" s="67"/>
      <c r="TID19" s="67"/>
      <c r="TIE19" s="67"/>
      <c r="TIF19" s="67"/>
      <c r="TIG19" s="67"/>
      <c r="TIH19" s="67"/>
      <c r="TII19" s="67"/>
      <c r="TIJ19" s="67"/>
      <c r="TIK19" s="67"/>
      <c r="TIL19" s="67"/>
      <c r="TIM19" s="67"/>
      <c r="TIN19" s="67"/>
      <c r="TIO19" s="67"/>
      <c r="TIP19" s="67"/>
      <c r="TIQ19" s="67"/>
      <c r="TIR19" s="67"/>
      <c r="TIS19" s="67"/>
      <c r="TIT19" s="67"/>
      <c r="TIU19" s="67"/>
      <c r="TIV19" s="67"/>
      <c r="TIW19" s="67"/>
      <c r="TIX19" s="67"/>
      <c r="TIY19" s="67"/>
      <c r="TIZ19" s="67"/>
      <c r="TJA19" s="67"/>
      <c r="TJB19" s="67"/>
      <c r="TJC19" s="67"/>
      <c r="TJD19" s="67"/>
      <c r="TJE19" s="67"/>
      <c r="TJF19" s="67"/>
      <c r="TJG19" s="67"/>
      <c r="TJH19" s="67"/>
      <c r="TJI19" s="67"/>
      <c r="TJJ19" s="67"/>
      <c r="TJK19" s="67"/>
      <c r="TJL19" s="67"/>
      <c r="TJM19" s="67"/>
      <c r="TJN19" s="67"/>
      <c r="TJO19" s="67"/>
      <c r="TJP19" s="67"/>
      <c r="TJQ19" s="67"/>
      <c r="TJR19" s="67"/>
      <c r="TJS19" s="67"/>
      <c r="TJT19" s="67"/>
      <c r="TJU19" s="67"/>
      <c r="TJV19" s="67"/>
      <c r="TJW19" s="67"/>
      <c r="TJX19" s="67"/>
      <c r="TJY19" s="67"/>
      <c r="TJZ19" s="67"/>
      <c r="TKA19" s="67"/>
      <c r="TKB19" s="67"/>
      <c r="TKC19" s="67"/>
      <c r="TKD19" s="67"/>
      <c r="TKE19" s="67"/>
      <c r="TKF19" s="67"/>
      <c r="TKG19" s="67"/>
      <c r="TKH19" s="67"/>
      <c r="TKI19" s="67"/>
      <c r="TKJ19" s="67"/>
      <c r="TKK19" s="67"/>
      <c r="TKL19" s="67"/>
      <c r="TKM19" s="67"/>
      <c r="TKN19" s="67"/>
      <c r="TKO19" s="67"/>
      <c r="TKP19" s="67"/>
      <c r="TKQ19" s="67"/>
      <c r="TKR19" s="67"/>
      <c r="TKS19" s="67"/>
      <c r="TKT19" s="67"/>
      <c r="TKU19" s="67"/>
      <c r="TKV19" s="67"/>
      <c r="TKW19" s="67"/>
      <c r="TKX19" s="67"/>
      <c r="TKY19" s="67"/>
      <c r="TKZ19" s="67"/>
      <c r="TLA19" s="67"/>
      <c r="TLB19" s="67"/>
      <c r="TLC19" s="67"/>
      <c r="TLD19" s="67"/>
      <c r="TLE19" s="67"/>
      <c r="TLF19" s="67"/>
      <c r="TLG19" s="67"/>
      <c r="TLH19" s="67"/>
      <c r="TLI19" s="67"/>
      <c r="TLJ19" s="67"/>
      <c r="TLK19" s="67"/>
      <c r="TLL19" s="67"/>
      <c r="TLM19" s="67"/>
      <c r="TLN19" s="67"/>
      <c r="TLO19" s="67"/>
      <c r="TLP19" s="67"/>
      <c r="TLQ19" s="67"/>
      <c r="TLR19" s="67"/>
      <c r="TLS19" s="67"/>
      <c r="TLT19" s="67"/>
      <c r="TLU19" s="67"/>
      <c r="TLV19" s="67"/>
      <c r="TLW19" s="67"/>
      <c r="TLX19" s="67"/>
      <c r="TLY19" s="67"/>
      <c r="TLZ19" s="67"/>
      <c r="TMA19" s="67"/>
      <c r="TMB19" s="67"/>
      <c r="TMC19" s="67"/>
      <c r="TMD19" s="67"/>
      <c r="TME19" s="67"/>
      <c r="TMF19" s="67"/>
      <c r="TMG19" s="67"/>
      <c r="TMH19" s="67"/>
      <c r="TMI19" s="67"/>
      <c r="TMJ19" s="67"/>
      <c r="TMK19" s="67"/>
      <c r="TML19" s="67"/>
      <c r="TMM19" s="67"/>
      <c r="TMN19" s="67"/>
      <c r="TMO19" s="67"/>
      <c r="TMP19" s="67"/>
      <c r="TMQ19" s="67"/>
      <c r="TMR19" s="67"/>
      <c r="TMS19" s="67"/>
      <c r="TMT19" s="67"/>
      <c r="TMU19" s="67"/>
      <c r="TMV19" s="67"/>
      <c r="TMW19" s="67"/>
      <c r="TMX19" s="67"/>
      <c r="TMY19" s="67"/>
      <c r="TMZ19" s="67"/>
      <c r="TNA19" s="67"/>
      <c r="TNB19" s="67"/>
      <c r="TNC19" s="67"/>
      <c r="TND19" s="67"/>
      <c r="TNE19" s="67"/>
      <c r="TNF19" s="67"/>
      <c r="TNG19" s="67"/>
      <c r="TNH19" s="67"/>
      <c r="TNI19" s="67"/>
      <c r="TNJ19" s="67"/>
      <c r="TNK19" s="67"/>
      <c r="TNL19" s="67"/>
      <c r="TNM19" s="67"/>
      <c r="TNN19" s="67"/>
      <c r="TNO19" s="67"/>
      <c r="TNP19" s="67"/>
      <c r="TNQ19" s="67"/>
      <c r="TNR19" s="67"/>
      <c r="TNS19" s="67"/>
      <c r="TNT19" s="67"/>
      <c r="TNU19" s="67"/>
      <c r="TNV19" s="67"/>
      <c r="TNW19" s="67"/>
      <c r="TNX19" s="67"/>
      <c r="TNY19" s="67"/>
      <c r="TNZ19" s="67"/>
      <c r="TOA19" s="67"/>
      <c r="TOB19" s="67"/>
      <c r="TOC19" s="67"/>
      <c r="TOD19" s="67"/>
      <c r="TOE19" s="67"/>
      <c r="TOF19" s="67"/>
      <c r="TOG19" s="67"/>
      <c r="TOH19" s="67"/>
      <c r="TOI19" s="67"/>
      <c r="TOJ19" s="67"/>
      <c r="TOK19" s="67"/>
      <c r="TOL19" s="67"/>
      <c r="TOM19" s="67"/>
      <c r="TON19" s="67"/>
      <c r="TOO19" s="67"/>
      <c r="TOP19" s="67"/>
      <c r="TOQ19" s="67"/>
      <c r="TOR19" s="67"/>
      <c r="TOS19" s="67"/>
      <c r="TOT19" s="67"/>
      <c r="TOU19" s="67"/>
      <c r="TOV19" s="67"/>
      <c r="TOW19" s="67"/>
      <c r="TOX19" s="67"/>
      <c r="TOY19" s="67"/>
      <c r="TOZ19" s="67"/>
      <c r="TPA19" s="67"/>
      <c r="TPB19" s="67"/>
      <c r="TPC19" s="67"/>
      <c r="TPD19" s="67"/>
      <c r="TPE19" s="67"/>
      <c r="TPF19" s="67"/>
      <c r="TPG19" s="67"/>
      <c r="TPH19" s="67"/>
      <c r="TPI19" s="67"/>
      <c r="TPJ19" s="67"/>
      <c r="TPK19" s="67"/>
      <c r="TPL19" s="67"/>
      <c r="TPM19" s="67"/>
      <c r="TPN19" s="67"/>
      <c r="TPO19" s="67"/>
      <c r="TPP19" s="67"/>
      <c r="TPQ19" s="67"/>
      <c r="TPR19" s="67"/>
      <c r="TPS19" s="67"/>
      <c r="TPT19" s="67"/>
      <c r="TPU19" s="67"/>
      <c r="TPV19" s="67"/>
      <c r="TPW19" s="67"/>
      <c r="TPX19" s="67"/>
      <c r="TPY19" s="67"/>
      <c r="TPZ19" s="67"/>
      <c r="TQA19" s="67"/>
      <c r="TQB19" s="67"/>
      <c r="TQC19" s="67"/>
      <c r="TQD19" s="67"/>
      <c r="TQE19" s="67"/>
      <c r="TQF19" s="67"/>
      <c r="TQG19" s="67"/>
      <c r="TQH19" s="67"/>
      <c r="TQI19" s="67"/>
      <c r="TQJ19" s="67"/>
      <c r="TQK19" s="67"/>
      <c r="TQL19" s="67"/>
      <c r="TQM19" s="67"/>
      <c r="TQN19" s="67"/>
      <c r="TQO19" s="67"/>
      <c r="TQP19" s="67"/>
      <c r="TQQ19" s="67"/>
      <c r="TQR19" s="67"/>
      <c r="TQS19" s="67"/>
      <c r="TQT19" s="67"/>
      <c r="TQU19" s="67"/>
      <c r="TQV19" s="67"/>
      <c r="TQW19" s="67"/>
      <c r="TQX19" s="67"/>
      <c r="TQY19" s="67"/>
      <c r="TQZ19" s="67"/>
      <c r="TRA19" s="67"/>
      <c r="TRB19" s="67"/>
      <c r="TRC19" s="67"/>
      <c r="TRD19" s="67"/>
      <c r="TRE19" s="67"/>
      <c r="TRF19" s="67"/>
      <c r="TRG19" s="67"/>
      <c r="TRH19" s="67"/>
      <c r="TRI19" s="67"/>
      <c r="TRJ19" s="67"/>
      <c r="TRK19" s="67"/>
      <c r="TRL19" s="67"/>
      <c r="TRM19" s="67"/>
      <c r="TRN19" s="67"/>
      <c r="TRO19" s="67"/>
      <c r="TRP19" s="67"/>
      <c r="TRQ19" s="67"/>
      <c r="TRR19" s="67"/>
      <c r="TRS19" s="67"/>
      <c r="TRT19" s="67"/>
      <c r="TRU19" s="67"/>
      <c r="TRV19" s="67"/>
      <c r="TRW19" s="67"/>
      <c r="TRX19" s="67"/>
      <c r="TRY19" s="67"/>
      <c r="TRZ19" s="67"/>
      <c r="TSA19" s="67"/>
      <c r="TSB19" s="67"/>
      <c r="TSC19" s="67"/>
      <c r="TSD19" s="67"/>
      <c r="TSE19" s="67"/>
      <c r="TSF19" s="67"/>
      <c r="TSG19" s="67"/>
      <c r="TSH19" s="67"/>
      <c r="TSI19" s="67"/>
      <c r="TSJ19" s="67"/>
      <c r="TSK19" s="67"/>
      <c r="TSL19" s="67"/>
      <c r="TSM19" s="67"/>
      <c r="TSN19" s="67"/>
      <c r="TSO19" s="67"/>
      <c r="TSP19" s="67"/>
      <c r="TSQ19" s="67"/>
      <c r="TSR19" s="67"/>
      <c r="TSS19" s="67"/>
      <c r="TST19" s="67"/>
      <c r="TSU19" s="67"/>
      <c r="TSV19" s="67"/>
      <c r="TSW19" s="67"/>
      <c r="TSX19" s="67"/>
      <c r="TSY19" s="67"/>
      <c r="TSZ19" s="67"/>
      <c r="TTA19" s="67"/>
      <c r="TTB19" s="67"/>
      <c r="TTC19" s="67"/>
      <c r="TTD19" s="67"/>
      <c r="TTE19" s="67"/>
      <c r="TTF19" s="67"/>
      <c r="TTG19" s="67"/>
      <c r="TTH19" s="67"/>
      <c r="TTI19" s="67"/>
      <c r="TTJ19" s="67"/>
      <c r="TTK19" s="67"/>
      <c r="TTL19" s="67"/>
      <c r="TTM19" s="67"/>
      <c r="TTN19" s="67"/>
      <c r="TTO19" s="67"/>
      <c r="TTP19" s="67"/>
      <c r="TTQ19" s="67"/>
      <c r="TTR19" s="67"/>
      <c r="TTS19" s="67"/>
      <c r="TTT19" s="67"/>
      <c r="TTU19" s="67"/>
      <c r="TTV19" s="67"/>
      <c r="TTW19" s="67"/>
      <c r="TTX19" s="67"/>
      <c r="TTY19" s="67"/>
      <c r="TTZ19" s="67"/>
      <c r="TUA19" s="67"/>
      <c r="TUB19" s="67"/>
      <c r="TUC19" s="67"/>
      <c r="TUD19" s="67"/>
      <c r="TUE19" s="67"/>
      <c r="TUF19" s="67"/>
      <c r="TUG19" s="67"/>
      <c r="TUH19" s="67"/>
      <c r="TUI19" s="67"/>
      <c r="TUJ19" s="67"/>
      <c r="TUK19" s="67"/>
      <c r="TUL19" s="67"/>
      <c r="TUM19" s="67"/>
      <c r="TUN19" s="67"/>
      <c r="TUO19" s="67"/>
      <c r="TUP19" s="67"/>
      <c r="TUQ19" s="67"/>
      <c r="TUR19" s="67"/>
      <c r="TUS19" s="67"/>
      <c r="TUT19" s="67"/>
      <c r="TUU19" s="67"/>
      <c r="TUV19" s="67"/>
      <c r="TUW19" s="67"/>
      <c r="TUX19" s="67"/>
      <c r="TUY19" s="67"/>
      <c r="TUZ19" s="67"/>
      <c r="TVA19" s="67"/>
      <c r="TVB19" s="67"/>
      <c r="TVC19" s="67"/>
      <c r="TVD19" s="67"/>
      <c r="TVE19" s="67"/>
      <c r="TVF19" s="67"/>
      <c r="TVG19" s="67"/>
      <c r="TVH19" s="67"/>
      <c r="TVI19" s="67"/>
      <c r="TVJ19" s="67"/>
      <c r="TVK19" s="67"/>
      <c r="TVL19" s="67"/>
      <c r="TVM19" s="67"/>
      <c r="TVN19" s="67"/>
      <c r="TVO19" s="67"/>
      <c r="TVP19" s="67"/>
      <c r="TVQ19" s="67"/>
      <c r="TVR19" s="67"/>
      <c r="TVS19" s="67"/>
      <c r="TVT19" s="67"/>
      <c r="TVU19" s="67"/>
      <c r="TVV19" s="67"/>
      <c r="TVW19" s="67"/>
      <c r="TVX19" s="67"/>
      <c r="TVY19" s="67"/>
      <c r="TVZ19" s="67"/>
      <c r="TWA19" s="67"/>
      <c r="TWB19" s="67"/>
      <c r="TWC19" s="67"/>
      <c r="TWD19" s="67"/>
      <c r="TWE19" s="67"/>
      <c r="TWF19" s="67"/>
      <c r="TWG19" s="67"/>
      <c r="TWH19" s="67"/>
      <c r="TWI19" s="67"/>
      <c r="TWJ19" s="67"/>
      <c r="TWK19" s="67"/>
      <c r="TWL19" s="67"/>
      <c r="TWM19" s="67"/>
      <c r="TWN19" s="67"/>
      <c r="TWO19" s="67"/>
      <c r="TWP19" s="67"/>
      <c r="TWQ19" s="67"/>
      <c r="TWR19" s="67"/>
      <c r="TWS19" s="67"/>
      <c r="TWT19" s="67"/>
      <c r="TWU19" s="67"/>
      <c r="TWV19" s="67"/>
      <c r="TWW19" s="67"/>
      <c r="TWX19" s="67"/>
      <c r="TWY19" s="67"/>
      <c r="TWZ19" s="67"/>
      <c r="TXA19" s="67"/>
      <c r="TXB19" s="67"/>
      <c r="TXC19" s="67"/>
      <c r="TXD19" s="67"/>
      <c r="TXE19" s="67"/>
      <c r="TXF19" s="67"/>
      <c r="TXG19" s="67"/>
      <c r="TXH19" s="67"/>
      <c r="TXI19" s="67"/>
      <c r="TXJ19" s="67"/>
      <c r="TXK19" s="67"/>
      <c r="TXL19" s="67"/>
      <c r="TXM19" s="67"/>
      <c r="TXN19" s="67"/>
      <c r="TXO19" s="67"/>
      <c r="TXP19" s="67"/>
      <c r="TXQ19" s="67"/>
      <c r="TXR19" s="67"/>
      <c r="TXS19" s="67"/>
      <c r="TXT19" s="67"/>
      <c r="TXU19" s="67"/>
      <c r="TXV19" s="67"/>
      <c r="TXW19" s="67"/>
      <c r="TXX19" s="67"/>
      <c r="TXY19" s="67"/>
      <c r="TXZ19" s="67"/>
      <c r="TYA19" s="67"/>
      <c r="TYB19" s="67"/>
      <c r="TYC19" s="67"/>
      <c r="TYD19" s="67"/>
      <c r="TYE19" s="67"/>
      <c r="TYF19" s="67"/>
      <c r="TYG19" s="67"/>
      <c r="TYH19" s="67"/>
      <c r="TYI19" s="67"/>
      <c r="TYJ19" s="67"/>
      <c r="TYK19" s="67"/>
      <c r="TYL19" s="67"/>
      <c r="TYM19" s="67"/>
      <c r="TYN19" s="67"/>
      <c r="TYO19" s="67"/>
      <c r="TYP19" s="67"/>
      <c r="TYQ19" s="67"/>
      <c r="TYR19" s="67"/>
      <c r="TYS19" s="67"/>
      <c r="TYT19" s="67"/>
      <c r="TYU19" s="67"/>
      <c r="TYV19" s="67"/>
      <c r="TYW19" s="67"/>
      <c r="TYX19" s="67"/>
      <c r="TYY19" s="67"/>
      <c r="TYZ19" s="67"/>
      <c r="TZA19" s="67"/>
      <c r="TZB19" s="67"/>
      <c r="TZC19" s="67"/>
      <c r="TZD19" s="67"/>
      <c r="TZE19" s="67"/>
      <c r="TZF19" s="67"/>
      <c r="TZG19" s="67"/>
      <c r="TZH19" s="67"/>
      <c r="TZI19" s="67"/>
      <c r="TZJ19" s="67"/>
      <c r="TZK19" s="67"/>
      <c r="TZL19" s="67"/>
      <c r="TZM19" s="67"/>
      <c r="TZN19" s="67"/>
      <c r="TZO19" s="67"/>
      <c r="TZP19" s="67"/>
      <c r="TZQ19" s="67"/>
      <c r="TZR19" s="67"/>
      <c r="TZS19" s="67"/>
      <c r="TZT19" s="67"/>
      <c r="TZU19" s="67"/>
      <c r="TZV19" s="67"/>
      <c r="TZW19" s="67"/>
      <c r="TZX19" s="67"/>
      <c r="TZY19" s="67"/>
      <c r="TZZ19" s="67"/>
      <c r="UAA19" s="67"/>
      <c r="UAB19" s="67"/>
      <c r="UAC19" s="67"/>
      <c r="UAD19" s="67"/>
      <c r="UAE19" s="67"/>
      <c r="UAF19" s="67"/>
      <c r="UAG19" s="67"/>
      <c r="UAH19" s="67"/>
      <c r="UAI19" s="67"/>
      <c r="UAJ19" s="67"/>
      <c r="UAK19" s="67"/>
      <c r="UAL19" s="67"/>
      <c r="UAM19" s="67"/>
      <c r="UAN19" s="67"/>
      <c r="UAO19" s="67"/>
      <c r="UAP19" s="67"/>
      <c r="UAQ19" s="67"/>
      <c r="UAR19" s="67"/>
      <c r="UAS19" s="67"/>
      <c r="UAT19" s="67"/>
      <c r="UAU19" s="67"/>
      <c r="UAV19" s="67"/>
      <c r="UAW19" s="67"/>
      <c r="UAX19" s="67"/>
      <c r="UAY19" s="67"/>
      <c r="UAZ19" s="67"/>
      <c r="UBA19" s="67"/>
      <c r="UBB19" s="67"/>
      <c r="UBC19" s="67"/>
      <c r="UBD19" s="67"/>
      <c r="UBE19" s="67"/>
      <c r="UBF19" s="67"/>
      <c r="UBG19" s="67"/>
      <c r="UBH19" s="67"/>
      <c r="UBI19" s="67"/>
      <c r="UBJ19" s="67"/>
      <c r="UBK19" s="67"/>
      <c r="UBL19" s="67"/>
      <c r="UBM19" s="67"/>
      <c r="UBN19" s="67"/>
      <c r="UBO19" s="67"/>
      <c r="UBP19" s="67"/>
      <c r="UBQ19" s="67"/>
      <c r="UBR19" s="67"/>
      <c r="UBS19" s="67"/>
      <c r="UBT19" s="67"/>
      <c r="UBU19" s="67"/>
      <c r="UBV19" s="67"/>
      <c r="UBW19" s="67"/>
      <c r="UBX19" s="67"/>
      <c r="UBY19" s="67"/>
      <c r="UBZ19" s="67"/>
      <c r="UCA19" s="67"/>
      <c r="UCB19" s="67"/>
      <c r="UCC19" s="67"/>
      <c r="UCD19" s="67"/>
      <c r="UCE19" s="67"/>
      <c r="UCF19" s="67"/>
      <c r="UCG19" s="67"/>
      <c r="UCH19" s="67"/>
      <c r="UCI19" s="67"/>
      <c r="UCJ19" s="67"/>
      <c r="UCK19" s="67"/>
      <c r="UCL19" s="67"/>
      <c r="UCM19" s="67"/>
      <c r="UCN19" s="67"/>
      <c r="UCO19" s="67"/>
      <c r="UCP19" s="67"/>
      <c r="UCQ19" s="67"/>
      <c r="UCR19" s="67"/>
      <c r="UCS19" s="67"/>
      <c r="UCT19" s="67"/>
      <c r="UCU19" s="67"/>
      <c r="UCV19" s="67"/>
      <c r="UCW19" s="67"/>
      <c r="UCX19" s="67"/>
      <c r="UCY19" s="67"/>
      <c r="UCZ19" s="67"/>
      <c r="UDA19" s="67"/>
      <c r="UDB19" s="67"/>
      <c r="UDC19" s="67"/>
      <c r="UDD19" s="67"/>
      <c r="UDE19" s="67"/>
      <c r="UDF19" s="67"/>
      <c r="UDG19" s="67"/>
      <c r="UDH19" s="67"/>
      <c r="UDI19" s="67"/>
      <c r="UDJ19" s="67"/>
      <c r="UDK19" s="67"/>
      <c r="UDL19" s="67"/>
      <c r="UDM19" s="67"/>
      <c r="UDN19" s="67"/>
      <c r="UDO19" s="67"/>
      <c r="UDP19" s="67"/>
      <c r="UDQ19" s="67"/>
      <c r="UDR19" s="67"/>
      <c r="UDS19" s="67"/>
      <c r="UDT19" s="67"/>
      <c r="UDU19" s="67"/>
      <c r="UDV19" s="67"/>
      <c r="UDW19" s="67"/>
      <c r="UDX19" s="67"/>
      <c r="UDY19" s="67"/>
      <c r="UDZ19" s="67"/>
      <c r="UEA19" s="67"/>
      <c r="UEB19" s="67"/>
      <c r="UEC19" s="67"/>
      <c r="UED19" s="67"/>
      <c r="UEE19" s="67"/>
      <c r="UEF19" s="67"/>
      <c r="UEG19" s="67"/>
      <c r="UEH19" s="67"/>
      <c r="UEI19" s="67"/>
      <c r="UEJ19" s="67"/>
      <c r="UEK19" s="67"/>
      <c r="UEL19" s="67"/>
      <c r="UEM19" s="67"/>
      <c r="UEN19" s="67"/>
      <c r="UEO19" s="67"/>
      <c r="UEP19" s="67"/>
      <c r="UEQ19" s="67"/>
      <c r="UER19" s="67"/>
      <c r="UES19" s="67"/>
      <c r="UET19" s="67"/>
      <c r="UEU19" s="67"/>
      <c r="UEV19" s="67"/>
      <c r="UEW19" s="67"/>
      <c r="UEX19" s="67"/>
      <c r="UEY19" s="67"/>
      <c r="UEZ19" s="67"/>
      <c r="UFA19" s="67"/>
      <c r="UFB19" s="67"/>
      <c r="UFC19" s="67"/>
      <c r="UFD19" s="67"/>
      <c r="UFE19" s="67"/>
      <c r="UFF19" s="67"/>
      <c r="UFG19" s="67"/>
      <c r="UFH19" s="67"/>
      <c r="UFI19" s="67"/>
      <c r="UFJ19" s="67"/>
      <c r="UFK19" s="67"/>
      <c r="UFL19" s="67"/>
      <c r="UFM19" s="67"/>
      <c r="UFN19" s="67"/>
      <c r="UFO19" s="67"/>
      <c r="UFP19" s="67"/>
      <c r="UFQ19" s="67"/>
      <c r="UFR19" s="67"/>
      <c r="UFS19" s="67"/>
      <c r="UFT19" s="67"/>
      <c r="UFU19" s="67"/>
      <c r="UFV19" s="67"/>
      <c r="UFW19" s="67"/>
      <c r="UFX19" s="67"/>
      <c r="UFY19" s="67"/>
      <c r="UFZ19" s="67"/>
      <c r="UGA19" s="67"/>
      <c r="UGB19" s="67"/>
      <c r="UGC19" s="67"/>
      <c r="UGD19" s="67"/>
      <c r="UGE19" s="67"/>
      <c r="UGF19" s="67"/>
      <c r="UGG19" s="67"/>
      <c r="UGH19" s="67"/>
      <c r="UGI19" s="67"/>
      <c r="UGJ19" s="67"/>
      <c r="UGK19" s="67"/>
      <c r="UGL19" s="67"/>
      <c r="UGM19" s="67"/>
      <c r="UGN19" s="67"/>
      <c r="UGO19" s="67"/>
      <c r="UGP19" s="67"/>
      <c r="UGQ19" s="67"/>
      <c r="UGR19" s="67"/>
      <c r="UGS19" s="67"/>
      <c r="UGT19" s="67"/>
      <c r="UGU19" s="67"/>
      <c r="UGV19" s="67"/>
      <c r="UGW19" s="67"/>
      <c r="UGX19" s="67"/>
      <c r="UGY19" s="67"/>
      <c r="UGZ19" s="67"/>
      <c r="UHA19" s="67"/>
      <c r="UHB19" s="67"/>
      <c r="UHC19" s="67"/>
      <c r="UHD19" s="67"/>
      <c r="UHE19" s="67"/>
      <c r="UHF19" s="67"/>
      <c r="UHG19" s="67"/>
      <c r="UHH19" s="67"/>
      <c r="UHI19" s="67"/>
      <c r="UHJ19" s="67"/>
      <c r="UHK19" s="67"/>
      <c r="UHL19" s="67"/>
      <c r="UHM19" s="67"/>
      <c r="UHN19" s="67"/>
      <c r="UHO19" s="67"/>
      <c r="UHP19" s="67"/>
      <c r="UHQ19" s="67"/>
      <c r="UHR19" s="67"/>
      <c r="UHS19" s="67"/>
      <c r="UHT19" s="67"/>
      <c r="UHU19" s="67"/>
      <c r="UHV19" s="67"/>
      <c r="UHW19" s="67"/>
      <c r="UHX19" s="67"/>
      <c r="UHY19" s="67"/>
      <c r="UHZ19" s="67"/>
      <c r="UIA19" s="67"/>
      <c r="UIB19" s="67"/>
      <c r="UIC19" s="67"/>
      <c r="UID19" s="67"/>
      <c r="UIE19" s="67"/>
      <c r="UIF19" s="67"/>
      <c r="UIG19" s="67"/>
      <c r="UIH19" s="67"/>
      <c r="UII19" s="67"/>
      <c r="UIJ19" s="67"/>
      <c r="UIK19" s="67"/>
      <c r="UIL19" s="67"/>
      <c r="UIM19" s="67"/>
      <c r="UIN19" s="67"/>
      <c r="UIO19" s="67"/>
      <c r="UIP19" s="67"/>
      <c r="UIQ19" s="67"/>
      <c r="UIR19" s="67"/>
      <c r="UIS19" s="67"/>
      <c r="UIT19" s="67"/>
      <c r="UIU19" s="67"/>
      <c r="UIV19" s="67"/>
      <c r="UIW19" s="67"/>
      <c r="UIX19" s="67"/>
      <c r="UIY19" s="67"/>
      <c r="UIZ19" s="67"/>
      <c r="UJA19" s="67"/>
      <c r="UJB19" s="67"/>
      <c r="UJC19" s="67"/>
      <c r="UJD19" s="67"/>
      <c r="UJE19" s="67"/>
      <c r="UJF19" s="67"/>
      <c r="UJG19" s="67"/>
      <c r="UJH19" s="67"/>
      <c r="UJI19" s="67"/>
      <c r="UJJ19" s="67"/>
      <c r="UJK19" s="67"/>
      <c r="UJL19" s="67"/>
      <c r="UJM19" s="67"/>
      <c r="UJN19" s="67"/>
      <c r="UJO19" s="67"/>
      <c r="UJP19" s="67"/>
      <c r="UJQ19" s="67"/>
      <c r="UJR19" s="67"/>
      <c r="UJS19" s="67"/>
      <c r="UJT19" s="67"/>
      <c r="UJU19" s="67"/>
      <c r="UJV19" s="67"/>
      <c r="UJW19" s="67"/>
      <c r="UJX19" s="67"/>
      <c r="UJY19" s="67"/>
      <c r="UJZ19" s="67"/>
      <c r="UKA19" s="67"/>
      <c r="UKB19" s="67"/>
      <c r="UKC19" s="67"/>
      <c r="UKD19" s="67"/>
      <c r="UKE19" s="67"/>
      <c r="UKF19" s="67"/>
      <c r="UKG19" s="67"/>
      <c r="UKH19" s="67"/>
      <c r="UKI19" s="67"/>
      <c r="UKJ19" s="67"/>
      <c r="UKK19" s="67"/>
      <c r="UKL19" s="67"/>
      <c r="UKM19" s="67"/>
      <c r="UKN19" s="67"/>
      <c r="UKO19" s="67"/>
      <c r="UKP19" s="67"/>
      <c r="UKQ19" s="67"/>
      <c r="UKR19" s="67"/>
      <c r="UKS19" s="67"/>
      <c r="UKT19" s="67"/>
      <c r="UKU19" s="67"/>
      <c r="UKV19" s="67"/>
      <c r="UKW19" s="67"/>
      <c r="UKX19" s="67"/>
      <c r="UKY19" s="67"/>
      <c r="UKZ19" s="67"/>
      <c r="ULA19" s="67"/>
      <c r="ULB19" s="67"/>
      <c r="ULC19" s="67"/>
      <c r="ULD19" s="67"/>
      <c r="ULE19" s="67"/>
      <c r="ULF19" s="67"/>
      <c r="ULG19" s="67"/>
      <c r="ULH19" s="67"/>
      <c r="ULI19" s="67"/>
      <c r="ULJ19" s="67"/>
      <c r="ULK19" s="67"/>
      <c r="ULL19" s="67"/>
      <c r="ULM19" s="67"/>
      <c r="ULN19" s="67"/>
      <c r="ULO19" s="67"/>
      <c r="ULP19" s="67"/>
      <c r="ULQ19" s="67"/>
      <c r="ULR19" s="67"/>
      <c r="ULS19" s="67"/>
      <c r="ULT19" s="67"/>
      <c r="ULU19" s="67"/>
      <c r="ULV19" s="67"/>
      <c r="ULW19" s="67"/>
      <c r="ULX19" s="67"/>
      <c r="ULY19" s="67"/>
      <c r="ULZ19" s="67"/>
      <c r="UMA19" s="67"/>
      <c r="UMB19" s="67"/>
      <c r="UMC19" s="67"/>
      <c r="UMD19" s="67"/>
      <c r="UME19" s="67"/>
      <c r="UMF19" s="67"/>
      <c r="UMG19" s="67"/>
      <c r="UMH19" s="67"/>
      <c r="UMI19" s="67"/>
      <c r="UMJ19" s="67"/>
      <c r="UMK19" s="67"/>
      <c r="UML19" s="67"/>
      <c r="UMM19" s="67"/>
      <c r="UMN19" s="67"/>
      <c r="UMO19" s="67"/>
      <c r="UMP19" s="67"/>
      <c r="UMQ19" s="67"/>
      <c r="UMR19" s="67"/>
      <c r="UMS19" s="67"/>
      <c r="UMT19" s="67"/>
      <c r="UMU19" s="67"/>
      <c r="UMV19" s="67"/>
      <c r="UMW19" s="67"/>
      <c r="UMX19" s="67"/>
      <c r="UMY19" s="67"/>
      <c r="UMZ19" s="67"/>
      <c r="UNA19" s="67"/>
      <c r="UNB19" s="67"/>
      <c r="UNC19" s="67"/>
      <c r="UND19" s="67"/>
      <c r="UNE19" s="67"/>
      <c r="UNF19" s="67"/>
      <c r="UNG19" s="67"/>
      <c r="UNH19" s="67"/>
      <c r="UNI19" s="67"/>
      <c r="UNJ19" s="67"/>
      <c r="UNK19" s="67"/>
      <c r="UNL19" s="67"/>
      <c r="UNM19" s="67"/>
      <c r="UNN19" s="67"/>
      <c r="UNO19" s="67"/>
      <c r="UNP19" s="67"/>
      <c r="UNQ19" s="67"/>
      <c r="UNR19" s="67"/>
      <c r="UNS19" s="67"/>
      <c r="UNT19" s="67"/>
      <c r="UNU19" s="67"/>
      <c r="UNV19" s="67"/>
      <c r="UNW19" s="67"/>
      <c r="UNX19" s="67"/>
      <c r="UNY19" s="67"/>
      <c r="UNZ19" s="67"/>
      <c r="UOA19" s="67"/>
      <c r="UOB19" s="67"/>
      <c r="UOC19" s="67"/>
      <c r="UOD19" s="67"/>
      <c r="UOE19" s="67"/>
      <c r="UOF19" s="67"/>
      <c r="UOG19" s="67"/>
      <c r="UOH19" s="67"/>
      <c r="UOI19" s="67"/>
      <c r="UOJ19" s="67"/>
      <c r="UOK19" s="67"/>
      <c r="UOL19" s="67"/>
      <c r="UOM19" s="67"/>
      <c r="UON19" s="67"/>
      <c r="UOO19" s="67"/>
      <c r="UOP19" s="67"/>
      <c r="UOQ19" s="67"/>
      <c r="UOR19" s="67"/>
      <c r="UOS19" s="67"/>
      <c r="UOT19" s="67"/>
      <c r="UOU19" s="67"/>
      <c r="UOV19" s="67"/>
      <c r="UOW19" s="67"/>
      <c r="UOX19" s="67"/>
      <c r="UOY19" s="67"/>
      <c r="UOZ19" s="67"/>
      <c r="UPA19" s="67"/>
      <c r="UPB19" s="67"/>
      <c r="UPC19" s="67"/>
      <c r="UPD19" s="67"/>
      <c r="UPE19" s="67"/>
      <c r="UPF19" s="67"/>
      <c r="UPG19" s="67"/>
      <c r="UPH19" s="67"/>
      <c r="UPI19" s="67"/>
      <c r="UPJ19" s="67"/>
      <c r="UPK19" s="67"/>
      <c r="UPL19" s="67"/>
      <c r="UPM19" s="67"/>
      <c r="UPN19" s="67"/>
      <c r="UPO19" s="67"/>
      <c r="UPP19" s="67"/>
      <c r="UPQ19" s="67"/>
      <c r="UPR19" s="67"/>
      <c r="UPS19" s="67"/>
      <c r="UPT19" s="67"/>
      <c r="UPU19" s="67"/>
      <c r="UPV19" s="67"/>
      <c r="UPW19" s="67"/>
      <c r="UPX19" s="67"/>
      <c r="UPY19" s="67"/>
      <c r="UPZ19" s="67"/>
      <c r="UQA19" s="67"/>
      <c r="UQB19" s="67"/>
      <c r="UQC19" s="67"/>
      <c r="UQD19" s="67"/>
      <c r="UQE19" s="67"/>
      <c r="UQF19" s="67"/>
      <c r="UQG19" s="67"/>
      <c r="UQH19" s="67"/>
      <c r="UQI19" s="67"/>
      <c r="UQJ19" s="67"/>
      <c r="UQK19" s="67"/>
      <c r="UQL19" s="67"/>
      <c r="UQM19" s="67"/>
      <c r="UQN19" s="67"/>
      <c r="UQO19" s="67"/>
      <c r="UQP19" s="67"/>
      <c r="UQQ19" s="67"/>
      <c r="UQR19" s="67"/>
      <c r="UQS19" s="67"/>
      <c r="UQT19" s="67"/>
      <c r="UQU19" s="67"/>
      <c r="UQV19" s="67"/>
      <c r="UQW19" s="67"/>
      <c r="UQX19" s="67"/>
      <c r="UQY19" s="67"/>
      <c r="UQZ19" s="67"/>
      <c r="URA19" s="67"/>
      <c r="URB19" s="67"/>
      <c r="URC19" s="67"/>
      <c r="URD19" s="67"/>
      <c r="URE19" s="67"/>
      <c r="URF19" s="67"/>
      <c r="URG19" s="67"/>
      <c r="URH19" s="67"/>
      <c r="URI19" s="67"/>
      <c r="URJ19" s="67"/>
      <c r="URK19" s="67"/>
      <c r="URL19" s="67"/>
      <c r="URM19" s="67"/>
      <c r="URN19" s="67"/>
      <c r="URO19" s="67"/>
      <c r="URP19" s="67"/>
      <c r="URQ19" s="67"/>
      <c r="URR19" s="67"/>
      <c r="URS19" s="67"/>
      <c r="URT19" s="67"/>
      <c r="URU19" s="67"/>
      <c r="URV19" s="67"/>
      <c r="URW19" s="67"/>
      <c r="URX19" s="67"/>
      <c r="URY19" s="67"/>
      <c r="URZ19" s="67"/>
      <c r="USA19" s="67"/>
      <c r="USB19" s="67"/>
      <c r="USC19" s="67"/>
      <c r="USD19" s="67"/>
      <c r="USE19" s="67"/>
      <c r="USF19" s="67"/>
      <c r="USG19" s="67"/>
      <c r="USH19" s="67"/>
      <c r="USI19" s="67"/>
      <c r="USJ19" s="67"/>
      <c r="USK19" s="67"/>
      <c r="USL19" s="67"/>
      <c r="USM19" s="67"/>
      <c r="USN19" s="67"/>
      <c r="USO19" s="67"/>
      <c r="USP19" s="67"/>
      <c r="USQ19" s="67"/>
      <c r="USR19" s="67"/>
      <c r="USS19" s="67"/>
      <c r="UST19" s="67"/>
      <c r="USU19" s="67"/>
      <c r="USV19" s="67"/>
      <c r="USW19" s="67"/>
      <c r="USX19" s="67"/>
      <c r="USY19" s="67"/>
      <c r="USZ19" s="67"/>
      <c r="UTA19" s="67"/>
      <c r="UTB19" s="67"/>
      <c r="UTC19" s="67"/>
      <c r="UTD19" s="67"/>
      <c r="UTE19" s="67"/>
      <c r="UTF19" s="67"/>
      <c r="UTG19" s="67"/>
      <c r="UTH19" s="67"/>
      <c r="UTI19" s="67"/>
      <c r="UTJ19" s="67"/>
      <c r="UTK19" s="67"/>
      <c r="UTL19" s="67"/>
      <c r="UTM19" s="67"/>
      <c r="UTN19" s="67"/>
      <c r="UTO19" s="67"/>
      <c r="UTP19" s="67"/>
      <c r="UTQ19" s="67"/>
      <c r="UTR19" s="67"/>
      <c r="UTS19" s="67"/>
      <c r="UTT19" s="67"/>
      <c r="UTU19" s="67"/>
      <c r="UTV19" s="67"/>
      <c r="UTW19" s="67"/>
      <c r="UTX19" s="67"/>
      <c r="UTY19" s="67"/>
      <c r="UTZ19" s="67"/>
      <c r="UUA19" s="67"/>
      <c r="UUB19" s="67"/>
      <c r="UUC19" s="67"/>
      <c r="UUD19" s="67"/>
      <c r="UUE19" s="67"/>
      <c r="UUF19" s="67"/>
      <c r="UUG19" s="67"/>
      <c r="UUH19" s="67"/>
      <c r="UUI19" s="67"/>
      <c r="UUJ19" s="67"/>
      <c r="UUK19" s="67"/>
      <c r="UUL19" s="67"/>
      <c r="UUM19" s="67"/>
      <c r="UUN19" s="67"/>
      <c r="UUO19" s="67"/>
      <c r="UUP19" s="67"/>
      <c r="UUQ19" s="67"/>
      <c r="UUR19" s="67"/>
      <c r="UUS19" s="67"/>
      <c r="UUT19" s="67"/>
      <c r="UUU19" s="67"/>
      <c r="UUV19" s="67"/>
      <c r="UUW19" s="67"/>
      <c r="UUX19" s="67"/>
      <c r="UUY19" s="67"/>
      <c r="UUZ19" s="67"/>
      <c r="UVA19" s="67"/>
      <c r="UVB19" s="67"/>
      <c r="UVC19" s="67"/>
      <c r="UVD19" s="67"/>
      <c r="UVE19" s="67"/>
      <c r="UVF19" s="67"/>
      <c r="UVG19" s="67"/>
      <c r="UVH19" s="67"/>
      <c r="UVI19" s="67"/>
      <c r="UVJ19" s="67"/>
      <c r="UVK19" s="67"/>
      <c r="UVL19" s="67"/>
      <c r="UVM19" s="67"/>
      <c r="UVN19" s="67"/>
      <c r="UVO19" s="67"/>
      <c r="UVP19" s="67"/>
      <c r="UVQ19" s="67"/>
      <c r="UVR19" s="67"/>
      <c r="UVS19" s="67"/>
      <c r="UVT19" s="67"/>
      <c r="UVU19" s="67"/>
      <c r="UVV19" s="67"/>
      <c r="UVW19" s="67"/>
      <c r="UVX19" s="67"/>
      <c r="UVY19" s="67"/>
      <c r="UVZ19" s="67"/>
      <c r="UWA19" s="67"/>
      <c r="UWB19" s="67"/>
      <c r="UWC19" s="67"/>
      <c r="UWD19" s="67"/>
      <c r="UWE19" s="67"/>
      <c r="UWF19" s="67"/>
      <c r="UWG19" s="67"/>
      <c r="UWH19" s="67"/>
      <c r="UWI19" s="67"/>
      <c r="UWJ19" s="67"/>
      <c r="UWK19" s="67"/>
      <c r="UWL19" s="67"/>
      <c r="UWM19" s="67"/>
      <c r="UWN19" s="67"/>
      <c r="UWO19" s="67"/>
      <c r="UWP19" s="67"/>
      <c r="UWQ19" s="67"/>
      <c r="UWR19" s="67"/>
      <c r="UWS19" s="67"/>
      <c r="UWT19" s="67"/>
      <c r="UWU19" s="67"/>
      <c r="UWV19" s="67"/>
      <c r="UWW19" s="67"/>
      <c r="UWX19" s="67"/>
      <c r="UWY19" s="67"/>
      <c r="UWZ19" s="67"/>
      <c r="UXA19" s="67"/>
      <c r="UXB19" s="67"/>
      <c r="UXC19" s="67"/>
      <c r="UXD19" s="67"/>
      <c r="UXE19" s="67"/>
      <c r="UXF19" s="67"/>
      <c r="UXG19" s="67"/>
      <c r="UXH19" s="67"/>
      <c r="UXI19" s="67"/>
      <c r="UXJ19" s="67"/>
      <c r="UXK19" s="67"/>
      <c r="UXL19" s="67"/>
      <c r="UXM19" s="67"/>
      <c r="UXN19" s="67"/>
      <c r="UXO19" s="67"/>
      <c r="UXP19" s="67"/>
      <c r="UXQ19" s="67"/>
      <c r="UXR19" s="67"/>
      <c r="UXS19" s="67"/>
      <c r="UXT19" s="67"/>
      <c r="UXU19" s="67"/>
      <c r="UXV19" s="67"/>
      <c r="UXW19" s="67"/>
      <c r="UXX19" s="67"/>
      <c r="UXY19" s="67"/>
      <c r="UXZ19" s="67"/>
      <c r="UYA19" s="67"/>
      <c r="UYB19" s="67"/>
      <c r="UYC19" s="67"/>
      <c r="UYD19" s="67"/>
      <c r="UYE19" s="67"/>
      <c r="UYF19" s="67"/>
      <c r="UYG19" s="67"/>
      <c r="UYH19" s="67"/>
      <c r="UYI19" s="67"/>
      <c r="UYJ19" s="67"/>
      <c r="UYK19" s="67"/>
      <c r="UYL19" s="67"/>
      <c r="UYM19" s="67"/>
      <c r="UYN19" s="67"/>
      <c r="UYO19" s="67"/>
      <c r="UYP19" s="67"/>
      <c r="UYQ19" s="67"/>
      <c r="UYR19" s="67"/>
      <c r="UYS19" s="67"/>
      <c r="UYT19" s="67"/>
      <c r="UYU19" s="67"/>
      <c r="UYV19" s="67"/>
      <c r="UYW19" s="67"/>
      <c r="UYX19" s="67"/>
      <c r="UYY19" s="67"/>
      <c r="UYZ19" s="67"/>
      <c r="UZA19" s="67"/>
      <c r="UZB19" s="67"/>
      <c r="UZC19" s="67"/>
      <c r="UZD19" s="67"/>
      <c r="UZE19" s="67"/>
      <c r="UZF19" s="67"/>
      <c r="UZG19" s="67"/>
      <c r="UZH19" s="67"/>
      <c r="UZI19" s="67"/>
      <c r="UZJ19" s="67"/>
      <c r="UZK19" s="67"/>
      <c r="UZL19" s="67"/>
      <c r="UZM19" s="67"/>
      <c r="UZN19" s="67"/>
      <c r="UZO19" s="67"/>
      <c r="UZP19" s="67"/>
      <c r="UZQ19" s="67"/>
      <c r="UZR19" s="67"/>
      <c r="UZS19" s="67"/>
      <c r="UZT19" s="67"/>
      <c r="UZU19" s="67"/>
      <c r="UZV19" s="67"/>
      <c r="UZW19" s="67"/>
      <c r="UZX19" s="67"/>
      <c r="UZY19" s="67"/>
      <c r="UZZ19" s="67"/>
      <c r="VAA19" s="67"/>
      <c r="VAB19" s="67"/>
      <c r="VAC19" s="67"/>
      <c r="VAD19" s="67"/>
      <c r="VAE19" s="67"/>
      <c r="VAF19" s="67"/>
      <c r="VAG19" s="67"/>
      <c r="VAH19" s="67"/>
      <c r="VAI19" s="67"/>
      <c r="VAJ19" s="67"/>
      <c r="VAK19" s="67"/>
      <c r="VAL19" s="67"/>
      <c r="VAM19" s="67"/>
      <c r="VAN19" s="67"/>
      <c r="VAO19" s="67"/>
      <c r="VAP19" s="67"/>
      <c r="VAQ19" s="67"/>
      <c r="VAR19" s="67"/>
      <c r="VAS19" s="67"/>
      <c r="VAT19" s="67"/>
      <c r="VAU19" s="67"/>
      <c r="VAV19" s="67"/>
      <c r="VAW19" s="67"/>
      <c r="VAX19" s="67"/>
      <c r="VAY19" s="67"/>
      <c r="VAZ19" s="67"/>
      <c r="VBA19" s="67"/>
      <c r="VBB19" s="67"/>
      <c r="VBC19" s="67"/>
      <c r="VBD19" s="67"/>
      <c r="VBE19" s="67"/>
      <c r="VBF19" s="67"/>
      <c r="VBG19" s="67"/>
      <c r="VBH19" s="67"/>
      <c r="VBI19" s="67"/>
      <c r="VBJ19" s="67"/>
      <c r="VBK19" s="67"/>
      <c r="VBL19" s="67"/>
      <c r="VBM19" s="67"/>
      <c r="VBN19" s="67"/>
      <c r="VBO19" s="67"/>
      <c r="VBP19" s="67"/>
      <c r="VBQ19" s="67"/>
      <c r="VBR19" s="67"/>
      <c r="VBS19" s="67"/>
      <c r="VBT19" s="67"/>
      <c r="VBU19" s="67"/>
      <c r="VBV19" s="67"/>
      <c r="VBW19" s="67"/>
      <c r="VBX19" s="67"/>
      <c r="VBY19" s="67"/>
      <c r="VBZ19" s="67"/>
      <c r="VCA19" s="67"/>
      <c r="VCB19" s="67"/>
      <c r="VCC19" s="67"/>
      <c r="VCD19" s="67"/>
      <c r="VCE19" s="67"/>
      <c r="VCF19" s="67"/>
      <c r="VCG19" s="67"/>
      <c r="VCH19" s="67"/>
      <c r="VCI19" s="67"/>
      <c r="VCJ19" s="67"/>
      <c r="VCK19" s="67"/>
      <c r="VCL19" s="67"/>
      <c r="VCM19" s="67"/>
      <c r="VCN19" s="67"/>
      <c r="VCO19" s="67"/>
      <c r="VCP19" s="67"/>
      <c r="VCQ19" s="67"/>
      <c r="VCR19" s="67"/>
      <c r="VCS19" s="67"/>
      <c r="VCT19" s="67"/>
      <c r="VCU19" s="67"/>
      <c r="VCV19" s="67"/>
      <c r="VCW19" s="67"/>
      <c r="VCX19" s="67"/>
      <c r="VCY19" s="67"/>
      <c r="VCZ19" s="67"/>
      <c r="VDA19" s="67"/>
      <c r="VDB19" s="67"/>
      <c r="VDC19" s="67"/>
      <c r="VDD19" s="67"/>
      <c r="VDE19" s="67"/>
      <c r="VDF19" s="67"/>
      <c r="VDG19" s="67"/>
      <c r="VDH19" s="67"/>
      <c r="VDI19" s="67"/>
      <c r="VDJ19" s="67"/>
      <c r="VDK19" s="67"/>
      <c r="VDL19" s="67"/>
      <c r="VDM19" s="67"/>
      <c r="VDN19" s="67"/>
      <c r="VDO19" s="67"/>
      <c r="VDP19" s="67"/>
      <c r="VDQ19" s="67"/>
      <c r="VDR19" s="67"/>
      <c r="VDS19" s="67"/>
      <c r="VDT19" s="67"/>
      <c r="VDU19" s="67"/>
      <c r="VDV19" s="67"/>
      <c r="VDW19" s="67"/>
      <c r="VDX19" s="67"/>
      <c r="VDY19" s="67"/>
      <c r="VDZ19" s="67"/>
      <c r="VEA19" s="67"/>
      <c r="VEB19" s="67"/>
      <c r="VEC19" s="67"/>
      <c r="VED19" s="67"/>
      <c r="VEE19" s="67"/>
      <c r="VEF19" s="67"/>
      <c r="VEG19" s="67"/>
      <c r="VEH19" s="67"/>
      <c r="VEI19" s="67"/>
      <c r="VEJ19" s="67"/>
      <c r="VEK19" s="67"/>
      <c r="VEL19" s="67"/>
      <c r="VEM19" s="67"/>
      <c r="VEN19" s="67"/>
      <c r="VEO19" s="67"/>
      <c r="VEP19" s="67"/>
      <c r="VEQ19" s="67"/>
      <c r="VER19" s="67"/>
      <c r="VES19" s="67"/>
      <c r="VET19" s="67"/>
      <c r="VEU19" s="67"/>
      <c r="VEV19" s="67"/>
      <c r="VEW19" s="67"/>
      <c r="VEX19" s="67"/>
      <c r="VEY19" s="67"/>
      <c r="VEZ19" s="67"/>
      <c r="VFA19" s="67"/>
      <c r="VFB19" s="67"/>
      <c r="VFC19" s="67"/>
      <c r="VFD19" s="67"/>
      <c r="VFE19" s="67"/>
      <c r="VFF19" s="67"/>
      <c r="VFG19" s="67"/>
      <c r="VFH19" s="67"/>
      <c r="VFI19" s="67"/>
      <c r="VFJ19" s="67"/>
      <c r="VFK19" s="67"/>
      <c r="VFL19" s="67"/>
      <c r="VFM19" s="67"/>
      <c r="VFN19" s="67"/>
      <c r="VFO19" s="67"/>
      <c r="VFP19" s="67"/>
      <c r="VFQ19" s="67"/>
      <c r="VFR19" s="67"/>
      <c r="VFS19" s="67"/>
      <c r="VFT19" s="67"/>
      <c r="VFU19" s="67"/>
      <c r="VFV19" s="67"/>
      <c r="VFW19" s="67"/>
      <c r="VFX19" s="67"/>
      <c r="VFY19" s="67"/>
      <c r="VFZ19" s="67"/>
      <c r="VGA19" s="67"/>
      <c r="VGB19" s="67"/>
      <c r="VGC19" s="67"/>
      <c r="VGD19" s="67"/>
      <c r="VGE19" s="67"/>
      <c r="VGF19" s="67"/>
      <c r="VGG19" s="67"/>
      <c r="VGH19" s="67"/>
      <c r="VGI19" s="67"/>
      <c r="VGJ19" s="67"/>
      <c r="VGK19" s="67"/>
      <c r="VGL19" s="67"/>
      <c r="VGM19" s="67"/>
      <c r="VGN19" s="67"/>
      <c r="VGO19" s="67"/>
      <c r="VGP19" s="67"/>
      <c r="VGQ19" s="67"/>
      <c r="VGR19" s="67"/>
      <c r="VGS19" s="67"/>
      <c r="VGT19" s="67"/>
      <c r="VGU19" s="67"/>
      <c r="VGV19" s="67"/>
      <c r="VGW19" s="67"/>
      <c r="VGX19" s="67"/>
      <c r="VGY19" s="67"/>
      <c r="VGZ19" s="67"/>
      <c r="VHA19" s="67"/>
      <c r="VHB19" s="67"/>
      <c r="VHC19" s="67"/>
      <c r="VHD19" s="67"/>
      <c r="VHE19" s="67"/>
      <c r="VHF19" s="67"/>
      <c r="VHG19" s="67"/>
      <c r="VHH19" s="67"/>
      <c r="VHI19" s="67"/>
      <c r="VHJ19" s="67"/>
      <c r="VHK19" s="67"/>
      <c r="VHL19" s="67"/>
      <c r="VHM19" s="67"/>
      <c r="VHN19" s="67"/>
      <c r="VHO19" s="67"/>
      <c r="VHP19" s="67"/>
      <c r="VHQ19" s="67"/>
      <c r="VHR19" s="67"/>
      <c r="VHS19" s="67"/>
      <c r="VHT19" s="67"/>
      <c r="VHU19" s="67"/>
      <c r="VHV19" s="67"/>
      <c r="VHW19" s="67"/>
      <c r="VHX19" s="67"/>
      <c r="VHY19" s="67"/>
      <c r="VHZ19" s="67"/>
      <c r="VIA19" s="67"/>
      <c r="VIB19" s="67"/>
      <c r="VIC19" s="67"/>
      <c r="VID19" s="67"/>
      <c r="VIE19" s="67"/>
      <c r="VIF19" s="67"/>
      <c r="VIG19" s="67"/>
      <c r="VIH19" s="67"/>
      <c r="VII19" s="67"/>
      <c r="VIJ19" s="67"/>
      <c r="VIK19" s="67"/>
      <c r="VIL19" s="67"/>
      <c r="VIM19" s="67"/>
      <c r="VIN19" s="67"/>
      <c r="VIO19" s="67"/>
      <c r="VIP19" s="67"/>
      <c r="VIQ19" s="67"/>
      <c r="VIR19" s="67"/>
      <c r="VIS19" s="67"/>
      <c r="VIT19" s="67"/>
      <c r="VIU19" s="67"/>
      <c r="VIV19" s="67"/>
      <c r="VIW19" s="67"/>
      <c r="VIX19" s="67"/>
      <c r="VIY19" s="67"/>
      <c r="VIZ19" s="67"/>
      <c r="VJA19" s="67"/>
      <c r="VJB19" s="67"/>
      <c r="VJC19" s="67"/>
      <c r="VJD19" s="67"/>
      <c r="VJE19" s="67"/>
      <c r="VJF19" s="67"/>
      <c r="VJG19" s="67"/>
      <c r="VJH19" s="67"/>
      <c r="VJI19" s="67"/>
      <c r="VJJ19" s="67"/>
      <c r="VJK19" s="67"/>
      <c r="VJL19" s="67"/>
      <c r="VJM19" s="67"/>
      <c r="VJN19" s="67"/>
      <c r="VJO19" s="67"/>
      <c r="VJP19" s="67"/>
      <c r="VJQ19" s="67"/>
      <c r="VJR19" s="67"/>
      <c r="VJS19" s="67"/>
      <c r="VJT19" s="67"/>
      <c r="VJU19" s="67"/>
      <c r="VJV19" s="67"/>
      <c r="VJW19" s="67"/>
      <c r="VJX19" s="67"/>
      <c r="VJY19" s="67"/>
      <c r="VJZ19" s="67"/>
      <c r="VKA19" s="67"/>
      <c r="VKB19" s="67"/>
      <c r="VKC19" s="67"/>
      <c r="VKD19" s="67"/>
      <c r="VKE19" s="67"/>
      <c r="VKF19" s="67"/>
      <c r="VKG19" s="67"/>
      <c r="VKH19" s="67"/>
      <c r="VKI19" s="67"/>
      <c r="VKJ19" s="67"/>
      <c r="VKK19" s="67"/>
      <c r="VKL19" s="67"/>
      <c r="VKM19" s="67"/>
      <c r="VKN19" s="67"/>
      <c r="VKO19" s="67"/>
      <c r="VKP19" s="67"/>
      <c r="VKQ19" s="67"/>
      <c r="VKR19" s="67"/>
      <c r="VKS19" s="67"/>
      <c r="VKT19" s="67"/>
      <c r="VKU19" s="67"/>
      <c r="VKV19" s="67"/>
      <c r="VKW19" s="67"/>
      <c r="VKX19" s="67"/>
      <c r="VKY19" s="67"/>
      <c r="VKZ19" s="67"/>
      <c r="VLA19" s="67"/>
      <c r="VLB19" s="67"/>
      <c r="VLC19" s="67"/>
      <c r="VLD19" s="67"/>
      <c r="VLE19" s="67"/>
      <c r="VLF19" s="67"/>
      <c r="VLG19" s="67"/>
      <c r="VLH19" s="67"/>
      <c r="VLI19" s="67"/>
      <c r="VLJ19" s="67"/>
      <c r="VLK19" s="67"/>
      <c r="VLL19" s="67"/>
      <c r="VLM19" s="67"/>
      <c r="VLN19" s="67"/>
      <c r="VLO19" s="67"/>
      <c r="VLP19" s="67"/>
      <c r="VLQ19" s="67"/>
      <c r="VLR19" s="67"/>
      <c r="VLS19" s="67"/>
      <c r="VLT19" s="67"/>
      <c r="VLU19" s="67"/>
      <c r="VLV19" s="67"/>
      <c r="VLW19" s="67"/>
      <c r="VLX19" s="67"/>
      <c r="VLY19" s="67"/>
      <c r="VLZ19" s="67"/>
      <c r="VMA19" s="67"/>
      <c r="VMB19" s="67"/>
      <c r="VMC19" s="67"/>
      <c r="VMD19" s="67"/>
      <c r="VME19" s="67"/>
      <c r="VMF19" s="67"/>
      <c r="VMG19" s="67"/>
      <c r="VMH19" s="67"/>
      <c r="VMI19" s="67"/>
      <c r="VMJ19" s="67"/>
      <c r="VMK19" s="67"/>
      <c r="VML19" s="67"/>
      <c r="VMM19" s="67"/>
      <c r="VMN19" s="67"/>
      <c r="VMO19" s="67"/>
      <c r="VMP19" s="67"/>
      <c r="VMQ19" s="67"/>
      <c r="VMR19" s="67"/>
      <c r="VMS19" s="67"/>
      <c r="VMT19" s="67"/>
      <c r="VMU19" s="67"/>
      <c r="VMV19" s="67"/>
      <c r="VMW19" s="67"/>
      <c r="VMX19" s="67"/>
      <c r="VMY19" s="67"/>
      <c r="VMZ19" s="67"/>
      <c r="VNA19" s="67"/>
      <c r="VNB19" s="67"/>
      <c r="VNC19" s="67"/>
      <c r="VND19" s="67"/>
      <c r="VNE19" s="67"/>
      <c r="VNF19" s="67"/>
      <c r="VNG19" s="67"/>
      <c r="VNH19" s="67"/>
      <c r="VNI19" s="67"/>
      <c r="VNJ19" s="67"/>
      <c r="VNK19" s="67"/>
      <c r="VNL19" s="67"/>
      <c r="VNM19" s="67"/>
      <c r="VNN19" s="67"/>
      <c r="VNO19" s="67"/>
      <c r="VNP19" s="67"/>
      <c r="VNQ19" s="67"/>
      <c r="VNR19" s="67"/>
      <c r="VNS19" s="67"/>
      <c r="VNT19" s="67"/>
      <c r="VNU19" s="67"/>
      <c r="VNV19" s="67"/>
      <c r="VNW19" s="67"/>
      <c r="VNX19" s="67"/>
      <c r="VNY19" s="67"/>
      <c r="VNZ19" s="67"/>
      <c r="VOA19" s="67"/>
      <c r="VOB19" s="67"/>
      <c r="VOC19" s="67"/>
      <c r="VOD19" s="67"/>
      <c r="VOE19" s="67"/>
      <c r="VOF19" s="67"/>
      <c r="VOG19" s="67"/>
      <c r="VOH19" s="67"/>
      <c r="VOI19" s="67"/>
      <c r="VOJ19" s="67"/>
      <c r="VOK19" s="67"/>
      <c r="VOL19" s="67"/>
      <c r="VOM19" s="67"/>
      <c r="VON19" s="67"/>
      <c r="VOO19" s="67"/>
      <c r="VOP19" s="67"/>
      <c r="VOQ19" s="67"/>
      <c r="VOR19" s="67"/>
      <c r="VOS19" s="67"/>
      <c r="VOT19" s="67"/>
      <c r="VOU19" s="67"/>
      <c r="VOV19" s="67"/>
      <c r="VOW19" s="67"/>
      <c r="VOX19" s="67"/>
      <c r="VOY19" s="67"/>
      <c r="VOZ19" s="67"/>
      <c r="VPA19" s="67"/>
      <c r="VPB19" s="67"/>
      <c r="VPC19" s="67"/>
      <c r="VPD19" s="67"/>
      <c r="VPE19" s="67"/>
      <c r="VPF19" s="67"/>
      <c r="VPG19" s="67"/>
      <c r="VPH19" s="67"/>
      <c r="VPI19" s="67"/>
      <c r="VPJ19" s="67"/>
      <c r="VPK19" s="67"/>
      <c r="VPL19" s="67"/>
      <c r="VPM19" s="67"/>
      <c r="VPN19" s="67"/>
      <c r="VPO19" s="67"/>
      <c r="VPP19" s="67"/>
      <c r="VPQ19" s="67"/>
      <c r="VPR19" s="67"/>
      <c r="VPS19" s="67"/>
      <c r="VPT19" s="67"/>
      <c r="VPU19" s="67"/>
      <c r="VPV19" s="67"/>
      <c r="VPW19" s="67"/>
      <c r="VPX19" s="67"/>
      <c r="VPY19" s="67"/>
      <c r="VPZ19" s="67"/>
      <c r="VQA19" s="67"/>
      <c r="VQB19" s="67"/>
      <c r="VQC19" s="67"/>
      <c r="VQD19" s="67"/>
      <c r="VQE19" s="67"/>
      <c r="VQF19" s="67"/>
      <c r="VQG19" s="67"/>
      <c r="VQH19" s="67"/>
      <c r="VQI19" s="67"/>
      <c r="VQJ19" s="67"/>
      <c r="VQK19" s="67"/>
      <c r="VQL19" s="67"/>
      <c r="VQM19" s="67"/>
      <c r="VQN19" s="67"/>
      <c r="VQO19" s="67"/>
      <c r="VQP19" s="67"/>
      <c r="VQQ19" s="67"/>
      <c r="VQR19" s="67"/>
      <c r="VQS19" s="67"/>
      <c r="VQT19" s="67"/>
      <c r="VQU19" s="67"/>
      <c r="VQV19" s="67"/>
      <c r="VQW19" s="67"/>
      <c r="VQX19" s="67"/>
      <c r="VQY19" s="67"/>
      <c r="VQZ19" s="67"/>
      <c r="VRA19" s="67"/>
      <c r="VRB19" s="67"/>
      <c r="VRC19" s="67"/>
      <c r="VRD19" s="67"/>
      <c r="VRE19" s="67"/>
      <c r="VRF19" s="67"/>
      <c r="VRG19" s="67"/>
      <c r="VRH19" s="67"/>
      <c r="VRI19" s="67"/>
      <c r="VRJ19" s="67"/>
      <c r="VRK19" s="67"/>
      <c r="VRL19" s="67"/>
      <c r="VRM19" s="67"/>
      <c r="VRN19" s="67"/>
      <c r="VRO19" s="67"/>
      <c r="VRP19" s="67"/>
      <c r="VRQ19" s="67"/>
      <c r="VRR19" s="67"/>
      <c r="VRS19" s="67"/>
      <c r="VRT19" s="67"/>
      <c r="VRU19" s="67"/>
      <c r="VRV19" s="67"/>
      <c r="VRW19" s="67"/>
      <c r="VRX19" s="67"/>
      <c r="VRY19" s="67"/>
      <c r="VRZ19" s="67"/>
      <c r="VSA19" s="67"/>
      <c r="VSB19" s="67"/>
      <c r="VSC19" s="67"/>
      <c r="VSD19" s="67"/>
      <c r="VSE19" s="67"/>
      <c r="VSF19" s="67"/>
      <c r="VSG19" s="67"/>
      <c r="VSH19" s="67"/>
      <c r="VSI19" s="67"/>
      <c r="VSJ19" s="67"/>
      <c r="VSK19" s="67"/>
      <c r="VSL19" s="67"/>
      <c r="VSM19" s="67"/>
      <c r="VSN19" s="67"/>
      <c r="VSO19" s="67"/>
      <c r="VSP19" s="67"/>
      <c r="VSQ19" s="67"/>
      <c r="VSR19" s="67"/>
      <c r="VSS19" s="67"/>
      <c r="VST19" s="67"/>
      <c r="VSU19" s="67"/>
      <c r="VSV19" s="67"/>
      <c r="VSW19" s="67"/>
      <c r="VSX19" s="67"/>
      <c r="VSY19" s="67"/>
      <c r="VSZ19" s="67"/>
      <c r="VTA19" s="67"/>
      <c r="VTB19" s="67"/>
      <c r="VTC19" s="67"/>
      <c r="VTD19" s="67"/>
      <c r="VTE19" s="67"/>
      <c r="VTF19" s="67"/>
      <c r="VTG19" s="67"/>
      <c r="VTH19" s="67"/>
      <c r="VTI19" s="67"/>
      <c r="VTJ19" s="67"/>
      <c r="VTK19" s="67"/>
      <c r="VTL19" s="67"/>
      <c r="VTM19" s="67"/>
      <c r="VTN19" s="67"/>
      <c r="VTO19" s="67"/>
      <c r="VTP19" s="67"/>
      <c r="VTQ19" s="67"/>
      <c r="VTR19" s="67"/>
      <c r="VTS19" s="67"/>
      <c r="VTT19" s="67"/>
      <c r="VTU19" s="67"/>
      <c r="VTV19" s="67"/>
      <c r="VTW19" s="67"/>
      <c r="VTX19" s="67"/>
      <c r="VTY19" s="67"/>
      <c r="VTZ19" s="67"/>
      <c r="VUA19" s="67"/>
      <c r="VUB19" s="67"/>
      <c r="VUC19" s="67"/>
      <c r="VUD19" s="67"/>
      <c r="VUE19" s="67"/>
      <c r="VUF19" s="67"/>
      <c r="VUG19" s="67"/>
      <c r="VUH19" s="67"/>
      <c r="VUI19" s="67"/>
      <c r="VUJ19" s="67"/>
      <c r="VUK19" s="67"/>
      <c r="VUL19" s="67"/>
      <c r="VUM19" s="67"/>
      <c r="VUN19" s="67"/>
      <c r="VUO19" s="67"/>
      <c r="VUP19" s="67"/>
      <c r="VUQ19" s="67"/>
      <c r="VUR19" s="67"/>
      <c r="VUS19" s="67"/>
      <c r="VUT19" s="67"/>
      <c r="VUU19" s="67"/>
      <c r="VUV19" s="67"/>
      <c r="VUW19" s="67"/>
      <c r="VUX19" s="67"/>
      <c r="VUY19" s="67"/>
      <c r="VUZ19" s="67"/>
      <c r="VVA19" s="67"/>
      <c r="VVB19" s="67"/>
      <c r="VVC19" s="67"/>
      <c r="VVD19" s="67"/>
      <c r="VVE19" s="67"/>
      <c r="VVF19" s="67"/>
      <c r="VVG19" s="67"/>
      <c r="VVH19" s="67"/>
      <c r="VVI19" s="67"/>
      <c r="VVJ19" s="67"/>
      <c r="VVK19" s="67"/>
      <c r="VVL19" s="67"/>
      <c r="VVM19" s="67"/>
      <c r="VVN19" s="67"/>
      <c r="VVO19" s="67"/>
      <c r="VVP19" s="67"/>
      <c r="VVQ19" s="67"/>
      <c r="VVR19" s="67"/>
      <c r="VVS19" s="67"/>
      <c r="VVT19" s="67"/>
      <c r="VVU19" s="67"/>
      <c r="VVV19" s="67"/>
      <c r="VVW19" s="67"/>
      <c r="VVX19" s="67"/>
      <c r="VVY19" s="67"/>
      <c r="VVZ19" s="67"/>
      <c r="VWA19" s="67"/>
      <c r="VWB19" s="67"/>
      <c r="VWC19" s="67"/>
      <c r="VWD19" s="67"/>
      <c r="VWE19" s="67"/>
      <c r="VWF19" s="67"/>
      <c r="VWG19" s="67"/>
      <c r="VWH19" s="67"/>
      <c r="VWI19" s="67"/>
      <c r="VWJ19" s="67"/>
      <c r="VWK19" s="67"/>
      <c r="VWL19" s="67"/>
      <c r="VWM19" s="67"/>
      <c r="VWN19" s="67"/>
      <c r="VWO19" s="67"/>
      <c r="VWP19" s="67"/>
      <c r="VWQ19" s="67"/>
      <c r="VWR19" s="67"/>
      <c r="VWS19" s="67"/>
      <c r="VWT19" s="67"/>
      <c r="VWU19" s="67"/>
      <c r="VWV19" s="67"/>
      <c r="VWW19" s="67"/>
      <c r="VWX19" s="67"/>
      <c r="VWY19" s="67"/>
      <c r="VWZ19" s="67"/>
      <c r="VXA19" s="67"/>
      <c r="VXB19" s="67"/>
      <c r="VXC19" s="67"/>
      <c r="VXD19" s="67"/>
      <c r="VXE19" s="67"/>
      <c r="VXF19" s="67"/>
      <c r="VXG19" s="67"/>
      <c r="VXH19" s="67"/>
      <c r="VXI19" s="67"/>
      <c r="VXJ19" s="67"/>
      <c r="VXK19" s="67"/>
      <c r="VXL19" s="67"/>
      <c r="VXM19" s="67"/>
      <c r="VXN19" s="67"/>
      <c r="VXO19" s="67"/>
      <c r="VXP19" s="67"/>
      <c r="VXQ19" s="67"/>
      <c r="VXR19" s="67"/>
      <c r="VXS19" s="67"/>
      <c r="VXT19" s="67"/>
      <c r="VXU19" s="67"/>
      <c r="VXV19" s="67"/>
      <c r="VXW19" s="67"/>
      <c r="VXX19" s="67"/>
      <c r="VXY19" s="67"/>
      <c r="VXZ19" s="67"/>
      <c r="VYA19" s="67"/>
      <c r="VYB19" s="67"/>
      <c r="VYC19" s="67"/>
      <c r="VYD19" s="67"/>
      <c r="VYE19" s="67"/>
      <c r="VYF19" s="67"/>
      <c r="VYG19" s="67"/>
      <c r="VYH19" s="67"/>
      <c r="VYI19" s="67"/>
      <c r="VYJ19" s="67"/>
      <c r="VYK19" s="67"/>
      <c r="VYL19" s="67"/>
      <c r="VYM19" s="67"/>
      <c r="VYN19" s="67"/>
      <c r="VYO19" s="67"/>
      <c r="VYP19" s="67"/>
      <c r="VYQ19" s="67"/>
      <c r="VYR19" s="67"/>
      <c r="VYS19" s="67"/>
      <c r="VYT19" s="67"/>
      <c r="VYU19" s="67"/>
      <c r="VYV19" s="67"/>
      <c r="VYW19" s="67"/>
      <c r="VYX19" s="67"/>
      <c r="VYY19" s="67"/>
      <c r="VYZ19" s="67"/>
      <c r="VZA19" s="67"/>
      <c r="VZB19" s="67"/>
      <c r="VZC19" s="67"/>
      <c r="VZD19" s="67"/>
      <c r="VZE19" s="67"/>
      <c r="VZF19" s="67"/>
      <c r="VZG19" s="67"/>
      <c r="VZH19" s="67"/>
      <c r="VZI19" s="67"/>
      <c r="VZJ19" s="67"/>
      <c r="VZK19" s="67"/>
      <c r="VZL19" s="67"/>
      <c r="VZM19" s="67"/>
      <c r="VZN19" s="67"/>
      <c r="VZO19" s="67"/>
      <c r="VZP19" s="67"/>
      <c r="VZQ19" s="67"/>
      <c r="VZR19" s="67"/>
      <c r="VZS19" s="67"/>
      <c r="VZT19" s="67"/>
      <c r="VZU19" s="67"/>
      <c r="VZV19" s="67"/>
      <c r="VZW19" s="67"/>
      <c r="VZX19" s="67"/>
      <c r="VZY19" s="67"/>
      <c r="VZZ19" s="67"/>
      <c r="WAA19" s="67"/>
      <c r="WAB19" s="67"/>
      <c r="WAC19" s="67"/>
      <c r="WAD19" s="67"/>
      <c r="WAE19" s="67"/>
      <c r="WAF19" s="67"/>
      <c r="WAG19" s="67"/>
      <c r="WAH19" s="67"/>
      <c r="WAI19" s="67"/>
      <c r="WAJ19" s="67"/>
      <c r="WAK19" s="67"/>
      <c r="WAL19" s="67"/>
      <c r="WAM19" s="67"/>
      <c r="WAN19" s="67"/>
      <c r="WAO19" s="67"/>
      <c r="WAP19" s="67"/>
      <c r="WAQ19" s="67"/>
      <c r="WAR19" s="67"/>
      <c r="WAS19" s="67"/>
      <c r="WAT19" s="67"/>
      <c r="WAU19" s="67"/>
      <c r="WAV19" s="67"/>
      <c r="WAW19" s="67"/>
      <c r="WAX19" s="67"/>
      <c r="WAY19" s="67"/>
      <c r="WAZ19" s="67"/>
      <c r="WBA19" s="67"/>
      <c r="WBB19" s="67"/>
      <c r="WBC19" s="67"/>
      <c r="WBD19" s="67"/>
      <c r="WBE19" s="67"/>
      <c r="WBF19" s="67"/>
      <c r="WBG19" s="67"/>
      <c r="WBH19" s="67"/>
      <c r="WBI19" s="67"/>
      <c r="WBJ19" s="67"/>
      <c r="WBK19" s="67"/>
      <c r="WBL19" s="67"/>
      <c r="WBM19" s="67"/>
      <c r="WBN19" s="67"/>
      <c r="WBO19" s="67"/>
      <c r="WBP19" s="67"/>
      <c r="WBQ19" s="67"/>
      <c r="WBR19" s="67"/>
      <c r="WBS19" s="67"/>
      <c r="WBT19" s="67"/>
      <c r="WBU19" s="67"/>
      <c r="WBV19" s="67"/>
      <c r="WBW19" s="67"/>
      <c r="WBX19" s="67"/>
      <c r="WBY19" s="67"/>
      <c r="WBZ19" s="67"/>
      <c r="WCA19" s="67"/>
      <c r="WCB19" s="67"/>
      <c r="WCC19" s="67"/>
      <c r="WCD19" s="67"/>
      <c r="WCE19" s="67"/>
      <c r="WCF19" s="67"/>
      <c r="WCG19" s="67"/>
      <c r="WCH19" s="67"/>
      <c r="WCI19" s="67"/>
      <c r="WCJ19" s="67"/>
      <c r="WCK19" s="67"/>
      <c r="WCL19" s="67"/>
      <c r="WCM19" s="67"/>
      <c r="WCN19" s="67"/>
      <c r="WCO19" s="67"/>
      <c r="WCP19" s="67"/>
      <c r="WCQ19" s="67"/>
      <c r="WCR19" s="67"/>
      <c r="WCS19" s="67"/>
      <c r="WCT19" s="67"/>
      <c r="WCU19" s="67"/>
      <c r="WCV19" s="67"/>
      <c r="WCW19" s="67"/>
      <c r="WCX19" s="67"/>
      <c r="WCY19" s="67"/>
      <c r="WCZ19" s="67"/>
      <c r="WDA19" s="67"/>
      <c r="WDB19" s="67"/>
      <c r="WDC19" s="67"/>
      <c r="WDD19" s="67"/>
      <c r="WDE19" s="67"/>
      <c r="WDF19" s="67"/>
      <c r="WDG19" s="67"/>
      <c r="WDH19" s="67"/>
      <c r="WDI19" s="67"/>
      <c r="WDJ19" s="67"/>
      <c r="WDK19" s="67"/>
      <c r="WDL19" s="67"/>
      <c r="WDM19" s="67"/>
      <c r="WDN19" s="67"/>
      <c r="WDO19" s="67"/>
      <c r="WDP19" s="67"/>
      <c r="WDQ19" s="67"/>
      <c r="WDR19" s="67"/>
      <c r="WDS19" s="67"/>
      <c r="WDT19" s="67"/>
      <c r="WDU19" s="67"/>
      <c r="WDV19" s="67"/>
      <c r="WDW19" s="67"/>
      <c r="WDX19" s="67"/>
      <c r="WDY19" s="67"/>
      <c r="WDZ19" s="67"/>
      <c r="WEA19" s="67"/>
      <c r="WEB19" s="67"/>
      <c r="WEC19" s="67"/>
      <c r="WED19" s="67"/>
      <c r="WEE19" s="67"/>
      <c r="WEF19" s="67"/>
      <c r="WEG19" s="67"/>
      <c r="WEH19" s="67"/>
      <c r="WEI19" s="67"/>
      <c r="WEJ19" s="67"/>
      <c r="WEK19" s="67"/>
      <c r="WEL19" s="67"/>
      <c r="WEM19" s="67"/>
      <c r="WEN19" s="67"/>
      <c r="WEO19" s="67"/>
      <c r="WEP19" s="67"/>
      <c r="WEQ19" s="67"/>
      <c r="WER19" s="67"/>
      <c r="WES19" s="67"/>
      <c r="WET19" s="67"/>
      <c r="WEU19" s="67"/>
      <c r="WEV19" s="67"/>
      <c r="WEW19" s="67"/>
      <c r="WEX19" s="67"/>
      <c r="WEY19" s="67"/>
      <c r="WEZ19" s="67"/>
      <c r="WFA19" s="67"/>
      <c r="WFB19" s="67"/>
      <c r="WFC19" s="67"/>
      <c r="WFD19" s="67"/>
      <c r="WFE19" s="67"/>
      <c r="WFF19" s="67"/>
      <c r="WFG19" s="67"/>
      <c r="WFH19" s="67"/>
      <c r="WFI19" s="67"/>
      <c r="WFJ19" s="67"/>
      <c r="WFK19" s="67"/>
      <c r="WFL19" s="67"/>
      <c r="WFM19" s="67"/>
      <c r="WFN19" s="67"/>
      <c r="WFO19" s="67"/>
      <c r="WFP19" s="67"/>
      <c r="WFQ19" s="67"/>
      <c r="WFR19" s="67"/>
      <c r="WFS19" s="67"/>
      <c r="WFT19" s="67"/>
      <c r="WFU19" s="67"/>
      <c r="WFV19" s="67"/>
      <c r="WFW19" s="67"/>
      <c r="WFX19" s="67"/>
      <c r="WFY19" s="67"/>
      <c r="WFZ19" s="67"/>
      <c r="WGA19" s="67"/>
      <c r="WGB19" s="67"/>
      <c r="WGC19" s="67"/>
      <c r="WGD19" s="67"/>
      <c r="WGE19" s="67"/>
      <c r="WGF19" s="67"/>
      <c r="WGG19" s="67"/>
      <c r="WGH19" s="67"/>
      <c r="WGI19" s="67"/>
      <c r="WGJ19" s="67"/>
      <c r="WGK19" s="67"/>
      <c r="WGL19" s="67"/>
      <c r="WGM19" s="67"/>
      <c r="WGN19" s="67"/>
      <c r="WGO19" s="67"/>
      <c r="WGP19" s="67"/>
      <c r="WGQ19" s="67"/>
      <c r="WGR19" s="67"/>
      <c r="WGS19" s="67"/>
      <c r="WGT19" s="67"/>
      <c r="WGU19" s="67"/>
      <c r="WGV19" s="67"/>
      <c r="WGW19" s="67"/>
      <c r="WGX19" s="67"/>
      <c r="WGY19" s="67"/>
      <c r="WGZ19" s="67"/>
      <c r="WHA19" s="67"/>
      <c r="WHB19" s="67"/>
      <c r="WHC19" s="67"/>
      <c r="WHD19" s="67"/>
      <c r="WHE19" s="67"/>
      <c r="WHF19" s="67"/>
      <c r="WHG19" s="67"/>
      <c r="WHH19" s="67"/>
      <c r="WHI19" s="67"/>
      <c r="WHJ19" s="67"/>
      <c r="WHK19" s="67"/>
      <c r="WHL19" s="67"/>
      <c r="WHM19" s="67"/>
      <c r="WHN19" s="67"/>
      <c r="WHO19" s="67"/>
      <c r="WHP19" s="67"/>
      <c r="WHQ19" s="67"/>
      <c r="WHR19" s="67"/>
      <c r="WHS19" s="67"/>
      <c r="WHT19" s="67"/>
      <c r="WHU19" s="67"/>
      <c r="WHV19" s="67"/>
      <c r="WHW19" s="67"/>
      <c r="WHX19" s="67"/>
      <c r="WHY19" s="67"/>
      <c r="WHZ19" s="67"/>
      <c r="WIA19" s="67"/>
      <c r="WIB19" s="67"/>
      <c r="WIC19" s="67"/>
      <c r="WID19" s="67"/>
      <c r="WIE19" s="67"/>
      <c r="WIF19" s="67"/>
      <c r="WIG19" s="67"/>
      <c r="WIH19" s="67"/>
      <c r="WII19" s="67"/>
      <c r="WIJ19" s="67"/>
      <c r="WIK19" s="67"/>
      <c r="WIL19" s="67"/>
      <c r="WIM19" s="67"/>
      <c r="WIN19" s="67"/>
      <c r="WIO19" s="67"/>
      <c r="WIP19" s="67"/>
      <c r="WIQ19" s="67"/>
      <c r="WIR19" s="67"/>
      <c r="WIS19" s="67"/>
      <c r="WIT19" s="67"/>
      <c r="WIU19" s="67"/>
      <c r="WIV19" s="67"/>
      <c r="WIW19" s="67"/>
      <c r="WIX19" s="67"/>
      <c r="WIY19" s="67"/>
      <c r="WIZ19" s="67"/>
      <c r="WJA19" s="67"/>
      <c r="WJB19" s="67"/>
      <c r="WJC19" s="67"/>
      <c r="WJD19" s="67"/>
      <c r="WJE19" s="67"/>
      <c r="WJF19" s="67"/>
      <c r="WJG19" s="67"/>
      <c r="WJH19" s="67"/>
      <c r="WJI19" s="67"/>
      <c r="WJJ19" s="67"/>
      <c r="WJK19" s="67"/>
      <c r="WJL19" s="67"/>
      <c r="WJM19" s="67"/>
      <c r="WJN19" s="67"/>
      <c r="WJO19" s="67"/>
      <c r="WJP19" s="67"/>
      <c r="WJQ19" s="67"/>
      <c r="WJR19" s="67"/>
      <c r="WJS19" s="67"/>
      <c r="WJT19" s="67"/>
      <c r="WJU19" s="67"/>
      <c r="WJV19" s="67"/>
      <c r="WJW19" s="67"/>
      <c r="WJX19" s="67"/>
      <c r="WJY19" s="67"/>
      <c r="WJZ19" s="67"/>
      <c r="WKA19" s="67"/>
      <c r="WKB19" s="67"/>
      <c r="WKC19" s="67"/>
      <c r="WKD19" s="67"/>
      <c r="WKE19" s="67"/>
      <c r="WKF19" s="67"/>
      <c r="WKG19" s="67"/>
      <c r="WKH19" s="67"/>
      <c r="WKI19" s="67"/>
      <c r="WKJ19" s="67"/>
      <c r="WKK19" s="67"/>
      <c r="WKL19" s="67"/>
      <c r="WKM19" s="67"/>
      <c r="WKN19" s="67"/>
      <c r="WKO19" s="67"/>
      <c r="WKP19" s="67"/>
      <c r="WKQ19" s="67"/>
      <c r="WKR19" s="67"/>
      <c r="WKS19" s="67"/>
      <c r="WKT19" s="67"/>
      <c r="WKU19" s="67"/>
      <c r="WKV19" s="67"/>
      <c r="WKW19" s="67"/>
      <c r="WKX19" s="67"/>
      <c r="WKY19" s="67"/>
      <c r="WKZ19" s="67"/>
      <c r="WLA19" s="67"/>
      <c r="WLB19" s="67"/>
      <c r="WLC19" s="67"/>
      <c r="WLD19" s="67"/>
      <c r="WLE19" s="67"/>
      <c r="WLF19" s="67"/>
      <c r="WLG19" s="67"/>
      <c r="WLH19" s="67"/>
      <c r="WLI19" s="67"/>
      <c r="WLJ19" s="67"/>
      <c r="WLK19" s="67"/>
      <c r="WLL19" s="67"/>
      <c r="WLM19" s="67"/>
      <c r="WLN19" s="67"/>
      <c r="WLO19" s="67"/>
      <c r="WLP19" s="67"/>
      <c r="WLQ19" s="67"/>
      <c r="WLR19" s="67"/>
      <c r="WLS19" s="67"/>
      <c r="WLT19" s="67"/>
      <c r="WLU19" s="67"/>
      <c r="WLV19" s="67"/>
      <c r="WLW19" s="67"/>
      <c r="WLX19" s="67"/>
      <c r="WLY19" s="67"/>
      <c r="WLZ19" s="67"/>
      <c r="WMA19" s="67"/>
      <c r="WMB19" s="67"/>
      <c r="WMC19" s="67"/>
      <c r="WMD19" s="67"/>
      <c r="WME19" s="67"/>
      <c r="WMF19" s="67"/>
      <c r="WMG19" s="67"/>
      <c r="WMH19" s="67"/>
      <c r="WMI19" s="67"/>
      <c r="WMJ19" s="67"/>
      <c r="WMK19" s="67"/>
      <c r="WML19" s="67"/>
      <c r="WMM19" s="67"/>
      <c r="WMN19" s="67"/>
      <c r="WMO19" s="67"/>
      <c r="WMP19" s="67"/>
      <c r="WMQ19" s="67"/>
      <c r="WMR19" s="67"/>
      <c r="WMS19" s="67"/>
      <c r="WMT19" s="67"/>
      <c r="WMU19" s="67"/>
      <c r="WMV19" s="67"/>
      <c r="WMW19" s="67"/>
      <c r="WMX19" s="67"/>
      <c r="WMY19" s="67"/>
      <c r="WMZ19" s="67"/>
      <c r="WNA19" s="67"/>
      <c r="WNB19" s="67"/>
      <c r="WNC19" s="67"/>
      <c r="WND19" s="67"/>
      <c r="WNE19" s="67"/>
      <c r="WNF19" s="67"/>
      <c r="WNG19" s="67"/>
      <c r="WNH19" s="67"/>
      <c r="WNI19" s="67"/>
      <c r="WNJ19" s="67"/>
      <c r="WNK19" s="67"/>
      <c r="WNL19" s="67"/>
      <c r="WNM19" s="67"/>
      <c r="WNN19" s="67"/>
      <c r="WNO19" s="67"/>
      <c r="WNP19" s="67"/>
      <c r="WNQ19" s="67"/>
      <c r="WNR19" s="67"/>
      <c r="WNS19" s="67"/>
      <c r="WNT19" s="67"/>
      <c r="WNU19" s="67"/>
      <c r="WNV19" s="67"/>
      <c r="WNW19" s="67"/>
      <c r="WNX19" s="67"/>
      <c r="WNY19" s="67"/>
      <c r="WNZ19" s="67"/>
      <c r="WOA19" s="67"/>
      <c r="WOB19" s="67"/>
      <c r="WOC19" s="67"/>
      <c r="WOD19" s="67"/>
      <c r="WOE19" s="67"/>
      <c r="WOF19" s="67"/>
      <c r="WOG19" s="67"/>
      <c r="WOH19" s="67"/>
      <c r="WOI19" s="67"/>
      <c r="WOJ19" s="67"/>
      <c r="WOK19" s="67"/>
      <c r="WOL19" s="67"/>
      <c r="WOM19" s="67"/>
      <c r="WON19" s="67"/>
      <c r="WOO19" s="67"/>
      <c r="WOP19" s="67"/>
      <c r="WOQ19" s="67"/>
      <c r="WOR19" s="67"/>
      <c r="WOS19" s="67"/>
      <c r="WOT19" s="67"/>
      <c r="WOU19" s="67"/>
      <c r="WOV19" s="67"/>
      <c r="WOW19" s="67"/>
      <c r="WOX19" s="67"/>
      <c r="WOY19" s="67"/>
      <c r="WOZ19" s="67"/>
      <c r="WPA19" s="67"/>
      <c r="WPB19" s="67"/>
      <c r="WPC19" s="67"/>
      <c r="WPD19" s="67"/>
      <c r="WPE19" s="67"/>
      <c r="WPF19" s="67"/>
      <c r="WPG19" s="67"/>
      <c r="WPH19" s="67"/>
      <c r="WPI19" s="67"/>
      <c r="WPJ19" s="67"/>
      <c r="WPK19" s="67"/>
      <c r="WPL19" s="67"/>
      <c r="WPM19" s="67"/>
      <c r="WPN19" s="67"/>
      <c r="WPO19" s="67"/>
      <c r="WPP19" s="67"/>
      <c r="WPQ19" s="67"/>
      <c r="WPR19" s="67"/>
      <c r="WPS19" s="67"/>
      <c r="WPT19" s="67"/>
      <c r="WPU19" s="67"/>
      <c r="WPV19" s="67"/>
      <c r="WPW19" s="67"/>
      <c r="WPX19" s="67"/>
      <c r="WPY19" s="67"/>
      <c r="WPZ19" s="67"/>
      <c r="WQA19" s="67"/>
      <c r="WQB19" s="67"/>
      <c r="WQC19" s="67"/>
      <c r="WQD19" s="67"/>
      <c r="WQE19" s="67"/>
      <c r="WQF19" s="67"/>
      <c r="WQG19" s="67"/>
      <c r="WQH19" s="67"/>
      <c r="WQI19" s="67"/>
      <c r="WQJ19" s="67"/>
      <c r="WQK19" s="67"/>
      <c r="WQL19" s="67"/>
      <c r="WQM19" s="67"/>
      <c r="WQN19" s="67"/>
      <c r="WQO19" s="67"/>
      <c r="WQP19" s="67"/>
      <c r="WQQ19" s="67"/>
      <c r="WQR19" s="67"/>
      <c r="WQS19" s="67"/>
      <c r="WQT19" s="67"/>
      <c r="WQU19" s="67"/>
      <c r="WQV19" s="67"/>
      <c r="WQW19" s="67"/>
      <c r="WQX19" s="67"/>
      <c r="WQY19" s="67"/>
      <c r="WQZ19" s="67"/>
      <c r="WRA19" s="67"/>
      <c r="WRB19" s="67"/>
      <c r="WRC19" s="67"/>
      <c r="WRD19" s="67"/>
      <c r="WRE19" s="67"/>
      <c r="WRF19" s="67"/>
      <c r="WRG19" s="67"/>
      <c r="WRH19" s="67"/>
      <c r="WRI19" s="67"/>
      <c r="WRJ19" s="67"/>
      <c r="WRK19" s="67"/>
      <c r="WRL19" s="67"/>
      <c r="WRM19" s="67"/>
      <c r="WRN19" s="67"/>
      <c r="WRO19" s="67"/>
      <c r="WRP19" s="67"/>
      <c r="WRQ19" s="67"/>
      <c r="WRR19" s="67"/>
      <c r="WRS19" s="67"/>
      <c r="WRT19" s="67"/>
      <c r="WRU19" s="67"/>
      <c r="WRV19" s="67"/>
      <c r="WRW19" s="67"/>
      <c r="WRX19" s="67"/>
      <c r="WRY19" s="67"/>
      <c r="WRZ19" s="67"/>
      <c r="WSA19" s="67"/>
      <c r="WSB19" s="67"/>
      <c r="WSC19" s="67"/>
      <c r="WSD19" s="67"/>
      <c r="WSE19" s="67"/>
      <c r="WSF19" s="67"/>
      <c r="WSG19" s="67"/>
      <c r="WSH19" s="67"/>
      <c r="WSI19" s="67"/>
      <c r="WSJ19" s="67"/>
      <c r="WSK19" s="67"/>
      <c r="WSL19" s="67"/>
      <c r="WSM19" s="67"/>
      <c r="WSN19" s="67"/>
      <c r="WSO19" s="67"/>
      <c r="WSP19" s="67"/>
      <c r="WSQ19" s="67"/>
      <c r="WSR19" s="67"/>
      <c r="WSS19" s="67"/>
      <c r="WST19" s="67"/>
      <c r="WSU19" s="67"/>
      <c r="WSV19" s="67"/>
      <c r="WSW19" s="67"/>
      <c r="WSX19" s="67"/>
      <c r="WSY19" s="67"/>
      <c r="WSZ19" s="67"/>
      <c r="WTA19" s="67"/>
      <c r="WTB19" s="67"/>
      <c r="WTC19" s="67"/>
      <c r="WTD19" s="67"/>
      <c r="WTE19" s="67"/>
      <c r="WTF19" s="67"/>
      <c r="WTG19" s="67"/>
      <c r="WTH19" s="67"/>
      <c r="WTI19" s="67"/>
      <c r="WTJ19" s="67"/>
      <c r="WTK19" s="67"/>
      <c r="WTL19" s="67"/>
      <c r="WTM19" s="67"/>
      <c r="WTN19" s="67"/>
      <c r="WTO19" s="67"/>
      <c r="WTP19" s="67"/>
      <c r="WTQ19" s="67"/>
      <c r="WTR19" s="67"/>
      <c r="WTS19" s="67"/>
      <c r="WTT19" s="67"/>
      <c r="WTU19" s="67"/>
      <c r="WTV19" s="67"/>
      <c r="WTW19" s="67"/>
      <c r="WTX19" s="67"/>
      <c r="WTY19" s="67"/>
      <c r="WTZ19" s="67"/>
      <c r="WUA19" s="67"/>
      <c r="WUB19" s="67"/>
      <c r="WUC19" s="67"/>
      <c r="WUD19" s="67"/>
      <c r="WUE19" s="67"/>
      <c r="WUF19" s="67"/>
      <c r="WUG19" s="67"/>
      <c r="WUH19" s="67"/>
      <c r="WUI19" s="67"/>
      <c r="WUJ19" s="67"/>
      <c r="WUK19" s="67"/>
      <c r="WUL19" s="67"/>
      <c r="WUM19" s="67"/>
      <c r="WUN19" s="67"/>
      <c r="WUO19" s="67"/>
      <c r="WUP19" s="67"/>
      <c r="WUQ19" s="67"/>
      <c r="WUR19" s="67"/>
      <c r="WUS19" s="67"/>
      <c r="WUT19" s="67"/>
      <c r="WUU19" s="67"/>
      <c r="WUV19" s="67"/>
      <c r="WUW19" s="67"/>
      <c r="WUX19" s="67"/>
      <c r="WUY19" s="67"/>
      <c r="WUZ19" s="67"/>
      <c r="WVA19" s="67"/>
      <c r="WVB19" s="67"/>
      <c r="WVC19" s="67"/>
      <c r="WVD19" s="67"/>
      <c r="WVE19" s="67"/>
      <c r="WVF19" s="67"/>
      <c r="WVG19" s="67"/>
      <c r="WVH19" s="67"/>
      <c r="WVI19" s="67"/>
      <c r="WVJ19" s="67"/>
      <c r="WVK19" s="67"/>
      <c r="WVL19" s="67"/>
      <c r="WVM19" s="67"/>
      <c r="WVN19" s="67"/>
      <c r="WVO19" s="67"/>
      <c r="WVP19" s="67"/>
      <c r="WVQ19" s="67"/>
      <c r="WVR19" s="67"/>
      <c r="WVS19" s="67"/>
      <c r="WVT19" s="67"/>
      <c r="WVU19" s="67"/>
      <c r="WVV19" s="67"/>
      <c r="WVW19" s="67"/>
      <c r="WVX19" s="67"/>
      <c r="WVY19" s="67"/>
      <c r="WVZ19" s="67"/>
      <c r="WWA19" s="67"/>
      <c r="WWB19" s="67"/>
      <c r="WWC19" s="67"/>
      <c r="WWD19" s="67"/>
      <c r="WWE19" s="67"/>
      <c r="WWF19" s="67"/>
      <c r="WWG19" s="67"/>
      <c r="WWH19" s="67"/>
      <c r="WWI19" s="67"/>
      <c r="WWJ19" s="67"/>
      <c r="WWK19" s="67"/>
      <c r="WWL19" s="67"/>
      <c r="WWM19" s="67"/>
      <c r="WWN19" s="67"/>
      <c r="WWO19" s="67"/>
      <c r="WWP19" s="67"/>
      <c r="WWQ19" s="67"/>
      <c r="WWR19" s="67"/>
      <c r="WWS19" s="67"/>
      <c r="WWT19" s="67"/>
      <c r="WWU19" s="67"/>
      <c r="WWV19" s="67"/>
      <c r="WWW19" s="67"/>
      <c r="WWX19" s="67"/>
      <c r="WWY19" s="67"/>
      <c r="WWZ19" s="67"/>
      <c r="WXA19" s="67"/>
      <c r="WXB19" s="67"/>
      <c r="WXC19" s="67"/>
      <c r="WXD19" s="67"/>
      <c r="WXE19" s="67"/>
      <c r="WXF19" s="67"/>
      <c r="WXG19" s="67"/>
      <c r="WXH19" s="67"/>
      <c r="WXI19" s="67"/>
      <c r="WXJ19" s="67"/>
      <c r="WXK19" s="67"/>
      <c r="WXL19" s="67"/>
      <c r="WXM19" s="67"/>
      <c r="WXN19" s="67"/>
      <c r="WXO19" s="67"/>
      <c r="WXP19" s="67"/>
      <c r="WXQ19" s="67"/>
      <c r="WXR19" s="67"/>
      <c r="WXS19" s="67"/>
      <c r="WXT19" s="67"/>
      <c r="WXU19" s="67"/>
      <c r="WXV19" s="67"/>
      <c r="WXW19" s="67"/>
      <c r="WXX19" s="67"/>
      <c r="WXY19" s="67"/>
      <c r="WXZ19" s="67"/>
      <c r="WYA19" s="67"/>
      <c r="WYB19" s="67"/>
      <c r="WYC19" s="67"/>
      <c r="WYD19" s="67"/>
      <c r="WYE19" s="67"/>
      <c r="WYF19" s="67"/>
      <c r="WYG19" s="67"/>
      <c r="WYH19" s="67"/>
      <c r="WYI19" s="67"/>
      <c r="WYJ19" s="67"/>
      <c r="WYK19" s="67"/>
      <c r="WYL19" s="67"/>
      <c r="WYM19" s="67"/>
      <c r="WYN19" s="67"/>
      <c r="WYO19" s="67"/>
      <c r="WYP19" s="67"/>
      <c r="WYQ19" s="67"/>
      <c r="WYR19" s="67"/>
      <c r="WYS19" s="67"/>
      <c r="WYT19" s="67"/>
      <c r="WYU19" s="67"/>
      <c r="WYV19" s="67"/>
      <c r="WYW19" s="67"/>
      <c r="WYX19" s="67"/>
      <c r="WYY19" s="67"/>
      <c r="WYZ19" s="67"/>
      <c r="WZA19" s="67"/>
      <c r="WZB19" s="67"/>
      <c r="WZC19" s="67"/>
      <c r="WZD19" s="67"/>
      <c r="WZE19" s="67"/>
      <c r="WZF19" s="67"/>
      <c r="WZG19" s="67"/>
      <c r="WZH19" s="67"/>
      <c r="WZI19" s="67"/>
      <c r="WZJ19" s="67"/>
      <c r="WZK19" s="67"/>
      <c r="WZL19" s="67"/>
      <c r="WZM19" s="67"/>
      <c r="WZN19" s="67"/>
      <c r="WZO19" s="67"/>
      <c r="WZP19" s="67"/>
      <c r="WZQ19" s="67"/>
      <c r="WZR19" s="67"/>
      <c r="WZS19" s="67"/>
      <c r="WZT19" s="67"/>
      <c r="WZU19" s="67"/>
      <c r="WZV19" s="67"/>
      <c r="WZW19" s="67"/>
      <c r="WZX19" s="67"/>
      <c r="WZY19" s="67"/>
      <c r="WZZ19" s="67"/>
      <c r="XAA19" s="67"/>
      <c r="XAB19" s="67"/>
      <c r="XAC19" s="67"/>
      <c r="XAD19" s="67"/>
      <c r="XAE19" s="67"/>
      <c r="XAF19" s="67"/>
      <c r="XAG19" s="67"/>
      <c r="XAH19" s="67"/>
      <c r="XAI19" s="67"/>
      <c r="XAJ19" s="67"/>
      <c r="XAK19" s="67"/>
      <c r="XAL19" s="67"/>
      <c r="XAM19" s="67"/>
      <c r="XAN19" s="67"/>
      <c r="XAO19" s="67"/>
      <c r="XAP19" s="67"/>
      <c r="XAQ19" s="67"/>
      <c r="XAR19" s="67"/>
      <c r="XAS19" s="67"/>
      <c r="XAT19" s="67"/>
      <c r="XAU19" s="67"/>
      <c r="XAV19" s="67"/>
      <c r="XAW19" s="67"/>
      <c r="XAX19" s="67"/>
      <c r="XAY19" s="67"/>
      <c r="XAZ19" s="67"/>
      <c r="XBA19" s="67"/>
      <c r="XBB19" s="67"/>
      <c r="XBC19" s="67"/>
      <c r="XBD19" s="67"/>
      <c r="XBE19" s="67"/>
      <c r="XBF19" s="67"/>
      <c r="XBG19" s="67"/>
      <c r="XBH19" s="67"/>
      <c r="XBI19" s="67"/>
      <c r="XBJ19" s="67"/>
      <c r="XBK19" s="67"/>
      <c r="XBL19" s="67"/>
      <c r="XBM19" s="67"/>
      <c r="XBN19" s="67"/>
      <c r="XBO19" s="67"/>
      <c r="XBP19" s="67"/>
      <c r="XBQ19" s="67"/>
      <c r="XBR19" s="67"/>
      <c r="XBS19" s="67"/>
      <c r="XBT19" s="67"/>
      <c r="XBU19" s="67"/>
      <c r="XBV19" s="67"/>
      <c r="XBW19" s="67"/>
      <c r="XBX19" s="67"/>
      <c r="XBY19" s="67"/>
      <c r="XBZ19" s="67"/>
      <c r="XCA19" s="67"/>
      <c r="XCB19" s="67"/>
      <c r="XCC19" s="67"/>
      <c r="XCD19" s="67"/>
      <c r="XCE19" s="67"/>
      <c r="XCF19" s="67"/>
      <c r="XCG19" s="67"/>
      <c r="XCH19" s="67"/>
      <c r="XCI19" s="67"/>
      <c r="XCJ19" s="67"/>
      <c r="XCK19" s="67"/>
      <c r="XCL19" s="67"/>
      <c r="XCM19" s="67"/>
      <c r="XCN19" s="67"/>
      <c r="XCO19" s="67"/>
      <c r="XCP19" s="67"/>
      <c r="XCQ19" s="67"/>
      <c r="XCR19" s="67"/>
      <c r="XCS19" s="67"/>
      <c r="XCT19" s="67"/>
      <c r="XCU19" s="67"/>
      <c r="XCV19" s="67"/>
      <c r="XCW19" s="67"/>
      <c r="XCX19" s="67"/>
      <c r="XCY19" s="67"/>
      <c r="XCZ19" s="67"/>
      <c r="XDA19" s="67"/>
      <c r="XDB19" s="67"/>
      <c r="XDC19" s="67"/>
      <c r="XDD19" s="67"/>
      <c r="XDE19" s="67"/>
      <c r="XDF19" s="67"/>
      <c r="XDG19" s="67"/>
      <c r="XDH19" s="67"/>
      <c r="XDI19" s="67"/>
      <c r="XDJ19" s="67"/>
      <c r="XDK19" s="67"/>
      <c r="XDL19" s="67"/>
      <c r="XDM19" s="67"/>
      <c r="XDN19" s="67"/>
      <c r="XDO19" s="67"/>
      <c r="XDP19" s="67"/>
      <c r="XDQ19" s="67"/>
      <c r="XDR19" s="67"/>
      <c r="XDS19" s="67"/>
      <c r="XDT19" s="67"/>
      <c r="XDU19" s="67"/>
      <c r="XDV19" s="67"/>
      <c r="XDW19" s="67"/>
      <c r="XDX19" s="67"/>
      <c r="XDY19" s="67"/>
      <c r="XDZ19" s="67"/>
      <c r="XEA19" s="67"/>
      <c r="XEB19" s="67"/>
      <c r="XEC19" s="67"/>
      <c r="XED19" s="67"/>
      <c r="XEE19" s="67"/>
      <c r="XEF19" s="67"/>
      <c r="XEG19" s="67"/>
      <c r="XEH19" s="67"/>
      <c r="XEI19" s="67"/>
      <c r="XEJ19" s="67"/>
      <c r="XEK19" s="67"/>
      <c r="XEL19" s="67"/>
      <c r="XEM19" s="67"/>
      <c r="XEN19" s="67"/>
      <c r="XEO19" s="67"/>
      <c r="XEP19" s="67"/>
      <c r="XEQ19" s="67"/>
      <c r="XER19" s="67"/>
    </row>
    <row r="20" spans="1:16375" s="68" customFormat="1" ht="77" customHeight="1" x14ac:dyDescent="0.2">
      <c r="A20" s="66">
        <v>15</v>
      </c>
      <c r="B20" s="51">
        <v>27217001410</v>
      </c>
      <c r="C20" s="52" t="s">
        <v>44</v>
      </c>
      <c r="D20" s="53" t="s">
        <v>119</v>
      </c>
      <c r="E20" s="54" t="s">
        <v>514</v>
      </c>
      <c r="F20" s="55" t="s">
        <v>1091</v>
      </c>
      <c r="G20" s="55" t="s">
        <v>1172</v>
      </c>
      <c r="H20" s="128" t="s">
        <v>519</v>
      </c>
      <c r="I20" s="145">
        <v>5</v>
      </c>
      <c r="J20" s="146" t="s">
        <v>1280</v>
      </c>
      <c r="K20" s="145" t="s">
        <v>1276</v>
      </c>
      <c r="L20" s="145">
        <v>508</v>
      </c>
      <c r="M20" s="147" t="s">
        <v>1277</v>
      </c>
      <c r="N20" s="56" t="str">
        <f t="shared" si="0"/>
        <v>QKB</v>
      </c>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c r="IW20" s="67"/>
      <c r="IX20" s="67"/>
      <c r="IY20" s="67"/>
      <c r="IZ20" s="67"/>
      <c r="JA20" s="67"/>
      <c r="JB20" s="67"/>
      <c r="JC20" s="67"/>
      <c r="JD20" s="67"/>
      <c r="JE20" s="67"/>
      <c r="JF20" s="67"/>
      <c r="JG20" s="67"/>
      <c r="JH20" s="67"/>
      <c r="JI20" s="67"/>
      <c r="JJ20" s="67"/>
      <c r="JK20" s="67"/>
      <c r="JL20" s="67"/>
      <c r="JM20" s="67"/>
      <c r="JN20" s="67"/>
      <c r="JO20" s="67"/>
      <c r="JP20" s="67"/>
      <c r="JQ20" s="67"/>
      <c r="JR20" s="67"/>
      <c r="JS20" s="67"/>
      <c r="JT20" s="67"/>
      <c r="JU20" s="67"/>
      <c r="JV20" s="67"/>
      <c r="JW20" s="67"/>
      <c r="JX20" s="67"/>
      <c r="JY20" s="67"/>
      <c r="JZ20" s="67"/>
      <c r="KA20" s="67"/>
      <c r="KB20" s="67"/>
      <c r="KC20" s="67"/>
      <c r="KD20" s="67"/>
      <c r="KE20" s="67"/>
      <c r="KF20" s="67"/>
      <c r="KG20" s="67"/>
      <c r="KH20" s="67"/>
      <c r="KI20" s="67"/>
      <c r="KJ20" s="67"/>
      <c r="KK20" s="67"/>
      <c r="KL20" s="67"/>
      <c r="KM20" s="67"/>
      <c r="KN20" s="67"/>
      <c r="KO20" s="67"/>
      <c r="KP20" s="67"/>
      <c r="KQ20" s="67"/>
      <c r="KR20" s="67"/>
      <c r="KS20" s="67"/>
      <c r="KT20" s="67"/>
      <c r="KU20" s="67"/>
      <c r="KV20" s="67"/>
      <c r="KW20" s="67"/>
      <c r="KX20" s="67"/>
      <c r="KY20" s="67"/>
      <c r="KZ20" s="67"/>
      <c r="LA20" s="67"/>
      <c r="LB20" s="67"/>
      <c r="LC20" s="67"/>
      <c r="LD20" s="67"/>
      <c r="LE20" s="67"/>
      <c r="LF20" s="67"/>
      <c r="LG20" s="67"/>
      <c r="LH20" s="67"/>
      <c r="LI20" s="67"/>
      <c r="LJ20" s="67"/>
      <c r="LK20" s="67"/>
      <c r="LL20" s="67"/>
      <c r="LM20" s="67"/>
      <c r="LN20" s="67"/>
      <c r="LO20" s="67"/>
      <c r="LP20" s="67"/>
      <c r="LQ20" s="67"/>
      <c r="LR20" s="67"/>
      <c r="LS20" s="67"/>
      <c r="LT20" s="67"/>
      <c r="LU20" s="67"/>
      <c r="LV20" s="67"/>
      <c r="LW20" s="67"/>
      <c r="LX20" s="67"/>
      <c r="LY20" s="67"/>
      <c r="LZ20" s="67"/>
      <c r="MA20" s="67"/>
      <c r="MB20" s="67"/>
      <c r="MC20" s="67"/>
      <c r="MD20" s="67"/>
      <c r="ME20" s="67"/>
      <c r="MF20" s="67"/>
      <c r="MG20" s="67"/>
      <c r="MH20" s="67"/>
      <c r="MI20" s="67"/>
      <c r="MJ20" s="67"/>
      <c r="MK20" s="67"/>
      <c r="ML20" s="67"/>
      <c r="MM20" s="67"/>
      <c r="MN20" s="67"/>
      <c r="MO20" s="67"/>
      <c r="MP20" s="67"/>
      <c r="MQ20" s="67"/>
      <c r="MR20" s="67"/>
      <c r="MS20" s="67"/>
      <c r="MT20" s="67"/>
      <c r="MU20" s="67"/>
      <c r="MV20" s="67"/>
      <c r="MW20" s="67"/>
      <c r="MX20" s="67"/>
      <c r="MY20" s="67"/>
      <c r="MZ20" s="67"/>
      <c r="NA20" s="67"/>
      <c r="NB20" s="67"/>
      <c r="NC20" s="67"/>
      <c r="ND20" s="67"/>
      <c r="NE20" s="67"/>
      <c r="NF20" s="67"/>
      <c r="NG20" s="67"/>
      <c r="NH20" s="67"/>
      <c r="NI20" s="67"/>
      <c r="NJ20" s="67"/>
      <c r="NK20" s="67"/>
      <c r="NL20" s="67"/>
      <c r="NM20" s="67"/>
      <c r="NN20" s="67"/>
      <c r="NO20" s="67"/>
      <c r="NP20" s="67"/>
      <c r="NQ20" s="67"/>
      <c r="NR20" s="67"/>
      <c r="NS20" s="67"/>
      <c r="NT20" s="67"/>
      <c r="NU20" s="67"/>
      <c r="NV20" s="67"/>
      <c r="NW20" s="67"/>
      <c r="NX20" s="67"/>
      <c r="NY20" s="67"/>
      <c r="NZ20" s="67"/>
      <c r="OA20" s="67"/>
      <c r="OB20" s="67"/>
      <c r="OC20" s="67"/>
      <c r="OD20" s="67"/>
      <c r="OE20" s="67"/>
      <c r="OF20" s="67"/>
      <c r="OG20" s="67"/>
      <c r="OH20" s="67"/>
      <c r="OI20" s="67"/>
      <c r="OJ20" s="67"/>
      <c r="OK20" s="67"/>
      <c r="OL20" s="67"/>
      <c r="OM20" s="67"/>
      <c r="ON20" s="67"/>
      <c r="OO20" s="67"/>
      <c r="OP20" s="67"/>
      <c r="OQ20" s="67"/>
      <c r="OR20" s="67"/>
      <c r="OS20" s="67"/>
      <c r="OT20" s="67"/>
      <c r="OU20" s="67"/>
      <c r="OV20" s="67"/>
      <c r="OW20" s="67"/>
      <c r="OX20" s="67"/>
      <c r="OY20" s="67"/>
      <c r="OZ20" s="67"/>
      <c r="PA20" s="67"/>
      <c r="PB20" s="67"/>
      <c r="PC20" s="67"/>
      <c r="PD20" s="67"/>
      <c r="PE20" s="67"/>
      <c r="PF20" s="67"/>
      <c r="PG20" s="67"/>
      <c r="PH20" s="67"/>
      <c r="PI20" s="67"/>
      <c r="PJ20" s="67"/>
      <c r="PK20" s="67"/>
      <c r="PL20" s="67"/>
      <c r="PM20" s="67"/>
      <c r="PN20" s="67"/>
      <c r="PO20" s="67"/>
      <c r="PP20" s="67"/>
      <c r="PQ20" s="67"/>
      <c r="PR20" s="67"/>
      <c r="PS20" s="67"/>
      <c r="PT20" s="67"/>
      <c r="PU20" s="67"/>
      <c r="PV20" s="67"/>
      <c r="PW20" s="67"/>
      <c r="PX20" s="67"/>
      <c r="PY20" s="67"/>
      <c r="PZ20" s="67"/>
      <c r="QA20" s="67"/>
      <c r="QB20" s="67"/>
      <c r="QC20" s="67"/>
      <c r="QD20" s="67"/>
      <c r="QE20" s="67"/>
      <c r="QF20" s="67"/>
      <c r="QG20" s="67"/>
      <c r="QH20" s="67"/>
      <c r="QI20" s="67"/>
      <c r="QJ20" s="67"/>
      <c r="QK20" s="67"/>
      <c r="QL20" s="67"/>
      <c r="QM20" s="67"/>
      <c r="QN20" s="67"/>
      <c r="QO20" s="67"/>
      <c r="QP20" s="67"/>
      <c r="QQ20" s="67"/>
      <c r="QR20" s="67"/>
      <c r="QS20" s="67"/>
      <c r="QT20" s="67"/>
      <c r="QU20" s="67"/>
      <c r="QV20" s="67"/>
      <c r="QW20" s="67"/>
      <c r="QX20" s="67"/>
      <c r="QY20" s="67"/>
      <c r="QZ20" s="67"/>
      <c r="RA20" s="67"/>
      <c r="RB20" s="67"/>
      <c r="RC20" s="67"/>
      <c r="RD20" s="67"/>
      <c r="RE20" s="67"/>
      <c r="RF20" s="67"/>
      <c r="RG20" s="67"/>
      <c r="RH20" s="67"/>
      <c r="RI20" s="67"/>
      <c r="RJ20" s="67"/>
      <c r="RK20" s="67"/>
      <c r="RL20" s="67"/>
      <c r="RM20" s="67"/>
      <c r="RN20" s="67"/>
      <c r="RO20" s="67"/>
      <c r="RP20" s="67"/>
      <c r="RQ20" s="67"/>
      <c r="RR20" s="67"/>
      <c r="RS20" s="67"/>
      <c r="RT20" s="67"/>
      <c r="RU20" s="67"/>
      <c r="RV20" s="67"/>
      <c r="RW20" s="67"/>
      <c r="RX20" s="67"/>
      <c r="RY20" s="67"/>
      <c r="RZ20" s="67"/>
      <c r="SA20" s="67"/>
      <c r="SB20" s="67"/>
      <c r="SC20" s="67"/>
      <c r="SD20" s="67"/>
      <c r="SE20" s="67"/>
      <c r="SF20" s="67"/>
      <c r="SG20" s="67"/>
      <c r="SH20" s="67"/>
      <c r="SI20" s="67"/>
      <c r="SJ20" s="67"/>
      <c r="SK20" s="67"/>
      <c r="SL20" s="67"/>
      <c r="SM20" s="67"/>
      <c r="SN20" s="67"/>
      <c r="SO20" s="67"/>
      <c r="SP20" s="67"/>
      <c r="SQ20" s="67"/>
      <c r="SR20" s="67"/>
      <c r="SS20" s="67"/>
      <c r="ST20" s="67"/>
      <c r="SU20" s="67"/>
      <c r="SV20" s="67"/>
      <c r="SW20" s="67"/>
      <c r="SX20" s="67"/>
      <c r="SY20" s="67"/>
      <c r="SZ20" s="67"/>
      <c r="TA20" s="67"/>
      <c r="TB20" s="67"/>
      <c r="TC20" s="67"/>
      <c r="TD20" s="67"/>
      <c r="TE20" s="67"/>
      <c r="TF20" s="67"/>
      <c r="TG20" s="67"/>
      <c r="TH20" s="67"/>
      <c r="TI20" s="67"/>
      <c r="TJ20" s="67"/>
      <c r="TK20" s="67"/>
      <c r="TL20" s="67"/>
      <c r="TM20" s="67"/>
      <c r="TN20" s="67"/>
      <c r="TO20" s="67"/>
      <c r="TP20" s="67"/>
      <c r="TQ20" s="67"/>
      <c r="TR20" s="67"/>
      <c r="TS20" s="67"/>
      <c r="TT20" s="67"/>
      <c r="TU20" s="67"/>
      <c r="TV20" s="67"/>
      <c r="TW20" s="67"/>
      <c r="TX20" s="67"/>
      <c r="TY20" s="67"/>
      <c r="TZ20" s="67"/>
      <c r="UA20" s="67"/>
      <c r="UB20" s="67"/>
      <c r="UC20" s="67"/>
      <c r="UD20" s="67"/>
      <c r="UE20" s="67"/>
      <c r="UF20" s="67"/>
      <c r="UG20" s="67"/>
      <c r="UH20" s="67"/>
      <c r="UI20" s="67"/>
      <c r="UJ20" s="67"/>
      <c r="UK20" s="67"/>
      <c r="UL20" s="67"/>
      <c r="UM20" s="67"/>
      <c r="UN20" s="67"/>
      <c r="UO20" s="67"/>
      <c r="UP20" s="67"/>
      <c r="UQ20" s="67"/>
      <c r="UR20" s="67"/>
      <c r="US20" s="67"/>
      <c r="UT20" s="67"/>
      <c r="UU20" s="67"/>
      <c r="UV20" s="67"/>
      <c r="UW20" s="67"/>
      <c r="UX20" s="67"/>
      <c r="UY20" s="67"/>
      <c r="UZ20" s="67"/>
      <c r="VA20" s="67"/>
      <c r="VB20" s="67"/>
      <c r="VC20" s="67"/>
      <c r="VD20" s="67"/>
      <c r="VE20" s="67"/>
      <c r="VF20" s="67"/>
      <c r="VG20" s="67"/>
      <c r="VH20" s="67"/>
      <c r="VI20" s="67"/>
      <c r="VJ20" s="67"/>
      <c r="VK20" s="67"/>
      <c r="VL20" s="67"/>
      <c r="VM20" s="67"/>
      <c r="VN20" s="67"/>
      <c r="VO20" s="67"/>
      <c r="VP20" s="67"/>
      <c r="VQ20" s="67"/>
      <c r="VR20" s="67"/>
      <c r="VS20" s="67"/>
      <c r="VT20" s="67"/>
      <c r="VU20" s="67"/>
      <c r="VV20" s="67"/>
      <c r="VW20" s="67"/>
      <c r="VX20" s="67"/>
      <c r="VY20" s="67"/>
      <c r="VZ20" s="67"/>
      <c r="WA20" s="67"/>
      <c r="WB20" s="67"/>
      <c r="WC20" s="67"/>
      <c r="WD20" s="67"/>
      <c r="WE20" s="67"/>
      <c r="WF20" s="67"/>
      <c r="WG20" s="67"/>
      <c r="WH20" s="67"/>
      <c r="WI20" s="67"/>
      <c r="WJ20" s="67"/>
      <c r="WK20" s="67"/>
      <c r="WL20" s="67"/>
      <c r="WM20" s="67"/>
      <c r="WN20" s="67"/>
      <c r="WO20" s="67"/>
      <c r="WP20" s="67"/>
      <c r="WQ20" s="67"/>
      <c r="WR20" s="67"/>
      <c r="WS20" s="67"/>
      <c r="WT20" s="67"/>
      <c r="WU20" s="67"/>
      <c r="WV20" s="67"/>
      <c r="WW20" s="67"/>
      <c r="WX20" s="67"/>
      <c r="WY20" s="67"/>
      <c r="WZ20" s="67"/>
      <c r="XA20" s="67"/>
      <c r="XB20" s="67"/>
      <c r="XC20" s="67"/>
      <c r="XD20" s="67"/>
      <c r="XE20" s="67"/>
      <c r="XF20" s="67"/>
      <c r="XG20" s="67"/>
      <c r="XH20" s="67"/>
      <c r="XI20" s="67"/>
      <c r="XJ20" s="67"/>
      <c r="XK20" s="67"/>
      <c r="XL20" s="67"/>
      <c r="XM20" s="67"/>
      <c r="XN20" s="67"/>
      <c r="XO20" s="67"/>
      <c r="XP20" s="67"/>
      <c r="XQ20" s="67"/>
      <c r="XR20" s="67"/>
      <c r="XS20" s="67"/>
      <c r="XT20" s="67"/>
      <c r="XU20" s="67"/>
      <c r="XV20" s="67"/>
      <c r="XW20" s="67"/>
      <c r="XX20" s="67"/>
      <c r="XY20" s="67"/>
      <c r="XZ20" s="67"/>
      <c r="YA20" s="67"/>
      <c r="YB20" s="67"/>
      <c r="YC20" s="67"/>
      <c r="YD20" s="67"/>
      <c r="YE20" s="67"/>
      <c r="YF20" s="67"/>
      <c r="YG20" s="67"/>
      <c r="YH20" s="67"/>
      <c r="YI20" s="67"/>
      <c r="YJ20" s="67"/>
      <c r="YK20" s="67"/>
      <c r="YL20" s="67"/>
      <c r="YM20" s="67"/>
      <c r="YN20" s="67"/>
      <c r="YO20" s="67"/>
      <c r="YP20" s="67"/>
      <c r="YQ20" s="67"/>
      <c r="YR20" s="67"/>
      <c r="YS20" s="67"/>
      <c r="YT20" s="67"/>
      <c r="YU20" s="67"/>
      <c r="YV20" s="67"/>
      <c r="YW20" s="67"/>
      <c r="YX20" s="67"/>
      <c r="YY20" s="67"/>
      <c r="YZ20" s="67"/>
      <c r="ZA20" s="67"/>
      <c r="ZB20" s="67"/>
      <c r="ZC20" s="67"/>
      <c r="ZD20" s="67"/>
      <c r="ZE20" s="67"/>
      <c r="ZF20" s="67"/>
      <c r="ZG20" s="67"/>
      <c r="ZH20" s="67"/>
      <c r="ZI20" s="67"/>
      <c r="ZJ20" s="67"/>
      <c r="ZK20" s="67"/>
      <c r="ZL20" s="67"/>
      <c r="ZM20" s="67"/>
      <c r="ZN20" s="67"/>
      <c r="ZO20" s="67"/>
      <c r="ZP20" s="67"/>
      <c r="ZQ20" s="67"/>
      <c r="ZR20" s="67"/>
      <c r="ZS20" s="67"/>
      <c r="ZT20" s="67"/>
      <c r="ZU20" s="67"/>
      <c r="ZV20" s="67"/>
      <c r="ZW20" s="67"/>
      <c r="ZX20" s="67"/>
      <c r="ZY20" s="67"/>
      <c r="ZZ20" s="67"/>
      <c r="AAA20" s="67"/>
      <c r="AAB20" s="67"/>
      <c r="AAC20" s="67"/>
      <c r="AAD20" s="67"/>
      <c r="AAE20" s="67"/>
      <c r="AAF20" s="67"/>
      <c r="AAG20" s="67"/>
      <c r="AAH20" s="67"/>
      <c r="AAI20" s="67"/>
      <c r="AAJ20" s="67"/>
      <c r="AAK20" s="67"/>
      <c r="AAL20" s="67"/>
      <c r="AAM20" s="67"/>
      <c r="AAN20" s="67"/>
      <c r="AAO20" s="67"/>
      <c r="AAP20" s="67"/>
      <c r="AAQ20" s="67"/>
      <c r="AAR20" s="67"/>
      <c r="AAS20" s="67"/>
      <c r="AAT20" s="67"/>
      <c r="AAU20" s="67"/>
      <c r="AAV20" s="67"/>
      <c r="AAW20" s="67"/>
      <c r="AAX20" s="67"/>
      <c r="AAY20" s="67"/>
      <c r="AAZ20" s="67"/>
      <c r="ABA20" s="67"/>
      <c r="ABB20" s="67"/>
      <c r="ABC20" s="67"/>
      <c r="ABD20" s="67"/>
      <c r="ABE20" s="67"/>
      <c r="ABF20" s="67"/>
      <c r="ABG20" s="67"/>
      <c r="ABH20" s="67"/>
      <c r="ABI20" s="67"/>
      <c r="ABJ20" s="67"/>
      <c r="ABK20" s="67"/>
      <c r="ABL20" s="67"/>
      <c r="ABM20" s="67"/>
      <c r="ABN20" s="67"/>
      <c r="ABO20" s="67"/>
      <c r="ABP20" s="67"/>
      <c r="ABQ20" s="67"/>
      <c r="ABR20" s="67"/>
      <c r="ABS20" s="67"/>
      <c r="ABT20" s="67"/>
      <c r="ABU20" s="67"/>
      <c r="ABV20" s="67"/>
      <c r="ABW20" s="67"/>
      <c r="ABX20" s="67"/>
      <c r="ABY20" s="67"/>
      <c r="ABZ20" s="67"/>
      <c r="ACA20" s="67"/>
      <c r="ACB20" s="67"/>
      <c r="ACC20" s="67"/>
      <c r="ACD20" s="67"/>
      <c r="ACE20" s="67"/>
      <c r="ACF20" s="67"/>
      <c r="ACG20" s="67"/>
      <c r="ACH20" s="67"/>
      <c r="ACI20" s="67"/>
      <c r="ACJ20" s="67"/>
      <c r="ACK20" s="67"/>
      <c r="ACL20" s="67"/>
      <c r="ACM20" s="67"/>
      <c r="ACN20" s="67"/>
      <c r="ACO20" s="67"/>
      <c r="ACP20" s="67"/>
      <c r="ACQ20" s="67"/>
      <c r="ACR20" s="67"/>
      <c r="ACS20" s="67"/>
      <c r="ACT20" s="67"/>
      <c r="ACU20" s="67"/>
      <c r="ACV20" s="67"/>
      <c r="ACW20" s="67"/>
      <c r="ACX20" s="67"/>
      <c r="ACY20" s="67"/>
      <c r="ACZ20" s="67"/>
      <c r="ADA20" s="67"/>
      <c r="ADB20" s="67"/>
      <c r="ADC20" s="67"/>
      <c r="ADD20" s="67"/>
      <c r="ADE20" s="67"/>
      <c r="ADF20" s="67"/>
      <c r="ADG20" s="67"/>
      <c r="ADH20" s="67"/>
      <c r="ADI20" s="67"/>
      <c r="ADJ20" s="67"/>
      <c r="ADK20" s="67"/>
      <c r="ADL20" s="67"/>
      <c r="ADM20" s="67"/>
      <c r="ADN20" s="67"/>
      <c r="ADO20" s="67"/>
      <c r="ADP20" s="67"/>
      <c r="ADQ20" s="67"/>
      <c r="ADR20" s="67"/>
      <c r="ADS20" s="67"/>
      <c r="ADT20" s="67"/>
      <c r="ADU20" s="67"/>
      <c r="ADV20" s="67"/>
      <c r="ADW20" s="67"/>
      <c r="ADX20" s="67"/>
      <c r="ADY20" s="67"/>
      <c r="ADZ20" s="67"/>
      <c r="AEA20" s="67"/>
      <c r="AEB20" s="67"/>
      <c r="AEC20" s="67"/>
      <c r="AED20" s="67"/>
      <c r="AEE20" s="67"/>
      <c r="AEF20" s="67"/>
      <c r="AEG20" s="67"/>
      <c r="AEH20" s="67"/>
      <c r="AEI20" s="67"/>
      <c r="AEJ20" s="67"/>
      <c r="AEK20" s="67"/>
      <c r="AEL20" s="67"/>
      <c r="AEM20" s="67"/>
      <c r="AEN20" s="67"/>
      <c r="AEO20" s="67"/>
      <c r="AEP20" s="67"/>
      <c r="AEQ20" s="67"/>
      <c r="AER20" s="67"/>
      <c r="AES20" s="67"/>
      <c r="AET20" s="67"/>
      <c r="AEU20" s="67"/>
      <c r="AEV20" s="67"/>
      <c r="AEW20" s="67"/>
      <c r="AEX20" s="67"/>
      <c r="AEY20" s="67"/>
      <c r="AEZ20" s="67"/>
      <c r="AFA20" s="67"/>
      <c r="AFB20" s="67"/>
      <c r="AFC20" s="67"/>
      <c r="AFD20" s="67"/>
      <c r="AFE20" s="67"/>
      <c r="AFF20" s="67"/>
      <c r="AFG20" s="67"/>
      <c r="AFH20" s="67"/>
      <c r="AFI20" s="67"/>
      <c r="AFJ20" s="67"/>
      <c r="AFK20" s="67"/>
      <c r="AFL20" s="67"/>
      <c r="AFM20" s="67"/>
      <c r="AFN20" s="67"/>
      <c r="AFO20" s="67"/>
      <c r="AFP20" s="67"/>
      <c r="AFQ20" s="67"/>
      <c r="AFR20" s="67"/>
      <c r="AFS20" s="67"/>
      <c r="AFT20" s="67"/>
      <c r="AFU20" s="67"/>
      <c r="AFV20" s="67"/>
      <c r="AFW20" s="67"/>
      <c r="AFX20" s="67"/>
      <c r="AFY20" s="67"/>
      <c r="AFZ20" s="67"/>
      <c r="AGA20" s="67"/>
      <c r="AGB20" s="67"/>
      <c r="AGC20" s="67"/>
      <c r="AGD20" s="67"/>
      <c r="AGE20" s="67"/>
      <c r="AGF20" s="67"/>
      <c r="AGG20" s="67"/>
      <c r="AGH20" s="67"/>
      <c r="AGI20" s="67"/>
      <c r="AGJ20" s="67"/>
      <c r="AGK20" s="67"/>
      <c r="AGL20" s="67"/>
      <c r="AGM20" s="67"/>
      <c r="AGN20" s="67"/>
      <c r="AGO20" s="67"/>
      <c r="AGP20" s="67"/>
      <c r="AGQ20" s="67"/>
      <c r="AGR20" s="67"/>
      <c r="AGS20" s="67"/>
      <c r="AGT20" s="67"/>
      <c r="AGU20" s="67"/>
      <c r="AGV20" s="67"/>
      <c r="AGW20" s="67"/>
      <c r="AGX20" s="67"/>
      <c r="AGY20" s="67"/>
      <c r="AGZ20" s="67"/>
      <c r="AHA20" s="67"/>
      <c r="AHB20" s="67"/>
      <c r="AHC20" s="67"/>
      <c r="AHD20" s="67"/>
      <c r="AHE20" s="67"/>
      <c r="AHF20" s="67"/>
      <c r="AHG20" s="67"/>
      <c r="AHH20" s="67"/>
      <c r="AHI20" s="67"/>
      <c r="AHJ20" s="67"/>
      <c r="AHK20" s="67"/>
      <c r="AHL20" s="67"/>
      <c r="AHM20" s="67"/>
      <c r="AHN20" s="67"/>
      <c r="AHO20" s="67"/>
      <c r="AHP20" s="67"/>
      <c r="AHQ20" s="67"/>
      <c r="AHR20" s="67"/>
      <c r="AHS20" s="67"/>
      <c r="AHT20" s="67"/>
      <c r="AHU20" s="67"/>
      <c r="AHV20" s="67"/>
      <c r="AHW20" s="67"/>
      <c r="AHX20" s="67"/>
      <c r="AHY20" s="67"/>
      <c r="AHZ20" s="67"/>
      <c r="AIA20" s="67"/>
      <c r="AIB20" s="67"/>
      <c r="AIC20" s="67"/>
      <c r="AID20" s="67"/>
      <c r="AIE20" s="67"/>
      <c r="AIF20" s="67"/>
      <c r="AIG20" s="67"/>
      <c r="AIH20" s="67"/>
      <c r="AII20" s="67"/>
      <c r="AIJ20" s="67"/>
      <c r="AIK20" s="67"/>
      <c r="AIL20" s="67"/>
      <c r="AIM20" s="67"/>
      <c r="AIN20" s="67"/>
      <c r="AIO20" s="67"/>
      <c r="AIP20" s="67"/>
      <c r="AIQ20" s="67"/>
      <c r="AIR20" s="67"/>
      <c r="AIS20" s="67"/>
      <c r="AIT20" s="67"/>
      <c r="AIU20" s="67"/>
      <c r="AIV20" s="67"/>
      <c r="AIW20" s="67"/>
      <c r="AIX20" s="67"/>
      <c r="AIY20" s="67"/>
      <c r="AIZ20" s="67"/>
      <c r="AJA20" s="67"/>
      <c r="AJB20" s="67"/>
      <c r="AJC20" s="67"/>
      <c r="AJD20" s="67"/>
      <c r="AJE20" s="67"/>
      <c r="AJF20" s="67"/>
      <c r="AJG20" s="67"/>
      <c r="AJH20" s="67"/>
      <c r="AJI20" s="67"/>
      <c r="AJJ20" s="67"/>
      <c r="AJK20" s="67"/>
      <c r="AJL20" s="67"/>
      <c r="AJM20" s="67"/>
      <c r="AJN20" s="67"/>
      <c r="AJO20" s="67"/>
      <c r="AJP20" s="67"/>
      <c r="AJQ20" s="67"/>
      <c r="AJR20" s="67"/>
      <c r="AJS20" s="67"/>
      <c r="AJT20" s="67"/>
      <c r="AJU20" s="67"/>
      <c r="AJV20" s="67"/>
      <c r="AJW20" s="67"/>
      <c r="AJX20" s="67"/>
      <c r="AJY20" s="67"/>
      <c r="AJZ20" s="67"/>
      <c r="AKA20" s="67"/>
      <c r="AKB20" s="67"/>
      <c r="AKC20" s="67"/>
      <c r="AKD20" s="67"/>
      <c r="AKE20" s="67"/>
      <c r="AKF20" s="67"/>
      <c r="AKG20" s="67"/>
      <c r="AKH20" s="67"/>
      <c r="AKI20" s="67"/>
      <c r="AKJ20" s="67"/>
      <c r="AKK20" s="67"/>
      <c r="AKL20" s="67"/>
      <c r="AKM20" s="67"/>
      <c r="AKN20" s="67"/>
      <c r="AKO20" s="67"/>
      <c r="AKP20" s="67"/>
      <c r="AKQ20" s="67"/>
      <c r="AKR20" s="67"/>
      <c r="AKS20" s="67"/>
      <c r="AKT20" s="67"/>
      <c r="AKU20" s="67"/>
      <c r="AKV20" s="67"/>
      <c r="AKW20" s="67"/>
      <c r="AKX20" s="67"/>
      <c r="AKY20" s="67"/>
      <c r="AKZ20" s="67"/>
      <c r="ALA20" s="67"/>
      <c r="ALB20" s="67"/>
      <c r="ALC20" s="67"/>
      <c r="ALD20" s="67"/>
      <c r="ALE20" s="67"/>
      <c r="ALF20" s="67"/>
      <c r="ALG20" s="67"/>
      <c r="ALH20" s="67"/>
      <c r="ALI20" s="67"/>
      <c r="ALJ20" s="67"/>
      <c r="ALK20" s="67"/>
      <c r="ALL20" s="67"/>
      <c r="ALM20" s="67"/>
      <c r="ALN20" s="67"/>
      <c r="ALO20" s="67"/>
      <c r="ALP20" s="67"/>
      <c r="ALQ20" s="67"/>
      <c r="ALR20" s="67"/>
      <c r="ALS20" s="67"/>
      <c r="ALT20" s="67"/>
      <c r="ALU20" s="67"/>
      <c r="ALV20" s="67"/>
      <c r="ALW20" s="67"/>
      <c r="ALX20" s="67"/>
      <c r="ALY20" s="67"/>
      <c r="ALZ20" s="67"/>
      <c r="AMA20" s="67"/>
      <c r="AMB20" s="67"/>
      <c r="AMC20" s="67"/>
      <c r="AMD20" s="67"/>
      <c r="AME20" s="67"/>
      <c r="AMF20" s="67"/>
      <c r="AMG20" s="67"/>
      <c r="AMH20" s="67"/>
      <c r="AMI20" s="67"/>
      <c r="AMJ20" s="67"/>
      <c r="AMK20" s="67"/>
      <c r="AML20" s="67"/>
      <c r="AMM20" s="67"/>
      <c r="AMN20" s="67"/>
      <c r="AMO20" s="67"/>
      <c r="AMP20" s="67"/>
      <c r="AMQ20" s="67"/>
      <c r="AMR20" s="67"/>
      <c r="AMS20" s="67"/>
      <c r="AMT20" s="67"/>
      <c r="AMU20" s="67"/>
      <c r="AMV20" s="67"/>
      <c r="AMW20" s="67"/>
      <c r="AMX20" s="67"/>
      <c r="AMY20" s="67"/>
      <c r="AMZ20" s="67"/>
      <c r="ANA20" s="67"/>
      <c r="ANB20" s="67"/>
      <c r="ANC20" s="67"/>
      <c r="AND20" s="67"/>
      <c r="ANE20" s="67"/>
      <c r="ANF20" s="67"/>
      <c r="ANG20" s="67"/>
      <c r="ANH20" s="67"/>
      <c r="ANI20" s="67"/>
      <c r="ANJ20" s="67"/>
      <c r="ANK20" s="67"/>
      <c r="ANL20" s="67"/>
      <c r="ANM20" s="67"/>
      <c r="ANN20" s="67"/>
      <c r="ANO20" s="67"/>
      <c r="ANP20" s="67"/>
      <c r="ANQ20" s="67"/>
      <c r="ANR20" s="67"/>
      <c r="ANS20" s="67"/>
      <c r="ANT20" s="67"/>
      <c r="ANU20" s="67"/>
      <c r="ANV20" s="67"/>
      <c r="ANW20" s="67"/>
      <c r="ANX20" s="67"/>
      <c r="ANY20" s="67"/>
      <c r="ANZ20" s="67"/>
      <c r="AOA20" s="67"/>
      <c r="AOB20" s="67"/>
      <c r="AOC20" s="67"/>
      <c r="AOD20" s="67"/>
      <c r="AOE20" s="67"/>
      <c r="AOF20" s="67"/>
      <c r="AOG20" s="67"/>
      <c r="AOH20" s="67"/>
      <c r="AOI20" s="67"/>
      <c r="AOJ20" s="67"/>
      <c r="AOK20" s="67"/>
      <c r="AOL20" s="67"/>
      <c r="AOM20" s="67"/>
      <c r="AON20" s="67"/>
      <c r="AOO20" s="67"/>
      <c r="AOP20" s="67"/>
      <c r="AOQ20" s="67"/>
      <c r="AOR20" s="67"/>
      <c r="AOS20" s="67"/>
      <c r="AOT20" s="67"/>
      <c r="AOU20" s="67"/>
      <c r="AOV20" s="67"/>
      <c r="AOW20" s="67"/>
      <c r="AOX20" s="67"/>
      <c r="AOY20" s="67"/>
      <c r="AOZ20" s="67"/>
      <c r="APA20" s="67"/>
      <c r="APB20" s="67"/>
      <c r="APC20" s="67"/>
      <c r="APD20" s="67"/>
      <c r="APE20" s="67"/>
      <c r="APF20" s="67"/>
      <c r="APG20" s="67"/>
      <c r="APH20" s="67"/>
      <c r="API20" s="67"/>
      <c r="APJ20" s="67"/>
      <c r="APK20" s="67"/>
      <c r="APL20" s="67"/>
      <c r="APM20" s="67"/>
      <c r="APN20" s="67"/>
      <c r="APO20" s="67"/>
      <c r="APP20" s="67"/>
      <c r="APQ20" s="67"/>
      <c r="APR20" s="67"/>
      <c r="APS20" s="67"/>
      <c r="APT20" s="67"/>
      <c r="APU20" s="67"/>
      <c r="APV20" s="67"/>
      <c r="APW20" s="67"/>
      <c r="APX20" s="67"/>
      <c r="APY20" s="67"/>
      <c r="APZ20" s="67"/>
      <c r="AQA20" s="67"/>
      <c r="AQB20" s="67"/>
      <c r="AQC20" s="67"/>
      <c r="AQD20" s="67"/>
      <c r="AQE20" s="67"/>
      <c r="AQF20" s="67"/>
      <c r="AQG20" s="67"/>
      <c r="AQH20" s="67"/>
      <c r="AQI20" s="67"/>
      <c r="AQJ20" s="67"/>
      <c r="AQK20" s="67"/>
      <c r="AQL20" s="67"/>
      <c r="AQM20" s="67"/>
      <c r="AQN20" s="67"/>
      <c r="AQO20" s="67"/>
      <c r="AQP20" s="67"/>
      <c r="AQQ20" s="67"/>
      <c r="AQR20" s="67"/>
      <c r="AQS20" s="67"/>
      <c r="AQT20" s="67"/>
      <c r="AQU20" s="67"/>
      <c r="AQV20" s="67"/>
      <c r="AQW20" s="67"/>
      <c r="AQX20" s="67"/>
      <c r="AQY20" s="67"/>
      <c r="AQZ20" s="67"/>
      <c r="ARA20" s="67"/>
      <c r="ARB20" s="67"/>
      <c r="ARC20" s="67"/>
      <c r="ARD20" s="67"/>
      <c r="ARE20" s="67"/>
      <c r="ARF20" s="67"/>
      <c r="ARG20" s="67"/>
      <c r="ARH20" s="67"/>
      <c r="ARI20" s="67"/>
      <c r="ARJ20" s="67"/>
      <c r="ARK20" s="67"/>
      <c r="ARL20" s="67"/>
      <c r="ARM20" s="67"/>
      <c r="ARN20" s="67"/>
      <c r="ARO20" s="67"/>
      <c r="ARP20" s="67"/>
      <c r="ARQ20" s="67"/>
      <c r="ARR20" s="67"/>
      <c r="ARS20" s="67"/>
      <c r="ART20" s="67"/>
      <c r="ARU20" s="67"/>
      <c r="ARV20" s="67"/>
      <c r="ARW20" s="67"/>
      <c r="ARX20" s="67"/>
      <c r="ARY20" s="67"/>
      <c r="ARZ20" s="67"/>
      <c r="ASA20" s="67"/>
      <c r="ASB20" s="67"/>
      <c r="ASC20" s="67"/>
      <c r="ASD20" s="67"/>
      <c r="ASE20" s="67"/>
      <c r="ASF20" s="67"/>
      <c r="ASG20" s="67"/>
      <c r="ASH20" s="67"/>
      <c r="ASI20" s="67"/>
      <c r="ASJ20" s="67"/>
      <c r="ASK20" s="67"/>
      <c r="ASL20" s="67"/>
      <c r="ASM20" s="67"/>
      <c r="ASN20" s="67"/>
      <c r="ASO20" s="67"/>
      <c r="ASP20" s="67"/>
      <c r="ASQ20" s="67"/>
      <c r="ASR20" s="67"/>
      <c r="ASS20" s="67"/>
      <c r="AST20" s="67"/>
      <c r="ASU20" s="67"/>
      <c r="ASV20" s="67"/>
      <c r="ASW20" s="67"/>
      <c r="ASX20" s="67"/>
      <c r="ASY20" s="67"/>
      <c r="ASZ20" s="67"/>
      <c r="ATA20" s="67"/>
      <c r="ATB20" s="67"/>
      <c r="ATC20" s="67"/>
      <c r="ATD20" s="67"/>
      <c r="ATE20" s="67"/>
      <c r="ATF20" s="67"/>
      <c r="ATG20" s="67"/>
      <c r="ATH20" s="67"/>
      <c r="ATI20" s="67"/>
      <c r="ATJ20" s="67"/>
      <c r="ATK20" s="67"/>
      <c r="ATL20" s="67"/>
      <c r="ATM20" s="67"/>
      <c r="ATN20" s="67"/>
      <c r="ATO20" s="67"/>
      <c r="ATP20" s="67"/>
      <c r="ATQ20" s="67"/>
      <c r="ATR20" s="67"/>
      <c r="ATS20" s="67"/>
      <c r="ATT20" s="67"/>
      <c r="ATU20" s="67"/>
      <c r="ATV20" s="67"/>
      <c r="ATW20" s="67"/>
      <c r="ATX20" s="67"/>
      <c r="ATY20" s="67"/>
      <c r="ATZ20" s="67"/>
      <c r="AUA20" s="67"/>
      <c r="AUB20" s="67"/>
      <c r="AUC20" s="67"/>
      <c r="AUD20" s="67"/>
      <c r="AUE20" s="67"/>
      <c r="AUF20" s="67"/>
      <c r="AUG20" s="67"/>
      <c r="AUH20" s="67"/>
      <c r="AUI20" s="67"/>
      <c r="AUJ20" s="67"/>
      <c r="AUK20" s="67"/>
      <c r="AUL20" s="67"/>
      <c r="AUM20" s="67"/>
      <c r="AUN20" s="67"/>
      <c r="AUO20" s="67"/>
      <c r="AUP20" s="67"/>
      <c r="AUQ20" s="67"/>
      <c r="AUR20" s="67"/>
      <c r="AUS20" s="67"/>
      <c r="AUT20" s="67"/>
      <c r="AUU20" s="67"/>
      <c r="AUV20" s="67"/>
      <c r="AUW20" s="67"/>
      <c r="AUX20" s="67"/>
      <c r="AUY20" s="67"/>
      <c r="AUZ20" s="67"/>
      <c r="AVA20" s="67"/>
      <c r="AVB20" s="67"/>
      <c r="AVC20" s="67"/>
      <c r="AVD20" s="67"/>
      <c r="AVE20" s="67"/>
      <c r="AVF20" s="67"/>
      <c r="AVG20" s="67"/>
      <c r="AVH20" s="67"/>
      <c r="AVI20" s="67"/>
      <c r="AVJ20" s="67"/>
      <c r="AVK20" s="67"/>
      <c r="AVL20" s="67"/>
      <c r="AVM20" s="67"/>
      <c r="AVN20" s="67"/>
      <c r="AVO20" s="67"/>
      <c r="AVP20" s="67"/>
      <c r="AVQ20" s="67"/>
      <c r="AVR20" s="67"/>
      <c r="AVS20" s="67"/>
      <c r="AVT20" s="67"/>
      <c r="AVU20" s="67"/>
      <c r="AVV20" s="67"/>
      <c r="AVW20" s="67"/>
      <c r="AVX20" s="67"/>
      <c r="AVY20" s="67"/>
      <c r="AVZ20" s="67"/>
      <c r="AWA20" s="67"/>
      <c r="AWB20" s="67"/>
      <c r="AWC20" s="67"/>
      <c r="AWD20" s="67"/>
      <c r="AWE20" s="67"/>
      <c r="AWF20" s="67"/>
      <c r="AWG20" s="67"/>
      <c r="AWH20" s="67"/>
      <c r="AWI20" s="67"/>
      <c r="AWJ20" s="67"/>
      <c r="AWK20" s="67"/>
      <c r="AWL20" s="67"/>
      <c r="AWM20" s="67"/>
      <c r="AWN20" s="67"/>
      <c r="AWO20" s="67"/>
      <c r="AWP20" s="67"/>
      <c r="AWQ20" s="67"/>
      <c r="AWR20" s="67"/>
      <c r="AWS20" s="67"/>
      <c r="AWT20" s="67"/>
      <c r="AWU20" s="67"/>
      <c r="AWV20" s="67"/>
      <c r="AWW20" s="67"/>
      <c r="AWX20" s="67"/>
      <c r="AWY20" s="67"/>
      <c r="AWZ20" s="67"/>
      <c r="AXA20" s="67"/>
      <c r="AXB20" s="67"/>
      <c r="AXC20" s="67"/>
      <c r="AXD20" s="67"/>
      <c r="AXE20" s="67"/>
      <c r="AXF20" s="67"/>
      <c r="AXG20" s="67"/>
      <c r="AXH20" s="67"/>
      <c r="AXI20" s="67"/>
      <c r="AXJ20" s="67"/>
      <c r="AXK20" s="67"/>
      <c r="AXL20" s="67"/>
      <c r="AXM20" s="67"/>
      <c r="AXN20" s="67"/>
      <c r="AXO20" s="67"/>
      <c r="AXP20" s="67"/>
      <c r="AXQ20" s="67"/>
      <c r="AXR20" s="67"/>
      <c r="AXS20" s="67"/>
      <c r="AXT20" s="67"/>
      <c r="AXU20" s="67"/>
      <c r="AXV20" s="67"/>
      <c r="AXW20" s="67"/>
      <c r="AXX20" s="67"/>
      <c r="AXY20" s="67"/>
      <c r="AXZ20" s="67"/>
      <c r="AYA20" s="67"/>
      <c r="AYB20" s="67"/>
      <c r="AYC20" s="67"/>
      <c r="AYD20" s="67"/>
      <c r="AYE20" s="67"/>
      <c r="AYF20" s="67"/>
      <c r="AYG20" s="67"/>
      <c r="AYH20" s="67"/>
      <c r="AYI20" s="67"/>
      <c r="AYJ20" s="67"/>
      <c r="AYK20" s="67"/>
      <c r="AYL20" s="67"/>
      <c r="AYM20" s="67"/>
      <c r="AYN20" s="67"/>
      <c r="AYO20" s="67"/>
      <c r="AYP20" s="67"/>
      <c r="AYQ20" s="67"/>
      <c r="AYR20" s="67"/>
      <c r="AYS20" s="67"/>
      <c r="AYT20" s="67"/>
      <c r="AYU20" s="67"/>
      <c r="AYV20" s="67"/>
      <c r="AYW20" s="67"/>
      <c r="AYX20" s="67"/>
      <c r="AYY20" s="67"/>
      <c r="AYZ20" s="67"/>
      <c r="AZA20" s="67"/>
      <c r="AZB20" s="67"/>
      <c r="AZC20" s="67"/>
      <c r="AZD20" s="67"/>
      <c r="AZE20" s="67"/>
      <c r="AZF20" s="67"/>
      <c r="AZG20" s="67"/>
      <c r="AZH20" s="67"/>
      <c r="AZI20" s="67"/>
      <c r="AZJ20" s="67"/>
      <c r="AZK20" s="67"/>
      <c r="AZL20" s="67"/>
      <c r="AZM20" s="67"/>
      <c r="AZN20" s="67"/>
      <c r="AZO20" s="67"/>
      <c r="AZP20" s="67"/>
      <c r="AZQ20" s="67"/>
      <c r="AZR20" s="67"/>
      <c r="AZS20" s="67"/>
      <c r="AZT20" s="67"/>
      <c r="AZU20" s="67"/>
      <c r="AZV20" s="67"/>
      <c r="AZW20" s="67"/>
      <c r="AZX20" s="67"/>
      <c r="AZY20" s="67"/>
      <c r="AZZ20" s="67"/>
      <c r="BAA20" s="67"/>
      <c r="BAB20" s="67"/>
      <c r="BAC20" s="67"/>
      <c r="BAD20" s="67"/>
      <c r="BAE20" s="67"/>
      <c r="BAF20" s="67"/>
      <c r="BAG20" s="67"/>
      <c r="BAH20" s="67"/>
      <c r="BAI20" s="67"/>
      <c r="BAJ20" s="67"/>
      <c r="BAK20" s="67"/>
      <c r="BAL20" s="67"/>
      <c r="BAM20" s="67"/>
      <c r="BAN20" s="67"/>
      <c r="BAO20" s="67"/>
      <c r="BAP20" s="67"/>
      <c r="BAQ20" s="67"/>
      <c r="BAR20" s="67"/>
      <c r="BAS20" s="67"/>
      <c r="BAT20" s="67"/>
      <c r="BAU20" s="67"/>
      <c r="BAV20" s="67"/>
      <c r="BAW20" s="67"/>
      <c r="BAX20" s="67"/>
      <c r="BAY20" s="67"/>
      <c r="BAZ20" s="67"/>
      <c r="BBA20" s="67"/>
      <c r="BBB20" s="67"/>
      <c r="BBC20" s="67"/>
      <c r="BBD20" s="67"/>
      <c r="BBE20" s="67"/>
      <c r="BBF20" s="67"/>
      <c r="BBG20" s="67"/>
      <c r="BBH20" s="67"/>
      <c r="BBI20" s="67"/>
      <c r="BBJ20" s="67"/>
      <c r="BBK20" s="67"/>
      <c r="BBL20" s="67"/>
      <c r="BBM20" s="67"/>
      <c r="BBN20" s="67"/>
      <c r="BBO20" s="67"/>
      <c r="BBP20" s="67"/>
      <c r="BBQ20" s="67"/>
      <c r="BBR20" s="67"/>
      <c r="BBS20" s="67"/>
      <c r="BBT20" s="67"/>
      <c r="BBU20" s="67"/>
      <c r="BBV20" s="67"/>
      <c r="BBW20" s="67"/>
      <c r="BBX20" s="67"/>
      <c r="BBY20" s="67"/>
      <c r="BBZ20" s="67"/>
      <c r="BCA20" s="67"/>
      <c r="BCB20" s="67"/>
      <c r="BCC20" s="67"/>
      <c r="BCD20" s="67"/>
      <c r="BCE20" s="67"/>
      <c r="BCF20" s="67"/>
      <c r="BCG20" s="67"/>
      <c r="BCH20" s="67"/>
      <c r="BCI20" s="67"/>
      <c r="BCJ20" s="67"/>
      <c r="BCK20" s="67"/>
      <c r="BCL20" s="67"/>
      <c r="BCM20" s="67"/>
      <c r="BCN20" s="67"/>
      <c r="BCO20" s="67"/>
      <c r="BCP20" s="67"/>
      <c r="BCQ20" s="67"/>
      <c r="BCR20" s="67"/>
      <c r="BCS20" s="67"/>
      <c r="BCT20" s="67"/>
      <c r="BCU20" s="67"/>
      <c r="BCV20" s="67"/>
      <c r="BCW20" s="67"/>
      <c r="BCX20" s="67"/>
      <c r="BCY20" s="67"/>
      <c r="BCZ20" s="67"/>
      <c r="BDA20" s="67"/>
      <c r="BDB20" s="67"/>
      <c r="BDC20" s="67"/>
      <c r="BDD20" s="67"/>
      <c r="BDE20" s="67"/>
      <c r="BDF20" s="67"/>
      <c r="BDG20" s="67"/>
      <c r="BDH20" s="67"/>
      <c r="BDI20" s="67"/>
      <c r="BDJ20" s="67"/>
      <c r="BDK20" s="67"/>
      <c r="BDL20" s="67"/>
      <c r="BDM20" s="67"/>
      <c r="BDN20" s="67"/>
      <c r="BDO20" s="67"/>
      <c r="BDP20" s="67"/>
      <c r="BDQ20" s="67"/>
      <c r="BDR20" s="67"/>
      <c r="BDS20" s="67"/>
      <c r="BDT20" s="67"/>
      <c r="BDU20" s="67"/>
      <c r="BDV20" s="67"/>
      <c r="BDW20" s="67"/>
      <c r="BDX20" s="67"/>
      <c r="BDY20" s="67"/>
      <c r="BDZ20" s="67"/>
      <c r="BEA20" s="67"/>
      <c r="BEB20" s="67"/>
      <c r="BEC20" s="67"/>
      <c r="BED20" s="67"/>
      <c r="BEE20" s="67"/>
      <c r="BEF20" s="67"/>
      <c r="BEG20" s="67"/>
      <c r="BEH20" s="67"/>
      <c r="BEI20" s="67"/>
      <c r="BEJ20" s="67"/>
      <c r="BEK20" s="67"/>
      <c r="BEL20" s="67"/>
      <c r="BEM20" s="67"/>
      <c r="BEN20" s="67"/>
      <c r="BEO20" s="67"/>
      <c r="BEP20" s="67"/>
      <c r="BEQ20" s="67"/>
      <c r="BER20" s="67"/>
      <c r="BES20" s="67"/>
      <c r="BET20" s="67"/>
      <c r="BEU20" s="67"/>
      <c r="BEV20" s="67"/>
      <c r="BEW20" s="67"/>
      <c r="BEX20" s="67"/>
      <c r="BEY20" s="67"/>
      <c r="BEZ20" s="67"/>
      <c r="BFA20" s="67"/>
      <c r="BFB20" s="67"/>
      <c r="BFC20" s="67"/>
      <c r="BFD20" s="67"/>
      <c r="BFE20" s="67"/>
      <c r="BFF20" s="67"/>
      <c r="BFG20" s="67"/>
      <c r="BFH20" s="67"/>
      <c r="BFI20" s="67"/>
      <c r="BFJ20" s="67"/>
      <c r="BFK20" s="67"/>
      <c r="BFL20" s="67"/>
      <c r="BFM20" s="67"/>
      <c r="BFN20" s="67"/>
      <c r="BFO20" s="67"/>
      <c r="BFP20" s="67"/>
      <c r="BFQ20" s="67"/>
      <c r="BFR20" s="67"/>
      <c r="BFS20" s="67"/>
      <c r="BFT20" s="67"/>
      <c r="BFU20" s="67"/>
      <c r="BFV20" s="67"/>
      <c r="BFW20" s="67"/>
      <c r="BFX20" s="67"/>
      <c r="BFY20" s="67"/>
      <c r="BFZ20" s="67"/>
      <c r="BGA20" s="67"/>
      <c r="BGB20" s="67"/>
      <c r="BGC20" s="67"/>
      <c r="BGD20" s="67"/>
      <c r="BGE20" s="67"/>
      <c r="BGF20" s="67"/>
      <c r="BGG20" s="67"/>
      <c r="BGH20" s="67"/>
      <c r="BGI20" s="67"/>
      <c r="BGJ20" s="67"/>
      <c r="BGK20" s="67"/>
      <c r="BGL20" s="67"/>
      <c r="BGM20" s="67"/>
      <c r="BGN20" s="67"/>
      <c r="BGO20" s="67"/>
      <c r="BGP20" s="67"/>
      <c r="BGQ20" s="67"/>
      <c r="BGR20" s="67"/>
      <c r="BGS20" s="67"/>
      <c r="BGT20" s="67"/>
      <c r="BGU20" s="67"/>
      <c r="BGV20" s="67"/>
      <c r="BGW20" s="67"/>
      <c r="BGX20" s="67"/>
      <c r="BGY20" s="67"/>
      <c r="BGZ20" s="67"/>
      <c r="BHA20" s="67"/>
      <c r="BHB20" s="67"/>
      <c r="BHC20" s="67"/>
      <c r="BHD20" s="67"/>
      <c r="BHE20" s="67"/>
      <c r="BHF20" s="67"/>
      <c r="BHG20" s="67"/>
      <c r="BHH20" s="67"/>
      <c r="BHI20" s="67"/>
      <c r="BHJ20" s="67"/>
      <c r="BHK20" s="67"/>
      <c r="BHL20" s="67"/>
      <c r="BHM20" s="67"/>
      <c r="BHN20" s="67"/>
      <c r="BHO20" s="67"/>
      <c r="BHP20" s="67"/>
      <c r="BHQ20" s="67"/>
      <c r="BHR20" s="67"/>
      <c r="BHS20" s="67"/>
      <c r="BHT20" s="67"/>
      <c r="BHU20" s="67"/>
      <c r="BHV20" s="67"/>
      <c r="BHW20" s="67"/>
      <c r="BHX20" s="67"/>
      <c r="BHY20" s="67"/>
      <c r="BHZ20" s="67"/>
      <c r="BIA20" s="67"/>
      <c r="BIB20" s="67"/>
      <c r="BIC20" s="67"/>
      <c r="BID20" s="67"/>
      <c r="BIE20" s="67"/>
      <c r="BIF20" s="67"/>
      <c r="BIG20" s="67"/>
      <c r="BIH20" s="67"/>
      <c r="BII20" s="67"/>
      <c r="BIJ20" s="67"/>
      <c r="BIK20" s="67"/>
      <c r="BIL20" s="67"/>
      <c r="BIM20" s="67"/>
      <c r="BIN20" s="67"/>
      <c r="BIO20" s="67"/>
      <c r="BIP20" s="67"/>
      <c r="BIQ20" s="67"/>
      <c r="BIR20" s="67"/>
      <c r="BIS20" s="67"/>
      <c r="BIT20" s="67"/>
      <c r="BIU20" s="67"/>
      <c r="BIV20" s="67"/>
      <c r="BIW20" s="67"/>
      <c r="BIX20" s="67"/>
      <c r="BIY20" s="67"/>
      <c r="BIZ20" s="67"/>
      <c r="BJA20" s="67"/>
      <c r="BJB20" s="67"/>
      <c r="BJC20" s="67"/>
      <c r="BJD20" s="67"/>
      <c r="BJE20" s="67"/>
      <c r="BJF20" s="67"/>
      <c r="BJG20" s="67"/>
      <c r="BJH20" s="67"/>
      <c r="BJI20" s="67"/>
      <c r="BJJ20" s="67"/>
      <c r="BJK20" s="67"/>
      <c r="BJL20" s="67"/>
      <c r="BJM20" s="67"/>
      <c r="BJN20" s="67"/>
      <c r="BJO20" s="67"/>
      <c r="BJP20" s="67"/>
      <c r="BJQ20" s="67"/>
      <c r="BJR20" s="67"/>
      <c r="BJS20" s="67"/>
      <c r="BJT20" s="67"/>
      <c r="BJU20" s="67"/>
      <c r="BJV20" s="67"/>
      <c r="BJW20" s="67"/>
      <c r="BJX20" s="67"/>
      <c r="BJY20" s="67"/>
      <c r="BJZ20" s="67"/>
      <c r="BKA20" s="67"/>
      <c r="BKB20" s="67"/>
      <c r="BKC20" s="67"/>
      <c r="BKD20" s="67"/>
      <c r="BKE20" s="67"/>
      <c r="BKF20" s="67"/>
      <c r="BKG20" s="67"/>
      <c r="BKH20" s="67"/>
      <c r="BKI20" s="67"/>
      <c r="BKJ20" s="67"/>
      <c r="BKK20" s="67"/>
      <c r="BKL20" s="67"/>
      <c r="BKM20" s="67"/>
      <c r="BKN20" s="67"/>
      <c r="BKO20" s="67"/>
      <c r="BKP20" s="67"/>
      <c r="BKQ20" s="67"/>
      <c r="BKR20" s="67"/>
      <c r="BKS20" s="67"/>
      <c r="BKT20" s="67"/>
      <c r="BKU20" s="67"/>
      <c r="BKV20" s="67"/>
      <c r="BKW20" s="67"/>
      <c r="BKX20" s="67"/>
      <c r="BKY20" s="67"/>
      <c r="BKZ20" s="67"/>
      <c r="BLA20" s="67"/>
      <c r="BLB20" s="67"/>
      <c r="BLC20" s="67"/>
      <c r="BLD20" s="67"/>
      <c r="BLE20" s="67"/>
      <c r="BLF20" s="67"/>
      <c r="BLG20" s="67"/>
      <c r="BLH20" s="67"/>
      <c r="BLI20" s="67"/>
      <c r="BLJ20" s="67"/>
      <c r="BLK20" s="67"/>
      <c r="BLL20" s="67"/>
      <c r="BLM20" s="67"/>
      <c r="BLN20" s="67"/>
      <c r="BLO20" s="67"/>
      <c r="BLP20" s="67"/>
      <c r="BLQ20" s="67"/>
      <c r="BLR20" s="67"/>
      <c r="BLS20" s="67"/>
      <c r="BLT20" s="67"/>
      <c r="BLU20" s="67"/>
      <c r="BLV20" s="67"/>
      <c r="BLW20" s="67"/>
      <c r="BLX20" s="67"/>
      <c r="BLY20" s="67"/>
      <c r="BLZ20" s="67"/>
      <c r="BMA20" s="67"/>
      <c r="BMB20" s="67"/>
      <c r="BMC20" s="67"/>
      <c r="BMD20" s="67"/>
      <c r="BME20" s="67"/>
      <c r="BMF20" s="67"/>
      <c r="BMG20" s="67"/>
      <c r="BMH20" s="67"/>
      <c r="BMI20" s="67"/>
      <c r="BMJ20" s="67"/>
      <c r="BMK20" s="67"/>
      <c r="BML20" s="67"/>
      <c r="BMM20" s="67"/>
      <c r="BMN20" s="67"/>
      <c r="BMO20" s="67"/>
      <c r="BMP20" s="67"/>
      <c r="BMQ20" s="67"/>
      <c r="BMR20" s="67"/>
      <c r="BMS20" s="67"/>
      <c r="BMT20" s="67"/>
      <c r="BMU20" s="67"/>
      <c r="BMV20" s="67"/>
      <c r="BMW20" s="67"/>
      <c r="BMX20" s="67"/>
      <c r="BMY20" s="67"/>
      <c r="BMZ20" s="67"/>
      <c r="BNA20" s="67"/>
      <c r="BNB20" s="67"/>
      <c r="BNC20" s="67"/>
      <c r="BND20" s="67"/>
      <c r="BNE20" s="67"/>
      <c r="BNF20" s="67"/>
      <c r="BNG20" s="67"/>
      <c r="BNH20" s="67"/>
      <c r="BNI20" s="67"/>
      <c r="BNJ20" s="67"/>
      <c r="BNK20" s="67"/>
      <c r="BNL20" s="67"/>
      <c r="BNM20" s="67"/>
      <c r="BNN20" s="67"/>
      <c r="BNO20" s="67"/>
      <c r="BNP20" s="67"/>
      <c r="BNQ20" s="67"/>
      <c r="BNR20" s="67"/>
      <c r="BNS20" s="67"/>
      <c r="BNT20" s="67"/>
      <c r="BNU20" s="67"/>
      <c r="BNV20" s="67"/>
      <c r="BNW20" s="67"/>
      <c r="BNX20" s="67"/>
      <c r="BNY20" s="67"/>
      <c r="BNZ20" s="67"/>
      <c r="BOA20" s="67"/>
      <c r="BOB20" s="67"/>
      <c r="BOC20" s="67"/>
      <c r="BOD20" s="67"/>
      <c r="BOE20" s="67"/>
      <c r="BOF20" s="67"/>
      <c r="BOG20" s="67"/>
      <c r="BOH20" s="67"/>
      <c r="BOI20" s="67"/>
      <c r="BOJ20" s="67"/>
      <c r="BOK20" s="67"/>
      <c r="BOL20" s="67"/>
      <c r="BOM20" s="67"/>
      <c r="BON20" s="67"/>
      <c r="BOO20" s="67"/>
      <c r="BOP20" s="67"/>
      <c r="BOQ20" s="67"/>
      <c r="BOR20" s="67"/>
      <c r="BOS20" s="67"/>
      <c r="BOT20" s="67"/>
      <c r="BOU20" s="67"/>
      <c r="BOV20" s="67"/>
      <c r="BOW20" s="67"/>
      <c r="BOX20" s="67"/>
      <c r="BOY20" s="67"/>
      <c r="BOZ20" s="67"/>
      <c r="BPA20" s="67"/>
      <c r="BPB20" s="67"/>
      <c r="BPC20" s="67"/>
      <c r="BPD20" s="67"/>
      <c r="BPE20" s="67"/>
      <c r="BPF20" s="67"/>
      <c r="BPG20" s="67"/>
      <c r="BPH20" s="67"/>
      <c r="BPI20" s="67"/>
      <c r="BPJ20" s="67"/>
      <c r="BPK20" s="67"/>
      <c r="BPL20" s="67"/>
      <c r="BPM20" s="67"/>
      <c r="BPN20" s="67"/>
      <c r="BPO20" s="67"/>
      <c r="BPP20" s="67"/>
      <c r="BPQ20" s="67"/>
      <c r="BPR20" s="67"/>
      <c r="BPS20" s="67"/>
      <c r="BPT20" s="67"/>
      <c r="BPU20" s="67"/>
      <c r="BPV20" s="67"/>
      <c r="BPW20" s="67"/>
      <c r="BPX20" s="67"/>
      <c r="BPY20" s="67"/>
      <c r="BPZ20" s="67"/>
      <c r="BQA20" s="67"/>
      <c r="BQB20" s="67"/>
      <c r="BQC20" s="67"/>
      <c r="BQD20" s="67"/>
      <c r="BQE20" s="67"/>
      <c r="BQF20" s="67"/>
      <c r="BQG20" s="67"/>
      <c r="BQH20" s="67"/>
      <c r="BQI20" s="67"/>
      <c r="BQJ20" s="67"/>
      <c r="BQK20" s="67"/>
      <c r="BQL20" s="67"/>
      <c r="BQM20" s="67"/>
      <c r="BQN20" s="67"/>
      <c r="BQO20" s="67"/>
      <c r="BQP20" s="67"/>
      <c r="BQQ20" s="67"/>
      <c r="BQR20" s="67"/>
      <c r="BQS20" s="67"/>
      <c r="BQT20" s="67"/>
      <c r="BQU20" s="67"/>
      <c r="BQV20" s="67"/>
      <c r="BQW20" s="67"/>
      <c r="BQX20" s="67"/>
      <c r="BQY20" s="67"/>
      <c r="BQZ20" s="67"/>
      <c r="BRA20" s="67"/>
      <c r="BRB20" s="67"/>
      <c r="BRC20" s="67"/>
      <c r="BRD20" s="67"/>
      <c r="BRE20" s="67"/>
      <c r="BRF20" s="67"/>
      <c r="BRG20" s="67"/>
      <c r="BRH20" s="67"/>
      <c r="BRI20" s="67"/>
      <c r="BRJ20" s="67"/>
      <c r="BRK20" s="67"/>
      <c r="BRL20" s="67"/>
      <c r="BRM20" s="67"/>
      <c r="BRN20" s="67"/>
      <c r="BRO20" s="67"/>
      <c r="BRP20" s="67"/>
      <c r="BRQ20" s="67"/>
      <c r="BRR20" s="67"/>
      <c r="BRS20" s="67"/>
      <c r="BRT20" s="67"/>
      <c r="BRU20" s="67"/>
      <c r="BRV20" s="67"/>
      <c r="BRW20" s="67"/>
      <c r="BRX20" s="67"/>
      <c r="BRY20" s="67"/>
      <c r="BRZ20" s="67"/>
      <c r="BSA20" s="67"/>
      <c r="BSB20" s="67"/>
      <c r="BSC20" s="67"/>
      <c r="BSD20" s="67"/>
      <c r="BSE20" s="67"/>
      <c r="BSF20" s="67"/>
      <c r="BSG20" s="67"/>
      <c r="BSH20" s="67"/>
      <c r="BSI20" s="67"/>
      <c r="BSJ20" s="67"/>
      <c r="BSK20" s="67"/>
      <c r="BSL20" s="67"/>
      <c r="BSM20" s="67"/>
      <c r="BSN20" s="67"/>
      <c r="BSO20" s="67"/>
      <c r="BSP20" s="67"/>
      <c r="BSQ20" s="67"/>
      <c r="BSR20" s="67"/>
      <c r="BSS20" s="67"/>
      <c r="BST20" s="67"/>
      <c r="BSU20" s="67"/>
      <c r="BSV20" s="67"/>
      <c r="BSW20" s="67"/>
      <c r="BSX20" s="67"/>
      <c r="BSY20" s="67"/>
      <c r="BSZ20" s="67"/>
      <c r="BTA20" s="67"/>
      <c r="BTB20" s="67"/>
      <c r="BTC20" s="67"/>
      <c r="BTD20" s="67"/>
      <c r="BTE20" s="67"/>
      <c r="BTF20" s="67"/>
      <c r="BTG20" s="67"/>
      <c r="BTH20" s="67"/>
      <c r="BTI20" s="67"/>
      <c r="BTJ20" s="67"/>
      <c r="BTK20" s="67"/>
      <c r="BTL20" s="67"/>
      <c r="BTM20" s="67"/>
      <c r="BTN20" s="67"/>
      <c r="BTO20" s="67"/>
      <c r="BTP20" s="67"/>
      <c r="BTQ20" s="67"/>
      <c r="BTR20" s="67"/>
      <c r="BTS20" s="67"/>
      <c r="BTT20" s="67"/>
      <c r="BTU20" s="67"/>
      <c r="BTV20" s="67"/>
      <c r="BTW20" s="67"/>
      <c r="BTX20" s="67"/>
      <c r="BTY20" s="67"/>
      <c r="BTZ20" s="67"/>
      <c r="BUA20" s="67"/>
      <c r="BUB20" s="67"/>
      <c r="BUC20" s="67"/>
      <c r="BUD20" s="67"/>
      <c r="BUE20" s="67"/>
      <c r="BUF20" s="67"/>
      <c r="BUG20" s="67"/>
      <c r="BUH20" s="67"/>
      <c r="BUI20" s="67"/>
      <c r="BUJ20" s="67"/>
      <c r="BUK20" s="67"/>
      <c r="BUL20" s="67"/>
      <c r="BUM20" s="67"/>
      <c r="BUN20" s="67"/>
      <c r="BUO20" s="67"/>
      <c r="BUP20" s="67"/>
      <c r="BUQ20" s="67"/>
      <c r="BUR20" s="67"/>
      <c r="BUS20" s="67"/>
      <c r="BUT20" s="67"/>
      <c r="BUU20" s="67"/>
      <c r="BUV20" s="67"/>
      <c r="BUW20" s="67"/>
      <c r="BUX20" s="67"/>
      <c r="BUY20" s="67"/>
      <c r="BUZ20" s="67"/>
      <c r="BVA20" s="67"/>
      <c r="BVB20" s="67"/>
      <c r="BVC20" s="67"/>
      <c r="BVD20" s="67"/>
      <c r="BVE20" s="67"/>
      <c r="BVF20" s="67"/>
      <c r="BVG20" s="67"/>
      <c r="BVH20" s="67"/>
      <c r="BVI20" s="67"/>
      <c r="BVJ20" s="67"/>
      <c r="BVK20" s="67"/>
      <c r="BVL20" s="67"/>
      <c r="BVM20" s="67"/>
      <c r="BVN20" s="67"/>
      <c r="BVO20" s="67"/>
      <c r="BVP20" s="67"/>
      <c r="BVQ20" s="67"/>
      <c r="BVR20" s="67"/>
      <c r="BVS20" s="67"/>
      <c r="BVT20" s="67"/>
      <c r="BVU20" s="67"/>
      <c r="BVV20" s="67"/>
      <c r="BVW20" s="67"/>
      <c r="BVX20" s="67"/>
      <c r="BVY20" s="67"/>
      <c r="BVZ20" s="67"/>
      <c r="BWA20" s="67"/>
      <c r="BWB20" s="67"/>
      <c r="BWC20" s="67"/>
      <c r="BWD20" s="67"/>
      <c r="BWE20" s="67"/>
      <c r="BWF20" s="67"/>
      <c r="BWG20" s="67"/>
      <c r="BWH20" s="67"/>
      <c r="BWI20" s="67"/>
      <c r="BWJ20" s="67"/>
      <c r="BWK20" s="67"/>
      <c r="BWL20" s="67"/>
      <c r="BWM20" s="67"/>
      <c r="BWN20" s="67"/>
      <c r="BWO20" s="67"/>
      <c r="BWP20" s="67"/>
      <c r="BWQ20" s="67"/>
      <c r="BWR20" s="67"/>
      <c r="BWS20" s="67"/>
      <c r="BWT20" s="67"/>
      <c r="BWU20" s="67"/>
      <c r="BWV20" s="67"/>
      <c r="BWW20" s="67"/>
      <c r="BWX20" s="67"/>
      <c r="BWY20" s="67"/>
      <c r="BWZ20" s="67"/>
      <c r="BXA20" s="67"/>
      <c r="BXB20" s="67"/>
      <c r="BXC20" s="67"/>
      <c r="BXD20" s="67"/>
      <c r="BXE20" s="67"/>
      <c r="BXF20" s="67"/>
      <c r="BXG20" s="67"/>
      <c r="BXH20" s="67"/>
      <c r="BXI20" s="67"/>
      <c r="BXJ20" s="67"/>
      <c r="BXK20" s="67"/>
      <c r="BXL20" s="67"/>
      <c r="BXM20" s="67"/>
      <c r="BXN20" s="67"/>
      <c r="BXO20" s="67"/>
      <c r="BXP20" s="67"/>
      <c r="BXQ20" s="67"/>
      <c r="BXR20" s="67"/>
      <c r="BXS20" s="67"/>
      <c r="BXT20" s="67"/>
      <c r="BXU20" s="67"/>
      <c r="BXV20" s="67"/>
      <c r="BXW20" s="67"/>
      <c r="BXX20" s="67"/>
      <c r="BXY20" s="67"/>
      <c r="BXZ20" s="67"/>
      <c r="BYA20" s="67"/>
      <c r="BYB20" s="67"/>
      <c r="BYC20" s="67"/>
      <c r="BYD20" s="67"/>
      <c r="BYE20" s="67"/>
      <c r="BYF20" s="67"/>
      <c r="BYG20" s="67"/>
      <c r="BYH20" s="67"/>
      <c r="BYI20" s="67"/>
      <c r="BYJ20" s="67"/>
      <c r="BYK20" s="67"/>
      <c r="BYL20" s="67"/>
      <c r="BYM20" s="67"/>
      <c r="BYN20" s="67"/>
      <c r="BYO20" s="67"/>
      <c r="BYP20" s="67"/>
      <c r="BYQ20" s="67"/>
      <c r="BYR20" s="67"/>
      <c r="BYS20" s="67"/>
      <c r="BYT20" s="67"/>
      <c r="BYU20" s="67"/>
      <c r="BYV20" s="67"/>
      <c r="BYW20" s="67"/>
      <c r="BYX20" s="67"/>
      <c r="BYY20" s="67"/>
      <c r="BYZ20" s="67"/>
      <c r="BZA20" s="67"/>
      <c r="BZB20" s="67"/>
      <c r="BZC20" s="67"/>
      <c r="BZD20" s="67"/>
      <c r="BZE20" s="67"/>
      <c r="BZF20" s="67"/>
      <c r="BZG20" s="67"/>
      <c r="BZH20" s="67"/>
      <c r="BZI20" s="67"/>
      <c r="BZJ20" s="67"/>
      <c r="BZK20" s="67"/>
      <c r="BZL20" s="67"/>
      <c r="BZM20" s="67"/>
      <c r="BZN20" s="67"/>
      <c r="BZO20" s="67"/>
      <c r="BZP20" s="67"/>
      <c r="BZQ20" s="67"/>
      <c r="BZR20" s="67"/>
      <c r="BZS20" s="67"/>
      <c r="BZT20" s="67"/>
      <c r="BZU20" s="67"/>
      <c r="BZV20" s="67"/>
      <c r="BZW20" s="67"/>
      <c r="BZX20" s="67"/>
      <c r="BZY20" s="67"/>
      <c r="BZZ20" s="67"/>
      <c r="CAA20" s="67"/>
      <c r="CAB20" s="67"/>
      <c r="CAC20" s="67"/>
      <c r="CAD20" s="67"/>
      <c r="CAE20" s="67"/>
      <c r="CAF20" s="67"/>
      <c r="CAG20" s="67"/>
      <c r="CAH20" s="67"/>
      <c r="CAI20" s="67"/>
      <c r="CAJ20" s="67"/>
      <c r="CAK20" s="67"/>
      <c r="CAL20" s="67"/>
      <c r="CAM20" s="67"/>
      <c r="CAN20" s="67"/>
      <c r="CAO20" s="67"/>
      <c r="CAP20" s="67"/>
      <c r="CAQ20" s="67"/>
      <c r="CAR20" s="67"/>
      <c r="CAS20" s="67"/>
      <c r="CAT20" s="67"/>
      <c r="CAU20" s="67"/>
      <c r="CAV20" s="67"/>
      <c r="CAW20" s="67"/>
      <c r="CAX20" s="67"/>
      <c r="CAY20" s="67"/>
      <c r="CAZ20" s="67"/>
      <c r="CBA20" s="67"/>
      <c r="CBB20" s="67"/>
      <c r="CBC20" s="67"/>
      <c r="CBD20" s="67"/>
      <c r="CBE20" s="67"/>
      <c r="CBF20" s="67"/>
      <c r="CBG20" s="67"/>
      <c r="CBH20" s="67"/>
      <c r="CBI20" s="67"/>
      <c r="CBJ20" s="67"/>
      <c r="CBK20" s="67"/>
      <c r="CBL20" s="67"/>
      <c r="CBM20" s="67"/>
      <c r="CBN20" s="67"/>
      <c r="CBO20" s="67"/>
      <c r="CBP20" s="67"/>
      <c r="CBQ20" s="67"/>
      <c r="CBR20" s="67"/>
      <c r="CBS20" s="67"/>
      <c r="CBT20" s="67"/>
      <c r="CBU20" s="67"/>
      <c r="CBV20" s="67"/>
      <c r="CBW20" s="67"/>
      <c r="CBX20" s="67"/>
      <c r="CBY20" s="67"/>
      <c r="CBZ20" s="67"/>
      <c r="CCA20" s="67"/>
      <c r="CCB20" s="67"/>
      <c r="CCC20" s="67"/>
      <c r="CCD20" s="67"/>
      <c r="CCE20" s="67"/>
      <c r="CCF20" s="67"/>
      <c r="CCG20" s="67"/>
      <c r="CCH20" s="67"/>
      <c r="CCI20" s="67"/>
      <c r="CCJ20" s="67"/>
      <c r="CCK20" s="67"/>
      <c r="CCL20" s="67"/>
      <c r="CCM20" s="67"/>
      <c r="CCN20" s="67"/>
      <c r="CCO20" s="67"/>
      <c r="CCP20" s="67"/>
      <c r="CCQ20" s="67"/>
      <c r="CCR20" s="67"/>
      <c r="CCS20" s="67"/>
      <c r="CCT20" s="67"/>
      <c r="CCU20" s="67"/>
      <c r="CCV20" s="67"/>
      <c r="CCW20" s="67"/>
      <c r="CCX20" s="67"/>
      <c r="CCY20" s="67"/>
      <c r="CCZ20" s="67"/>
      <c r="CDA20" s="67"/>
      <c r="CDB20" s="67"/>
      <c r="CDC20" s="67"/>
      <c r="CDD20" s="67"/>
      <c r="CDE20" s="67"/>
      <c r="CDF20" s="67"/>
      <c r="CDG20" s="67"/>
      <c r="CDH20" s="67"/>
      <c r="CDI20" s="67"/>
      <c r="CDJ20" s="67"/>
      <c r="CDK20" s="67"/>
      <c r="CDL20" s="67"/>
      <c r="CDM20" s="67"/>
      <c r="CDN20" s="67"/>
      <c r="CDO20" s="67"/>
      <c r="CDP20" s="67"/>
      <c r="CDQ20" s="67"/>
      <c r="CDR20" s="67"/>
      <c r="CDS20" s="67"/>
      <c r="CDT20" s="67"/>
      <c r="CDU20" s="67"/>
      <c r="CDV20" s="67"/>
      <c r="CDW20" s="67"/>
      <c r="CDX20" s="67"/>
      <c r="CDY20" s="67"/>
      <c r="CDZ20" s="67"/>
      <c r="CEA20" s="67"/>
      <c r="CEB20" s="67"/>
      <c r="CEC20" s="67"/>
      <c r="CED20" s="67"/>
      <c r="CEE20" s="67"/>
      <c r="CEF20" s="67"/>
      <c r="CEG20" s="67"/>
      <c r="CEH20" s="67"/>
      <c r="CEI20" s="67"/>
      <c r="CEJ20" s="67"/>
      <c r="CEK20" s="67"/>
      <c r="CEL20" s="67"/>
      <c r="CEM20" s="67"/>
      <c r="CEN20" s="67"/>
      <c r="CEO20" s="67"/>
      <c r="CEP20" s="67"/>
      <c r="CEQ20" s="67"/>
      <c r="CER20" s="67"/>
      <c r="CES20" s="67"/>
      <c r="CET20" s="67"/>
      <c r="CEU20" s="67"/>
      <c r="CEV20" s="67"/>
      <c r="CEW20" s="67"/>
      <c r="CEX20" s="67"/>
      <c r="CEY20" s="67"/>
      <c r="CEZ20" s="67"/>
      <c r="CFA20" s="67"/>
      <c r="CFB20" s="67"/>
      <c r="CFC20" s="67"/>
      <c r="CFD20" s="67"/>
      <c r="CFE20" s="67"/>
      <c r="CFF20" s="67"/>
      <c r="CFG20" s="67"/>
      <c r="CFH20" s="67"/>
      <c r="CFI20" s="67"/>
      <c r="CFJ20" s="67"/>
      <c r="CFK20" s="67"/>
      <c r="CFL20" s="67"/>
      <c r="CFM20" s="67"/>
      <c r="CFN20" s="67"/>
      <c r="CFO20" s="67"/>
      <c r="CFP20" s="67"/>
      <c r="CFQ20" s="67"/>
      <c r="CFR20" s="67"/>
      <c r="CFS20" s="67"/>
      <c r="CFT20" s="67"/>
      <c r="CFU20" s="67"/>
      <c r="CFV20" s="67"/>
      <c r="CFW20" s="67"/>
      <c r="CFX20" s="67"/>
      <c r="CFY20" s="67"/>
      <c r="CFZ20" s="67"/>
      <c r="CGA20" s="67"/>
      <c r="CGB20" s="67"/>
      <c r="CGC20" s="67"/>
      <c r="CGD20" s="67"/>
      <c r="CGE20" s="67"/>
      <c r="CGF20" s="67"/>
      <c r="CGG20" s="67"/>
      <c r="CGH20" s="67"/>
      <c r="CGI20" s="67"/>
      <c r="CGJ20" s="67"/>
      <c r="CGK20" s="67"/>
      <c r="CGL20" s="67"/>
      <c r="CGM20" s="67"/>
      <c r="CGN20" s="67"/>
      <c r="CGO20" s="67"/>
      <c r="CGP20" s="67"/>
      <c r="CGQ20" s="67"/>
      <c r="CGR20" s="67"/>
      <c r="CGS20" s="67"/>
      <c r="CGT20" s="67"/>
      <c r="CGU20" s="67"/>
      <c r="CGV20" s="67"/>
      <c r="CGW20" s="67"/>
      <c r="CGX20" s="67"/>
      <c r="CGY20" s="67"/>
      <c r="CGZ20" s="67"/>
      <c r="CHA20" s="67"/>
      <c r="CHB20" s="67"/>
      <c r="CHC20" s="67"/>
      <c r="CHD20" s="67"/>
      <c r="CHE20" s="67"/>
      <c r="CHF20" s="67"/>
      <c r="CHG20" s="67"/>
      <c r="CHH20" s="67"/>
      <c r="CHI20" s="67"/>
      <c r="CHJ20" s="67"/>
      <c r="CHK20" s="67"/>
      <c r="CHL20" s="67"/>
      <c r="CHM20" s="67"/>
      <c r="CHN20" s="67"/>
      <c r="CHO20" s="67"/>
      <c r="CHP20" s="67"/>
      <c r="CHQ20" s="67"/>
      <c r="CHR20" s="67"/>
      <c r="CHS20" s="67"/>
      <c r="CHT20" s="67"/>
      <c r="CHU20" s="67"/>
      <c r="CHV20" s="67"/>
      <c r="CHW20" s="67"/>
      <c r="CHX20" s="67"/>
      <c r="CHY20" s="67"/>
      <c r="CHZ20" s="67"/>
      <c r="CIA20" s="67"/>
      <c r="CIB20" s="67"/>
      <c r="CIC20" s="67"/>
      <c r="CID20" s="67"/>
      <c r="CIE20" s="67"/>
      <c r="CIF20" s="67"/>
      <c r="CIG20" s="67"/>
      <c r="CIH20" s="67"/>
      <c r="CII20" s="67"/>
      <c r="CIJ20" s="67"/>
      <c r="CIK20" s="67"/>
      <c r="CIL20" s="67"/>
      <c r="CIM20" s="67"/>
      <c r="CIN20" s="67"/>
      <c r="CIO20" s="67"/>
      <c r="CIP20" s="67"/>
      <c r="CIQ20" s="67"/>
      <c r="CIR20" s="67"/>
      <c r="CIS20" s="67"/>
      <c r="CIT20" s="67"/>
      <c r="CIU20" s="67"/>
      <c r="CIV20" s="67"/>
      <c r="CIW20" s="67"/>
      <c r="CIX20" s="67"/>
      <c r="CIY20" s="67"/>
      <c r="CIZ20" s="67"/>
      <c r="CJA20" s="67"/>
      <c r="CJB20" s="67"/>
      <c r="CJC20" s="67"/>
      <c r="CJD20" s="67"/>
      <c r="CJE20" s="67"/>
      <c r="CJF20" s="67"/>
      <c r="CJG20" s="67"/>
      <c r="CJH20" s="67"/>
      <c r="CJI20" s="67"/>
      <c r="CJJ20" s="67"/>
      <c r="CJK20" s="67"/>
      <c r="CJL20" s="67"/>
      <c r="CJM20" s="67"/>
      <c r="CJN20" s="67"/>
      <c r="CJO20" s="67"/>
      <c r="CJP20" s="67"/>
      <c r="CJQ20" s="67"/>
      <c r="CJR20" s="67"/>
      <c r="CJS20" s="67"/>
      <c r="CJT20" s="67"/>
      <c r="CJU20" s="67"/>
      <c r="CJV20" s="67"/>
      <c r="CJW20" s="67"/>
      <c r="CJX20" s="67"/>
      <c r="CJY20" s="67"/>
      <c r="CJZ20" s="67"/>
      <c r="CKA20" s="67"/>
      <c r="CKB20" s="67"/>
      <c r="CKC20" s="67"/>
      <c r="CKD20" s="67"/>
      <c r="CKE20" s="67"/>
      <c r="CKF20" s="67"/>
      <c r="CKG20" s="67"/>
      <c r="CKH20" s="67"/>
      <c r="CKI20" s="67"/>
      <c r="CKJ20" s="67"/>
      <c r="CKK20" s="67"/>
      <c r="CKL20" s="67"/>
      <c r="CKM20" s="67"/>
      <c r="CKN20" s="67"/>
      <c r="CKO20" s="67"/>
      <c r="CKP20" s="67"/>
      <c r="CKQ20" s="67"/>
      <c r="CKR20" s="67"/>
      <c r="CKS20" s="67"/>
      <c r="CKT20" s="67"/>
      <c r="CKU20" s="67"/>
      <c r="CKV20" s="67"/>
      <c r="CKW20" s="67"/>
      <c r="CKX20" s="67"/>
      <c r="CKY20" s="67"/>
      <c r="CKZ20" s="67"/>
      <c r="CLA20" s="67"/>
      <c r="CLB20" s="67"/>
      <c r="CLC20" s="67"/>
      <c r="CLD20" s="67"/>
      <c r="CLE20" s="67"/>
      <c r="CLF20" s="67"/>
      <c r="CLG20" s="67"/>
      <c r="CLH20" s="67"/>
      <c r="CLI20" s="67"/>
      <c r="CLJ20" s="67"/>
      <c r="CLK20" s="67"/>
      <c r="CLL20" s="67"/>
      <c r="CLM20" s="67"/>
      <c r="CLN20" s="67"/>
      <c r="CLO20" s="67"/>
      <c r="CLP20" s="67"/>
      <c r="CLQ20" s="67"/>
      <c r="CLR20" s="67"/>
      <c r="CLS20" s="67"/>
      <c r="CLT20" s="67"/>
      <c r="CLU20" s="67"/>
      <c r="CLV20" s="67"/>
      <c r="CLW20" s="67"/>
      <c r="CLX20" s="67"/>
      <c r="CLY20" s="67"/>
      <c r="CLZ20" s="67"/>
      <c r="CMA20" s="67"/>
      <c r="CMB20" s="67"/>
      <c r="CMC20" s="67"/>
      <c r="CMD20" s="67"/>
      <c r="CME20" s="67"/>
      <c r="CMF20" s="67"/>
      <c r="CMG20" s="67"/>
      <c r="CMH20" s="67"/>
      <c r="CMI20" s="67"/>
      <c r="CMJ20" s="67"/>
      <c r="CMK20" s="67"/>
      <c r="CML20" s="67"/>
      <c r="CMM20" s="67"/>
      <c r="CMN20" s="67"/>
      <c r="CMO20" s="67"/>
      <c r="CMP20" s="67"/>
      <c r="CMQ20" s="67"/>
      <c r="CMR20" s="67"/>
      <c r="CMS20" s="67"/>
      <c r="CMT20" s="67"/>
      <c r="CMU20" s="67"/>
      <c r="CMV20" s="67"/>
      <c r="CMW20" s="67"/>
      <c r="CMX20" s="67"/>
      <c r="CMY20" s="67"/>
      <c r="CMZ20" s="67"/>
      <c r="CNA20" s="67"/>
      <c r="CNB20" s="67"/>
      <c r="CNC20" s="67"/>
      <c r="CND20" s="67"/>
      <c r="CNE20" s="67"/>
      <c r="CNF20" s="67"/>
      <c r="CNG20" s="67"/>
      <c r="CNH20" s="67"/>
      <c r="CNI20" s="67"/>
      <c r="CNJ20" s="67"/>
      <c r="CNK20" s="67"/>
      <c r="CNL20" s="67"/>
      <c r="CNM20" s="67"/>
      <c r="CNN20" s="67"/>
      <c r="CNO20" s="67"/>
      <c r="CNP20" s="67"/>
      <c r="CNQ20" s="67"/>
      <c r="CNR20" s="67"/>
      <c r="CNS20" s="67"/>
      <c r="CNT20" s="67"/>
      <c r="CNU20" s="67"/>
      <c r="CNV20" s="67"/>
      <c r="CNW20" s="67"/>
      <c r="CNX20" s="67"/>
      <c r="CNY20" s="67"/>
      <c r="CNZ20" s="67"/>
      <c r="COA20" s="67"/>
      <c r="COB20" s="67"/>
      <c r="COC20" s="67"/>
      <c r="COD20" s="67"/>
      <c r="COE20" s="67"/>
      <c r="COF20" s="67"/>
      <c r="COG20" s="67"/>
      <c r="COH20" s="67"/>
      <c r="COI20" s="67"/>
      <c r="COJ20" s="67"/>
      <c r="COK20" s="67"/>
      <c r="COL20" s="67"/>
      <c r="COM20" s="67"/>
      <c r="CON20" s="67"/>
      <c r="COO20" s="67"/>
      <c r="COP20" s="67"/>
      <c r="COQ20" s="67"/>
      <c r="COR20" s="67"/>
      <c r="COS20" s="67"/>
      <c r="COT20" s="67"/>
      <c r="COU20" s="67"/>
      <c r="COV20" s="67"/>
      <c r="COW20" s="67"/>
      <c r="COX20" s="67"/>
      <c r="COY20" s="67"/>
      <c r="COZ20" s="67"/>
      <c r="CPA20" s="67"/>
      <c r="CPB20" s="67"/>
      <c r="CPC20" s="67"/>
      <c r="CPD20" s="67"/>
      <c r="CPE20" s="67"/>
      <c r="CPF20" s="67"/>
      <c r="CPG20" s="67"/>
      <c r="CPH20" s="67"/>
      <c r="CPI20" s="67"/>
      <c r="CPJ20" s="67"/>
      <c r="CPK20" s="67"/>
      <c r="CPL20" s="67"/>
      <c r="CPM20" s="67"/>
      <c r="CPN20" s="67"/>
      <c r="CPO20" s="67"/>
      <c r="CPP20" s="67"/>
      <c r="CPQ20" s="67"/>
      <c r="CPR20" s="67"/>
      <c r="CPS20" s="67"/>
      <c r="CPT20" s="67"/>
      <c r="CPU20" s="67"/>
      <c r="CPV20" s="67"/>
      <c r="CPW20" s="67"/>
      <c r="CPX20" s="67"/>
      <c r="CPY20" s="67"/>
      <c r="CPZ20" s="67"/>
      <c r="CQA20" s="67"/>
      <c r="CQB20" s="67"/>
      <c r="CQC20" s="67"/>
      <c r="CQD20" s="67"/>
      <c r="CQE20" s="67"/>
      <c r="CQF20" s="67"/>
      <c r="CQG20" s="67"/>
      <c r="CQH20" s="67"/>
      <c r="CQI20" s="67"/>
      <c r="CQJ20" s="67"/>
      <c r="CQK20" s="67"/>
      <c r="CQL20" s="67"/>
      <c r="CQM20" s="67"/>
      <c r="CQN20" s="67"/>
      <c r="CQO20" s="67"/>
      <c r="CQP20" s="67"/>
      <c r="CQQ20" s="67"/>
      <c r="CQR20" s="67"/>
      <c r="CQS20" s="67"/>
      <c r="CQT20" s="67"/>
      <c r="CQU20" s="67"/>
      <c r="CQV20" s="67"/>
      <c r="CQW20" s="67"/>
      <c r="CQX20" s="67"/>
      <c r="CQY20" s="67"/>
      <c r="CQZ20" s="67"/>
      <c r="CRA20" s="67"/>
      <c r="CRB20" s="67"/>
      <c r="CRC20" s="67"/>
      <c r="CRD20" s="67"/>
      <c r="CRE20" s="67"/>
      <c r="CRF20" s="67"/>
      <c r="CRG20" s="67"/>
      <c r="CRH20" s="67"/>
      <c r="CRI20" s="67"/>
      <c r="CRJ20" s="67"/>
      <c r="CRK20" s="67"/>
      <c r="CRL20" s="67"/>
      <c r="CRM20" s="67"/>
      <c r="CRN20" s="67"/>
      <c r="CRO20" s="67"/>
      <c r="CRP20" s="67"/>
      <c r="CRQ20" s="67"/>
      <c r="CRR20" s="67"/>
      <c r="CRS20" s="67"/>
      <c r="CRT20" s="67"/>
      <c r="CRU20" s="67"/>
      <c r="CRV20" s="67"/>
      <c r="CRW20" s="67"/>
      <c r="CRX20" s="67"/>
      <c r="CRY20" s="67"/>
      <c r="CRZ20" s="67"/>
      <c r="CSA20" s="67"/>
      <c r="CSB20" s="67"/>
      <c r="CSC20" s="67"/>
      <c r="CSD20" s="67"/>
      <c r="CSE20" s="67"/>
      <c r="CSF20" s="67"/>
      <c r="CSG20" s="67"/>
      <c r="CSH20" s="67"/>
      <c r="CSI20" s="67"/>
      <c r="CSJ20" s="67"/>
      <c r="CSK20" s="67"/>
      <c r="CSL20" s="67"/>
      <c r="CSM20" s="67"/>
      <c r="CSN20" s="67"/>
      <c r="CSO20" s="67"/>
      <c r="CSP20" s="67"/>
      <c r="CSQ20" s="67"/>
      <c r="CSR20" s="67"/>
      <c r="CSS20" s="67"/>
      <c r="CST20" s="67"/>
      <c r="CSU20" s="67"/>
      <c r="CSV20" s="67"/>
      <c r="CSW20" s="67"/>
      <c r="CSX20" s="67"/>
      <c r="CSY20" s="67"/>
      <c r="CSZ20" s="67"/>
      <c r="CTA20" s="67"/>
      <c r="CTB20" s="67"/>
      <c r="CTC20" s="67"/>
      <c r="CTD20" s="67"/>
      <c r="CTE20" s="67"/>
      <c r="CTF20" s="67"/>
      <c r="CTG20" s="67"/>
      <c r="CTH20" s="67"/>
      <c r="CTI20" s="67"/>
      <c r="CTJ20" s="67"/>
      <c r="CTK20" s="67"/>
      <c r="CTL20" s="67"/>
      <c r="CTM20" s="67"/>
      <c r="CTN20" s="67"/>
      <c r="CTO20" s="67"/>
      <c r="CTP20" s="67"/>
      <c r="CTQ20" s="67"/>
      <c r="CTR20" s="67"/>
      <c r="CTS20" s="67"/>
      <c r="CTT20" s="67"/>
      <c r="CTU20" s="67"/>
      <c r="CTV20" s="67"/>
      <c r="CTW20" s="67"/>
      <c r="CTX20" s="67"/>
      <c r="CTY20" s="67"/>
      <c r="CTZ20" s="67"/>
      <c r="CUA20" s="67"/>
      <c r="CUB20" s="67"/>
      <c r="CUC20" s="67"/>
      <c r="CUD20" s="67"/>
      <c r="CUE20" s="67"/>
      <c r="CUF20" s="67"/>
      <c r="CUG20" s="67"/>
      <c r="CUH20" s="67"/>
      <c r="CUI20" s="67"/>
      <c r="CUJ20" s="67"/>
      <c r="CUK20" s="67"/>
      <c r="CUL20" s="67"/>
      <c r="CUM20" s="67"/>
      <c r="CUN20" s="67"/>
      <c r="CUO20" s="67"/>
      <c r="CUP20" s="67"/>
      <c r="CUQ20" s="67"/>
      <c r="CUR20" s="67"/>
      <c r="CUS20" s="67"/>
      <c r="CUT20" s="67"/>
      <c r="CUU20" s="67"/>
      <c r="CUV20" s="67"/>
      <c r="CUW20" s="67"/>
      <c r="CUX20" s="67"/>
      <c r="CUY20" s="67"/>
      <c r="CUZ20" s="67"/>
      <c r="CVA20" s="67"/>
      <c r="CVB20" s="67"/>
      <c r="CVC20" s="67"/>
      <c r="CVD20" s="67"/>
      <c r="CVE20" s="67"/>
      <c r="CVF20" s="67"/>
      <c r="CVG20" s="67"/>
      <c r="CVH20" s="67"/>
      <c r="CVI20" s="67"/>
      <c r="CVJ20" s="67"/>
      <c r="CVK20" s="67"/>
      <c r="CVL20" s="67"/>
      <c r="CVM20" s="67"/>
      <c r="CVN20" s="67"/>
      <c r="CVO20" s="67"/>
      <c r="CVP20" s="67"/>
      <c r="CVQ20" s="67"/>
      <c r="CVR20" s="67"/>
      <c r="CVS20" s="67"/>
      <c r="CVT20" s="67"/>
      <c r="CVU20" s="67"/>
      <c r="CVV20" s="67"/>
      <c r="CVW20" s="67"/>
      <c r="CVX20" s="67"/>
      <c r="CVY20" s="67"/>
      <c r="CVZ20" s="67"/>
      <c r="CWA20" s="67"/>
      <c r="CWB20" s="67"/>
      <c r="CWC20" s="67"/>
      <c r="CWD20" s="67"/>
      <c r="CWE20" s="67"/>
      <c r="CWF20" s="67"/>
      <c r="CWG20" s="67"/>
      <c r="CWH20" s="67"/>
      <c r="CWI20" s="67"/>
      <c r="CWJ20" s="67"/>
      <c r="CWK20" s="67"/>
      <c r="CWL20" s="67"/>
      <c r="CWM20" s="67"/>
      <c r="CWN20" s="67"/>
      <c r="CWO20" s="67"/>
      <c r="CWP20" s="67"/>
      <c r="CWQ20" s="67"/>
      <c r="CWR20" s="67"/>
      <c r="CWS20" s="67"/>
      <c r="CWT20" s="67"/>
      <c r="CWU20" s="67"/>
      <c r="CWV20" s="67"/>
      <c r="CWW20" s="67"/>
      <c r="CWX20" s="67"/>
      <c r="CWY20" s="67"/>
      <c r="CWZ20" s="67"/>
      <c r="CXA20" s="67"/>
      <c r="CXB20" s="67"/>
      <c r="CXC20" s="67"/>
      <c r="CXD20" s="67"/>
      <c r="CXE20" s="67"/>
      <c r="CXF20" s="67"/>
      <c r="CXG20" s="67"/>
      <c r="CXH20" s="67"/>
      <c r="CXI20" s="67"/>
      <c r="CXJ20" s="67"/>
      <c r="CXK20" s="67"/>
      <c r="CXL20" s="67"/>
      <c r="CXM20" s="67"/>
      <c r="CXN20" s="67"/>
      <c r="CXO20" s="67"/>
      <c r="CXP20" s="67"/>
      <c r="CXQ20" s="67"/>
      <c r="CXR20" s="67"/>
      <c r="CXS20" s="67"/>
      <c r="CXT20" s="67"/>
      <c r="CXU20" s="67"/>
      <c r="CXV20" s="67"/>
      <c r="CXW20" s="67"/>
      <c r="CXX20" s="67"/>
      <c r="CXY20" s="67"/>
      <c r="CXZ20" s="67"/>
      <c r="CYA20" s="67"/>
      <c r="CYB20" s="67"/>
      <c r="CYC20" s="67"/>
      <c r="CYD20" s="67"/>
      <c r="CYE20" s="67"/>
      <c r="CYF20" s="67"/>
      <c r="CYG20" s="67"/>
      <c r="CYH20" s="67"/>
      <c r="CYI20" s="67"/>
      <c r="CYJ20" s="67"/>
      <c r="CYK20" s="67"/>
      <c r="CYL20" s="67"/>
      <c r="CYM20" s="67"/>
      <c r="CYN20" s="67"/>
      <c r="CYO20" s="67"/>
      <c r="CYP20" s="67"/>
      <c r="CYQ20" s="67"/>
      <c r="CYR20" s="67"/>
      <c r="CYS20" s="67"/>
      <c r="CYT20" s="67"/>
      <c r="CYU20" s="67"/>
      <c r="CYV20" s="67"/>
      <c r="CYW20" s="67"/>
      <c r="CYX20" s="67"/>
      <c r="CYY20" s="67"/>
      <c r="CYZ20" s="67"/>
      <c r="CZA20" s="67"/>
      <c r="CZB20" s="67"/>
      <c r="CZC20" s="67"/>
      <c r="CZD20" s="67"/>
      <c r="CZE20" s="67"/>
      <c r="CZF20" s="67"/>
      <c r="CZG20" s="67"/>
      <c r="CZH20" s="67"/>
      <c r="CZI20" s="67"/>
      <c r="CZJ20" s="67"/>
      <c r="CZK20" s="67"/>
      <c r="CZL20" s="67"/>
      <c r="CZM20" s="67"/>
      <c r="CZN20" s="67"/>
      <c r="CZO20" s="67"/>
      <c r="CZP20" s="67"/>
      <c r="CZQ20" s="67"/>
      <c r="CZR20" s="67"/>
      <c r="CZS20" s="67"/>
      <c r="CZT20" s="67"/>
      <c r="CZU20" s="67"/>
      <c r="CZV20" s="67"/>
      <c r="CZW20" s="67"/>
      <c r="CZX20" s="67"/>
      <c r="CZY20" s="67"/>
      <c r="CZZ20" s="67"/>
      <c r="DAA20" s="67"/>
      <c r="DAB20" s="67"/>
      <c r="DAC20" s="67"/>
      <c r="DAD20" s="67"/>
      <c r="DAE20" s="67"/>
      <c r="DAF20" s="67"/>
      <c r="DAG20" s="67"/>
      <c r="DAH20" s="67"/>
      <c r="DAI20" s="67"/>
      <c r="DAJ20" s="67"/>
      <c r="DAK20" s="67"/>
      <c r="DAL20" s="67"/>
      <c r="DAM20" s="67"/>
      <c r="DAN20" s="67"/>
      <c r="DAO20" s="67"/>
      <c r="DAP20" s="67"/>
      <c r="DAQ20" s="67"/>
      <c r="DAR20" s="67"/>
      <c r="DAS20" s="67"/>
      <c r="DAT20" s="67"/>
      <c r="DAU20" s="67"/>
      <c r="DAV20" s="67"/>
      <c r="DAW20" s="67"/>
      <c r="DAX20" s="67"/>
      <c r="DAY20" s="67"/>
      <c r="DAZ20" s="67"/>
      <c r="DBA20" s="67"/>
      <c r="DBB20" s="67"/>
      <c r="DBC20" s="67"/>
      <c r="DBD20" s="67"/>
      <c r="DBE20" s="67"/>
      <c r="DBF20" s="67"/>
      <c r="DBG20" s="67"/>
      <c r="DBH20" s="67"/>
      <c r="DBI20" s="67"/>
      <c r="DBJ20" s="67"/>
      <c r="DBK20" s="67"/>
      <c r="DBL20" s="67"/>
      <c r="DBM20" s="67"/>
      <c r="DBN20" s="67"/>
      <c r="DBO20" s="67"/>
      <c r="DBP20" s="67"/>
      <c r="DBQ20" s="67"/>
      <c r="DBR20" s="67"/>
      <c r="DBS20" s="67"/>
      <c r="DBT20" s="67"/>
      <c r="DBU20" s="67"/>
      <c r="DBV20" s="67"/>
      <c r="DBW20" s="67"/>
      <c r="DBX20" s="67"/>
      <c r="DBY20" s="67"/>
      <c r="DBZ20" s="67"/>
      <c r="DCA20" s="67"/>
      <c r="DCB20" s="67"/>
      <c r="DCC20" s="67"/>
      <c r="DCD20" s="67"/>
      <c r="DCE20" s="67"/>
      <c r="DCF20" s="67"/>
      <c r="DCG20" s="67"/>
      <c r="DCH20" s="67"/>
      <c r="DCI20" s="67"/>
      <c r="DCJ20" s="67"/>
      <c r="DCK20" s="67"/>
      <c r="DCL20" s="67"/>
      <c r="DCM20" s="67"/>
      <c r="DCN20" s="67"/>
      <c r="DCO20" s="67"/>
      <c r="DCP20" s="67"/>
      <c r="DCQ20" s="67"/>
      <c r="DCR20" s="67"/>
      <c r="DCS20" s="67"/>
      <c r="DCT20" s="67"/>
      <c r="DCU20" s="67"/>
      <c r="DCV20" s="67"/>
      <c r="DCW20" s="67"/>
      <c r="DCX20" s="67"/>
      <c r="DCY20" s="67"/>
      <c r="DCZ20" s="67"/>
      <c r="DDA20" s="67"/>
      <c r="DDB20" s="67"/>
      <c r="DDC20" s="67"/>
      <c r="DDD20" s="67"/>
      <c r="DDE20" s="67"/>
      <c r="DDF20" s="67"/>
      <c r="DDG20" s="67"/>
      <c r="DDH20" s="67"/>
      <c r="DDI20" s="67"/>
      <c r="DDJ20" s="67"/>
      <c r="DDK20" s="67"/>
      <c r="DDL20" s="67"/>
      <c r="DDM20" s="67"/>
      <c r="DDN20" s="67"/>
      <c r="DDO20" s="67"/>
      <c r="DDP20" s="67"/>
      <c r="DDQ20" s="67"/>
      <c r="DDR20" s="67"/>
      <c r="DDS20" s="67"/>
      <c r="DDT20" s="67"/>
      <c r="DDU20" s="67"/>
      <c r="DDV20" s="67"/>
      <c r="DDW20" s="67"/>
      <c r="DDX20" s="67"/>
      <c r="DDY20" s="67"/>
      <c r="DDZ20" s="67"/>
      <c r="DEA20" s="67"/>
      <c r="DEB20" s="67"/>
      <c r="DEC20" s="67"/>
      <c r="DED20" s="67"/>
      <c r="DEE20" s="67"/>
      <c r="DEF20" s="67"/>
      <c r="DEG20" s="67"/>
      <c r="DEH20" s="67"/>
      <c r="DEI20" s="67"/>
      <c r="DEJ20" s="67"/>
      <c r="DEK20" s="67"/>
      <c r="DEL20" s="67"/>
      <c r="DEM20" s="67"/>
      <c r="DEN20" s="67"/>
      <c r="DEO20" s="67"/>
      <c r="DEP20" s="67"/>
      <c r="DEQ20" s="67"/>
      <c r="DER20" s="67"/>
      <c r="DES20" s="67"/>
      <c r="DET20" s="67"/>
      <c r="DEU20" s="67"/>
      <c r="DEV20" s="67"/>
      <c r="DEW20" s="67"/>
      <c r="DEX20" s="67"/>
      <c r="DEY20" s="67"/>
      <c r="DEZ20" s="67"/>
      <c r="DFA20" s="67"/>
      <c r="DFB20" s="67"/>
      <c r="DFC20" s="67"/>
      <c r="DFD20" s="67"/>
      <c r="DFE20" s="67"/>
      <c r="DFF20" s="67"/>
      <c r="DFG20" s="67"/>
      <c r="DFH20" s="67"/>
      <c r="DFI20" s="67"/>
      <c r="DFJ20" s="67"/>
      <c r="DFK20" s="67"/>
      <c r="DFL20" s="67"/>
      <c r="DFM20" s="67"/>
      <c r="DFN20" s="67"/>
      <c r="DFO20" s="67"/>
      <c r="DFP20" s="67"/>
      <c r="DFQ20" s="67"/>
      <c r="DFR20" s="67"/>
      <c r="DFS20" s="67"/>
      <c r="DFT20" s="67"/>
      <c r="DFU20" s="67"/>
      <c r="DFV20" s="67"/>
      <c r="DFW20" s="67"/>
      <c r="DFX20" s="67"/>
      <c r="DFY20" s="67"/>
      <c r="DFZ20" s="67"/>
      <c r="DGA20" s="67"/>
      <c r="DGB20" s="67"/>
      <c r="DGC20" s="67"/>
      <c r="DGD20" s="67"/>
      <c r="DGE20" s="67"/>
      <c r="DGF20" s="67"/>
      <c r="DGG20" s="67"/>
      <c r="DGH20" s="67"/>
      <c r="DGI20" s="67"/>
      <c r="DGJ20" s="67"/>
      <c r="DGK20" s="67"/>
      <c r="DGL20" s="67"/>
      <c r="DGM20" s="67"/>
      <c r="DGN20" s="67"/>
      <c r="DGO20" s="67"/>
      <c r="DGP20" s="67"/>
      <c r="DGQ20" s="67"/>
      <c r="DGR20" s="67"/>
      <c r="DGS20" s="67"/>
      <c r="DGT20" s="67"/>
      <c r="DGU20" s="67"/>
      <c r="DGV20" s="67"/>
      <c r="DGW20" s="67"/>
      <c r="DGX20" s="67"/>
      <c r="DGY20" s="67"/>
      <c r="DGZ20" s="67"/>
      <c r="DHA20" s="67"/>
      <c r="DHB20" s="67"/>
      <c r="DHC20" s="67"/>
      <c r="DHD20" s="67"/>
      <c r="DHE20" s="67"/>
      <c r="DHF20" s="67"/>
      <c r="DHG20" s="67"/>
      <c r="DHH20" s="67"/>
      <c r="DHI20" s="67"/>
      <c r="DHJ20" s="67"/>
      <c r="DHK20" s="67"/>
      <c r="DHL20" s="67"/>
      <c r="DHM20" s="67"/>
      <c r="DHN20" s="67"/>
      <c r="DHO20" s="67"/>
      <c r="DHP20" s="67"/>
      <c r="DHQ20" s="67"/>
      <c r="DHR20" s="67"/>
      <c r="DHS20" s="67"/>
      <c r="DHT20" s="67"/>
      <c r="DHU20" s="67"/>
      <c r="DHV20" s="67"/>
      <c r="DHW20" s="67"/>
      <c r="DHX20" s="67"/>
      <c r="DHY20" s="67"/>
      <c r="DHZ20" s="67"/>
      <c r="DIA20" s="67"/>
      <c r="DIB20" s="67"/>
      <c r="DIC20" s="67"/>
      <c r="DID20" s="67"/>
      <c r="DIE20" s="67"/>
      <c r="DIF20" s="67"/>
      <c r="DIG20" s="67"/>
      <c r="DIH20" s="67"/>
      <c r="DII20" s="67"/>
      <c r="DIJ20" s="67"/>
      <c r="DIK20" s="67"/>
      <c r="DIL20" s="67"/>
      <c r="DIM20" s="67"/>
      <c r="DIN20" s="67"/>
      <c r="DIO20" s="67"/>
      <c r="DIP20" s="67"/>
      <c r="DIQ20" s="67"/>
      <c r="DIR20" s="67"/>
      <c r="DIS20" s="67"/>
      <c r="DIT20" s="67"/>
      <c r="DIU20" s="67"/>
      <c r="DIV20" s="67"/>
      <c r="DIW20" s="67"/>
      <c r="DIX20" s="67"/>
      <c r="DIY20" s="67"/>
      <c r="DIZ20" s="67"/>
      <c r="DJA20" s="67"/>
      <c r="DJB20" s="67"/>
      <c r="DJC20" s="67"/>
      <c r="DJD20" s="67"/>
      <c r="DJE20" s="67"/>
      <c r="DJF20" s="67"/>
      <c r="DJG20" s="67"/>
      <c r="DJH20" s="67"/>
      <c r="DJI20" s="67"/>
      <c r="DJJ20" s="67"/>
      <c r="DJK20" s="67"/>
      <c r="DJL20" s="67"/>
      <c r="DJM20" s="67"/>
      <c r="DJN20" s="67"/>
      <c r="DJO20" s="67"/>
      <c r="DJP20" s="67"/>
      <c r="DJQ20" s="67"/>
      <c r="DJR20" s="67"/>
      <c r="DJS20" s="67"/>
      <c r="DJT20" s="67"/>
      <c r="DJU20" s="67"/>
      <c r="DJV20" s="67"/>
      <c r="DJW20" s="67"/>
      <c r="DJX20" s="67"/>
      <c r="DJY20" s="67"/>
      <c r="DJZ20" s="67"/>
      <c r="DKA20" s="67"/>
      <c r="DKB20" s="67"/>
      <c r="DKC20" s="67"/>
      <c r="DKD20" s="67"/>
      <c r="DKE20" s="67"/>
      <c r="DKF20" s="67"/>
      <c r="DKG20" s="67"/>
      <c r="DKH20" s="67"/>
      <c r="DKI20" s="67"/>
      <c r="DKJ20" s="67"/>
      <c r="DKK20" s="67"/>
      <c r="DKL20" s="67"/>
      <c r="DKM20" s="67"/>
      <c r="DKN20" s="67"/>
      <c r="DKO20" s="67"/>
      <c r="DKP20" s="67"/>
      <c r="DKQ20" s="67"/>
      <c r="DKR20" s="67"/>
      <c r="DKS20" s="67"/>
      <c r="DKT20" s="67"/>
      <c r="DKU20" s="67"/>
      <c r="DKV20" s="67"/>
      <c r="DKW20" s="67"/>
      <c r="DKX20" s="67"/>
      <c r="DKY20" s="67"/>
      <c r="DKZ20" s="67"/>
      <c r="DLA20" s="67"/>
      <c r="DLB20" s="67"/>
      <c r="DLC20" s="67"/>
      <c r="DLD20" s="67"/>
      <c r="DLE20" s="67"/>
      <c r="DLF20" s="67"/>
      <c r="DLG20" s="67"/>
      <c r="DLH20" s="67"/>
      <c r="DLI20" s="67"/>
      <c r="DLJ20" s="67"/>
      <c r="DLK20" s="67"/>
      <c r="DLL20" s="67"/>
      <c r="DLM20" s="67"/>
      <c r="DLN20" s="67"/>
      <c r="DLO20" s="67"/>
      <c r="DLP20" s="67"/>
      <c r="DLQ20" s="67"/>
      <c r="DLR20" s="67"/>
      <c r="DLS20" s="67"/>
      <c r="DLT20" s="67"/>
      <c r="DLU20" s="67"/>
      <c r="DLV20" s="67"/>
      <c r="DLW20" s="67"/>
      <c r="DLX20" s="67"/>
      <c r="DLY20" s="67"/>
      <c r="DLZ20" s="67"/>
      <c r="DMA20" s="67"/>
      <c r="DMB20" s="67"/>
      <c r="DMC20" s="67"/>
      <c r="DMD20" s="67"/>
      <c r="DME20" s="67"/>
      <c r="DMF20" s="67"/>
      <c r="DMG20" s="67"/>
      <c r="DMH20" s="67"/>
      <c r="DMI20" s="67"/>
      <c r="DMJ20" s="67"/>
      <c r="DMK20" s="67"/>
      <c r="DML20" s="67"/>
      <c r="DMM20" s="67"/>
      <c r="DMN20" s="67"/>
      <c r="DMO20" s="67"/>
      <c r="DMP20" s="67"/>
      <c r="DMQ20" s="67"/>
      <c r="DMR20" s="67"/>
      <c r="DMS20" s="67"/>
      <c r="DMT20" s="67"/>
      <c r="DMU20" s="67"/>
      <c r="DMV20" s="67"/>
      <c r="DMW20" s="67"/>
      <c r="DMX20" s="67"/>
      <c r="DMY20" s="67"/>
      <c r="DMZ20" s="67"/>
      <c r="DNA20" s="67"/>
      <c r="DNB20" s="67"/>
      <c r="DNC20" s="67"/>
      <c r="DND20" s="67"/>
      <c r="DNE20" s="67"/>
      <c r="DNF20" s="67"/>
      <c r="DNG20" s="67"/>
      <c r="DNH20" s="67"/>
      <c r="DNI20" s="67"/>
      <c r="DNJ20" s="67"/>
      <c r="DNK20" s="67"/>
      <c r="DNL20" s="67"/>
      <c r="DNM20" s="67"/>
      <c r="DNN20" s="67"/>
      <c r="DNO20" s="67"/>
      <c r="DNP20" s="67"/>
      <c r="DNQ20" s="67"/>
      <c r="DNR20" s="67"/>
      <c r="DNS20" s="67"/>
      <c r="DNT20" s="67"/>
      <c r="DNU20" s="67"/>
      <c r="DNV20" s="67"/>
      <c r="DNW20" s="67"/>
      <c r="DNX20" s="67"/>
      <c r="DNY20" s="67"/>
      <c r="DNZ20" s="67"/>
      <c r="DOA20" s="67"/>
      <c r="DOB20" s="67"/>
      <c r="DOC20" s="67"/>
      <c r="DOD20" s="67"/>
      <c r="DOE20" s="67"/>
      <c r="DOF20" s="67"/>
      <c r="DOG20" s="67"/>
      <c r="DOH20" s="67"/>
      <c r="DOI20" s="67"/>
      <c r="DOJ20" s="67"/>
      <c r="DOK20" s="67"/>
      <c r="DOL20" s="67"/>
      <c r="DOM20" s="67"/>
      <c r="DON20" s="67"/>
      <c r="DOO20" s="67"/>
      <c r="DOP20" s="67"/>
      <c r="DOQ20" s="67"/>
      <c r="DOR20" s="67"/>
      <c r="DOS20" s="67"/>
      <c r="DOT20" s="67"/>
      <c r="DOU20" s="67"/>
      <c r="DOV20" s="67"/>
      <c r="DOW20" s="67"/>
      <c r="DOX20" s="67"/>
      <c r="DOY20" s="67"/>
      <c r="DOZ20" s="67"/>
      <c r="DPA20" s="67"/>
      <c r="DPB20" s="67"/>
      <c r="DPC20" s="67"/>
      <c r="DPD20" s="67"/>
      <c r="DPE20" s="67"/>
      <c r="DPF20" s="67"/>
      <c r="DPG20" s="67"/>
      <c r="DPH20" s="67"/>
      <c r="DPI20" s="67"/>
      <c r="DPJ20" s="67"/>
      <c r="DPK20" s="67"/>
      <c r="DPL20" s="67"/>
      <c r="DPM20" s="67"/>
      <c r="DPN20" s="67"/>
      <c r="DPO20" s="67"/>
      <c r="DPP20" s="67"/>
      <c r="DPQ20" s="67"/>
      <c r="DPR20" s="67"/>
      <c r="DPS20" s="67"/>
      <c r="DPT20" s="67"/>
      <c r="DPU20" s="67"/>
      <c r="DPV20" s="67"/>
      <c r="DPW20" s="67"/>
      <c r="DPX20" s="67"/>
      <c r="DPY20" s="67"/>
      <c r="DPZ20" s="67"/>
      <c r="DQA20" s="67"/>
      <c r="DQB20" s="67"/>
      <c r="DQC20" s="67"/>
      <c r="DQD20" s="67"/>
      <c r="DQE20" s="67"/>
      <c r="DQF20" s="67"/>
      <c r="DQG20" s="67"/>
      <c r="DQH20" s="67"/>
      <c r="DQI20" s="67"/>
      <c r="DQJ20" s="67"/>
      <c r="DQK20" s="67"/>
      <c r="DQL20" s="67"/>
      <c r="DQM20" s="67"/>
      <c r="DQN20" s="67"/>
      <c r="DQO20" s="67"/>
      <c r="DQP20" s="67"/>
      <c r="DQQ20" s="67"/>
      <c r="DQR20" s="67"/>
      <c r="DQS20" s="67"/>
      <c r="DQT20" s="67"/>
      <c r="DQU20" s="67"/>
      <c r="DQV20" s="67"/>
      <c r="DQW20" s="67"/>
      <c r="DQX20" s="67"/>
      <c r="DQY20" s="67"/>
      <c r="DQZ20" s="67"/>
      <c r="DRA20" s="67"/>
      <c r="DRB20" s="67"/>
      <c r="DRC20" s="67"/>
      <c r="DRD20" s="67"/>
      <c r="DRE20" s="67"/>
      <c r="DRF20" s="67"/>
      <c r="DRG20" s="67"/>
      <c r="DRH20" s="67"/>
      <c r="DRI20" s="67"/>
      <c r="DRJ20" s="67"/>
      <c r="DRK20" s="67"/>
      <c r="DRL20" s="67"/>
      <c r="DRM20" s="67"/>
      <c r="DRN20" s="67"/>
      <c r="DRO20" s="67"/>
      <c r="DRP20" s="67"/>
      <c r="DRQ20" s="67"/>
      <c r="DRR20" s="67"/>
      <c r="DRS20" s="67"/>
      <c r="DRT20" s="67"/>
      <c r="DRU20" s="67"/>
      <c r="DRV20" s="67"/>
      <c r="DRW20" s="67"/>
      <c r="DRX20" s="67"/>
      <c r="DRY20" s="67"/>
      <c r="DRZ20" s="67"/>
      <c r="DSA20" s="67"/>
      <c r="DSB20" s="67"/>
      <c r="DSC20" s="67"/>
      <c r="DSD20" s="67"/>
      <c r="DSE20" s="67"/>
      <c r="DSF20" s="67"/>
      <c r="DSG20" s="67"/>
      <c r="DSH20" s="67"/>
      <c r="DSI20" s="67"/>
      <c r="DSJ20" s="67"/>
      <c r="DSK20" s="67"/>
      <c r="DSL20" s="67"/>
      <c r="DSM20" s="67"/>
      <c r="DSN20" s="67"/>
      <c r="DSO20" s="67"/>
      <c r="DSP20" s="67"/>
      <c r="DSQ20" s="67"/>
      <c r="DSR20" s="67"/>
      <c r="DSS20" s="67"/>
      <c r="DST20" s="67"/>
      <c r="DSU20" s="67"/>
      <c r="DSV20" s="67"/>
      <c r="DSW20" s="67"/>
      <c r="DSX20" s="67"/>
      <c r="DSY20" s="67"/>
      <c r="DSZ20" s="67"/>
      <c r="DTA20" s="67"/>
      <c r="DTB20" s="67"/>
      <c r="DTC20" s="67"/>
      <c r="DTD20" s="67"/>
      <c r="DTE20" s="67"/>
      <c r="DTF20" s="67"/>
      <c r="DTG20" s="67"/>
      <c r="DTH20" s="67"/>
      <c r="DTI20" s="67"/>
      <c r="DTJ20" s="67"/>
      <c r="DTK20" s="67"/>
      <c r="DTL20" s="67"/>
      <c r="DTM20" s="67"/>
      <c r="DTN20" s="67"/>
      <c r="DTO20" s="67"/>
      <c r="DTP20" s="67"/>
      <c r="DTQ20" s="67"/>
      <c r="DTR20" s="67"/>
      <c r="DTS20" s="67"/>
      <c r="DTT20" s="67"/>
      <c r="DTU20" s="67"/>
      <c r="DTV20" s="67"/>
      <c r="DTW20" s="67"/>
      <c r="DTX20" s="67"/>
      <c r="DTY20" s="67"/>
      <c r="DTZ20" s="67"/>
      <c r="DUA20" s="67"/>
      <c r="DUB20" s="67"/>
      <c r="DUC20" s="67"/>
      <c r="DUD20" s="67"/>
      <c r="DUE20" s="67"/>
      <c r="DUF20" s="67"/>
      <c r="DUG20" s="67"/>
      <c r="DUH20" s="67"/>
      <c r="DUI20" s="67"/>
      <c r="DUJ20" s="67"/>
      <c r="DUK20" s="67"/>
      <c r="DUL20" s="67"/>
      <c r="DUM20" s="67"/>
      <c r="DUN20" s="67"/>
      <c r="DUO20" s="67"/>
      <c r="DUP20" s="67"/>
      <c r="DUQ20" s="67"/>
      <c r="DUR20" s="67"/>
      <c r="DUS20" s="67"/>
      <c r="DUT20" s="67"/>
      <c r="DUU20" s="67"/>
      <c r="DUV20" s="67"/>
      <c r="DUW20" s="67"/>
      <c r="DUX20" s="67"/>
      <c r="DUY20" s="67"/>
      <c r="DUZ20" s="67"/>
      <c r="DVA20" s="67"/>
      <c r="DVB20" s="67"/>
      <c r="DVC20" s="67"/>
      <c r="DVD20" s="67"/>
      <c r="DVE20" s="67"/>
      <c r="DVF20" s="67"/>
      <c r="DVG20" s="67"/>
      <c r="DVH20" s="67"/>
      <c r="DVI20" s="67"/>
      <c r="DVJ20" s="67"/>
      <c r="DVK20" s="67"/>
      <c r="DVL20" s="67"/>
      <c r="DVM20" s="67"/>
      <c r="DVN20" s="67"/>
      <c r="DVO20" s="67"/>
      <c r="DVP20" s="67"/>
      <c r="DVQ20" s="67"/>
      <c r="DVR20" s="67"/>
      <c r="DVS20" s="67"/>
      <c r="DVT20" s="67"/>
      <c r="DVU20" s="67"/>
      <c r="DVV20" s="67"/>
      <c r="DVW20" s="67"/>
      <c r="DVX20" s="67"/>
      <c r="DVY20" s="67"/>
      <c r="DVZ20" s="67"/>
      <c r="DWA20" s="67"/>
      <c r="DWB20" s="67"/>
      <c r="DWC20" s="67"/>
      <c r="DWD20" s="67"/>
      <c r="DWE20" s="67"/>
      <c r="DWF20" s="67"/>
      <c r="DWG20" s="67"/>
      <c r="DWH20" s="67"/>
      <c r="DWI20" s="67"/>
      <c r="DWJ20" s="67"/>
      <c r="DWK20" s="67"/>
      <c r="DWL20" s="67"/>
      <c r="DWM20" s="67"/>
      <c r="DWN20" s="67"/>
      <c r="DWO20" s="67"/>
      <c r="DWP20" s="67"/>
      <c r="DWQ20" s="67"/>
      <c r="DWR20" s="67"/>
      <c r="DWS20" s="67"/>
      <c r="DWT20" s="67"/>
      <c r="DWU20" s="67"/>
      <c r="DWV20" s="67"/>
      <c r="DWW20" s="67"/>
      <c r="DWX20" s="67"/>
      <c r="DWY20" s="67"/>
      <c r="DWZ20" s="67"/>
      <c r="DXA20" s="67"/>
      <c r="DXB20" s="67"/>
      <c r="DXC20" s="67"/>
      <c r="DXD20" s="67"/>
      <c r="DXE20" s="67"/>
      <c r="DXF20" s="67"/>
      <c r="DXG20" s="67"/>
      <c r="DXH20" s="67"/>
      <c r="DXI20" s="67"/>
      <c r="DXJ20" s="67"/>
      <c r="DXK20" s="67"/>
      <c r="DXL20" s="67"/>
      <c r="DXM20" s="67"/>
      <c r="DXN20" s="67"/>
      <c r="DXO20" s="67"/>
      <c r="DXP20" s="67"/>
      <c r="DXQ20" s="67"/>
      <c r="DXR20" s="67"/>
      <c r="DXS20" s="67"/>
      <c r="DXT20" s="67"/>
      <c r="DXU20" s="67"/>
      <c r="DXV20" s="67"/>
      <c r="DXW20" s="67"/>
      <c r="DXX20" s="67"/>
      <c r="DXY20" s="67"/>
      <c r="DXZ20" s="67"/>
      <c r="DYA20" s="67"/>
      <c r="DYB20" s="67"/>
      <c r="DYC20" s="67"/>
      <c r="DYD20" s="67"/>
      <c r="DYE20" s="67"/>
      <c r="DYF20" s="67"/>
      <c r="DYG20" s="67"/>
      <c r="DYH20" s="67"/>
      <c r="DYI20" s="67"/>
      <c r="DYJ20" s="67"/>
      <c r="DYK20" s="67"/>
      <c r="DYL20" s="67"/>
      <c r="DYM20" s="67"/>
      <c r="DYN20" s="67"/>
      <c r="DYO20" s="67"/>
      <c r="DYP20" s="67"/>
      <c r="DYQ20" s="67"/>
      <c r="DYR20" s="67"/>
      <c r="DYS20" s="67"/>
      <c r="DYT20" s="67"/>
      <c r="DYU20" s="67"/>
      <c r="DYV20" s="67"/>
      <c r="DYW20" s="67"/>
      <c r="DYX20" s="67"/>
      <c r="DYY20" s="67"/>
      <c r="DYZ20" s="67"/>
      <c r="DZA20" s="67"/>
      <c r="DZB20" s="67"/>
      <c r="DZC20" s="67"/>
      <c r="DZD20" s="67"/>
      <c r="DZE20" s="67"/>
      <c r="DZF20" s="67"/>
      <c r="DZG20" s="67"/>
      <c r="DZH20" s="67"/>
      <c r="DZI20" s="67"/>
      <c r="DZJ20" s="67"/>
      <c r="DZK20" s="67"/>
      <c r="DZL20" s="67"/>
      <c r="DZM20" s="67"/>
      <c r="DZN20" s="67"/>
      <c r="DZO20" s="67"/>
      <c r="DZP20" s="67"/>
      <c r="DZQ20" s="67"/>
      <c r="DZR20" s="67"/>
      <c r="DZS20" s="67"/>
      <c r="DZT20" s="67"/>
      <c r="DZU20" s="67"/>
      <c r="DZV20" s="67"/>
      <c r="DZW20" s="67"/>
      <c r="DZX20" s="67"/>
      <c r="DZY20" s="67"/>
      <c r="DZZ20" s="67"/>
      <c r="EAA20" s="67"/>
      <c r="EAB20" s="67"/>
      <c r="EAC20" s="67"/>
      <c r="EAD20" s="67"/>
      <c r="EAE20" s="67"/>
      <c r="EAF20" s="67"/>
      <c r="EAG20" s="67"/>
      <c r="EAH20" s="67"/>
      <c r="EAI20" s="67"/>
      <c r="EAJ20" s="67"/>
      <c r="EAK20" s="67"/>
      <c r="EAL20" s="67"/>
      <c r="EAM20" s="67"/>
      <c r="EAN20" s="67"/>
      <c r="EAO20" s="67"/>
      <c r="EAP20" s="67"/>
      <c r="EAQ20" s="67"/>
      <c r="EAR20" s="67"/>
      <c r="EAS20" s="67"/>
      <c r="EAT20" s="67"/>
      <c r="EAU20" s="67"/>
      <c r="EAV20" s="67"/>
      <c r="EAW20" s="67"/>
      <c r="EAX20" s="67"/>
      <c r="EAY20" s="67"/>
      <c r="EAZ20" s="67"/>
      <c r="EBA20" s="67"/>
      <c r="EBB20" s="67"/>
      <c r="EBC20" s="67"/>
      <c r="EBD20" s="67"/>
      <c r="EBE20" s="67"/>
      <c r="EBF20" s="67"/>
      <c r="EBG20" s="67"/>
      <c r="EBH20" s="67"/>
      <c r="EBI20" s="67"/>
      <c r="EBJ20" s="67"/>
      <c r="EBK20" s="67"/>
      <c r="EBL20" s="67"/>
      <c r="EBM20" s="67"/>
      <c r="EBN20" s="67"/>
      <c r="EBO20" s="67"/>
      <c r="EBP20" s="67"/>
      <c r="EBQ20" s="67"/>
      <c r="EBR20" s="67"/>
      <c r="EBS20" s="67"/>
      <c r="EBT20" s="67"/>
      <c r="EBU20" s="67"/>
      <c r="EBV20" s="67"/>
      <c r="EBW20" s="67"/>
      <c r="EBX20" s="67"/>
      <c r="EBY20" s="67"/>
      <c r="EBZ20" s="67"/>
      <c r="ECA20" s="67"/>
      <c r="ECB20" s="67"/>
      <c r="ECC20" s="67"/>
      <c r="ECD20" s="67"/>
      <c r="ECE20" s="67"/>
      <c r="ECF20" s="67"/>
      <c r="ECG20" s="67"/>
      <c r="ECH20" s="67"/>
      <c r="ECI20" s="67"/>
      <c r="ECJ20" s="67"/>
      <c r="ECK20" s="67"/>
      <c r="ECL20" s="67"/>
      <c r="ECM20" s="67"/>
      <c r="ECN20" s="67"/>
      <c r="ECO20" s="67"/>
      <c r="ECP20" s="67"/>
      <c r="ECQ20" s="67"/>
      <c r="ECR20" s="67"/>
      <c r="ECS20" s="67"/>
      <c r="ECT20" s="67"/>
      <c r="ECU20" s="67"/>
      <c r="ECV20" s="67"/>
      <c r="ECW20" s="67"/>
      <c r="ECX20" s="67"/>
      <c r="ECY20" s="67"/>
      <c r="ECZ20" s="67"/>
      <c r="EDA20" s="67"/>
      <c r="EDB20" s="67"/>
      <c r="EDC20" s="67"/>
      <c r="EDD20" s="67"/>
      <c r="EDE20" s="67"/>
      <c r="EDF20" s="67"/>
      <c r="EDG20" s="67"/>
      <c r="EDH20" s="67"/>
      <c r="EDI20" s="67"/>
      <c r="EDJ20" s="67"/>
      <c r="EDK20" s="67"/>
      <c r="EDL20" s="67"/>
      <c r="EDM20" s="67"/>
      <c r="EDN20" s="67"/>
      <c r="EDO20" s="67"/>
      <c r="EDP20" s="67"/>
      <c r="EDQ20" s="67"/>
      <c r="EDR20" s="67"/>
      <c r="EDS20" s="67"/>
      <c r="EDT20" s="67"/>
      <c r="EDU20" s="67"/>
      <c r="EDV20" s="67"/>
      <c r="EDW20" s="67"/>
      <c r="EDX20" s="67"/>
      <c r="EDY20" s="67"/>
      <c r="EDZ20" s="67"/>
      <c r="EEA20" s="67"/>
      <c r="EEB20" s="67"/>
      <c r="EEC20" s="67"/>
      <c r="EED20" s="67"/>
      <c r="EEE20" s="67"/>
      <c r="EEF20" s="67"/>
      <c r="EEG20" s="67"/>
      <c r="EEH20" s="67"/>
      <c r="EEI20" s="67"/>
      <c r="EEJ20" s="67"/>
      <c r="EEK20" s="67"/>
      <c r="EEL20" s="67"/>
      <c r="EEM20" s="67"/>
      <c r="EEN20" s="67"/>
      <c r="EEO20" s="67"/>
      <c r="EEP20" s="67"/>
      <c r="EEQ20" s="67"/>
      <c r="EER20" s="67"/>
      <c r="EES20" s="67"/>
      <c r="EET20" s="67"/>
      <c r="EEU20" s="67"/>
      <c r="EEV20" s="67"/>
      <c r="EEW20" s="67"/>
      <c r="EEX20" s="67"/>
      <c r="EEY20" s="67"/>
      <c r="EEZ20" s="67"/>
      <c r="EFA20" s="67"/>
      <c r="EFB20" s="67"/>
      <c r="EFC20" s="67"/>
      <c r="EFD20" s="67"/>
      <c r="EFE20" s="67"/>
      <c r="EFF20" s="67"/>
      <c r="EFG20" s="67"/>
      <c r="EFH20" s="67"/>
      <c r="EFI20" s="67"/>
      <c r="EFJ20" s="67"/>
      <c r="EFK20" s="67"/>
      <c r="EFL20" s="67"/>
      <c r="EFM20" s="67"/>
      <c r="EFN20" s="67"/>
      <c r="EFO20" s="67"/>
      <c r="EFP20" s="67"/>
      <c r="EFQ20" s="67"/>
      <c r="EFR20" s="67"/>
      <c r="EFS20" s="67"/>
      <c r="EFT20" s="67"/>
      <c r="EFU20" s="67"/>
      <c r="EFV20" s="67"/>
      <c r="EFW20" s="67"/>
      <c r="EFX20" s="67"/>
      <c r="EFY20" s="67"/>
      <c r="EFZ20" s="67"/>
      <c r="EGA20" s="67"/>
      <c r="EGB20" s="67"/>
      <c r="EGC20" s="67"/>
      <c r="EGD20" s="67"/>
      <c r="EGE20" s="67"/>
      <c r="EGF20" s="67"/>
      <c r="EGG20" s="67"/>
      <c r="EGH20" s="67"/>
      <c r="EGI20" s="67"/>
      <c r="EGJ20" s="67"/>
      <c r="EGK20" s="67"/>
      <c r="EGL20" s="67"/>
      <c r="EGM20" s="67"/>
      <c r="EGN20" s="67"/>
      <c r="EGO20" s="67"/>
      <c r="EGP20" s="67"/>
      <c r="EGQ20" s="67"/>
      <c r="EGR20" s="67"/>
      <c r="EGS20" s="67"/>
      <c r="EGT20" s="67"/>
      <c r="EGU20" s="67"/>
      <c r="EGV20" s="67"/>
      <c r="EGW20" s="67"/>
      <c r="EGX20" s="67"/>
      <c r="EGY20" s="67"/>
      <c r="EGZ20" s="67"/>
      <c r="EHA20" s="67"/>
      <c r="EHB20" s="67"/>
      <c r="EHC20" s="67"/>
      <c r="EHD20" s="67"/>
      <c r="EHE20" s="67"/>
      <c r="EHF20" s="67"/>
      <c r="EHG20" s="67"/>
      <c r="EHH20" s="67"/>
      <c r="EHI20" s="67"/>
      <c r="EHJ20" s="67"/>
      <c r="EHK20" s="67"/>
      <c r="EHL20" s="67"/>
      <c r="EHM20" s="67"/>
      <c r="EHN20" s="67"/>
      <c r="EHO20" s="67"/>
      <c r="EHP20" s="67"/>
      <c r="EHQ20" s="67"/>
      <c r="EHR20" s="67"/>
      <c r="EHS20" s="67"/>
      <c r="EHT20" s="67"/>
      <c r="EHU20" s="67"/>
      <c r="EHV20" s="67"/>
      <c r="EHW20" s="67"/>
      <c r="EHX20" s="67"/>
      <c r="EHY20" s="67"/>
      <c r="EHZ20" s="67"/>
      <c r="EIA20" s="67"/>
      <c r="EIB20" s="67"/>
      <c r="EIC20" s="67"/>
      <c r="EID20" s="67"/>
      <c r="EIE20" s="67"/>
      <c r="EIF20" s="67"/>
      <c r="EIG20" s="67"/>
      <c r="EIH20" s="67"/>
      <c r="EII20" s="67"/>
      <c r="EIJ20" s="67"/>
      <c r="EIK20" s="67"/>
      <c r="EIL20" s="67"/>
      <c r="EIM20" s="67"/>
      <c r="EIN20" s="67"/>
      <c r="EIO20" s="67"/>
      <c r="EIP20" s="67"/>
      <c r="EIQ20" s="67"/>
      <c r="EIR20" s="67"/>
      <c r="EIS20" s="67"/>
      <c r="EIT20" s="67"/>
      <c r="EIU20" s="67"/>
      <c r="EIV20" s="67"/>
      <c r="EIW20" s="67"/>
      <c r="EIX20" s="67"/>
      <c r="EIY20" s="67"/>
      <c r="EIZ20" s="67"/>
      <c r="EJA20" s="67"/>
      <c r="EJB20" s="67"/>
      <c r="EJC20" s="67"/>
      <c r="EJD20" s="67"/>
      <c r="EJE20" s="67"/>
      <c r="EJF20" s="67"/>
      <c r="EJG20" s="67"/>
      <c r="EJH20" s="67"/>
      <c r="EJI20" s="67"/>
      <c r="EJJ20" s="67"/>
      <c r="EJK20" s="67"/>
      <c r="EJL20" s="67"/>
      <c r="EJM20" s="67"/>
      <c r="EJN20" s="67"/>
      <c r="EJO20" s="67"/>
      <c r="EJP20" s="67"/>
      <c r="EJQ20" s="67"/>
      <c r="EJR20" s="67"/>
      <c r="EJS20" s="67"/>
      <c r="EJT20" s="67"/>
      <c r="EJU20" s="67"/>
      <c r="EJV20" s="67"/>
      <c r="EJW20" s="67"/>
      <c r="EJX20" s="67"/>
      <c r="EJY20" s="67"/>
      <c r="EJZ20" s="67"/>
      <c r="EKA20" s="67"/>
      <c r="EKB20" s="67"/>
      <c r="EKC20" s="67"/>
      <c r="EKD20" s="67"/>
      <c r="EKE20" s="67"/>
      <c r="EKF20" s="67"/>
      <c r="EKG20" s="67"/>
      <c r="EKH20" s="67"/>
      <c r="EKI20" s="67"/>
      <c r="EKJ20" s="67"/>
      <c r="EKK20" s="67"/>
      <c r="EKL20" s="67"/>
      <c r="EKM20" s="67"/>
      <c r="EKN20" s="67"/>
      <c r="EKO20" s="67"/>
      <c r="EKP20" s="67"/>
      <c r="EKQ20" s="67"/>
      <c r="EKR20" s="67"/>
      <c r="EKS20" s="67"/>
      <c r="EKT20" s="67"/>
      <c r="EKU20" s="67"/>
      <c r="EKV20" s="67"/>
      <c r="EKW20" s="67"/>
      <c r="EKX20" s="67"/>
      <c r="EKY20" s="67"/>
      <c r="EKZ20" s="67"/>
      <c r="ELA20" s="67"/>
      <c r="ELB20" s="67"/>
      <c r="ELC20" s="67"/>
      <c r="ELD20" s="67"/>
      <c r="ELE20" s="67"/>
      <c r="ELF20" s="67"/>
      <c r="ELG20" s="67"/>
      <c r="ELH20" s="67"/>
      <c r="ELI20" s="67"/>
      <c r="ELJ20" s="67"/>
      <c r="ELK20" s="67"/>
      <c r="ELL20" s="67"/>
      <c r="ELM20" s="67"/>
      <c r="ELN20" s="67"/>
      <c r="ELO20" s="67"/>
      <c r="ELP20" s="67"/>
      <c r="ELQ20" s="67"/>
      <c r="ELR20" s="67"/>
      <c r="ELS20" s="67"/>
      <c r="ELT20" s="67"/>
      <c r="ELU20" s="67"/>
      <c r="ELV20" s="67"/>
      <c r="ELW20" s="67"/>
      <c r="ELX20" s="67"/>
      <c r="ELY20" s="67"/>
      <c r="ELZ20" s="67"/>
      <c r="EMA20" s="67"/>
      <c r="EMB20" s="67"/>
      <c r="EMC20" s="67"/>
      <c r="EMD20" s="67"/>
      <c r="EME20" s="67"/>
      <c r="EMF20" s="67"/>
      <c r="EMG20" s="67"/>
      <c r="EMH20" s="67"/>
      <c r="EMI20" s="67"/>
      <c r="EMJ20" s="67"/>
      <c r="EMK20" s="67"/>
      <c r="EML20" s="67"/>
      <c r="EMM20" s="67"/>
      <c r="EMN20" s="67"/>
      <c r="EMO20" s="67"/>
      <c r="EMP20" s="67"/>
      <c r="EMQ20" s="67"/>
      <c r="EMR20" s="67"/>
      <c r="EMS20" s="67"/>
      <c r="EMT20" s="67"/>
      <c r="EMU20" s="67"/>
      <c r="EMV20" s="67"/>
      <c r="EMW20" s="67"/>
      <c r="EMX20" s="67"/>
      <c r="EMY20" s="67"/>
      <c r="EMZ20" s="67"/>
      <c r="ENA20" s="67"/>
      <c r="ENB20" s="67"/>
      <c r="ENC20" s="67"/>
      <c r="END20" s="67"/>
      <c r="ENE20" s="67"/>
      <c r="ENF20" s="67"/>
      <c r="ENG20" s="67"/>
      <c r="ENH20" s="67"/>
      <c r="ENI20" s="67"/>
      <c r="ENJ20" s="67"/>
      <c r="ENK20" s="67"/>
      <c r="ENL20" s="67"/>
      <c r="ENM20" s="67"/>
      <c r="ENN20" s="67"/>
      <c r="ENO20" s="67"/>
      <c r="ENP20" s="67"/>
      <c r="ENQ20" s="67"/>
      <c r="ENR20" s="67"/>
      <c r="ENS20" s="67"/>
      <c r="ENT20" s="67"/>
      <c r="ENU20" s="67"/>
      <c r="ENV20" s="67"/>
      <c r="ENW20" s="67"/>
      <c r="ENX20" s="67"/>
      <c r="ENY20" s="67"/>
      <c r="ENZ20" s="67"/>
      <c r="EOA20" s="67"/>
      <c r="EOB20" s="67"/>
      <c r="EOC20" s="67"/>
      <c r="EOD20" s="67"/>
      <c r="EOE20" s="67"/>
      <c r="EOF20" s="67"/>
      <c r="EOG20" s="67"/>
      <c r="EOH20" s="67"/>
      <c r="EOI20" s="67"/>
      <c r="EOJ20" s="67"/>
      <c r="EOK20" s="67"/>
      <c r="EOL20" s="67"/>
      <c r="EOM20" s="67"/>
      <c r="EON20" s="67"/>
      <c r="EOO20" s="67"/>
      <c r="EOP20" s="67"/>
      <c r="EOQ20" s="67"/>
      <c r="EOR20" s="67"/>
      <c r="EOS20" s="67"/>
      <c r="EOT20" s="67"/>
      <c r="EOU20" s="67"/>
      <c r="EOV20" s="67"/>
      <c r="EOW20" s="67"/>
      <c r="EOX20" s="67"/>
      <c r="EOY20" s="67"/>
      <c r="EOZ20" s="67"/>
      <c r="EPA20" s="67"/>
      <c r="EPB20" s="67"/>
      <c r="EPC20" s="67"/>
      <c r="EPD20" s="67"/>
      <c r="EPE20" s="67"/>
      <c r="EPF20" s="67"/>
      <c r="EPG20" s="67"/>
      <c r="EPH20" s="67"/>
      <c r="EPI20" s="67"/>
      <c r="EPJ20" s="67"/>
      <c r="EPK20" s="67"/>
      <c r="EPL20" s="67"/>
      <c r="EPM20" s="67"/>
      <c r="EPN20" s="67"/>
      <c r="EPO20" s="67"/>
      <c r="EPP20" s="67"/>
      <c r="EPQ20" s="67"/>
      <c r="EPR20" s="67"/>
      <c r="EPS20" s="67"/>
      <c r="EPT20" s="67"/>
      <c r="EPU20" s="67"/>
      <c r="EPV20" s="67"/>
      <c r="EPW20" s="67"/>
      <c r="EPX20" s="67"/>
      <c r="EPY20" s="67"/>
      <c r="EPZ20" s="67"/>
      <c r="EQA20" s="67"/>
      <c r="EQB20" s="67"/>
      <c r="EQC20" s="67"/>
      <c r="EQD20" s="67"/>
      <c r="EQE20" s="67"/>
      <c r="EQF20" s="67"/>
      <c r="EQG20" s="67"/>
      <c r="EQH20" s="67"/>
      <c r="EQI20" s="67"/>
      <c r="EQJ20" s="67"/>
      <c r="EQK20" s="67"/>
      <c r="EQL20" s="67"/>
      <c r="EQM20" s="67"/>
      <c r="EQN20" s="67"/>
      <c r="EQO20" s="67"/>
      <c r="EQP20" s="67"/>
      <c r="EQQ20" s="67"/>
      <c r="EQR20" s="67"/>
      <c r="EQS20" s="67"/>
      <c r="EQT20" s="67"/>
      <c r="EQU20" s="67"/>
      <c r="EQV20" s="67"/>
      <c r="EQW20" s="67"/>
      <c r="EQX20" s="67"/>
      <c r="EQY20" s="67"/>
      <c r="EQZ20" s="67"/>
      <c r="ERA20" s="67"/>
      <c r="ERB20" s="67"/>
      <c r="ERC20" s="67"/>
      <c r="ERD20" s="67"/>
      <c r="ERE20" s="67"/>
      <c r="ERF20" s="67"/>
      <c r="ERG20" s="67"/>
      <c r="ERH20" s="67"/>
      <c r="ERI20" s="67"/>
      <c r="ERJ20" s="67"/>
      <c r="ERK20" s="67"/>
      <c r="ERL20" s="67"/>
      <c r="ERM20" s="67"/>
      <c r="ERN20" s="67"/>
      <c r="ERO20" s="67"/>
      <c r="ERP20" s="67"/>
      <c r="ERQ20" s="67"/>
      <c r="ERR20" s="67"/>
      <c r="ERS20" s="67"/>
      <c r="ERT20" s="67"/>
      <c r="ERU20" s="67"/>
      <c r="ERV20" s="67"/>
      <c r="ERW20" s="67"/>
      <c r="ERX20" s="67"/>
      <c r="ERY20" s="67"/>
      <c r="ERZ20" s="67"/>
      <c r="ESA20" s="67"/>
      <c r="ESB20" s="67"/>
      <c r="ESC20" s="67"/>
      <c r="ESD20" s="67"/>
      <c r="ESE20" s="67"/>
      <c r="ESF20" s="67"/>
      <c r="ESG20" s="67"/>
      <c r="ESH20" s="67"/>
      <c r="ESI20" s="67"/>
      <c r="ESJ20" s="67"/>
      <c r="ESK20" s="67"/>
      <c r="ESL20" s="67"/>
      <c r="ESM20" s="67"/>
      <c r="ESN20" s="67"/>
      <c r="ESO20" s="67"/>
      <c r="ESP20" s="67"/>
      <c r="ESQ20" s="67"/>
      <c r="ESR20" s="67"/>
      <c r="ESS20" s="67"/>
      <c r="EST20" s="67"/>
      <c r="ESU20" s="67"/>
      <c r="ESV20" s="67"/>
      <c r="ESW20" s="67"/>
      <c r="ESX20" s="67"/>
      <c r="ESY20" s="67"/>
      <c r="ESZ20" s="67"/>
      <c r="ETA20" s="67"/>
      <c r="ETB20" s="67"/>
      <c r="ETC20" s="67"/>
      <c r="ETD20" s="67"/>
      <c r="ETE20" s="67"/>
      <c r="ETF20" s="67"/>
      <c r="ETG20" s="67"/>
      <c r="ETH20" s="67"/>
      <c r="ETI20" s="67"/>
      <c r="ETJ20" s="67"/>
      <c r="ETK20" s="67"/>
      <c r="ETL20" s="67"/>
      <c r="ETM20" s="67"/>
      <c r="ETN20" s="67"/>
      <c r="ETO20" s="67"/>
      <c r="ETP20" s="67"/>
      <c r="ETQ20" s="67"/>
      <c r="ETR20" s="67"/>
      <c r="ETS20" s="67"/>
      <c r="ETT20" s="67"/>
      <c r="ETU20" s="67"/>
      <c r="ETV20" s="67"/>
      <c r="ETW20" s="67"/>
      <c r="ETX20" s="67"/>
      <c r="ETY20" s="67"/>
      <c r="ETZ20" s="67"/>
      <c r="EUA20" s="67"/>
      <c r="EUB20" s="67"/>
      <c r="EUC20" s="67"/>
      <c r="EUD20" s="67"/>
      <c r="EUE20" s="67"/>
      <c r="EUF20" s="67"/>
      <c r="EUG20" s="67"/>
      <c r="EUH20" s="67"/>
      <c r="EUI20" s="67"/>
      <c r="EUJ20" s="67"/>
      <c r="EUK20" s="67"/>
      <c r="EUL20" s="67"/>
      <c r="EUM20" s="67"/>
      <c r="EUN20" s="67"/>
      <c r="EUO20" s="67"/>
      <c r="EUP20" s="67"/>
      <c r="EUQ20" s="67"/>
      <c r="EUR20" s="67"/>
      <c r="EUS20" s="67"/>
      <c r="EUT20" s="67"/>
      <c r="EUU20" s="67"/>
      <c r="EUV20" s="67"/>
      <c r="EUW20" s="67"/>
      <c r="EUX20" s="67"/>
      <c r="EUY20" s="67"/>
      <c r="EUZ20" s="67"/>
      <c r="EVA20" s="67"/>
      <c r="EVB20" s="67"/>
      <c r="EVC20" s="67"/>
      <c r="EVD20" s="67"/>
      <c r="EVE20" s="67"/>
      <c r="EVF20" s="67"/>
      <c r="EVG20" s="67"/>
      <c r="EVH20" s="67"/>
      <c r="EVI20" s="67"/>
      <c r="EVJ20" s="67"/>
      <c r="EVK20" s="67"/>
      <c r="EVL20" s="67"/>
      <c r="EVM20" s="67"/>
      <c r="EVN20" s="67"/>
      <c r="EVO20" s="67"/>
      <c r="EVP20" s="67"/>
      <c r="EVQ20" s="67"/>
      <c r="EVR20" s="67"/>
      <c r="EVS20" s="67"/>
      <c r="EVT20" s="67"/>
      <c r="EVU20" s="67"/>
      <c r="EVV20" s="67"/>
      <c r="EVW20" s="67"/>
      <c r="EVX20" s="67"/>
      <c r="EVY20" s="67"/>
      <c r="EVZ20" s="67"/>
      <c r="EWA20" s="67"/>
      <c r="EWB20" s="67"/>
      <c r="EWC20" s="67"/>
      <c r="EWD20" s="67"/>
      <c r="EWE20" s="67"/>
      <c r="EWF20" s="67"/>
      <c r="EWG20" s="67"/>
      <c r="EWH20" s="67"/>
      <c r="EWI20" s="67"/>
      <c r="EWJ20" s="67"/>
      <c r="EWK20" s="67"/>
      <c r="EWL20" s="67"/>
      <c r="EWM20" s="67"/>
      <c r="EWN20" s="67"/>
      <c r="EWO20" s="67"/>
      <c r="EWP20" s="67"/>
      <c r="EWQ20" s="67"/>
      <c r="EWR20" s="67"/>
      <c r="EWS20" s="67"/>
      <c r="EWT20" s="67"/>
      <c r="EWU20" s="67"/>
      <c r="EWV20" s="67"/>
      <c r="EWW20" s="67"/>
      <c r="EWX20" s="67"/>
      <c r="EWY20" s="67"/>
      <c r="EWZ20" s="67"/>
      <c r="EXA20" s="67"/>
      <c r="EXB20" s="67"/>
      <c r="EXC20" s="67"/>
      <c r="EXD20" s="67"/>
      <c r="EXE20" s="67"/>
      <c r="EXF20" s="67"/>
      <c r="EXG20" s="67"/>
      <c r="EXH20" s="67"/>
      <c r="EXI20" s="67"/>
      <c r="EXJ20" s="67"/>
      <c r="EXK20" s="67"/>
      <c r="EXL20" s="67"/>
      <c r="EXM20" s="67"/>
      <c r="EXN20" s="67"/>
      <c r="EXO20" s="67"/>
      <c r="EXP20" s="67"/>
      <c r="EXQ20" s="67"/>
      <c r="EXR20" s="67"/>
      <c r="EXS20" s="67"/>
      <c r="EXT20" s="67"/>
      <c r="EXU20" s="67"/>
      <c r="EXV20" s="67"/>
      <c r="EXW20" s="67"/>
      <c r="EXX20" s="67"/>
      <c r="EXY20" s="67"/>
      <c r="EXZ20" s="67"/>
      <c r="EYA20" s="67"/>
      <c r="EYB20" s="67"/>
      <c r="EYC20" s="67"/>
      <c r="EYD20" s="67"/>
      <c r="EYE20" s="67"/>
      <c r="EYF20" s="67"/>
      <c r="EYG20" s="67"/>
      <c r="EYH20" s="67"/>
      <c r="EYI20" s="67"/>
      <c r="EYJ20" s="67"/>
      <c r="EYK20" s="67"/>
      <c r="EYL20" s="67"/>
      <c r="EYM20" s="67"/>
      <c r="EYN20" s="67"/>
      <c r="EYO20" s="67"/>
      <c r="EYP20" s="67"/>
      <c r="EYQ20" s="67"/>
      <c r="EYR20" s="67"/>
      <c r="EYS20" s="67"/>
      <c r="EYT20" s="67"/>
      <c r="EYU20" s="67"/>
      <c r="EYV20" s="67"/>
      <c r="EYW20" s="67"/>
      <c r="EYX20" s="67"/>
      <c r="EYY20" s="67"/>
      <c r="EYZ20" s="67"/>
      <c r="EZA20" s="67"/>
      <c r="EZB20" s="67"/>
      <c r="EZC20" s="67"/>
      <c r="EZD20" s="67"/>
      <c r="EZE20" s="67"/>
      <c r="EZF20" s="67"/>
      <c r="EZG20" s="67"/>
      <c r="EZH20" s="67"/>
      <c r="EZI20" s="67"/>
      <c r="EZJ20" s="67"/>
      <c r="EZK20" s="67"/>
      <c r="EZL20" s="67"/>
      <c r="EZM20" s="67"/>
      <c r="EZN20" s="67"/>
      <c r="EZO20" s="67"/>
      <c r="EZP20" s="67"/>
      <c r="EZQ20" s="67"/>
      <c r="EZR20" s="67"/>
      <c r="EZS20" s="67"/>
      <c r="EZT20" s="67"/>
      <c r="EZU20" s="67"/>
      <c r="EZV20" s="67"/>
      <c r="EZW20" s="67"/>
      <c r="EZX20" s="67"/>
      <c r="EZY20" s="67"/>
      <c r="EZZ20" s="67"/>
      <c r="FAA20" s="67"/>
      <c r="FAB20" s="67"/>
      <c r="FAC20" s="67"/>
      <c r="FAD20" s="67"/>
      <c r="FAE20" s="67"/>
      <c r="FAF20" s="67"/>
      <c r="FAG20" s="67"/>
      <c r="FAH20" s="67"/>
      <c r="FAI20" s="67"/>
      <c r="FAJ20" s="67"/>
      <c r="FAK20" s="67"/>
      <c r="FAL20" s="67"/>
      <c r="FAM20" s="67"/>
      <c r="FAN20" s="67"/>
      <c r="FAO20" s="67"/>
      <c r="FAP20" s="67"/>
      <c r="FAQ20" s="67"/>
      <c r="FAR20" s="67"/>
      <c r="FAS20" s="67"/>
      <c r="FAT20" s="67"/>
      <c r="FAU20" s="67"/>
      <c r="FAV20" s="67"/>
      <c r="FAW20" s="67"/>
      <c r="FAX20" s="67"/>
      <c r="FAY20" s="67"/>
      <c r="FAZ20" s="67"/>
      <c r="FBA20" s="67"/>
      <c r="FBB20" s="67"/>
      <c r="FBC20" s="67"/>
      <c r="FBD20" s="67"/>
      <c r="FBE20" s="67"/>
      <c r="FBF20" s="67"/>
      <c r="FBG20" s="67"/>
      <c r="FBH20" s="67"/>
      <c r="FBI20" s="67"/>
      <c r="FBJ20" s="67"/>
      <c r="FBK20" s="67"/>
      <c r="FBL20" s="67"/>
      <c r="FBM20" s="67"/>
      <c r="FBN20" s="67"/>
      <c r="FBO20" s="67"/>
      <c r="FBP20" s="67"/>
      <c r="FBQ20" s="67"/>
      <c r="FBR20" s="67"/>
      <c r="FBS20" s="67"/>
      <c r="FBT20" s="67"/>
      <c r="FBU20" s="67"/>
      <c r="FBV20" s="67"/>
      <c r="FBW20" s="67"/>
      <c r="FBX20" s="67"/>
      <c r="FBY20" s="67"/>
      <c r="FBZ20" s="67"/>
      <c r="FCA20" s="67"/>
      <c r="FCB20" s="67"/>
      <c r="FCC20" s="67"/>
      <c r="FCD20" s="67"/>
      <c r="FCE20" s="67"/>
      <c r="FCF20" s="67"/>
      <c r="FCG20" s="67"/>
      <c r="FCH20" s="67"/>
      <c r="FCI20" s="67"/>
      <c r="FCJ20" s="67"/>
      <c r="FCK20" s="67"/>
      <c r="FCL20" s="67"/>
      <c r="FCM20" s="67"/>
      <c r="FCN20" s="67"/>
      <c r="FCO20" s="67"/>
      <c r="FCP20" s="67"/>
      <c r="FCQ20" s="67"/>
      <c r="FCR20" s="67"/>
      <c r="FCS20" s="67"/>
      <c r="FCT20" s="67"/>
      <c r="FCU20" s="67"/>
      <c r="FCV20" s="67"/>
      <c r="FCW20" s="67"/>
      <c r="FCX20" s="67"/>
      <c r="FCY20" s="67"/>
      <c r="FCZ20" s="67"/>
      <c r="FDA20" s="67"/>
      <c r="FDB20" s="67"/>
      <c r="FDC20" s="67"/>
      <c r="FDD20" s="67"/>
      <c r="FDE20" s="67"/>
      <c r="FDF20" s="67"/>
      <c r="FDG20" s="67"/>
      <c r="FDH20" s="67"/>
      <c r="FDI20" s="67"/>
      <c r="FDJ20" s="67"/>
      <c r="FDK20" s="67"/>
      <c r="FDL20" s="67"/>
      <c r="FDM20" s="67"/>
      <c r="FDN20" s="67"/>
      <c r="FDO20" s="67"/>
      <c r="FDP20" s="67"/>
      <c r="FDQ20" s="67"/>
      <c r="FDR20" s="67"/>
      <c r="FDS20" s="67"/>
      <c r="FDT20" s="67"/>
      <c r="FDU20" s="67"/>
      <c r="FDV20" s="67"/>
      <c r="FDW20" s="67"/>
      <c r="FDX20" s="67"/>
      <c r="FDY20" s="67"/>
      <c r="FDZ20" s="67"/>
      <c r="FEA20" s="67"/>
      <c r="FEB20" s="67"/>
      <c r="FEC20" s="67"/>
      <c r="FED20" s="67"/>
      <c r="FEE20" s="67"/>
      <c r="FEF20" s="67"/>
      <c r="FEG20" s="67"/>
      <c r="FEH20" s="67"/>
      <c r="FEI20" s="67"/>
      <c r="FEJ20" s="67"/>
      <c r="FEK20" s="67"/>
      <c r="FEL20" s="67"/>
      <c r="FEM20" s="67"/>
      <c r="FEN20" s="67"/>
      <c r="FEO20" s="67"/>
      <c r="FEP20" s="67"/>
      <c r="FEQ20" s="67"/>
      <c r="FER20" s="67"/>
      <c r="FES20" s="67"/>
      <c r="FET20" s="67"/>
      <c r="FEU20" s="67"/>
      <c r="FEV20" s="67"/>
      <c r="FEW20" s="67"/>
      <c r="FEX20" s="67"/>
      <c r="FEY20" s="67"/>
      <c r="FEZ20" s="67"/>
      <c r="FFA20" s="67"/>
      <c r="FFB20" s="67"/>
      <c r="FFC20" s="67"/>
      <c r="FFD20" s="67"/>
      <c r="FFE20" s="67"/>
      <c r="FFF20" s="67"/>
      <c r="FFG20" s="67"/>
      <c r="FFH20" s="67"/>
      <c r="FFI20" s="67"/>
      <c r="FFJ20" s="67"/>
      <c r="FFK20" s="67"/>
      <c r="FFL20" s="67"/>
      <c r="FFM20" s="67"/>
      <c r="FFN20" s="67"/>
      <c r="FFO20" s="67"/>
      <c r="FFP20" s="67"/>
      <c r="FFQ20" s="67"/>
      <c r="FFR20" s="67"/>
      <c r="FFS20" s="67"/>
      <c r="FFT20" s="67"/>
      <c r="FFU20" s="67"/>
      <c r="FFV20" s="67"/>
      <c r="FFW20" s="67"/>
      <c r="FFX20" s="67"/>
      <c r="FFY20" s="67"/>
      <c r="FFZ20" s="67"/>
      <c r="FGA20" s="67"/>
      <c r="FGB20" s="67"/>
      <c r="FGC20" s="67"/>
      <c r="FGD20" s="67"/>
      <c r="FGE20" s="67"/>
      <c r="FGF20" s="67"/>
      <c r="FGG20" s="67"/>
      <c r="FGH20" s="67"/>
      <c r="FGI20" s="67"/>
      <c r="FGJ20" s="67"/>
      <c r="FGK20" s="67"/>
      <c r="FGL20" s="67"/>
      <c r="FGM20" s="67"/>
      <c r="FGN20" s="67"/>
      <c r="FGO20" s="67"/>
      <c r="FGP20" s="67"/>
      <c r="FGQ20" s="67"/>
      <c r="FGR20" s="67"/>
      <c r="FGS20" s="67"/>
      <c r="FGT20" s="67"/>
      <c r="FGU20" s="67"/>
      <c r="FGV20" s="67"/>
      <c r="FGW20" s="67"/>
      <c r="FGX20" s="67"/>
      <c r="FGY20" s="67"/>
      <c r="FGZ20" s="67"/>
      <c r="FHA20" s="67"/>
      <c r="FHB20" s="67"/>
      <c r="FHC20" s="67"/>
      <c r="FHD20" s="67"/>
      <c r="FHE20" s="67"/>
      <c r="FHF20" s="67"/>
      <c r="FHG20" s="67"/>
      <c r="FHH20" s="67"/>
      <c r="FHI20" s="67"/>
      <c r="FHJ20" s="67"/>
      <c r="FHK20" s="67"/>
      <c r="FHL20" s="67"/>
      <c r="FHM20" s="67"/>
      <c r="FHN20" s="67"/>
      <c r="FHO20" s="67"/>
      <c r="FHP20" s="67"/>
      <c r="FHQ20" s="67"/>
      <c r="FHR20" s="67"/>
      <c r="FHS20" s="67"/>
      <c r="FHT20" s="67"/>
      <c r="FHU20" s="67"/>
      <c r="FHV20" s="67"/>
      <c r="FHW20" s="67"/>
      <c r="FHX20" s="67"/>
      <c r="FHY20" s="67"/>
      <c r="FHZ20" s="67"/>
      <c r="FIA20" s="67"/>
      <c r="FIB20" s="67"/>
      <c r="FIC20" s="67"/>
      <c r="FID20" s="67"/>
      <c r="FIE20" s="67"/>
      <c r="FIF20" s="67"/>
      <c r="FIG20" s="67"/>
      <c r="FIH20" s="67"/>
      <c r="FII20" s="67"/>
      <c r="FIJ20" s="67"/>
      <c r="FIK20" s="67"/>
      <c r="FIL20" s="67"/>
      <c r="FIM20" s="67"/>
      <c r="FIN20" s="67"/>
      <c r="FIO20" s="67"/>
      <c r="FIP20" s="67"/>
      <c r="FIQ20" s="67"/>
      <c r="FIR20" s="67"/>
      <c r="FIS20" s="67"/>
      <c r="FIT20" s="67"/>
      <c r="FIU20" s="67"/>
      <c r="FIV20" s="67"/>
      <c r="FIW20" s="67"/>
      <c r="FIX20" s="67"/>
      <c r="FIY20" s="67"/>
      <c r="FIZ20" s="67"/>
      <c r="FJA20" s="67"/>
      <c r="FJB20" s="67"/>
      <c r="FJC20" s="67"/>
      <c r="FJD20" s="67"/>
      <c r="FJE20" s="67"/>
      <c r="FJF20" s="67"/>
      <c r="FJG20" s="67"/>
      <c r="FJH20" s="67"/>
      <c r="FJI20" s="67"/>
      <c r="FJJ20" s="67"/>
      <c r="FJK20" s="67"/>
      <c r="FJL20" s="67"/>
      <c r="FJM20" s="67"/>
      <c r="FJN20" s="67"/>
      <c r="FJO20" s="67"/>
      <c r="FJP20" s="67"/>
      <c r="FJQ20" s="67"/>
      <c r="FJR20" s="67"/>
      <c r="FJS20" s="67"/>
      <c r="FJT20" s="67"/>
      <c r="FJU20" s="67"/>
      <c r="FJV20" s="67"/>
      <c r="FJW20" s="67"/>
      <c r="FJX20" s="67"/>
      <c r="FJY20" s="67"/>
      <c r="FJZ20" s="67"/>
      <c r="FKA20" s="67"/>
      <c r="FKB20" s="67"/>
      <c r="FKC20" s="67"/>
      <c r="FKD20" s="67"/>
      <c r="FKE20" s="67"/>
      <c r="FKF20" s="67"/>
      <c r="FKG20" s="67"/>
      <c r="FKH20" s="67"/>
      <c r="FKI20" s="67"/>
      <c r="FKJ20" s="67"/>
      <c r="FKK20" s="67"/>
      <c r="FKL20" s="67"/>
      <c r="FKM20" s="67"/>
      <c r="FKN20" s="67"/>
      <c r="FKO20" s="67"/>
      <c r="FKP20" s="67"/>
      <c r="FKQ20" s="67"/>
      <c r="FKR20" s="67"/>
      <c r="FKS20" s="67"/>
      <c r="FKT20" s="67"/>
      <c r="FKU20" s="67"/>
      <c r="FKV20" s="67"/>
      <c r="FKW20" s="67"/>
      <c r="FKX20" s="67"/>
      <c r="FKY20" s="67"/>
      <c r="FKZ20" s="67"/>
      <c r="FLA20" s="67"/>
      <c r="FLB20" s="67"/>
      <c r="FLC20" s="67"/>
      <c r="FLD20" s="67"/>
      <c r="FLE20" s="67"/>
      <c r="FLF20" s="67"/>
      <c r="FLG20" s="67"/>
      <c r="FLH20" s="67"/>
      <c r="FLI20" s="67"/>
      <c r="FLJ20" s="67"/>
      <c r="FLK20" s="67"/>
      <c r="FLL20" s="67"/>
      <c r="FLM20" s="67"/>
      <c r="FLN20" s="67"/>
      <c r="FLO20" s="67"/>
      <c r="FLP20" s="67"/>
      <c r="FLQ20" s="67"/>
      <c r="FLR20" s="67"/>
      <c r="FLS20" s="67"/>
      <c r="FLT20" s="67"/>
      <c r="FLU20" s="67"/>
      <c r="FLV20" s="67"/>
      <c r="FLW20" s="67"/>
      <c r="FLX20" s="67"/>
      <c r="FLY20" s="67"/>
      <c r="FLZ20" s="67"/>
      <c r="FMA20" s="67"/>
      <c r="FMB20" s="67"/>
      <c r="FMC20" s="67"/>
      <c r="FMD20" s="67"/>
      <c r="FME20" s="67"/>
      <c r="FMF20" s="67"/>
      <c r="FMG20" s="67"/>
      <c r="FMH20" s="67"/>
      <c r="FMI20" s="67"/>
      <c r="FMJ20" s="67"/>
      <c r="FMK20" s="67"/>
      <c r="FML20" s="67"/>
      <c r="FMM20" s="67"/>
      <c r="FMN20" s="67"/>
      <c r="FMO20" s="67"/>
      <c r="FMP20" s="67"/>
      <c r="FMQ20" s="67"/>
      <c r="FMR20" s="67"/>
      <c r="FMS20" s="67"/>
      <c r="FMT20" s="67"/>
      <c r="FMU20" s="67"/>
      <c r="FMV20" s="67"/>
      <c r="FMW20" s="67"/>
      <c r="FMX20" s="67"/>
      <c r="FMY20" s="67"/>
      <c r="FMZ20" s="67"/>
      <c r="FNA20" s="67"/>
      <c r="FNB20" s="67"/>
      <c r="FNC20" s="67"/>
      <c r="FND20" s="67"/>
      <c r="FNE20" s="67"/>
      <c r="FNF20" s="67"/>
      <c r="FNG20" s="67"/>
      <c r="FNH20" s="67"/>
      <c r="FNI20" s="67"/>
      <c r="FNJ20" s="67"/>
      <c r="FNK20" s="67"/>
      <c r="FNL20" s="67"/>
      <c r="FNM20" s="67"/>
      <c r="FNN20" s="67"/>
      <c r="FNO20" s="67"/>
      <c r="FNP20" s="67"/>
      <c r="FNQ20" s="67"/>
      <c r="FNR20" s="67"/>
      <c r="FNS20" s="67"/>
      <c r="FNT20" s="67"/>
      <c r="FNU20" s="67"/>
      <c r="FNV20" s="67"/>
      <c r="FNW20" s="67"/>
      <c r="FNX20" s="67"/>
      <c r="FNY20" s="67"/>
      <c r="FNZ20" s="67"/>
      <c r="FOA20" s="67"/>
      <c r="FOB20" s="67"/>
      <c r="FOC20" s="67"/>
      <c r="FOD20" s="67"/>
      <c r="FOE20" s="67"/>
      <c r="FOF20" s="67"/>
      <c r="FOG20" s="67"/>
      <c r="FOH20" s="67"/>
      <c r="FOI20" s="67"/>
      <c r="FOJ20" s="67"/>
      <c r="FOK20" s="67"/>
      <c r="FOL20" s="67"/>
      <c r="FOM20" s="67"/>
      <c r="FON20" s="67"/>
      <c r="FOO20" s="67"/>
      <c r="FOP20" s="67"/>
      <c r="FOQ20" s="67"/>
      <c r="FOR20" s="67"/>
      <c r="FOS20" s="67"/>
      <c r="FOT20" s="67"/>
      <c r="FOU20" s="67"/>
      <c r="FOV20" s="67"/>
      <c r="FOW20" s="67"/>
      <c r="FOX20" s="67"/>
      <c r="FOY20" s="67"/>
      <c r="FOZ20" s="67"/>
      <c r="FPA20" s="67"/>
      <c r="FPB20" s="67"/>
      <c r="FPC20" s="67"/>
      <c r="FPD20" s="67"/>
      <c r="FPE20" s="67"/>
      <c r="FPF20" s="67"/>
      <c r="FPG20" s="67"/>
      <c r="FPH20" s="67"/>
      <c r="FPI20" s="67"/>
      <c r="FPJ20" s="67"/>
      <c r="FPK20" s="67"/>
      <c r="FPL20" s="67"/>
      <c r="FPM20" s="67"/>
      <c r="FPN20" s="67"/>
      <c r="FPO20" s="67"/>
      <c r="FPP20" s="67"/>
      <c r="FPQ20" s="67"/>
      <c r="FPR20" s="67"/>
      <c r="FPS20" s="67"/>
      <c r="FPT20" s="67"/>
      <c r="FPU20" s="67"/>
      <c r="FPV20" s="67"/>
      <c r="FPW20" s="67"/>
      <c r="FPX20" s="67"/>
      <c r="FPY20" s="67"/>
      <c r="FPZ20" s="67"/>
      <c r="FQA20" s="67"/>
      <c r="FQB20" s="67"/>
      <c r="FQC20" s="67"/>
      <c r="FQD20" s="67"/>
      <c r="FQE20" s="67"/>
      <c r="FQF20" s="67"/>
      <c r="FQG20" s="67"/>
      <c r="FQH20" s="67"/>
      <c r="FQI20" s="67"/>
      <c r="FQJ20" s="67"/>
      <c r="FQK20" s="67"/>
      <c r="FQL20" s="67"/>
      <c r="FQM20" s="67"/>
      <c r="FQN20" s="67"/>
      <c r="FQO20" s="67"/>
      <c r="FQP20" s="67"/>
      <c r="FQQ20" s="67"/>
      <c r="FQR20" s="67"/>
      <c r="FQS20" s="67"/>
      <c r="FQT20" s="67"/>
      <c r="FQU20" s="67"/>
      <c r="FQV20" s="67"/>
      <c r="FQW20" s="67"/>
      <c r="FQX20" s="67"/>
      <c r="FQY20" s="67"/>
      <c r="FQZ20" s="67"/>
      <c r="FRA20" s="67"/>
      <c r="FRB20" s="67"/>
      <c r="FRC20" s="67"/>
      <c r="FRD20" s="67"/>
      <c r="FRE20" s="67"/>
      <c r="FRF20" s="67"/>
      <c r="FRG20" s="67"/>
      <c r="FRH20" s="67"/>
      <c r="FRI20" s="67"/>
      <c r="FRJ20" s="67"/>
      <c r="FRK20" s="67"/>
      <c r="FRL20" s="67"/>
      <c r="FRM20" s="67"/>
      <c r="FRN20" s="67"/>
      <c r="FRO20" s="67"/>
      <c r="FRP20" s="67"/>
      <c r="FRQ20" s="67"/>
      <c r="FRR20" s="67"/>
      <c r="FRS20" s="67"/>
      <c r="FRT20" s="67"/>
      <c r="FRU20" s="67"/>
      <c r="FRV20" s="67"/>
      <c r="FRW20" s="67"/>
      <c r="FRX20" s="67"/>
      <c r="FRY20" s="67"/>
      <c r="FRZ20" s="67"/>
      <c r="FSA20" s="67"/>
      <c r="FSB20" s="67"/>
      <c r="FSC20" s="67"/>
      <c r="FSD20" s="67"/>
      <c r="FSE20" s="67"/>
      <c r="FSF20" s="67"/>
      <c r="FSG20" s="67"/>
      <c r="FSH20" s="67"/>
      <c r="FSI20" s="67"/>
      <c r="FSJ20" s="67"/>
      <c r="FSK20" s="67"/>
      <c r="FSL20" s="67"/>
      <c r="FSM20" s="67"/>
      <c r="FSN20" s="67"/>
      <c r="FSO20" s="67"/>
      <c r="FSP20" s="67"/>
      <c r="FSQ20" s="67"/>
      <c r="FSR20" s="67"/>
      <c r="FSS20" s="67"/>
      <c r="FST20" s="67"/>
      <c r="FSU20" s="67"/>
      <c r="FSV20" s="67"/>
      <c r="FSW20" s="67"/>
      <c r="FSX20" s="67"/>
      <c r="FSY20" s="67"/>
      <c r="FSZ20" s="67"/>
      <c r="FTA20" s="67"/>
      <c r="FTB20" s="67"/>
      <c r="FTC20" s="67"/>
      <c r="FTD20" s="67"/>
      <c r="FTE20" s="67"/>
      <c r="FTF20" s="67"/>
      <c r="FTG20" s="67"/>
      <c r="FTH20" s="67"/>
      <c r="FTI20" s="67"/>
      <c r="FTJ20" s="67"/>
      <c r="FTK20" s="67"/>
      <c r="FTL20" s="67"/>
      <c r="FTM20" s="67"/>
      <c r="FTN20" s="67"/>
      <c r="FTO20" s="67"/>
      <c r="FTP20" s="67"/>
      <c r="FTQ20" s="67"/>
      <c r="FTR20" s="67"/>
      <c r="FTS20" s="67"/>
      <c r="FTT20" s="67"/>
      <c r="FTU20" s="67"/>
      <c r="FTV20" s="67"/>
      <c r="FTW20" s="67"/>
      <c r="FTX20" s="67"/>
      <c r="FTY20" s="67"/>
      <c r="FTZ20" s="67"/>
      <c r="FUA20" s="67"/>
      <c r="FUB20" s="67"/>
      <c r="FUC20" s="67"/>
      <c r="FUD20" s="67"/>
      <c r="FUE20" s="67"/>
      <c r="FUF20" s="67"/>
      <c r="FUG20" s="67"/>
      <c r="FUH20" s="67"/>
      <c r="FUI20" s="67"/>
      <c r="FUJ20" s="67"/>
      <c r="FUK20" s="67"/>
      <c r="FUL20" s="67"/>
      <c r="FUM20" s="67"/>
      <c r="FUN20" s="67"/>
      <c r="FUO20" s="67"/>
      <c r="FUP20" s="67"/>
      <c r="FUQ20" s="67"/>
      <c r="FUR20" s="67"/>
      <c r="FUS20" s="67"/>
      <c r="FUT20" s="67"/>
      <c r="FUU20" s="67"/>
      <c r="FUV20" s="67"/>
      <c r="FUW20" s="67"/>
      <c r="FUX20" s="67"/>
      <c r="FUY20" s="67"/>
      <c r="FUZ20" s="67"/>
      <c r="FVA20" s="67"/>
      <c r="FVB20" s="67"/>
      <c r="FVC20" s="67"/>
      <c r="FVD20" s="67"/>
      <c r="FVE20" s="67"/>
      <c r="FVF20" s="67"/>
      <c r="FVG20" s="67"/>
      <c r="FVH20" s="67"/>
      <c r="FVI20" s="67"/>
      <c r="FVJ20" s="67"/>
      <c r="FVK20" s="67"/>
      <c r="FVL20" s="67"/>
      <c r="FVM20" s="67"/>
      <c r="FVN20" s="67"/>
      <c r="FVO20" s="67"/>
      <c r="FVP20" s="67"/>
      <c r="FVQ20" s="67"/>
      <c r="FVR20" s="67"/>
      <c r="FVS20" s="67"/>
      <c r="FVT20" s="67"/>
      <c r="FVU20" s="67"/>
      <c r="FVV20" s="67"/>
      <c r="FVW20" s="67"/>
      <c r="FVX20" s="67"/>
      <c r="FVY20" s="67"/>
      <c r="FVZ20" s="67"/>
      <c r="FWA20" s="67"/>
      <c r="FWB20" s="67"/>
      <c r="FWC20" s="67"/>
      <c r="FWD20" s="67"/>
      <c r="FWE20" s="67"/>
      <c r="FWF20" s="67"/>
      <c r="FWG20" s="67"/>
      <c r="FWH20" s="67"/>
      <c r="FWI20" s="67"/>
      <c r="FWJ20" s="67"/>
      <c r="FWK20" s="67"/>
      <c r="FWL20" s="67"/>
      <c r="FWM20" s="67"/>
      <c r="FWN20" s="67"/>
      <c r="FWO20" s="67"/>
      <c r="FWP20" s="67"/>
      <c r="FWQ20" s="67"/>
      <c r="FWR20" s="67"/>
      <c r="FWS20" s="67"/>
      <c r="FWT20" s="67"/>
      <c r="FWU20" s="67"/>
      <c r="FWV20" s="67"/>
      <c r="FWW20" s="67"/>
      <c r="FWX20" s="67"/>
      <c r="FWY20" s="67"/>
      <c r="FWZ20" s="67"/>
      <c r="FXA20" s="67"/>
      <c r="FXB20" s="67"/>
      <c r="FXC20" s="67"/>
      <c r="FXD20" s="67"/>
      <c r="FXE20" s="67"/>
      <c r="FXF20" s="67"/>
      <c r="FXG20" s="67"/>
      <c r="FXH20" s="67"/>
      <c r="FXI20" s="67"/>
      <c r="FXJ20" s="67"/>
      <c r="FXK20" s="67"/>
      <c r="FXL20" s="67"/>
      <c r="FXM20" s="67"/>
      <c r="FXN20" s="67"/>
      <c r="FXO20" s="67"/>
      <c r="FXP20" s="67"/>
      <c r="FXQ20" s="67"/>
      <c r="FXR20" s="67"/>
      <c r="FXS20" s="67"/>
      <c r="FXT20" s="67"/>
      <c r="FXU20" s="67"/>
      <c r="FXV20" s="67"/>
      <c r="FXW20" s="67"/>
      <c r="FXX20" s="67"/>
      <c r="FXY20" s="67"/>
      <c r="FXZ20" s="67"/>
      <c r="FYA20" s="67"/>
      <c r="FYB20" s="67"/>
      <c r="FYC20" s="67"/>
      <c r="FYD20" s="67"/>
      <c r="FYE20" s="67"/>
      <c r="FYF20" s="67"/>
      <c r="FYG20" s="67"/>
      <c r="FYH20" s="67"/>
      <c r="FYI20" s="67"/>
      <c r="FYJ20" s="67"/>
      <c r="FYK20" s="67"/>
      <c r="FYL20" s="67"/>
      <c r="FYM20" s="67"/>
      <c r="FYN20" s="67"/>
      <c r="FYO20" s="67"/>
      <c r="FYP20" s="67"/>
      <c r="FYQ20" s="67"/>
      <c r="FYR20" s="67"/>
      <c r="FYS20" s="67"/>
      <c r="FYT20" s="67"/>
      <c r="FYU20" s="67"/>
      <c r="FYV20" s="67"/>
      <c r="FYW20" s="67"/>
      <c r="FYX20" s="67"/>
      <c r="FYY20" s="67"/>
      <c r="FYZ20" s="67"/>
      <c r="FZA20" s="67"/>
      <c r="FZB20" s="67"/>
      <c r="FZC20" s="67"/>
      <c r="FZD20" s="67"/>
      <c r="FZE20" s="67"/>
      <c r="FZF20" s="67"/>
      <c r="FZG20" s="67"/>
      <c r="FZH20" s="67"/>
      <c r="FZI20" s="67"/>
      <c r="FZJ20" s="67"/>
      <c r="FZK20" s="67"/>
      <c r="FZL20" s="67"/>
      <c r="FZM20" s="67"/>
      <c r="FZN20" s="67"/>
      <c r="FZO20" s="67"/>
      <c r="FZP20" s="67"/>
      <c r="FZQ20" s="67"/>
      <c r="FZR20" s="67"/>
      <c r="FZS20" s="67"/>
      <c r="FZT20" s="67"/>
      <c r="FZU20" s="67"/>
      <c r="FZV20" s="67"/>
      <c r="FZW20" s="67"/>
      <c r="FZX20" s="67"/>
      <c r="FZY20" s="67"/>
      <c r="FZZ20" s="67"/>
      <c r="GAA20" s="67"/>
      <c r="GAB20" s="67"/>
      <c r="GAC20" s="67"/>
      <c r="GAD20" s="67"/>
      <c r="GAE20" s="67"/>
      <c r="GAF20" s="67"/>
      <c r="GAG20" s="67"/>
      <c r="GAH20" s="67"/>
      <c r="GAI20" s="67"/>
      <c r="GAJ20" s="67"/>
      <c r="GAK20" s="67"/>
      <c r="GAL20" s="67"/>
      <c r="GAM20" s="67"/>
      <c r="GAN20" s="67"/>
      <c r="GAO20" s="67"/>
      <c r="GAP20" s="67"/>
      <c r="GAQ20" s="67"/>
      <c r="GAR20" s="67"/>
      <c r="GAS20" s="67"/>
      <c r="GAT20" s="67"/>
      <c r="GAU20" s="67"/>
      <c r="GAV20" s="67"/>
      <c r="GAW20" s="67"/>
      <c r="GAX20" s="67"/>
      <c r="GAY20" s="67"/>
      <c r="GAZ20" s="67"/>
      <c r="GBA20" s="67"/>
      <c r="GBB20" s="67"/>
      <c r="GBC20" s="67"/>
      <c r="GBD20" s="67"/>
      <c r="GBE20" s="67"/>
      <c r="GBF20" s="67"/>
      <c r="GBG20" s="67"/>
      <c r="GBH20" s="67"/>
      <c r="GBI20" s="67"/>
      <c r="GBJ20" s="67"/>
      <c r="GBK20" s="67"/>
      <c r="GBL20" s="67"/>
      <c r="GBM20" s="67"/>
      <c r="GBN20" s="67"/>
      <c r="GBO20" s="67"/>
      <c r="GBP20" s="67"/>
      <c r="GBQ20" s="67"/>
      <c r="GBR20" s="67"/>
      <c r="GBS20" s="67"/>
      <c r="GBT20" s="67"/>
      <c r="GBU20" s="67"/>
      <c r="GBV20" s="67"/>
      <c r="GBW20" s="67"/>
      <c r="GBX20" s="67"/>
      <c r="GBY20" s="67"/>
      <c r="GBZ20" s="67"/>
      <c r="GCA20" s="67"/>
      <c r="GCB20" s="67"/>
      <c r="GCC20" s="67"/>
      <c r="GCD20" s="67"/>
      <c r="GCE20" s="67"/>
      <c r="GCF20" s="67"/>
      <c r="GCG20" s="67"/>
      <c r="GCH20" s="67"/>
      <c r="GCI20" s="67"/>
      <c r="GCJ20" s="67"/>
      <c r="GCK20" s="67"/>
      <c r="GCL20" s="67"/>
      <c r="GCM20" s="67"/>
      <c r="GCN20" s="67"/>
      <c r="GCO20" s="67"/>
      <c r="GCP20" s="67"/>
      <c r="GCQ20" s="67"/>
      <c r="GCR20" s="67"/>
      <c r="GCS20" s="67"/>
      <c r="GCT20" s="67"/>
      <c r="GCU20" s="67"/>
      <c r="GCV20" s="67"/>
      <c r="GCW20" s="67"/>
      <c r="GCX20" s="67"/>
      <c r="GCY20" s="67"/>
      <c r="GCZ20" s="67"/>
      <c r="GDA20" s="67"/>
      <c r="GDB20" s="67"/>
      <c r="GDC20" s="67"/>
      <c r="GDD20" s="67"/>
      <c r="GDE20" s="67"/>
      <c r="GDF20" s="67"/>
      <c r="GDG20" s="67"/>
      <c r="GDH20" s="67"/>
      <c r="GDI20" s="67"/>
      <c r="GDJ20" s="67"/>
      <c r="GDK20" s="67"/>
      <c r="GDL20" s="67"/>
      <c r="GDM20" s="67"/>
      <c r="GDN20" s="67"/>
      <c r="GDO20" s="67"/>
      <c r="GDP20" s="67"/>
      <c r="GDQ20" s="67"/>
      <c r="GDR20" s="67"/>
      <c r="GDS20" s="67"/>
      <c r="GDT20" s="67"/>
      <c r="GDU20" s="67"/>
      <c r="GDV20" s="67"/>
      <c r="GDW20" s="67"/>
      <c r="GDX20" s="67"/>
      <c r="GDY20" s="67"/>
      <c r="GDZ20" s="67"/>
      <c r="GEA20" s="67"/>
      <c r="GEB20" s="67"/>
      <c r="GEC20" s="67"/>
      <c r="GED20" s="67"/>
      <c r="GEE20" s="67"/>
      <c r="GEF20" s="67"/>
      <c r="GEG20" s="67"/>
      <c r="GEH20" s="67"/>
      <c r="GEI20" s="67"/>
      <c r="GEJ20" s="67"/>
      <c r="GEK20" s="67"/>
      <c r="GEL20" s="67"/>
      <c r="GEM20" s="67"/>
      <c r="GEN20" s="67"/>
      <c r="GEO20" s="67"/>
      <c r="GEP20" s="67"/>
      <c r="GEQ20" s="67"/>
      <c r="GER20" s="67"/>
      <c r="GES20" s="67"/>
      <c r="GET20" s="67"/>
      <c r="GEU20" s="67"/>
      <c r="GEV20" s="67"/>
      <c r="GEW20" s="67"/>
      <c r="GEX20" s="67"/>
      <c r="GEY20" s="67"/>
      <c r="GEZ20" s="67"/>
      <c r="GFA20" s="67"/>
      <c r="GFB20" s="67"/>
      <c r="GFC20" s="67"/>
      <c r="GFD20" s="67"/>
      <c r="GFE20" s="67"/>
      <c r="GFF20" s="67"/>
      <c r="GFG20" s="67"/>
      <c r="GFH20" s="67"/>
      <c r="GFI20" s="67"/>
      <c r="GFJ20" s="67"/>
      <c r="GFK20" s="67"/>
      <c r="GFL20" s="67"/>
      <c r="GFM20" s="67"/>
      <c r="GFN20" s="67"/>
      <c r="GFO20" s="67"/>
      <c r="GFP20" s="67"/>
      <c r="GFQ20" s="67"/>
      <c r="GFR20" s="67"/>
      <c r="GFS20" s="67"/>
      <c r="GFT20" s="67"/>
      <c r="GFU20" s="67"/>
      <c r="GFV20" s="67"/>
      <c r="GFW20" s="67"/>
      <c r="GFX20" s="67"/>
      <c r="GFY20" s="67"/>
      <c r="GFZ20" s="67"/>
      <c r="GGA20" s="67"/>
      <c r="GGB20" s="67"/>
      <c r="GGC20" s="67"/>
      <c r="GGD20" s="67"/>
      <c r="GGE20" s="67"/>
      <c r="GGF20" s="67"/>
      <c r="GGG20" s="67"/>
      <c r="GGH20" s="67"/>
      <c r="GGI20" s="67"/>
      <c r="GGJ20" s="67"/>
      <c r="GGK20" s="67"/>
      <c r="GGL20" s="67"/>
      <c r="GGM20" s="67"/>
      <c r="GGN20" s="67"/>
      <c r="GGO20" s="67"/>
      <c r="GGP20" s="67"/>
      <c r="GGQ20" s="67"/>
      <c r="GGR20" s="67"/>
      <c r="GGS20" s="67"/>
      <c r="GGT20" s="67"/>
      <c r="GGU20" s="67"/>
      <c r="GGV20" s="67"/>
      <c r="GGW20" s="67"/>
      <c r="GGX20" s="67"/>
      <c r="GGY20" s="67"/>
      <c r="GGZ20" s="67"/>
      <c r="GHA20" s="67"/>
      <c r="GHB20" s="67"/>
      <c r="GHC20" s="67"/>
      <c r="GHD20" s="67"/>
      <c r="GHE20" s="67"/>
      <c r="GHF20" s="67"/>
      <c r="GHG20" s="67"/>
      <c r="GHH20" s="67"/>
      <c r="GHI20" s="67"/>
      <c r="GHJ20" s="67"/>
      <c r="GHK20" s="67"/>
      <c r="GHL20" s="67"/>
      <c r="GHM20" s="67"/>
      <c r="GHN20" s="67"/>
      <c r="GHO20" s="67"/>
      <c r="GHP20" s="67"/>
      <c r="GHQ20" s="67"/>
      <c r="GHR20" s="67"/>
      <c r="GHS20" s="67"/>
      <c r="GHT20" s="67"/>
      <c r="GHU20" s="67"/>
      <c r="GHV20" s="67"/>
      <c r="GHW20" s="67"/>
      <c r="GHX20" s="67"/>
      <c r="GHY20" s="67"/>
      <c r="GHZ20" s="67"/>
      <c r="GIA20" s="67"/>
      <c r="GIB20" s="67"/>
      <c r="GIC20" s="67"/>
      <c r="GID20" s="67"/>
      <c r="GIE20" s="67"/>
      <c r="GIF20" s="67"/>
      <c r="GIG20" s="67"/>
      <c r="GIH20" s="67"/>
      <c r="GII20" s="67"/>
      <c r="GIJ20" s="67"/>
      <c r="GIK20" s="67"/>
      <c r="GIL20" s="67"/>
      <c r="GIM20" s="67"/>
      <c r="GIN20" s="67"/>
      <c r="GIO20" s="67"/>
      <c r="GIP20" s="67"/>
      <c r="GIQ20" s="67"/>
      <c r="GIR20" s="67"/>
      <c r="GIS20" s="67"/>
      <c r="GIT20" s="67"/>
      <c r="GIU20" s="67"/>
      <c r="GIV20" s="67"/>
      <c r="GIW20" s="67"/>
      <c r="GIX20" s="67"/>
      <c r="GIY20" s="67"/>
      <c r="GIZ20" s="67"/>
      <c r="GJA20" s="67"/>
      <c r="GJB20" s="67"/>
      <c r="GJC20" s="67"/>
      <c r="GJD20" s="67"/>
      <c r="GJE20" s="67"/>
      <c r="GJF20" s="67"/>
      <c r="GJG20" s="67"/>
      <c r="GJH20" s="67"/>
      <c r="GJI20" s="67"/>
      <c r="GJJ20" s="67"/>
      <c r="GJK20" s="67"/>
      <c r="GJL20" s="67"/>
      <c r="GJM20" s="67"/>
      <c r="GJN20" s="67"/>
      <c r="GJO20" s="67"/>
      <c r="GJP20" s="67"/>
      <c r="GJQ20" s="67"/>
      <c r="GJR20" s="67"/>
      <c r="GJS20" s="67"/>
      <c r="GJT20" s="67"/>
      <c r="GJU20" s="67"/>
      <c r="GJV20" s="67"/>
      <c r="GJW20" s="67"/>
      <c r="GJX20" s="67"/>
      <c r="GJY20" s="67"/>
      <c r="GJZ20" s="67"/>
      <c r="GKA20" s="67"/>
      <c r="GKB20" s="67"/>
      <c r="GKC20" s="67"/>
      <c r="GKD20" s="67"/>
      <c r="GKE20" s="67"/>
      <c r="GKF20" s="67"/>
      <c r="GKG20" s="67"/>
      <c r="GKH20" s="67"/>
      <c r="GKI20" s="67"/>
      <c r="GKJ20" s="67"/>
      <c r="GKK20" s="67"/>
      <c r="GKL20" s="67"/>
      <c r="GKM20" s="67"/>
      <c r="GKN20" s="67"/>
      <c r="GKO20" s="67"/>
      <c r="GKP20" s="67"/>
      <c r="GKQ20" s="67"/>
      <c r="GKR20" s="67"/>
      <c r="GKS20" s="67"/>
      <c r="GKT20" s="67"/>
      <c r="GKU20" s="67"/>
      <c r="GKV20" s="67"/>
      <c r="GKW20" s="67"/>
      <c r="GKX20" s="67"/>
      <c r="GKY20" s="67"/>
      <c r="GKZ20" s="67"/>
      <c r="GLA20" s="67"/>
      <c r="GLB20" s="67"/>
      <c r="GLC20" s="67"/>
      <c r="GLD20" s="67"/>
      <c r="GLE20" s="67"/>
      <c r="GLF20" s="67"/>
      <c r="GLG20" s="67"/>
      <c r="GLH20" s="67"/>
      <c r="GLI20" s="67"/>
      <c r="GLJ20" s="67"/>
      <c r="GLK20" s="67"/>
      <c r="GLL20" s="67"/>
      <c r="GLM20" s="67"/>
      <c r="GLN20" s="67"/>
      <c r="GLO20" s="67"/>
      <c r="GLP20" s="67"/>
      <c r="GLQ20" s="67"/>
      <c r="GLR20" s="67"/>
      <c r="GLS20" s="67"/>
      <c r="GLT20" s="67"/>
      <c r="GLU20" s="67"/>
      <c r="GLV20" s="67"/>
      <c r="GLW20" s="67"/>
      <c r="GLX20" s="67"/>
      <c r="GLY20" s="67"/>
      <c r="GLZ20" s="67"/>
      <c r="GMA20" s="67"/>
      <c r="GMB20" s="67"/>
      <c r="GMC20" s="67"/>
      <c r="GMD20" s="67"/>
      <c r="GME20" s="67"/>
      <c r="GMF20" s="67"/>
      <c r="GMG20" s="67"/>
      <c r="GMH20" s="67"/>
      <c r="GMI20" s="67"/>
      <c r="GMJ20" s="67"/>
      <c r="GMK20" s="67"/>
      <c r="GML20" s="67"/>
      <c r="GMM20" s="67"/>
      <c r="GMN20" s="67"/>
      <c r="GMO20" s="67"/>
      <c r="GMP20" s="67"/>
      <c r="GMQ20" s="67"/>
      <c r="GMR20" s="67"/>
      <c r="GMS20" s="67"/>
      <c r="GMT20" s="67"/>
      <c r="GMU20" s="67"/>
      <c r="GMV20" s="67"/>
      <c r="GMW20" s="67"/>
      <c r="GMX20" s="67"/>
      <c r="GMY20" s="67"/>
      <c r="GMZ20" s="67"/>
      <c r="GNA20" s="67"/>
      <c r="GNB20" s="67"/>
      <c r="GNC20" s="67"/>
      <c r="GND20" s="67"/>
      <c r="GNE20" s="67"/>
      <c r="GNF20" s="67"/>
      <c r="GNG20" s="67"/>
      <c r="GNH20" s="67"/>
      <c r="GNI20" s="67"/>
      <c r="GNJ20" s="67"/>
      <c r="GNK20" s="67"/>
      <c r="GNL20" s="67"/>
      <c r="GNM20" s="67"/>
      <c r="GNN20" s="67"/>
      <c r="GNO20" s="67"/>
      <c r="GNP20" s="67"/>
      <c r="GNQ20" s="67"/>
      <c r="GNR20" s="67"/>
      <c r="GNS20" s="67"/>
      <c r="GNT20" s="67"/>
      <c r="GNU20" s="67"/>
      <c r="GNV20" s="67"/>
      <c r="GNW20" s="67"/>
      <c r="GNX20" s="67"/>
      <c r="GNY20" s="67"/>
      <c r="GNZ20" s="67"/>
      <c r="GOA20" s="67"/>
      <c r="GOB20" s="67"/>
      <c r="GOC20" s="67"/>
      <c r="GOD20" s="67"/>
      <c r="GOE20" s="67"/>
      <c r="GOF20" s="67"/>
      <c r="GOG20" s="67"/>
      <c r="GOH20" s="67"/>
      <c r="GOI20" s="67"/>
      <c r="GOJ20" s="67"/>
      <c r="GOK20" s="67"/>
      <c r="GOL20" s="67"/>
      <c r="GOM20" s="67"/>
      <c r="GON20" s="67"/>
      <c r="GOO20" s="67"/>
      <c r="GOP20" s="67"/>
      <c r="GOQ20" s="67"/>
      <c r="GOR20" s="67"/>
      <c r="GOS20" s="67"/>
      <c r="GOT20" s="67"/>
      <c r="GOU20" s="67"/>
      <c r="GOV20" s="67"/>
      <c r="GOW20" s="67"/>
      <c r="GOX20" s="67"/>
      <c r="GOY20" s="67"/>
      <c r="GOZ20" s="67"/>
      <c r="GPA20" s="67"/>
      <c r="GPB20" s="67"/>
      <c r="GPC20" s="67"/>
      <c r="GPD20" s="67"/>
      <c r="GPE20" s="67"/>
      <c r="GPF20" s="67"/>
      <c r="GPG20" s="67"/>
      <c r="GPH20" s="67"/>
      <c r="GPI20" s="67"/>
      <c r="GPJ20" s="67"/>
      <c r="GPK20" s="67"/>
      <c r="GPL20" s="67"/>
      <c r="GPM20" s="67"/>
      <c r="GPN20" s="67"/>
      <c r="GPO20" s="67"/>
      <c r="GPP20" s="67"/>
      <c r="GPQ20" s="67"/>
      <c r="GPR20" s="67"/>
      <c r="GPS20" s="67"/>
      <c r="GPT20" s="67"/>
      <c r="GPU20" s="67"/>
      <c r="GPV20" s="67"/>
      <c r="GPW20" s="67"/>
      <c r="GPX20" s="67"/>
      <c r="GPY20" s="67"/>
      <c r="GPZ20" s="67"/>
      <c r="GQA20" s="67"/>
      <c r="GQB20" s="67"/>
      <c r="GQC20" s="67"/>
      <c r="GQD20" s="67"/>
      <c r="GQE20" s="67"/>
      <c r="GQF20" s="67"/>
      <c r="GQG20" s="67"/>
      <c r="GQH20" s="67"/>
      <c r="GQI20" s="67"/>
      <c r="GQJ20" s="67"/>
      <c r="GQK20" s="67"/>
      <c r="GQL20" s="67"/>
      <c r="GQM20" s="67"/>
      <c r="GQN20" s="67"/>
      <c r="GQO20" s="67"/>
      <c r="GQP20" s="67"/>
      <c r="GQQ20" s="67"/>
      <c r="GQR20" s="67"/>
      <c r="GQS20" s="67"/>
      <c r="GQT20" s="67"/>
      <c r="GQU20" s="67"/>
      <c r="GQV20" s="67"/>
      <c r="GQW20" s="67"/>
      <c r="GQX20" s="67"/>
      <c r="GQY20" s="67"/>
      <c r="GQZ20" s="67"/>
      <c r="GRA20" s="67"/>
      <c r="GRB20" s="67"/>
      <c r="GRC20" s="67"/>
      <c r="GRD20" s="67"/>
      <c r="GRE20" s="67"/>
      <c r="GRF20" s="67"/>
      <c r="GRG20" s="67"/>
      <c r="GRH20" s="67"/>
      <c r="GRI20" s="67"/>
      <c r="GRJ20" s="67"/>
      <c r="GRK20" s="67"/>
      <c r="GRL20" s="67"/>
      <c r="GRM20" s="67"/>
      <c r="GRN20" s="67"/>
      <c r="GRO20" s="67"/>
      <c r="GRP20" s="67"/>
      <c r="GRQ20" s="67"/>
      <c r="GRR20" s="67"/>
      <c r="GRS20" s="67"/>
      <c r="GRT20" s="67"/>
      <c r="GRU20" s="67"/>
      <c r="GRV20" s="67"/>
      <c r="GRW20" s="67"/>
      <c r="GRX20" s="67"/>
      <c r="GRY20" s="67"/>
      <c r="GRZ20" s="67"/>
      <c r="GSA20" s="67"/>
      <c r="GSB20" s="67"/>
      <c r="GSC20" s="67"/>
      <c r="GSD20" s="67"/>
      <c r="GSE20" s="67"/>
      <c r="GSF20" s="67"/>
      <c r="GSG20" s="67"/>
      <c r="GSH20" s="67"/>
      <c r="GSI20" s="67"/>
      <c r="GSJ20" s="67"/>
      <c r="GSK20" s="67"/>
      <c r="GSL20" s="67"/>
      <c r="GSM20" s="67"/>
      <c r="GSN20" s="67"/>
      <c r="GSO20" s="67"/>
      <c r="GSP20" s="67"/>
      <c r="GSQ20" s="67"/>
      <c r="GSR20" s="67"/>
      <c r="GSS20" s="67"/>
      <c r="GST20" s="67"/>
      <c r="GSU20" s="67"/>
      <c r="GSV20" s="67"/>
      <c r="GSW20" s="67"/>
      <c r="GSX20" s="67"/>
      <c r="GSY20" s="67"/>
      <c r="GSZ20" s="67"/>
      <c r="GTA20" s="67"/>
      <c r="GTB20" s="67"/>
      <c r="GTC20" s="67"/>
      <c r="GTD20" s="67"/>
      <c r="GTE20" s="67"/>
      <c r="GTF20" s="67"/>
      <c r="GTG20" s="67"/>
      <c r="GTH20" s="67"/>
      <c r="GTI20" s="67"/>
      <c r="GTJ20" s="67"/>
      <c r="GTK20" s="67"/>
      <c r="GTL20" s="67"/>
      <c r="GTM20" s="67"/>
      <c r="GTN20" s="67"/>
      <c r="GTO20" s="67"/>
      <c r="GTP20" s="67"/>
      <c r="GTQ20" s="67"/>
      <c r="GTR20" s="67"/>
      <c r="GTS20" s="67"/>
      <c r="GTT20" s="67"/>
      <c r="GTU20" s="67"/>
      <c r="GTV20" s="67"/>
      <c r="GTW20" s="67"/>
      <c r="GTX20" s="67"/>
      <c r="GTY20" s="67"/>
      <c r="GTZ20" s="67"/>
      <c r="GUA20" s="67"/>
      <c r="GUB20" s="67"/>
      <c r="GUC20" s="67"/>
      <c r="GUD20" s="67"/>
      <c r="GUE20" s="67"/>
      <c r="GUF20" s="67"/>
      <c r="GUG20" s="67"/>
      <c r="GUH20" s="67"/>
      <c r="GUI20" s="67"/>
      <c r="GUJ20" s="67"/>
      <c r="GUK20" s="67"/>
      <c r="GUL20" s="67"/>
      <c r="GUM20" s="67"/>
      <c r="GUN20" s="67"/>
      <c r="GUO20" s="67"/>
      <c r="GUP20" s="67"/>
      <c r="GUQ20" s="67"/>
      <c r="GUR20" s="67"/>
      <c r="GUS20" s="67"/>
      <c r="GUT20" s="67"/>
      <c r="GUU20" s="67"/>
      <c r="GUV20" s="67"/>
      <c r="GUW20" s="67"/>
      <c r="GUX20" s="67"/>
      <c r="GUY20" s="67"/>
      <c r="GUZ20" s="67"/>
      <c r="GVA20" s="67"/>
      <c r="GVB20" s="67"/>
      <c r="GVC20" s="67"/>
      <c r="GVD20" s="67"/>
      <c r="GVE20" s="67"/>
      <c r="GVF20" s="67"/>
      <c r="GVG20" s="67"/>
      <c r="GVH20" s="67"/>
      <c r="GVI20" s="67"/>
      <c r="GVJ20" s="67"/>
      <c r="GVK20" s="67"/>
      <c r="GVL20" s="67"/>
      <c r="GVM20" s="67"/>
      <c r="GVN20" s="67"/>
      <c r="GVO20" s="67"/>
      <c r="GVP20" s="67"/>
      <c r="GVQ20" s="67"/>
      <c r="GVR20" s="67"/>
      <c r="GVS20" s="67"/>
      <c r="GVT20" s="67"/>
      <c r="GVU20" s="67"/>
      <c r="GVV20" s="67"/>
      <c r="GVW20" s="67"/>
      <c r="GVX20" s="67"/>
      <c r="GVY20" s="67"/>
      <c r="GVZ20" s="67"/>
      <c r="GWA20" s="67"/>
      <c r="GWB20" s="67"/>
      <c r="GWC20" s="67"/>
      <c r="GWD20" s="67"/>
      <c r="GWE20" s="67"/>
      <c r="GWF20" s="67"/>
      <c r="GWG20" s="67"/>
      <c r="GWH20" s="67"/>
      <c r="GWI20" s="67"/>
      <c r="GWJ20" s="67"/>
      <c r="GWK20" s="67"/>
      <c r="GWL20" s="67"/>
      <c r="GWM20" s="67"/>
      <c r="GWN20" s="67"/>
      <c r="GWO20" s="67"/>
      <c r="GWP20" s="67"/>
      <c r="GWQ20" s="67"/>
      <c r="GWR20" s="67"/>
      <c r="GWS20" s="67"/>
      <c r="GWT20" s="67"/>
      <c r="GWU20" s="67"/>
      <c r="GWV20" s="67"/>
      <c r="GWW20" s="67"/>
      <c r="GWX20" s="67"/>
      <c r="GWY20" s="67"/>
      <c r="GWZ20" s="67"/>
      <c r="GXA20" s="67"/>
      <c r="GXB20" s="67"/>
      <c r="GXC20" s="67"/>
      <c r="GXD20" s="67"/>
      <c r="GXE20" s="67"/>
      <c r="GXF20" s="67"/>
      <c r="GXG20" s="67"/>
      <c r="GXH20" s="67"/>
      <c r="GXI20" s="67"/>
      <c r="GXJ20" s="67"/>
      <c r="GXK20" s="67"/>
      <c r="GXL20" s="67"/>
      <c r="GXM20" s="67"/>
      <c r="GXN20" s="67"/>
      <c r="GXO20" s="67"/>
      <c r="GXP20" s="67"/>
      <c r="GXQ20" s="67"/>
      <c r="GXR20" s="67"/>
      <c r="GXS20" s="67"/>
      <c r="GXT20" s="67"/>
      <c r="GXU20" s="67"/>
      <c r="GXV20" s="67"/>
      <c r="GXW20" s="67"/>
      <c r="GXX20" s="67"/>
      <c r="GXY20" s="67"/>
      <c r="GXZ20" s="67"/>
      <c r="GYA20" s="67"/>
      <c r="GYB20" s="67"/>
      <c r="GYC20" s="67"/>
      <c r="GYD20" s="67"/>
      <c r="GYE20" s="67"/>
      <c r="GYF20" s="67"/>
      <c r="GYG20" s="67"/>
      <c r="GYH20" s="67"/>
      <c r="GYI20" s="67"/>
      <c r="GYJ20" s="67"/>
      <c r="GYK20" s="67"/>
      <c r="GYL20" s="67"/>
      <c r="GYM20" s="67"/>
      <c r="GYN20" s="67"/>
      <c r="GYO20" s="67"/>
      <c r="GYP20" s="67"/>
      <c r="GYQ20" s="67"/>
      <c r="GYR20" s="67"/>
      <c r="GYS20" s="67"/>
      <c r="GYT20" s="67"/>
      <c r="GYU20" s="67"/>
      <c r="GYV20" s="67"/>
      <c r="GYW20" s="67"/>
      <c r="GYX20" s="67"/>
      <c r="GYY20" s="67"/>
      <c r="GYZ20" s="67"/>
      <c r="GZA20" s="67"/>
      <c r="GZB20" s="67"/>
      <c r="GZC20" s="67"/>
      <c r="GZD20" s="67"/>
      <c r="GZE20" s="67"/>
      <c r="GZF20" s="67"/>
      <c r="GZG20" s="67"/>
      <c r="GZH20" s="67"/>
      <c r="GZI20" s="67"/>
      <c r="GZJ20" s="67"/>
      <c r="GZK20" s="67"/>
      <c r="GZL20" s="67"/>
      <c r="GZM20" s="67"/>
      <c r="GZN20" s="67"/>
      <c r="GZO20" s="67"/>
      <c r="GZP20" s="67"/>
      <c r="GZQ20" s="67"/>
      <c r="GZR20" s="67"/>
      <c r="GZS20" s="67"/>
      <c r="GZT20" s="67"/>
      <c r="GZU20" s="67"/>
      <c r="GZV20" s="67"/>
      <c r="GZW20" s="67"/>
      <c r="GZX20" s="67"/>
      <c r="GZY20" s="67"/>
      <c r="GZZ20" s="67"/>
      <c r="HAA20" s="67"/>
      <c r="HAB20" s="67"/>
      <c r="HAC20" s="67"/>
      <c r="HAD20" s="67"/>
      <c r="HAE20" s="67"/>
      <c r="HAF20" s="67"/>
      <c r="HAG20" s="67"/>
      <c r="HAH20" s="67"/>
      <c r="HAI20" s="67"/>
      <c r="HAJ20" s="67"/>
      <c r="HAK20" s="67"/>
      <c r="HAL20" s="67"/>
      <c r="HAM20" s="67"/>
      <c r="HAN20" s="67"/>
      <c r="HAO20" s="67"/>
      <c r="HAP20" s="67"/>
      <c r="HAQ20" s="67"/>
      <c r="HAR20" s="67"/>
      <c r="HAS20" s="67"/>
      <c r="HAT20" s="67"/>
      <c r="HAU20" s="67"/>
      <c r="HAV20" s="67"/>
      <c r="HAW20" s="67"/>
      <c r="HAX20" s="67"/>
      <c r="HAY20" s="67"/>
      <c r="HAZ20" s="67"/>
      <c r="HBA20" s="67"/>
      <c r="HBB20" s="67"/>
      <c r="HBC20" s="67"/>
      <c r="HBD20" s="67"/>
      <c r="HBE20" s="67"/>
      <c r="HBF20" s="67"/>
      <c r="HBG20" s="67"/>
      <c r="HBH20" s="67"/>
      <c r="HBI20" s="67"/>
      <c r="HBJ20" s="67"/>
      <c r="HBK20" s="67"/>
      <c r="HBL20" s="67"/>
      <c r="HBM20" s="67"/>
      <c r="HBN20" s="67"/>
      <c r="HBO20" s="67"/>
      <c r="HBP20" s="67"/>
      <c r="HBQ20" s="67"/>
      <c r="HBR20" s="67"/>
      <c r="HBS20" s="67"/>
      <c r="HBT20" s="67"/>
      <c r="HBU20" s="67"/>
      <c r="HBV20" s="67"/>
      <c r="HBW20" s="67"/>
      <c r="HBX20" s="67"/>
      <c r="HBY20" s="67"/>
      <c r="HBZ20" s="67"/>
      <c r="HCA20" s="67"/>
      <c r="HCB20" s="67"/>
      <c r="HCC20" s="67"/>
      <c r="HCD20" s="67"/>
      <c r="HCE20" s="67"/>
      <c r="HCF20" s="67"/>
      <c r="HCG20" s="67"/>
      <c r="HCH20" s="67"/>
      <c r="HCI20" s="67"/>
      <c r="HCJ20" s="67"/>
      <c r="HCK20" s="67"/>
      <c r="HCL20" s="67"/>
      <c r="HCM20" s="67"/>
      <c r="HCN20" s="67"/>
      <c r="HCO20" s="67"/>
      <c r="HCP20" s="67"/>
      <c r="HCQ20" s="67"/>
      <c r="HCR20" s="67"/>
      <c r="HCS20" s="67"/>
      <c r="HCT20" s="67"/>
      <c r="HCU20" s="67"/>
      <c r="HCV20" s="67"/>
      <c r="HCW20" s="67"/>
      <c r="HCX20" s="67"/>
      <c r="HCY20" s="67"/>
      <c r="HCZ20" s="67"/>
      <c r="HDA20" s="67"/>
      <c r="HDB20" s="67"/>
      <c r="HDC20" s="67"/>
      <c r="HDD20" s="67"/>
      <c r="HDE20" s="67"/>
      <c r="HDF20" s="67"/>
      <c r="HDG20" s="67"/>
      <c r="HDH20" s="67"/>
      <c r="HDI20" s="67"/>
      <c r="HDJ20" s="67"/>
      <c r="HDK20" s="67"/>
      <c r="HDL20" s="67"/>
      <c r="HDM20" s="67"/>
      <c r="HDN20" s="67"/>
      <c r="HDO20" s="67"/>
      <c r="HDP20" s="67"/>
      <c r="HDQ20" s="67"/>
      <c r="HDR20" s="67"/>
      <c r="HDS20" s="67"/>
      <c r="HDT20" s="67"/>
      <c r="HDU20" s="67"/>
      <c r="HDV20" s="67"/>
      <c r="HDW20" s="67"/>
      <c r="HDX20" s="67"/>
      <c r="HDY20" s="67"/>
      <c r="HDZ20" s="67"/>
      <c r="HEA20" s="67"/>
      <c r="HEB20" s="67"/>
      <c r="HEC20" s="67"/>
      <c r="HED20" s="67"/>
      <c r="HEE20" s="67"/>
      <c r="HEF20" s="67"/>
      <c r="HEG20" s="67"/>
      <c r="HEH20" s="67"/>
      <c r="HEI20" s="67"/>
      <c r="HEJ20" s="67"/>
      <c r="HEK20" s="67"/>
      <c r="HEL20" s="67"/>
      <c r="HEM20" s="67"/>
      <c r="HEN20" s="67"/>
      <c r="HEO20" s="67"/>
      <c r="HEP20" s="67"/>
      <c r="HEQ20" s="67"/>
      <c r="HER20" s="67"/>
      <c r="HES20" s="67"/>
      <c r="HET20" s="67"/>
      <c r="HEU20" s="67"/>
      <c r="HEV20" s="67"/>
      <c r="HEW20" s="67"/>
      <c r="HEX20" s="67"/>
      <c r="HEY20" s="67"/>
      <c r="HEZ20" s="67"/>
      <c r="HFA20" s="67"/>
      <c r="HFB20" s="67"/>
      <c r="HFC20" s="67"/>
      <c r="HFD20" s="67"/>
      <c r="HFE20" s="67"/>
      <c r="HFF20" s="67"/>
      <c r="HFG20" s="67"/>
      <c r="HFH20" s="67"/>
      <c r="HFI20" s="67"/>
      <c r="HFJ20" s="67"/>
      <c r="HFK20" s="67"/>
      <c r="HFL20" s="67"/>
      <c r="HFM20" s="67"/>
      <c r="HFN20" s="67"/>
      <c r="HFO20" s="67"/>
      <c r="HFP20" s="67"/>
      <c r="HFQ20" s="67"/>
      <c r="HFR20" s="67"/>
      <c r="HFS20" s="67"/>
      <c r="HFT20" s="67"/>
      <c r="HFU20" s="67"/>
      <c r="HFV20" s="67"/>
      <c r="HFW20" s="67"/>
      <c r="HFX20" s="67"/>
      <c r="HFY20" s="67"/>
      <c r="HFZ20" s="67"/>
      <c r="HGA20" s="67"/>
      <c r="HGB20" s="67"/>
      <c r="HGC20" s="67"/>
      <c r="HGD20" s="67"/>
      <c r="HGE20" s="67"/>
      <c r="HGF20" s="67"/>
      <c r="HGG20" s="67"/>
      <c r="HGH20" s="67"/>
      <c r="HGI20" s="67"/>
      <c r="HGJ20" s="67"/>
      <c r="HGK20" s="67"/>
      <c r="HGL20" s="67"/>
      <c r="HGM20" s="67"/>
      <c r="HGN20" s="67"/>
      <c r="HGO20" s="67"/>
      <c r="HGP20" s="67"/>
      <c r="HGQ20" s="67"/>
      <c r="HGR20" s="67"/>
      <c r="HGS20" s="67"/>
      <c r="HGT20" s="67"/>
      <c r="HGU20" s="67"/>
      <c r="HGV20" s="67"/>
      <c r="HGW20" s="67"/>
      <c r="HGX20" s="67"/>
      <c r="HGY20" s="67"/>
      <c r="HGZ20" s="67"/>
      <c r="HHA20" s="67"/>
      <c r="HHB20" s="67"/>
      <c r="HHC20" s="67"/>
      <c r="HHD20" s="67"/>
      <c r="HHE20" s="67"/>
      <c r="HHF20" s="67"/>
      <c r="HHG20" s="67"/>
      <c r="HHH20" s="67"/>
      <c r="HHI20" s="67"/>
      <c r="HHJ20" s="67"/>
      <c r="HHK20" s="67"/>
      <c r="HHL20" s="67"/>
      <c r="HHM20" s="67"/>
      <c r="HHN20" s="67"/>
      <c r="HHO20" s="67"/>
      <c r="HHP20" s="67"/>
      <c r="HHQ20" s="67"/>
      <c r="HHR20" s="67"/>
      <c r="HHS20" s="67"/>
      <c r="HHT20" s="67"/>
      <c r="HHU20" s="67"/>
      <c r="HHV20" s="67"/>
      <c r="HHW20" s="67"/>
      <c r="HHX20" s="67"/>
      <c r="HHY20" s="67"/>
      <c r="HHZ20" s="67"/>
      <c r="HIA20" s="67"/>
      <c r="HIB20" s="67"/>
      <c r="HIC20" s="67"/>
      <c r="HID20" s="67"/>
      <c r="HIE20" s="67"/>
      <c r="HIF20" s="67"/>
      <c r="HIG20" s="67"/>
      <c r="HIH20" s="67"/>
      <c r="HII20" s="67"/>
      <c r="HIJ20" s="67"/>
      <c r="HIK20" s="67"/>
      <c r="HIL20" s="67"/>
      <c r="HIM20" s="67"/>
      <c r="HIN20" s="67"/>
      <c r="HIO20" s="67"/>
      <c r="HIP20" s="67"/>
      <c r="HIQ20" s="67"/>
      <c r="HIR20" s="67"/>
      <c r="HIS20" s="67"/>
      <c r="HIT20" s="67"/>
      <c r="HIU20" s="67"/>
      <c r="HIV20" s="67"/>
      <c r="HIW20" s="67"/>
      <c r="HIX20" s="67"/>
      <c r="HIY20" s="67"/>
      <c r="HIZ20" s="67"/>
      <c r="HJA20" s="67"/>
      <c r="HJB20" s="67"/>
      <c r="HJC20" s="67"/>
      <c r="HJD20" s="67"/>
      <c r="HJE20" s="67"/>
      <c r="HJF20" s="67"/>
      <c r="HJG20" s="67"/>
      <c r="HJH20" s="67"/>
      <c r="HJI20" s="67"/>
      <c r="HJJ20" s="67"/>
      <c r="HJK20" s="67"/>
      <c r="HJL20" s="67"/>
      <c r="HJM20" s="67"/>
      <c r="HJN20" s="67"/>
      <c r="HJO20" s="67"/>
      <c r="HJP20" s="67"/>
      <c r="HJQ20" s="67"/>
      <c r="HJR20" s="67"/>
      <c r="HJS20" s="67"/>
      <c r="HJT20" s="67"/>
      <c r="HJU20" s="67"/>
      <c r="HJV20" s="67"/>
      <c r="HJW20" s="67"/>
      <c r="HJX20" s="67"/>
      <c r="HJY20" s="67"/>
      <c r="HJZ20" s="67"/>
      <c r="HKA20" s="67"/>
      <c r="HKB20" s="67"/>
      <c r="HKC20" s="67"/>
      <c r="HKD20" s="67"/>
      <c r="HKE20" s="67"/>
      <c r="HKF20" s="67"/>
      <c r="HKG20" s="67"/>
      <c r="HKH20" s="67"/>
      <c r="HKI20" s="67"/>
      <c r="HKJ20" s="67"/>
      <c r="HKK20" s="67"/>
      <c r="HKL20" s="67"/>
      <c r="HKM20" s="67"/>
      <c r="HKN20" s="67"/>
      <c r="HKO20" s="67"/>
      <c r="HKP20" s="67"/>
      <c r="HKQ20" s="67"/>
      <c r="HKR20" s="67"/>
      <c r="HKS20" s="67"/>
      <c r="HKT20" s="67"/>
      <c r="HKU20" s="67"/>
      <c r="HKV20" s="67"/>
      <c r="HKW20" s="67"/>
      <c r="HKX20" s="67"/>
      <c r="HKY20" s="67"/>
      <c r="HKZ20" s="67"/>
      <c r="HLA20" s="67"/>
      <c r="HLB20" s="67"/>
      <c r="HLC20" s="67"/>
      <c r="HLD20" s="67"/>
      <c r="HLE20" s="67"/>
      <c r="HLF20" s="67"/>
      <c r="HLG20" s="67"/>
      <c r="HLH20" s="67"/>
      <c r="HLI20" s="67"/>
      <c r="HLJ20" s="67"/>
      <c r="HLK20" s="67"/>
      <c r="HLL20" s="67"/>
      <c r="HLM20" s="67"/>
      <c r="HLN20" s="67"/>
      <c r="HLO20" s="67"/>
      <c r="HLP20" s="67"/>
      <c r="HLQ20" s="67"/>
      <c r="HLR20" s="67"/>
      <c r="HLS20" s="67"/>
      <c r="HLT20" s="67"/>
      <c r="HLU20" s="67"/>
      <c r="HLV20" s="67"/>
      <c r="HLW20" s="67"/>
      <c r="HLX20" s="67"/>
      <c r="HLY20" s="67"/>
      <c r="HLZ20" s="67"/>
      <c r="HMA20" s="67"/>
      <c r="HMB20" s="67"/>
      <c r="HMC20" s="67"/>
      <c r="HMD20" s="67"/>
      <c r="HME20" s="67"/>
      <c r="HMF20" s="67"/>
      <c r="HMG20" s="67"/>
      <c r="HMH20" s="67"/>
      <c r="HMI20" s="67"/>
      <c r="HMJ20" s="67"/>
      <c r="HMK20" s="67"/>
      <c r="HML20" s="67"/>
      <c r="HMM20" s="67"/>
      <c r="HMN20" s="67"/>
      <c r="HMO20" s="67"/>
      <c r="HMP20" s="67"/>
      <c r="HMQ20" s="67"/>
      <c r="HMR20" s="67"/>
      <c r="HMS20" s="67"/>
      <c r="HMT20" s="67"/>
      <c r="HMU20" s="67"/>
      <c r="HMV20" s="67"/>
      <c r="HMW20" s="67"/>
      <c r="HMX20" s="67"/>
      <c r="HMY20" s="67"/>
      <c r="HMZ20" s="67"/>
      <c r="HNA20" s="67"/>
      <c r="HNB20" s="67"/>
      <c r="HNC20" s="67"/>
      <c r="HND20" s="67"/>
      <c r="HNE20" s="67"/>
      <c r="HNF20" s="67"/>
      <c r="HNG20" s="67"/>
      <c r="HNH20" s="67"/>
      <c r="HNI20" s="67"/>
      <c r="HNJ20" s="67"/>
      <c r="HNK20" s="67"/>
      <c r="HNL20" s="67"/>
      <c r="HNM20" s="67"/>
      <c r="HNN20" s="67"/>
      <c r="HNO20" s="67"/>
      <c r="HNP20" s="67"/>
      <c r="HNQ20" s="67"/>
      <c r="HNR20" s="67"/>
      <c r="HNS20" s="67"/>
      <c r="HNT20" s="67"/>
      <c r="HNU20" s="67"/>
      <c r="HNV20" s="67"/>
      <c r="HNW20" s="67"/>
      <c r="HNX20" s="67"/>
      <c r="HNY20" s="67"/>
      <c r="HNZ20" s="67"/>
      <c r="HOA20" s="67"/>
      <c r="HOB20" s="67"/>
      <c r="HOC20" s="67"/>
      <c r="HOD20" s="67"/>
      <c r="HOE20" s="67"/>
      <c r="HOF20" s="67"/>
      <c r="HOG20" s="67"/>
      <c r="HOH20" s="67"/>
      <c r="HOI20" s="67"/>
      <c r="HOJ20" s="67"/>
      <c r="HOK20" s="67"/>
      <c r="HOL20" s="67"/>
      <c r="HOM20" s="67"/>
      <c r="HON20" s="67"/>
      <c r="HOO20" s="67"/>
      <c r="HOP20" s="67"/>
      <c r="HOQ20" s="67"/>
      <c r="HOR20" s="67"/>
      <c r="HOS20" s="67"/>
      <c r="HOT20" s="67"/>
      <c r="HOU20" s="67"/>
      <c r="HOV20" s="67"/>
      <c r="HOW20" s="67"/>
      <c r="HOX20" s="67"/>
      <c r="HOY20" s="67"/>
      <c r="HOZ20" s="67"/>
      <c r="HPA20" s="67"/>
      <c r="HPB20" s="67"/>
      <c r="HPC20" s="67"/>
      <c r="HPD20" s="67"/>
      <c r="HPE20" s="67"/>
      <c r="HPF20" s="67"/>
      <c r="HPG20" s="67"/>
      <c r="HPH20" s="67"/>
      <c r="HPI20" s="67"/>
      <c r="HPJ20" s="67"/>
      <c r="HPK20" s="67"/>
      <c r="HPL20" s="67"/>
      <c r="HPM20" s="67"/>
      <c r="HPN20" s="67"/>
      <c r="HPO20" s="67"/>
      <c r="HPP20" s="67"/>
      <c r="HPQ20" s="67"/>
      <c r="HPR20" s="67"/>
      <c r="HPS20" s="67"/>
      <c r="HPT20" s="67"/>
      <c r="HPU20" s="67"/>
      <c r="HPV20" s="67"/>
      <c r="HPW20" s="67"/>
      <c r="HPX20" s="67"/>
      <c r="HPY20" s="67"/>
      <c r="HPZ20" s="67"/>
      <c r="HQA20" s="67"/>
      <c r="HQB20" s="67"/>
      <c r="HQC20" s="67"/>
      <c r="HQD20" s="67"/>
      <c r="HQE20" s="67"/>
      <c r="HQF20" s="67"/>
      <c r="HQG20" s="67"/>
      <c r="HQH20" s="67"/>
      <c r="HQI20" s="67"/>
      <c r="HQJ20" s="67"/>
      <c r="HQK20" s="67"/>
      <c r="HQL20" s="67"/>
      <c r="HQM20" s="67"/>
      <c r="HQN20" s="67"/>
      <c r="HQO20" s="67"/>
      <c r="HQP20" s="67"/>
      <c r="HQQ20" s="67"/>
      <c r="HQR20" s="67"/>
      <c r="HQS20" s="67"/>
      <c r="HQT20" s="67"/>
      <c r="HQU20" s="67"/>
      <c r="HQV20" s="67"/>
      <c r="HQW20" s="67"/>
      <c r="HQX20" s="67"/>
      <c r="HQY20" s="67"/>
      <c r="HQZ20" s="67"/>
      <c r="HRA20" s="67"/>
      <c r="HRB20" s="67"/>
      <c r="HRC20" s="67"/>
      <c r="HRD20" s="67"/>
      <c r="HRE20" s="67"/>
      <c r="HRF20" s="67"/>
      <c r="HRG20" s="67"/>
      <c r="HRH20" s="67"/>
      <c r="HRI20" s="67"/>
      <c r="HRJ20" s="67"/>
      <c r="HRK20" s="67"/>
      <c r="HRL20" s="67"/>
      <c r="HRM20" s="67"/>
      <c r="HRN20" s="67"/>
      <c r="HRO20" s="67"/>
      <c r="HRP20" s="67"/>
      <c r="HRQ20" s="67"/>
      <c r="HRR20" s="67"/>
      <c r="HRS20" s="67"/>
      <c r="HRT20" s="67"/>
      <c r="HRU20" s="67"/>
      <c r="HRV20" s="67"/>
      <c r="HRW20" s="67"/>
      <c r="HRX20" s="67"/>
      <c r="HRY20" s="67"/>
      <c r="HRZ20" s="67"/>
      <c r="HSA20" s="67"/>
      <c r="HSB20" s="67"/>
      <c r="HSC20" s="67"/>
      <c r="HSD20" s="67"/>
      <c r="HSE20" s="67"/>
      <c r="HSF20" s="67"/>
      <c r="HSG20" s="67"/>
      <c r="HSH20" s="67"/>
      <c r="HSI20" s="67"/>
      <c r="HSJ20" s="67"/>
      <c r="HSK20" s="67"/>
      <c r="HSL20" s="67"/>
      <c r="HSM20" s="67"/>
      <c r="HSN20" s="67"/>
      <c r="HSO20" s="67"/>
      <c r="HSP20" s="67"/>
      <c r="HSQ20" s="67"/>
      <c r="HSR20" s="67"/>
      <c r="HSS20" s="67"/>
      <c r="HST20" s="67"/>
      <c r="HSU20" s="67"/>
      <c r="HSV20" s="67"/>
      <c r="HSW20" s="67"/>
      <c r="HSX20" s="67"/>
      <c r="HSY20" s="67"/>
      <c r="HSZ20" s="67"/>
      <c r="HTA20" s="67"/>
      <c r="HTB20" s="67"/>
      <c r="HTC20" s="67"/>
      <c r="HTD20" s="67"/>
      <c r="HTE20" s="67"/>
      <c r="HTF20" s="67"/>
      <c r="HTG20" s="67"/>
      <c r="HTH20" s="67"/>
      <c r="HTI20" s="67"/>
      <c r="HTJ20" s="67"/>
      <c r="HTK20" s="67"/>
      <c r="HTL20" s="67"/>
      <c r="HTM20" s="67"/>
      <c r="HTN20" s="67"/>
      <c r="HTO20" s="67"/>
      <c r="HTP20" s="67"/>
      <c r="HTQ20" s="67"/>
      <c r="HTR20" s="67"/>
      <c r="HTS20" s="67"/>
      <c r="HTT20" s="67"/>
      <c r="HTU20" s="67"/>
      <c r="HTV20" s="67"/>
      <c r="HTW20" s="67"/>
      <c r="HTX20" s="67"/>
      <c r="HTY20" s="67"/>
      <c r="HTZ20" s="67"/>
      <c r="HUA20" s="67"/>
      <c r="HUB20" s="67"/>
      <c r="HUC20" s="67"/>
      <c r="HUD20" s="67"/>
      <c r="HUE20" s="67"/>
      <c r="HUF20" s="67"/>
      <c r="HUG20" s="67"/>
      <c r="HUH20" s="67"/>
      <c r="HUI20" s="67"/>
      <c r="HUJ20" s="67"/>
      <c r="HUK20" s="67"/>
      <c r="HUL20" s="67"/>
      <c r="HUM20" s="67"/>
      <c r="HUN20" s="67"/>
      <c r="HUO20" s="67"/>
      <c r="HUP20" s="67"/>
      <c r="HUQ20" s="67"/>
      <c r="HUR20" s="67"/>
      <c r="HUS20" s="67"/>
      <c r="HUT20" s="67"/>
      <c r="HUU20" s="67"/>
      <c r="HUV20" s="67"/>
      <c r="HUW20" s="67"/>
      <c r="HUX20" s="67"/>
      <c r="HUY20" s="67"/>
      <c r="HUZ20" s="67"/>
      <c r="HVA20" s="67"/>
      <c r="HVB20" s="67"/>
      <c r="HVC20" s="67"/>
      <c r="HVD20" s="67"/>
      <c r="HVE20" s="67"/>
      <c r="HVF20" s="67"/>
      <c r="HVG20" s="67"/>
      <c r="HVH20" s="67"/>
      <c r="HVI20" s="67"/>
      <c r="HVJ20" s="67"/>
      <c r="HVK20" s="67"/>
      <c r="HVL20" s="67"/>
      <c r="HVM20" s="67"/>
      <c r="HVN20" s="67"/>
      <c r="HVO20" s="67"/>
      <c r="HVP20" s="67"/>
      <c r="HVQ20" s="67"/>
      <c r="HVR20" s="67"/>
      <c r="HVS20" s="67"/>
      <c r="HVT20" s="67"/>
      <c r="HVU20" s="67"/>
      <c r="HVV20" s="67"/>
      <c r="HVW20" s="67"/>
      <c r="HVX20" s="67"/>
      <c r="HVY20" s="67"/>
      <c r="HVZ20" s="67"/>
      <c r="HWA20" s="67"/>
      <c r="HWB20" s="67"/>
      <c r="HWC20" s="67"/>
      <c r="HWD20" s="67"/>
      <c r="HWE20" s="67"/>
      <c r="HWF20" s="67"/>
      <c r="HWG20" s="67"/>
      <c r="HWH20" s="67"/>
      <c r="HWI20" s="67"/>
      <c r="HWJ20" s="67"/>
      <c r="HWK20" s="67"/>
      <c r="HWL20" s="67"/>
      <c r="HWM20" s="67"/>
      <c r="HWN20" s="67"/>
      <c r="HWO20" s="67"/>
      <c r="HWP20" s="67"/>
      <c r="HWQ20" s="67"/>
      <c r="HWR20" s="67"/>
      <c r="HWS20" s="67"/>
      <c r="HWT20" s="67"/>
      <c r="HWU20" s="67"/>
      <c r="HWV20" s="67"/>
      <c r="HWW20" s="67"/>
      <c r="HWX20" s="67"/>
      <c r="HWY20" s="67"/>
      <c r="HWZ20" s="67"/>
      <c r="HXA20" s="67"/>
      <c r="HXB20" s="67"/>
      <c r="HXC20" s="67"/>
      <c r="HXD20" s="67"/>
      <c r="HXE20" s="67"/>
      <c r="HXF20" s="67"/>
      <c r="HXG20" s="67"/>
      <c r="HXH20" s="67"/>
      <c r="HXI20" s="67"/>
      <c r="HXJ20" s="67"/>
      <c r="HXK20" s="67"/>
      <c r="HXL20" s="67"/>
      <c r="HXM20" s="67"/>
      <c r="HXN20" s="67"/>
      <c r="HXO20" s="67"/>
      <c r="HXP20" s="67"/>
      <c r="HXQ20" s="67"/>
      <c r="HXR20" s="67"/>
      <c r="HXS20" s="67"/>
      <c r="HXT20" s="67"/>
      <c r="HXU20" s="67"/>
      <c r="HXV20" s="67"/>
      <c r="HXW20" s="67"/>
      <c r="HXX20" s="67"/>
      <c r="HXY20" s="67"/>
      <c r="HXZ20" s="67"/>
      <c r="HYA20" s="67"/>
      <c r="HYB20" s="67"/>
      <c r="HYC20" s="67"/>
      <c r="HYD20" s="67"/>
      <c r="HYE20" s="67"/>
      <c r="HYF20" s="67"/>
      <c r="HYG20" s="67"/>
      <c r="HYH20" s="67"/>
      <c r="HYI20" s="67"/>
      <c r="HYJ20" s="67"/>
      <c r="HYK20" s="67"/>
      <c r="HYL20" s="67"/>
      <c r="HYM20" s="67"/>
      <c r="HYN20" s="67"/>
      <c r="HYO20" s="67"/>
      <c r="HYP20" s="67"/>
      <c r="HYQ20" s="67"/>
      <c r="HYR20" s="67"/>
      <c r="HYS20" s="67"/>
      <c r="HYT20" s="67"/>
      <c r="HYU20" s="67"/>
      <c r="HYV20" s="67"/>
      <c r="HYW20" s="67"/>
      <c r="HYX20" s="67"/>
      <c r="HYY20" s="67"/>
      <c r="HYZ20" s="67"/>
      <c r="HZA20" s="67"/>
      <c r="HZB20" s="67"/>
      <c r="HZC20" s="67"/>
      <c r="HZD20" s="67"/>
      <c r="HZE20" s="67"/>
      <c r="HZF20" s="67"/>
      <c r="HZG20" s="67"/>
      <c r="HZH20" s="67"/>
      <c r="HZI20" s="67"/>
      <c r="HZJ20" s="67"/>
      <c r="HZK20" s="67"/>
      <c r="HZL20" s="67"/>
      <c r="HZM20" s="67"/>
      <c r="HZN20" s="67"/>
      <c r="HZO20" s="67"/>
      <c r="HZP20" s="67"/>
      <c r="HZQ20" s="67"/>
      <c r="HZR20" s="67"/>
      <c r="HZS20" s="67"/>
      <c r="HZT20" s="67"/>
      <c r="HZU20" s="67"/>
      <c r="HZV20" s="67"/>
      <c r="HZW20" s="67"/>
      <c r="HZX20" s="67"/>
      <c r="HZY20" s="67"/>
      <c r="HZZ20" s="67"/>
      <c r="IAA20" s="67"/>
      <c r="IAB20" s="67"/>
      <c r="IAC20" s="67"/>
      <c r="IAD20" s="67"/>
      <c r="IAE20" s="67"/>
      <c r="IAF20" s="67"/>
      <c r="IAG20" s="67"/>
      <c r="IAH20" s="67"/>
      <c r="IAI20" s="67"/>
      <c r="IAJ20" s="67"/>
      <c r="IAK20" s="67"/>
      <c r="IAL20" s="67"/>
      <c r="IAM20" s="67"/>
      <c r="IAN20" s="67"/>
      <c r="IAO20" s="67"/>
      <c r="IAP20" s="67"/>
      <c r="IAQ20" s="67"/>
      <c r="IAR20" s="67"/>
      <c r="IAS20" s="67"/>
      <c r="IAT20" s="67"/>
      <c r="IAU20" s="67"/>
      <c r="IAV20" s="67"/>
      <c r="IAW20" s="67"/>
      <c r="IAX20" s="67"/>
      <c r="IAY20" s="67"/>
      <c r="IAZ20" s="67"/>
      <c r="IBA20" s="67"/>
      <c r="IBB20" s="67"/>
      <c r="IBC20" s="67"/>
      <c r="IBD20" s="67"/>
      <c r="IBE20" s="67"/>
      <c r="IBF20" s="67"/>
      <c r="IBG20" s="67"/>
      <c r="IBH20" s="67"/>
      <c r="IBI20" s="67"/>
      <c r="IBJ20" s="67"/>
      <c r="IBK20" s="67"/>
      <c r="IBL20" s="67"/>
      <c r="IBM20" s="67"/>
      <c r="IBN20" s="67"/>
      <c r="IBO20" s="67"/>
      <c r="IBP20" s="67"/>
      <c r="IBQ20" s="67"/>
      <c r="IBR20" s="67"/>
      <c r="IBS20" s="67"/>
      <c r="IBT20" s="67"/>
      <c r="IBU20" s="67"/>
      <c r="IBV20" s="67"/>
      <c r="IBW20" s="67"/>
      <c r="IBX20" s="67"/>
      <c r="IBY20" s="67"/>
      <c r="IBZ20" s="67"/>
      <c r="ICA20" s="67"/>
      <c r="ICB20" s="67"/>
      <c r="ICC20" s="67"/>
      <c r="ICD20" s="67"/>
      <c r="ICE20" s="67"/>
      <c r="ICF20" s="67"/>
      <c r="ICG20" s="67"/>
      <c r="ICH20" s="67"/>
      <c r="ICI20" s="67"/>
      <c r="ICJ20" s="67"/>
      <c r="ICK20" s="67"/>
      <c r="ICL20" s="67"/>
      <c r="ICM20" s="67"/>
      <c r="ICN20" s="67"/>
      <c r="ICO20" s="67"/>
      <c r="ICP20" s="67"/>
      <c r="ICQ20" s="67"/>
      <c r="ICR20" s="67"/>
      <c r="ICS20" s="67"/>
      <c r="ICT20" s="67"/>
      <c r="ICU20" s="67"/>
      <c r="ICV20" s="67"/>
      <c r="ICW20" s="67"/>
      <c r="ICX20" s="67"/>
      <c r="ICY20" s="67"/>
      <c r="ICZ20" s="67"/>
      <c r="IDA20" s="67"/>
      <c r="IDB20" s="67"/>
      <c r="IDC20" s="67"/>
      <c r="IDD20" s="67"/>
      <c r="IDE20" s="67"/>
      <c r="IDF20" s="67"/>
      <c r="IDG20" s="67"/>
      <c r="IDH20" s="67"/>
      <c r="IDI20" s="67"/>
      <c r="IDJ20" s="67"/>
      <c r="IDK20" s="67"/>
      <c r="IDL20" s="67"/>
      <c r="IDM20" s="67"/>
      <c r="IDN20" s="67"/>
      <c r="IDO20" s="67"/>
      <c r="IDP20" s="67"/>
      <c r="IDQ20" s="67"/>
      <c r="IDR20" s="67"/>
      <c r="IDS20" s="67"/>
      <c r="IDT20" s="67"/>
      <c r="IDU20" s="67"/>
      <c r="IDV20" s="67"/>
      <c r="IDW20" s="67"/>
      <c r="IDX20" s="67"/>
      <c r="IDY20" s="67"/>
      <c r="IDZ20" s="67"/>
      <c r="IEA20" s="67"/>
      <c r="IEB20" s="67"/>
      <c r="IEC20" s="67"/>
      <c r="IED20" s="67"/>
      <c r="IEE20" s="67"/>
      <c r="IEF20" s="67"/>
      <c r="IEG20" s="67"/>
      <c r="IEH20" s="67"/>
      <c r="IEI20" s="67"/>
      <c r="IEJ20" s="67"/>
      <c r="IEK20" s="67"/>
      <c r="IEL20" s="67"/>
      <c r="IEM20" s="67"/>
      <c r="IEN20" s="67"/>
      <c r="IEO20" s="67"/>
      <c r="IEP20" s="67"/>
      <c r="IEQ20" s="67"/>
      <c r="IER20" s="67"/>
      <c r="IES20" s="67"/>
      <c r="IET20" s="67"/>
      <c r="IEU20" s="67"/>
      <c r="IEV20" s="67"/>
      <c r="IEW20" s="67"/>
      <c r="IEX20" s="67"/>
      <c r="IEY20" s="67"/>
      <c r="IEZ20" s="67"/>
      <c r="IFA20" s="67"/>
      <c r="IFB20" s="67"/>
      <c r="IFC20" s="67"/>
      <c r="IFD20" s="67"/>
      <c r="IFE20" s="67"/>
      <c r="IFF20" s="67"/>
      <c r="IFG20" s="67"/>
      <c r="IFH20" s="67"/>
      <c r="IFI20" s="67"/>
      <c r="IFJ20" s="67"/>
      <c r="IFK20" s="67"/>
      <c r="IFL20" s="67"/>
      <c r="IFM20" s="67"/>
      <c r="IFN20" s="67"/>
      <c r="IFO20" s="67"/>
      <c r="IFP20" s="67"/>
      <c r="IFQ20" s="67"/>
      <c r="IFR20" s="67"/>
      <c r="IFS20" s="67"/>
      <c r="IFT20" s="67"/>
      <c r="IFU20" s="67"/>
      <c r="IFV20" s="67"/>
      <c r="IFW20" s="67"/>
      <c r="IFX20" s="67"/>
      <c r="IFY20" s="67"/>
      <c r="IFZ20" s="67"/>
      <c r="IGA20" s="67"/>
      <c r="IGB20" s="67"/>
      <c r="IGC20" s="67"/>
      <c r="IGD20" s="67"/>
      <c r="IGE20" s="67"/>
      <c r="IGF20" s="67"/>
      <c r="IGG20" s="67"/>
      <c r="IGH20" s="67"/>
      <c r="IGI20" s="67"/>
      <c r="IGJ20" s="67"/>
      <c r="IGK20" s="67"/>
      <c r="IGL20" s="67"/>
      <c r="IGM20" s="67"/>
      <c r="IGN20" s="67"/>
      <c r="IGO20" s="67"/>
      <c r="IGP20" s="67"/>
      <c r="IGQ20" s="67"/>
      <c r="IGR20" s="67"/>
      <c r="IGS20" s="67"/>
      <c r="IGT20" s="67"/>
      <c r="IGU20" s="67"/>
      <c r="IGV20" s="67"/>
      <c r="IGW20" s="67"/>
      <c r="IGX20" s="67"/>
      <c r="IGY20" s="67"/>
      <c r="IGZ20" s="67"/>
      <c r="IHA20" s="67"/>
      <c r="IHB20" s="67"/>
      <c r="IHC20" s="67"/>
      <c r="IHD20" s="67"/>
      <c r="IHE20" s="67"/>
      <c r="IHF20" s="67"/>
      <c r="IHG20" s="67"/>
      <c r="IHH20" s="67"/>
      <c r="IHI20" s="67"/>
      <c r="IHJ20" s="67"/>
      <c r="IHK20" s="67"/>
      <c r="IHL20" s="67"/>
      <c r="IHM20" s="67"/>
      <c r="IHN20" s="67"/>
      <c r="IHO20" s="67"/>
      <c r="IHP20" s="67"/>
      <c r="IHQ20" s="67"/>
      <c r="IHR20" s="67"/>
      <c r="IHS20" s="67"/>
      <c r="IHT20" s="67"/>
      <c r="IHU20" s="67"/>
      <c r="IHV20" s="67"/>
      <c r="IHW20" s="67"/>
      <c r="IHX20" s="67"/>
      <c r="IHY20" s="67"/>
      <c r="IHZ20" s="67"/>
      <c r="IIA20" s="67"/>
      <c r="IIB20" s="67"/>
      <c r="IIC20" s="67"/>
      <c r="IID20" s="67"/>
      <c r="IIE20" s="67"/>
      <c r="IIF20" s="67"/>
      <c r="IIG20" s="67"/>
      <c r="IIH20" s="67"/>
      <c r="III20" s="67"/>
      <c r="IIJ20" s="67"/>
      <c r="IIK20" s="67"/>
      <c r="IIL20" s="67"/>
      <c r="IIM20" s="67"/>
      <c r="IIN20" s="67"/>
      <c r="IIO20" s="67"/>
      <c r="IIP20" s="67"/>
      <c r="IIQ20" s="67"/>
      <c r="IIR20" s="67"/>
      <c r="IIS20" s="67"/>
      <c r="IIT20" s="67"/>
      <c r="IIU20" s="67"/>
      <c r="IIV20" s="67"/>
      <c r="IIW20" s="67"/>
      <c r="IIX20" s="67"/>
      <c r="IIY20" s="67"/>
      <c r="IIZ20" s="67"/>
      <c r="IJA20" s="67"/>
      <c r="IJB20" s="67"/>
      <c r="IJC20" s="67"/>
      <c r="IJD20" s="67"/>
      <c r="IJE20" s="67"/>
      <c r="IJF20" s="67"/>
      <c r="IJG20" s="67"/>
      <c r="IJH20" s="67"/>
      <c r="IJI20" s="67"/>
      <c r="IJJ20" s="67"/>
      <c r="IJK20" s="67"/>
      <c r="IJL20" s="67"/>
      <c r="IJM20" s="67"/>
      <c r="IJN20" s="67"/>
      <c r="IJO20" s="67"/>
      <c r="IJP20" s="67"/>
      <c r="IJQ20" s="67"/>
      <c r="IJR20" s="67"/>
      <c r="IJS20" s="67"/>
      <c r="IJT20" s="67"/>
      <c r="IJU20" s="67"/>
      <c r="IJV20" s="67"/>
      <c r="IJW20" s="67"/>
      <c r="IJX20" s="67"/>
      <c r="IJY20" s="67"/>
      <c r="IJZ20" s="67"/>
      <c r="IKA20" s="67"/>
      <c r="IKB20" s="67"/>
      <c r="IKC20" s="67"/>
      <c r="IKD20" s="67"/>
      <c r="IKE20" s="67"/>
      <c r="IKF20" s="67"/>
      <c r="IKG20" s="67"/>
      <c r="IKH20" s="67"/>
      <c r="IKI20" s="67"/>
      <c r="IKJ20" s="67"/>
      <c r="IKK20" s="67"/>
      <c r="IKL20" s="67"/>
      <c r="IKM20" s="67"/>
      <c r="IKN20" s="67"/>
      <c r="IKO20" s="67"/>
      <c r="IKP20" s="67"/>
      <c r="IKQ20" s="67"/>
      <c r="IKR20" s="67"/>
      <c r="IKS20" s="67"/>
      <c r="IKT20" s="67"/>
      <c r="IKU20" s="67"/>
      <c r="IKV20" s="67"/>
      <c r="IKW20" s="67"/>
      <c r="IKX20" s="67"/>
      <c r="IKY20" s="67"/>
      <c r="IKZ20" s="67"/>
      <c r="ILA20" s="67"/>
      <c r="ILB20" s="67"/>
      <c r="ILC20" s="67"/>
      <c r="ILD20" s="67"/>
      <c r="ILE20" s="67"/>
      <c r="ILF20" s="67"/>
      <c r="ILG20" s="67"/>
      <c r="ILH20" s="67"/>
      <c r="ILI20" s="67"/>
      <c r="ILJ20" s="67"/>
      <c r="ILK20" s="67"/>
      <c r="ILL20" s="67"/>
      <c r="ILM20" s="67"/>
      <c r="ILN20" s="67"/>
      <c r="ILO20" s="67"/>
      <c r="ILP20" s="67"/>
      <c r="ILQ20" s="67"/>
      <c r="ILR20" s="67"/>
      <c r="ILS20" s="67"/>
      <c r="ILT20" s="67"/>
      <c r="ILU20" s="67"/>
      <c r="ILV20" s="67"/>
      <c r="ILW20" s="67"/>
      <c r="ILX20" s="67"/>
      <c r="ILY20" s="67"/>
      <c r="ILZ20" s="67"/>
      <c r="IMA20" s="67"/>
      <c r="IMB20" s="67"/>
      <c r="IMC20" s="67"/>
      <c r="IMD20" s="67"/>
      <c r="IME20" s="67"/>
      <c r="IMF20" s="67"/>
      <c r="IMG20" s="67"/>
      <c r="IMH20" s="67"/>
      <c r="IMI20" s="67"/>
      <c r="IMJ20" s="67"/>
      <c r="IMK20" s="67"/>
      <c r="IML20" s="67"/>
      <c r="IMM20" s="67"/>
      <c r="IMN20" s="67"/>
      <c r="IMO20" s="67"/>
      <c r="IMP20" s="67"/>
      <c r="IMQ20" s="67"/>
      <c r="IMR20" s="67"/>
      <c r="IMS20" s="67"/>
      <c r="IMT20" s="67"/>
      <c r="IMU20" s="67"/>
      <c r="IMV20" s="67"/>
      <c r="IMW20" s="67"/>
      <c r="IMX20" s="67"/>
      <c r="IMY20" s="67"/>
      <c r="IMZ20" s="67"/>
      <c r="INA20" s="67"/>
      <c r="INB20" s="67"/>
      <c r="INC20" s="67"/>
      <c r="IND20" s="67"/>
      <c r="INE20" s="67"/>
      <c r="INF20" s="67"/>
      <c r="ING20" s="67"/>
      <c r="INH20" s="67"/>
      <c r="INI20" s="67"/>
      <c r="INJ20" s="67"/>
      <c r="INK20" s="67"/>
      <c r="INL20" s="67"/>
      <c r="INM20" s="67"/>
      <c r="INN20" s="67"/>
      <c r="INO20" s="67"/>
      <c r="INP20" s="67"/>
      <c r="INQ20" s="67"/>
      <c r="INR20" s="67"/>
      <c r="INS20" s="67"/>
      <c r="INT20" s="67"/>
      <c r="INU20" s="67"/>
      <c r="INV20" s="67"/>
      <c r="INW20" s="67"/>
      <c r="INX20" s="67"/>
      <c r="INY20" s="67"/>
      <c r="INZ20" s="67"/>
      <c r="IOA20" s="67"/>
      <c r="IOB20" s="67"/>
      <c r="IOC20" s="67"/>
      <c r="IOD20" s="67"/>
      <c r="IOE20" s="67"/>
      <c r="IOF20" s="67"/>
      <c r="IOG20" s="67"/>
      <c r="IOH20" s="67"/>
      <c r="IOI20" s="67"/>
      <c r="IOJ20" s="67"/>
      <c r="IOK20" s="67"/>
      <c r="IOL20" s="67"/>
      <c r="IOM20" s="67"/>
      <c r="ION20" s="67"/>
      <c r="IOO20" s="67"/>
      <c r="IOP20" s="67"/>
      <c r="IOQ20" s="67"/>
      <c r="IOR20" s="67"/>
      <c r="IOS20" s="67"/>
      <c r="IOT20" s="67"/>
      <c r="IOU20" s="67"/>
      <c r="IOV20" s="67"/>
      <c r="IOW20" s="67"/>
      <c r="IOX20" s="67"/>
      <c r="IOY20" s="67"/>
      <c r="IOZ20" s="67"/>
      <c r="IPA20" s="67"/>
      <c r="IPB20" s="67"/>
      <c r="IPC20" s="67"/>
      <c r="IPD20" s="67"/>
      <c r="IPE20" s="67"/>
      <c r="IPF20" s="67"/>
      <c r="IPG20" s="67"/>
      <c r="IPH20" s="67"/>
      <c r="IPI20" s="67"/>
      <c r="IPJ20" s="67"/>
      <c r="IPK20" s="67"/>
      <c r="IPL20" s="67"/>
      <c r="IPM20" s="67"/>
      <c r="IPN20" s="67"/>
      <c r="IPO20" s="67"/>
      <c r="IPP20" s="67"/>
      <c r="IPQ20" s="67"/>
      <c r="IPR20" s="67"/>
      <c r="IPS20" s="67"/>
      <c r="IPT20" s="67"/>
      <c r="IPU20" s="67"/>
      <c r="IPV20" s="67"/>
      <c r="IPW20" s="67"/>
      <c r="IPX20" s="67"/>
      <c r="IPY20" s="67"/>
      <c r="IPZ20" s="67"/>
      <c r="IQA20" s="67"/>
      <c r="IQB20" s="67"/>
      <c r="IQC20" s="67"/>
      <c r="IQD20" s="67"/>
      <c r="IQE20" s="67"/>
      <c r="IQF20" s="67"/>
      <c r="IQG20" s="67"/>
      <c r="IQH20" s="67"/>
      <c r="IQI20" s="67"/>
      <c r="IQJ20" s="67"/>
      <c r="IQK20" s="67"/>
      <c r="IQL20" s="67"/>
      <c r="IQM20" s="67"/>
      <c r="IQN20" s="67"/>
      <c r="IQO20" s="67"/>
      <c r="IQP20" s="67"/>
      <c r="IQQ20" s="67"/>
      <c r="IQR20" s="67"/>
      <c r="IQS20" s="67"/>
      <c r="IQT20" s="67"/>
      <c r="IQU20" s="67"/>
      <c r="IQV20" s="67"/>
      <c r="IQW20" s="67"/>
      <c r="IQX20" s="67"/>
      <c r="IQY20" s="67"/>
      <c r="IQZ20" s="67"/>
      <c r="IRA20" s="67"/>
      <c r="IRB20" s="67"/>
      <c r="IRC20" s="67"/>
      <c r="IRD20" s="67"/>
      <c r="IRE20" s="67"/>
      <c r="IRF20" s="67"/>
      <c r="IRG20" s="67"/>
      <c r="IRH20" s="67"/>
      <c r="IRI20" s="67"/>
      <c r="IRJ20" s="67"/>
      <c r="IRK20" s="67"/>
      <c r="IRL20" s="67"/>
      <c r="IRM20" s="67"/>
      <c r="IRN20" s="67"/>
      <c r="IRO20" s="67"/>
      <c r="IRP20" s="67"/>
      <c r="IRQ20" s="67"/>
      <c r="IRR20" s="67"/>
      <c r="IRS20" s="67"/>
      <c r="IRT20" s="67"/>
      <c r="IRU20" s="67"/>
      <c r="IRV20" s="67"/>
      <c r="IRW20" s="67"/>
      <c r="IRX20" s="67"/>
      <c r="IRY20" s="67"/>
      <c r="IRZ20" s="67"/>
      <c r="ISA20" s="67"/>
      <c r="ISB20" s="67"/>
      <c r="ISC20" s="67"/>
      <c r="ISD20" s="67"/>
      <c r="ISE20" s="67"/>
      <c r="ISF20" s="67"/>
      <c r="ISG20" s="67"/>
      <c r="ISH20" s="67"/>
      <c r="ISI20" s="67"/>
      <c r="ISJ20" s="67"/>
      <c r="ISK20" s="67"/>
      <c r="ISL20" s="67"/>
      <c r="ISM20" s="67"/>
      <c r="ISN20" s="67"/>
      <c r="ISO20" s="67"/>
      <c r="ISP20" s="67"/>
      <c r="ISQ20" s="67"/>
      <c r="ISR20" s="67"/>
      <c r="ISS20" s="67"/>
      <c r="IST20" s="67"/>
      <c r="ISU20" s="67"/>
      <c r="ISV20" s="67"/>
      <c r="ISW20" s="67"/>
      <c r="ISX20" s="67"/>
      <c r="ISY20" s="67"/>
      <c r="ISZ20" s="67"/>
      <c r="ITA20" s="67"/>
      <c r="ITB20" s="67"/>
      <c r="ITC20" s="67"/>
      <c r="ITD20" s="67"/>
      <c r="ITE20" s="67"/>
      <c r="ITF20" s="67"/>
      <c r="ITG20" s="67"/>
      <c r="ITH20" s="67"/>
      <c r="ITI20" s="67"/>
      <c r="ITJ20" s="67"/>
      <c r="ITK20" s="67"/>
      <c r="ITL20" s="67"/>
      <c r="ITM20" s="67"/>
      <c r="ITN20" s="67"/>
      <c r="ITO20" s="67"/>
      <c r="ITP20" s="67"/>
      <c r="ITQ20" s="67"/>
      <c r="ITR20" s="67"/>
      <c r="ITS20" s="67"/>
      <c r="ITT20" s="67"/>
      <c r="ITU20" s="67"/>
      <c r="ITV20" s="67"/>
      <c r="ITW20" s="67"/>
      <c r="ITX20" s="67"/>
      <c r="ITY20" s="67"/>
      <c r="ITZ20" s="67"/>
      <c r="IUA20" s="67"/>
      <c r="IUB20" s="67"/>
      <c r="IUC20" s="67"/>
      <c r="IUD20" s="67"/>
      <c r="IUE20" s="67"/>
      <c r="IUF20" s="67"/>
      <c r="IUG20" s="67"/>
      <c r="IUH20" s="67"/>
      <c r="IUI20" s="67"/>
      <c r="IUJ20" s="67"/>
      <c r="IUK20" s="67"/>
      <c r="IUL20" s="67"/>
      <c r="IUM20" s="67"/>
      <c r="IUN20" s="67"/>
      <c r="IUO20" s="67"/>
      <c r="IUP20" s="67"/>
      <c r="IUQ20" s="67"/>
      <c r="IUR20" s="67"/>
      <c r="IUS20" s="67"/>
      <c r="IUT20" s="67"/>
      <c r="IUU20" s="67"/>
      <c r="IUV20" s="67"/>
      <c r="IUW20" s="67"/>
      <c r="IUX20" s="67"/>
      <c r="IUY20" s="67"/>
      <c r="IUZ20" s="67"/>
      <c r="IVA20" s="67"/>
      <c r="IVB20" s="67"/>
      <c r="IVC20" s="67"/>
      <c r="IVD20" s="67"/>
      <c r="IVE20" s="67"/>
      <c r="IVF20" s="67"/>
      <c r="IVG20" s="67"/>
      <c r="IVH20" s="67"/>
      <c r="IVI20" s="67"/>
      <c r="IVJ20" s="67"/>
      <c r="IVK20" s="67"/>
      <c r="IVL20" s="67"/>
      <c r="IVM20" s="67"/>
      <c r="IVN20" s="67"/>
      <c r="IVO20" s="67"/>
      <c r="IVP20" s="67"/>
      <c r="IVQ20" s="67"/>
      <c r="IVR20" s="67"/>
      <c r="IVS20" s="67"/>
      <c r="IVT20" s="67"/>
      <c r="IVU20" s="67"/>
      <c r="IVV20" s="67"/>
      <c r="IVW20" s="67"/>
      <c r="IVX20" s="67"/>
      <c r="IVY20" s="67"/>
      <c r="IVZ20" s="67"/>
      <c r="IWA20" s="67"/>
      <c r="IWB20" s="67"/>
      <c r="IWC20" s="67"/>
      <c r="IWD20" s="67"/>
      <c r="IWE20" s="67"/>
      <c r="IWF20" s="67"/>
      <c r="IWG20" s="67"/>
      <c r="IWH20" s="67"/>
      <c r="IWI20" s="67"/>
      <c r="IWJ20" s="67"/>
      <c r="IWK20" s="67"/>
      <c r="IWL20" s="67"/>
      <c r="IWM20" s="67"/>
      <c r="IWN20" s="67"/>
      <c r="IWO20" s="67"/>
      <c r="IWP20" s="67"/>
      <c r="IWQ20" s="67"/>
      <c r="IWR20" s="67"/>
      <c r="IWS20" s="67"/>
      <c r="IWT20" s="67"/>
      <c r="IWU20" s="67"/>
      <c r="IWV20" s="67"/>
      <c r="IWW20" s="67"/>
      <c r="IWX20" s="67"/>
      <c r="IWY20" s="67"/>
      <c r="IWZ20" s="67"/>
      <c r="IXA20" s="67"/>
      <c r="IXB20" s="67"/>
      <c r="IXC20" s="67"/>
      <c r="IXD20" s="67"/>
      <c r="IXE20" s="67"/>
      <c r="IXF20" s="67"/>
      <c r="IXG20" s="67"/>
      <c r="IXH20" s="67"/>
      <c r="IXI20" s="67"/>
      <c r="IXJ20" s="67"/>
      <c r="IXK20" s="67"/>
      <c r="IXL20" s="67"/>
      <c r="IXM20" s="67"/>
      <c r="IXN20" s="67"/>
      <c r="IXO20" s="67"/>
      <c r="IXP20" s="67"/>
      <c r="IXQ20" s="67"/>
      <c r="IXR20" s="67"/>
      <c r="IXS20" s="67"/>
      <c r="IXT20" s="67"/>
      <c r="IXU20" s="67"/>
      <c r="IXV20" s="67"/>
      <c r="IXW20" s="67"/>
      <c r="IXX20" s="67"/>
      <c r="IXY20" s="67"/>
      <c r="IXZ20" s="67"/>
      <c r="IYA20" s="67"/>
      <c r="IYB20" s="67"/>
      <c r="IYC20" s="67"/>
      <c r="IYD20" s="67"/>
      <c r="IYE20" s="67"/>
      <c r="IYF20" s="67"/>
      <c r="IYG20" s="67"/>
      <c r="IYH20" s="67"/>
      <c r="IYI20" s="67"/>
      <c r="IYJ20" s="67"/>
      <c r="IYK20" s="67"/>
      <c r="IYL20" s="67"/>
      <c r="IYM20" s="67"/>
      <c r="IYN20" s="67"/>
      <c r="IYO20" s="67"/>
      <c r="IYP20" s="67"/>
      <c r="IYQ20" s="67"/>
      <c r="IYR20" s="67"/>
      <c r="IYS20" s="67"/>
      <c r="IYT20" s="67"/>
      <c r="IYU20" s="67"/>
      <c r="IYV20" s="67"/>
      <c r="IYW20" s="67"/>
      <c r="IYX20" s="67"/>
      <c r="IYY20" s="67"/>
      <c r="IYZ20" s="67"/>
      <c r="IZA20" s="67"/>
      <c r="IZB20" s="67"/>
      <c r="IZC20" s="67"/>
      <c r="IZD20" s="67"/>
      <c r="IZE20" s="67"/>
      <c r="IZF20" s="67"/>
      <c r="IZG20" s="67"/>
      <c r="IZH20" s="67"/>
      <c r="IZI20" s="67"/>
      <c r="IZJ20" s="67"/>
      <c r="IZK20" s="67"/>
      <c r="IZL20" s="67"/>
      <c r="IZM20" s="67"/>
      <c r="IZN20" s="67"/>
      <c r="IZO20" s="67"/>
      <c r="IZP20" s="67"/>
      <c r="IZQ20" s="67"/>
      <c r="IZR20" s="67"/>
      <c r="IZS20" s="67"/>
      <c r="IZT20" s="67"/>
      <c r="IZU20" s="67"/>
      <c r="IZV20" s="67"/>
      <c r="IZW20" s="67"/>
      <c r="IZX20" s="67"/>
      <c r="IZY20" s="67"/>
      <c r="IZZ20" s="67"/>
      <c r="JAA20" s="67"/>
      <c r="JAB20" s="67"/>
      <c r="JAC20" s="67"/>
      <c r="JAD20" s="67"/>
      <c r="JAE20" s="67"/>
      <c r="JAF20" s="67"/>
      <c r="JAG20" s="67"/>
      <c r="JAH20" s="67"/>
      <c r="JAI20" s="67"/>
      <c r="JAJ20" s="67"/>
      <c r="JAK20" s="67"/>
      <c r="JAL20" s="67"/>
      <c r="JAM20" s="67"/>
      <c r="JAN20" s="67"/>
      <c r="JAO20" s="67"/>
      <c r="JAP20" s="67"/>
      <c r="JAQ20" s="67"/>
      <c r="JAR20" s="67"/>
      <c r="JAS20" s="67"/>
      <c r="JAT20" s="67"/>
      <c r="JAU20" s="67"/>
      <c r="JAV20" s="67"/>
      <c r="JAW20" s="67"/>
      <c r="JAX20" s="67"/>
      <c r="JAY20" s="67"/>
      <c r="JAZ20" s="67"/>
      <c r="JBA20" s="67"/>
      <c r="JBB20" s="67"/>
      <c r="JBC20" s="67"/>
      <c r="JBD20" s="67"/>
      <c r="JBE20" s="67"/>
      <c r="JBF20" s="67"/>
      <c r="JBG20" s="67"/>
      <c r="JBH20" s="67"/>
      <c r="JBI20" s="67"/>
      <c r="JBJ20" s="67"/>
      <c r="JBK20" s="67"/>
      <c r="JBL20" s="67"/>
      <c r="JBM20" s="67"/>
      <c r="JBN20" s="67"/>
      <c r="JBO20" s="67"/>
      <c r="JBP20" s="67"/>
      <c r="JBQ20" s="67"/>
      <c r="JBR20" s="67"/>
      <c r="JBS20" s="67"/>
      <c r="JBT20" s="67"/>
      <c r="JBU20" s="67"/>
      <c r="JBV20" s="67"/>
      <c r="JBW20" s="67"/>
      <c r="JBX20" s="67"/>
      <c r="JBY20" s="67"/>
      <c r="JBZ20" s="67"/>
      <c r="JCA20" s="67"/>
      <c r="JCB20" s="67"/>
      <c r="JCC20" s="67"/>
      <c r="JCD20" s="67"/>
      <c r="JCE20" s="67"/>
      <c r="JCF20" s="67"/>
      <c r="JCG20" s="67"/>
      <c r="JCH20" s="67"/>
      <c r="JCI20" s="67"/>
      <c r="JCJ20" s="67"/>
      <c r="JCK20" s="67"/>
      <c r="JCL20" s="67"/>
      <c r="JCM20" s="67"/>
      <c r="JCN20" s="67"/>
      <c r="JCO20" s="67"/>
      <c r="JCP20" s="67"/>
      <c r="JCQ20" s="67"/>
      <c r="JCR20" s="67"/>
      <c r="JCS20" s="67"/>
      <c r="JCT20" s="67"/>
      <c r="JCU20" s="67"/>
      <c r="JCV20" s="67"/>
      <c r="JCW20" s="67"/>
      <c r="JCX20" s="67"/>
      <c r="JCY20" s="67"/>
      <c r="JCZ20" s="67"/>
      <c r="JDA20" s="67"/>
      <c r="JDB20" s="67"/>
      <c r="JDC20" s="67"/>
      <c r="JDD20" s="67"/>
      <c r="JDE20" s="67"/>
      <c r="JDF20" s="67"/>
      <c r="JDG20" s="67"/>
      <c r="JDH20" s="67"/>
      <c r="JDI20" s="67"/>
      <c r="JDJ20" s="67"/>
      <c r="JDK20" s="67"/>
      <c r="JDL20" s="67"/>
      <c r="JDM20" s="67"/>
      <c r="JDN20" s="67"/>
      <c r="JDO20" s="67"/>
      <c r="JDP20" s="67"/>
      <c r="JDQ20" s="67"/>
      <c r="JDR20" s="67"/>
      <c r="JDS20" s="67"/>
      <c r="JDT20" s="67"/>
      <c r="JDU20" s="67"/>
      <c r="JDV20" s="67"/>
      <c r="JDW20" s="67"/>
      <c r="JDX20" s="67"/>
      <c r="JDY20" s="67"/>
      <c r="JDZ20" s="67"/>
      <c r="JEA20" s="67"/>
      <c r="JEB20" s="67"/>
      <c r="JEC20" s="67"/>
      <c r="JED20" s="67"/>
      <c r="JEE20" s="67"/>
      <c r="JEF20" s="67"/>
      <c r="JEG20" s="67"/>
      <c r="JEH20" s="67"/>
      <c r="JEI20" s="67"/>
      <c r="JEJ20" s="67"/>
      <c r="JEK20" s="67"/>
      <c r="JEL20" s="67"/>
      <c r="JEM20" s="67"/>
      <c r="JEN20" s="67"/>
      <c r="JEO20" s="67"/>
      <c r="JEP20" s="67"/>
      <c r="JEQ20" s="67"/>
      <c r="JER20" s="67"/>
      <c r="JES20" s="67"/>
      <c r="JET20" s="67"/>
      <c r="JEU20" s="67"/>
      <c r="JEV20" s="67"/>
      <c r="JEW20" s="67"/>
      <c r="JEX20" s="67"/>
      <c r="JEY20" s="67"/>
      <c r="JEZ20" s="67"/>
      <c r="JFA20" s="67"/>
      <c r="JFB20" s="67"/>
      <c r="JFC20" s="67"/>
      <c r="JFD20" s="67"/>
      <c r="JFE20" s="67"/>
      <c r="JFF20" s="67"/>
      <c r="JFG20" s="67"/>
      <c r="JFH20" s="67"/>
      <c r="JFI20" s="67"/>
      <c r="JFJ20" s="67"/>
      <c r="JFK20" s="67"/>
      <c r="JFL20" s="67"/>
      <c r="JFM20" s="67"/>
      <c r="JFN20" s="67"/>
      <c r="JFO20" s="67"/>
      <c r="JFP20" s="67"/>
      <c r="JFQ20" s="67"/>
      <c r="JFR20" s="67"/>
      <c r="JFS20" s="67"/>
      <c r="JFT20" s="67"/>
      <c r="JFU20" s="67"/>
      <c r="JFV20" s="67"/>
      <c r="JFW20" s="67"/>
      <c r="JFX20" s="67"/>
      <c r="JFY20" s="67"/>
      <c r="JFZ20" s="67"/>
      <c r="JGA20" s="67"/>
      <c r="JGB20" s="67"/>
      <c r="JGC20" s="67"/>
      <c r="JGD20" s="67"/>
      <c r="JGE20" s="67"/>
      <c r="JGF20" s="67"/>
      <c r="JGG20" s="67"/>
      <c r="JGH20" s="67"/>
      <c r="JGI20" s="67"/>
      <c r="JGJ20" s="67"/>
      <c r="JGK20" s="67"/>
      <c r="JGL20" s="67"/>
      <c r="JGM20" s="67"/>
      <c r="JGN20" s="67"/>
      <c r="JGO20" s="67"/>
      <c r="JGP20" s="67"/>
      <c r="JGQ20" s="67"/>
      <c r="JGR20" s="67"/>
      <c r="JGS20" s="67"/>
      <c r="JGT20" s="67"/>
      <c r="JGU20" s="67"/>
      <c r="JGV20" s="67"/>
      <c r="JGW20" s="67"/>
      <c r="JGX20" s="67"/>
      <c r="JGY20" s="67"/>
      <c r="JGZ20" s="67"/>
      <c r="JHA20" s="67"/>
      <c r="JHB20" s="67"/>
      <c r="JHC20" s="67"/>
      <c r="JHD20" s="67"/>
      <c r="JHE20" s="67"/>
      <c r="JHF20" s="67"/>
      <c r="JHG20" s="67"/>
      <c r="JHH20" s="67"/>
      <c r="JHI20" s="67"/>
      <c r="JHJ20" s="67"/>
      <c r="JHK20" s="67"/>
      <c r="JHL20" s="67"/>
      <c r="JHM20" s="67"/>
      <c r="JHN20" s="67"/>
      <c r="JHO20" s="67"/>
      <c r="JHP20" s="67"/>
      <c r="JHQ20" s="67"/>
      <c r="JHR20" s="67"/>
      <c r="JHS20" s="67"/>
      <c r="JHT20" s="67"/>
      <c r="JHU20" s="67"/>
      <c r="JHV20" s="67"/>
      <c r="JHW20" s="67"/>
      <c r="JHX20" s="67"/>
      <c r="JHY20" s="67"/>
      <c r="JHZ20" s="67"/>
      <c r="JIA20" s="67"/>
      <c r="JIB20" s="67"/>
      <c r="JIC20" s="67"/>
      <c r="JID20" s="67"/>
      <c r="JIE20" s="67"/>
      <c r="JIF20" s="67"/>
      <c r="JIG20" s="67"/>
      <c r="JIH20" s="67"/>
      <c r="JII20" s="67"/>
      <c r="JIJ20" s="67"/>
      <c r="JIK20" s="67"/>
      <c r="JIL20" s="67"/>
      <c r="JIM20" s="67"/>
      <c r="JIN20" s="67"/>
      <c r="JIO20" s="67"/>
      <c r="JIP20" s="67"/>
      <c r="JIQ20" s="67"/>
      <c r="JIR20" s="67"/>
      <c r="JIS20" s="67"/>
      <c r="JIT20" s="67"/>
      <c r="JIU20" s="67"/>
      <c r="JIV20" s="67"/>
      <c r="JIW20" s="67"/>
      <c r="JIX20" s="67"/>
      <c r="JIY20" s="67"/>
      <c r="JIZ20" s="67"/>
      <c r="JJA20" s="67"/>
      <c r="JJB20" s="67"/>
      <c r="JJC20" s="67"/>
      <c r="JJD20" s="67"/>
      <c r="JJE20" s="67"/>
      <c r="JJF20" s="67"/>
      <c r="JJG20" s="67"/>
      <c r="JJH20" s="67"/>
      <c r="JJI20" s="67"/>
      <c r="JJJ20" s="67"/>
      <c r="JJK20" s="67"/>
      <c r="JJL20" s="67"/>
      <c r="JJM20" s="67"/>
      <c r="JJN20" s="67"/>
      <c r="JJO20" s="67"/>
      <c r="JJP20" s="67"/>
      <c r="JJQ20" s="67"/>
      <c r="JJR20" s="67"/>
      <c r="JJS20" s="67"/>
      <c r="JJT20" s="67"/>
      <c r="JJU20" s="67"/>
      <c r="JJV20" s="67"/>
      <c r="JJW20" s="67"/>
      <c r="JJX20" s="67"/>
      <c r="JJY20" s="67"/>
      <c r="JJZ20" s="67"/>
      <c r="JKA20" s="67"/>
      <c r="JKB20" s="67"/>
      <c r="JKC20" s="67"/>
      <c r="JKD20" s="67"/>
      <c r="JKE20" s="67"/>
      <c r="JKF20" s="67"/>
      <c r="JKG20" s="67"/>
      <c r="JKH20" s="67"/>
      <c r="JKI20" s="67"/>
      <c r="JKJ20" s="67"/>
      <c r="JKK20" s="67"/>
      <c r="JKL20" s="67"/>
      <c r="JKM20" s="67"/>
      <c r="JKN20" s="67"/>
      <c r="JKO20" s="67"/>
      <c r="JKP20" s="67"/>
      <c r="JKQ20" s="67"/>
      <c r="JKR20" s="67"/>
      <c r="JKS20" s="67"/>
      <c r="JKT20" s="67"/>
      <c r="JKU20" s="67"/>
      <c r="JKV20" s="67"/>
      <c r="JKW20" s="67"/>
      <c r="JKX20" s="67"/>
      <c r="JKY20" s="67"/>
      <c r="JKZ20" s="67"/>
      <c r="JLA20" s="67"/>
      <c r="JLB20" s="67"/>
      <c r="JLC20" s="67"/>
      <c r="JLD20" s="67"/>
      <c r="JLE20" s="67"/>
      <c r="JLF20" s="67"/>
      <c r="JLG20" s="67"/>
      <c r="JLH20" s="67"/>
      <c r="JLI20" s="67"/>
      <c r="JLJ20" s="67"/>
      <c r="JLK20" s="67"/>
      <c r="JLL20" s="67"/>
      <c r="JLM20" s="67"/>
      <c r="JLN20" s="67"/>
      <c r="JLO20" s="67"/>
      <c r="JLP20" s="67"/>
      <c r="JLQ20" s="67"/>
      <c r="JLR20" s="67"/>
      <c r="JLS20" s="67"/>
      <c r="JLT20" s="67"/>
      <c r="JLU20" s="67"/>
      <c r="JLV20" s="67"/>
      <c r="JLW20" s="67"/>
      <c r="JLX20" s="67"/>
      <c r="JLY20" s="67"/>
      <c r="JLZ20" s="67"/>
      <c r="JMA20" s="67"/>
      <c r="JMB20" s="67"/>
      <c r="JMC20" s="67"/>
      <c r="JMD20" s="67"/>
      <c r="JME20" s="67"/>
      <c r="JMF20" s="67"/>
      <c r="JMG20" s="67"/>
      <c r="JMH20" s="67"/>
      <c r="JMI20" s="67"/>
      <c r="JMJ20" s="67"/>
      <c r="JMK20" s="67"/>
      <c r="JML20" s="67"/>
      <c r="JMM20" s="67"/>
      <c r="JMN20" s="67"/>
      <c r="JMO20" s="67"/>
      <c r="JMP20" s="67"/>
      <c r="JMQ20" s="67"/>
      <c r="JMR20" s="67"/>
      <c r="JMS20" s="67"/>
      <c r="JMT20" s="67"/>
      <c r="JMU20" s="67"/>
      <c r="JMV20" s="67"/>
      <c r="JMW20" s="67"/>
      <c r="JMX20" s="67"/>
      <c r="JMY20" s="67"/>
      <c r="JMZ20" s="67"/>
      <c r="JNA20" s="67"/>
      <c r="JNB20" s="67"/>
      <c r="JNC20" s="67"/>
      <c r="JND20" s="67"/>
      <c r="JNE20" s="67"/>
      <c r="JNF20" s="67"/>
      <c r="JNG20" s="67"/>
      <c r="JNH20" s="67"/>
      <c r="JNI20" s="67"/>
      <c r="JNJ20" s="67"/>
      <c r="JNK20" s="67"/>
      <c r="JNL20" s="67"/>
      <c r="JNM20" s="67"/>
      <c r="JNN20" s="67"/>
      <c r="JNO20" s="67"/>
      <c r="JNP20" s="67"/>
      <c r="JNQ20" s="67"/>
      <c r="JNR20" s="67"/>
      <c r="JNS20" s="67"/>
      <c r="JNT20" s="67"/>
      <c r="JNU20" s="67"/>
      <c r="JNV20" s="67"/>
      <c r="JNW20" s="67"/>
      <c r="JNX20" s="67"/>
      <c r="JNY20" s="67"/>
      <c r="JNZ20" s="67"/>
      <c r="JOA20" s="67"/>
      <c r="JOB20" s="67"/>
      <c r="JOC20" s="67"/>
      <c r="JOD20" s="67"/>
      <c r="JOE20" s="67"/>
      <c r="JOF20" s="67"/>
      <c r="JOG20" s="67"/>
      <c r="JOH20" s="67"/>
      <c r="JOI20" s="67"/>
      <c r="JOJ20" s="67"/>
      <c r="JOK20" s="67"/>
      <c r="JOL20" s="67"/>
      <c r="JOM20" s="67"/>
      <c r="JON20" s="67"/>
      <c r="JOO20" s="67"/>
      <c r="JOP20" s="67"/>
      <c r="JOQ20" s="67"/>
      <c r="JOR20" s="67"/>
      <c r="JOS20" s="67"/>
      <c r="JOT20" s="67"/>
      <c r="JOU20" s="67"/>
      <c r="JOV20" s="67"/>
      <c r="JOW20" s="67"/>
      <c r="JOX20" s="67"/>
      <c r="JOY20" s="67"/>
      <c r="JOZ20" s="67"/>
      <c r="JPA20" s="67"/>
      <c r="JPB20" s="67"/>
      <c r="JPC20" s="67"/>
      <c r="JPD20" s="67"/>
      <c r="JPE20" s="67"/>
      <c r="JPF20" s="67"/>
      <c r="JPG20" s="67"/>
      <c r="JPH20" s="67"/>
      <c r="JPI20" s="67"/>
      <c r="JPJ20" s="67"/>
      <c r="JPK20" s="67"/>
      <c r="JPL20" s="67"/>
      <c r="JPM20" s="67"/>
      <c r="JPN20" s="67"/>
      <c r="JPO20" s="67"/>
      <c r="JPP20" s="67"/>
      <c r="JPQ20" s="67"/>
      <c r="JPR20" s="67"/>
      <c r="JPS20" s="67"/>
      <c r="JPT20" s="67"/>
      <c r="JPU20" s="67"/>
      <c r="JPV20" s="67"/>
      <c r="JPW20" s="67"/>
      <c r="JPX20" s="67"/>
      <c r="JPY20" s="67"/>
      <c r="JPZ20" s="67"/>
      <c r="JQA20" s="67"/>
      <c r="JQB20" s="67"/>
      <c r="JQC20" s="67"/>
      <c r="JQD20" s="67"/>
      <c r="JQE20" s="67"/>
      <c r="JQF20" s="67"/>
      <c r="JQG20" s="67"/>
      <c r="JQH20" s="67"/>
      <c r="JQI20" s="67"/>
      <c r="JQJ20" s="67"/>
      <c r="JQK20" s="67"/>
      <c r="JQL20" s="67"/>
      <c r="JQM20" s="67"/>
      <c r="JQN20" s="67"/>
      <c r="JQO20" s="67"/>
      <c r="JQP20" s="67"/>
      <c r="JQQ20" s="67"/>
      <c r="JQR20" s="67"/>
      <c r="JQS20" s="67"/>
      <c r="JQT20" s="67"/>
      <c r="JQU20" s="67"/>
      <c r="JQV20" s="67"/>
      <c r="JQW20" s="67"/>
      <c r="JQX20" s="67"/>
      <c r="JQY20" s="67"/>
      <c r="JQZ20" s="67"/>
      <c r="JRA20" s="67"/>
      <c r="JRB20" s="67"/>
      <c r="JRC20" s="67"/>
      <c r="JRD20" s="67"/>
      <c r="JRE20" s="67"/>
      <c r="JRF20" s="67"/>
      <c r="JRG20" s="67"/>
      <c r="JRH20" s="67"/>
      <c r="JRI20" s="67"/>
      <c r="JRJ20" s="67"/>
      <c r="JRK20" s="67"/>
      <c r="JRL20" s="67"/>
      <c r="JRM20" s="67"/>
      <c r="JRN20" s="67"/>
      <c r="JRO20" s="67"/>
      <c r="JRP20" s="67"/>
      <c r="JRQ20" s="67"/>
      <c r="JRR20" s="67"/>
      <c r="JRS20" s="67"/>
      <c r="JRT20" s="67"/>
      <c r="JRU20" s="67"/>
      <c r="JRV20" s="67"/>
      <c r="JRW20" s="67"/>
      <c r="JRX20" s="67"/>
      <c r="JRY20" s="67"/>
      <c r="JRZ20" s="67"/>
      <c r="JSA20" s="67"/>
      <c r="JSB20" s="67"/>
      <c r="JSC20" s="67"/>
      <c r="JSD20" s="67"/>
      <c r="JSE20" s="67"/>
      <c r="JSF20" s="67"/>
      <c r="JSG20" s="67"/>
      <c r="JSH20" s="67"/>
      <c r="JSI20" s="67"/>
      <c r="JSJ20" s="67"/>
      <c r="JSK20" s="67"/>
      <c r="JSL20" s="67"/>
      <c r="JSM20" s="67"/>
      <c r="JSN20" s="67"/>
      <c r="JSO20" s="67"/>
      <c r="JSP20" s="67"/>
      <c r="JSQ20" s="67"/>
      <c r="JSR20" s="67"/>
      <c r="JSS20" s="67"/>
      <c r="JST20" s="67"/>
      <c r="JSU20" s="67"/>
      <c r="JSV20" s="67"/>
      <c r="JSW20" s="67"/>
      <c r="JSX20" s="67"/>
      <c r="JSY20" s="67"/>
      <c r="JSZ20" s="67"/>
      <c r="JTA20" s="67"/>
      <c r="JTB20" s="67"/>
      <c r="JTC20" s="67"/>
      <c r="JTD20" s="67"/>
      <c r="JTE20" s="67"/>
      <c r="JTF20" s="67"/>
      <c r="JTG20" s="67"/>
      <c r="JTH20" s="67"/>
      <c r="JTI20" s="67"/>
      <c r="JTJ20" s="67"/>
      <c r="JTK20" s="67"/>
      <c r="JTL20" s="67"/>
      <c r="JTM20" s="67"/>
      <c r="JTN20" s="67"/>
      <c r="JTO20" s="67"/>
      <c r="JTP20" s="67"/>
      <c r="JTQ20" s="67"/>
      <c r="JTR20" s="67"/>
      <c r="JTS20" s="67"/>
      <c r="JTT20" s="67"/>
      <c r="JTU20" s="67"/>
      <c r="JTV20" s="67"/>
      <c r="JTW20" s="67"/>
      <c r="JTX20" s="67"/>
      <c r="JTY20" s="67"/>
      <c r="JTZ20" s="67"/>
      <c r="JUA20" s="67"/>
      <c r="JUB20" s="67"/>
      <c r="JUC20" s="67"/>
      <c r="JUD20" s="67"/>
      <c r="JUE20" s="67"/>
      <c r="JUF20" s="67"/>
      <c r="JUG20" s="67"/>
      <c r="JUH20" s="67"/>
      <c r="JUI20" s="67"/>
      <c r="JUJ20" s="67"/>
      <c r="JUK20" s="67"/>
      <c r="JUL20" s="67"/>
      <c r="JUM20" s="67"/>
      <c r="JUN20" s="67"/>
      <c r="JUO20" s="67"/>
      <c r="JUP20" s="67"/>
      <c r="JUQ20" s="67"/>
      <c r="JUR20" s="67"/>
      <c r="JUS20" s="67"/>
      <c r="JUT20" s="67"/>
      <c r="JUU20" s="67"/>
      <c r="JUV20" s="67"/>
      <c r="JUW20" s="67"/>
      <c r="JUX20" s="67"/>
      <c r="JUY20" s="67"/>
      <c r="JUZ20" s="67"/>
      <c r="JVA20" s="67"/>
      <c r="JVB20" s="67"/>
      <c r="JVC20" s="67"/>
      <c r="JVD20" s="67"/>
      <c r="JVE20" s="67"/>
      <c r="JVF20" s="67"/>
      <c r="JVG20" s="67"/>
      <c r="JVH20" s="67"/>
      <c r="JVI20" s="67"/>
      <c r="JVJ20" s="67"/>
      <c r="JVK20" s="67"/>
      <c r="JVL20" s="67"/>
      <c r="JVM20" s="67"/>
      <c r="JVN20" s="67"/>
      <c r="JVO20" s="67"/>
      <c r="JVP20" s="67"/>
      <c r="JVQ20" s="67"/>
      <c r="JVR20" s="67"/>
      <c r="JVS20" s="67"/>
      <c r="JVT20" s="67"/>
      <c r="JVU20" s="67"/>
      <c r="JVV20" s="67"/>
      <c r="JVW20" s="67"/>
      <c r="JVX20" s="67"/>
      <c r="JVY20" s="67"/>
      <c r="JVZ20" s="67"/>
      <c r="JWA20" s="67"/>
      <c r="JWB20" s="67"/>
      <c r="JWC20" s="67"/>
      <c r="JWD20" s="67"/>
      <c r="JWE20" s="67"/>
      <c r="JWF20" s="67"/>
      <c r="JWG20" s="67"/>
      <c r="JWH20" s="67"/>
      <c r="JWI20" s="67"/>
      <c r="JWJ20" s="67"/>
      <c r="JWK20" s="67"/>
      <c r="JWL20" s="67"/>
      <c r="JWM20" s="67"/>
      <c r="JWN20" s="67"/>
      <c r="JWO20" s="67"/>
      <c r="JWP20" s="67"/>
      <c r="JWQ20" s="67"/>
      <c r="JWR20" s="67"/>
      <c r="JWS20" s="67"/>
      <c r="JWT20" s="67"/>
      <c r="JWU20" s="67"/>
      <c r="JWV20" s="67"/>
      <c r="JWW20" s="67"/>
      <c r="JWX20" s="67"/>
      <c r="JWY20" s="67"/>
      <c r="JWZ20" s="67"/>
      <c r="JXA20" s="67"/>
      <c r="JXB20" s="67"/>
      <c r="JXC20" s="67"/>
      <c r="JXD20" s="67"/>
      <c r="JXE20" s="67"/>
      <c r="JXF20" s="67"/>
      <c r="JXG20" s="67"/>
      <c r="JXH20" s="67"/>
      <c r="JXI20" s="67"/>
      <c r="JXJ20" s="67"/>
      <c r="JXK20" s="67"/>
      <c r="JXL20" s="67"/>
      <c r="JXM20" s="67"/>
      <c r="JXN20" s="67"/>
      <c r="JXO20" s="67"/>
      <c r="JXP20" s="67"/>
      <c r="JXQ20" s="67"/>
      <c r="JXR20" s="67"/>
      <c r="JXS20" s="67"/>
      <c r="JXT20" s="67"/>
      <c r="JXU20" s="67"/>
      <c r="JXV20" s="67"/>
      <c r="JXW20" s="67"/>
      <c r="JXX20" s="67"/>
      <c r="JXY20" s="67"/>
      <c r="JXZ20" s="67"/>
      <c r="JYA20" s="67"/>
      <c r="JYB20" s="67"/>
      <c r="JYC20" s="67"/>
      <c r="JYD20" s="67"/>
      <c r="JYE20" s="67"/>
      <c r="JYF20" s="67"/>
      <c r="JYG20" s="67"/>
      <c r="JYH20" s="67"/>
      <c r="JYI20" s="67"/>
      <c r="JYJ20" s="67"/>
      <c r="JYK20" s="67"/>
      <c r="JYL20" s="67"/>
      <c r="JYM20" s="67"/>
      <c r="JYN20" s="67"/>
      <c r="JYO20" s="67"/>
      <c r="JYP20" s="67"/>
      <c r="JYQ20" s="67"/>
      <c r="JYR20" s="67"/>
      <c r="JYS20" s="67"/>
      <c r="JYT20" s="67"/>
      <c r="JYU20" s="67"/>
      <c r="JYV20" s="67"/>
      <c r="JYW20" s="67"/>
      <c r="JYX20" s="67"/>
      <c r="JYY20" s="67"/>
      <c r="JYZ20" s="67"/>
      <c r="JZA20" s="67"/>
      <c r="JZB20" s="67"/>
      <c r="JZC20" s="67"/>
      <c r="JZD20" s="67"/>
      <c r="JZE20" s="67"/>
      <c r="JZF20" s="67"/>
      <c r="JZG20" s="67"/>
      <c r="JZH20" s="67"/>
      <c r="JZI20" s="67"/>
      <c r="JZJ20" s="67"/>
      <c r="JZK20" s="67"/>
      <c r="JZL20" s="67"/>
      <c r="JZM20" s="67"/>
      <c r="JZN20" s="67"/>
      <c r="JZO20" s="67"/>
      <c r="JZP20" s="67"/>
      <c r="JZQ20" s="67"/>
      <c r="JZR20" s="67"/>
      <c r="JZS20" s="67"/>
      <c r="JZT20" s="67"/>
      <c r="JZU20" s="67"/>
      <c r="JZV20" s="67"/>
      <c r="JZW20" s="67"/>
      <c r="JZX20" s="67"/>
      <c r="JZY20" s="67"/>
      <c r="JZZ20" s="67"/>
      <c r="KAA20" s="67"/>
      <c r="KAB20" s="67"/>
      <c r="KAC20" s="67"/>
      <c r="KAD20" s="67"/>
      <c r="KAE20" s="67"/>
      <c r="KAF20" s="67"/>
      <c r="KAG20" s="67"/>
      <c r="KAH20" s="67"/>
      <c r="KAI20" s="67"/>
      <c r="KAJ20" s="67"/>
      <c r="KAK20" s="67"/>
      <c r="KAL20" s="67"/>
      <c r="KAM20" s="67"/>
      <c r="KAN20" s="67"/>
      <c r="KAO20" s="67"/>
      <c r="KAP20" s="67"/>
      <c r="KAQ20" s="67"/>
      <c r="KAR20" s="67"/>
      <c r="KAS20" s="67"/>
      <c r="KAT20" s="67"/>
      <c r="KAU20" s="67"/>
      <c r="KAV20" s="67"/>
      <c r="KAW20" s="67"/>
      <c r="KAX20" s="67"/>
      <c r="KAY20" s="67"/>
      <c r="KAZ20" s="67"/>
      <c r="KBA20" s="67"/>
      <c r="KBB20" s="67"/>
      <c r="KBC20" s="67"/>
      <c r="KBD20" s="67"/>
      <c r="KBE20" s="67"/>
      <c r="KBF20" s="67"/>
      <c r="KBG20" s="67"/>
      <c r="KBH20" s="67"/>
      <c r="KBI20" s="67"/>
      <c r="KBJ20" s="67"/>
      <c r="KBK20" s="67"/>
      <c r="KBL20" s="67"/>
      <c r="KBM20" s="67"/>
      <c r="KBN20" s="67"/>
      <c r="KBO20" s="67"/>
      <c r="KBP20" s="67"/>
      <c r="KBQ20" s="67"/>
      <c r="KBR20" s="67"/>
      <c r="KBS20" s="67"/>
      <c r="KBT20" s="67"/>
      <c r="KBU20" s="67"/>
      <c r="KBV20" s="67"/>
      <c r="KBW20" s="67"/>
      <c r="KBX20" s="67"/>
      <c r="KBY20" s="67"/>
      <c r="KBZ20" s="67"/>
      <c r="KCA20" s="67"/>
      <c r="KCB20" s="67"/>
      <c r="KCC20" s="67"/>
      <c r="KCD20" s="67"/>
      <c r="KCE20" s="67"/>
      <c r="KCF20" s="67"/>
      <c r="KCG20" s="67"/>
      <c r="KCH20" s="67"/>
      <c r="KCI20" s="67"/>
      <c r="KCJ20" s="67"/>
      <c r="KCK20" s="67"/>
      <c r="KCL20" s="67"/>
      <c r="KCM20" s="67"/>
      <c r="KCN20" s="67"/>
      <c r="KCO20" s="67"/>
      <c r="KCP20" s="67"/>
      <c r="KCQ20" s="67"/>
      <c r="KCR20" s="67"/>
      <c r="KCS20" s="67"/>
      <c r="KCT20" s="67"/>
      <c r="KCU20" s="67"/>
      <c r="KCV20" s="67"/>
      <c r="KCW20" s="67"/>
      <c r="KCX20" s="67"/>
      <c r="KCY20" s="67"/>
      <c r="KCZ20" s="67"/>
      <c r="KDA20" s="67"/>
      <c r="KDB20" s="67"/>
      <c r="KDC20" s="67"/>
      <c r="KDD20" s="67"/>
      <c r="KDE20" s="67"/>
      <c r="KDF20" s="67"/>
      <c r="KDG20" s="67"/>
      <c r="KDH20" s="67"/>
      <c r="KDI20" s="67"/>
      <c r="KDJ20" s="67"/>
      <c r="KDK20" s="67"/>
      <c r="KDL20" s="67"/>
      <c r="KDM20" s="67"/>
      <c r="KDN20" s="67"/>
      <c r="KDO20" s="67"/>
      <c r="KDP20" s="67"/>
      <c r="KDQ20" s="67"/>
      <c r="KDR20" s="67"/>
      <c r="KDS20" s="67"/>
      <c r="KDT20" s="67"/>
      <c r="KDU20" s="67"/>
      <c r="KDV20" s="67"/>
      <c r="KDW20" s="67"/>
      <c r="KDX20" s="67"/>
      <c r="KDY20" s="67"/>
      <c r="KDZ20" s="67"/>
      <c r="KEA20" s="67"/>
      <c r="KEB20" s="67"/>
      <c r="KEC20" s="67"/>
      <c r="KED20" s="67"/>
      <c r="KEE20" s="67"/>
      <c r="KEF20" s="67"/>
      <c r="KEG20" s="67"/>
      <c r="KEH20" s="67"/>
      <c r="KEI20" s="67"/>
      <c r="KEJ20" s="67"/>
      <c r="KEK20" s="67"/>
      <c r="KEL20" s="67"/>
      <c r="KEM20" s="67"/>
      <c r="KEN20" s="67"/>
      <c r="KEO20" s="67"/>
      <c r="KEP20" s="67"/>
      <c r="KEQ20" s="67"/>
      <c r="KER20" s="67"/>
      <c r="KES20" s="67"/>
      <c r="KET20" s="67"/>
      <c r="KEU20" s="67"/>
      <c r="KEV20" s="67"/>
      <c r="KEW20" s="67"/>
      <c r="KEX20" s="67"/>
      <c r="KEY20" s="67"/>
      <c r="KEZ20" s="67"/>
      <c r="KFA20" s="67"/>
      <c r="KFB20" s="67"/>
      <c r="KFC20" s="67"/>
      <c r="KFD20" s="67"/>
      <c r="KFE20" s="67"/>
      <c r="KFF20" s="67"/>
      <c r="KFG20" s="67"/>
      <c r="KFH20" s="67"/>
      <c r="KFI20" s="67"/>
      <c r="KFJ20" s="67"/>
      <c r="KFK20" s="67"/>
      <c r="KFL20" s="67"/>
      <c r="KFM20" s="67"/>
      <c r="KFN20" s="67"/>
      <c r="KFO20" s="67"/>
      <c r="KFP20" s="67"/>
      <c r="KFQ20" s="67"/>
      <c r="KFR20" s="67"/>
      <c r="KFS20" s="67"/>
      <c r="KFT20" s="67"/>
      <c r="KFU20" s="67"/>
      <c r="KFV20" s="67"/>
      <c r="KFW20" s="67"/>
      <c r="KFX20" s="67"/>
      <c r="KFY20" s="67"/>
      <c r="KFZ20" s="67"/>
      <c r="KGA20" s="67"/>
      <c r="KGB20" s="67"/>
      <c r="KGC20" s="67"/>
      <c r="KGD20" s="67"/>
      <c r="KGE20" s="67"/>
      <c r="KGF20" s="67"/>
      <c r="KGG20" s="67"/>
      <c r="KGH20" s="67"/>
      <c r="KGI20" s="67"/>
      <c r="KGJ20" s="67"/>
      <c r="KGK20" s="67"/>
      <c r="KGL20" s="67"/>
      <c r="KGM20" s="67"/>
      <c r="KGN20" s="67"/>
      <c r="KGO20" s="67"/>
      <c r="KGP20" s="67"/>
      <c r="KGQ20" s="67"/>
      <c r="KGR20" s="67"/>
      <c r="KGS20" s="67"/>
      <c r="KGT20" s="67"/>
      <c r="KGU20" s="67"/>
      <c r="KGV20" s="67"/>
      <c r="KGW20" s="67"/>
      <c r="KGX20" s="67"/>
      <c r="KGY20" s="67"/>
      <c r="KGZ20" s="67"/>
      <c r="KHA20" s="67"/>
      <c r="KHB20" s="67"/>
      <c r="KHC20" s="67"/>
      <c r="KHD20" s="67"/>
      <c r="KHE20" s="67"/>
      <c r="KHF20" s="67"/>
      <c r="KHG20" s="67"/>
      <c r="KHH20" s="67"/>
      <c r="KHI20" s="67"/>
      <c r="KHJ20" s="67"/>
      <c r="KHK20" s="67"/>
      <c r="KHL20" s="67"/>
      <c r="KHM20" s="67"/>
      <c r="KHN20" s="67"/>
      <c r="KHO20" s="67"/>
      <c r="KHP20" s="67"/>
      <c r="KHQ20" s="67"/>
      <c r="KHR20" s="67"/>
      <c r="KHS20" s="67"/>
      <c r="KHT20" s="67"/>
      <c r="KHU20" s="67"/>
      <c r="KHV20" s="67"/>
      <c r="KHW20" s="67"/>
      <c r="KHX20" s="67"/>
      <c r="KHY20" s="67"/>
      <c r="KHZ20" s="67"/>
      <c r="KIA20" s="67"/>
      <c r="KIB20" s="67"/>
      <c r="KIC20" s="67"/>
      <c r="KID20" s="67"/>
      <c r="KIE20" s="67"/>
      <c r="KIF20" s="67"/>
      <c r="KIG20" s="67"/>
      <c r="KIH20" s="67"/>
      <c r="KII20" s="67"/>
      <c r="KIJ20" s="67"/>
      <c r="KIK20" s="67"/>
      <c r="KIL20" s="67"/>
      <c r="KIM20" s="67"/>
      <c r="KIN20" s="67"/>
      <c r="KIO20" s="67"/>
      <c r="KIP20" s="67"/>
      <c r="KIQ20" s="67"/>
      <c r="KIR20" s="67"/>
      <c r="KIS20" s="67"/>
      <c r="KIT20" s="67"/>
      <c r="KIU20" s="67"/>
      <c r="KIV20" s="67"/>
      <c r="KIW20" s="67"/>
      <c r="KIX20" s="67"/>
      <c r="KIY20" s="67"/>
      <c r="KIZ20" s="67"/>
      <c r="KJA20" s="67"/>
      <c r="KJB20" s="67"/>
      <c r="KJC20" s="67"/>
      <c r="KJD20" s="67"/>
      <c r="KJE20" s="67"/>
      <c r="KJF20" s="67"/>
      <c r="KJG20" s="67"/>
      <c r="KJH20" s="67"/>
      <c r="KJI20" s="67"/>
      <c r="KJJ20" s="67"/>
      <c r="KJK20" s="67"/>
      <c r="KJL20" s="67"/>
      <c r="KJM20" s="67"/>
      <c r="KJN20" s="67"/>
      <c r="KJO20" s="67"/>
      <c r="KJP20" s="67"/>
      <c r="KJQ20" s="67"/>
      <c r="KJR20" s="67"/>
      <c r="KJS20" s="67"/>
      <c r="KJT20" s="67"/>
      <c r="KJU20" s="67"/>
      <c r="KJV20" s="67"/>
      <c r="KJW20" s="67"/>
      <c r="KJX20" s="67"/>
      <c r="KJY20" s="67"/>
      <c r="KJZ20" s="67"/>
      <c r="KKA20" s="67"/>
      <c r="KKB20" s="67"/>
      <c r="KKC20" s="67"/>
      <c r="KKD20" s="67"/>
      <c r="KKE20" s="67"/>
      <c r="KKF20" s="67"/>
      <c r="KKG20" s="67"/>
      <c r="KKH20" s="67"/>
      <c r="KKI20" s="67"/>
      <c r="KKJ20" s="67"/>
      <c r="KKK20" s="67"/>
      <c r="KKL20" s="67"/>
      <c r="KKM20" s="67"/>
      <c r="KKN20" s="67"/>
      <c r="KKO20" s="67"/>
      <c r="KKP20" s="67"/>
      <c r="KKQ20" s="67"/>
      <c r="KKR20" s="67"/>
      <c r="KKS20" s="67"/>
      <c r="KKT20" s="67"/>
      <c r="KKU20" s="67"/>
      <c r="KKV20" s="67"/>
      <c r="KKW20" s="67"/>
      <c r="KKX20" s="67"/>
      <c r="KKY20" s="67"/>
      <c r="KKZ20" s="67"/>
      <c r="KLA20" s="67"/>
      <c r="KLB20" s="67"/>
      <c r="KLC20" s="67"/>
      <c r="KLD20" s="67"/>
      <c r="KLE20" s="67"/>
      <c r="KLF20" s="67"/>
      <c r="KLG20" s="67"/>
      <c r="KLH20" s="67"/>
      <c r="KLI20" s="67"/>
      <c r="KLJ20" s="67"/>
      <c r="KLK20" s="67"/>
      <c r="KLL20" s="67"/>
      <c r="KLM20" s="67"/>
      <c r="KLN20" s="67"/>
      <c r="KLO20" s="67"/>
      <c r="KLP20" s="67"/>
      <c r="KLQ20" s="67"/>
      <c r="KLR20" s="67"/>
      <c r="KLS20" s="67"/>
      <c r="KLT20" s="67"/>
      <c r="KLU20" s="67"/>
      <c r="KLV20" s="67"/>
      <c r="KLW20" s="67"/>
      <c r="KLX20" s="67"/>
      <c r="KLY20" s="67"/>
      <c r="KLZ20" s="67"/>
      <c r="KMA20" s="67"/>
      <c r="KMB20" s="67"/>
      <c r="KMC20" s="67"/>
      <c r="KMD20" s="67"/>
      <c r="KME20" s="67"/>
      <c r="KMF20" s="67"/>
      <c r="KMG20" s="67"/>
      <c r="KMH20" s="67"/>
      <c r="KMI20" s="67"/>
      <c r="KMJ20" s="67"/>
      <c r="KMK20" s="67"/>
      <c r="KML20" s="67"/>
      <c r="KMM20" s="67"/>
      <c r="KMN20" s="67"/>
      <c r="KMO20" s="67"/>
      <c r="KMP20" s="67"/>
      <c r="KMQ20" s="67"/>
      <c r="KMR20" s="67"/>
      <c r="KMS20" s="67"/>
      <c r="KMT20" s="67"/>
      <c r="KMU20" s="67"/>
      <c r="KMV20" s="67"/>
      <c r="KMW20" s="67"/>
      <c r="KMX20" s="67"/>
      <c r="KMY20" s="67"/>
      <c r="KMZ20" s="67"/>
      <c r="KNA20" s="67"/>
      <c r="KNB20" s="67"/>
      <c r="KNC20" s="67"/>
      <c r="KND20" s="67"/>
      <c r="KNE20" s="67"/>
      <c r="KNF20" s="67"/>
      <c r="KNG20" s="67"/>
      <c r="KNH20" s="67"/>
      <c r="KNI20" s="67"/>
      <c r="KNJ20" s="67"/>
      <c r="KNK20" s="67"/>
      <c r="KNL20" s="67"/>
      <c r="KNM20" s="67"/>
      <c r="KNN20" s="67"/>
      <c r="KNO20" s="67"/>
      <c r="KNP20" s="67"/>
      <c r="KNQ20" s="67"/>
      <c r="KNR20" s="67"/>
      <c r="KNS20" s="67"/>
      <c r="KNT20" s="67"/>
      <c r="KNU20" s="67"/>
      <c r="KNV20" s="67"/>
      <c r="KNW20" s="67"/>
      <c r="KNX20" s="67"/>
      <c r="KNY20" s="67"/>
      <c r="KNZ20" s="67"/>
      <c r="KOA20" s="67"/>
      <c r="KOB20" s="67"/>
      <c r="KOC20" s="67"/>
      <c r="KOD20" s="67"/>
      <c r="KOE20" s="67"/>
      <c r="KOF20" s="67"/>
      <c r="KOG20" s="67"/>
      <c r="KOH20" s="67"/>
      <c r="KOI20" s="67"/>
      <c r="KOJ20" s="67"/>
      <c r="KOK20" s="67"/>
      <c r="KOL20" s="67"/>
      <c r="KOM20" s="67"/>
      <c r="KON20" s="67"/>
      <c r="KOO20" s="67"/>
      <c r="KOP20" s="67"/>
      <c r="KOQ20" s="67"/>
      <c r="KOR20" s="67"/>
      <c r="KOS20" s="67"/>
      <c r="KOT20" s="67"/>
      <c r="KOU20" s="67"/>
      <c r="KOV20" s="67"/>
      <c r="KOW20" s="67"/>
      <c r="KOX20" s="67"/>
      <c r="KOY20" s="67"/>
      <c r="KOZ20" s="67"/>
      <c r="KPA20" s="67"/>
      <c r="KPB20" s="67"/>
      <c r="KPC20" s="67"/>
      <c r="KPD20" s="67"/>
      <c r="KPE20" s="67"/>
      <c r="KPF20" s="67"/>
      <c r="KPG20" s="67"/>
      <c r="KPH20" s="67"/>
      <c r="KPI20" s="67"/>
      <c r="KPJ20" s="67"/>
      <c r="KPK20" s="67"/>
      <c r="KPL20" s="67"/>
      <c r="KPM20" s="67"/>
      <c r="KPN20" s="67"/>
      <c r="KPO20" s="67"/>
      <c r="KPP20" s="67"/>
      <c r="KPQ20" s="67"/>
      <c r="KPR20" s="67"/>
      <c r="KPS20" s="67"/>
      <c r="KPT20" s="67"/>
      <c r="KPU20" s="67"/>
      <c r="KPV20" s="67"/>
      <c r="KPW20" s="67"/>
      <c r="KPX20" s="67"/>
      <c r="KPY20" s="67"/>
      <c r="KPZ20" s="67"/>
      <c r="KQA20" s="67"/>
      <c r="KQB20" s="67"/>
      <c r="KQC20" s="67"/>
      <c r="KQD20" s="67"/>
      <c r="KQE20" s="67"/>
      <c r="KQF20" s="67"/>
      <c r="KQG20" s="67"/>
      <c r="KQH20" s="67"/>
      <c r="KQI20" s="67"/>
      <c r="KQJ20" s="67"/>
      <c r="KQK20" s="67"/>
      <c r="KQL20" s="67"/>
      <c r="KQM20" s="67"/>
      <c r="KQN20" s="67"/>
      <c r="KQO20" s="67"/>
      <c r="KQP20" s="67"/>
      <c r="KQQ20" s="67"/>
      <c r="KQR20" s="67"/>
      <c r="KQS20" s="67"/>
      <c r="KQT20" s="67"/>
      <c r="KQU20" s="67"/>
      <c r="KQV20" s="67"/>
      <c r="KQW20" s="67"/>
      <c r="KQX20" s="67"/>
      <c r="KQY20" s="67"/>
      <c r="KQZ20" s="67"/>
      <c r="KRA20" s="67"/>
      <c r="KRB20" s="67"/>
      <c r="KRC20" s="67"/>
      <c r="KRD20" s="67"/>
      <c r="KRE20" s="67"/>
      <c r="KRF20" s="67"/>
      <c r="KRG20" s="67"/>
      <c r="KRH20" s="67"/>
      <c r="KRI20" s="67"/>
      <c r="KRJ20" s="67"/>
      <c r="KRK20" s="67"/>
      <c r="KRL20" s="67"/>
      <c r="KRM20" s="67"/>
      <c r="KRN20" s="67"/>
      <c r="KRO20" s="67"/>
      <c r="KRP20" s="67"/>
      <c r="KRQ20" s="67"/>
      <c r="KRR20" s="67"/>
      <c r="KRS20" s="67"/>
      <c r="KRT20" s="67"/>
      <c r="KRU20" s="67"/>
      <c r="KRV20" s="67"/>
      <c r="KRW20" s="67"/>
      <c r="KRX20" s="67"/>
      <c r="KRY20" s="67"/>
      <c r="KRZ20" s="67"/>
      <c r="KSA20" s="67"/>
      <c r="KSB20" s="67"/>
      <c r="KSC20" s="67"/>
      <c r="KSD20" s="67"/>
      <c r="KSE20" s="67"/>
      <c r="KSF20" s="67"/>
      <c r="KSG20" s="67"/>
      <c r="KSH20" s="67"/>
      <c r="KSI20" s="67"/>
      <c r="KSJ20" s="67"/>
      <c r="KSK20" s="67"/>
      <c r="KSL20" s="67"/>
      <c r="KSM20" s="67"/>
      <c r="KSN20" s="67"/>
      <c r="KSO20" s="67"/>
      <c r="KSP20" s="67"/>
      <c r="KSQ20" s="67"/>
      <c r="KSR20" s="67"/>
      <c r="KSS20" s="67"/>
      <c r="KST20" s="67"/>
      <c r="KSU20" s="67"/>
      <c r="KSV20" s="67"/>
      <c r="KSW20" s="67"/>
      <c r="KSX20" s="67"/>
      <c r="KSY20" s="67"/>
      <c r="KSZ20" s="67"/>
      <c r="KTA20" s="67"/>
      <c r="KTB20" s="67"/>
      <c r="KTC20" s="67"/>
      <c r="KTD20" s="67"/>
      <c r="KTE20" s="67"/>
      <c r="KTF20" s="67"/>
      <c r="KTG20" s="67"/>
      <c r="KTH20" s="67"/>
      <c r="KTI20" s="67"/>
      <c r="KTJ20" s="67"/>
      <c r="KTK20" s="67"/>
      <c r="KTL20" s="67"/>
      <c r="KTM20" s="67"/>
      <c r="KTN20" s="67"/>
      <c r="KTO20" s="67"/>
      <c r="KTP20" s="67"/>
      <c r="KTQ20" s="67"/>
      <c r="KTR20" s="67"/>
      <c r="KTS20" s="67"/>
      <c r="KTT20" s="67"/>
      <c r="KTU20" s="67"/>
      <c r="KTV20" s="67"/>
      <c r="KTW20" s="67"/>
      <c r="KTX20" s="67"/>
      <c r="KTY20" s="67"/>
      <c r="KTZ20" s="67"/>
      <c r="KUA20" s="67"/>
      <c r="KUB20" s="67"/>
      <c r="KUC20" s="67"/>
      <c r="KUD20" s="67"/>
      <c r="KUE20" s="67"/>
      <c r="KUF20" s="67"/>
      <c r="KUG20" s="67"/>
      <c r="KUH20" s="67"/>
      <c r="KUI20" s="67"/>
      <c r="KUJ20" s="67"/>
      <c r="KUK20" s="67"/>
      <c r="KUL20" s="67"/>
      <c r="KUM20" s="67"/>
      <c r="KUN20" s="67"/>
      <c r="KUO20" s="67"/>
      <c r="KUP20" s="67"/>
      <c r="KUQ20" s="67"/>
      <c r="KUR20" s="67"/>
      <c r="KUS20" s="67"/>
      <c r="KUT20" s="67"/>
      <c r="KUU20" s="67"/>
      <c r="KUV20" s="67"/>
      <c r="KUW20" s="67"/>
      <c r="KUX20" s="67"/>
      <c r="KUY20" s="67"/>
      <c r="KUZ20" s="67"/>
      <c r="KVA20" s="67"/>
      <c r="KVB20" s="67"/>
      <c r="KVC20" s="67"/>
      <c r="KVD20" s="67"/>
      <c r="KVE20" s="67"/>
      <c r="KVF20" s="67"/>
      <c r="KVG20" s="67"/>
      <c r="KVH20" s="67"/>
      <c r="KVI20" s="67"/>
      <c r="KVJ20" s="67"/>
      <c r="KVK20" s="67"/>
      <c r="KVL20" s="67"/>
      <c r="KVM20" s="67"/>
      <c r="KVN20" s="67"/>
      <c r="KVO20" s="67"/>
      <c r="KVP20" s="67"/>
      <c r="KVQ20" s="67"/>
      <c r="KVR20" s="67"/>
      <c r="KVS20" s="67"/>
      <c r="KVT20" s="67"/>
      <c r="KVU20" s="67"/>
      <c r="KVV20" s="67"/>
      <c r="KVW20" s="67"/>
      <c r="KVX20" s="67"/>
      <c r="KVY20" s="67"/>
      <c r="KVZ20" s="67"/>
      <c r="KWA20" s="67"/>
      <c r="KWB20" s="67"/>
      <c r="KWC20" s="67"/>
      <c r="KWD20" s="67"/>
      <c r="KWE20" s="67"/>
      <c r="KWF20" s="67"/>
      <c r="KWG20" s="67"/>
      <c r="KWH20" s="67"/>
      <c r="KWI20" s="67"/>
      <c r="KWJ20" s="67"/>
      <c r="KWK20" s="67"/>
      <c r="KWL20" s="67"/>
      <c r="KWM20" s="67"/>
      <c r="KWN20" s="67"/>
      <c r="KWO20" s="67"/>
      <c r="KWP20" s="67"/>
      <c r="KWQ20" s="67"/>
      <c r="KWR20" s="67"/>
      <c r="KWS20" s="67"/>
      <c r="KWT20" s="67"/>
      <c r="KWU20" s="67"/>
      <c r="KWV20" s="67"/>
      <c r="KWW20" s="67"/>
      <c r="KWX20" s="67"/>
      <c r="KWY20" s="67"/>
      <c r="KWZ20" s="67"/>
      <c r="KXA20" s="67"/>
      <c r="KXB20" s="67"/>
      <c r="KXC20" s="67"/>
      <c r="KXD20" s="67"/>
      <c r="KXE20" s="67"/>
      <c r="KXF20" s="67"/>
      <c r="KXG20" s="67"/>
      <c r="KXH20" s="67"/>
      <c r="KXI20" s="67"/>
      <c r="KXJ20" s="67"/>
      <c r="KXK20" s="67"/>
      <c r="KXL20" s="67"/>
      <c r="KXM20" s="67"/>
      <c r="KXN20" s="67"/>
      <c r="KXO20" s="67"/>
      <c r="KXP20" s="67"/>
      <c r="KXQ20" s="67"/>
      <c r="KXR20" s="67"/>
      <c r="KXS20" s="67"/>
      <c r="KXT20" s="67"/>
      <c r="KXU20" s="67"/>
      <c r="KXV20" s="67"/>
      <c r="KXW20" s="67"/>
      <c r="KXX20" s="67"/>
      <c r="KXY20" s="67"/>
      <c r="KXZ20" s="67"/>
      <c r="KYA20" s="67"/>
      <c r="KYB20" s="67"/>
      <c r="KYC20" s="67"/>
      <c r="KYD20" s="67"/>
      <c r="KYE20" s="67"/>
      <c r="KYF20" s="67"/>
      <c r="KYG20" s="67"/>
      <c r="KYH20" s="67"/>
      <c r="KYI20" s="67"/>
      <c r="KYJ20" s="67"/>
      <c r="KYK20" s="67"/>
      <c r="KYL20" s="67"/>
      <c r="KYM20" s="67"/>
      <c r="KYN20" s="67"/>
      <c r="KYO20" s="67"/>
      <c r="KYP20" s="67"/>
      <c r="KYQ20" s="67"/>
      <c r="KYR20" s="67"/>
      <c r="KYS20" s="67"/>
      <c r="KYT20" s="67"/>
      <c r="KYU20" s="67"/>
      <c r="KYV20" s="67"/>
      <c r="KYW20" s="67"/>
      <c r="KYX20" s="67"/>
      <c r="KYY20" s="67"/>
      <c r="KYZ20" s="67"/>
      <c r="KZA20" s="67"/>
      <c r="KZB20" s="67"/>
      <c r="KZC20" s="67"/>
      <c r="KZD20" s="67"/>
      <c r="KZE20" s="67"/>
      <c r="KZF20" s="67"/>
      <c r="KZG20" s="67"/>
      <c r="KZH20" s="67"/>
      <c r="KZI20" s="67"/>
      <c r="KZJ20" s="67"/>
      <c r="KZK20" s="67"/>
      <c r="KZL20" s="67"/>
      <c r="KZM20" s="67"/>
      <c r="KZN20" s="67"/>
      <c r="KZO20" s="67"/>
      <c r="KZP20" s="67"/>
      <c r="KZQ20" s="67"/>
      <c r="KZR20" s="67"/>
      <c r="KZS20" s="67"/>
      <c r="KZT20" s="67"/>
      <c r="KZU20" s="67"/>
      <c r="KZV20" s="67"/>
      <c r="KZW20" s="67"/>
      <c r="KZX20" s="67"/>
      <c r="KZY20" s="67"/>
      <c r="KZZ20" s="67"/>
      <c r="LAA20" s="67"/>
      <c r="LAB20" s="67"/>
      <c r="LAC20" s="67"/>
      <c r="LAD20" s="67"/>
      <c r="LAE20" s="67"/>
      <c r="LAF20" s="67"/>
      <c r="LAG20" s="67"/>
      <c r="LAH20" s="67"/>
      <c r="LAI20" s="67"/>
      <c r="LAJ20" s="67"/>
      <c r="LAK20" s="67"/>
      <c r="LAL20" s="67"/>
      <c r="LAM20" s="67"/>
      <c r="LAN20" s="67"/>
      <c r="LAO20" s="67"/>
      <c r="LAP20" s="67"/>
      <c r="LAQ20" s="67"/>
      <c r="LAR20" s="67"/>
      <c r="LAS20" s="67"/>
      <c r="LAT20" s="67"/>
      <c r="LAU20" s="67"/>
      <c r="LAV20" s="67"/>
      <c r="LAW20" s="67"/>
      <c r="LAX20" s="67"/>
      <c r="LAY20" s="67"/>
      <c r="LAZ20" s="67"/>
      <c r="LBA20" s="67"/>
      <c r="LBB20" s="67"/>
      <c r="LBC20" s="67"/>
      <c r="LBD20" s="67"/>
      <c r="LBE20" s="67"/>
      <c r="LBF20" s="67"/>
      <c r="LBG20" s="67"/>
      <c r="LBH20" s="67"/>
      <c r="LBI20" s="67"/>
      <c r="LBJ20" s="67"/>
      <c r="LBK20" s="67"/>
      <c r="LBL20" s="67"/>
      <c r="LBM20" s="67"/>
      <c r="LBN20" s="67"/>
      <c r="LBO20" s="67"/>
      <c r="LBP20" s="67"/>
      <c r="LBQ20" s="67"/>
      <c r="LBR20" s="67"/>
      <c r="LBS20" s="67"/>
      <c r="LBT20" s="67"/>
      <c r="LBU20" s="67"/>
      <c r="LBV20" s="67"/>
      <c r="LBW20" s="67"/>
      <c r="LBX20" s="67"/>
      <c r="LBY20" s="67"/>
      <c r="LBZ20" s="67"/>
      <c r="LCA20" s="67"/>
      <c r="LCB20" s="67"/>
      <c r="LCC20" s="67"/>
      <c r="LCD20" s="67"/>
      <c r="LCE20" s="67"/>
      <c r="LCF20" s="67"/>
      <c r="LCG20" s="67"/>
      <c r="LCH20" s="67"/>
      <c r="LCI20" s="67"/>
      <c r="LCJ20" s="67"/>
      <c r="LCK20" s="67"/>
      <c r="LCL20" s="67"/>
      <c r="LCM20" s="67"/>
      <c r="LCN20" s="67"/>
      <c r="LCO20" s="67"/>
      <c r="LCP20" s="67"/>
      <c r="LCQ20" s="67"/>
      <c r="LCR20" s="67"/>
      <c r="LCS20" s="67"/>
      <c r="LCT20" s="67"/>
      <c r="LCU20" s="67"/>
      <c r="LCV20" s="67"/>
      <c r="LCW20" s="67"/>
      <c r="LCX20" s="67"/>
      <c r="LCY20" s="67"/>
      <c r="LCZ20" s="67"/>
      <c r="LDA20" s="67"/>
      <c r="LDB20" s="67"/>
      <c r="LDC20" s="67"/>
      <c r="LDD20" s="67"/>
      <c r="LDE20" s="67"/>
      <c r="LDF20" s="67"/>
      <c r="LDG20" s="67"/>
      <c r="LDH20" s="67"/>
      <c r="LDI20" s="67"/>
      <c r="LDJ20" s="67"/>
      <c r="LDK20" s="67"/>
      <c r="LDL20" s="67"/>
      <c r="LDM20" s="67"/>
      <c r="LDN20" s="67"/>
      <c r="LDO20" s="67"/>
      <c r="LDP20" s="67"/>
      <c r="LDQ20" s="67"/>
      <c r="LDR20" s="67"/>
      <c r="LDS20" s="67"/>
      <c r="LDT20" s="67"/>
      <c r="LDU20" s="67"/>
      <c r="LDV20" s="67"/>
      <c r="LDW20" s="67"/>
      <c r="LDX20" s="67"/>
      <c r="LDY20" s="67"/>
      <c r="LDZ20" s="67"/>
      <c r="LEA20" s="67"/>
      <c r="LEB20" s="67"/>
      <c r="LEC20" s="67"/>
      <c r="LED20" s="67"/>
      <c r="LEE20" s="67"/>
      <c r="LEF20" s="67"/>
      <c r="LEG20" s="67"/>
      <c r="LEH20" s="67"/>
      <c r="LEI20" s="67"/>
      <c r="LEJ20" s="67"/>
      <c r="LEK20" s="67"/>
      <c r="LEL20" s="67"/>
      <c r="LEM20" s="67"/>
      <c r="LEN20" s="67"/>
      <c r="LEO20" s="67"/>
      <c r="LEP20" s="67"/>
      <c r="LEQ20" s="67"/>
      <c r="LER20" s="67"/>
      <c r="LES20" s="67"/>
      <c r="LET20" s="67"/>
      <c r="LEU20" s="67"/>
      <c r="LEV20" s="67"/>
      <c r="LEW20" s="67"/>
      <c r="LEX20" s="67"/>
      <c r="LEY20" s="67"/>
      <c r="LEZ20" s="67"/>
      <c r="LFA20" s="67"/>
      <c r="LFB20" s="67"/>
      <c r="LFC20" s="67"/>
      <c r="LFD20" s="67"/>
      <c r="LFE20" s="67"/>
      <c r="LFF20" s="67"/>
      <c r="LFG20" s="67"/>
      <c r="LFH20" s="67"/>
      <c r="LFI20" s="67"/>
      <c r="LFJ20" s="67"/>
      <c r="LFK20" s="67"/>
      <c r="LFL20" s="67"/>
      <c r="LFM20" s="67"/>
      <c r="LFN20" s="67"/>
      <c r="LFO20" s="67"/>
      <c r="LFP20" s="67"/>
      <c r="LFQ20" s="67"/>
      <c r="LFR20" s="67"/>
      <c r="LFS20" s="67"/>
      <c r="LFT20" s="67"/>
      <c r="LFU20" s="67"/>
      <c r="LFV20" s="67"/>
      <c r="LFW20" s="67"/>
      <c r="LFX20" s="67"/>
      <c r="LFY20" s="67"/>
      <c r="LFZ20" s="67"/>
      <c r="LGA20" s="67"/>
      <c r="LGB20" s="67"/>
      <c r="LGC20" s="67"/>
      <c r="LGD20" s="67"/>
      <c r="LGE20" s="67"/>
      <c r="LGF20" s="67"/>
      <c r="LGG20" s="67"/>
      <c r="LGH20" s="67"/>
      <c r="LGI20" s="67"/>
      <c r="LGJ20" s="67"/>
      <c r="LGK20" s="67"/>
      <c r="LGL20" s="67"/>
      <c r="LGM20" s="67"/>
      <c r="LGN20" s="67"/>
      <c r="LGO20" s="67"/>
      <c r="LGP20" s="67"/>
      <c r="LGQ20" s="67"/>
      <c r="LGR20" s="67"/>
      <c r="LGS20" s="67"/>
      <c r="LGT20" s="67"/>
      <c r="LGU20" s="67"/>
      <c r="LGV20" s="67"/>
      <c r="LGW20" s="67"/>
      <c r="LGX20" s="67"/>
      <c r="LGY20" s="67"/>
      <c r="LGZ20" s="67"/>
      <c r="LHA20" s="67"/>
      <c r="LHB20" s="67"/>
      <c r="LHC20" s="67"/>
      <c r="LHD20" s="67"/>
      <c r="LHE20" s="67"/>
      <c r="LHF20" s="67"/>
      <c r="LHG20" s="67"/>
      <c r="LHH20" s="67"/>
      <c r="LHI20" s="67"/>
      <c r="LHJ20" s="67"/>
      <c r="LHK20" s="67"/>
      <c r="LHL20" s="67"/>
      <c r="LHM20" s="67"/>
      <c r="LHN20" s="67"/>
      <c r="LHO20" s="67"/>
      <c r="LHP20" s="67"/>
      <c r="LHQ20" s="67"/>
      <c r="LHR20" s="67"/>
      <c r="LHS20" s="67"/>
      <c r="LHT20" s="67"/>
      <c r="LHU20" s="67"/>
      <c r="LHV20" s="67"/>
      <c r="LHW20" s="67"/>
      <c r="LHX20" s="67"/>
      <c r="LHY20" s="67"/>
      <c r="LHZ20" s="67"/>
      <c r="LIA20" s="67"/>
      <c r="LIB20" s="67"/>
      <c r="LIC20" s="67"/>
      <c r="LID20" s="67"/>
      <c r="LIE20" s="67"/>
      <c r="LIF20" s="67"/>
      <c r="LIG20" s="67"/>
      <c r="LIH20" s="67"/>
      <c r="LII20" s="67"/>
      <c r="LIJ20" s="67"/>
      <c r="LIK20" s="67"/>
      <c r="LIL20" s="67"/>
      <c r="LIM20" s="67"/>
      <c r="LIN20" s="67"/>
      <c r="LIO20" s="67"/>
      <c r="LIP20" s="67"/>
      <c r="LIQ20" s="67"/>
      <c r="LIR20" s="67"/>
      <c r="LIS20" s="67"/>
      <c r="LIT20" s="67"/>
      <c r="LIU20" s="67"/>
      <c r="LIV20" s="67"/>
      <c r="LIW20" s="67"/>
      <c r="LIX20" s="67"/>
      <c r="LIY20" s="67"/>
      <c r="LIZ20" s="67"/>
      <c r="LJA20" s="67"/>
      <c r="LJB20" s="67"/>
      <c r="LJC20" s="67"/>
      <c r="LJD20" s="67"/>
      <c r="LJE20" s="67"/>
      <c r="LJF20" s="67"/>
      <c r="LJG20" s="67"/>
      <c r="LJH20" s="67"/>
      <c r="LJI20" s="67"/>
      <c r="LJJ20" s="67"/>
      <c r="LJK20" s="67"/>
      <c r="LJL20" s="67"/>
      <c r="LJM20" s="67"/>
      <c r="LJN20" s="67"/>
      <c r="LJO20" s="67"/>
      <c r="LJP20" s="67"/>
      <c r="LJQ20" s="67"/>
      <c r="LJR20" s="67"/>
      <c r="LJS20" s="67"/>
      <c r="LJT20" s="67"/>
      <c r="LJU20" s="67"/>
      <c r="LJV20" s="67"/>
      <c r="LJW20" s="67"/>
      <c r="LJX20" s="67"/>
      <c r="LJY20" s="67"/>
      <c r="LJZ20" s="67"/>
      <c r="LKA20" s="67"/>
      <c r="LKB20" s="67"/>
      <c r="LKC20" s="67"/>
      <c r="LKD20" s="67"/>
      <c r="LKE20" s="67"/>
      <c r="LKF20" s="67"/>
      <c r="LKG20" s="67"/>
      <c r="LKH20" s="67"/>
      <c r="LKI20" s="67"/>
      <c r="LKJ20" s="67"/>
      <c r="LKK20" s="67"/>
      <c r="LKL20" s="67"/>
      <c r="LKM20" s="67"/>
      <c r="LKN20" s="67"/>
      <c r="LKO20" s="67"/>
      <c r="LKP20" s="67"/>
      <c r="LKQ20" s="67"/>
      <c r="LKR20" s="67"/>
      <c r="LKS20" s="67"/>
      <c r="LKT20" s="67"/>
      <c r="LKU20" s="67"/>
      <c r="LKV20" s="67"/>
      <c r="LKW20" s="67"/>
      <c r="LKX20" s="67"/>
      <c r="LKY20" s="67"/>
      <c r="LKZ20" s="67"/>
      <c r="LLA20" s="67"/>
      <c r="LLB20" s="67"/>
      <c r="LLC20" s="67"/>
      <c r="LLD20" s="67"/>
      <c r="LLE20" s="67"/>
      <c r="LLF20" s="67"/>
      <c r="LLG20" s="67"/>
      <c r="LLH20" s="67"/>
      <c r="LLI20" s="67"/>
      <c r="LLJ20" s="67"/>
      <c r="LLK20" s="67"/>
      <c r="LLL20" s="67"/>
      <c r="LLM20" s="67"/>
      <c r="LLN20" s="67"/>
      <c r="LLO20" s="67"/>
      <c r="LLP20" s="67"/>
      <c r="LLQ20" s="67"/>
      <c r="LLR20" s="67"/>
      <c r="LLS20" s="67"/>
      <c r="LLT20" s="67"/>
      <c r="LLU20" s="67"/>
      <c r="LLV20" s="67"/>
      <c r="LLW20" s="67"/>
      <c r="LLX20" s="67"/>
      <c r="LLY20" s="67"/>
      <c r="LLZ20" s="67"/>
      <c r="LMA20" s="67"/>
      <c r="LMB20" s="67"/>
      <c r="LMC20" s="67"/>
      <c r="LMD20" s="67"/>
      <c r="LME20" s="67"/>
      <c r="LMF20" s="67"/>
      <c r="LMG20" s="67"/>
      <c r="LMH20" s="67"/>
      <c r="LMI20" s="67"/>
      <c r="LMJ20" s="67"/>
      <c r="LMK20" s="67"/>
      <c r="LML20" s="67"/>
      <c r="LMM20" s="67"/>
      <c r="LMN20" s="67"/>
      <c r="LMO20" s="67"/>
      <c r="LMP20" s="67"/>
      <c r="LMQ20" s="67"/>
      <c r="LMR20" s="67"/>
      <c r="LMS20" s="67"/>
      <c r="LMT20" s="67"/>
      <c r="LMU20" s="67"/>
      <c r="LMV20" s="67"/>
      <c r="LMW20" s="67"/>
      <c r="LMX20" s="67"/>
      <c r="LMY20" s="67"/>
      <c r="LMZ20" s="67"/>
      <c r="LNA20" s="67"/>
      <c r="LNB20" s="67"/>
      <c r="LNC20" s="67"/>
      <c r="LND20" s="67"/>
      <c r="LNE20" s="67"/>
      <c r="LNF20" s="67"/>
      <c r="LNG20" s="67"/>
      <c r="LNH20" s="67"/>
      <c r="LNI20" s="67"/>
      <c r="LNJ20" s="67"/>
      <c r="LNK20" s="67"/>
      <c r="LNL20" s="67"/>
      <c r="LNM20" s="67"/>
      <c r="LNN20" s="67"/>
      <c r="LNO20" s="67"/>
      <c r="LNP20" s="67"/>
      <c r="LNQ20" s="67"/>
      <c r="LNR20" s="67"/>
      <c r="LNS20" s="67"/>
      <c r="LNT20" s="67"/>
      <c r="LNU20" s="67"/>
      <c r="LNV20" s="67"/>
      <c r="LNW20" s="67"/>
      <c r="LNX20" s="67"/>
      <c r="LNY20" s="67"/>
      <c r="LNZ20" s="67"/>
      <c r="LOA20" s="67"/>
      <c r="LOB20" s="67"/>
      <c r="LOC20" s="67"/>
      <c r="LOD20" s="67"/>
      <c r="LOE20" s="67"/>
      <c r="LOF20" s="67"/>
      <c r="LOG20" s="67"/>
      <c r="LOH20" s="67"/>
      <c r="LOI20" s="67"/>
      <c r="LOJ20" s="67"/>
      <c r="LOK20" s="67"/>
      <c r="LOL20" s="67"/>
      <c r="LOM20" s="67"/>
      <c r="LON20" s="67"/>
      <c r="LOO20" s="67"/>
      <c r="LOP20" s="67"/>
      <c r="LOQ20" s="67"/>
      <c r="LOR20" s="67"/>
      <c r="LOS20" s="67"/>
      <c r="LOT20" s="67"/>
      <c r="LOU20" s="67"/>
      <c r="LOV20" s="67"/>
      <c r="LOW20" s="67"/>
      <c r="LOX20" s="67"/>
      <c r="LOY20" s="67"/>
      <c r="LOZ20" s="67"/>
      <c r="LPA20" s="67"/>
      <c r="LPB20" s="67"/>
      <c r="LPC20" s="67"/>
      <c r="LPD20" s="67"/>
      <c r="LPE20" s="67"/>
      <c r="LPF20" s="67"/>
      <c r="LPG20" s="67"/>
      <c r="LPH20" s="67"/>
      <c r="LPI20" s="67"/>
      <c r="LPJ20" s="67"/>
      <c r="LPK20" s="67"/>
      <c r="LPL20" s="67"/>
      <c r="LPM20" s="67"/>
      <c r="LPN20" s="67"/>
      <c r="LPO20" s="67"/>
      <c r="LPP20" s="67"/>
      <c r="LPQ20" s="67"/>
      <c r="LPR20" s="67"/>
      <c r="LPS20" s="67"/>
      <c r="LPT20" s="67"/>
      <c r="LPU20" s="67"/>
      <c r="LPV20" s="67"/>
      <c r="LPW20" s="67"/>
      <c r="LPX20" s="67"/>
      <c r="LPY20" s="67"/>
      <c r="LPZ20" s="67"/>
      <c r="LQA20" s="67"/>
      <c r="LQB20" s="67"/>
      <c r="LQC20" s="67"/>
      <c r="LQD20" s="67"/>
      <c r="LQE20" s="67"/>
      <c r="LQF20" s="67"/>
      <c r="LQG20" s="67"/>
      <c r="LQH20" s="67"/>
      <c r="LQI20" s="67"/>
      <c r="LQJ20" s="67"/>
      <c r="LQK20" s="67"/>
      <c r="LQL20" s="67"/>
      <c r="LQM20" s="67"/>
      <c r="LQN20" s="67"/>
      <c r="LQO20" s="67"/>
      <c r="LQP20" s="67"/>
      <c r="LQQ20" s="67"/>
      <c r="LQR20" s="67"/>
      <c r="LQS20" s="67"/>
      <c r="LQT20" s="67"/>
      <c r="LQU20" s="67"/>
      <c r="LQV20" s="67"/>
      <c r="LQW20" s="67"/>
      <c r="LQX20" s="67"/>
      <c r="LQY20" s="67"/>
      <c r="LQZ20" s="67"/>
      <c r="LRA20" s="67"/>
      <c r="LRB20" s="67"/>
      <c r="LRC20" s="67"/>
      <c r="LRD20" s="67"/>
      <c r="LRE20" s="67"/>
      <c r="LRF20" s="67"/>
      <c r="LRG20" s="67"/>
      <c r="LRH20" s="67"/>
      <c r="LRI20" s="67"/>
      <c r="LRJ20" s="67"/>
      <c r="LRK20" s="67"/>
      <c r="LRL20" s="67"/>
      <c r="LRM20" s="67"/>
      <c r="LRN20" s="67"/>
      <c r="LRO20" s="67"/>
      <c r="LRP20" s="67"/>
      <c r="LRQ20" s="67"/>
      <c r="LRR20" s="67"/>
      <c r="LRS20" s="67"/>
      <c r="LRT20" s="67"/>
      <c r="LRU20" s="67"/>
      <c r="LRV20" s="67"/>
      <c r="LRW20" s="67"/>
      <c r="LRX20" s="67"/>
      <c r="LRY20" s="67"/>
      <c r="LRZ20" s="67"/>
      <c r="LSA20" s="67"/>
      <c r="LSB20" s="67"/>
      <c r="LSC20" s="67"/>
      <c r="LSD20" s="67"/>
      <c r="LSE20" s="67"/>
      <c r="LSF20" s="67"/>
      <c r="LSG20" s="67"/>
      <c r="LSH20" s="67"/>
      <c r="LSI20" s="67"/>
      <c r="LSJ20" s="67"/>
      <c r="LSK20" s="67"/>
      <c r="LSL20" s="67"/>
      <c r="LSM20" s="67"/>
      <c r="LSN20" s="67"/>
      <c r="LSO20" s="67"/>
      <c r="LSP20" s="67"/>
      <c r="LSQ20" s="67"/>
      <c r="LSR20" s="67"/>
      <c r="LSS20" s="67"/>
      <c r="LST20" s="67"/>
      <c r="LSU20" s="67"/>
      <c r="LSV20" s="67"/>
      <c r="LSW20" s="67"/>
      <c r="LSX20" s="67"/>
      <c r="LSY20" s="67"/>
      <c r="LSZ20" s="67"/>
      <c r="LTA20" s="67"/>
      <c r="LTB20" s="67"/>
      <c r="LTC20" s="67"/>
      <c r="LTD20" s="67"/>
      <c r="LTE20" s="67"/>
      <c r="LTF20" s="67"/>
      <c r="LTG20" s="67"/>
      <c r="LTH20" s="67"/>
      <c r="LTI20" s="67"/>
      <c r="LTJ20" s="67"/>
      <c r="LTK20" s="67"/>
      <c r="LTL20" s="67"/>
      <c r="LTM20" s="67"/>
      <c r="LTN20" s="67"/>
      <c r="LTO20" s="67"/>
      <c r="LTP20" s="67"/>
      <c r="LTQ20" s="67"/>
      <c r="LTR20" s="67"/>
      <c r="LTS20" s="67"/>
      <c r="LTT20" s="67"/>
      <c r="LTU20" s="67"/>
      <c r="LTV20" s="67"/>
      <c r="LTW20" s="67"/>
      <c r="LTX20" s="67"/>
      <c r="LTY20" s="67"/>
      <c r="LTZ20" s="67"/>
      <c r="LUA20" s="67"/>
      <c r="LUB20" s="67"/>
      <c r="LUC20" s="67"/>
      <c r="LUD20" s="67"/>
      <c r="LUE20" s="67"/>
      <c r="LUF20" s="67"/>
      <c r="LUG20" s="67"/>
      <c r="LUH20" s="67"/>
      <c r="LUI20" s="67"/>
      <c r="LUJ20" s="67"/>
      <c r="LUK20" s="67"/>
      <c r="LUL20" s="67"/>
      <c r="LUM20" s="67"/>
      <c r="LUN20" s="67"/>
      <c r="LUO20" s="67"/>
      <c r="LUP20" s="67"/>
      <c r="LUQ20" s="67"/>
      <c r="LUR20" s="67"/>
      <c r="LUS20" s="67"/>
      <c r="LUT20" s="67"/>
      <c r="LUU20" s="67"/>
      <c r="LUV20" s="67"/>
      <c r="LUW20" s="67"/>
      <c r="LUX20" s="67"/>
      <c r="LUY20" s="67"/>
      <c r="LUZ20" s="67"/>
      <c r="LVA20" s="67"/>
      <c r="LVB20" s="67"/>
      <c r="LVC20" s="67"/>
      <c r="LVD20" s="67"/>
      <c r="LVE20" s="67"/>
      <c r="LVF20" s="67"/>
      <c r="LVG20" s="67"/>
      <c r="LVH20" s="67"/>
      <c r="LVI20" s="67"/>
      <c r="LVJ20" s="67"/>
      <c r="LVK20" s="67"/>
      <c r="LVL20" s="67"/>
      <c r="LVM20" s="67"/>
      <c r="LVN20" s="67"/>
      <c r="LVO20" s="67"/>
      <c r="LVP20" s="67"/>
      <c r="LVQ20" s="67"/>
      <c r="LVR20" s="67"/>
      <c r="LVS20" s="67"/>
      <c r="LVT20" s="67"/>
      <c r="LVU20" s="67"/>
      <c r="LVV20" s="67"/>
      <c r="LVW20" s="67"/>
      <c r="LVX20" s="67"/>
      <c r="LVY20" s="67"/>
      <c r="LVZ20" s="67"/>
      <c r="LWA20" s="67"/>
      <c r="LWB20" s="67"/>
      <c r="LWC20" s="67"/>
      <c r="LWD20" s="67"/>
      <c r="LWE20" s="67"/>
      <c r="LWF20" s="67"/>
      <c r="LWG20" s="67"/>
      <c r="LWH20" s="67"/>
      <c r="LWI20" s="67"/>
      <c r="LWJ20" s="67"/>
      <c r="LWK20" s="67"/>
      <c r="LWL20" s="67"/>
      <c r="LWM20" s="67"/>
      <c r="LWN20" s="67"/>
      <c r="LWO20" s="67"/>
      <c r="LWP20" s="67"/>
      <c r="LWQ20" s="67"/>
      <c r="LWR20" s="67"/>
      <c r="LWS20" s="67"/>
      <c r="LWT20" s="67"/>
      <c r="LWU20" s="67"/>
      <c r="LWV20" s="67"/>
      <c r="LWW20" s="67"/>
      <c r="LWX20" s="67"/>
      <c r="LWY20" s="67"/>
      <c r="LWZ20" s="67"/>
      <c r="LXA20" s="67"/>
      <c r="LXB20" s="67"/>
      <c r="LXC20" s="67"/>
      <c r="LXD20" s="67"/>
      <c r="LXE20" s="67"/>
      <c r="LXF20" s="67"/>
      <c r="LXG20" s="67"/>
      <c r="LXH20" s="67"/>
      <c r="LXI20" s="67"/>
      <c r="LXJ20" s="67"/>
      <c r="LXK20" s="67"/>
      <c r="LXL20" s="67"/>
      <c r="LXM20" s="67"/>
      <c r="LXN20" s="67"/>
      <c r="LXO20" s="67"/>
      <c r="LXP20" s="67"/>
      <c r="LXQ20" s="67"/>
      <c r="LXR20" s="67"/>
      <c r="LXS20" s="67"/>
      <c r="LXT20" s="67"/>
      <c r="LXU20" s="67"/>
      <c r="LXV20" s="67"/>
      <c r="LXW20" s="67"/>
      <c r="LXX20" s="67"/>
      <c r="LXY20" s="67"/>
      <c r="LXZ20" s="67"/>
      <c r="LYA20" s="67"/>
      <c r="LYB20" s="67"/>
      <c r="LYC20" s="67"/>
      <c r="LYD20" s="67"/>
      <c r="LYE20" s="67"/>
      <c r="LYF20" s="67"/>
      <c r="LYG20" s="67"/>
      <c r="LYH20" s="67"/>
      <c r="LYI20" s="67"/>
      <c r="LYJ20" s="67"/>
      <c r="LYK20" s="67"/>
      <c r="LYL20" s="67"/>
      <c r="LYM20" s="67"/>
      <c r="LYN20" s="67"/>
      <c r="LYO20" s="67"/>
      <c r="LYP20" s="67"/>
      <c r="LYQ20" s="67"/>
      <c r="LYR20" s="67"/>
      <c r="LYS20" s="67"/>
      <c r="LYT20" s="67"/>
      <c r="LYU20" s="67"/>
      <c r="LYV20" s="67"/>
      <c r="LYW20" s="67"/>
      <c r="LYX20" s="67"/>
      <c r="LYY20" s="67"/>
      <c r="LYZ20" s="67"/>
      <c r="LZA20" s="67"/>
      <c r="LZB20" s="67"/>
      <c r="LZC20" s="67"/>
      <c r="LZD20" s="67"/>
      <c r="LZE20" s="67"/>
      <c r="LZF20" s="67"/>
      <c r="LZG20" s="67"/>
      <c r="LZH20" s="67"/>
      <c r="LZI20" s="67"/>
      <c r="LZJ20" s="67"/>
      <c r="LZK20" s="67"/>
      <c r="LZL20" s="67"/>
      <c r="LZM20" s="67"/>
      <c r="LZN20" s="67"/>
      <c r="LZO20" s="67"/>
      <c r="LZP20" s="67"/>
      <c r="LZQ20" s="67"/>
      <c r="LZR20" s="67"/>
      <c r="LZS20" s="67"/>
      <c r="LZT20" s="67"/>
      <c r="LZU20" s="67"/>
      <c r="LZV20" s="67"/>
      <c r="LZW20" s="67"/>
      <c r="LZX20" s="67"/>
      <c r="LZY20" s="67"/>
      <c r="LZZ20" s="67"/>
      <c r="MAA20" s="67"/>
      <c r="MAB20" s="67"/>
      <c r="MAC20" s="67"/>
      <c r="MAD20" s="67"/>
      <c r="MAE20" s="67"/>
      <c r="MAF20" s="67"/>
      <c r="MAG20" s="67"/>
      <c r="MAH20" s="67"/>
      <c r="MAI20" s="67"/>
      <c r="MAJ20" s="67"/>
      <c r="MAK20" s="67"/>
      <c r="MAL20" s="67"/>
      <c r="MAM20" s="67"/>
      <c r="MAN20" s="67"/>
      <c r="MAO20" s="67"/>
      <c r="MAP20" s="67"/>
      <c r="MAQ20" s="67"/>
      <c r="MAR20" s="67"/>
      <c r="MAS20" s="67"/>
      <c r="MAT20" s="67"/>
      <c r="MAU20" s="67"/>
      <c r="MAV20" s="67"/>
      <c r="MAW20" s="67"/>
      <c r="MAX20" s="67"/>
      <c r="MAY20" s="67"/>
      <c r="MAZ20" s="67"/>
      <c r="MBA20" s="67"/>
      <c r="MBB20" s="67"/>
      <c r="MBC20" s="67"/>
      <c r="MBD20" s="67"/>
      <c r="MBE20" s="67"/>
      <c r="MBF20" s="67"/>
      <c r="MBG20" s="67"/>
      <c r="MBH20" s="67"/>
      <c r="MBI20" s="67"/>
      <c r="MBJ20" s="67"/>
      <c r="MBK20" s="67"/>
      <c r="MBL20" s="67"/>
      <c r="MBM20" s="67"/>
      <c r="MBN20" s="67"/>
      <c r="MBO20" s="67"/>
      <c r="MBP20" s="67"/>
      <c r="MBQ20" s="67"/>
      <c r="MBR20" s="67"/>
      <c r="MBS20" s="67"/>
      <c r="MBT20" s="67"/>
      <c r="MBU20" s="67"/>
      <c r="MBV20" s="67"/>
      <c r="MBW20" s="67"/>
      <c r="MBX20" s="67"/>
      <c r="MBY20" s="67"/>
      <c r="MBZ20" s="67"/>
      <c r="MCA20" s="67"/>
      <c r="MCB20" s="67"/>
      <c r="MCC20" s="67"/>
      <c r="MCD20" s="67"/>
      <c r="MCE20" s="67"/>
      <c r="MCF20" s="67"/>
      <c r="MCG20" s="67"/>
      <c r="MCH20" s="67"/>
      <c r="MCI20" s="67"/>
      <c r="MCJ20" s="67"/>
      <c r="MCK20" s="67"/>
      <c r="MCL20" s="67"/>
      <c r="MCM20" s="67"/>
      <c r="MCN20" s="67"/>
      <c r="MCO20" s="67"/>
      <c r="MCP20" s="67"/>
      <c r="MCQ20" s="67"/>
      <c r="MCR20" s="67"/>
      <c r="MCS20" s="67"/>
      <c r="MCT20" s="67"/>
      <c r="MCU20" s="67"/>
      <c r="MCV20" s="67"/>
      <c r="MCW20" s="67"/>
      <c r="MCX20" s="67"/>
      <c r="MCY20" s="67"/>
      <c r="MCZ20" s="67"/>
      <c r="MDA20" s="67"/>
      <c r="MDB20" s="67"/>
      <c r="MDC20" s="67"/>
      <c r="MDD20" s="67"/>
      <c r="MDE20" s="67"/>
      <c r="MDF20" s="67"/>
      <c r="MDG20" s="67"/>
      <c r="MDH20" s="67"/>
      <c r="MDI20" s="67"/>
      <c r="MDJ20" s="67"/>
      <c r="MDK20" s="67"/>
      <c r="MDL20" s="67"/>
      <c r="MDM20" s="67"/>
      <c r="MDN20" s="67"/>
      <c r="MDO20" s="67"/>
      <c r="MDP20" s="67"/>
      <c r="MDQ20" s="67"/>
      <c r="MDR20" s="67"/>
      <c r="MDS20" s="67"/>
      <c r="MDT20" s="67"/>
      <c r="MDU20" s="67"/>
      <c r="MDV20" s="67"/>
      <c r="MDW20" s="67"/>
      <c r="MDX20" s="67"/>
      <c r="MDY20" s="67"/>
      <c r="MDZ20" s="67"/>
      <c r="MEA20" s="67"/>
      <c r="MEB20" s="67"/>
      <c r="MEC20" s="67"/>
      <c r="MED20" s="67"/>
      <c r="MEE20" s="67"/>
      <c r="MEF20" s="67"/>
      <c r="MEG20" s="67"/>
      <c r="MEH20" s="67"/>
      <c r="MEI20" s="67"/>
      <c r="MEJ20" s="67"/>
      <c r="MEK20" s="67"/>
      <c r="MEL20" s="67"/>
      <c r="MEM20" s="67"/>
      <c r="MEN20" s="67"/>
      <c r="MEO20" s="67"/>
      <c r="MEP20" s="67"/>
      <c r="MEQ20" s="67"/>
      <c r="MER20" s="67"/>
      <c r="MES20" s="67"/>
      <c r="MET20" s="67"/>
      <c r="MEU20" s="67"/>
      <c r="MEV20" s="67"/>
      <c r="MEW20" s="67"/>
      <c r="MEX20" s="67"/>
      <c r="MEY20" s="67"/>
      <c r="MEZ20" s="67"/>
      <c r="MFA20" s="67"/>
      <c r="MFB20" s="67"/>
      <c r="MFC20" s="67"/>
      <c r="MFD20" s="67"/>
      <c r="MFE20" s="67"/>
      <c r="MFF20" s="67"/>
      <c r="MFG20" s="67"/>
      <c r="MFH20" s="67"/>
      <c r="MFI20" s="67"/>
      <c r="MFJ20" s="67"/>
      <c r="MFK20" s="67"/>
      <c r="MFL20" s="67"/>
      <c r="MFM20" s="67"/>
      <c r="MFN20" s="67"/>
      <c r="MFO20" s="67"/>
      <c r="MFP20" s="67"/>
      <c r="MFQ20" s="67"/>
      <c r="MFR20" s="67"/>
      <c r="MFS20" s="67"/>
      <c r="MFT20" s="67"/>
      <c r="MFU20" s="67"/>
      <c r="MFV20" s="67"/>
      <c r="MFW20" s="67"/>
      <c r="MFX20" s="67"/>
      <c r="MFY20" s="67"/>
      <c r="MFZ20" s="67"/>
      <c r="MGA20" s="67"/>
      <c r="MGB20" s="67"/>
      <c r="MGC20" s="67"/>
      <c r="MGD20" s="67"/>
      <c r="MGE20" s="67"/>
      <c r="MGF20" s="67"/>
      <c r="MGG20" s="67"/>
      <c r="MGH20" s="67"/>
      <c r="MGI20" s="67"/>
      <c r="MGJ20" s="67"/>
      <c r="MGK20" s="67"/>
      <c r="MGL20" s="67"/>
      <c r="MGM20" s="67"/>
      <c r="MGN20" s="67"/>
      <c r="MGO20" s="67"/>
      <c r="MGP20" s="67"/>
      <c r="MGQ20" s="67"/>
      <c r="MGR20" s="67"/>
      <c r="MGS20" s="67"/>
      <c r="MGT20" s="67"/>
      <c r="MGU20" s="67"/>
      <c r="MGV20" s="67"/>
      <c r="MGW20" s="67"/>
      <c r="MGX20" s="67"/>
      <c r="MGY20" s="67"/>
      <c r="MGZ20" s="67"/>
      <c r="MHA20" s="67"/>
      <c r="MHB20" s="67"/>
      <c r="MHC20" s="67"/>
      <c r="MHD20" s="67"/>
      <c r="MHE20" s="67"/>
      <c r="MHF20" s="67"/>
      <c r="MHG20" s="67"/>
      <c r="MHH20" s="67"/>
      <c r="MHI20" s="67"/>
      <c r="MHJ20" s="67"/>
      <c r="MHK20" s="67"/>
      <c r="MHL20" s="67"/>
      <c r="MHM20" s="67"/>
      <c r="MHN20" s="67"/>
      <c r="MHO20" s="67"/>
      <c r="MHP20" s="67"/>
      <c r="MHQ20" s="67"/>
      <c r="MHR20" s="67"/>
      <c r="MHS20" s="67"/>
      <c r="MHT20" s="67"/>
      <c r="MHU20" s="67"/>
      <c r="MHV20" s="67"/>
      <c r="MHW20" s="67"/>
      <c r="MHX20" s="67"/>
      <c r="MHY20" s="67"/>
      <c r="MHZ20" s="67"/>
      <c r="MIA20" s="67"/>
      <c r="MIB20" s="67"/>
      <c r="MIC20" s="67"/>
      <c r="MID20" s="67"/>
      <c r="MIE20" s="67"/>
      <c r="MIF20" s="67"/>
      <c r="MIG20" s="67"/>
      <c r="MIH20" s="67"/>
      <c r="MII20" s="67"/>
      <c r="MIJ20" s="67"/>
      <c r="MIK20" s="67"/>
      <c r="MIL20" s="67"/>
      <c r="MIM20" s="67"/>
      <c r="MIN20" s="67"/>
      <c r="MIO20" s="67"/>
      <c r="MIP20" s="67"/>
      <c r="MIQ20" s="67"/>
      <c r="MIR20" s="67"/>
      <c r="MIS20" s="67"/>
      <c r="MIT20" s="67"/>
      <c r="MIU20" s="67"/>
      <c r="MIV20" s="67"/>
      <c r="MIW20" s="67"/>
      <c r="MIX20" s="67"/>
      <c r="MIY20" s="67"/>
      <c r="MIZ20" s="67"/>
      <c r="MJA20" s="67"/>
      <c r="MJB20" s="67"/>
      <c r="MJC20" s="67"/>
      <c r="MJD20" s="67"/>
      <c r="MJE20" s="67"/>
      <c r="MJF20" s="67"/>
      <c r="MJG20" s="67"/>
      <c r="MJH20" s="67"/>
      <c r="MJI20" s="67"/>
      <c r="MJJ20" s="67"/>
      <c r="MJK20" s="67"/>
      <c r="MJL20" s="67"/>
      <c r="MJM20" s="67"/>
      <c r="MJN20" s="67"/>
      <c r="MJO20" s="67"/>
      <c r="MJP20" s="67"/>
      <c r="MJQ20" s="67"/>
      <c r="MJR20" s="67"/>
      <c r="MJS20" s="67"/>
      <c r="MJT20" s="67"/>
      <c r="MJU20" s="67"/>
      <c r="MJV20" s="67"/>
      <c r="MJW20" s="67"/>
      <c r="MJX20" s="67"/>
      <c r="MJY20" s="67"/>
      <c r="MJZ20" s="67"/>
      <c r="MKA20" s="67"/>
      <c r="MKB20" s="67"/>
      <c r="MKC20" s="67"/>
      <c r="MKD20" s="67"/>
      <c r="MKE20" s="67"/>
      <c r="MKF20" s="67"/>
      <c r="MKG20" s="67"/>
      <c r="MKH20" s="67"/>
      <c r="MKI20" s="67"/>
      <c r="MKJ20" s="67"/>
      <c r="MKK20" s="67"/>
      <c r="MKL20" s="67"/>
      <c r="MKM20" s="67"/>
      <c r="MKN20" s="67"/>
      <c r="MKO20" s="67"/>
      <c r="MKP20" s="67"/>
      <c r="MKQ20" s="67"/>
      <c r="MKR20" s="67"/>
      <c r="MKS20" s="67"/>
      <c r="MKT20" s="67"/>
      <c r="MKU20" s="67"/>
      <c r="MKV20" s="67"/>
      <c r="MKW20" s="67"/>
      <c r="MKX20" s="67"/>
      <c r="MKY20" s="67"/>
      <c r="MKZ20" s="67"/>
      <c r="MLA20" s="67"/>
      <c r="MLB20" s="67"/>
      <c r="MLC20" s="67"/>
      <c r="MLD20" s="67"/>
      <c r="MLE20" s="67"/>
      <c r="MLF20" s="67"/>
      <c r="MLG20" s="67"/>
      <c r="MLH20" s="67"/>
      <c r="MLI20" s="67"/>
      <c r="MLJ20" s="67"/>
      <c r="MLK20" s="67"/>
      <c r="MLL20" s="67"/>
      <c r="MLM20" s="67"/>
      <c r="MLN20" s="67"/>
      <c r="MLO20" s="67"/>
      <c r="MLP20" s="67"/>
      <c r="MLQ20" s="67"/>
      <c r="MLR20" s="67"/>
      <c r="MLS20" s="67"/>
      <c r="MLT20" s="67"/>
      <c r="MLU20" s="67"/>
      <c r="MLV20" s="67"/>
      <c r="MLW20" s="67"/>
      <c r="MLX20" s="67"/>
      <c r="MLY20" s="67"/>
      <c r="MLZ20" s="67"/>
      <c r="MMA20" s="67"/>
      <c r="MMB20" s="67"/>
      <c r="MMC20" s="67"/>
      <c r="MMD20" s="67"/>
      <c r="MME20" s="67"/>
      <c r="MMF20" s="67"/>
      <c r="MMG20" s="67"/>
      <c r="MMH20" s="67"/>
      <c r="MMI20" s="67"/>
      <c r="MMJ20" s="67"/>
      <c r="MMK20" s="67"/>
      <c r="MML20" s="67"/>
      <c r="MMM20" s="67"/>
      <c r="MMN20" s="67"/>
      <c r="MMO20" s="67"/>
      <c r="MMP20" s="67"/>
      <c r="MMQ20" s="67"/>
      <c r="MMR20" s="67"/>
      <c r="MMS20" s="67"/>
      <c r="MMT20" s="67"/>
      <c r="MMU20" s="67"/>
      <c r="MMV20" s="67"/>
      <c r="MMW20" s="67"/>
      <c r="MMX20" s="67"/>
      <c r="MMY20" s="67"/>
      <c r="MMZ20" s="67"/>
      <c r="MNA20" s="67"/>
      <c r="MNB20" s="67"/>
      <c r="MNC20" s="67"/>
      <c r="MND20" s="67"/>
      <c r="MNE20" s="67"/>
      <c r="MNF20" s="67"/>
      <c r="MNG20" s="67"/>
      <c r="MNH20" s="67"/>
      <c r="MNI20" s="67"/>
      <c r="MNJ20" s="67"/>
      <c r="MNK20" s="67"/>
      <c r="MNL20" s="67"/>
      <c r="MNM20" s="67"/>
      <c r="MNN20" s="67"/>
      <c r="MNO20" s="67"/>
      <c r="MNP20" s="67"/>
      <c r="MNQ20" s="67"/>
      <c r="MNR20" s="67"/>
      <c r="MNS20" s="67"/>
      <c r="MNT20" s="67"/>
      <c r="MNU20" s="67"/>
      <c r="MNV20" s="67"/>
      <c r="MNW20" s="67"/>
      <c r="MNX20" s="67"/>
      <c r="MNY20" s="67"/>
      <c r="MNZ20" s="67"/>
      <c r="MOA20" s="67"/>
      <c r="MOB20" s="67"/>
      <c r="MOC20" s="67"/>
      <c r="MOD20" s="67"/>
      <c r="MOE20" s="67"/>
      <c r="MOF20" s="67"/>
      <c r="MOG20" s="67"/>
      <c r="MOH20" s="67"/>
      <c r="MOI20" s="67"/>
      <c r="MOJ20" s="67"/>
      <c r="MOK20" s="67"/>
      <c r="MOL20" s="67"/>
      <c r="MOM20" s="67"/>
      <c r="MON20" s="67"/>
      <c r="MOO20" s="67"/>
      <c r="MOP20" s="67"/>
      <c r="MOQ20" s="67"/>
      <c r="MOR20" s="67"/>
      <c r="MOS20" s="67"/>
      <c r="MOT20" s="67"/>
      <c r="MOU20" s="67"/>
      <c r="MOV20" s="67"/>
      <c r="MOW20" s="67"/>
      <c r="MOX20" s="67"/>
      <c r="MOY20" s="67"/>
      <c r="MOZ20" s="67"/>
      <c r="MPA20" s="67"/>
      <c r="MPB20" s="67"/>
      <c r="MPC20" s="67"/>
      <c r="MPD20" s="67"/>
      <c r="MPE20" s="67"/>
      <c r="MPF20" s="67"/>
      <c r="MPG20" s="67"/>
      <c r="MPH20" s="67"/>
      <c r="MPI20" s="67"/>
      <c r="MPJ20" s="67"/>
      <c r="MPK20" s="67"/>
      <c r="MPL20" s="67"/>
      <c r="MPM20" s="67"/>
      <c r="MPN20" s="67"/>
      <c r="MPO20" s="67"/>
      <c r="MPP20" s="67"/>
      <c r="MPQ20" s="67"/>
      <c r="MPR20" s="67"/>
      <c r="MPS20" s="67"/>
      <c r="MPT20" s="67"/>
      <c r="MPU20" s="67"/>
      <c r="MPV20" s="67"/>
      <c r="MPW20" s="67"/>
      <c r="MPX20" s="67"/>
      <c r="MPY20" s="67"/>
      <c r="MPZ20" s="67"/>
      <c r="MQA20" s="67"/>
      <c r="MQB20" s="67"/>
      <c r="MQC20" s="67"/>
      <c r="MQD20" s="67"/>
      <c r="MQE20" s="67"/>
      <c r="MQF20" s="67"/>
      <c r="MQG20" s="67"/>
      <c r="MQH20" s="67"/>
      <c r="MQI20" s="67"/>
      <c r="MQJ20" s="67"/>
      <c r="MQK20" s="67"/>
      <c r="MQL20" s="67"/>
      <c r="MQM20" s="67"/>
      <c r="MQN20" s="67"/>
      <c r="MQO20" s="67"/>
      <c r="MQP20" s="67"/>
      <c r="MQQ20" s="67"/>
      <c r="MQR20" s="67"/>
      <c r="MQS20" s="67"/>
      <c r="MQT20" s="67"/>
      <c r="MQU20" s="67"/>
      <c r="MQV20" s="67"/>
      <c r="MQW20" s="67"/>
      <c r="MQX20" s="67"/>
      <c r="MQY20" s="67"/>
      <c r="MQZ20" s="67"/>
      <c r="MRA20" s="67"/>
      <c r="MRB20" s="67"/>
      <c r="MRC20" s="67"/>
      <c r="MRD20" s="67"/>
      <c r="MRE20" s="67"/>
      <c r="MRF20" s="67"/>
      <c r="MRG20" s="67"/>
      <c r="MRH20" s="67"/>
      <c r="MRI20" s="67"/>
      <c r="MRJ20" s="67"/>
      <c r="MRK20" s="67"/>
      <c r="MRL20" s="67"/>
      <c r="MRM20" s="67"/>
      <c r="MRN20" s="67"/>
      <c r="MRO20" s="67"/>
      <c r="MRP20" s="67"/>
      <c r="MRQ20" s="67"/>
      <c r="MRR20" s="67"/>
      <c r="MRS20" s="67"/>
      <c r="MRT20" s="67"/>
      <c r="MRU20" s="67"/>
      <c r="MRV20" s="67"/>
      <c r="MRW20" s="67"/>
      <c r="MRX20" s="67"/>
      <c r="MRY20" s="67"/>
      <c r="MRZ20" s="67"/>
      <c r="MSA20" s="67"/>
      <c r="MSB20" s="67"/>
      <c r="MSC20" s="67"/>
      <c r="MSD20" s="67"/>
      <c r="MSE20" s="67"/>
      <c r="MSF20" s="67"/>
      <c r="MSG20" s="67"/>
      <c r="MSH20" s="67"/>
      <c r="MSI20" s="67"/>
      <c r="MSJ20" s="67"/>
      <c r="MSK20" s="67"/>
      <c r="MSL20" s="67"/>
      <c r="MSM20" s="67"/>
      <c r="MSN20" s="67"/>
      <c r="MSO20" s="67"/>
      <c r="MSP20" s="67"/>
      <c r="MSQ20" s="67"/>
      <c r="MSR20" s="67"/>
      <c r="MSS20" s="67"/>
      <c r="MST20" s="67"/>
      <c r="MSU20" s="67"/>
      <c r="MSV20" s="67"/>
      <c r="MSW20" s="67"/>
      <c r="MSX20" s="67"/>
      <c r="MSY20" s="67"/>
      <c r="MSZ20" s="67"/>
      <c r="MTA20" s="67"/>
      <c r="MTB20" s="67"/>
      <c r="MTC20" s="67"/>
      <c r="MTD20" s="67"/>
      <c r="MTE20" s="67"/>
      <c r="MTF20" s="67"/>
      <c r="MTG20" s="67"/>
      <c r="MTH20" s="67"/>
      <c r="MTI20" s="67"/>
      <c r="MTJ20" s="67"/>
      <c r="MTK20" s="67"/>
      <c r="MTL20" s="67"/>
      <c r="MTM20" s="67"/>
      <c r="MTN20" s="67"/>
      <c r="MTO20" s="67"/>
      <c r="MTP20" s="67"/>
      <c r="MTQ20" s="67"/>
      <c r="MTR20" s="67"/>
      <c r="MTS20" s="67"/>
      <c r="MTT20" s="67"/>
      <c r="MTU20" s="67"/>
      <c r="MTV20" s="67"/>
      <c r="MTW20" s="67"/>
      <c r="MTX20" s="67"/>
      <c r="MTY20" s="67"/>
      <c r="MTZ20" s="67"/>
      <c r="MUA20" s="67"/>
      <c r="MUB20" s="67"/>
      <c r="MUC20" s="67"/>
      <c r="MUD20" s="67"/>
      <c r="MUE20" s="67"/>
      <c r="MUF20" s="67"/>
      <c r="MUG20" s="67"/>
      <c r="MUH20" s="67"/>
      <c r="MUI20" s="67"/>
      <c r="MUJ20" s="67"/>
      <c r="MUK20" s="67"/>
      <c r="MUL20" s="67"/>
      <c r="MUM20" s="67"/>
      <c r="MUN20" s="67"/>
      <c r="MUO20" s="67"/>
      <c r="MUP20" s="67"/>
      <c r="MUQ20" s="67"/>
      <c r="MUR20" s="67"/>
      <c r="MUS20" s="67"/>
      <c r="MUT20" s="67"/>
      <c r="MUU20" s="67"/>
      <c r="MUV20" s="67"/>
      <c r="MUW20" s="67"/>
      <c r="MUX20" s="67"/>
      <c r="MUY20" s="67"/>
      <c r="MUZ20" s="67"/>
      <c r="MVA20" s="67"/>
      <c r="MVB20" s="67"/>
      <c r="MVC20" s="67"/>
      <c r="MVD20" s="67"/>
      <c r="MVE20" s="67"/>
      <c r="MVF20" s="67"/>
      <c r="MVG20" s="67"/>
      <c r="MVH20" s="67"/>
      <c r="MVI20" s="67"/>
      <c r="MVJ20" s="67"/>
      <c r="MVK20" s="67"/>
      <c r="MVL20" s="67"/>
      <c r="MVM20" s="67"/>
      <c r="MVN20" s="67"/>
      <c r="MVO20" s="67"/>
      <c r="MVP20" s="67"/>
      <c r="MVQ20" s="67"/>
      <c r="MVR20" s="67"/>
      <c r="MVS20" s="67"/>
      <c r="MVT20" s="67"/>
      <c r="MVU20" s="67"/>
      <c r="MVV20" s="67"/>
      <c r="MVW20" s="67"/>
      <c r="MVX20" s="67"/>
      <c r="MVY20" s="67"/>
      <c r="MVZ20" s="67"/>
      <c r="MWA20" s="67"/>
      <c r="MWB20" s="67"/>
      <c r="MWC20" s="67"/>
      <c r="MWD20" s="67"/>
      <c r="MWE20" s="67"/>
      <c r="MWF20" s="67"/>
      <c r="MWG20" s="67"/>
      <c r="MWH20" s="67"/>
      <c r="MWI20" s="67"/>
      <c r="MWJ20" s="67"/>
      <c r="MWK20" s="67"/>
      <c r="MWL20" s="67"/>
      <c r="MWM20" s="67"/>
      <c r="MWN20" s="67"/>
      <c r="MWO20" s="67"/>
      <c r="MWP20" s="67"/>
      <c r="MWQ20" s="67"/>
      <c r="MWR20" s="67"/>
      <c r="MWS20" s="67"/>
      <c r="MWT20" s="67"/>
      <c r="MWU20" s="67"/>
      <c r="MWV20" s="67"/>
      <c r="MWW20" s="67"/>
      <c r="MWX20" s="67"/>
      <c r="MWY20" s="67"/>
      <c r="MWZ20" s="67"/>
      <c r="MXA20" s="67"/>
      <c r="MXB20" s="67"/>
      <c r="MXC20" s="67"/>
      <c r="MXD20" s="67"/>
      <c r="MXE20" s="67"/>
      <c r="MXF20" s="67"/>
      <c r="MXG20" s="67"/>
      <c r="MXH20" s="67"/>
      <c r="MXI20" s="67"/>
      <c r="MXJ20" s="67"/>
      <c r="MXK20" s="67"/>
      <c r="MXL20" s="67"/>
      <c r="MXM20" s="67"/>
      <c r="MXN20" s="67"/>
      <c r="MXO20" s="67"/>
      <c r="MXP20" s="67"/>
      <c r="MXQ20" s="67"/>
      <c r="MXR20" s="67"/>
      <c r="MXS20" s="67"/>
      <c r="MXT20" s="67"/>
      <c r="MXU20" s="67"/>
      <c r="MXV20" s="67"/>
      <c r="MXW20" s="67"/>
      <c r="MXX20" s="67"/>
      <c r="MXY20" s="67"/>
      <c r="MXZ20" s="67"/>
      <c r="MYA20" s="67"/>
      <c r="MYB20" s="67"/>
      <c r="MYC20" s="67"/>
      <c r="MYD20" s="67"/>
      <c r="MYE20" s="67"/>
      <c r="MYF20" s="67"/>
      <c r="MYG20" s="67"/>
      <c r="MYH20" s="67"/>
      <c r="MYI20" s="67"/>
      <c r="MYJ20" s="67"/>
      <c r="MYK20" s="67"/>
      <c r="MYL20" s="67"/>
      <c r="MYM20" s="67"/>
      <c r="MYN20" s="67"/>
      <c r="MYO20" s="67"/>
      <c r="MYP20" s="67"/>
      <c r="MYQ20" s="67"/>
      <c r="MYR20" s="67"/>
      <c r="MYS20" s="67"/>
      <c r="MYT20" s="67"/>
      <c r="MYU20" s="67"/>
      <c r="MYV20" s="67"/>
      <c r="MYW20" s="67"/>
      <c r="MYX20" s="67"/>
      <c r="MYY20" s="67"/>
      <c r="MYZ20" s="67"/>
      <c r="MZA20" s="67"/>
      <c r="MZB20" s="67"/>
      <c r="MZC20" s="67"/>
      <c r="MZD20" s="67"/>
      <c r="MZE20" s="67"/>
      <c r="MZF20" s="67"/>
      <c r="MZG20" s="67"/>
      <c r="MZH20" s="67"/>
      <c r="MZI20" s="67"/>
      <c r="MZJ20" s="67"/>
      <c r="MZK20" s="67"/>
      <c r="MZL20" s="67"/>
      <c r="MZM20" s="67"/>
      <c r="MZN20" s="67"/>
      <c r="MZO20" s="67"/>
      <c r="MZP20" s="67"/>
      <c r="MZQ20" s="67"/>
      <c r="MZR20" s="67"/>
      <c r="MZS20" s="67"/>
      <c r="MZT20" s="67"/>
      <c r="MZU20" s="67"/>
      <c r="MZV20" s="67"/>
      <c r="MZW20" s="67"/>
      <c r="MZX20" s="67"/>
      <c r="MZY20" s="67"/>
      <c r="MZZ20" s="67"/>
      <c r="NAA20" s="67"/>
      <c r="NAB20" s="67"/>
      <c r="NAC20" s="67"/>
      <c r="NAD20" s="67"/>
      <c r="NAE20" s="67"/>
      <c r="NAF20" s="67"/>
      <c r="NAG20" s="67"/>
      <c r="NAH20" s="67"/>
      <c r="NAI20" s="67"/>
      <c r="NAJ20" s="67"/>
      <c r="NAK20" s="67"/>
      <c r="NAL20" s="67"/>
      <c r="NAM20" s="67"/>
      <c r="NAN20" s="67"/>
      <c r="NAO20" s="67"/>
      <c r="NAP20" s="67"/>
      <c r="NAQ20" s="67"/>
      <c r="NAR20" s="67"/>
      <c r="NAS20" s="67"/>
      <c r="NAT20" s="67"/>
      <c r="NAU20" s="67"/>
      <c r="NAV20" s="67"/>
      <c r="NAW20" s="67"/>
      <c r="NAX20" s="67"/>
      <c r="NAY20" s="67"/>
      <c r="NAZ20" s="67"/>
      <c r="NBA20" s="67"/>
      <c r="NBB20" s="67"/>
      <c r="NBC20" s="67"/>
      <c r="NBD20" s="67"/>
      <c r="NBE20" s="67"/>
      <c r="NBF20" s="67"/>
      <c r="NBG20" s="67"/>
      <c r="NBH20" s="67"/>
      <c r="NBI20" s="67"/>
      <c r="NBJ20" s="67"/>
      <c r="NBK20" s="67"/>
      <c r="NBL20" s="67"/>
      <c r="NBM20" s="67"/>
      <c r="NBN20" s="67"/>
      <c r="NBO20" s="67"/>
      <c r="NBP20" s="67"/>
      <c r="NBQ20" s="67"/>
      <c r="NBR20" s="67"/>
      <c r="NBS20" s="67"/>
      <c r="NBT20" s="67"/>
      <c r="NBU20" s="67"/>
      <c r="NBV20" s="67"/>
      <c r="NBW20" s="67"/>
      <c r="NBX20" s="67"/>
      <c r="NBY20" s="67"/>
      <c r="NBZ20" s="67"/>
      <c r="NCA20" s="67"/>
      <c r="NCB20" s="67"/>
      <c r="NCC20" s="67"/>
      <c r="NCD20" s="67"/>
      <c r="NCE20" s="67"/>
      <c r="NCF20" s="67"/>
      <c r="NCG20" s="67"/>
      <c r="NCH20" s="67"/>
      <c r="NCI20" s="67"/>
      <c r="NCJ20" s="67"/>
      <c r="NCK20" s="67"/>
      <c r="NCL20" s="67"/>
      <c r="NCM20" s="67"/>
      <c r="NCN20" s="67"/>
      <c r="NCO20" s="67"/>
      <c r="NCP20" s="67"/>
      <c r="NCQ20" s="67"/>
      <c r="NCR20" s="67"/>
      <c r="NCS20" s="67"/>
      <c r="NCT20" s="67"/>
      <c r="NCU20" s="67"/>
      <c r="NCV20" s="67"/>
      <c r="NCW20" s="67"/>
      <c r="NCX20" s="67"/>
      <c r="NCY20" s="67"/>
      <c r="NCZ20" s="67"/>
      <c r="NDA20" s="67"/>
      <c r="NDB20" s="67"/>
      <c r="NDC20" s="67"/>
      <c r="NDD20" s="67"/>
      <c r="NDE20" s="67"/>
      <c r="NDF20" s="67"/>
      <c r="NDG20" s="67"/>
      <c r="NDH20" s="67"/>
      <c r="NDI20" s="67"/>
      <c r="NDJ20" s="67"/>
      <c r="NDK20" s="67"/>
      <c r="NDL20" s="67"/>
      <c r="NDM20" s="67"/>
      <c r="NDN20" s="67"/>
      <c r="NDO20" s="67"/>
      <c r="NDP20" s="67"/>
      <c r="NDQ20" s="67"/>
      <c r="NDR20" s="67"/>
      <c r="NDS20" s="67"/>
      <c r="NDT20" s="67"/>
      <c r="NDU20" s="67"/>
      <c r="NDV20" s="67"/>
      <c r="NDW20" s="67"/>
      <c r="NDX20" s="67"/>
      <c r="NDY20" s="67"/>
      <c r="NDZ20" s="67"/>
      <c r="NEA20" s="67"/>
      <c r="NEB20" s="67"/>
      <c r="NEC20" s="67"/>
      <c r="NED20" s="67"/>
      <c r="NEE20" s="67"/>
      <c r="NEF20" s="67"/>
      <c r="NEG20" s="67"/>
      <c r="NEH20" s="67"/>
      <c r="NEI20" s="67"/>
      <c r="NEJ20" s="67"/>
      <c r="NEK20" s="67"/>
      <c r="NEL20" s="67"/>
      <c r="NEM20" s="67"/>
      <c r="NEN20" s="67"/>
      <c r="NEO20" s="67"/>
      <c r="NEP20" s="67"/>
      <c r="NEQ20" s="67"/>
      <c r="NER20" s="67"/>
      <c r="NES20" s="67"/>
      <c r="NET20" s="67"/>
      <c r="NEU20" s="67"/>
      <c r="NEV20" s="67"/>
      <c r="NEW20" s="67"/>
      <c r="NEX20" s="67"/>
      <c r="NEY20" s="67"/>
      <c r="NEZ20" s="67"/>
      <c r="NFA20" s="67"/>
      <c r="NFB20" s="67"/>
      <c r="NFC20" s="67"/>
      <c r="NFD20" s="67"/>
      <c r="NFE20" s="67"/>
      <c r="NFF20" s="67"/>
      <c r="NFG20" s="67"/>
      <c r="NFH20" s="67"/>
      <c r="NFI20" s="67"/>
      <c r="NFJ20" s="67"/>
      <c r="NFK20" s="67"/>
      <c r="NFL20" s="67"/>
      <c r="NFM20" s="67"/>
      <c r="NFN20" s="67"/>
      <c r="NFO20" s="67"/>
      <c r="NFP20" s="67"/>
      <c r="NFQ20" s="67"/>
      <c r="NFR20" s="67"/>
      <c r="NFS20" s="67"/>
      <c r="NFT20" s="67"/>
      <c r="NFU20" s="67"/>
      <c r="NFV20" s="67"/>
      <c r="NFW20" s="67"/>
      <c r="NFX20" s="67"/>
      <c r="NFY20" s="67"/>
      <c r="NFZ20" s="67"/>
      <c r="NGA20" s="67"/>
      <c r="NGB20" s="67"/>
      <c r="NGC20" s="67"/>
      <c r="NGD20" s="67"/>
      <c r="NGE20" s="67"/>
      <c r="NGF20" s="67"/>
      <c r="NGG20" s="67"/>
      <c r="NGH20" s="67"/>
      <c r="NGI20" s="67"/>
      <c r="NGJ20" s="67"/>
      <c r="NGK20" s="67"/>
      <c r="NGL20" s="67"/>
      <c r="NGM20" s="67"/>
      <c r="NGN20" s="67"/>
      <c r="NGO20" s="67"/>
      <c r="NGP20" s="67"/>
      <c r="NGQ20" s="67"/>
      <c r="NGR20" s="67"/>
      <c r="NGS20" s="67"/>
      <c r="NGT20" s="67"/>
      <c r="NGU20" s="67"/>
      <c r="NGV20" s="67"/>
      <c r="NGW20" s="67"/>
      <c r="NGX20" s="67"/>
      <c r="NGY20" s="67"/>
      <c r="NGZ20" s="67"/>
      <c r="NHA20" s="67"/>
      <c r="NHB20" s="67"/>
      <c r="NHC20" s="67"/>
      <c r="NHD20" s="67"/>
      <c r="NHE20" s="67"/>
      <c r="NHF20" s="67"/>
      <c r="NHG20" s="67"/>
      <c r="NHH20" s="67"/>
      <c r="NHI20" s="67"/>
      <c r="NHJ20" s="67"/>
      <c r="NHK20" s="67"/>
      <c r="NHL20" s="67"/>
      <c r="NHM20" s="67"/>
      <c r="NHN20" s="67"/>
      <c r="NHO20" s="67"/>
      <c r="NHP20" s="67"/>
      <c r="NHQ20" s="67"/>
      <c r="NHR20" s="67"/>
      <c r="NHS20" s="67"/>
      <c r="NHT20" s="67"/>
      <c r="NHU20" s="67"/>
      <c r="NHV20" s="67"/>
      <c r="NHW20" s="67"/>
      <c r="NHX20" s="67"/>
      <c r="NHY20" s="67"/>
      <c r="NHZ20" s="67"/>
      <c r="NIA20" s="67"/>
      <c r="NIB20" s="67"/>
      <c r="NIC20" s="67"/>
      <c r="NID20" s="67"/>
      <c r="NIE20" s="67"/>
      <c r="NIF20" s="67"/>
      <c r="NIG20" s="67"/>
      <c r="NIH20" s="67"/>
      <c r="NII20" s="67"/>
      <c r="NIJ20" s="67"/>
      <c r="NIK20" s="67"/>
      <c r="NIL20" s="67"/>
      <c r="NIM20" s="67"/>
      <c r="NIN20" s="67"/>
      <c r="NIO20" s="67"/>
      <c r="NIP20" s="67"/>
      <c r="NIQ20" s="67"/>
      <c r="NIR20" s="67"/>
      <c r="NIS20" s="67"/>
      <c r="NIT20" s="67"/>
      <c r="NIU20" s="67"/>
      <c r="NIV20" s="67"/>
      <c r="NIW20" s="67"/>
      <c r="NIX20" s="67"/>
      <c r="NIY20" s="67"/>
      <c r="NIZ20" s="67"/>
      <c r="NJA20" s="67"/>
      <c r="NJB20" s="67"/>
      <c r="NJC20" s="67"/>
      <c r="NJD20" s="67"/>
      <c r="NJE20" s="67"/>
      <c r="NJF20" s="67"/>
      <c r="NJG20" s="67"/>
      <c r="NJH20" s="67"/>
      <c r="NJI20" s="67"/>
      <c r="NJJ20" s="67"/>
      <c r="NJK20" s="67"/>
      <c r="NJL20" s="67"/>
      <c r="NJM20" s="67"/>
      <c r="NJN20" s="67"/>
      <c r="NJO20" s="67"/>
      <c r="NJP20" s="67"/>
      <c r="NJQ20" s="67"/>
      <c r="NJR20" s="67"/>
      <c r="NJS20" s="67"/>
      <c r="NJT20" s="67"/>
      <c r="NJU20" s="67"/>
      <c r="NJV20" s="67"/>
      <c r="NJW20" s="67"/>
      <c r="NJX20" s="67"/>
      <c r="NJY20" s="67"/>
      <c r="NJZ20" s="67"/>
      <c r="NKA20" s="67"/>
      <c r="NKB20" s="67"/>
      <c r="NKC20" s="67"/>
      <c r="NKD20" s="67"/>
      <c r="NKE20" s="67"/>
      <c r="NKF20" s="67"/>
      <c r="NKG20" s="67"/>
      <c r="NKH20" s="67"/>
      <c r="NKI20" s="67"/>
      <c r="NKJ20" s="67"/>
      <c r="NKK20" s="67"/>
      <c r="NKL20" s="67"/>
      <c r="NKM20" s="67"/>
      <c r="NKN20" s="67"/>
      <c r="NKO20" s="67"/>
      <c r="NKP20" s="67"/>
      <c r="NKQ20" s="67"/>
      <c r="NKR20" s="67"/>
      <c r="NKS20" s="67"/>
      <c r="NKT20" s="67"/>
      <c r="NKU20" s="67"/>
      <c r="NKV20" s="67"/>
      <c r="NKW20" s="67"/>
      <c r="NKX20" s="67"/>
      <c r="NKY20" s="67"/>
      <c r="NKZ20" s="67"/>
      <c r="NLA20" s="67"/>
      <c r="NLB20" s="67"/>
      <c r="NLC20" s="67"/>
      <c r="NLD20" s="67"/>
      <c r="NLE20" s="67"/>
      <c r="NLF20" s="67"/>
      <c r="NLG20" s="67"/>
      <c r="NLH20" s="67"/>
      <c r="NLI20" s="67"/>
      <c r="NLJ20" s="67"/>
      <c r="NLK20" s="67"/>
      <c r="NLL20" s="67"/>
      <c r="NLM20" s="67"/>
      <c r="NLN20" s="67"/>
      <c r="NLO20" s="67"/>
      <c r="NLP20" s="67"/>
      <c r="NLQ20" s="67"/>
      <c r="NLR20" s="67"/>
      <c r="NLS20" s="67"/>
      <c r="NLT20" s="67"/>
      <c r="NLU20" s="67"/>
      <c r="NLV20" s="67"/>
      <c r="NLW20" s="67"/>
      <c r="NLX20" s="67"/>
      <c r="NLY20" s="67"/>
      <c r="NLZ20" s="67"/>
      <c r="NMA20" s="67"/>
      <c r="NMB20" s="67"/>
      <c r="NMC20" s="67"/>
      <c r="NMD20" s="67"/>
      <c r="NME20" s="67"/>
      <c r="NMF20" s="67"/>
      <c r="NMG20" s="67"/>
      <c r="NMH20" s="67"/>
      <c r="NMI20" s="67"/>
      <c r="NMJ20" s="67"/>
      <c r="NMK20" s="67"/>
      <c r="NML20" s="67"/>
      <c r="NMM20" s="67"/>
      <c r="NMN20" s="67"/>
      <c r="NMO20" s="67"/>
      <c r="NMP20" s="67"/>
      <c r="NMQ20" s="67"/>
      <c r="NMR20" s="67"/>
      <c r="NMS20" s="67"/>
      <c r="NMT20" s="67"/>
      <c r="NMU20" s="67"/>
      <c r="NMV20" s="67"/>
      <c r="NMW20" s="67"/>
      <c r="NMX20" s="67"/>
      <c r="NMY20" s="67"/>
      <c r="NMZ20" s="67"/>
      <c r="NNA20" s="67"/>
      <c r="NNB20" s="67"/>
      <c r="NNC20" s="67"/>
      <c r="NND20" s="67"/>
      <c r="NNE20" s="67"/>
      <c r="NNF20" s="67"/>
      <c r="NNG20" s="67"/>
      <c r="NNH20" s="67"/>
      <c r="NNI20" s="67"/>
      <c r="NNJ20" s="67"/>
      <c r="NNK20" s="67"/>
      <c r="NNL20" s="67"/>
      <c r="NNM20" s="67"/>
      <c r="NNN20" s="67"/>
      <c r="NNO20" s="67"/>
      <c r="NNP20" s="67"/>
      <c r="NNQ20" s="67"/>
      <c r="NNR20" s="67"/>
      <c r="NNS20" s="67"/>
      <c r="NNT20" s="67"/>
      <c r="NNU20" s="67"/>
      <c r="NNV20" s="67"/>
      <c r="NNW20" s="67"/>
      <c r="NNX20" s="67"/>
      <c r="NNY20" s="67"/>
      <c r="NNZ20" s="67"/>
      <c r="NOA20" s="67"/>
      <c r="NOB20" s="67"/>
      <c r="NOC20" s="67"/>
      <c r="NOD20" s="67"/>
      <c r="NOE20" s="67"/>
      <c r="NOF20" s="67"/>
      <c r="NOG20" s="67"/>
      <c r="NOH20" s="67"/>
      <c r="NOI20" s="67"/>
      <c r="NOJ20" s="67"/>
      <c r="NOK20" s="67"/>
      <c r="NOL20" s="67"/>
      <c r="NOM20" s="67"/>
      <c r="NON20" s="67"/>
      <c r="NOO20" s="67"/>
      <c r="NOP20" s="67"/>
      <c r="NOQ20" s="67"/>
      <c r="NOR20" s="67"/>
      <c r="NOS20" s="67"/>
      <c r="NOT20" s="67"/>
      <c r="NOU20" s="67"/>
      <c r="NOV20" s="67"/>
      <c r="NOW20" s="67"/>
      <c r="NOX20" s="67"/>
      <c r="NOY20" s="67"/>
      <c r="NOZ20" s="67"/>
      <c r="NPA20" s="67"/>
      <c r="NPB20" s="67"/>
      <c r="NPC20" s="67"/>
      <c r="NPD20" s="67"/>
      <c r="NPE20" s="67"/>
      <c r="NPF20" s="67"/>
      <c r="NPG20" s="67"/>
      <c r="NPH20" s="67"/>
      <c r="NPI20" s="67"/>
      <c r="NPJ20" s="67"/>
      <c r="NPK20" s="67"/>
      <c r="NPL20" s="67"/>
      <c r="NPM20" s="67"/>
      <c r="NPN20" s="67"/>
      <c r="NPO20" s="67"/>
      <c r="NPP20" s="67"/>
      <c r="NPQ20" s="67"/>
      <c r="NPR20" s="67"/>
      <c r="NPS20" s="67"/>
      <c r="NPT20" s="67"/>
      <c r="NPU20" s="67"/>
      <c r="NPV20" s="67"/>
      <c r="NPW20" s="67"/>
      <c r="NPX20" s="67"/>
      <c r="NPY20" s="67"/>
      <c r="NPZ20" s="67"/>
      <c r="NQA20" s="67"/>
      <c r="NQB20" s="67"/>
      <c r="NQC20" s="67"/>
      <c r="NQD20" s="67"/>
      <c r="NQE20" s="67"/>
      <c r="NQF20" s="67"/>
      <c r="NQG20" s="67"/>
      <c r="NQH20" s="67"/>
      <c r="NQI20" s="67"/>
      <c r="NQJ20" s="67"/>
      <c r="NQK20" s="67"/>
      <c r="NQL20" s="67"/>
      <c r="NQM20" s="67"/>
      <c r="NQN20" s="67"/>
      <c r="NQO20" s="67"/>
      <c r="NQP20" s="67"/>
      <c r="NQQ20" s="67"/>
      <c r="NQR20" s="67"/>
      <c r="NQS20" s="67"/>
      <c r="NQT20" s="67"/>
      <c r="NQU20" s="67"/>
      <c r="NQV20" s="67"/>
      <c r="NQW20" s="67"/>
      <c r="NQX20" s="67"/>
      <c r="NQY20" s="67"/>
      <c r="NQZ20" s="67"/>
      <c r="NRA20" s="67"/>
      <c r="NRB20" s="67"/>
      <c r="NRC20" s="67"/>
      <c r="NRD20" s="67"/>
      <c r="NRE20" s="67"/>
      <c r="NRF20" s="67"/>
      <c r="NRG20" s="67"/>
      <c r="NRH20" s="67"/>
      <c r="NRI20" s="67"/>
      <c r="NRJ20" s="67"/>
      <c r="NRK20" s="67"/>
      <c r="NRL20" s="67"/>
      <c r="NRM20" s="67"/>
      <c r="NRN20" s="67"/>
      <c r="NRO20" s="67"/>
      <c r="NRP20" s="67"/>
      <c r="NRQ20" s="67"/>
      <c r="NRR20" s="67"/>
      <c r="NRS20" s="67"/>
      <c r="NRT20" s="67"/>
      <c r="NRU20" s="67"/>
      <c r="NRV20" s="67"/>
      <c r="NRW20" s="67"/>
      <c r="NRX20" s="67"/>
      <c r="NRY20" s="67"/>
      <c r="NRZ20" s="67"/>
      <c r="NSA20" s="67"/>
      <c r="NSB20" s="67"/>
      <c r="NSC20" s="67"/>
      <c r="NSD20" s="67"/>
      <c r="NSE20" s="67"/>
      <c r="NSF20" s="67"/>
      <c r="NSG20" s="67"/>
      <c r="NSH20" s="67"/>
      <c r="NSI20" s="67"/>
      <c r="NSJ20" s="67"/>
      <c r="NSK20" s="67"/>
      <c r="NSL20" s="67"/>
      <c r="NSM20" s="67"/>
      <c r="NSN20" s="67"/>
      <c r="NSO20" s="67"/>
      <c r="NSP20" s="67"/>
      <c r="NSQ20" s="67"/>
      <c r="NSR20" s="67"/>
      <c r="NSS20" s="67"/>
      <c r="NST20" s="67"/>
      <c r="NSU20" s="67"/>
      <c r="NSV20" s="67"/>
      <c r="NSW20" s="67"/>
      <c r="NSX20" s="67"/>
      <c r="NSY20" s="67"/>
      <c r="NSZ20" s="67"/>
      <c r="NTA20" s="67"/>
      <c r="NTB20" s="67"/>
      <c r="NTC20" s="67"/>
      <c r="NTD20" s="67"/>
      <c r="NTE20" s="67"/>
      <c r="NTF20" s="67"/>
      <c r="NTG20" s="67"/>
      <c r="NTH20" s="67"/>
      <c r="NTI20" s="67"/>
      <c r="NTJ20" s="67"/>
      <c r="NTK20" s="67"/>
      <c r="NTL20" s="67"/>
      <c r="NTM20" s="67"/>
      <c r="NTN20" s="67"/>
      <c r="NTO20" s="67"/>
      <c r="NTP20" s="67"/>
      <c r="NTQ20" s="67"/>
      <c r="NTR20" s="67"/>
      <c r="NTS20" s="67"/>
      <c r="NTT20" s="67"/>
      <c r="NTU20" s="67"/>
      <c r="NTV20" s="67"/>
      <c r="NTW20" s="67"/>
      <c r="NTX20" s="67"/>
      <c r="NTY20" s="67"/>
      <c r="NTZ20" s="67"/>
      <c r="NUA20" s="67"/>
      <c r="NUB20" s="67"/>
      <c r="NUC20" s="67"/>
      <c r="NUD20" s="67"/>
      <c r="NUE20" s="67"/>
      <c r="NUF20" s="67"/>
      <c r="NUG20" s="67"/>
      <c r="NUH20" s="67"/>
      <c r="NUI20" s="67"/>
      <c r="NUJ20" s="67"/>
      <c r="NUK20" s="67"/>
      <c r="NUL20" s="67"/>
      <c r="NUM20" s="67"/>
      <c r="NUN20" s="67"/>
      <c r="NUO20" s="67"/>
      <c r="NUP20" s="67"/>
      <c r="NUQ20" s="67"/>
      <c r="NUR20" s="67"/>
      <c r="NUS20" s="67"/>
      <c r="NUT20" s="67"/>
      <c r="NUU20" s="67"/>
      <c r="NUV20" s="67"/>
      <c r="NUW20" s="67"/>
      <c r="NUX20" s="67"/>
      <c r="NUY20" s="67"/>
      <c r="NUZ20" s="67"/>
      <c r="NVA20" s="67"/>
      <c r="NVB20" s="67"/>
      <c r="NVC20" s="67"/>
      <c r="NVD20" s="67"/>
      <c r="NVE20" s="67"/>
      <c r="NVF20" s="67"/>
      <c r="NVG20" s="67"/>
      <c r="NVH20" s="67"/>
      <c r="NVI20" s="67"/>
      <c r="NVJ20" s="67"/>
      <c r="NVK20" s="67"/>
      <c r="NVL20" s="67"/>
      <c r="NVM20" s="67"/>
      <c r="NVN20" s="67"/>
      <c r="NVO20" s="67"/>
      <c r="NVP20" s="67"/>
      <c r="NVQ20" s="67"/>
      <c r="NVR20" s="67"/>
      <c r="NVS20" s="67"/>
      <c r="NVT20" s="67"/>
      <c r="NVU20" s="67"/>
      <c r="NVV20" s="67"/>
      <c r="NVW20" s="67"/>
      <c r="NVX20" s="67"/>
      <c r="NVY20" s="67"/>
      <c r="NVZ20" s="67"/>
      <c r="NWA20" s="67"/>
      <c r="NWB20" s="67"/>
      <c r="NWC20" s="67"/>
      <c r="NWD20" s="67"/>
      <c r="NWE20" s="67"/>
      <c r="NWF20" s="67"/>
      <c r="NWG20" s="67"/>
      <c r="NWH20" s="67"/>
      <c r="NWI20" s="67"/>
      <c r="NWJ20" s="67"/>
      <c r="NWK20" s="67"/>
      <c r="NWL20" s="67"/>
      <c r="NWM20" s="67"/>
      <c r="NWN20" s="67"/>
      <c r="NWO20" s="67"/>
      <c r="NWP20" s="67"/>
      <c r="NWQ20" s="67"/>
      <c r="NWR20" s="67"/>
      <c r="NWS20" s="67"/>
      <c r="NWT20" s="67"/>
      <c r="NWU20" s="67"/>
      <c r="NWV20" s="67"/>
      <c r="NWW20" s="67"/>
      <c r="NWX20" s="67"/>
      <c r="NWY20" s="67"/>
      <c r="NWZ20" s="67"/>
      <c r="NXA20" s="67"/>
      <c r="NXB20" s="67"/>
      <c r="NXC20" s="67"/>
      <c r="NXD20" s="67"/>
      <c r="NXE20" s="67"/>
      <c r="NXF20" s="67"/>
      <c r="NXG20" s="67"/>
      <c r="NXH20" s="67"/>
      <c r="NXI20" s="67"/>
      <c r="NXJ20" s="67"/>
      <c r="NXK20" s="67"/>
      <c r="NXL20" s="67"/>
      <c r="NXM20" s="67"/>
      <c r="NXN20" s="67"/>
      <c r="NXO20" s="67"/>
      <c r="NXP20" s="67"/>
      <c r="NXQ20" s="67"/>
      <c r="NXR20" s="67"/>
      <c r="NXS20" s="67"/>
      <c r="NXT20" s="67"/>
      <c r="NXU20" s="67"/>
      <c r="NXV20" s="67"/>
      <c r="NXW20" s="67"/>
      <c r="NXX20" s="67"/>
      <c r="NXY20" s="67"/>
      <c r="NXZ20" s="67"/>
      <c r="NYA20" s="67"/>
      <c r="NYB20" s="67"/>
      <c r="NYC20" s="67"/>
      <c r="NYD20" s="67"/>
      <c r="NYE20" s="67"/>
      <c r="NYF20" s="67"/>
      <c r="NYG20" s="67"/>
      <c r="NYH20" s="67"/>
      <c r="NYI20" s="67"/>
      <c r="NYJ20" s="67"/>
      <c r="NYK20" s="67"/>
      <c r="NYL20" s="67"/>
      <c r="NYM20" s="67"/>
      <c r="NYN20" s="67"/>
      <c r="NYO20" s="67"/>
      <c r="NYP20" s="67"/>
      <c r="NYQ20" s="67"/>
      <c r="NYR20" s="67"/>
      <c r="NYS20" s="67"/>
      <c r="NYT20" s="67"/>
      <c r="NYU20" s="67"/>
      <c r="NYV20" s="67"/>
      <c r="NYW20" s="67"/>
      <c r="NYX20" s="67"/>
      <c r="NYY20" s="67"/>
      <c r="NYZ20" s="67"/>
      <c r="NZA20" s="67"/>
      <c r="NZB20" s="67"/>
      <c r="NZC20" s="67"/>
      <c r="NZD20" s="67"/>
      <c r="NZE20" s="67"/>
      <c r="NZF20" s="67"/>
      <c r="NZG20" s="67"/>
      <c r="NZH20" s="67"/>
      <c r="NZI20" s="67"/>
      <c r="NZJ20" s="67"/>
      <c r="NZK20" s="67"/>
      <c r="NZL20" s="67"/>
      <c r="NZM20" s="67"/>
      <c r="NZN20" s="67"/>
      <c r="NZO20" s="67"/>
      <c r="NZP20" s="67"/>
      <c r="NZQ20" s="67"/>
      <c r="NZR20" s="67"/>
      <c r="NZS20" s="67"/>
      <c r="NZT20" s="67"/>
      <c r="NZU20" s="67"/>
      <c r="NZV20" s="67"/>
      <c r="NZW20" s="67"/>
      <c r="NZX20" s="67"/>
      <c r="NZY20" s="67"/>
      <c r="NZZ20" s="67"/>
      <c r="OAA20" s="67"/>
      <c r="OAB20" s="67"/>
      <c r="OAC20" s="67"/>
      <c r="OAD20" s="67"/>
      <c r="OAE20" s="67"/>
      <c r="OAF20" s="67"/>
      <c r="OAG20" s="67"/>
      <c r="OAH20" s="67"/>
      <c r="OAI20" s="67"/>
      <c r="OAJ20" s="67"/>
      <c r="OAK20" s="67"/>
      <c r="OAL20" s="67"/>
      <c r="OAM20" s="67"/>
      <c r="OAN20" s="67"/>
      <c r="OAO20" s="67"/>
      <c r="OAP20" s="67"/>
      <c r="OAQ20" s="67"/>
      <c r="OAR20" s="67"/>
      <c r="OAS20" s="67"/>
      <c r="OAT20" s="67"/>
      <c r="OAU20" s="67"/>
      <c r="OAV20" s="67"/>
      <c r="OAW20" s="67"/>
      <c r="OAX20" s="67"/>
      <c r="OAY20" s="67"/>
      <c r="OAZ20" s="67"/>
      <c r="OBA20" s="67"/>
      <c r="OBB20" s="67"/>
      <c r="OBC20" s="67"/>
      <c r="OBD20" s="67"/>
      <c r="OBE20" s="67"/>
      <c r="OBF20" s="67"/>
      <c r="OBG20" s="67"/>
      <c r="OBH20" s="67"/>
      <c r="OBI20" s="67"/>
      <c r="OBJ20" s="67"/>
      <c r="OBK20" s="67"/>
      <c r="OBL20" s="67"/>
      <c r="OBM20" s="67"/>
      <c r="OBN20" s="67"/>
      <c r="OBO20" s="67"/>
      <c r="OBP20" s="67"/>
      <c r="OBQ20" s="67"/>
      <c r="OBR20" s="67"/>
      <c r="OBS20" s="67"/>
      <c r="OBT20" s="67"/>
      <c r="OBU20" s="67"/>
      <c r="OBV20" s="67"/>
      <c r="OBW20" s="67"/>
      <c r="OBX20" s="67"/>
      <c r="OBY20" s="67"/>
      <c r="OBZ20" s="67"/>
      <c r="OCA20" s="67"/>
      <c r="OCB20" s="67"/>
      <c r="OCC20" s="67"/>
      <c r="OCD20" s="67"/>
      <c r="OCE20" s="67"/>
      <c r="OCF20" s="67"/>
      <c r="OCG20" s="67"/>
      <c r="OCH20" s="67"/>
      <c r="OCI20" s="67"/>
      <c r="OCJ20" s="67"/>
      <c r="OCK20" s="67"/>
      <c r="OCL20" s="67"/>
      <c r="OCM20" s="67"/>
      <c r="OCN20" s="67"/>
      <c r="OCO20" s="67"/>
      <c r="OCP20" s="67"/>
      <c r="OCQ20" s="67"/>
      <c r="OCR20" s="67"/>
      <c r="OCS20" s="67"/>
      <c r="OCT20" s="67"/>
      <c r="OCU20" s="67"/>
      <c r="OCV20" s="67"/>
      <c r="OCW20" s="67"/>
      <c r="OCX20" s="67"/>
      <c r="OCY20" s="67"/>
      <c r="OCZ20" s="67"/>
      <c r="ODA20" s="67"/>
      <c r="ODB20" s="67"/>
      <c r="ODC20" s="67"/>
      <c r="ODD20" s="67"/>
      <c r="ODE20" s="67"/>
      <c r="ODF20" s="67"/>
      <c r="ODG20" s="67"/>
      <c r="ODH20" s="67"/>
      <c r="ODI20" s="67"/>
      <c r="ODJ20" s="67"/>
      <c r="ODK20" s="67"/>
      <c r="ODL20" s="67"/>
      <c r="ODM20" s="67"/>
      <c r="ODN20" s="67"/>
      <c r="ODO20" s="67"/>
      <c r="ODP20" s="67"/>
      <c r="ODQ20" s="67"/>
      <c r="ODR20" s="67"/>
      <c r="ODS20" s="67"/>
      <c r="ODT20" s="67"/>
      <c r="ODU20" s="67"/>
      <c r="ODV20" s="67"/>
      <c r="ODW20" s="67"/>
      <c r="ODX20" s="67"/>
      <c r="ODY20" s="67"/>
      <c r="ODZ20" s="67"/>
      <c r="OEA20" s="67"/>
      <c r="OEB20" s="67"/>
      <c r="OEC20" s="67"/>
      <c r="OED20" s="67"/>
      <c r="OEE20" s="67"/>
      <c r="OEF20" s="67"/>
      <c r="OEG20" s="67"/>
      <c r="OEH20" s="67"/>
      <c r="OEI20" s="67"/>
      <c r="OEJ20" s="67"/>
      <c r="OEK20" s="67"/>
      <c r="OEL20" s="67"/>
      <c r="OEM20" s="67"/>
      <c r="OEN20" s="67"/>
      <c r="OEO20" s="67"/>
      <c r="OEP20" s="67"/>
      <c r="OEQ20" s="67"/>
      <c r="OER20" s="67"/>
      <c r="OES20" s="67"/>
      <c r="OET20" s="67"/>
      <c r="OEU20" s="67"/>
      <c r="OEV20" s="67"/>
      <c r="OEW20" s="67"/>
      <c r="OEX20" s="67"/>
      <c r="OEY20" s="67"/>
      <c r="OEZ20" s="67"/>
      <c r="OFA20" s="67"/>
      <c r="OFB20" s="67"/>
      <c r="OFC20" s="67"/>
      <c r="OFD20" s="67"/>
      <c r="OFE20" s="67"/>
      <c r="OFF20" s="67"/>
      <c r="OFG20" s="67"/>
      <c r="OFH20" s="67"/>
      <c r="OFI20" s="67"/>
      <c r="OFJ20" s="67"/>
      <c r="OFK20" s="67"/>
      <c r="OFL20" s="67"/>
      <c r="OFM20" s="67"/>
      <c r="OFN20" s="67"/>
      <c r="OFO20" s="67"/>
      <c r="OFP20" s="67"/>
      <c r="OFQ20" s="67"/>
      <c r="OFR20" s="67"/>
      <c r="OFS20" s="67"/>
      <c r="OFT20" s="67"/>
      <c r="OFU20" s="67"/>
      <c r="OFV20" s="67"/>
      <c r="OFW20" s="67"/>
      <c r="OFX20" s="67"/>
      <c r="OFY20" s="67"/>
      <c r="OFZ20" s="67"/>
      <c r="OGA20" s="67"/>
      <c r="OGB20" s="67"/>
      <c r="OGC20" s="67"/>
      <c r="OGD20" s="67"/>
      <c r="OGE20" s="67"/>
      <c r="OGF20" s="67"/>
      <c r="OGG20" s="67"/>
      <c r="OGH20" s="67"/>
      <c r="OGI20" s="67"/>
      <c r="OGJ20" s="67"/>
      <c r="OGK20" s="67"/>
      <c r="OGL20" s="67"/>
      <c r="OGM20" s="67"/>
      <c r="OGN20" s="67"/>
      <c r="OGO20" s="67"/>
      <c r="OGP20" s="67"/>
      <c r="OGQ20" s="67"/>
      <c r="OGR20" s="67"/>
      <c r="OGS20" s="67"/>
      <c r="OGT20" s="67"/>
      <c r="OGU20" s="67"/>
      <c r="OGV20" s="67"/>
      <c r="OGW20" s="67"/>
      <c r="OGX20" s="67"/>
      <c r="OGY20" s="67"/>
      <c r="OGZ20" s="67"/>
      <c r="OHA20" s="67"/>
      <c r="OHB20" s="67"/>
      <c r="OHC20" s="67"/>
      <c r="OHD20" s="67"/>
      <c r="OHE20" s="67"/>
      <c r="OHF20" s="67"/>
      <c r="OHG20" s="67"/>
      <c r="OHH20" s="67"/>
      <c r="OHI20" s="67"/>
      <c r="OHJ20" s="67"/>
      <c r="OHK20" s="67"/>
      <c r="OHL20" s="67"/>
      <c r="OHM20" s="67"/>
      <c r="OHN20" s="67"/>
      <c r="OHO20" s="67"/>
      <c r="OHP20" s="67"/>
      <c r="OHQ20" s="67"/>
      <c r="OHR20" s="67"/>
      <c r="OHS20" s="67"/>
      <c r="OHT20" s="67"/>
      <c r="OHU20" s="67"/>
      <c r="OHV20" s="67"/>
      <c r="OHW20" s="67"/>
      <c r="OHX20" s="67"/>
      <c r="OHY20" s="67"/>
      <c r="OHZ20" s="67"/>
      <c r="OIA20" s="67"/>
      <c r="OIB20" s="67"/>
      <c r="OIC20" s="67"/>
      <c r="OID20" s="67"/>
      <c r="OIE20" s="67"/>
      <c r="OIF20" s="67"/>
      <c r="OIG20" s="67"/>
      <c r="OIH20" s="67"/>
      <c r="OII20" s="67"/>
      <c r="OIJ20" s="67"/>
      <c r="OIK20" s="67"/>
      <c r="OIL20" s="67"/>
      <c r="OIM20" s="67"/>
      <c r="OIN20" s="67"/>
      <c r="OIO20" s="67"/>
      <c r="OIP20" s="67"/>
      <c r="OIQ20" s="67"/>
      <c r="OIR20" s="67"/>
      <c r="OIS20" s="67"/>
      <c r="OIT20" s="67"/>
      <c r="OIU20" s="67"/>
      <c r="OIV20" s="67"/>
      <c r="OIW20" s="67"/>
      <c r="OIX20" s="67"/>
      <c r="OIY20" s="67"/>
      <c r="OIZ20" s="67"/>
      <c r="OJA20" s="67"/>
      <c r="OJB20" s="67"/>
      <c r="OJC20" s="67"/>
      <c r="OJD20" s="67"/>
      <c r="OJE20" s="67"/>
      <c r="OJF20" s="67"/>
      <c r="OJG20" s="67"/>
      <c r="OJH20" s="67"/>
      <c r="OJI20" s="67"/>
      <c r="OJJ20" s="67"/>
      <c r="OJK20" s="67"/>
      <c r="OJL20" s="67"/>
      <c r="OJM20" s="67"/>
      <c r="OJN20" s="67"/>
      <c r="OJO20" s="67"/>
      <c r="OJP20" s="67"/>
      <c r="OJQ20" s="67"/>
      <c r="OJR20" s="67"/>
      <c r="OJS20" s="67"/>
      <c r="OJT20" s="67"/>
      <c r="OJU20" s="67"/>
      <c r="OJV20" s="67"/>
      <c r="OJW20" s="67"/>
      <c r="OJX20" s="67"/>
      <c r="OJY20" s="67"/>
      <c r="OJZ20" s="67"/>
      <c r="OKA20" s="67"/>
      <c r="OKB20" s="67"/>
      <c r="OKC20" s="67"/>
      <c r="OKD20" s="67"/>
      <c r="OKE20" s="67"/>
      <c r="OKF20" s="67"/>
      <c r="OKG20" s="67"/>
      <c r="OKH20" s="67"/>
      <c r="OKI20" s="67"/>
      <c r="OKJ20" s="67"/>
      <c r="OKK20" s="67"/>
      <c r="OKL20" s="67"/>
      <c r="OKM20" s="67"/>
      <c r="OKN20" s="67"/>
      <c r="OKO20" s="67"/>
      <c r="OKP20" s="67"/>
      <c r="OKQ20" s="67"/>
      <c r="OKR20" s="67"/>
      <c r="OKS20" s="67"/>
      <c r="OKT20" s="67"/>
      <c r="OKU20" s="67"/>
      <c r="OKV20" s="67"/>
      <c r="OKW20" s="67"/>
      <c r="OKX20" s="67"/>
      <c r="OKY20" s="67"/>
      <c r="OKZ20" s="67"/>
      <c r="OLA20" s="67"/>
      <c r="OLB20" s="67"/>
      <c r="OLC20" s="67"/>
      <c r="OLD20" s="67"/>
      <c r="OLE20" s="67"/>
      <c r="OLF20" s="67"/>
      <c r="OLG20" s="67"/>
      <c r="OLH20" s="67"/>
      <c r="OLI20" s="67"/>
      <c r="OLJ20" s="67"/>
      <c r="OLK20" s="67"/>
      <c r="OLL20" s="67"/>
      <c r="OLM20" s="67"/>
      <c r="OLN20" s="67"/>
      <c r="OLO20" s="67"/>
      <c r="OLP20" s="67"/>
      <c r="OLQ20" s="67"/>
      <c r="OLR20" s="67"/>
      <c r="OLS20" s="67"/>
      <c r="OLT20" s="67"/>
      <c r="OLU20" s="67"/>
      <c r="OLV20" s="67"/>
      <c r="OLW20" s="67"/>
      <c r="OLX20" s="67"/>
      <c r="OLY20" s="67"/>
      <c r="OLZ20" s="67"/>
      <c r="OMA20" s="67"/>
      <c r="OMB20" s="67"/>
      <c r="OMC20" s="67"/>
      <c r="OMD20" s="67"/>
      <c r="OME20" s="67"/>
      <c r="OMF20" s="67"/>
      <c r="OMG20" s="67"/>
      <c r="OMH20" s="67"/>
      <c r="OMI20" s="67"/>
      <c r="OMJ20" s="67"/>
      <c r="OMK20" s="67"/>
      <c r="OML20" s="67"/>
      <c r="OMM20" s="67"/>
      <c r="OMN20" s="67"/>
      <c r="OMO20" s="67"/>
      <c r="OMP20" s="67"/>
      <c r="OMQ20" s="67"/>
      <c r="OMR20" s="67"/>
      <c r="OMS20" s="67"/>
      <c r="OMT20" s="67"/>
      <c r="OMU20" s="67"/>
      <c r="OMV20" s="67"/>
      <c r="OMW20" s="67"/>
      <c r="OMX20" s="67"/>
      <c r="OMY20" s="67"/>
      <c r="OMZ20" s="67"/>
      <c r="ONA20" s="67"/>
      <c r="ONB20" s="67"/>
      <c r="ONC20" s="67"/>
      <c r="OND20" s="67"/>
      <c r="ONE20" s="67"/>
      <c r="ONF20" s="67"/>
      <c r="ONG20" s="67"/>
      <c r="ONH20" s="67"/>
      <c r="ONI20" s="67"/>
      <c r="ONJ20" s="67"/>
      <c r="ONK20" s="67"/>
      <c r="ONL20" s="67"/>
      <c r="ONM20" s="67"/>
      <c r="ONN20" s="67"/>
      <c r="ONO20" s="67"/>
      <c r="ONP20" s="67"/>
      <c r="ONQ20" s="67"/>
      <c r="ONR20" s="67"/>
      <c r="ONS20" s="67"/>
      <c r="ONT20" s="67"/>
      <c r="ONU20" s="67"/>
      <c r="ONV20" s="67"/>
      <c r="ONW20" s="67"/>
      <c r="ONX20" s="67"/>
      <c r="ONY20" s="67"/>
      <c r="ONZ20" s="67"/>
      <c r="OOA20" s="67"/>
      <c r="OOB20" s="67"/>
      <c r="OOC20" s="67"/>
      <c r="OOD20" s="67"/>
      <c r="OOE20" s="67"/>
      <c r="OOF20" s="67"/>
      <c r="OOG20" s="67"/>
      <c r="OOH20" s="67"/>
      <c r="OOI20" s="67"/>
      <c r="OOJ20" s="67"/>
      <c r="OOK20" s="67"/>
      <c r="OOL20" s="67"/>
      <c r="OOM20" s="67"/>
      <c r="OON20" s="67"/>
      <c r="OOO20" s="67"/>
      <c r="OOP20" s="67"/>
      <c r="OOQ20" s="67"/>
      <c r="OOR20" s="67"/>
      <c r="OOS20" s="67"/>
      <c r="OOT20" s="67"/>
      <c r="OOU20" s="67"/>
      <c r="OOV20" s="67"/>
      <c r="OOW20" s="67"/>
      <c r="OOX20" s="67"/>
      <c r="OOY20" s="67"/>
      <c r="OOZ20" s="67"/>
      <c r="OPA20" s="67"/>
      <c r="OPB20" s="67"/>
      <c r="OPC20" s="67"/>
      <c r="OPD20" s="67"/>
      <c r="OPE20" s="67"/>
      <c r="OPF20" s="67"/>
      <c r="OPG20" s="67"/>
      <c r="OPH20" s="67"/>
      <c r="OPI20" s="67"/>
      <c r="OPJ20" s="67"/>
      <c r="OPK20" s="67"/>
      <c r="OPL20" s="67"/>
      <c r="OPM20" s="67"/>
      <c r="OPN20" s="67"/>
      <c r="OPO20" s="67"/>
      <c r="OPP20" s="67"/>
      <c r="OPQ20" s="67"/>
      <c r="OPR20" s="67"/>
      <c r="OPS20" s="67"/>
      <c r="OPT20" s="67"/>
      <c r="OPU20" s="67"/>
      <c r="OPV20" s="67"/>
      <c r="OPW20" s="67"/>
      <c r="OPX20" s="67"/>
      <c r="OPY20" s="67"/>
      <c r="OPZ20" s="67"/>
      <c r="OQA20" s="67"/>
      <c r="OQB20" s="67"/>
      <c r="OQC20" s="67"/>
      <c r="OQD20" s="67"/>
      <c r="OQE20" s="67"/>
      <c r="OQF20" s="67"/>
      <c r="OQG20" s="67"/>
      <c r="OQH20" s="67"/>
      <c r="OQI20" s="67"/>
      <c r="OQJ20" s="67"/>
      <c r="OQK20" s="67"/>
      <c r="OQL20" s="67"/>
      <c r="OQM20" s="67"/>
      <c r="OQN20" s="67"/>
      <c r="OQO20" s="67"/>
      <c r="OQP20" s="67"/>
      <c r="OQQ20" s="67"/>
      <c r="OQR20" s="67"/>
      <c r="OQS20" s="67"/>
      <c r="OQT20" s="67"/>
      <c r="OQU20" s="67"/>
      <c r="OQV20" s="67"/>
      <c r="OQW20" s="67"/>
      <c r="OQX20" s="67"/>
      <c r="OQY20" s="67"/>
      <c r="OQZ20" s="67"/>
      <c r="ORA20" s="67"/>
      <c r="ORB20" s="67"/>
      <c r="ORC20" s="67"/>
      <c r="ORD20" s="67"/>
      <c r="ORE20" s="67"/>
      <c r="ORF20" s="67"/>
      <c r="ORG20" s="67"/>
      <c r="ORH20" s="67"/>
      <c r="ORI20" s="67"/>
      <c r="ORJ20" s="67"/>
      <c r="ORK20" s="67"/>
      <c r="ORL20" s="67"/>
      <c r="ORM20" s="67"/>
      <c r="ORN20" s="67"/>
      <c r="ORO20" s="67"/>
      <c r="ORP20" s="67"/>
      <c r="ORQ20" s="67"/>
      <c r="ORR20" s="67"/>
      <c r="ORS20" s="67"/>
      <c r="ORT20" s="67"/>
      <c r="ORU20" s="67"/>
      <c r="ORV20" s="67"/>
      <c r="ORW20" s="67"/>
      <c r="ORX20" s="67"/>
      <c r="ORY20" s="67"/>
      <c r="ORZ20" s="67"/>
      <c r="OSA20" s="67"/>
      <c r="OSB20" s="67"/>
      <c r="OSC20" s="67"/>
      <c r="OSD20" s="67"/>
      <c r="OSE20" s="67"/>
      <c r="OSF20" s="67"/>
      <c r="OSG20" s="67"/>
      <c r="OSH20" s="67"/>
      <c r="OSI20" s="67"/>
      <c r="OSJ20" s="67"/>
      <c r="OSK20" s="67"/>
      <c r="OSL20" s="67"/>
      <c r="OSM20" s="67"/>
      <c r="OSN20" s="67"/>
      <c r="OSO20" s="67"/>
      <c r="OSP20" s="67"/>
      <c r="OSQ20" s="67"/>
      <c r="OSR20" s="67"/>
      <c r="OSS20" s="67"/>
      <c r="OST20" s="67"/>
      <c r="OSU20" s="67"/>
      <c r="OSV20" s="67"/>
      <c r="OSW20" s="67"/>
      <c r="OSX20" s="67"/>
      <c r="OSY20" s="67"/>
      <c r="OSZ20" s="67"/>
      <c r="OTA20" s="67"/>
      <c r="OTB20" s="67"/>
      <c r="OTC20" s="67"/>
      <c r="OTD20" s="67"/>
      <c r="OTE20" s="67"/>
      <c r="OTF20" s="67"/>
      <c r="OTG20" s="67"/>
      <c r="OTH20" s="67"/>
      <c r="OTI20" s="67"/>
      <c r="OTJ20" s="67"/>
      <c r="OTK20" s="67"/>
      <c r="OTL20" s="67"/>
      <c r="OTM20" s="67"/>
      <c r="OTN20" s="67"/>
      <c r="OTO20" s="67"/>
      <c r="OTP20" s="67"/>
      <c r="OTQ20" s="67"/>
      <c r="OTR20" s="67"/>
      <c r="OTS20" s="67"/>
      <c r="OTT20" s="67"/>
      <c r="OTU20" s="67"/>
      <c r="OTV20" s="67"/>
      <c r="OTW20" s="67"/>
      <c r="OTX20" s="67"/>
      <c r="OTY20" s="67"/>
      <c r="OTZ20" s="67"/>
      <c r="OUA20" s="67"/>
      <c r="OUB20" s="67"/>
      <c r="OUC20" s="67"/>
      <c r="OUD20" s="67"/>
      <c r="OUE20" s="67"/>
      <c r="OUF20" s="67"/>
      <c r="OUG20" s="67"/>
      <c r="OUH20" s="67"/>
      <c r="OUI20" s="67"/>
      <c r="OUJ20" s="67"/>
      <c r="OUK20" s="67"/>
      <c r="OUL20" s="67"/>
      <c r="OUM20" s="67"/>
      <c r="OUN20" s="67"/>
      <c r="OUO20" s="67"/>
      <c r="OUP20" s="67"/>
      <c r="OUQ20" s="67"/>
      <c r="OUR20" s="67"/>
      <c r="OUS20" s="67"/>
      <c r="OUT20" s="67"/>
      <c r="OUU20" s="67"/>
      <c r="OUV20" s="67"/>
      <c r="OUW20" s="67"/>
      <c r="OUX20" s="67"/>
      <c r="OUY20" s="67"/>
      <c r="OUZ20" s="67"/>
      <c r="OVA20" s="67"/>
      <c r="OVB20" s="67"/>
      <c r="OVC20" s="67"/>
      <c r="OVD20" s="67"/>
      <c r="OVE20" s="67"/>
      <c r="OVF20" s="67"/>
      <c r="OVG20" s="67"/>
      <c r="OVH20" s="67"/>
      <c r="OVI20" s="67"/>
      <c r="OVJ20" s="67"/>
      <c r="OVK20" s="67"/>
      <c r="OVL20" s="67"/>
      <c r="OVM20" s="67"/>
      <c r="OVN20" s="67"/>
      <c r="OVO20" s="67"/>
      <c r="OVP20" s="67"/>
      <c r="OVQ20" s="67"/>
      <c r="OVR20" s="67"/>
      <c r="OVS20" s="67"/>
      <c r="OVT20" s="67"/>
      <c r="OVU20" s="67"/>
      <c r="OVV20" s="67"/>
      <c r="OVW20" s="67"/>
      <c r="OVX20" s="67"/>
      <c r="OVY20" s="67"/>
      <c r="OVZ20" s="67"/>
      <c r="OWA20" s="67"/>
      <c r="OWB20" s="67"/>
      <c r="OWC20" s="67"/>
      <c r="OWD20" s="67"/>
      <c r="OWE20" s="67"/>
      <c r="OWF20" s="67"/>
      <c r="OWG20" s="67"/>
      <c r="OWH20" s="67"/>
      <c r="OWI20" s="67"/>
      <c r="OWJ20" s="67"/>
      <c r="OWK20" s="67"/>
      <c r="OWL20" s="67"/>
      <c r="OWM20" s="67"/>
      <c r="OWN20" s="67"/>
      <c r="OWO20" s="67"/>
      <c r="OWP20" s="67"/>
      <c r="OWQ20" s="67"/>
      <c r="OWR20" s="67"/>
      <c r="OWS20" s="67"/>
      <c r="OWT20" s="67"/>
      <c r="OWU20" s="67"/>
      <c r="OWV20" s="67"/>
      <c r="OWW20" s="67"/>
      <c r="OWX20" s="67"/>
      <c r="OWY20" s="67"/>
      <c r="OWZ20" s="67"/>
      <c r="OXA20" s="67"/>
      <c r="OXB20" s="67"/>
      <c r="OXC20" s="67"/>
      <c r="OXD20" s="67"/>
      <c r="OXE20" s="67"/>
      <c r="OXF20" s="67"/>
      <c r="OXG20" s="67"/>
      <c r="OXH20" s="67"/>
      <c r="OXI20" s="67"/>
      <c r="OXJ20" s="67"/>
      <c r="OXK20" s="67"/>
      <c r="OXL20" s="67"/>
      <c r="OXM20" s="67"/>
      <c r="OXN20" s="67"/>
      <c r="OXO20" s="67"/>
      <c r="OXP20" s="67"/>
      <c r="OXQ20" s="67"/>
      <c r="OXR20" s="67"/>
      <c r="OXS20" s="67"/>
      <c r="OXT20" s="67"/>
      <c r="OXU20" s="67"/>
      <c r="OXV20" s="67"/>
      <c r="OXW20" s="67"/>
      <c r="OXX20" s="67"/>
      <c r="OXY20" s="67"/>
      <c r="OXZ20" s="67"/>
      <c r="OYA20" s="67"/>
      <c r="OYB20" s="67"/>
      <c r="OYC20" s="67"/>
      <c r="OYD20" s="67"/>
      <c r="OYE20" s="67"/>
      <c r="OYF20" s="67"/>
      <c r="OYG20" s="67"/>
      <c r="OYH20" s="67"/>
      <c r="OYI20" s="67"/>
      <c r="OYJ20" s="67"/>
      <c r="OYK20" s="67"/>
      <c r="OYL20" s="67"/>
      <c r="OYM20" s="67"/>
      <c r="OYN20" s="67"/>
      <c r="OYO20" s="67"/>
      <c r="OYP20" s="67"/>
      <c r="OYQ20" s="67"/>
      <c r="OYR20" s="67"/>
      <c r="OYS20" s="67"/>
      <c r="OYT20" s="67"/>
      <c r="OYU20" s="67"/>
      <c r="OYV20" s="67"/>
      <c r="OYW20" s="67"/>
      <c r="OYX20" s="67"/>
      <c r="OYY20" s="67"/>
      <c r="OYZ20" s="67"/>
      <c r="OZA20" s="67"/>
      <c r="OZB20" s="67"/>
      <c r="OZC20" s="67"/>
      <c r="OZD20" s="67"/>
      <c r="OZE20" s="67"/>
      <c r="OZF20" s="67"/>
      <c r="OZG20" s="67"/>
      <c r="OZH20" s="67"/>
      <c r="OZI20" s="67"/>
      <c r="OZJ20" s="67"/>
      <c r="OZK20" s="67"/>
      <c r="OZL20" s="67"/>
      <c r="OZM20" s="67"/>
      <c r="OZN20" s="67"/>
      <c r="OZO20" s="67"/>
      <c r="OZP20" s="67"/>
      <c r="OZQ20" s="67"/>
      <c r="OZR20" s="67"/>
      <c r="OZS20" s="67"/>
      <c r="OZT20" s="67"/>
      <c r="OZU20" s="67"/>
      <c r="OZV20" s="67"/>
      <c r="OZW20" s="67"/>
      <c r="OZX20" s="67"/>
      <c r="OZY20" s="67"/>
      <c r="OZZ20" s="67"/>
      <c r="PAA20" s="67"/>
      <c r="PAB20" s="67"/>
      <c r="PAC20" s="67"/>
      <c r="PAD20" s="67"/>
      <c r="PAE20" s="67"/>
      <c r="PAF20" s="67"/>
      <c r="PAG20" s="67"/>
      <c r="PAH20" s="67"/>
      <c r="PAI20" s="67"/>
      <c r="PAJ20" s="67"/>
      <c r="PAK20" s="67"/>
      <c r="PAL20" s="67"/>
      <c r="PAM20" s="67"/>
      <c r="PAN20" s="67"/>
      <c r="PAO20" s="67"/>
      <c r="PAP20" s="67"/>
      <c r="PAQ20" s="67"/>
      <c r="PAR20" s="67"/>
      <c r="PAS20" s="67"/>
      <c r="PAT20" s="67"/>
      <c r="PAU20" s="67"/>
      <c r="PAV20" s="67"/>
      <c r="PAW20" s="67"/>
      <c r="PAX20" s="67"/>
      <c r="PAY20" s="67"/>
      <c r="PAZ20" s="67"/>
      <c r="PBA20" s="67"/>
      <c r="PBB20" s="67"/>
      <c r="PBC20" s="67"/>
      <c r="PBD20" s="67"/>
      <c r="PBE20" s="67"/>
      <c r="PBF20" s="67"/>
      <c r="PBG20" s="67"/>
      <c r="PBH20" s="67"/>
      <c r="PBI20" s="67"/>
      <c r="PBJ20" s="67"/>
      <c r="PBK20" s="67"/>
      <c r="PBL20" s="67"/>
      <c r="PBM20" s="67"/>
      <c r="PBN20" s="67"/>
      <c r="PBO20" s="67"/>
      <c r="PBP20" s="67"/>
      <c r="PBQ20" s="67"/>
      <c r="PBR20" s="67"/>
      <c r="PBS20" s="67"/>
      <c r="PBT20" s="67"/>
      <c r="PBU20" s="67"/>
      <c r="PBV20" s="67"/>
      <c r="PBW20" s="67"/>
      <c r="PBX20" s="67"/>
      <c r="PBY20" s="67"/>
      <c r="PBZ20" s="67"/>
      <c r="PCA20" s="67"/>
      <c r="PCB20" s="67"/>
      <c r="PCC20" s="67"/>
      <c r="PCD20" s="67"/>
      <c r="PCE20" s="67"/>
      <c r="PCF20" s="67"/>
      <c r="PCG20" s="67"/>
      <c r="PCH20" s="67"/>
      <c r="PCI20" s="67"/>
      <c r="PCJ20" s="67"/>
      <c r="PCK20" s="67"/>
      <c r="PCL20" s="67"/>
      <c r="PCM20" s="67"/>
      <c r="PCN20" s="67"/>
      <c r="PCO20" s="67"/>
      <c r="PCP20" s="67"/>
      <c r="PCQ20" s="67"/>
      <c r="PCR20" s="67"/>
      <c r="PCS20" s="67"/>
      <c r="PCT20" s="67"/>
      <c r="PCU20" s="67"/>
      <c r="PCV20" s="67"/>
      <c r="PCW20" s="67"/>
      <c r="PCX20" s="67"/>
      <c r="PCY20" s="67"/>
      <c r="PCZ20" s="67"/>
      <c r="PDA20" s="67"/>
      <c r="PDB20" s="67"/>
      <c r="PDC20" s="67"/>
      <c r="PDD20" s="67"/>
      <c r="PDE20" s="67"/>
      <c r="PDF20" s="67"/>
      <c r="PDG20" s="67"/>
      <c r="PDH20" s="67"/>
      <c r="PDI20" s="67"/>
      <c r="PDJ20" s="67"/>
      <c r="PDK20" s="67"/>
      <c r="PDL20" s="67"/>
      <c r="PDM20" s="67"/>
      <c r="PDN20" s="67"/>
      <c r="PDO20" s="67"/>
      <c r="PDP20" s="67"/>
      <c r="PDQ20" s="67"/>
      <c r="PDR20" s="67"/>
      <c r="PDS20" s="67"/>
      <c r="PDT20" s="67"/>
      <c r="PDU20" s="67"/>
      <c r="PDV20" s="67"/>
      <c r="PDW20" s="67"/>
      <c r="PDX20" s="67"/>
      <c r="PDY20" s="67"/>
      <c r="PDZ20" s="67"/>
      <c r="PEA20" s="67"/>
      <c r="PEB20" s="67"/>
      <c r="PEC20" s="67"/>
      <c r="PED20" s="67"/>
      <c r="PEE20" s="67"/>
      <c r="PEF20" s="67"/>
      <c r="PEG20" s="67"/>
      <c r="PEH20" s="67"/>
      <c r="PEI20" s="67"/>
      <c r="PEJ20" s="67"/>
      <c r="PEK20" s="67"/>
      <c r="PEL20" s="67"/>
      <c r="PEM20" s="67"/>
      <c r="PEN20" s="67"/>
      <c r="PEO20" s="67"/>
      <c r="PEP20" s="67"/>
      <c r="PEQ20" s="67"/>
      <c r="PER20" s="67"/>
      <c r="PES20" s="67"/>
      <c r="PET20" s="67"/>
      <c r="PEU20" s="67"/>
      <c r="PEV20" s="67"/>
      <c r="PEW20" s="67"/>
      <c r="PEX20" s="67"/>
      <c r="PEY20" s="67"/>
      <c r="PEZ20" s="67"/>
      <c r="PFA20" s="67"/>
      <c r="PFB20" s="67"/>
      <c r="PFC20" s="67"/>
      <c r="PFD20" s="67"/>
      <c r="PFE20" s="67"/>
      <c r="PFF20" s="67"/>
      <c r="PFG20" s="67"/>
      <c r="PFH20" s="67"/>
      <c r="PFI20" s="67"/>
      <c r="PFJ20" s="67"/>
      <c r="PFK20" s="67"/>
      <c r="PFL20" s="67"/>
      <c r="PFM20" s="67"/>
      <c r="PFN20" s="67"/>
      <c r="PFO20" s="67"/>
      <c r="PFP20" s="67"/>
      <c r="PFQ20" s="67"/>
      <c r="PFR20" s="67"/>
      <c r="PFS20" s="67"/>
      <c r="PFT20" s="67"/>
      <c r="PFU20" s="67"/>
      <c r="PFV20" s="67"/>
      <c r="PFW20" s="67"/>
      <c r="PFX20" s="67"/>
      <c r="PFY20" s="67"/>
      <c r="PFZ20" s="67"/>
      <c r="PGA20" s="67"/>
      <c r="PGB20" s="67"/>
      <c r="PGC20" s="67"/>
      <c r="PGD20" s="67"/>
      <c r="PGE20" s="67"/>
      <c r="PGF20" s="67"/>
      <c r="PGG20" s="67"/>
      <c r="PGH20" s="67"/>
      <c r="PGI20" s="67"/>
      <c r="PGJ20" s="67"/>
      <c r="PGK20" s="67"/>
      <c r="PGL20" s="67"/>
      <c r="PGM20" s="67"/>
      <c r="PGN20" s="67"/>
      <c r="PGO20" s="67"/>
      <c r="PGP20" s="67"/>
      <c r="PGQ20" s="67"/>
      <c r="PGR20" s="67"/>
      <c r="PGS20" s="67"/>
      <c r="PGT20" s="67"/>
      <c r="PGU20" s="67"/>
      <c r="PGV20" s="67"/>
      <c r="PGW20" s="67"/>
      <c r="PGX20" s="67"/>
      <c r="PGY20" s="67"/>
      <c r="PGZ20" s="67"/>
      <c r="PHA20" s="67"/>
      <c r="PHB20" s="67"/>
      <c r="PHC20" s="67"/>
      <c r="PHD20" s="67"/>
      <c r="PHE20" s="67"/>
      <c r="PHF20" s="67"/>
      <c r="PHG20" s="67"/>
      <c r="PHH20" s="67"/>
      <c r="PHI20" s="67"/>
      <c r="PHJ20" s="67"/>
      <c r="PHK20" s="67"/>
      <c r="PHL20" s="67"/>
      <c r="PHM20" s="67"/>
      <c r="PHN20" s="67"/>
      <c r="PHO20" s="67"/>
      <c r="PHP20" s="67"/>
      <c r="PHQ20" s="67"/>
      <c r="PHR20" s="67"/>
      <c r="PHS20" s="67"/>
      <c r="PHT20" s="67"/>
      <c r="PHU20" s="67"/>
      <c r="PHV20" s="67"/>
      <c r="PHW20" s="67"/>
      <c r="PHX20" s="67"/>
      <c r="PHY20" s="67"/>
      <c r="PHZ20" s="67"/>
      <c r="PIA20" s="67"/>
      <c r="PIB20" s="67"/>
      <c r="PIC20" s="67"/>
      <c r="PID20" s="67"/>
      <c r="PIE20" s="67"/>
      <c r="PIF20" s="67"/>
      <c r="PIG20" s="67"/>
      <c r="PIH20" s="67"/>
      <c r="PII20" s="67"/>
      <c r="PIJ20" s="67"/>
      <c r="PIK20" s="67"/>
      <c r="PIL20" s="67"/>
      <c r="PIM20" s="67"/>
      <c r="PIN20" s="67"/>
      <c r="PIO20" s="67"/>
      <c r="PIP20" s="67"/>
      <c r="PIQ20" s="67"/>
      <c r="PIR20" s="67"/>
      <c r="PIS20" s="67"/>
      <c r="PIT20" s="67"/>
      <c r="PIU20" s="67"/>
      <c r="PIV20" s="67"/>
      <c r="PIW20" s="67"/>
      <c r="PIX20" s="67"/>
      <c r="PIY20" s="67"/>
      <c r="PIZ20" s="67"/>
      <c r="PJA20" s="67"/>
      <c r="PJB20" s="67"/>
      <c r="PJC20" s="67"/>
      <c r="PJD20" s="67"/>
      <c r="PJE20" s="67"/>
      <c r="PJF20" s="67"/>
      <c r="PJG20" s="67"/>
      <c r="PJH20" s="67"/>
      <c r="PJI20" s="67"/>
      <c r="PJJ20" s="67"/>
      <c r="PJK20" s="67"/>
      <c r="PJL20" s="67"/>
      <c r="PJM20" s="67"/>
      <c r="PJN20" s="67"/>
      <c r="PJO20" s="67"/>
      <c r="PJP20" s="67"/>
      <c r="PJQ20" s="67"/>
      <c r="PJR20" s="67"/>
      <c r="PJS20" s="67"/>
      <c r="PJT20" s="67"/>
      <c r="PJU20" s="67"/>
      <c r="PJV20" s="67"/>
      <c r="PJW20" s="67"/>
      <c r="PJX20" s="67"/>
      <c r="PJY20" s="67"/>
      <c r="PJZ20" s="67"/>
      <c r="PKA20" s="67"/>
      <c r="PKB20" s="67"/>
      <c r="PKC20" s="67"/>
      <c r="PKD20" s="67"/>
      <c r="PKE20" s="67"/>
      <c r="PKF20" s="67"/>
      <c r="PKG20" s="67"/>
      <c r="PKH20" s="67"/>
      <c r="PKI20" s="67"/>
      <c r="PKJ20" s="67"/>
      <c r="PKK20" s="67"/>
      <c r="PKL20" s="67"/>
      <c r="PKM20" s="67"/>
      <c r="PKN20" s="67"/>
      <c r="PKO20" s="67"/>
      <c r="PKP20" s="67"/>
      <c r="PKQ20" s="67"/>
      <c r="PKR20" s="67"/>
      <c r="PKS20" s="67"/>
      <c r="PKT20" s="67"/>
      <c r="PKU20" s="67"/>
      <c r="PKV20" s="67"/>
      <c r="PKW20" s="67"/>
      <c r="PKX20" s="67"/>
      <c r="PKY20" s="67"/>
      <c r="PKZ20" s="67"/>
      <c r="PLA20" s="67"/>
      <c r="PLB20" s="67"/>
      <c r="PLC20" s="67"/>
      <c r="PLD20" s="67"/>
      <c r="PLE20" s="67"/>
      <c r="PLF20" s="67"/>
      <c r="PLG20" s="67"/>
      <c r="PLH20" s="67"/>
      <c r="PLI20" s="67"/>
      <c r="PLJ20" s="67"/>
      <c r="PLK20" s="67"/>
      <c r="PLL20" s="67"/>
      <c r="PLM20" s="67"/>
      <c r="PLN20" s="67"/>
      <c r="PLO20" s="67"/>
      <c r="PLP20" s="67"/>
      <c r="PLQ20" s="67"/>
      <c r="PLR20" s="67"/>
      <c r="PLS20" s="67"/>
      <c r="PLT20" s="67"/>
      <c r="PLU20" s="67"/>
      <c r="PLV20" s="67"/>
      <c r="PLW20" s="67"/>
      <c r="PLX20" s="67"/>
      <c r="PLY20" s="67"/>
      <c r="PLZ20" s="67"/>
      <c r="PMA20" s="67"/>
      <c r="PMB20" s="67"/>
      <c r="PMC20" s="67"/>
      <c r="PMD20" s="67"/>
      <c r="PME20" s="67"/>
      <c r="PMF20" s="67"/>
      <c r="PMG20" s="67"/>
      <c r="PMH20" s="67"/>
      <c r="PMI20" s="67"/>
      <c r="PMJ20" s="67"/>
      <c r="PMK20" s="67"/>
      <c r="PML20" s="67"/>
      <c r="PMM20" s="67"/>
      <c r="PMN20" s="67"/>
      <c r="PMO20" s="67"/>
      <c r="PMP20" s="67"/>
      <c r="PMQ20" s="67"/>
      <c r="PMR20" s="67"/>
      <c r="PMS20" s="67"/>
      <c r="PMT20" s="67"/>
      <c r="PMU20" s="67"/>
      <c r="PMV20" s="67"/>
      <c r="PMW20" s="67"/>
      <c r="PMX20" s="67"/>
      <c r="PMY20" s="67"/>
      <c r="PMZ20" s="67"/>
      <c r="PNA20" s="67"/>
      <c r="PNB20" s="67"/>
      <c r="PNC20" s="67"/>
      <c r="PND20" s="67"/>
      <c r="PNE20" s="67"/>
      <c r="PNF20" s="67"/>
      <c r="PNG20" s="67"/>
      <c r="PNH20" s="67"/>
      <c r="PNI20" s="67"/>
      <c r="PNJ20" s="67"/>
      <c r="PNK20" s="67"/>
      <c r="PNL20" s="67"/>
      <c r="PNM20" s="67"/>
      <c r="PNN20" s="67"/>
      <c r="PNO20" s="67"/>
      <c r="PNP20" s="67"/>
      <c r="PNQ20" s="67"/>
      <c r="PNR20" s="67"/>
      <c r="PNS20" s="67"/>
      <c r="PNT20" s="67"/>
      <c r="PNU20" s="67"/>
      <c r="PNV20" s="67"/>
      <c r="PNW20" s="67"/>
      <c r="PNX20" s="67"/>
      <c r="PNY20" s="67"/>
      <c r="PNZ20" s="67"/>
      <c r="POA20" s="67"/>
      <c r="POB20" s="67"/>
      <c r="POC20" s="67"/>
      <c r="POD20" s="67"/>
      <c r="POE20" s="67"/>
      <c r="POF20" s="67"/>
      <c r="POG20" s="67"/>
      <c r="POH20" s="67"/>
      <c r="POI20" s="67"/>
      <c r="POJ20" s="67"/>
      <c r="POK20" s="67"/>
      <c r="POL20" s="67"/>
      <c r="POM20" s="67"/>
      <c r="PON20" s="67"/>
      <c r="POO20" s="67"/>
      <c r="POP20" s="67"/>
      <c r="POQ20" s="67"/>
      <c r="POR20" s="67"/>
      <c r="POS20" s="67"/>
      <c r="POT20" s="67"/>
      <c r="POU20" s="67"/>
      <c r="POV20" s="67"/>
      <c r="POW20" s="67"/>
      <c r="POX20" s="67"/>
      <c r="POY20" s="67"/>
      <c r="POZ20" s="67"/>
      <c r="PPA20" s="67"/>
      <c r="PPB20" s="67"/>
      <c r="PPC20" s="67"/>
      <c r="PPD20" s="67"/>
      <c r="PPE20" s="67"/>
      <c r="PPF20" s="67"/>
      <c r="PPG20" s="67"/>
      <c r="PPH20" s="67"/>
      <c r="PPI20" s="67"/>
      <c r="PPJ20" s="67"/>
      <c r="PPK20" s="67"/>
      <c r="PPL20" s="67"/>
      <c r="PPM20" s="67"/>
      <c r="PPN20" s="67"/>
      <c r="PPO20" s="67"/>
      <c r="PPP20" s="67"/>
      <c r="PPQ20" s="67"/>
      <c r="PPR20" s="67"/>
      <c r="PPS20" s="67"/>
      <c r="PPT20" s="67"/>
      <c r="PPU20" s="67"/>
      <c r="PPV20" s="67"/>
      <c r="PPW20" s="67"/>
      <c r="PPX20" s="67"/>
      <c r="PPY20" s="67"/>
      <c r="PPZ20" s="67"/>
      <c r="PQA20" s="67"/>
      <c r="PQB20" s="67"/>
      <c r="PQC20" s="67"/>
      <c r="PQD20" s="67"/>
      <c r="PQE20" s="67"/>
      <c r="PQF20" s="67"/>
      <c r="PQG20" s="67"/>
      <c r="PQH20" s="67"/>
      <c r="PQI20" s="67"/>
      <c r="PQJ20" s="67"/>
      <c r="PQK20" s="67"/>
      <c r="PQL20" s="67"/>
      <c r="PQM20" s="67"/>
      <c r="PQN20" s="67"/>
      <c r="PQO20" s="67"/>
      <c r="PQP20" s="67"/>
      <c r="PQQ20" s="67"/>
      <c r="PQR20" s="67"/>
      <c r="PQS20" s="67"/>
      <c r="PQT20" s="67"/>
      <c r="PQU20" s="67"/>
      <c r="PQV20" s="67"/>
      <c r="PQW20" s="67"/>
      <c r="PQX20" s="67"/>
      <c r="PQY20" s="67"/>
      <c r="PQZ20" s="67"/>
      <c r="PRA20" s="67"/>
      <c r="PRB20" s="67"/>
      <c r="PRC20" s="67"/>
      <c r="PRD20" s="67"/>
      <c r="PRE20" s="67"/>
      <c r="PRF20" s="67"/>
      <c r="PRG20" s="67"/>
      <c r="PRH20" s="67"/>
      <c r="PRI20" s="67"/>
      <c r="PRJ20" s="67"/>
      <c r="PRK20" s="67"/>
      <c r="PRL20" s="67"/>
      <c r="PRM20" s="67"/>
      <c r="PRN20" s="67"/>
      <c r="PRO20" s="67"/>
      <c r="PRP20" s="67"/>
      <c r="PRQ20" s="67"/>
      <c r="PRR20" s="67"/>
      <c r="PRS20" s="67"/>
      <c r="PRT20" s="67"/>
      <c r="PRU20" s="67"/>
      <c r="PRV20" s="67"/>
      <c r="PRW20" s="67"/>
      <c r="PRX20" s="67"/>
      <c r="PRY20" s="67"/>
      <c r="PRZ20" s="67"/>
      <c r="PSA20" s="67"/>
      <c r="PSB20" s="67"/>
      <c r="PSC20" s="67"/>
      <c r="PSD20" s="67"/>
      <c r="PSE20" s="67"/>
      <c r="PSF20" s="67"/>
      <c r="PSG20" s="67"/>
      <c r="PSH20" s="67"/>
      <c r="PSI20" s="67"/>
      <c r="PSJ20" s="67"/>
      <c r="PSK20" s="67"/>
      <c r="PSL20" s="67"/>
      <c r="PSM20" s="67"/>
      <c r="PSN20" s="67"/>
      <c r="PSO20" s="67"/>
      <c r="PSP20" s="67"/>
      <c r="PSQ20" s="67"/>
      <c r="PSR20" s="67"/>
      <c r="PSS20" s="67"/>
      <c r="PST20" s="67"/>
      <c r="PSU20" s="67"/>
      <c r="PSV20" s="67"/>
      <c r="PSW20" s="67"/>
      <c r="PSX20" s="67"/>
      <c r="PSY20" s="67"/>
      <c r="PSZ20" s="67"/>
      <c r="PTA20" s="67"/>
      <c r="PTB20" s="67"/>
      <c r="PTC20" s="67"/>
      <c r="PTD20" s="67"/>
      <c r="PTE20" s="67"/>
      <c r="PTF20" s="67"/>
      <c r="PTG20" s="67"/>
      <c r="PTH20" s="67"/>
      <c r="PTI20" s="67"/>
      <c r="PTJ20" s="67"/>
      <c r="PTK20" s="67"/>
      <c r="PTL20" s="67"/>
      <c r="PTM20" s="67"/>
      <c r="PTN20" s="67"/>
      <c r="PTO20" s="67"/>
      <c r="PTP20" s="67"/>
      <c r="PTQ20" s="67"/>
      <c r="PTR20" s="67"/>
      <c r="PTS20" s="67"/>
      <c r="PTT20" s="67"/>
      <c r="PTU20" s="67"/>
      <c r="PTV20" s="67"/>
      <c r="PTW20" s="67"/>
      <c r="PTX20" s="67"/>
      <c r="PTY20" s="67"/>
      <c r="PTZ20" s="67"/>
      <c r="PUA20" s="67"/>
      <c r="PUB20" s="67"/>
      <c r="PUC20" s="67"/>
      <c r="PUD20" s="67"/>
      <c r="PUE20" s="67"/>
      <c r="PUF20" s="67"/>
      <c r="PUG20" s="67"/>
      <c r="PUH20" s="67"/>
      <c r="PUI20" s="67"/>
      <c r="PUJ20" s="67"/>
      <c r="PUK20" s="67"/>
      <c r="PUL20" s="67"/>
      <c r="PUM20" s="67"/>
      <c r="PUN20" s="67"/>
      <c r="PUO20" s="67"/>
      <c r="PUP20" s="67"/>
      <c r="PUQ20" s="67"/>
      <c r="PUR20" s="67"/>
      <c r="PUS20" s="67"/>
      <c r="PUT20" s="67"/>
      <c r="PUU20" s="67"/>
      <c r="PUV20" s="67"/>
      <c r="PUW20" s="67"/>
      <c r="PUX20" s="67"/>
      <c r="PUY20" s="67"/>
      <c r="PUZ20" s="67"/>
      <c r="PVA20" s="67"/>
      <c r="PVB20" s="67"/>
      <c r="PVC20" s="67"/>
      <c r="PVD20" s="67"/>
      <c r="PVE20" s="67"/>
      <c r="PVF20" s="67"/>
      <c r="PVG20" s="67"/>
      <c r="PVH20" s="67"/>
      <c r="PVI20" s="67"/>
      <c r="PVJ20" s="67"/>
      <c r="PVK20" s="67"/>
      <c r="PVL20" s="67"/>
      <c r="PVM20" s="67"/>
      <c r="PVN20" s="67"/>
      <c r="PVO20" s="67"/>
      <c r="PVP20" s="67"/>
      <c r="PVQ20" s="67"/>
      <c r="PVR20" s="67"/>
      <c r="PVS20" s="67"/>
      <c r="PVT20" s="67"/>
      <c r="PVU20" s="67"/>
      <c r="PVV20" s="67"/>
      <c r="PVW20" s="67"/>
      <c r="PVX20" s="67"/>
      <c r="PVY20" s="67"/>
      <c r="PVZ20" s="67"/>
      <c r="PWA20" s="67"/>
      <c r="PWB20" s="67"/>
      <c r="PWC20" s="67"/>
      <c r="PWD20" s="67"/>
      <c r="PWE20" s="67"/>
      <c r="PWF20" s="67"/>
      <c r="PWG20" s="67"/>
      <c r="PWH20" s="67"/>
      <c r="PWI20" s="67"/>
      <c r="PWJ20" s="67"/>
      <c r="PWK20" s="67"/>
      <c r="PWL20" s="67"/>
      <c r="PWM20" s="67"/>
      <c r="PWN20" s="67"/>
      <c r="PWO20" s="67"/>
      <c r="PWP20" s="67"/>
      <c r="PWQ20" s="67"/>
      <c r="PWR20" s="67"/>
      <c r="PWS20" s="67"/>
      <c r="PWT20" s="67"/>
      <c r="PWU20" s="67"/>
      <c r="PWV20" s="67"/>
      <c r="PWW20" s="67"/>
      <c r="PWX20" s="67"/>
      <c r="PWY20" s="67"/>
      <c r="PWZ20" s="67"/>
      <c r="PXA20" s="67"/>
      <c r="PXB20" s="67"/>
      <c r="PXC20" s="67"/>
      <c r="PXD20" s="67"/>
      <c r="PXE20" s="67"/>
      <c r="PXF20" s="67"/>
      <c r="PXG20" s="67"/>
      <c r="PXH20" s="67"/>
      <c r="PXI20" s="67"/>
      <c r="PXJ20" s="67"/>
      <c r="PXK20" s="67"/>
      <c r="PXL20" s="67"/>
      <c r="PXM20" s="67"/>
      <c r="PXN20" s="67"/>
      <c r="PXO20" s="67"/>
      <c r="PXP20" s="67"/>
      <c r="PXQ20" s="67"/>
      <c r="PXR20" s="67"/>
      <c r="PXS20" s="67"/>
      <c r="PXT20" s="67"/>
      <c r="PXU20" s="67"/>
      <c r="PXV20" s="67"/>
      <c r="PXW20" s="67"/>
      <c r="PXX20" s="67"/>
      <c r="PXY20" s="67"/>
      <c r="PXZ20" s="67"/>
      <c r="PYA20" s="67"/>
      <c r="PYB20" s="67"/>
      <c r="PYC20" s="67"/>
      <c r="PYD20" s="67"/>
      <c r="PYE20" s="67"/>
      <c r="PYF20" s="67"/>
      <c r="PYG20" s="67"/>
      <c r="PYH20" s="67"/>
      <c r="PYI20" s="67"/>
      <c r="PYJ20" s="67"/>
      <c r="PYK20" s="67"/>
      <c r="PYL20" s="67"/>
      <c r="PYM20" s="67"/>
      <c r="PYN20" s="67"/>
      <c r="PYO20" s="67"/>
      <c r="PYP20" s="67"/>
      <c r="PYQ20" s="67"/>
      <c r="PYR20" s="67"/>
      <c r="PYS20" s="67"/>
      <c r="PYT20" s="67"/>
      <c r="PYU20" s="67"/>
      <c r="PYV20" s="67"/>
      <c r="PYW20" s="67"/>
      <c r="PYX20" s="67"/>
      <c r="PYY20" s="67"/>
      <c r="PYZ20" s="67"/>
      <c r="PZA20" s="67"/>
      <c r="PZB20" s="67"/>
      <c r="PZC20" s="67"/>
      <c r="PZD20" s="67"/>
      <c r="PZE20" s="67"/>
      <c r="PZF20" s="67"/>
      <c r="PZG20" s="67"/>
      <c r="PZH20" s="67"/>
      <c r="PZI20" s="67"/>
      <c r="PZJ20" s="67"/>
      <c r="PZK20" s="67"/>
      <c r="PZL20" s="67"/>
      <c r="PZM20" s="67"/>
      <c r="PZN20" s="67"/>
      <c r="PZO20" s="67"/>
      <c r="PZP20" s="67"/>
      <c r="PZQ20" s="67"/>
      <c r="PZR20" s="67"/>
      <c r="PZS20" s="67"/>
      <c r="PZT20" s="67"/>
      <c r="PZU20" s="67"/>
      <c r="PZV20" s="67"/>
      <c r="PZW20" s="67"/>
      <c r="PZX20" s="67"/>
      <c r="PZY20" s="67"/>
      <c r="PZZ20" s="67"/>
      <c r="QAA20" s="67"/>
      <c r="QAB20" s="67"/>
      <c r="QAC20" s="67"/>
      <c r="QAD20" s="67"/>
      <c r="QAE20" s="67"/>
      <c r="QAF20" s="67"/>
      <c r="QAG20" s="67"/>
      <c r="QAH20" s="67"/>
      <c r="QAI20" s="67"/>
      <c r="QAJ20" s="67"/>
      <c r="QAK20" s="67"/>
      <c r="QAL20" s="67"/>
      <c r="QAM20" s="67"/>
      <c r="QAN20" s="67"/>
      <c r="QAO20" s="67"/>
      <c r="QAP20" s="67"/>
      <c r="QAQ20" s="67"/>
      <c r="QAR20" s="67"/>
      <c r="QAS20" s="67"/>
      <c r="QAT20" s="67"/>
      <c r="QAU20" s="67"/>
      <c r="QAV20" s="67"/>
      <c r="QAW20" s="67"/>
      <c r="QAX20" s="67"/>
      <c r="QAY20" s="67"/>
      <c r="QAZ20" s="67"/>
      <c r="QBA20" s="67"/>
      <c r="QBB20" s="67"/>
      <c r="QBC20" s="67"/>
      <c r="QBD20" s="67"/>
      <c r="QBE20" s="67"/>
      <c r="QBF20" s="67"/>
      <c r="QBG20" s="67"/>
      <c r="QBH20" s="67"/>
      <c r="QBI20" s="67"/>
      <c r="QBJ20" s="67"/>
      <c r="QBK20" s="67"/>
      <c r="QBL20" s="67"/>
      <c r="QBM20" s="67"/>
      <c r="QBN20" s="67"/>
      <c r="QBO20" s="67"/>
      <c r="QBP20" s="67"/>
      <c r="QBQ20" s="67"/>
      <c r="QBR20" s="67"/>
      <c r="QBS20" s="67"/>
      <c r="QBT20" s="67"/>
      <c r="QBU20" s="67"/>
      <c r="QBV20" s="67"/>
      <c r="QBW20" s="67"/>
      <c r="QBX20" s="67"/>
      <c r="QBY20" s="67"/>
      <c r="QBZ20" s="67"/>
      <c r="QCA20" s="67"/>
      <c r="QCB20" s="67"/>
      <c r="QCC20" s="67"/>
      <c r="QCD20" s="67"/>
      <c r="QCE20" s="67"/>
      <c r="QCF20" s="67"/>
      <c r="QCG20" s="67"/>
      <c r="QCH20" s="67"/>
      <c r="QCI20" s="67"/>
      <c r="QCJ20" s="67"/>
      <c r="QCK20" s="67"/>
      <c r="QCL20" s="67"/>
      <c r="QCM20" s="67"/>
      <c r="QCN20" s="67"/>
      <c r="QCO20" s="67"/>
      <c r="QCP20" s="67"/>
      <c r="QCQ20" s="67"/>
      <c r="QCR20" s="67"/>
      <c r="QCS20" s="67"/>
      <c r="QCT20" s="67"/>
      <c r="QCU20" s="67"/>
      <c r="QCV20" s="67"/>
      <c r="QCW20" s="67"/>
      <c r="QCX20" s="67"/>
      <c r="QCY20" s="67"/>
      <c r="QCZ20" s="67"/>
      <c r="QDA20" s="67"/>
      <c r="QDB20" s="67"/>
      <c r="QDC20" s="67"/>
      <c r="QDD20" s="67"/>
      <c r="QDE20" s="67"/>
      <c r="QDF20" s="67"/>
      <c r="QDG20" s="67"/>
      <c r="QDH20" s="67"/>
      <c r="QDI20" s="67"/>
      <c r="QDJ20" s="67"/>
      <c r="QDK20" s="67"/>
      <c r="QDL20" s="67"/>
      <c r="QDM20" s="67"/>
      <c r="QDN20" s="67"/>
      <c r="QDO20" s="67"/>
      <c r="QDP20" s="67"/>
      <c r="QDQ20" s="67"/>
      <c r="QDR20" s="67"/>
      <c r="QDS20" s="67"/>
      <c r="QDT20" s="67"/>
      <c r="QDU20" s="67"/>
      <c r="QDV20" s="67"/>
      <c r="QDW20" s="67"/>
      <c r="QDX20" s="67"/>
      <c r="QDY20" s="67"/>
      <c r="QDZ20" s="67"/>
      <c r="QEA20" s="67"/>
      <c r="QEB20" s="67"/>
      <c r="QEC20" s="67"/>
      <c r="QED20" s="67"/>
      <c r="QEE20" s="67"/>
      <c r="QEF20" s="67"/>
      <c r="QEG20" s="67"/>
      <c r="QEH20" s="67"/>
      <c r="QEI20" s="67"/>
      <c r="QEJ20" s="67"/>
      <c r="QEK20" s="67"/>
      <c r="QEL20" s="67"/>
      <c r="QEM20" s="67"/>
      <c r="QEN20" s="67"/>
      <c r="QEO20" s="67"/>
      <c r="QEP20" s="67"/>
      <c r="QEQ20" s="67"/>
      <c r="QER20" s="67"/>
      <c r="QES20" s="67"/>
      <c r="QET20" s="67"/>
      <c r="QEU20" s="67"/>
      <c r="QEV20" s="67"/>
      <c r="QEW20" s="67"/>
      <c r="QEX20" s="67"/>
      <c r="QEY20" s="67"/>
      <c r="QEZ20" s="67"/>
      <c r="QFA20" s="67"/>
      <c r="QFB20" s="67"/>
      <c r="QFC20" s="67"/>
      <c r="QFD20" s="67"/>
      <c r="QFE20" s="67"/>
      <c r="QFF20" s="67"/>
      <c r="QFG20" s="67"/>
      <c r="QFH20" s="67"/>
      <c r="QFI20" s="67"/>
      <c r="QFJ20" s="67"/>
      <c r="QFK20" s="67"/>
      <c r="QFL20" s="67"/>
      <c r="QFM20" s="67"/>
      <c r="QFN20" s="67"/>
      <c r="QFO20" s="67"/>
      <c r="QFP20" s="67"/>
      <c r="QFQ20" s="67"/>
      <c r="QFR20" s="67"/>
      <c r="QFS20" s="67"/>
      <c r="QFT20" s="67"/>
      <c r="QFU20" s="67"/>
      <c r="QFV20" s="67"/>
      <c r="QFW20" s="67"/>
      <c r="QFX20" s="67"/>
      <c r="QFY20" s="67"/>
      <c r="QFZ20" s="67"/>
      <c r="QGA20" s="67"/>
      <c r="QGB20" s="67"/>
      <c r="QGC20" s="67"/>
      <c r="QGD20" s="67"/>
      <c r="QGE20" s="67"/>
      <c r="QGF20" s="67"/>
      <c r="QGG20" s="67"/>
      <c r="QGH20" s="67"/>
      <c r="QGI20" s="67"/>
      <c r="QGJ20" s="67"/>
      <c r="QGK20" s="67"/>
      <c r="QGL20" s="67"/>
      <c r="QGM20" s="67"/>
      <c r="QGN20" s="67"/>
      <c r="QGO20" s="67"/>
      <c r="QGP20" s="67"/>
      <c r="QGQ20" s="67"/>
      <c r="QGR20" s="67"/>
      <c r="QGS20" s="67"/>
      <c r="QGT20" s="67"/>
      <c r="QGU20" s="67"/>
      <c r="QGV20" s="67"/>
      <c r="QGW20" s="67"/>
      <c r="QGX20" s="67"/>
      <c r="QGY20" s="67"/>
      <c r="QGZ20" s="67"/>
      <c r="QHA20" s="67"/>
      <c r="QHB20" s="67"/>
      <c r="QHC20" s="67"/>
      <c r="QHD20" s="67"/>
      <c r="QHE20" s="67"/>
      <c r="QHF20" s="67"/>
      <c r="QHG20" s="67"/>
      <c r="QHH20" s="67"/>
      <c r="QHI20" s="67"/>
      <c r="QHJ20" s="67"/>
      <c r="QHK20" s="67"/>
      <c r="QHL20" s="67"/>
      <c r="QHM20" s="67"/>
      <c r="QHN20" s="67"/>
      <c r="QHO20" s="67"/>
      <c r="QHP20" s="67"/>
      <c r="QHQ20" s="67"/>
      <c r="QHR20" s="67"/>
      <c r="QHS20" s="67"/>
      <c r="QHT20" s="67"/>
      <c r="QHU20" s="67"/>
      <c r="QHV20" s="67"/>
      <c r="QHW20" s="67"/>
      <c r="QHX20" s="67"/>
      <c r="QHY20" s="67"/>
      <c r="QHZ20" s="67"/>
      <c r="QIA20" s="67"/>
      <c r="QIB20" s="67"/>
      <c r="QIC20" s="67"/>
      <c r="QID20" s="67"/>
      <c r="QIE20" s="67"/>
      <c r="QIF20" s="67"/>
      <c r="QIG20" s="67"/>
      <c r="QIH20" s="67"/>
      <c r="QII20" s="67"/>
      <c r="QIJ20" s="67"/>
      <c r="QIK20" s="67"/>
      <c r="QIL20" s="67"/>
      <c r="QIM20" s="67"/>
      <c r="QIN20" s="67"/>
      <c r="QIO20" s="67"/>
      <c r="QIP20" s="67"/>
      <c r="QIQ20" s="67"/>
      <c r="QIR20" s="67"/>
      <c r="QIS20" s="67"/>
      <c r="QIT20" s="67"/>
      <c r="QIU20" s="67"/>
      <c r="QIV20" s="67"/>
      <c r="QIW20" s="67"/>
      <c r="QIX20" s="67"/>
      <c r="QIY20" s="67"/>
      <c r="QIZ20" s="67"/>
      <c r="QJA20" s="67"/>
      <c r="QJB20" s="67"/>
      <c r="QJC20" s="67"/>
      <c r="QJD20" s="67"/>
      <c r="QJE20" s="67"/>
      <c r="QJF20" s="67"/>
      <c r="QJG20" s="67"/>
      <c r="QJH20" s="67"/>
      <c r="QJI20" s="67"/>
      <c r="QJJ20" s="67"/>
      <c r="QJK20" s="67"/>
      <c r="QJL20" s="67"/>
      <c r="QJM20" s="67"/>
      <c r="QJN20" s="67"/>
      <c r="QJO20" s="67"/>
      <c r="QJP20" s="67"/>
      <c r="QJQ20" s="67"/>
      <c r="QJR20" s="67"/>
      <c r="QJS20" s="67"/>
      <c r="QJT20" s="67"/>
      <c r="QJU20" s="67"/>
      <c r="QJV20" s="67"/>
      <c r="QJW20" s="67"/>
      <c r="QJX20" s="67"/>
      <c r="QJY20" s="67"/>
      <c r="QJZ20" s="67"/>
      <c r="QKA20" s="67"/>
      <c r="QKB20" s="67"/>
      <c r="QKC20" s="67"/>
      <c r="QKD20" s="67"/>
      <c r="QKE20" s="67"/>
      <c r="QKF20" s="67"/>
      <c r="QKG20" s="67"/>
      <c r="QKH20" s="67"/>
      <c r="QKI20" s="67"/>
      <c r="QKJ20" s="67"/>
      <c r="QKK20" s="67"/>
      <c r="QKL20" s="67"/>
      <c r="QKM20" s="67"/>
      <c r="QKN20" s="67"/>
      <c r="QKO20" s="67"/>
      <c r="QKP20" s="67"/>
      <c r="QKQ20" s="67"/>
      <c r="QKR20" s="67"/>
      <c r="QKS20" s="67"/>
      <c r="QKT20" s="67"/>
      <c r="QKU20" s="67"/>
      <c r="QKV20" s="67"/>
      <c r="QKW20" s="67"/>
      <c r="QKX20" s="67"/>
      <c r="QKY20" s="67"/>
      <c r="QKZ20" s="67"/>
      <c r="QLA20" s="67"/>
      <c r="QLB20" s="67"/>
      <c r="QLC20" s="67"/>
      <c r="QLD20" s="67"/>
      <c r="QLE20" s="67"/>
      <c r="QLF20" s="67"/>
      <c r="QLG20" s="67"/>
      <c r="QLH20" s="67"/>
      <c r="QLI20" s="67"/>
      <c r="QLJ20" s="67"/>
      <c r="QLK20" s="67"/>
      <c r="QLL20" s="67"/>
      <c r="QLM20" s="67"/>
      <c r="QLN20" s="67"/>
      <c r="QLO20" s="67"/>
      <c r="QLP20" s="67"/>
      <c r="QLQ20" s="67"/>
      <c r="QLR20" s="67"/>
      <c r="QLS20" s="67"/>
      <c r="QLT20" s="67"/>
      <c r="QLU20" s="67"/>
      <c r="QLV20" s="67"/>
      <c r="QLW20" s="67"/>
      <c r="QLX20" s="67"/>
      <c r="QLY20" s="67"/>
      <c r="QLZ20" s="67"/>
      <c r="QMA20" s="67"/>
      <c r="QMB20" s="67"/>
      <c r="QMC20" s="67"/>
      <c r="QMD20" s="67"/>
      <c r="QME20" s="67"/>
      <c r="QMF20" s="67"/>
      <c r="QMG20" s="67"/>
      <c r="QMH20" s="67"/>
      <c r="QMI20" s="67"/>
      <c r="QMJ20" s="67"/>
      <c r="QMK20" s="67"/>
      <c r="QML20" s="67"/>
      <c r="QMM20" s="67"/>
      <c r="QMN20" s="67"/>
      <c r="QMO20" s="67"/>
      <c r="QMP20" s="67"/>
      <c r="QMQ20" s="67"/>
      <c r="QMR20" s="67"/>
      <c r="QMS20" s="67"/>
      <c r="QMT20" s="67"/>
      <c r="QMU20" s="67"/>
      <c r="QMV20" s="67"/>
      <c r="QMW20" s="67"/>
      <c r="QMX20" s="67"/>
      <c r="QMY20" s="67"/>
      <c r="QMZ20" s="67"/>
      <c r="QNA20" s="67"/>
      <c r="QNB20" s="67"/>
      <c r="QNC20" s="67"/>
      <c r="QND20" s="67"/>
      <c r="QNE20" s="67"/>
      <c r="QNF20" s="67"/>
      <c r="QNG20" s="67"/>
      <c r="QNH20" s="67"/>
      <c r="QNI20" s="67"/>
      <c r="QNJ20" s="67"/>
      <c r="QNK20" s="67"/>
      <c r="QNL20" s="67"/>
      <c r="QNM20" s="67"/>
      <c r="QNN20" s="67"/>
      <c r="QNO20" s="67"/>
      <c r="QNP20" s="67"/>
      <c r="QNQ20" s="67"/>
      <c r="QNR20" s="67"/>
      <c r="QNS20" s="67"/>
      <c r="QNT20" s="67"/>
      <c r="QNU20" s="67"/>
      <c r="QNV20" s="67"/>
      <c r="QNW20" s="67"/>
      <c r="QNX20" s="67"/>
      <c r="QNY20" s="67"/>
      <c r="QNZ20" s="67"/>
      <c r="QOA20" s="67"/>
      <c r="QOB20" s="67"/>
      <c r="QOC20" s="67"/>
      <c r="QOD20" s="67"/>
      <c r="QOE20" s="67"/>
      <c r="QOF20" s="67"/>
      <c r="QOG20" s="67"/>
      <c r="QOH20" s="67"/>
      <c r="QOI20" s="67"/>
      <c r="QOJ20" s="67"/>
      <c r="QOK20" s="67"/>
      <c r="QOL20" s="67"/>
      <c r="QOM20" s="67"/>
      <c r="QON20" s="67"/>
      <c r="QOO20" s="67"/>
      <c r="QOP20" s="67"/>
      <c r="QOQ20" s="67"/>
      <c r="QOR20" s="67"/>
      <c r="QOS20" s="67"/>
      <c r="QOT20" s="67"/>
      <c r="QOU20" s="67"/>
      <c r="QOV20" s="67"/>
      <c r="QOW20" s="67"/>
      <c r="QOX20" s="67"/>
      <c r="QOY20" s="67"/>
      <c r="QOZ20" s="67"/>
      <c r="QPA20" s="67"/>
      <c r="QPB20" s="67"/>
      <c r="QPC20" s="67"/>
      <c r="QPD20" s="67"/>
      <c r="QPE20" s="67"/>
      <c r="QPF20" s="67"/>
      <c r="QPG20" s="67"/>
      <c r="QPH20" s="67"/>
      <c r="QPI20" s="67"/>
      <c r="QPJ20" s="67"/>
      <c r="QPK20" s="67"/>
      <c r="QPL20" s="67"/>
      <c r="QPM20" s="67"/>
      <c r="QPN20" s="67"/>
      <c r="QPO20" s="67"/>
      <c r="QPP20" s="67"/>
      <c r="QPQ20" s="67"/>
      <c r="QPR20" s="67"/>
      <c r="QPS20" s="67"/>
      <c r="QPT20" s="67"/>
      <c r="QPU20" s="67"/>
      <c r="QPV20" s="67"/>
      <c r="QPW20" s="67"/>
      <c r="QPX20" s="67"/>
      <c r="QPY20" s="67"/>
      <c r="QPZ20" s="67"/>
      <c r="QQA20" s="67"/>
      <c r="QQB20" s="67"/>
      <c r="QQC20" s="67"/>
      <c r="QQD20" s="67"/>
      <c r="QQE20" s="67"/>
      <c r="QQF20" s="67"/>
      <c r="QQG20" s="67"/>
      <c r="QQH20" s="67"/>
      <c r="QQI20" s="67"/>
      <c r="QQJ20" s="67"/>
      <c r="QQK20" s="67"/>
      <c r="QQL20" s="67"/>
      <c r="QQM20" s="67"/>
      <c r="QQN20" s="67"/>
      <c r="QQO20" s="67"/>
      <c r="QQP20" s="67"/>
      <c r="QQQ20" s="67"/>
      <c r="QQR20" s="67"/>
      <c r="QQS20" s="67"/>
      <c r="QQT20" s="67"/>
      <c r="QQU20" s="67"/>
      <c r="QQV20" s="67"/>
      <c r="QQW20" s="67"/>
      <c r="QQX20" s="67"/>
      <c r="QQY20" s="67"/>
      <c r="QQZ20" s="67"/>
      <c r="QRA20" s="67"/>
      <c r="QRB20" s="67"/>
      <c r="QRC20" s="67"/>
      <c r="QRD20" s="67"/>
      <c r="QRE20" s="67"/>
      <c r="QRF20" s="67"/>
      <c r="QRG20" s="67"/>
      <c r="QRH20" s="67"/>
      <c r="QRI20" s="67"/>
      <c r="QRJ20" s="67"/>
      <c r="QRK20" s="67"/>
      <c r="QRL20" s="67"/>
      <c r="QRM20" s="67"/>
      <c r="QRN20" s="67"/>
      <c r="QRO20" s="67"/>
      <c r="QRP20" s="67"/>
      <c r="QRQ20" s="67"/>
      <c r="QRR20" s="67"/>
      <c r="QRS20" s="67"/>
      <c r="QRT20" s="67"/>
      <c r="QRU20" s="67"/>
      <c r="QRV20" s="67"/>
      <c r="QRW20" s="67"/>
      <c r="QRX20" s="67"/>
      <c r="QRY20" s="67"/>
      <c r="QRZ20" s="67"/>
      <c r="QSA20" s="67"/>
      <c r="QSB20" s="67"/>
      <c r="QSC20" s="67"/>
      <c r="QSD20" s="67"/>
      <c r="QSE20" s="67"/>
      <c r="QSF20" s="67"/>
      <c r="QSG20" s="67"/>
      <c r="QSH20" s="67"/>
      <c r="QSI20" s="67"/>
      <c r="QSJ20" s="67"/>
      <c r="QSK20" s="67"/>
      <c r="QSL20" s="67"/>
      <c r="QSM20" s="67"/>
      <c r="QSN20" s="67"/>
      <c r="QSO20" s="67"/>
      <c r="QSP20" s="67"/>
      <c r="QSQ20" s="67"/>
      <c r="QSR20" s="67"/>
      <c r="QSS20" s="67"/>
      <c r="QST20" s="67"/>
      <c r="QSU20" s="67"/>
      <c r="QSV20" s="67"/>
      <c r="QSW20" s="67"/>
      <c r="QSX20" s="67"/>
      <c r="QSY20" s="67"/>
      <c r="QSZ20" s="67"/>
      <c r="QTA20" s="67"/>
      <c r="QTB20" s="67"/>
      <c r="QTC20" s="67"/>
      <c r="QTD20" s="67"/>
      <c r="QTE20" s="67"/>
      <c r="QTF20" s="67"/>
      <c r="QTG20" s="67"/>
      <c r="QTH20" s="67"/>
      <c r="QTI20" s="67"/>
      <c r="QTJ20" s="67"/>
      <c r="QTK20" s="67"/>
      <c r="QTL20" s="67"/>
      <c r="QTM20" s="67"/>
      <c r="QTN20" s="67"/>
      <c r="QTO20" s="67"/>
      <c r="QTP20" s="67"/>
      <c r="QTQ20" s="67"/>
      <c r="QTR20" s="67"/>
      <c r="QTS20" s="67"/>
      <c r="QTT20" s="67"/>
      <c r="QTU20" s="67"/>
      <c r="QTV20" s="67"/>
      <c r="QTW20" s="67"/>
      <c r="QTX20" s="67"/>
      <c r="QTY20" s="67"/>
      <c r="QTZ20" s="67"/>
      <c r="QUA20" s="67"/>
      <c r="QUB20" s="67"/>
      <c r="QUC20" s="67"/>
      <c r="QUD20" s="67"/>
      <c r="QUE20" s="67"/>
      <c r="QUF20" s="67"/>
      <c r="QUG20" s="67"/>
      <c r="QUH20" s="67"/>
      <c r="QUI20" s="67"/>
      <c r="QUJ20" s="67"/>
      <c r="QUK20" s="67"/>
      <c r="QUL20" s="67"/>
      <c r="QUM20" s="67"/>
      <c r="QUN20" s="67"/>
      <c r="QUO20" s="67"/>
      <c r="QUP20" s="67"/>
      <c r="QUQ20" s="67"/>
      <c r="QUR20" s="67"/>
      <c r="QUS20" s="67"/>
      <c r="QUT20" s="67"/>
      <c r="QUU20" s="67"/>
      <c r="QUV20" s="67"/>
      <c r="QUW20" s="67"/>
      <c r="QUX20" s="67"/>
      <c r="QUY20" s="67"/>
      <c r="QUZ20" s="67"/>
      <c r="QVA20" s="67"/>
      <c r="QVB20" s="67"/>
      <c r="QVC20" s="67"/>
      <c r="QVD20" s="67"/>
      <c r="QVE20" s="67"/>
      <c r="QVF20" s="67"/>
      <c r="QVG20" s="67"/>
      <c r="QVH20" s="67"/>
      <c r="QVI20" s="67"/>
      <c r="QVJ20" s="67"/>
      <c r="QVK20" s="67"/>
      <c r="QVL20" s="67"/>
      <c r="QVM20" s="67"/>
      <c r="QVN20" s="67"/>
      <c r="QVO20" s="67"/>
      <c r="QVP20" s="67"/>
      <c r="QVQ20" s="67"/>
      <c r="QVR20" s="67"/>
      <c r="QVS20" s="67"/>
      <c r="QVT20" s="67"/>
      <c r="QVU20" s="67"/>
      <c r="QVV20" s="67"/>
      <c r="QVW20" s="67"/>
      <c r="QVX20" s="67"/>
      <c r="QVY20" s="67"/>
      <c r="QVZ20" s="67"/>
      <c r="QWA20" s="67"/>
      <c r="QWB20" s="67"/>
      <c r="QWC20" s="67"/>
      <c r="QWD20" s="67"/>
      <c r="QWE20" s="67"/>
      <c r="QWF20" s="67"/>
      <c r="QWG20" s="67"/>
      <c r="QWH20" s="67"/>
      <c r="QWI20" s="67"/>
      <c r="QWJ20" s="67"/>
      <c r="QWK20" s="67"/>
      <c r="QWL20" s="67"/>
      <c r="QWM20" s="67"/>
      <c r="QWN20" s="67"/>
      <c r="QWO20" s="67"/>
      <c r="QWP20" s="67"/>
      <c r="QWQ20" s="67"/>
      <c r="QWR20" s="67"/>
      <c r="QWS20" s="67"/>
      <c r="QWT20" s="67"/>
      <c r="QWU20" s="67"/>
      <c r="QWV20" s="67"/>
      <c r="QWW20" s="67"/>
      <c r="QWX20" s="67"/>
      <c r="QWY20" s="67"/>
      <c r="QWZ20" s="67"/>
      <c r="QXA20" s="67"/>
      <c r="QXB20" s="67"/>
      <c r="QXC20" s="67"/>
      <c r="QXD20" s="67"/>
      <c r="QXE20" s="67"/>
      <c r="QXF20" s="67"/>
      <c r="QXG20" s="67"/>
      <c r="QXH20" s="67"/>
      <c r="QXI20" s="67"/>
      <c r="QXJ20" s="67"/>
      <c r="QXK20" s="67"/>
      <c r="QXL20" s="67"/>
      <c r="QXM20" s="67"/>
      <c r="QXN20" s="67"/>
      <c r="QXO20" s="67"/>
      <c r="QXP20" s="67"/>
      <c r="QXQ20" s="67"/>
      <c r="QXR20" s="67"/>
      <c r="QXS20" s="67"/>
      <c r="QXT20" s="67"/>
      <c r="QXU20" s="67"/>
      <c r="QXV20" s="67"/>
      <c r="QXW20" s="67"/>
      <c r="QXX20" s="67"/>
      <c r="QXY20" s="67"/>
      <c r="QXZ20" s="67"/>
      <c r="QYA20" s="67"/>
      <c r="QYB20" s="67"/>
      <c r="QYC20" s="67"/>
      <c r="QYD20" s="67"/>
      <c r="QYE20" s="67"/>
      <c r="QYF20" s="67"/>
      <c r="QYG20" s="67"/>
      <c r="QYH20" s="67"/>
      <c r="QYI20" s="67"/>
      <c r="QYJ20" s="67"/>
      <c r="QYK20" s="67"/>
      <c r="QYL20" s="67"/>
      <c r="QYM20" s="67"/>
      <c r="QYN20" s="67"/>
      <c r="QYO20" s="67"/>
      <c r="QYP20" s="67"/>
      <c r="QYQ20" s="67"/>
      <c r="QYR20" s="67"/>
      <c r="QYS20" s="67"/>
      <c r="QYT20" s="67"/>
      <c r="QYU20" s="67"/>
      <c r="QYV20" s="67"/>
      <c r="QYW20" s="67"/>
      <c r="QYX20" s="67"/>
      <c r="QYY20" s="67"/>
      <c r="QYZ20" s="67"/>
      <c r="QZA20" s="67"/>
      <c r="QZB20" s="67"/>
      <c r="QZC20" s="67"/>
      <c r="QZD20" s="67"/>
      <c r="QZE20" s="67"/>
      <c r="QZF20" s="67"/>
      <c r="QZG20" s="67"/>
      <c r="QZH20" s="67"/>
      <c r="QZI20" s="67"/>
      <c r="QZJ20" s="67"/>
      <c r="QZK20" s="67"/>
      <c r="QZL20" s="67"/>
      <c r="QZM20" s="67"/>
      <c r="QZN20" s="67"/>
      <c r="QZO20" s="67"/>
      <c r="QZP20" s="67"/>
      <c r="QZQ20" s="67"/>
      <c r="QZR20" s="67"/>
      <c r="QZS20" s="67"/>
      <c r="QZT20" s="67"/>
      <c r="QZU20" s="67"/>
      <c r="QZV20" s="67"/>
      <c r="QZW20" s="67"/>
      <c r="QZX20" s="67"/>
      <c r="QZY20" s="67"/>
      <c r="QZZ20" s="67"/>
      <c r="RAA20" s="67"/>
      <c r="RAB20" s="67"/>
      <c r="RAC20" s="67"/>
      <c r="RAD20" s="67"/>
      <c r="RAE20" s="67"/>
      <c r="RAF20" s="67"/>
      <c r="RAG20" s="67"/>
      <c r="RAH20" s="67"/>
      <c r="RAI20" s="67"/>
      <c r="RAJ20" s="67"/>
      <c r="RAK20" s="67"/>
      <c r="RAL20" s="67"/>
      <c r="RAM20" s="67"/>
      <c r="RAN20" s="67"/>
      <c r="RAO20" s="67"/>
      <c r="RAP20" s="67"/>
      <c r="RAQ20" s="67"/>
      <c r="RAR20" s="67"/>
      <c r="RAS20" s="67"/>
      <c r="RAT20" s="67"/>
      <c r="RAU20" s="67"/>
      <c r="RAV20" s="67"/>
      <c r="RAW20" s="67"/>
      <c r="RAX20" s="67"/>
      <c r="RAY20" s="67"/>
      <c r="RAZ20" s="67"/>
      <c r="RBA20" s="67"/>
      <c r="RBB20" s="67"/>
      <c r="RBC20" s="67"/>
      <c r="RBD20" s="67"/>
      <c r="RBE20" s="67"/>
      <c r="RBF20" s="67"/>
      <c r="RBG20" s="67"/>
      <c r="RBH20" s="67"/>
      <c r="RBI20" s="67"/>
      <c r="RBJ20" s="67"/>
      <c r="RBK20" s="67"/>
      <c r="RBL20" s="67"/>
      <c r="RBM20" s="67"/>
      <c r="RBN20" s="67"/>
      <c r="RBO20" s="67"/>
      <c r="RBP20" s="67"/>
      <c r="RBQ20" s="67"/>
      <c r="RBR20" s="67"/>
      <c r="RBS20" s="67"/>
      <c r="RBT20" s="67"/>
      <c r="RBU20" s="67"/>
      <c r="RBV20" s="67"/>
      <c r="RBW20" s="67"/>
      <c r="RBX20" s="67"/>
      <c r="RBY20" s="67"/>
      <c r="RBZ20" s="67"/>
      <c r="RCA20" s="67"/>
      <c r="RCB20" s="67"/>
      <c r="RCC20" s="67"/>
      <c r="RCD20" s="67"/>
      <c r="RCE20" s="67"/>
      <c r="RCF20" s="67"/>
      <c r="RCG20" s="67"/>
      <c r="RCH20" s="67"/>
      <c r="RCI20" s="67"/>
      <c r="RCJ20" s="67"/>
      <c r="RCK20" s="67"/>
      <c r="RCL20" s="67"/>
      <c r="RCM20" s="67"/>
      <c r="RCN20" s="67"/>
      <c r="RCO20" s="67"/>
      <c r="RCP20" s="67"/>
      <c r="RCQ20" s="67"/>
      <c r="RCR20" s="67"/>
      <c r="RCS20" s="67"/>
      <c r="RCT20" s="67"/>
      <c r="RCU20" s="67"/>
      <c r="RCV20" s="67"/>
      <c r="RCW20" s="67"/>
      <c r="RCX20" s="67"/>
      <c r="RCY20" s="67"/>
      <c r="RCZ20" s="67"/>
      <c r="RDA20" s="67"/>
      <c r="RDB20" s="67"/>
      <c r="RDC20" s="67"/>
      <c r="RDD20" s="67"/>
      <c r="RDE20" s="67"/>
      <c r="RDF20" s="67"/>
      <c r="RDG20" s="67"/>
      <c r="RDH20" s="67"/>
      <c r="RDI20" s="67"/>
      <c r="RDJ20" s="67"/>
      <c r="RDK20" s="67"/>
      <c r="RDL20" s="67"/>
      <c r="RDM20" s="67"/>
      <c r="RDN20" s="67"/>
      <c r="RDO20" s="67"/>
      <c r="RDP20" s="67"/>
      <c r="RDQ20" s="67"/>
      <c r="RDR20" s="67"/>
      <c r="RDS20" s="67"/>
      <c r="RDT20" s="67"/>
      <c r="RDU20" s="67"/>
      <c r="RDV20" s="67"/>
      <c r="RDW20" s="67"/>
      <c r="RDX20" s="67"/>
      <c r="RDY20" s="67"/>
      <c r="RDZ20" s="67"/>
      <c r="REA20" s="67"/>
      <c r="REB20" s="67"/>
      <c r="REC20" s="67"/>
      <c r="RED20" s="67"/>
      <c r="REE20" s="67"/>
      <c r="REF20" s="67"/>
      <c r="REG20" s="67"/>
      <c r="REH20" s="67"/>
      <c r="REI20" s="67"/>
      <c r="REJ20" s="67"/>
      <c r="REK20" s="67"/>
      <c r="REL20" s="67"/>
      <c r="REM20" s="67"/>
      <c r="REN20" s="67"/>
      <c r="REO20" s="67"/>
      <c r="REP20" s="67"/>
      <c r="REQ20" s="67"/>
      <c r="RER20" s="67"/>
      <c r="RES20" s="67"/>
      <c r="RET20" s="67"/>
      <c r="REU20" s="67"/>
      <c r="REV20" s="67"/>
      <c r="REW20" s="67"/>
      <c r="REX20" s="67"/>
      <c r="REY20" s="67"/>
      <c r="REZ20" s="67"/>
      <c r="RFA20" s="67"/>
      <c r="RFB20" s="67"/>
      <c r="RFC20" s="67"/>
      <c r="RFD20" s="67"/>
      <c r="RFE20" s="67"/>
      <c r="RFF20" s="67"/>
      <c r="RFG20" s="67"/>
      <c r="RFH20" s="67"/>
      <c r="RFI20" s="67"/>
      <c r="RFJ20" s="67"/>
      <c r="RFK20" s="67"/>
      <c r="RFL20" s="67"/>
      <c r="RFM20" s="67"/>
      <c r="RFN20" s="67"/>
      <c r="RFO20" s="67"/>
      <c r="RFP20" s="67"/>
      <c r="RFQ20" s="67"/>
      <c r="RFR20" s="67"/>
      <c r="RFS20" s="67"/>
      <c r="RFT20" s="67"/>
      <c r="RFU20" s="67"/>
      <c r="RFV20" s="67"/>
      <c r="RFW20" s="67"/>
      <c r="RFX20" s="67"/>
      <c r="RFY20" s="67"/>
      <c r="RFZ20" s="67"/>
      <c r="RGA20" s="67"/>
      <c r="RGB20" s="67"/>
      <c r="RGC20" s="67"/>
      <c r="RGD20" s="67"/>
      <c r="RGE20" s="67"/>
      <c r="RGF20" s="67"/>
      <c r="RGG20" s="67"/>
      <c r="RGH20" s="67"/>
      <c r="RGI20" s="67"/>
      <c r="RGJ20" s="67"/>
      <c r="RGK20" s="67"/>
      <c r="RGL20" s="67"/>
      <c r="RGM20" s="67"/>
      <c r="RGN20" s="67"/>
      <c r="RGO20" s="67"/>
      <c r="RGP20" s="67"/>
      <c r="RGQ20" s="67"/>
      <c r="RGR20" s="67"/>
      <c r="RGS20" s="67"/>
      <c r="RGT20" s="67"/>
      <c r="RGU20" s="67"/>
      <c r="RGV20" s="67"/>
      <c r="RGW20" s="67"/>
      <c r="RGX20" s="67"/>
      <c r="RGY20" s="67"/>
      <c r="RGZ20" s="67"/>
      <c r="RHA20" s="67"/>
      <c r="RHB20" s="67"/>
      <c r="RHC20" s="67"/>
      <c r="RHD20" s="67"/>
      <c r="RHE20" s="67"/>
      <c r="RHF20" s="67"/>
      <c r="RHG20" s="67"/>
      <c r="RHH20" s="67"/>
      <c r="RHI20" s="67"/>
      <c r="RHJ20" s="67"/>
      <c r="RHK20" s="67"/>
      <c r="RHL20" s="67"/>
      <c r="RHM20" s="67"/>
      <c r="RHN20" s="67"/>
      <c r="RHO20" s="67"/>
      <c r="RHP20" s="67"/>
      <c r="RHQ20" s="67"/>
      <c r="RHR20" s="67"/>
      <c r="RHS20" s="67"/>
      <c r="RHT20" s="67"/>
      <c r="RHU20" s="67"/>
      <c r="RHV20" s="67"/>
      <c r="RHW20" s="67"/>
      <c r="RHX20" s="67"/>
      <c r="RHY20" s="67"/>
      <c r="RHZ20" s="67"/>
      <c r="RIA20" s="67"/>
      <c r="RIB20" s="67"/>
      <c r="RIC20" s="67"/>
      <c r="RID20" s="67"/>
      <c r="RIE20" s="67"/>
      <c r="RIF20" s="67"/>
      <c r="RIG20" s="67"/>
      <c r="RIH20" s="67"/>
      <c r="RII20" s="67"/>
      <c r="RIJ20" s="67"/>
      <c r="RIK20" s="67"/>
      <c r="RIL20" s="67"/>
      <c r="RIM20" s="67"/>
      <c r="RIN20" s="67"/>
      <c r="RIO20" s="67"/>
      <c r="RIP20" s="67"/>
      <c r="RIQ20" s="67"/>
      <c r="RIR20" s="67"/>
      <c r="RIS20" s="67"/>
      <c r="RIT20" s="67"/>
      <c r="RIU20" s="67"/>
      <c r="RIV20" s="67"/>
      <c r="RIW20" s="67"/>
      <c r="RIX20" s="67"/>
      <c r="RIY20" s="67"/>
      <c r="RIZ20" s="67"/>
      <c r="RJA20" s="67"/>
      <c r="RJB20" s="67"/>
      <c r="RJC20" s="67"/>
      <c r="RJD20" s="67"/>
      <c r="RJE20" s="67"/>
      <c r="RJF20" s="67"/>
      <c r="RJG20" s="67"/>
      <c r="RJH20" s="67"/>
      <c r="RJI20" s="67"/>
      <c r="RJJ20" s="67"/>
      <c r="RJK20" s="67"/>
      <c r="RJL20" s="67"/>
      <c r="RJM20" s="67"/>
      <c r="RJN20" s="67"/>
      <c r="RJO20" s="67"/>
      <c r="RJP20" s="67"/>
      <c r="RJQ20" s="67"/>
      <c r="RJR20" s="67"/>
      <c r="RJS20" s="67"/>
      <c r="RJT20" s="67"/>
      <c r="RJU20" s="67"/>
      <c r="RJV20" s="67"/>
      <c r="RJW20" s="67"/>
      <c r="RJX20" s="67"/>
      <c r="RJY20" s="67"/>
      <c r="RJZ20" s="67"/>
      <c r="RKA20" s="67"/>
      <c r="RKB20" s="67"/>
      <c r="RKC20" s="67"/>
      <c r="RKD20" s="67"/>
      <c r="RKE20" s="67"/>
      <c r="RKF20" s="67"/>
      <c r="RKG20" s="67"/>
      <c r="RKH20" s="67"/>
      <c r="RKI20" s="67"/>
      <c r="RKJ20" s="67"/>
      <c r="RKK20" s="67"/>
      <c r="RKL20" s="67"/>
      <c r="RKM20" s="67"/>
      <c r="RKN20" s="67"/>
      <c r="RKO20" s="67"/>
      <c r="RKP20" s="67"/>
      <c r="RKQ20" s="67"/>
      <c r="RKR20" s="67"/>
      <c r="RKS20" s="67"/>
      <c r="RKT20" s="67"/>
      <c r="RKU20" s="67"/>
      <c r="RKV20" s="67"/>
      <c r="RKW20" s="67"/>
      <c r="RKX20" s="67"/>
      <c r="RKY20" s="67"/>
      <c r="RKZ20" s="67"/>
      <c r="RLA20" s="67"/>
      <c r="RLB20" s="67"/>
      <c r="RLC20" s="67"/>
      <c r="RLD20" s="67"/>
      <c r="RLE20" s="67"/>
      <c r="RLF20" s="67"/>
      <c r="RLG20" s="67"/>
      <c r="RLH20" s="67"/>
      <c r="RLI20" s="67"/>
      <c r="RLJ20" s="67"/>
      <c r="RLK20" s="67"/>
      <c r="RLL20" s="67"/>
      <c r="RLM20" s="67"/>
      <c r="RLN20" s="67"/>
      <c r="RLO20" s="67"/>
      <c r="RLP20" s="67"/>
      <c r="RLQ20" s="67"/>
      <c r="RLR20" s="67"/>
      <c r="RLS20" s="67"/>
      <c r="RLT20" s="67"/>
      <c r="RLU20" s="67"/>
      <c r="RLV20" s="67"/>
      <c r="RLW20" s="67"/>
      <c r="RLX20" s="67"/>
      <c r="RLY20" s="67"/>
      <c r="RLZ20" s="67"/>
      <c r="RMA20" s="67"/>
      <c r="RMB20" s="67"/>
      <c r="RMC20" s="67"/>
      <c r="RMD20" s="67"/>
      <c r="RME20" s="67"/>
      <c r="RMF20" s="67"/>
      <c r="RMG20" s="67"/>
      <c r="RMH20" s="67"/>
      <c r="RMI20" s="67"/>
      <c r="RMJ20" s="67"/>
      <c r="RMK20" s="67"/>
      <c r="RML20" s="67"/>
      <c r="RMM20" s="67"/>
      <c r="RMN20" s="67"/>
      <c r="RMO20" s="67"/>
      <c r="RMP20" s="67"/>
      <c r="RMQ20" s="67"/>
      <c r="RMR20" s="67"/>
      <c r="RMS20" s="67"/>
      <c r="RMT20" s="67"/>
      <c r="RMU20" s="67"/>
      <c r="RMV20" s="67"/>
      <c r="RMW20" s="67"/>
      <c r="RMX20" s="67"/>
      <c r="RMY20" s="67"/>
      <c r="RMZ20" s="67"/>
      <c r="RNA20" s="67"/>
      <c r="RNB20" s="67"/>
      <c r="RNC20" s="67"/>
      <c r="RND20" s="67"/>
      <c r="RNE20" s="67"/>
      <c r="RNF20" s="67"/>
      <c r="RNG20" s="67"/>
      <c r="RNH20" s="67"/>
      <c r="RNI20" s="67"/>
      <c r="RNJ20" s="67"/>
      <c r="RNK20" s="67"/>
      <c r="RNL20" s="67"/>
      <c r="RNM20" s="67"/>
      <c r="RNN20" s="67"/>
      <c r="RNO20" s="67"/>
      <c r="RNP20" s="67"/>
      <c r="RNQ20" s="67"/>
      <c r="RNR20" s="67"/>
      <c r="RNS20" s="67"/>
      <c r="RNT20" s="67"/>
      <c r="RNU20" s="67"/>
      <c r="RNV20" s="67"/>
      <c r="RNW20" s="67"/>
      <c r="RNX20" s="67"/>
      <c r="RNY20" s="67"/>
      <c r="RNZ20" s="67"/>
      <c r="ROA20" s="67"/>
      <c r="ROB20" s="67"/>
      <c r="ROC20" s="67"/>
      <c r="ROD20" s="67"/>
      <c r="ROE20" s="67"/>
      <c r="ROF20" s="67"/>
      <c r="ROG20" s="67"/>
      <c r="ROH20" s="67"/>
      <c r="ROI20" s="67"/>
      <c r="ROJ20" s="67"/>
      <c r="ROK20" s="67"/>
      <c r="ROL20" s="67"/>
      <c r="ROM20" s="67"/>
      <c r="RON20" s="67"/>
      <c r="ROO20" s="67"/>
      <c r="ROP20" s="67"/>
      <c r="ROQ20" s="67"/>
      <c r="ROR20" s="67"/>
      <c r="ROS20" s="67"/>
      <c r="ROT20" s="67"/>
      <c r="ROU20" s="67"/>
      <c r="ROV20" s="67"/>
      <c r="ROW20" s="67"/>
      <c r="ROX20" s="67"/>
      <c r="ROY20" s="67"/>
      <c r="ROZ20" s="67"/>
      <c r="RPA20" s="67"/>
      <c r="RPB20" s="67"/>
      <c r="RPC20" s="67"/>
      <c r="RPD20" s="67"/>
      <c r="RPE20" s="67"/>
      <c r="RPF20" s="67"/>
      <c r="RPG20" s="67"/>
      <c r="RPH20" s="67"/>
      <c r="RPI20" s="67"/>
      <c r="RPJ20" s="67"/>
      <c r="RPK20" s="67"/>
      <c r="RPL20" s="67"/>
      <c r="RPM20" s="67"/>
      <c r="RPN20" s="67"/>
      <c r="RPO20" s="67"/>
      <c r="RPP20" s="67"/>
      <c r="RPQ20" s="67"/>
      <c r="RPR20" s="67"/>
      <c r="RPS20" s="67"/>
      <c r="RPT20" s="67"/>
      <c r="RPU20" s="67"/>
      <c r="RPV20" s="67"/>
      <c r="RPW20" s="67"/>
      <c r="RPX20" s="67"/>
      <c r="RPY20" s="67"/>
      <c r="RPZ20" s="67"/>
      <c r="RQA20" s="67"/>
      <c r="RQB20" s="67"/>
      <c r="RQC20" s="67"/>
      <c r="RQD20" s="67"/>
      <c r="RQE20" s="67"/>
      <c r="RQF20" s="67"/>
      <c r="RQG20" s="67"/>
      <c r="RQH20" s="67"/>
      <c r="RQI20" s="67"/>
      <c r="RQJ20" s="67"/>
      <c r="RQK20" s="67"/>
      <c r="RQL20" s="67"/>
      <c r="RQM20" s="67"/>
      <c r="RQN20" s="67"/>
      <c r="RQO20" s="67"/>
      <c r="RQP20" s="67"/>
      <c r="RQQ20" s="67"/>
      <c r="RQR20" s="67"/>
      <c r="RQS20" s="67"/>
      <c r="RQT20" s="67"/>
      <c r="RQU20" s="67"/>
      <c r="RQV20" s="67"/>
      <c r="RQW20" s="67"/>
      <c r="RQX20" s="67"/>
      <c r="RQY20" s="67"/>
      <c r="RQZ20" s="67"/>
      <c r="RRA20" s="67"/>
      <c r="RRB20" s="67"/>
      <c r="RRC20" s="67"/>
      <c r="RRD20" s="67"/>
      <c r="RRE20" s="67"/>
      <c r="RRF20" s="67"/>
      <c r="RRG20" s="67"/>
      <c r="RRH20" s="67"/>
      <c r="RRI20" s="67"/>
      <c r="RRJ20" s="67"/>
      <c r="RRK20" s="67"/>
      <c r="RRL20" s="67"/>
      <c r="RRM20" s="67"/>
      <c r="RRN20" s="67"/>
      <c r="RRO20" s="67"/>
      <c r="RRP20" s="67"/>
      <c r="RRQ20" s="67"/>
      <c r="RRR20" s="67"/>
      <c r="RRS20" s="67"/>
      <c r="RRT20" s="67"/>
      <c r="RRU20" s="67"/>
      <c r="RRV20" s="67"/>
      <c r="RRW20" s="67"/>
      <c r="RRX20" s="67"/>
      <c r="RRY20" s="67"/>
      <c r="RRZ20" s="67"/>
      <c r="RSA20" s="67"/>
      <c r="RSB20" s="67"/>
      <c r="RSC20" s="67"/>
      <c r="RSD20" s="67"/>
      <c r="RSE20" s="67"/>
      <c r="RSF20" s="67"/>
      <c r="RSG20" s="67"/>
      <c r="RSH20" s="67"/>
      <c r="RSI20" s="67"/>
      <c r="RSJ20" s="67"/>
      <c r="RSK20" s="67"/>
      <c r="RSL20" s="67"/>
      <c r="RSM20" s="67"/>
      <c r="RSN20" s="67"/>
      <c r="RSO20" s="67"/>
      <c r="RSP20" s="67"/>
      <c r="RSQ20" s="67"/>
      <c r="RSR20" s="67"/>
      <c r="RSS20" s="67"/>
      <c r="RST20" s="67"/>
      <c r="RSU20" s="67"/>
      <c r="RSV20" s="67"/>
      <c r="RSW20" s="67"/>
      <c r="RSX20" s="67"/>
      <c r="RSY20" s="67"/>
      <c r="RSZ20" s="67"/>
      <c r="RTA20" s="67"/>
      <c r="RTB20" s="67"/>
      <c r="RTC20" s="67"/>
      <c r="RTD20" s="67"/>
      <c r="RTE20" s="67"/>
      <c r="RTF20" s="67"/>
      <c r="RTG20" s="67"/>
      <c r="RTH20" s="67"/>
      <c r="RTI20" s="67"/>
      <c r="RTJ20" s="67"/>
      <c r="RTK20" s="67"/>
      <c r="RTL20" s="67"/>
      <c r="RTM20" s="67"/>
      <c r="RTN20" s="67"/>
      <c r="RTO20" s="67"/>
      <c r="RTP20" s="67"/>
      <c r="RTQ20" s="67"/>
      <c r="RTR20" s="67"/>
      <c r="RTS20" s="67"/>
      <c r="RTT20" s="67"/>
      <c r="RTU20" s="67"/>
      <c r="RTV20" s="67"/>
      <c r="RTW20" s="67"/>
      <c r="RTX20" s="67"/>
      <c r="RTY20" s="67"/>
      <c r="RTZ20" s="67"/>
      <c r="RUA20" s="67"/>
      <c r="RUB20" s="67"/>
      <c r="RUC20" s="67"/>
      <c r="RUD20" s="67"/>
      <c r="RUE20" s="67"/>
      <c r="RUF20" s="67"/>
      <c r="RUG20" s="67"/>
      <c r="RUH20" s="67"/>
      <c r="RUI20" s="67"/>
      <c r="RUJ20" s="67"/>
      <c r="RUK20" s="67"/>
      <c r="RUL20" s="67"/>
      <c r="RUM20" s="67"/>
      <c r="RUN20" s="67"/>
      <c r="RUO20" s="67"/>
      <c r="RUP20" s="67"/>
      <c r="RUQ20" s="67"/>
      <c r="RUR20" s="67"/>
      <c r="RUS20" s="67"/>
      <c r="RUT20" s="67"/>
      <c r="RUU20" s="67"/>
      <c r="RUV20" s="67"/>
      <c r="RUW20" s="67"/>
      <c r="RUX20" s="67"/>
      <c r="RUY20" s="67"/>
      <c r="RUZ20" s="67"/>
      <c r="RVA20" s="67"/>
      <c r="RVB20" s="67"/>
      <c r="RVC20" s="67"/>
      <c r="RVD20" s="67"/>
      <c r="RVE20" s="67"/>
      <c r="RVF20" s="67"/>
      <c r="RVG20" s="67"/>
      <c r="RVH20" s="67"/>
      <c r="RVI20" s="67"/>
      <c r="RVJ20" s="67"/>
      <c r="RVK20" s="67"/>
      <c r="RVL20" s="67"/>
      <c r="RVM20" s="67"/>
      <c r="RVN20" s="67"/>
      <c r="RVO20" s="67"/>
      <c r="RVP20" s="67"/>
      <c r="RVQ20" s="67"/>
      <c r="RVR20" s="67"/>
      <c r="RVS20" s="67"/>
      <c r="RVT20" s="67"/>
      <c r="RVU20" s="67"/>
      <c r="RVV20" s="67"/>
      <c r="RVW20" s="67"/>
      <c r="RVX20" s="67"/>
      <c r="RVY20" s="67"/>
      <c r="RVZ20" s="67"/>
      <c r="RWA20" s="67"/>
      <c r="RWB20" s="67"/>
      <c r="RWC20" s="67"/>
      <c r="RWD20" s="67"/>
      <c r="RWE20" s="67"/>
      <c r="RWF20" s="67"/>
      <c r="RWG20" s="67"/>
      <c r="RWH20" s="67"/>
      <c r="RWI20" s="67"/>
      <c r="RWJ20" s="67"/>
      <c r="RWK20" s="67"/>
      <c r="RWL20" s="67"/>
      <c r="RWM20" s="67"/>
      <c r="RWN20" s="67"/>
      <c r="RWO20" s="67"/>
      <c r="RWP20" s="67"/>
      <c r="RWQ20" s="67"/>
      <c r="RWR20" s="67"/>
      <c r="RWS20" s="67"/>
      <c r="RWT20" s="67"/>
      <c r="RWU20" s="67"/>
      <c r="RWV20" s="67"/>
      <c r="RWW20" s="67"/>
      <c r="RWX20" s="67"/>
      <c r="RWY20" s="67"/>
      <c r="RWZ20" s="67"/>
      <c r="RXA20" s="67"/>
      <c r="RXB20" s="67"/>
      <c r="RXC20" s="67"/>
      <c r="RXD20" s="67"/>
      <c r="RXE20" s="67"/>
      <c r="RXF20" s="67"/>
      <c r="RXG20" s="67"/>
      <c r="RXH20" s="67"/>
      <c r="RXI20" s="67"/>
      <c r="RXJ20" s="67"/>
      <c r="RXK20" s="67"/>
      <c r="RXL20" s="67"/>
      <c r="RXM20" s="67"/>
      <c r="RXN20" s="67"/>
      <c r="RXO20" s="67"/>
      <c r="RXP20" s="67"/>
      <c r="RXQ20" s="67"/>
      <c r="RXR20" s="67"/>
      <c r="RXS20" s="67"/>
      <c r="RXT20" s="67"/>
      <c r="RXU20" s="67"/>
      <c r="RXV20" s="67"/>
      <c r="RXW20" s="67"/>
      <c r="RXX20" s="67"/>
      <c r="RXY20" s="67"/>
      <c r="RXZ20" s="67"/>
      <c r="RYA20" s="67"/>
      <c r="RYB20" s="67"/>
      <c r="RYC20" s="67"/>
      <c r="RYD20" s="67"/>
      <c r="RYE20" s="67"/>
      <c r="RYF20" s="67"/>
      <c r="RYG20" s="67"/>
      <c r="RYH20" s="67"/>
      <c r="RYI20" s="67"/>
      <c r="RYJ20" s="67"/>
      <c r="RYK20" s="67"/>
      <c r="RYL20" s="67"/>
      <c r="RYM20" s="67"/>
      <c r="RYN20" s="67"/>
      <c r="RYO20" s="67"/>
      <c r="RYP20" s="67"/>
      <c r="RYQ20" s="67"/>
      <c r="RYR20" s="67"/>
      <c r="RYS20" s="67"/>
      <c r="RYT20" s="67"/>
      <c r="RYU20" s="67"/>
      <c r="RYV20" s="67"/>
      <c r="RYW20" s="67"/>
      <c r="RYX20" s="67"/>
      <c r="RYY20" s="67"/>
      <c r="RYZ20" s="67"/>
      <c r="RZA20" s="67"/>
      <c r="RZB20" s="67"/>
      <c r="RZC20" s="67"/>
      <c r="RZD20" s="67"/>
      <c r="RZE20" s="67"/>
      <c r="RZF20" s="67"/>
      <c r="RZG20" s="67"/>
      <c r="RZH20" s="67"/>
      <c r="RZI20" s="67"/>
      <c r="RZJ20" s="67"/>
      <c r="RZK20" s="67"/>
      <c r="RZL20" s="67"/>
      <c r="RZM20" s="67"/>
      <c r="RZN20" s="67"/>
      <c r="RZO20" s="67"/>
      <c r="RZP20" s="67"/>
      <c r="RZQ20" s="67"/>
      <c r="RZR20" s="67"/>
      <c r="RZS20" s="67"/>
      <c r="RZT20" s="67"/>
      <c r="RZU20" s="67"/>
      <c r="RZV20" s="67"/>
      <c r="RZW20" s="67"/>
      <c r="RZX20" s="67"/>
      <c r="RZY20" s="67"/>
      <c r="RZZ20" s="67"/>
      <c r="SAA20" s="67"/>
      <c r="SAB20" s="67"/>
      <c r="SAC20" s="67"/>
      <c r="SAD20" s="67"/>
      <c r="SAE20" s="67"/>
      <c r="SAF20" s="67"/>
      <c r="SAG20" s="67"/>
      <c r="SAH20" s="67"/>
      <c r="SAI20" s="67"/>
      <c r="SAJ20" s="67"/>
      <c r="SAK20" s="67"/>
      <c r="SAL20" s="67"/>
      <c r="SAM20" s="67"/>
      <c r="SAN20" s="67"/>
      <c r="SAO20" s="67"/>
      <c r="SAP20" s="67"/>
      <c r="SAQ20" s="67"/>
      <c r="SAR20" s="67"/>
      <c r="SAS20" s="67"/>
      <c r="SAT20" s="67"/>
      <c r="SAU20" s="67"/>
      <c r="SAV20" s="67"/>
      <c r="SAW20" s="67"/>
      <c r="SAX20" s="67"/>
      <c r="SAY20" s="67"/>
      <c r="SAZ20" s="67"/>
      <c r="SBA20" s="67"/>
      <c r="SBB20" s="67"/>
      <c r="SBC20" s="67"/>
      <c r="SBD20" s="67"/>
      <c r="SBE20" s="67"/>
      <c r="SBF20" s="67"/>
      <c r="SBG20" s="67"/>
      <c r="SBH20" s="67"/>
      <c r="SBI20" s="67"/>
      <c r="SBJ20" s="67"/>
      <c r="SBK20" s="67"/>
      <c r="SBL20" s="67"/>
      <c r="SBM20" s="67"/>
      <c r="SBN20" s="67"/>
      <c r="SBO20" s="67"/>
      <c r="SBP20" s="67"/>
      <c r="SBQ20" s="67"/>
      <c r="SBR20" s="67"/>
      <c r="SBS20" s="67"/>
      <c r="SBT20" s="67"/>
      <c r="SBU20" s="67"/>
      <c r="SBV20" s="67"/>
      <c r="SBW20" s="67"/>
      <c r="SBX20" s="67"/>
      <c r="SBY20" s="67"/>
      <c r="SBZ20" s="67"/>
      <c r="SCA20" s="67"/>
      <c r="SCB20" s="67"/>
      <c r="SCC20" s="67"/>
      <c r="SCD20" s="67"/>
      <c r="SCE20" s="67"/>
      <c r="SCF20" s="67"/>
      <c r="SCG20" s="67"/>
      <c r="SCH20" s="67"/>
      <c r="SCI20" s="67"/>
      <c r="SCJ20" s="67"/>
      <c r="SCK20" s="67"/>
      <c r="SCL20" s="67"/>
      <c r="SCM20" s="67"/>
      <c r="SCN20" s="67"/>
      <c r="SCO20" s="67"/>
      <c r="SCP20" s="67"/>
      <c r="SCQ20" s="67"/>
      <c r="SCR20" s="67"/>
      <c r="SCS20" s="67"/>
      <c r="SCT20" s="67"/>
      <c r="SCU20" s="67"/>
      <c r="SCV20" s="67"/>
      <c r="SCW20" s="67"/>
      <c r="SCX20" s="67"/>
      <c r="SCY20" s="67"/>
      <c r="SCZ20" s="67"/>
      <c r="SDA20" s="67"/>
      <c r="SDB20" s="67"/>
      <c r="SDC20" s="67"/>
      <c r="SDD20" s="67"/>
      <c r="SDE20" s="67"/>
      <c r="SDF20" s="67"/>
      <c r="SDG20" s="67"/>
      <c r="SDH20" s="67"/>
      <c r="SDI20" s="67"/>
      <c r="SDJ20" s="67"/>
      <c r="SDK20" s="67"/>
      <c r="SDL20" s="67"/>
      <c r="SDM20" s="67"/>
      <c r="SDN20" s="67"/>
      <c r="SDO20" s="67"/>
      <c r="SDP20" s="67"/>
      <c r="SDQ20" s="67"/>
      <c r="SDR20" s="67"/>
      <c r="SDS20" s="67"/>
      <c r="SDT20" s="67"/>
      <c r="SDU20" s="67"/>
      <c r="SDV20" s="67"/>
      <c r="SDW20" s="67"/>
      <c r="SDX20" s="67"/>
      <c r="SDY20" s="67"/>
      <c r="SDZ20" s="67"/>
      <c r="SEA20" s="67"/>
      <c r="SEB20" s="67"/>
      <c r="SEC20" s="67"/>
      <c r="SED20" s="67"/>
      <c r="SEE20" s="67"/>
      <c r="SEF20" s="67"/>
      <c r="SEG20" s="67"/>
      <c r="SEH20" s="67"/>
      <c r="SEI20" s="67"/>
      <c r="SEJ20" s="67"/>
      <c r="SEK20" s="67"/>
      <c r="SEL20" s="67"/>
      <c r="SEM20" s="67"/>
      <c r="SEN20" s="67"/>
      <c r="SEO20" s="67"/>
      <c r="SEP20" s="67"/>
      <c r="SEQ20" s="67"/>
      <c r="SER20" s="67"/>
      <c r="SES20" s="67"/>
      <c r="SET20" s="67"/>
      <c r="SEU20" s="67"/>
      <c r="SEV20" s="67"/>
      <c r="SEW20" s="67"/>
      <c r="SEX20" s="67"/>
      <c r="SEY20" s="67"/>
      <c r="SEZ20" s="67"/>
      <c r="SFA20" s="67"/>
      <c r="SFB20" s="67"/>
      <c r="SFC20" s="67"/>
      <c r="SFD20" s="67"/>
      <c r="SFE20" s="67"/>
      <c r="SFF20" s="67"/>
      <c r="SFG20" s="67"/>
      <c r="SFH20" s="67"/>
      <c r="SFI20" s="67"/>
      <c r="SFJ20" s="67"/>
      <c r="SFK20" s="67"/>
      <c r="SFL20" s="67"/>
      <c r="SFM20" s="67"/>
      <c r="SFN20" s="67"/>
      <c r="SFO20" s="67"/>
      <c r="SFP20" s="67"/>
      <c r="SFQ20" s="67"/>
      <c r="SFR20" s="67"/>
      <c r="SFS20" s="67"/>
      <c r="SFT20" s="67"/>
      <c r="SFU20" s="67"/>
      <c r="SFV20" s="67"/>
      <c r="SFW20" s="67"/>
      <c r="SFX20" s="67"/>
      <c r="SFY20" s="67"/>
      <c r="SFZ20" s="67"/>
      <c r="SGA20" s="67"/>
      <c r="SGB20" s="67"/>
      <c r="SGC20" s="67"/>
      <c r="SGD20" s="67"/>
      <c r="SGE20" s="67"/>
      <c r="SGF20" s="67"/>
      <c r="SGG20" s="67"/>
      <c r="SGH20" s="67"/>
      <c r="SGI20" s="67"/>
      <c r="SGJ20" s="67"/>
      <c r="SGK20" s="67"/>
      <c r="SGL20" s="67"/>
      <c r="SGM20" s="67"/>
      <c r="SGN20" s="67"/>
      <c r="SGO20" s="67"/>
      <c r="SGP20" s="67"/>
      <c r="SGQ20" s="67"/>
      <c r="SGR20" s="67"/>
      <c r="SGS20" s="67"/>
      <c r="SGT20" s="67"/>
      <c r="SGU20" s="67"/>
      <c r="SGV20" s="67"/>
      <c r="SGW20" s="67"/>
      <c r="SGX20" s="67"/>
      <c r="SGY20" s="67"/>
      <c r="SGZ20" s="67"/>
      <c r="SHA20" s="67"/>
      <c r="SHB20" s="67"/>
      <c r="SHC20" s="67"/>
      <c r="SHD20" s="67"/>
      <c r="SHE20" s="67"/>
      <c r="SHF20" s="67"/>
      <c r="SHG20" s="67"/>
      <c r="SHH20" s="67"/>
      <c r="SHI20" s="67"/>
      <c r="SHJ20" s="67"/>
      <c r="SHK20" s="67"/>
      <c r="SHL20" s="67"/>
      <c r="SHM20" s="67"/>
      <c r="SHN20" s="67"/>
      <c r="SHO20" s="67"/>
      <c r="SHP20" s="67"/>
      <c r="SHQ20" s="67"/>
      <c r="SHR20" s="67"/>
      <c r="SHS20" s="67"/>
      <c r="SHT20" s="67"/>
      <c r="SHU20" s="67"/>
      <c r="SHV20" s="67"/>
      <c r="SHW20" s="67"/>
      <c r="SHX20" s="67"/>
      <c r="SHY20" s="67"/>
      <c r="SHZ20" s="67"/>
      <c r="SIA20" s="67"/>
      <c r="SIB20" s="67"/>
      <c r="SIC20" s="67"/>
      <c r="SID20" s="67"/>
      <c r="SIE20" s="67"/>
      <c r="SIF20" s="67"/>
      <c r="SIG20" s="67"/>
      <c r="SIH20" s="67"/>
      <c r="SII20" s="67"/>
      <c r="SIJ20" s="67"/>
      <c r="SIK20" s="67"/>
      <c r="SIL20" s="67"/>
      <c r="SIM20" s="67"/>
      <c r="SIN20" s="67"/>
      <c r="SIO20" s="67"/>
      <c r="SIP20" s="67"/>
      <c r="SIQ20" s="67"/>
      <c r="SIR20" s="67"/>
      <c r="SIS20" s="67"/>
      <c r="SIT20" s="67"/>
      <c r="SIU20" s="67"/>
      <c r="SIV20" s="67"/>
      <c r="SIW20" s="67"/>
      <c r="SIX20" s="67"/>
      <c r="SIY20" s="67"/>
      <c r="SIZ20" s="67"/>
      <c r="SJA20" s="67"/>
      <c r="SJB20" s="67"/>
      <c r="SJC20" s="67"/>
      <c r="SJD20" s="67"/>
      <c r="SJE20" s="67"/>
      <c r="SJF20" s="67"/>
      <c r="SJG20" s="67"/>
      <c r="SJH20" s="67"/>
      <c r="SJI20" s="67"/>
      <c r="SJJ20" s="67"/>
      <c r="SJK20" s="67"/>
      <c r="SJL20" s="67"/>
      <c r="SJM20" s="67"/>
      <c r="SJN20" s="67"/>
      <c r="SJO20" s="67"/>
      <c r="SJP20" s="67"/>
      <c r="SJQ20" s="67"/>
      <c r="SJR20" s="67"/>
      <c r="SJS20" s="67"/>
      <c r="SJT20" s="67"/>
      <c r="SJU20" s="67"/>
      <c r="SJV20" s="67"/>
      <c r="SJW20" s="67"/>
      <c r="SJX20" s="67"/>
      <c r="SJY20" s="67"/>
      <c r="SJZ20" s="67"/>
      <c r="SKA20" s="67"/>
      <c r="SKB20" s="67"/>
      <c r="SKC20" s="67"/>
      <c r="SKD20" s="67"/>
      <c r="SKE20" s="67"/>
      <c r="SKF20" s="67"/>
      <c r="SKG20" s="67"/>
      <c r="SKH20" s="67"/>
      <c r="SKI20" s="67"/>
      <c r="SKJ20" s="67"/>
      <c r="SKK20" s="67"/>
      <c r="SKL20" s="67"/>
      <c r="SKM20" s="67"/>
      <c r="SKN20" s="67"/>
      <c r="SKO20" s="67"/>
      <c r="SKP20" s="67"/>
      <c r="SKQ20" s="67"/>
      <c r="SKR20" s="67"/>
      <c r="SKS20" s="67"/>
      <c r="SKT20" s="67"/>
      <c r="SKU20" s="67"/>
      <c r="SKV20" s="67"/>
      <c r="SKW20" s="67"/>
      <c r="SKX20" s="67"/>
      <c r="SKY20" s="67"/>
      <c r="SKZ20" s="67"/>
      <c r="SLA20" s="67"/>
      <c r="SLB20" s="67"/>
      <c r="SLC20" s="67"/>
      <c r="SLD20" s="67"/>
      <c r="SLE20" s="67"/>
      <c r="SLF20" s="67"/>
      <c r="SLG20" s="67"/>
      <c r="SLH20" s="67"/>
      <c r="SLI20" s="67"/>
      <c r="SLJ20" s="67"/>
      <c r="SLK20" s="67"/>
      <c r="SLL20" s="67"/>
      <c r="SLM20" s="67"/>
      <c r="SLN20" s="67"/>
      <c r="SLO20" s="67"/>
      <c r="SLP20" s="67"/>
      <c r="SLQ20" s="67"/>
      <c r="SLR20" s="67"/>
      <c r="SLS20" s="67"/>
      <c r="SLT20" s="67"/>
      <c r="SLU20" s="67"/>
      <c r="SLV20" s="67"/>
      <c r="SLW20" s="67"/>
      <c r="SLX20" s="67"/>
      <c r="SLY20" s="67"/>
      <c r="SLZ20" s="67"/>
      <c r="SMA20" s="67"/>
      <c r="SMB20" s="67"/>
      <c r="SMC20" s="67"/>
      <c r="SMD20" s="67"/>
      <c r="SME20" s="67"/>
      <c r="SMF20" s="67"/>
      <c r="SMG20" s="67"/>
      <c r="SMH20" s="67"/>
      <c r="SMI20" s="67"/>
      <c r="SMJ20" s="67"/>
      <c r="SMK20" s="67"/>
      <c r="SML20" s="67"/>
      <c r="SMM20" s="67"/>
      <c r="SMN20" s="67"/>
      <c r="SMO20" s="67"/>
      <c r="SMP20" s="67"/>
      <c r="SMQ20" s="67"/>
      <c r="SMR20" s="67"/>
      <c r="SMS20" s="67"/>
      <c r="SMT20" s="67"/>
      <c r="SMU20" s="67"/>
      <c r="SMV20" s="67"/>
      <c r="SMW20" s="67"/>
      <c r="SMX20" s="67"/>
      <c r="SMY20" s="67"/>
      <c r="SMZ20" s="67"/>
      <c r="SNA20" s="67"/>
      <c r="SNB20" s="67"/>
      <c r="SNC20" s="67"/>
      <c r="SND20" s="67"/>
      <c r="SNE20" s="67"/>
      <c r="SNF20" s="67"/>
      <c r="SNG20" s="67"/>
      <c r="SNH20" s="67"/>
      <c r="SNI20" s="67"/>
      <c r="SNJ20" s="67"/>
      <c r="SNK20" s="67"/>
      <c r="SNL20" s="67"/>
      <c r="SNM20" s="67"/>
      <c r="SNN20" s="67"/>
      <c r="SNO20" s="67"/>
      <c r="SNP20" s="67"/>
      <c r="SNQ20" s="67"/>
      <c r="SNR20" s="67"/>
      <c r="SNS20" s="67"/>
      <c r="SNT20" s="67"/>
      <c r="SNU20" s="67"/>
      <c r="SNV20" s="67"/>
      <c r="SNW20" s="67"/>
      <c r="SNX20" s="67"/>
      <c r="SNY20" s="67"/>
      <c r="SNZ20" s="67"/>
      <c r="SOA20" s="67"/>
      <c r="SOB20" s="67"/>
      <c r="SOC20" s="67"/>
      <c r="SOD20" s="67"/>
      <c r="SOE20" s="67"/>
      <c r="SOF20" s="67"/>
      <c r="SOG20" s="67"/>
      <c r="SOH20" s="67"/>
      <c r="SOI20" s="67"/>
      <c r="SOJ20" s="67"/>
      <c r="SOK20" s="67"/>
      <c r="SOL20" s="67"/>
      <c r="SOM20" s="67"/>
      <c r="SON20" s="67"/>
      <c r="SOO20" s="67"/>
      <c r="SOP20" s="67"/>
      <c r="SOQ20" s="67"/>
      <c r="SOR20" s="67"/>
      <c r="SOS20" s="67"/>
      <c r="SOT20" s="67"/>
      <c r="SOU20" s="67"/>
      <c r="SOV20" s="67"/>
      <c r="SOW20" s="67"/>
      <c r="SOX20" s="67"/>
      <c r="SOY20" s="67"/>
      <c r="SOZ20" s="67"/>
      <c r="SPA20" s="67"/>
      <c r="SPB20" s="67"/>
      <c r="SPC20" s="67"/>
      <c r="SPD20" s="67"/>
      <c r="SPE20" s="67"/>
      <c r="SPF20" s="67"/>
      <c r="SPG20" s="67"/>
      <c r="SPH20" s="67"/>
      <c r="SPI20" s="67"/>
      <c r="SPJ20" s="67"/>
      <c r="SPK20" s="67"/>
      <c r="SPL20" s="67"/>
      <c r="SPM20" s="67"/>
      <c r="SPN20" s="67"/>
      <c r="SPO20" s="67"/>
      <c r="SPP20" s="67"/>
      <c r="SPQ20" s="67"/>
      <c r="SPR20" s="67"/>
      <c r="SPS20" s="67"/>
      <c r="SPT20" s="67"/>
      <c r="SPU20" s="67"/>
      <c r="SPV20" s="67"/>
      <c r="SPW20" s="67"/>
      <c r="SPX20" s="67"/>
      <c r="SPY20" s="67"/>
      <c r="SPZ20" s="67"/>
      <c r="SQA20" s="67"/>
      <c r="SQB20" s="67"/>
      <c r="SQC20" s="67"/>
      <c r="SQD20" s="67"/>
      <c r="SQE20" s="67"/>
      <c r="SQF20" s="67"/>
      <c r="SQG20" s="67"/>
      <c r="SQH20" s="67"/>
      <c r="SQI20" s="67"/>
      <c r="SQJ20" s="67"/>
      <c r="SQK20" s="67"/>
      <c r="SQL20" s="67"/>
      <c r="SQM20" s="67"/>
      <c r="SQN20" s="67"/>
      <c r="SQO20" s="67"/>
      <c r="SQP20" s="67"/>
      <c r="SQQ20" s="67"/>
      <c r="SQR20" s="67"/>
      <c r="SQS20" s="67"/>
      <c r="SQT20" s="67"/>
      <c r="SQU20" s="67"/>
      <c r="SQV20" s="67"/>
      <c r="SQW20" s="67"/>
      <c r="SQX20" s="67"/>
      <c r="SQY20" s="67"/>
      <c r="SQZ20" s="67"/>
      <c r="SRA20" s="67"/>
      <c r="SRB20" s="67"/>
      <c r="SRC20" s="67"/>
      <c r="SRD20" s="67"/>
      <c r="SRE20" s="67"/>
      <c r="SRF20" s="67"/>
      <c r="SRG20" s="67"/>
      <c r="SRH20" s="67"/>
      <c r="SRI20" s="67"/>
      <c r="SRJ20" s="67"/>
      <c r="SRK20" s="67"/>
      <c r="SRL20" s="67"/>
      <c r="SRM20" s="67"/>
      <c r="SRN20" s="67"/>
      <c r="SRO20" s="67"/>
      <c r="SRP20" s="67"/>
      <c r="SRQ20" s="67"/>
      <c r="SRR20" s="67"/>
      <c r="SRS20" s="67"/>
      <c r="SRT20" s="67"/>
      <c r="SRU20" s="67"/>
      <c r="SRV20" s="67"/>
      <c r="SRW20" s="67"/>
      <c r="SRX20" s="67"/>
      <c r="SRY20" s="67"/>
      <c r="SRZ20" s="67"/>
      <c r="SSA20" s="67"/>
      <c r="SSB20" s="67"/>
      <c r="SSC20" s="67"/>
      <c r="SSD20" s="67"/>
      <c r="SSE20" s="67"/>
      <c r="SSF20" s="67"/>
      <c r="SSG20" s="67"/>
      <c r="SSH20" s="67"/>
      <c r="SSI20" s="67"/>
      <c r="SSJ20" s="67"/>
      <c r="SSK20" s="67"/>
      <c r="SSL20" s="67"/>
      <c r="SSM20" s="67"/>
      <c r="SSN20" s="67"/>
      <c r="SSO20" s="67"/>
      <c r="SSP20" s="67"/>
      <c r="SSQ20" s="67"/>
      <c r="SSR20" s="67"/>
      <c r="SSS20" s="67"/>
      <c r="SST20" s="67"/>
      <c r="SSU20" s="67"/>
      <c r="SSV20" s="67"/>
      <c r="SSW20" s="67"/>
      <c r="SSX20" s="67"/>
      <c r="SSY20" s="67"/>
      <c r="SSZ20" s="67"/>
      <c r="STA20" s="67"/>
      <c r="STB20" s="67"/>
      <c r="STC20" s="67"/>
      <c r="STD20" s="67"/>
      <c r="STE20" s="67"/>
      <c r="STF20" s="67"/>
      <c r="STG20" s="67"/>
      <c r="STH20" s="67"/>
      <c r="STI20" s="67"/>
      <c r="STJ20" s="67"/>
      <c r="STK20" s="67"/>
      <c r="STL20" s="67"/>
      <c r="STM20" s="67"/>
      <c r="STN20" s="67"/>
      <c r="STO20" s="67"/>
      <c r="STP20" s="67"/>
      <c r="STQ20" s="67"/>
      <c r="STR20" s="67"/>
      <c r="STS20" s="67"/>
      <c r="STT20" s="67"/>
      <c r="STU20" s="67"/>
      <c r="STV20" s="67"/>
      <c r="STW20" s="67"/>
      <c r="STX20" s="67"/>
      <c r="STY20" s="67"/>
      <c r="STZ20" s="67"/>
      <c r="SUA20" s="67"/>
      <c r="SUB20" s="67"/>
      <c r="SUC20" s="67"/>
      <c r="SUD20" s="67"/>
      <c r="SUE20" s="67"/>
      <c r="SUF20" s="67"/>
      <c r="SUG20" s="67"/>
      <c r="SUH20" s="67"/>
      <c r="SUI20" s="67"/>
      <c r="SUJ20" s="67"/>
      <c r="SUK20" s="67"/>
      <c r="SUL20" s="67"/>
      <c r="SUM20" s="67"/>
      <c r="SUN20" s="67"/>
      <c r="SUO20" s="67"/>
      <c r="SUP20" s="67"/>
      <c r="SUQ20" s="67"/>
      <c r="SUR20" s="67"/>
      <c r="SUS20" s="67"/>
      <c r="SUT20" s="67"/>
      <c r="SUU20" s="67"/>
      <c r="SUV20" s="67"/>
      <c r="SUW20" s="67"/>
      <c r="SUX20" s="67"/>
      <c r="SUY20" s="67"/>
      <c r="SUZ20" s="67"/>
      <c r="SVA20" s="67"/>
      <c r="SVB20" s="67"/>
      <c r="SVC20" s="67"/>
      <c r="SVD20" s="67"/>
      <c r="SVE20" s="67"/>
      <c r="SVF20" s="67"/>
      <c r="SVG20" s="67"/>
      <c r="SVH20" s="67"/>
      <c r="SVI20" s="67"/>
      <c r="SVJ20" s="67"/>
      <c r="SVK20" s="67"/>
      <c r="SVL20" s="67"/>
      <c r="SVM20" s="67"/>
      <c r="SVN20" s="67"/>
      <c r="SVO20" s="67"/>
      <c r="SVP20" s="67"/>
      <c r="SVQ20" s="67"/>
      <c r="SVR20" s="67"/>
      <c r="SVS20" s="67"/>
      <c r="SVT20" s="67"/>
      <c r="SVU20" s="67"/>
      <c r="SVV20" s="67"/>
      <c r="SVW20" s="67"/>
      <c r="SVX20" s="67"/>
      <c r="SVY20" s="67"/>
      <c r="SVZ20" s="67"/>
      <c r="SWA20" s="67"/>
      <c r="SWB20" s="67"/>
      <c r="SWC20" s="67"/>
      <c r="SWD20" s="67"/>
      <c r="SWE20" s="67"/>
      <c r="SWF20" s="67"/>
      <c r="SWG20" s="67"/>
      <c r="SWH20" s="67"/>
      <c r="SWI20" s="67"/>
      <c r="SWJ20" s="67"/>
      <c r="SWK20" s="67"/>
      <c r="SWL20" s="67"/>
      <c r="SWM20" s="67"/>
      <c r="SWN20" s="67"/>
      <c r="SWO20" s="67"/>
      <c r="SWP20" s="67"/>
      <c r="SWQ20" s="67"/>
      <c r="SWR20" s="67"/>
      <c r="SWS20" s="67"/>
      <c r="SWT20" s="67"/>
      <c r="SWU20" s="67"/>
      <c r="SWV20" s="67"/>
      <c r="SWW20" s="67"/>
      <c r="SWX20" s="67"/>
      <c r="SWY20" s="67"/>
      <c r="SWZ20" s="67"/>
      <c r="SXA20" s="67"/>
      <c r="SXB20" s="67"/>
      <c r="SXC20" s="67"/>
      <c r="SXD20" s="67"/>
      <c r="SXE20" s="67"/>
      <c r="SXF20" s="67"/>
      <c r="SXG20" s="67"/>
      <c r="SXH20" s="67"/>
      <c r="SXI20" s="67"/>
      <c r="SXJ20" s="67"/>
      <c r="SXK20" s="67"/>
      <c r="SXL20" s="67"/>
      <c r="SXM20" s="67"/>
      <c r="SXN20" s="67"/>
      <c r="SXO20" s="67"/>
      <c r="SXP20" s="67"/>
      <c r="SXQ20" s="67"/>
      <c r="SXR20" s="67"/>
      <c r="SXS20" s="67"/>
      <c r="SXT20" s="67"/>
      <c r="SXU20" s="67"/>
      <c r="SXV20" s="67"/>
      <c r="SXW20" s="67"/>
      <c r="SXX20" s="67"/>
      <c r="SXY20" s="67"/>
      <c r="SXZ20" s="67"/>
      <c r="SYA20" s="67"/>
      <c r="SYB20" s="67"/>
      <c r="SYC20" s="67"/>
      <c r="SYD20" s="67"/>
      <c r="SYE20" s="67"/>
      <c r="SYF20" s="67"/>
      <c r="SYG20" s="67"/>
      <c r="SYH20" s="67"/>
      <c r="SYI20" s="67"/>
      <c r="SYJ20" s="67"/>
      <c r="SYK20" s="67"/>
      <c r="SYL20" s="67"/>
      <c r="SYM20" s="67"/>
      <c r="SYN20" s="67"/>
      <c r="SYO20" s="67"/>
      <c r="SYP20" s="67"/>
      <c r="SYQ20" s="67"/>
      <c r="SYR20" s="67"/>
      <c r="SYS20" s="67"/>
      <c r="SYT20" s="67"/>
      <c r="SYU20" s="67"/>
      <c r="SYV20" s="67"/>
      <c r="SYW20" s="67"/>
      <c r="SYX20" s="67"/>
      <c r="SYY20" s="67"/>
      <c r="SYZ20" s="67"/>
      <c r="SZA20" s="67"/>
      <c r="SZB20" s="67"/>
      <c r="SZC20" s="67"/>
      <c r="SZD20" s="67"/>
      <c r="SZE20" s="67"/>
      <c r="SZF20" s="67"/>
      <c r="SZG20" s="67"/>
      <c r="SZH20" s="67"/>
      <c r="SZI20" s="67"/>
      <c r="SZJ20" s="67"/>
      <c r="SZK20" s="67"/>
      <c r="SZL20" s="67"/>
      <c r="SZM20" s="67"/>
      <c r="SZN20" s="67"/>
      <c r="SZO20" s="67"/>
      <c r="SZP20" s="67"/>
      <c r="SZQ20" s="67"/>
      <c r="SZR20" s="67"/>
      <c r="SZS20" s="67"/>
      <c r="SZT20" s="67"/>
      <c r="SZU20" s="67"/>
      <c r="SZV20" s="67"/>
      <c r="SZW20" s="67"/>
      <c r="SZX20" s="67"/>
      <c r="SZY20" s="67"/>
      <c r="SZZ20" s="67"/>
      <c r="TAA20" s="67"/>
      <c r="TAB20" s="67"/>
      <c r="TAC20" s="67"/>
      <c r="TAD20" s="67"/>
      <c r="TAE20" s="67"/>
      <c r="TAF20" s="67"/>
      <c r="TAG20" s="67"/>
      <c r="TAH20" s="67"/>
      <c r="TAI20" s="67"/>
      <c r="TAJ20" s="67"/>
      <c r="TAK20" s="67"/>
      <c r="TAL20" s="67"/>
      <c r="TAM20" s="67"/>
      <c r="TAN20" s="67"/>
      <c r="TAO20" s="67"/>
      <c r="TAP20" s="67"/>
      <c r="TAQ20" s="67"/>
      <c r="TAR20" s="67"/>
      <c r="TAS20" s="67"/>
      <c r="TAT20" s="67"/>
      <c r="TAU20" s="67"/>
      <c r="TAV20" s="67"/>
      <c r="TAW20" s="67"/>
      <c r="TAX20" s="67"/>
      <c r="TAY20" s="67"/>
      <c r="TAZ20" s="67"/>
      <c r="TBA20" s="67"/>
      <c r="TBB20" s="67"/>
      <c r="TBC20" s="67"/>
      <c r="TBD20" s="67"/>
      <c r="TBE20" s="67"/>
      <c r="TBF20" s="67"/>
      <c r="TBG20" s="67"/>
      <c r="TBH20" s="67"/>
      <c r="TBI20" s="67"/>
      <c r="TBJ20" s="67"/>
      <c r="TBK20" s="67"/>
      <c r="TBL20" s="67"/>
      <c r="TBM20" s="67"/>
      <c r="TBN20" s="67"/>
      <c r="TBO20" s="67"/>
      <c r="TBP20" s="67"/>
      <c r="TBQ20" s="67"/>
      <c r="TBR20" s="67"/>
      <c r="TBS20" s="67"/>
      <c r="TBT20" s="67"/>
      <c r="TBU20" s="67"/>
      <c r="TBV20" s="67"/>
      <c r="TBW20" s="67"/>
      <c r="TBX20" s="67"/>
      <c r="TBY20" s="67"/>
      <c r="TBZ20" s="67"/>
      <c r="TCA20" s="67"/>
      <c r="TCB20" s="67"/>
      <c r="TCC20" s="67"/>
      <c r="TCD20" s="67"/>
      <c r="TCE20" s="67"/>
      <c r="TCF20" s="67"/>
      <c r="TCG20" s="67"/>
      <c r="TCH20" s="67"/>
      <c r="TCI20" s="67"/>
      <c r="TCJ20" s="67"/>
      <c r="TCK20" s="67"/>
      <c r="TCL20" s="67"/>
      <c r="TCM20" s="67"/>
      <c r="TCN20" s="67"/>
      <c r="TCO20" s="67"/>
      <c r="TCP20" s="67"/>
      <c r="TCQ20" s="67"/>
      <c r="TCR20" s="67"/>
      <c r="TCS20" s="67"/>
      <c r="TCT20" s="67"/>
      <c r="TCU20" s="67"/>
      <c r="TCV20" s="67"/>
      <c r="TCW20" s="67"/>
      <c r="TCX20" s="67"/>
      <c r="TCY20" s="67"/>
      <c r="TCZ20" s="67"/>
      <c r="TDA20" s="67"/>
      <c r="TDB20" s="67"/>
      <c r="TDC20" s="67"/>
      <c r="TDD20" s="67"/>
      <c r="TDE20" s="67"/>
      <c r="TDF20" s="67"/>
      <c r="TDG20" s="67"/>
      <c r="TDH20" s="67"/>
      <c r="TDI20" s="67"/>
      <c r="TDJ20" s="67"/>
      <c r="TDK20" s="67"/>
      <c r="TDL20" s="67"/>
      <c r="TDM20" s="67"/>
      <c r="TDN20" s="67"/>
      <c r="TDO20" s="67"/>
      <c r="TDP20" s="67"/>
      <c r="TDQ20" s="67"/>
      <c r="TDR20" s="67"/>
      <c r="TDS20" s="67"/>
      <c r="TDT20" s="67"/>
      <c r="TDU20" s="67"/>
      <c r="TDV20" s="67"/>
      <c r="TDW20" s="67"/>
      <c r="TDX20" s="67"/>
      <c r="TDY20" s="67"/>
      <c r="TDZ20" s="67"/>
      <c r="TEA20" s="67"/>
      <c r="TEB20" s="67"/>
      <c r="TEC20" s="67"/>
      <c r="TED20" s="67"/>
      <c r="TEE20" s="67"/>
      <c r="TEF20" s="67"/>
      <c r="TEG20" s="67"/>
      <c r="TEH20" s="67"/>
      <c r="TEI20" s="67"/>
      <c r="TEJ20" s="67"/>
      <c r="TEK20" s="67"/>
      <c r="TEL20" s="67"/>
      <c r="TEM20" s="67"/>
      <c r="TEN20" s="67"/>
      <c r="TEO20" s="67"/>
      <c r="TEP20" s="67"/>
      <c r="TEQ20" s="67"/>
      <c r="TER20" s="67"/>
      <c r="TES20" s="67"/>
      <c r="TET20" s="67"/>
      <c r="TEU20" s="67"/>
      <c r="TEV20" s="67"/>
      <c r="TEW20" s="67"/>
      <c r="TEX20" s="67"/>
      <c r="TEY20" s="67"/>
      <c r="TEZ20" s="67"/>
      <c r="TFA20" s="67"/>
      <c r="TFB20" s="67"/>
      <c r="TFC20" s="67"/>
      <c r="TFD20" s="67"/>
      <c r="TFE20" s="67"/>
      <c r="TFF20" s="67"/>
      <c r="TFG20" s="67"/>
      <c r="TFH20" s="67"/>
      <c r="TFI20" s="67"/>
      <c r="TFJ20" s="67"/>
      <c r="TFK20" s="67"/>
      <c r="TFL20" s="67"/>
      <c r="TFM20" s="67"/>
      <c r="TFN20" s="67"/>
      <c r="TFO20" s="67"/>
      <c r="TFP20" s="67"/>
      <c r="TFQ20" s="67"/>
      <c r="TFR20" s="67"/>
      <c r="TFS20" s="67"/>
      <c r="TFT20" s="67"/>
      <c r="TFU20" s="67"/>
      <c r="TFV20" s="67"/>
      <c r="TFW20" s="67"/>
      <c r="TFX20" s="67"/>
      <c r="TFY20" s="67"/>
      <c r="TFZ20" s="67"/>
      <c r="TGA20" s="67"/>
      <c r="TGB20" s="67"/>
      <c r="TGC20" s="67"/>
      <c r="TGD20" s="67"/>
      <c r="TGE20" s="67"/>
      <c r="TGF20" s="67"/>
      <c r="TGG20" s="67"/>
      <c r="TGH20" s="67"/>
      <c r="TGI20" s="67"/>
      <c r="TGJ20" s="67"/>
      <c r="TGK20" s="67"/>
      <c r="TGL20" s="67"/>
      <c r="TGM20" s="67"/>
      <c r="TGN20" s="67"/>
      <c r="TGO20" s="67"/>
      <c r="TGP20" s="67"/>
      <c r="TGQ20" s="67"/>
      <c r="TGR20" s="67"/>
      <c r="TGS20" s="67"/>
      <c r="TGT20" s="67"/>
      <c r="TGU20" s="67"/>
      <c r="TGV20" s="67"/>
      <c r="TGW20" s="67"/>
      <c r="TGX20" s="67"/>
      <c r="TGY20" s="67"/>
      <c r="TGZ20" s="67"/>
      <c r="THA20" s="67"/>
      <c r="THB20" s="67"/>
      <c r="THC20" s="67"/>
      <c r="THD20" s="67"/>
      <c r="THE20" s="67"/>
      <c r="THF20" s="67"/>
      <c r="THG20" s="67"/>
      <c r="THH20" s="67"/>
      <c r="THI20" s="67"/>
      <c r="THJ20" s="67"/>
      <c r="THK20" s="67"/>
      <c r="THL20" s="67"/>
      <c r="THM20" s="67"/>
      <c r="THN20" s="67"/>
      <c r="THO20" s="67"/>
      <c r="THP20" s="67"/>
      <c r="THQ20" s="67"/>
      <c r="THR20" s="67"/>
      <c r="THS20" s="67"/>
      <c r="THT20" s="67"/>
      <c r="THU20" s="67"/>
      <c r="THV20" s="67"/>
      <c r="THW20" s="67"/>
      <c r="THX20" s="67"/>
      <c r="THY20" s="67"/>
      <c r="THZ20" s="67"/>
      <c r="TIA20" s="67"/>
      <c r="TIB20" s="67"/>
      <c r="TIC20" s="67"/>
      <c r="TID20" s="67"/>
      <c r="TIE20" s="67"/>
      <c r="TIF20" s="67"/>
      <c r="TIG20" s="67"/>
      <c r="TIH20" s="67"/>
      <c r="TII20" s="67"/>
      <c r="TIJ20" s="67"/>
      <c r="TIK20" s="67"/>
      <c r="TIL20" s="67"/>
      <c r="TIM20" s="67"/>
      <c r="TIN20" s="67"/>
      <c r="TIO20" s="67"/>
      <c r="TIP20" s="67"/>
      <c r="TIQ20" s="67"/>
      <c r="TIR20" s="67"/>
      <c r="TIS20" s="67"/>
      <c r="TIT20" s="67"/>
      <c r="TIU20" s="67"/>
      <c r="TIV20" s="67"/>
      <c r="TIW20" s="67"/>
      <c r="TIX20" s="67"/>
      <c r="TIY20" s="67"/>
      <c r="TIZ20" s="67"/>
      <c r="TJA20" s="67"/>
      <c r="TJB20" s="67"/>
      <c r="TJC20" s="67"/>
      <c r="TJD20" s="67"/>
      <c r="TJE20" s="67"/>
      <c r="TJF20" s="67"/>
      <c r="TJG20" s="67"/>
      <c r="TJH20" s="67"/>
      <c r="TJI20" s="67"/>
      <c r="TJJ20" s="67"/>
      <c r="TJK20" s="67"/>
      <c r="TJL20" s="67"/>
      <c r="TJM20" s="67"/>
      <c r="TJN20" s="67"/>
      <c r="TJO20" s="67"/>
      <c r="TJP20" s="67"/>
      <c r="TJQ20" s="67"/>
      <c r="TJR20" s="67"/>
      <c r="TJS20" s="67"/>
      <c r="TJT20" s="67"/>
      <c r="TJU20" s="67"/>
      <c r="TJV20" s="67"/>
      <c r="TJW20" s="67"/>
      <c r="TJX20" s="67"/>
      <c r="TJY20" s="67"/>
      <c r="TJZ20" s="67"/>
      <c r="TKA20" s="67"/>
      <c r="TKB20" s="67"/>
      <c r="TKC20" s="67"/>
      <c r="TKD20" s="67"/>
      <c r="TKE20" s="67"/>
      <c r="TKF20" s="67"/>
      <c r="TKG20" s="67"/>
      <c r="TKH20" s="67"/>
      <c r="TKI20" s="67"/>
      <c r="TKJ20" s="67"/>
      <c r="TKK20" s="67"/>
      <c r="TKL20" s="67"/>
      <c r="TKM20" s="67"/>
      <c r="TKN20" s="67"/>
      <c r="TKO20" s="67"/>
      <c r="TKP20" s="67"/>
      <c r="TKQ20" s="67"/>
      <c r="TKR20" s="67"/>
      <c r="TKS20" s="67"/>
      <c r="TKT20" s="67"/>
      <c r="TKU20" s="67"/>
      <c r="TKV20" s="67"/>
      <c r="TKW20" s="67"/>
      <c r="TKX20" s="67"/>
      <c r="TKY20" s="67"/>
      <c r="TKZ20" s="67"/>
      <c r="TLA20" s="67"/>
      <c r="TLB20" s="67"/>
      <c r="TLC20" s="67"/>
      <c r="TLD20" s="67"/>
      <c r="TLE20" s="67"/>
      <c r="TLF20" s="67"/>
      <c r="TLG20" s="67"/>
      <c r="TLH20" s="67"/>
      <c r="TLI20" s="67"/>
      <c r="TLJ20" s="67"/>
      <c r="TLK20" s="67"/>
      <c r="TLL20" s="67"/>
      <c r="TLM20" s="67"/>
      <c r="TLN20" s="67"/>
      <c r="TLO20" s="67"/>
      <c r="TLP20" s="67"/>
      <c r="TLQ20" s="67"/>
      <c r="TLR20" s="67"/>
      <c r="TLS20" s="67"/>
      <c r="TLT20" s="67"/>
      <c r="TLU20" s="67"/>
      <c r="TLV20" s="67"/>
      <c r="TLW20" s="67"/>
      <c r="TLX20" s="67"/>
      <c r="TLY20" s="67"/>
      <c r="TLZ20" s="67"/>
      <c r="TMA20" s="67"/>
      <c r="TMB20" s="67"/>
      <c r="TMC20" s="67"/>
      <c r="TMD20" s="67"/>
      <c r="TME20" s="67"/>
      <c r="TMF20" s="67"/>
      <c r="TMG20" s="67"/>
      <c r="TMH20" s="67"/>
      <c r="TMI20" s="67"/>
      <c r="TMJ20" s="67"/>
      <c r="TMK20" s="67"/>
      <c r="TML20" s="67"/>
      <c r="TMM20" s="67"/>
      <c r="TMN20" s="67"/>
      <c r="TMO20" s="67"/>
      <c r="TMP20" s="67"/>
      <c r="TMQ20" s="67"/>
      <c r="TMR20" s="67"/>
      <c r="TMS20" s="67"/>
      <c r="TMT20" s="67"/>
      <c r="TMU20" s="67"/>
      <c r="TMV20" s="67"/>
      <c r="TMW20" s="67"/>
      <c r="TMX20" s="67"/>
      <c r="TMY20" s="67"/>
      <c r="TMZ20" s="67"/>
      <c r="TNA20" s="67"/>
      <c r="TNB20" s="67"/>
      <c r="TNC20" s="67"/>
      <c r="TND20" s="67"/>
      <c r="TNE20" s="67"/>
      <c r="TNF20" s="67"/>
      <c r="TNG20" s="67"/>
      <c r="TNH20" s="67"/>
      <c r="TNI20" s="67"/>
      <c r="TNJ20" s="67"/>
      <c r="TNK20" s="67"/>
      <c r="TNL20" s="67"/>
      <c r="TNM20" s="67"/>
      <c r="TNN20" s="67"/>
      <c r="TNO20" s="67"/>
      <c r="TNP20" s="67"/>
      <c r="TNQ20" s="67"/>
      <c r="TNR20" s="67"/>
      <c r="TNS20" s="67"/>
      <c r="TNT20" s="67"/>
      <c r="TNU20" s="67"/>
      <c r="TNV20" s="67"/>
      <c r="TNW20" s="67"/>
      <c r="TNX20" s="67"/>
      <c r="TNY20" s="67"/>
      <c r="TNZ20" s="67"/>
      <c r="TOA20" s="67"/>
      <c r="TOB20" s="67"/>
      <c r="TOC20" s="67"/>
      <c r="TOD20" s="67"/>
      <c r="TOE20" s="67"/>
      <c r="TOF20" s="67"/>
      <c r="TOG20" s="67"/>
      <c r="TOH20" s="67"/>
      <c r="TOI20" s="67"/>
      <c r="TOJ20" s="67"/>
      <c r="TOK20" s="67"/>
      <c r="TOL20" s="67"/>
      <c r="TOM20" s="67"/>
      <c r="TON20" s="67"/>
      <c r="TOO20" s="67"/>
      <c r="TOP20" s="67"/>
      <c r="TOQ20" s="67"/>
      <c r="TOR20" s="67"/>
      <c r="TOS20" s="67"/>
      <c r="TOT20" s="67"/>
      <c r="TOU20" s="67"/>
      <c r="TOV20" s="67"/>
      <c r="TOW20" s="67"/>
      <c r="TOX20" s="67"/>
      <c r="TOY20" s="67"/>
      <c r="TOZ20" s="67"/>
      <c r="TPA20" s="67"/>
      <c r="TPB20" s="67"/>
      <c r="TPC20" s="67"/>
      <c r="TPD20" s="67"/>
      <c r="TPE20" s="67"/>
      <c r="TPF20" s="67"/>
      <c r="TPG20" s="67"/>
      <c r="TPH20" s="67"/>
      <c r="TPI20" s="67"/>
      <c r="TPJ20" s="67"/>
      <c r="TPK20" s="67"/>
      <c r="TPL20" s="67"/>
      <c r="TPM20" s="67"/>
      <c r="TPN20" s="67"/>
      <c r="TPO20" s="67"/>
      <c r="TPP20" s="67"/>
      <c r="TPQ20" s="67"/>
      <c r="TPR20" s="67"/>
      <c r="TPS20" s="67"/>
      <c r="TPT20" s="67"/>
      <c r="TPU20" s="67"/>
      <c r="TPV20" s="67"/>
      <c r="TPW20" s="67"/>
      <c r="TPX20" s="67"/>
      <c r="TPY20" s="67"/>
      <c r="TPZ20" s="67"/>
      <c r="TQA20" s="67"/>
      <c r="TQB20" s="67"/>
      <c r="TQC20" s="67"/>
      <c r="TQD20" s="67"/>
      <c r="TQE20" s="67"/>
      <c r="TQF20" s="67"/>
      <c r="TQG20" s="67"/>
      <c r="TQH20" s="67"/>
      <c r="TQI20" s="67"/>
      <c r="TQJ20" s="67"/>
      <c r="TQK20" s="67"/>
      <c r="TQL20" s="67"/>
      <c r="TQM20" s="67"/>
      <c r="TQN20" s="67"/>
      <c r="TQO20" s="67"/>
      <c r="TQP20" s="67"/>
      <c r="TQQ20" s="67"/>
      <c r="TQR20" s="67"/>
      <c r="TQS20" s="67"/>
      <c r="TQT20" s="67"/>
      <c r="TQU20" s="67"/>
      <c r="TQV20" s="67"/>
      <c r="TQW20" s="67"/>
      <c r="TQX20" s="67"/>
      <c r="TQY20" s="67"/>
      <c r="TQZ20" s="67"/>
      <c r="TRA20" s="67"/>
      <c r="TRB20" s="67"/>
      <c r="TRC20" s="67"/>
      <c r="TRD20" s="67"/>
      <c r="TRE20" s="67"/>
      <c r="TRF20" s="67"/>
      <c r="TRG20" s="67"/>
      <c r="TRH20" s="67"/>
      <c r="TRI20" s="67"/>
      <c r="TRJ20" s="67"/>
      <c r="TRK20" s="67"/>
      <c r="TRL20" s="67"/>
      <c r="TRM20" s="67"/>
      <c r="TRN20" s="67"/>
      <c r="TRO20" s="67"/>
      <c r="TRP20" s="67"/>
      <c r="TRQ20" s="67"/>
      <c r="TRR20" s="67"/>
      <c r="TRS20" s="67"/>
      <c r="TRT20" s="67"/>
      <c r="TRU20" s="67"/>
      <c r="TRV20" s="67"/>
      <c r="TRW20" s="67"/>
      <c r="TRX20" s="67"/>
      <c r="TRY20" s="67"/>
      <c r="TRZ20" s="67"/>
      <c r="TSA20" s="67"/>
      <c r="TSB20" s="67"/>
      <c r="TSC20" s="67"/>
      <c r="TSD20" s="67"/>
      <c r="TSE20" s="67"/>
      <c r="TSF20" s="67"/>
      <c r="TSG20" s="67"/>
      <c r="TSH20" s="67"/>
      <c r="TSI20" s="67"/>
      <c r="TSJ20" s="67"/>
      <c r="TSK20" s="67"/>
      <c r="TSL20" s="67"/>
      <c r="TSM20" s="67"/>
      <c r="TSN20" s="67"/>
      <c r="TSO20" s="67"/>
      <c r="TSP20" s="67"/>
      <c r="TSQ20" s="67"/>
      <c r="TSR20" s="67"/>
      <c r="TSS20" s="67"/>
      <c r="TST20" s="67"/>
      <c r="TSU20" s="67"/>
      <c r="TSV20" s="67"/>
      <c r="TSW20" s="67"/>
      <c r="TSX20" s="67"/>
      <c r="TSY20" s="67"/>
      <c r="TSZ20" s="67"/>
      <c r="TTA20" s="67"/>
      <c r="TTB20" s="67"/>
      <c r="TTC20" s="67"/>
      <c r="TTD20" s="67"/>
      <c r="TTE20" s="67"/>
      <c r="TTF20" s="67"/>
      <c r="TTG20" s="67"/>
      <c r="TTH20" s="67"/>
      <c r="TTI20" s="67"/>
      <c r="TTJ20" s="67"/>
      <c r="TTK20" s="67"/>
      <c r="TTL20" s="67"/>
      <c r="TTM20" s="67"/>
      <c r="TTN20" s="67"/>
      <c r="TTO20" s="67"/>
      <c r="TTP20" s="67"/>
      <c r="TTQ20" s="67"/>
      <c r="TTR20" s="67"/>
      <c r="TTS20" s="67"/>
      <c r="TTT20" s="67"/>
      <c r="TTU20" s="67"/>
      <c r="TTV20" s="67"/>
      <c r="TTW20" s="67"/>
      <c r="TTX20" s="67"/>
      <c r="TTY20" s="67"/>
      <c r="TTZ20" s="67"/>
      <c r="TUA20" s="67"/>
      <c r="TUB20" s="67"/>
      <c r="TUC20" s="67"/>
      <c r="TUD20" s="67"/>
      <c r="TUE20" s="67"/>
      <c r="TUF20" s="67"/>
      <c r="TUG20" s="67"/>
      <c r="TUH20" s="67"/>
      <c r="TUI20" s="67"/>
      <c r="TUJ20" s="67"/>
      <c r="TUK20" s="67"/>
      <c r="TUL20" s="67"/>
      <c r="TUM20" s="67"/>
      <c r="TUN20" s="67"/>
      <c r="TUO20" s="67"/>
      <c r="TUP20" s="67"/>
      <c r="TUQ20" s="67"/>
      <c r="TUR20" s="67"/>
      <c r="TUS20" s="67"/>
      <c r="TUT20" s="67"/>
      <c r="TUU20" s="67"/>
      <c r="TUV20" s="67"/>
      <c r="TUW20" s="67"/>
      <c r="TUX20" s="67"/>
      <c r="TUY20" s="67"/>
      <c r="TUZ20" s="67"/>
      <c r="TVA20" s="67"/>
      <c r="TVB20" s="67"/>
      <c r="TVC20" s="67"/>
      <c r="TVD20" s="67"/>
      <c r="TVE20" s="67"/>
      <c r="TVF20" s="67"/>
      <c r="TVG20" s="67"/>
      <c r="TVH20" s="67"/>
      <c r="TVI20" s="67"/>
      <c r="TVJ20" s="67"/>
      <c r="TVK20" s="67"/>
      <c r="TVL20" s="67"/>
      <c r="TVM20" s="67"/>
      <c r="TVN20" s="67"/>
      <c r="TVO20" s="67"/>
      <c r="TVP20" s="67"/>
      <c r="TVQ20" s="67"/>
      <c r="TVR20" s="67"/>
      <c r="TVS20" s="67"/>
      <c r="TVT20" s="67"/>
      <c r="TVU20" s="67"/>
      <c r="TVV20" s="67"/>
      <c r="TVW20" s="67"/>
      <c r="TVX20" s="67"/>
      <c r="TVY20" s="67"/>
      <c r="TVZ20" s="67"/>
      <c r="TWA20" s="67"/>
      <c r="TWB20" s="67"/>
      <c r="TWC20" s="67"/>
      <c r="TWD20" s="67"/>
      <c r="TWE20" s="67"/>
      <c r="TWF20" s="67"/>
      <c r="TWG20" s="67"/>
      <c r="TWH20" s="67"/>
      <c r="TWI20" s="67"/>
      <c r="TWJ20" s="67"/>
      <c r="TWK20" s="67"/>
      <c r="TWL20" s="67"/>
      <c r="TWM20" s="67"/>
      <c r="TWN20" s="67"/>
      <c r="TWO20" s="67"/>
      <c r="TWP20" s="67"/>
      <c r="TWQ20" s="67"/>
      <c r="TWR20" s="67"/>
      <c r="TWS20" s="67"/>
      <c r="TWT20" s="67"/>
      <c r="TWU20" s="67"/>
      <c r="TWV20" s="67"/>
      <c r="TWW20" s="67"/>
      <c r="TWX20" s="67"/>
      <c r="TWY20" s="67"/>
      <c r="TWZ20" s="67"/>
      <c r="TXA20" s="67"/>
      <c r="TXB20" s="67"/>
      <c r="TXC20" s="67"/>
      <c r="TXD20" s="67"/>
      <c r="TXE20" s="67"/>
      <c r="TXF20" s="67"/>
      <c r="TXG20" s="67"/>
      <c r="TXH20" s="67"/>
      <c r="TXI20" s="67"/>
      <c r="TXJ20" s="67"/>
      <c r="TXK20" s="67"/>
      <c r="TXL20" s="67"/>
      <c r="TXM20" s="67"/>
      <c r="TXN20" s="67"/>
      <c r="TXO20" s="67"/>
      <c r="TXP20" s="67"/>
      <c r="TXQ20" s="67"/>
      <c r="TXR20" s="67"/>
      <c r="TXS20" s="67"/>
      <c r="TXT20" s="67"/>
      <c r="TXU20" s="67"/>
      <c r="TXV20" s="67"/>
      <c r="TXW20" s="67"/>
      <c r="TXX20" s="67"/>
      <c r="TXY20" s="67"/>
      <c r="TXZ20" s="67"/>
      <c r="TYA20" s="67"/>
      <c r="TYB20" s="67"/>
      <c r="TYC20" s="67"/>
      <c r="TYD20" s="67"/>
      <c r="TYE20" s="67"/>
      <c r="TYF20" s="67"/>
      <c r="TYG20" s="67"/>
      <c r="TYH20" s="67"/>
      <c r="TYI20" s="67"/>
      <c r="TYJ20" s="67"/>
      <c r="TYK20" s="67"/>
      <c r="TYL20" s="67"/>
      <c r="TYM20" s="67"/>
      <c r="TYN20" s="67"/>
      <c r="TYO20" s="67"/>
      <c r="TYP20" s="67"/>
      <c r="TYQ20" s="67"/>
      <c r="TYR20" s="67"/>
      <c r="TYS20" s="67"/>
      <c r="TYT20" s="67"/>
      <c r="TYU20" s="67"/>
      <c r="TYV20" s="67"/>
      <c r="TYW20" s="67"/>
      <c r="TYX20" s="67"/>
      <c r="TYY20" s="67"/>
      <c r="TYZ20" s="67"/>
      <c r="TZA20" s="67"/>
      <c r="TZB20" s="67"/>
      <c r="TZC20" s="67"/>
      <c r="TZD20" s="67"/>
      <c r="TZE20" s="67"/>
      <c r="TZF20" s="67"/>
      <c r="TZG20" s="67"/>
      <c r="TZH20" s="67"/>
      <c r="TZI20" s="67"/>
      <c r="TZJ20" s="67"/>
      <c r="TZK20" s="67"/>
      <c r="TZL20" s="67"/>
      <c r="TZM20" s="67"/>
      <c r="TZN20" s="67"/>
      <c r="TZO20" s="67"/>
      <c r="TZP20" s="67"/>
      <c r="TZQ20" s="67"/>
      <c r="TZR20" s="67"/>
      <c r="TZS20" s="67"/>
      <c r="TZT20" s="67"/>
      <c r="TZU20" s="67"/>
      <c r="TZV20" s="67"/>
      <c r="TZW20" s="67"/>
      <c r="TZX20" s="67"/>
      <c r="TZY20" s="67"/>
      <c r="TZZ20" s="67"/>
      <c r="UAA20" s="67"/>
      <c r="UAB20" s="67"/>
      <c r="UAC20" s="67"/>
      <c r="UAD20" s="67"/>
      <c r="UAE20" s="67"/>
      <c r="UAF20" s="67"/>
      <c r="UAG20" s="67"/>
      <c r="UAH20" s="67"/>
      <c r="UAI20" s="67"/>
      <c r="UAJ20" s="67"/>
      <c r="UAK20" s="67"/>
      <c r="UAL20" s="67"/>
      <c r="UAM20" s="67"/>
      <c r="UAN20" s="67"/>
      <c r="UAO20" s="67"/>
      <c r="UAP20" s="67"/>
      <c r="UAQ20" s="67"/>
      <c r="UAR20" s="67"/>
      <c r="UAS20" s="67"/>
      <c r="UAT20" s="67"/>
      <c r="UAU20" s="67"/>
      <c r="UAV20" s="67"/>
      <c r="UAW20" s="67"/>
      <c r="UAX20" s="67"/>
      <c r="UAY20" s="67"/>
      <c r="UAZ20" s="67"/>
      <c r="UBA20" s="67"/>
      <c r="UBB20" s="67"/>
      <c r="UBC20" s="67"/>
      <c r="UBD20" s="67"/>
      <c r="UBE20" s="67"/>
      <c r="UBF20" s="67"/>
      <c r="UBG20" s="67"/>
      <c r="UBH20" s="67"/>
      <c r="UBI20" s="67"/>
      <c r="UBJ20" s="67"/>
      <c r="UBK20" s="67"/>
      <c r="UBL20" s="67"/>
      <c r="UBM20" s="67"/>
      <c r="UBN20" s="67"/>
      <c r="UBO20" s="67"/>
      <c r="UBP20" s="67"/>
      <c r="UBQ20" s="67"/>
      <c r="UBR20" s="67"/>
      <c r="UBS20" s="67"/>
      <c r="UBT20" s="67"/>
      <c r="UBU20" s="67"/>
      <c r="UBV20" s="67"/>
      <c r="UBW20" s="67"/>
      <c r="UBX20" s="67"/>
      <c r="UBY20" s="67"/>
      <c r="UBZ20" s="67"/>
      <c r="UCA20" s="67"/>
      <c r="UCB20" s="67"/>
      <c r="UCC20" s="67"/>
      <c r="UCD20" s="67"/>
      <c r="UCE20" s="67"/>
      <c r="UCF20" s="67"/>
      <c r="UCG20" s="67"/>
      <c r="UCH20" s="67"/>
      <c r="UCI20" s="67"/>
      <c r="UCJ20" s="67"/>
      <c r="UCK20" s="67"/>
      <c r="UCL20" s="67"/>
      <c r="UCM20" s="67"/>
      <c r="UCN20" s="67"/>
      <c r="UCO20" s="67"/>
      <c r="UCP20" s="67"/>
      <c r="UCQ20" s="67"/>
      <c r="UCR20" s="67"/>
      <c r="UCS20" s="67"/>
      <c r="UCT20" s="67"/>
      <c r="UCU20" s="67"/>
      <c r="UCV20" s="67"/>
      <c r="UCW20" s="67"/>
      <c r="UCX20" s="67"/>
      <c r="UCY20" s="67"/>
      <c r="UCZ20" s="67"/>
      <c r="UDA20" s="67"/>
      <c r="UDB20" s="67"/>
      <c r="UDC20" s="67"/>
      <c r="UDD20" s="67"/>
      <c r="UDE20" s="67"/>
      <c r="UDF20" s="67"/>
      <c r="UDG20" s="67"/>
      <c r="UDH20" s="67"/>
      <c r="UDI20" s="67"/>
      <c r="UDJ20" s="67"/>
      <c r="UDK20" s="67"/>
      <c r="UDL20" s="67"/>
      <c r="UDM20" s="67"/>
      <c r="UDN20" s="67"/>
      <c r="UDO20" s="67"/>
      <c r="UDP20" s="67"/>
      <c r="UDQ20" s="67"/>
      <c r="UDR20" s="67"/>
      <c r="UDS20" s="67"/>
      <c r="UDT20" s="67"/>
      <c r="UDU20" s="67"/>
      <c r="UDV20" s="67"/>
      <c r="UDW20" s="67"/>
      <c r="UDX20" s="67"/>
      <c r="UDY20" s="67"/>
      <c r="UDZ20" s="67"/>
      <c r="UEA20" s="67"/>
      <c r="UEB20" s="67"/>
      <c r="UEC20" s="67"/>
      <c r="UED20" s="67"/>
      <c r="UEE20" s="67"/>
      <c r="UEF20" s="67"/>
      <c r="UEG20" s="67"/>
      <c r="UEH20" s="67"/>
      <c r="UEI20" s="67"/>
      <c r="UEJ20" s="67"/>
      <c r="UEK20" s="67"/>
      <c r="UEL20" s="67"/>
      <c r="UEM20" s="67"/>
      <c r="UEN20" s="67"/>
      <c r="UEO20" s="67"/>
      <c r="UEP20" s="67"/>
      <c r="UEQ20" s="67"/>
      <c r="UER20" s="67"/>
      <c r="UES20" s="67"/>
      <c r="UET20" s="67"/>
      <c r="UEU20" s="67"/>
      <c r="UEV20" s="67"/>
      <c r="UEW20" s="67"/>
      <c r="UEX20" s="67"/>
      <c r="UEY20" s="67"/>
      <c r="UEZ20" s="67"/>
      <c r="UFA20" s="67"/>
      <c r="UFB20" s="67"/>
      <c r="UFC20" s="67"/>
      <c r="UFD20" s="67"/>
      <c r="UFE20" s="67"/>
      <c r="UFF20" s="67"/>
      <c r="UFG20" s="67"/>
      <c r="UFH20" s="67"/>
      <c r="UFI20" s="67"/>
      <c r="UFJ20" s="67"/>
      <c r="UFK20" s="67"/>
      <c r="UFL20" s="67"/>
      <c r="UFM20" s="67"/>
      <c r="UFN20" s="67"/>
      <c r="UFO20" s="67"/>
      <c r="UFP20" s="67"/>
      <c r="UFQ20" s="67"/>
      <c r="UFR20" s="67"/>
      <c r="UFS20" s="67"/>
      <c r="UFT20" s="67"/>
      <c r="UFU20" s="67"/>
      <c r="UFV20" s="67"/>
      <c r="UFW20" s="67"/>
      <c r="UFX20" s="67"/>
      <c r="UFY20" s="67"/>
      <c r="UFZ20" s="67"/>
      <c r="UGA20" s="67"/>
      <c r="UGB20" s="67"/>
      <c r="UGC20" s="67"/>
      <c r="UGD20" s="67"/>
      <c r="UGE20" s="67"/>
      <c r="UGF20" s="67"/>
      <c r="UGG20" s="67"/>
      <c r="UGH20" s="67"/>
      <c r="UGI20" s="67"/>
      <c r="UGJ20" s="67"/>
      <c r="UGK20" s="67"/>
      <c r="UGL20" s="67"/>
      <c r="UGM20" s="67"/>
      <c r="UGN20" s="67"/>
      <c r="UGO20" s="67"/>
      <c r="UGP20" s="67"/>
      <c r="UGQ20" s="67"/>
      <c r="UGR20" s="67"/>
      <c r="UGS20" s="67"/>
      <c r="UGT20" s="67"/>
      <c r="UGU20" s="67"/>
      <c r="UGV20" s="67"/>
      <c r="UGW20" s="67"/>
      <c r="UGX20" s="67"/>
      <c r="UGY20" s="67"/>
      <c r="UGZ20" s="67"/>
      <c r="UHA20" s="67"/>
      <c r="UHB20" s="67"/>
      <c r="UHC20" s="67"/>
      <c r="UHD20" s="67"/>
      <c r="UHE20" s="67"/>
      <c r="UHF20" s="67"/>
      <c r="UHG20" s="67"/>
      <c r="UHH20" s="67"/>
      <c r="UHI20" s="67"/>
      <c r="UHJ20" s="67"/>
      <c r="UHK20" s="67"/>
      <c r="UHL20" s="67"/>
      <c r="UHM20" s="67"/>
      <c r="UHN20" s="67"/>
      <c r="UHO20" s="67"/>
      <c r="UHP20" s="67"/>
      <c r="UHQ20" s="67"/>
      <c r="UHR20" s="67"/>
      <c r="UHS20" s="67"/>
      <c r="UHT20" s="67"/>
      <c r="UHU20" s="67"/>
      <c r="UHV20" s="67"/>
      <c r="UHW20" s="67"/>
      <c r="UHX20" s="67"/>
      <c r="UHY20" s="67"/>
      <c r="UHZ20" s="67"/>
      <c r="UIA20" s="67"/>
      <c r="UIB20" s="67"/>
      <c r="UIC20" s="67"/>
      <c r="UID20" s="67"/>
      <c r="UIE20" s="67"/>
      <c r="UIF20" s="67"/>
      <c r="UIG20" s="67"/>
      <c r="UIH20" s="67"/>
      <c r="UII20" s="67"/>
      <c r="UIJ20" s="67"/>
      <c r="UIK20" s="67"/>
      <c r="UIL20" s="67"/>
      <c r="UIM20" s="67"/>
      <c r="UIN20" s="67"/>
      <c r="UIO20" s="67"/>
      <c r="UIP20" s="67"/>
      <c r="UIQ20" s="67"/>
      <c r="UIR20" s="67"/>
      <c r="UIS20" s="67"/>
      <c r="UIT20" s="67"/>
      <c r="UIU20" s="67"/>
      <c r="UIV20" s="67"/>
      <c r="UIW20" s="67"/>
      <c r="UIX20" s="67"/>
      <c r="UIY20" s="67"/>
      <c r="UIZ20" s="67"/>
      <c r="UJA20" s="67"/>
      <c r="UJB20" s="67"/>
      <c r="UJC20" s="67"/>
      <c r="UJD20" s="67"/>
      <c r="UJE20" s="67"/>
      <c r="UJF20" s="67"/>
      <c r="UJG20" s="67"/>
      <c r="UJH20" s="67"/>
      <c r="UJI20" s="67"/>
      <c r="UJJ20" s="67"/>
      <c r="UJK20" s="67"/>
      <c r="UJL20" s="67"/>
      <c r="UJM20" s="67"/>
      <c r="UJN20" s="67"/>
      <c r="UJO20" s="67"/>
      <c r="UJP20" s="67"/>
      <c r="UJQ20" s="67"/>
      <c r="UJR20" s="67"/>
      <c r="UJS20" s="67"/>
      <c r="UJT20" s="67"/>
      <c r="UJU20" s="67"/>
      <c r="UJV20" s="67"/>
      <c r="UJW20" s="67"/>
      <c r="UJX20" s="67"/>
      <c r="UJY20" s="67"/>
      <c r="UJZ20" s="67"/>
      <c r="UKA20" s="67"/>
      <c r="UKB20" s="67"/>
      <c r="UKC20" s="67"/>
      <c r="UKD20" s="67"/>
      <c r="UKE20" s="67"/>
      <c r="UKF20" s="67"/>
      <c r="UKG20" s="67"/>
      <c r="UKH20" s="67"/>
      <c r="UKI20" s="67"/>
      <c r="UKJ20" s="67"/>
      <c r="UKK20" s="67"/>
      <c r="UKL20" s="67"/>
      <c r="UKM20" s="67"/>
      <c r="UKN20" s="67"/>
      <c r="UKO20" s="67"/>
      <c r="UKP20" s="67"/>
      <c r="UKQ20" s="67"/>
      <c r="UKR20" s="67"/>
      <c r="UKS20" s="67"/>
      <c r="UKT20" s="67"/>
      <c r="UKU20" s="67"/>
      <c r="UKV20" s="67"/>
      <c r="UKW20" s="67"/>
      <c r="UKX20" s="67"/>
      <c r="UKY20" s="67"/>
      <c r="UKZ20" s="67"/>
      <c r="ULA20" s="67"/>
      <c r="ULB20" s="67"/>
      <c r="ULC20" s="67"/>
      <c r="ULD20" s="67"/>
      <c r="ULE20" s="67"/>
      <c r="ULF20" s="67"/>
      <c r="ULG20" s="67"/>
      <c r="ULH20" s="67"/>
      <c r="ULI20" s="67"/>
      <c r="ULJ20" s="67"/>
      <c r="ULK20" s="67"/>
      <c r="ULL20" s="67"/>
      <c r="ULM20" s="67"/>
      <c r="ULN20" s="67"/>
      <c r="ULO20" s="67"/>
      <c r="ULP20" s="67"/>
      <c r="ULQ20" s="67"/>
      <c r="ULR20" s="67"/>
      <c r="ULS20" s="67"/>
      <c r="ULT20" s="67"/>
      <c r="ULU20" s="67"/>
      <c r="ULV20" s="67"/>
      <c r="ULW20" s="67"/>
      <c r="ULX20" s="67"/>
      <c r="ULY20" s="67"/>
      <c r="ULZ20" s="67"/>
      <c r="UMA20" s="67"/>
      <c r="UMB20" s="67"/>
      <c r="UMC20" s="67"/>
      <c r="UMD20" s="67"/>
      <c r="UME20" s="67"/>
      <c r="UMF20" s="67"/>
      <c r="UMG20" s="67"/>
      <c r="UMH20" s="67"/>
      <c r="UMI20" s="67"/>
      <c r="UMJ20" s="67"/>
      <c r="UMK20" s="67"/>
      <c r="UML20" s="67"/>
      <c r="UMM20" s="67"/>
      <c r="UMN20" s="67"/>
      <c r="UMO20" s="67"/>
      <c r="UMP20" s="67"/>
      <c r="UMQ20" s="67"/>
      <c r="UMR20" s="67"/>
      <c r="UMS20" s="67"/>
      <c r="UMT20" s="67"/>
      <c r="UMU20" s="67"/>
      <c r="UMV20" s="67"/>
      <c r="UMW20" s="67"/>
      <c r="UMX20" s="67"/>
      <c r="UMY20" s="67"/>
      <c r="UMZ20" s="67"/>
      <c r="UNA20" s="67"/>
      <c r="UNB20" s="67"/>
      <c r="UNC20" s="67"/>
      <c r="UND20" s="67"/>
      <c r="UNE20" s="67"/>
      <c r="UNF20" s="67"/>
      <c r="UNG20" s="67"/>
      <c r="UNH20" s="67"/>
      <c r="UNI20" s="67"/>
      <c r="UNJ20" s="67"/>
      <c r="UNK20" s="67"/>
      <c r="UNL20" s="67"/>
      <c r="UNM20" s="67"/>
      <c r="UNN20" s="67"/>
      <c r="UNO20" s="67"/>
      <c r="UNP20" s="67"/>
      <c r="UNQ20" s="67"/>
      <c r="UNR20" s="67"/>
      <c r="UNS20" s="67"/>
      <c r="UNT20" s="67"/>
      <c r="UNU20" s="67"/>
      <c r="UNV20" s="67"/>
      <c r="UNW20" s="67"/>
      <c r="UNX20" s="67"/>
      <c r="UNY20" s="67"/>
      <c r="UNZ20" s="67"/>
      <c r="UOA20" s="67"/>
      <c r="UOB20" s="67"/>
      <c r="UOC20" s="67"/>
      <c r="UOD20" s="67"/>
      <c r="UOE20" s="67"/>
      <c r="UOF20" s="67"/>
      <c r="UOG20" s="67"/>
      <c r="UOH20" s="67"/>
      <c r="UOI20" s="67"/>
      <c r="UOJ20" s="67"/>
      <c r="UOK20" s="67"/>
      <c r="UOL20" s="67"/>
      <c r="UOM20" s="67"/>
      <c r="UON20" s="67"/>
      <c r="UOO20" s="67"/>
      <c r="UOP20" s="67"/>
      <c r="UOQ20" s="67"/>
      <c r="UOR20" s="67"/>
      <c r="UOS20" s="67"/>
      <c r="UOT20" s="67"/>
      <c r="UOU20" s="67"/>
      <c r="UOV20" s="67"/>
      <c r="UOW20" s="67"/>
      <c r="UOX20" s="67"/>
      <c r="UOY20" s="67"/>
      <c r="UOZ20" s="67"/>
      <c r="UPA20" s="67"/>
      <c r="UPB20" s="67"/>
      <c r="UPC20" s="67"/>
      <c r="UPD20" s="67"/>
      <c r="UPE20" s="67"/>
      <c r="UPF20" s="67"/>
      <c r="UPG20" s="67"/>
      <c r="UPH20" s="67"/>
      <c r="UPI20" s="67"/>
      <c r="UPJ20" s="67"/>
      <c r="UPK20" s="67"/>
      <c r="UPL20" s="67"/>
      <c r="UPM20" s="67"/>
      <c r="UPN20" s="67"/>
      <c r="UPO20" s="67"/>
      <c r="UPP20" s="67"/>
      <c r="UPQ20" s="67"/>
      <c r="UPR20" s="67"/>
      <c r="UPS20" s="67"/>
      <c r="UPT20" s="67"/>
      <c r="UPU20" s="67"/>
      <c r="UPV20" s="67"/>
      <c r="UPW20" s="67"/>
      <c r="UPX20" s="67"/>
      <c r="UPY20" s="67"/>
      <c r="UPZ20" s="67"/>
      <c r="UQA20" s="67"/>
      <c r="UQB20" s="67"/>
      <c r="UQC20" s="67"/>
      <c r="UQD20" s="67"/>
      <c r="UQE20" s="67"/>
      <c r="UQF20" s="67"/>
      <c r="UQG20" s="67"/>
      <c r="UQH20" s="67"/>
      <c r="UQI20" s="67"/>
      <c r="UQJ20" s="67"/>
      <c r="UQK20" s="67"/>
      <c r="UQL20" s="67"/>
      <c r="UQM20" s="67"/>
      <c r="UQN20" s="67"/>
      <c r="UQO20" s="67"/>
      <c r="UQP20" s="67"/>
      <c r="UQQ20" s="67"/>
      <c r="UQR20" s="67"/>
      <c r="UQS20" s="67"/>
      <c r="UQT20" s="67"/>
      <c r="UQU20" s="67"/>
      <c r="UQV20" s="67"/>
      <c r="UQW20" s="67"/>
      <c r="UQX20" s="67"/>
      <c r="UQY20" s="67"/>
      <c r="UQZ20" s="67"/>
      <c r="URA20" s="67"/>
      <c r="URB20" s="67"/>
      <c r="URC20" s="67"/>
      <c r="URD20" s="67"/>
      <c r="URE20" s="67"/>
      <c r="URF20" s="67"/>
      <c r="URG20" s="67"/>
      <c r="URH20" s="67"/>
      <c r="URI20" s="67"/>
      <c r="URJ20" s="67"/>
      <c r="URK20" s="67"/>
      <c r="URL20" s="67"/>
      <c r="URM20" s="67"/>
      <c r="URN20" s="67"/>
      <c r="URO20" s="67"/>
      <c r="URP20" s="67"/>
      <c r="URQ20" s="67"/>
      <c r="URR20" s="67"/>
      <c r="URS20" s="67"/>
      <c r="URT20" s="67"/>
      <c r="URU20" s="67"/>
      <c r="URV20" s="67"/>
      <c r="URW20" s="67"/>
      <c r="URX20" s="67"/>
      <c r="URY20" s="67"/>
      <c r="URZ20" s="67"/>
      <c r="USA20" s="67"/>
      <c r="USB20" s="67"/>
      <c r="USC20" s="67"/>
      <c r="USD20" s="67"/>
      <c r="USE20" s="67"/>
      <c r="USF20" s="67"/>
      <c r="USG20" s="67"/>
      <c r="USH20" s="67"/>
      <c r="USI20" s="67"/>
      <c r="USJ20" s="67"/>
      <c r="USK20" s="67"/>
      <c r="USL20" s="67"/>
      <c r="USM20" s="67"/>
      <c r="USN20" s="67"/>
      <c r="USO20" s="67"/>
      <c r="USP20" s="67"/>
      <c r="USQ20" s="67"/>
      <c r="USR20" s="67"/>
      <c r="USS20" s="67"/>
      <c r="UST20" s="67"/>
      <c r="USU20" s="67"/>
      <c r="USV20" s="67"/>
      <c r="USW20" s="67"/>
      <c r="USX20" s="67"/>
      <c r="USY20" s="67"/>
      <c r="USZ20" s="67"/>
      <c r="UTA20" s="67"/>
      <c r="UTB20" s="67"/>
      <c r="UTC20" s="67"/>
      <c r="UTD20" s="67"/>
      <c r="UTE20" s="67"/>
      <c r="UTF20" s="67"/>
      <c r="UTG20" s="67"/>
      <c r="UTH20" s="67"/>
      <c r="UTI20" s="67"/>
      <c r="UTJ20" s="67"/>
      <c r="UTK20" s="67"/>
      <c r="UTL20" s="67"/>
      <c r="UTM20" s="67"/>
      <c r="UTN20" s="67"/>
      <c r="UTO20" s="67"/>
      <c r="UTP20" s="67"/>
      <c r="UTQ20" s="67"/>
      <c r="UTR20" s="67"/>
      <c r="UTS20" s="67"/>
      <c r="UTT20" s="67"/>
      <c r="UTU20" s="67"/>
      <c r="UTV20" s="67"/>
      <c r="UTW20" s="67"/>
      <c r="UTX20" s="67"/>
      <c r="UTY20" s="67"/>
      <c r="UTZ20" s="67"/>
      <c r="UUA20" s="67"/>
      <c r="UUB20" s="67"/>
      <c r="UUC20" s="67"/>
      <c r="UUD20" s="67"/>
      <c r="UUE20" s="67"/>
      <c r="UUF20" s="67"/>
      <c r="UUG20" s="67"/>
      <c r="UUH20" s="67"/>
      <c r="UUI20" s="67"/>
      <c r="UUJ20" s="67"/>
      <c r="UUK20" s="67"/>
      <c r="UUL20" s="67"/>
      <c r="UUM20" s="67"/>
      <c r="UUN20" s="67"/>
      <c r="UUO20" s="67"/>
      <c r="UUP20" s="67"/>
      <c r="UUQ20" s="67"/>
      <c r="UUR20" s="67"/>
      <c r="UUS20" s="67"/>
      <c r="UUT20" s="67"/>
      <c r="UUU20" s="67"/>
      <c r="UUV20" s="67"/>
      <c r="UUW20" s="67"/>
      <c r="UUX20" s="67"/>
      <c r="UUY20" s="67"/>
      <c r="UUZ20" s="67"/>
      <c r="UVA20" s="67"/>
      <c r="UVB20" s="67"/>
      <c r="UVC20" s="67"/>
      <c r="UVD20" s="67"/>
      <c r="UVE20" s="67"/>
      <c r="UVF20" s="67"/>
      <c r="UVG20" s="67"/>
      <c r="UVH20" s="67"/>
      <c r="UVI20" s="67"/>
      <c r="UVJ20" s="67"/>
      <c r="UVK20" s="67"/>
      <c r="UVL20" s="67"/>
      <c r="UVM20" s="67"/>
      <c r="UVN20" s="67"/>
      <c r="UVO20" s="67"/>
      <c r="UVP20" s="67"/>
      <c r="UVQ20" s="67"/>
      <c r="UVR20" s="67"/>
      <c r="UVS20" s="67"/>
      <c r="UVT20" s="67"/>
      <c r="UVU20" s="67"/>
      <c r="UVV20" s="67"/>
      <c r="UVW20" s="67"/>
      <c r="UVX20" s="67"/>
      <c r="UVY20" s="67"/>
      <c r="UVZ20" s="67"/>
      <c r="UWA20" s="67"/>
      <c r="UWB20" s="67"/>
      <c r="UWC20" s="67"/>
      <c r="UWD20" s="67"/>
      <c r="UWE20" s="67"/>
      <c r="UWF20" s="67"/>
      <c r="UWG20" s="67"/>
      <c r="UWH20" s="67"/>
      <c r="UWI20" s="67"/>
      <c r="UWJ20" s="67"/>
      <c r="UWK20" s="67"/>
      <c r="UWL20" s="67"/>
      <c r="UWM20" s="67"/>
      <c r="UWN20" s="67"/>
      <c r="UWO20" s="67"/>
      <c r="UWP20" s="67"/>
      <c r="UWQ20" s="67"/>
      <c r="UWR20" s="67"/>
      <c r="UWS20" s="67"/>
      <c r="UWT20" s="67"/>
      <c r="UWU20" s="67"/>
      <c r="UWV20" s="67"/>
      <c r="UWW20" s="67"/>
      <c r="UWX20" s="67"/>
      <c r="UWY20" s="67"/>
      <c r="UWZ20" s="67"/>
      <c r="UXA20" s="67"/>
      <c r="UXB20" s="67"/>
      <c r="UXC20" s="67"/>
      <c r="UXD20" s="67"/>
      <c r="UXE20" s="67"/>
      <c r="UXF20" s="67"/>
      <c r="UXG20" s="67"/>
      <c r="UXH20" s="67"/>
      <c r="UXI20" s="67"/>
      <c r="UXJ20" s="67"/>
      <c r="UXK20" s="67"/>
      <c r="UXL20" s="67"/>
      <c r="UXM20" s="67"/>
      <c r="UXN20" s="67"/>
      <c r="UXO20" s="67"/>
      <c r="UXP20" s="67"/>
      <c r="UXQ20" s="67"/>
      <c r="UXR20" s="67"/>
      <c r="UXS20" s="67"/>
      <c r="UXT20" s="67"/>
      <c r="UXU20" s="67"/>
      <c r="UXV20" s="67"/>
      <c r="UXW20" s="67"/>
      <c r="UXX20" s="67"/>
      <c r="UXY20" s="67"/>
      <c r="UXZ20" s="67"/>
      <c r="UYA20" s="67"/>
      <c r="UYB20" s="67"/>
      <c r="UYC20" s="67"/>
      <c r="UYD20" s="67"/>
      <c r="UYE20" s="67"/>
      <c r="UYF20" s="67"/>
      <c r="UYG20" s="67"/>
      <c r="UYH20" s="67"/>
      <c r="UYI20" s="67"/>
      <c r="UYJ20" s="67"/>
      <c r="UYK20" s="67"/>
      <c r="UYL20" s="67"/>
      <c r="UYM20" s="67"/>
      <c r="UYN20" s="67"/>
      <c r="UYO20" s="67"/>
      <c r="UYP20" s="67"/>
      <c r="UYQ20" s="67"/>
      <c r="UYR20" s="67"/>
      <c r="UYS20" s="67"/>
      <c r="UYT20" s="67"/>
      <c r="UYU20" s="67"/>
      <c r="UYV20" s="67"/>
      <c r="UYW20" s="67"/>
      <c r="UYX20" s="67"/>
      <c r="UYY20" s="67"/>
      <c r="UYZ20" s="67"/>
      <c r="UZA20" s="67"/>
      <c r="UZB20" s="67"/>
      <c r="UZC20" s="67"/>
      <c r="UZD20" s="67"/>
      <c r="UZE20" s="67"/>
      <c r="UZF20" s="67"/>
      <c r="UZG20" s="67"/>
      <c r="UZH20" s="67"/>
      <c r="UZI20" s="67"/>
      <c r="UZJ20" s="67"/>
      <c r="UZK20" s="67"/>
      <c r="UZL20" s="67"/>
      <c r="UZM20" s="67"/>
      <c r="UZN20" s="67"/>
      <c r="UZO20" s="67"/>
      <c r="UZP20" s="67"/>
      <c r="UZQ20" s="67"/>
      <c r="UZR20" s="67"/>
      <c r="UZS20" s="67"/>
      <c r="UZT20" s="67"/>
      <c r="UZU20" s="67"/>
      <c r="UZV20" s="67"/>
      <c r="UZW20" s="67"/>
      <c r="UZX20" s="67"/>
      <c r="UZY20" s="67"/>
      <c r="UZZ20" s="67"/>
      <c r="VAA20" s="67"/>
      <c r="VAB20" s="67"/>
      <c r="VAC20" s="67"/>
      <c r="VAD20" s="67"/>
      <c r="VAE20" s="67"/>
      <c r="VAF20" s="67"/>
      <c r="VAG20" s="67"/>
      <c r="VAH20" s="67"/>
      <c r="VAI20" s="67"/>
      <c r="VAJ20" s="67"/>
      <c r="VAK20" s="67"/>
      <c r="VAL20" s="67"/>
      <c r="VAM20" s="67"/>
      <c r="VAN20" s="67"/>
      <c r="VAO20" s="67"/>
      <c r="VAP20" s="67"/>
      <c r="VAQ20" s="67"/>
      <c r="VAR20" s="67"/>
      <c r="VAS20" s="67"/>
      <c r="VAT20" s="67"/>
      <c r="VAU20" s="67"/>
      <c r="VAV20" s="67"/>
      <c r="VAW20" s="67"/>
      <c r="VAX20" s="67"/>
      <c r="VAY20" s="67"/>
      <c r="VAZ20" s="67"/>
      <c r="VBA20" s="67"/>
      <c r="VBB20" s="67"/>
      <c r="VBC20" s="67"/>
      <c r="VBD20" s="67"/>
      <c r="VBE20" s="67"/>
      <c r="VBF20" s="67"/>
      <c r="VBG20" s="67"/>
      <c r="VBH20" s="67"/>
      <c r="VBI20" s="67"/>
      <c r="VBJ20" s="67"/>
      <c r="VBK20" s="67"/>
      <c r="VBL20" s="67"/>
      <c r="VBM20" s="67"/>
      <c r="VBN20" s="67"/>
      <c r="VBO20" s="67"/>
      <c r="VBP20" s="67"/>
      <c r="VBQ20" s="67"/>
      <c r="VBR20" s="67"/>
      <c r="VBS20" s="67"/>
      <c r="VBT20" s="67"/>
      <c r="VBU20" s="67"/>
      <c r="VBV20" s="67"/>
      <c r="VBW20" s="67"/>
      <c r="VBX20" s="67"/>
      <c r="VBY20" s="67"/>
      <c r="VBZ20" s="67"/>
      <c r="VCA20" s="67"/>
      <c r="VCB20" s="67"/>
      <c r="VCC20" s="67"/>
      <c r="VCD20" s="67"/>
      <c r="VCE20" s="67"/>
      <c r="VCF20" s="67"/>
      <c r="VCG20" s="67"/>
      <c r="VCH20" s="67"/>
      <c r="VCI20" s="67"/>
      <c r="VCJ20" s="67"/>
      <c r="VCK20" s="67"/>
      <c r="VCL20" s="67"/>
      <c r="VCM20" s="67"/>
      <c r="VCN20" s="67"/>
      <c r="VCO20" s="67"/>
      <c r="VCP20" s="67"/>
      <c r="VCQ20" s="67"/>
      <c r="VCR20" s="67"/>
      <c r="VCS20" s="67"/>
      <c r="VCT20" s="67"/>
      <c r="VCU20" s="67"/>
      <c r="VCV20" s="67"/>
      <c r="VCW20" s="67"/>
      <c r="VCX20" s="67"/>
      <c r="VCY20" s="67"/>
      <c r="VCZ20" s="67"/>
      <c r="VDA20" s="67"/>
      <c r="VDB20" s="67"/>
      <c r="VDC20" s="67"/>
      <c r="VDD20" s="67"/>
      <c r="VDE20" s="67"/>
      <c r="VDF20" s="67"/>
      <c r="VDG20" s="67"/>
      <c r="VDH20" s="67"/>
      <c r="VDI20" s="67"/>
      <c r="VDJ20" s="67"/>
      <c r="VDK20" s="67"/>
      <c r="VDL20" s="67"/>
      <c r="VDM20" s="67"/>
      <c r="VDN20" s="67"/>
      <c r="VDO20" s="67"/>
      <c r="VDP20" s="67"/>
      <c r="VDQ20" s="67"/>
      <c r="VDR20" s="67"/>
      <c r="VDS20" s="67"/>
      <c r="VDT20" s="67"/>
      <c r="VDU20" s="67"/>
      <c r="VDV20" s="67"/>
      <c r="VDW20" s="67"/>
      <c r="VDX20" s="67"/>
      <c r="VDY20" s="67"/>
      <c r="VDZ20" s="67"/>
      <c r="VEA20" s="67"/>
      <c r="VEB20" s="67"/>
      <c r="VEC20" s="67"/>
      <c r="VED20" s="67"/>
      <c r="VEE20" s="67"/>
      <c r="VEF20" s="67"/>
      <c r="VEG20" s="67"/>
      <c r="VEH20" s="67"/>
      <c r="VEI20" s="67"/>
      <c r="VEJ20" s="67"/>
      <c r="VEK20" s="67"/>
      <c r="VEL20" s="67"/>
      <c r="VEM20" s="67"/>
      <c r="VEN20" s="67"/>
      <c r="VEO20" s="67"/>
      <c r="VEP20" s="67"/>
      <c r="VEQ20" s="67"/>
      <c r="VER20" s="67"/>
      <c r="VES20" s="67"/>
      <c r="VET20" s="67"/>
      <c r="VEU20" s="67"/>
      <c r="VEV20" s="67"/>
      <c r="VEW20" s="67"/>
      <c r="VEX20" s="67"/>
      <c r="VEY20" s="67"/>
      <c r="VEZ20" s="67"/>
      <c r="VFA20" s="67"/>
      <c r="VFB20" s="67"/>
      <c r="VFC20" s="67"/>
      <c r="VFD20" s="67"/>
      <c r="VFE20" s="67"/>
      <c r="VFF20" s="67"/>
      <c r="VFG20" s="67"/>
      <c r="VFH20" s="67"/>
      <c r="VFI20" s="67"/>
      <c r="VFJ20" s="67"/>
      <c r="VFK20" s="67"/>
      <c r="VFL20" s="67"/>
      <c r="VFM20" s="67"/>
      <c r="VFN20" s="67"/>
      <c r="VFO20" s="67"/>
      <c r="VFP20" s="67"/>
      <c r="VFQ20" s="67"/>
      <c r="VFR20" s="67"/>
      <c r="VFS20" s="67"/>
      <c r="VFT20" s="67"/>
      <c r="VFU20" s="67"/>
      <c r="VFV20" s="67"/>
      <c r="VFW20" s="67"/>
      <c r="VFX20" s="67"/>
      <c r="VFY20" s="67"/>
      <c r="VFZ20" s="67"/>
      <c r="VGA20" s="67"/>
      <c r="VGB20" s="67"/>
      <c r="VGC20" s="67"/>
      <c r="VGD20" s="67"/>
      <c r="VGE20" s="67"/>
      <c r="VGF20" s="67"/>
      <c r="VGG20" s="67"/>
      <c r="VGH20" s="67"/>
      <c r="VGI20" s="67"/>
      <c r="VGJ20" s="67"/>
      <c r="VGK20" s="67"/>
      <c r="VGL20" s="67"/>
      <c r="VGM20" s="67"/>
      <c r="VGN20" s="67"/>
      <c r="VGO20" s="67"/>
      <c r="VGP20" s="67"/>
      <c r="VGQ20" s="67"/>
      <c r="VGR20" s="67"/>
      <c r="VGS20" s="67"/>
      <c r="VGT20" s="67"/>
      <c r="VGU20" s="67"/>
      <c r="VGV20" s="67"/>
      <c r="VGW20" s="67"/>
      <c r="VGX20" s="67"/>
      <c r="VGY20" s="67"/>
      <c r="VGZ20" s="67"/>
      <c r="VHA20" s="67"/>
      <c r="VHB20" s="67"/>
      <c r="VHC20" s="67"/>
      <c r="VHD20" s="67"/>
      <c r="VHE20" s="67"/>
      <c r="VHF20" s="67"/>
      <c r="VHG20" s="67"/>
      <c r="VHH20" s="67"/>
      <c r="VHI20" s="67"/>
      <c r="VHJ20" s="67"/>
      <c r="VHK20" s="67"/>
      <c r="VHL20" s="67"/>
      <c r="VHM20" s="67"/>
      <c r="VHN20" s="67"/>
      <c r="VHO20" s="67"/>
      <c r="VHP20" s="67"/>
      <c r="VHQ20" s="67"/>
      <c r="VHR20" s="67"/>
      <c r="VHS20" s="67"/>
      <c r="VHT20" s="67"/>
      <c r="VHU20" s="67"/>
      <c r="VHV20" s="67"/>
      <c r="VHW20" s="67"/>
      <c r="VHX20" s="67"/>
      <c r="VHY20" s="67"/>
      <c r="VHZ20" s="67"/>
      <c r="VIA20" s="67"/>
      <c r="VIB20" s="67"/>
      <c r="VIC20" s="67"/>
      <c r="VID20" s="67"/>
      <c r="VIE20" s="67"/>
      <c r="VIF20" s="67"/>
      <c r="VIG20" s="67"/>
      <c r="VIH20" s="67"/>
      <c r="VII20" s="67"/>
      <c r="VIJ20" s="67"/>
      <c r="VIK20" s="67"/>
      <c r="VIL20" s="67"/>
      <c r="VIM20" s="67"/>
      <c r="VIN20" s="67"/>
      <c r="VIO20" s="67"/>
      <c r="VIP20" s="67"/>
      <c r="VIQ20" s="67"/>
      <c r="VIR20" s="67"/>
      <c r="VIS20" s="67"/>
      <c r="VIT20" s="67"/>
      <c r="VIU20" s="67"/>
      <c r="VIV20" s="67"/>
      <c r="VIW20" s="67"/>
      <c r="VIX20" s="67"/>
      <c r="VIY20" s="67"/>
      <c r="VIZ20" s="67"/>
      <c r="VJA20" s="67"/>
      <c r="VJB20" s="67"/>
      <c r="VJC20" s="67"/>
      <c r="VJD20" s="67"/>
      <c r="VJE20" s="67"/>
      <c r="VJF20" s="67"/>
      <c r="VJG20" s="67"/>
      <c r="VJH20" s="67"/>
      <c r="VJI20" s="67"/>
      <c r="VJJ20" s="67"/>
      <c r="VJK20" s="67"/>
      <c r="VJL20" s="67"/>
      <c r="VJM20" s="67"/>
      <c r="VJN20" s="67"/>
      <c r="VJO20" s="67"/>
      <c r="VJP20" s="67"/>
      <c r="VJQ20" s="67"/>
      <c r="VJR20" s="67"/>
      <c r="VJS20" s="67"/>
      <c r="VJT20" s="67"/>
      <c r="VJU20" s="67"/>
      <c r="VJV20" s="67"/>
      <c r="VJW20" s="67"/>
      <c r="VJX20" s="67"/>
      <c r="VJY20" s="67"/>
      <c r="VJZ20" s="67"/>
      <c r="VKA20" s="67"/>
      <c r="VKB20" s="67"/>
      <c r="VKC20" s="67"/>
      <c r="VKD20" s="67"/>
      <c r="VKE20" s="67"/>
      <c r="VKF20" s="67"/>
      <c r="VKG20" s="67"/>
      <c r="VKH20" s="67"/>
      <c r="VKI20" s="67"/>
      <c r="VKJ20" s="67"/>
      <c r="VKK20" s="67"/>
      <c r="VKL20" s="67"/>
      <c r="VKM20" s="67"/>
      <c r="VKN20" s="67"/>
      <c r="VKO20" s="67"/>
      <c r="VKP20" s="67"/>
      <c r="VKQ20" s="67"/>
      <c r="VKR20" s="67"/>
      <c r="VKS20" s="67"/>
      <c r="VKT20" s="67"/>
      <c r="VKU20" s="67"/>
      <c r="VKV20" s="67"/>
      <c r="VKW20" s="67"/>
      <c r="VKX20" s="67"/>
      <c r="VKY20" s="67"/>
      <c r="VKZ20" s="67"/>
      <c r="VLA20" s="67"/>
      <c r="VLB20" s="67"/>
      <c r="VLC20" s="67"/>
      <c r="VLD20" s="67"/>
      <c r="VLE20" s="67"/>
      <c r="VLF20" s="67"/>
      <c r="VLG20" s="67"/>
      <c r="VLH20" s="67"/>
      <c r="VLI20" s="67"/>
      <c r="VLJ20" s="67"/>
      <c r="VLK20" s="67"/>
      <c r="VLL20" s="67"/>
      <c r="VLM20" s="67"/>
      <c r="VLN20" s="67"/>
      <c r="VLO20" s="67"/>
      <c r="VLP20" s="67"/>
      <c r="VLQ20" s="67"/>
      <c r="VLR20" s="67"/>
      <c r="VLS20" s="67"/>
      <c r="VLT20" s="67"/>
      <c r="VLU20" s="67"/>
      <c r="VLV20" s="67"/>
      <c r="VLW20" s="67"/>
      <c r="VLX20" s="67"/>
      <c r="VLY20" s="67"/>
      <c r="VLZ20" s="67"/>
      <c r="VMA20" s="67"/>
      <c r="VMB20" s="67"/>
      <c r="VMC20" s="67"/>
      <c r="VMD20" s="67"/>
      <c r="VME20" s="67"/>
      <c r="VMF20" s="67"/>
      <c r="VMG20" s="67"/>
      <c r="VMH20" s="67"/>
      <c r="VMI20" s="67"/>
      <c r="VMJ20" s="67"/>
      <c r="VMK20" s="67"/>
      <c r="VML20" s="67"/>
      <c r="VMM20" s="67"/>
      <c r="VMN20" s="67"/>
      <c r="VMO20" s="67"/>
      <c r="VMP20" s="67"/>
      <c r="VMQ20" s="67"/>
      <c r="VMR20" s="67"/>
      <c r="VMS20" s="67"/>
      <c r="VMT20" s="67"/>
      <c r="VMU20" s="67"/>
      <c r="VMV20" s="67"/>
      <c r="VMW20" s="67"/>
      <c r="VMX20" s="67"/>
      <c r="VMY20" s="67"/>
      <c r="VMZ20" s="67"/>
      <c r="VNA20" s="67"/>
      <c r="VNB20" s="67"/>
      <c r="VNC20" s="67"/>
      <c r="VND20" s="67"/>
      <c r="VNE20" s="67"/>
      <c r="VNF20" s="67"/>
      <c r="VNG20" s="67"/>
      <c r="VNH20" s="67"/>
      <c r="VNI20" s="67"/>
      <c r="VNJ20" s="67"/>
      <c r="VNK20" s="67"/>
      <c r="VNL20" s="67"/>
      <c r="VNM20" s="67"/>
      <c r="VNN20" s="67"/>
      <c r="VNO20" s="67"/>
      <c r="VNP20" s="67"/>
      <c r="VNQ20" s="67"/>
      <c r="VNR20" s="67"/>
      <c r="VNS20" s="67"/>
      <c r="VNT20" s="67"/>
      <c r="VNU20" s="67"/>
      <c r="VNV20" s="67"/>
      <c r="VNW20" s="67"/>
      <c r="VNX20" s="67"/>
      <c r="VNY20" s="67"/>
      <c r="VNZ20" s="67"/>
      <c r="VOA20" s="67"/>
      <c r="VOB20" s="67"/>
      <c r="VOC20" s="67"/>
      <c r="VOD20" s="67"/>
      <c r="VOE20" s="67"/>
      <c r="VOF20" s="67"/>
      <c r="VOG20" s="67"/>
      <c r="VOH20" s="67"/>
      <c r="VOI20" s="67"/>
      <c r="VOJ20" s="67"/>
      <c r="VOK20" s="67"/>
      <c r="VOL20" s="67"/>
      <c r="VOM20" s="67"/>
      <c r="VON20" s="67"/>
      <c r="VOO20" s="67"/>
      <c r="VOP20" s="67"/>
      <c r="VOQ20" s="67"/>
      <c r="VOR20" s="67"/>
      <c r="VOS20" s="67"/>
      <c r="VOT20" s="67"/>
      <c r="VOU20" s="67"/>
      <c r="VOV20" s="67"/>
      <c r="VOW20" s="67"/>
      <c r="VOX20" s="67"/>
      <c r="VOY20" s="67"/>
      <c r="VOZ20" s="67"/>
      <c r="VPA20" s="67"/>
      <c r="VPB20" s="67"/>
      <c r="VPC20" s="67"/>
      <c r="VPD20" s="67"/>
      <c r="VPE20" s="67"/>
      <c r="VPF20" s="67"/>
      <c r="VPG20" s="67"/>
      <c r="VPH20" s="67"/>
      <c r="VPI20" s="67"/>
      <c r="VPJ20" s="67"/>
      <c r="VPK20" s="67"/>
      <c r="VPL20" s="67"/>
      <c r="VPM20" s="67"/>
      <c r="VPN20" s="67"/>
      <c r="VPO20" s="67"/>
      <c r="VPP20" s="67"/>
      <c r="VPQ20" s="67"/>
      <c r="VPR20" s="67"/>
      <c r="VPS20" s="67"/>
      <c r="VPT20" s="67"/>
      <c r="VPU20" s="67"/>
      <c r="VPV20" s="67"/>
      <c r="VPW20" s="67"/>
      <c r="VPX20" s="67"/>
      <c r="VPY20" s="67"/>
      <c r="VPZ20" s="67"/>
      <c r="VQA20" s="67"/>
      <c r="VQB20" s="67"/>
      <c r="VQC20" s="67"/>
      <c r="VQD20" s="67"/>
      <c r="VQE20" s="67"/>
      <c r="VQF20" s="67"/>
      <c r="VQG20" s="67"/>
      <c r="VQH20" s="67"/>
      <c r="VQI20" s="67"/>
      <c r="VQJ20" s="67"/>
      <c r="VQK20" s="67"/>
      <c r="VQL20" s="67"/>
      <c r="VQM20" s="67"/>
      <c r="VQN20" s="67"/>
      <c r="VQO20" s="67"/>
      <c r="VQP20" s="67"/>
      <c r="VQQ20" s="67"/>
      <c r="VQR20" s="67"/>
      <c r="VQS20" s="67"/>
      <c r="VQT20" s="67"/>
      <c r="VQU20" s="67"/>
      <c r="VQV20" s="67"/>
      <c r="VQW20" s="67"/>
      <c r="VQX20" s="67"/>
      <c r="VQY20" s="67"/>
      <c r="VQZ20" s="67"/>
      <c r="VRA20" s="67"/>
      <c r="VRB20" s="67"/>
      <c r="VRC20" s="67"/>
      <c r="VRD20" s="67"/>
      <c r="VRE20" s="67"/>
      <c r="VRF20" s="67"/>
      <c r="VRG20" s="67"/>
      <c r="VRH20" s="67"/>
      <c r="VRI20" s="67"/>
      <c r="VRJ20" s="67"/>
      <c r="VRK20" s="67"/>
      <c r="VRL20" s="67"/>
      <c r="VRM20" s="67"/>
      <c r="VRN20" s="67"/>
      <c r="VRO20" s="67"/>
      <c r="VRP20" s="67"/>
      <c r="VRQ20" s="67"/>
      <c r="VRR20" s="67"/>
      <c r="VRS20" s="67"/>
      <c r="VRT20" s="67"/>
      <c r="VRU20" s="67"/>
      <c r="VRV20" s="67"/>
      <c r="VRW20" s="67"/>
      <c r="VRX20" s="67"/>
      <c r="VRY20" s="67"/>
      <c r="VRZ20" s="67"/>
      <c r="VSA20" s="67"/>
      <c r="VSB20" s="67"/>
      <c r="VSC20" s="67"/>
      <c r="VSD20" s="67"/>
      <c r="VSE20" s="67"/>
      <c r="VSF20" s="67"/>
      <c r="VSG20" s="67"/>
      <c r="VSH20" s="67"/>
      <c r="VSI20" s="67"/>
      <c r="VSJ20" s="67"/>
      <c r="VSK20" s="67"/>
      <c r="VSL20" s="67"/>
      <c r="VSM20" s="67"/>
      <c r="VSN20" s="67"/>
      <c r="VSO20" s="67"/>
      <c r="VSP20" s="67"/>
      <c r="VSQ20" s="67"/>
      <c r="VSR20" s="67"/>
      <c r="VSS20" s="67"/>
      <c r="VST20" s="67"/>
      <c r="VSU20" s="67"/>
      <c r="VSV20" s="67"/>
      <c r="VSW20" s="67"/>
      <c r="VSX20" s="67"/>
      <c r="VSY20" s="67"/>
      <c r="VSZ20" s="67"/>
      <c r="VTA20" s="67"/>
      <c r="VTB20" s="67"/>
      <c r="VTC20" s="67"/>
      <c r="VTD20" s="67"/>
      <c r="VTE20" s="67"/>
      <c r="VTF20" s="67"/>
      <c r="VTG20" s="67"/>
      <c r="VTH20" s="67"/>
      <c r="VTI20" s="67"/>
      <c r="VTJ20" s="67"/>
      <c r="VTK20" s="67"/>
      <c r="VTL20" s="67"/>
      <c r="VTM20" s="67"/>
      <c r="VTN20" s="67"/>
      <c r="VTO20" s="67"/>
      <c r="VTP20" s="67"/>
      <c r="VTQ20" s="67"/>
      <c r="VTR20" s="67"/>
      <c r="VTS20" s="67"/>
      <c r="VTT20" s="67"/>
      <c r="VTU20" s="67"/>
      <c r="VTV20" s="67"/>
      <c r="VTW20" s="67"/>
      <c r="VTX20" s="67"/>
      <c r="VTY20" s="67"/>
      <c r="VTZ20" s="67"/>
      <c r="VUA20" s="67"/>
      <c r="VUB20" s="67"/>
      <c r="VUC20" s="67"/>
      <c r="VUD20" s="67"/>
      <c r="VUE20" s="67"/>
      <c r="VUF20" s="67"/>
      <c r="VUG20" s="67"/>
      <c r="VUH20" s="67"/>
      <c r="VUI20" s="67"/>
      <c r="VUJ20" s="67"/>
      <c r="VUK20" s="67"/>
      <c r="VUL20" s="67"/>
      <c r="VUM20" s="67"/>
      <c r="VUN20" s="67"/>
      <c r="VUO20" s="67"/>
      <c r="VUP20" s="67"/>
      <c r="VUQ20" s="67"/>
      <c r="VUR20" s="67"/>
      <c r="VUS20" s="67"/>
      <c r="VUT20" s="67"/>
      <c r="VUU20" s="67"/>
      <c r="VUV20" s="67"/>
      <c r="VUW20" s="67"/>
      <c r="VUX20" s="67"/>
      <c r="VUY20" s="67"/>
      <c r="VUZ20" s="67"/>
      <c r="VVA20" s="67"/>
      <c r="VVB20" s="67"/>
      <c r="VVC20" s="67"/>
      <c r="VVD20" s="67"/>
      <c r="VVE20" s="67"/>
      <c r="VVF20" s="67"/>
      <c r="VVG20" s="67"/>
      <c r="VVH20" s="67"/>
      <c r="VVI20" s="67"/>
      <c r="VVJ20" s="67"/>
      <c r="VVK20" s="67"/>
      <c r="VVL20" s="67"/>
      <c r="VVM20" s="67"/>
      <c r="VVN20" s="67"/>
      <c r="VVO20" s="67"/>
      <c r="VVP20" s="67"/>
      <c r="VVQ20" s="67"/>
      <c r="VVR20" s="67"/>
      <c r="VVS20" s="67"/>
      <c r="VVT20" s="67"/>
      <c r="VVU20" s="67"/>
      <c r="VVV20" s="67"/>
      <c r="VVW20" s="67"/>
      <c r="VVX20" s="67"/>
      <c r="VVY20" s="67"/>
      <c r="VVZ20" s="67"/>
      <c r="VWA20" s="67"/>
      <c r="VWB20" s="67"/>
      <c r="VWC20" s="67"/>
      <c r="VWD20" s="67"/>
      <c r="VWE20" s="67"/>
      <c r="VWF20" s="67"/>
      <c r="VWG20" s="67"/>
      <c r="VWH20" s="67"/>
      <c r="VWI20" s="67"/>
      <c r="VWJ20" s="67"/>
      <c r="VWK20" s="67"/>
      <c r="VWL20" s="67"/>
      <c r="VWM20" s="67"/>
      <c r="VWN20" s="67"/>
      <c r="VWO20" s="67"/>
      <c r="VWP20" s="67"/>
      <c r="VWQ20" s="67"/>
      <c r="VWR20" s="67"/>
      <c r="VWS20" s="67"/>
      <c r="VWT20" s="67"/>
      <c r="VWU20" s="67"/>
      <c r="VWV20" s="67"/>
      <c r="VWW20" s="67"/>
      <c r="VWX20" s="67"/>
      <c r="VWY20" s="67"/>
      <c r="VWZ20" s="67"/>
      <c r="VXA20" s="67"/>
      <c r="VXB20" s="67"/>
      <c r="VXC20" s="67"/>
      <c r="VXD20" s="67"/>
      <c r="VXE20" s="67"/>
      <c r="VXF20" s="67"/>
      <c r="VXG20" s="67"/>
      <c r="VXH20" s="67"/>
      <c r="VXI20" s="67"/>
      <c r="VXJ20" s="67"/>
      <c r="VXK20" s="67"/>
      <c r="VXL20" s="67"/>
      <c r="VXM20" s="67"/>
      <c r="VXN20" s="67"/>
      <c r="VXO20" s="67"/>
      <c r="VXP20" s="67"/>
      <c r="VXQ20" s="67"/>
      <c r="VXR20" s="67"/>
      <c r="VXS20" s="67"/>
      <c r="VXT20" s="67"/>
      <c r="VXU20" s="67"/>
      <c r="VXV20" s="67"/>
      <c r="VXW20" s="67"/>
      <c r="VXX20" s="67"/>
      <c r="VXY20" s="67"/>
      <c r="VXZ20" s="67"/>
      <c r="VYA20" s="67"/>
      <c r="VYB20" s="67"/>
      <c r="VYC20" s="67"/>
      <c r="VYD20" s="67"/>
      <c r="VYE20" s="67"/>
      <c r="VYF20" s="67"/>
      <c r="VYG20" s="67"/>
      <c r="VYH20" s="67"/>
      <c r="VYI20" s="67"/>
      <c r="VYJ20" s="67"/>
      <c r="VYK20" s="67"/>
      <c r="VYL20" s="67"/>
      <c r="VYM20" s="67"/>
      <c r="VYN20" s="67"/>
      <c r="VYO20" s="67"/>
      <c r="VYP20" s="67"/>
      <c r="VYQ20" s="67"/>
      <c r="VYR20" s="67"/>
      <c r="VYS20" s="67"/>
      <c r="VYT20" s="67"/>
      <c r="VYU20" s="67"/>
      <c r="VYV20" s="67"/>
      <c r="VYW20" s="67"/>
      <c r="VYX20" s="67"/>
      <c r="VYY20" s="67"/>
      <c r="VYZ20" s="67"/>
      <c r="VZA20" s="67"/>
      <c r="VZB20" s="67"/>
      <c r="VZC20" s="67"/>
      <c r="VZD20" s="67"/>
      <c r="VZE20" s="67"/>
      <c r="VZF20" s="67"/>
      <c r="VZG20" s="67"/>
      <c r="VZH20" s="67"/>
      <c r="VZI20" s="67"/>
      <c r="VZJ20" s="67"/>
      <c r="VZK20" s="67"/>
      <c r="VZL20" s="67"/>
      <c r="VZM20" s="67"/>
      <c r="VZN20" s="67"/>
      <c r="VZO20" s="67"/>
      <c r="VZP20" s="67"/>
      <c r="VZQ20" s="67"/>
      <c r="VZR20" s="67"/>
      <c r="VZS20" s="67"/>
      <c r="VZT20" s="67"/>
      <c r="VZU20" s="67"/>
      <c r="VZV20" s="67"/>
      <c r="VZW20" s="67"/>
      <c r="VZX20" s="67"/>
      <c r="VZY20" s="67"/>
      <c r="VZZ20" s="67"/>
      <c r="WAA20" s="67"/>
      <c r="WAB20" s="67"/>
      <c r="WAC20" s="67"/>
      <c r="WAD20" s="67"/>
      <c r="WAE20" s="67"/>
      <c r="WAF20" s="67"/>
      <c r="WAG20" s="67"/>
      <c r="WAH20" s="67"/>
      <c r="WAI20" s="67"/>
      <c r="WAJ20" s="67"/>
      <c r="WAK20" s="67"/>
      <c r="WAL20" s="67"/>
      <c r="WAM20" s="67"/>
      <c r="WAN20" s="67"/>
      <c r="WAO20" s="67"/>
      <c r="WAP20" s="67"/>
      <c r="WAQ20" s="67"/>
      <c r="WAR20" s="67"/>
      <c r="WAS20" s="67"/>
      <c r="WAT20" s="67"/>
      <c r="WAU20" s="67"/>
      <c r="WAV20" s="67"/>
      <c r="WAW20" s="67"/>
      <c r="WAX20" s="67"/>
      <c r="WAY20" s="67"/>
      <c r="WAZ20" s="67"/>
      <c r="WBA20" s="67"/>
      <c r="WBB20" s="67"/>
      <c r="WBC20" s="67"/>
      <c r="WBD20" s="67"/>
      <c r="WBE20" s="67"/>
      <c r="WBF20" s="67"/>
      <c r="WBG20" s="67"/>
      <c r="WBH20" s="67"/>
      <c r="WBI20" s="67"/>
      <c r="WBJ20" s="67"/>
      <c r="WBK20" s="67"/>
      <c r="WBL20" s="67"/>
      <c r="WBM20" s="67"/>
      <c r="WBN20" s="67"/>
      <c r="WBO20" s="67"/>
      <c r="WBP20" s="67"/>
      <c r="WBQ20" s="67"/>
      <c r="WBR20" s="67"/>
      <c r="WBS20" s="67"/>
      <c r="WBT20" s="67"/>
      <c r="WBU20" s="67"/>
      <c r="WBV20" s="67"/>
      <c r="WBW20" s="67"/>
      <c r="WBX20" s="67"/>
      <c r="WBY20" s="67"/>
      <c r="WBZ20" s="67"/>
      <c r="WCA20" s="67"/>
      <c r="WCB20" s="67"/>
      <c r="WCC20" s="67"/>
      <c r="WCD20" s="67"/>
      <c r="WCE20" s="67"/>
      <c r="WCF20" s="67"/>
      <c r="WCG20" s="67"/>
      <c r="WCH20" s="67"/>
      <c r="WCI20" s="67"/>
      <c r="WCJ20" s="67"/>
      <c r="WCK20" s="67"/>
      <c r="WCL20" s="67"/>
      <c r="WCM20" s="67"/>
      <c r="WCN20" s="67"/>
      <c r="WCO20" s="67"/>
      <c r="WCP20" s="67"/>
      <c r="WCQ20" s="67"/>
      <c r="WCR20" s="67"/>
      <c r="WCS20" s="67"/>
      <c r="WCT20" s="67"/>
      <c r="WCU20" s="67"/>
      <c r="WCV20" s="67"/>
      <c r="WCW20" s="67"/>
      <c r="WCX20" s="67"/>
      <c r="WCY20" s="67"/>
      <c r="WCZ20" s="67"/>
      <c r="WDA20" s="67"/>
      <c r="WDB20" s="67"/>
      <c r="WDC20" s="67"/>
      <c r="WDD20" s="67"/>
      <c r="WDE20" s="67"/>
      <c r="WDF20" s="67"/>
      <c r="WDG20" s="67"/>
      <c r="WDH20" s="67"/>
      <c r="WDI20" s="67"/>
      <c r="WDJ20" s="67"/>
      <c r="WDK20" s="67"/>
      <c r="WDL20" s="67"/>
      <c r="WDM20" s="67"/>
      <c r="WDN20" s="67"/>
      <c r="WDO20" s="67"/>
      <c r="WDP20" s="67"/>
      <c r="WDQ20" s="67"/>
      <c r="WDR20" s="67"/>
      <c r="WDS20" s="67"/>
      <c r="WDT20" s="67"/>
      <c r="WDU20" s="67"/>
      <c r="WDV20" s="67"/>
      <c r="WDW20" s="67"/>
      <c r="WDX20" s="67"/>
      <c r="WDY20" s="67"/>
      <c r="WDZ20" s="67"/>
      <c r="WEA20" s="67"/>
      <c r="WEB20" s="67"/>
      <c r="WEC20" s="67"/>
      <c r="WED20" s="67"/>
      <c r="WEE20" s="67"/>
      <c r="WEF20" s="67"/>
      <c r="WEG20" s="67"/>
      <c r="WEH20" s="67"/>
      <c r="WEI20" s="67"/>
      <c r="WEJ20" s="67"/>
      <c r="WEK20" s="67"/>
      <c r="WEL20" s="67"/>
      <c r="WEM20" s="67"/>
      <c r="WEN20" s="67"/>
      <c r="WEO20" s="67"/>
      <c r="WEP20" s="67"/>
      <c r="WEQ20" s="67"/>
      <c r="WER20" s="67"/>
      <c r="WES20" s="67"/>
      <c r="WET20" s="67"/>
      <c r="WEU20" s="67"/>
      <c r="WEV20" s="67"/>
      <c r="WEW20" s="67"/>
      <c r="WEX20" s="67"/>
      <c r="WEY20" s="67"/>
      <c r="WEZ20" s="67"/>
      <c r="WFA20" s="67"/>
      <c r="WFB20" s="67"/>
      <c r="WFC20" s="67"/>
      <c r="WFD20" s="67"/>
      <c r="WFE20" s="67"/>
      <c r="WFF20" s="67"/>
      <c r="WFG20" s="67"/>
      <c r="WFH20" s="67"/>
      <c r="WFI20" s="67"/>
      <c r="WFJ20" s="67"/>
      <c r="WFK20" s="67"/>
      <c r="WFL20" s="67"/>
      <c r="WFM20" s="67"/>
      <c r="WFN20" s="67"/>
      <c r="WFO20" s="67"/>
      <c r="WFP20" s="67"/>
      <c r="WFQ20" s="67"/>
      <c r="WFR20" s="67"/>
      <c r="WFS20" s="67"/>
      <c r="WFT20" s="67"/>
      <c r="WFU20" s="67"/>
      <c r="WFV20" s="67"/>
      <c r="WFW20" s="67"/>
      <c r="WFX20" s="67"/>
      <c r="WFY20" s="67"/>
      <c r="WFZ20" s="67"/>
      <c r="WGA20" s="67"/>
      <c r="WGB20" s="67"/>
      <c r="WGC20" s="67"/>
      <c r="WGD20" s="67"/>
      <c r="WGE20" s="67"/>
      <c r="WGF20" s="67"/>
      <c r="WGG20" s="67"/>
      <c r="WGH20" s="67"/>
      <c r="WGI20" s="67"/>
      <c r="WGJ20" s="67"/>
      <c r="WGK20" s="67"/>
      <c r="WGL20" s="67"/>
      <c r="WGM20" s="67"/>
      <c r="WGN20" s="67"/>
      <c r="WGO20" s="67"/>
      <c r="WGP20" s="67"/>
      <c r="WGQ20" s="67"/>
      <c r="WGR20" s="67"/>
      <c r="WGS20" s="67"/>
      <c r="WGT20" s="67"/>
      <c r="WGU20" s="67"/>
      <c r="WGV20" s="67"/>
      <c r="WGW20" s="67"/>
      <c r="WGX20" s="67"/>
      <c r="WGY20" s="67"/>
      <c r="WGZ20" s="67"/>
      <c r="WHA20" s="67"/>
      <c r="WHB20" s="67"/>
      <c r="WHC20" s="67"/>
      <c r="WHD20" s="67"/>
      <c r="WHE20" s="67"/>
      <c r="WHF20" s="67"/>
      <c r="WHG20" s="67"/>
      <c r="WHH20" s="67"/>
      <c r="WHI20" s="67"/>
      <c r="WHJ20" s="67"/>
      <c r="WHK20" s="67"/>
      <c r="WHL20" s="67"/>
      <c r="WHM20" s="67"/>
      <c r="WHN20" s="67"/>
      <c r="WHO20" s="67"/>
      <c r="WHP20" s="67"/>
      <c r="WHQ20" s="67"/>
      <c r="WHR20" s="67"/>
      <c r="WHS20" s="67"/>
      <c r="WHT20" s="67"/>
      <c r="WHU20" s="67"/>
      <c r="WHV20" s="67"/>
      <c r="WHW20" s="67"/>
      <c r="WHX20" s="67"/>
      <c r="WHY20" s="67"/>
      <c r="WHZ20" s="67"/>
      <c r="WIA20" s="67"/>
      <c r="WIB20" s="67"/>
      <c r="WIC20" s="67"/>
      <c r="WID20" s="67"/>
      <c r="WIE20" s="67"/>
      <c r="WIF20" s="67"/>
      <c r="WIG20" s="67"/>
      <c r="WIH20" s="67"/>
      <c r="WII20" s="67"/>
      <c r="WIJ20" s="67"/>
      <c r="WIK20" s="67"/>
      <c r="WIL20" s="67"/>
      <c r="WIM20" s="67"/>
      <c r="WIN20" s="67"/>
      <c r="WIO20" s="67"/>
      <c r="WIP20" s="67"/>
      <c r="WIQ20" s="67"/>
      <c r="WIR20" s="67"/>
      <c r="WIS20" s="67"/>
      <c r="WIT20" s="67"/>
      <c r="WIU20" s="67"/>
      <c r="WIV20" s="67"/>
      <c r="WIW20" s="67"/>
      <c r="WIX20" s="67"/>
      <c r="WIY20" s="67"/>
      <c r="WIZ20" s="67"/>
      <c r="WJA20" s="67"/>
      <c r="WJB20" s="67"/>
      <c r="WJC20" s="67"/>
      <c r="WJD20" s="67"/>
      <c r="WJE20" s="67"/>
      <c r="WJF20" s="67"/>
      <c r="WJG20" s="67"/>
      <c r="WJH20" s="67"/>
      <c r="WJI20" s="67"/>
      <c r="WJJ20" s="67"/>
      <c r="WJK20" s="67"/>
      <c r="WJL20" s="67"/>
      <c r="WJM20" s="67"/>
      <c r="WJN20" s="67"/>
      <c r="WJO20" s="67"/>
      <c r="WJP20" s="67"/>
      <c r="WJQ20" s="67"/>
      <c r="WJR20" s="67"/>
      <c r="WJS20" s="67"/>
      <c r="WJT20" s="67"/>
      <c r="WJU20" s="67"/>
      <c r="WJV20" s="67"/>
      <c r="WJW20" s="67"/>
      <c r="WJX20" s="67"/>
      <c r="WJY20" s="67"/>
      <c r="WJZ20" s="67"/>
      <c r="WKA20" s="67"/>
      <c r="WKB20" s="67"/>
      <c r="WKC20" s="67"/>
      <c r="WKD20" s="67"/>
      <c r="WKE20" s="67"/>
      <c r="WKF20" s="67"/>
      <c r="WKG20" s="67"/>
      <c r="WKH20" s="67"/>
      <c r="WKI20" s="67"/>
      <c r="WKJ20" s="67"/>
      <c r="WKK20" s="67"/>
      <c r="WKL20" s="67"/>
      <c r="WKM20" s="67"/>
      <c r="WKN20" s="67"/>
      <c r="WKO20" s="67"/>
      <c r="WKP20" s="67"/>
      <c r="WKQ20" s="67"/>
      <c r="WKR20" s="67"/>
      <c r="WKS20" s="67"/>
      <c r="WKT20" s="67"/>
      <c r="WKU20" s="67"/>
      <c r="WKV20" s="67"/>
      <c r="WKW20" s="67"/>
      <c r="WKX20" s="67"/>
      <c r="WKY20" s="67"/>
      <c r="WKZ20" s="67"/>
      <c r="WLA20" s="67"/>
      <c r="WLB20" s="67"/>
      <c r="WLC20" s="67"/>
      <c r="WLD20" s="67"/>
      <c r="WLE20" s="67"/>
      <c r="WLF20" s="67"/>
      <c r="WLG20" s="67"/>
      <c r="WLH20" s="67"/>
      <c r="WLI20" s="67"/>
      <c r="WLJ20" s="67"/>
      <c r="WLK20" s="67"/>
      <c r="WLL20" s="67"/>
      <c r="WLM20" s="67"/>
      <c r="WLN20" s="67"/>
      <c r="WLO20" s="67"/>
      <c r="WLP20" s="67"/>
      <c r="WLQ20" s="67"/>
      <c r="WLR20" s="67"/>
      <c r="WLS20" s="67"/>
      <c r="WLT20" s="67"/>
      <c r="WLU20" s="67"/>
      <c r="WLV20" s="67"/>
      <c r="WLW20" s="67"/>
      <c r="WLX20" s="67"/>
      <c r="WLY20" s="67"/>
      <c r="WLZ20" s="67"/>
      <c r="WMA20" s="67"/>
      <c r="WMB20" s="67"/>
      <c r="WMC20" s="67"/>
      <c r="WMD20" s="67"/>
      <c r="WME20" s="67"/>
      <c r="WMF20" s="67"/>
      <c r="WMG20" s="67"/>
      <c r="WMH20" s="67"/>
      <c r="WMI20" s="67"/>
      <c r="WMJ20" s="67"/>
      <c r="WMK20" s="67"/>
      <c r="WML20" s="67"/>
      <c r="WMM20" s="67"/>
      <c r="WMN20" s="67"/>
      <c r="WMO20" s="67"/>
      <c r="WMP20" s="67"/>
      <c r="WMQ20" s="67"/>
      <c r="WMR20" s="67"/>
      <c r="WMS20" s="67"/>
      <c r="WMT20" s="67"/>
      <c r="WMU20" s="67"/>
      <c r="WMV20" s="67"/>
      <c r="WMW20" s="67"/>
      <c r="WMX20" s="67"/>
      <c r="WMY20" s="67"/>
      <c r="WMZ20" s="67"/>
      <c r="WNA20" s="67"/>
      <c r="WNB20" s="67"/>
      <c r="WNC20" s="67"/>
      <c r="WND20" s="67"/>
      <c r="WNE20" s="67"/>
      <c r="WNF20" s="67"/>
      <c r="WNG20" s="67"/>
      <c r="WNH20" s="67"/>
      <c r="WNI20" s="67"/>
      <c r="WNJ20" s="67"/>
      <c r="WNK20" s="67"/>
      <c r="WNL20" s="67"/>
      <c r="WNM20" s="67"/>
      <c r="WNN20" s="67"/>
      <c r="WNO20" s="67"/>
      <c r="WNP20" s="67"/>
      <c r="WNQ20" s="67"/>
      <c r="WNR20" s="67"/>
      <c r="WNS20" s="67"/>
      <c r="WNT20" s="67"/>
      <c r="WNU20" s="67"/>
      <c r="WNV20" s="67"/>
      <c r="WNW20" s="67"/>
      <c r="WNX20" s="67"/>
      <c r="WNY20" s="67"/>
      <c r="WNZ20" s="67"/>
      <c r="WOA20" s="67"/>
      <c r="WOB20" s="67"/>
      <c r="WOC20" s="67"/>
      <c r="WOD20" s="67"/>
      <c r="WOE20" s="67"/>
      <c r="WOF20" s="67"/>
      <c r="WOG20" s="67"/>
      <c r="WOH20" s="67"/>
      <c r="WOI20" s="67"/>
      <c r="WOJ20" s="67"/>
      <c r="WOK20" s="67"/>
      <c r="WOL20" s="67"/>
      <c r="WOM20" s="67"/>
      <c r="WON20" s="67"/>
      <c r="WOO20" s="67"/>
      <c r="WOP20" s="67"/>
      <c r="WOQ20" s="67"/>
      <c r="WOR20" s="67"/>
      <c r="WOS20" s="67"/>
      <c r="WOT20" s="67"/>
      <c r="WOU20" s="67"/>
      <c r="WOV20" s="67"/>
      <c r="WOW20" s="67"/>
      <c r="WOX20" s="67"/>
      <c r="WOY20" s="67"/>
      <c r="WOZ20" s="67"/>
      <c r="WPA20" s="67"/>
      <c r="WPB20" s="67"/>
      <c r="WPC20" s="67"/>
      <c r="WPD20" s="67"/>
      <c r="WPE20" s="67"/>
      <c r="WPF20" s="67"/>
      <c r="WPG20" s="67"/>
      <c r="WPH20" s="67"/>
      <c r="WPI20" s="67"/>
      <c r="WPJ20" s="67"/>
      <c r="WPK20" s="67"/>
      <c r="WPL20" s="67"/>
      <c r="WPM20" s="67"/>
      <c r="WPN20" s="67"/>
      <c r="WPO20" s="67"/>
      <c r="WPP20" s="67"/>
      <c r="WPQ20" s="67"/>
      <c r="WPR20" s="67"/>
      <c r="WPS20" s="67"/>
      <c r="WPT20" s="67"/>
      <c r="WPU20" s="67"/>
      <c r="WPV20" s="67"/>
      <c r="WPW20" s="67"/>
      <c r="WPX20" s="67"/>
      <c r="WPY20" s="67"/>
      <c r="WPZ20" s="67"/>
      <c r="WQA20" s="67"/>
      <c r="WQB20" s="67"/>
      <c r="WQC20" s="67"/>
      <c r="WQD20" s="67"/>
      <c r="WQE20" s="67"/>
      <c r="WQF20" s="67"/>
      <c r="WQG20" s="67"/>
      <c r="WQH20" s="67"/>
      <c r="WQI20" s="67"/>
      <c r="WQJ20" s="67"/>
      <c r="WQK20" s="67"/>
      <c r="WQL20" s="67"/>
      <c r="WQM20" s="67"/>
      <c r="WQN20" s="67"/>
      <c r="WQO20" s="67"/>
      <c r="WQP20" s="67"/>
      <c r="WQQ20" s="67"/>
      <c r="WQR20" s="67"/>
      <c r="WQS20" s="67"/>
      <c r="WQT20" s="67"/>
      <c r="WQU20" s="67"/>
      <c r="WQV20" s="67"/>
      <c r="WQW20" s="67"/>
      <c r="WQX20" s="67"/>
      <c r="WQY20" s="67"/>
      <c r="WQZ20" s="67"/>
      <c r="WRA20" s="67"/>
      <c r="WRB20" s="67"/>
      <c r="WRC20" s="67"/>
      <c r="WRD20" s="67"/>
      <c r="WRE20" s="67"/>
      <c r="WRF20" s="67"/>
      <c r="WRG20" s="67"/>
      <c r="WRH20" s="67"/>
      <c r="WRI20" s="67"/>
      <c r="WRJ20" s="67"/>
      <c r="WRK20" s="67"/>
      <c r="WRL20" s="67"/>
      <c r="WRM20" s="67"/>
      <c r="WRN20" s="67"/>
      <c r="WRO20" s="67"/>
      <c r="WRP20" s="67"/>
      <c r="WRQ20" s="67"/>
      <c r="WRR20" s="67"/>
      <c r="WRS20" s="67"/>
      <c r="WRT20" s="67"/>
      <c r="WRU20" s="67"/>
      <c r="WRV20" s="67"/>
      <c r="WRW20" s="67"/>
      <c r="WRX20" s="67"/>
      <c r="WRY20" s="67"/>
      <c r="WRZ20" s="67"/>
      <c r="WSA20" s="67"/>
      <c r="WSB20" s="67"/>
      <c r="WSC20" s="67"/>
      <c r="WSD20" s="67"/>
      <c r="WSE20" s="67"/>
      <c r="WSF20" s="67"/>
      <c r="WSG20" s="67"/>
      <c r="WSH20" s="67"/>
      <c r="WSI20" s="67"/>
      <c r="WSJ20" s="67"/>
      <c r="WSK20" s="67"/>
      <c r="WSL20" s="67"/>
      <c r="WSM20" s="67"/>
      <c r="WSN20" s="67"/>
      <c r="WSO20" s="67"/>
      <c r="WSP20" s="67"/>
      <c r="WSQ20" s="67"/>
      <c r="WSR20" s="67"/>
      <c r="WSS20" s="67"/>
      <c r="WST20" s="67"/>
      <c r="WSU20" s="67"/>
      <c r="WSV20" s="67"/>
      <c r="WSW20" s="67"/>
      <c r="WSX20" s="67"/>
      <c r="WSY20" s="67"/>
      <c r="WSZ20" s="67"/>
      <c r="WTA20" s="67"/>
      <c r="WTB20" s="67"/>
      <c r="WTC20" s="67"/>
      <c r="WTD20" s="67"/>
      <c r="WTE20" s="67"/>
      <c r="WTF20" s="67"/>
      <c r="WTG20" s="67"/>
      <c r="WTH20" s="67"/>
      <c r="WTI20" s="67"/>
      <c r="WTJ20" s="67"/>
      <c r="WTK20" s="67"/>
      <c r="WTL20" s="67"/>
      <c r="WTM20" s="67"/>
      <c r="WTN20" s="67"/>
      <c r="WTO20" s="67"/>
      <c r="WTP20" s="67"/>
      <c r="WTQ20" s="67"/>
      <c r="WTR20" s="67"/>
      <c r="WTS20" s="67"/>
      <c r="WTT20" s="67"/>
      <c r="WTU20" s="67"/>
      <c r="WTV20" s="67"/>
      <c r="WTW20" s="67"/>
      <c r="WTX20" s="67"/>
      <c r="WTY20" s="67"/>
      <c r="WTZ20" s="67"/>
      <c r="WUA20" s="67"/>
      <c r="WUB20" s="67"/>
      <c r="WUC20" s="67"/>
      <c r="WUD20" s="67"/>
      <c r="WUE20" s="67"/>
      <c r="WUF20" s="67"/>
      <c r="WUG20" s="67"/>
      <c r="WUH20" s="67"/>
      <c r="WUI20" s="67"/>
      <c r="WUJ20" s="67"/>
      <c r="WUK20" s="67"/>
      <c r="WUL20" s="67"/>
      <c r="WUM20" s="67"/>
      <c r="WUN20" s="67"/>
      <c r="WUO20" s="67"/>
      <c r="WUP20" s="67"/>
      <c r="WUQ20" s="67"/>
      <c r="WUR20" s="67"/>
      <c r="WUS20" s="67"/>
      <c r="WUT20" s="67"/>
      <c r="WUU20" s="67"/>
      <c r="WUV20" s="67"/>
      <c r="WUW20" s="67"/>
      <c r="WUX20" s="67"/>
      <c r="WUY20" s="67"/>
      <c r="WUZ20" s="67"/>
      <c r="WVA20" s="67"/>
      <c r="WVB20" s="67"/>
      <c r="WVC20" s="67"/>
      <c r="WVD20" s="67"/>
      <c r="WVE20" s="67"/>
      <c r="WVF20" s="67"/>
      <c r="WVG20" s="67"/>
      <c r="WVH20" s="67"/>
      <c r="WVI20" s="67"/>
      <c r="WVJ20" s="67"/>
      <c r="WVK20" s="67"/>
      <c r="WVL20" s="67"/>
      <c r="WVM20" s="67"/>
      <c r="WVN20" s="67"/>
      <c r="WVO20" s="67"/>
      <c r="WVP20" s="67"/>
      <c r="WVQ20" s="67"/>
      <c r="WVR20" s="67"/>
      <c r="WVS20" s="67"/>
      <c r="WVT20" s="67"/>
      <c r="WVU20" s="67"/>
      <c r="WVV20" s="67"/>
      <c r="WVW20" s="67"/>
      <c r="WVX20" s="67"/>
      <c r="WVY20" s="67"/>
      <c r="WVZ20" s="67"/>
      <c r="WWA20" s="67"/>
      <c r="WWB20" s="67"/>
      <c r="WWC20" s="67"/>
      <c r="WWD20" s="67"/>
      <c r="WWE20" s="67"/>
      <c r="WWF20" s="67"/>
      <c r="WWG20" s="67"/>
      <c r="WWH20" s="67"/>
      <c r="WWI20" s="67"/>
      <c r="WWJ20" s="67"/>
      <c r="WWK20" s="67"/>
      <c r="WWL20" s="67"/>
      <c r="WWM20" s="67"/>
      <c r="WWN20" s="67"/>
      <c r="WWO20" s="67"/>
      <c r="WWP20" s="67"/>
      <c r="WWQ20" s="67"/>
      <c r="WWR20" s="67"/>
      <c r="WWS20" s="67"/>
      <c r="WWT20" s="67"/>
      <c r="WWU20" s="67"/>
      <c r="WWV20" s="67"/>
      <c r="WWW20" s="67"/>
      <c r="WWX20" s="67"/>
      <c r="WWY20" s="67"/>
      <c r="WWZ20" s="67"/>
      <c r="WXA20" s="67"/>
      <c r="WXB20" s="67"/>
      <c r="WXC20" s="67"/>
      <c r="WXD20" s="67"/>
      <c r="WXE20" s="67"/>
      <c r="WXF20" s="67"/>
      <c r="WXG20" s="67"/>
      <c r="WXH20" s="67"/>
      <c r="WXI20" s="67"/>
      <c r="WXJ20" s="67"/>
      <c r="WXK20" s="67"/>
      <c r="WXL20" s="67"/>
      <c r="WXM20" s="67"/>
      <c r="WXN20" s="67"/>
      <c r="WXO20" s="67"/>
      <c r="WXP20" s="67"/>
      <c r="WXQ20" s="67"/>
      <c r="WXR20" s="67"/>
      <c r="WXS20" s="67"/>
      <c r="WXT20" s="67"/>
      <c r="WXU20" s="67"/>
      <c r="WXV20" s="67"/>
      <c r="WXW20" s="67"/>
      <c r="WXX20" s="67"/>
      <c r="WXY20" s="67"/>
      <c r="WXZ20" s="67"/>
      <c r="WYA20" s="67"/>
      <c r="WYB20" s="67"/>
      <c r="WYC20" s="67"/>
      <c r="WYD20" s="67"/>
      <c r="WYE20" s="67"/>
      <c r="WYF20" s="67"/>
      <c r="WYG20" s="67"/>
      <c r="WYH20" s="67"/>
      <c r="WYI20" s="67"/>
      <c r="WYJ20" s="67"/>
      <c r="WYK20" s="67"/>
      <c r="WYL20" s="67"/>
      <c r="WYM20" s="67"/>
      <c r="WYN20" s="67"/>
      <c r="WYO20" s="67"/>
      <c r="WYP20" s="67"/>
      <c r="WYQ20" s="67"/>
      <c r="WYR20" s="67"/>
      <c r="WYS20" s="67"/>
      <c r="WYT20" s="67"/>
      <c r="WYU20" s="67"/>
      <c r="WYV20" s="67"/>
      <c r="WYW20" s="67"/>
      <c r="WYX20" s="67"/>
      <c r="WYY20" s="67"/>
      <c r="WYZ20" s="67"/>
      <c r="WZA20" s="67"/>
      <c r="WZB20" s="67"/>
      <c r="WZC20" s="67"/>
      <c r="WZD20" s="67"/>
      <c r="WZE20" s="67"/>
      <c r="WZF20" s="67"/>
      <c r="WZG20" s="67"/>
      <c r="WZH20" s="67"/>
      <c r="WZI20" s="67"/>
      <c r="WZJ20" s="67"/>
      <c r="WZK20" s="67"/>
      <c r="WZL20" s="67"/>
      <c r="WZM20" s="67"/>
      <c r="WZN20" s="67"/>
      <c r="WZO20" s="67"/>
      <c r="WZP20" s="67"/>
      <c r="WZQ20" s="67"/>
      <c r="WZR20" s="67"/>
      <c r="WZS20" s="67"/>
      <c r="WZT20" s="67"/>
      <c r="WZU20" s="67"/>
      <c r="WZV20" s="67"/>
      <c r="WZW20" s="67"/>
      <c r="WZX20" s="67"/>
      <c r="WZY20" s="67"/>
      <c r="WZZ20" s="67"/>
      <c r="XAA20" s="67"/>
      <c r="XAB20" s="67"/>
      <c r="XAC20" s="67"/>
      <c r="XAD20" s="67"/>
      <c r="XAE20" s="67"/>
      <c r="XAF20" s="67"/>
      <c r="XAG20" s="67"/>
      <c r="XAH20" s="67"/>
      <c r="XAI20" s="67"/>
      <c r="XAJ20" s="67"/>
      <c r="XAK20" s="67"/>
      <c r="XAL20" s="67"/>
      <c r="XAM20" s="67"/>
      <c r="XAN20" s="67"/>
      <c r="XAO20" s="67"/>
      <c r="XAP20" s="67"/>
      <c r="XAQ20" s="67"/>
      <c r="XAR20" s="67"/>
      <c r="XAS20" s="67"/>
      <c r="XAT20" s="67"/>
      <c r="XAU20" s="67"/>
      <c r="XAV20" s="67"/>
      <c r="XAW20" s="67"/>
      <c r="XAX20" s="67"/>
      <c r="XAY20" s="67"/>
      <c r="XAZ20" s="67"/>
      <c r="XBA20" s="67"/>
      <c r="XBB20" s="67"/>
      <c r="XBC20" s="67"/>
      <c r="XBD20" s="67"/>
      <c r="XBE20" s="67"/>
      <c r="XBF20" s="67"/>
      <c r="XBG20" s="67"/>
      <c r="XBH20" s="67"/>
      <c r="XBI20" s="67"/>
      <c r="XBJ20" s="67"/>
      <c r="XBK20" s="67"/>
      <c r="XBL20" s="67"/>
      <c r="XBM20" s="67"/>
      <c r="XBN20" s="67"/>
      <c r="XBO20" s="67"/>
      <c r="XBP20" s="67"/>
      <c r="XBQ20" s="67"/>
      <c r="XBR20" s="67"/>
      <c r="XBS20" s="67"/>
      <c r="XBT20" s="67"/>
      <c r="XBU20" s="67"/>
      <c r="XBV20" s="67"/>
      <c r="XBW20" s="67"/>
      <c r="XBX20" s="67"/>
      <c r="XBY20" s="67"/>
      <c r="XBZ20" s="67"/>
      <c r="XCA20" s="67"/>
      <c r="XCB20" s="67"/>
      <c r="XCC20" s="67"/>
      <c r="XCD20" s="67"/>
      <c r="XCE20" s="67"/>
      <c r="XCF20" s="67"/>
      <c r="XCG20" s="67"/>
      <c r="XCH20" s="67"/>
      <c r="XCI20" s="67"/>
      <c r="XCJ20" s="67"/>
      <c r="XCK20" s="67"/>
      <c r="XCL20" s="67"/>
      <c r="XCM20" s="67"/>
      <c r="XCN20" s="67"/>
      <c r="XCO20" s="67"/>
      <c r="XCP20" s="67"/>
      <c r="XCQ20" s="67"/>
      <c r="XCR20" s="67"/>
      <c r="XCS20" s="67"/>
      <c r="XCT20" s="67"/>
      <c r="XCU20" s="67"/>
      <c r="XCV20" s="67"/>
      <c r="XCW20" s="67"/>
      <c r="XCX20" s="67"/>
      <c r="XCY20" s="67"/>
      <c r="XCZ20" s="67"/>
      <c r="XDA20" s="67"/>
      <c r="XDB20" s="67"/>
      <c r="XDC20" s="67"/>
      <c r="XDD20" s="67"/>
      <c r="XDE20" s="67"/>
      <c r="XDF20" s="67"/>
      <c r="XDG20" s="67"/>
      <c r="XDH20" s="67"/>
      <c r="XDI20" s="67"/>
      <c r="XDJ20" s="67"/>
      <c r="XDK20" s="67"/>
      <c r="XDL20" s="67"/>
      <c r="XDM20" s="67"/>
      <c r="XDN20" s="67"/>
      <c r="XDO20" s="67"/>
      <c r="XDP20" s="67"/>
      <c r="XDQ20" s="67"/>
      <c r="XDR20" s="67"/>
      <c r="XDS20" s="67"/>
      <c r="XDT20" s="67"/>
      <c r="XDU20" s="67"/>
      <c r="XDV20" s="67"/>
      <c r="XDW20" s="67"/>
      <c r="XDX20" s="67"/>
      <c r="XDY20" s="67"/>
      <c r="XDZ20" s="67"/>
      <c r="XEA20" s="67"/>
      <c r="XEB20" s="67"/>
      <c r="XEC20" s="67"/>
      <c r="XED20" s="67"/>
      <c r="XEE20" s="67"/>
      <c r="XEF20" s="67"/>
      <c r="XEG20" s="67"/>
      <c r="XEH20" s="67"/>
      <c r="XEI20" s="67"/>
      <c r="XEJ20" s="67"/>
      <c r="XEK20" s="67"/>
      <c r="XEL20" s="67"/>
      <c r="XEM20" s="67"/>
      <c r="XEN20" s="67"/>
      <c r="XEO20" s="67"/>
      <c r="XEP20" s="67"/>
      <c r="XEQ20" s="67"/>
      <c r="XER20" s="67"/>
    </row>
    <row r="21" spans="1:16375" s="68" customFormat="1" ht="77" customHeight="1" x14ac:dyDescent="0.2">
      <c r="A21" s="66">
        <v>16</v>
      </c>
      <c r="B21" s="51">
        <v>27217042351</v>
      </c>
      <c r="C21" s="52" t="s">
        <v>105</v>
      </c>
      <c r="D21" s="53" t="s">
        <v>35</v>
      </c>
      <c r="E21" s="54" t="s">
        <v>514</v>
      </c>
      <c r="F21" s="55" t="s">
        <v>622</v>
      </c>
      <c r="G21" s="55" t="s">
        <v>861</v>
      </c>
      <c r="H21" s="212" t="s">
        <v>1307</v>
      </c>
      <c r="I21" s="145">
        <v>5</v>
      </c>
      <c r="J21" s="146" t="s">
        <v>1280</v>
      </c>
      <c r="K21" s="145" t="s">
        <v>1276</v>
      </c>
      <c r="L21" s="145">
        <v>508</v>
      </c>
      <c r="M21" s="147" t="s">
        <v>1277</v>
      </c>
      <c r="N21" s="56" t="str">
        <f t="shared" si="0"/>
        <v>QKB</v>
      </c>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c r="IW21" s="67"/>
      <c r="IX21" s="67"/>
      <c r="IY21" s="67"/>
      <c r="IZ21" s="67"/>
      <c r="JA21" s="67"/>
      <c r="JB21" s="67"/>
      <c r="JC21" s="67"/>
      <c r="JD21" s="67"/>
      <c r="JE21" s="67"/>
      <c r="JF21" s="67"/>
      <c r="JG21" s="67"/>
      <c r="JH21" s="67"/>
      <c r="JI21" s="67"/>
      <c r="JJ21" s="67"/>
      <c r="JK21" s="67"/>
      <c r="JL21" s="67"/>
      <c r="JM21" s="67"/>
      <c r="JN21" s="67"/>
      <c r="JO21" s="67"/>
      <c r="JP21" s="67"/>
      <c r="JQ21" s="67"/>
      <c r="JR21" s="67"/>
      <c r="JS21" s="67"/>
      <c r="JT21" s="67"/>
      <c r="JU21" s="67"/>
      <c r="JV21" s="67"/>
      <c r="JW21" s="67"/>
      <c r="JX21" s="67"/>
      <c r="JY21" s="67"/>
      <c r="JZ21" s="67"/>
      <c r="KA21" s="67"/>
      <c r="KB21" s="67"/>
      <c r="KC21" s="67"/>
      <c r="KD21" s="67"/>
      <c r="KE21" s="67"/>
      <c r="KF21" s="67"/>
      <c r="KG21" s="67"/>
      <c r="KH21" s="67"/>
      <c r="KI21" s="67"/>
      <c r="KJ21" s="67"/>
      <c r="KK21" s="67"/>
      <c r="KL21" s="67"/>
      <c r="KM21" s="67"/>
      <c r="KN21" s="67"/>
      <c r="KO21" s="67"/>
      <c r="KP21" s="67"/>
      <c r="KQ21" s="67"/>
      <c r="KR21" s="67"/>
      <c r="KS21" s="67"/>
      <c r="KT21" s="67"/>
      <c r="KU21" s="67"/>
      <c r="KV21" s="67"/>
      <c r="KW21" s="67"/>
      <c r="KX21" s="67"/>
      <c r="KY21" s="67"/>
      <c r="KZ21" s="67"/>
      <c r="LA21" s="67"/>
      <c r="LB21" s="67"/>
      <c r="LC21" s="67"/>
      <c r="LD21" s="67"/>
      <c r="LE21" s="67"/>
      <c r="LF21" s="67"/>
      <c r="LG21" s="67"/>
      <c r="LH21" s="67"/>
      <c r="LI21" s="67"/>
      <c r="LJ21" s="67"/>
      <c r="LK21" s="67"/>
      <c r="LL21" s="67"/>
      <c r="LM21" s="67"/>
      <c r="LN21" s="67"/>
      <c r="LO21" s="67"/>
      <c r="LP21" s="67"/>
      <c r="LQ21" s="67"/>
      <c r="LR21" s="67"/>
      <c r="LS21" s="67"/>
      <c r="LT21" s="67"/>
      <c r="LU21" s="67"/>
      <c r="LV21" s="67"/>
      <c r="LW21" s="67"/>
      <c r="LX21" s="67"/>
      <c r="LY21" s="67"/>
      <c r="LZ21" s="67"/>
      <c r="MA21" s="67"/>
      <c r="MB21" s="67"/>
      <c r="MC21" s="67"/>
      <c r="MD21" s="67"/>
      <c r="ME21" s="67"/>
      <c r="MF21" s="67"/>
      <c r="MG21" s="67"/>
      <c r="MH21" s="67"/>
      <c r="MI21" s="67"/>
      <c r="MJ21" s="67"/>
      <c r="MK21" s="67"/>
      <c r="ML21" s="67"/>
      <c r="MM21" s="67"/>
      <c r="MN21" s="67"/>
      <c r="MO21" s="67"/>
      <c r="MP21" s="67"/>
      <c r="MQ21" s="67"/>
      <c r="MR21" s="67"/>
      <c r="MS21" s="67"/>
      <c r="MT21" s="67"/>
      <c r="MU21" s="67"/>
      <c r="MV21" s="67"/>
      <c r="MW21" s="67"/>
      <c r="MX21" s="67"/>
      <c r="MY21" s="67"/>
      <c r="MZ21" s="67"/>
      <c r="NA21" s="67"/>
      <c r="NB21" s="67"/>
      <c r="NC21" s="67"/>
      <c r="ND21" s="67"/>
      <c r="NE21" s="67"/>
      <c r="NF21" s="67"/>
      <c r="NG21" s="67"/>
      <c r="NH21" s="67"/>
      <c r="NI21" s="67"/>
      <c r="NJ21" s="67"/>
      <c r="NK21" s="67"/>
      <c r="NL21" s="67"/>
      <c r="NM21" s="67"/>
      <c r="NN21" s="67"/>
      <c r="NO21" s="67"/>
      <c r="NP21" s="67"/>
      <c r="NQ21" s="67"/>
      <c r="NR21" s="67"/>
      <c r="NS21" s="67"/>
      <c r="NT21" s="67"/>
      <c r="NU21" s="67"/>
      <c r="NV21" s="67"/>
      <c r="NW21" s="67"/>
      <c r="NX21" s="67"/>
      <c r="NY21" s="67"/>
      <c r="NZ21" s="67"/>
      <c r="OA21" s="67"/>
      <c r="OB21" s="67"/>
      <c r="OC21" s="67"/>
      <c r="OD21" s="67"/>
      <c r="OE21" s="67"/>
      <c r="OF21" s="67"/>
      <c r="OG21" s="67"/>
      <c r="OH21" s="67"/>
      <c r="OI21" s="67"/>
      <c r="OJ21" s="67"/>
      <c r="OK21" s="67"/>
      <c r="OL21" s="67"/>
      <c r="OM21" s="67"/>
      <c r="ON21" s="67"/>
      <c r="OO21" s="67"/>
      <c r="OP21" s="67"/>
      <c r="OQ21" s="67"/>
      <c r="OR21" s="67"/>
      <c r="OS21" s="67"/>
      <c r="OT21" s="67"/>
      <c r="OU21" s="67"/>
      <c r="OV21" s="67"/>
      <c r="OW21" s="67"/>
      <c r="OX21" s="67"/>
      <c r="OY21" s="67"/>
      <c r="OZ21" s="67"/>
      <c r="PA21" s="67"/>
      <c r="PB21" s="67"/>
      <c r="PC21" s="67"/>
      <c r="PD21" s="67"/>
      <c r="PE21" s="67"/>
      <c r="PF21" s="67"/>
      <c r="PG21" s="67"/>
      <c r="PH21" s="67"/>
      <c r="PI21" s="67"/>
      <c r="PJ21" s="67"/>
      <c r="PK21" s="67"/>
      <c r="PL21" s="67"/>
      <c r="PM21" s="67"/>
      <c r="PN21" s="67"/>
      <c r="PO21" s="67"/>
      <c r="PP21" s="67"/>
      <c r="PQ21" s="67"/>
      <c r="PR21" s="67"/>
      <c r="PS21" s="67"/>
      <c r="PT21" s="67"/>
      <c r="PU21" s="67"/>
      <c r="PV21" s="67"/>
      <c r="PW21" s="67"/>
      <c r="PX21" s="67"/>
      <c r="PY21" s="67"/>
      <c r="PZ21" s="67"/>
      <c r="QA21" s="67"/>
      <c r="QB21" s="67"/>
      <c r="QC21" s="67"/>
      <c r="QD21" s="67"/>
      <c r="QE21" s="67"/>
      <c r="QF21" s="67"/>
      <c r="QG21" s="67"/>
      <c r="QH21" s="67"/>
      <c r="QI21" s="67"/>
      <c r="QJ21" s="67"/>
      <c r="QK21" s="67"/>
      <c r="QL21" s="67"/>
      <c r="QM21" s="67"/>
      <c r="QN21" s="67"/>
      <c r="QO21" s="67"/>
      <c r="QP21" s="67"/>
      <c r="QQ21" s="67"/>
      <c r="QR21" s="67"/>
      <c r="QS21" s="67"/>
      <c r="QT21" s="67"/>
      <c r="QU21" s="67"/>
      <c r="QV21" s="67"/>
      <c r="QW21" s="67"/>
      <c r="QX21" s="67"/>
      <c r="QY21" s="67"/>
      <c r="QZ21" s="67"/>
      <c r="RA21" s="67"/>
      <c r="RB21" s="67"/>
      <c r="RC21" s="67"/>
      <c r="RD21" s="67"/>
      <c r="RE21" s="67"/>
      <c r="RF21" s="67"/>
      <c r="RG21" s="67"/>
      <c r="RH21" s="67"/>
      <c r="RI21" s="67"/>
      <c r="RJ21" s="67"/>
      <c r="RK21" s="67"/>
      <c r="RL21" s="67"/>
      <c r="RM21" s="67"/>
      <c r="RN21" s="67"/>
      <c r="RO21" s="67"/>
      <c r="RP21" s="67"/>
      <c r="RQ21" s="67"/>
      <c r="RR21" s="67"/>
      <c r="RS21" s="67"/>
      <c r="RT21" s="67"/>
      <c r="RU21" s="67"/>
      <c r="RV21" s="67"/>
      <c r="RW21" s="67"/>
      <c r="RX21" s="67"/>
      <c r="RY21" s="67"/>
      <c r="RZ21" s="67"/>
      <c r="SA21" s="67"/>
      <c r="SB21" s="67"/>
      <c r="SC21" s="67"/>
      <c r="SD21" s="67"/>
      <c r="SE21" s="67"/>
      <c r="SF21" s="67"/>
      <c r="SG21" s="67"/>
      <c r="SH21" s="67"/>
      <c r="SI21" s="67"/>
      <c r="SJ21" s="67"/>
      <c r="SK21" s="67"/>
      <c r="SL21" s="67"/>
      <c r="SM21" s="67"/>
      <c r="SN21" s="67"/>
      <c r="SO21" s="67"/>
      <c r="SP21" s="67"/>
      <c r="SQ21" s="67"/>
      <c r="SR21" s="67"/>
      <c r="SS21" s="67"/>
      <c r="ST21" s="67"/>
      <c r="SU21" s="67"/>
      <c r="SV21" s="67"/>
      <c r="SW21" s="67"/>
      <c r="SX21" s="67"/>
      <c r="SY21" s="67"/>
      <c r="SZ21" s="67"/>
      <c r="TA21" s="67"/>
      <c r="TB21" s="67"/>
      <c r="TC21" s="67"/>
      <c r="TD21" s="67"/>
      <c r="TE21" s="67"/>
      <c r="TF21" s="67"/>
      <c r="TG21" s="67"/>
      <c r="TH21" s="67"/>
      <c r="TI21" s="67"/>
      <c r="TJ21" s="67"/>
      <c r="TK21" s="67"/>
      <c r="TL21" s="67"/>
      <c r="TM21" s="67"/>
      <c r="TN21" s="67"/>
      <c r="TO21" s="67"/>
      <c r="TP21" s="67"/>
      <c r="TQ21" s="67"/>
      <c r="TR21" s="67"/>
      <c r="TS21" s="67"/>
      <c r="TT21" s="67"/>
      <c r="TU21" s="67"/>
      <c r="TV21" s="67"/>
      <c r="TW21" s="67"/>
      <c r="TX21" s="67"/>
      <c r="TY21" s="67"/>
      <c r="TZ21" s="67"/>
      <c r="UA21" s="67"/>
      <c r="UB21" s="67"/>
      <c r="UC21" s="67"/>
      <c r="UD21" s="67"/>
      <c r="UE21" s="67"/>
      <c r="UF21" s="67"/>
      <c r="UG21" s="67"/>
      <c r="UH21" s="67"/>
      <c r="UI21" s="67"/>
      <c r="UJ21" s="67"/>
      <c r="UK21" s="67"/>
      <c r="UL21" s="67"/>
      <c r="UM21" s="67"/>
      <c r="UN21" s="67"/>
      <c r="UO21" s="67"/>
      <c r="UP21" s="67"/>
      <c r="UQ21" s="67"/>
      <c r="UR21" s="67"/>
      <c r="US21" s="67"/>
      <c r="UT21" s="67"/>
      <c r="UU21" s="67"/>
      <c r="UV21" s="67"/>
      <c r="UW21" s="67"/>
      <c r="UX21" s="67"/>
      <c r="UY21" s="67"/>
      <c r="UZ21" s="67"/>
      <c r="VA21" s="67"/>
      <c r="VB21" s="67"/>
      <c r="VC21" s="67"/>
      <c r="VD21" s="67"/>
      <c r="VE21" s="67"/>
      <c r="VF21" s="67"/>
      <c r="VG21" s="67"/>
      <c r="VH21" s="67"/>
      <c r="VI21" s="67"/>
      <c r="VJ21" s="67"/>
      <c r="VK21" s="67"/>
      <c r="VL21" s="67"/>
      <c r="VM21" s="67"/>
      <c r="VN21" s="67"/>
      <c r="VO21" s="67"/>
      <c r="VP21" s="67"/>
      <c r="VQ21" s="67"/>
      <c r="VR21" s="67"/>
      <c r="VS21" s="67"/>
      <c r="VT21" s="67"/>
      <c r="VU21" s="67"/>
      <c r="VV21" s="67"/>
      <c r="VW21" s="67"/>
      <c r="VX21" s="67"/>
      <c r="VY21" s="67"/>
      <c r="VZ21" s="67"/>
      <c r="WA21" s="67"/>
      <c r="WB21" s="67"/>
      <c r="WC21" s="67"/>
      <c r="WD21" s="67"/>
      <c r="WE21" s="67"/>
      <c r="WF21" s="67"/>
      <c r="WG21" s="67"/>
      <c r="WH21" s="67"/>
      <c r="WI21" s="67"/>
      <c r="WJ21" s="67"/>
      <c r="WK21" s="67"/>
      <c r="WL21" s="67"/>
      <c r="WM21" s="67"/>
      <c r="WN21" s="67"/>
      <c r="WO21" s="67"/>
      <c r="WP21" s="67"/>
      <c r="WQ21" s="67"/>
      <c r="WR21" s="67"/>
      <c r="WS21" s="67"/>
      <c r="WT21" s="67"/>
      <c r="WU21" s="67"/>
      <c r="WV21" s="67"/>
      <c r="WW21" s="67"/>
      <c r="WX21" s="67"/>
      <c r="WY21" s="67"/>
      <c r="WZ21" s="67"/>
      <c r="XA21" s="67"/>
      <c r="XB21" s="67"/>
      <c r="XC21" s="67"/>
      <c r="XD21" s="67"/>
      <c r="XE21" s="67"/>
      <c r="XF21" s="67"/>
      <c r="XG21" s="67"/>
      <c r="XH21" s="67"/>
      <c r="XI21" s="67"/>
      <c r="XJ21" s="67"/>
      <c r="XK21" s="67"/>
      <c r="XL21" s="67"/>
      <c r="XM21" s="67"/>
      <c r="XN21" s="67"/>
      <c r="XO21" s="67"/>
      <c r="XP21" s="67"/>
      <c r="XQ21" s="67"/>
      <c r="XR21" s="67"/>
      <c r="XS21" s="67"/>
      <c r="XT21" s="67"/>
      <c r="XU21" s="67"/>
      <c r="XV21" s="67"/>
      <c r="XW21" s="67"/>
      <c r="XX21" s="67"/>
      <c r="XY21" s="67"/>
      <c r="XZ21" s="67"/>
      <c r="YA21" s="67"/>
      <c r="YB21" s="67"/>
      <c r="YC21" s="67"/>
      <c r="YD21" s="67"/>
      <c r="YE21" s="67"/>
      <c r="YF21" s="67"/>
      <c r="YG21" s="67"/>
      <c r="YH21" s="67"/>
      <c r="YI21" s="67"/>
      <c r="YJ21" s="67"/>
      <c r="YK21" s="67"/>
      <c r="YL21" s="67"/>
      <c r="YM21" s="67"/>
      <c r="YN21" s="67"/>
      <c r="YO21" s="67"/>
      <c r="YP21" s="67"/>
      <c r="YQ21" s="67"/>
      <c r="YR21" s="67"/>
      <c r="YS21" s="67"/>
      <c r="YT21" s="67"/>
      <c r="YU21" s="67"/>
      <c r="YV21" s="67"/>
      <c r="YW21" s="67"/>
      <c r="YX21" s="67"/>
      <c r="YY21" s="67"/>
      <c r="YZ21" s="67"/>
      <c r="ZA21" s="67"/>
      <c r="ZB21" s="67"/>
      <c r="ZC21" s="67"/>
      <c r="ZD21" s="67"/>
      <c r="ZE21" s="67"/>
      <c r="ZF21" s="67"/>
      <c r="ZG21" s="67"/>
      <c r="ZH21" s="67"/>
      <c r="ZI21" s="67"/>
      <c r="ZJ21" s="67"/>
      <c r="ZK21" s="67"/>
      <c r="ZL21" s="67"/>
      <c r="ZM21" s="67"/>
      <c r="ZN21" s="67"/>
      <c r="ZO21" s="67"/>
      <c r="ZP21" s="67"/>
      <c r="ZQ21" s="67"/>
      <c r="ZR21" s="67"/>
      <c r="ZS21" s="67"/>
      <c r="ZT21" s="67"/>
      <c r="ZU21" s="67"/>
      <c r="ZV21" s="67"/>
      <c r="ZW21" s="67"/>
      <c r="ZX21" s="67"/>
      <c r="ZY21" s="67"/>
      <c r="ZZ21" s="67"/>
      <c r="AAA21" s="67"/>
      <c r="AAB21" s="67"/>
      <c r="AAC21" s="67"/>
      <c r="AAD21" s="67"/>
      <c r="AAE21" s="67"/>
      <c r="AAF21" s="67"/>
      <c r="AAG21" s="67"/>
      <c r="AAH21" s="67"/>
      <c r="AAI21" s="67"/>
      <c r="AAJ21" s="67"/>
      <c r="AAK21" s="67"/>
      <c r="AAL21" s="67"/>
      <c r="AAM21" s="67"/>
      <c r="AAN21" s="67"/>
      <c r="AAO21" s="67"/>
      <c r="AAP21" s="67"/>
      <c r="AAQ21" s="67"/>
      <c r="AAR21" s="67"/>
      <c r="AAS21" s="67"/>
      <c r="AAT21" s="67"/>
      <c r="AAU21" s="67"/>
      <c r="AAV21" s="67"/>
      <c r="AAW21" s="67"/>
      <c r="AAX21" s="67"/>
      <c r="AAY21" s="67"/>
      <c r="AAZ21" s="67"/>
      <c r="ABA21" s="67"/>
      <c r="ABB21" s="67"/>
      <c r="ABC21" s="67"/>
      <c r="ABD21" s="67"/>
      <c r="ABE21" s="67"/>
      <c r="ABF21" s="67"/>
      <c r="ABG21" s="67"/>
      <c r="ABH21" s="67"/>
      <c r="ABI21" s="67"/>
      <c r="ABJ21" s="67"/>
      <c r="ABK21" s="67"/>
      <c r="ABL21" s="67"/>
      <c r="ABM21" s="67"/>
      <c r="ABN21" s="67"/>
      <c r="ABO21" s="67"/>
      <c r="ABP21" s="67"/>
      <c r="ABQ21" s="67"/>
      <c r="ABR21" s="67"/>
      <c r="ABS21" s="67"/>
      <c r="ABT21" s="67"/>
      <c r="ABU21" s="67"/>
      <c r="ABV21" s="67"/>
      <c r="ABW21" s="67"/>
      <c r="ABX21" s="67"/>
      <c r="ABY21" s="67"/>
      <c r="ABZ21" s="67"/>
      <c r="ACA21" s="67"/>
      <c r="ACB21" s="67"/>
      <c r="ACC21" s="67"/>
      <c r="ACD21" s="67"/>
      <c r="ACE21" s="67"/>
      <c r="ACF21" s="67"/>
      <c r="ACG21" s="67"/>
      <c r="ACH21" s="67"/>
      <c r="ACI21" s="67"/>
      <c r="ACJ21" s="67"/>
      <c r="ACK21" s="67"/>
      <c r="ACL21" s="67"/>
      <c r="ACM21" s="67"/>
      <c r="ACN21" s="67"/>
      <c r="ACO21" s="67"/>
      <c r="ACP21" s="67"/>
      <c r="ACQ21" s="67"/>
      <c r="ACR21" s="67"/>
      <c r="ACS21" s="67"/>
      <c r="ACT21" s="67"/>
      <c r="ACU21" s="67"/>
      <c r="ACV21" s="67"/>
      <c r="ACW21" s="67"/>
      <c r="ACX21" s="67"/>
      <c r="ACY21" s="67"/>
      <c r="ACZ21" s="67"/>
      <c r="ADA21" s="67"/>
      <c r="ADB21" s="67"/>
      <c r="ADC21" s="67"/>
      <c r="ADD21" s="67"/>
      <c r="ADE21" s="67"/>
      <c r="ADF21" s="67"/>
      <c r="ADG21" s="67"/>
      <c r="ADH21" s="67"/>
      <c r="ADI21" s="67"/>
      <c r="ADJ21" s="67"/>
      <c r="ADK21" s="67"/>
      <c r="ADL21" s="67"/>
      <c r="ADM21" s="67"/>
      <c r="ADN21" s="67"/>
      <c r="ADO21" s="67"/>
      <c r="ADP21" s="67"/>
      <c r="ADQ21" s="67"/>
      <c r="ADR21" s="67"/>
      <c r="ADS21" s="67"/>
      <c r="ADT21" s="67"/>
      <c r="ADU21" s="67"/>
      <c r="ADV21" s="67"/>
      <c r="ADW21" s="67"/>
      <c r="ADX21" s="67"/>
      <c r="ADY21" s="67"/>
      <c r="ADZ21" s="67"/>
      <c r="AEA21" s="67"/>
      <c r="AEB21" s="67"/>
      <c r="AEC21" s="67"/>
      <c r="AED21" s="67"/>
      <c r="AEE21" s="67"/>
      <c r="AEF21" s="67"/>
      <c r="AEG21" s="67"/>
      <c r="AEH21" s="67"/>
      <c r="AEI21" s="67"/>
      <c r="AEJ21" s="67"/>
      <c r="AEK21" s="67"/>
      <c r="AEL21" s="67"/>
      <c r="AEM21" s="67"/>
      <c r="AEN21" s="67"/>
      <c r="AEO21" s="67"/>
      <c r="AEP21" s="67"/>
      <c r="AEQ21" s="67"/>
      <c r="AER21" s="67"/>
      <c r="AES21" s="67"/>
      <c r="AET21" s="67"/>
      <c r="AEU21" s="67"/>
      <c r="AEV21" s="67"/>
      <c r="AEW21" s="67"/>
      <c r="AEX21" s="67"/>
      <c r="AEY21" s="67"/>
      <c r="AEZ21" s="67"/>
      <c r="AFA21" s="67"/>
      <c r="AFB21" s="67"/>
      <c r="AFC21" s="67"/>
      <c r="AFD21" s="67"/>
      <c r="AFE21" s="67"/>
      <c r="AFF21" s="67"/>
      <c r="AFG21" s="67"/>
      <c r="AFH21" s="67"/>
      <c r="AFI21" s="67"/>
      <c r="AFJ21" s="67"/>
      <c r="AFK21" s="67"/>
      <c r="AFL21" s="67"/>
      <c r="AFM21" s="67"/>
      <c r="AFN21" s="67"/>
      <c r="AFO21" s="67"/>
      <c r="AFP21" s="67"/>
      <c r="AFQ21" s="67"/>
      <c r="AFR21" s="67"/>
      <c r="AFS21" s="67"/>
      <c r="AFT21" s="67"/>
      <c r="AFU21" s="67"/>
      <c r="AFV21" s="67"/>
      <c r="AFW21" s="67"/>
      <c r="AFX21" s="67"/>
      <c r="AFY21" s="67"/>
      <c r="AFZ21" s="67"/>
      <c r="AGA21" s="67"/>
      <c r="AGB21" s="67"/>
      <c r="AGC21" s="67"/>
      <c r="AGD21" s="67"/>
      <c r="AGE21" s="67"/>
      <c r="AGF21" s="67"/>
      <c r="AGG21" s="67"/>
      <c r="AGH21" s="67"/>
      <c r="AGI21" s="67"/>
      <c r="AGJ21" s="67"/>
      <c r="AGK21" s="67"/>
      <c r="AGL21" s="67"/>
      <c r="AGM21" s="67"/>
      <c r="AGN21" s="67"/>
      <c r="AGO21" s="67"/>
      <c r="AGP21" s="67"/>
      <c r="AGQ21" s="67"/>
      <c r="AGR21" s="67"/>
      <c r="AGS21" s="67"/>
      <c r="AGT21" s="67"/>
      <c r="AGU21" s="67"/>
      <c r="AGV21" s="67"/>
      <c r="AGW21" s="67"/>
      <c r="AGX21" s="67"/>
      <c r="AGY21" s="67"/>
      <c r="AGZ21" s="67"/>
      <c r="AHA21" s="67"/>
      <c r="AHB21" s="67"/>
      <c r="AHC21" s="67"/>
      <c r="AHD21" s="67"/>
      <c r="AHE21" s="67"/>
      <c r="AHF21" s="67"/>
      <c r="AHG21" s="67"/>
      <c r="AHH21" s="67"/>
      <c r="AHI21" s="67"/>
      <c r="AHJ21" s="67"/>
      <c r="AHK21" s="67"/>
      <c r="AHL21" s="67"/>
      <c r="AHM21" s="67"/>
      <c r="AHN21" s="67"/>
      <c r="AHO21" s="67"/>
      <c r="AHP21" s="67"/>
      <c r="AHQ21" s="67"/>
      <c r="AHR21" s="67"/>
      <c r="AHS21" s="67"/>
      <c r="AHT21" s="67"/>
      <c r="AHU21" s="67"/>
      <c r="AHV21" s="67"/>
      <c r="AHW21" s="67"/>
      <c r="AHX21" s="67"/>
      <c r="AHY21" s="67"/>
      <c r="AHZ21" s="67"/>
      <c r="AIA21" s="67"/>
      <c r="AIB21" s="67"/>
      <c r="AIC21" s="67"/>
      <c r="AID21" s="67"/>
      <c r="AIE21" s="67"/>
      <c r="AIF21" s="67"/>
      <c r="AIG21" s="67"/>
      <c r="AIH21" s="67"/>
      <c r="AII21" s="67"/>
      <c r="AIJ21" s="67"/>
      <c r="AIK21" s="67"/>
      <c r="AIL21" s="67"/>
      <c r="AIM21" s="67"/>
      <c r="AIN21" s="67"/>
      <c r="AIO21" s="67"/>
      <c r="AIP21" s="67"/>
      <c r="AIQ21" s="67"/>
      <c r="AIR21" s="67"/>
      <c r="AIS21" s="67"/>
      <c r="AIT21" s="67"/>
      <c r="AIU21" s="67"/>
      <c r="AIV21" s="67"/>
      <c r="AIW21" s="67"/>
      <c r="AIX21" s="67"/>
      <c r="AIY21" s="67"/>
      <c r="AIZ21" s="67"/>
      <c r="AJA21" s="67"/>
      <c r="AJB21" s="67"/>
      <c r="AJC21" s="67"/>
      <c r="AJD21" s="67"/>
      <c r="AJE21" s="67"/>
      <c r="AJF21" s="67"/>
      <c r="AJG21" s="67"/>
      <c r="AJH21" s="67"/>
      <c r="AJI21" s="67"/>
      <c r="AJJ21" s="67"/>
      <c r="AJK21" s="67"/>
      <c r="AJL21" s="67"/>
      <c r="AJM21" s="67"/>
      <c r="AJN21" s="67"/>
      <c r="AJO21" s="67"/>
      <c r="AJP21" s="67"/>
      <c r="AJQ21" s="67"/>
      <c r="AJR21" s="67"/>
      <c r="AJS21" s="67"/>
      <c r="AJT21" s="67"/>
      <c r="AJU21" s="67"/>
      <c r="AJV21" s="67"/>
      <c r="AJW21" s="67"/>
      <c r="AJX21" s="67"/>
      <c r="AJY21" s="67"/>
      <c r="AJZ21" s="67"/>
      <c r="AKA21" s="67"/>
      <c r="AKB21" s="67"/>
      <c r="AKC21" s="67"/>
      <c r="AKD21" s="67"/>
      <c r="AKE21" s="67"/>
      <c r="AKF21" s="67"/>
      <c r="AKG21" s="67"/>
      <c r="AKH21" s="67"/>
      <c r="AKI21" s="67"/>
      <c r="AKJ21" s="67"/>
      <c r="AKK21" s="67"/>
      <c r="AKL21" s="67"/>
      <c r="AKM21" s="67"/>
      <c r="AKN21" s="67"/>
      <c r="AKO21" s="67"/>
      <c r="AKP21" s="67"/>
      <c r="AKQ21" s="67"/>
      <c r="AKR21" s="67"/>
      <c r="AKS21" s="67"/>
      <c r="AKT21" s="67"/>
      <c r="AKU21" s="67"/>
      <c r="AKV21" s="67"/>
      <c r="AKW21" s="67"/>
      <c r="AKX21" s="67"/>
      <c r="AKY21" s="67"/>
      <c r="AKZ21" s="67"/>
      <c r="ALA21" s="67"/>
      <c r="ALB21" s="67"/>
      <c r="ALC21" s="67"/>
      <c r="ALD21" s="67"/>
      <c r="ALE21" s="67"/>
      <c r="ALF21" s="67"/>
      <c r="ALG21" s="67"/>
      <c r="ALH21" s="67"/>
      <c r="ALI21" s="67"/>
      <c r="ALJ21" s="67"/>
      <c r="ALK21" s="67"/>
      <c r="ALL21" s="67"/>
      <c r="ALM21" s="67"/>
      <c r="ALN21" s="67"/>
      <c r="ALO21" s="67"/>
      <c r="ALP21" s="67"/>
      <c r="ALQ21" s="67"/>
      <c r="ALR21" s="67"/>
      <c r="ALS21" s="67"/>
      <c r="ALT21" s="67"/>
      <c r="ALU21" s="67"/>
      <c r="ALV21" s="67"/>
      <c r="ALW21" s="67"/>
      <c r="ALX21" s="67"/>
      <c r="ALY21" s="67"/>
      <c r="ALZ21" s="67"/>
      <c r="AMA21" s="67"/>
      <c r="AMB21" s="67"/>
      <c r="AMC21" s="67"/>
      <c r="AMD21" s="67"/>
      <c r="AME21" s="67"/>
      <c r="AMF21" s="67"/>
      <c r="AMG21" s="67"/>
      <c r="AMH21" s="67"/>
      <c r="AMI21" s="67"/>
      <c r="AMJ21" s="67"/>
      <c r="AMK21" s="67"/>
      <c r="AML21" s="67"/>
      <c r="AMM21" s="67"/>
      <c r="AMN21" s="67"/>
      <c r="AMO21" s="67"/>
      <c r="AMP21" s="67"/>
      <c r="AMQ21" s="67"/>
      <c r="AMR21" s="67"/>
      <c r="AMS21" s="67"/>
      <c r="AMT21" s="67"/>
      <c r="AMU21" s="67"/>
      <c r="AMV21" s="67"/>
      <c r="AMW21" s="67"/>
      <c r="AMX21" s="67"/>
      <c r="AMY21" s="67"/>
      <c r="AMZ21" s="67"/>
      <c r="ANA21" s="67"/>
      <c r="ANB21" s="67"/>
      <c r="ANC21" s="67"/>
      <c r="AND21" s="67"/>
      <c r="ANE21" s="67"/>
      <c r="ANF21" s="67"/>
      <c r="ANG21" s="67"/>
      <c r="ANH21" s="67"/>
      <c r="ANI21" s="67"/>
      <c r="ANJ21" s="67"/>
      <c r="ANK21" s="67"/>
      <c r="ANL21" s="67"/>
      <c r="ANM21" s="67"/>
      <c r="ANN21" s="67"/>
      <c r="ANO21" s="67"/>
      <c r="ANP21" s="67"/>
      <c r="ANQ21" s="67"/>
      <c r="ANR21" s="67"/>
      <c r="ANS21" s="67"/>
      <c r="ANT21" s="67"/>
      <c r="ANU21" s="67"/>
      <c r="ANV21" s="67"/>
      <c r="ANW21" s="67"/>
      <c r="ANX21" s="67"/>
      <c r="ANY21" s="67"/>
      <c r="ANZ21" s="67"/>
      <c r="AOA21" s="67"/>
      <c r="AOB21" s="67"/>
      <c r="AOC21" s="67"/>
      <c r="AOD21" s="67"/>
      <c r="AOE21" s="67"/>
      <c r="AOF21" s="67"/>
      <c r="AOG21" s="67"/>
      <c r="AOH21" s="67"/>
      <c r="AOI21" s="67"/>
      <c r="AOJ21" s="67"/>
      <c r="AOK21" s="67"/>
      <c r="AOL21" s="67"/>
      <c r="AOM21" s="67"/>
      <c r="AON21" s="67"/>
      <c r="AOO21" s="67"/>
      <c r="AOP21" s="67"/>
      <c r="AOQ21" s="67"/>
      <c r="AOR21" s="67"/>
      <c r="AOS21" s="67"/>
      <c r="AOT21" s="67"/>
      <c r="AOU21" s="67"/>
      <c r="AOV21" s="67"/>
      <c r="AOW21" s="67"/>
      <c r="AOX21" s="67"/>
      <c r="AOY21" s="67"/>
      <c r="AOZ21" s="67"/>
      <c r="APA21" s="67"/>
      <c r="APB21" s="67"/>
      <c r="APC21" s="67"/>
      <c r="APD21" s="67"/>
      <c r="APE21" s="67"/>
      <c r="APF21" s="67"/>
      <c r="APG21" s="67"/>
      <c r="APH21" s="67"/>
      <c r="API21" s="67"/>
      <c r="APJ21" s="67"/>
      <c r="APK21" s="67"/>
      <c r="APL21" s="67"/>
      <c r="APM21" s="67"/>
      <c r="APN21" s="67"/>
      <c r="APO21" s="67"/>
      <c r="APP21" s="67"/>
      <c r="APQ21" s="67"/>
      <c r="APR21" s="67"/>
      <c r="APS21" s="67"/>
      <c r="APT21" s="67"/>
      <c r="APU21" s="67"/>
      <c r="APV21" s="67"/>
      <c r="APW21" s="67"/>
      <c r="APX21" s="67"/>
      <c r="APY21" s="67"/>
      <c r="APZ21" s="67"/>
      <c r="AQA21" s="67"/>
      <c r="AQB21" s="67"/>
      <c r="AQC21" s="67"/>
      <c r="AQD21" s="67"/>
      <c r="AQE21" s="67"/>
      <c r="AQF21" s="67"/>
      <c r="AQG21" s="67"/>
      <c r="AQH21" s="67"/>
      <c r="AQI21" s="67"/>
      <c r="AQJ21" s="67"/>
      <c r="AQK21" s="67"/>
      <c r="AQL21" s="67"/>
      <c r="AQM21" s="67"/>
      <c r="AQN21" s="67"/>
      <c r="AQO21" s="67"/>
      <c r="AQP21" s="67"/>
      <c r="AQQ21" s="67"/>
      <c r="AQR21" s="67"/>
      <c r="AQS21" s="67"/>
      <c r="AQT21" s="67"/>
      <c r="AQU21" s="67"/>
      <c r="AQV21" s="67"/>
      <c r="AQW21" s="67"/>
      <c r="AQX21" s="67"/>
      <c r="AQY21" s="67"/>
      <c r="AQZ21" s="67"/>
      <c r="ARA21" s="67"/>
      <c r="ARB21" s="67"/>
      <c r="ARC21" s="67"/>
      <c r="ARD21" s="67"/>
      <c r="ARE21" s="67"/>
      <c r="ARF21" s="67"/>
      <c r="ARG21" s="67"/>
      <c r="ARH21" s="67"/>
      <c r="ARI21" s="67"/>
      <c r="ARJ21" s="67"/>
      <c r="ARK21" s="67"/>
      <c r="ARL21" s="67"/>
      <c r="ARM21" s="67"/>
      <c r="ARN21" s="67"/>
      <c r="ARO21" s="67"/>
      <c r="ARP21" s="67"/>
      <c r="ARQ21" s="67"/>
      <c r="ARR21" s="67"/>
      <c r="ARS21" s="67"/>
      <c r="ART21" s="67"/>
      <c r="ARU21" s="67"/>
      <c r="ARV21" s="67"/>
      <c r="ARW21" s="67"/>
      <c r="ARX21" s="67"/>
      <c r="ARY21" s="67"/>
      <c r="ARZ21" s="67"/>
      <c r="ASA21" s="67"/>
      <c r="ASB21" s="67"/>
      <c r="ASC21" s="67"/>
      <c r="ASD21" s="67"/>
      <c r="ASE21" s="67"/>
      <c r="ASF21" s="67"/>
      <c r="ASG21" s="67"/>
      <c r="ASH21" s="67"/>
      <c r="ASI21" s="67"/>
      <c r="ASJ21" s="67"/>
      <c r="ASK21" s="67"/>
      <c r="ASL21" s="67"/>
      <c r="ASM21" s="67"/>
      <c r="ASN21" s="67"/>
      <c r="ASO21" s="67"/>
      <c r="ASP21" s="67"/>
      <c r="ASQ21" s="67"/>
      <c r="ASR21" s="67"/>
      <c r="ASS21" s="67"/>
      <c r="AST21" s="67"/>
      <c r="ASU21" s="67"/>
      <c r="ASV21" s="67"/>
      <c r="ASW21" s="67"/>
      <c r="ASX21" s="67"/>
      <c r="ASY21" s="67"/>
      <c r="ASZ21" s="67"/>
      <c r="ATA21" s="67"/>
      <c r="ATB21" s="67"/>
      <c r="ATC21" s="67"/>
      <c r="ATD21" s="67"/>
      <c r="ATE21" s="67"/>
      <c r="ATF21" s="67"/>
      <c r="ATG21" s="67"/>
      <c r="ATH21" s="67"/>
      <c r="ATI21" s="67"/>
      <c r="ATJ21" s="67"/>
      <c r="ATK21" s="67"/>
      <c r="ATL21" s="67"/>
      <c r="ATM21" s="67"/>
      <c r="ATN21" s="67"/>
      <c r="ATO21" s="67"/>
      <c r="ATP21" s="67"/>
      <c r="ATQ21" s="67"/>
      <c r="ATR21" s="67"/>
      <c r="ATS21" s="67"/>
      <c r="ATT21" s="67"/>
      <c r="ATU21" s="67"/>
      <c r="ATV21" s="67"/>
      <c r="ATW21" s="67"/>
      <c r="ATX21" s="67"/>
      <c r="ATY21" s="67"/>
      <c r="ATZ21" s="67"/>
      <c r="AUA21" s="67"/>
      <c r="AUB21" s="67"/>
      <c r="AUC21" s="67"/>
      <c r="AUD21" s="67"/>
      <c r="AUE21" s="67"/>
      <c r="AUF21" s="67"/>
      <c r="AUG21" s="67"/>
      <c r="AUH21" s="67"/>
      <c r="AUI21" s="67"/>
      <c r="AUJ21" s="67"/>
      <c r="AUK21" s="67"/>
      <c r="AUL21" s="67"/>
      <c r="AUM21" s="67"/>
      <c r="AUN21" s="67"/>
      <c r="AUO21" s="67"/>
      <c r="AUP21" s="67"/>
      <c r="AUQ21" s="67"/>
      <c r="AUR21" s="67"/>
      <c r="AUS21" s="67"/>
      <c r="AUT21" s="67"/>
      <c r="AUU21" s="67"/>
      <c r="AUV21" s="67"/>
      <c r="AUW21" s="67"/>
      <c r="AUX21" s="67"/>
      <c r="AUY21" s="67"/>
      <c r="AUZ21" s="67"/>
      <c r="AVA21" s="67"/>
      <c r="AVB21" s="67"/>
      <c r="AVC21" s="67"/>
      <c r="AVD21" s="67"/>
      <c r="AVE21" s="67"/>
      <c r="AVF21" s="67"/>
      <c r="AVG21" s="67"/>
      <c r="AVH21" s="67"/>
      <c r="AVI21" s="67"/>
      <c r="AVJ21" s="67"/>
      <c r="AVK21" s="67"/>
      <c r="AVL21" s="67"/>
      <c r="AVM21" s="67"/>
      <c r="AVN21" s="67"/>
      <c r="AVO21" s="67"/>
      <c r="AVP21" s="67"/>
      <c r="AVQ21" s="67"/>
      <c r="AVR21" s="67"/>
      <c r="AVS21" s="67"/>
      <c r="AVT21" s="67"/>
      <c r="AVU21" s="67"/>
      <c r="AVV21" s="67"/>
      <c r="AVW21" s="67"/>
      <c r="AVX21" s="67"/>
      <c r="AVY21" s="67"/>
      <c r="AVZ21" s="67"/>
      <c r="AWA21" s="67"/>
      <c r="AWB21" s="67"/>
      <c r="AWC21" s="67"/>
      <c r="AWD21" s="67"/>
      <c r="AWE21" s="67"/>
      <c r="AWF21" s="67"/>
      <c r="AWG21" s="67"/>
      <c r="AWH21" s="67"/>
      <c r="AWI21" s="67"/>
      <c r="AWJ21" s="67"/>
      <c r="AWK21" s="67"/>
      <c r="AWL21" s="67"/>
      <c r="AWM21" s="67"/>
      <c r="AWN21" s="67"/>
      <c r="AWO21" s="67"/>
      <c r="AWP21" s="67"/>
      <c r="AWQ21" s="67"/>
      <c r="AWR21" s="67"/>
      <c r="AWS21" s="67"/>
      <c r="AWT21" s="67"/>
      <c r="AWU21" s="67"/>
      <c r="AWV21" s="67"/>
      <c r="AWW21" s="67"/>
      <c r="AWX21" s="67"/>
      <c r="AWY21" s="67"/>
      <c r="AWZ21" s="67"/>
      <c r="AXA21" s="67"/>
      <c r="AXB21" s="67"/>
      <c r="AXC21" s="67"/>
      <c r="AXD21" s="67"/>
      <c r="AXE21" s="67"/>
      <c r="AXF21" s="67"/>
      <c r="AXG21" s="67"/>
      <c r="AXH21" s="67"/>
      <c r="AXI21" s="67"/>
      <c r="AXJ21" s="67"/>
      <c r="AXK21" s="67"/>
      <c r="AXL21" s="67"/>
      <c r="AXM21" s="67"/>
      <c r="AXN21" s="67"/>
      <c r="AXO21" s="67"/>
      <c r="AXP21" s="67"/>
      <c r="AXQ21" s="67"/>
      <c r="AXR21" s="67"/>
      <c r="AXS21" s="67"/>
      <c r="AXT21" s="67"/>
      <c r="AXU21" s="67"/>
      <c r="AXV21" s="67"/>
      <c r="AXW21" s="67"/>
      <c r="AXX21" s="67"/>
      <c r="AXY21" s="67"/>
      <c r="AXZ21" s="67"/>
      <c r="AYA21" s="67"/>
      <c r="AYB21" s="67"/>
      <c r="AYC21" s="67"/>
      <c r="AYD21" s="67"/>
      <c r="AYE21" s="67"/>
      <c r="AYF21" s="67"/>
      <c r="AYG21" s="67"/>
      <c r="AYH21" s="67"/>
      <c r="AYI21" s="67"/>
      <c r="AYJ21" s="67"/>
      <c r="AYK21" s="67"/>
      <c r="AYL21" s="67"/>
      <c r="AYM21" s="67"/>
      <c r="AYN21" s="67"/>
      <c r="AYO21" s="67"/>
      <c r="AYP21" s="67"/>
      <c r="AYQ21" s="67"/>
      <c r="AYR21" s="67"/>
      <c r="AYS21" s="67"/>
      <c r="AYT21" s="67"/>
      <c r="AYU21" s="67"/>
      <c r="AYV21" s="67"/>
      <c r="AYW21" s="67"/>
      <c r="AYX21" s="67"/>
      <c r="AYY21" s="67"/>
      <c r="AYZ21" s="67"/>
      <c r="AZA21" s="67"/>
      <c r="AZB21" s="67"/>
      <c r="AZC21" s="67"/>
      <c r="AZD21" s="67"/>
      <c r="AZE21" s="67"/>
      <c r="AZF21" s="67"/>
      <c r="AZG21" s="67"/>
      <c r="AZH21" s="67"/>
      <c r="AZI21" s="67"/>
      <c r="AZJ21" s="67"/>
      <c r="AZK21" s="67"/>
      <c r="AZL21" s="67"/>
      <c r="AZM21" s="67"/>
      <c r="AZN21" s="67"/>
      <c r="AZO21" s="67"/>
      <c r="AZP21" s="67"/>
      <c r="AZQ21" s="67"/>
      <c r="AZR21" s="67"/>
      <c r="AZS21" s="67"/>
      <c r="AZT21" s="67"/>
      <c r="AZU21" s="67"/>
      <c r="AZV21" s="67"/>
      <c r="AZW21" s="67"/>
      <c r="AZX21" s="67"/>
      <c r="AZY21" s="67"/>
      <c r="AZZ21" s="67"/>
      <c r="BAA21" s="67"/>
      <c r="BAB21" s="67"/>
      <c r="BAC21" s="67"/>
      <c r="BAD21" s="67"/>
      <c r="BAE21" s="67"/>
      <c r="BAF21" s="67"/>
      <c r="BAG21" s="67"/>
      <c r="BAH21" s="67"/>
      <c r="BAI21" s="67"/>
      <c r="BAJ21" s="67"/>
      <c r="BAK21" s="67"/>
      <c r="BAL21" s="67"/>
      <c r="BAM21" s="67"/>
      <c r="BAN21" s="67"/>
      <c r="BAO21" s="67"/>
      <c r="BAP21" s="67"/>
      <c r="BAQ21" s="67"/>
      <c r="BAR21" s="67"/>
      <c r="BAS21" s="67"/>
      <c r="BAT21" s="67"/>
      <c r="BAU21" s="67"/>
      <c r="BAV21" s="67"/>
      <c r="BAW21" s="67"/>
      <c r="BAX21" s="67"/>
      <c r="BAY21" s="67"/>
      <c r="BAZ21" s="67"/>
      <c r="BBA21" s="67"/>
      <c r="BBB21" s="67"/>
      <c r="BBC21" s="67"/>
      <c r="BBD21" s="67"/>
      <c r="BBE21" s="67"/>
      <c r="BBF21" s="67"/>
      <c r="BBG21" s="67"/>
      <c r="BBH21" s="67"/>
      <c r="BBI21" s="67"/>
      <c r="BBJ21" s="67"/>
      <c r="BBK21" s="67"/>
      <c r="BBL21" s="67"/>
      <c r="BBM21" s="67"/>
      <c r="BBN21" s="67"/>
      <c r="BBO21" s="67"/>
      <c r="BBP21" s="67"/>
      <c r="BBQ21" s="67"/>
      <c r="BBR21" s="67"/>
      <c r="BBS21" s="67"/>
      <c r="BBT21" s="67"/>
      <c r="BBU21" s="67"/>
      <c r="BBV21" s="67"/>
      <c r="BBW21" s="67"/>
      <c r="BBX21" s="67"/>
      <c r="BBY21" s="67"/>
      <c r="BBZ21" s="67"/>
      <c r="BCA21" s="67"/>
      <c r="BCB21" s="67"/>
      <c r="BCC21" s="67"/>
      <c r="BCD21" s="67"/>
      <c r="BCE21" s="67"/>
      <c r="BCF21" s="67"/>
      <c r="BCG21" s="67"/>
      <c r="BCH21" s="67"/>
      <c r="BCI21" s="67"/>
      <c r="BCJ21" s="67"/>
      <c r="BCK21" s="67"/>
      <c r="BCL21" s="67"/>
      <c r="BCM21" s="67"/>
      <c r="BCN21" s="67"/>
      <c r="BCO21" s="67"/>
      <c r="BCP21" s="67"/>
      <c r="BCQ21" s="67"/>
      <c r="BCR21" s="67"/>
      <c r="BCS21" s="67"/>
      <c r="BCT21" s="67"/>
      <c r="BCU21" s="67"/>
      <c r="BCV21" s="67"/>
      <c r="BCW21" s="67"/>
      <c r="BCX21" s="67"/>
      <c r="BCY21" s="67"/>
      <c r="BCZ21" s="67"/>
      <c r="BDA21" s="67"/>
      <c r="BDB21" s="67"/>
      <c r="BDC21" s="67"/>
      <c r="BDD21" s="67"/>
      <c r="BDE21" s="67"/>
      <c r="BDF21" s="67"/>
      <c r="BDG21" s="67"/>
      <c r="BDH21" s="67"/>
      <c r="BDI21" s="67"/>
      <c r="BDJ21" s="67"/>
      <c r="BDK21" s="67"/>
      <c r="BDL21" s="67"/>
      <c r="BDM21" s="67"/>
      <c r="BDN21" s="67"/>
      <c r="BDO21" s="67"/>
      <c r="BDP21" s="67"/>
      <c r="BDQ21" s="67"/>
      <c r="BDR21" s="67"/>
      <c r="BDS21" s="67"/>
      <c r="BDT21" s="67"/>
      <c r="BDU21" s="67"/>
      <c r="BDV21" s="67"/>
      <c r="BDW21" s="67"/>
      <c r="BDX21" s="67"/>
      <c r="BDY21" s="67"/>
      <c r="BDZ21" s="67"/>
      <c r="BEA21" s="67"/>
      <c r="BEB21" s="67"/>
      <c r="BEC21" s="67"/>
      <c r="BED21" s="67"/>
      <c r="BEE21" s="67"/>
      <c r="BEF21" s="67"/>
      <c r="BEG21" s="67"/>
      <c r="BEH21" s="67"/>
      <c r="BEI21" s="67"/>
      <c r="BEJ21" s="67"/>
      <c r="BEK21" s="67"/>
      <c r="BEL21" s="67"/>
      <c r="BEM21" s="67"/>
      <c r="BEN21" s="67"/>
      <c r="BEO21" s="67"/>
      <c r="BEP21" s="67"/>
      <c r="BEQ21" s="67"/>
      <c r="BER21" s="67"/>
      <c r="BES21" s="67"/>
      <c r="BET21" s="67"/>
      <c r="BEU21" s="67"/>
      <c r="BEV21" s="67"/>
      <c r="BEW21" s="67"/>
      <c r="BEX21" s="67"/>
      <c r="BEY21" s="67"/>
      <c r="BEZ21" s="67"/>
      <c r="BFA21" s="67"/>
      <c r="BFB21" s="67"/>
      <c r="BFC21" s="67"/>
      <c r="BFD21" s="67"/>
      <c r="BFE21" s="67"/>
      <c r="BFF21" s="67"/>
      <c r="BFG21" s="67"/>
      <c r="BFH21" s="67"/>
      <c r="BFI21" s="67"/>
      <c r="BFJ21" s="67"/>
      <c r="BFK21" s="67"/>
      <c r="BFL21" s="67"/>
      <c r="BFM21" s="67"/>
      <c r="BFN21" s="67"/>
      <c r="BFO21" s="67"/>
      <c r="BFP21" s="67"/>
      <c r="BFQ21" s="67"/>
      <c r="BFR21" s="67"/>
      <c r="BFS21" s="67"/>
      <c r="BFT21" s="67"/>
      <c r="BFU21" s="67"/>
      <c r="BFV21" s="67"/>
      <c r="BFW21" s="67"/>
      <c r="BFX21" s="67"/>
      <c r="BFY21" s="67"/>
      <c r="BFZ21" s="67"/>
      <c r="BGA21" s="67"/>
      <c r="BGB21" s="67"/>
      <c r="BGC21" s="67"/>
      <c r="BGD21" s="67"/>
      <c r="BGE21" s="67"/>
      <c r="BGF21" s="67"/>
      <c r="BGG21" s="67"/>
      <c r="BGH21" s="67"/>
      <c r="BGI21" s="67"/>
      <c r="BGJ21" s="67"/>
      <c r="BGK21" s="67"/>
      <c r="BGL21" s="67"/>
      <c r="BGM21" s="67"/>
      <c r="BGN21" s="67"/>
      <c r="BGO21" s="67"/>
      <c r="BGP21" s="67"/>
      <c r="BGQ21" s="67"/>
      <c r="BGR21" s="67"/>
      <c r="BGS21" s="67"/>
      <c r="BGT21" s="67"/>
      <c r="BGU21" s="67"/>
      <c r="BGV21" s="67"/>
      <c r="BGW21" s="67"/>
      <c r="BGX21" s="67"/>
      <c r="BGY21" s="67"/>
      <c r="BGZ21" s="67"/>
      <c r="BHA21" s="67"/>
      <c r="BHB21" s="67"/>
      <c r="BHC21" s="67"/>
      <c r="BHD21" s="67"/>
      <c r="BHE21" s="67"/>
      <c r="BHF21" s="67"/>
      <c r="BHG21" s="67"/>
      <c r="BHH21" s="67"/>
      <c r="BHI21" s="67"/>
      <c r="BHJ21" s="67"/>
      <c r="BHK21" s="67"/>
      <c r="BHL21" s="67"/>
      <c r="BHM21" s="67"/>
      <c r="BHN21" s="67"/>
      <c r="BHO21" s="67"/>
      <c r="BHP21" s="67"/>
      <c r="BHQ21" s="67"/>
      <c r="BHR21" s="67"/>
      <c r="BHS21" s="67"/>
      <c r="BHT21" s="67"/>
      <c r="BHU21" s="67"/>
      <c r="BHV21" s="67"/>
      <c r="BHW21" s="67"/>
      <c r="BHX21" s="67"/>
      <c r="BHY21" s="67"/>
      <c r="BHZ21" s="67"/>
      <c r="BIA21" s="67"/>
      <c r="BIB21" s="67"/>
      <c r="BIC21" s="67"/>
      <c r="BID21" s="67"/>
      <c r="BIE21" s="67"/>
      <c r="BIF21" s="67"/>
      <c r="BIG21" s="67"/>
      <c r="BIH21" s="67"/>
      <c r="BII21" s="67"/>
      <c r="BIJ21" s="67"/>
      <c r="BIK21" s="67"/>
      <c r="BIL21" s="67"/>
      <c r="BIM21" s="67"/>
      <c r="BIN21" s="67"/>
      <c r="BIO21" s="67"/>
      <c r="BIP21" s="67"/>
      <c r="BIQ21" s="67"/>
      <c r="BIR21" s="67"/>
      <c r="BIS21" s="67"/>
      <c r="BIT21" s="67"/>
      <c r="BIU21" s="67"/>
      <c r="BIV21" s="67"/>
      <c r="BIW21" s="67"/>
      <c r="BIX21" s="67"/>
      <c r="BIY21" s="67"/>
      <c r="BIZ21" s="67"/>
      <c r="BJA21" s="67"/>
      <c r="BJB21" s="67"/>
      <c r="BJC21" s="67"/>
      <c r="BJD21" s="67"/>
      <c r="BJE21" s="67"/>
      <c r="BJF21" s="67"/>
      <c r="BJG21" s="67"/>
      <c r="BJH21" s="67"/>
      <c r="BJI21" s="67"/>
      <c r="BJJ21" s="67"/>
      <c r="BJK21" s="67"/>
      <c r="BJL21" s="67"/>
      <c r="BJM21" s="67"/>
      <c r="BJN21" s="67"/>
      <c r="BJO21" s="67"/>
      <c r="BJP21" s="67"/>
      <c r="BJQ21" s="67"/>
      <c r="BJR21" s="67"/>
      <c r="BJS21" s="67"/>
      <c r="BJT21" s="67"/>
      <c r="BJU21" s="67"/>
      <c r="BJV21" s="67"/>
      <c r="BJW21" s="67"/>
      <c r="BJX21" s="67"/>
      <c r="BJY21" s="67"/>
      <c r="BJZ21" s="67"/>
      <c r="BKA21" s="67"/>
      <c r="BKB21" s="67"/>
      <c r="BKC21" s="67"/>
      <c r="BKD21" s="67"/>
      <c r="BKE21" s="67"/>
      <c r="BKF21" s="67"/>
      <c r="BKG21" s="67"/>
      <c r="BKH21" s="67"/>
      <c r="BKI21" s="67"/>
      <c r="BKJ21" s="67"/>
      <c r="BKK21" s="67"/>
      <c r="BKL21" s="67"/>
      <c r="BKM21" s="67"/>
      <c r="BKN21" s="67"/>
      <c r="BKO21" s="67"/>
      <c r="BKP21" s="67"/>
      <c r="BKQ21" s="67"/>
      <c r="BKR21" s="67"/>
      <c r="BKS21" s="67"/>
      <c r="BKT21" s="67"/>
      <c r="BKU21" s="67"/>
      <c r="BKV21" s="67"/>
      <c r="BKW21" s="67"/>
      <c r="BKX21" s="67"/>
      <c r="BKY21" s="67"/>
      <c r="BKZ21" s="67"/>
      <c r="BLA21" s="67"/>
      <c r="BLB21" s="67"/>
      <c r="BLC21" s="67"/>
      <c r="BLD21" s="67"/>
      <c r="BLE21" s="67"/>
      <c r="BLF21" s="67"/>
      <c r="BLG21" s="67"/>
      <c r="BLH21" s="67"/>
      <c r="BLI21" s="67"/>
      <c r="BLJ21" s="67"/>
      <c r="BLK21" s="67"/>
      <c r="BLL21" s="67"/>
      <c r="BLM21" s="67"/>
      <c r="BLN21" s="67"/>
      <c r="BLO21" s="67"/>
      <c r="BLP21" s="67"/>
      <c r="BLQ21" s="67"/>
      <c r="BLR21" s="67"/>
      <c r="BLS21" s="67"/>
      <c r="BLT21" s="67"/>
      <c r="BLU21" s="67"/>
      <c r="BLV21" s="67"/>
      <c r="BLW21" s="67"/>
      <c r="BLX21" s="67"/>
      <c r="BLY21" s="67"/>
      <c r="BLZ21" s="67"/>
      <c r="BMA21" s="67"/>
      <c r="BMB21" s="67"/>
      <c r="BMC21" s="67"/>
      <c r="BMD21" s="67"/>
      <c r="BME21" s="67"/>
      <c r="BMF21" s="67"/>
      <c r="BMG21" s="67"/>
      <c r="BMH21" s="67"/>
      <c r="BMI21" s="67"/>
      <c r="BMJ21" s="67"/>
      <c r="BMK21" s="67"/>
      <c r="BML21" s="67"/>
      <c r="BMM21" s="67"/>
      <c r="BMN21" s="67"/>
      <c r="BMO21" s="67"/>
      <c r="BMP21" s="67"/>
      <c r="BMQ21" s="67"/>
      <c r="BMR21" s="67"/>
      <c r="BMS21" s="67"/>
      <c r="BMT21" s="67"/>
      <c r="BMU21" s="67"/>
      <c r="BMV21" s="67"/>
      <c r="BMW21" s="67"/>
      <c r="BMX21" s="67"/>
      <c r="BMY21" s="67"/>
      <c r="BMZ21" s="67"/>
      <c r="BNA21" s="67"/>
      <c r="BNB21" s="67"/>
      <c r="BNC21" s="67"/>
      <c r="BND21" s="67"/>
      <c r="BNE21" s="67"/>
      <c r="BNF21" s="67"/>
      <c r="BNG21" s="67"/>
      <c r="BNH21" s="67"/>
      <c r="BNI21" s="67"/>
      <c r="BNJ21" s="67"/>
      <c r="BNK21" s="67"/>
      <c r="BNL21" s="67"/>
      <c r="BNM21" s="67"/>
      <c r="BNN21" s="67"/>
      <c r="BNO21" s="67"/>
      <c r="BNP21" s="67"/>
      <c r="BNQ21" s="67"/>
      <c r="BNR21" s="67"/>
      <c r="BNS21" s="67"/>
      <c r="BNT21" s="67"/>
      <c r="BNU21" s="67"/>
      <c r="BNV21" s="67"/>
      <c r="BNW21" s="67"/>
      <c r="BNX21" s="67"/>
      <c r="BNY21" s="67"/>
      <c r="BNZ21" s="67"/>
      <c r="BOA21" s="67"/>
      <c r="BOB21" s="67"/>
      <c r="BOC21" s="67"/>
      <c r="BOD21" s="67"/>
      <c r="BOE21" s="67"/>
      <c r="BOF21" s="67"/>
      <c r="BOG21" s="67"/>
      <c r="BOH21" s="67"/>
      <c r="BOI21" s="67"/>
      <c r="BOJ21" s="67"/>
      <c r="BOK21" s="67"/>
      <c r="BOL21" s="67"/>
      <c r="BOM21" s="67"/>
      <c r="BON21" s="67"/>
      <c r="BOO21" s="67"/>
      <c r="BOP21" s="67"/>
      <c r="BOQ21" s="67"/>
      <c r="BOR21" s="67"/>
      <c r="BOS21" s="67"/>
      <c r="BOT21" s="67"/>
      <c r="BOU21" s="67"/>
      <c r="BOV21" s="67"/>
      <c r="BOW21" s="67"/>
      <c r="BOX21" s="67"/>
      <c r="BOY21" s="67"/>
      <c r="BOZ21" s="67"/>
      <c r="BPA21" s="67"/>
      <c r="BPB21" s="67"/>
      <c r="BPC21" s="67"/>
      <c r="BPD21" s="67"/>
      <c r="BPE21" s="67"/>
      <c r="BPF21" s="67"/>
      <c r="BPG21" s="67"/>
      <c r="BPH21" s="67"/>
      <c r="BPI21" s="67"/>
      <c r="BPJ21" s="67"/>
      <c r="BPK21" s="67"/>
      <c r="BPL21" s="67"/>
      <c r="BPM21" s="67"/>
      <c r="BPN21" s="67"/>
      <c r="BPO21" s="67"/>
      <c r="BPP21" s="67"/>
      <c r="BPQ21" s="67"/>
      <c r="BPR21" s="67"/>
      <c r="BPS21" s="67"/>
      <c r="BPT21" s="67"/>
      <c r="BPU21" s="67"/>
      <c r="BPV21" s="67"/>
      <c r="BPW21" s="67"/>
      <c r="BPX21" s="67"/>
      <c r="BPY21" s="67"/>
      <c r="BPZ21" s="67"/>
      <c r="BQA21" s="67"/>
      <c r="BQB21" s="67"/>
      <c r="BQC21" s="67"/>
      <c r="BQD21" s="67"/>
      <c r="BQE21" s="67"/>
      <c r="BQF21" s="67"/>
      <c r="BQG21" s="67"/>
      <c r="BQH21" s="67"/>
      <c r="BQI21" s="67"/>
      <c r="BQJ21" s="67"/>
      <c r="BQK21" s="67"/>
      <c r="BQL21" s="67"/>
      <c r="BQM21" s="67"/>
      <c r="BQN21" s="67"/>
      <c r="BQO21" s="67"/>
      <c r="BQP21" s="67"/>
      <c r="BQQ21" s="67"/>
      <c r="BQR21" s="67"/>
      <c r="BQS21" s="67"/>
      <c r="BQT21" s="67"/>
      <c r="BQU21" s="67"/>
      <c r="BQV21" s="67"/>
      <c r="BQW21" s="67"/>
      <c r="BQX21" s="67"/>
      <c r="BQY21" s="67"/>
      <c r="BQZ21" s="67"/>
      <c r="BRA21" s="67"/>
      <c r="BRB21" s="67"/>
      <c r="BRC21" s="67"/>
      <c r="BRD21" s="67"/>
      <c r="BRE21" s="67"/>
      <c r="BRF21" s="67"/>
      <c r="BRG21" s="67"/>
      <c r="BRH21" s="67"/>
      <c r="BRI21" s="67"/>
      <c r="BRJ21" s="67"/>
      <c r="BRK21" s="67"/>
      <c r="BRL21" s="67"/>
      <c r="BRM21" s="67"/>
      <c r="BRN21" s="67"/>
      <c r="BRO21" s="67"/>
      <c r="BRP21" s="67"/>
      <c r="BRQ21" s="67"/>
      <c r="BRR21" s="67"/>
      <c r="BRS21" s="67"/>
      <c r="BRT21" s="67"/>
      <c r="BRU21" s="67"/>
      <c r="BRV21" s="67"/>
      <c r="BRW21" s="67"/>
      <c r="BRX21" s="67"/>
      <c r="BRY21" s="67"/>
      <c r="BRZ21" s="67"/>
      <c r="BSA21" s="67"/>
      <c r="BSB21" s="67"/>
      <c r="BSC21" s="67"/>
      <c r="BSD21" s="67"/>
      <c r="BSE21" s="67"/>
      <c r="BSF21" s="67"/>
      <c r="BSG21" s="67"/>
      <c r="BSH21" s="67"/>
      <c r="BSI21" s="67"/>
      <c r="BSJ21" s="67"/>
      <c r="BSK21" s="67"/>
      <c r="BSL21" s="67"/>
      <c r="BSM21" s="67"/>
      <c r="BSN21" s="67"/>
      <c r="BSO21" s="67"/>
      <c r="BSP21" s="67"/>
      <c r="BSQ21" s="67"/>
      <c r="BSR21" s="67"/>
      <c r="BSS21" s="67"/>
      <c r="BST21" s="67"/>
      <c r="BSU21" s="67"/>
      <c r="BSV21" s="67"/>
      <c r="BSW21" s="67"/>
      <c r="BSX21" s="67"/>
      <c r="BSY21" s="67"/>
      <c r="BSZ21" s="67"/>
      <c r="BTA21" s="67"/>
      <c r="BTB21" s="67"/>
      <c r="BTC21" s="67"/>
      <c r="BTD21" s="67"/>
      <c r="BTE21" s="67"/>
      <c r="BTF21" s="67"/>
      <c r="BTG21" s="67"/>
      <c r="BTH21" s="67"/>
      <c r="BTI21" s="67"/>
      <c r="BTJ21" s="67"/>
      <c r="BTK21" s="67"/>
      <c r="BTL21" s="67"/>
      <c r="BTM21" s="67"/>
      <c r="BTN21" s="67"/>
      <c r="BTO21" s="67"/>
      <c r="BTP21" s="67"/>
      <c r="BTQ21" s="67"/>
      <c r="BTR21" s="67"/>
      <c r="BTS21" s="67"/>
      <c r="BTT21" s="67"/>
      <c r="BTU21" s="67"/>
      <c r="BTV21" s="67"/>
      <c r="BTW21" s="67"/>
      <c r="BTX21" s="67"/>
      <c r="BTY21" s="67"/>
      <c r="BTZ21" s="67"/>
      <c r="BUA21" s="67"/>
      <c r="BUB21" s="67"/>
      <c r="BUC21" s="67"/>
      <c r="BUD21" s="67"/>
      <c r="BUE21" s="67"/>
      <c r="BUF21" s="67"/>
      <c r="BUG21" s="67"/>
      <c r="BUH21" s="67"/>
      <c r="BUI21" s="67"/>
      <c r="BUJ21" s="67"/>
      <c r="BUK21" s="67"/>
      <c r="BUL21" s="67"/>
      <c r="BUM21" s="67"/>
      <c r="BUN21" s="67"/>
      <c r="BUO21" s="67"/>
      <c r="BUP21" s="67"/>
      <c r="BUQ21" s="67"/>
      <c r="BUR21" s="67"/>
      <c r="BUS21" s="67"/>
      <c r="BUT21" s="67"/>
      <c r="BUU21" s="67"/>
      <c r="BUV21" s="67"/>
      <c r="BUW21" s="67"/>
      <c r="BUX21" s="67"/>
      <c r="BUY21" s="67"/>
      <c r="BUZ21" s="67"/>
      <c r="BVA21" s="67"/>
      <c r="BVB21" s="67"/>
      <c r="BVC21" s="67"/>
      <c r="BVD21" s="67"/>
      <c r="BVE21" s="67"/>
      <c r="BVF21" s="67"/>
      <c r="BVG21" s="67"/>
      <c r="BVH21" s="67"/>
      <c r="BVI21" s="67"/>
      <c r="BVJ21" s="67"/>
      <c r="BVK21" s="67"/>
      <c r="BVL21" s="67"/>
      <c r="BVM21" s="67"/>
      <c r="BVN21" s="67"/>
      <c r="BVO21" s="67"/>
      <c r="BVP21" s="67"/>
      <c r="BVQ21" s="67"/>
      <c r="BVR21" s="67"/>
      <c r="BVS21" s="67"/>
      <c r="BVT21" s="67"/>
      <c r="BVU21" s="67"/>
      <c r="BVV21" s="67"/>
      <c r="BVW21" s="67"/>
      <c r="BVX21" s="67"/>
      <c r="BVY21" s="67"/>
      <c r="BVZ21" s="67"/>
      <c r="BWA21" s="67"/>
      <c r="BWB21" s="67"/>
      <c r="BWC21" s="67"/>
      <c r="BWD21" s="67"/>
      <c r="BWE21" s="67"/>
      <c r="BWF21" s="67"/>
      <c r="BWG21" s="67"/>
      <c r="BWH21" s="67"/>
      <c r="BWI21" s="67"/>
      <c r="BWJ21" s="67"/>
      <c r="BWK21" s="67"/>
      <c r="BWL21" s="67"/>
      <c r="BWM21" s="67"/>
      <c r="BWN21" s="67"/>
      <c r="BWO21" s="67"/>
      <c r="BWP21" s="67"/>
      <c r="BWQ21" s="67"/>
      <c r="BWR21" s="67"/>
      <c r="BWS21" s="67"/>
      <c r="BWT21" s="67"/>
      <c r="BWU21" s="67"/>
      <c r="BWV21" s="67"/>
      <c r="BWW21" s="67"/>
      <c r="BWX21" s="67"/>
      <c r="BWY21" s="67"/>
      <c r="BWZ21" s="67"/>
      <c r="BXA21" s="67"/>
      <c r="BXB21" s="67"/>
      <c r="BXC21" s="67"/>
      <c r="BXD21" s="67"/>
      <c r="BXE21" s="67"/>
      <c r="BXF21" s="67"/>
      <c r="BXG21" s="67"/>
      <c r="BXH21" s="67"/>
      <c r="BXI21" s="67"/>
      <c r="BXJ21" s="67"/>
      <c r="BXK21" s="67"/>
      <c r="BXL21" s="67"/>
      <c r="BXM21" s="67"/>
      <c r="BXN21" s="67"/>
      <c r="BXO21" s="67"/>
      <c r="BXP21" s="67"/>
      <c r="BXQ21" s="67"/>
      <c r="BXR21" s="67"/>
      <c r="BXS21" s="67"/>
      <c r="BXT21" s="67"/>
      <c r="BXU21" s="67"/>
      <c r="BXV21" s="67"/>
      <c r="BXW21" s="67"/>
      <c r="BXX21" s="67"/>
      <c r="BXY21" s="67"/>
      <c r="BXZ21" s="67"/>
      <c r="BYA21" s="67"/>
      <c r="BYB21" s="67"/>
      <c r="BYC21" s="67"/>
      <c r="BYD21" s="67"/>
      <c r="BYE21" s="67"/>
      <c r="BYF21" s="67"/>
      <c r="BYG21" s="67"/>
      <c r="BYH21" s="67"/>
      <c r="BYI21" s="67"/>
      <c r="BYJ21" s="67"/>
      <c r="BYK21" s="67"/>
      <c r="BYL21" s="67"/>
      <c r="BYM21" s="67"/>
      <c r="BYN21" s="67"/>
      <c r="BYO21" s="67"/>
      <c r="BYP21" s="67"/>
      <c r="BYQ21" s="67"/>
      <c r="BYR21" s="67"/>
      <c r="BYS21" s="67"/>
      <c r="BYT21" s="67"/>
      <c r="BYU21" s="67"/>
      <c r="BYV21" s="67"/>
      <c r="BYW21" s="67"/>
      <c r="BYX21" s="67"/>
      <c r="BYY21" s="67"/>
      <c r="BYZ21" s="67"/>
      <c r="BZA21" s="67"/>
      <c r="BZB21" s="67"/>
      <c r="BZC21" s="67"/>
      <c r="BZD21" s="67"/>
      <c r="BZE21" s="67"/>
      <c r="BZF21" s="67"/>
      <c r="BZG21" s="67"/>
      <c r="BZH21" s="67"/>
      <c r="BZI21" s="67"/>
      <c r="BZJ21" s="67"/>
      <c r="BZK21" s="67"/>
      <c r="BZL21" s="67"/>
      <c r="BZM21" s="67"/>
      <c r="BZN21" s="67"/>
      <c r="BZO21" s="67"/>
      <c r="BZP21" s="67"/>
      <c r="BZQ21" s="67"/>
      <c r="BZR21" s="67"/>
      <c r="BZS21" s="67"/>
      <c r="BZT21" s="67"/>
      <c r="BZU21" s="67"/>
      <c r="BZV21" s="67"/>
      <c r="BZW21" s="67"/>
      <c r="BZX21" s="67"/>
      <c r="BZY21" s="67"/>
      <c r="BZZ21" s="67"/>
      <c r="CAA21" s="67"/>
      <c r="CAB21" s="67"/>
      <c r="CAC21" s="67"/>
      <c r="CAD21" s="67"/>
      <c r="CAE21" s="67"/>
      <c r="CAF21" s="67"/>
      <c r="CAG21" s="67"/>
      <c r="CAH21" s="67"/>
      <c r="CAI21" s="67"/>
      <c r="CAJ21" s="67"/>
      <c r="CAK21" s="67"/>
      <c r="CAL21" s="67"/>
      <c r="CAM21" s="67"/>
      <c r="CAN21" s="67"/>
      <c r="CAO21" s="67"/>
      <c r="CAP21" s="67"/>
      <c r="CAQ21" s="67"/>
      <c r="CAR21" s="67"/>
      <c r="CAS21" s="67"/>
      <c r="CAT21" s="67"/>
      <c r="CAU21" s="67"/>
      <c r="CAV21" s="67"/>
      <c r="CAW21" s="67"/>
      <c r="CAX21" s="67"/>
      <c r="CAY21" s="67"/>
      <c r="CAZ21" s="67"/>
      <c r="CBA21" s="67"/>
      <c r="CBB21" s="67"/>
      <c r="CBC21" s="67"/>
      <c r="CBD21" s="67"/>
      <c r="CBE21" s="67"/>
      <c r="CBF21" s="67"/>
      <c r="CBG21" s="67"/>
      <c r="CBH21" s="67"/>
      <c r="CBI21" s="67"/>
      <c r="CBJ21" s="67"/>
      <c r="CBK21" s="67"/>
      <c r="CBL21" s="67"/>
      <c r="CBM21" s="67"/>
      <c r="CBN21" s="67"/>
      <c r="CBO21" s="67"/>
      <c r="CBP21" s="67"/>
      <c r="CBQ21" s="67"/>
      <c r="CBR21" s="67"/>
      <c r="CBS21" s="67"/>
      <c r="CBT21" s="67"/>
      <c r="CBU21" s="67"/>
      <c r="CBV21" s="67"/>
      <c r="CBW21" s="67"/>
      <c r="CBX21" s="67"/>
      <c r="CBY21" s="67"/>
      <c r="CBZ21" s="67"/>
      <c r="CCA21" s="67"/>
      <c r="CCB21" s="67"/>
      <c r="CCC21" s="67"/>
      <c r="CCD21" s="67"/>
      <c r="CCE21" s="67"/>
      <c r="CCF21" s="67"/>
      <c r="CCG21" s="67"/>
      <c r="CCH21" s="67"/>
      <c r="CCI21" s="67"/>
      <c r="CCJ21" s="67"/>
      <c r="CCK21" s="67"/>
      <c r="CCL21" s="67"/>
      <c r="CCM21" s="67"/>
      <c r="CCN21" s="67"/>
      <c r="CCO21" s="67"/>
      <c r="CCP21" s="67"/>
      <c r="CCQ21" s="67"/>
      <c r="CCR21" s="67"/>
      <c r="CCS21" s="67"/>
      <c r="CCT21" s="67"/>
      <c r="CCU21" s="67"/>
      <c r="CCV21" s="67"/>
      <c r="CCW21" s="67"/>
      <c r="CCX21" s="67"/>
      <c r="CCY21" s="67"/>
      <c r="CCZ21" s="67"/>
      <c r="CDA21" s="67"/>
      <c r="CDB21" s="67"/>
      <c r="CDC21" s="67"/>
      <c r="CDD21" s="67"/>
      <c r="CDE21" s="67"/>
      <c r="CDF21" s="67"/>
      <c r="CDG21" s="67"/>
      <c r="CDH21" s="67"/>
      <c r="CDI21" s="67"/>
      <c r="CDJ21" s="67"/>
      <c r="CDK21" s="67"/>
      <c r="CDL21" s="67"/>
      <c r="CDM21" s="67"/>
      <c r="CDN21" s="67"/>
      <c r="CDO21" s="67"/>
      <c r="CDP21" s="67"/>
      <c r="CDQ21" s="67"/>
      <c r="CDR21" s="67"/>
      <c r="CDS21" s="67"/>
      <c r="CDT21" s="67"/>
      <c r="CDU21" s="67"/>
      <c r="CDV21" s="67"/>
      <c r="CDW21" s="67"/>
      <c r="CDX21" s="67"/>
      <c r="CDY21" s="67"/>
      <c r="CDZ21" s="67"/>
      <c r="CEA21" s="67"/>
      <c r="CEB21" s="67"/>
      <c r="CEC21" s="67"/>
      <c r="CED21" s="67"/>
      <c r="CEE21" s="67"/>
      <c r="CEF21" s="67"/>
      <c r="CEG21" s="67"/>
      <c r="CEH21" s="67"/>
      <c r="CEI21" s="67"/>
      <c r="CEJ21" s="67"/>
      <c r="CEK21" s="67"/>
      <c r="CEL21" s="67"/>
      <c r="CEM21" s="67"/>
      <c r="CEN21" s="67"/>
      <c r="CEO21" s="67"/>
      <c r="CEP21" s="67"/>
      <c r="CEQ21" s="67"/>
      <c r="CER21" s="67"/>
      <c r="CES21" s="67"/>
      <c r="CET21" s="67"/>
      <c r="CEU21" s="67"/>
      <c r="CEV21" s="67"/>
      <c r="CEW21" s="67"/>
      <c r="CEX21" s="67"/>
      <c r="CEY21" s="67"/>
      <c r="CEZ21" s="67"/>
      <c r="CFA21" s="67"/>
      <c r="CFB21" s="67"/>
      <c r="CFC21" s="67"/>
      <c r="CFD21" s="67"/>
      <c r="CFE21" s="67"/>
      <c r="CFF21" s="67"/>
      <c r="CFG21" s="67"/>
      <c r="CFH21" s="67"/>
      <c r="CFI21" s="67"/>
      <c r="CFJ21" s="67"/>
      <c r="CFK21" s="67"/>
      <c r="CFL21" s="67"/>
      <c r="CFM21" s="67"/>
      <c r="CFN21" s="67"/>
      <c r="CFO21" s="67"/>
      <c r="CFP21" s="67"/>
      <c r="CFQ21" s="67"/>
      <c r="CFR21" s="67"/>
      <c r="CFS21" s="67"/>
      <c r="CFT21" s="67"/>
      <c r="CFU21" s="67"/>
      <c r="CFV21" s="67"/>
      <c r="CFW21" s="67"/>
      <c r="CFX21" s="67"/>
      <c r="CFY21" s="67"/>
      <c r="CFZ21" s="67"/>
      <c r="CGA21" s="67"/>
      <c r="CGB21" s="67"/>
      <c r="CGC21" s="67"/>
      <c r="CGD21" s="67"/>
      <c r="CGE21" s="67"/>
      <c r="CGF21" s="67"/>
      <c r="CGG21" s="67"/>
      <c r="CGH21" s="67"/>
      <c r="CGI21" s="67"/>
      <c r="CGJ21" s="67"/>
      <c r="CGK21" s="67"/>
      <c r="CGL21" s="67"/>
      <c r="CGM21" s="67"/>
      <c r="CGN21" s="67"/>
      <c r="CGO21" s="67"/>
      <c r="CGP21" s="67"/>
      <c r="CGQ21" s="67"/>
      <c r="CGR21" s="67"/>
      <c r="CGS21" s="67"/>
      <c r="CGT21" s="67"/>
      <c r="CGU21" s="67"/>
      <c r="CGV21" s="67"/>
      <c r="CGW21" s="67"/>
      <c r="CGX21" s="67"/>
      <c r="CGY21" s="67"/>
      <c r="CGZ21" s="67"/>
      <c r="CHA21" s="67"/>
      <c r="CHB21" s="67"/>
      <c r="CHC21" s="67"/>
      <c r="CHD21" s="67"/>
      <c r="CHE21" s="67"/>
      <c r="CHF21" s="67"/>
      <c r="CHG21" s="67"/>
      <c r="CHH21" s="67"/>
      <c r="CHI21" s="67"/>
      <c r="CHJ21" s="67"/>
      <c r="CHK21" s="67"/>
      <c r="CHL21" s="67"/>
      <c r="CHM21" s="67"/>
      <c r="CHN21" s="67"/>
      <c r="CHO21" s="67"/>
      <c r="CHP21" s="67"/>
      <c r="CHQ21" s="67"/>
      <c r="CHR21" s="67"/>
      <c r="CHS21" s="67"/>
      <c r="CHT21" s="67"/>
      <c r="CHU21" s="67"/>
      <c r="CHV21" s="67"/>
      <c r="CHW21" s="67"/>
      <c r="CHX21" s="67"/>
      <c r="CHY21" s="67"/>
      <c r="CHZ21" s="67"/>
      <c r="CIA21" s="67"/>
      <c r="CIB21" s="67"/>
      <c r="CIC21" s="67"/>
      <c r="CID21" s="67"/>
      <c r="CIE21" s="67"/>
      <c r="CIF21" s="67"/>
      <c r="CIG21" s="67"/>
      <c r="CIH21" s="67"/>
      <c r="CII21" s="67"/>
      <c r="CIJ21" s="67"/>
      <c r="CIK21" s="67"/>
      <c r="CIL21" s="67"/>
      <c r="CIM21" s="67"/>
      <c r="CIN21" s="67"/>
      <c r="CIO21" s="67"/>
      <c r="CIP21" s="67"/>
      <c r="CIQ21" s="67"/>
      <c r="CIR21" s="67"/>
      <c r="CIS21" s="67"/>
      <c r="CIT21" s="67"/>
      <c r="CIU21" s="67"/>
      <c r="CIV21" s="67"/>
      <c r="CIW21" s="67"/>
      <c r="CIX21" s="67"/>
      <c r="CIY21" s="67"/>
      <c r="CIZ21" s="67"/>
      <c r="CJA21" s="67"/>
      <c r="CJB21" s="67"/>
      <c r="CJC21" s="67"/>
      <c r="CJD21" s="67"/>
      <c r="CJE21" s="67"/>
      <c r="CJF21" s="67"/>
      <c r="CJG21" s="67"/>
      <c r="CJH21" s="67"/>
      <c r="CJI21" s="67"/>
      <c r="CJJ21" s="67"/>
      <c r="CJK21" s="67"/>
      <c r="CJL21" s="67"/>
      <c r="CJM21" s="67"/>
      <c r="CJN21" s="67"/>
      <c r="CJO21" s="67"/>
      <c r="CJP21" s="67"/>
      <c r="CJQ21" s="67"/>
      <c r="CJR21" s="67"/>
      <c r="CJS21" s="67"/>
      <c r="CJT21" s="67"/>
      <c r="CJU21" s="67"/>
      <c r="CJV21" s="67"/>
      <c r="CJW21" s="67"/>
      <c r="CJX21" s="67"/>
      <c r="CJY21" s="67"/>
      <c r="CJZ21" s="67"/>
      <c r="CKA21" s="67"/>
      <c r="CKB21" s="67"/>
      <c r="CKC21" s="67"/>
      <c r="CKD21" s="67"/>
      <c r="CKE21" s="67"/>
      <c r="CKF21" s="67"/>
      <c r="CKG21" s="67"/>
      <c r="CKH21" s="67"/>
      <c r="CKI21" s="67"/>
      <c r="CKJ21" s="67"/>
      <c r="CKK21" s="67"/>
      <c r="CKL21" s="67"/>
      <c r="CKM21" s="67"/>
      <c r="CKN21" s="67"/>
      <c r="CKO21" s="67"/>
      <c r="CKP21" s="67"/>
      <c r="CKQ21" s="67"/>
      <c r="CKR21" s="67"/>
      <c r="CKS21" s="67"/>
      <c r="CKT21" s="67"/>
      <c r="CKU21" s="67"/>
      <c r="CKV21" s="67"/>
      <c r="CKW21" s="67"/>
      <c r="CKX21" s="67"/>
      <c r="CKY21" s="67"/>
      <c r="CKZ21" s="67"/>
      <c r="CLA21" s="67"/>
      <c r="CLB21" s="67"/>
      <c r="CLC21" s="67"/>
      <c r="CLD21" s="67"/>
      <c r="CLE21" s="67"/>
      <c r="CLF21" s="67"/>
      <c r="CLG21" s="67"/>
      <c r="CLH21" s="67"/>
      <c r="CLI21" s="67"/>
      <c r="CLJ21" s="67"/>
      <c r="CLK21" s="67"/>
      <c r="CLL21" s="67"/>
      <c r="CLM21" s="67"/>
      <c r="CLN21" s="67"/>
      <c r="CLO21" s="67"/>
      <c r="CLP21" s="67"/>
      <c r="CLQ21" s="67"/>
      <c r="CLR21" s="67"/>
      <c r="CLS21" s="67"/>
      <c r="CLT21" s="67"/>
      <c r="CLU21" s="67"/>
      <c r="CLV21" s="67"/>
      <c r="CLW21" s="67"/>
      <c r="CLX21" s="67"/>
      <c r="CLY21" s="67"/>
      <c r="CLZ21" s="67"/>
      <c r="CMA21" s="67"/>
      <c r="CMB21" s="67"/>
      <c r="CMC21" s="67"/>
      <c r="CMD21" s="67"/>
      <c r="CME21" s="67"/>
      <c r="CMF21" s="67"/>
      <c r="CMG21" s="67"/>
      <c r="CMH21" s="67"/>
      <c r="CMI21" s="67"/>
      <c r="CMJ21" s="67"/>
      <c r="CMK21" s="67"/>
      <c r="CML21" s="67"/>
      <c r="CMM21" s="67"/>
      <c r="CMN21" s="67"/>
      <c r="CMO21" s="67"/>
      <c r="CMP21" s="67"/>
      <c r="CMQ21" s="67"/>
      <c r="CMR21" s="67"/>
      <c r="CMS21" s="67"/>
      <c r="CMT21" s="67"/>
      <c r="CMU21" s="67"/>
      <c r="CMV21" s="67"/>
      <c r="CMW21" s="67"/>
      <c r="CMX21" s="67"/>
      <c r="CMY21" s="67"/>
      <c r="CMZ21" s="67"/>
      <c r="CNA21" s="67"/>
      <c r="CNB21" s="67"/>
      <c r="CNC21" s="67"/>
      <c r="CND21" s="67"/>
      <c r="CNE21" s="67"/>
      <c r="CNF21" s="67"/>
      <c r="CNG21" s="67"/>
      <c r="CNH21" s="67"/>
      <c r="CNI21" s="67"/>
      <c r="CNJ21" s="67"/>
      <c r="CNK21" s="67"/>
      <c r="CNL21" s="67"/>
      <c r="CNM21" s="67"/>
      <c r="CNN21" s="67"/>
      <c r="CNO21" s="67"/>
      <c r="CNP21" s="67"/>
      <c r="CNQ21" s="67"/>
      <c r="CNR21" s="67"/>
      <c r="CNS21" s="67"/>
      <c r="CNT21" s="67"/>
      <c r="CNU21" s="67"/>
      <c r="CNV21" s="67"/>
      <c r="CNW21" s="67"/>
      <c r="CNX21" s="67"/>
      <c r="CNY21" s="67"/>
      <c r="CNZ21" s="67"/>
      <c r="COA21" s="67"/>
      <c r="COB21" s="67"/>
      <c r="COC21" s="67"/>
      <c r="COD21" s="67"/>
      <c r="COE21" s="67"/>
      <c r="COF21" s="67"/>
      <c r="COG21" s="67"/>
      <c r="COH21" s="67"/>
      <c r="COI21" s="67"/>
      <c r="COJ21" s="67"/>
      <c r="COK21" s="67"/>
      <c r="COL21" s="67"/>
      <c r="COM21" s="67"/>
      <c r="CON21" s="67"/>
      <c r="COO21" s="67"/>
      <c r="COP21" s="67"/>
      <c r="COQ21" s="67"/>
      <c r="COR21" s="67"/>
      <c r="COS21" s="67"/>
      <c r="COT21" s="67"/>
      <c r="COU21" s="67"/>
      <c r="COV21" s="67"/>
      <c r="COW21" s="67"/>
      <c r="COX21" s="67"/>
      <c r="COY21" s="67"/>
      <c r="COZ21" s="67"/>
      <c r="CPA21" s="67"/>
      <c r="CPB21" s="67"/>
      <c r="CPC21" s="67"/>
      <c r="CPD21" s="67"/>
      <c r="CPE21" s="67"/>
      <c r="CPF21" s="67"/>
      <c r="CPG21" s="67"/>
      <c r="CPH21" s="67"/>
      <c r="CPI21" s="67"/>
      <c r="CPJ21" s="67"/>
      <c r="CPK21" s="67"/>
      <c r="CPL21" s="67"/>
      <c r="CPM21" s="67"/>
      <c r="CPN21" s="67"/>
      <c r="CPO21" s="67"/>
      <c r="CPP21" s="67"/>
      <c r="CPQ21" s="67"/>
      <c r="CPR21" s="67"/>
      <c r="CPS21" s="67"/>
      <c r="CPT21" s="67"/>
      <c r="CPU21" s="67"/>
      <c r="CPV21" s="67"/>
      <c r="CPW21" s="67"/>
      <c r="CPX21" s="67"/>
      <c r="CPY21" s="67"/>
      <c r="CPZ21" s="67"/>
      <c r="CQA21" s="67"/>
      <c r="CQB21" s="67"/>
      <c r="CQC21" s="67"/>
      <c r="CQD21" s="67"/>
      <c r="CQE21" s="67"/>
      <c r="CQF21" s="67"/>
      <c r="CQG21" s="67"/>
      <c r="CQH21" s="67"/>
      <c r="CQI21" s="67"/>
      <c r="CQJ21" s="67"/>
      <c r="CQK21" s="67"/>
      <c r="CQL21" s="67"/>
      <c r="CQM21" s="67"/>
      <c r="CQN21" s="67"/>
      <c r="CQO21" s="67"/>
      <c r="CQP21" s="67"/>
      <c r="CQQ21" s="67"/>
      <c r="CQR21" s="67"/>
      <c r="CQS21" s="67"/>
      <c r="CQT21" s="67"/>
      <c r="CQU21" s="67"/>
      <c r="CQV21" s="67"/>
      <c r="CQW21" s="67"/>
      <c r="CQX21" s="67"/>
      <c r="CQY21" s="67"/>
      <c r="CQZ21" s="67"/>
      <c r="CRA21" s="67"/>
      <c r="CRB21" s="67"/>
      <c r="CRC21" s="67"/>
      <c r="CRD21" s="67"/>
      <c r="CRE21" s="67"/>
      <c r="CRF21" s="67"/>
      <c r="CRG21" s="67"/>
      <c r="CRH21" s="67"/>
      <c r="CRI21" s="67"/>
      <c r="CRJ21" s="67"/>
      <c r="CRK21" s="67"/>
      <c r="CRL21" s="67"/>
      <c r="CRM21" s="67"/>
      <c r="CRN21" s="67"/>
      <c r="CRO21" s="67"/>
      <c r="CRP21" s="67"/>
      <c r="CRQ21" s="67"/>
      <c r="CRR21" s="67"/>
      <c r="CRS21" s="67"/>
      <c r="CRT21" s="67"/>
      <c r="CRU21" s="67"/>
      <c r="CRV21" s="67"/>
      <c r="CRW21" s="67"/>
      <c r="CRX21" s="67"/>
      <c r="CRY21" s="67"/>
      <c r="CRZ21" s="67"/>
      <c r="CSA21" s="67"/>
      <c r="CSB21" s="67"/>
      <c r="CSC21" s="67"/>
      <c r="CSD21" s="67"/>
      <c r="CSE21" s="67"/>
      <c r="CSF21" s="67"/>
      <c r="CSG21" s="67"/>
      <c r="CSH21" s="67"/>
      <c r="CSI21" s="67"/>
      <c r="CSJ21" s="67"/>
      <c r="CSK21" s="67"/>
      <c r="CSL21" s="67"/>
      <c r="CSM21" s="67"/>
      <c r="CSN21" s="67"/>
      <c r="CSO21" s="67"/>
      <c r="CSP21" s="67"/>
      <c r="CSQ21" s="67"/>
      <c r="CSR21" s="67"/>
      <c r="CSS21" s="67"/>
      <c r="CST21" s="67"/>
      <c r="CSU21" s="67"/>
      <c r="CSV21" s="67"/>
      <c r="CSW21" s="67"/>
      <c r="CSX21" s="67"/>
      <c r="CSY21" s="67"/>
      <c r="CSZ21" s="67"/>
      <c r="CTA21" s="67"/>
      <c r="CTB21" s="67"/>
      <c r="CTC21" s="67"/>
      <c r="CTD21" s="67"/>
      <c r="CTE21" s="67"/>
      <c r="CTF21" s="67"/>
      <c r="CTG21" s="67"/>
      <c r="CTH21" s="67"/>
      <c r="CTI21" s="67"/>
      <c r="CTJ21" s="67"/>
      <c r="CTK21" s="67"/>
      <c r="CTL21" s="67"/>
      <c r="CTM21" s="67"/>
      <c r="CTN21" s="67"/>
      <c r="CTO21" s="67"/>
      <c r="CTP21" s="67"/>
      <c r="CTQ21" s="67"/>
      <c r="CTR21" s="67"/>
      <c r="CTS21" s="67"/>
      <c r="CTT21" s="67"/>
      <c r="CTU21" s="67"/>
      <c r="CTV21" s="67"/>
      <c r="CTW21" s="67"/>
      <c r="CTX21" s="67"/>
      <c r="CTY21" s="67"/>
      <c r="CTZ21" s="67"/>
      <c r="CUA21" s="67"/>
      <c r="CUB21" s="67"/>
      <c r="CUC21" s="67"/>
      <c r="CUD21" s="67"/>
      <c r="CUE21" s="67"/>
      <c r="CUF21" s="67"/>
      <c r="CUG21" s="67"/>
      <c r="CUH21" s="67"/>
      <c r="CUI21" s="67"/>
      <c r="CUJ21" s="67"/>
      <c r="CUK21" s="67"/>
      <c r="CUL21" s="67"/>
      <c r="CUM21" s="67"/>
      <c r="CUN21" s="67"/>
      <c r="CUO21" s="67"/>
      <c r="CUP21" s="67"/>
      <c r="CUQ21" s="67"/>
      <c r="CUR21" s="67"/>
      <c r="CUS21" s="67"/>
      <c r="CUT21" s="67"/>
      <c r="CUU21" s="67"/>
      <c r="CUV21" s="67"/>
      <c r="CUW21" s="67"/>
      <c r="CUX21" s="67"/>
      <c r="CUY21" s="67"/>
      <c r="CUZ21" s="67"/>
      <c r="CVA21" s="67"/>
      <c r="CVB21" s="67"/>
      <c r="CVC21" s="67"/>
      <c r="CVD21" s="67"/>
      <c r="CVE21" s="67"/>
      <c r="CVF21" s="67"/>
      <c r="CVG21" s="67"/>
      <c r="CVH21" s="67"/>
      <c r="CVI21" s="67"/>
      <c r="CVJ21" s="67"/>
      <c r="CVK21" s="67"/>
      <c r="CVL21" s="67"/>
      <c r="CVM21" s="67"/>
      <c r="CVN21" s="67"/>
      <c r="CVO21" s="67"/>
      <c r="CVP21" s="67"/>
      <c r="CVQ21" s="67"/>
      <c r="CVR21" s="67"/>
      <c r="CVS21" s="67"/>
      <c r="CVT21" s="67"/>
      <c r="CVU21" s="67"/>
      <c r="CVV21" s="67"/>
      <c r="CVW21" s="67"/>
      <c r="CVX21" s="67"/>
      <c r="CVY21" s="67"/>
      <c r="CVZ21" s="67"/>
      <c r="CWA21" s="67"/>
      <c r="CWB21" s="67"/>
      <c r="CWC21" s="67"/>
      <c r="CWD21" s="67"/>
      <c r="CWE21" s="67"/>
      <c r="CWF21" s="67"/>
      <c r="CWG21" s="67"/>
      <c r="CWH21" s="67"/>
      <c r="CWI21" s="67"/>
      <c r="CWJ21" s="67"/>
      <c r="CWK21" s="67"/>
      <c r="CWL21" s="67"/>
      <c r="CWM21" s="67"/>
      <c r="CWN21" s="67"/>
      <c r="CWO21" s="67"/>
      <c r="CWP21" s="67"/>
      <c r="CWQ21" s="67"/>
      <c r="CWR21" s="67"/>
      <c r="CWS21" s="67"/>
      <c r="CWT21" s="67"/>
      <c r="CWU21" s="67"/>
      <c r="CWV21" s="67"/>
      <c r="CWW21" s="67"/>
      <c r="CWX21" s="67"/>
      <c r="CWY21" s="67"/>
      <c r="CWZ21" s="67"/>
      <c r="CXA21" s="67"/>
      <c r="CXB21" s="67"/>
      <c r="CXC21" s="67"/>
      <c r="CXD21" s="67"/>
      <c r="CXE21" s="67"/>
      <c r="CXF21" s="67"/>
      <c r="CXG21" s="67"/>
      <c r="CXH21" s="67"/>
      <c r="CXI21" s="67"/>
      <c r="CXJ21" s="67"/>
      <c r="CXK21" s="67"/>
      <c r="CXL21" s="67"/>
      <c r="CXM21" s="67"/>
      <c r="CXN21" s="67"/>
      <c r="CXO21" s="67"/>
      <c r="CXP21" s="67"/>
      <c r="CXQ21" s="67"/>
      <c r="CXR21" s="67"/>
      <c r="CXS21" s="67"/>
      <c r="CXT21" s="67"/>
      <c r="CXU21" s="67"/>
      <c r="CXV21" s="67"/>
      <c r="CXW21" s="67"/>
      <c r="CXX21" s="67"/>
      <c r="CXY21" s="67"/>
      <c r="CXZ21" s="67"/>
      <c r="CYA21" s="67"/>
      <c r="CYB21" s="67"/>
      <c r="CYC21" s="67"/>
      <c r="CYD21" s="67"/>
      <c r="CYE21" s="67"/>
      <c r="CYF21" s="67"/>
      <c r="CYG21" s="67"/>
      <c r="CYH21" s="67"/>
      <c r="CYI21" s="67"/>
      <c r="CYJ21" s="67"/>
      <c r="CYK21" s="67"/>
      <c r="CYL21" s="67"/>
      <c r="CYM21" s="67"/>
      <c r="CYN21" s="67"/>
      <c r="CYO21" s="67"/>
      <c r="CYP21" s="67"/>
      <c r="CYQ21" s="67"/>
      <c r="CYR21" s="67"/>
      <c r="CYS21" s="67"/>
      <c r="CYT21" s="67"/>
      <c r="CYU21" s="67"/>
      <c r="CYV21" s="67"/>
      <c r="CYW21" s="67"/>
      <c r="CYX21" s="67"/>
      <c r="CYY21" s="67"/>
      <c r="CYZ21" s="67"/>
      <c r="CZA21" s="67"/>
      <c r="CZB21" s="67"/>
      <c r="CZC21" s="67"/>
      <c r="CZD21" s="67"/>
      <c r="CZE21" s="67"/>
      <c r="CZF21" s="67"/>
      <c r="CZG21" s="67"/>
      <c r="CZH21" s="67"/>
      <c r="CZI21" s="67"/>
      <c r="CZJ21" s="67"/>
      <c r="CZK21" s="67"/>
      <c r="CZL21" s="67"/>
      <c r="CZM21" s="67"/>
      <c r="CZN21" s="67"/>
      <c r="CZO21" s="67"/>
      <c r="CZP21" s="67"/>
      <c r="CZQ21" s="67"/>
      <c r="CZR21" s="67"/>
      <c r="CZS21" s="67"/>
      <c r="CZT21" s="67"/>
      <c r="CZU21" s="67"/>
      <c r="CZV21" s="67"/>
      <c r="CZW21" s="67"/>
      <c r="CZX21" s="67"/>
      <c r="CZY21" s="67"/>
      <c r="CZZ21" s="67"/>
      <c r="DAA21" s="67"/>
      <c r="DAB21" s="67"/>
      <c r="DAC21" s="67"/>
      <c r="DAD21" s="67"/>
      <c r="DAE21" s="67"/>
      <c r="DAF21" s="67"/>
      <c r="DAG21" s="67"/>
      <c r="DAH21" s="67"/>
      <c r="DAI21" s="67"/>
      <c r="DAJ21" s="67"/>
      <c r="DAK21" s="67"/>
      <c r="DAL21" s="67"/>
      <c r="DAM21" s="67"/>
      <c r="DAN21" s="67"/>
      <c r="DAO21" s="67"/>
      <c r="DAP21" s="67"/>
      <c r="DAQ21" s="67"/>
      <c r="DAR21" s="67"/>
      <c r="DAS21" s="67"/>
      <c r="DAT21" s="67"/>
      <c r="DAU21" s="67"/>
      <c r="DAV21" s="67"/>
      <c r="DAW21" s="67"/>
      <c r="DAX21" s="67"/>
      <c r="DAY21" s="67"/>
      <c r="DAZ21" s="67"/>
      <c r="DBA21" s="67"/>
      <c r="DBB21" s="67"/>
      <c r="DBC21" s="67"/>
      <c r="DBD21" s="67"/>
      <c r="DBE21" s="67"/>
      <c r="DBF21" s="67"/>
      <c r="DBG21" s="67"/>
      <c r="DBH21" s="67"/>
      <c r="DBI21" s="67"/>
      <c r="DBJ21" s="67"/>
      <c r="DBK21" s="67"/>
      <c r="DBL21" s="67"/>
      <c r="DBM21" s="67"/>
      <c r="DBN21" s="67"/>
      <c r="DBO21" s="67"/>
      <c r="DBP21" s="67"/>
      <c r="DBQ21" s="67"/>
      <c r="DBR21" s="67"/>
      <c r="DBS21" s="67"/>
      <c r="DBT21" s="67"/>
      <c r="DBU21" s="67"/>
      <c r="DBV21" s="67"/>
      <c r="DBW21" s="67"/>
      <c r="DBX21" s="67"/>
      <c r="DBY21" s="67"/>
      <c r="DBZ21" s="67"/>
      <c r="DCA21" s="67"/>
      <c r="DCB21" s="67"/>
      <c r="DCC21" s="67"/>
      <c r="DCD21" s="67"/>
      <c r="DCE21" s="67"/>
      <c r="DCF21" s="67"/>
      <c r="DCG21" s="67"/>
      <c r="DCH21" s="67"/>
      <c r="DCI21" s="67"/>
      <c r="DCJ21" s="67"/>
      <c r="DCK21" s="67"/>
      <c r="DCL21" s="67"/>
      <c r="DCM21" s="67"/>
      <c r="DCN21" s="67"/>
      <c r="DCO21" s="67"/>
      <c r="DCP21" s="67"/>
      <c r="DCQ21" s="67"/>
      <c r="DCR21" s="67"/>
      <c r="DCS21" s="67"/>
      <c r="DCT21" s="67"/>
      <c r="DCU21" s="67"/>
      <c r="DCV21" s="67"/>
      <c r="DCW21" s="67"/>
      <c r="DCX21" s="67"/>
      <c r="DCY21" s="67"/>
      <c r="DCZ21" s="67"/>
      <c r="DDA21" s="67"/>
      <c r="DDB21" s="67"/>
      <c r="DDC21" s="67"/>
      <c r="DDD21" s="67"/>
      <c r="DDE21" s="67"/>
      <c r="DDF21" s="67"/>
      <c r="DDG21" s="67"/>
      <c r="DDH21" s="67"/>
      <c r="DDI21" s="67"/>
      <c r="DDJ21" s="67"/>
      <c r="DDK21" s="67"/>
      <c r="DDL21" s="67"/>
      <c r="DDM21" s="67"/>
      <c r="DDN21" s="67"/>
      <c r="DDO21" s="67"/>
      <c r="DDP21" s="67"/>
      <c r="DDQ21" s="67"/>
      <c r="DDR21" s="67"/>
      <c r="DDS21" s="67"/>
      <c r="DDT21" s="67"/>
      <c r="DDU21" s="67"/>
      <c r="DDV21" s="67"/>
      <c r="DDW21" s="67"/>
      <c r="DDX21" s="67"/>
      <c r="DDY21" s="67"/>
      <c r="DDZ21" s="67"/>
      <c r="DEA21" s="67"/>
      <c r="DEB21" s="67"/>
      <c r="DEC21" s="67"/>
      <c r="DED21" s="67"/>
      <c r="DEE21" s="67"/>
      <c r="DEF21" s="67"/>
      <c r="DEG21" s="67"/>
      <c r="DEH21" s="67"/>
      <c r="DEI21" s="67"/>
      <c r="DEJ21" s="67"/>
      <c r="DEK21" s="67"/>
      <c r="DEL21" s="67"/>
      <c r="DEM21" s="67"/>
      <c r="DEN21" s="67"/>
      <c r="DEO21" s="67"/>
      <c r="DEP21" s="67"/>
      <c r="DEQ21" s="67"/>
      <c r="DER21" s="67"/>
      <c r="DES21" s="67"/>
      <c r="DET21" s="67"/>
      <c r="DEU21" s="67"/>
      <c r="DEV21" s="67"/>
      <c r="DEW21" s="67"/>
      <c r="DEX21" s="67"/>
      <c r="DEY21" s="67"/>
      <c r="DEZ21" s="67"/>
      <c r="DFA21" s="67"/>
      <c r="DFB21" s="67"/>
      <c r="DFC21" s="67"/>
      <c r="DFD21" s="67"/>
      <c r="DFE21" s="67"/>
      <c r="DFF21" s="67"/>
      <c r="DFG21" s="67"/>
      <c r="DFH21" s="67"/>
      <c r="DFI21" s="67"/>
      <c r="DFJ21" s="67"/>
      <c r="DFK21" s="67"/>
      <c r="DFL21" s="67"/>
      <c r="DFM21" s="67"/>
      <c r="DFN21" s="67"/>
      <c r="DFO21" s="67"/>
      <c r="DFP21" s="67"/>
      <c r="DFQ21" s="67"/>
      <c r="DFR21" s="67"/>
      <c r="DFS21" s="67"/>
      <c r="DFT21" s="67"/>
      <c r="DFU21" s="67"/>
      <c r="DFV21" s="67"/>
      <c r="DFW21" s="67"/>
      <c r="DFX21" s="67"/>
      <c r="DFY21" s="67"/>
      <c r="DFZ21" s="67"/>
      <c r="DGA21" s="67"/>
      <c r="DGB21" s="67"/>
      <c r="DGC21" s="67"/>
      <c r="DGD21" s="67"/>
      <c r="DGE21" s="67"/>
      <c r="DGF21" s="67"/>
      <c r="DGG21" s="67"/>
      <c r="DGH21" s="67"/>
      <c r="DGI21" s="67"/>
      <c r="DGJ21" s="67"/>
      <c r="DGK21" s="67"/>
      <c r="DGL21" s="67"/>
      <c r="DGM21" s="67"/>
      <c r="DGN21" s="67"/>
      <c r="DGO21" s="67"/>
      <c r="DGP21" s="67"/>
      <c r="DGQ21" s="67"/>
      <c r="DGR21" s="67"/>
      <c r="DGS21" s="67"/>
      <c r="DGT21" s="67"/>
      <c r="DGU21" s="67"/>
      <c r="DGV21" s="67"/>
      <c r="DGW21" s="67"/>
      <c r="DGX21" s="67"/>
      <c r="DGY21" s="67"/>
      <c r="DGZ21" s="67"/>
      <c r="DHA21" s="67"/>
      <c r="DHB21" s="67"/>
      <c r="DHC21" s="67"/>
      <c r="DHD21" s="67"/>
      <c r="DHE21" s="67"/>
      <c r="DHF21" s="67"/>
      <c r="DHG21" s="67"/>
      <c r="DHH21" s="67"/>
      <c r="DHI21" s="67"/>
      <c r="DHJ21" s="67"/>
      <c r="DHK21" s="67"/>
      <c r="DHL21" s="67"/>
      <c r="DHM21" s="67"/>
      <c r="DHN21" s="67"/>
      <c r="DHO21" s="67"/>
      <c r="DHP21" s="67"/>
      <c r="DHQ21" s="67"/>
      <c r="DHR21" s="67"/>
      <c r="DHS21" s="67"/>
      <c r="DHT21" s="67"/>
      <c r="DHU21" s="67"/>
      <c r="DHV21" s="67"/>
      <c r="DHW21" s="67"/>
      <c r="DHX21" s="67"/>
      <c r="DHY21" s="67"/>
      <c r="DHZ21" s="67"/>
      <c r="DIA21" s="67"/>
      <c r="DIB21" s="67"/>
      <c r="DIC21" s="67"/>
      <c r="DID21" s="67"/>
      <c r="DIE21" s="67"/>
      <c r="DIF21" s="67"/>
      <c r="DIG21" s="67"/>
      <c r="DIH21" s="67"/>
      <c r="DII21" s="67"/>
      <c r="DIJ21" s="67"/>
      <c r="DIK21" s="67"/>
      <c r="DIL21" s="67"/>
      <c r="DIM21" s="67"/>
      <c r="DIN21" s="67"/>
      <c r="DIO21" s="67"/>
      <c r="DIP21" s="67"/>
      <c r="DIQ21" s="67"/>
      <c r="DIR21" s="67"/>
      <c r="DIS21" s="67"/>
      <c r="DIT21" s="67"/>
      <c r="DIU21" s="67"/>
      <c r="DIV21" s="67"/>
      <c r="DIW21" s="67"/>
      <c r="DIX21" s="67"/>
      <c r="DIY21" s="67"/>
      <c r="DIZ21" s="67"/>
      <c r="DJA21" s="67"/>
      <c r="DJB21" s="67"/>
      <c r="DJC21" s="67"/>
      <c r="DJD21" s="67"/>
      <c r="DJE21" s="67"/>
      <c r="DJF21" s="67"/>
      <c r="DJG21" s="67"/>
      <c r="DJH21" s="67"/>
      <c r="DJI21" s="67"/>
      <c r="DJJ21" s="67"/>
      <c r="DJK21" s="67"/>
      <c r="DJL21" s="67"/>
      <c r="DJM21" s="67"/>
      <c r="DJN21" s="67"/>
      <c r="DJO21" s="67"/>
      <c r="DJP21" s="67"/>
      <c r="DJQ21" s="67"/>
      <c r="DJR21" s="67"/>
      <c r="DJS21" s="67"/>
      <c r="DJT21" s="67"/>
      <c r="DJU21" s="67"/>
      <c r="DJV21" s="67"/>
      <c r="DJW21" s="67"/>
      <c r="DJX21" s="67"/>
      <c r="DJY21" s="67"/>
      <c r="DJZ21" s="67"/>
      <c r="DKA21" s="67"/>
      <c r="DKB21" s="67"/>
      <c r="DKC21" s="67"/>
      <c r="DKD21" s="67"/>
      <c r="DKE21" s="67"/>
      <c r="DKF21" s="67"/>
      <c r="DKG21" s="67"/>
      <c r="DKH21" s="67"/>
      <c r="DKI21" s="67"/>
      <c r="DKJ21" s="67"/>
      <c r="DKK21" s="67"/>
      <c r="DKL21" s="67"/>
      <c r="DKM21" s="67"/>
      <c r="DKN21" s="67"/>
      <c r="DKO21" s="67"/>
      <c r="DKP21" s="67"/>
      <c r="DKQ21" s="67"/>
      <c r="DKR21" s="67"/>
      <c r="DKS21" s="67"/>
      <c r="DKT21" s="67"/>
      <c r="DKU21" s="67"/>
      <c r="DKV21" s="67"/>
      <c r="DKW21" s="67"/>
      <c r="DKX21" s="67"/>
      <c r="DKY21" s="67"/>
      <c r="DKZ21" s="67"/>
      <c r="DLA21" s="67"/>
      <c r="DLB21" s="67"/>
      <c r="DLC21" s="67"/>
      <c r="DLD21" s="67"/>
      <c r="DLE21" s="67"/>
      <c r="DLF21" s="67"/>
      <c r="DLG21" s="67"/>
      <c r="DLH21" s="67"/>
      <c r="DLI21" s="67"/>
      <c r="DLJ21" s="67"/>
      <c r="DLK21" s="67"/>
      <c r="DLL21" s="67"/>
      <c r="DLM21" s="67"/>
      <c r="DLN21" s="67"/>
      <c r="DLO21" s="67"/>
      <c r="DLP21" s="67"/>
      <c r="DLQ21" s="67"/>
      <c r="DLR21" s="67"/>
      <c r="DLS21" s="67"/>
      <c r="DLT21" s="67"/>
      <c r="DLU21" s="67"/>
      <c r="DLV21" s="67"/>
      <c r="DLW21" s="67"/>
      <c r="DLX21" s="67"/>
      <c r="DLY21" s="67"/>
      <c r="DLZ21" s="67"/>
      <c r="DMA21" s="67"/>
      <c r="DMB21" s="67"/>
      <c r="DMC21" s="67"/>
      <c r="DMD21" s="67"/>
      <c r="DME21" s="67"/>
      <c r="DMF21" s="67"/>
      <c r="DMG21" s="67"/>
      <c r="DMH21" s="67"/>
      <c r="DMI21" s="67"/>
      <c r="DMJ21" s="67"/>
      <c r="DMK21" s="67"/>
      <c r="DML21" s="67"/>
      <c r="DMM21" s="67"/>
      <c r="DMN21" s="67"/>
      <c r="DMO21" s="67"/>
      <c r="DMP21" s="67"/>
      <c r="DMQ21" s="67"/>
      <c r="DMR21" s="67"/>
      <c r="DMS21" s="67"/>
      <c r="DMT21" s="67"/>
      <c r="DMU21" s="67"/>
      <c r="DMV21" s="67"/>
      <c r="DMW21" s="67"/>
      <c r="DMX21" s="67"/>
      <c r="DMY21" s="67"/>
      <c r="DMZ21" s="67"/>
      <c r="DNA21" s="67"/>
      <c r="DNB21" s="67"/>
      <c r="DNC21" s="67"/>
      <c r="DND21" s="67"/>
      <c r="DNE21" s="67"/>
      <c r="DNF21" s="67"/>
      <c r="DNG21" s="67"/>
      <c r="DNH21" s="67"/>
      <c r="DNI21" s="67"/>
      <c r="DNJ21" s="67"/>
      <c r="DNK21" s="67"/>
      <c r="DNL21" s="67"/>
      <c r="DNM21" s="67"/>
      <c r="DNN21" s="67"/>
      <c r="DNO21" s="67"/>
      <c r="DNP21" s="67"/>
      <c r="DNQ21" s="67"/>
      <c r="DNR21" s="67"/>
      <c r="DNS21" s="67"/>
      <c r="DNT21" s="67"/>
      <c r="DNU21" s="67"/>
      <c r="DNV21" s="67"/>
      <c r="DNW21" s="67"/>
      <c r="DNX21" s="67"/>
      <c r="DNY21" s="67"/>
      <c r="DNZ21" s="67"/>
      <c r="DOA21" s="67"/>
      <c r="DOB21" s="67"/>
      <c r="DOC21" s="67"/>
      <c r="DOD21" s="67"/>
      <c r="DOE21" s="67"/>
      <c r="DOF21" s="67"/>
      <c r="DOG21" s="67"/>
      <c r="DOH21" s="67"/>
      <c r="DOI21" s="67"/>
      <c r="DOJ21" s="67"/>
      <c r="DOK21" s="67"/>
      <c r="DOL21" s="67"/>
      <c r="DOM21" s="67"/>
      <c r="DON21" s="67"/>
      <c r="DOO21" s="67"/>
      <c r="DOP21" s="67"/>
      <c r="DOQ21" s="67"/>
      <c r="DOR21" s="67"/>
      <c r="DOS21" s="67"/>
      <c r="DOT21" s="67"/>
      <c r="DOU21" s="67"/>
      <c r="DOV21" s="67"/>
      <c r="DOW21" s="67"/>
      <c r="DOX21" s="67"/>
      <c r="DOY21" s="67"/>
      <c r="DOZ21" s="67"/>
      <c r="DPA21" s="67"/>
      <c r="DPB21" s="67"/>
      <c r="DPC21" s="67"/>
      <c r="DPD21" s="67"/>
      <c r="DPE21" s="67"/>
      <c r="DPF21" s="67"/>
      <c r="DPG21" s="67"/>
      <c r="DPH21" s="67"/>
      <c r="DPI21" s="67"/>
      <c r="DPJ21" s="67"/>
      <c r="DPK21" s="67"/>
      <c r="DPL21" s="67"/>
      <c r="DPM21" s="67"/>
      <c r="DPN21" s="67"/>
      <c r="DPO21" s="67"/>
      <c r="DPP21" s="67"/>
      <c r="DPQ21" s="67"/>
      <c r="DPR21" s="67"/>
      <c r="DPS21" s="67"/>
      <c r="DPT21" s="67"/>
      <c r="DPU21" s="67"/>
      <c r="DPV21" s="67"/>
      <c r="DPW21" s="67"/>
      <c r="DPX21" s="67"/>
      <c r="DPY21" s="67"/>
      <c r="DPZ21" s="67"/>
      <c r="DQA21" s="67"/>
      <c r="DQB21" s="67"/>
      <c r="DQC21" s="67"/>
      <c r="DQD21" s="67"/>
      <c r="DQE21" s="67"/>
      <c r="DQF21" s="67"/>
      <c r="DQG21" s="67"/>
      <c r="DQH21" s="67"/>
      <c r="DQI21" s="67"/>
      <c r="DQJ21" s="67"/>
      <c r="DQK21" s="67"/>
      <c r="DQL21" s="67"/>
      <c r="DQM21" s="67"/>
      <c r="DQN21" s="67"/>
      <c r="DQO21" s="67"/>
      <c r="DQP21" s="67"/>
      <c r="DQQ21" s="67"/>
      <c r="DQR21" s="67"/>
      <c r="DQS21" s="67"/>
      <c r="DQT21" s="67"/>
      <c r="DQU21" s="67"/>
      <c r="DQV21" s="67"/>
      <c r="DQW21" s="67"/>
      <c r="DQX21" s="67"/>
      <c r="DQY21" s="67"/>
      <c r="DQZ21" s="67"/>
      <c r="DRA21" s="67"/>
      <c r="DRB21" s="67"/>
      <c r="DRC21" s="67"/>
      <c r="DRD21" s="67"/>
      <c r="DRE21" s="67"/>
      <c r="DRF21" s="67"/>
      <c r="DRG21" s="67"/>
      <c r="DRH21" s="67"/>
      <c r="DRI21" s="67"/>
      <c r="DRJ21" s="67"/>
      <c r="DRK21" s="67"/>
      <c r="DRL21" s="67"/>
      <c r="DRM21" s="67"/>
      <c r="DRN21" s="67"/>
      <c r="DRO21" s="67"/>
      <c r="DRP21" s="67"/>
      <c r="DRQ21" s="67"/>
      <c r="DRR21" s="67"/>
      <c r="DRS21" s="67"/>
      <c r="DRT21" s="67"/>
      <c r="DRU21" s="67"/>
      <c r="DRV21" s="67"/>
      <c r="DRW21" s="67"/>
      <c r="DRX21" s="67"/>
      <c r="DRY21" s="67"/>
      <c r="DRZ21" s="67"/>
      <c r="DSA21" s="67"/>
      <c r="DSB21" s="67"/>
      <c r="DSC21" s="67"/>
      <c r="DSD21" s="67"/>
      <c r="DSE21" s="67"/>
      <c r="DSF21" s="67"/>
      <c r="DSG21" s="67"/>
      <c r="DSH21" s="67"/>
      <c r="DSI21" s="67"/>
      <c r="DSJ21" s="67"/>
      <c r="DSK21" s="67"/>
      <c r="DSL21" s="67"/>
      <c r="DSM21" s="67"/>
      <c r="DSN21" s="67"/>
      <c r="DSO21" s="67"/>
      <c r="DSP21" s="67"/>
      <c r="DSQ21" s="67"/>
      <c r="DSR21" s="67"/>
      <c r="DSS21" s="67"/>
      <c r="DST21" s="67"/>
      <c r="DSU21" s="67"/>
      <c r="DSV21" s="67"/>
      <c r="DSW21" s="67"/>
      <c r="DSX21" s="67"/>
      <c r="DSY21" s="67"/>
      <c r="DSZ21" s="67"/>
      <c r="DTA21" s="67"/>
      <c r="DTB21" s="67"/>
      <c r="DTC21" s="67"/>
      <c r="DTD21" s="67"/>
      <c r="DTE21" s="67"/>
      <c r="DTF21" s="67"/>
      <c r="DTG21" s="67"/>
      <c r="DTH21" s="67"/>
      <c r="DTI21" s="67"/>
      <c r="DTJ21" s="67"/>
      <c r="DTK21" s="67"/>
      <c r="DTL21" s="67"/>
      <c r="DTM21" s="67"/>
      <c r="DTN21" s="67"/>
      <c r="DTO21" s="67"/>
      <c r="DTP21" s="67"/>
      <c r="DTQ21" s="67"/>
      <c r="DTR21" s="67"/>
      <c r="DTS21" s="67"/>
      <c r="DTT21" s="67"/>
      <c r="DTU21" s="67"/>
      <c r="DTV21" s="67"/>
      <c r="DTW21" s="67"/>
      <c r="DTX21" s="67"/>
      <c r="DTY21" s="67"/>
      <c r="DTZ21" s="67"/>
      <c r="DUA21" s="67"/>
      <c r="DUB21" s="67"/>
      <c r="DUC21" s="67"/>
      <c r="DUD21" s="67"/>
      <c r="DUE21" s="67"/>
      <c r="DUF21" s="67"/>
      <c r="DUG21" s="67"/>
      <c r="DUH21" s="67"/>
      <c r="DUI21" s="67"/>
      <c r="DUJ21" s="67"/>
      <c r="DUK21" s="67"/>
      <c r="DUL21" s="67"/>
      <c r="DUM21" s="67"/>
      <c r="DUN21" s="67"/>
      <c r="DUO21" s="67"/>
      <c r="DUP21" s="67"/>
      <c r="DUQ21" s="67"/>
      <c r="DUR21" s="67"/>
      <c r="DUS21" s="67"/>
      <c r="DUT21" s="67"/>
      <c r="DUU21" s="67"/>
      <c r="DUV21" s="67"/>
      <c r="DUW21" s="67"/>
      <c r="DUX21" s="67"/>
      <c r="DUY21" s="67"/>
      <c r="DUZ21" s="67"/>
      <c r="DVA21" s="67"/>
      <c r="DVB21" s="67"/>
      <c r="DVC21" s="67"/>
      <c r="DVD21" s="67"/>
      <c r="DVE21" s="67"/>
      <c r="DVF21" s="67"/>
      <c r="DVG21" s="67"/>
      <c r="DVH21" s="67"/>
      <c r="DVI21" s="67"/>
      <c r="DVJ21" s="67"/>
      <c r="DVK21" s="67"/>
      <c r="DVL21" s="67"/>
      <c r="DVM21" s="67"/>
      <c r="DVN21" s="67"/>
      <c r="DVO21" s="67"/>
      <c r="DVP21" s="67"/>
      <c r="DVQ21" s="67"/>
      <c r="DVR21" s="67"/>
      <c r="DVS21" s="67"/>
      <c r="DVT21" s="67"/>
      <c r="DVU21" s="67"/>
      <c r="DVV21" s="67"/>
      <c r="DVW21" s="67"/>
      <c r="DVX21" s="67"/>
      <c r="DVY21" s="67"/>
      <c r="DVZ21" s="67"/>
      <c r="DWA21" s="67"/>
      <c r="DWB21" s="67"/>
      <c r="DWC21" s="67"/>
      <c r="DWD21" s="67"/>
      <c r="DWE21" s="67"/>
      <c r="DWF21" s="67"/>
      <c r="DWG21" s="67"/>
      <c r="DWH21" s="67"/>
      <c r="DWI21" s="67"/>
      <c r="DWJ21" s="67"/>
      <c r="DWK21" s="67"/>
      <c r="DWL21" s="67"/>
      <c r="DWM21" s="67"/>
      <c r="DWN21" s="67"/>
      <c r="DWO21" s="67"/>
      <c r="DWP21" s="67"/>
      <c r="DWQ21" s="67"/>
      <c r="DWR21" s="67"/>
      <c r="DWS21" s="67"/>
      <c r="DWT21" s="67"/>
      <c r="DWU21" s="67"/>
      <c r="DWV21" s="67"/>
      <c r="DWW21" s="67"/>
      <c r="DWX21" s="67"/>
      <c r="DWY21" s="67"/>
      <c r="DWZ21" s="67"/>
      <c r="DXA21" s="67"/>
      <c r="DXB21" s="67"/>
      <c r="DXC21" s="67"/>
      <c r="DXD21" s="67"/>
      <c r="DXE21" s="67"/>
      <c r="DXF21" s="67"/>
      <c r="DXG21" s="67"/>
      <c r="DXH21" s="67"/>
      <c r="DXI21" s="67"/>
      <c r="DXJ21" s="67"/>
      <c r="DXK21" s="67"/>
      <c r="DXL21" s="67"/>
      <c r="DXM21" s="67"/>
      <c r="DXN21" s="67"/>
      <c r="DXO21" s="67"/>
      <c r="DXP21" s="67"/>
      <c r="DXQ21" s="67"/>
      <c r="DXR21" s="67"/>
      <c r="DXS21" s="67"/>
      <c r="DXT21" s="67"/>
      <c r="DXU21" s="67"/>
      <c r="DXV21" s="67"/>
      <c r="DXW21" s="67"/>
      <c r="DXX21" s="67"/>
      <c r="DXY21" s="67"/>
      <c r="DXZ21" s="67"/>
      <c r="DYA21" s="67"/>
      <c r="DYB21" s="67"/>
      <c r="DYC21" s="67"/>
      <c r="DYD21" s="67"/>
      <c r="DYE21" s="67"/>
      <c r="DYF21" s="67"/>
      <c r="DYG21" s="67"/>
      <c r="DYH21" s="67"/>
      <c r="DYI21" s="67"/>
      <c r="DYJ21" s="67"/>
      <c r="DYK21" s="67"/>
      <c r="DYL21" s="67"/>
      <c r="DYM21" s="67"/>
      <c r="DYN21" s="67"/>
      <c r="DYO21" s="67"/>
      <c r="DYP21" s="67"/>
      <c r="DYQ21" s="67"/>
      <c r="DYR21" s="67"/>
      <c r="DYS21" s="67"/>
      <c r="DYT21" s="67"/>
      <c r="DYU21" s="67"/>
      <c r="DYV21" s="67"/>
      <c r="DYW21" s="67"/>
      <c r="DYX21" s="67"/>
      <c r="DYY21" s="67"/>
      <c r="DYZ21" s="67"/>
      <c r="DZA21" s="67"/>
      <c r="DZB21" s="67"/>
      <c r="DZC21" s="67"/>
      <c r="DZD21" s="67"/>
      <c r="DZE21" s="67"/>
      <c r="DZF21" s="67"/>
      <c r="DZG21" s="67"/>
      <c r="DZH21" s="67"/>
      <c r="DZI21" s="67"/>
      <c r="DZJ21" s="67"/>
      <c r="DZK21" s="67"/>
      <c r="DZL21" s="67"/>
      <c r="DZM21" s="67"/>
      <c r="DZN21" s="67"/>
      <c r="DZO21" s="67"/>
      <c r="DZP21" s="67"/>
      <c r="DZQ21" s="67"/>
      <c r="DZR21" s="67"/>
      <c r="DZS21" s="67"/>
      <c r="DZT21" s="67"/>
      <c r="DZU21" s="67"/>
      <c r="DZV21" s="67"/>
      <c r="DZW21" s="67"/>
      <c r="DZX21" s="67"/>
      <c r="DZY21" s="67"/>
      <c r="DZZ21" s="67"/>
      <c r="EAA21" s="67"/>
      <c r="EAB21" s="67"/>
      <c r="EAC21" s="67"/>
      <c r="EAD21" s="67"/>
      <c r="EAE21" s="67"/>
      <c r="EAF21" s="67"/>
      <c r="EAG21" s="67"/>
      <c r="EAH21" s="67"/>
      <c r="EAI21" s="67"/>
      <c r="EAJ21" s="67"/>
      <c r="EAK21" s="67"/>
      <c r="EAL21" s="67"/>
      <c r="EAM21" s="67"/>
      <c r="EAN21" s="67"/>
      <c r="EAO21" s="67"/>
      <c r="EAP21" s="67"/>
      <c r="EAQ21" s="67"/>
      <c r="EAR21" s="67"/>
      <c r="EAS21" s="67"/>
      <c r="EAT21" s="67"/>
      <c r="EAU21" s="67"/>
      <c r="EAV21" s="67"/>
      <c r="EAW21" s="67"/>
      <c r="EAX21" s="67"/>
      <c r="EAY21" s="67"/>
      <c r="EAZ21" s="67"/>
      <c r="EBA21" s="67"/>
      <c r="EBB21" s="67"/>
      <c r="EBC21" s="67"/>
      <c r="EBD21" s="67"/>
      <c r="EBE21" s="67"/>
      <c r="EBF21" s="67"/>
      <c r="EBG21" s="67"/>
      <c r="EBH21" s="67"/>
      <c r="EBI21" s="67"/>
      <c r="EBJ21" s="67"/>
      <c r="EBK21" s="67"/>
      <c r="EBL21" s="67"/>
      <c r="EBM21" s="67"/>
      <c r="EBN21" s="67"/>
      <c r="EBO21" s="67"/>
      <c r="EBP21" s="67"/>
      <c r="EBQ21" s="67"/>
      <c r="EBR21" s="67"/>
      <c r="EBS21" s="67"/>
      <c r="EBT21" s="67"/>
      <c r="EBU21" s="67"/>
      <c r="EBV21" s="67"/>
      <c r="EBW21" s="67"/>
      <c r="EBX21" s="67"/>
      <c r="EBY21" s="67"/>
      <c r="EBZ21" s="67"/>
      <c r="ECA21" s="67"/>
      <c r="ECB21" s="67"/>
      <c r="ECC21" s="67"/>
      <c r="ECD21" s="67"/>
      <c r="ECE21" s="67"/>
      <c r="ECF21" s="67"/>
      <c r="ECG21" s="67"/>
      <c r="ECH21" s="67"/>
      <c r="ECI21" s="67"/>
      <c r="ECJ21" s="67"/>
      <c r="ECK21" s="67"/>
      <c r="ECL21" s="67"/>
      <c r="ECM21" s="67"/>
      <c r="ECN21" s="67"/>
      <c r="ECO21" s="67"/>
      <c r="ECP21" s="67"/>
      <c r="ECQ21" s="67"/>
      <c r="ECR21" s="67"/>
      <c r="ECS21" s="67"/>
      <c r="ECT21" s="67"/>
      <c r="ECU21" s="67"/>
      <c r="ECV21" s="67"/>
      <c r="ECW21" s="67"/>
      <c r="ECX21" s="67"/>
      <c r="ECY21" s="67"/>
      <c r="ECZ21" s="67"/>
      <c r="EDA21" s="67"/>
      <c r="EDB21" s="67"/>
      <c r="EDC21" s="67"/>
      <c r="EDD21" s="67"/>
      <c r="EDE21" s="67"/>
      <c r="EDF21" s="67"/>
      <c r="EDG21" s="67"/>
      <c r="EDH21" s="67"/>
      <c r="EDI21" s="67"/>
      <c r="EDJ21" s="67"/>
      <c r="EDK21" s="67"/>
      <c r="EDL21" s="67"/>
      <c r="EDM21" s="67"/>
      <c r="EDN21" s="67"/>
      <c r="EDO21" s="67"/>
      <c r="EDP21" s="67"/>
      <c r="EDQ21" s="67"/>
      <c r="EDR21" s="67"/>
      <c r="EDS21" s="67"/>
      <c r="EDT21" s="67"/>
      <c r="EDU21" s="67"/>
      <c r="EDV21" s="67"/>
      <c r="EDW21" s="67"/>
      <c r="EDX21" s="67"/>
      <c r="EDY21" s="67"/>
      <c r="EDZ21" s="67"/>
      <c r="EEA21" s="67"/>
      <c r="EEB21" s="67"/>
      <c r="EEC21" s="67"/>
      <c r="EED21" s="67"/>
      <c r="EEE21" s="67"/>
      <c r="EEF21" s="67"/>
      <c r="EEG21" s="67"/>
      <c r="EEH21" s="67"/>
      <c r="EEI21" s="67"/>
      <c r="EEJ21" s="67"/>
      <c r="EEK21" s="67"/>
      <c r="EEL21" s="67"/>
      <c r="EEM21" s="67"/>
      <c r="EEN21" s="67"/>
      <c r="EEO21" s="67"/>
      <c r="EEP21" s="67"/>
      <c r="EEQ21" s="67"/>
      <c r="EER21" s="67"/>
      <c r="EES21" s="67"/>
      <c r="EET21" s="67"/>
      <c r="EEU21" s="67"/>
      <c r="EEV21" s="67"/>
      <c r="EEW21" s="67"/>
      <c r="EEX21" s="67"/>
      <c r="EEY21" s="67"/>
      <c r="EEZ21" s="67"/>
      <c r="EFA21" s="67"/>
      <c r="EFB21" s="67"/>
      <c r="EFC21" s="67"/>
      <c r="EFD21" s="67"/>
      <c r="EFE21" s="67"/>
      <c r="EFF21" s="67"/>
      <c r="EFG21" s="67"/>
      <c r="EFH21" s="67"/>
      <c r="EFI21" s="67"/>
      <c r="EFJ21" s="67"/>
      <c r="EFK21" s="67"/>
      <c r="EFL21" s="67"/>
      <c r="EFM21" s="67"/>
      <c r="EFN21" s="67"/>
      <c r="EFO21" s="67"/>
      <c r="EFP21" s="67"/>
      <c r="EFQ21" s="67"/>
      <c r="EFR21" s="67"/>
      <c r="EFS21" s="67"/>
      <c r="EFT21" s="67"/>
      <c r="EFU21" s="67"/>
      <c r="EFV21" s="67"/>
      <c r="EFW21" s="67"/>
      <c r="EFX21" s="67"/>
      <c r="EFY21" s="67"/>
      <c r="EFZ21" s="67"/>
      <c r="EGA21" s="67"/>
      <c r="EGB21" s="67"/>
      <c r="EGC21" s="67"/>
      <c r="EGD21" s="67"/>
      <c r="EGE21" s="67"/>
      <c r="EGF21" s="67"/>
      <c r="EGG21" s="67"/>
      <c r="EGH21" s="67"/>
      <c r="EGI21" s="67"/>
      <c r="EGJ21" s="67"/>
      <c r="EGK21" s="67"/>
      <c r="EGL21" s="67"/>
      <c r="EGM21" s="67"/>
      <c r="EGN21" s="67"/>
      <c r="EGO21" s="67"/>
      <c r="EGP21" s="67"/>
      <c r="EGQ21" s="67"/>
      <c r="EGR21" s="67"/>
      <c r="EGS21" s="67"/>
      <c r="EGT21" s="67"/>
      <c r="EGU21" s="67"/>
      <c r="EGV21" s="67"/>
      <c r="EGW21" s="67"/>
      <c r="EGX21" s="67"/>
      <c r="EGY21" s="67"/>
      <c r="EGZ21" s="67"/>
      <c r="EHA21" s="67"/>
      <c r="EHB21" s="67"/>
      <c r="EHC21" s="67"/>
      <c r="EHD21" s="67"/>
      <c r="EHE21" s="67"/>
      <c r="EHF21" s="67"/>
      <c r="EHG21" s="67"/>
      <c r="EHH21" s="67"/>
      <c r="EHI21" s="67"/>
      <c r="EHJ21" s="67"/>
      <c r="EHK21" s="67"/>
      <c r="EHL21" s="67"/>
      <c r="EHM21" s="67"/>
      <c r="EHN21" s="67"/>
      <c r="EHO21" s="67"/>
      <c r="EHP21" s="67"/>
      <c r="EHQ21" s="67"/>
      <c r="EHR21" s="67"/>
      <c r="EHS21" s="67"/>
      <c r="EHT21" s="67"/>
      <c r="EHU21" s="67"/>
      <c r="EHV21" s="67"/>
      <c r="EHW21" s="67"/>
      <c r="EHX21" s="67"/>
      <c r="EHY21" s="67"/>
      <c r="EHZ21" s="67"/>
      <c r="EIA21" s="67"/>
      <c r="EIB21" s="67"/>
      <c r="EIC21" s="67"/>
      <c r="EID21" s="67"/>
      <c r="EIE21" s="67"/>
      <c r="EIF21" s="67"/>
      <c r="EIG21" s="67"/>
      <c r="EIH21" s="67"/>
      <c r="EII21" s="67"/>
      <c r="EIJ21" s="67"/>
      <c r="EIK21" s="67"/>
      <c r="EIL21" s="67"/>
      <c r="EIM21" s="67"/>
      <c r="EIN21" s="67"/>
      <c r="EIO21" s="67"/>
      <c r="EIP21" s="67"/>
      <c r="EIQ21" s="67"/>
      <c r="EIR21" s="67"/>
      <c r="EIS21" s="67"/>
      <c r="EIT21" s="67"/>
      <c r="EIU21" s="67"/>
      <c r="EIV21" s="67"/>
      <c r="EIW21" s="67"/>
      <c r="EIX21" s="67"/>
      <c r="EIY21" s="67"/>
      <c r="EIZ21" s="67"/>
      <c r="EJA21" s="67"/>
      <c r="EJB21" s="67"/>
      <c r="EJC21" s="67"/>
      <c r="EJD21" s="67"/>
      <c r="EJE21" s="67"/>
      <c r="EJF21" s="67"/>
      <c r="EJG21" s="67"/>
      <c r="EJH21" s="67"/>
      <c r="EJI21" s="67"/>
      <c r="EJJ21" s="67"/>
      <c r="EJK21" s="67"/>
      <c r="EJL21" s="67"/>
      <c r="EJM21" s="67"/>
      <c r="EJN21" s="67"/>
      <c r="EJO21" s="67"/>
      <c r="EJP21" s="67"/>
      <c r="EJQ21" s="67"/>
      <c r="EJR21" s="67"/>
      <c r="EJS21" s="67"/>
      <c r="EJT21" s="67"/>
      <c r="EJU21" s="67"/>
      <c r="EJV21" s="67"/>
      <c r="EJW21" s="67"/>
      <c r="EJX21" s="67"/>
      <c r="EJY21" s="67"/>
      <c r="EJZ21" s="67"/>
      <c r="EKA21" s="67"/>
      <c r="EKB21" s="67"/>
      <c r="EKC21" s="67"/>
      <c r="EKD21" s="67"/>
      <c r="EKE21" s="67"/>
      <c r="EKF21" s="67"/>
      <c r="EKG21" s="67"/>
      <c r="EKH21" s="67"/>
      <c r="EKI21" s="67"/>
      <c r="EKJ21" s="67"/>
      <c r="EKK21" s="67"/>
      <c r="EKL21" s="67"/>
      <c r="EKM21" s="67"/>
      <c r="EKN21" s="67"/>
      <c r="EKO21" s="67"/>
      <c r="EKP21" s="67"/>
      <c r="EKQ21" s="67"/>
      <c r="EKR21" s="67"/>
      <c r="EKS21" s="67"/>
      <c r="EKT21" s="67"/>
      <c r="EKU21" s="67"/>
      <c r="EKV21" s="67"/>
      <c r="EKW21" s="67"/>
      <c r="EKX21" s="67"/>
      <c r="EKY21" s="67"/>
      <c r="EKZ21" s="67"/>
      <c r="ELA21" s="67"/>
      <c r="ELB21" s="67"/>
      <c r="ELC21" s="67"/>
      <c r="ELD21" s="67"/>
      <c r="ELE21" s="67"/>
      <c r="ELF21" s="67"/>
      <c r="ELG21" s="67"/>
      <c r="ELH21" s="67"/>
      <c r="ELI21" s="67"/>
      <c r="ELJ21" s="67"/>
      <c r="ELK21" s="67"/>
      <c r="ELL21" s="67"/>
      <c r="ELM21" s="67"/>
      <c r="ELN21" s="67"/>
      <c r="ELO21" s="67"/>
      <c r="ELP21" s="67"/>
      <c r="ELQ21" s="67"/>
      <c r="ELR21" s="67"/>
      <c r="ELS21" s="67"/>
      <c r="ELT21" s="67"/>
      <c r="ELU21" s="67"/>
      <c r="ELV21" s="67"/>
      <c r="ELW21" s="67"/>
      <c r="ELX21" s="67"/>
      <c r="ELY21" s="67"/>
      <c r="ELZ21" s="67"/>
      <c r="EMA21" s="67"/>
      <c r="EMB21" s="67"/>
      <c r="EMC21" s="67"/>
      <c r="EMD21" s="67"/>
      <c r="EME21" s="67"/>
      <c r="EMF21" s="67"/>
      <c r="EMG21" s="67"/>
      <c r="EMH21" s="67"/>
      <c r="EMI21" s="67"/>
      <c r="EMJ21" s="67"/>
      <c r="EMK21" s="67"/>
      <c r="EML21" s="67"/>
      <c r="EMM21" s="67"/>
      <c r="EMN21" s="67"/>
      <c r="EMO21" s="67"/>
      <c r="EMP21" s="67"/>
      <c r="EMQ21" s="67"/>
      <c r="EMR21" s="67"/>
      <c r="EMS21" s="67"/>
      <c r="EMT21" s="67"/>
      <c r="EMU21" s="67"/>
      <c r="EMV21" s="67"/>
      <c r="EMW21" s="67"/>
      <c r="EMX21" s="67"/>
      <c r="EMY21" s="67"/>
      <c r="EMZ21" s="67"/>
      <c r="ENA21" s="67"/>
      <c r="ENB21" s="67"/>
      <c r="ENC21" s="67"/>
      <c r="END21" s="67"/>
      <c r="ENE21" s="67"/>
      <c r="ENF21" s="67"/>
      <c r="ENG21" s="67"/>
      <c r="ENH21" s="67"/>
      <c r="ENI21" s="67"/>
      <c r="ENJ21" s="67"/>
      <c r="ENK21" s="67"/>
      <c r="ENL21" s="67"/>
      <c r="ENM21" s="67"/>
      <c r="ENN21" s="67"/>
      <c r="ENO21" s="67"/>
      <c r="ENP21" s="67"/>
      <c r="ENQ21" s="67"/>
      <c r="ENR21" s="67"/>
      <c r="ENS21" s="67"/>
      <c r="ENT21" s="67"/>
      <c r="ENU21" s="67"/>
      <c r="ENV21" s="67"/>
      <c r="ENW21" s="67"/>
      <c r="ENX21" s="67"/>
      <c r="ENY21" s="67"/>
      <c r="ENZ21" s="67"/>
      <c r="EOA21" s="67"/>
      <c r="EOB21" s="67"/>
      <c r="EOC21" s="67"/>
      <c r="EOD21" s="67"/>
      <c r="EOE21" s="67"/>
      <c r="EOF21" s="67"/>
      <c r="EOG21" s="67"/>
      <c r="EOH21" s="67"/>
      <c r="EOI21" s="67"/>
      <c r="EOJ21" s="67"/>
      <c r="EOK21" s="67"/>
      <c r="EOL21" s="67"/>
      <c r="EOM21" s="67"/>
      <c r="EON21" s="67"/>
      <c r="EOO21" s="67"/>
      <c r="EOP21" s="67"/>
      <c r="EOQ21" s="67"/>
      <c r="EOR21" s="67"/>
      <c r="EOS21" s="67"/>
      <c r="EOT21" s="67"/>
      <c r="EOU21" s="67"/>
      <c r="EOV21" s="67"/>
      <c r="EOW21" s="67"/>
      <c r="EOX21" s="67"/>
      <c r="EOY21" s="67"/>
      <c r="EOZ21" s="67"/>
      <c r="EPA21" s="67"/>
      <c r="EPB21" s="67"/>
      <c r="EPC21" s="67"/>
      <c r="EPD21" s="67"/>
      <c r="EPE21" s="67"/>
      <c r="EPF21" s="67"/>
      <c r="EPG21" s="67"/>
      <c r="EPH21" s="67"/>
      <c r="EPI21" s="67"/>
      <c r="EPJ21" s="67"/>
      <c r="EPK21" s="67"/>
      <c r="EPL21" s="67"/>
      <c r="EPM21" s="67"/>
      <c r="EPN21" s="67"/>
      <c r="EPO21" s="67"/>
      <c r="EPP21" s="67"/>
      <c r="EPQ21" s="67"/>
      <c r="EPR21" s="67"/>
      <c r="EPS21" s="67"/>
      <c r="EPT21" s="67"/>
      <c r="EPU21" s="67"/>
      <c r="EPV21" s="67"/>
      <c r="EPW21" s="67"/>
      <c r="EPX21" s="67"/>
      <c r="EPY21" s="67"/>
      <c r="EPZ21" s="67"/>
      <c r="EQA21" s="67"/>
      <c r="EQB21" s="67"/>
      <c r="EQC21" s="67"/>
      <c r="EQD21" s="67"/>
      <c r="EQE21" s="67"/>
      <c r="EQF21" s="67"/>
      <c r="EQG21" s="67"/>
      <c r="EQH21" s="67"/>
      <c r="EQI21" s="67"/>
      <c r="EQJ21" s="67"/>
      <c r="EQK21" s="67"/>
      <c r="EQL21" s="67"/>
      <c r="EQM21" s="67"/>
      <c r="EQN21" s="67"/>
      <c r="EQO21" s="67"/>
      <c r="EQP21" s="67"/>
      <c r="EQQ21" s="67"/>
      <c r="EQR21" s="67"/>
      <c r="EQS21" s="67"/>
      <c r="EQT21" s="67"/>
      <c r="EQU21" s="67"/>
      <c r="EQV21" s="67"/>
      <c r="EQW21" s="67"/>
      <c r="EQX21" s="67"/>
      <c r="EQY21" s="67"/>
      <c r="EQZ21" s="67"/>
      <c r="ERA21" s="67"/>
      <c r="ERB21" s="67"/>
      <c r="ERC21" s="67"/>
      <c r="ERD21" s="67"/>
      <c r="ERE21" s="67"/>
      <c r="ERF21" s="67"/>
      <c r="ERG21" s="67"/>
      <c r="ERH21" s="67"/>
      <c r="ERI21" s="67"/>
      <c r="ERJ21" s="67"/>
      <c r="ERK21" s="67"/>
      <c r="ERL21" s="67"/>
      <c r="ERM21" s="67"/>
      <c r="ERN21" s="67"/>
      <c r="ERO21" s="67"/>
      <c r="ERP21" s="67"/>
      <c r="ERQ21" s="67"/>
      <c r="ERR21" s="67"/>
      <c r="ERS21" s="67"/>
      <c r="ERT21" s="67"/>
      <c r="ERU21" s="67"/>
      <c r="ERV21" s="67"/>
      <c r="ERW21" s="67"/>
      <c r="ERX21" s="67"/>
      <c r="ERY21" s="67"/>
      <c r="ERZ21" s="67"/>
      <c r="ESA21" s="67"/>
      <c r="ESB21" s="67"/>
      <c r="ESC21" s="67"/>
      <c r="ESD21" s="67"/>
      <c r="ESE21" s="67"/>
      <c r="ESF21" s="67"/>
      <c r="ESG21" s="67"/>
      <c r="ESH21" s="67"/>
      <c r="ESI21" s="67"/>
      <c r="ESJ21" s="67"/>
      <c r="ESK21" s="67"/>
      <c r="ESL21" s="67"/>
      <c r="ESM21" s="67"/>
      <c r="ESN21" s="67"/>
      <c r="ESO21" s="67"/>
      <c r="ESP21" s="67"/>
      <c r="ESQ21" s="67"/>
      <c r="ESR21" s="67"/>
      <c r="ESS21" s="67"/>
      <c r="EST21" s="67"/>
      <c r="ESU21" s="67"/>
      <c r="ESV21" s="67"/>
      <c r="ESW21" s="67"/>
      <c r="ESX21" s="67"/>
      <c r="ESY21" s="67"/>
      <c r="ESZ21" s="67"/>
      <c r="ETA21" s="67"/>
      <c r="ETB21" s="67"/>
      <c r="ETC21" s="67"/>
      <c r="ETD21" s="67"/>
      <c r="ETE21" s="67"/>
      <c r="ETF21" s="67"/>
      <c r="ETG21" s="67"/>
      <c r="ETH21" s="67"/>
      <c r="ETI21" s="67"/>
      <c r="ETJ21" s="67"/>
      <c r="ETK21" s="67"/>
      <c r="ETL21" s="67"/>
      <c r="ETM21" s="67"/>
      <c r="ETN21" s="67"/>
      <c r="ETO21" s="67"/>
      <c r="ETP21" s="67"/>
      <c r="ETQ21" s="67"/>
      <c r="ETR21" s="67"/>
      <c r="ETS21" s="67"/>
      <c r="ETT21" s="67"/>
      <c r="ETU21" s="67"/>
      <c r="ETV21" s="67"/>
      <c r="ETW21" s="67"/>
      <c r="ETX21" s="67"/>
      <c r="ETY21" s="67"/>
      <c r="ETZ21" s="67"/>
      <c r="EUA21" s="67"/>
      <c r="EUB21" s="67"/>
      <c r="EUC21" s="67"/>
      <c r="EUD21" s="67"/>
      <c r="EUE21" s="67"/>
      <c r="EUF21" s="67"/>
      <c r="EUG21" s="67"/>
      <c r="EUH21" s="67"/>
      <c r="EUI21" s="67"/>
      <c r="EUJ21" s="67"/>
      <c r="EUK21" s="67"/>
      <c r="EUL21" s="67"/>
      <c r="EUM21" s="67"/>
      <c r="EUN21" s="67"/>
      <c r="EUO21" s="67"/>
      <c r="EUP21" s="67"/>
      <c r="EUQ21" s="67"/>
      <c r="EUR21" s="67"/>
      <c r="EUS21" s="67"/>
      <c r="EUT21" s="67"/>
      <c r="EUU21" s="67"/>
      <c r="EUV21" s="67"/>
      <c r="EUW21" s="67"/>
      <c r="EUX21" s="67"/>
      <c r="EUY21" s="67"/>
      <c r="EUZ21" s="67"/>
      <c r="EVA21" s="67"/>
      <c r="EVB21" s="67"/>
      <c r="EVC21" s="67"/>
      <c r="EVD21" s="67"/>
      <c r="EVE21" s="67"/>
      <c r="EVF21" s="67"/>
      <c r="EVG21" s="67"/>
      <c r="EVH21" s="67"/>
      <c r="EVI21" s="67"/>
      <c r="EVJ21" s="67"/>
      <c r="EVK21" s="67"/>
      <c r="EVL21" s="67"/>
      <c r="EVM21" s="67"/>
      <c r="EVN21" s="67"/>
      <c r="EVO21" s="67"/>
      <c r="EVP21" s="67"/>
      <c r="EVQ21" s="67"/>
      <c r="EVR21" s="67"/>
      <c r="EVS21" s="67"/>
      <c r="EVT21" s="67"/>
      <c r="EVU21" s="67"/>
      <c r="EVV21" s="67"/>
      <c r="EVW21" s="67"/>
      <c r="EVX21" s="67"/>
      <c r="EVY21" s="67"/>
      <c r="EVZ21" s="67"/>
      <c r="EWA21" s="67"/>
      <c r="EWB21" s="67"/>
      <c r="EWC21" s="67"/>
      <c r="EWD21" s="67"/>
      <c r="EWE21" s="67"/>
      <c r="EWF21" s="67"/>
      <c r="EWG21" s="67"/>
      <c r="EWH21" s="67"/>
      <c r="EWI21" s="67"/>
      <c r="EWJ21" s="67"/>
      <c r="EWK21" s="67"/>
      <c r="EWL21" s="67"/>
      <c r="EWM21" s="67"/>
      <c r="EWN21" s="67"/>
      <c r="EWO21" s="67"/>
      <c r="EWP21" s="67"/>
      <c r="EWQ21" s="67"/>
      <c r="EWR21" s="67"/>
      <c r="EWS21" s="67"/>
      <c r="EWT21" s="67"/>
      <c r="EWU21" s="67"/>
      <c r="EWV21" s="67"/>
      <c r="EWW21" s="67"/>
      <c r="EWX21" s="67"/>
      <c r="EWY21" s="67"/>
      <c r="EWZ21" s="67"/>
      <c r="EXA21" s="67"/>
      <c r="EXB21" s="67"/>
      <c r="EXC21" s="67"/>
      <c r="EXD21" s="67"/>
      <c r="EXE21" s="67"/>
      <c r="EXF21" s="67"/>
      <c r="EXG21" s="67"/>
      <c r="EXH21" s="67"/>
      <c r="EXI21" s="67"/>
      <c r="EXJ21" s="67"/>
      <c r="EXK21" s="67"/>
      <c r="EXL21" s="67"/>
      <c r="EXM21" s="67"/>
      <c r="EXN21" s="67"/>
      <c r="EXO21" s="67"/>
      <c r="EXP21" s="67"/>
      <c r="EXQ21" s="67"/>
      <c r="EXR21" s="67"/>
      <c r="EXS21" s="67"/>
      <c r="EXT21" s="67"/>
      <c r="EXU21" s="67"/>
      <c r="EXV21" s="67"/>
      <c r="EXW21" s="67"/>
      <c r="EXX21" s="67"/>
      <c r="EXY21" s="67"/>
      <c r="EXZ21" s="67"/>
      <c r="EYA21" s="67"/>
      <c r="EYB21" s="67"/>
      <c r="EYC21" s="67"/>
      <c r="EYD21" s="67"/>
      <c r="EYE21" s="67"/>
      <c r="EYF21" s="67"/>
      <c r="EYG21" s="67"/>
      <c r="EYH21" s="67"/>
      <c r="EYI21" s="67"/>
      <c r="EYJ21" s="67"/>
      <c r="EYK21" s="67"/>
      <c r="EYL21" s="67"/>
      <c r="EYM21" s="67"/>
      <c r="EYN21" s="67"/>
      <c r="EYO21" s="67"/>
      <c r="EYP21" s="67"/>
      <c r="EYQ21" s="67"/>
      <c r="EYR21" s="67"/>
      <c r="EYS21" s="67"/>
      <c r="EYT21" s="67"/>
      <c r="EYU21" s="67"/>
      <c r="EYV21" s="67"/>
      <c r="EYW21" s="67"/>
      <c r="EYX21" s="67"/>
      <c r="EYY21" s="67"/>
      <c r="EYZ21" s="67"/>
      <c r="EZA21" s="67"/>
      <c r="EZB21" s="67"/>
      <c r="EZC21" s="67"/>
      <c r="EZD21" s="67"/>
      <c r="EZE21" s="67"/>
      <c r="EZF21" s="67"/>
      <c r="EZG21" s="67"/>
      <c r="EZH21" s="67"/>
      <c r="EZI21" s="67"/>
      <c r="EZJ21" s="67"/>
      <c r="EZK21" s="67"/>
      <c r="EZL21" s="67"/>
      <c r="EZM21" s="67"/>
      <c r="EZN21" s="67"/>
      <c r="EZO21" s="67"/>
      <c r="EZP21" s="67"/>
      <c r="EZQ21" s="67"/>
      <c r="EZR21" s="67"/>
      <c r="EZS21" s="67"/>
      <c r="EZT21" s="67"/>
      <c r="EZU21" s="67"/>
      <c r="EZV21" s="67"/>
      <c r="EZW21" s="67"/>
      <c r="EZX21" s="67"/>
      <c r="EZY21" s="67"/>
      <c r="EZZ21" s="67"/>
      <c r="FAA21" s="67"/>
      <c r="FAB21" s="67"/>
      <c r="FAC21" s="67"/>
      <c r="FAD21" s="67"/>
      <c r="FAE21" s="67"/>
      <c r="FAF21" s="67"/>
      <c r="FAG21" s="67"/>
      <c r="FAH21" s="67"/>
      <c r="FAI21" s="67"/>
      <c r="FAJ21" s="67"/>
      <c r="FAK21" s="67"/>
      <c r="FAL21" s="67"/>
      <c r="FAM21" s="67"/>
      <c r="FAN21" s="67"/>
      <c r="FAO21" s="67"/>
      <c r="FAP21" s="67"/>
      <c r="FAQ21" s="67"/>
      <c r="FAR21" s="67"/>
      <c r="FAS21" s="67"/>
      <c r="FAT21" s="67"/>
      <c r="FAU21" s="67"/>
      <c r="FAV21" s="67"/>
      <c r="FAW21" s="67"/>
      <c r="FAX21" s="67"/>
      <c r="FAY21" s="67"/>
      <c r="FAZ21" s="67"/>
      <c r="FBA21" s="67"/>
      <c r="FBB21" s="67"/>
      <c r="FBC21" s="67"/>
      <c r="FBD21" s="67"/>
      <c r="FBE21" s="67"/>
      <c r="FBF21" s="67"/>
      <c r="FBG21" s="67"/>
      <c r="FBH21" s="67"/>
      <c r="FBI21" s="67"/>
      <c r="FBJ21" s="67"/>
      <c r="FBK21" s="67"/>
      <c r="FBL21" s="67"/>
      <c r="FBM21" s="67"/>
      <c r="FBN21" s="67"/>
      <c r="FBO21" s="67"/>
      <c r="FBP21" s="67"/>
      <c r="FBQ21" s="67"/>
      <c r="FBR21" s="67"/>
      <c r="FBS21" s="67"/>
      <c r="FBT21" s="67"/>
      <c r="FBU21" s="67"/>
      <c r="FBV21" s="67"/>
      <c r="FBW21" s="67"/>
      <c r="FBX21" s="67"/>
      <c r="FBY21" s="67"/>
      <c r="FBZ21" s="67"/>
      <c r="FCA21" s="67"/>
      <c r="FCB21" s="67"/>
      <c r="FCC21" s="67"/>
      <c r="FCD21" s="67"/>
      <c r="FCE21" s="67"/>
      <c r="FCF21" s="67"/>
      <c r="FCG21" s="67"/>
      <c r="FCH21" s="67"/>
      <c r="FCI21" s="67"/>
      <c r="FCJ21" s="67"/>
      <c r="FCK21" s="67"/>
      <c r="FCL21" s="67"/>
      <c r="FCM21" s="67"/>
      <c r="FCN21" s="67"/>
      <c r="FCO21" s="67"/>
      <c r="FCP21" s="67"/>
      <c r="FCQ21" s="67"/>
      <c r="FCR21" s="67"/>
      <c r="FCS21" s="67"/>
      <c r="FCT21" s="67"/>
      <c r="FCU21" s="67"/>
      <c r="FCV21" s="67"/>
      <c r="FCW21" s="67"/>
      <c r="FCX21" s="67"/>
      <c r="FCY21" s="67"/>
      <c r="FCZ21" s="67"/>
      <c r="FDA21" s="67"/>
      <c r="FDB21" s="67"/>
      <c r="FDC21" s="67"/>
      <c r="FDD21" s="67"/>
      <c r="FDE21" s="67"/>
      <c r="FDF21" s="67"/>
      <c r="FDG21" s="67"/>
      <c r="FDH21" s="67"/>
      <c r="FDI21" s="67"/>
      <c r="FDJ21" s="67"/>
      <c r="FDK21" s="67"/>
      <c r="FDL21" s="67"/>
      <c r="FDM21" s="67"/>
      <c r="FDN21" s="67"/>
      <c r="FDO21" s="67"/>
      <c r="FDP21" s="67"/>
      <c r="FDQ21" s="67"/>
      <c r="FDR21" s="67"/>
      <c r="FDS21" s="67"/>
      <c r="FDT21" s="67"/>
      <c r="FDU21" s="67"/>
      <c r="FDV21" s="67"/>
      <c r="FDW21" s="67"/>
      <c r="FDX21" s="67"/>
      <c r="FDY21" s="67"/>
      <c r="FDZ21" s="67"/>
      <c r="FEA21" s="67"/>
      <c r="FEB21" s="67"/>
      <c r="FEC21" s="67"/>
      <c r="FED21" s="67"/>
      <c r="FEE21" s="67"/>
      <c r="FEF21" s="67"/>
      <c r="FEG21" s="67"/>
      <c r="FEH21" s="67"/>
      <c r="FEI21" s="67"/>
      <c r="FEJ21" s="67"/>
      <c r="FEK21" s="67"/>
      <c r="FEL21" s="67"/>
      <c r="FEM21" s="67"/>
      <c r="FEN21" s="67"/>
      <c r="FEO21" s="67"/>
      <c r="FEP21" s="67"/>
      <c r="FEQ21" s="67"/>
      <c r="FER21" s="67"/>
      <c r="FES21" s="67"/>
      <c r="FET21" s="67"/>
      <c r="FEU21" s="67"/>
      <c r="FEV21" s="67"/>
      <c r="FEW21" s="67"/>
      <c r="FEX21" s="67"/>
      <c r="FEY21" s="67"/>
      <c r="FEZ21" s="67"/>
      <c r="FFA21" s="67"/>
      <c r="FFB21" s="67"/>
      <c r="FFC21" s="67"/>
      <c r="FFD21" s="67"/>
      <c r="FFE21" s="67"/>
      <c r="FFF21" s="67"/>
      <c r="FFG21" s="67"/>
      <c r="FFH21" s="67"/>
      <c r="FFI21" s="67"/>
      <c r="FFJ21" s="67"/>
      <c r="FFK21" s="67"/>
      <c r="FFL21" s="67"/>
      <c r="FFM21" s="67"/>
      <c r="FFN21" s="67"/>
      <c r="FFO21" s="67"/>
      <c r="FFP21" s="67"/>
      <c r="FFQ21" s="67"/>
      <c r="FFR21" s="67"/>
      <c r="FFS21" s="67"/>
      <c r="FFT21" s="67"/>
      <c r="FFU21" s="67"/>
      <c r="FFV21" s="67"/>
      <c r="FFW21" s="67"/>
      <c r="FFX21" s="67"/>
      <c r="FFY21" s="67"/>
      <c r="FFZ21" s="67"/>
      <c r="FGA21" s="67"/>
      <c r="FGB21" s="67"/>
      <c r="FGC21" s="67"/>
      <c r="FGD21" s="67"/>
      <c r="FGE21" s="67"/>
      <c r="FGF21" s="67"/>
      <c r="FGG21" s="67"/>
      <c r="FGH21" s="67"/>
      <c r="FGI21" s="67"/>
      <c r="FGJ21" s="67"/>
      <c r="FGK21" s="67"/>
      <c r="FGL21" s="67"/>
      <c r="FGM21" s="67"/>
      <c r="FGN21" s="67"/>
      <c r="FGO21" s="67"/>
      <c r="FGP21" s="67"/>
      <c r="FGQ21" s="67"/>
      <c r="FGR21" s="67"/>
      <c r="FGS21" s="67"/>
      <c r="FGT21" s="67"/>
      <c r="FGU21" s="67"/>
      <c r="FGV21" s="67"/>
      <c r="FGW21" s="67"/>
      <c r="FGX21" s="67"/>
      <c r="FGY21" s="67"/>
      <c r="FGZ21" s="67"/>
      <c r="FHA21" s="67"/>
      <c r="FHB21" s="67"/>
      <c r="FHC21" s="67"/>
      <c r="FHD21" s="67"/>
      <c r="FHE21" s="67"/>
      <c r="FHF21" s="67"/>
      <c r="FHG21" s="67"/>
      <c r="FHH21" s="67"/>
      <c r="FHI21" s="67"/>
      <c r="FHJ21" s="67"/>
      <c r="FHK21" s="67"/>
      <c r="FHL21" s="67"/>
      <c r="FHM21" s="67"/>
      <c r="FHN21" s="67"/>
      <c r="FHO21" s="67"/>
      <c r="FHP21" s="67"/>
      <c r="FHQ21" s="67"/>
      <c r="FHR21" s="67"/>
      <c r="FHS21" s="67"/>
      <c r="FHT21" s="67"/>
      <c r="FHU21" s="67"/>
      <c r="FHV21" s="67"/>
      <c r="FHW21" s="67"/>
      <c r="FHX21" s="67"/>
      <c r="FHY21" s="67"/>
      <c r="FHZ21" s="67"/>
      <c r="FIA21" s="67"/>
      <c r="FIB21" s="67"/>
      <c r="FIC21" s="67"/>
      <c r="FID21" s="67"/>
      <c r="FIE21" s="67"/>
      <c r="FIF21" s="67"/>
      <c r="FIG21" s="67"/>
      <c r="FIH21" s="67"/>
      <c r="FII21" s="67"/>
      <c r="FIJ21" s="67"/>
      <c r="FIK21" s="67"/>
      <c r="FIL21" s="67"/>
      <c r="FIM21" s="67"/>
      <c r="FIN21" s="67"/>
      <c r="FIO21" s="67"/>
      <c r="FIP21" s="67"/>
      <c r="FIQ21" s="67"/>
      <c r="FIR21" s="67"/>
      <c r="FIS21" s="67"/>
      <c r="FIT21" s="67"/>
      <c r="FIU21" s="67"/>
      <c r="FIV21" s="67"/>
      <c r="FIW21" s="67"/>
      <c r="FIX21" s="67"/>
      <c r="FIY21" s="67"/>
      <c r="FIZ21" s="67"/>
      <c r="FJA21" s="67"/>
      <c r="FJB21" s="67"/>
      <c r="FJC21" s="67"/>
      <c r="FJD21" s="67"/>
      <c r="FJE21" s="67"/>
      <c r="FJF21" s="67"/>
      <c r="FJG21" s="67"/>
      <c r="FJH21" s="67"/>
      <c r="FJI21" s="67"/>
      <c r="FJJ21" s="67"/>
      <c r="FJK21" s="67"/>
      <c r="FJL21" s="67"/>
      <c r="FJM21" s="67"/>
      <c r="FJN21" s="67"/>
      <c r="FJO21" s="67"/>
      <c r="FJP21" s="67"/>
      <c r="FJQ21" s="67"/>
      <c r="FJR21" s="67"/>
      <c r="FJS21" s="67"/>
      <c r="FJT21" s="67"/>
      <c r="FJU21" s="67"/>
      <c r="FJV21" s="67"/>
      <c r="FJW21" s="67"/>
      <c r="FJX21" s="67"/>
      <c r="FJY21" s="67"/>
      <c r="FJZ21" s="67"/>
      <c r="FKA21" s="67"/>
      <c r="FKB21" s="67"/>
      <c r="FKC21" s="67"/>
      <c r="FKD21" s="67"/>
      <c r="FKE21" s="67"/>
      <c r="FKF21" s="67"/>
      <c r="FKG21" s="67"/>
      <c r="FKH21" s="67"/>
      <c r="FKI21" s="67"/>
      <c r="FKJ21" s="67"/>
      <c r="FKK21" s="67"/>
      <c r="FKL21" s="67"/>
      <c r="FKM21" s="67"/>
      <c r="FKN21" s="67"/>
      <c r="FKO21" s="67"/>
      <c r="FKP21" s="67"/>
      <c r="FKQ21" s="67"/>
      <c r="FKR21" s="67"/>
      <c r="FKS21" s="67"/>
      <c r="FKT21" s="67"/>
      <c r="FKU21" s="67"/>
      <c r="FKV21" s="67"/>
      <c r="FKW21" s="67"/>
      <c r="FKX21" s="67"/>
      <c r="FKY21" s="67"/>
      <c r="FKZ21" s="67"/>
      <c r="FLA21" s="67"/>
      <c r="FLB21" s="67"/>
      <c r="FLC21" s="67"/>
      <c r="FLD21" s="67"/>
      <c r="FLE21" s="67"/>
      <c r="FLF21" s="67"/>
      <c r="FLG21" s="67"/>
      <c r="FLH21" s="67"/>
      <c r="FLI21" s="67"/>
      <c r="FLJ21" s="67"/>
      <c r="FLK21" s="67"/>
      <c r="FLL21" s="67"/>
      <c r="FLM21" s="67"/>
      <c r="FLN21" s="67"/>
      <c r="FLO21" s="67"/>
      <c r="FLP21" s="67"/>
      <c r="FLQ21" s="67"/>
      <c r="FLR21" s="67"/>
      <c r="FLS21" s="67"/>
      <c r="FLT21" s="67"/>
      <c r="FLU21" s="67"/>
      <c r="FLV21" s="67"/>
      <c r="FLW21" s="67"/>
      <c r="FLX21" s="67"/>
      <c r="FLY21" s="67"/>
      <c r="FLZ21" s="67"/>
      <c r="FMA21" s="67"/>
      <c r="FMB21" s="67"/>
      <c r="FMC21" s="67"/>
      <c r="FMD21" s="67"/>
      <c r="FME21" s="67"/>
      <c r="FMF21" s="67"/>
      <c r="FMG21" s="67"/>
      <c r="FMH21" s="67"/>
      <c r="FMI21" s="67"/>
      <c r="FMJ21" s="67"/>
      <c r="FMK21" s="67"/>
      <c r="FML21" s="67"/>
      <c r="FMM21" s="67"/>
      <c r="FMN21" s="67"/>
      <c r="FMO21" s="67"/>
      <c r="FMP21" s="67"/>
      <c r="FMQ21" s="67"/>
      <c r="FMR21" s="67"/>
      <c r="FMS21" s="67"/>
      <c r="FMT21" s="67"/>
      <c r="FMU21" s="67"/>
      <c r="FMV21" s="67"/>
      <c r="FMW21" s="67"/>
      <c r="FMX21" s="67"/>
      <c r="FMY21" s="67"/>
      <c r="FMZ21" s="67"/>
      <c r="FNA21" s="67"/>
      <c r="FNB21" s="67"/>
      <c r="FNC21" s="67"/>
      <c r="FND21" s="67"/>
      <c r="FNE21" s="67"/>
      <c r="FNF21" s="67"/>
      <c r="FNG21" s="67"/>
      <c r="FNH21" s="67"/>
      <c r="FNI21" s="67"/>
      <c r="FNJ21" s="67"/>
      <c r="FNK21" s="67"/>
      <c r="FNL21" s="67"/>
      <c r="FNM21" s="67"/>
      <c r="FNN21" s="67"/>
      <c r="FNO21" s="67"/>
      <c r="FNP21" s="67"/>
      <c r="FNQ21" s="67"/>
      <c r="FNR21" s="67"/>
      <c r="FNS21" s="67"/>
      <c r="FNT21" s="67"/>
      <c r="FNU21" s="67"/>
      <c r="FNV21" s="67"/>
      <c r="FNW21" s="67"/>
      <c r="FNX21" s="67"/>
      <c r="FNY21" s="67"/>
      <c r="FNZ21" s="67"/>
      <c r="FOA21" s="67"/>
      <c r="FOB21" s="67"/>
      <c r="FOC21" s="67"/>
      <c r="FOD21" s="67"/>
      <c r="FOE21" s="67"/>
      <c r="FOF21" s="67"/>
      <c r="FOG21" s="67"/>
      <c r="FOH21" s="67"/>
      <c r="FOI21" s="67"/>
      <c r="FOJ21" s="67"/>
      <c r="FOK21" s="67"/>
      <c r="FOL21" s="67"/>
      <c r="FOM21" s="67"/>
      <c r="FON21" s="67"/>
      <c r="FOO21" s="67"/>
      <c r="FOP21" s="67"/>
      <c r="FOQ21" s="67"/>
      <c r="FOR21" s="67"/>
      <c r="FOS21" s="67"/>
      <c r="FOT21" s="67"/>
      <c r="FOU21" s="67"/>
      <c r="FOV21" s="67"/>
      <c r="FOW21" s="67"/>
      <c r="FOX21" s="67"/>
      <c r="FOY21" s="67"/>
      <c r="FOZ21" s="67"/>
      <c r="FPA21" s="67"/>
      <c r="FPB21" s="67"/>
      <c r="FPC21" s="67"/>
      <c r="FPD21" s="67"/>
      <c r="FPE21" s="67"/>
      <c r="FPF21" s="67"/>
      <c r="FPG21" s="67"/>
      <c r="FPH21" s="67"/>
      <c r="FPI21" s="67"/>
      <c r="FPJ21" s="67"/>
      <c r="FPK21" s="67"/>
      <c r="FPL21" s="67"/>
      <c r="FPM21" s="67"/>
      <c r="FPN21" s="67"/>
      <c r="FPO21" s="67"/>
      <c r="FPP21" s="67"/>
      <c r="FPQ21" s="67"/>
      <c r="FPR21" s="67"/>
      <c r="FPS21" s="67"/>
      <c r="FPT21" s="67"/>
      <c r="FPU21" s="67"/>
      <c r="FPV21" s="67"/>
      <c r="FPW21" s="67"/>
      <c r="FPX21" s="67"/>
      <c r="FPY21" s="67"/>
      <c r="FPZ21" s="67"/>
      <c r="FQA21" s="67"/>
      <c r="FQB21" s="67"/>
      <c r="FQC21" s="67"/>
      <c r="FQD21" s="67"/>
      <c r="FQE21" s="67"/>
      <c r="FQF21" s="67"/>
      <c r="FQG21" s="67"/>
      <c r="FQH21" s="67"/>
      <c r="FQI21" s="67"/>
      <c r="FQJ21" s="67"/>
      <c r="FQK21" s="67"/>
      <c r="FQL21" s="67"/>
      <c r="FQM21" s="67"/>
      <c r="FQN21" s="67"/>
      <c r="FQO21" s="67"/>
      <c r="FQP21" s="67"/>
      <c r="FQQ21" s="67"/>
      <c r="FQR21" s="67"/>
      <c r="FQS21" s="67"/>
      <c r="FQT21" s="67"/>
      <c r="FQU21" s="67"/>
      <c r="FQV21" s="67"/>
      <c r="FQW21" s="67"/>
      <c r="FQX21" s="67"/>
      <c r="FQY21" s="67"/>
      <c r="FQZ21" s="67"/>
      <c r="FRA21" s="67"/>
      <c r="FRB21" s="67"/>
      <c r="FRC21" s="67"/>
      <c r="FRD21" s="67"/>
      <c r="FRE21" s="67"/>
      <c r="FRF21" s="67"/>
      <c r="FRG21" s="67"/>
      <c r="FRH21" s="67"/>
      <c r="FRI21" s="67"/>
      <c r="FRJ21" s="67"/>
      <c r="FRK21" s="67"/>
      <c r="FRL21" s="67"/>
      <c r="FRM21" s="67"/>
      <c r="FRN21" s="67"/>
      <c r="FRO21" s="67"/>
      <c r="FRP21" s="67"/>
      <c r="FRQ21" s="67"/>
      <c r="FRR21" s="67"/>
      <c r="FRS21" s="67"/>
      <c r="FRT21" s="67"/>
      <c r="FRU21" s="67"/>
      <c r="FRV21" s="67"/>
      <c r="FRW21" s="67"/>
      <c r="FRX21" s="67"/>
      <c r="FRY21" s="67"/>
      <c r="FRZ21" s="67"/>
      <c r="FSA21" s="67"/>
      <c r="FSB21" s="67"/>
      <c r="FSC21" s="67"/>
      <c r="FSD21" s="67"/>
      <c r="FSE21" s="67"/>
      <c r="FSF21" s="67"/>
      <c r="FSG21" s="67"/>
      <c r="FSH21" s="67"/>
      <c r="FSI21" s="67"/>
      <c r="FSJ21" s="67"/>
      <c r="FSK21" s="67"/>
      <c r="FSL21" s="67"/>
      <c r="FSM21" s="67"/>
      <c r="FSN21" s="67"/>
      <c r="FSO21" s="67"/>
      <c r="FSP21" s="67"/>
      <c r="FSQ21" s="67"/>
      <c r="FSR21" s="67"/>
      <c r="FSS21" s="67"/>
      <c r="FST21" s="67"/>
      <c r="FSU21" s="67"/>
      <c r="FSV21" s="67"/>
      <c r="FSW21" s="67"/>
      <c r="FSX21" s="67"/>
      <c r="FSY21" s="67"/>
      <c r="FSZ21" s="67"/>
      <c r="FTA21" s="67"/>
      <c r="FTB21" s="67"/>
      <c r="FTC21" s="67"/>
      <c r="FTD21" s="67"/>
      <c r="FTE21" s="67"/>
      <c r="FTF21" s="67"/>
      <c r="FTG21" s="67"/>
      <c r="FTH21" s="67"/>
      <c r="FTI21" s="67"/>
      <c r="FTJ21" s="67"/>
      <c r="FTK21" s="67"/>
      <c r="FTL21" s="67"/>
      <c r="FTM21" s="67"/>
      <c r="FTN21" s="67"/>
      <c r="FTO21" s="67"/>
      <c r="FTP21" s="67"/>
      <c r="FTQ21" s="67"/>
      <c r="FTR21" s="67"/>
      <c r="FTS21" s="67"/>
      <c r="FTT21" s="67"/>
      <c r="FTU21" s="67"/>
      <c r="FTV21" s="67"/>
      <c r="FTW21" s="67"/>
      <c r="FTX21" s="67"/>
      <c r="FTY21" s="67"/>
      <c r="FTZ21" s="67"/>
      <c r="FUA21" s="67"/>
      <c r="FUB21" s="67"/>
      <c r="FUC21" s="67"/>
      <c r="FUD21" s="67"/>
      <c r="FUE21" s="67"/>
      <c r="FUF21" s="67"/>
      <c r="FUG21" s="67"/>
      <c r="FUH21" s="67"/>
      <c r="FUI21" s="67"/>
      <c r="FUJ21" s="67"/>
      <c r="FUK21" s="67"/>
      <c r="FUL21" s="67"/>
      <c r="FUM21" s="67"/>
      <c r="FUN21" s="67"/>
      <c r="FUO21" s="67"/>
      <c r="FUP21" s="67"/>
      <c r="FUQ21" s="67"/>
      <c r="FUR21" s="67"/>
      <c r="FUS21" s="67"/>
      <c r="FUT21" s="67"/>
      <c r="FUU21" s="67"/>
      <c r="FUV21" s="67"/>
      <c r="FUW21" s="67"/>
      <c r="FUX21" s="67"/>
      <c r="FUY21" s="67"/>
      <c r="FUZ21" s="67"/>
      <c r="FVA21" s="67"/>
      <c r="FVB21" s="67"/>
      <c r="FVC21" s="67"/>
      <c r="FVD21" s="67"/>
      <c r="FVE21" s="67"/>
      <c r="FVF21" s="67"/>
      <c r="FVG21" s="67"/>
      <c r="FVH21" s="67"/>
      <c r="FVI21" s="67"/>
      <c r="FVJ21" s="67"/>
      <c r="FVK21" s="67"/>
      <c r="FVL21" s="67"/>
      <c r="FVM21" s="67"/>
      <c r="FVN21" s="67"/>
      <c r="FVO21" s="67"/>
      <c r="FVP21" s="67"/>
      <c r="FVQ21" s="67"/>
      <c r="FVR21" s="67"/>
      <c r="FVS21" s="67"/>
      <c r="FVT21" s="67"/>
      <c r="FVU21" s="67"/>
      <c r="FVV21" s="67"/>
      <c r="FVW21" s="67"/>
      <c r="FVX21" s="67"/>
      <c r="FVY21" s="67"/>
      <c r="FVZ21" s="67"/>
      <c r="FWA21" s="67"/>
      <c r="FWB21" s="67"/>
      <c r="FWC21" s="67"/>
      <c r="FWD21" s="67"/>
      <c r="FWE21" s="67"/>
      <c r="FWF21" s="67"/>
      <c r="FWG21" s="67"/>
      <c r="FWH21" s="67"/>
      <c r="FWI21" s="67"/>
      <c r="FWJ21" s="67"/>
      <c r="FWK21" s="67"/>
      <c r="FWL21" s="67"/>
      <c r="FWM21" s="67"/>
      <c r="FWN21" s="67"/>
      <c r="FWO21" s="67"/>
      <c r="FWP21" s="67"/>
      <c r="FWQ21" s="67"/>
      <c r="FWR21" s="67"/>
      <c r="FWS21" s="67"/>
      <c r="FWT21" s="67"/>
      <c r="FWU21" s="67"/>
      <c r="FWV21" s="67"/>
      <c r="FWW21" s="67"/>
      <c r="FWX21" s="67"/>
      <c r="FWY21" s="67"/>
      <c r="FWZ21" s="67"/>
      <c r="FXA21" s="67"/>
      <c r="FXB21" s="67"/>
      <c r="FXC21" s="67"/>
      <c r="FXD21" s="67"/>
      <c r="FXE21" s="67"/>
      <c r="FXF21" s="67"/>
      <c r="FXG21" s="67"/>
      <c r="FXH21" s="67"/>
      <c r="FXI21" s="67"/>
      <c r="FXJ21" s="67"/>
      <c r="FXK21" s="67"/>
      <c r="FXL21" s="67"/>
      <c r="FXM21" s="67"/>
      <c r="FXN21" s="67"/>
      <c r="FXO21" s="67"/>
      <c r="FXP21" s="67"/>
      <c r="FXQ21" s="67"/>
      <c r="FXR21" s="67"/>
      <c r="FXS21" s="67"/>
      <c r="FXT21" s="67"/>
      <c r="FXU21" s="67"/>
      <c r="FXV21" s="67"/>
      <c r="FXW21" s="67"/>
      <c r="FXX21" s="67"/>
      <c r="FXY21" s="67"/>
      <c r="FXZ21" s="67"/>
      <c r="FYA21" s="67"/>
      <c r="FYB21" s="67"/>
      <c r="FYC21" s="67"/>
      <c r="FYD21" s="67"/>
      <c r="FYE21" s="67"/>
      <c r="FYF21" s="67"/>
      <c r="FYG21" s="67"/>
      <c r="FYH21" s="67"/>
      <c r="FYI21" s="67"/>
      <c r="FYJ21" s="67"/>
      <c r="FYK21" s="67"/>
      <c r="FYL21" s="67"/>
      <c r="FYM21" s="67"/>
      <c r="FYN21" s="67"/>
      <c r="FYO21" s="67"/>
      <c r="FYP21" s="67"/>
      <c r="FYQ21" s="67"/>
      <c r="FYR21" s="67"/>
      <c r="FYS21" s="67"/>
      <c r="FYT21" s="67"/>
      <c r="FYU21" s="67"/>
      <c r="FYV21" s="67"/>
      <c r="FYW21" s="67"/>
      <c r="FYX21" s="67"/>
      <c r="FYY21" s="67"/>
      <c r="FYZ21" s="67"/>
      <c r="FZA21" s="67"/>
      <c r="FZB21" s="67"/>
      <c r="FZC21" s="67"/>
      <c r="FZD21" s="67"/>
      <c r="FZE21" s="67"/>
      <c r="FZF21" s="67"/>
      <c r="FZG21" s="67"/>
      <c r="FZH21" s="67"/>
      <c r="FZI21" s="67"/>
      <c r="FZJ21" s="67"/>
      <c r="FZK21" s="67"/>
      <c r="FZL21" s="67"/>
      <c r="FZM21" s="67"/>
      <c r="FZN21" s="67"/>
      <c r="FZO21" s="67"/>
      <c r="FZP21" s="67"/>
      <c r="FZQ21" s="67"/>
      <c r="FZR21" s="67"/>
      <c r="FZS21" s="67"/>
      <c r="FZT21" s="67"/>
      <c r="FZU21" s="67"/>
      <c r="FZV21" s="67"/>
      <c r="FZW21" s="67"/>
      <c r="FZX21" s="67"/>
      <c r="FZY21" s="67"/>
      <c r="FZZ21" s="67"/>
      <c r="GAA21" s="67"/>
      <c r="GAB21" s="67"/>
      <c r="GAC21" s="67"/>
      <c r="GAD21" s="67"/>
      <c r="GAE21" s="67"/>
      <c r="GAF21" s="67"/>
      <c r="GAG21" s="67"/>
      <c r="GAH21" s="67"/>
      <c r="GAI21" s="67"/>
      <c r="GAJ21" s="67"/>
      <c r="GAK21" s="67"/>
      <c r="GAL21" s="67"/>
      <c r="GAM21" s="67"/>
      <c r="GAN21" s="67"/>
      <c r="GAO21" s="67"/>
      <c r="GAP21" s="67"/>
      <c r="GAQ21" s="67"/>
      <c r="GAR21" s="67"/>
      <c r="GAS21" s="67"/>
      <c r="GAT21" s="67"/>
      <c r="GAU21" s="67"/>
      <c r="GAV21" s="67"/>
      <c r="GAW21" s="67"/>
      <c r="GAX21" s="67"/>
      <c r="GAY21" s="67"/>
      <c r="GAZ21" s="67"/>
      <c r="GBA21" s="67"/>
      <c r="GBB21" s="67"/>
      <c r="GBC21" s="67"/>
      <c r="GBD21" s="67"/>
      <c r="GBE21" s="67"/>
      <c r="GBF21" s="67"/>
      <c r="GBG21" s="67"/>
      <c r="GBH21" s="67"/>
      <c r="GBI21" s="67"/>
      <c r="GBJ21" s="67"/>
      <c r="GBK21" s="67"/>
      <c r="GBL21" s="67"/>
      <c r="GBM21" s="67"/>
      <c r="GBN21" s="67"/>
      <c r="GBO21" s="67"/>
      <c r="GBP21" s="67"/>
      <c r="GBQ21" s="67"/>
      <c r="GBR21" s="67"/>
      <c r="GBS21" s="67"/>
      <c r="GBT21" s="67"/>
      <c r="GBU21" s="67"/>
      <c r="GBV21" s="67"/>
      <c r="GBW21" s="67"/>
      <c r="GBX21" s="67"/>
      <c r="GBY21" s="67"/>
      <c r="GBZ21" s="67"/>
      <c r="GCA21" s="67"/>
      <c r="GCB21" s="67"/>
      <c r="GCC21" s="67"/>
      <c r="GCD21" s="67"/>
      <c r="GCE21" s="67"/>
      <c r="GCF21" s="67"/>
      <c r="GCG21" s="67"/>
      <c r="GCH21" s="67"/>
      <c r="GCI21" s="67"/>
      <c r="GCJ21" s="67"/>
      <c r="GCK21" s="67"/>
      <c r="GCL21" s="67"/>
      <c r="GCM21" s="67"/>
      <c r="GCN21" s="67"/>
      <c r="GCO21" s="67"/>
      <c r="GCP21" s="67"/>
      <c r="GCQ21" s="67"/>
      <c r="GCR21" s="67"/>
      <c r="GCS21" s="67"/>
      <c r="GCT21" s="67"/>
      <c r="GCU21" s="67"/>
      <c r="GCV21" s="67"/>
      <c r="GCW21" s="67"/>
      <c r="GCX21" s="67"/>
      <c r="GCY21" s="67"/>
      <c r="GCZ21" s="67"/>
      <c r="GDA21" s="67"/>
      <c r="GDB21" s="67"/>
      <c r="GDC21" s="67"/>
      <c r="GDD21" s="67"/>
      <c r="GDE21" s="67"/>
      <c r="GDF21" s="67"/>
      <c r="GDG21" s="67"/>
      <c r="GDH21" s="67"/>
      <c r="GDI21" s="67"/>
      <c r="GDJ21" s="67"/>
      <c r="GDK21" s="67"/>
      <c r="GDL21" s="67"/>
      <c r="GDM21" s="67"/>
      <c r="GDN21" s="67"/>
      <c r="GDO21" s="67"/>
      <c r="GDP21" s="67"/>
      <c r="GDQ21" s="67"/>
      <c r="GDR21" s="67"/>
      <c r="GDS21" s="67"/>
      <c r="GDT21" s="67"/>
      <c r="GDU21" s="67"/>
      <c r="GDV21" s="67"/>
      <c r="GDW21" s="67"/>
      <c r="GDX21" s="67"/>
      <c r="GDY21" s="67"/>
      <c r="GDZ21" s="67"/>
      <c r="GEA21" s="67"/>
      <c r="GEB21" s="67"/>
      <c r="GEC21" s="67"/>
      <c r="GED21" s="67"/>
      <c r="GEE21" s="67"/>
      <c r="GEF21" s="67"/>
      <c r="GEG21" s="67"/>
      <c r="GEH21" s="67"/>
      <c r="GEI21" s="67"/>
      <c r="GEJ21" s="67"/>
      <c r="GEK21" s="67"/>
      <c r="GEL21" s="67"/>
      <c r="GEM21" s="67"/>
      <c r="GEN21" s="67"/>
      <c r="GEO21" s="67"/>
      <c r="GEP21" s="67"/>
      <c r="GEQ21" s="67"/>
      <c r="GER21" s="67"/>
      <c r="GES21" s="67"/>
      <c r="GET21" s="67"/>
      <c r="GEU21" s="67"/>
      <c r="GEV21" s="67"/>
      <c r="GEW21" s="67"/>
      <c r="GEX21" s="67"/>
      <c r="GEY21" s="67"/>
      <c r="GEZ21" s="67"/>
      <c r="GFA21" s="67"/>
      <c r="GFB21" s="67"/>
      <c r="GFC21" s="67"/>
      <c r="GFD21" s="67"/>
      <c r="GFE21" s="67"/>
      <c r="GFF21" s="67"/>
      <c r="GFG21" s="67"/>
      <c r="GFH21" s="67"/>
      <c r="GFI21" s="67"/>
      <c r="GFJ21" s="67"/>
      <c r="GFK21" s="67"/>
      <c r="GFL21" s="67"/>
      <c r="GFM21" s="67"/>
      <c r="GFN21" s="67"/>
      <c r="GFO21" s="67"/>
      <c r="GFP21" s="67"/>
      <c r="GFQ21" s="67"/>
      <c r="GFR21" s="67"/>
      <c r="GFS21" s="67"/>
      <c r="GFT21" s="67"/>
      <c r="GFU21" s="67"/>
      <c r="GFV21" s="67"/>
      <c r="GFW21" s="67"/>
      <c r="GFX21" s="67"/>
      <c r="GFY21" s="67"/>
      <c r="GFZ21" s="67"/>
      <c r="GGA21" s="67"/>
      <c r="GGB21" s="67"/>
      <c r="GGC21" s="67"/>
      <c r="GGD21" s="67"/>
      <c r="GGE21" s="67"/>
      <c r="GGF21" s="67"/>
      <c r="GGG21" s="67"/>
      <c r="GGH21" s="67"/>
      <c r="GGI21" s="67"/>
      <c r="GGJ21" s="67"/>
      <c r="GGK21" s="67"/>
      <c r="GGL21" s="67"/>
      <c r="GGM21" s="67"/>
      <c r="GGN21" s="67"/>
      <c r="GGO21" s="67"/>
      <c r="GGP21" s="67"/>
      <c r="GGQ21" s="67"/>
      <c r="GGR21" s="67"/>
      <c r="GGS21" s="67"/>
      <c r="GGT21" s="67"/>
      <c r="GGU21" s="67"/>
      <c r="GGV21" s="67"/>
      <c r="GGW21" s="67"/>
      <c r="GGX21" s="67"/>
      <c r="GGY21" s="67"/>
      <c r="GGZ21" s="67"/>
      <c r="GHA21" s="67"/>
      <c r="GHB21" s="67"/>
      <c r="GHC21" s="67"/>
      <c r="GHD21" s="67"/>
      <c r="GHE21" s="67"/>
      <c r="GHF21" s="67"/>
      <c r="GHG21" s="67"/>
      <c r="GHH21" s="67"/>
      <c r="GHI21" s="67"/>
      <c r="GHJ21" s="67"/>
      <c r="GHK21" s="67"/>
      <c r="GHL21" s="67"/>
      <c r="GHM21" s="67"/>
      <c r="GHN21" s="67"/>
      <c r="GHO21" s="67"/>
      <c r="GHP21" s="67"/>
      <c r="GHQ21" s="67"/>
      <c r="GHR21" s="67"/>
      <c r="GHS21" s="67"/>
      <c r="GHT21" s="67"/>
      <c r="GHU21" s="67"/>
      <c r="GHV21" s="67"/>
      <c r="GHW21" s="67"/>
      <c r="GHX21" s="67"/>
      <c r="GHY21" s="67"/>
      <c r="GHZ21" s="67"/>
      <c r="GIA21" s="67"/>
      <c r="GIB21" s="67"/>
      <c r="GIC21" s="67"/>
      <c r="GID21" s="67"/>
      <c r="GIE21" s="67"/>
      <c r="GIF21" s="67"/>
      <c r="GIG21" s="67"/>
      <c r="GIH21" s="67"/>
      <c r="GII21" s="67"/>
      <c r="GIJ21" s="67"/>
      <c r="GIK21" s="67"/>
      <c r="GIL21" s="67"/>
      <c r="GIM21" s="67"/>
      <c r="GIN21" s="67"/>
      <c r="GIO21" s="67"/>
      <c r="GIP21" s="67"/>
      <c r="GIQ21" s="67"/>
      <c r="GIR21" s="67"/>
      <c r="GIS21" s="67"/>
      <c r="GIT21" s="67"/>
      <c r="GIU21" s="67"/>
      <c r="GIV21" s="67"/>
      <c r="GIW21" s="67"/>
      <c r="GIX21" s="67"/>
      <c r="GIY21" s="67"/>
      <c r="GIZ21" s="67"/>
      <c r="GJA21" s="67"/>
      <c r="GJB21" s="67"/>
      <c r="GJC21" s="67"/>
      <c r="GJD21" s="67"/>
      <c r="GJE21" s="67"/>
      <c r="GJF21" s="67"/>
      <c r="GJG21" s="67"/>
      <c r="GJH21" s="67"/>
      <c r="GJI21" s="67"/>
      <c r="GJJ21" s="67"/>
      <c r="GJK21" s="67"/>
      <c r="GJL21" s="67"/>
      <c r="GJM21" s="67"/>
      <c r="GJN21" s="67"/>
      <c r="GJO21" s="67"/>
      <c r="GJP21" s="67"/>
      <c r="GJQ21" s="67"/>
      <c r="GJR21" s="67"/>
      <c r="GJS21" s="67"/>
      <c r="GJT21" s="67"/>
      <c r="GJU21" s="67"/>
      <c r="GJV21" s="67"/>
      <c r="GJW21" s="67"/>
      <c r="GJX21" s="67"/>
      <c r="GJY21" s="67"/>
      <c r="GJZ21" s="67"/>
      <c r="GKA21" s="67"/>
      <c r="GKB21" s="67"/>
      <c r="GKC21" s="67"/>
      <c r="GKD21" s="67"/>
      <c r="GKE21" s="67"/>
      <c r="GKF21" s="67"/>
      <c r="GKG21" s="67"/>
      <c r="GKH21" s="67"/>
      <c r="GKI21" s="67"/>
      <c r="GKJ21" s="67"/>
      <c r="GKK21" s="67"/>
      <c r="GKL21" s="67"/>
      <c r="GKM21" s="67"/>
      <c r="GKN21" s="67"/>
      <c r="GKO21" s="67"/>
      <c r="GKP21" s="67"/>
      <c r="GKQ21" s="67"/>
      <c r="GKR21" s="67"/>
      <c r="GKS21" s="67"/>
      <c r="GKT21" s="67"/>
      <c r="GKU21" s="67"/>
      <c r="GKV21" s="67"/>
      <c r="GKW21" s="67"/>
      <c r="GKX21" s="67"/>
      <c r="GKY21" s="67"/>
      <c r="GKZ21" s="67"/>
      <c r="GLA21" s="67"/>
      <c r="GLB21" s="67"/>
      <c r="GLC21" s="67"/>
      <c r="GLD21" s="67"/>
      <c r="GLE21" s="67"/>
      <c r="GLF21" s="67"/>
      <c r="GLG21" s="67"/>
      <c r="GLH21" s="67"/>
      <c r="GLI21" s="67"/>
      <c r="GLJ21" s="67"/>
      <c r="GLK21" s="67"/>
      <c r="GLL21" s="67"/>
      <c r="GLM21" s="67"/>
      <c r="GLN21" s="67"/>
      <c r="GLO21" s="67"/>
      <c r="GLP21" s="67"/>
      <c r="GLQ21" s="67"/>
      <c r="GLR21" s="67"/>
      <c r="GLS21" s="67"/>
      <c r="GLT21" s="67"/>
      <c r="GLU21" s="67"/>
      <c r="GLV21" s="67"/>
      <c r="GLW21" s="67"/>
      <c r="GLX21" s="67"/>
      <c r="GLY21" s="67"/>
      <c r="GLZ21" s="67"/>
      <c r="GMA21" s="67"/>
      <c r="GMB21" s="67"/>
      <c r="GMC21" s="67"/>
      <c r="GMD21" s="67"/>
      <c r="GME21" s="67"/>
      <c r="GMF21" s="67"/>
      <c r="GMG21" s="67"/>
      <c r="GMH21" s="67"/>
      <c r="GMI21" s="67"/>
      <c r="GMJ21" s="67"/>
      <c r="GMK21" s="67"/>
      <c r="GML21" s="67"/>
      <c r="GMM21" s="67"/>
      <c r="GMN21" s="67"/>
      <c r="GMO21" s="67"/>
      <c r="GMP21" s="67"/>
      <c r="GMQ21" s="67"/>
      <c r="GMR21" s="67"/>
      <c r="GMS21" s="67"/>
      <c r="GMT21" s="67"/>
      <c r="GMU21" s="67"/>
      <c r="GMV21" s="67"/>
      <c r="GMW21" s="67"/>
      <c r="GMX21" s="67"/>
      <c r="GMY21" s="67"/>
      <c r="GMZ21" s="67"/>
      <c r="GNA21" s="67"/>
      <c r="GNB21" s="67"/>
      <c r="GNC21" s="67"/>
      <c r="GND21" s="67"/>
      <c r="GNE21" s="67"/>
      <c r="GNF21" s="67"/>
      <c r="GNG21" s="67"/>
      <c r="GNH21" s="67"/>
      <c r="GNI21" s="67"/>
      <c r="GNJ21" s="67"/>
      <c r="GNK21" s="67"/>
      <c r="GNL21" s="67"/>
      <c r="GNM21" s="67"/>
      <c r="GNN21" s="67"/>
      <c r="GNO21" s="67"/>
      <c r="GNP21" s="67"/>
      <c r="GNQ21" s="67"/>
      <c r="GNR21" s="67"/>
      <c r="GNS21" s="67"/>
      <c r="GNT21" s="67"/>
      <c r="GNU21" s="67"/>
      <c r="GNV21" s="67"/>
      <c r="GNW21" s="67"/>
      <c r="GNX21" s="67"/>
      <c r="GNY21" s="67"/>
      <c r="GNZ21" s="67"/>
      <c r="GOA21" s="67"/>
      <c r="GOB21" s="67"/>
      <c r="GOC21" s="67"/>
      <c r="GOD21" s="67"/>
      <c r="GOE21" s="67"/>
      <c r="GOF21" s="67"/>
      <c r="GOG21" s="67"/>
      <c r="GOH21" s="67"/>
      <c r="GOI21" s="67"/>
      <c r="GOJ21" s="67"/>
      <c r="GOK21" s="67"/>
      <c r="GOL21" s="67"/>
      <c r="GOM21" s="67"/>
      <c r="GON21" s="67"/>
      <c r="GOO21" s="67"/>
      <c r="GOP21" s="67"/>
      <c r="GOQ21" s="67"/>
      <c r="GOR21" s="67"/>
      <c r="GOS21" s="67"/>
      <c r="GOT21" s="67"/>
      <c r="GOU21" s="67"/>
      <c r="GOV21" s="67"/>
      <c r="GOW21" s="67"/>
      <c r="GOX21" s="67"/>
      <c r="GOY21" s="67"/>
      <c r="GOZ21" s="67"/>
      <c r="GPA21" s="67"/>
      <c r="GPB21" s="67"/>
      <c r="GPC21" s="67"/>
      <c r="GPD21" s="67"/>
      <c r="GPE21" s="67"/>
      <c r="GPF21" s="67"/>
      <c r="GPG21" s="67"/>
      <c r="GPH21" s="67"/>
      <c r="GPI21" s="67"/>
      <c r="GPJ21" s="67"/>
      <c r="GPK21" s="67"/>
      <c r="GPL21" s="67"/>
      <c r="GPM21" s="67"/>
      <c r="GPN21" s="67"/>
      <c r="GPO21" s="67"/>
      <c r="GPP21" s="67"/>
      <c r="GPQ21" s="67"/>
      <c r="GPR21" s="67"/>
      <c r="GPS21" s="67"/>
      <c r="GPT21" s="67"/>
      <c r="GPU21" s="67"/>
      <c r="GPV21" s="67"/>
      <c r="GPW21" s="67"/>
      <c r="GPX21" s="67"/>
      <c r="GPY21" s="67"/>
      <c r="GPZ21" s="67"/>
      <c r="GQA21" s="67"/>
      <c r="GQB21" s="67"/>
      <c r="GQC21" s="67"/>
      <c r="GQD21" s="67"/>
      <c r="GQE21" s="67"/>
      <c r="GQF21" s="67"/>
      <c r="GQG21" s="67"/>
      <c r="GQH21" s="67"/>
      <c r="GQI21" s="67"/>
      <c r="GQJ21" s="67"/>
      <c r="GQK21" s="67"/>
      <c r="GQL21" s="67"/>
      <c r="GQM21" s="67"/>
      <c r="GQN21" s="67"/>
      <c r="GQO21" s="67"/>
      <c r="GQP21" s="67"/>
      <c r="GQQ21" s="67"/>
      <c r="GQR21" s="67"/>
      <c r="GQS21" s="67"/>
      <c r="GQT21" s="67"/>
      <c r="GQU21" s="67"/>
      <c r="GQV21" s="67"/>
      <c r="GQW21" s="67"/>
      <c r="GQX21" s="67"/>
      <c r="GQY21" s="67"/>
      <c r="GQZ21" s="67"/>
      <c r="GRA21" s="67"/>
      <c r="GRB21" s="67"/>
      <c r="GRC21" s="67"/>
      <c r="GRD21" s="67"/>
      <c r="GRE21" s="67"/>
      <c r="GRF21" s="67"/>
      <c r="GRG21" s="67"/>
      <c r="GRH21" s="67"/>
      <c r="GRI21" s="67"/>
      <c r="GRJ21" s="67"/>
      <c r="GRK21" s="67"/>
      <c r="GRL21" s="67"/>
      <c r="GRM21" s="67"/>
      <c r="GRN21" s="67"/>
      <c r="GRO21" s="67"/>
      <c r="GRP21" s="67"/>
      <c r="GRQ21" s="67"/>
      <c r="GRR21" s="67"/>
      <c r="GRS21" s="67"/>
      <c r="GRT21" s="67"/>
      <c r="GRU21" s="67"/>
      <c r="GRV21" s="67"/>
      <c r="GRW21" s="67"/>
      <c r="GRX21" s="67"/>
      <c r="GRY21" s="67"/>
      <c r="GRZ21" s="67"/>
      <c r="GSA21" s="67"/>
      <c r="GSB21" s="67"/>
      <c r="GSC21" s="67"/>
      <c r="GSD21" s="67"/>
      <c r="GSE21" s="67"/>
      <c r="GSF21" s="67"/>
      <c r="GSG21" s="67"/>
      <c r="GSH21" s="67"/>
      <c r="GSI21" s="67"/>
      <c r="GSJ21" s="67"/>
      <c r="GSK21" s="67"/>
      <c r="GSL21" s="67"/>
      <c r="GSM21" s="67"/>
      <c r="GSN21" s="67"/>
      <c r="GSO21" s="67"/>
      <c r="GSP21" s="67"/>
      <c r="GSQ21" s="67"/>
      <c r="GSR21" s="67"/>
      <c r="GSS21" s="67"/>
      <c r="GST21" s="67"/>
      <c r="GSU21" s="67"/>
      <c r="GSV21" s="67"/>
      <c r="GSW21" s="67"/>
      <c r="GSX21" s="67"/>
      <c r="GSY21" s="67"/>
      <c r="GSZ21" s="67"/>
      <c r="GTA21" s="67"/>
      <c r="GTB21" s="67"/>
      <c r="GTC21" s="67"/>
      <c r="GTD21" s="67"/>
      <c r="GTE21" s="67"/>
      <c r="GTF21" s="67"/>
      <c r="GTG21" s="67"/>
      <c r="GTH21" s="67"/>
      <c r="GTI21" s="67"/>
      <c r="GTJ21" s="67"/>
      <c r="GTK21" s="67"/>
      <c r="GTL21" s="67"/>
      <c r="GTM21" s="67"/>
      <c r="GTN21" s="67"/>
      <c r="GTO21" s="67"/>
      <c r="GTP21" s="67"/>
      <c r="GTQ21" s="67"/>
      <c r="GTR21" s="67"/>
      <c r="GTS21" s="67"/>
      <c r="GTT21" s="67"/>
      <c r="GTU21" s="67"/>
      <c r="GTV21" s="67"/>
      <c r="GTW21" s="67"/>
      <c r="GTX21" s="67"/>
      <c r="GTY21" s="67"/>
      <c r="GTZ21" s="67"/>
      <c r="GUA21" s="67"/>
      <c r="GUB21" s="67"/>
      <c r="GUC21" s="67"/>
      <c r="GUD21" s="67"/>
      <c r="GUE21" s="67"/>
      <c r="GUF21" s="67"/>
      <c r="GUG21" s="67"/>
      <c r="GUH21" s="67"/>
      <c r="GUI21" s="67"/>
      <c r="GUJ21" s="67"/>
      <c r="GUK21" s="67"/>
      <c r="GUL21" s="67"/>
      <c r="GUM21" s="67"/>
      <c r="GUN21" s="67"/>
      <c r="GUO21" s="67"/>
      <c r="GUP21" s="67"/>
      <c r="GUQ21" s="67"/>
      <c r="GUR21" s="67"/>
      <c r="GUS21" s="67"/>
      <c r="GUT21" s="67"/>
      <c r="GUU21" s="67"/>
      <c r="GUV21" s="67"/>
      <c r="GUW21" s="67"/>
      <c r="GUX21" s="67"/>
      <c r="GUY21" s="67"/>
      <c r="GUZ21" s="67"/>
      <c r="GVA21" s="67"/>
      <c r="GVB21" s="67"/>
      <c r="GVC21" s="67"/>
      <c r="GVD21" s="67"/>
      <c r="GVE21" s="67"/>
      <c r="GVF21" s="67"/>
      <c r="GVG21" s="67"/>
      <c r="GVH21" s="67"/>
      <c r="GVI21" s="67"/>
      <c r="GVJ21" s="67"/>
      <c r="GVK21" s="67"/>
      <c r="GVL21" s="67"/>
      <c r="GVM21" s="67"/>
      <c r="GVN21" s="67"/>
      <c r="GVO21" s="67"/>
      <c r="GVP21" s="67"/>
      <c r="GVQ21" s="67"/>
      <c r="GVR21" s="67"/>
      <c r="GVS21" s="67"/>
      <c r="GVT21" s="67"/>
      <c r="GVU21" s="67"/>
      <c r="GVV21" s="67"/>
      <c r="GVW21" s="67"/>
      <c r="GVX21" s="67"/>
      <c r="GVY21" s="67"/>
      <c r="GVZ21" s="67"/>
      <c r="GWA21" s="67"/>
      <c r="GWB21" s="67"/>
      <c r="GWC21" s="67"/>
      <c r="GWD21" s="67"/>
      <c r="GWE21" s="67"/>
      <c r="GWF21" s="67"/>
      <c r="GWG21" s="67"/>
      <c r="GWH21" s="67"/>
      <c r="GWI21" s="67"/>
      <c r="GWJ21" s="67"/>
      <c r="GWK21" s="67"/>
      <c r="GWL21" s="67"/>
      <c r="GWM21" s="67"/>
      <c r="GWN21" s="67"/>
      <c r="GWO21" s="67"/>
      <c r="GWP21" s="67"/>
      <c r="GWQ21" s="67"/>
      <c r="GWR21" s="67"/>
      <c r="GWS21" s="67"/>
      <c r="GWT21" s="67"/>
      <c r="GWU21" s="67"/>
      <c r="GWV21" s="67"/>
      <c r="GWW21" s="67"/>
      <c r="GWX21" s="67"/>
      <c r="GWY21" s="67"/>
      <c r="GWZ21" s="67"/>
      <c r="GXA21" s="67"/>
      <c r="GXB21" s="67"/>
      <c r="GXC21" s="67"/>
      <c r="GXD21" s="67"/>
      <c r="GXE21" s="67"/>
      <c r="GXF21" s="67"/>
      <c r="GXG21" s="67"/>
      <c r="GXH21" s="67"/>
      <c r="GXI21" s="67"/>
      <c r="GXJ21" s="67"/>
      <c r="GXK21" s="67"/>
      <c r="GXL21" s="67"/>
      <c r="GXM21" s="67"/>
      <c r="GXN21" s="67"/>
      <c r="GXO21" s="67"/>
      <c r="GXP21" s="67"/>
      <c r="GXQ21" s="67"/>
      <c r="GXR21" s="67"/>
      <c r="GXS21" s="67"/>
      <c r="GXT21" s="67"/>
      <c r="GXU21" s="67"/>
      <c r="GXV21" s="67"/>
      <c r="GXW21" s="67"/>
      <c r="GXX21" s="67"/>
      <c r="GXY21" s="67"/>
      <c r="GXZ21" s="67"/>
      <c r="GYA21" s="67"/>
      <c r="GYB21" s="67"/>
      <c r="GYC21" s="67"/>
      <c r="GYD21" s="67"/>
      <c r="GYE21" s="67"/>
      <c r="GYF21" s="67"/>
      <c r="GYG21" s="67"/>
      <c r="GYH21" s="67"/>
      <c r="GYI21" s="67"/>
      <c r="GYJ21" s="67"/>
      <c r="GYK21" s="67"/>
      <c r="GYL21" s="67"/>
      <c r="GYM21" s="67"/>
      <c r="GYN21" s="67"/>
      <c r="GYO21" s="67"/>
      <c r="GYP21" s="67"/>
      <c r="GYQ21" s="67"/>
      <c r="GYR21" s="67"/>
      <c r="GYS21" s="67"/>
      <c r="GYT21" s="67"/>
      <c r="GYU21" s="67"/>
      <c r="GYV21" s="67"/>
      <c r="GYW21" s="67"/>
      <c r="GYX21" s="67"/>
      <c r="GYY21" s="67"/>
      <c r="GYZ21" s="67"/>
      <c r="GZA21" s="67"/>
      <c r="GZB21" s="67"/>
      <c r="GZC21" s="67"/>
      <c r="GZD21" s="67"/>
      <c r="GZE21" s="67"/>
      <c r="GZF21" s="67"/>
      <c r="GZG21" s="67"/>
      <c r="GZH21" s="67"/>
      <c r="GZI21" s="67"/>
      <c r="GZJ21" s="67"/>
      <c r="GZK21" s="67"/>
      <c r="GZL21" s="67"/>
      <c r="GZM21" s="67"/>
      <c r="GZN21" s="67"/>
      <c r="GZO21" s="67"/>
      <c r="GZP21" s="67"/>
      <c r="GZQ21" s="67"/>
      <c r="GZR21" s="67"/>
      <c r="GZS21" s="67"/>
      <c r="GZT21" s="67"/>
      <c r="GZU21" s="67"/>
      <c r="GZV21" s="67"/>
      <c r="GZW21" s="67"/>
      <c r="GZX21" s="67"/>
      <c r="GZY21" s="67"/>
      <c r="GZZ21" s="67"/>
      <c r="HAA21" s="67"/>
      <c r="HAB21" s="67"/>
      <c r="HAC21" s="67"/>
      <c r="HAD21" s="67"/>
      <c r="HAE21" s="67"/>
      <c r="HAF21" s="67"/>
      <c r="HAG21" s="67"/>
      <c r="HAH21" s="67"/>
      <c r="HAI21" s="67"/>
      <c r="HAJ21" s="67"/>
      <c r="HAK21" s="67"/>
      <c r="HAL21" s="67"/>
      <c r="HAM21" s="67"/>
      <c r="HAN21" s="67"/>
      <c r="HAO21" s="67"/>
      <c r="HAP21" s="67"/>
      <c r="HAQ21" s="67"/>
      <c r="HAR21" s="67"/>
      <c r="HAS21" s="67"/>
      <c r="HAT21" s="67"/>
      <c r="HAU21" s="67"/>
      <c r="HAV21" s="67"/>
      <c r="HAW21" s="67"/>
      <c r="HAX21" s="67"/>
      <c r="HAY21" s="67"/>
      <c r="HAZ21" s="67"/>
      <c r="HBA21" s="67"/>
      <c r="HBB21" s="67"/>
      <c r="HBC21" s="67"/>
      <c r="HBD21" s="67"/>
      <c r="HBE21" s="67"/>
      <c r="HBF21" s="67"/>
      <c r="HBG21" s="67"/>
      <c r="HBH21" s="67"/>
      <c r="HBI21" s="67"/>
      <c r="HBJ21" s="67"/>
      <c r="HBK21" s="67"/>
      <c r="HBL21" s="67"/>
      <c r="HBM21" s="67"/>
      <c r="HBN21" s="67"/>
      <c r="HBO21" s="67"/>
      <c r="HBP21" s="67"/>
      <c r="HBQ21" s="67"/>
      <c r="HBR21" s="67"/>
      <c r="HBS21" s="67"/>
      <c r="HBT21" s="67"/>
      <c r="HBU21" s="67"/>
      <c r="HBV21" s="67"/>
      <c r="HBW21" s="67"/>
      <c r="HBX21" s="67"/>
      <c r="HBY21" s="67"/>
      <c r="HBZ21" s="67"/>
      <c r="HCA21" s="67"/>
      <c r="HCB21" s="67"/>
      <c r="HCC21" s="67"/>
      <c r="HCD21" s="67"/>
      <c r="HCE21" s="67"/>
      <c r="HCF21" s="67"/>
      <c r="HCG21" s="67"/>
      <c r="HCH21" s="67"/>
      <c r="HCI21" s="67"/>
      <c r="HCJ21" s="67"/>
      <c r="HCK21" s="67"/>
      <c r="HCL21" s="67"/>
      <c r="HCM21" s="67"/>
      <c r="HCN21" s="67"/>
      <c r="HCO21" s="67"/>
      <c r="HCP21" s="67"/>
      <c r="HCQ21" s="67"/>
      <c r="HCR21" s="67"/>
      <c r="HCS21" s="67"/>
      <c r="HCT21" s="67"/>
      <c r="HCU21" s="67"/>
      <c r="HCV21" s="67"/>
      <c r="HCW21" s="67"/>
      <c r="HCX21" s="67"/>
      <c r="HCY21" s="67"/>
      <c r="HCZ21" s="67"/>
      <c r="HDA21" s="67"/>
      <c r="HDB21" s="67"/>
      <c r="HDC21" s="67"/>
      <c r="HDD21" s="67"/>
      <c r="HDE21" s="67"/>
      <c r="HDF21" s="67"/>
      <c r="HDG21" s="67"/>
      <c r="HDH21" s="67"/>
      <c r="HDI21" s="67"/>
      <c r="HDJ21" s="67"/>
      <c r="HDK21" s="67"/>
      <c r="HDL21" s="67"/>
      <c r="HDM21" s="67"/>
      <c r="HDN21" s="67"/>
      <c r="HDO21" s="67"/>
      <c r="HDP21" s="67"/>
      <c r="HDQ21" s="67"/>
      <c r="HDR21" s="67"/>
      <c r="HDS21" s="67"/>
      <c r="HDT21" s="67"/>
      <c r="HDU21" s="67"/>
      <c r="HDV21" s="67"/>
      <c r="HDW21" s="67"/>
      <c r="HDX21" s="67"/>
      <c r="HDY21" s="67"/>
      <c r="HDZ21" s="67"/>
      <c r="HEA21" s="67"/>
      <c r="HEB21" s="67"/>
      <c r="HEC21" s="67"/>
      <c r="HED21" s="67"/>
      <c r="HEE21" s="67"/>
      <c r="HEF21" s="67"/>
      <c r="HEG21" s="67"/>
      <c r="HEH21" s="67"/>
      <c r="HEI21" s="67"/>
      <c r="HEJ21" s="67"/>
      <c r="HEK21" s="67"/>
      <c r="HEL21" s="67"/>
      <c r="HEM21" s="67"/>
      <c r="HEN21" s="67"/>
      <c r="HEO21" s="67"/>
      <c r="HEP21" s="67"/>
      <c r="HEQ21" s="67"/>
      <c r="HER21" s="67"/>
      <c r="HES21" s="67"/>
      <c r="HET21" s="67"/>
      <c r="HEU21" s="67"/>
      <c r="HEV21" s="67"/>
      <c r="HEW21" s="67"/>
      <c r="HEX21" s="67"/>
      <c r="HEY21" s="67"/>
      <c r="HEZ21" s="67"/>
      <c r="HFA21" s="67"/>
      <c r="HFB21" s="67"/>
      <c r="HFC21" s="67"/>
      <c r="HFD21" s="67"/>
      <c r="HFE21" s="67"/>
      <c r="HFF21" s="67"/>
      <c r="HFG21" s="67"/>
      <c r="HFH21" s="67"/>
      <c r="HFI21" s="67"/>
      <c r="HFJ21" s="67"/>
      <c r="HFK21" s="67"/>
      <c r="HFL21" s="67"/>
      <c r="HFM21" s="67"/>
      <c r="HFN21" s="67"/>
      <c r="HFO21" s="67"/>
      <c r="HFP21" s="67"/>
      <c r="HFQ21" s="67"/>
      <c r="HFR21" s="67"/>
      <c r="HFS21" s="67"/>
      <c r="HFT21" s="67"/>
      <c r="HFU21" s="67"/>
      <c r="HFV21" s="67"/>
      <c r="HFW21" s="67"/>
      <c r="HFX21" s="67"/>
      <c r="HFY21" s="67"/>
      <c r="HFZ21" s="67"/>
      <c r="HGA21" s="67"/>
      <c r="HGB21" s="67"/>
      <c r="HGC21" s="67"/>
      <c r="HGD21" s="67"/>
      <c r="HGE21" s="67"/>
      <c r="HGF21" s="67"/>
      <c r="HGG21" s="67"/>
      <c r="HGH21" s="67"/>
      <c r="HGI21" s="67"/>
      <c r="HGJ21" s="67"/>
      <c r="HGK21" s="67"/>
      <c r="HGL21" s="67"/>
      <c r="HGM21" s="67"/>
      <c r="HGN21" s="67"/>
      <c r="HGO21" s="67"/>
      <c r="HGP21" s="67"/>
      <c r="HGQ21" s="67"/>
      <c r="HGR21" s="67"/>
      <c r="HGS21" s="67"/>
      <c r="HGT21" s="67"/>
      <c r="HGU21" s="67"/>
      <c r="HGV21" s="67"/>
      <c r="HGW21" s="67"/>
      <c r="HGX21" s="67"/>
      <c r="HGY21" s="67"/>
      <c r="HGZ21" s="67"/>
      <c r="HHA21" s="67"/>
      <c r="HHB21" s="67"/>
      <c r="HHC21" s="67"/>
      <c r="HHD21" s="67"/>
      <c r="HHE21" s="67"/>
      <c r="HHF21" s="67"/>
      <c r="HHG21" s="67"/>
      <c r="HHH21" s="67"/>
      <c r="HHI21" s="67"/>
      <c r="HHJ21" s="67"/>
      <c r="HHK21" s="67"/>
      <c r="HHL21" s="67"/>
      <c r="HHM21" s="67"/>
      <c r="HHN21" s="67"/>
      <c r="HHO21" s="67"/>
      <c r="HHP21" s="67"/>
      <c r="HHQ21" s="67"/>
      <c r="HHR21" s="67"/>
      <c r="HHS21" s="67"/>
      <c r="HHT21" s="67"/>
      <c r="HHU21" s="67"/>
      <c r="HHV21" s="67"/>
      <c r="HHW21" s="67"/>
      <c r="HHX21" s="67"/>
      <c r="HHY21" s="67"/>
      <c r="HHZ21" s="67"/>
      <c r="HIA21" s="67"/>
      <c r="HIB21" s="67"/>
      <c r="HIC21" s="67"/>
      <c r="HID21" s="67"/>
      <c r="HIE21" s="67"/>
      <c r="HIF21" s="67"/>
      <c r="HIG21" s="67"/>
      <c r="HIH21" s="67"/>
      <c r="HII21" s="67"/>
      <c r="HIJ21" s="67"/>
      <c r="HIK21" s="67"/>
      <c r="HIL21" s="67"/>
      <c r="HIM21" s="67"/>
      <c r="HIN21" s="67"/>
      <c r="HIO21" s="67"/>
      <c r="HIP21" s="67"/>
      <c r="HIQ21" s="67"/>
      <c r="HIR21" s="67"/>
      <c r="HIS21" s="67"/>
      <c r="HIT21" s="67"/>
      <c r="HIU21" s="67"/>
      <c r="HIV21" s="67"/>
      <c r="HIW21" s="67"/>
      <c r="HIX21" s="67"/>
      <c r="HIY21" s="67"/>
      <c r="HIZ21" s="67"/>
      <c r="HJA21" s="67"/>
      <c r="HJB21" s="67"/>
      <c r="HJC21" s="67"/>
      <c r="HJD21" s="67"/>
      <c r="HJE21" s="67"/>
      <c r="HJF21" s="67"/>
      <c r="HJG21" s="67"/>
      <c r="HJH21" s="67"/>
      <c r="HJI21" s="67"/>
      <c r="HJJ21" s="67"/>
      <c r="HJK21" s="67"/>
      <c r="HJL21" s="67"/>
      <c r="HJM21" s="67"/>
      <c r="HJN21" s="67"/>
      <c r="HJO21" s="67"/>
      <c r="HJP21" s="67"/>
      <c r="HJQ21" s="67"/>
      <c r="HJR21" s="67"/>
      <c r="HJS21" s="67"/>
      <c r="HJT21" s="67"/>
      <c r="HJU21" s="67"/>
      <c r="HJV21" s="67"/>
      <c r="HJW21" s="67"/>
      <c r="HJX21" s="67"/>
      <c r="HJY21" s="67"/>
      <c r="HJZ21" s="67"/>
      <c r="HKA21" s="67"/>
      <c r="HKB21" s="67"/>
      <c r="HKC21" s="67"/>
      <c r="HKD21" s="67"/>
      <c r="HKE21" s="67"/>
      <c r="HKF21" s="67"/>
      <c r="HKG21" s="67"/>
      <c r="HKH21" s="67"/>
      <c r="HKI21" s="67"/>
      <c r="HKJ21" s="67"/>
      <c r="HKK21" s="67"/>
      <c r="HKL21" s="67"/>
      <c r="HKM21" s="67"/>
      <c r="HKN21" s="67"/>
      <c r="HKO21" s="67"/>
      <c r="HKP21" s="67"/>
      <c r="HKQ21" s="67"/>
      <c r="HKR21" s="67"/>
      <c r="HKS21" s="67"/>
      <c r="HKT21" s="67"/>
      <c r="HKU21" s="67"/>
      <c r="HKV21" s="67"/>
      <c r="HKW21" s="67"/>
      <c r="HKX21" s="67"/>
      <c r="HKY21" s="67"/>
      <c r="HKZ21" s="67"/>
      <c r="HLA21" s="67"/>
      <c r="HLB21" s="67"/>
      <c r="HLC21" s="67"/>
      <c r="HLD21" s="67"/>
      <c r="HLE21" s="67"/>
      <c r="HLF21" s="67"/>
      <c r="HLG21" s="67"/>
      <c r="HLH21" s="67"/>
      <c r="HLI21" s="67"/>
      <c r="HLJ21" s="67"/>
      <c r="HLK21" s="67"/>
      <c r="HLL21" s="67"/>
      <c r="HLM21" s="67"/>
      <c r="HLN21" s="67"/>
      <c r="HLO21" s="67"/>
      <c r="HLP21" s="67"/>
      <c r="HLQ21" s="67"/>
      <c r="HLR21" s="67"/>
      <c r="HLS21" s="67"/>
      <c r="HLT21" s="67"/>
      <c r="HLU21" s="67"/>
      <c r="HLV21" s="67"/>
      <c r="HLW21" s="67"/>
      <c r="HLX21" s="67"/>
      <c r="HLY21" s="67"/>
      <c r="HLZ21" s="67"/>
      <c r="HMA21" s="67"/>
      <c r="HMB21" s="67"/>
      <c r="HMC21" s="67"/>
      <c r="HMD21" s="67"/>
      <c r="HME21" s="67"/>
      <c r="HMF21" s="67"/>
      <c r="HMG21" s="67"/>
      <c r="HMH21" s="67"/>
      <c r="HMI21" s="67"/>
      <c r="HMJ21" s="67"/>
      <c r="HMK21" s="67"/>
      <c r="HML21" s="67"/>
      <c r="HMM21" s="67"/>
      <c r="HMN21" s="67"/>
      <c r="HMO21" s="67"/>
      <c r="HMP21" s="67"/>
      <c r="HMQ21" s="67"/>
      <c r="HMR21" s="67"/>
      <c r="HMS21" s="67"/>
      <c r="HMT21" s="67"/>
      <c r="HMU21" s="67"/>
      <c r="HMV21" s="67"/>
      <c r="HMW21" s="67"/>
      <c r="HMX21" s="67"/>
      <c r="HMY21" s="67"/>
      <c r="HMZ21" s="67"/>
      <c r="HNA21" s="67"/>
      <c r="HNB21" s="67"/>
      <c r="HNC21" s="67"/>
      <c r="HND21" s="67"/>
      <c r="HNE21" s="67"/>
      <c r="HNF21" s="67"/>
      <c r="HNG21" s="67"/>
      <c r="HNH21" s="67"/>
      <c r="HNI21" s="67"/>
      <c r="HNJ21" s="67"/>
      <c r="HNK21" s="67"/>
      <c r="HNL21" s="67"/>
      <c r="HNM21" s="67"/>
      <c r="HNN21" s="67"/>
      <c r="HNO21" s="67"/>
      <c r="HNP21" s="67"/>
      <c r="HNQ21" s="67"/>
      <c r="HNR21" s="67"/>
      <c r="HNS21" s="67"/>
      <c r="HNT21" s="67"/>
      <c r="HNU21" s="67"/>
      <c r="HNV21" s="67"/>
      <c r="HNW21" s="67"/>
      <c r="HNX21" s="67"/>
      <c r="HNY21" s="67"/>
      <c r="HNZ21" s="67"/>
      <c r="HOA21" s="67"/>
      <c r="HOB21" s="67"/>
      <c r="HOC21" s="67"/>
      <c r="HOD21" s="67"/>
      <c r="HOE21" s="67"/>
      <c r="HOF21" s="67"/>
      <c r="HOG21" s="67"/>
      <c r="HOH21" s="67"/>
      <c r="HOI21" s="67"/>
      <c r="HOJ21" s="67"/>
      <c r="HOK21" s="67"/>
      <c r="HOL21" s="67"/>
      <c r="HOM21" s="67"/>
      <c r="HON21" s="67"/>
      <c r="HOO21" s="67"/>
      <c r="HOP21" s="67"/>
      <c r="HOQ21" s="67"/>
      <c r="HOR21" s="67"/>
      <c r="HOS21" s="67"/>
      <c r="HOT21" s="67"/>
      <c r="HOU21" s="67"/>
      <c r="HOV21" s="67"/>
      <c r="HOW21" s="67"/>
      <c r="HOX21" s="67"/>
      <c r="HOY21" s="67"/>
      <c r="HOZ21" s="67"/>
      <c r="HPA21" s="67"/>
      <c r="HPB21" s="67"/>
      <c r="HPC21" s="67"/>
      <c r="HPD21" s="67"/>
      <c r="HPE21" s="67"/>
      <c r="HPF21" s="67"/>
      <c r="HPG21" s="67"/>
      <c r="HPH21" s="67"/>
      <c r="HPI21" s="67"/>
      <c r="HPJ21" s="67"/>
      <c r="HPK21" s="67"/>
      <c r="HPL21" s="67"/>
      <c r="HPM21" s="67"/>
      <c r="HPN21" s="67"/>
      <c r="HPO21" s="67"/>
      <c r="HPP21" s="67"/>
      <c r="HPQ21" s="67"/>
      <c r="HPR21" s="67"/>
      <c r="HPS21" s="67"/>
      <c r="HPT21" s="67"/>
      <c r="HPU21" s="67"/>
      <c r="HPV21" s="67"/>
      <c r="HPW21" s="67"/>
      <c r="HPX21" s="67"/>
      <c r="HPY21" s="67"/>
      <c r="HPZ21" s="67"/>
      <c r="HQA21" s="67"/>
      <c r="HQB21" s="67"/>
      <c r="HQC21" s="67"/>
      <c r="HQD21" s="67"/>
      <c r="HQE21" s="67"/>
      <c r="HQF21" s="67"/>
      <c r="HQG21" s="67"/>
      <c r="HQH21" s="67"/>
      <c r="HQI21" s="67"/>
      <c r="HQJ21" s="67"/>
      <c r="HQK21" s="67"/>
      <c r="HQL21" s="67"/>
      <c r="HQM21" s="67"/>
      <c r="HQN21" s="67"/>
      <c r="HQO21" s="67"/>
      <c r="HQP21" s="67"/>
      <c r="HQQ21" s="67"/>
      <c r="HQR21" s="67"/>
      <c r="HQS21" s="67"/>
      <c r="HQT21" s="67"/>
      <c r="HQU21" s="67"/>
      <c r="HQV21" s="67"/>
      <c r="HQW21" s="67"/>
      <c r="HQX21" s="67"/>
      <c r="HQY21" s="67"/>
      <c r="HQZ21" s="67"/>
      <c r="HRA21" s="67"/>
      <c r="HRB21" s="67"/>
      <c r="HRC21" s="67"/>
      <c r="HRD21" s="67"/>
      <c r="HRE21" s="67"/>
      <c r="HRF21" s="67"/>
      <c r="HRG21" s="67"/>
      <c r="HRH21" s="67"/>
      <c r="HRI21" s="67"/>
      <c r="HRJ21" s="67"/>
      <c r="HRK21" s="67"/>
      <c r="HRL21" s="67"/>
      <c r="HRM21" s="67"/>
      <c r="HRN21" s="67"/>
      <c r="HRO21" s="67"/>
      <c r="HRP21" s="67"/>
      <c r="HRQ21" s="67"/>
      <c r="HRR21" s="67"/>
      <c r="HRS21" s="67"/>
      <c r="HRT21" s="67"/>
      <c r="HRU21" s="67"/>
      <c r="HRV21" s="67"/>
      <c r="HRW21" s="67"/>
      <c r="HRX21" s="67"/>
      <c r="HRY21" s="67"/>
      <c r="HRZ21" s="67"/>
      <c r="HSA21" s="67"/>
      <c r="HSB21" s="67"/>
      <c r="HSC21" s="67"/>
      <c r="HSD21" s="67"/>
      <c r="HSE21" s="67"/>
      <c r="HSF21" s="67"/>
      <c r="HSG21" s="67"/>
      <c r="HSH21" s="67"/>
      <c r="HSI21" s="67"/>
      <c r="HSJ21" s="67"/>
      <c r="HSK21" s="67"/>
      <c r="HSL21" s="67"/>
      <c r="HSM21" s="67"/>
      <c r="HSN21" s="67"/>
      <c r="HSO21" s="67"/>
      <c r="HSP21" s="67"/>
      <c r="HSQ21" s="67"/>
      <c r="HSR21" s="67"/>
      <c r="HSS21" s="67"/>
      <c r="HST21" s="67"/>
      <c r="HSU21" s="67"/>
      <c r="HSV21" s="67"/>
      <c r="HSW21" s="67"/>
      <c r="HSX21" s="67"/>
      <c r="HSY21" s="67"/>
      <c r="HSZ21" s="67"/>
      <c r="HTA21" s="67"/>
      <c r="HTB21" s="67"/>
      <c r="HTC21" s="67"/>
      <c r="HTD21" s="67"/>
      <c r="HTE21" s="67"/>
      <c r="HTF21" s="67"/>
      <c r="HTG21" s="67"/>
      <c r="HTH21" s="67"/>
      <c r="HTI21" s="67"/>
      <c r="HTJ21" s="67"/>
      <c r="HTK21" s="67"/>
      <c r="HTL21" s="67"/>
      <c r="HTM21" s="67"/>
      <c r="HTN21" s="67"/>
      <c r="HTO21" s="67"/>
      <c r="HTP21" s="67"/>
      <c r="HTQ21" s="67"/>
      <c r="HTR21" s="67"/>
      <c r="HTS21" s="67"/>
      <c r="HTT21" s="67"/>
      <c r="HTU21" s="67"/>
      <c r="HTV21" s="67"/>
      <c r="HTW21" s="67"/>
      <c r="HTX21" s="67"/>
      <c r="HTY21" s="67"/>
      <c r="HTZ21" s="67"/>
      <c r="HUA21" s="67"/>
      <c r="HUB21" s="67"/>
      <c r="HUC21" s="67"/>
      <c r="HUD21" s="67"/>
      <c r="HUE21" s="67"/>
      <c r="HUF21" s="67"/>
      <c r="HUG21" s="67"/>
      <c r="HUH21" s="67"/>
      <c r="HUI21" s="67"/>
      <c r="HUJ21" s="67"/>
      <c r="HUK21" s="67"/>
      <c r="HUL21" s="67"/>
      <c r="HUM21" s="67"/>
      <c r="HUN21" s="67"/>
      <c r="HUO21" s="67"/>
      <c r="HUP21" s="67"/>
      <c r="HUQ21" s="67"/>
      <c r="HUR21" s="67"/>
      <c r="HUS21" s="67"/>
      <c r="HUT21" s="67"/>
      <c r="HUU21" s="67"/>
      <c r="HUV21" s="67"/>
      <c r="HUW21" s="67"/>
      <c r="HUX21" s="67"/>
      <c r="HUY21" s="67"/>
      <c r="HUZ21" s="67"/>
      <c r="HVA21" s="67"/>
      <c r="HVB21" s="67"/>
      <c r="HVC21" s="67"/>
      <c r="HVD21" s="67"/>
      <c r="HVE21" s="67"/>
      <c r="HVF21" s="67"/>
      <c r="HVG21" s="67"/>
      <c r="HVH21" s="67"/>
      <c r="HVI21" s="67"/>
      <c r="HVJ21" s="67"/>
      <c r="HVK21" s="67"/>
      <c r="HVL21" s="67"/>
      <c r="HVM21" s="67"/>
      <c r="HVN21" s="67"/>
      <c r="HVO21" s="67"/>
      <c r="HVP21" s="67"/>
      <c r="HVQ21" s="67"/>
      <c r="HVR21" s="67"/>
      <c r="HVS21" s="67"/>
      <c r="HVT21" s="67"/>
      <c r="HVU21" s="67"/>
      <c r="HVV21" s="67"/>
      <c r="HVW21" s="67"/>
      <c r="HVX21" s="67"/>
      <c r="HVY21" s="67"/>
      <c r="HVZ21" s="67"/>
      <c r="HWA21" s="67"/>
      <c r="HWB21" s="67"/>
      <c r="HWC21" s="67"/>
      <c r="HWD21" s="67"/>
      <c r="HWE21" s="67"/>
      <c r="HWF21" s="67"/>
      <c r="HWG21" s="67"/>
      <c r="HWH21" s="67"/>
      <c r="HWI21" s="67"/>
      <c r="HWJ21" s="67"/>
      <c r="HWK21" s="67"/>
      <c r="HWL21" s="67"/>
      <c r="HWM21" s="67"/>
      <c r="HWN21" s="67"/>
      <c r="HWO21" s="67"/>
      <c r="HWP21" s="67"/>
      <c r="HWQ21" s="67"/>
      <c r="HWR21" s="67"/>
      <c r="HWS21" s="67"/>
      <c r="HWT21" s="67"/>
      <c r="HWU21" s="67"/>
      <c r="HWV21" s="67"/>
      <c r="HWW21" s="67"/>
      <c r="HWX21" s="67"/>
      <c r="HWY21" s="67"/>
      <c r="HWZ21" s="67"/>
      <c r="HXA21" s="67"/>
      <c r="HXB21" s="67"/>
      <c r="HXC21" s="67"/>
      <c r="HXD21" s="67"/>
      <c r="HXE21" s="67"/>
      <c r="HXF21" s="67"/>
      <c r="HXG21" s="67"/>
      <c r="HXH21" s="67"/>
      <c r="HXI21" s="67"/>
      <c r="HXJ21" s="67"/>
      <c r="HXK21" s="67"/>
      <c r="HXL21" s="67"/>
      <c r="HXM21" s="67"/>
      <c r="HXN21" s="67"/>
      <c r="HXO21" s="67"/>
      <c r="HXP21" s="67"/>
      <c r="HXQ21" s="67"/>
      <c r="HXR21" s="67"/>
      <c r="HXS21" s="67"/>
      <c r="HXT21" s="67"/>
      <c r="HXU21" s="67"/>
      <c r="HXV21" s="67"/>
      <c r="HXW21" s="67"/>
      <c r="HXX21" s="67"/>
      <c r="HXY21" s="67"/>
      <c r="HXZ21" s="67"/>
      <c r="HYA21" s="67"/>
      <c r="HYB21" s="67"/>
      <c r="HYC21" s="67"/>
      <c r="HYD21" s="67"/>
      <c r="HYE21" s="67"/>
      <c r="HYF21" s="67"/>
      <c r="HYG21" s="67"/>
      <c r="HYH21" s="67"/>
      <c r="HYI21" s="67"/>
      <c r="HYJ21" s="67"/>
      <c r="HYK21" s="67"/>
      <c r="HYL21" s="67"/>
      <c r="HYM21" s="67"/>
      <c r="HYN21" s="67"/>
      <c r="HYO21" s="67"/>
      <c r="HYP21" s="67"/>
      <c r="HYQ21" s="67"/>
      <c r="HYR21" s="67"/>
      <c r="HYS21" s="67"/>
      <c r="HYT21" s="67"/>
      <c r="HYU21" s="67"/>
      <c r="HYV21" s="67"/>
      <c r="HYW21" s="67"/>
      <c r="HYX21" s="67"/>
      <c r="HYY21" s="67"/>
      <c r="HYZ21" s="67"/>
      <c r="HZA21" s="67"/>
      <c r="HZB21" s="67"/>
      <c r="HZC21" s="67"/>
      <c r="HZD21" s="67"/>
      <c r="HZE21" s="67"/>
      <c r="HZF21" s="67"/>
      <c r="HZG21" s="67"/>
      <c r="HZH21" s="67"/>
      <c r="HZI21" s="67"/>
      <c r="HZJ21" s="67"/>
      <c r="HZK21" s="67"/>
      <c r="HZL21" s="67"/>
      <c r="HZM21" s="67"/>
      <c r="HZN21" s="67"/>
      <c r="HZO21" s="67"/>
      <c r="HZP21" s="67"/>
      <c r="HZQ21" s="67"/>
      <c r="HZR21" s="67"/>
      <c r="HZS21" s="67"/>
      <c r="HZT21" s="67"/>
      <c r="HZU21" s="67"/>
      <c r="HZV21" s="67"/>
      <c r="HZW21" s="67"/>
      <c r="HZX21" s="67"/>
      <c r="HZY21" s="67"/>
      <c r="HZZ21" s="67"/>
      <c r="IAA21" s="67"/>
      <c r="IAB21" s="67"/>
      <c r="IAC21" s="67"/>
      <c r="IAD21" s="67"/>
      <c r="IAE21" s="67"/>
      <c r="IAF21" s="67"/>
      <c r="IAG21" s="67"/>
      <c r="IAH21" s="67"/>
      <c r="IAI21" s="67"/>
      <c r="IAJ21" s="67"/>
      <c r="IAK21" s="67"/>
      <c r="IAL21" s="67"/>
      <c r="IAM21" s="67"/>
      <c r="IAN21" s="67"/>
      <c r="IAO21" s="67"/>
      <c r="IAP21" s="67"/>
      <c r="IAQ21" s="67"/>
      <c r="IAR21" s="67"/>
      <c r="IAS21" s="67"/>
      <c r="IAT21" s="67"/>
      <c r="IAU21" s="67"/>
      <c r="IAV21" s="67"/>
      <c r="IAW21" s="67"/>
      <c r="IAX21" s="67"/>
      <c r="IAY21" s="67"/>
      <c r="IAZ21" s="67"/>
      <c r="IBA21" s="67"/>
      <c r="IBB21" s="67"/>
      <c r="IBC21" s="67"/>
      <c r="IBD21" s="67"/>
      <c r="IBE21" s="67"/>
      <c r="IBF21" s="67"/>
      <c r="IBG21" s="67"/>
      <c r="IBH21" s="67"/>
      <c r="IBI21" s="67"/>
      <c r="IBJ21" s="67"/>
      <c r="IBK21" s="67"/>
      <c r="IBL21" s="67"/>
      <c r="IBM21" s="67"/>
      <c r="IBN21" s="67"/>
      <c r="IBO21" s="67"/>
      <c r="IBP21" s="67"/>
      <c r="IBQ21" s="67"/>
      <c r="IBR21" s="67"/>
      <c r="IBS21" s="67"/>
      <c r="IBT21" s="67"/>
      <c r="IBU21" s="67"/>
      <c r="IBV21" s="67"/>
      <c r="IBW21" s="67"/>
      <c r="IBX21" s="67"/>
      <c r="IBY21" s="67"/>
      <c r="IBZ21" s="67"/>
      <c r="ICA21" s="67"/>
      <c r="ICB21" s="67"/>
      <c r="ICC21" s="67"/>
      <c r="ICD21" s="67"/>
      <c r="ICE21" s="67"/>
      <c r="ICF21" s="67"/>
      <c r="ICG21" s="67"/>
      <c r="ICH21" s="67"/>
      <c r="ICI21" s="67"/>
      <c r="ICJ21" s="67"/>
      <c r="ICK21" s="67"/>
      <c r="ICL21" s="67"/>
      <c r="ICM21" s="67"/>
      <c r="ICN21" s="67"/>
      <c r="ICO21" s="67"/>
      <c r="ICP21" s="67"/>
      <c r="ICQ21" s="67"/>
      <c r="ICR21" s="67"/>
      <c r="ICS21" s="67"/>
      <c r="ICT21" s="67"/>
      <c r="ICU21" s="67"/>
      <c r="ICV21" s="67"/>
      <c r="ICW21" s="67"/>
      <c r="ICX21" s="67"/>
      <c r="ICY21" s="67"/>
      <c r="ICZ21" s="67"/>
      <c r="IDA21" s="67"/>
      <c r="IDB21" s="67"/>
      <c r="IDC21" s="67"/>
      <c r="IDD21" s="67"/>
      <c r="IDE21" s="67"/>
      <c r="IDF21" s="67"/>
      <c r="IDG21" s="67"/>
      <c r="IDH21" s="67"/>
      <c r="IDI21" s="67"/>
      <c r="IDJ21" s="67"/>
      <c r="IDK21" s="67"/>
      <c r="IDL21" s="67"/>
      <c r="IDM21" s="67"/>
      <c r="IDN21" s="67"/>
      <c r="IDO21" s="67"/>
      <c r="IDP21" s="67"/>
      <c r="IDQ21" s="67"/>
      <c r="IDR21" s="67"/>
      <c r="IDS21" s="67"/>
      <c r="IDT21" s="67"/>
      <c r="IDU21" s="67"/>
      <c r="IDV21" s="67"/>
      <c r="IDW21" s="67"/>
      <c r="IDX21" s="67"/>
      <c r="IDY21" s="67"/>
      <c r="IDZ21" s="67"/>
      <c r="IEA21" s="67"/>
      <c r="IEB21" s="67"/>
      <c r="IEC21" s="67"/>
      <c r="IED21" s="67"/>
      <c r="IEE21" s="67"/>
      <c r="IEF21" s="67"/>
      <c r="IEG21" s="67"/>
      <c r="IEH21" s="67"/>
      <c r="IEI21" s="67"/>
      <c r="IEJ21" s="67"/>
      <c r="IEK21" s="67"/>
      <c r="IEL21" s="67"/>
      <c r="IEM21" s="67"/>
      <c r="IEN21" s="67"/>
      <c r="IEO21" s="67"/>
      <c r="IEP21" s="67"/>
      <c r="IEQ21" s="67"/>
      <c r="IER21" s="67"/>
      <c r="IES21" s="67"/>
      <c r="IET21" s="67"/>
      <c r="IEU21" s="67"/>
      <c r="IEV21" s="67"/>
      <c r="IEW21" s="67"/>
      <c r="IEX21" s="67"/>
      <c r="IEY21" s="67"/>
      <c r="IEZ21" s="67"/>
      <c r="IFA21" s="67"/>
      <c r="IFB21" s="67"/>
      <c r="IFC21" s="67"/>
      <c r="IFD21" s="67"/>
      <c r="IFE21" s="67"/>
      <c r="IFF21" s="67"/>
      <c r="IFG21" s="67"/>
      <c r="IFH21" s="67"/>
      <c r="IFI21" s="67"/>
      <c r="IFJ21" s="67"/>
      <c r="IFK21" s="67"/>
      <c r="IFL21" s="67"/>
      <c r="IFM21" s="67"/>
      <c r="IFN21" s="67"/>
      <c r="IFO21" s="67"/>
      <c r="IFP21" s="67"/>
      <c r="IFQ21" s="67"/>
      <c r="IFR21" s="67"/>
      <c r="IFS21" s="67"/>
      <c r="IFT21" s="67"/>
      <c r="IFU21" s="67"/>
      <c r="IFV21" s="67"/>
      <c r="IFW21" s="67"/>
      <c r="IFX21" s="67"/>
      <c r="IFY21" s="67"/>
      <c r="IFZ21" s="67"/>
      <c r="IGA21" s="67"/>
      <c r="IGB21" s="67"/>
      <c r="IGC21" s="67"/>
      <c r="IGD21" s="67"/>
      <c r="IGE21" s="67"/>
      <c r="IGF21" s="67"/>
      <c r="IGG21" s="67"/>
      <c r="IGH21" s="67"/>
      <c r="IGI21" s="67"/>
      <c r="IGJ21" s="67"/>
      <c r="IGK21" s="67"/>
      <c r="IGL21" s="67"/>
      <c r="IGM21" s="67"/>
      <c r="IGN21" s="67"/>
      <c r="IGO21" s="67"/>
      <c r="IGP21" s="67"/>
      <c r="IGQ21" s="67"/>
      <c r="IGR21" s="67"/>
      <c r="IGS21" s="67"/>
      <c r="IGT21" s="67"/>
      <c r="IGU21" s="67"/>
      <c r="IGV21" s="67"/>
      <c r="IGW21" s="67"/>
      <c r="IGX21" s="67"/>
      <c r="IGY21" s="67"/>
      <c r="IGZ21" s="67"/>
      <c r="IHA21" s="67"/>
      <c r="IHB21" s="67"/>
      <c r="IHC21" s="67"/>
      <c r="IHD21" s="67"/>
      <c r="IHE21" s="67"/>
      <c r="IHF21" s="67"/>
      <c r="IHG21" s="67"/>
      <c r="IHH21" s="67"/>
      <c r="IHI21" s="67"/>
      <c r="IHJ21" s="67"/>
      <c r="IHK21" s="67"/>
      <c r="IHL21" s="67"/>
      <c r="IHM21" s="67"/>
      <c r="IHN21" s="67"/>
      <c r="IHO21" s="67"/>
      <c r="IHP21" s="67"/>
      <c r="IHQ21" s="67"/>
      <c r="IHR21" s="67"/>
      <c r="IHS21" s="67"/>
      <c r="IHT21" s="67"/>
      <c r="IHU21" s="67"/>
      <c r="IHV21" s="67"/>
      <c r="IHW21" s="67"/>
      <c r="IHX21" s="67"/>
      <c r="IHY21" s="67"/>
      <c r="IHZ21" s="67"/>
      <c r="IIA21" s="67"/>
      <c r="IIB21" s="67"/>
      <c r="IIC21" s="67"/>
      <c r="IID21" s="67"/>
      <c r="IIE21" s="67"/>
      <c r="IIF21" s="67"/>
      <c r="IIG21" s="67"/>
      <c r="IIH21" s="67"/>
      <c r="III21" s="67"/>
      <c r="IIJ21" s="67"/>
      <c r="IIK21" s="67"/>
      <c r="IIL21" s="67"/>
      <c r="IIM21" s="67"/>
      <c r="IIN21" s="67"/>
      <c r="IIO21" s="67"/>
      <c r="IIP21" s="67"/>
      <c r="IIQ21" s="67"/>
      <c r="IIR21" s="67"/>
      <c r="IIS21" s="67"/>
      <c r="IIT21" s="67"/>
      <c r="IIU21" s="67"/>
      <c r="IIV21" s="67"/>
      <c r="IIW21" s="67"/>
      <c r="IIX21" s="67"/>
      <c r="IIY21" s="67"/>
      <c r="IIZ21" s="67"/>
      <c r="IJA21" s="67"/>
      <c r="IJB21" s="67"/>
      <c r="IJC21" s="67"/>
      <c r="IJD21" s="67"/>
      <c r="IJE21" s="67"/>
      <c r="IJF21" s="67"/>
      <c r="IJG21" s="67"/>
      <c r="IJH21" s="67"/>
      <c r="IJI21" s="67"/>
      <c r="IJJ21" s="67"/>
      <c r="IJK21" s="67"/>
      <c r="IJL21" s="67"/>
      <c r="IJM21" s="67"/>
      <c r="IJN21" s="67"/>
      <c r="IJO21" s="67"/>
      <c r="IJP21" s="67"/>
      <c r="IJQ21" s="67"/>
      <c r="IJR21" s="67"/>
      <c r="IJS21" s="67"/>
      <c r="IJT21" s="67"/>
      <c r="IJU21" s="67"/>
      <c r="IJV21" s="67"/>
      <c r="IJW21" s="67"/>
      <c r="IJX21" s="67"/>
      <c r="IJY21" s="67"/>
      <c r="IJZ21" s="67"/>
      <c r="IKA21" s="67"/>
      <c r="IKB21" s="67"/>
      <c r="IKC21" s="67"/>
      <c r="IKD21" s="67"/>
      <c r="IKE21" s="67"/>
      <c r="IKF21" s="67"/>
      <c r="IKG21" s="67"/>
      <c r="IKH21" s="67"/>
      <c r="IKI21" s="67"/>
      <c r="IKJ21" s="67"/>
      <c r="IKK21" s="67"/>
      <c r="IKL21" s="67"/>
      <c r="IKM21" s="67"/>
      <c r="IKN21" s="67"/>
      <c r="IKO21" s="67"/>
      <c r="IKP21" s="67"/>
      <c r="IKQ21" s="67"/>
      <c r="IKR21" s="67"/>
      <c r="IKS21" s="67"/>
      <c r="IKT21" s="67"/>
      <c r="IKU21" s="67"/>
      <c r="IKV21" s="67"/>
      <c r="IKW21" s="67"/>
      <c r="IKX21" s="67"/>
      <c r="IKY21" s="67"/>
      <c r="IKZ21" s="67"/>
      <c r="ILA21" s="67"/>
      <c r="ILB21" s="67"/>
      <c r="ILC21" s="67"/>
      <c r="ILD21" s="67"/>
      <c r="ILE21" s="67"/>
      <c r="ILF21" s="67"/>
      <c r="ILG21" s="67"/>
      <c r="ILH21" s="67"/>
      <c r="ILI21" s="67"/>
      <c r="ILJ21" s="67"/>
      <c r="ILK21" s="67"/>
      <c r="ILL21" s="67"/>
      <c r="ILM21" s="67"/>
      <c r="ILN21" s="67"/>
      <c r="ILO21" s="67"/>
      <c r="ILP21" s="67"/>
      <c r="ILQ21" s="67"/>
      <c r="ILR21" s="67"/>
      <c r="ILS21" s="67"/>
      <c r="ILT21" s="67"/>
      <c r="ILU21" s="67"/>
      <c r="ILV21" s="67"/>
      <c r="ILW21" s="67"/>
      <c r="ILX21" s="67"/>
      <c r="ILY21" s="67"/>
      <c r="ILZ21" s="67"/>
      <c r="IMA21" s="67"/>
      <c r="IMB21" s="67"/>
      <c r="IMC21" s="67"/>
      <c r="IMD21" s="67"/>
      <c r="IME21" s="67"/>
      <c r="IMF21" s="67"/>
      <c r="IMG21" s="67"/>
      <c r="IMH21" s="67"/>
      <c r="IMI21" s="67"/>
      <c r="IMJ21" s="67"/>
      <c r="IMK21" s="67"/>
      <c r="IML21" s="67"/>
      <c r="IMM21" s="67"/>
      <c r="IMN21" s="67"/>
      <c r="IMO21" s="67"/>
      <c r="IMP21" s="67"/>
      <c r="IMQ21" s="67"/>
      <c r="IMR21" s="67"/>
      <c r="IMS21" s="67"/>
      <c r="IMT21" s="67"/>
      <c r="IMU21" s="67"/>
      <c r="IMV21" s="67"/>
      <c r="IMW21" s="67"/>
      <c r="IMX21" s="67"/>
      <c r="IMY21" s="67"/>
      <c r="IMZ21" s="67"/>
      <c r="INA21" s="67"/>
      <c r="INB21" s="67"/>
      <c r="INC21" s="67"/>
      <c r="IND21" s="67"/>
      <c r="INE21" s="67"/>
      <c r="INF21" s="67"/>
      <c r="ING21" s="67"/>
      <c r="INH21" s="67"/>
      <c r="INI21" s="67"/>
      <c r="INJ21" s="67"/>
      <c r="INK21" s="67"/>
      <c r="INL21" s="67"/>
      <c r="INM21" s="67"/>
      <c r="INN21" s="67"/>
      <c r="INO21" s="67"/>
      <c r="INP21" s="67"/>
      <c r="INQ21" s="67"/>
      <c r="INR21" s="67"/>
      <c r="INS21" s="67"/>
      <c r="INT21" s="67"/>
      <c r="INU21" s="67"/>
      <c r="INV21" s="67"/>
      <c r="INW21" s="67"/>
      <c r="INX21" s="67"/>
      <c r="INY21" s="67"/>
      <c r="INZ21" s="67"/>
      <c r="IOA21" s="67"/>
      <c r="IOB21" s="67"/>
      <c r="IOC21" s="67"/>
      <c r="IOD21" s="67"/>
      <c r="IOE21" s="67"/>
      <c r="IOF21" s="67"/>
      <c r="IOG21" s="67"/>
      <c r="IOH21" s="67"/>
      <c r="IOI21" s="67"/>
      <c r="IOJ21" s="67"/>
      <c r="IOK21" s="67"/>
      <c r="IOL21" s="67"/>
      <c r="IOM21" s="67"/>
      <c r="ION21" s="67"/>
      <c r="IOO21" s="67"/>
      <c r="IOP21" s="67"/>
      <c r="IOQ21" s="67"/>
      <c r="IOR21" s="67"/>
      <c r="IOS21" s="67"/>
      <c r="IOT21" s="67"/>
      <c r="IOU21" s="67"/>
      <c r="IOV21" s="67"/>
      <c r="IOW21" s="67"/>
      <c r="IOX21" s="67"/>
      <c r="IOY21" s="67"/>
      <c r="IOZ21" s="67"/>
      <c r="IPA21" s="67"/>
      <c r="IPB21" s="67"/>
      <c r="IPC21" s="67"/>
      <c r="IPD21" s="67"/>
      <c r="IPE21" s="67"/>
      <c r="IPF21" s="67"/>
      <c r="IPG21" s="67"/>
      <c r="IPH21" s="67"/>
      <c r="IPI21" s="67"/>
      <c r="IPJ21" s="67"/>
      <c r="IPK21" s="67"/>
      <c r="IPL21" s="67"/>
      <c r="IPM21" s="67"/>
      <c r="IPN21" s="67"/>
      <c r="IPO21" s="67"/>
      <c r="IPP21" s="67"/>
      <c r="IPQ21" s="67"/>
      <c r="IPR21" s="67"/>
      <c r="IPS21" s="67"/>
      <c r="IPT21" s="67"/>
      <c r="IPU21" s="67"/>
      <c r="IPV21" s="67"/>
      <c r="IPW21" s="67"/>
      <c r="IPX21" s="67"/>
      <c r="IPY21" s="67"/>
      <c r="IPZ21" s="67"/>
      <c r="IQA21" s="67"/>
      <c r="IQB21" s="67"/>
      <c r="IQC21" s="67"/>
      <c r="IQD21" s="67"/>
      <c r="IQE21" s="67"/>
      <c r="IQF21" s="67"/>
      <c r="IQG21" s="67"/>
      <c r="IQH21" s="67"/>
      <c r="IQI21" s="67"/>
      <c r="IQJ21" s="67"/>
      <c r="IQK21" s="67"/>
      <c r="IQL21" s="67"/>
      <c r="IQM21" s="67"/>
      <c r="IQN21" s="67"/>
      <c r="IQO21" s="67"/>
      <c r="IQP21" s="67"/>
      <c r="IQQ21" s="67"/>
      <c r="IQR21" s="67"/>
      <c r="IQS21" s="67"/>
      <c r="IQT21" s="67"/>
      <c r="IQU21" s="67"/>
      <c r="IQV21" s="67"/>
      <c r="IQW21" s="67"/>
      <c r="IQX21" s="67"/>
      <c r="IQY21" s="67"/>
      <c r="IQZ21" s="67"/>
      <c r="IRA21" s="67"/>
      <c r="IRB21" s="67"/>
      <c r="IRC21" s="67"/>
      <c r="IRD21" s="67"/>
      <c r="IRE21" s="67"/>
      <c r="IRF21" s="67"/>
      <c r="IRG21" s="67"/>
      <c r="IRH21" s="67"/>
      <c r="IRI21" s="67"/>
      <c r="IRJ21" s="67"/>
      <c r="IRK21" s="67"/>
      <c r="IRL21" s="67"/>
      <c r="IRM21" s="67"/>
      <c r="IRN21" s="67"/>
      <c r="IRO21" s="67"/>
      <c r="IRP21" s="67"/>
      <c r="IRQ21" s="67"/>
      <c r="IRR21" s="67"/>
      <c r="IRS21" s="67"/>
      <c r="IRT21" s="67"/>
      <c r="IRU21" s="67"/>
      <c r="IRV21" s="67"/>
      <c r="IRW21" s="67"/>
      <c r="IRX21" s="67"/>
      <c r="IRY21" s="67"/>
      <c r="IRZ21" s="67"/>
      <c r="ISA21" s="67"/>
      <c r="ISB21" s="67"/>
      <c r="ISC21" s="67"/>
      <c r="ISD21" s="67"/>
      <c r="ISE21" s="67"/>
      <c r="ISF21" s="67"/>
      <c r="ISG21" s="67"/>
      <c r="ISH21" s="67"/>
      <c r="ISI21" s="67"/>
      <c r="ISJ21" s="67"/>
      <c r="ISK21" s="67"/>
      <c r="ISL21" s="67"/>
      <c r="ISM21" s="67"/>
      <c r="ISN21" s="67"/>
      <c r="ISO21" s="67"/>
      <c r="ISP21" s="67"/>
      <c r="ISQ21" s="67"/>
      <c r="ISR21" s="67"/>
      <c r="ISS21" s="67"/>
      <c r="IST21" s="67"/>
      <c r="ISU21" s="67"/>
      <c r="ISV21" s="67"/>
      <c r="ISW21" s="67"/>
      <c r="ISX21" s="67"/>
      <c r="ISY21" s="67"/>
      <c r="ISZ21" s="67"/>
      <c r="ITA21" s="67"/>
      <c r="ITB21" s="67"/>
      <c r="ITC21" s="67"/>
      <c r="ITD21" s="67"/>
      <c r="ITE21" s="67"/>
      <c r="ITF21" s="67"/>
      <c r="ITG21" s="67"/>
      <c r="ITH21" s="67"/>
      <c r="ITI21" s="67"/>
      <c r="ITJ21" s="67"/>
      <c r="ITK21" s="67"/>
      <c r="ITL21" s="67"/>
      <c r="ITM21" s="67"/>
      <c r="ITN21" s="67"/>
      <c r="ITO21" s="67"/>
      <c r="ITP21" s="67"/>
      <c r="ITQ21" s="67"/>
      <c r="ITR21" s="67"/>
      <c r="ITS21" s="67"/>
      <c r="ITT21" s="67"/>
      <c r="ITU21" s="67"/>
      <c r="ITV21" s="67"/>
      <c r="ITW21" s="67"/>
      <c r="ITX21" s="67"/>
      <c r="ITY21" s="67"/>
      <c r="ITZ21" s="67"/>
      <c r="IUA21" s="67"/>
      <c r="IUB21" s="67"/>
      <c r="IUC21" s="67"/>
      <c r="IUD21" s="67"/>
      <c r="IUE21" s="67"/>
      <c r="IUF21" s="67"/>
      <c r="IUG21" s="67"/>
      <c r="IUH21" s="67"/>
      <c r="IUI21" s="67"/>
      <c r="IUJ21" s="67"/>
      <c r="IUK21" s="67"/>
      <c r="IUL21" s="67"/>
      <c r="IUM21" s="67"/>
      <c r="IUN21" s="67"/>
      <c r="IUO21" s="67"/>
      <c r="IUP21" s="67"/>
      <c r="IUQ21" s="67"/>
      <c r="IUR21" s="67"/>
      <c r="IUS21" s="67"/>
      <c r="IUT21" s="67"/>
      <c r="IUU21" s="67"/>
      <c r="IUV21" s="67"/>
      <c r="IUW21" s="67"/>
      <c r="IUX21" s="67"/>
      <c r="IUY21" s="67"/>
      <c r="IUZ21" s="67"/>
      <c r="IVA21" s="67"/>
      <c r="IVB21" s="67"/>
      <c r="IVC21" s="67"/>
      <c r="IVD21" s="67"/>
      <c r="IVE21" s="67"/>
      <c r="IVF21" s="67"/>
      <c r="IVG21" s="67"/>
      <c r="IVH21" s="67"/>
      <c r="IVI21" s="67"/>
      <c r="IVJ21" s="67"/>
      <c r="IVK21" s="67"/>
      <c r="IVL21" s="67"/>
      <c r="IVM21" s="67"/>
      <c r="IVN21" s="67"/>
      <c r="IVO21" s="67"/>
      <c r="IVP21" s="67"/>
      <c r="IVQ21" s="67"/>
      <c r="IVR21" s="67"/>
      <c r="IVS21" s="67"/>
      <c r="IVT21" s="67"/>
      <c r="IVU21" s="67"/>
      <c r="IVV21" s="67"/>
      <c r="IVW21" s="67"/>
      <c r="IVX21" s="67"/>
      <c r="IVY21" s="67"/>
      <c r="IVZ21" s="67"/>
      <c r="IWA21" s="67"/>
      <c r="IWB21" s="67"/>
      <c r="IWC21" s="67"/>
      <c r="IWD21" s="67"/>
      <c r="IWE21" s="67"/>
      <c r="IWF21" s="67"/>
      <c r="IWG21" s="67"/>
      <c r="IWH21" s="67"/>
      <c r="IWI21" s="67"/>
      <c r="IWJ21" s="67"/>
      <c r="IWK21" s="67"/>
      <c r="IWL21" s="67"/>
      <c r="IWM21" s="67"/>
      <c r="IWN21" s="67"/>
      <c r="IWO21" s="67"/>
      <c r="IWP21" s="67"/>
      <c r="IWQ21" s="67"/>
      <c r="IWR21" s="67"/>
      <c r="IWS21" s="67"/>
      <c r="IWT21" s="67"/>
      <c r="IWU21" s="67"/>
      <c r="IWV21" s="67"/>
      <c r="IWW21" s="67"/>
      <c r="IWX21" s="67"/>
      <c r="IWY21" s="67"/>
      <c r="IWZ21" s="67"/>
      <c r="IXA21" s="67"/>
      <c r="IXB21" s="67"/>
      <c r="IXC21" s="67"/>
      <c r="IXD21" s="67"/>
      <c r="IXE21" s="67"/>
      <c r="IXF21" s="67"/>
      <c r="IXG21" s="67"/>
      <c r="IXH21" s="67"/>
      <c r="IXI21" s="67"/>
      <c r="IXJ21" s="67"/>
      <c r="IXK21" s="67"/>
      <c r="IXL21" s="67"/>
      <c r="IXM21" s="67"/>
      <c r="IXN21" s="67"/>
      <c r="IXO21" s="67"/>
      <c r="IXP21" s="67"/>
      <c r="IXQ21" s="67"/>
      <c r="IXR21" s="67"/>
      <c r="IXS21" s="67"/>
      <c r="IXT21" s="67"/>
      <c r="IXU21" s="67"/>
      <c r="IXV21" s="67"/>
      <c r="IXW21" s="67"/>
      <c r="IXX21" s="67"/>
      <c r="IXY21" s="67"/>
      <c r="IXZ21" s="67"/>
      <c r="IYA21" s="67"/>
      <c r="IYB21" s="67"/>
      <c r="IYC21" s="67"/>
      <c r="IYD21" s="67"/>
      <c r="IYE21" s="67"/>
      <c r="IYF21" s="67"/>
      <c r="IYG21" s="67"/>
      <c r="IYH21" s="67"/>
      <c r="IYI21" s="67"/>
      <c r="IYJ21" s="67"/>
      <c r="IYK21" s="67"/>
      <c r="IYL21" s="67"/>
      <c r="IYM21" s="67"/>
      <c r="IYN21" s="67"/>
      <c r="IYO21" s="67"/>
      <c r="IYP21" s="67"/>
      <c r="IYQ21" s="67"/>
      <c r="IYR21" s="67"/>
      <c r="IYS21" s="67"/>
      <c r="IYT21" s="67"/>
      <c r="IYU21" s="67"/>
      <c r="IYV21" s="67"/>
      <c r="IYW21" s="67"/>
      <c r="IYX21" s="67"/>
      <c r="IYY21" s="67"/>
      <c r="IYZ21" s="67"/>
      <c r="IZA21" s="67"/>
      <c r="IZB21" s="67"/>
      <c r="IZC21" s="67"/>
      <c r="IZD21" s="67"/>
      <c r="IZE21" s="67"/>
      <c r="IZF21" s="67"/>
      <c r="IZG21" s="67"/>
      <c r="IZH21" s="67"/>
      <c r="IZI21" s="67"/>
      <c r="IZJ21" s="67"/>
      <c r="IZK21" s="67"/>
      <c r="IZL21" s="67"/>
      <c r="IZM21" s="67"/>
      <c r="IZN21" s="67"/>
      <c r="IZO21" s="67"/>
      <c r="IZP21" s="67"/>
      <c r="IZQ21" s="67"/>
      <c r="IZR21" s="67"/>
      <c r="IZS21" s="67"/>
      <c r="IZT21" s="67"/>
      <c r="IZU21" s="67"/>
      <c r="IZV21" s="67"/>
      <c r="IZW21" s="67"/>
      <c r="IZX21" s="67"/>
      <c r="IZY21" s="67"/>
      <c r="IZZ21" s="67"/>
      <c r="JAA21" s="67"/>
      <c r="JAB21" s="67"/>
      <c r="JAC21" s="67"/>
      <c r="JAD21" s="67"/>
      <c r="JAE21" s="67"/>
      <c r="JAF21" s="67"/>
      <c r="JAG21" s="67"/>
      <c r="JAH21" s="67"/>
      <c r="JAI21" s="67"/>
      <c r="JAJ21" s="67"/>
      <c r="JAK21" s="67"/>
      <c r="JAL21" s="67"/>
      <c r="JAM21" s="67"/>
      <c r="JAN21" s="67"/>
      <c r="JAO21" s="67"/>
      <c r="JAP21" s="67"/>
      <c r="JAQ21" s="67"/>
      <c r="JAR21" s="67"/>
      <c r="JAS21" s="67"/>
      <c r="JAT21" s="67"/>
      <c r="JAU21" s="67"/>
      <c r="JAV21" s="67"/>
      <c r="JAW21" s="67"/>
      <c r="JAX21" s="67"/>
      <c r="JAY21" s="67"/>
      <c r="JAZ21" s="67"/>
      <c r="JBA21" s="67"/>
      <c r="JBB21" s="67"/>
      <c r="JBC21" s="67"/>
      <c r="JBD21" s="67"/>
      <c r="JBE21" s="67"/>
      <c r="JBF21" s="67"/>
      <c r="JBG21" s="67"/>
      <c r="JBH21" s="67"/>
      <c r="JBI21" s="67"/>
      <c r="JBJ21" s="67"/>
      <c r="JBK21" s="67"/>
      <c r="JBL21" s="67"/>
      <c r="JBM21" s="67"/>
      <c r="JBN21" s="67"/>
      <c r="JBO21" s="67"/>
      <c r="JBP21" s="67"/>
      <c r="JBQ21" s="67"/>
      <c r="JBR21" s="67"/>
      <c r="JBS21" s="67"/>
      <c r="JBT21" s="67"/>
      <c r="JBU21" s="67"/>
      <c r="JBV21" s="67"/>
      <c r="JBW21" s="67"/>
      <c r="JBX21" s="67"/>
      <c r="JBY21" s="67"/>
      <c r="JBZ21" s="67"/>
      <c r="JCA21" s="67"/>
      <c r="JCB21" s="67"/>
      <c r="JCC21" s="67"/>
      <c r="JCD21" s="67"/>
      <c r="JCE21" s="67"/>
      <c r="JCF21" s="67"/>
      <c r="JCG21" s="67"/>
      <c r="JCH21" s="67"/>
      <c r="JCI21" s="67"/>
      <c r="JCJ21" s="67"/>
      <c r="JCK21" s="67"/>
      <c r="JCL21" s="67"/>
      <c r="JCM21" s="67"/>
      <c r="JCN21" s="67"/>
      <c r="JCO21" s="67"/>
      <c r="JCP21" s="67"/>
      <c r="JCQ21" s="67"/>
      <c r="JCR21" s="67"/>
      <c r="JCS21" s="67"/>
      <c r="JCT21" s="67"/>
      <c r="JCU21" s="67"/>
      <c r="JCV21" s="67"/>
      <c r="JCW21" s="67"/>
      <c r="JCX21" s="67"/>
      <c r="JCY21" s="67"/>
      <c r="JCZ21" s="67"/>
      <c r="JDA21" s="67"/>
      <c r="JDB21" s="67"/>
      <c r="JDC21" s="67"/>
      <c r="JDD21" s="67"/>
      <c r="JDE21" s="67"/>
      <c r="JDF21" s="67"/>
      <c r="JDG21" s="67"/>
      <c r="JDH21" s="67"/>
      <c r="JDI21" s="67"/>
      <c r="JDJ21" s="67"/>
      <c r="JDK21" s="67"/>
      <c r="JDL21" s="67"/>
      <c r="JDM21" s="67"/>
      <c r="JDN21" s="67"/>
      <c r="JDO21" s="67"/>
      <c r="JDP21" s="67"/>
      <c r="JDQ21" s="67"/>
      <c r="JDR21" s="67"/>
      <c r="JDS21" s="67"/>
      <c r="JDT21" s="67"/>
      <c r="JDU21" s="67"/>
      <c r="JDV21" s="67"/>
      <c r="JDW21" s="67"/>
      <c r="JDX21" s="67"/>
      <c r="JDY21" s="67"/>
      <c r="JDZ21" s="67"/>
      <c r="JEA21" s="67"/>
      <c r="JEB21" s="67"/>
      <c r="JEC21" s="67"/>
      <c r="JED21" s="67"/>
      <c r="JEE21" s="67"/>
      <c r="JEF21" s="67"/>
      <c r="JEG21" s="67"/>
      <c r="JEH21" s="67"/>
      <c r="JEI21" s="67"/>
      <c r="JEJ21" s="67"/>
      <c r="JEK21" s="67"/>
      <c r="JEL21" s="67"/>
      <c r="JEM21" s="67"/>
      <c r="JEN21" s="67"/>
      <c r="JEO21" s="67"/>
      <c r="JEP21" s="67"/>
      <c r="JEQ21" s="67"/>
      <c r="JER21" s="67"/>
      <c r="JES21" s="67"/>
      <c r="JET21" s="67"/>
      <c r="JEU21" s="67"/>
      <c r="JEV21" s="67"/>
      <c r="JEW21" s="67"/>
      <c r="JEX21" s="67"/>
      <c r="JEY21" s="67"/>
      <c r="JEZ21" s="67"/>
      <c r="JFA21" s="67"/>
      <c r="JFB21" s="67"/>
      <c r="JFC21" s="67"/>
      <c r="JFD21" s="67"/>
      <c r="JFE21" s="67"/>
      <c r="JFF21" s="67"/>
      <c r="JFG21" s="67"/>
      <c r="JFH21" s="67"/>
      <c r="JFI21" s="67"/>
      <c r="JFJ21" s="67"/>
      <c r="JFK21" s="67"/>
      <c r="JFL21" s="67"/>
      <c r="JFM21" s="67"/>
      <c r="JFN21" s="67"/>
      <c r="JFO21" s="67"/>
      <c r="JFP21" s="67"/>
      <c r="JFQ21" s="67"/>
      <c r="JFR21" s="67"/>
      <c r="JFS21" s="67"/>
      <c r="JFT21" s="67"/>
      <c r="JFU21" s="67"/>
      <c r="JFV21" s="67"/>
      <c r="JFW21" s="67"/>
      <c r="JFX21" s="67"/>
      <c r="JFY21" s="67"/>
      <c r="JFZ21" s="67"/>
      <c r="JGA21" s="67"/>
      <c r="JGB21" s="67"/>
      <c r="JGC21" s="67"/>
      <c r="JGD21" s="67"/>
      <c r="JGE21" s="67"/>
      <c r="JGF21" s="67"/>
      <c r="JGG21" s="67"/>
      <c r="JGH21" s="67"/>
      <c r="JGI21" s="67"/>
      <c r="JGJ21" s="67"/>
      <c r="JGK21" s="67"/>
      <c r="JGL21" s="67"/>
      <c r="JGM21" s="67"/>
      <c r="JGN21" s="67"/>
      <c r="JGO21" s="67"/>
      <c r="JGP21" s="67"/>
      <c r="JGQ21" s="67"/>
      <c r="JGR21" s="67"/>
      <c r="JGS21" s="67"/>
      <c r="JGT21" s="67"/>
      <c r="JGU21" s="67"/>
      <c r="JGV21" s="67"/>
      <c r="JGW21" s="67"/>
      <c r="JGX21" s="67"/>
      <c r="JGY21" s="67"/>
      <c r="JGZ21" s="67"/>
      <c r="JHA21" s="67"/>
      <c r="JHB21" s="67"/>
      <c r="JHC21" s="67"/>
      <c r="JHD21" s="67"/>
      <c r="JHE21" s="67"/>
      <c r="JHF21" s="67"/>
      <c r="JHG21" s="67"/>
      <c r="JHH21" s="67"/>
      <c r="JHI21" s="67"/>
      <c r="JHJ21" s="67"/>
      <c r="JHK21" s="67"/>
      <c r="JHL21" s="67"/>
      <c r="JHM21" s="67"/>
      <c r="JHN21" s="67"/>
      <c r="JHO21" s="67"/>
      <c r="JHP21" s="67"/>
      <c r="JHQ21" s="67"/>
      <c r="JHR21" s="67"/>
      <c r="JHS21" s="67"/>
      <c r="JHT21" s="67"/>
      <c r="JHU21" s="67"/>
      <c r="JHV21" s="67"/>
      <c r="JHW21" s="67"/>
      <c r="JHX21" s="67"/>
      <c r="JHY21" s="67"/>
      <c r="JHZ21" s="67"/>
      <c r="JIA21" s="67"/>
      <c r="JIB21" s="67"/>
      <c r="JIC21" s="67"/>
      <c r="JID21" s="67"/>
      <c r="JIE21" s="67"/>
      <c r="JIF21" s="67"/>
      <c r="JIG21" s="67"/>
      <c r="JIH21" s="67"/>
      <c r="JII21" s="67"/>
      <c r="JIJ21" s="67"/>
      <c r="JIK21" s="67"/>
      <c r="JIL21" s="67"/>
      <c r="JIM21" s="67"/>
      <c r="JIN21" s="67"/>
      <c r="JIO21" s="67"/>
      <c r="JIP21" s="67"/>
      <c r="JIQ21" s="67"/>
      <c r="JIR21" s="67"/>
      <c r="JIS21" s="67"/>
      <c r="JIT21" s="67"/>
      <c r="JIU21" s="67"/>
      <c r="JIV21" s="67"/>
      <c r="JIW21" s="67"/>
      <c r="JIX21" s="67"/>
      <c r="JIY21" s="67"/>
      <c r="JIZ21" s="67"/>
      <c r="JJA21" s="67"/>
      <c r="JJB21" s="67"/>
      <c r="JJC21" s="67"/>
      <c r="JJD21" s="67"/>
      <c r="JJE21" s="67"/>
      <c r="JJF21" s="67"/>
      <c r="JJG21" s="67"/>
      <c r="JJH21" s="67"/>
      <c r="JJI21" s="67"/>
      <c r="JJJ21" s="67"/>
      <c r="JJK21" s="67"/>
      <c r="JJL21" s="67"/>
      <c r="JJM21" s="67"/>
      <c r="JJN21" s="67"/>
      <c r="JJO21" s="67"/>
      <c r="JJP21" s="67"/>
      <c r="JJQ21" s="67"/>
      <c r="JJR21" s="67"/>
      <c r="JJS21" s="67"/>
      <c r="JJT21" s="67"/>
      <c r="JJU21" s="67"/>
      <c r="JJV21" s="67"/>
      <c r="JJW21" s="67"/>
      <c r="JJX21" s="67"/>
      <c r="JJY21" s="67"/>
      <c r="JJZ21" s="67"/>
      <c r="JKA21" s="67"/>
      <c r="JKB21" s="67"/>
      <c r="JKC21" s="67"/>
      <c r="JKD21" s="67"/>
      <c r="JKE21" s="67"/>
      <c r="JKF21" s="67"/>
      <c r="JKG21" s="67"/>
      <c r="JKH21" s="67"/>
      <c r="JKI21" s="67"/>
      <c r="JKJ21" s="67"/>
      <c r="JKK21" s="67"/>
      <c r="JKL21" s="67"/>
      <c r="JKM21" s="67"/>
      <c r="JKN21" s="67"/>
      <c r="JKO21" s="67"/>
      <c r="JKP21" s="67"/>
      <c r="JKQ21" s="67"/>
      <c r="JKR21" s="67"/>
      <c r="JKS21" s="67"/>
      <c r="JKT21" s="67"/>
      <c r="JKU21" s="67"/>
      <c r="JKV21" s="67"/>
      <c r="JKW21" s="67"/>
      <c r="JKX21" s="67"/>
      <c r="JKY21" s="67"/>
      <c r="JKZ21" s="67"/>
      <c r="JLA21" s="67"/>
      <c r="JLB21" s="67"/>
      <c r="JLC21" s="67"/>
      <c r="JLD21" s="67"/>
      <c r="JLE21" s="67"/>
      <c r="JLF21" s="67"/>
      <c r="JLG21" s="67"/>
      <c r="JLH21" s="67"/>
      <c r="JLI21" s="67"/>
      <c r="JLJ21" s="67"/>
      <c r="JLK21" s="67"/>
      <c r="JLL21" s="67"/>
      <c r="JLM21" s="67"/>
      <c r="JLN21" s="67"/>
      <c r="JLO21" s="67"/>
      <c r="JLP21" s="67"/>
      <c r="JLQ21" s="67"/>
      <c r="JLR21" s="67"/>
      <c r="JLS21" s="67"/>
      <c r="JLT21" s="67"/>
      <c r="JLU21" s="67"/>
      <c r="JLV21" s="67"/>
      <c r="JLW21" s="67"/>
      <c r="JLX21" s="67"/>
      <c r="JLY21" s="67"/>
      <c r="JLZ21" s="67"/>
      <c r="JMA21" s="67"/>
      <c r="JMB21" s="67"/>
      <c r="JMC21" s="67"/>
      <c r="JMD21" s="67"/>
      <c r="JME21" s="67"/>
      <c r="JMF21" s="67"/>
      <c r="JMG21" s="67"/>
      <c r="JMH21" s="67"/>
      <c r="JMI21" s="67"/>
      <c r="JMJ21" s="67"/>
      <c r="JMK21" s="67"/>
      <c r="JML21" s="67"/>
      <c r="JMM21" s="67"/>
      <c r="JMN21" s="67"/>
      <c r="JMO21" s="67"/>
      <c r="JMP21" s="67"/>
      <c r="JMQ21" s="67"/>
      <c r="JMR21" s="67"/>
      <c r="JMS21" s="67"/>
      <c r="JMT21" s="67"/>
      <c r="JMU21" s="67"/>
      <c r="JMV21" s="67"/>
      <c r="JMW21" s="67"/>
      <c r="JMX21" s="67"/>
      <c r="JMY21" s="67"/>
      <c r="JMZ21" s="67"/>
      <c r="JNA21" s="67"/>
      <c r="JNB21" s="67"/>
      <c r="JNC21" s="67"/>
      <c r="JND21" s="67"/>
      <c r="JNE21" s="67"/>
      <c r="JNF21" s="67"/>
      <c r="JNG21" s="67"/>
      <c r="JNH21" s="67"/>
      <c r="JNI21" s="67"/>
      <c r="JNJ21" s="67"/>
      <c r="JNK21" s="67"/>
      <c r="JNL21" s="67"/>
      <c r="JNM21" s="67"/>
      <c r="JNN21" s="67"/>
      <c r="JNO21" s="67"/>
      <c r="JNP21" s="67"/>
      <c r="JNQ21" s="67"/>
      <c r="JNR21" s="67"/>
      <c r="JNS21" s="67"/>
      <c r="JNT21" s="67"/>
      <c r="JNU21" s="67"/>
      <c r="JNV21" s="67"/>
      <c r="JNW21" s="67"/>
      <c r="JNX21" s="67"/>
      <c r="JNY21" s="67"/>
      <c r="JNZ21" s="67"/>
      <c r="JOA21" s="67"/>
      <c r="JOB21" s="67"/>
      <c r="JOC21" s="67"/>
      <c r="JOD21" s="67"/>
      <c r="JOE21" s="67"/>
      <c r="JOF21" s="67"/>
      <c r="JOG21" s="67"/>
      <c r="JOH21" s="67"/>
      <c r="JOI21" s="67"/>
      <c r="JOJ21" s="67"/>
      <c r="JOK21" s="67"/>
      <c r="JOL21" s="67"/>
      <c r="JOM21" s="67"/>
      <c r="JON21" s="67"/>
      <c r="JOO21" s="67"/>
      <c r="JOP21" s="67"/>
      <c r="JOQ21" s="67"/>
      <c r="JOR21" s="67"/>
      <c r="JOS21" s="67"/>
      <c r="JOT21" s="67"/>
      <c r="JOU21" s="67"/>
      <c r="JOV21" s="67"/>
      <c r="JOW21" s="67"/>
      <c r="JOX21" s="67"/>
      <c r="JOY21" s="67"/>
      <c r="JOZ21" s="67"/>
      <c r="JPA21" s="67"/>
      <c r="JPB21" s="67"/>
      <c r="JPC21" s="67"/>
      <c r="JPD21" s="67"/>
      <c r="JPE21" s="67"/>
      <c r="JPF21" s="67"/>
      <c r="JPG21" s="67"/>
      <c r="JPH21" s="67"/>
      <c r="JPI21" s="67"/>
      <c r="JPJ21" s="67"/>
      <c r="JPK21" s="67"/>
      <c r="JPL21" s="67"/>
      <c r="JPM21" s="67"/>
      <c r="JPN21" s="67"/>
      <c r="JPO21" s="67"/>
      <c r="JPP21" s="67"/>
      <c r="JPQ21" s="67"/>
      <c r="JPR21" s="67"/>
      <c r="JPS21" s="67"/>
      <c r="JPT21" s="67"/>
      <c r="JPU21" s="67"/>
      <c r="JPV21" s="67"/>
      <c r="JPW21" s="67"/>
      <c r="JPX21" s="67"/>
      <c r="JPY21" s="67"/>
      <c r="JPZ21" s="67"/>
      <c r="JQA21" s="67"/>
      <c r="JQB21" s="67"/>
      <c r="JQC21" s="67"/>
      <c r="JQD21" s="67"/>
      <c r="JQE21" s="67"/>
      <c r="JQF21" s="67"/>
      <c r="JQG21" s="67"/>
      <c r="JQH21" s="67"/>
      <c r="JQI21" s="67"/>
      <c r="JQJ21" s="67"/>
      <c r="JQK21" s="67"/>
      <c r="JQL21" s="67"/>
      <c r="JQM21" s="67"/>
      <c r="JQN21" s="67"/>
      <c r="JQO21" s="67"/>
      <c r="JQP21" s="67"/>
      <c r="JQQ21" s="67"/>
      <c r="JQR21" s="67"/>
      <c r="JQS21" s="67"/>
      <c r="JQT21" s="67"/>
      <c r="JQU21" s="67"/>
      <c r="JQV21" s="67"/>
      <c r="JQW21" s="67"/>
      <c r="JQX21" s="67"/>
      <c r="JQY21" s="67"/>
      <c r="JQZ21" s="67"/>
      <c r="JRA21" s="67"/>
      <c r="JRB21" s="67"/>
      <c r="JRC21" s="67"/>
      <c r="JRD21" s="67"/>
      <c r="JRE21" s="67"/>
      <c r="JRF21" s="67"/>
      <c r="JRG21" s="67"/>
      <c r="JRH21" s="67"/>
      <c r="JRI21" s="67"/>
      <c r="JRJ21" s="67"/>
      <c r="JRK21" s="67"/>
      <c r="JRL21" s="67"/>
      <c r="JRM21" s="67"/>
      <c r="JRN21" s="67"/>
      <c r="JRO21" s="67"/>
      <c r="JRP21" s="67"/>
      <c r="JRQ21" s="67"/>
      <c r="JRR21" s="67"/>
      <c r="JRS21" s="67"/>
      <c r="JRT21" s="67"/>
      <c r="JRU21" s="67"/>
      <c r="JRV21" s="67"/>
      <c r="JRW21" s="67"/>
      <c r="JRX21" s="67"/>
      <c r="JRY21" s="67"/>
      <c r="JRZ21" s="67"/>
      <c r="JSA21" s="67"/>
      <c r="JSB21" s="67"/>
      <c r="JSC21" s="67"/>
      <c r="JSD21" s="67"/>
      <c r="JSE21" s="67"/>
      <c r="JSF21" s="67"/>
      <c r="JSG21" s="67"/>
      <c r="JSH21" s="67"/>
      <c r="JSI21" s="67"/>
      <c r="JSJ21" s="67"/>
      <c r="JSK21" s="67"/>
      <c r="JSL21" s="67"/>
      <c r="JSM21" s="67"/>
      <c r="JSN21" s="67"/>
      <c r="JSO21" s="67"/>
      <c r="JSP21" s="67"/>
      <c r="JSQ21" s="67"/>
      <c r="JSR21" s="67"/>
      <c r="JSS21" s="67"/>
      <c r="JST21" s="67"/>
      <c r="JSU21" s="67"/>
      <c r="JSV21" s="67"/>
      <c r="JSW21" s="67"/>
      <c r="JSX21" s="67"/>
      <c r="JSY21" s="67"/>
      <c r="JSZ21" s="67"/>
      <c r="JTA21" s="67"/>
      <c r="JTB21" s="67"/>
      <c r="JTC21" s="67"/>
      <c r="JTD21" s="67"/>
      <c r="JTE21" s="67"/>
      <c r="JTF21" s="67"/>
      <c r="JTG21" s="67"/>
      <c r="JTH21" s="67"/>
      <c r="JTI21" s="67"/>
      <c r="JTJ21" s="67"/>
      <c r="JTK21" s="67"/>
      <c r="JTL21" s="67"/>
      <c r="JTM21" s="67"/>
      <c r="JTN21" s="67"/>
      <c r="JTO21" s="67"/>
      <c r="JTP21" s="67"/>
      <c r="JTQ21" s="67"/>
      <c r="JTR21" s="67"/>
      <c r="JTS21" s="67"/>
      <c r="JTT21" s="67"/>
      <c r="JTU21" s="67"/>
      <c r="JTV21" s="67"/>
      <c r="JTW21" s="67"/>
      <c r="JTX21" s="67"/>
      <c r="JTY21" s="67"/>
      <c r="JTZ21" s="67"/>
      <c r="JUA21" s="67"/>
      <c r="JUB21" s="67"/>
      <c r="JUC21" s="67"/>
      <c r="JUD21" s="67"/>
      <c r="JUE21" s="67"/>
      <c r="JUF21" s="67"/>
      <c r="JUG21" s="67"/>
      <c r="JUH21" s="67"/>
      <c r="JUI21" s="67"/>
      <c r="JUJ21" s="67"/>
      <c r="JUK21" s="67"/>
      <c r="JUL21" s="67"/>
      <c r="JUM21" s="67"/>
      <c r="JUN21" s="67"/>
      <c r="JUO21" s="67"/>
      <c r="JUP21" s="67"/>
      <c r="JUQ21" s="67"/>
      <c r="JUR21" s="67"/>
      <c r="JUS21" s="67"/>
      <c r="JUT21" s="67"/>
      <c r="JUU21" s="67"/>
      <c r="JUV21" s="67"/>
      <c r="JUW21" s="67"/>
      <c r="JUX21" s="67"/>
      <c r="JUY21" s="67"/>
      <c r="JUZ21" s="67"/>
      <c r="JVA21" s="67"/>
      <c r="JVB21" s="67"/>
      <c r="JVC21" s="67"/>
      <c r="JVD21" s="67"/>
      <c r="JVE21" s="67"/>
      <c r="JVF21" s="67"/>
      <c r="JVG21" s="67"/>
      <c r="JVH21" s="67"/>
      <c r="JVI21" s="67"/>
      <c r="JVJ21" s="67"/>
      <c r="JVK21" s="67"/>
      <c r="JVL21" s="67"/>
      <c r="JVM21" s="67"/>
      <c r="JVN21" s="67"/>
      <c r="JVO21" s="67"/>
      <c r="JVP21" s="67"/>
      <c r="JVQ21" s="67"/>
      <c r="JVR21" s="67"/>
      <c r="JVS21" s="67"/>
      <c r="JVT21" s="67"/>
      <c r="JVU21" s="67"/>
      <c r="JVV21" s="67"/>
      <c r="JVW21" s="67"/>
      <c r="JVX21" s="67"/>
      <c r="JVY21" s="67"/>
      <c r="JVZ21" s="67"/>
      <c r="JWA21" s="67"/>
      <c r="JWB21" s="67"/>
      <c r="JWC21" s="67"/>
      <c r="JWD21" s="67"/>
      <c r="JWE21" s="67"/>
      <c r="JWF21" s="67"/>
      <c r="JWG21" s="67"/>
      <c r="JWH21" s="67"/>
      <c r="JWI21" s="67"/>
      <c r="JWJ21" s="67"/>
      <c r="JWK21" s="67"/>
      <c r="JWL21" s="67"/>
      <c r="JWM21" s="67"/>
      <c r="JWN21" s="67"/>
      <c r="JWO21" s="67"/>
      <c r="JWP21" s="67"/>
      <c r="JWQ21" s="67"/>
      <c r="JWR21" s="67"/>
      <c r="JWS21" s="67"/>
      <c r="JWT21" s="67"/>
      <c r="JWU21" s="67"/>
      <c r="JWV21" s="67"/>
      <c r="JWW21" s="67"/>
      <c r="JWX21" s="67"/>
      <c r="JWY21" s="67"/>
      <c r="JWZ21" s="67"/>
      <c r="JXA21" s="67"/>
      <c r="JXB21" s="67"/>
      <c r="JXC21" s="67"/>
      <c r="JXD21" s="67"/>
      <c r="JXE21" s="67"/>
      <c r="JXF21" s="67"/>
      <c r="JXG21" s="67"/>
      <c r="JXH21" s="67"/>
      <c r="JXI21" s="67"/>
      <c r="JXJ21" s="67"/>
      <c r="JXK21" s="67"/>
      <c r="JXL21" s="67"/>
      <c r="JXM21" s="67"/>
      <c r="JXN21" s="67"/>
      <c r="JXO21" s="67"/>
      <c r="JXP21" s="67"/>
      <c r="JXQ21" s="67"/>
      <c r="JXR21" s="67"/>
      <c r="JXS21" s="67"/>
      <c r="JXT21" s="67"/>
      <c r="JXU21" s="67"/>
      <c r="JXV21" s="67"/>
      <c r="JXW21" s="67"/>
      <c r="JXX21" s="67"/>
      <c r="JXY21" s="67"/>
      <c r="JXZ21" s="67"/>
      <c r="JYA21" s="67"/>
      <c r="JYB21" s="67"/>
      <c r="JYC21" s="67"/>
      <c r="JYD21" s="67"/>
      <c r="JYE21" s="67"/>
      <c r="JYF21" s="67"/>
      <c r="JYG21" s="67"/>
      <c r="JYH21" s="67"/>
      <c r="JYI21" s="67"/>
      <c r="JYJ21" s="67"/>
      <c r="JYK21" s="67"/>
      <c r="JYL21" s="67"/>
      <c r="JYM21" s="67"/>
      <c r="JYN21" s="67"/>
      <c r="JYO21" s="67"/>
      <c r="JYP21" s="67"/>
      <c r="JYQ21" s="67"/>
      <c r="JYR21" s="67"/>
      <c r="JYS21" s="67"/>
      <c r="JYT21" s="67"/>
      <c r="JYU21" s="67"/>
      <c r="JYV21" s="67"/>
      <c r="JYW21" s="67"/>
      <c r="JYX21" s="67"/>
      <c r="JYY21" s="67"/>
      <c r="JYZ21" s="67"/>
      <c r="JZA21" s="67"/>
      <c r="JZB21" s="67"/>
      <c r="JZC21" s="67"/>
      <c r="JZD21" s="67"/>
      <c r="JZE21" s="67"/>
      <c r="JZF21" s="67"/>
      <c r="JZG21" s="67"/>
      <c r="JZH21" s="67"/>
      <c r="JZI21" s="67"/>
      <c r="JZJ21" s="67"/>
      <c r="JZK21" s="67"/>
      <c r="JZL21" s="67"/>
      <c r="JZM21" s="67"/>
      <c r="JZN21" s="67"/>
      <c r="JZO21" s="67"/>
      <c r="JZP21" s="67"/>
      <c r="JZQ21" s="67"/>
      <c r="JZR21" s="67"/>
      <c r="JZS21" s="67"/>
      <c r="JZT21" s="67"/>
      <c r="JZU21" s="67"/>
      <c r="JZV21" s="67"/>
      <c r="JZW21" s="67"/>
      <c r="JZX21" s="67"/>
      <c r="JZY21" s="67"/>
      <c r="JZZ21" s="67"/>
      <c r="KAA21" s="67"/>
      <c r="KAB21" s="67"/>
      <c r="KAC21" s="67"/>
      <c r="KAD21" s="67"/>
      <c r="KAE21" s="67"/>
      <c r="KAF21" s="67"/>
      <c r="KAG21" s="67"/>
      <c r="KAH21" s="67"/>
      <c r="KAI21" s="67"/>
      <c r="KAJ21" s="67"/>
      <c r="KAK21" s="67"/>
      <c r="KAL21" s="67"/>
      <c r="KAM21" s="67"/>
      <c r="KAN21" s="67"/>
      <c r="KAO21" s="67"/>
      <c r="KAP21" s="67"/>
      <c r="KAQ21" s="67"/>
      <c r="KAR21" s="67"/>
      <c r="KAS21" s="67"/>
      <c r="KAT21" s="67"/>
      <c r="KAU21" s="67"/>
      <c r="KAV21" s="67"/>
      <c r="KAW21" s="67"/>
      <c r="KAX21" s="67"/>
      <c r="KAY21" s="67"/>
      <c r="KAZ21" s="67"/>
      <c r="KBA21" s="67"/>
      <c r="KBB21" s="67"/>
      <c r="KBC21" s="67"/>
      <c r="KBD21" s="67"/>
      <c r="KBE21" s="67"/>
      <c r="KBF21" s="67"/>
      <c r="KBG21" s="67"/>
      <c r="KBH21" s="67"/>
      <c r="KBI21" s="67"/>
      <c r="KBJ21" s="67"/>
      <c r="KBK21" s="67"/>
      <c r="KBL21" s="67"/>
      <c r="KBM21" s="67"/>
      <c r="KBN21" s="67"/>
      <c r="KBO21" s="67"/>
      <c r="KBP21" s="67"/>
      <c r="KBQ21" s="67"/>
      <c r="KBR21" s="67"/>
      <c r="KBS21" s="67"/>
      <c r="KBT21" s="67"/>
      <c r="KBU21" s="67"/>
      <c r="KBV21" s="67"/>
      <c r="KBW21" s="67"/>
      <c r="KBX21" s="67"/>
      <c r="KBY21" s="67"/>
      <c r="KBZ21" s="67"/>
      <c r="KCA21" s="67"/>
      <c r="KCB21" s="67"/>
      <c r="KCC21" s="67"/>
      <c r="KCD21" s="67"/>
      <c r="KCE21" s="67"/>
      <c r="KCF21" s="67"/>
      <c r="KCG21" s="67"/>
      <c r="KCH21" s="67"/>
      <c r="KCI21" s="67"/>
      <c r="KCJ21" s="67"/>
      <c r="KCK21" s="67"/>
      <c r="KCL21" s="67"/>
      <c r="KCM21" s="67"/>
      <c r="KCN21" s="67"/>
      <c r="KCO21" s="67"/>
      <c r="KCP21" s="67"/>
      <c r="KCQ21" s="67"/>
      <c r="KCR21" s="67"/>
      <c r="KCS21" s="67"/>
      <c r="KCT21" s="67"/>
      <c r="KCU21" s="67"/>
      <c r="KCV21" s="67"/>
      <c r="KCW21" s="67"/>
      <c r="KCX21" s="67"/>
      <c r="KCY21" s="67"/>
      <c r="KCZ21" s="67"/>
      <c r="KDA21" s="67"/>
      <c r="KDB21" s="67"/>
      <c r="KDC21" s="67"/>
      <c r="KDD21" s="67"/>
      <c r="KDE21" s="67"/>
      <c r="KDF21" s="67"/>
      <c r="KDG21" s="67"/>
      <c r="KDH21" s="67"/>
      <c r="KDI21" s="67"/>
      <c r="KDJ21" s="67"/>
      <c r="KDK21" s="67"/>
      <c r="KDL21" s="67"/>
      <c r="KDM21" s="67"/>
      <c r="KDN21" s="67"/>
      <c r="KDO21" s="67"/>
      <c r="KDP21" s="67"/>
      <c r="KDQ21" s="67"/>
      <c r="KDR21" s="67"/>
      <c r="KDS21" s="67"/>
      <c r="KDT21" s="67"/>
      <c r="KDU21" s="67"/>
      <c r="KDV21" s="67"/>
      <c r="KDW21" s="67"/>
      <c r="KDX21" s="67"/>
      <c r="KDY21" s="67"/>
      <c r="KDZ21" s="67"/>
      <c r="KEA21" s="67"/>
      <c r="KEB21" s="67"/>
      <c r="KEC21" s="67"/>
      <c r="KED21" s="67"/>
      <c r="KEE21" s="67"/>
      <c r="KEF21" s="67"/>
      <c r="KEG21" s="67"/>
      <c r="KEH21" s="67"/>
      <c r="KEI21" s="67"/>
      <c r="KEJ21" s="67"/>
      <c r="KEK21" s="67"/>
      <c r="KEL21" s="67"/>
      <c r="KEM21" s="67"/>
      <c r="KEN21" s="67"/>
      <c r="KEO21" s="67"/>
      <c r="KEP21" s="67"/>
      <c r="KEQ21" s="67"/>
      <c r="KER21" s="67"/>
      <c r="KES21" s="67"/>
      <c r="KET21" s="67"/>
      <c r="KEU21" s="67"/>
      <c r="KEV21" s="67"/>
      <c r="KEW21" s="67"/>
      <c r="KEX21" s="67"/>
      <c r="KEY21" s="67"/>
      <c r="KEZ21" s="67"/>
      <c r="KFA21" s="67"/>
      <c r="KFB21" s="67"/>
      <c r="KFC21" s="67"/>
      <c r="KFD21" s="67"/>
      <c r="KFE21" s="67"/>
      <c r="KFF21" s="67"/>
      <c r="KFG21" s="67"/>
      <c r="KFH21" s="67"/>
      <c r="KFI21" s="67"/>
      <c r="KFJ21" s="67"/>
      <c r="KFK21" s="67"/>
      <c r="KFL21" s="67"/>
      <c r="KFM21" s="67"/>
      <c r="KFN21" s="67"/>
      <c r="KFO21" s="67"/>
      <c r="KFP21" s="67"/>
      <c r="KFQ21" s="67"/>
      <c r="KFR21" s="67"/>
      <c r="KFS21" s="67"/>
      <c r="KFT21" s="67"/>
      <c r="KFU21" s="67"/>
      <c r="KFV21" s="67"/>
      <c r="KFW21" s="67"/>
      <c r="KFX21" s="67"/>
      <c r="KFY21" s="67"/>
      <c r="KFZ21" s="67"/>
      <c r="KGA21" s="67"/>
      <c r="KGB21" s="67"/>
      <c r="KGC21" s="67"/>
      <c r="KGD21" s="67"/>
      <c r="KGE21" s="67"/>
      <c r="KGF21" s="67"/>
      <c r="KGG21" s="67"/>
      <c r="KGH21" s="67"/>
      <c r="KGI21" s="67"/>
      <c r="KGJ21" s="67"/>
      <c r="KGK21" s="67"/>
      <c r="KGL21" s="67"/>
      <c r="KGM21" s="67"/>
      <c r="KGN21" s="67"/>
      <c r="KGO21" s="67"/>
      <c r="KGP21" s="67"/>
      <c r="KGQ21" s="67"/>
      <c r="KGR21" s="67"/>
      <c r="KGS21" s="67"/>
      <c r="KGT21" s="67"/>
      <c r="KGU21" s="67"/>
      <c r="KGV21" s="67"/>
      <c r="KGW21" s="67"/>
      <c r="KGX21" s="67"/>
      <c r="KGY21" s="67"/>
      <c r="KGZ21" s="67"/>
      <c r="KHA21" s="67"/>
      <c r="KHB21" s="67"/>
      <c r="KHC21" s="67"/>
      <c r="KHD21" s="67"/>
      <c r="KHE21" s="67"/>
      <c r="KHF21" s="67"/>
      <c r="KHG21" s="67"/>
      <c r="KHH21" s="67"/>
      <c r="KHI21" s="67"/>
      <c r="KHJ21" s="67"/>
      <c r="KHK21" s="67"/>
      <c r="KHL21" s="67"/>
      <c r="KHM21" s="67"/>
      <c r="KHN21" s="67"/>
      <c r="KHO21" s="67"/>
      <c r="KHP21" s="67"/>
      <c r="KHQ21" s="67"/>
      <c r="KHR21" s="67"/>
      <c r="KHS21" s="67"/>
      <c r="KHT21" s="67"/>
      <c r="KHU21" s="67"/>
      <c r="KHV21" s="67"/>
      <c r="KHW21" s="67"/>
      <c r="KHX21" s="67"/>
      <c r="KHY21" s="67"/>
      <c r="KHZ21" s="67"/>
      <c r="KIA21" s="67"/>
      <c r="KIB21" s="67"/>
      <c r="KIC21" s="67"/>
      <c r="KID21" s="67"/>
      <c r="KIE21" s="67"/>
      <c r="KIF21" s="67"/>
      <c r="KIG21" s="67"/>
      <c r="KIH21" s="67"/>
      <c r="KII21" s="67"/>
      <c r="KIJ21" s="67"/>
      <c r="KIK21" s="67"/>
      <c r="KIL21" s="67"/>
      <c r="KIM21" s="67"/>
      <c r="KIN21" s="67"/>
      <c r="KIO21" s="67"/>
      <c r="KIP21" s="67"/>
      <c r="KIQ21" s="67"/>
      <c r="KIR21" s="67"/>
      <c r="KIS21" s="67"/>
      <c r="KIT21" s="67"/>
      <c r="KIU21" s="67"/>
      <c r="KIV21" s="67"/>
      <c r="KIW21" s="67"/>
      <c r="KIX21" s="67"/>
      <c r="KIY21" s="67"/>
      <c r="KIZ21" s="67"/>
      <c r="KJA21" s="67"/>
      <c r="KJB21" s="67"/>
      <c r="KJC21" s="67"/>
      <c r="KJD21" s="67"/>
      <c r="KJE21" s="67"/>
      <c r="KJF21" s="67"/>
      <c r="KJG21" s="67"/>
      <c r="KJH21" s="67"/>
      <c r="KJI21" s="67"/>
      <c r="KJJ21" s="67"/>
      <c r="KJK21" s="67"/>
      <c r="KJL21" s="67"/>
      <c r="KJM21" s="67"/>
      <c r="KJN21" s="67"/>
      <c r="KJO21" s="67"/>
      <c r="KJP21" s="67"/>
      <c r="KJQ21" s="67"/>
      <c r="KJR21" s="67"/>
      <c r="KJS21" s="67"/>
      <c r="KJT21" s="67"/>
      <c r="KJU21" s="67"/>
      <c r="KJV21" s="67"/>
      <c r="KJW21" s="67"/>
      <c r="KJX21" s="67"/>
      <c r="KJY21" s="67"/>
      <c r="KJZ21" s="67"/>
      <c r="KKA21" s="67"/>
      <c r="KKB21" s="67"/>
      <c r="KKC21" s="67"/>
      <c r="KKD21" s="67"/>
      <c r="KKE21" s="67"/>
      <c r="KKF21" s="67"/>
      <c r="KKG21" s="67"/>
      <c r="KKH21" s="67"/>
      <c r="KKI21" s="67"/>
      <c r="KKJ21" s="67"/>
      <c r="KKK21" s="67"/>
      <c r="KKL21" s="67"/>
      <c r="KKM21" s="67"/>
      <c r="KKN21" s="67"/>
      <c r="KKO21" s="67"/>
      <c r="KKP21" s="67"/>
      <c r="KKQ21" s="67"/>
      <c r="KKR21" s="67"/>
      <c r="KKS21" s="67"/>
      <c r="KKT21" s="67"/>
      <c r="KKU21" s="67"/>
      <c r="KKV21" s="67"/>
      <c r="KKW21" s="67"/>
      <c r="KKX21" s="67"/>
      <c r="KKY21" s="67"/>
      <c r="KKZ21" s="67"/>
      <c r="KLA21" s="67"/>
      <c r="KLB21" s="67"/>
      <c r="KLC21" s="67"/>
      <c r="KLD21" s="67"/>
      <c r="KLE21" s="67"/>
      <c r="KLF21" s="67"/>
      <c r="KLG21" s="67"/>
      <c r="KLH21" s="67"/>
      <c r="KLI21" s="67"/>
      <c r="KLJ21" s="67"/>
      <c r="KLK21" s="67"/>
      <c r="KLL21" s="67"/>
      <c r="KLM21" s="67"/>
      <c r="KLN21" s="67"/>
      <c r="KLO21" s="67"/>
      <c r="KLP21" s="67"/>
      <c r="KLQ21" s="67"/>
      <c r="KLR21" s="67"/>
      <c r="KLS21" s="67"/>
      <c r="KLT21" s="67"/>
      <c r="KLU21" s="67"/>
      <c r="KLV21" s="67"/>
      <c r="KLW21" s="67"/>
      <c r="KLX21" s="67"/>
      <c r="KLY21" s="67"/>
      <c r="KLZ21" s="67"/>
      <c r="KMA21" s="67"/>
      <c r="KMB21" s="67"/>
      <c r="KMC21" s="67"/>
      <c r="KMD21" s="67"/>
      <c r="KME21" s="67"/>
      <c r="KMF21" s="67"/>
      <c r="KMG21" s="67"/>
      <c r="KMH21" s="67"/>
      <c r="KMI21" s="67"/>
      <c r="KMJ21" s="67"/>
      <c r="KMK21" s="67"/>
      <c r="KML21" s="67"/>
      <c r="KMM21" s="67"/>
      <c r="KMN21" s="67"/>
      <c r="KMO21" s="67"/>
      <c r="KMP21" s="67"/>
      <c r="KMQ21" s="67"/>
      <c r="KMR21" s="67"/>
      <c r="KMS21" s="67"/>
      <c r="KMT21" s="67"/>
      <c r="KMU21" s="67"/>
      <c r="KMV21" s="67"/>
      <c r="KMW21" s="67"/>
      <c r="KMX21" s="67"/>
      <c r="KMY21" s="67"/>
      <c r="KMZ21" s="67"/>
      <c r="KNA21" s="67"/>
      <c r="KNB21" s="67"/>
      <c r="KNC21" s="67"/>
      <c r="KND21" s="67"/>
      <c r="KNE21" s="67"/>
      <c r="KNF21" s="67"/>
      <c r="KNG21" s="67"/>
      <c r="KNH21" s="67"/>
      <c r="KNI21" s="67"/>
      <c r="KNJ21" s="67"/>
      <c r="KNK21" s="67"/>
      <c r="KNL21" s="67"/>
      <c r="KNM21" s="67"/>
      <c r="KNN21" s="67"/>
      <c r="KNO21" s="67"/>
      <c r="KNP21" s="67"/>
      <c r="KNQ21" s="67"/>
      <c r="KNR21" s="67"/>
      <c r="KNS21" s="67"/>
      <c r="KNT21" s="67"/>
      <c r="KNU21" s="67"/>
      <c r="KNV21" s="67"/>
      <c r="KNW21" s="67"/>
      <c r="KNX21" s="67"/>
      <c r="KNY21" s="67"/>
      <c r="KNZ21" s="67"/>
      <c r="KOA21" s="67"/>
      <c r="KOB21" s="67"/>
      <c r="KOC21" s="67"/>
      <c r="KOD21" s="67"/>
      <c r="KOE21" s="67"/>
      <c r="KOF21" s="67"/>
      <c r="KOG21" s="67"/>
      <c r="KOH21" s="67"/>
      <c r="KOI21" s="67"/>
      <c r="KOJ21" s="67"/>
      <c r="KOK21" s="67"/>
      <c r="KOL21" s="67"/>
      <c r="KOM21" s="67"/>
      <c r="KON21" s="67"/>
      <c r="KOO21" s="67"/>
      <c r="KOP21" s="67"/>
      <c r="KOQ21" s="67"/>
      <c r="KOR21" s="67"/>
      <c r="KOS21" s="67"/>
      <c r="KOT21" s="67"/>
      <c r="KOU21" s="67"/>
      <c r="KOV21" s="67"/>
      <c r="KOW21" s="67"/>
      <c r="KOX21" s="67"/>
      <c r="KOY21" s="67"/>
      <c r="KOZ21" s="67"/>
      <c r="KPA21" s="67"/>
      <c r="KPB21" s="67"/>
      <c r="KPC21" s="67"/>
      <c r="KPD21" s="67"/>
      <c r="KPE21" s="67"/>
      <c r="KPF21" s="67"/>
      <c r="KPG21" s="67"/>
      <c r="KPH21" s="67"/>
      <c r="KPI21" s="67"/>
      <c r="KPJ21" s="67"/>
      <c r="KPK21" s="67"/>
      <c r="KPL21" s="67"/>
      <c r="KPM21" s="67"/>
      <c r="KPN21" s="67"/>
      <c r="KPO21" s="67"/>
      <c r="KPP21" s="67"/>
      <c r="KPQ21" s="67"/>
      <c r="KPR21" s="67"/>
      <c r="KPS21" s="67"/>
      <c r="KPT21" s="67"/>
      <c r="KPU21" s="67"/>
      <c r="KPV21" s="67"/>
      <c r="KPW21" s="67"/>
      <c r="KPX21" s="67"/>
      <c r="KPY21" s="67"/>
      <c r="KPZ21" s="67"/>
      <c r="KQA21" s="67"/>
      <c r="KQB21" s="67"/>
      <c r="KQC21" s="67"/>
      <c r="KQD21" s="67"/>
      <c r="KQE21" s="67"/>
      <c r="KQF21" s="67"/>
      <c r="KQG21" s="67"/>
      <c r="KQH21" s="67"/>
      <c r="KQI21" s="67"/>
      <c r="KQJ21" s="67"/>
      <c r="KQK21" s="67"/>
      <c r="KQL21" s="67"/>
      <c r="KQM21" s="67"/>
      <c r="KQN21" s="67"/>
      <c r="KQO21" s="67"/>
      <c r="KQP21" s="67"/>
      <c r="KQQ21" s="67"/>
      <c r="KQR21" s="67"/>
      <c r="KQS21" s="67"/>
      <c r="KQT21" s="67"/>
      <c r="KQU21" s="67"/>
      <c r="KQV21" s="67"/>
      <c r="KQW21" s="67"/>
      <c r="KQX21" s="67"/>
      <c r="KQY21" s="67"/>
      <c r="KQZ21" s="67"/>
      <c r="KRA21" s="67"/>
      <c r="KRB21" s="67"/>
      <c r="KRC21" s="67"/>
      <c r="KRD21" s="67"/>
      <c r="KRE21" s="67"/>
      <c r="KRF21" s="67"/>
      <c r="KRG21" s="67"/>
      <c r="KRH21" s="67"/>
      <c r="KRI21" s="67"/>
      <c r="KRJ21" s="67"/>
      <c r="KRK21" s="67"/>
      <c r="KRL21" s="67"/>
      <c r="KRM21" s="67"/>
      <c r="KRN21" s="67"/>
      <c r="KRO21" s="67"/>
      <c r="KRP21" s="67"/>
      <c r="KRQ21" s="67"/>
      <c r="KRR21" s="67"/>
      <c r="KRS21" s="67"/>
      <c r="KRT21" s="67"/>
      <c r="KRU21" s="67"/>
      <c r="KRV21" s="67"/>
      <c r="KRW21" s="67"/>
      <c r="KRX21" s="67"/>
      <c r="KRY21" s="67"/>
      <c r="KRZ21" s="67"/>
      <c r="KSA21" s="67"/>
      <c r="KSB21" s="67"/>
      <c r="KSC21" s="67"/>
      <c r="KSD21" s="67"/>
      <c r="KSE21" s="67"/>
      <c r="KSF21" s="67"/>
      <c r="KSG21" s="67"/>
      <c r="KSH21" s="67"/>
      <c r="KSI21" s="67"/>
      <c r="KSJ21" s="67"/>
      <c r="KSK21" s="67"/>
      <c r="KSL21" s="67"/>
      <c r="KSM21" s="67"/>
      <c r="KSN21" s="67"/>
      <c r="KSO21" s="67"/>
      <c r="KSP21" s="67"/>
      <c r="KSQ21" s="67"/>
      <c r="KSR21" s="67"/>
      <c r="KSS21" s="67"/>
      <c r="KST21" s="67"/>
      <c r="KSU21" s="67"/>
      <c r="KSV21" s="67"/>
      <c r="KSW21" s="67"/>
      <c r="KSX21" s="67"/>
      <c r="KSY21" s="67"/>
      <c r="KSZ21" s="67"/>
      <c r="KTA21" s="67"/>
      <c r="KTB21" s="67"/>
      <c r="KTC21" s="67"/>
      <c r="KTD21" s="67"/>
      <c r="KTE21" s="67"/>
      <c r="KTF21" s="67"/>
      <c r="KTG21" s="67"/>
      <c r="KTH21" s="67"/>
      <c r="KTI21" s="67"/>
      <c r="KTJ21" s="67"/>
      <c r="KTK21" s="67"/>
      <c r="KTL21" s="67"/>
      <c r="KTM21" s="67"/>
      <c r="KTN21" s="67"/>
      <c r="KTO21" s="67"/>
      <c r="KTP21" s="67"/>
      <c r="KTQ21" s="67"/>
      <c r="KTR21" s="67"/>
      <c r="KTS21" s="67"/>
      <c r="KTT21" s="67"/>
      <c r="KTU21" s="67"/>
      <c r="KTV21" s="67"/>
      <c r="KTW21" s="67"/>
      <c r="KTX21" s="67"/>
      <c r="KTY21" s="67"/>
      <c r="KTZ21" s="67"/>
      <c r="KUA21" s="67"/>
      <c r="KUB21" s="67"/>
      <c r="KUC21" s="67"/>
      <c r="KUD21" s="67"/>
      <c r="KUE21" s="67"/>
      <c r="KUF21" s="67"/>
      <c r="KUG21" s="67"/>
      <c r="KUH21" s="67"/>
      <c r="KUI21" s="67"/>
      <c r="KUJ21" s="67"/>
      <c r="KUK21" s="67"/>
      <c r="KUL21" s="67"/>
      <c r="KUM21" s="67"/>
      <c r="KUN21" s="67"/>
      <c r="KUO21" s="67"/>
      <c r="KUP21" s="67"/>
      <c r="KUQ21" s="67"/>
      <c r="KUR21" s="67"/>
      <c r="KUS21" s="67"/>
      <c r="KUT21" s="67"/>
      <c r="KUU21" s="67"/>
      <c r="KUV21" s="67"/>
      <c r="KUW21" s="67"/>
      <c r="KUX21" s="67"/>
      <c r="KUY21" s="67"/>
      <c r="KUZ21" s="67"/>
      <c r="KVA21" s="67"/>
      <c r="KVB21" s="67"/>
      <c r="KVC21" s="67"/>
      <c r="KVD21" s="67"/>
      <c r="KVE21" s="67"/>
      <c r="KVF21" s="67"/>
      <c r="KVG21" s="67"/>
      <c r="KVH21" s="67"/>
      <c r="KVI21" s="67"/>
      <c r="KVJ21" s="67"/>
      <c r="KVK21" s="67"/>
      <c r="KVL21" s="67"/>
      <c r="KVM21" s="67"/>
      <c r="KVN21" s="67"/>
      <c r="KVO21" s="67"/>
      <c r="KVP21" s="67"/>
      <c r="KVQ21" s="67"/>
      <c r="KVR21" s="67"/>
      <c r="KVS21" s="67"/>
      <c r="KVT21" s="67"/>
      <c r="KVU21" s="67"/>
      <c r="KVV21" s="67"/>
      <c r="KVW21" s="67"/>
      <c r="KVX21" s="67"/>
      <c r="KVY21" s="67"/>
      <c r="KVZ21" s="67"/>
      <c r="KWA21" s="67"/>
      <c r="KWB21" s="67"/>
      <c r="KWC21" s="67"/>
      <c r="KWD21" s="67"/>
      <c r="KWE21" s="67"/>
      <c r="KWF21" s="67"/>
      <c r="KWG21" s="67"/>
      <c r="KWH21" s="67"/>
      <c r="KWI21" s="67"/>
      <c r="KWJ21" s="67"/>
      <c r="KWK21" s="67"/>
      <c r="KWL21" s="67"/>
      <c r="KWM21" s="67"/>
      <c r="KWN21" s="67"/>
      <c r="KWO21" s="67"/>
      <c r="KWP21" s="67"/>
      <c r="KWQ21" s="67"/>
      <c r="KWR21" s="67"/>
      <c r="KWS21" s="67"/>
      <c r="KWT21" s="67"/>
      <c r="KWU21" s="67"/>
      <c r="KWV21" s="67"/>
      <c r="KWW21" s="67"/>
      <c r="KWX21" s="67"/>
      <c r="KWY21" s="67"/>
      <c r="KWZ21" s="67"/>
      <c r="KXA21" s="67"/>
      <c r="KXB21" s="67"/>
      <c r="KXC21" s="67"/>
      <c r="KXD21" s="67"/>
      <c r="KXE21" s="67"/>
      <c r="KXF21" s="67"/>
      <c r="KXG21" s="67"/>
      <c r="KXH21" s="67"/>
      <c r="KXI21" s="67"/>
      <c r="KXJ21" s="67"/>
      <c r="KXK21" s="67"/>
      <c r="KXL21" s="67"/>
      <c r="KXM21" s="67"/>
      <c r="KXN21" s="67"/>
      <c r="KXO21" s="67"/>
      <c r="KXP21" s="67"/>
      <c r="KXQ21" s="67"/>
      <c r="KXR21" s="67"/>
      <c r="KXS21" s="67"/>
      <c r="KXT21" s="67"/>
      <c r="KXU21" s="67"/>
      <c r="KXV21" s="67"/>
      <c r="KXW21" s="67"/>
      <c r="KXX21" s="67"/>
      <c r="KXY21" s="67"/>
      <c r="KXZ21" s="67"/>
      <c r="KYA21" s="67"/>
      <c r="KYB21" s="67"/>
      <c r="KYC21" s="67"/>
      <c r="KYD21" s="67"/>
      <c r="KYE21" s="67"/>
      <c r="KYF21" s="67"/>
      <c r="KYG21" s="67"/>
      <c r="KYH21" s="67"/>
      <c r="KYI21" s="67"/>
      <c r="KYJ21" s="67"/>
      <c r="KYK21" s="67"/>
      <c r="KYL21" s="67"/>
      <c r="KYM21" s="67"/>
      <c r="KYN21" s="67"/>
      <c r="KYO21" s="67"/>
      <c r="KYP21" s="67"/>
      <c r="KYQ21" s="67"/>
      <c r="KYR21" s="67"/>
      <c r="KYS21" s="67"/>
      <c r="KYT21" s="67"/>
      <c r="KYU21" s="67"/>
      <c r="KYV21" s="67"/>
      <c r="KYW21" s="67"/>
      <c r="KYX21" s="67"/>
      <c r="KYY21" s="67"/>
      <c r="KYZ21" s="67"/>
      <c r="KZA21" s="67"/>
      <c r="KZB21" s="67"/>
      <c r="KZC21" s="67"/>
      <c r="KZD21" s="67"/>
      <c r="KZE21" s="67"/>
      <c r="KZF21" s="67"/>
      <c r="KZG21" s="67"/>
      <c r="KZH21" s="67"/>
      <c r="KZI21" s="67"/>
      <c r="KZJ21" s="67"/>
      <c r="KZK21" s="67"/>
      <c r="KZL21" s="67"/>
      <c r="KZM21" s="67"/>
      <c r="KZN21" s="67"/>
      <c r="KZO21" s="67"/>
      <c r="KZP21" s="67"/>
      <c r="KZQ21" s="67"/>
      <c r="KZR21" s="67"/>
      <c r="KZS21" s="67"/>
      <c r="KZT21" s="67"/>
      <c r="KZU21" s="67"/>
      <c r="KZV21" s="67"/>
      <c r="KZW21" s="67"/>
      <c r="KZX21" s="67"/>
      <c r="KZY21" s="67"/>
      <c r="KZZ21" s="67"/>
      <c r="LAA21" s="67"/>
      <c r="LAB21" s="67"/>
      <c r="LAC21" s="67"/>
      <c r="LAD21" s="67"/>
      <c r="LAE21" s="67"/>
      <c r="LAF21" s="67"/>
      <c r="LAG21" s="67"/>
      <c r="LAH21" s="67"/>
      <c r="LAI21" s="67"/>
      <c r="LAJ21" s="67"/>
      <c r="LAK21" s="67"/>
      <c r="LAL21" s="67"/>
      <c r="LAM21" s="67"/>
      <c r="LAN21" s="67"/>
      <c r="LAO21" s="67"/>
      <c r="LAP21" s="67"/>
      <c r="LAQ21" s="67"/>
      <c r="LAR21" s="67"/>
      <c r="LAS21" s="67"/>
      <c r="LAT21" s="67"/>
      <c r="LAU21" s="67"/>
      <c r="LAV21" s="67"/>
      <c r="LAW21" s="67"/>
      <c r="LAX21" s="67"/>
      <c r="LAY21" s="67"/>
      <c r="LAZ21" s="67"/>
      <c r="LBA21" s="67"/>
      <c r="LBB21" s="67"/>
      <c r="LBC21" s="67"/>
      <c r="LBD21" s="67"/>
      <c r="LBE21" s="67"/>
      <c r="LBF21" s="67"/>
      <c r="LBG21" s="67"/>
      <c r="LBH21" s="67"/>
      <c r="LBI21" s="67"/>
      <c r="LBJ21" s="67"/>
      <c r="LBK21" s="67"/>
      <c r="LBL21" s="67"/>
      <c r="LBM21" s="67"/>
      <c r="LBN21" s="67"/>
      <c r="LBO21" s="67"/>
      <c r="LBP21" s="67"/>
      <c r="LBQ21" s="67"/>
      <c r="LBR21" s="67"/>
      <c r="LBS21" s="67"/>
      <c r="LBT21" s="67"/>
      <c r="LBU21" s="67"/>
      <c r="LBV21" s="67"/>
      <c r="LBW21" s="67"/>
      <c r="LBX21" s="67"/>
      <c r="LBY21" s="67"/>
      <c r="LBZ21" s="67"/>
      <c r="LCA21" s="67"/>
      <c r="LCB21" s="67"/>
      <c r="LCC21" s="67"/>
      <c r="LCD21" s="67"/>
      <c r="LCE21" s="67"/>
      <c r="LCF21" s="67"/>
      <c r="LCG21" s="67"/>
      <c r="LCH21" s="67"/>
      <c r="LCI21" s="67"/>
      <c r="LCJ21" s="67"/>
      <c r="LCK21" s="67"/>
      <c r="LCL21" s="67"/>
      <c r="LCM21" s="67"/>
      <c r="LCN21" s="67"/>
      <c r="LCO21" s="67"/>
      <c r="LCP21" s="67"/>
      <c r="LCQ21" s="67"/>
      <c r="LCR21" s="67"/>
      <c r="LCS21" s="67"/>
      <c r="LCT21" s="67"/>
      <c r="LCU21" s="67"/>
      <c r="LCV21" s="67"/>
      <c r="LCW21" s="67"/>
      <c r="LCX21" s="67"/>
      <c r="LCY21" s="67"/>
      <c r="LCZ21" s="67"/>
      <c r="LDA21" s="67"/>
      <c r="LDB21" s="67"/>
      <c r="LDC21" s="67"/>
      <c r="LDD21" s="67"/>
      <c r="LDE21" s="67"/>
      <c r="LDF21" s="67"/>
      <c r="LDG21" s="67"/>
      <c r="LDH21" s="67"/>
      <c r="LDI21" s="67"/>
      <c r="LDJ21" s="67"/>
      <c r="LDK21" s="67"/>
      <c r="LDL21" s="67"/>
      <c r="LDM21" s="67"/>
      <c r="LDN21" s="67"/>
      <c r="LDO21" s="67"/>
      <c r="LDP21" s="67"/>
      <c r="LDQ21" s="67"/>
      <c r="LDR21" s="67"/>
      <c r="LDS21" s="67"/>
      <c r="LDT21" s="67"/>
      <c r="LDU21" s="67"/>
      <c r="LDV21" s="67"/>
      <c r="LDW21" s="67"/>
      <c r="LDX21" s="67"/>
      <c r="LDY21" s="67"/>
      <c r="LDZ21" s="67"/>
      <c r="LEA21" s="67"/>
      <c r="LEB21" s="67"/>
      <c r="LEC21" s="67"/>
      <c r="LED21" s="67"/>
      <c r="LEE21" s="67"/>
      <c r="LEF21" s="67"/>
      <c r="LEG21" s="67"/>
      <c r="LEH21" s="67"/>
      <c r="LEI21" s="67"/>
      <c r="LEJ21" s="67"/>
      <c r="LEK21" s="67"/>
      <c r="LEL21" s="67"/>
      <c r="LEM21" s="67"/>
      <c r="LEN21" s="67"/>
      <c r="LEO21" s="67"/>
      <c r="LEP21" s="67"/>
      <c r="LEQ21" s="67"/>
      <c r="LER21" s="67"/>
      <c r="LES21" s="67"/>
      <c r="LET21" s="67"/>
      <c r="LEU21" s="67"/>
      <c r="LEV21" s="67"/>
      <c r="LEW21" s="67"/>
      <c r="LEX21" s="67"/>
      <c r="LEY21" s="67"/>
      <c r="LEZ21" s="67"/>
      <c r="LFA21" s="67"/>
      <c r="LFB21" s="67"/>
      <c r="LFC21" s="67"/>
      <c r="LFD21" s="67"/>
      <c r="LFE21" s="67"/>
      <c r="LFF21" s="67"/>
      <c r="LFG21" s="67"/>
      <c r="LFH21" s="67"/>
      <c r="LFI21" s="67"/>
      <c r="LFJ21" s="67"/>
      <c r="LFK21" s="67"/>
      <c r="LFL21" s="67"/>
      <c r="LFM21" s="67"/>
      <c r="LFN21" s="67"/>
      <c r="LFO21" s="67"/>
      <c r="LFP21" s="67"/>
      <c r="LFQ21" s="67"/>
      <c r="LFR21" s="67"/>
      <c r="LFS21" s="67"/>
      <c r="LFT21" s="67"/>
      <c r="LFU21" s="67"/>
      <c r="LFV21" s="67"/>
      <c r="LFW21" s="67"/>
      <c r="LFX21" s="67"/>
      <c r="LFY21" s="67"/>
      <c r="LFZ21" s="67"/>
      <c r="LGA21" s="67"/>
      <c r="LGB21" s="67"/>
      <c r="LGC21" s="67"/>
      <c r="LGD21" s="67"/>
      <c r="LGE21" s="67"/>
      <c r="LGF21" s="67"/>
      <c r="LGG21" s="67"/>
      <c r="LGH21" s="67"/>
      <c r="LGI21" s="67"/>
      <c r="LGJ21" s="67"/>
      <c r="LGK21" s="67"/>
      <c r="LGL21" s="67"/>
      <c r="LGM21" s="67"/>
      <c r="LGN21" s="67"/>
      <c r="LGO21" s="67"/>
      <c r="LGP21" s="67"/>
      <c r="LGQ21" s="67"/>
      <c r="LGR21" s="67"/>
      <c r="LGS21" s="67"/>
      <c r="LGT21" s="67"/>
      <c r="LGU21" s="67"/>
      <c r="LGV21" s="67"/>
      <c r="LGW21" s="67"/>
      <c r="LGX21" s="67"/>
      <c r="LGY21" s="67"/>
      <c r="LGZ21" s="67"/>
      <c r="LHA21" s="67"/>
      <c r="LHB21" s="67"/>
      <c r="LHC21" s="67"/>
      <c r="LHD21" s="67"/>
      <c r="LHE21" s="67"/>
      <c r="LHF21" s="67"/>
      <c r="LHG21" s="67"/>
      <c r="LHH21" s="67"/>
      <c r="LHI21" s="67"/>
      <c r="LHJ21" s="67"/>
      <c r="LHK21" s="67"/>
      <c r="LHL21" s="67"/>
      <c r="LHM21" s="67"/>
      <c r="LHN21" s="67"/>
      <c r="LHO21" s="67"/>
      <c r="LHP21" s="67"/>
      <c r="LHQ21" s="67"/>
      <c r="LHR21" s="67"/>
      <c r="LHS21" s="67"/>
      <c r="LHT21" s="67"/>
      <c r="LHU21" s="67"/>
      <c r="LHV21" s="67"/>
      <c r="LHW21" s="67"/>
      <c r="LHX21" s="67"/>
      <c r="LHY21" s="67"/>
      <c r="LHZ21" s="67"/>
      <c r="LIA21" s="67"/>
      <c r="LIB21" s="67"/>
      <c r="LIC21" s="67"/>
      <c r="LID21" s="67"/>
      <c r="LIE21" s="67"/>
      <c r="LIF21" s="67"/>
      <c r="LIG21" s="67"/>
      <c r="LIH21" s="67"/>
      <c r="LII21" s="67"/>
      <c r="LIJ21" s="67"/>
      <c r="LIK21" s="67"/>
      <c r="LIL21" s="67"/>
      <c r="LIM21" s="67"/>
      <c r="LIN21" s="67"/>
      <c r="LIO21" s="67"/>
      <c r="LIP21" s="67"/>
      <c r="LIQ21" s="67"/>
      <c r="LIR21" s="67"/>
      <c r="LIS21" s="67"/>
      <c r="LIT21" s="67"/>
      <c r="LIU21" s="67"/>
      <c r="LIV21" s="67"/>
      <c r="LIW21" s="67"/>
      <c r="LIX21" s="67"/>
      <c r="LIY21" s="67"/>
      <c r="LIZ21" s="67"/>
      <c r="LJA21" s="67"/>
      <c r="LJB21" s="67"/>
      <c r="LJC21" s="67"/>
      <c r="LJD21" s="67"/>
      <c r="LJE21" s="67"/>
      <c r="LJF21" s="67"/>
      <c r="LJG21" s="67"/>
      <c r="LJH21" s="67"/>
      <c r="LJI21" s="67"/>
      <c r="LJJ21" s="67"/>
      <c r="LJK21" s="67"/>
      <c r="LJL21" s="67"/>
      <c r="LJM21" s="67"/>
      <c r="LJN21" s="67"/>
      <c r="LJO21" s="67"/>
      <c r="LJP21" s="67"/>
      <c r="LJQ21" s="67"/>
      <c r="LJR21" s="67"/>
      <c r="LJS21" s="67"/>
      <c r="LJT21" s="67"/>
      <c r="LJU21" s="67"/>
      <c r="LJV21" s="67"/>
      <c r="LJW21" s="67"/>
      <c r="LJX21" s="67"/>
      <c r="LJY21" s="67"/>
      <c r="LJZ21" s="67"/>
      <c r="LKA21" s="67"/>
      <c r="LKB21" s="67"/>
      <c r="LKC21" s="67"/>
      <c r="LKD21" s="67"/>
      <c r="LKE21" s="67"/>
      <c r="LKF21" s="67"/>
      <c r="LKG21" s="67"/>
      <c r="LKH21" s="67"/>
      <c r="LKI21" s="67"/>
      <c r="LKJ21" s="67"/>
      <c r="LKK21" s="67"/>
      <c r="LKL21" s="67"/>
      <c r="LKM21" s="67"/>
      <c r="LKN21" s="67"/>
      <c r="LKO21" s="67"/>
      <c r="LKP21" s="67"/>
      <c r="LKQ21" s="67"/>
      <c r="LKR21" s="67"/>
      <c r="LKS21" s="67"/>
      <c r="LKT21" s="67"/>
      <c r="LKU21" s="67"/>
      <c r="LKV21" s="67"/>
      <c r="LKW21" s="67"/>
      <c r="LKX21" s="67"/>
      <c r="LKY21" s="67"/>
      <c r="LKZ21" s="67"/>
      <c r="LLA21" s="67"/>
      <c r="LLB21" s="67"/>
      <c r="LLC21" s="67"/>
      <c r="LLD21" s="67"/>
      <c r="LLE21" s="67"/>
      <c r="LLF21" s="67"/>
      <c r="LLG21" s="67"/>
      <c r="LLH21" s="67"/>
      <c r="LLI21" s="67"/>
      <c r="LLJ21" s="67"/>
      <c r="LLK21" s="67"/>
      <c r="LLL21" s="67"/>
      <c r="LLM21" s="67"/>
      <c r="LLN21" s="67"/>
      <c r="LLO21" s="67"/>
      <c r="LLP21" s="67"/>
      <c r="LLQ21" s="67"/>
      <c r="LLR21" s="67"/>
      <c r="LLS21" s="67"/>
      <c r="LLT21" s="67"/>
      <c r="LLU21" s="67"/>
      <c r="LLV21" s="67"/>
      <c r="LLW21" s="67"/>
      <c r="LLX21" s="67"/>
      <c r="LLY21" s="67"/>
      <c r="LLZ21" s="67"/>
      <c r="LMA21" s="67"/>
      <c r="LMB21" s="67"/>
      <c r="LMC21" s="67"/>
      <c r="LMD21" s="67"/>
      <c r="LME21" s="67"/>
      <c r="LMF21" s="67"/>
      <c r="LMG21" s="67"/>
      <c r="LMH21" s="67"/>
      <c r="LMI21" s="67"/>
      <c r="LMJ21" s="67"/>
      <c r="LMK21" s="67"/>
      <c r="LML21" s="67"/>
      <c r="LMM21" s="67"/>
      <c r="LMN21" s="67"/>
      <c r="LMO21" s="67"/>
      <c r="LMP21" s="67"/>
      <c r="LMQ21" s="67"/>
      <c r="LMR21" s="67"/>
      <c r="LMS21" s="67"/>
      <c r="LMT21" s="67"/>
      <c r="LMU21" s="67"/>
      <c r="LMV21" s="67"/>
      <c r="LMW21" s="67"/>
      <c r="LMX21" s="67"/>
      <c r="LMY21" s="67"/>
      <c r="LMZ21" s="67"/>
      <c r="LNA21" s="67"/>
      <c r="LNB21" s="67"/>
      <c r="LNC21" s="67"/>
      <c r="LND21" s="67"/>
      <c r="LNE21" s="67"/>
      <c r="LNF21" s="67"/>
      <c r="LNG21" s="67"/>
      <c r="LNH21" s="67"/>
      <c r="LNI21" s="67"/>
      <c r="LNJ21" s="67"/>
      <c r="LNK21" s="67"/>
      <c r="LNL21" s="67"/>
      <c r="LNM21" s="67"/>
      <c r="LNN21" s="67"/>
      <c r="LNO21" s="67"/>
      <c r="LNP21" s="67"/>
      <c r="LNQ21" s="67"/>
      <c r="LNR21" s="67"/>
      <c r="LNS21" s="67"/>
      <c r="LNT21" s="67"/>
      <c r="LNU21" s="67"/>
      <c r="LNV21" s="67"/>
      <c r="LNW21" s="67"/>
      <c r="LNX21" s="67"/>
      <c r="LNY21" s="67"/>
      <c r="LNZ21" s="67"/>
      <c r="LOA21" s="67"/>
      <c r="LOB21" s="67"/>
      <c r="LOC21" s="67"/>
      <c r="LOD21" s="67"/>
      <c r="LOE21" s="67"/>
      <c r="LOF21" s="67"/>
      <c r="LOG21" s="67"/>
      <c r="LOH21" s="67"/>
      <c r="LOI21" s="67"/>
      <c r="LOJ21" s="67"/>
      <c r="LOK21" s="67"/>
      <c r="LOL21" s="67"/>
      <c r="LOM21" s="67"/>
      <c r="LON21" s="67"/>
      <c r="LOO21" s="67"/>
      <c r="LOP21" s="67"/>
      <c r="LOQ21" s="67"/>
      <c r="LOR21" s="67"/>
      <c r="LOS21" s="67"/>
      <c r="LOT21" s="67"/>
      <c r="LOU21" s="67"/>
      <c r="LOV21" s="67"/>
      <c r="LOW21" s="67"/>
      <c r="LOX21" s="67"/>
      <c r="LOY21" s="67"/>
      <c r="LOZ21" s="67"/>
      <c r="LPA21" s="67"/>
      <c r="LPB21" s="67"/>
      <c r="LPC21" s="67"/>
      <c r="LPD21" s="67"/>
      <c r="LPE21" s="67"/>
      <c r="LPF21" s="67"/>
      <c r="LPG21" s="67"/>
      <c r="LPH21" s="67"/>
      <c r="LPI21" s="67"/>
      <c r="LPJ21" s="67"/>
      <c r="LPK21" s="67"/>
      <c r="LPL21" s="67"/>
      <c r="LPM21" s="67"/>
      <c r="LPN21" s="67"/>
      <c r="LPO21" s="67"/>
      <c r="LPP21" s="67"/>
      <c r="LPQ21" s="67"/>
      <c r="LPR21" s="67"/>
      <c r="LPS21" s="67"/>
      <c r="LPT21" s="67"/>
      <c r="LPU21" s="67"/>
      <c r="LPV21" s="67"/>
      <c r="LPW21" s="67"/>
      <c r="LPX21" s="67"/>
      <c r="LPY21" s="67"/>
      <c r="LPZ21" s="67"/>
      <c r="LQA21" s="67"/>
      <c r="LQB21" s="67"/>
      <c r="LQC21" s="67"/>
      <c r="LQD21" s="67"/>
      <c r="LQE21" s="67"/>
      <c r="LQF21" s="67"/>
      <c r="LQG21" s="67"/>
      <c r="LQH21" s="67"/>
      <c r="LQI21" s="67"/>
      <c r="LQJ21" s="67"/>
      <c r="LQK21" s="67"/>
      <c r="LQL21" s="67"/>
      <c r="LQM21" s="67"/>
      <c r="LQN21" s="67"/>
      <c r="LQO21" s="67"/>
      <c r="LQP21" s="67"/>
      <c r="LQQ21" s="67"/>
      <c r="LQR21" s="67"/>
      <c r="LQS21" s="67"/>
      <c r="LQT21" s="67"/>
      <c r="LQU21" s="67"/>
      <c r="LQV21" s="67"/>
      <c r="LQW21" s="67"/>
      <c r="LQX21" s="67"/>
      <c r="LQY21" s="67"/>
      <c r="LQZ21" s="67"/>
      <c r="LRA21" s="67"/>
      <c r="LRB21" s="67"/>
      <c r="LRC21" s="67"/>
      <c r="LRD21" s="67"/>
      <c r="LRE21" s="67"/>
      <c r="LRF21" s="67"/>
      <c r="LRG21" s="67"/>
      <c r="LRH21" s="67"/>
      <c r="LRI21" s="67"/>
      <c r="LRJ21" s="67"/>
      <c r="LRK21" s="67"/>
      <c r="LRL21" s="67"/>
      <c r="LRM21" s="67"/>
      <c r="LRN21" s="67"/>
      <c r="LRO21" s="67"/>
      <c r="LRP21" s="67"/>
      <c r="LRQ21" s="67"/>
      <c r="LRR21" s="67"/>
      <c r="LRS21" s="67"/>
      <c r="LRT21" s="67"/>
      <c r="LRU21" s="67"/>
      <c r="LRV21" s="67"/>
      <c r="LRW21" s="67"/>
      <c r="LRX21" s="67"/>
      <c r="LRY21" s="67"/>
      <c r="LRZ21" s="67"/>
      <c r="LSA21" s="67"/>
      <c r="LSB21" s="67"/>
      <c r="LSC21" s="67"/>
      <c r="LSD21" s="67"/>
      <c r="LSE21" s="67"/>
      <c r="LSF21" s="67"/>
      <c r="LSG21" s="67"/>
      <c r="LSH21" s="67"/>
      <c r="LSI21" s="67"/>
      <c r="LSJ21" s="67"/>
      <c r="LSK21" s="67"/>
      <c r="LSL21" s="67"/>
      <c r="LSM21" s="67"/>
      <c r="LSN21" s="67"/>
      <c r="LSO21" s="67"/>
      <c r="LSP21" s="67"/>
      <c r="LSQ21" s="67"/>
      <c r="LSR21" s="67"/>
      <c r="LSS21" s="67"/>
      <c r="LST21" s="67"/>
      <c r="LSU21" s="67"/>
      <c r="LSV21" s="67"/>
      <c r="LSW21" s="67"/>
      <c r="LSX21" s="67"/>
      <c r="LSY21" s="67"/>
      <c r="LSZ21" s="67"/>
      <c r="LTA21" s="67"/>
      <c r="LTB21" s="67"/>
      <c r="LTC21" s="67"/>
      <c r="LTD21" s="67"/>
      <c r="LTE21" s="67"/>
      <c r="LTF21" s="67"/>
      <c r="LTG21" s="67"/>
      <c r="LTH21" s="67"/>
      <c r="LTI21" s="67"/>
      <c r="LTJ21" s="67"/>
      <c r="LTK21" s="67"/>
      <c r="LTL21" s="67"/>
      <c r="LTM21" s="67"/>
      <c r="LTN21" s="67"/>
      <c r="LTO21" s="67"/>
      <c r="LTP21" s="67"/>
      <c r="LTQ21" s="67"/>
      <c r="LTR21" s="67"/>
      <c r="LTS21" s="67"/>
      <c r="LTT21" s="67"/>
      <c r="LTU21" s="67"/>
      <c r="LTV21" s="67"/>
      <c r="LTW21" s="67"/>
      <c r="LTX21" s="67"/>
      <c r="LTY21" s="67"/>
      <c r="LTZ21" s="67"/>
      <c r="LUA21" s="67"/>
      <c r="LUB21" s="67"/>
      <c r="LUC21" s="67"/>
      <c r="LUD21" s="67"/>
      <c r="LUE21" s="67"/>
      <c r="LUF21" s="67"/>
      <c r="LUG21" s="67"/>
      <c r="LUH21" s="67"/>
      <c r="LUI21" s="67"/>
      <c r="LUJ21" s="67"/>
      <c r="LUK21" s="67"/>
      <c r="LUL21" s="67"/>
      <c r="LUM21" s="67"/>
      <c r="LUN21" s="67"/>
      <c r="LUO21" s="67"/>
      <c r="LUP21" s="67"/>
      <c r="LUQ21" s="67"/>
      <c r="LUR21" s="67"/>
      <c r="LUS21" s="67"/>
      <c r="LUT21" s="67"/>
      <c r="LUU21" s="67"/>
      <c r="LUV21" s="67"/>
      <c r="LUW21" s="67"/>
      <c r="LUX21" s="67"/>
      <c r="LUY21" s="67"/>
      <c r="LUZ21" s="67"/>
      <c r="LVA21" s="67"/>
      <c r="LVB21" s="67"/>
      <c r="LVC21" s="67"/>
      <c r="LVD21" s="67"/>
      <c r="LVE21" s="67"/>
      <c r="LVF21" s="67"/>
      <c r="LVG21" s="67"/>
      <c r="LVH21" s="67"/>
      <c r="LVI21" s="67"/>
      <c r="LVJ21" s="67"/>
      <c r="LVK21" s="67"/>
      <c r="LVL21" s="67"/>
      <c r="LVM21" s="67"/>
      <c r="LVN21" s="67"/>
      <c r="LVO21" s="67"/>
      <c r="LVP21" s="67"/>
      <c r="LVQ21" s="67"/>
      <c r="LVR21" s="67"/>
      <c r="LVS21" s="67"/>
      <c r="LVT21" s="67"/>
      <c r="LVU21" s="67"/>
      <c r="LVV21" s="67"/>
      <c r="LVW21" s="67"/>
      <c r="LVX21" s="67"/>
      <c r="LVY21" s="67"/>
      <c r="LVZ21" s="67"/>
      <c r="LWA21" s="67"/>
      <c r="LWB21" s="67"/>
      <c r="LWC21" s="67"/>
      <c r="LWD21" s="67"/>
      <c r="LWE21" s="67"/>
      <c r="LWF21" s="67"/>
      <c r="LWG21" s="67"/>
      <c r="LWH21" s="67"/>
      <c r="LWI21" s="67"/>
      <c r="LWJ21" s="67"/>
      <c r="LWK21" s="67"/>
      <c r="LWL21" s="67"/>
      <c r="LWM21" s="67"/>
      <c r="LWN21" s="67"/>
      <c r="LWO21" s="67"/>
      <c r="LWP21" s="67"/>
      <c r="LWQ21" s="67"/>
      <c r="LWR21" s="67"/>
      <c r="LWS21" s="67"/>
      <c r="LWT21" s="67"/>
      <c r="LWU21" s="67"/>
      <c r="LWV21" s="67"/>
      <c r="LWW21" s="67"/>
      <c r="LWX21" s="67"/>
      <c r="LWY21" s="67"/>
      <c r="LWZ21" s="67"/>
      <c r="LXA21" s="67"/>
      <c r="LXB21" s="67"/>
      <c r="LXC21" s="67"/>
      <c r="LXD21" s="67"/>
      <c r="LXE21" s="67"/>
      <c r="LXF21" s="67"/>
      <c r="LXG21" s="67"/>
      <c r="LXH21" s="67"/>
      <c r="LXI21" s="67"/>
      <c r="LXJ21" s="67"/>
      <c r="LXK21" s="67"/>
      <c r="LXL21" s="67"/>
      <c r="LXM21" s="67"/>
      <c r="LXN21" s="67"/>
      <c r="LXO21" s="67"/>
      <c r="LXP21" s="67"/>
      <c r="LXQ21" s="67"/>
      <c r="LXR21" s="67"/>
      <c r="LXS21" s="67"/>
      <c r="LXT21" s="67"/>
      <c r="LXU21" s="67"/>
      <c r="LXV21" s="67"/>
      <c r="LXW21" s="67"/>
      <c r="LXX21" s="67"/>
      <c r="LXY21" s="67"/>
      <c r="LXZ21" s="67"/>
      <c r="LYA21" s="67"/>
      <c r="LYB21" s="67"/>
      <c r="LYC21" s="67"/>
      <c r="LYD21" s="67"/>
      <c r="LYE21" s="67"/>
      <c r="LYF21" s="67"/>
      <c r="LYG21" s="67"/>
      <c r="LYH21" s="67"/>
      <c r="LYI21" s="67"/>
      <c r="LYJ21" s="67"/>
      <c r="LYK21" s="67"/>
      <c r="LYL21" s="67"/>
      <c r="LYM21" s="67"/>
      <c r="LYN21" s="67"/>
      <c r="LYO21" s="67"/>
      <c r="LYP21" s="67"/>
      <c r="LYQ21" s="67"/>
      <c r="LYR21" s="67"/>
      <c r="LYS21" s="67"/>
      <c r="LYT21" s="67"/>
      <c r="LYU21" s="67"/>
      <c r="LYV21" s="67"/>
      <c r="LYW21" s="67"/>
      <c r="LYX21" s="67"/>
      <c r="LYY21" s="67"/>
      <c r="LYZ21" s="67"/>
      <c r="LZA21" s="67"/>
      <c r="LZB21" s="67"/>
      <c r="LZC21" s="67"/>
      <c r="LZD21" s="67"/>
      <c r="LZE21" s="67"/>
      <c r="LZF21" s="67"/>
      <c r="LZG21" s="67"/>
      <c r="LZH21" s="67"/>
      <c r="LZI21" s="67"/>
      <c r="LZJ21" s="67"/>
      <c r="LZK21" s="67"/>
      <c r="LZL21" s="67"/>
      <c r="LZM21" s="67"/>
      <c r="LZN21" s="67"/>
      <c r="LZO21" s="67"/>
      <c r="LZP21" s="67"/>
      <c r="LZQ21" s="67"/>
      <c r="LZR21" s="67"/>
      <c r="LZS21" s="67"/>
      <c r="LZT21" s="67"/>
      <c r="LZU21" s="67"/>
      <c r="LZV21" s="67"/>
      <c r="LZW21" s="67"/>
      <c r="LZX21" s="67"/>
      <c r="LZY21" s="67"/>
      <c r="LZZ21" s="67"/>
      <c r="MAA21" s="67"/>
      <c r="MAB21" s="67"/>
      <c r="MAC21" s="67"/>
      <c r="MAD21" s="67"/>
      <c r="MAE21" s="67"/>
      <c r="MAF21" s="67"/>
      <c r="MAG21" s="67"/>
      <c r="MAH21" s="67"/>
      <c r="MAI21" s="67"/>
      <c r="MAJ21" s="67"/>
      <c r="MAK21" s="67"/>
      <c r="MAL21" s="67"/>
      <c r="MAM21" s="67"/>
      <c r="MAN21" s="67"/>
      <c r="MAO21" s="67"/>
      <c r="MAP21" s="67"/>
      <c r="MAQ21" s="67"/>
      <c r="MAR21" s="67"/>
      <c r="MAS21" s="67"/>
      <c r="MAT21" s="67"/>
      <c r="MAU21" s="67"/>
      <c r="MAV21" s="67"/>
      <c r="MAW21" s="67"/>
      <c r="MAX21" s="67"/>
      <c r="MAY21" s="67"/>
      <c r="MAZ21" s="67"/>
      <c r="MBA21" s="67"/>
      <c r="MBB21" s="67"/>
      <c r="MBC21" s="67"/>
      <c r="MBD21" s="67"/>
      <c r="MBE21" s="67"/>
      <c r="MBF21" s="67"/>
      <c r="MBG21" s="67"/>
      <c r="MBH21" s="67"/>
      <c r="MBI21" s="67"/>
      <c r="MBJ21" s="67"/>
      <c r="MBK21" s="67"/>
      <c r="MBL21" s="67"/>
      <c r="MBM21" s="67"/>
      <c r="MBN21" s="67"/>
      <c r="MBO21" s="67"/>
      <c r="MBP21" s="67"/>
      <c r="MBQ21" s="67"/>
      <c r="MBR21" s="67"/>
      <c r="MBS21" s="67"/>
      <c r="MBT21" s="67"/>
      <c r="MBU21" s="67"/>
      <c r="MBV21" s="67"/>
      <c r="MBW21" s="67"/>
      <c r="MBX21" s="67"/>
      <c r="MBY21" s="67"/>
      <c r="MBZ21" s="67"/>
      <c r="MCA21" s="67"/>
      <c r="MCB21" s="67"/>
      <c r="MCC21" s="67"/>
      <c r="MCD21" s="67"/>
      <c r="MCE21" s="67"/>
      <c r="MCF21" s="67"/>
      <c r="MCG21" s="67"/>
      <c r="MCH21" s="67"/>
      <c r="MCI21" s="67"/>
      <c r="MCJ21" s="67"/>
      <c r="MCK21" s="67"/>
      <c r="MCL21" s="67"/>
      <c r="MCM21" s="67"/>
      <c r="MCN21" s="67"/>
      <c r="MCO21" s="67"/>
      <c r="MCP21" s="67"/>
      <c r="MCQ21" s="67"/>
      <c r="MCR21" s="67"/>
      <c r="MCS21" s="67"/>
      <c r="MCT21" s="67"/>
      <c r="MCU21" s="67"/>
      <c r="MCV21" s="67"/>
      <c r="MCW21" s="67"/>
      <c r="MCX21" s="67"/>
      <c r="MCY21" s="67"/>
      <c r="MCZ21" s="67"/>
      <c r="MDA21" s="67"/>
      <c r="MDB21" s="67"/>
      <c r="MDC21" s="67"/>
      <c r="MDD21" s="67"/>
      <c r="MDE21" s="67"/>
      <c r="MDF21" s="67"/>
      <c r="MDG21" s="67"/>
      <c r="MDH21" s="67"/>
      <c r="MDI21" s="67"/>
      <c r="MDJ21" s="67"/>
      <c r="MDK21" s="67"/>
      <c r="MDL21" s="67"/>
      <c r="MDM21" s="67"/>
      <c r="MDN21" s="67"/>
      <c r="MDO21" s="67"/>
      <c r="MDP21" s="67"/>
      <c r="MDQ21" s="67"/>
      <c r="MDR21" s="67"/>
      <c r="MDS21" s="67"/>
      <c r="MDT21" s="67"/>
      <c r="MDU21" s="67"/>
      <c r="MDV21" s="67"/>
      <c r="MDW21" s="67"/>
      <c r="MDX21" s="67"/>
      <c r="MDY21" s="67"/>
      <c r="MDZ21" s="67"/>
      <c r="MEA21" s="67"/>
      <c r="MEB21" s="67"/>
      <c r="MEC21" s="67"/>
      <c r="MED21" s="67"/>
      <c r="MEE21" s="67"/>
      <c r="MEF21" s="67"/>
      <c r="MEG21" s="67"/>
      <c r="MEH21" s="67"/>
      <c r="MEI21" s="67"/>
      <c r="MEJ21" s="67"/>
      <c r="MEK21" s="67"/>
      <c r="MEL21" s="67"/>
      <c r="MEM21" s="67"/>
      <c r="MEN21" s="67"/>
      <c r="MEO21" s="67"/>
      <c r="MEP21" s="67"/>
      <c r="MEQ21" s="67"/>
      <c r="MER21" s="67"/>
      <c r="MES21" s="67"/>
      <c r="MET21" s="67"/>
      <c r="MEU21" s="67"/>
      <c r="MEV21" s="67"/>
      <c r="MEW21" s="67"/>
      <c r="MEX21" s="67"/>
      <c r="MEY21" s="67"/>
      <c r="MEZ21" s="67"/>
      <c r="MFA21" s="67"/>
      <c r="MFB21" s="67"/>
      <c r="MFC21" s="67"/>
      <c r="MFD21" s="67"/>
      <c r="MFE21" s="67"/>
      <c r="MFF21" s="67"/>
      <c r="MFG21" s="67"/>
      <c r="MFH21" s="67"/>
      <c r="MFI21" s="67"/>
      <c r="MFJ21" s="67"/>
      <c r="MFK21" s="67"/>
      <c r="MFL21" s="67"/>
      <c r="MFM21" s="67"/>
      <c r="MFN21" s="67"/>
      <c r="MFO21" s="67"/>
      <c r="MFP21" s="67"/>
      <c r="MFQ21" s="67"/>
      <c r="MFR21" s="67"/>
      <c r="MFS21" s="67"/>
      <c r="MFT21" s="67"/>
      <c r="MFU21" s="67"/>
      <c r="MFV21" s="67"/>
      <c r="MFW21" s="67"/>
      <c r="MFX21" s="67"/>
      <c r="MFY21" s="67"/>
      <c r="MFZ21" s="67"/>
      <c r="MGA21" s="67"/>
      <c r="MGB21" s="67"/>
      <c r="MGC21" s="67"/>
      <c r="MGD21" s="67"/>
      <c r="MGE21" s="67"/>
      <c r="MGF21" s="67"/>
      <c r="MGG21" s="67"/>
      <c r="MGH21" s="67"/>
      <c r="MGI21" s="67"/>
      <c r="MGJ21" s="67"/>
      <c r="MGK21" s="67"/>
      <c r="MGL21" s="67"/>
      <c r="MGM21" s="67"/>
      <c r="MGN21" s="67"/>
      <c r="MGO21" s="67"/>
      <c r="MGP21" s="67"/>
      <c r="MGQ21" s="67"/>
      <c r="MGR21" s="67"/>
      <c r="MGS21" s="67"/>
      <c r="MGT21" s="67"/>
      <c r="MGU21" s="67"/>
      <c r="MGV21" s="67"/>
      <c r="MGW21" s="67"/>
      <c r="MGX21" s="67"/>
      <c r="MGY21" s="67"/>
      <c r="MGZ21" s="67"/>
      <c r="MHA21" s="67"/>
      <c r="MHB21" s="67"/>
      <c r="MHC21" s="67"/>
      <c r="MHD21" s="67"/>
      <c r="MHE21" s="67"/>
      <c r="MHF21" s="67"/>
      <c r="MHG21" s="67"/>
      <c r="MHH21" s="67"/>
      <c r="MHI21" s="67"/>
      <c r="MHJ21" s="67"/>
      <c r="MHK21" s="67"/>
      <c r="MHL21" s="67"/>
      <c r="MHM21" s="67"/>
      <c r="MHN21" s="67"/>
      <c r="MHO21" s="67"/>
      <c r="MHP21" s="67"/>
      <c r="MHQ21" s="67"/>
      <c r="MHR21" s="67"/>
      <c r="MHS21" s="67"/>
      <c r="MHT21" s="67"/>
      <c r="MHU21" s="67"/>
      <c r="MHV21" s="67"/>
      <c r="MHW21" s="67"/>
      <c r="MHX21" s="67"/>
      <c r="MHY21" s="67"/>
      <c r="MHZ21" s="67"/>
      <c r="MIA21" s="67"/>
      <c r="MIB21" s="67"/>
      <c r="MIC21" s="67"/>
      <c r="MID21" s="67"/>
      <c r="MIE21" s="67"/>
      <c r="MIF21" s="67"/>
      <c r="MIG21" s="67"/>
      <c r="MIH21" s="67"/>
      <c r="MII21" s="67"/>
      <c r="MIJ21" s="67"/>
      <c r="MIK21" s="67"/>
      <c r="MIL21" s="67"/>
      <c r="MIM21" s="67"/>
      <c r="MIN21" s="67"/>
      <c r="MIO21" s="67"/>
      <c r="MIP21" s="67"/>
      <c r="MIQ21" s="67"/>
      <c r="MIR21" s="67"/>
      <c r="MIS21" s="67"/>
      <c r="MIT21" s="67"/>
      <c r="MIU21" s="67"/>
      <c r="MIV21" s="67"/>
      <c r="MIW21" s="67"/>
      <c r="MIX21" s="67"/>
      <c r="MIY21" s="67"/>
      <c r="MIZ21" s="67"/>
      <c r="MJA21" s="67"/>
      <c r="MJB21" s="67"/>
      <c r="MJC21" s="67"/>
      <c r="MJD21" s="67"/>
      <c r="MJE21" s="67"/>
      <c r="MJF21" s="67"/>
      <c r="MJG21" s="67"/>
      <c r="MJH21" s="67"/>
      <c r="MJI21" s="67"/>
      <c r="MJJ21" s="67"/>
      <c r="MJK21" s="67"/>
      <c r="MJL21" s="67"/>
      <c r="MJM21" s="67"/>
      <c r="MJN21" s="67"/>
      <c r="MJO21" s="67"/>
      <c r="MJP21" s="67"/>
      <c r="MJQ21" s="67"/>
      <c r="MJR21" s="67"/>
      <c r="MJS21" s="67"/>
      <c r="MJT21" s="67"/>
      <c r="MJU21" s="67"/>
      <c r="MJV21" s="67"/>
      <c r="MJW21" s="67"/>
      <c r="MJX21" s="67"/>
      <c r="MJY21" s="67"/>
      <c r="MJZ21" s="67"/>
      <c r="MKA21" s="67"/>
      <c r="MKB21" s="67"/>
      <c r="MKC21" s="67"/>
      <c r="MKD21" s="67"/>
      <c r="MKE21" s="67"/>
      <c r="MKF21" s="67"/>
      <c r="MKG21" s="67"/>
      <c r="MKH21" s="67"/>
      <c r="MKI21" s="67"/>
      <c r="MKJ21" s="67"/>
      <c r="MKK21" s="67"/>
      <c r="MKL21" s="67"/>
      <c r="MKM21" s="67"/>
      <c r="MKN21" s="67"/>
      <c r="MKO21" s="67"/>
      <c r="MKP21" s="67"/>
      <c r="MKQ21" s="67"/>
      <c r="MKR21" s="67"/>
      <c r="MKS21" s="67"/>
      <c r="MKT21" s="67"/>
      <c r="MKU21" s="67"/>
      <c r="MKV21" s="67"/>
      <c r="MKW21" s="67"/>
      <c r="MKX21" s="67"/>
      <c r="MKY21" s="67"/>
      <c r="MKZ21" s="67"/>
      <c r="MLA21" s="67"/>
      <c r="MLB21" s="67"/>
      <c r="MLC21" s="67"/>
      <c r="MLD21" s="67"/>
      <c r="MLE21" s="67"/>
      <c r="MLF21" s="67"/>
      <c r="MLG21" s="67"/>
      <c r="MLH21" s="67"/>
      <c r="MLI21" s="67"/>
      <c r="MLJ21" s="67"/>
      <c r="MLK21" s="67"/>
      <c r="MLL21" s="67"/>
      <c r="MLM21" s="67"/>
      <c r="MLN21" s="67"/>
      <c r="MLO21" s="67"/>
      <c r="MLP21" s="67"/>
      <c r="MLQ21" s="67"/>
      <c r="MLR21" s="67"/>
      <c r="MLS21" s="67"/>
      <c r="MLT21" s="67"/>
      <c r="MLU21" s="67"/>
      <c r="MLV21" s="67"/>
      <c r="MLW21" s="67"/>
      <c r="MLX21" s="67"/>
      <c r="MLY21" s="67"/>
      <c r="MLZ21" s="67"/>
      <c r="MMA21" s="67"/>
      <c r="MMB21" s="67"/>
      <c r="MMC21" s="67"/>
      <c r="MMD21" s="67"/>
      <c r="MME21" s="67"/>
      <c r="MMF21" s="67"/>
      <c r="MMG21" s="67"/>
      <c r="MMH21" s="67"/>
      <c r="MMI21" s="67"/>
      <c r="MMJ21" s="67"/>
      <c r="MMK21" s="67"/>
      <c r="MML21" s="67"/>
      <c r="MMM21" s="67"/>
      <c r="MMN21" s="67"/>
      <c r="MMO21" s="67"/>
      <c r="MMP21" s="67"/>
      <c r="MMQ21" s="67"/>
      <c r="MMR21" s="67"/>
      <c r="MMS21" s="67"/>
      <c r="MMT21" s="67"/>
      <c r="MMU21" s="67"/>
      <c r="MMV21" s="67"/>
      <c r="MMW21" s="67"/>
      <c r="MMX21" s="67"/>
      <c r="MMY21" s="67"/>
      <c r="MMZ21" s="67"/>
      <c r="MNA21" s="67"/>
      <c r="MNB21" s="67"/>
      <c r="MNC21" s="67"/>
      <c r="MND21" s="67"/>
      <c r="MNE21" s="67"/>
      <c r="MNF21" s="67"/>
      <c r="MNG21" s="67"/>
      <c r="MNH21" s="67"/>
      <c r="MNI21" s="67"/>
      <c r="MNJ21" s="67"/>
      <c r="MNK21" s="67"/>
      <c r="MNL21" s="67"/>
      <c r="MNM21" s="67"/>
      <c r="MNN21" s="67"/>
      <c r="MNO21" s="67"/>
      <c r="MNP21" s="67"/>
      <c r="MNQ21" s="67"/>
      <c r="MNR21" s="67"/>
      <c r="MNS21" s="67"/>
      <c r="MNT21" s="67"/>
      <c r="MNU21" s="67"/>
      <c r="MNV21" s="67"/>
      <c r="MNW21" s="67"/>
      <c r="MNX21" s="67"/>
      <c r="MNY21" s="67"/>
      <c r="MNZ21" s="67"/>
      <c r="MOA21" s="67"/>
      <c r="MOB21" s="67"/>
      <c r="MOC21" s="67"/>
      <c r="MOD21" s="67"/>
      <c r="MOE21" s="67"/>
      <c r="MOF21" s="67"/>
      <c r="MOG21" s="67"/>
      <c r="MOH21" s="67"/>
      <c r="MOI21" s="67"/>
      <c r="MOJ21" s="67"/>
      <c r="MOK21" s="67"/>
      <c r="MOL21" s="67"/>
      <c r="MOM21" s="67"/>
      <c r="MON21" s="67"/>
      <c r="MOO21" s="67"/>
      <c r="MOP21" s="67"/>
      <c r="MOQ21" s="67"/>
      <c r="MOR21" s="67"/>
      <c r="MOS21" s="67"/>
      <c r="MOT21" s="67"/>
      <c r="MOU21" s="67"/>
      <c r="MOV21" s="67"/>
      <c r="MOW21" s="67"/>
      <c r="MOX21" s="67"/>
      <c r="MOY21" s="67"/>
      <c r="MOZ21" s="67"/>
      <c r="MPA21" s="67"/>
      <c r="MPB21" s="67"/>
      <c r="MPC21" s="67"/>
      <c r="MPD21" s="67"/>
      <c r="MPE21" s="67"/>
      <c r="MPF21" s="67"/>
      <c r="MPG21" s="67"/>
      <c r="MPH21" s="67"/>
      <c r="MPI21" s="67"/>
      <c r="MPJ21" s="67"/>
      <c r="MPK21" s="67"/>
      <c r="MPL21" s="67"/>
      <c r="MPM21" s="67"/>
      <c r="MPN21" s="67"/>
      <c r="MPO21" s="67"/>
      <c r="MPP21" s="67"/>
      <c r="MPQ21" s="67"/>
      <c r="MPR21" s="67"/>
      <c r="MPS21" s="67"/>
      <c r="MPT21" s="67"/>
      <c r="MPU21" s="67"/>
      <c r="MPV21" s="67"/>
      <c r="MPW21" s="67"/>
      <c r="MPX21" s="67"/>
      <c r="MPY21" s="67"/>
      <c r="MPZ21" s="67"/>
      <c r="MQA21" s="67"/>
      <c r="MQB21" s="67"/>
      <c r="MQC21" s="67"/>
      <c r="MQD21" s="67"/>
      <c r="MQE21" s="67"/>
      <c r="MQF21" s="67"/>
      <c r="MQG21" s="67"/>
      <c r="MQH21" s="67"/>
      <c r="MQI21" s="67"/>
      <c r="MQJ21" s="67"/>
      <c r="MQK21" s="67"/>
      <c r="MQL21" s="67"/>
      <c r="MQM21" s="67"/>
      <c r="MQN21" s="67"/>
      <c r="MQO21" s="67"/>
      <c r="MQP21" s="67"/>
      <c r="MQQ21" s="67"/>
      <c r="MQR21" s="67"/>
      <c r="MQS21" s="67"/>
      <c r="MQT21" s="67"/>
      <c r="MQU21" s="67"/>
      <c r="MQV21" s="67"/>
      <c r="MQW21" s="67"/>
      <c r="MQX21" s="67"/>
      <c r="MQY21" s="67"/>
      <c r="MQZ21" s="67"/>
      <c r="MRA21" s="67"/>
      <c r="MRB21" s="67"/>
      <c r="MRC21" s="67"/>
      <c r="MRD21" s="67"/>
      <c r="MRE21" s="67"/>
      <c r="MRF21" s="67"/>
      <c r="MRG21" s="67"/>
      <c r="MRH21" s="67"/>
      <c r="MRI21" s="67"/>
      <c r="MRJ21" s="67"/>
      <c r="MRK21" s="67"/>
      <c r="MRL21" s="67"/>
      <c r="MRM21" s="67"/>
      <c r="MRN21" s="67"/>
      <c r="MRO21" s="67"/>
      <c r="MRP21" s="67"/>
      <c r="MRQ21" s="67"/>
      <c r="MRR21" s="67"/>
      <c r="MRS21" s="67"/>
      <c r="MRT21" s="67"/>
      <c r="MRU21" s="67"/>
      <c r="MRV21" s="67"/>
      <c r="MRW21" s="67"/>
      <c r="MRX21" s="67"/>
      <c r="MRY21" s="67"/>
      <c r="MRZ21" s="67"/>
      <c r="MSA21" s="67"/>
      <c r="MSB21" s="67"/>
      <c r="MSC21" s="67"/>
      <c r="MSD21" s="67"/>
      <c r="MSE21" s="67"/>
      <c r="MSF21" s="67"/>
      <c r="MSG21" s="67"/>
      <c r="MSH21" s="67"/>
      <c r="MSI21" s="67"/>
      <c r="MSJ21" s="67"/>
      <c r="MSK21" s="67"/>
      <c r="MSL21" s="67"/>
      <c r="MSM21" s="67"/>
      <c r="MSN21" s="67"/>
      <c r="MSO21" s="67"/>
      <c r="MSP21" s="67"/>
      <c r="MSQ21" s="67"/>
      <c r="MSR21" s="67"/>
      <c r="MSS21" s="67"/>
      <c r="MST21" s="67"/>
      <c r="MSU21" s="67"/>
      <c r="MSV21" s="67"/>
      <c r="MSW21" s="67"/>
      <c r="MSX21" s="67"/>
      <c r="MSY21" s="67"/>
      <c r="MSZ21" s="67"/>
      <c r="MTA21" s="67"/>
      <c r="MTB21" s="67"/>
      <c r="MTC21" s="67"/>
      <c r="MTD21" s="67"/>
      <c r="MTE21" s="67"/>
      <c r="MTF21" s="67"/>
      <c r="MTG21" s="67"/>
      <c r="MTH21" s="67"/>
      <c r="MTI21" s="67"/>
      <c r="MTJ21" s="67"/>
      <c r="MTK21" s="67"/>
      <c r="MTL21" s="67"/>
      <c r="MTM21" s="67"/>
      <c r="MTN21" s="67"/>
      <c r="MTO21" s="67"/>
      <c r="MTP21" s="67"/>
      <c r="MTQ21" s="67"/>
      <c r="MTR21" s="67"/>
      <c r="MTS21" s="67"/>
      <c r="MTT21" s="67"/>
      <c r="MTU21" s="67"/>
      <c r="MTV21" s="67"/>
      <c r="MTW21" s="67"/>
      <c r="MTX21" s="67"/>
      <c r="MTY21" s="67"/>
      <c r="MTZ21" s="67"/>
      <c r="MUA21" s="67"/>
      <c r="MUB21" s="67"/>
      <c r="MUC21" s="67"/>
      <c r="MUD21" s="67"/>
      <c r="MUE21" s="67"/>
      <c r="MUF21" s="67"/>
      <c r="MUG21" s="67"/>
      <c r="MUH21" s="67"/>
      <c r="MUI21" s="67"/>
      <c r="MUJ21" s="67"/>
      <c r="MUK21" s="67"/>
      <c r="MUL21" s="67"/>
      <c r="MUM21" s="67"/>
      <c r="MUN21" s="67"/>
      <c r="MUO21" s="67"/>
      <c r="MUP21" s="67"/>
      <c r="MUQ21" s="67"/>
      <c r="MUR21" s="67"/>
      <c r="MUS21" s="67"/>
      <c r="MUT21" s="67"/>
      <c r="MUU21" s="67"/>
      <c r="MUV21" s="67"/>
      <c r="MUW21" s="67"/>
      <c r="MUX21" s="67"/>
      <c r="MUY21" s="67"/>
      <c r="MUZ21" s="67"/>
      <c r="MVA21" s="67"/>
      <c r="MVB21" s="67"/>
      <c r="MVC21" s="67"/>
      <c r="MVD21" s="67"/>
      <c r="MVE21" s="67"/>
      <c r="MVF21" s="67"/>
      <c r="MVG21" s="67"/>
      <c r="MVH21" s="67"/>
      <c r="MVI21" s="67"/>
      <c r="MVJ21" s="67"/>
      <c r="MVK21" s="67"/>
      <c r="MVL21" s="67"/>
      <c r="MVM21" s="67"/>
      <c r="MVN21" s="67"/>
      <c r="MVO21" s="67"/>
      <c r="MVP21" s="67"/>
      <c r="MVQ21" s="67"/>
      <c r="MVR21" s="67"/>
      <c r="MVS21" s="67"/>
      <c r="MVT21" s="67"/>
      <c r="MVU21" s="67"/>
      <c r="MVV21" s="67"/>
      <c r="MVW21" s="67"/>
      <c r="MVX21" s="67"/>
      <c r="MVY21" s="67"/>
      <c r="MVZ21" s="67"/>
      <c r="MWA21" s="67"/>
      <c r="MWB21" s="67"/>
      <c r="MWC21" s="67"/>
      <c r="MWD21" s="67"/>
      <c r="MWE21" s="67"/>
      <c r="MWF21" s="67"/>
      <c r="MWG21" s="67"/>
      <c r="MWH21" s="67"/>
      <c r="MWI21" s="67"/>
      <c r="MWJ21" s="67"/>
      <c r="MWK21" s="67"/>
      <c r="MWL21" s="67"/>
      <c r="MWM21" s="67"/>
      <c r="MWN21" s="67"/>
      <c r="MWO21" s="67"/>
      <c r="MWP21" s="67"/>
      <c r="MWQ21" s="67"/>
      <c r="MWR21" s="67"/>
      <c r="MWS21" s="67"/>
      <c r="MWT21" s="67"/>
      <c r="MWU21" s="67"/>
      <c r="MWV21" s="67"/>
      <c r="MWW21" s="67"/>
      <c r="MWX21" s="67"/>
      <c r="MWY21" s="67"/>
      <c r="MWZ21" s="67"/>
      <c r="MXA21" s="67"/>
      <c r="MXB21" s="67"/>
      <c r="MXC21" s="67"/>
      <c r="MXD21" s="67"/>
      <c r="MXE21" s="67"/>
      <c r="MXF21" s="67"/>
      <c r="MXG21" s="67"/>
      <c r="MXH21" s="67"/>
      <c r="MXI21" s="67"/>
      <c r="MXJ21" s="67"/>
      <c r="MXK21" s="67"/>
      <c r="MXL21" s="67"/>
      <c r="MXM21" s="67"/>
      <c r="MXN21" s="67"/>
      <c r="MXO21" s="67"/>
      <c r="MXP21" s="67"/>
      <c r="MXQ21" s="67"/>
      <c r="MXR21" s="67"/>
      <c r="MXS21" s="67"/>
      <c r="MXT21" s="67"/>
      <c r="MXU21" s="67"/>
      <c r="MXV21" s="67"/>
      <c r="MXW21" s="67"/>
      <c r="MXX21" s="67"/>
      <c r="MXY21" s="67"/>
      <c r="MXZ21" s="67"/>
      <c r="MYA21" s="67"/>
      <c r="MYB21" s="67"/>
      <c r="MYC21" s="67"/>
      <c r="MYD21" s="67"/>
      <c r="MYE21" s="67"/>
      <c r="MYF21" s="67"/>
      <c r="MYG21" s="67"/>
      <c r="MYH21" s="67"/>
      <c r="MYI21" s="67"/>
      <c r="MYJ21" s="67"/>
      <c r="MYK21" s="67"/>
      <c r="MYL21" s="67"/>
      <c r="MYM21" s="67"/>
      <c r="MYN21" s="67"/>
      <c r="MYO21" s="67"/>
      <c r="MYP21" s="67"/>
      <c r="MYQ21" s="67"/>
      <c r="MYR21" s="67"/>
      <c r="MYS21" s="67"/>
      <c r="MYT21" s="67"/>
      <c r="MYU21" s="67"/>
      <c r="MYV21" s="67"/>
      <c r="MYW21" s="67"/>
      <c r="MYX21" s="67"/>
      <c r="MYY21" s="67"/>
      <c r="MYZ21" s="67"/>
      <c r="MZA21" s="67"/>
      <c r="MZB21" s="67"/>
      <c r="MZC21" s="67"/>
      <c r="MZD21" s="67"/>
      <c r="MZE21" s="67"/>
      <c r="MZF21" s="67"/>
      <c r="MZG21" s="67"/>
      <c r="MZH21" s="67"/>
      <c r="MZI21" s="67"/>
      <c r="MZJ21" s="67"/>
      <c r="MZK21" s="67"/>
      <c r="MZL21" s="67"/>
      <c r="MZM21" s="67"/>
      <c r="MZN21" s="67"/>
      <c r="MZO21" s="67"/>
      <c r="MZP21" s="67"/>
      <c r="MZQ21" s="67"/>
      <c r="MZR21" s="67"/>
      <c r="MZS21" s="67"/>
      <c r="MZT21" s="67"/>
      <c r="MZU21" s="67"/>
      <c r="MZV21" s="67"/>
      <c r="MZW21" s="67"/>
      <c r="MZX21" s="67"/>
      <c r="MZY21" s="67"/>
      <c r="MZZ21" s="67"/>
      <c r="NAA21" s="67"/>
      <c r="NAB21" s="67"/>
      <c r="NAC21" s="67"/>
      <c r="NAD21" s="67"/>
      <c r="NAE21" s="67"/>
      <c r="NAF21" s="67"/>
      <c r="NAG21" s="67"/>
      <c r="NAH21" s="67"/>
      <c r="NAI21" s="67"/>
      <c r="NAJ21" s="67"/>
      <c r="NAK21" s="67"/>
      <c r="NAL21" s="67"/>
      <c r="NAM21" s="67"/>
      <c r="NAN21" s="67"/>
      <c r="NAO21" s="67"/>
      <c r="NAP21" s="67"/>
      <c r="NAQ21" s="67"/>
      <c r="NAR21" s="67"/>
      <c r="NAS21" s="67"/>
      <c r="NAT21" s="67"/>
      <c r="NAU21" s="67"/>
      <c r="NAV21" s="67"/>
      <c r="NAW21" s="67"/>
      <c r="NAX21" s="67"/>
      <c r="NAY21" s="67"/>
      <c r="NAZ21" s="67"/>
      <c r="NBA21" s="67"/>
      <c r="NBB21" s="67"/>
      <c r="NBC21" s="67"/>
      <c r="NBD21" s="67"/>
      <c r="NBE21" s="67"/>
      <c r="NBF21" s="67"/>
      <c r="NBG21" s="67"/>
      <c r="NBH21" s="67"/>
      <c r="NBI21" s="67"/>
      <c r="NBJ21" s="67"/>
      <c r="NBK21" s="67"/>
      <c r="NBL21" s="67"/>
      <c r="NBM21" s="67"/>
      <c r="NBN21" s="67"/>
      <c r="NBO21" s="67"/>
      <c r="NBP21" s="67"/>
      <c r="NBQ21" s="67"/>
      <c r="NBR21" s="67"/>
      <c r="NBS21" s="67"/>
      <c r="NBT21" s="67"/>
      <c r="NBU21" s="67"/>
      <c r="NBV21" s="67"/>
      <c r="NBW21" s="67"/>
      <c r="NBX21" s="67"/>
      <c r="NBY21" s="67"/>
      <c r="NBZ21" s="67"/>
      <c r="NCA21" s="67"/>
      <c r="NCB21" s="67"/>
      <c r="NCC21" s="67"/>
      <c r="NCD21" s="67"/>
      <c r="NCE21" s="67"/>
      <c r="NCF21" s="67"/>
      <c r="NCG21" s="67"/>
      <c r="NCH21" s="67"/>
      <c r="NCI21" s="67"/>
      <c r="NCJ21" s="67"/>
      <c r="NCK21" s="67"/>
      <c r="NCL21" s="67"/>
      <c r="NCM21" s="67"/>
      <c r="NCN21" s="67"/>
      <c r="NCO21" s="67"/>
      <c r="NCP21" s="67"/>
      <c r="NCQ21" s="67"/>
      <c r="NCR21" s="67"/>
      <c r="NCS21" s="67"/>
      <c r="NCT21" s="67"/>
      <c r="NCU21" s="67"/>
      <c r="NCV21" s="67"/>
      <c r="NCW21" s="67"/>
      <c r="NCX21" s="67"/>
      <c r="NCY21" s="67"/>
      <c r="NCZ21" s="67"/>
      <c r="NDA21" s="67"/>
      <c r="NDB21" s="67"/>
      <c r="NDC21" s="67"/>
      <c r="NDD21" s="67"/>
      <c r="NDE21" s="67"/>
      <c r="NDF21" s="67"/>
      <c r="NDG21" s="67"/>
      <c r="NDH21" s="67"/>
      <c r="NDI21" s="67"/>
      <c r="NDJ21" s="67"/>
      <c r="NDK21" s="67"/>
      <c r="NDL21" s="67"/>
      <c r="NDM21" s="67"/>
      <c r="NDN21" s="67"/>
      <c r="NDO21" s="67"/>
      <c r="NDP21" s="67"/>
      <c r="NDQ21" s="67"/>
      <c r="NDR21" s="67"/>
      <c r="NDS21" s="67"/>
      <c r="NDT21" s="67"/>
      <c r="NDU21" s="67"/>
      <c r="NDV21" s="67"/>
      <c r="NDW21" s="67"/>
      <c r="NDX21" s="67"/>
      <c r="NDY21" s="67"/>
      <c r="NDZ21" s="67"/>
      <c r="NEA21" s="67"/>
      <c r="NEB21" s="67"/>
      <c r="NEC21" s="67"/>
      <c r="NED21" s="67"/>
      <c r="NEE21" s="67"/>
      <c r="NEF21" s="67"/>
      <c r="NEG21" s="67"/>
      <c r="NEH21" s="67"/>
      <c r="NEI21" s="67"/>
      <c r="NEJ21" s="67"/>
      <c r="NEK21" s="67"/>
      <c r="NEL21" s="67"/>
      <c r="NEM21" s="67"/>
      <c r="NEN21" s="67"/>
      <c r="NEO21" s="67"/>
      <c r="NEP21" s="67"/>
      <c r="NEQ21" s="67"/>
      <c r="NER21" s="67"/>
      <c r="NES21" s="67"/>
      <c r="NET21" s="67"/>
      <c r="NEU21" s="67"/>
      <c r="NEV21" s="67"/>
      <c r="NEW21" s="67"/>
      <c r="NEX21" s="67"/>
      <c r="NEY21" s="67"/>
      <c r="NEZ21" s="67"/>
      <c r="NFA21" s="67"/>
      <c r="NFB21" s="67"/>
      <c r="NFC21" s="67"/>
      <c r="NFD21" s="67"/>
      <c r="NFE21" s="67"/>
      <c r="NFF21" s="67"/>
      <c r="NFG21" s="67"/>
      <c r="NFH21" s="67"/>
      <c r="NFI21" s="67"/>
      <c r="NFJ21" s="67"/>
      <c r="NFK21" s="67"/>
      <c r="NFL21" s="67"/>
      <c r="NFM21" s="67"/>
      <c r="NFN21" s="67"/>
      <c r="NFO21" s="67"/>
      <c r="NFP21" s="67"/>
      <c r="NFQ21" s="67"/>
      <c r="NFR21" s="67"/>
      <c r="NFS21" s="67"/>
      <c r="NFT21" s="67"/>
      <c r="NFU21" s="67"/>
      <c r="NFV21" s="67"/>
      <c r="NFW21" s="67"/>
      <c r="NFX21" s="67"/>
      <c r="NFY21" s="67"/>
      <c r="NFZ21" s="67"/>
      <c r="NGA21" s="67"/>
      <c r="NGB21" s="67"/>
      <c r="NGC21" s="67"/>
      <c r="NGD21" s="67"/>
      <c r="NGE21" s="67"/>
      <c r="NGF21" s="67"/>
      <c r="NGG21" s="67"/>
      <c r="NGH21" s="67"/>
      <c r="NGI21" s="67"/>
      <c r="NGJ21" s="67"/>
      <c r="NGK21" s="67"/>
      <c r="NGL21" s="67"/>
      <c r="NGM21" s="67"/>
      <c r="NGN21" s="67"/>
      <c r="NGO21" s="67"/>
      <c r="NGP21" s="67"/>
      <c r="NGQ21" s="67"/>
      <c r="NGR21" s="67"/>
      <c r="NGS21" s="67"/>
      <c r="NGT21" s="67"/>
      <c r="NGU21" s="67"/>
      <c r="NGV21" s="67"/>
      <c r="NGW21" s="67"/>
      <c r="NGX21" s="67"/>
      <c r="NGY21" s="67"/>
      <c r="NGZ21" s="67"/>
      <c r="NHA21" s="67"/>
      <c r="NHB21" s="67"/>
      <c r="NHC21" s="67"/>
      <c r="NHD21" s="67"/>
      <c r="NHE21" s="67"/>
      <c r="NHF21" s="67"/>
      <c r="NHG21" s="67"/>
      <c r="NHH21" s="67"/>
      <c r="NHI21" s="67"/>
      <c r="NHJ21" s="67"/>
      <c r="NHK21" s="67"/>
      <c r="NHL21" s="67"/>
      <c r="NHM21" s="67"/>
      <c r="NHN21" s="67"/>
      <c r="NHO21" s="67"/>
      <c r="NHP21" s="67"/>
      <c r="NHQ21" s="67"/>
      <c r="NHR21" s="67"/>
      <c r="NHS21" s="67"/>
      <c r="NHT21" s="67"/>
      <c r="NHU21" s="67"/>
      <c r="NHV21" s="67"/>
      <c r="NHW21" s="67"/>
      <c r="NHX21" s="67"/>
      <c r="NHY21" s="67"/>
      <c r="NHZ21" s="67"/>
      <c r="NIA21" s="67"/>
      <c r="NIB21" s="67"/>
      <c r="NIC21" s="67"/>
      <c r="NID21" s="67"/>
      <c r="NIE21" s="67"/>
      <c r="NIF21" s="67"/>
      <c r="NIG21" s="67"/>
      <c r="NIH21" s="67"/>
      <c r="NII21" s="67"/>
      <c r="NIJ21" s="67"/>
      <c r="NIK21" s="67"/>
      <c r="NIL21" s="67"/>
      <c r="NIM21" s="67"/>
      <c r="NIN21" s="67"/>
      <c r="NIO21" s="67"/>
      <c r="NIP21" s="67"/>
      <c r="NIQ21" s="67"/>
      <c r="NIR21" s="67"/>
      <c r="NIS21" s="67"/>
      <c r="NIT21" s="67"/>
      <c r="NIU21" s="67"/>
      <c r="NIV21" s="67"/>
      <c r="NIW21" s="67"/>
      <c r="NIX21" s="67"/>
      <c r="NIY21" s="67"/>
      <c r="NIZ21" s="67"/>
      <c r="NJA21" s="67"/>
      <c r="NJB21" s="67"/>
      <c r="NJC21" s="67"/>
      <c r="NJD21" s="67"/>
      <c r="NJE21" s="67"/>
      <c r="NJF21" s="67"/>
      <c r="NJG21" s="67"/>
      <c r="NJH21" s="67"/>
      <c r="NJI21" s="67"/>
      <c r="NJJ21" s="67"/>
      <c r="NJK21" s="67"/>
      <c r="NJL21" s="67"/>
      <c r="NJM21" s="67"/>
      <c r="NJN21" s="67"/>
      <c r="NJO21" s="67"/>
      <c r="NJP21" s="67"/>
      <c r="NJQ21" s="67"/>
      <c r="NJR21" s="67"/>
      <c r="NJS21" s="67"/>
      <c r="NJT21" s="67"/>
      <c r="NJU21" s="67"/>
      <c r="NJV21" s="67"/>
      <c r="NJW21" s="67"/>
      <c r="NJX21" s="67"/>
      <c r="NJY21" s="67"/>
      <c r="NJZ21" s="67"/>
      <c r="NKA21" s="67"/>
      <c r="NKB21" s="67"/>
      <c r="NKC21" s="67"/>
      <c r="NKD21" s="67"/>
      <c r="NKE21" s="67"/>
      <c r="NKF21" s="67"/>
      <c r="NKG21" s="67"/>
      <c r="NKH21" s="67"/>
      <c r="NKI21" s="67"/>
      <c r="NKJ21" s="67"/>
      <c r="NKK21" s="67"/>
      <c r="NKL21" s="67"/>
      <c r="NKM21" s="67"/>
      <c r="NKN21" s="67"/>
      <c r="NKO21" s="67"/>
      <c r="NKP21" s="67"/>
      <c r="NKQ21" s="67"/>
      <c r="NKR21" s="67"/>
      <c r="NKS21" s="67"/>
      <c r="NKT21" s="67"/>
      <c r="NKU21" s="67"/>
      <c r="NKV21" s="67"/>
      <c r="NKW21" s="67"/>
      <c r="NKX21" s="67"/>
      <c r="NKY21" s="67"/>
      <c r="NKZ21" s="67"/>
      <c r="NLA21" s="67"/>
      <c r="NLB21" s="67"/>
      <c r="NLC21" s="67"/>
      <c r="NLD21" s="67"/>
      <c r="NLE21" s="67"/>
      <c r="NLF21" s="67"/>
      <c r="NLG21" s="67"/>
      <c r="NLH21" s="67"/>
      <c r="NLI21" s="67"/>
      <c r="NLJ21" s="67"/>
      <c r="NLK21" s="67"/>
      <c r="NLL21" s="67"/>
      <c r="NLM21" s="67"/>
      <c r="NLN21" s="67"/>
      <c r="NLO21" s="67"/>
      <c r="NLP21" s="67"/>
      <c r="NLQ21" s="67"/>
      <c r="NLR21" s="67"/>
      <c r="NLS21" s="67"/>
      <c r="NLT21" s="67"/>
      <c r="NLU21" s="67"/>
      <c r="NLV21" s="67"/>
      <c r="NLW21" s="67"/>
      <c r="NLX21" s="67"/>
      <c r="NLY21" s="67"/>
      <c r="NLZ21" s="67"/>
      <c r="NMA21" s="67"/>
      <c r="NMB21" s="67"/>
      <c r="NMC21" s="67"/>
      <c r="NMD21" s="67"/>
      <c r="NME21" s="67"/>
      <c r="NMF21" s="67"/>
      <c r="NMG21" s="67"/>
      <c r="NMH21" s="67"/>
      <c r="NMI21" s="67"/>
      <c r="NMJ21" s="67"/>
      <c r="NMK21" s="67"/>
      <c r="NML21" s="67"/>
      <c r="NMM21" s="67"/>
      <c r="NMN21" s="67"/>
      <c r="NMO21" s="67"/>
      <c r="NMP21" s="67"/>
      <c r="NMQ21" s="67"/>
      <c r="NMR21" s="67"/>
      <c r="NMS21" s="67"/>
      <c r="NMT21" s="67"/>
      <c r="NMU21" s="67"/>
      <c r="NMV21" s="67"/>
      <c r="NMW21" s="67"/>
      <c r="NMX21" s="67"/>
      <c r="NMY21" s="67"/>
      <c r="NMZ21" s="67"/>
      <c r="NNA21" s="67"/>
      <c r="NNB21" s="67"/>
      <c r="NNC21" s="67"/>
      <c r="NND21" s="67"/>
      <c r="NNE21" s="67"/>
      <c r="NNF21" s="67"/>
      <c r="NNG21" s="67"/>
      <c r="NNH21" s="67"/>
      <c r="NNI21" s="67"/>
      <c r="NNJ21" s="67"/>
      <c r="NNK21" s="67"/>
      <c r="NNL21" s="67"/>
      <c r="NNM21" s="67"/>
      <c r="NNN21" s="67"/>
      <c r="NNO21" s="67"/>
      <c r="NNP21" s="67"/>
      <c r="NNQ21" s="67"/>
      <c r="NNR21" s="67"/>
      <c r="NNS21" s="67"/>
      <c r="NNT21" s="67"/>
      <c r="NNU21" s="67"/>
      <c r="NNV21" s="67"/>
      <c r="NNW21" s="67"/>
      <c r="NNX21" s="67"/>
      <c r="NNY21" s="67"/>
      <c r="NNZ21" s="67"/>
      <c r="NOA21" s="67"/>
      <c r="NOB21" s="67"/>
      <c r="NOC21" s="67"/>
      <c r="NOD21" s="67"/>
      <c r="NOE21" s="67"/>
      <c r="NOF21" s="67"/>
      <c r="NOG21" s="67"/>
      <c r="NOH21" s="67"/>
      <c r="NOI21" s="67"/>
      <c r="NOJ21" s="67"/>
      <c r="NOK21" s="67"/>
      <c r="NOL21" s="67"/>
      <c r="NOM21" s="67"/>
      <c r="NON21" s="67"/>
      <c r="NOO21" s="67"/>
      <c r="NOP21" s="67"/>
      <c r="NOQ21" s="67"/>
      <c r="NOR21" s="67"/>
      <c r="NOS21" s="67"/>
      <c r="NOT21" s="67"/>
      <c r="NOU21" s="67"/>
      <c r="NOV21" s="67"/>
      <c r="NOW21" s="67"/>
      <c r="NOX21" s="67"/>
      <c r="NOY21" s="67"/>
      <c r="NOZ21" s="67"/>
      <c r="NPA21" s="67"/>
      <c r="NPB21" s="67"/>
      <c r="NPC21" s="67"/>
      <c r="NPD21" s="67"/>
      <c r="NPE21" s="67"/>
      <c r="NPF21" s="67"/>
      <c r="NPG21" s="67"/>
      <c r="NPH21" s="67"/>
      <c r="NPI21" s="67"/>
      <c r="NPJ21" s="67"/>
      <c r="NPK21" s="67"/>
      <c r="NPL21" s="67"/>
      <c r="NPM21" s="67"/>
      <c r="NPN21" s="67"/>
      <c r="NPO21" s="67"/>
      <c r="NPP21" s="67"/>
      <c r="NPQ21" s="67"/>
      <c r="NPR21" s="67"/>
      <c r="NPS21" s="67"/>
      <c r="NPT21" s="67"/>
      <c r="NPU21" s="67"/>
      <c r="NPV21" s="67"/>
      <c r="NPW21" s="67"/>
      <c r="NPX21" s="67"/>
      <c r="NPY21" s="67"/>
      <c r="NPZ21" s="67"/>
      <c r="NQA21" s="67"/>
      <c r="NQB21" s="67"/>
      <c r="NQC21" s="67"/>
      <c r="NQD21" s="67"/>
      <c r="NQE21" s="67"/>
      <c r="NQF21" s="67"/>
      <c r="NQG21" s="67"/>
      <c r="NQH21" s="67"/>
      <c r="NQI21" s="67"/>
      <c r="NQJ21" s="67"/>
      <c r="NQK21" s="67"/>
      <c r="NQL21" s="67"/>
      <c r="NQM21" s="67"/>
      <c r="NQN21" s="67"/>
      <c r="NQO21" s="67"/>
      <c r="NQP21" s="67"/>
      <c r="NQQ21" s="67"/>
      <c r="NQR21" s="67"/>
      <c r="NQS21" s="67"/>
      <c r="NQT21" s="67"/>
      <c r="NQU21" s="67"/>
      <c r="NQV21" s="67"/>
      <c r="NQW21" s="67"/>
      <c r="NQX21" s="67"/>
      <c r="NQY21" s="67"/>
      <c r="NQZ21" s="67"/>
      <c r="NRA21" s="67"/>
      <c r="NRB21" s="67"/>
      <c r="NRC21" s="67"/>
      <c r="NRD21" s="67"/>
      <c r="NRE21" s="67"/>
      <c r="NRF21" s="67"/>
      <c r="NRG21" s="67"/>
      <c r="NRH21" s="67"/>
      <c r="NRI21" s="67"/>
      <c r="NRJ21" s="67"/>
      <c r="NRK21" s="67"/>
      <c r="NRL21" s="67"/>
      <c r="NRM21" s="67"/>
      <c r="NRN21" s="67"/>
      <c r="NRO21" s="67"/>
      <c r="NRP21" s="67"/>
      <c r="NRQ21" s="67"/>
      <c r="NRR21" s="67"/>
      <c r="NRS21" s="67"/>
      <c r="NRT21" s="67"/>
      <c r="NRU21" s="67"/>
      <c r="NRV21" s="67"/>
      <c r="NRW21" s="67"/>
      <c r="NRX21" s="67"/>
      <c r="NRY21" s="67"/>
      <c r="NRZ21" s="67"/>
      <c r="NSA21" s="67"/>
      <c r="NSB21" s="67"/>
      <c r="NSC21" s="67"/>
      <c r="NSD21" s="67"/>
      <c r="NSE21" s="67"/>
      <c r="NSF21" s="67"/>
      <c r="NSG21" s="67"/>
      <c r="NSH21" s="67"/>
      <c r="NSI21" s="67"/>
      <c r="NSJ21" s="67"/>
      <c r="NSK21" s="67"/>
      <c r="NSL21" s="67"/>
      <c r="NSM21" s="67"/>
      <c r="NSN21" s="67"/>
      <c r="NSO21" s="67"/>
      <c r="NSP21" s="67"/>
      <c r="NSQ21" s="67"/>
      <c r="NSR21" s="67"/>
      <c r="NSS21" s="67"/>
      <c r="NST21" s="67"/>
      <c r="NSU21" s="67"/>
      <c r="NSV21" s="67"/>
      <c r="NSW21" s="67"/>
      <c r="NSX21" s="67"/>
      <c r="NSY21" s="67"/>
      <c r="NSZ21" s="67"/>
      <c r="NTA21" s="67"/>
      <c r="NTB21" s="67"/>
      <c r="NTC21" s="67"/>
      <c r="NTD21" s="67"/>
      <c r="NTE21" s="67"/>
      <c r="NTF21" s="67"/>
      <c r="NTG21" s="67"/>
      <c r="NTH21" s="67"/>
      <c r="NTI21" s="67"/>
      <c r="NTJ21" s="67"/>
      <c r="NTK21" s="67"/>
      <c r="NTL21" s="67"/>
      <c r="NTM21" s="67"/>
      <c r="NTN21" s="67"/>
      <c r="NTO21" s="67"/>
      <c r="NTP21" s="67"/>
      <c r="NTQ21" s="67"/>
      <c r="NTR21" s="67"/>
      <c r="NTS21" s="67"/>
      <c r="NTT21" s="67"/>
      <c r="NTU21" s="67"/>
      <c r="NTV21" s="67"/>
      <c r="NTW21" s="67"/>
      <c r="NTX21" s="67"/>
      <c r="NTY21" s="67"/>
      <c r="NTZ21" s="67"/>
      <c r="NUA21" s="67"/>
      <c r="NUB21" s="67"/>
      <c r="NUC21" s="67"/>
      <c r="NUD21" s="67"/>
      <c r="NUE21" s="67"/>
      <c r="NUF21" s="67"/>
      <c r="NUG21" s="67"/>
      <c r="NUH21" s="67"/>
      <c r="NUI21" s="67"/>
      <c r="NUJ21" s="67"/>
      <c r="NUK21" s="67"/>
      <c r="NUL21" s="67"/>
      <c r="NUM21" s="67"/>
      <c r="NUN21" s="67"/>
      <c r="NUO21" s="67"/>
      <c r="NUP21" s="67"/>
      <c r="NUQ21" s="67"/>
      <c r="NUR21" s="67"/>
      <c r="NUS21" s="67"/>
      <c r="NUT21" s="67"/>
      <c r="NUU21" s="67"/>
      <c r="NUV21" s="67"/>
      <c r="NUW21" s="67"/>
      <c r="NUX21" s="67"/>
      <c r="NUY21" s="67"/>
      <c r="NUZ21" s="67"/>
      <c r="NVA21" s="67"/>
      <c r="NVB21" s="67"/>
      <c r="NVC21" s="67"/>
      <c r="NVD21" s="67"/>
      <c r="NVE21" s="67"/>
      <c r="NVF21" s="67"/>
      <c r="NVG21" s="67"/>
      <c r="NVH21" s="67"/>
      <c r="NVI21" s="67"/>
      <c r="NVJ21" s="67"/>
      <c r="NVK21" s="67"/>
      <c r="NVL21" s="67"/>
      <c r="NVM21" s="67"/>
      <c r="NVN21" s="67"/>
      <c r="NVO21" s="67"/>
      <c r="NVP21" s="67"/>
      <c r="NVQ21" s="67"/>
      <c r="NVR21" s="67"/>
      <c r="NVS21" s="67"/>
      <c r="NVT21" s="67"/>
      <c r="NVU21" s="67"/>
      <c r="NVV21" s="67"/>
      <c r="NVW21" s="67"/>
      <c r="NVX21" s="67"/>
      <c r="NVY21" s="67"/>
      <c r="NVZ21" s="67"/>
      <c r="NWA21" s="67"/>
      <c r="NWB21" s="67"/>
      <c r="NWC21" s="67"/>
      <c r="NWD21" s="67"/>
      <c r="NWE21" s="67"/>
      <c r="NWF21" s="67"/>
      <c r="NWG21" s="67"/>
      <c r="NWH21" s="67"/>
      <c r="NWI21" s="67"/>
      <c r="NWJ21" s="67"/>
      <c r="NWK21" s="67"/>
      <c r="NWL21" s="67"/>
      <c r="NWM21" s="67"/>
      <c r="NWN21" s="67"/>
      <c r="NWO21" s="67"/>
      <c r="NWP21" s="67"/>
      <c r="NWQ21" s="67"/>
      <c r="NWR21" s="67"/>
      <c r="NWS21" s="67"/>
      <c r="NWT21" s="67"/>
      <c r="NWU21" s="67"/>
      <c r="NWV21" s="67"/>
      <c r="NWW21" s="67"/>
      <c r="NWX21" s="67"/>
      <c r="NWY21" s="67"/>
      <c r="NWZ21" s="67"/>
      <c r="NXA21" s="67"/>
      <c r="NXB21" s="67"/>
      <c r="NXC21" s="67"/>
      <c r="NXD21" s="67"/>
      <c r="NXE21" s="67"/>
      <c r="NXF21" s="67"/>
      <c r="NXG21" s="67"/>
      <c r="NXH21" s="67"/>
      <c r="NXI21" s="67"/>
      <c r="NXJ21" s="67"/>
      <c r="NXK21" s="67"/>
      <c r="NXL21" s="67"/>
      <c r="NXM21" s="67"/>
      <c r="NXN21" s="67"/>
      <c r="NXO21" s="67"/>
      <c r="NXP21" s="67"/>
      <c r="NXQ21" s="67"/>
      <c r="NXR21" s="67"/>
      <c r="NXS21" s="67"/>
      <c r="NXT21" s="67"/>
      <c r="NXU21" s="67"/>
      <c r="NXV21" s="67"/>
      <c r="NXW21" s="67"/>
      <c r="NXX21" s="67"/>
      <c r="NXY21" s="67"/>
      <c r="NXZ21" s="67"/>
      <c r="NYA21" s="67"/>
      <c r="NYB21" s="67"/>
      <c r="NYC21" s="67"/>
      <c r="NYD21" s="67"/>
      <c r="NYE21" s="67"/>
      <c r="NYF21" s="67"/>
      <c r="NYG21" s="67"/>
      <c r="NYH21" s="67"/>
      <c r="NYI21" s="67"/>
      <c r="NYJ21" s="67"/>
      <c r="NYK21" s="67"/>
      <c r="NYL21" s="67"/>
      <c r="NYM21" s="67"/>
      <c r="NYN21" s="67"/>
      <c r="NYO21" s="67"/>
      <c r="NYP21" s="67"/>
      <c r="NYQ21" s="67"/>
      <c r="NYR21" s="67"/>
      <c r="NYS21" s="67"/>
      <c r="NYT21" s="67"/>
      <c r="NYU21" s="67"/>
      <c r="NYV21" s="67"/>
      <c r="NYW21" s="67"/>
      <c r="NYX21" s="67"/>
      <c r="NYY21" s="67"/>
      <c r="NYZ21" s="67"/>
      <c r="NZA21" s="67"/>
      <c r="NZB21" s="67"/>
      <c r="NZC21" s="67"/>
      <c r="NZD21" s="67"/>
      <c r="NZE21" s="67"/>
      <c r="NZF21" s="67"/>
      <c r="NZG21" s="67"/>
      <c r="NZH21" s="67"/>
      <c r="NZI21" s="67"/>
      <c r="NZJ21" s="67"/>
      <c r="NZK21" s="67"/>
      <c r="NZL21" s="67"/>
      <c r="NZM21" s="67"/>
      <c r="NZN21" s="67"/>
      <c r="NZO21" s="67"/>
      <c r="NZP21" s="67"/>
      <c r="NZQ21" s="67"/>
      <c r="NZR21" s="67"/>
      <c r="NZS21" s="67"/>
      <c r="NZT21" s="67"/>
      <c r="NZU21" s="67"/>
      <c r="NZV21" s="67"/>
      <c r="NZW21" s="67"/>
      <c r="NZX21" s="67"/>
      <c r="NZY21" s="67"/>
      <c r="NZZ21" s="67"/>
      <c r="OAA21" s="67"/>
      <c r="OAB21" s="67"/>
      <c r="OAC21" s="67"/>
      <c r="OAD21" s="67"/>
      <c r="OAE21" s="67"/>
      <c r="OAF21" s="67"/>
      <c r="OAG21" s="67"/>
      <c r="OAH21" s="67"/>
      <c r="OAI21" s="67"/>
      <c r="OAJ21" s="67"/>
      <c r="OAK21" s="67"/>
      <c r="OAL21" s="67"/>
      <c r="OAM21" s="67"/>
      <c r="OAN21" s="67"/>
      <c r="OAO21" s="67"/>
      <c r="OAP21" s="67"/>
      <c r="OAQ21" s="67"/>
      <c r="OAR21" s="67"/>
      <c r="OAS21" s="67"/>
      <c r="OAT21" s="67"/>
      <c r="OAU21" s="67"/>
      <c r="OAV21" s="67"/>
      <c r="OAW21" s="67"/>
      <c r="OAX21" s="67"/>
      <c r="OAY21" s="67"/>
      <c r="OAZ21" s="67"/>
      <c r="OBA21" s="67"/>
      <c r="OBB21" s="67"/>
      <c r="OBC21" s="67"/>
      <c r="OBD21" s="67"/>
      <c r="OBE21" s="67"/>
      <c r="OBF21" s="67"/>
      <c r="OBG21" s="67"/>
      <c r="OBH21" s="67"/>
      <c r="OBI21" s="67"/>
      <c r="OBJ21" s="67"/>
      <c r="OBK21" s="67"/>
      <c r="OBL21" s="67"/>
      <c r="OBM21" s="67"/>
      <c r="OBN21" s="67"/>
      <c r="OBO21" s="67"/>
      <c r="OBP21" s="67"/>
      <c r="OBQ21" s="67"/>
      <c r="OBR21" s="67"/>
      <c r="OBS21" s="67"/>
      <c r="OBT21" s="67"/>
      <c r="OBU21" s="67"/>
      <c r="OBV21" s="67"/>
      <c r="OBW21" s="67"/>
      <c r="OBX21" s="67"/>
      <c r="OBY21" s="67"/>
      <c r="OBZ21" s="67"/>
      <c r="OCA21" s="67"/>
      <c r="OCB21" s="67"/>
      <c r="OCC21" s="67"/>
      <c r="OCD21" s="67"/>
      <c r="OCE21" s="67"/>
      <c r="OCF21" s="67"/>
      <c r="OCG21" s="67"/>
      <c r="OCH21" s="67"/>
      <c r="OCI21" s="67"/>
      <c r="OCJ21" s="67"/>
      <c r="OCK21" s="67"/>
      <c r="OCL21" s="67"/>
      <c r="OCM21" s="67"/>
      <c r="OCN21" s="67"/>
      <c r="OCO21" s="67"/>
      <c r="OCP21" s="67"/>
      <c r="OCQ21" s="67"/>
      <c r="OCR21" s="67"/>
      <c r="OCS21" s="67"/>
      <c r="OCT21" s="67"/>
      <c r="OCU21" s="67"/>
      <c r="OCV21" s="67"/>
      <c r="OCW21" s="67"/>
      <c r="OCX21" s="67"/>
      <c r="OCY21" s="67"/>
      <c r="OCZ21" s="67"/>
      <c r="ODA21" s="67"/>
      <c r="ODB21" s="67"/>
      <c r="ODC21" s="67"/>
      <c r="ODD21" s="67"/>
      <c r="ODE21" s="67"/>
      <c r="ODF21" s="67"/>
      <c r="ODG21" s="67"/>
      <c r="ODH21" s="67"/>
      <c r="ODI21" s="67"/>
      <c r="ODJ21" s="67"/>
      <c r="ODK21" s="67"/>
      <c r="ODL21" s="67"/>
      <c r="ODM21" s="67"/>
      <c r="ODN21" s="67"/>
      <c r="ODO21" s="67"/>
      <c r="ODP21" s="67"/>
      <c r="ODQ21" s="67"/>
      <c r="ODR21" s="67"/>
      <c r="ODS21" s="67"/>
      <c r="ODT21" s="67"/>
      <c r="ODU21" s="67"/>
      <c r="ODV21" s="67"/>
      <c r="ODW21" s="67"/>
      <c r="ODX21" s="67"/>
      <c r="ODY21" s="67"/>
      <c r="ODZ21" s="67"/>
      <c r="OEA21" s="67"/>
      <c r="OEB21" s="67"/>
      <c r="OEC21" s="67"/>
      <c r="OED21" s="67"/>
      <c r="OEE21" s="67"/>
      <c r="OEF21" s="67"/>
      <c r="OEG21" s="67"/>
      <c r="OEH21" s="67"/>
      <c r="OEI21" s="67"/>
      <c r="OEJ21" s="67"/>
      <c r="OEK21" s="67"/>
      <c r="OEL21" s="67"/>
      <c r="OEM21" s="67"/>
      <c r="OEN21" s="67"/>
      <c r="OEO21" s="67"/>
      <c r="OEP21" s="67"/>
      <c r="OEQ21" s="67"/>
      <c r="OER21" s="67"/>
      <c r="OES21" s="67"/>
      <c r="OET21" s="67"/>
      <c r="OEU21" s="67"/>
      <c r="OEV21" s="67"/>
      <c r="OEW21" s="67"/>
      <c r="OEX21" s="67"/>
      <c r="OEY21" s="67"/>
      <c r="OEZ21" s="67"/>
      <c r="OFA21" s="67"/>
      <c r="OFB21" s="67"/>
      <c r="OFC21" s="67"/>
      <c r="OFD21" s="67"/>
      <c r="OFE21" s="67"/>
      <c r="OFF21" s="67"/>
      <c r="OFG21" s="67"/>
      <c r="OFH21" s="67"/>
      <c r="OFI21" s="67"/>
      <c r="OFJ21" s="67"/>
      <c r="OFK21" s="67"/>
      <c r="OFL21" s="67"/>
      <c r="OFM21" s="67"/>
      <c r="OFN21" s="67"/>
      <c r="OFO21" s="67"/>
      <c r="OFP21" s="67"/>
      <c r="OFQ21" s="67"/>
      <c r="OFR21" s="67"/>
      <c r="OFS21" s="67"/>
      <c r="OFT21" s="67"/>
      <c r="OFU21" s="67"/>
      <c r="OFV21" s="67"/>
      <c r="OFW21" s="67"/>
      <c r="OFX21" s="67"/>
      <c r="OFY21" s="67"/>
      <c r="OFZ21" s="67"/>
      <c r="OGA21" s="67"/>
      <c r="OGB21" s="67"/>
      <c r="OGC21" s="67"/>
      <c r="OGD21" s="67"/>
      <c r="OGE21" s="67"/>
      <c r="OGF21" s="67"/>
      <c r="OGG21" s="67"/>
      <c r="OGH21" s="67"/>
      <c r="OGI21" s="67"/>
      <c r="OGJ21" s="67"/>
      <c r="OGK21" s="67"/>
      <c r="OGL21" s="67"/>
      <c r="OGM21" s="67"/>
      <c r="OGN21" s="67"/>
      <c r="OGO21" s="67"/>
      <c r="OGP21" s="67"/>
      <c r="OGQ21" s="67"/>
      <c r="OGR21" s="67"/>
      <c r="OGS21" s="67"/>
      <c r="OGT21" s="67"/>
      <c r="OGU21" s="67"/>
      <c r="OGV21" s="67"/>
      <c r="OGW21" s="67"/>
      <c r="OGX21" s="67"/>
      <c r="OGY21" s="67"/>
      <c r="OGZ21" s="67"/>
      <c r="OHA21" s="67"/>
      <c r="OHB21" s="67"/>
      <c r="OHC21" s="67"/>
      <c r="OHD21" s="67"/>
      <c r="OHE21" s="67"/>
      <c r="OHF21" s="67"/>
      <c r="OHG21" s="67"/>
      <c r="OHH21" s="67"/>
      <c r="OHI21" s="67"/>
      <c r="OHJ21" s="67"/>
      <c r="OHK21" s="67"/>
      <c r="OHL21" s="67"/>
      <c r="OHM21" s="67"/>
      <c r="OHN21" s="67"/>
      <c r="OHO21" s="67"/>
      <c r="OHP21" s="67"/>
      <c r="OHQ21" s="67"/>
      <c r="OHR21" s="67"/>
      <c r="OHS21" s="67"/>
      <c r="OHT21" s="67"/>
      <c r="OHU21" s="67"/>
      <c r="OHV21" s="67"/>
      <c r="OHW21" s="67"/>
      <c r="OHX21" s="67"/>
      <c r="OHY21" s="67"/>
      <c r="OHZ21" s="67"/>
      <c r="OIA21" s="67"/>
      <c r="OIB21" s="67"/>
      <c r="OIC21" s="67"/>
      <c r="OID21" s="67"/>
      <c r="OIE21" s="67"/>
      <c r="OIF21" s="67"/>
      <c r="OIG21" s="67"/>
      <c r="OIH21" s="67"/>
      <c r="OII21" s="67"/>
      <c r="OIJ21" s="67"/>
      <c r="OIK21" s="67"/>
      <c r="OIL21" s="67"/>
      <c r="OIM21" s="67"/>
      <c r="OIN21" s="67"/>
      <c r="OIO21" s="67"/>
      <c r="OIP21" s="67"/>
      <c r="OIQ21" s="67"/>
      <c r="OIR21" s="67"/>
      <c r="OIS21" s="67"/>
      <c r="OIT21" s="67"/>
      <c r="OIU21" s="67"/>
      <c r="OIV21" s="67"/>
      <c r="OIW21" s="67"/>
      <c r="OIX21" s="67"/>
      <c r="OIY21" s="67"/>
      <c r="OIZ21" s="67"/>
      <c r="OJA21" s="67"/>
      <c r="OJB21" s="67"/>
      <c r="OJC21" s="67"/>
      <c r="OJD21" s="67"/>
      <c r="OJE21" s="67"/>
      <c r="OJF21" s="67"/>
      <c r="OJG21" s="67"/>
      <c r="OJH21" s="67"/>
      <c r="OJI21" s="67"/>
      <c r="OJJ21" s="67"/>
      <c r="OJK21" s="67"/>
      <c r="OJL21" s="67"/>
      <c r="OJM21" s="67"/>
      <c r="OJN21" s="67"/>
      <c r="OJO21" s="67"/>
      <c r="OJP21" s="67"/>
      <c r="OJQ21" s="67"/>
      <c r="OJR21" s="67"/>
      <c r="OJS21" s="67"/>
      <c r="OJT21" s="67"/>
      <c r="OJU21" s="67"/>
      <c r="OJV21" s="67"/>
      <c r="OJW21" s="67"/>
      <c r="OJX21" s="67"/>
      <c r="OJY21" s="67"/>
      <c r="OJZ21" s="67"/>
      <c r="OKA21" s="67"/>
      <c r="OKB21" s="67"/>
      <c r="OKC21" s="67"/>
      <c r="OKD21" s="67"/>
      <c r="OKE21" s="67"/>
      <c r="OKF21" s="67"/>
      <c r="OKG21" s="67"/>
      <c r="OKH21" s="67"/>
      <c r="OKI21" s="67"/>
      <c r="OKJ21" s="67"/>
      <c r="OKK21" s="67"/>
      <c r="OKL21" s="67"/>
      <c r="OKM21" s="67"/>
      <c r="OKN21" s="67"/>
      <c r="OKO21" s="67"/>
      <c r="OKP21" s="67"/>
      <c r="OKQ21" s="67"/>
      <c r="OKR21" s="67"/>
      <c r="OKS21" s="67"/>
      <c r="OKT21" s="67"/>
      <c r="OKU21" s="67"/>
      <c r="OKV21" s="67"/>
      <c r="OKW21" s="67"/>
      <c r="OKX21" s="67"/>
      <c r="OKY21" s="67"/>
      <c r="OKZ21" s="67"/>
      <c r="OLA21" s="67"/>
      <c r="OLB21" s="67"/>
      <c r="OLC21" s="67"/>
      <c r="OLD21" s="67"/>
      <c r="OLE21" s="67"/>
      <c r="OLF21" s="67"/>
      <c r="OLG21" s="67"/>
      <c r="OLH21" s="67"/>
      <c r="OLI21" s="67"/>
      <c r="OLJ21" s="67"/>
      <c r="OLK21" s="67"/>
      <c r="OLL21" s="67"/>
      <c r="OLM21" s="67"/>
      <c r="OLN21" s="67"/>
      <c r="OLO21" s="67"/>
      <c r="OLP21" s="67"/>
      <c r="OLQ21" s="67"/>
      <c r="OLR21" s="67"/>
      <c r="OLS21" s="67"/>
      <c r="OLT21" s="67"/>
      <c r="OLU21" s="67"/>
      <c r="OLV21" s="67"/>
      <c r="OLW21" s="67"/>
      <c r="OLX21" s="67"/>
      <c r="OLY21" s="67"/>
      <c r="OLZ21" s="67"/>
      <c r="OMA21" s="67"/>
      <c r="OMB21" s="67"/>
      <c r="OMC21" s="67"/>
      <c r="OMD21" s="67"/>
      <c r="OME21" s="67"/>
      <c r="OMF21" s="67"/>
      <c r="OMG21" s="67"/>
      <c r="OMH21" s="67"/>
      <c r="OMI21" s="67"/>
      <c r="OMJ21" s="67"/>
      <c r="OMK21" s="67"/>
      <c r="OML21" s="67"/>
      <c r="OMM21" s="67"/>
      <c r="OMN21" s="67"/>
      <c r="OMO21" s="67"/>
      <c r="OMP21" s="67"/>
      <c r="OMQ21" s="67"/>
      <c r="OMR21" s="67"/>
      <c r="OMS21" s="67"/>
      <c r="OMT21" s="67"/>
      <c r="OMU21" s="67"/>
      <c r="OMV21" s="67"/>
      <c r="OMW21" s="67"/>
      <c r="OMX21" s="67"/>
      <c r="OMY21" s="67"/>
      <c r="OMZ21" s="67"/>
      <c r="ONA21" s="67"/>
      <c r="ONB21" s="67"/>
      <c r="ONC21" s="67"/>
      <c r="OND21" s="67"/>
      <c r="ONE21" s="67"/>
      <c r="ONF21" s="67"/>
      <c r="ONG21" s="67"/>
      <c r="ONH21" s="67"/>
      <c r="ONI21" s="67"/>
      <c r="ONJ21" s="67"/>
      <c r="ONK21" s="67"/>
      <c r="ONL21" s="67"/>
      <c r="ONM21" s="67"/>
      <c r="ONN21" s="67"/>
      <c r="ONO21" s="67"/>
      <c r="ONP21" s="67"/>
      <c r="ONQ21" s="67"/>
      <c r="ONR21" s="67"/>
      <c r="ONS21" s="67"/>
      <c r="ONT21" s="67"/>
      <c r="ONU21" s="67"/>
      <c r="ONV21" s="67"/>
      <c r="ONW21" s="67"/>
      <c r="ONX21" s="67"/>
      <c r="ONY21" s="67"/>
      <c r="ONZ21" s="67"/>
      <c r="OOA21" s="67"/>
      <c r="OOB21" s="67"/>
      <c r="OOC21" s="67"/>
      <c r="OOD21" s="67"/>
      <c r="OOE21" s="67"/>
      <c r="OOF21" s="67"/>
      <c r="OOG21" s="67"/>
      <c r="OOH21" s="67"/>
      <c r="OOI21" s="67"/>
      <c r="OOJ21" s="67"/>
      <c r="OOK21" s="67"/>
      <c r="OOL21" s="67"/>
      <c r="OOM21" s="67"/>
      <c r="OON21" s="67"/>
      <c r="OOO21" s="67"/>
      <c r="OOP21" s="67"/>
      <c r="OOQ21" s="67"/>
      <c r="OOR21" s="67"/>
      <c r="OOS21" s="67"/>
      <c r="OOT21" s="67"/>
      <c r="OOU21" s="67"/>
      <c r="OOV21" s="67"/>
      <c r="OOW21" s="67"/>
      <c r="OOX21" s="67"/>
      <c r="OOY21" s="67"/>
      <c r="OOZ21" s="67"/>
      <c r="OPA21" s="67"/>
      <c r="OPB21" s="67"/>
      <c r="OPC21" s="67"/>
      <c r="OPD21" s="67"/>
      <c r="OPE21" s="67"/>
      <c r="OPF21" s="67"/>
      <c r="OPG21" s="67"/>
      <c r="OPH21" s="67"/>
      <c r="OPI21" s="67"/>
      <c r="OPJ21" s="67"/>
      <c r="OPK21" s="67"/>
      <c r="OPL21" s="67"/>
      <c r="OPM21" s="67"/>
      <c r="OPN21" s="67"/>
      <c r="OPO21" s="67"/>
      <c r="OPP21" s="67"/>
      <c r="OPQ21" s="67"/>
      <c r="OPR21" s="67"/>
      <c r="OPS21" s="67"/>
      <c r="OPT21" s="67"/>
      <c r="OPU21" s="67"/>
      <c r="OPV21" s="67"/>
      <c r="OPW21" s="67"/>
      <c r="OPX21" s="67"/>
      <c r="OPY21" s="67"/>
      <c r="OPZ21" s="67"/>
      <c r="OQA21" s="67"/>
      <c r="OQB21" s="67"/>
      <c r="OQC21" s="67"/>
      <c r="OQD21" s="67"/>
      <c r="OQE21" s="67"/>
      <c r="OQF21" s="67"/>
      <c r="OQG21" s="67"/>
      <c r="OQH21" s="67"/>
      <c r="OQI21" s="67"/>
      <c r="OQJ21" s="67"/>
      <c r="OQK21" s="67"/>
      <c r="OQL21" s="67"/>
      <c r="OQM21" s="67"/>
      <c r="OQN21" s="67"/>
      <c r="OQO21" s="67"/>
      <c r="OQP21" s="67"/>
      <c r="OQQ21" s="67"/>
      <c r="OQR21" s="67"/>
      <c r="OQS21" s="67"/>
      <c r="OQT21" s="67"/>
      <c r="OQU21" s="67"/>
      <c r="OQV21" s="67"/>
      <c r="OQW21" s="67"/>
      <c r="OQX21" s="67"/>
      <c r="OQY21" s="67"/>
      <c r="OQZ21" s="67"/>
      <c r="ORA21" s="67"/>
      <c r="ORB21" s="67"/>
      <c r="ORC21" s="67"/>
      <c r="ORD21" s="67"/>
      <c r="ORE21" s="67"/>
      <c r="ORF21" s="67"/>
      <c r="ORG21" s="67"/>
      <c r="ORH21" s="67"/>
      <c r="ORI21" s="67"/>
      <c r="ORJ21" s="67"/>
      <c r="ORK21" s="67"/>
      <c r="ORL21" s="67"/>
      <c r="ORM21" s="67"/>
      <c r="ORN21" s="67"/>
      <c r="ORO21" s="67"/>
      <c r="ORP21" s="67"/>
      <c r="ORQ21" s="67"/>
      <c r="ORR21" s="67"/>
      <c r="ORS21" s="67"/>
      <c r="ORT21" s="67"/>
      <c r="ORU21" s="67"/>
      <c r="ORV21" s="67"/>
      <c r="ORW21" s="67"/>
      <c r="ORX21" s="67"/>
      <c r="ORY21" s="67"/>
      <c r="ORZ21" s="67"/>
      <c r="OSA21" s="67"/>
      <c r="OSB21" s="67"/>
      <c r="OSC21" s="67"/>
      <c r="OSD21" s="67"/>
      <c r="OSE21" s="67"/>
      <c r="OSF21" s="67"/>
      <c r="OSG21" s="67"/>
      <c r="OSH21" s="67"/>
      <c r="OSI21" s="67"/>
      <c r="OSJ21" s="67"/>
      <c r="OSK21" s="67"/>
      <c r="OSL21" s="67"/>
      <c r="OSM21" s="67"/>
      <c r="OSN21" s="67"/>
      <c r="OSO21" s="67"/>
      <c r="OSP21" s="67"/>
      <c r="OSQ21" s="67"/>
      <c r="OSR21" s="67"/>
      <c r="OSS21" s="67"/>
      <c r="OST21" s="67"/>
      <c r="OSU21" s="67"/>
      <c r="OSV21" s="67"/>
      <c r="OSW21" s="67"/>
      <c r="OSX21" s="67"/>
      <c r="OSY21" s="67"/>
      <c r="OSZ21" s="67"/>
      <c r="OTA21" s="67"/>
      <c r="OTB21" s="67"/>
      <c r="OTC21" s="67"/>
      <c r="OTD21" s="67"/>
      <c r="OTE21" s="67"/>
      <c r="OTF21" s="67"/>
      <c r="OTG21" s="67"/>
      <c r="OTH21" s="67"/>
      <c r="OTI21" s="67"/>
      <c r="OTJ21" s="67"/>
      <c r="OTK21" s="67"/>
      <c r="OTL21" s="67"/>
      <c r="OTM21" s="67"/>
      <c r="OTN21" s="67"/>
      <c r="OTO21" s="67"/>
      <c r="OTP21" s="67"/>
      <c r="OTQ21" s="67"/>
      <c r="OTR21" s="67"/>
      <c r="OTS21" s="67"/>
      <c r="OTT21" s="67"/>
      <c r="OTU21" s="67"/>
      <c r="OTV21" s="67"/>
      <c r="OTW21" s="67"/>
      <c r="OTX21" s="67"/>
      <c r="OTY21" s="67"/>
      <c r="OTZ21" s="67"/>
      <c r="OUA21" s="67"/>
      <c r="OUB21" s="67"/>
      <c r="OUC21" s="67"/>
      <c r="OUD21" s="67"/>
      <c r="OUE21" s="67"/>
      <c r="OUF21" s="67"/>
      <c r="OUG21" s="67"/>
      <c r="OUH21" s="67"/>
      <c r="OUI21" s="67"/>
      <c r="OUJ21" s="67"/>
      <c r="OUK21" s="67"/>
      <c r="OUL21" s="67"/>
      <c r="OUM21" s="67"/>
      <c r="OUN21" s="67"/>
      <c r="OUO21" s="67"/>
      <c r="OUP21" s="67"/>
      <c r="OUQ21" s="67"/>
      <c r="OUR21" s="67"/>
      <c r="OUS21" s="67"/>
      <c r="OUT21" s="67"/>
      <c r="OUU21" s="67"/>
      <c r="OUV21" s="67"/>
      <c r="OUW21" s="67"/>
      <c r="OUX21" s="67"/>
      <c r="OUY21" s="67"/>
      <c r="OUZ21" s="67"/>
      <c r="OVA21" s="67"/>
      <c r="OVB21" s="67"/>
      <c r="OVC21" s="67"/>
      <c r="OVD21" s="67"/>
      <c r="OVE21" s="67"/>
      <c r="OVF21" s="67"/>
      <c r="OVG21" s="67"/>
      <c r="OVH21" s="67"/>
      <c r="OVI21" s="67"/>
      <c r="OVJ21" s="67"/>
      <c r="OVK21" s="67"/>
      <c r="OVL21" s="67"/>
      <c r="OVM21" s="67"/>
      <c r="OVN21" s="67"/>
      <c r="OVO21" s="67"/>
      <c r="OVP21" s="67"/>
      <c r="OVQ21" s="67"/>
      <c r="OVR21" s="67"/>
      <c r="OVS21" s="67"/>
      <c r="OVT21" s="67"/>
      <c r="OVU21" s="67"/>
      <c r="OVV21" s="67"/>
      <c r="OVW21" s="67"/>
      <c r="OVX21" s="67"/>
      <c r="OVY21" s="67"/>
      <c r="OVZ21" s="67"/>
      <c r="OWA21" s="67"/>
      <c r="OWB21" s="67"/>
      <c r="OWC21" s="67"/>
      <c r="OWD21" s="67"/>
      <c r="OWE21" s="67"/>
      <c r="OWF21" s="67"/>
      <c r="OWG21" s="67"/>
      <c r="OWH21" s="67"/>
      <c r="OWI21" s="67"/>
      <c r="OWJ21" s="67"/>
      <c r="OWK21" s="67"/>
      <c r="OWL21" s="67"/>
      <c r="OWM21" s="67"/>
      <c r="OWN21" s="67"/>
      <c r="OWO21" s="67"/>
      <c r="OWP21" s="67"/>
      <c r="OWQ21" s="67"/>
      <c r="OWR21" s="67"/>
      <c r="OWS21" s="67"/>
      <c r="OWT21" s="67"/>
      <c r="OWU21" s="67"/>
      <c r="OWV21" s="67"/>
      <c r="OWW21" s="67"/>
      <c r="OWX21" s="67"/>
      <c r="OWY21" s="67"/>
      <c r="OWZ21" s="67"/>
      <c r="OXA21" s="67"/>
      <c r="OXB21" s="67"/>
      <c r="OXC21" s="67"/>
      <c r="OXD21" s="67"/>
      <c r="OXE21" s="67"/>
      <c r="OXF21" s="67"/>
      <c r="OXG21" s="67"/>
      <c r="OXH21" s="67"/>
      <c r="OXI21" s="67"/>
      <c r="OXJ21" s="67"/>
      <c r="OXK21" s="67"/>
      <c r="OXL21" s="67"/>
      <c r="OXM21" s="67"/>
      <c r="OXN21" s="67"/>
      <c r="OXO21" s="67"/>
      <c r="OXP21" s="67"/>
      <c r="OXQ21" s="67"/>
      <c r="OXR21" s="67"/>
      <c r="OXS21" s="67"/>
      <c r="OXT21" s="67"/>
      <c r="OXU21" s="67"/>
      <c r="OXV21" s="67"/>
      <c r="OXW21" s="67"/>
      <c r="OXX21" s="67"/>
      <c r="OXY21" s="67"/>
      <c r="OXZ21" s="67"/>
      <c r="OYA21" s="67"/>
      <c r="OYB21" s="67"/>
      <c r="OYC21" s="67"/>
      <c r="OYD21" s="67"/>
      <c r="OYE21" s="67"/>
      <c r="OYF21" s="67"/>
      <c r="OYG21" s="67"/>
      <c r="OYH21" s="67"/>
      <c r="OYI21" s="67"/>
      <c r="OYJ21" s="67"/>
      <c r="OYK21" s="67"/>
      <c r="OYL21" s="67"/>
      <c r="OYM21" s="67"/>
      <c r="OYN21" s="67"/>
      <c r="OYO21" s="67"/>
      <c r="OYP21" s="67"/>
      <c r="OYQ21" s="67"/>
      <c r="OYR21" s="67"/>
      <c r="OYS21" s="67"/>
      <c r="OYT21" s="67"/>
      <c r="OYU21" s="67"/>
      <c r="OYV21" s="67"/>
      <c r="OYW21" s="67"/>
      <c r="OYX21" s="67"/>
      <c r="OYY21" s="67"/>
      <c r="OYZ21" s="67"/>
      <c r="OZA21" s="67"/>
      <c r="OZB21" s="67"/>
      <c r="OZC21" s="67"/>
      <c r="OZD21" s="67"/>
      <c r="OZE21" s="67"/>
      <c r="OZF21" s="67"/>
      <c r="OZG21" s="67"/>
      <c r="OZH21" s="67"/>
      <c r="OZI21" s="67"/>
      <c r="OZJ21" s="67"/>
      <c r="OZK21" s="67"/>
      <c r="OZL21" s="67"/>
      <c r="OZM21" s="67"/>
      <c r="OZN21" s="67"/>
      <c r="OZO21" s="67"/>
      <c r="OZP21" s="67"/>
      <c r="OZQ21" s="67"/>
      <c r="OZR21" s="67"/>
      <c r="OZS21" s="67"/>
      <c r="OZT21" s="67"/>
      <c r="OZU21" s="67"/>
      <c r="OZV21" s="67"/>
      <c r="OZW21" s="67"/>
      <c r="OZX21" s="67"/>
      <c r="OZY21" s="67"/>
      <c r="OZZ21" s="67"/>
      <c r="PAA21" s="67"/>
      <c r="PAB21" s="67"/>
      <c r="PAC21" s="67"/>
      <c r="PAD21" s="67"/>
      <c r="PAE21" s="67"/>
      <c r="PAF21" s="67"/>
      <c r="PAG21" s="67"/>
      <c r="PAH21" s="67"/>
      <c r="PAI21" s="67"/>
      <c r="PAJ21" s="67"/>
      <c r="PAK21" s="67"/>
      <c r="PAL21" s="67"/>
      <c r="PAM21" s="67"/>
      <c r="PAN21" s="67"/>
      <c r="PAO21" s="67"/>
      <c r="PAP21" s="67"/>
      <c r="PAQ21" s="67"/>
      <c r="PAR21" s="67"/>
      <c r="PAS21" s="67"/>
      <c r="PAT21" s="67"/>
      <c r="PAU21" s="67"/>
      <c r="PAV21" s="67"/>
      <c r="PAW21" s="67"/>
      <c r="PAX21" s="67"/>
      <c r="PAY21" s="67"/>
      <c r="PAZ21" s="67"/>
      <c r="PBA21" s="67"/>
      <c r="PBB21" s="67"/>
      <c r="PBC21" s="67"/>
      <c r="PBD21" s="67"/>
      <c r="PBE21" s="67"/>
      <c r="PBF21" s="67"/>
      <c r="PBG21" s="67"/>
      <c r="PBH21" s="67"/>
      <c r="PBI21" s="67"/>
      <c r="PBJ21" s="67"/>
      <c r="PBK21" s="67"/>
      <c r="PBL21" s="67"/>
      <c r="PBM21" s="67"/>
      <c r="PBN21" s="67"/>
      <c r="PBO21" s="67"/>
      <c r="PBP21" s="67"/>
      <c r="PBQ21" s="67"/>
      <c r="PBR21" s="67"/>
      <c r="PBS21" s="67"/>
      <c r="PBT21" s="67"/>
      <c r="PBU21" s="67"/>
      <c r="PBV21" s="67"/>
      <c r="PBW21" s="67"/>
      <c r="PBX21" s="67"/>
      <c r="PBY21" s="67"/>
      <c r="PBZ21" s="67"/>
      <c r="PCA21" s="67"/>
      <c r="PCB21" s="67"/>
      <c r="PCC21" s="67"/>
      <c r="PCD21" s="67"/>
      <c r="PCE21" s="67"/>
      <c r="PCF21" s="67"/>
      <c r="PCG21" s="67"/>
      <c r="PCH21" s="67"/>
      <c r="PCI21" s="67"/>
      <c r="PCJ21" s="67"/>
      <c r="PCK21" s="67"/>
      <c r="PCL21" s="67"/>
      <c r="PCM21" s="67"/>
      <c r="PCN21" s="67"/>
      <c r="PCO21" s="67"/>
      <c r="PCP21" s="67"/>
      <c r="PCQ21" s="67"/>
      <c r="PCR21" s="67"/>
      <c r="PCS21" s="67"/>
      <c r="PCT21" s="67"/>
      <c r="PCU21" s="67"/>
      <c r="PCV21" s="67"/>
      <c r="PCW21" s="67"/>
      <c r="PCX21" s="67"/>
      <c r="PCY21" s="67"/>
      <c r="PCZ21" s="67"/>
      <c r="PDA21" s="67"/>
      <c r="PDB21" s="67"/>
      <c r="PDC21" s="67"/>
      <c r="PDD21" s="67"/>
      <c r="PDE21" s="67"/>
      <c r="PDF21" s="67"/>
      <c r="PDG21" s="67"/>
      <c r="PDH21" s="67"/>
      <c r="PDI21" s="67"/>
      <c r="PDJ21" s="67"/>
      <c r="PDK21" s="67"/>
      <c r="PDL21" s="67"/>
      <c r="PDM21" s="67"/>
      <c r="PDN21" s="67"/>
      <c r="PDO21" s="67"/>
      <c r="PDP21" s="67"/>
      <c r="PDQ21" s="67"/>
      <c r="PDR21" s="67"/>
      <c r="PDS21" s="67"/>
      <c r="PDT21" s="67"/>
      <c r="PDU21" s="67"/>
      <c r="PDV21" s="67"/>
      <c r="PDW21" s="67"/>
      <c r="PDX21" s="67"/>
      <c r="PDY21" s="67"/>
      <c r="PDZ21" s="67"/>
      <c r="PEA21" s="67"/>
      <c r="PEB21" s="67"/>
      <c r="PEC21" s="67"/>
      <c r="PED21" s="67"/>
      <c r="PEE21" s="67"/>
      <c r="PEF21" s="67"/>
      <c r="PEG21" s="67"/>
      <c r="PEH21" s="67"/>
      <c r="PEI21" s="67"/>
      <c r="PEJ21" s="67"/>
      <c r="PEK21" s="67"/>
      <c r="PEL21" s="67"/>
      <c r="PEM21" s="67"/>
      <c r="PEN21" s="67"/>
      <c r="PEO21" s="67"/>
      <c r="PEP21" s="67"/>
      <c r="PEQ21" s="67"/>
      <c r="PER21" s="67"/>
      <c r="PES21" s="67"/>
      <c r="PET21" s="67"/>
      <c r="PEU21" s="67"/>
      <c r="PEV21" s="67"/>
      <c r="PEW21" s="67"/>
      <c r="PEX21" s="67"/>
      <c r="PEY21" s="67"/>
      <c r="PEZ21" s="67"/>
      <c r="PFA21" s="67"/>
      <c r="PFB21" s="67"/>
      <c r="PFC21" s="67"/>
      <c r="PFD21" s="67"/>
      <c r="PFE21" s="67"/>
      <c r="PFF21" s="67"/>
      <c r="PFG21" s="67"/>
      <c r="PFH21" s="67"/>
      <c r="PFI21" s="67"/>
      <c r="PFJ21" s="67"/>
      <c r="PFK21" s="67"/>
      <c r="PFL21" s="67"/>
      <c r="PFM21" s="67"/>
      <c r="PFN21" s="67"/>
      <c r="PFO21" s="67"/>
      <c r="PFP21" s="67"/>
      <c r="PFQ21" s="67"/>
      <c r="PFR21" s="67"/>
      <c r="PFS21" s="67"/>
      <c r="PFT21" s="67"/>
      <c r="PFU21" s="67"/>
      <c r="PFV21" s="67"/>
      <c r="PFW21" s="67"/>
      <c r="PFX21" s="67"/>
      <c r="PFY21" s="67"/>
      <c r="PFZ21" s="67"/>
      <c r="PGA21" s="67"/>
      <c r="PGB21" s="67"/>
      <c r="PGC21" s="67"/>
      <c r="PGD21" s="67"/>
      <c r="PGE21" s="67"/>
      <c r="PGF21" s="67"/>
      <c r="PGG21" s="67"/>
      <c r="PGH21" s="67"/>
      <c r="PGI21" s="67"/>
      <c r="PGJ21" s="67"/>
      <c r="PGK21" s="67"/>
      <c r="PGL21" s="67"/>
      <c r="PGM21" s="67"/>
      <c r="PGN21" s="67"/>
      <c r="PGO21" s="67"/>
      <c r="PGP21" s="67"/>
      <c r="PGQ21" s="67"/>
      <c r="PGR21" s="67"/>
      <c r="PGS21" s="67"/>
      <c r="PGT21" s="67"/>
      <c r="PGU21" s="67"/>
      <c r="PGV21" s="67"/>
      <c r="PGW21" s="67"/>
      <c r="PGX21" s="67"/>
      <c r="PGY21" s="67"/>
      <c r="PGZ21" s="67"/>
      <c r="PHA21" s="67"/>
      <c r="PHB21" s="67"/>
      <c r="PHC21" s="67"/>
      <c r="PHD21" s="67"/>
      <c r="PHE21" s="67"/>
      <c r="PHF21" s="67"/>
      <c r="PHG21" s="67"/>
      <c r="PHH21" s="67"/>
      <c r="PHI21" s="67"/>
      <c r="PHJ21" s="67"/>
      <c r="PHK21" s="67"/>
      <c r="PHL21" s="67"/>
      <c r="PHM21" s="67"/>
      <c r="PHN21" s="67"/>
      <c r="PHO21" s="67"/>
      <c r="PHP21" s="67"/>
      <c r="PHQ21" s="67"/>
      <c r="PHR21" s="67"/>
      <c r="PHS21" s="67"/>
      <c r="PHT21" s="67"/>
      <c r="PHU21" s="67"/>
      <c r="PHV21" s="67"/>
      <c r="PHW21" s="67"/>
      <c r="PHX21" s="67"/>
      <c r="PHY21" s="67"/>
      <c r="PHZ21" s="67"/>
      <c r="PIA21" s="67"/>
      <c r="PIB21" s="67"/>
      <c r="PIC21" s="67"/>
      <c r="PID21" s="67"/>
      <c r="PIE21" s="67"/>
      <c r="PIF21" s="67"/>
      <c r="PIG21" s="67"/>
      <c r="PIH21" s="67"/>
      <c r="PII21" s="67"/>
      <c r="PIJ21" s="67"/>
      <c r="PIK21" s="67"/>
      <c r="PIL21" s="67"/>
      <c r="PIM21" s="67"/>
      <c r="PIN21" s="67"/>
      <c r="PIO21" s="67"/>
      <c r="PIP21" s="67"/>
      <c r="PIQ21" s="67"/>
      <c r="PIR21" s="67"/>
      <c r="PIS21" s="67"/>
      <c r="PIT21" s="67"/>
      <c r="PIU21" s="67"/>
      <c r="PIV21" s="67"/>
      <c r="PIW21" s="67"/>
      <c r="PIX21" s="67"/>
      <c r="PIY21" s="67"/>
      <c r="PIZ21" s="67"/>
      <c r="PJA21" s="67"/>
      <c r="PJB21" s="67"/>
      <c r="PJC21" s="67"/>
      <c r="PJD21" s="67"/>
      <c r="PJE21" s="67"/>
      <c r="PJF21" s="67"/>
      <c r="PJG21" s="67"/>
      <c r="PJH21" s="67"/>
      <c r="PJI21" s="67"/>
      <c r="PJJ21" s="67"/>
      <c r="PJK21" s="67"/>
      <c r="PJL21" s="67"/>
      <c r="PJM21" s="67"/>
      <c r="PJN21" s="67"/>
      <c r="PJO21" s="67"/>
      <c r="PJP21" s="67"/>
      <c r="PJQ21" s="67"/>
      <c r="PJR21" s="67"/>
      <c r="PJS21" s="67"/>
      <c r="PJT21" s="67"/>
      <c r="PJU21" s="67"/>
      <c r="PJV21" s="67"/>
      <c r="PJW21" s="67"/>
      <c r="PJX21" s="67"/>
      <c r="PJY21" s="67"/>
      <c r="PJZ21" s="67"/>
      <c r="PKA21" s="67"/>
      <c r="PKB21" s="67"/>
      <c r="PKC21" s="67"/>
      <c r="PKD21" s="67"/>
      <c r="PKE21" s="67"/>
      <c r="PKF21" s="67"/>
      <c r="PKG21" s="67"/>
      <c r="PKH21" s="67"/>
      <c r="PKI21" s="67"/>
      <c r="PKJ21" s="67"/>
      <c r="PKK21" s="67"/>
      <c r="PKL21" s="67"/>
      <c r="PKM21" s="67"/>
      <c r="PKN21" s="67"/>
      <c r="PKO21" s="67"/>
      <c r="PKP21" s="67"/>
      <c r="PKQ21" s="67"/>
      <c r="PKR21" s="67"/>
      <c r="PKS21" s="67"/>
      <c r="PKT21" s="67"/>
      <c r="PKU21" s="67"/>
      <c r="PKV21" s="67"/>
      <c r="PKW21" s="67"/>
      <c r="PKX21" s="67"/>
      <c r="PKY21" s="67"/>
      <c r="PKZ21" s="67"/>
      <c r="PLA21" s="67"/>
      <c r="PLB21" s="67"/>
      <c r="PLC21" s="67"/>
      <c r="PLD21" s="67"/>
      <c r="PLE21" s="67"/>
      <c r="PLF21" s="67"/>
      <c r="PLG21" s="67"/>
      <c r="PLH21" s="67"/>
      <c r="PLI21" s="67"/>
      <c r="PLJ21" s="67"/>
      <c r="PLK21" s="67"/>
      <c r="PLL21" s="67"/>
      <c r="PLM21" s="67"/>
      <c r="PLN21" s="67"/>
      <c r="PLO21" s="67"/>
      <c r="PLP21" s="67"/>
      <c r="PLQ21" s="67"/>
      <c r="PLR21" s="67"/>
      <c r="PLS21" s="67"/>
      <c r="PLT21" s="67"/>
      <c r="PLU21" s="67"/>
      <c r="PLV21" s="67"/>
      <c r="PLW21" s="67"/>
      <c r="PLX21" s="67"/>
      <c r="PLY21" s="67"/>
      <c r="PLZ21" s="67"/>
      <c r="PMA21" s="67"/>
      <c r="PMB21" s="67"/>
      <c r="PMC21" s="67"/>
      <c r="PMD21" s="67"/>
      <c r="PME21" s="67"/>
      <c r="PMF21" s="67"/>
      <c r="PMG21" s="67"/>
      <c r="PMH21" s="67"/>
      <c r="PMI21" s="67"/>
      <c r="PMJ21" s="67"/>
      <c r="PMK21" s="67"/>
      <c r="PML21" s="67"/>
      <c r="PMM21" s="67"/>
      <c r="PMN21" s="67"/>
      <c r="PMO21" s="67"/>
      <c r="PMP21" s="67"/>
      <c r="PMQ21" s="67"/>
      <c r="PMR21" s="67"/>
      <c r="PMS21" s="67"/>
      <c r="PMT21" s="67"/>
      <c r="PMU21" s="67"/>
      <c r="PMV21" s="67"/>
      <c r="PMW21" s="67"/>
      <c r="PMX21" s="67"/>
      <c r="PMY21" s="67"/>
      <c r="PMZ21" s="67"/>
      <c r="PNA21" s="67"/>
      <c r="PNB21" s="67"/>
      <c r="PNC21" s="67"/>
      <c r="PND21" s="67"/>
      <c r="PNE21" s="67"/>
      <c r="PNF21" s="67"/>
      <c r="PNG21" s="67"/>
      <c r="PNH21" s="67"/>
      <c r="PNI21" s="67"/>
      <c r="PNJ21" s="67"/>
      <c r="PNK21" s="67"/>
      <c r="PNL21" s="67"/>
      <c r="PNM21" s="67"/>
      <c r="PNN21" s="67"/>
      <c r="PNO21" s="67"/>
      <c r="PNP21" s="67"/>
      <c r="PNQ21" s="67"/>
      <c r="PNR21" s="67"/>
      <c r="PNS21" s="67"/>
      <c r="PNT21" s="67"/>
      <c r="PNU21" s="67"/>
      <c r="PNV21" s="67"/>
      <c r="PNW21" s="67"/>
      <c r="PNX21" s="67"/>
      <c r="PNY21" s="67"/>
      <c r="PNZ21" s="67"/>
      <c r="POA21" s="67"/>
      <c r="POB21" s="67"/>
      <c r="POC21" s="67"/>
      <c r="POD21" s="67"/>
      <c r="POE21" s="67"/>
      <c r="POF21" s="67"/>
      <c r="POG21" s="67"/>
      <c r="POH21" s="67"/>
      <c r="POI21" s="67"/>
      <c r="POJ21" s="67"/>
      <c r="POK21" s="67"/>
      <c r="POL21" s="67"/>
      <c r="POM21" s="67"/>
      <c r="PON21" s="67"/>
      <c r="POO21" s="67"/>
      <c r="POP21" s="67"/>
      <c r="POQ21" s="67"/>
      <c r="POR21" s="67"/>
      <c r="POS21" s="67"/>
      <c r="POT21" s="67"/>
      <c r="POU21" s="67"/>
      <c r="POV21" s="67"/>
      <c r="POW21" s="67"/>
      <c r="POX21" s="67"/>
      <c r="POY21" s="67"/>
      <c r="POZ21" s="67"/>
      <c r="PPA21" s="67"/>
      <c r="PPB21" s="67"/>
      <c r="PPC21" s="67"/>
      <c r="PPD21" s="67"/>
      <c r="PPE21" s="67"/>
      <c r="PPF21" s="67"/>
      <c r="PPG21" s="67"/>
      <c r="PPH21" s="67"/>
      <c r="PPI21" s="67"/>
      <c r="PPJ21" s="67"/>
      <c r="PPK21" s="67"/>
      <c r="PPL21" s="67"/>
      <c r="PPM21" s="67"/>
      <c r="PPN21" s="67"/>
      <c r="PPO21" s="67"/>
      <c r="PPP21" s="67"/>
      <c r="PPQ21" s="67"/>
      <c r="PPR21" s="67"/>
      <c r="PPS21" s="67"/>
      <c r="PPT21" s="67"/>
      <c r="PPU21" s="67"/>
      <c r="PPV21" s="67"/>
      <c r="PPW21" s="67"/>
      <c r="PPX21" s="67"/>
      <c r="PPY21" s="67"/>
      <c r="PPZ21" s="67"/>
      <c r="PQA21" s="67"/>
      <c r="PQB21" s="67"/>
      <c r="PQC21" s="67"/>
      <c r="PQD21" s="67"/>
      <c r="PQE21" s="67"/>
      <c r="PQF21" s="67"/>
      <c r="PQG21" s="67"/>
      <c r="PQH21" s="67"/>
      <c r="PQI21" s="67"/>
      <c r="PQJ21" s="67"/>
      <c r="PQK21" s="67"/>
      <c r="PQL21" s="67"/>
      <c r="PQM21" s="67"/>
      <c r="PQN21" s="67"/>
      <c r="PQO21" s="67"/>
      <c r="PQP21" s="67"/>
      <c r="PQQ21" s="67"/>
      <c r="PQR21" s="67"/>
      <c r="PQS21" s="67"/>
      <c r="PQT21" s="67"/>
      <c r="PQU21" s="67"/>
      <c r="PQV21" s="67"/>
      <c r="PQW21" s="67"/>
      <c r="PQX21" s="67"/>
      <c r="PQY21" s="67"/>
      <c r="PQZ21" s="67"/>
      <c r="PRA21" s="67"/>
      <c r="PRB21" s="67"/>
      <c r="PRC21" s="67"/>
      <c r="PRD21" s="67"/>
      <c r="PRE21" s="67"/>
      <c r="PRF21" s="67"/>
      <c r="PRG21" s="67"/>
      <c r="PRH21" s="67"/>
      <c r="PRI21" s="67"/>
      <c r="PRJ21" s="67"/>
      <c r="PRK21" s="67"/>
      <c r="PRL21" s="67"/>
      <c r="PRM21" s="67"/>
      <c r="PRN21" s="67"/>
      <c r="PRO21" s="67"/>
      <c r="PRP21" s="67"/>
      <c r="PRQ21" s="67"/>
      <c r="PRR21" s="67"/>
      <c r="PRS21" s="67"/>
      <c r="PRT21" s="67"/>
      <c r="PRU21" s="67"/>
      <c r="PRV21" s="67"/>
      <c r="PRW21" s="67"/>
      <c r="PRX21" s="67"/>
      <c r="PRY21" s="67"/>
      <c r="PRZ21" s="67"/>
      <c r="PSA21" s="67"/>
      <c r="PSB21" s="67"/>
      <c r="PSC21" s="67"/>
      <c r="PSD21" s="67"/>
      <c r="PSE21" s="67"/>
      <c r="PSF21" s="67"/>
      <c r="PSG21" s="67"/>
      <c r="PSH21" s="67"/>
      <c r="PSI21" s="67"/>
      <c r="PSJ21" s="67"/>
      <c r="PSK21" s="67"/>
      <c r="PSL21" s="67"/>
      <c r="PSM21" s="67"/>
      <c r="PSN21" s="67"/>
      <c r="PSO21" s="67"/>
      <c r="PSP21" s="67"/>
      <c r="PSQ21" s="67"/>
      <c r="PSR21" s="67"/>
      <c r="PSS21" s="67"/>
      <c r="PST21" s="67"/>
      <c r="PSU21" s="67"/>
      <c r="PSV21" s="67"/>
      <c r="PSW21" s="67"/>
      <c r="PSX21" s="67"/>
      <c r="PSY21" s="67"/>
      <c r="PSZ21" s="67"/>
      <c r="PTA21" s="67"/>
      <c r="PTB21" s="67"/>
      <c r="PTC21" s="67"/>
      <c r="PTD21" s="67"/>
      <c r="PTE21" s="67"/>
      <c r="PTF21" s="67"/>
      <c r="PTG21" s="67"/>
      <c r="PTH21" s="67"/>
      <c r="PTI21" s="67"/>
      <c r="PTJ21" s="67"/>
      <c r="PTK21" s="67"/>
      <c r="PTL21" s="67"/>
      <c r="PTM21" s="67"/>
      <c r="PTN21" s="67"/>
      <c r="PTO21" s="67"/>
      <c r="PTP21" s="67"/>
      <c r="PTQ21" s="67"/>
      <c r="PTR21" s="67"/>
      <c r="PTS21" s="67"/>
      <c r="PTT21" s="67"/>
      <c r="PTU21" s="67"/>
      <c r="PTV21" s="67"/>
      <c r="PTW21" s="67"/>
      <c r="PTX21" s="67"/>
      <c r="PTY21" s="67"/>
      <c r="PTZ21" s="67"/>
      <c r="PUA21" s="67"/>
      <c r="PUB21" s="67"/>
      <c r="PUC21" s="67"/>
      <c r="PUD21" s="67"/>
      <c r="PUE21" s="67"/>
      <c r="PUF21" s="67"/>
      <c r="PUG21" s="67"/>
      <c r="PUH21" s="67"/>
      <c r="PUI21" s="67"/>
      <c r="PUJ21" s="67"/>
      <c r="PUK21" s="67"/>
      <c r="PUL21" s="67"/>
      <c r="PUM21" s="67"/>
      <c r="PUN21" s="67"/>
      <c r="PUO21" s="67"/>
      <c r="PUP21" s="67"/>
      <c r="PUQ21" s="67"/>
      <c r="PUR21" s="67"/>
      <c r="PUS21" s="67"/>
      <c r="PUT21" s="67"/>
      <c r="PUU21" s="67"/>
      <c r="PUV21" s="67"/>
      <c r="PUW21" s="67"/>
      <c r="PUX21" s="67"/>
      <c r="PUY21" s="67"/>
      <c r="PUZ21" s="67"/>
      <c r="PVA21" s="67"/>
      <c r="PVB21" s="67"/>
      <c r="PVC21" s="67"/>
      <c r="PVD21" s="67"/>
      <c r="PVE21" s="67"/>
      <c r="PVF21" s="67"/>
      <c r="PVG21" s="67"/>
      <c r="PVH21" s="67"/>
      <c r="PVI21" s="67"/>
      <c r="PVJ21" s="67"/>
      <c r="PVK21" s="67"/>
      <c r="PVL21" s="67"/>
      <c r="PVM21" s="67"/>
      <c r="PVN21" s="67"/>
      <c r="PVO21" s="67"/>
      <c r="PVP21" s="67"/>
      <c r="PVQ21" s="67"/>
      <c r="PVR21" s="67"/>
      <c r="PVS21" s="67"/>
      <c r="PVT21" s="67"/>
      <c r="PVU21" s="67"/>
      <c r="PVV21" s="67"/>
      <c r="PVW21" s="67"/>
      <c r="PVX21" s="67"/>
      <c r="PVY21" s="67"/>
      <c r="PVZ21" s="67"/>
      <c r="PWA21" s="67"/>
      <c r="PWB21" s="67"/>
      <c r="PWC21" s="67"/>
      <c r="PWD21" s="67"/>
      <c r="PWE21" s="67"/>
      <c r="PWF21" s="67"/>
      <c r="PWG21" s="67"/>
      <c r="PWH21" s="67"/>
      <c r="PWI21" s="67"/>
      <c r="PWJ21" s="67"/>
      <c r="PWK21" s="67"/>
      <c r="PWL21" s="67"/>
      <c r="PWM21" s="67"/>
      <c r="PWN21" s="67"/>
      <c r="PWO21" s="67"/>
      <c r="PWP21" s="67"/>
      <c r="PWQ21" s="67"/>
      <c r="PWR21" s="67"/>
      <c r="PWS21" s="67"/>
      <c r="PWT21" s="67"/>
      <c r="PWU21" s="67"/>
      <c r="PWV21" s="67"/>
      <c r="PWW21" s="67"/>
      <c r="PWX21" s="67"/>
      <c r="PWY21" s="67"/>
      <c r="PWZ21" s="67"/>
      <c r="PXA21" s="67"/>
      <c r="PXB21" s="67"/>
      <c r="PXC21" s="67"/>
      <c r="PXD21" s="67"/>
      <c r="PXE21" s="67"/>
      <c r="PXF21" s="67"/>
      <c r="PXG21" s="67"/>
      <c r="PXH21" s="67"/>
      <c r="PXI21" s="67"/>
      <c r="PXJ21" s="67"/>
      <c r="PXK21" s="67"/>
      <c r="PXL21" s="67"/>
      <c r="PXM21" s="67"/>
      <c r="PXN21" s="67"/>
      <c r="PXO21" s="67"/>
      <c r="PXP21" s="67"/>
      <c r="PXQ21" s="67"/>
      <c r="PXR21" s="67"/>
      <c r="PXS21" s="67"/>
      <c r="PXT21" s="67"/>
      <c r="PXU21" s="67"/>
      <c r="PXV21" s="67"/>
      <c r="PXW21" s="67"/>
      <c r="PXX21" s="67"/>
      <c r="PXY21" s="67"/>
      <c r="PXZ21" s="67"/>
      <c r="PYA21" s="67"/>
      <c r="PYB21" s="67"/>
      <c r="PYC21" s="67"/>
      <c r="PYD21" s="67"/>
      <c r="PYE21" s="67"/>
      <c r="PYF21" s="67"/>
      <c r="PYG21" s="67"/>
      <c r="PYH21" s="67"/>
      <c r="PYI21" s="67"/>
      <c r="PYJ21" s="67"/>
      <c r="PYK21" s="67"/>
      <c r="PYL21" s="67"/>
      <c r="PYM21" s="67"/>
      <c r="PYN21" s="67"/>
      <c r="PYO21" s="67"/>
      <c r="PYP21" s="67"/>
      <c r="PYQ21" s="67"/>
      <c r="PYR21" s="67"/>
      <c r="PYS21" s="67"/>
      <c r="PYT21" s="67"/>
      <c r="PYU21" s="67"/>
      <c r="PYV21" s="67"/>
      <c r="PYW21" s="67"/>
      <c r="PYX21" s="67"/>
      <c r="PYY21" s="67"/>
      <c r="PYZ21" s="67"/>
      <c r="PZA21" s="67"/>
      <c r="PZB21" s="67"/>
      <c r="PZC21" s="67"/>
      <c r="PZD21" s="67"/>
      <c r="PZE21" s="67"/>
      <c r="PZF21" s="67"/>
      <c r="PZG21" s="67"/>
      <c r="PZH21" s="67"/>
      <c r="PZI21" s="67"/>
      <c r="PZJ21" s="67"/>
      <c r="PZK21" s="67"/>
      <c r="PZL21" s="67"/>
      <c r="PZM21" s="67"/>
      <c r="PZN21" s="67"/>
      <c r="PZO21" s="67"/>
      <c r="PZP21" s="67"/>
      <c r="PZQ21" s="67"/>
      <c r="PZR21" s="67"/>
      <c r="PZS21" s="67"/>
      <c r="PZT21" s="67"/>
      <c r="PZU21" s="67"/>
      <c r="PZV21" s="67"/>
      <c r="PZW21" s="67"/>
      <c r="PZX21" s="67"/>
      <c r="PZY21" s="67"/>
      <c r="PZZ21" s="67"/>
      <c r="QAA21" s="67"/>
      <c r="QAB21" s="67"/>
      <c r="QAC21" s="67"/>
      <c r="QAD21" s="67"/>
      <c r="QAE21" s="67"/>
      <c r="QAF21" s="67"/>
      <c r="QAG21" s="67"/>
      <c r="QAH21" s="67"/>
      <c r="QAI21" s="67"/>
      <c r="QAJ21" s="67"/>
      <c r="QAK21" s="67"/>
      <c r="QAL21" s="67"/>
      <c r="QAM21" s="67"/>
      <c r="QAN21" s="67"/>
      <c r="QAO21" s="67"/>
      <c r="QAP21" s="67"/>
      <c r="QAQ21" s="67"/>
      <c r="QAR21" s="67"/>
      <c r="QAS21" s="67"/>
      <c r="QAT21" s="67"/>
      <c r="QAU21" s="67"/>
      <c r="QAV21" s="67"/>
      <c r="QAW21" s="67"/>
      <c r="QAX21" s="67"/>
      <c r="QAY21" s="67"/>
      <c r="QAZ21" s="67"/>
      <c r="QBA21" s="67"/>
      <c r="QBB21" s="67"/>
      <c r="QBC21" s="67"/>
      <c r="QBD21" s="67"/>
      <c r="QBE21" s="67"/>
      <c r="QBF21" s="67"/>
      <c r="QBG21" s="67"/>
      <c r="QBH21" s="67"/>
      <c r="QBI21" s="67"/>
      <c r="QBJ21" s="67"/>
      <c r="QBK21" s="67"/>
      <c r="QBL21" s="67"/>
      <c r="QBM21" s="67"/>
      <c r="QBN21" s="67"/>
      <c r="QBO21" s="67"/>
      <c r="QBP21" s="67"/>
      <c r="QBQ21" s="67"/>
      <c r="QBR21" s="67"/>
      <c r="QBS21" s="67"/>
      <c r="QBT21" s="67"/>
      <c r="QBU21" s="67"/>
      <c r="QBV21" s="67"/>
      <c r="QBW21" s="67"/>
      <c r="QBX21" s="67"/>
      <c r="QBY21" s="67"/>
      <c r="QBZ21" s="67"/>
      <c r="QCA21" s="67"/>
      <c r="QCB21" s="67"/>
      <c r="QCC21" s="67"/>
      <c r="QCD21" s="67"/>
      <c r="QCE21" s="67"/>
      <c r="QCF21" s="67"/>
      <c r="QCG21" s="67"/>
      <c r="QCH21" s="67"/>
      <c r="QCI21" s="67"/>
      <c r="QCJ21" s="67"/>
      <c r="QCK21" s="67"/>
      <c r="QCL21" s="67"/>
      <c r="QCM21" s="67"/>
      <c r="QCN21" s="67"/>
      <c r="QCO21" s="67"/>
      <c r="QCP21" s="67"/>
      <c r="QCQ21" s="67"/>
      <c r="QCR21" s="67"/>
      <c r="QCS21" s="67"/>
      <c r="QCT21" s="67"/>
      <c r="QCU21" s="67"/>
      <c r="QCV21" s="67"/>
      <c r="QCW21" s="67"/>
      <c r="QCX21" s="67"/>
      <c r="QCY21" s="67"/>
      <c r="QCZ21" s="67"/>
      <c r="QDA21" s="67"/>
      <c r="QDB21" s="67"/>
      <c r="QDC21" s="67"/>
      <c r="QDD21" s="67"/>
      <c r="QDE21" s="67"/>
      <c r="QDF21" s="67"/>
      <c r="QDG21" s="67"/>
      <c r="QDH21" s="67"/>
      <c r="QDI21" s="67"/>
      <c r="QDJ21" s="67"/>
      <c r="QDK21" s="67"/>
      <c r="QDL21" s="67"/>
      <c r="QDM21" s="67"/>
      <c r="QDN21" s="67"/>
      <c r="QDO21" s="67"/>
      <c r="QDP21" s="67"/>
      <c r="QDQ21" s="67"/>
      <c r="QDR21" s="67"/>
      <c r="QDS21" s="67"/>
      <c r="QDT21" s="67"/>
      <c r="QDU21" s="67"/>
      <c r="QDV21" s="67"/>
      <c r="QDW21" s="67"/>
      <c r="QDX21" s="67"/>
      <c r="QDY21" s="67"/>
      <c r="QDZ21" s="67"/>
      <c r="QEA21" s="67"/>
      <c r="QEB21" s="67"/>
      <c r="QEC21" s="67"/>
      <c r="QED21" s="67"/>
      <c r="QEE21" s="67"/>
      <c r="QEF21" s="67"/>
      <c r="QEG21" s="67"/>
      <c r="QEH21" s="67"/>
      <c r="QEI21" s="67"/>
      <c r="QEJ21" s="67"/>
      <c r="QEK21" s="67"/>
      <c r="QEL21" s="67"/>
      <c r="QEM21" s="67"/>
      <c r="QEN21" s="67"/>
      <c r="QEO21" s="67"/>
      <c r="QEP21" s="67"/>
      <c r="QEQ21" s="67"/>
      <c r="QER21" s="67"/>
      <c r="QES21" s="67"/>
      <c r="QET21" s="67"/>
      <c r="QEU21" s="67"/>
      <c r="QEV21" s="67"/>
      <c r="QEW21" s="67"/>
      <c r="QEX21" s="67"/>
      <c r="QEY21" s="67"/>
      <c r="QEZ21" s="67"/>
      <c r="QFA21" s="67"/>
      <c r="QFB21" s="67"/>
      <c r="QFC21" s="67"/>
      <c r="QFD21" s="67"/>
      <c r="QFE21" s="67"/>
      <c r="QFF21" s="67"/>
      <c r="QFG21" s="67"/>
      <c r="QFH21" s="67"/>
      <c r="QFI21" s="67"/>
      <c r="QFJ21" s="67"/>
      <c r="QFK21" s="67"/>
      <c r="QFL21" s="67"/>
      <c r="QFM21" s="67"/>
      <c r="QFN21" s="67"/>
      <c r="QFO21" s="67"/>
      <c r="QFP21" s="67"/>
      <c r="QFQ21" s="67"/>
      <c r="QFR21" s="67"/>
      <c r="QFS21" s="67"/>
      <c r="QFT21" s="67"/>
      <c r="QFU21" s="67"/>
      <c r="QFV21" s="67"/>
      <c r="QFW21" s="67"/>
      <c r="QFX21" s="67"/>
      <c r="QFY21" s="67"/>
      <c r="QFZ21" s="67"/>
      <c r="QGA21" s="67"/>
      <c r="QGB21" s="67"/>
      <c r="QGC21" s="67"/>
      <c r="QGD21" s="67"/>
      <c r="QGE21" s="67"/>
      <c r="QGF21" s="67"/>
      <c r="QGG21" s="67"/>
      <c r="QGH21" s="67"/>
      <c r="QGI21" s="67"/>
      <c r="QGJ21" s="67"/>
      <c r="QGK21" s="67"/>
      <c r="QGL21" s="67"/>
      <c r="QGM21" s="67"/>
      <c r="QGN21" s="67"/>
      <c r="QGO21" s="67"/>
      <c r="QGP21" s="67"/>
      <c r="QGQ21" s="67"/>
      <c r="QGR21" s="67"/>
      <c r="QGS21" s="67"/>
      <c r="QGT21" s="67"/>
      <c r="QGU21" s="67"/>
      <c r="QGV21" s="67"/>
      <c r="QGW21" s="67"/>
      <c r="QGX21" s="67"/>
      <c r="QGY21" s="67"/>
      <c r="QGZ21" s="67"/>
      <c r="QHA21" s="67"/>
      <c r="QHB21" s="67"/>
      <c r="QHC21" s="67"/>
      <c r="QHD21" s="67"/>
      <c r="QHE21" s="67"/>
      <c r="QHF21" s="67"/>
      <c r="QHG21" s="67"/>
      <c r="QHH21" s="67"/>
      <c r="QHI21" s="67"/>
      <c r="QHJ21" s="67"/>
      <c r="QHK21" s="67"/>
      <c r="QHL21" s="67"/>
      <c r="QHM21" s="67"/>
      <c r="QHN21" s="67"/>
      <c r="QHO21" s="67"/>
      <c r="QHP21" s="67"/>
      <c r="QHQ21" s="67"/>
      <c r="QHR21" s="67"/>
      <c r="QHS21" s="67"/>
      <c r="QHT21" s="67"/>
      <c r="QHU21" s="67"/>
      <c r="QHV21" s="67"/>
      <c r="QHW21" s="67"/>
      <c r="QHX21" s="67"/>
      <c r="QHY21" s="67"/>
      <c r="QHZ21" s="67"/>
      <c r="QIA21" s="67"/>
      <c r="QIB21" s="67"/>
      <c r="QIC21" s="67"/>
      <c r="QID21" s="67"/>
      <c r="QIE21" s="67"/>
      <c r="QIF21" s="67"/>
      <c r="QIG21" s="67"/>
      <c r="QIH21" s="67"/>
      <c r="QII21" s="67"/>
      <c r="QIJ21" s="67"/>
      <c r="QIK21" s="67"/>
      <c r="QIL21" s="67"/>
      <c r="QIM21" s="67"/>
      <c r="QIN21" s="67"/>
      <c r="QIO21" s="67"/>
      <c r="QIP21" s="67"/>
      <c r="QIQ21" s="67"/>
      <c r="QIR21" s="67"/>
      <c r="QIS21" s="67"/>
      <c r="QIT21" s="67"/>
      <c r="QIU21" s="67"/>
      <c r="QIV21" s="67"/>
      <c r="QIW21" s="67"/>
      <c r="QIX21" s="67"/>
      <c r="QIY21" s="67"/>
      <c r="QIZ21" s="67"/>
      <c r="QJA21" s="67"/>
      <c r="QJB21" s="67"/>
      <c r="QJC21" s="67"/>
      <c r="QJD21" s="67"/>
      <c r="QJE21" s="67"/>
      <c r="QJF21" s="67"/>
      <c r="QJG21" s="67"/>
      <c r="QJH21" s="67"/>
      <c r="QJI21" s="67"/>
      <c r="QJJ21" s="67"/>
      <c r="QJK21" s="67"/>
      <c r="QJL21" s="67"/>
      <c r="QJM21" s="67"/>
      <c r="QJN21" s="67"/>
      <c r="QJO21" s="67"/>
      <c r="QJP21" s="67"/>
      <c r="QJQ21" s="67"/>
      <c r="QJR21" s="67"/>
      <c r="QJS21" s="67"/>
      <c r="QJT21" s="67"/>
      <c r="QJU21" s="67"/>
      <c r="QJV21" s="67"/>
      <c r="QJW21" s="67"/>
      <c r="QJX21" s="67"/>
      <c r="QJY21" s="67"/>
      <c r="QJZ21" s="67"/>
      <c r="QKA21" s="67"/>
      <c r="QKB21" s="67"/>
      <c r="QKC21" s="67"/>
      <c r="QKD21" s="67"/>
      <c r="QKE21" s="67"/>
      <c r="QKF21" s="67"/>
      <c r="QKG21" s="67"/>
      <c r="QKH21" s="67"/>
      <c r="QKI21" s="67"/>
      <c r="QKJ21" s="67"/>
      <c r="QKK21" s="67"/>
      <c r="QKL21" s="67"/>
      <c r="QKM21" s="67"/>
      <c r="QKN21" s="67"/>
      <c r="QKO21" s="67"/>
      <c r="QKP21" s="67"/>
      <c r="QKQ21" s="67"/>
      <c r="QKR21" s="67"/>
      <c r="QKS21" s="67"/>
      <c r="QKT21" s="67"/>
      <c r="QKU21" s="67"/>
      <c r="QKV21" s="67"/>
      <c r="QKW21" s="67"/>
      <c r="QKX21" s="67"/>
      <c r="QKY21" s="67"/>
      <c r="QKZ21" s="67"/>
      <c r="QLA21" s="67"/>
      <c r="QLB21" s="67"/>
      <c r="QLC21" s="67"/>
      <c r="QLD21" s="67"/>
      <c r="QLE21" s="67"/>
      <c r="QLF21" s="67"/>
      <c r="QLG21" s="67"/>
      <c r="QLH21" s="67"/>
      <c r="QLI21" s="67"/>
      <c r="QLJ21" s="67"/>
      <c r="QLK21" s="67"/>
      <c r="QLL21" s="67"/>
      <c r="QLM21" s="67"/>
      <c r="QLN21" s="67"/>
      <c r="QLO21" s="67"/>
      <c r="QLP21" s="67"/>
      <c r="QLQ21" s="67"/>
      <c r="QLR21" s="67"/>
      <c r="QLS21" s="67"/>
      <c r="QLT21" s="67"/>
      <c r="QLU21" s="67"/>
      <c r="QLV21" s="67"/>
      <c r="QLW21" s="67"/>
      <c r="QLX21" s="67"/>
      <c r="QLY21" s="67"/>
      <c r="QLZ21" s="67"/>
      <c r="QMA21" s="67"/>
      <c r="QMB21" s="67"/>
      <c r="QMC21" s="67"/>
      <c r="QMD21" s="67"/>
      <c r="QME21" s="67"/>
      <c r="QMF21" s="67"/>
      <c r="QMG21" s="67"/>
      <c r="QMH21" s="67"/>
      <c r="QMI21" s="67"/>
      <c r="QMJ21" s="67"/>
      <c r="QMK21" s="67"/>
      <c r="QML21" s="67"/>
      <c r="QMM21" s="67"/>
      <c r="QMN21" s="67"/>
      <c r="QMO21" s="67"/>
      <c r="QMP21" s="67"/>
      <c r="QMQ21" s="67"/>
      <c r="QMR21" s="67"/>
      <c r="QMS21" s="67"/>
      <c r="QMT21" s="67"/>
      <c r="QMU21" s="67"/>
      <c r="QMV21" s="67"/>
      <c r="QMW21" s="67"/>
      <c r="QMX21" s="67"/>
      <c r="QMY21" s="67"/>
      <c r="QMZ21" s="67"/>
      <c r="QNA21" s="67"/>
      <c r="QNB21" s="67"/>
      <c r="QNC21" s="67"/>
      <c r="QND21" s="67"/>
      <c r="QNE21" s="67"/>
      <c r="QNF21" s="67"/>
      <c r="QNG21" s="67"/>
      <c r="QNH21" s="67"/>
      <c r="QNI21" s="67"/>
      <c r="QNJ21" s="67"/>
      <c r="QNK21" s="67"/>
      <c r="QNL21" s="67"/>
      <c r="QNM21" s="67"/>
      <c r="QNN21" s="67"/>
      <c r="QNO21" s="67"/>
      <c r="QNP21" s="67"/>
      <c r="QNQ21" s="67"/>
      <c r="QNR21" s="67"/>
      <c r="QNS21" s="67"/>
      <c r="QNT21" s="67"/>
      <c r="QNU21" s="67"/>
      <c r="QNV21" s="67"/>
      <c r="QNW21" s="67"/>
      <c r="QNX21" s="67"/>
      <c r="QNY21" s="67"/>
      <c r="QNZ21" s="67"/>
      <c r="QOA21" s="67"/>
      <c r="QOB21" s="67"/>
      <c r="QOC21" s="67"/>
      <c r="QOD21" s="67"/>
      <c r="QOE21" s="67"/>
      <c r="QOF21" s="67"/>
      <c r="QOG21" s="67"/>
      <c r="QOH21" s="67"/>
      <c r="QOI21" s="67"/>
      <c r="QOJ21" s="67"/>
      <c r="QOK21" s="67"/>
      <c r="QOL21" s="67"/>
      <c r="QOM21" s="67"/>
      <c r="QON21" s="67"/>
      <c r="QOO21" s="67"/>
      <c r="QOP21" s="67"/>
      <c r="QOQ21" s="67"/>
      <c r="QOR21" s="67"/>
      <c r="QOS21" s="67"/>
      <c r="QOT21" s="67"/>
      <c r="QOU21" s="67"/>
      <c r="QOV21" s="67"/>
      <c r="QOW21" s="67"/>
      <c r="QOX21" s="67"/>
      <c r="QOY21" s="67"/>
      <c r="QOZ21" s="67"/>
      <c r="QPA21" s="67"/>
      <c r="QPB21" s="67"/>
      <c r="QPC21" s="67"/>
      <c r="QPD21" s="67"/>
      <c r="QPE21" s="67"/>
      <c r="QPF21" s="67"/>
      <c r="QPG21" s="67"/>
      <c r="QPH21" s="67"/>
      <c r="QPI21" s="67"/>
      <c r="QPJ21" s="67"/>
      <c r="QPK21" s="67"/>
      <c r="QPL21" s="67"/>
      <c r="QPM21" s="67"/>
      <c r="QPN21" s="67"/>
      <c r="QPO21" s="67"/>
      <c r="QPP21" s="67"/>
      <c r="QPQ21" s="67"/>
      <c r="QPR21" s="67"/>
      <c r="QPS21" s="67"/>
      <c r="QPT21" s="67"/>
      <c r="QPU21" s="67"/>
      <c r="QPV21" s="67"/>
      <c r="QPW21" s="67"/>
      <c r="QPX21" s="67"/>
      <c r="QPY21" s="67"/>
      <c r="QPZ21" s="67"/>
      <c r="QQA21" s="67"/>
      <c r="QQB21" s="67"/>
      <c r="QQC21" s="67"/>
      <c r="QQD21" s="67"/>
      <c r="QQE21" s="67"/>
      <c r="QQF21" s="67"/>
      <c r="QQG21" s="67"/>
      <c r="QQH21" s="67"/>
      <c r="QQI21" s="67"/>
      <c r="QQJ21" s="67"/>
      <c r="QQK21" s="67"/>
      <c r="QQL21" s="67"/>
      <c r="QQM21" s="67"/>
      <c r="QQN21" s="67"/>
      <c r="QQO21" s="67"/>
      <c r="QQP21" s="67"/>
      <c r="QQQ21" s="67"/>
      <c r="QQR21" s="67"/>
      <c r="QQS21" s="67"/>
      <c r="QQT21" s="67"/>
      <c r="QQU21" s="67"/>
      <c r="QQV21" s="67"/>
      <c r="QQW21" s="67"/>
      <c r="QQX21" s="67"/>
      <c r="QQY21" s="67"/>
      <c r="QQZ21" s="67"/>
      <c r="QRA21" s="67"/>
      <c r="QRB21" s="67"/>
      <c r="QRC21" s="67"/>
      <c r="QRD21" s="67"/>
      <c r="QRE21" s="67"/>
      <c r="QRF21" s="67"/>
      <c r="QRG21" s="67"/>
      <c r="QRH21" s="67"/>
      <c r="QRI21" s="67"/>
      <c r="QRJ21" s="67"/>
      <c r="QRK21" s="67"/>
      <c r="QRL21" s="67"/>
      <c r="QRM21" s="67"/>
      <c r="QRN21" s="67"/>
      <c r="QRO21" s="67"/>
      <c r="QRP21" s="67"/>
      <c r="QRQ21" s="67"/>
      <c r="QRR21" s="67"/>
      <c r="QRS21" s="67"/>
      <c r="QRT21" s="67"/>
      <c r="QRU21" s="67"/>
      <c r="QRV21" s="67"/>
      <c r="QRW21" s="67"/>
      <c r="QRX21" s="67"/>
      <c r="QRY21" s="67"/>
      <c r="QRZ21" s="67"/>
      <c r="QSA21" s="67"/>
      <c r="QSB21" s="67"/>
      <c r="QSC21" s="67"/>
      <c r="QSD21" s="67"/>
      <c r="QSE21" s="67"/>
      <c r="QSF21" s="67"/>
      <c r="QSG21" s="67"/>
      <c r="QSH21" s="67"/>
      <c r="QSI21" s="67"/>
      <c r="QSJ21" s="67"/>
      <c r="QSK21" s="67"/>
      <c r="QSL21" s="67"/>
      <c r="QSM21" s="67"/>
      <c r="QSN21" s="67"/>
      <c r="QSO21" s="67"/>
      <c r="QSP21" s="67"/>
      <c r="QSQ21" s="67"/>
      <c r="QSR21" s="67"/>
      <c r="QSS21" s="67"/>
      <c r="QST21" s="67"/>
      <c r="QSU21" s="67"/>
      <c r="QSV21" s="67"/>
      <c r="QSW21" s="67"/>
      <c r="QSX21" s="67"/>
      <c r="QSY21" s="67"/>
      <c r="QSZ21" s="67"/>
      <c r="QTA21" s="67"/>
      <c r="QTB21" s="67"/>
      <c r="QTC21" s="67"/>
      <c r="QTD21" s="67"/>
      <c r="QTE21" s="67"/>
      <c r="QTF21" s="67"/>
      <c r="QTG21" s="67"/>
      <c r="QTH21" s="67"/>
      <c r="QTI21" s="67"/>
      <c r="QTJ21" s="67"/>
      <c r="QTK21" s="67"/>
      <c r="QTL21" s="67"/>
      <c r="QTM21" s="67"/>
      <c r="QTN21" s="67"/>
      <c r="QTO21" s="67"/>
      <c r="QTP21" s="67"/>
      <c r="QTQ21" s="67"/>
      <c r="QTR21" s="67"/>
      <c r="QTS21" s="67"/>
      <c r="QTT21" s="67"/>
      <c r="QTU21" s="67"/>
      <c r="QTV21" s="67"/>
      <c r="QTW21" s="67"/>
      <c r="QTX21" s="67"/>
      <c r="QTY21" s="67"/>
      <c r="QTZ21" s="67"/>
      <c r="QUA21" s="67"/>
      <c r="QUB21" s="67"/>
      <c r="QUC21" s="67"/>
      <c r="QUD21" s="67"/>
      <c r="QUE21" s="67"/>
      <c r="QUF21" s="67"/>
      <c r="QUG21" s="67"/>
      <c r="QUH21" s="67"/>
      <c r="QUI21" s="67"/>
      <c r="QUJ21" s="67"/>
      <c r="QUK21" s="67"/>
      <c r="QUL21" s="67"/>
      <c r="QUM21" s="67"/>
      <c r="QUN21" s="67"/>
      <c r="QUO21" s="67"/>
      <c r="QUP21" s="67"/>
      <c r="QUQ21" s="67"/>
      <c r="QUR21" s="67"/>
      <c r="QUS21" s="67"/>
      <c r="QUT21" s="67"/>
      <c r="QUU21" s="67"/>
      <c r="QUV21" s="67"/>
      <c r="QUW21" s="67"/>
      <c r="QUX21" s="67"/>
      <c r="QUY21" s="67"/>
      <c r="QUZ21" s="67"/>
      <c r="QVA21" s="67"/>
      <c r="QVB21" s="67"/>
      <c r="QVC21" s="67"/>
      <c r="QVD21" s="67"/>
      <c r="QVE21" s="67"/>
      <c r="QVF21" s="67"/>
      <c r="QVG21" s="67"/>
      <c r="QVH21" s="67"/>
      <c r="QVI21" s="67"/>
      <c r="QVJ21" s="67"/>
      <c r="QVK21" s="67"/>
      <c r="QVL21" s="67"/>
      <c r="QVM21" s="67"/>
      <c r="QVN21" s="67"/>
      <c r="QVO21" s="67"/>
      <c r="QVP21" s="67"/>
      <c r="QVQ21" s="67"/>
      <c r="QVR21" s="67"/>
      <c r="QVS21" s="67"/>
      <c r="QVT21" s="67"/>
      <c r="QVU21" s="67"/>
      <c r="QVV21" s="67"/>
      <c r="QVW21" s="67"/>
      <c r="QVX21" s="67"/>
      <c r="QVY21" s="67"/>
      <c r="QVZ21" s="67"/>
      <c r="QWA21" s="67"/>
      <c r="QWB21" s="67"/>
      <c r="QWC21" s="67"/>
      <c r="QWD21" s="67"/>
      <c r="QWE21" s="67"/>
      <c r="QWF21" s="67"/>
      <c r="QWG21" s="67"/>
      <c r="QWH21" s="67"/>
      <c r="QWI21" s="67"/>
      <c r="QWJ21" s="67"/>
      <c r="QWK21" s="67"/>
      <c r="QWL21" s="67"/>
      <c r="QWM21" s="67"/>
      <c r="QWN21" s="67"/>
      <c r="QWO21" s="67"/>
      <c r="QWP21" s="67"/>
      <c r="QWQ21" s="67"/>
      <c r="QWR21" s="67"/>
      <c r="QWS21" s="67"/>
      <c r="QWT21" s="67"/>
      <c r="QWU21" s="67"/>
      <c r="QWV21" s="67"/>
      <c r="QWW21" s="67"/>
      <c r="QWX21" s="67"/>
      <c r="QWY21" s="67"/>
      <c r="QWZ21" s="67"/>
      <c r="QXA21" s="67"/>
      <c r="QXB21" s="67"/>
      <c r="QXC21" s="67"/>
      <c r="QXD21" s="67"/>
      <c r="QXE21" s="67"/>
      <c r="QXF21" s="67"/>
      <c r="QXG21" s="67"/>
      <c r="QXH21" s="67"/>
      <c r="QXI21" s="67"/>
      <c r="QXJ21" s="67"/>
      <c r="QXK21" s="67"/>
      <c r="QXL21" s="67"/>
      <c r="QXM21" s="67"/>
      <c r="QXN21" s="67"/>
      <c r="QXO21" s="67"/>
      <c r="QXP21" s="67"/>
      <c r="QXQ21" s="67"/>
      <c r="QXR21" s="67"/>
      <c r="QXS21" s="67"/>
      <c r="QXT21" s="67"/>
      <c r="QXU21" s="67"/>
      <c r="QXV21" s="67"/>
      <c r="QXW21" s="67"/>
      <c r="QXX21" s="67"/>
      <c r="QXY21" s="67"/>
      <c r="QXZ21" s="67"/>
      <c r="QYA21" s="67"/>
      <c r="QYB21" s="67"/>
      <c r="QYC21" s="67"/>
      <c r="QYD21" s="67"/>
      <c r="QYE21" s="67"/>
      <c r="QYF21" s="67"/>
      <c r="QYG21" s="67"/>
      <c r="QYH21" s="67"/>
      <c r="QYI21" s="67"/>
      <c r="QYJ21" s="67"/>
      <c r="QYK21" s="67"/>
      <c r="QYL21" s="67"/>
      <c r="QYM21" s="67"/>
      <c r="QYN21" s="67"/>
      <c r="QYO21" s="67"/>
      <c r="QYP21" s="67"/>
      <c r="QYQ21" s="67"/>
      <c r="QYR21" s="67"/>
      <c r="QYS21" s="67"/>
      <c r="QYT21" s="67"/>
      <c r="QYU21" s="67"/>
      <c r="QYV21" s="67"/>
      <c r="QYW21" s="67"/>
      <c r="QYX21" s="67"/>
      <c r="QYY21" s="67"/>
      <c r="QYZ21" s="67"/>
      <c r="QZA21" s="67"/>
      <c r="QZB21" s="67"/>
      <c r="QZC21" s="67"/>
      <c r="QZD21" s="67"/>
      <c r="QZE21" s="67"/>
      <c r="QZF21" s="67"/>
      <c r="QZG21" s="67"/>
      <c r="QZH21" s="67"/>
      <c r="QZI21" s="67"/>
      <c r="QZJ21" s="67"/>
      <c r="QZK21" s="67"/>
      <c r="QZL21" s="67"/>
      <c r="QZM21" s="67"/>
      <c r="QZN21" s="67"/>
      <c r="QZO21" s="67"/>
      <c r="QZP21" s="67"/>
      <c r="QZQ21" s="67"/>
      <c r="QZR21" s="67"/>
      <c r="QZS21" s="67"/>
      <c r="QZT21" s="67"/>
      <c r="QZU21" s="67"/>
      <c r="QZV21" s="67"/>
      <c r="QZW21" s="67"/>
      <c r="QZX21" s="67"/>
      <c r="QZY21" s="67"/>
      <c r="QZZ21" s="67"/>
      <c r="RAA21" s="67"/>
      <c r="RAB21" s="67"/>
      <c r="RAC21" s="67"/>
      <c r="RAD21" s="67"/>
      <c r="RAE21" s="67"/>
      <c r="RAF21" s="67"/>
      <c r="RAG21" s="67"/>
      <c r="RAH21" s="67"/>
      <c r="RAI21" s="67"/>
      <c r="RAJ21" s="67"/>
      <c r="RAK21" s="67"/>
      <c r="RAL21" s="67"/>
      <c r="RAM21" s="67"/>
      <c r="RAN21" s="67"/>
      <c r="RAO21" s="67"/>
      <c r="RAP21" s="67"/>
      <c r="RAQ21" s="67"/>
      <c r="RAR21" s="67"/>
      <c r="RAS21" s="67"/>
      <c r="RAT21" s="67"/>
      <c r="RAU21" s="67"/>
      <c r="RAV21" s="67"/>
      <c r="RAW21" s="67"/>
      <c r="RAX21" s="67"/>
      <c r="RAY21" s="67"/>
      <c r="RAZ21" s="67"/>
      <c r="RBA21" s="67"/>
      <c r="RBB21" s="67"/>
      <c r="RBC21" s="67"/>
      <c r="RBD21" s="67"/>
      <c r="RBE21" s="67"/>
      <c r="RBF21" s="67"/>
      <c r="RBG21" s="67"/>
      <c r="RBH21" s="67"/>
      <c r="RBI21" s="67"/>
      <c r="RBJ21" s="67"/>
      <c r="RBK21" s="67"/>
      <c r="RBL21" s="67"/>
      <c r="RBM21" s="67"/>
      <c r="RBN21" s="67"/>
      <c r="RBO21" s="67"/>
      <c r="RBP21" s="67"/>
      <c r="RBQ21" s="67"/>
      <c r="RBR21" s="67"/>
      <c r="RBS21" s="67"/>
      <c r="RBT21" s="67"/>
      <c r="RBU21" s="67"/>
      <c r="RBV21" s="67"/>
      <c r="RBW21" s="67"/>
      <c r="RBX21" s="67"/>
      <c r="RBY21" s="67"/>
      <c r="RBZ21" s="67"/>
      <c r="RCA21" s="67"/>
      <c r="RCB21" s="67"/>
      <c r="RCC21" s="67"/>
      <c r="RCD21" s="67"/>
      <c r="RCE21" s="67"/>
      <c r="RCF21" s="67"/>
      <c r="RCG21" s="67"/>
      <c r="RCH21" s="67"/>
      <c r="RCI21" s="67"/>
      <c r="RCJ21" s="67"/>
      <c r="RCK21" s="67"/>
      <c r="RCL21" s="67"/>
      <c r="RCM21" s="67"/>
      <c r="RCN21" s="67"/>
      <c r="RCO21" s="67"/>
      <c r="RCP21" s="67"/>
      <c r="RCQ21" s="67"/>
      <c r="RCR21" s="67"/>
      <c r="RCS21" s="67"/>
      <c r="RCT21" s="67"/>
      <c r="RCU21" s="67"/>
      <c r="RCV21" s="67"/>
      <c r="RCW21" s="67"/>
      <c r="RCX21" s="67"/>
      <c r="RCY21" s="67"/>
      <c r="RCZ21" s="67"/>
      <c r="RDA21" s="67"/>
      <c r="RDB21" s="67"/>
      <c r="RDC21" s="67"/>
      <c r="RDD21" s="67"/>
      <c r="RDE21" s="67"/>
      <c r="RDF21" s="67"/>
      <c r="RDG21" s="67"/>
      <c r="RDH21" s="67"/>
      <c r="RDI21" s="67"/>
      <c r="RDJ21" s="67"/>
      <c r="RDK21" s="67"/>
      <c r="RDL21" s="67"/>
      <c r="RDM21" s="67"/>
      <c r="RDN21" s="67"/>
      <c r="RDO21" s="67"/>
      <c r="RDP21" s="67"/>
      <c r="RDQ21" s="67"/>
      <c r="RDR21" s="67"/>
      <c r="RDS21" s="67"/>
      <c r="RDT21" s="67"/>
      <c r="RDU21" s="67"/>
      <c r="RDV21" s="67"/>
      <c r="RDW21" s="67"/>
      <c r="RDX21" s="67"/>
      <c r="RDY21" s="67"/>
      <c r="RDZ21" s="67"/>
      <c r="REA21" s="67"/>
      <c r="REB21" s="67"/>
      <c r="REC21" s="67"/>
      <c r="RED21" s="67"/>
      <c r="REE21" s="67"/>
      <c r="REF21" s="67"/>
      <c r="REG21" s="67"/>
      <c r="REH21" s="67"/>
      <c r="REI21" s="67"/>
      <c r="REJ21" s="67"/>
      <c r="REK21" s="67"/>
      <c r="REL21" s="67"/>
      <c r="REM21" s="67"/>
      <c r="REN21" s="67"/>
      <c r="REO21" s="67"/>
      <c r="REP21" s="67"/>
      <c r="REQ21" s="67"/>
      <c r="RER21" s="67"/>
      <c r="RES21" s="67"/>
      <c r="RET21" s="67"/>
      <c r="REU21" s="67"/>
      <c r="REV21" s="67"/>
      <c r="REW21" s="67"/>
      <c r="REX21" s="67"/>
      <c r="REY21" s="67"/>
      <c r="REZ21" s="67"/>
      <c r="RFA21" s="67"/>
      <c r="RFB21" s="67"/>
      <c r="RFC21" s="67"/>
      <c r="RFD21" s="67"/>
      <c r="RFE21" s="67"/>
      <c r="RFF21" s="67"/>
      <c r="RFG21" s="67"/>
      <c r="RFH21" s="67"/>
      <c r="RFI21" s="67"/>
      <c r="RFJ21" s="67"/>
      <c r="RFK21" s="67"/>
      <c r="RFL21" s="67"/>
      <c r="RFM21" s="67"/>
      <c r="RFN21" s="67"/>
      <c r="RFO21" s="67"/>
      <c r="RFP21" s="67"/>
      <c r="RFQ21" s="67"/>
      <c r="RFR21" s="67"/>
      <c r="RFS21" s="67"/>
      <c r="RFT21" s="67"/>
      <c r="RFU21" s="67"/>
      <c r="RFV21" s="67"/>
      <c r="RFW21" s="67"/>
      <c r="RFX21" s="67"/>
      <c r="RFY21" s="67"/>
      <c r="RFZ21" s="67"/>
      <c r="RGA21" s="67"/>
      <c r="RGB21" s="67"/>
      <c r="RGC21" s="67"/>
      <c r="RGD21" s="67"/>
      <c r="RGE21" s="67"/>
      <c r="RGF21" s="67"/>
      <c r="RGG21" s="67"/>
      <c r="RGH21" s="67"/>
      <c r="RGI21" s="67"/>
      <c r="RGJ21" s="67"/>
      <c r="RGK21" s="67"/>
      <c r="RGL21" s="67"/>
      <c r="RGM21" s="67"/>
      <c r="RGN21" s="67"/>
      <c r="RGO21" s="67"/>
      <c r="RGP21" s="67"/>
      <c r="RGQ21" s="67"/>
      <c r="RGR21" s="67"/>
      <c r="RGS21" s="67"/>
      <c r="RGT21" s="67"/>
      <c r="RGU21" s="67"/>
      <c r="RGV21" s="67"/>
      <c r="RGW21" s="67"/>
      <c r="RGX21" s="67"/>
      <c r="RGY21" s="67"/>
      <c r="RGZ21" s="67"/>
      <c r="RHA21" s="67"/>
      <c r="RHB21" s="67"/>
      <c r="RHC21" s="67"/>
      <c r="RHD21" s="67"/>
      <c r="RHE21" s="67"/>
      <c r="RHF21" s="67"/>
      <c r="RHG21" s="67"/>
      <c r="RHH21" s="67"/>
      <c r="RHI21" s="67"/>
      <c r="RHJ21" s="67"/>
      <c r="RHK21" s="67"/>
      <c r="RHL21" s="67"/>
      <c r="RHM21" s="67"/>
      <c r="RHN21" s="67"/>
      <c r="RHO21" s="67"/>
      <c r="RHP21" s="67"/>
      <c r="RHQ21" s="67"/>
      <c r="RHR21" s="67"/>
      <c r="RHS21" s="67"/>
      <c r="RHT21" s="67"/>
      <c r="RHU21" s="67"/>
      <c r="RHV21" s="67"/>
      <c r="RHW21" s="67"/>
      <c r="RHX21" s="67"/>
      <c r="RHY21" s="67"/>
      <c r="RHZ21" s="67"/>
      <c r="RIA21" s="67"/>
      <c r="RIB21" s="67"/>
      <c r="RIC21" s="67"/>
      <c r="RID21" s="67"/>
      <c r="RIE21" s="67"/>
      <c r="RIF21" s="67"/>
      <c r="RIG21" s="67"/>
      <c r="RIH21" s="67"/>
      <c r="RII21" s="67"/>
      <c r="RIJ21" s="67"/>
      <c r="RIK21" s="67"/>
      <c r="RIL21" s="67"/>
      <c r="RIM21" s="67"/>
      <c r="RIN21" s="67"/>
      <c r="RIO21" s="67"/>
      <c r="RIP21" s="67"/>
      <c r="RIQ21" s="67"/>
      <c r="RIR21" s="67"/>
      <c r="RIS21" s="67"/>
      <c r="RIT21" s="67"/>
      <c r="RIU21" s="67"/>
      <c r="RIV21" s="67"/>
      <c r="RIW21" s="67"/>
      <c r="RIX21" s="67"/>
      <c r="RIY21" s="67"/>
      <c r="RIZ21" s="67"/>
      <c r="RJA21" s="67"/>
      <c r="RJB21" s="67"/>
      <c r="RJC21" s="67"/>
      <c r="RJD21" s="67"/>
      <c r="RJE21" s="67"/>
      <c r="RJF21" s="67"/>
      <c r="RJG21" s="67"/>
      <c r="RJH21" s="67"/>
      <c r="RJI21" s="67"/>
      <c r="RJJ21" s="67"/>
      <c r="RJK21" s="67"/>
      <c r="RJL21" s="67"/>
      <c r="RJM21" s="67"/>
      <c r="RJN21" s="67"/>
      <c r="RJO21" s="67"/>
      <c r="RJP21" s="67"/>
      <c r="RJQ21" s="67"/>
      <c r="RJR21" s="67"/>
      <c r="RJS21" s="67"/>
      <c r="RJT21" s="67"/>
      <c r="RJU21" s="67"/>
      <c r="RJV21" s="67"/>
      <c r="RJW21" s="67"/>
      <c r="RJX21" s="67"/>
      <c r="RJY21" s="67"/>
      <c r="RJZ21" s="67"/>
      <c r="RKA21" s="67"/>
      <c r="RKB21" s="67"/>
      <c r="RKC21" s="67"/>
      <c r="RKD21" s="67"/>
      <c r="RKE21" s="67"/>
      <c r="RKF21" s="67"/>
      <c r="RKG21" s="67"/>
      <c r="RKH21" s="67"/>
      <c r="RKI21" s="67"/>
      <c r="RKJ21" s="67"/>
      <c r="RKK21" s="67"/>
      <c r="RKL21" s="67"/>
      <c r="RKM21" s="67"/>
      <c r="RKN21" s="67"/>
      <c r="RKO21" s="67"/>
      <c r="RKP21" s="67"/>
      <c r="RKQ21" s="67"/>
      <c r="RKR21" s="67"/>
      <c r="RKS21" s="67"/>
      <c r="RKT21" s="67"/>
      <c r="RKU21" s="67"/>
      <c r="RKV21" s="67"/>
      <c r="RKW21" s="67"/>
      <c r="RKX21" s="67"/>
      <c r="RKY21" s="67"/>
      <c r="RKZ21" s="67"/>
      <c r="RLA21" s="67"/>
      <c r="RLB21" s="67"/>
      <c r="RLC21" s="67"/>
      <c r="RLD21" s="67"/>
      <c r="RLE21" s="67"/>
      <c r="RLF21" s="67"/>
      <c r="RLG21" s="67"/>
      <c r="RLH21" s="67"/>
      <c r="RLI21" s="67"/>
      <c r="RLJ21" s="67"/>
      <c r="RLK21" s="67"/>
      <c r="RLL21" s="67"/>
      <c r="RLM21" s="67"/>
      <c r="RLN21" s="67"/>
      <c r="RLO21" s="67"/>
      <c r="RLP21" s="67"/>
      <c r="RLQ21" s="67"/>
      <c r="RLR21" s="67"/>
      <c r="RLS21" s="67"/>
      <c r="RLT21" s="67"/>
      <c r="RLU21" s="67"/>
      <c r="RLV21" s="67"/>
      <c r="RLW21" s="67"/>
      <c r="RLX21" s="67"/>
      <c r="RLY21" s="67"/>
      <c r="RLZ21" s="67"/>
      <c r="RMA21" s="67"/>
      <c r="RMB21" s="67"/>
      <c r="RMC21" s="67"/>
      <c r="RMD21" s="67"/>
      <c r="RME21" s="67"/>
      <c r="RMF21" s="67"/>
      <c r="RMG21" s="67"/>
      <c r="RMH21" s="67"/>
      <c r="RMI21" s="67"/>
      <c r="RMJ21" s="67"/>
      <c r="RMK21" s="67"/>
      <c r="RML21" s="67"/>
      <c r="RMM21" s="67"/>
      <c r="RMN21" s="67"/>
      <c r="RMO21" s="67"/>
      <c r="RMP21" s="67"/>
      <c r="RMQ21" s="67"/>
      <c r="RMR21" s="67"/>
      <c r="RMS21" s="67"/>
      <c r="RMT21" s="67"/>
      <c r="RMU21" s="67"/>
      <c r="RMV21" s="67"/>
      <c r="RMW21" s="67"/>
      <c r="RMX21" s="67"/>
      <c r="RMY21" s="67"/>
      <c r="RMZ21" s="67"/>
      <c r="RNA21" s="67"/>
      <c r="RNB21" s="67"/>
      <c r="RNC21" s="67"/>
      <c r="RND21" s="67"/>
      <c r="RNE21" s="67"/>
      <c r="RNF21" s="67"/>
      <c r="RNG21" s="67"/>
      <c r="RNH21" s="67"/>
      <c r="RNI21" s="67"/>
      <c r="RNJ21" s="67"/>
      <c r="RNK21" s="67"/>
      <c r="RNL21" s="67"/>
      <c r="RNM21" s="67"/>
      <c r="RNN21" s="67"/>
      <c r="RNO21" s="67"/>
      <c r="RNP21" s="67"/>
      <c r="RNQ21" s="67"/>
      <c r="RNR21" s="67"/>
      <c r="RNS21" s="67"/>
      <c r="RNT21" s="67"/>
      <c r="RNU21" s="67"/>
      <c r="RNV21" s="67"/>
      <c r="RNW21" s="67"/>
      <c r="RNX21" s="67"/>
      <c r="RNY21" s="67"/>
      <c r="RNZ21" s="67"/>
      <c r="ROA21" s="67"/>
      <c r="ROB21" s="67"/>
      <c r="ROC21" s="67"/>
      <c r="ROD21" s="67"/>
      <c r="ROE21" s="67"/>
      <c r="ROF21" s="67"/>
      <c r="ROG21" s="67"/>
      <c r="ROH21" s="67"/>
      <c r="ROI21" s="67"/>
      <c r="ROJ21" s="67"/>
      <c r="ROK21" s="67"/>
      <c r="ROL21" s="67"/>
      <c r="ROM21" s="67"/>
      <c r="RON21" s="67"/>
      <c r="ROO21" s="67"/>
      <c r="ROP21" s="67"/>
      <c r="ROQ21" s="67"/>
      <c r="ROR21" s="67"/>
      <c r="ROS21" s="67"/>
      <c r="ROT21" s="67"/>
      <c r="ROU21" s="67"/>
      <c r="ROV21" s="67"/>
      <c r="ROW21" s="67"/>
      <c r="ROX21" s="67"/>
      <c r="ROY21" s="67"/>
      <c r="ROZ21" s="67"/>
      <c r="RPA21" s="67"/>
      <c r="RPB21" s="67"/>
      <c r="RPC21" s="67"/>
      <c r="RPD21" s="67"/>
      <c r="RPE21" s="67"/>
      <c r="RPF21" s="67"/>
      <c r="RPG21" s="67"/>
      <c r="RPH21" s="67"/>
      <c r="RPI21" s="67"/>
      <c r="RPJ21" s="67"/>
      <c r="RPK21" s="67"/>
      <c r="RPL21" s="67"/>
      <c r="RPM21" s="67"/>
      <c r="RPN21" s="67"/>
      <c r="RPO21" s="67"/>
      <c r="RPP21" s="67"/>
      <c r="RPQ21" s="67"/>
      <c r="RPR21" s="67"/>
      <c r="RPS21" s="67"/>
      <c r="RPT21" s="67"/>
      <c r="RPU21" s="67"/>
      <c r="RPV21" s="67"/>
      <c r="RPW21" s="67"/>
      <c r="RPX21" s="67"/>
      <c r="RPY21" s="67"/>
      <c r="RPZ21" s="67"/>
      <c r="RQA21" s="67"/>
      <c r="RQB21" s="67"/>
      <c r="RQC21" s="67"/>
      <c r="RQD21" s="67"/>
      <c r="RQE21" s="67"/>
      <c r="RQF21" s="67"/>
      <c r="RQG21" s="67"/>
      <c r="RQH21" s="67"/>
      <c r="RQI21" s="67"/>
      <c r="RQJ21" s="67"/>
      <c r="RQK21" s="67"/>
      <c r="RQL21" s="67"/>
      <c r="RQM21" s="67"/>
      <c r="RQN21" s="67"/>
      <c r="RQO21" s="67"/>
      <c r="RQP21" s="67"/>
      <c r="RQQ21" s="67"/>
      <c r="RQR21" s="67"/>
      <c r="RQS21" s="67"/>
      <c r="RQT21" s="67"/>
      <c r="RQU21" s="67"/>
      <c r="RQV21" s="67"/>
      <c r="RQW21" s="67"/>
      <c r="RQX21" s="67"/>
      <c r="RQY21" s="67"/>
      <c r="RQZ21" s="67"/>
      <c r="RRA21" s="67"/>
      <c r="RRB21" s="67"/>
      <c r="RRC21" s="67"/>
      <c r="RRD21" s="67"/>
      <c r="RRE21" s="67"/>
      <c r="RRF21" s="67"/>
      <c r="RRG21" s="67"/>
      <c r="RRH21" s="67"/>
      <c r="RRI21" s="67"/>
      <c r="RRJ21" s="67"/>
      <c r="RRK21" s="67"/>
      <c r="RRL21" s="67"/>
      <c r="RRM21" s="67"/>
      <c r="RRN21" s="67"/>
      <c r="RRO21" s="67"/>
      <c r="RRP21" s="67"/>
      <c r="RRQ21" s="67"/>
      <c r="RRR21" s="67"/>
      <c r="RRS21" s="67"/>
      <c r="RRT21" s="67"/>
      <c r="RRU21" s="67"/>
      <c r="RRV21" s="67"/>
      <c r="RRW21" s="67"/>
      <c r="RRX21" s="67"/>
      <c r="RRY21" s="67"/>
      <c r="RRZ21" s="67"/>
      <c r="RSA21" s="67"/>
      <c r="RSB21" s="67"/>
      <c r="RSC21" s="67"/>
      <c r="RSD21" s="67"/>
      <c r="RSE21" s="67"/>
      <c r="RSF21" s="67"/>
      <c r="RSG21" s="67"/>
      <c r="RSH21" s="67"/>
      <c r="RSI21" s="67"/>
      <c r="RSJ21" s="67"/>
      <c r="RSK21" s="67"/>
      <c r="RSL21" s="67"/>
      <c r="RSM21" s="67"/>
      <c r="RSN21" s="67"/>
      <c r="RSO21" s="67"/>
      <c r="RSP21" s="67"/>
      <c r="RSQ21" s="67"/>
      <c r="RSR21" s="67"/>
      <c r="RSS21" s="67"/>
      <c r="RST21" s="67"/>
      <c r="RSU21" s="67"/>
      <c r="RSV21" s="67"/>
      <c r="RSW21" s="67"/>
      <c r="RSX21" s="67"/>
      <c r="RSY21" s="67"/>
      <c r="RSZ21" s="67"/>
      <c r="RTA21" s="67"/>
      <c r="RTB21" s="67"/>
      <c r="RTC21" s="67"/>
      <c r="RTD21" s="67"/>
      <c r="RTE21" s="67"/>
      <c r="RTF21" s="67"/>
      <c r="RTG21" s="67"/>
      <c r="RTH21" s="67"/>
      <c r="RTI21" s="67"/>
      <c r="RTJ21" s="67"/>
      <c r="RTK21" s="67"/>
      <c r="RTL21" s="67"/>
      <c r="RTM21" s="67"/>
      <c r="RTN21" s="67"/>
      <c r="RTO21" s="67"/>
      <c r="RTP21" s="67"/>
      <c r="RTQ21" s="67"/>
      <c r="RTR21" s="67"/>
      <c r="RTS21" s="67"/>
      <c r="RTT21" s="67"/>
      <c r="RTU21" s="67"/>
      <c r="RTV21" s="67"/>
      <c r="RTW21" s="67"/>
      <c r="RTX21" s="67"/>
      <c r="RTY21" s="67"/>
      <c r="RTZ21" s="67"/>
      <c r="RUA21" s="67"/>
      <c r="RUB21" s="67"/>
      <c r="RUC21" s="67"/>
      <c r="RUD21" s="67"/>
      <c r="RUE21" s="67"/>
      <c r="RUF21" s="67"/>
      <c r="RUG21" s="67"/>
      <c r="RUH21" s="67"/>
      <c r="RUI21" s="67"/>
      <c r="RUJ21" s="67"/>
      <c r="RUK21" s="67"/>
      <c r="RUL21" s="67"/>
      <c r="RUM21" s="67"/>
      <c r="RUN21" s="67"/>
      <c r="RUO21" s="67"/>
      <c r="RUP21" s="67"/>
      <c r="RUQ21" s="67"/>
      <c r="RUR21" s="67"/>
      <c r="RUS21" s="67"/>
      <c r="RUT21" s="67"/>
      <c r="RUU21" s="67"/>
      <c r="RUV21" s="67"/>
      <c r="RUW21" s="67"/>
      <c r="RUX21" s="67"/>
      <c r="RUY21" s="67"/>
      <c r="RUZ21" s="67"/>
      <c r="RVA21" s="67"/>
      <c r="RVB21" s="67"/>
      <c r="RVC21" s="67"/>
      <c r="RVD21" s="67"/>
      <c r="RVE21" s="67"/>
      <c r="RVF21" s="67"/>
      <c r="RVG21" s="67"/>
      <c r="RVH21" s="67"/>
      <c r="RVI21" s="67"/>
      <c r="RVJ21" s="67"/>
      <c r="RVK21" s="67"/>
      <c r="RVL21" s="67"/>
      <c r="RVM21" s="67"/>
      <c r="RVN21" s="67"/>
      <c r="RVO21" s="67"/>
      <c r="RVP21" s="67"/>
      <c r="RVQ21" s="67"/>
      <c r="RVR21" s="67"/>
      <c r="RVS21" s="67"/>
      <c r="RVT21" s="67"/>
      <c r="RVU21" s="67"/>
      <c r="RVV21" s="67"/>
      <c r="RVW21" s="67"/>
      <c r="RVX21" s="67"/>
      <c r="RVY21" s="67"/>
      <c r="RVZ21" s="67"/>
      <c r="RWA21" s="67"/>
      <c r="RWB21" s="67"/>
      <c r="RWC21" s="67"/>
      <c r="RWD21" s="67"/>
      <c r="RWE21" s="67"/>
      <c r="RWF21" s="67"/>
      <c r="RWG21" s="67"/>
      <c r="RWH21" s="67"/>
      <c r="RWI21" s="67"/>
      <c r="RWJ21" s="67"/>
      <c r="RWK21" s="67"/>
      <c r="RWL21" s="67"/>
      <c r="RWM21" s="67"/>
      <c r="RWN21" s="67"/>
      <c r="RWO21" s="67"/>
      <c r="RWP21" s="67"/>
      <c r="RWQ21" s="67"/>
      <c r="RWR21" s="67"/>
      <c r="RWS21" s="67"/>
      <c r="RWT21" s="67"/>
      <c r="RWU21" s="67"/>
      <c r="RWV21" s="67"/>
      <c r="RWW21" s="67"/>
      <c r="RWX21" s="67"/>
      <c r="RWY21" s="67"/>
      <c r="RWZ21" s="67"/>
      <c r="RXA21" s="67"/>
      <c r="RXB21" s="67"/>
      <c r="RXC21" s="67"/>
      <c r="RXD21" s="67"/>
      <c r="RXE21" s="67"/>
      <c r="RXF21" s="67"/>
      <c r="RXG21" s="67"/>
      <c r="RXH21" s="67"/>
      <c r="RXI21" s="67"/>
      <c r="RXJ21" s="67"/>
      <c r="RXK21" s="67"/>
      <c r="RXL21" s="67"/>
      <c r="RXM21" s="67"/>
      <c r="RXN21" s="67"/>
      <c r="RXO21" s="67"/>
      <c r="RXP21" s="67"/>
      <c r="RXQ21" s="67"/>
      <c r="RXR21" s="67"/>
      <c r="RXS21" s="67"/>
      <c r="RXT21" s="67"/>
      <c r="RXU21" s="67"/>
      <c r="RXV21" s="67"/>
      <c r="RXW21" s="67"/>
      <c r="RXX21" s="67"/>
      <c r="RXY21" s="67"/>
      <c r="RXZ21" s="67"/>
      <c r="RYA21" s="67"/>
      <c r="RYB21" s="67"/>
      <c r="RYC21" s="67"/>
      <c r="RYD21" s="67"/>
      <c r="RYE21" s="67"/>
      <c r="RYF21" s="67"/>
      <c r="RYG21" s="67"/>
      <c r="RYH21" s="67"/>
      <c r="RYI21" s="67"/>
      <c r="RYJ21" s="67"/>
      <c r="RYK21" s="67"/>
      <c r="RYL21" s="67"/>
      <c r="RYM21" s="67"/>
      <c r="RYN21" s="67"/>
      <c r="RYO21" s="67"/>
      <c r="RYP21" s="67"/>
      <c r="RYQ21" s="67"/>
      <c r="RYR21" s="67"/>
      <c r="RYS21" s="67"/>
      <c r="RYT21" s="67"/>
      <c r="RYU21" s="67"/>
      <c r="RYV21" s="67"/>
      <c r="RYW21" s="67"/>
      <c r="RYX21" s="67"/>
      <c r="RYY21" s="67"/>
      <c r="RYZ21" s="67"/>
      <c r="RZA21" s="67"/>
      <c r="RZB21" s="67"/>
      <c r="RZC21" s="67"/>
      <c r="RZD21" s="67"/>
      <c r="RZE21" s="67"/>
      <c r="RZF21" s="67"/>
      <c r="RZG21" s="67"/>
      <c r="RZH21" s="67"/>
      <c r="RZI21" s="67"/>
      <c r="RZJ21" s="67"/>
      <c r="RZK21" s="67"/>
      <c r="RZL21" s="67"/>
      <c r="RZM21" s="67"/>
      <c r="RZN21" s="67"/>
      <c r="RZO21" s="67"/>
      <c r="RZP21" s="67"/>
      <c r="RZQ21" s="67"/>
      <c r="RZR21" s="67"/>
      <c r="RZS21" s="67"/>
      <c r="RZT21" s="67"/>
      <c r="RZU21" s="67"/>
      <c r="RZV21" s="67"/>
      <c r="RZW21" s="67"/>
      <c r="RZX21" s="67"/>
      <c r="RZY21" s="67"/>
      <c r="RZZ21" s="67"/>
      <c r="SAA21" s="67"/>
      <c r="SAB21" s="67"/>
      <c r="SAC21" s="67"/>
      <c r="SAD21" s="67"/>
      <c r="SAE21" s="67"/>
      <c r="SAF21" s="67"/>
      <c r="SAG21" s="67"/>
      <c r="SAH21" s="67"/>
      <c r="SAI21" s="67"/>
      <c r="SAJ21" s="67"/>
      <c r="SAK21" s="67"/>
      <c r="SAL21" s="67"/>
      <c r="SAM21" s="67"/>
      <c r="SAN21" s="67"/>
      <c r="SAO21" s="67"/>
      <c r="SAP21" s="67"/>
      <c r="SAQ21" s="67"/>
      <c r="SAR21" s="67"/>
      <c r="SAS21" s="67"/>
      <c r="SAT21" s="67"/>
      <c r="SAU21" s="67"/>
      <c r="SAV21" s="67"/>
      <c r="SAW21" s="67"/>
      <c r="SAX21" s="67"/>
      <c r="SAY21" s="67"/>
      <c r="SAZ21" s="67"/>
      <c r="SBA21" s="67"/>
      <c r="SBB21" s="67"/>
      <c r="SBC21" s="67"/>
      <c r="SBD21" s="67"/>
      <c r="SBE21" s="67"/>
      <c r="SBF21" s="67"/>
      <c r="SBG21" s="67"/>
      <c r="SBH21" s="67"/>
      <c r="SBI21" s="67"/>
      <c r="SBJ21" s="67"/>
      <c r="SBK21" s="67"/>
      <c r="SBL21" s="67"/>
      <c r="SBM21" s="67"/>
      <c r="SBN21" s="67"/>
      <c r="SBO21" s="67"/>
      <c r="SBP21" s="67"/>
      <c r="SBQ21" s="67"/>
      <c r="SBR21" s="67"/>
      <c r="SBS21" s="67"/>
      <c r="SBT21" s="67"/>
      <c r="SBU21" s="67"/>
      <c r="SBV21" s="67"/>
      <c r="SBW21" s="67"/>
      <c r="SBX21" s="67"/>
      <c r="SBY21" s="67"/>
      <c r="SBZ21" s="67"/>
      <c r="SCA21" s="67"/>
      <c r="SCB21" s="67"/>
      <c r="SCC21" s="67"/>
      <c r="SCD21" s="67"/>
      <c r="SCE21" s="67"/>
      <c r="SCF21" s="67"/>
      <c r="SCG21" s="67"/>
      <c r="SCH21" s="67"/>
      <c r="SCI21" s="67"/>
      <c r="SCJ21" s="67"/>
      <c r="SCK21" s="67"/>
      <c r="SCL21" s="67"/>
      <c r="SCM21" s="67"/>
      <c r="SCN21" s="67"/>
      <c r="SCO21" s="67"/>
      <c r="SCP21" s="67"/>
      <c r="SCQ21" s="67"/>
      <c r="SCR21" s="67"/>
      <c r="SCS21" s="67"/>
      <c r="SCT21" s="67"/>
      <c r="SCU21" s="67"/>
      <c r="SCV21" s="67"/>
      <c r="SCW21" s="67"/>
      <c r="SCX21" s="67"/>
      <c r="SCY21" s="67"/>
      <c r="SCZ21" s="67"/>
      <c r="SDA21" s="67"/>
      <c r="SDB21" s="67"/>
      <c r="SDC21" s="67"/>
      <c r="SDD21" s="67"/>
      <c r="SDE21" s="67"/>
      <c r="SDF21" s="67"/>
      <c r="SDG21" s="67"/>
      <c r="SDH21" s="67"/>
      <c r="SDI21" s="67"/>
      <c r="SDJ21" s="67"/>
      <c r="SDK21" s="67"/>
      <c r="SDL21" s="67"/>
      <c r="SDM21" s="67"/>
      <c r="SDN21" s="67"/>
      <c r="SDO21" s="67"/>
      <c r="SDP21" s="67"/>
      <c r="SDQ21" s="67"/>
      <c r="SDR21" s="67"/>
      <c r="SDS21" s="67"/>
      <c r="SDT21" s="67"/>
      <c r="SDU21" s="67"/>
      <c r="SDV21" s="67"/>
      <c r="SDW21" s="67"/>
      <c r="SDX21" s="67"/>
      <c r="SDY21" s="67"/>
      <c r="SDZ21" s="67"/>
      <c r="SEA21" s="67"/>
      <c r="SEB21" s="67"/>
      <c r="SEC21" s="67"/>
      <c r="SED21" s="67"/>
      <c r="SEE21" s="67"/>
      <c r="SEF21" s="67"/>
      <c r="SEG21" s="67"/>
      <c r="SEH21" s="67"/>
      <c r="SEI21" s="67"/>
      <c r="SEJ21" s="67"/>
      <c r="SEK21" s="67"/>
      <c r="SEL21" s="67"/>
      <c r="SEM21" s="67"/>
      <c r="SEN21" s="67"/>
      <c r="SEO21" s="67"/>
      <c r="SEP21" s="67"/>
      <c r="SEQ21" s="67"/>
      <c r="SER21" s="67"/>
      <c r="SES21" s="67"/>
      <c r="SET21" s="67"/>
      <c r="SEU21" s="67"/>
      <c r="SEV21" s="67"/>
      <c r="SEW21" s="67"/>
      <c r="SEX21" s="67"/>
      <c r="SEY21" s="67"/>
      <c r="SEZ21" s="67"/>
      <c r="SFA21" s="67"/>
      <c r="SFB21" s="67"/>
      <c r="SFC21" s="67"/>
      <c r="SFD21" s="67"/>
      <c r="SFE21" s="67"/>
      <c r="SFF21" s="67"/>
      <c r="SFG21" s="67"/>
      <c r="SFH21" s="67"/>
      <c r="SFI21" s="67"/>
      <c r="SFJ21" s="67"/>
      <c r="SFK21" s="67"/>
      <c r="SFL21" s="67"/>
      <c r="SFM21" s="67"/>
      <c r="SFN21" s="67"/>
      <c r="SFO21" s="67"/>
      <c r="SFP21" s="67"/>
      <c r="SFQ21" s="67"/>
      <c r="SFR21" s="67"/>
      <c r="SFS21" s="67"/>
      <c r="SFT21" s="67"/>
      <c r="SFU21" s="67"/>
      <c r="SFV21" s="67"/>
      <c r="SFW21" s="67"/>
      <c r="SFX21" s="67"/>
      <c r="SFY21" s="67"/>
      <c r="SFZ21" s="67"/>
      <c r="SGA21" s="67"/>
      <c r="SGB21" s="67"/>
      <c r="SGC21" s="67"/>
      <c r="SGD21" s="67"/>
      <c r="SGE21" s="67"/>
      <c r="SGF21" s="67"/>
      <c r="SGG21" s="67"/>
      <c r="SGH21" s="67"/>
      <c r="SGI21" s="67"/>
      <c r="SGJ21" s="67"/>
      <c r="SGK21" s="67"/>
      <c r="SGL21" s="67"/>
      <c r="SGM21" s="67"/>
      <c r="SGN21" s="67"/>
      <c r="SGO21" s="67"/>
      <c r="SGP21" s="67"/>
      <c r="SGQ21" s="67"/>
      <c r="SGR21" s="67"/>
      <c r="SGS21" s="67"/>
      <c r="SGT21" s="67"/>
      <c r="SGU21" s="67"/>
      <c r="SGV21" s="67"/>
      <c r="SGW21" s="67"/>
      <c r="SGX21" s="67"/>
      <c r="SGY21" s="67"/>
      <c r="SGZ21" s="67"/>
      <c r="SHA21" s="67"/>
      <c r="SHB21" s="67"/>
      <c r="SHC21" s="67"/>
      <c r="SHD21" s="67"/>
      <c r="SHE21" s="67"/>
      <c r="SHF21" s="67"/>
      <c r="SHG21" s="67"/>
      <c r="SHH21" s="67"/>
      <c r="SHI21" s="67"/>
      <c r="SHJ21" s="67"/>
      <c r="SHK21" s="67"/>
      <c r="SHL21" s="67"/>
      <c r="SHM21" s="67"/>
      <c r="SHN21" s="67"/>
      <c r="SHO21" s="67"/>
      <c r="SHP21" s="67"/>
      <c r="SHQ21" s="67"/>
      <c r="SHR21" s="67"/>
      <c r="SHS21" s="67"/>
      <c r="SHT21" s="67"/>
      <c r="SHU21" s="67"/>
      <c r="SHV21" s="67"/>
      <c r="SHW21" s="67"/>
      <c r="SHX21" s="67"/>
      <c r="SHY21" s="67"/>
      <c r="SHZ21" s="67"/>
      <c r="SIA21" s="67"/>
      <c r="SIB21" s="67"/>
      <c r="SIC21" s="67"/>
      <c r="SID21" s="67"/>
      <c r="SIE21" s="67"/>
      <c r="SIF21" s="67"/>
      <c r="SIG21" s="67"/>
      <c r="SIH21" s="67"/>
      <c r="SII21" s="67"/>
      <c r="SIJ21" s="67"/>
      <c r="SIK21" s="67"/>
      <c r="SIL21" s="67"/>
      <c r="SIM21" s="67"/>
      <c r="SIN21" s="67"/>
      <c r="SIO21" s="67"/>
      <c r="SIP21" s="67"/>
      <c r="SIQ21" s="67"/>
      <c r="SIR21" s="67"/>
      <c r="SIS21" s="67"/>
      <c r="SIT21" s="67"/>
      <c r="SIU21" s="67"/>
      <c r="SIV21" s="67"/>
      <c r="SIW21" s="67"/>
      <c r="SIX21" s="67"/>
      <c r="SIY21" s="67"/>
      <c r="SIZ21" s="67"/>
      <c r="SJA21" s="67"/>
      <c r="SJB21" s="67"/>
      <c r="SJC21" s="67"/>
      <c r="SJD21" s="67"/>
      <c r="SJE21" s="67"/>
      <c r="SJF21" s="67"/>
      <c r="SJG21" s="67"/>
      <c r="SJH21" s="67"/>
      <c r="SJI21" s="67"/>
      <c r="SJJ21" s="67"/>
      <c r="SJK21" s="67"/>
      <c r="SJL21" s="67"/>
      <c r="SJM21" s="67"/>
      <c r="SJN21" s="67"/>
      <c r="SJO21" s="67"/>
      <c r="SJP21" s="67"/>
      <c r="SJQ21" s="67"/>
      <c r="SJR21" s="67"/>
      <c r="SJS21" s="67"/>
      <c r="SJT21" s="67"/>
      <c r="SJU21" s="67"/>
      <c r="SJV21" s="67"/>
      <c r="SJW21" s="67"/>
      <c r="SJX21" s="67"/>
      <c r="SJY21" s="67"/>
      <c r="SJZ21" s="67"/>
      <c r="SKA21" s="67"/>
      <c r="SKB21" s="67"/>
      <c r="SKC21" s="67"/>
      <c r="SKD21" s="67"/>
      <c r="SKE21" s="67"/>
      <c r="SKF21" s="67"/>
      <c r="SKG21" s="67"/>
      <c r="SKH21" s="67"/>
      <c r="SKI21" s="67"/>
      <c r="SKJ21" s="67"/>
      <c r="SKK21" s="67"/>
      <c r="SKL21" s="67"/>
      <c r="SKM21" s="67"/>
      <c r="SKN21" s="67"/>
      <c r="SKO21" s="67"/>
      <c r="SKP21" s="67"/>
      <c r="SKQ21" s="67"/>
      <c r="SKR21" s="67"/>
      <c r="SKS21" s="67"/>
      <c r="SKT21" s="67"/>
      <c r="SKU21" s="67"/>
      <c r="SKV21" s="67"/>
      <c r="SKW21" s="67"/>
      <c r="SKX21" s="67"/>
      <c r="SKY21" s="67"/>
      <c r="SKZ21" s="67"/>
      <c r="SLA21" s="67"/>
      <c r="SLB21" s="67"/>
      <c r="SLC21" s="67"/>
      <c r="SLD21" s="67"/>
      <c r="SLE21" s="67"/>
      <c r="SLF21" s="67"/>
      <c r="SLG21" s="67"/>
      <c r="SLH21" s="67"/>
      <c r="SLI21" s="67"/>
      <c r="SLJ21" s="67"/>
      <c r="SLK21" s="67"/>
      <c r="SLL21" s="67"/>
      <c r="SLM21" s="67"/>
      <c r="SLN21" s="67"/>
      <c r="SLO21" s="67"/>
      <c r="SLP21" s="67"/>
      <c r="SLQ21" s="67"/>
      <c r="SLR21" s="67"/>
      <c r="SLS21" s="67"/>
      <c r="SLT21" s="67"/>
      <c r="SLU21" s="67"/>
      <c r="SLV21" s="67"/>
      <c r="SLW21" s="67"/>
      <c r="SLX21" s="67"/>
      <c r="SLY21" s="67"/>
      <c r="SLZ21" s="67"/>
      <c r="SMA21" s="67"/>
      <c r="SMB21" s="67"/>
      <c r="SMC21" s="67"/>
      <c r="SMD21" s="67"/>
      <c r="SME21" s="67"/>
      <c r="SMF21" s="67"/>
      <c r="SMG21" s="67"/>
      <c r="SMH21" s="67"/>
      <c r="SMI21" s="67"/>
      <c r="SMJ21" s="67"/>
      <c r="SMK21" s="67"/>
      <c r="SML21" s="67"/>
      <c r="SMM21" s="67"/>
      <c r="SMN21" s="67"/>
      <c r="SMO21" s="67"/>
      <c r="SMP21" s="67"/>
      <c r="SMQ21" s="67"/>
      <c r="SMR21" s="67"/>
      <c r="SMS21" s="67"/>
      <c r="SMT21" s="67"/>
      <c r="SMU21" s="67"/>
      <c r="SMV21" s="67"/>
      <c r="SMW21" s="67"/>
      <c r="SMX21" s="67"/>
      <c r="SMY21" s="67"/>
      <c r="SMZ21" s="67"/>
      <c r="SNA21" s="67"/>
      <c r="SNB21" s="67"/>
      <c r="SNC21" s="67"/>
      <c r="SND21" s="67"/>
      <c r="SNE21" s="67"/>
      <c r="SNF21" s="67"/>
      <c r="SNG21" s="67"/>
      <c r="SNH21" s="67"/>
      <c r="SNI21" s="67"/>
      <c r="SNJ21" s="67"/>
      <c r="SNK21" s="67"/>
      <c r="SNL21" s="67"/>
      <c r="SNM21" s="67"/>
      <c r="SNN21" s="67"/>
      <c r="SNO21" s="67"/>
      <c r="SNP21" s="67"/>
      <c r="SNQ21" s="67"/>
      <c r="SNR21" s="67"/>
      <c r="SNS21" s="67"/>
      <c r="SNT21" s="67"/>
      <c r="SNU21" s="67"/>
      <c r="SNV21" s="67"/>
      <c r="SNW21" s="67"/>
      <c r="SNX21" s="67"/>
      <c r="SNY21" s="67"/>
      <c r="SNZ21" s="67"/>
      <c r="SOA21" s="67"/>
      <c r="SOB21" s="67"/>
      <c r="SOC21" s="67"/>
      <c r="SOD21" s="67"/>
      <c r="SOE21" s="67"/>
      <c r="SOF21" s="67"/>
      <c r="SOG21" s="67"/>
      <c r="SOH21" s="67"/>
      <c r="SOI21" s="67"/>
      <c r="SOJ21" s="67"/>
      <c r="SOK21" s="67"/>
      <c r="SOL21" s="67"/>
      <c r="SOM21" s="67"/>
      <c r="SON21" s="67"/>
      <c r="SOO21" s="67"/>
      <c r="SOP21" s="67"/>
      <c r="SOQ21" s="67"/>
      <c r="SOR21" s="67"/>
      <c r="SOS21" s="67"/>
      <c r="SOT21" s="67"/>
      <c r="SOU21" s="67"/>
      <c r="SOV21" s="67"/>
      <c r="SOW21" s="67"/>
      <c r="SOX21" s="67"/>
      <c r="SOY21" s="67"/>
      <c r="SOZ21" s="67"/>
      <c r="SPA21" s="67"/>
      <c r="SPB21" s="67"/>
      <c r="SPC21" s="67"/>
      <c r="SPD21" s="67"/>
      <c r="SPE21" s="67"/>
      <c r="SPF21" s="67"/>
      <c r="SPG21" s="67"/>
      <c r="SPH21" s="67"/>
      <c r="SPI21" s="67"/>
      <c r="SPJ21" s="67"/>
      <c r="SPK21" s="67"/>
      <c r="SPL21" s="67"/>
      <c r="SPM21" s="67"/>
      <c r="SPN21" s="67"/>
      <c r="SPO21" s="67"/>
      <c r="SPP21" s="67"/>
      <c r="SPQ21" s="67"/>
      <c r="SPR21" s="67"/>
      <c r="SPS21" s="67"/>
      <c r="SPT21" s="67"/>
      <c r="SPU21" s="67"/>
      <c r="SPV21" s="67"/>
      <c r="SPW21" s="67"/>
      <c r="SPX21" s="67"/>
      <c r="SPY21" s="67"/>
      <c r="SPZ21" s="67"/>
      <c r="SQA21" s="67"/>
      <c r="SQB21" s="67"/>
      <c r="SQC21" s="67"/>
      <c r="SQD21" s="67"/>
      <c r="SQE21" s="67"/>
      <c r="SQF21" s="67"/>
      <c r="SQG21" s="67"/>
      <c r="SQH21" s="67"/>
      <c r="SQI21" s="67"/>
      <c r="SQJ21" s="67"/>
      <c r="SQK21" s="67"/>
      <c r="SQL21" s="67"/>
      <c r="SQM21" s="67"/>
      <c r="SQN21" s="67"/>
      <c r="SQO21" s="67"/>
      <c r="SQP21" s="67"/>
      <c r="SQQ21" s="67"/>
      <c r="SQR21" s="67"/>
      <c r="SQS21" s="67"/>
      <c r="SQT21" s="67"/>
      <c r="SQU21" s="67"/>
      <c r="SQV21" s="67"/>
      <c r="SQW21" s="67"/>
      <c r="SQX21" s="67"/>
      <c r="SQY21" s="67"/>
      <c r="SQZ21" s="67"/>
      <c r="SRA21" s="67"/>
      <c r="SRB21" s="67"/>
      <c r="SRC21" s="67"/>
      <c r="SRD21" s="67"/>
      <c r="SRE21" s="67"/>
      <c r="SRF21" s="67"/>
      <c r="SRG21" s="67"/>
      <c r="SRH21" s="67"/>
      <c r="SRI21" s="67"/>
      <c r="SRJ21" s="67"/>
      <c r="SRK21" s="67"/>
      <c r="SRL21" s="67"/>
      <c r="SRM21" s="67"/>
      <c r="SRN21" s="67"/>
      <c r="SRO21" s="67"/>
      <c r="SRP21" s="67"/>
      <c r="SRQ21" s="67"/>
      <c r="SRR21" s="67"/>
      <c r="SRS21" s="67"/>
      <c r="SRT21" s="67"/>
      <c r="SRU21" s="67"/>
      <c r="SRV21" s="67"/>
      <c r="SRW21" s="67"/>
      <c r="SRX21" s="67"/>
      <c r="SRY21" s="67"/>
      <c r="SRZ21" s="67"/>
      <c r="SSA21" s="67"/>
      <c r="SSB21" s="67"/>
      <c r="SSC21" s="67"/>
      <c r="SSD21" s="67"/>
      <c r="SSE21" s="67"/>
      <c r="SSF21" s="67"/>
      <c r="SSG21" s="67"/>
      <c r="SSH21" s="67"/>
      <c r="SSI21" s="67"/>
      <c r="SSJ21" s="67"/>
      <c r="SSK21" s="67"/>
      <c r="SSL21" s="67"/>
      <c r="SSM21" s="67"/>
      <c r="SSN21" s="67"/>
      <c r="SSO21" s="67"/>
      <c r="SSP21" s="67"/>
      <c r="SSQ21" s="67"/>
      <c r="SSR21" s="67"/>
      <c r="SSS21" s="67"/>
      <c r="SST21" s="67"/>
      <c r="SSU21" s="67"/>
      <c r="SSV21" s="67"/>
      <c r="SSW21" s="67"/>
      <c r="SSX21" s="67"/>
      <c r="SSY21" s="67"/>
      <c r="SSZ21" s="67"/>
      <c r="STA21" s="67"/>
      <c r="STB21" s="67"/>
      <c r="STC21" s="67"/>
      <c r="STD21" s="67"/>
      <c r="STE21" s="67"/>
      <c r="STF21" s="67"/>
      <c r="STG21" s="67"/>
      <c r="STH21" s="67"/>
      <c r="STI21" s="67"/>
      <c r="STJ21" s="67"/>
      <c r="STK21" s="67"/>
      <c r="STL21" s="67"/>
      <c r="STM21" s="67"/>
      <c r="STN21" s="67"/>
      <c r="STO21" s="67"/>
      <c r="STP21" s="67"/>
      <c r="STQ21" s="67"/>
      <c r="STR21" s="67"/>
      <c r="STS21" s="67"/>
      <c r="STT21" s="67"/>
      <c r="STU21" s="67"/>
      <c r="STV21" s="67"/>
      <c r="STW21" s="67"/>
      <c r="STX21" s="67"/>
      <c r="STY21" s="67"/>
      <c r="STZ21" s="67"/>
      <c r="SUA21" s="67"/>
      <c r="SUB21" s="67"/>
      <c r="SUC21" s="67"/>
      <c r="SUD21" s="67"/>
      <c r="SUE21" s="67"/>
      <c r="SUF21" s="67"/>
      <c r="SUG21" s="67"/>
      <c r="SUH21" s="67"/>
      <c r="SUI21" s="67"/>
      <c r="SUJ21" s="67"/>
      <c r="SUK21" s="67"/>
      <c r="SUL21" s="67"/>
      <c r="SUM21" s="67"/>
      <c r="SUN21" s="67"/>
      <c r="SUO21" s="67"/>
      <c r="SUP21" s="67"/>
      <c r="SUQ21" s="67"/>
      <c r="SUR21" s="67"/>
      <c r="SUS21" s="67"/>
      <c r="SUT21" s="67"/>
      <c r="SUU21" s="67"/>
      <c r="SUV21" s="67"/>
      <c r="SUW21" s="67"/>
      <c r="SUX21" s="67"/>
      <c r="SUY21" s="67"/>
      <c r="SUZ21" s="67"/>
      <c r="SVA21" s="67"/>
      <c r="SVB21" s="67"/>
      <c r="SVC21" s="67"/>
      <c r="SVD21" s="67"/>
      <c r="SVE21" s="67"/>
      <c r="SVF21" s="67"/>
      <c r="SVG21" s="67"/>
      <c r="SVH21" s="67"/>
      <c r="SVI21" s="67"/>
      <c r="SVJ21" s="67"/>
      <c r="SVK21" s="67"/>
      <c r="SVL21" s="67"/>
      <c r="SVM21" s="67"/>
      <c r="SVN21" s="67"/>
      <c r="SVO21" s="67"/>
      <c r="SVP21" s="67"/>
      <c r="SVQ21" s="67"/>
      <c r="SVR21" s="67"/>
      <c r="SVS21" s="67"/>
      <c r="SVT21" s="67"/>
      <c r="SVU21" s="67"/>
      <c r="SVV21" s="67"/>
      <c r="SVW21" s="67"/>
      <c r="SVX21" s="67"/>
      <c r="SVY21" s="67"/>
      <c r="SVZ21" s="67"/>
      <c r="SWA21" s="67"/>
      <c r="SWB21" s="67"/>
      <c r="SWC21" s="67"/>
      <c r="SWD21" s="67"/>
      <c r="SWE21" s="67"/>
      <c r="SWF21" s="67"/>
      <c r="SWG21" s="67"/>
      <c r="SWH21" s="67"/>
      <c r="SWI21" s="67"/>
      <c r="SWJ21" s="67"/>
      <c r="SWK21" s="67"/>
      <c r="SWL21" s="67"/>
      <c r="SWM21" s="67"/>
      <c r="SWN21" s="67"/>
      <c r="SWO21" s="67"/>
      <c r="SWP21" s="67"/>
      <c r="SWQ21" s="67"/>
      <c r="SWR21" s="67"/>
      <c r="SWS21" s="67"/>
      <c r="SWT21" s="67"/>
      <c r="SWU21" s="67"/>
      <c r="SWV21" s="67"/>
      <c r="SWW21" s="67"/>
      <c r="SWX21" s="67"/>
      <c r="SWY21" s="67"/>
      <c r="SWZ21" s="67"/>
      <c r="SXA21" s="67"/>
      <c r="SXB21" s="67"/>
      <c r="SXC21" s="67"/>
      <c r="SXD21" s="67"/>
      <c r="SXE21" s="67"/>
      <c r="SXF21" s="67"/>
      <c r="SXG21" s="67"/>
      <c r="SXH21" s="67"/>
      <c r="SXI21" s="67"/>
      <c r="SXJ21" s="67"/>
      <c r="SXK21" s="67"/>
      <c r="SXL21" s="67"/>
      <c r="SXM21" s="67"/>
      <c r="SXN21" s="67"/>
      <c r="SXO21" s="67"/>
      <c r="SXP21" s="67"/>
      <c r="SXQ21" s="67"/>
      <c r="SXR21" s="67"/>
      <c r="SXS21" s="67"/>
      <c r="SXT21" s="67"/>
      <c r="SXU21" s="67"/>
      <c r="SXV21" s="67"/>
      <c r="SXW21" s="67"/>
      <c r="SXX21" s="67"/>
      <c r="SXY21" s="67"/>
      <c r="SXZ21" s="67"/>
      <c r="SYA21" s="67"/>
      <c r="SYB21" s="67"/>
      <c r="SYC21" s="67"/>
      <c r="SYD21" s="67"/>
      <c r="SYE21" s="67"/>
      <c r="SYF21" s="67"/>
      <c r="SYG21" s="67"/>
      <c r="SYH21" s="67"/>
      <c r="SYI21" s="67"/>
      <c r="SYJ21" s="67"/>
      <c r="SYK21" s="67"/>
      <c r="SYL21" s="67"/>
      <c r="SYM21" s="67"/>
      <c r="SYN21" s="67"/>
      <c r="SYO21" s="67"/>
      <c r="SYP21" s="67"/>
      <c r="SYQ21" s="67"/>
      <c r="SYR21" s="67"/>
      <c r="SYS21" s="67"/>
      <c r="SYT21" s="67"/>
      <c r="SYU21" s="67"/>
      <c r="SYV21" s="67"/>
      <c r="SYW21" s="67"/>
      <c r="SYX21" s="67"/>
      <c r="SYY21" s="67"/>
      <c r="SYZ21" s="67"/>
      <c r="SZA21" s="67"/>
      <c r="SZB21" s="67"/>
      <c r="SZC21" s="67"/>
      <c r="SZD21" s="67"/>
      <c r="SZE21" s="67"/>
      <c r="SZF21" s="67"/>
      <c r="SZG21" s="67"/>
      <c r="SZH21" s="67"/>
      <c r="SZI21" s="67"/>
      <c r="SZJ21" s="67"/>
      <c r="SZK21" s="67"/>
      <c r="SZL21" s="67"/>
      <c r="SZM21" s="67"/>
      <c r="SZN21" s="67"/>
      <c r="SZO21" s="67"/>
      <c r="SZP21" s="67"/>
      <c r="SZQ21" s="67"/>
      <c r="SZR21" s="67"/>
      <c r="SZS21" s="67"/>
      <c r="SZT21" s="67"/>
      <c r="SZU21" s="67"/>
      <c r="SZV21" s="67"/>
      <c r="SZW21" s="67"/>
      <c r="SZX21" s="67"/>
      <c r="SZY21" s="67"/>
      <c r="SZZ21" s="67"/>
      <c r="TAA21" s="67"/>
      <c r="TAB21" s="67"/>
      <c r="TAC21" s="67"/>
      <c r="TAD21" s="67"/>
      <c r="TAE21" s="67"/>
      <c r="TAF21" s="67"/>
      <c r="TAG21" s="67"/>
      <c r="TAH21" s="67"/>
      <c r="TAI21" s="67"/>
      <c r="TAJ21" s="67"/>
      <c r="TAK21" s="67"/>
      <c r="TAL21" s="67"/>
      <c r="TAM21" s="67"/>
      <c r="TAN21" s="67"/>
      <c r="TAO21" s="67"/>
      <c r="TAP21" s="67"/>
      <c r="TAQ21" s="67"/>
      <c r="TAR21" s="67"/>
      <c r="TAS21" s="67"/>
      <c r="TAT21" s="67"/>
      <c r="TAU21" s="67"/>
      <c r="TAV21" s="67"/>
      <c r="TAW21" s="67"/>
      <c r="TAX21" s="67"/>
      <c r="TAY21" s="67"/>
      <c r="TAZ21" s="67"/>
      <c r="TBA21" s="67"/>
      <c r="TBB21" s="67"/>
      <c r="TBC21" s="67"/>
      <c r="TBD21" s="67"/>
      <c r="TBE21" s="67"/>
      <c r="TBF21" s="67"/>
      <c r="TBG21" s="67"/>
      <c r="TBH21" s="67"/>
      <c r="TBI21" s="67"/>
      <c r="TBJ21" s="67"/>
      <c r="TBK21" s="67"/>
      <c r="TBL21" s="67"/>
      <c r="TBM21" s="67"/>
      <c r="TBN21" s="67"/>
      <c r="TBO21" s="67"/>
      <c r="TBP21" s="67"/>
      <c r="TBQ21" s="67"/>
      <c r="TBR21" s="67"/>
      <c r="TBS21" s="67"/>
      <c r="TBT21" s="67"/>
      <c r="TBU21" s="67"/>
      <c r="TBV21" s="67"/>
      <c r="TBW21" s="67"/>
      <c r="TBX21" s="67"/>
      <c r="TBY21" s="67"/>
      <c r="TBZ21" s="67"/>
      <c r="TCA21" s="67"/>
      <c r="TCB21" s="67"/>
      <c r="TCC21" s="67"/>
      <c r="TCD21" s="67"/>
      <c r="TCE21" s="67"/>
      <c r="TCF21" s="67"/>
      <c r="TCG21" s="67"/>
      <c r="TCH21" s="67"/>
      <c r="TCI21" s="67"/>
      <c r="TCJ21" s="67"/>
      <c r="TCK21" s="67"/>
      <c r="TCL21" s="67"/>
      <c r="TCM21" s="67"/>
      <c r="TCN21" s="67"/>
      <c r="TCO21" s="67"/>
      <c r="TCP21" s="67"/>
      <c r="TCQ21" s="67"/>
      <c r="TCR21" s="67"/>
      <c r="TCS21" s="67"/>
      <c r="TCT21" s="67"/>
      <c r="TCU21" s="67"/>
      <c r="TCV21" s="67"/>
      <c r="TCW21" s="67"/>
      <c r="TCX21" s="67"/>
      <c r="TCY21" s="67"/>
      <c r="TCZ21" s="67"/>
      <c r="TDA21" s="67"/>
      <c r="TDB21" s="67"/>
      <c r="TDC21" s="67"/>
      <c r="TDD21" s="67"/>
      <c r="TDE21" s="67"/>
      <c r="TDF21" s="67"/>
      <c r="TDG21" s="67"/>
      <c r="TDH21" s="67"/>
      <c r="TDI21" s="67"/>
      <c r="TDJ21" s="67"/>
      <c r="TDK21" s="67"/>
      <c r="TDL21" s="67"/>
      <c r="TDM21" s="67"/>
      <c r="TDN21" s="67"/>
      <c r="TDO21" s="67"/>
      <c r="TDP21" s="67"/>
      <c r="TDQ21" s="67"/>
      <c r="TDR21" s="67"/>
      <c r="TDS21" s="67"/>
      <c r="TDT21" s="67"/>
      <c r="TDU21" s="67"/>
      <c r="TDV21" s="67"/>
      <c r="TDW21" s="67"/>
      <c r="TDX21" s="67"/>
      <c r="TDY21" s="67"/>
      <c r="TDZ21" s="67"/>
      <c r="TEA21" s="67"/>
      <c r="TEB21" s="67"/>
      <c r="TEC21" s="67"/>
      <c r="TED21" s="67"/>
      <c r="TEE21" s="67"/>
      <c r="TEF21" s="67"/>
      <c r="TEG21" s="67"/>
      <c r="TEH21" s="67"/>
      <c r="TEI21" s="67"/>
      <c r="TEJ21" s="67"/>
      <c r="TEK21" s="67"/>
      <c r="TEL21" s="67"/>
      <c r="TEM21" s="67"/>
      <c r="TEN21" s="67"/>
      <c r="TEO21" s="67"/>
      <c r="TEP21" s="67"/>
      <c r="TEQ21" s="67"/>
      <c r="TER21" s="67"/>
      <c r="TES21" s="67"/>
      <c r="TET21" s="67"/>
      <c r="TEU21" s="67"/>
      <c r="TEV21" s="67"/>
      <c r="TEW21" s="67"/>
      <c r="TEX21" s="67"/>
      <c r="TEY21" s="67"/>
      <c r="TEZ21" s="67"/>
      <c r="TFA21" s="67"/>
      <c r="TFB21" s="67"/>
      <c r="TFC21" s="67"/>
      <c r="TFD21" s="67"/>
      <c r="TFE21" s="67"/>
      <c r="TFF21" s="67"/>
      <c r="TFG21" s="67"/>
      <c r="TFH21" s="67"/>
      <c r="TFI21" s="67"/>
      <c r="TFJ21" s="67"/>
      <c r="TFK21" s="67"/>
      <c r="TFL21" s="67"/>
      <c r="TFM21" s="67"/>
      <c r="TFN21" s="67"/>
      <c r="TFO21" s="67"/>
      <c r="TFP21" s="67"/>
      <c r="TFQ21" s="67"/>
      <c r="TFR21" s="67"/>
      <c r="TFS21" s="67"/>
      <c r="TFT21" s="67"/>
      <c r="TFU21" s="67"/>
      <c r="TFV21" s="67"/>
      <c r="TFW21" s="67"/>
      <c r="TFX21" s="67"/>
      <c r="TFY21" s="67"/>
      <c r="TFZ21" s="67"/>
      <c r="TGA21" s="67"/>
      <c r="TGB21" s="67"/>
      <c r="TGC21" s="67"/>
      <c r="TGD21" s="67"/>
      <c r="TGE21" s="67"/>
      <c r="TGF21" s="67"/>
      <c r="TGG21" s="67"/>
      <c r="TGH21" s="67"/>
      <c r="TGI21" s="67"/>
      <c r="TGJ21" s="67"/>
      <c r="TGK21" s="67"/>
      <c r="TGL21" s="67"/>
      <c r="TGM21" s="67"/>
      <c r="TGN21" s="67"/>
      <c r="TGO21" s="67"/>
      <c r="TGP21" s="67"/>
      <c r="TGQ21" s="67"/>
      <c r="TGR21" s="67"/>
      <c r="TGS21" s="67"/>
      <c r="TGT21" s="67"/>
      <c r="TGU21" s="67"/>
      <c r="TGV21" s="67"/>
      <c r="TGW21" s="67"/>
      <c r="TGX21" s="67"/>
      <c r="TGY21" s="67"/>
      <c r="TGZ21" s="67"/>
      <c r="THA21" s="67"/>
      <c r="THB21" s="67"/>
      <c r="THC21" s="67"/>
      <c r="THD21" s="67"/>
      <c r="THE21" s="67"/>
      <c r="THF21" s="67"/>
      <c r="THG21" s="67"/>
      <c r="THH21" s="67"/>
      <c r="THI21" s="67"/>
      <c r="THJ21" s="67"/>
      <c r="THK21" s="67"/>
      <c r="THL21" s="67"/>
      <c r="THM21" s="67"/>
      <c r="THN21" s="67"/>
      <c r="THO21" s="67"/>
      <c r="THP21" s="67"/>
      <c r="THQ21" s="67"/>
      <c r="THR21" s="67"/>
      <c r="THS21" s="67"/>
      <c r="THT21" s="67"/>
      <c r="THU21" s="67"/>
      <c r="THV21" s="67"/>
      <c r="THW21" s="67"/>
      <c r="THX21" s="67"/>
      <c r="THY21" s="67"/>
      <c r="THZ21" s="67"/>
      <c r="TIA21" s="67"/>
      <c r="TIB21" s="67"/>
      <c r="TIC21" s="67"/>
      <c r="TID21" s="67"/>
      <c r="TIE21" s="67"/>
      <c r="TIF21" s="67"/>
      <c r="TIG21" s="67"/>
      <c r="TIH21" s="67"/>
      <c r="TII21" s="67"/>
      <c r="TIJ21" s="67"/>
      <c r="TIK21" s="67"/>
      <c r="TIL21" s="67"/>
      <c r="TIM21" s="67"/>
      <c r="TIN21" s="67"/>
      <c r="TIO21" s="67"/>
      <c r="TIP21" s="67"/>
      <c r="TIQ21" s="67"/>
      <c r="TIR21" s="67"/>
      <c r="TIS21" s="67"/>
      <c r="TIT21" s="67"/>
      <c r="TIU21" s="67"/>
      <c r="TIV21" s="67"/>
      <c r="TIW21" s="67"/>
      <c r="TIX21" s="67"/>
      <c r="TIY21" s="67"/>
      <c r="TIZ21" s="67"/>
      <c r="TJA21" s="67"/>
      <c r="TJB21" s="67"/>
      <c r="TJC21" s="67"/>
      <c r="TJD21" s="67"/>
      <c r="TJE21" s="67"/>
      <c r="TJF21" s="67"/>
      <c r="TJG21" s="67"/>
      <c r="TJH21" s="67"/>
      <c r="TJI21" s="67"/>
      <c r="TJJ21" s="67"/>
      <c r="TJK21" s="67"/>
      <c r="TJL21" s="67"/>
      <c r="TJM21" s="67"/>
      <c r="TJN21" s="67"/>
      <c r="TJO21" s="67"/>
      <c r="TJP21" s="67"/>
      <c r="TJQ21" s="67"/>
      <c r="TJR21" s="67"/>
      <c r="TJS21" s="67"/>
      <c r="TJT21" s="67"/>
      <c r="TJU21" s="67"/>
      <c r="TJV21" s="67"/>
      <c r="TJW21" s="67"/>
      <c r="TJX21" s="67"/>
      <c r="TJY21" s="67"/>
      <c r="TJZ21" s="67"/>
      <c r="TKA21" s="67"/>
      <c r="TKB21" s="67"/>
      <c r="TKC21" s="67"/>
      <c r="TKD21" s="67"/>
      <c r="TKE21" s="67"/>
      <c r="TKF21" s="67"/>
      <c r="TKG21" s="67"/>
      <c r="TKH21" s="67"/>
      <c r="TKI21" s="67"/>
      <c r="TKJ21" s="67"/>
      <c r="TKK21" s="67"/>
      <c r="TKL21" s="67"/>
      <c r="TKM21" s="67"/>
      <c r="TKN21" s="67"/>
      <c r="TKO21" s="67"/>
      <c r="TKP21" s="67"/>
      <c r="TKQ21" s="67"/>
      <c r="TKR21" s="67"/>
      <c r="TKS21" s="67"/>
      <c r="TKT21" s="67"/>
      <c r="TKU21" s="67"/>
      <c r="TKV21" s="67"/>
      <c r="TKW21" s="67"/>
      <c r="TKX21" s="67"/>
      <c r="TKY21" s="67"/>
      <c r="TKZ21" s="67"/>
      <c r="TLA21" s="67"/>
      <c r="TLB21" s="67"/>
      <c r="TLC21" s="67"/>
      <c r="TLD21" s="67"/>
      <c r="TLE21" s="67"/>
      <c r="TLF21" s="67"/>
      <c r="TLG21" s="67"/>
      <c r="TLH21" s="67"/>
      <c r="TLI21" s="67"/>
      <c r="TLJ21" s="67"/>
      <c r="TLK21" s="67"/>
      <c r="TLL21" s="67"/>
      <c r="TLM21" s="67"/>
      <c r="TLN21" s="67"/>
      <c r="TLO21" s="67"/>
      <c r="TLP21" s="67"/>
      <c r="TLQ21" s="67"/>
      <c r="TLR21" s="67"/>
      <c r="TLS21" s="67"/>
      <c r="TLT21" s="67"/>
      <c r="TLU21" s="67"/>
      <c r="TLV21" s="67"/>
      <c r="TLW21" s="67"/>
      <c r="TLX21" s="67"/>
      <c r="TLY21" s="67"/>
      <c r="TLZ21" s="67"/>
      <c r="TMA21" s="67"/>
      <c r="TMB21" s="67"/>
      <c r="TMC21" s="67"/>
      <c r="TMD21" s="67"/>
      <c r="TME21" s="67"/>
      <c r="TMF21" s="67"/>
      <c r="TMG21" s="67"/>
      <c r="TMH21" s="67"/>
      <c r="TMI21" s="67"/>
      <c r="TMJ21" s="67"/>
      <c r="TMK21" s="67"/>
      <c r="TML21" s="67"/>
      <c r="TMM21" s="67"/>
      <c r="TMN21" s="67"/>
      <c r="TMO21" s="67"/>
      <c r="TMP21" s="67"/>
      <c r="TMQ21" s="67"/>
      <c r="TMR21" s="67"/>
      <c r="TMS21" s="67"/>
      <c r="TMT21" s="67"/>
      <c r="TMU21" s="67"/>
      <c r="TMV21" s="67"/>
      <c r="TMW21" s="67"/>
      <c r="TMX21" s="67"/>
      <c r="TMY21" s="67"/>
      <c r="TMZ21" s="67"/>
      <c r="TNA21" s="67"/>
      <c r="TNB21" s="67"/>
      <c r="TNC21" s="67"/>
      <c r="TND21" s="67"/>
      <c r="TNE21" s="67"/>
      <c r="TNF21" s="67"/>
      <c r="TNG21" s="67"/>
      <c r="TNH21" s="67"/>
      <c r="TNI21" s="67"/>
      <c r="TNJ21" s="67"/>
      <c r="TNK21" s="67"/>
      <c r="TNL21" s="67"/>
      <c r="TNM21" s="67"/>
      <c r="TNN21" s="67"/>
      <c r="TNO21" s="67"/>
      <c r="TNP21" s="67"/>
      <c r="TNQ21" s="67"/>
      <c r="TNR21" s="67"/>
      <c r="TNS21" s="67"/>
      <c r="TNT21" s="67"/>
      <c r="TNU21" s="67"/>
      <c r="TNV21" s="67"/>
      <c r="TNW21" s="67"/>
      <c r="TNX21" s="67"/>
      <c r="TNY21" s="67"/>
      <c r="TNZ21" s="67"/>
      <c r="TOA21" s="67"/>
      <c r="TOB21" s="67"/>
      <c r="TOC21" s="67"/>
      <c r="TOD21" s="67"/>
      <c r="TOE21" s="67"/>
      <c r="TOF21" s="67"/>
      <c r="TOG21" s="67"/>
      <c r="TOH21" s="67"/>
      <c r="TOI21" s="67"/>
      <c r="TOJ21" s="67"/>
      <c r="TOK21" s="67"/>
      <c r="TOL21" s="67"/>
      <c r="TOM21" s="67"/>
      <c r="TON21" s="67"/>
      <c r="TOO21" s="67"/>
      <c r="TOP21" s="67"/>
      <c r="TOQ21" s="67"/>
      <c r="TOR21" s="67"/>
      <c r="TOS21" s="67"/>
      <c r="TOT21" s="67"/>
      <c r="TOU21" s="67"/>
      <c r="TOV21" s="67"/>
      <c r="TOW21" s="67"/>
      <c r="TOX21" s="67"/>
      <c r="TOY21" s="67"/>
      <c r="TOZ21" s="67"/>
      <c r="TPA21" s="67"/>
      <c r="TPB21" s="67"/>
      <c r="TPC21" s="67"/>
      <c r="TPD21" s="67"/>
      <c r="TPE21" s="67"/>
      <c r="TPF21" s="67"/>
      <c r="TPG21" s="67"/>
      <c r="TPH21" s="67"/>
      <c r="TPI21" s="67"/>
      <c r="TPJ21" s="67"/>
      <c r="TPK21" s="67"/>
      <c r="TPL21" s="67"/>
      <c r="TPM21" s="67"/>
      <c r="TPN21" s="67"/>
      <c r="TPO21" s="67"/>
      <c r="TPP21" s="67"/>
      <c r="TPQ21" s="67"/>
      <c r="TPR21" s="67"/>
      <c r="TPS21" s="67"/>
      <c r="TPT21" s="67"/>
      <c r="TPU21" s="67"/>
      <c r="TPV21" s="67"/>
      <c r="TPW21" s="67"/>
      <c r="TPX21" s="67"/>
      <c r="TPY21" s="67"/>
      <c r="TPZ21" s="67"/>
      <c r="TQA21" s="67"/>
      <c r="TQB21" s="67"/>
      <c r="TQC21" s="67"/>
      <c r="TQD21" s="67"/>
      <c r="TQE21" s="67"/>
      <c r="TQF21" s="67"/>
      <c r="TQG21" s="67"/>
      <c r="TQH21" s="67"/>
      <c r="TQI21" s="67"/>
      <c r="TQJ21" s="67"/>
      <c r="TQK21" s="67"/>
      <c r="TQL21" s="67"/>
      <c r="TQM21" s="67"/>
      <c r="TQN21" s="67"/>
      <c r="TQO21" s="67"/>
      <c r="TQP21" s="67"/>
      <c r="TQQ21" s="67"/>
      <c r="TQR21" s="67"/>
      <c r="TQS21" s="67"/>
      <c r="TQT21" s="67"/>
      <c r="TQU21" s="67"/>
      <c r="TQV21" s="67"/>
      <c r="TQW21" s="67"/>
      <c r="TQX21" s="67"/>
      <c r="TQY21" s="67"/>
      <c r="TQZ21" s="67"/>
      <c r="TRA21" s="67"/>
      <c r="TRB21" s="67"/>
      <c r="TRC21" s="67"/>
      <c r="TRD21" s="67"/>
      <c r="TRE21" s="67"/>
      <c r="TRF21" s="67"/>
      <c r="TRG21" s="67"/>
      <c r="TRH21" s="67"/>
      <c r="TRI21" s="67"/>
      <c r="TRJ21" s="67"/>
      <c r="TRK21" s="67"/>
      <c r="TRL21" s="67"/>
      <c r="TRM21" s="67"/>
      <c r="TRN21" s="67"/>
      <c r="TRO21" s="67"/>
      <c r="TRP21" s="67"/>
      <c r="TRQ21" s="67"/>
      <c r="TRR21" s="67"/>
      <c r="TRS21" s="67"/>
      <c r="TRT21" s="67"/>
      <c r="TRU21" s="67"/>
      <c r="TRV21" s="67"/>
      <c r="TRW21" s="67"/>
      <c r="TRX21" s="67"/>
      <c r="TRY21" s="67"/>
      <c r="TRZ21" s="67"/>
      <c r="TSA21" s="67"/>
      <c r="TSB21" s="67"/>
      <c r="TSC21" s="67"/>
      <c r="TSD21" s="67"/>
      <c r="TSE21" s="67"/>
      <c r="TSF21" s="67"/>
      <c r="TSG21" s="67"/>
      <c r="TSH21" s="67"/>
      <c r="TSI21" s="67"/>
      <c r="TSJ21" s="67"/>
      <c r="TSK21" s="67"/>
      <c r="TSL21" s="67"/>
      <c r="TSM21" s="67"/>
      <c r="TSN21" s="67"/>
      <c r="TSO21" s="67"/>
      <c r="TSP21" s="67"/>
      <c r="TSQ21" s="67"/>
      <c r="TSR21" s="67"/>
      <c r="TSS21" s="67"/>
      <c r="TST21" s="67"/>
      <c r="TSU21" s="67"/>
      <c r="TSV21" s="67"/>
      <c r="TSW21" s="67"/>
      <c r="TSX21" s="67"/>
      <c r="TSY21" s="67"/>
      <c r="TSZ21" s="67"/>
      <c r="TTA21" s="67"/>
      <c r="TTB21" s="67"/>
      <c r="TTC21" s="67"/>
      <c r="TTD21" s="67"/>
      <c r="TTE21" s="67"/>
      <c r="TTF21" s="67"/>
      <c r="TTG21" s="67"/>
      <c r="TTH21" s="67"/>
      <c r="TTI21" s="67"/>
      <c r="TTJ21" s="67"/>
      <c r="TTK21" s="67"/>
      <c r="TTL21" s="67"/>
      <c r="TTM21" s="67"/>
      <c r="TTN21" s="67"/>
      <c r="TTO21" s="67"/>
      <c r="TTP21" s="67"/>
      <c r="TTQ21" s="67"/>
      <c r="TTR21" s="67"/>
      <c r="TTS21" s="67"/>
      <c r="TTT21" s="67"/>
      <c r="TTU21" s="67"/>
      <c r="TTV21" s="67"/>
      <c r="TTW21" s="67"/>
      <c r="TTX21" s="67"/>
      <c r="TTY21" s="67"/>
      <c r="TTZ21" s="67"/>
      <c r="TUA21" s="67"/>
      <c r="TUB21" s="67"/>
      <c r="TUC21" s="67"/>
      <c r="TUD21" s="67"/>
      <c r="TUE21" s="67"/>
      <c r="TUF21" s="67"/>
      <c r="TUG21" s="67"/>
      <c r="TUH21" s="67"/>
      <c r="TUI21" s="67"/>
      <c r="TUJ21" s="67"/>
      <c r="TUK21" s="67"/>
      <c r="TUL21" s="67"/>
      <c r="TUM21" s="67"/>
      <c r="TUN21" s="67"/>
      <c r="TUO21" s="67"/>
      <c r="TUP21" s="67"/>
      <c r="TUQ21" s="67"/>
      <c r="TUR21" s="67"/>
      <c r="TUS21" s="67"/>
      <c r="TUT21" s="67"/>
      <c r="TUU21" s="67"/>
      <c r="TUV21" s="67"/>
      <c r="TUW21" s="67"/>
      <c r="TUX21" s="67"/>
      <c r="TUY21" s="67"/>
      <c r="TUZ21" s="67"/>
      <c r="TVA21" s="67"/>
      <c r="TVB21" s="67"/>
      <c r="TVC21" s="67"/>
      <c r="TVD21" s="67"/>
      <c r="TVE21" s="67"/>
      <c r="TVF21" s="67"/>
      <c r="TVG21" s="67"/>
      <c r="TVH21" s="67"/>
      <c r="TVI21" s="67"/>
      <c r="TVJ21" s="67"/>
      <c r="TVK21" s="67"/>
      <c r="TVL21" s="67"/>
      <c r="TVM21" s="67"/>
      <c r="TVN21" s="67"/>
      <c r="TVO21" s="67"/>
      <c r="TVP21" s="67"/>
      <c r="TVQ21" s="67"/>
      <c r="TVR21" s="67"/>
      <c r="TVS21" s="67"/>
      <c r="TVT21" s="67"/>
      <c r="TVU21" s="67"/>
      <c r="TVV21" s="67"/>
      <c r="TVW21" s="67"/>
      <c r="TVX21" s="67"/>
      <c r="TVY21" s="67"/>
      <c r="TVZ21" s="67"/>
      <c r="TWA21" s="67"/>
      <c r="TWB21" s="67"/>
      <c r="TWC21" s="67"/>
      <c r="TWD21" s="67"/>
      <c r="TWE21" s="67"/>
      <c r="TWF21" s="67"/>
      <c r="TWG21" s="67"/>
      <c r="TWH21" s="67"/>
      <c r="TWI21" s="67"/>
      <c r="TWJ21" s="67"/>
      <c r="TWK21" s="67"/>
      <c r="TWL21" s="67"/>
      <c r="TWM21" s="67"/>
      <c r="TWN21" s="67"/>
      <c r="TWO21" s="67"/>
      <c r="TWP21" s="67"/>
      <c r="TWQ21" s="67"/>
      <c r="TWR21" s="67"/>
      <c r="TWS21" s="67"/>
      <c r="TWT21" s="67"/>
      <c r="TWU21" s="67"/>
      <c r="TWV21" s="67"/>
      <c r="TWW21" s="67"/>
      <c r="TWX21" s="67"/>
      <c r="TWY21" s="67"/>
      <c r="TWZ21" s="67"/>
      <c r="TXA21" s="67"/>
      <c r="TXB21" s="67"/>
      <c r="TXC21" s="67"/>
      <c r="TXD21" s="67"/>
      <c r="TXE21" s="67"/>
      <c r="TXF21" s="67"/>
      <c r="TXG21" s="67"/>
      <c r="TXH21" s="67"/>
      <c r="TXI21" s="67"/>
      <c r="TXJ21" s="67"/>
      <c r="TXK21" s="67"/>
      <c r="TXL21" s="67"/>
      <c r="TXM21" s="67"/>
      <c r="TXN21" s="67"/>
      <c r="TXO21" s="67"/>
      <c r="TXP21" s="67"/>
      <c r="TXQ21" s="67"/>
      <c r="TXR21" s="67"/>
      <c r="TXS21" s="67"/>
      <c r="TXT21" s="67"/>
      <c r="TXU21" s="67"/>
      <c r="TXV21" s="67"/>
      <c r="TXW21" s="67"/>
      <c r="TXX21" s="67"/>
      <c r="TXY21" s="67"/>
      <c r="TXZ21" s="67"/>
      <c r="TYA21" s="67"/>
      <c r="TYB21" s="67"/>
      <c r="TYC21" s="67"/>
      <c r="TYD21" s="67"/>
      <c r="TYE21" s="67"/>
      <c r="TYF21" s="67"/>
      <c r="TYG21" s="67"/>
      <c r="TYH21" s="67"/>
      <c r="TYI21" s="67"/>
      <c r="TYJ21" s="67"/>
      <c r="TYK21" s="67"/>
      <c r="TYL21" s="67"/>
      <c r="TYM21" s="67"/>
      <c r="TYN21" s="67"/>
      <c r="TYO21" s="67"/>
      <c r="TYP21" s="67"/>
      <c r="TYQ21" s="67"/>
      <c r="TYR21" s="67"/>
      <c r="TYS21" s="67"/>
      <c r="TYT21" s="67"/>
      <c r="TYU21" s="67"/>
      <c r="TYV21" s="67"/>
      <c r="TYW21" s="67"/>
      <c r="TYX21" s="67"/>
      <c r="TYY21" s="67"/>
      <c r="TYZ21" s="67"/>
      <c r="TZA21" s="67"/>
      <c r="TZB21" s="67"/>
      <c r="TZC21" s="67"/>
      <c r="TZD21" s="67"/>
      <c r="TZE21" s="67"/>
      <c r="TZF21" s="67"/>
      <c r="TZG21" s="67"/>
      <c r="TZH21" s="67"/>
      <c r="TZI21" s="67"/>
      <c r="TZJ21" s="67"/>
      <c r="TZK21" s="67"/>
      <c r="TZL21" s="67"/>
      <c r="TZM21" s="67"/>
      <c r="TZN21" s="67"/>
      <c r="TZO21" s="67"/>
      <c r="TZP21" s="67"/>
      <c r="TZQ21" s="67"/>
      <c r="TZR21" s="67"/>
      <c r="TZS21" s="67"/>
      <c r="TZT21" s="67"/>
      <c r="TZU21" s="67"/>
      <c r="TZV21" s="67"/>
      <c r="TZW21" s="67"/>
      <c r="TZX21" s="67"/>
      <c r="TZY21" s="67"/>
      <c r="TZZ21" s="67"/>
      <c r="UAA21" s="67"/>
      <c r="UAB21" s="67"/>
      <c r="UAC21" s="67"/>
      <c r="UAD21" s="67"/>
      <c r="UAE21" s="67"/>
      <c r="UAF21" s="67"/>
      <c r="UAG21" s="67"/>
      <c r="UAH21" s="67"/>
      <c r="UAI21" s="67"/>
      <c r="UAJ21" s="67"/>
      <c r="UAK21" s="67"/>
      <c r="UAL21" s="67"/>
      <c r="UAM21" s="67"/>
      <c r="UAN21" s="67"/>
      <c r="UAO21" s="67"/>
      <c r="UAP21" s="67"/>
      <c r="UAQ21" s="67"/>
      <c r="UAR21" s="67"/>
      <c r="UAS21" s="67"/>
      <c r="UAT21" s="67"/>
      <c r="UAU21" s="67"/>
      <c r="UAV21" s="67"/>
      <c r="UAW21" s="67"/>
      <c r="UAX21" s="67"/>
      <c r="UAY21" s="67"/>
      <c r="UAZ21" s="67"/>
      <c r="UBA21" s="67"/>
      <c r="UBB21" s="67"/>
      <c r="UBC21" s="67"/>
      <c r="UBD21" s="67"/>
      <c r="UBE21" s="67"/>
      <c r="UBF21" s="67"/>
      <c r="UBG21" s="67"/>
      <c r="UBH21" s="67"/>
      <c r="UBI21" s="67"/>
      <c r="UBJ21" s="67"/>
      <c r="UBK21" s="67"/>
      <c r="UBL21" s="67"/>
      <c r="UBM21" s="67"/>
      <c r="UBN21" s="67"/>
      <c r="UBO21" s="67"/>
      <c r="UBP21" s="67"/>
      <c r="UBQ21" s="67"/>
      <c r="UBR21" s="67"/>
      <c r="UBS21" s="67"/>
      <c r="UBT21" s="67"/>
      <c r="UBU21" s="67"/>
      <c r="UBV21" s="67"/>
      <c r="UBW21" s="67"/>
      <c r="UBX21" s="67"/>
      <c r="UBY21" s="67"/>
      <c r="UBZ21" s="67"/>
      <c r="UCA21" s="67"/>
      <c r="UCB21" s="67"/>
      <c r="UCC21" s="67"/>
      <c r="UCD21" s="67"/>
      <c r="UCE21" s="67"/>
      <c r="UCF21" s="67"/>
      <c r="UCG21" s="67"/>
      <c r="UCH21" s="67"/>
      <c r="UCI21" s="67"/>
      <c r="UCJ21" s="67"/>
      <c r="UCK21" s="67"/>
      <c r="UCL21" s="67"/>
      <c r="UCM21" s="67"/>
      <c r="UCN21" s="67"/>
      <c r="UCO21" s="67"/>
      <c r="UCP21" s="67"/>
      <c r="UCQ21" s="67"/>
      <c r="UCR21" s="67"/>
      <c r="UCS21" s="67"/>
      <c r="UCT21" s="67"/>
      <c r="UCU21" s="67"/>
      <c r="UCV21" s="67"/>
      <c r="UCW21" s="67"/>
      <c r="UCX21" s="67"/>
      <c r="UCY21" s="67"/>
      <c r="UCZ21" s="67"/>
      <c r="UDA21" s="67"/>
      <c r="UDB21" s="67"/>
      <c r="UDC21" s="67"/>
      <c r="UDD21" s="67"/>
      <c r="UDE21" s="67"/>
      <c r="UDF21" s="67"/>
      <c r="UDG21" s="67"/>
      <c r="UDH21" s="67"/>
      <c r="UDI21" s="67"/>
      <c r="UDJ21" s="67"/>
      <c r="UDK21" s="67"/>
      <c r="UDL21" s="67"/>
      <c r="UDM21" s="67"/>
      <c r="UDN21" s="67"/>
      <c r="UDO21" s="67"/>
      <c r="UDP21" s="67"/>
      <c r="UDQ21" s="67"/>
      <c r="UDR21" s="67"/>
      <c r="UDS21" s="67"/>
      <c r="UDT21" s="67"/>
      <c r="UDU21" s="67"/>
      <c r="UDV21" s="67"/>
      <c r="UDW21" s="67"/>
      <c r="UDX21" s="67"/>
      <c r="UDY21" s="67"/>
      <c r="UDZ21" s="67"/>
      <c r="UEA21" s="67"/>
      <c r="UEB21" s="67"/>
      <c r="UEC21" s="67"/>
      <c r="UED21" s="67"/>
      <c r="UEE21" s="67"/>
      <c r="UEF21" s="67"/>
      <c r="UEG21" s="67"/>
      <c r="UEH21" s="67"/>
      <c r="UEI21" s="67"/>
      <c r="UEJ21" s="67"/>
      <c r="UEK21" s="67"/>
      <c r="UEL21" s="67"/>
      <c r="UEM21" s="67"/>
      <c r="UEN21" s="67"/>
      <c r="UEO21" s="67"/>
      <c r="UEP21" s="67"/>
      <c r="UEQ21" s="67"/>
      <c r="UER21" s="67"/>
      <c r="UES21" s="67"/>
      <c r="UET21" s="67"/>
      <c r="UEU21" s="67"/>
      <c r="UEV21" s="67"/>
      <c r="UEW21" s="67"/>
      <c r="UEX21" s="67"/>
      <c r="UEY21" s="67"/>
      <c r="UEZ21" s="67"/>
      <c r="UFA21" s="67"/>
      <c r="UFB21" s="67"/>
      <c r="UFC21" s="67"/>
      <c r="UFD21" s="67"/>
      <c r="UFE21" s="67"/>
      <c r="UFF21" s="67"/>
      <c r="UFG21" s="67"/>
      <c r="UFH21" s="67"/>
      <c r="UFI21" s="67"/>
      <c r="UFJ21" s="67"/>
      <c r="UFK21" s="67"/>
      <c r="UFL21" s="67"/>
      <c r="UFM21" s="67"/>
      <c r="UFN21" s="67"/>
      <c r="UFO21" s="67"/>
      <c r="UFP21" s="67"/>
      <c r="UFQ21" s="67"/>
      <c r="UFR21" s="67"/>
      <c r="UFS21" s="67"/>
      <c r="UFT21" s="67"/>
      <c r="UFU21" s="67"/>
      <c r="UFV21" s="67"/>
      <c r="UFW21" s="67"/>
      <c r="UFX21" s="67"/>
      <c r="UFY21" s="67"/>
      <c r="UFZ21" s="67"/>
      <c r="UGA21" s="67"/>
      <c r="UGB21" s="67"/>
      <c r="UGC21" s="67"/>
      <c r="UGD21" s="67"/>
      <c r="UGE21" s="67"/>
      <c r="UGF21" s="67"/>
      <c r="UGG21" s="67"/>
      <c r="UGH21" s="67"/>
      <c r="UGI21" s="67"/>
      <c r="UGJ21" s="67"/>
      <c r="UGK21" s="67"/>
      <c r="UGL21" s="67"/>
      <c r="UGM21" s="67"/>
      <c r="UGN21" s="67"/>
      <c r="UGO21" s="67"/>
      <c r="UGP21" s="67"/>
      <c r="UGQ21" s="67"/>
      <c r="UGR21" s="67"/>
      <c r="UGS21" s="67"/>
      <c r="UGT21" s="67"/>
      <c r="UGU21" s="67"/>
      <c r="UGV21" s="67"/>
      <c r="UGW21" s="67"/>
      <c r="UGX21" s="67"/>
      <c r="UGY21" s="67"/>
      <c r="UGZ21" s="67"/>
      <c r="UHA21" s="67"/>
      <c r="UHB21" s="67"/>
      <c r="UHC21" s="67"/>
      <c r="UHD21" s="67"/>
      <c r="UHE21" s="67"/>
      <c r="UHF21" s="67"/>
      <c r="UHG21" s="67"/>
      <c r="UHH21" s="67"/>
      <c r="UHI21" s="67"/>
      <c r="UHJ21" s="67"/>
      <c r="UHK21" s="67"/>
      <c r="UHL21" s="67"/>
      <c r="UHM21" s="67"/>
      <c r="UHN21" s="67"/>
      <c r="UHO21" s="67"/>
      <c r="UHP21" s="67"/>
      <c r="UHQ21" s="67"/>
      <c r="UHR21" s="67"/>
      <c r="UHS21" s="67"/>
      <c r="UHT21" s="67"/>
      <c r="UHU21" s="67"/>
      <c r="UHV21" s="67"/>
      <c r="UHW21" s="67"/>
      <c r="UHX21" s="67"/>
      <c r="UHY21" s="67"/>
      <c r="UHZ21" s="67"/>
      <c r="UIA21" s="67"/>
      <c r="UIB21" s="67"/>
      <c r="UIC21" s="67"/>
      <c r="UID21" s="67"/>
      <c r="UIE21" s="67"/>
      <c r="UIF21" s="67"/>
      <c r="UIG21" s="67"/>
      <c r="UIH21" s="67"/>
      <c r="UII21" s="67"/>
      <c r="UIJ21" s="67"/>
      <c r="UIK21" s="67"/>
      <c r="UIL21" s="67"/>
      <c r="UIM21" s="67"/>
      <c r="UIN21" s="67"/>
      <c r="UIO21" s="67"/>
      <c r="UIP21" s="67"/>
      <c r="UIQ21" s="67"/>
      <c r="UIR21" s="67"/>
      <c r="UIS21" s="67"/>
      <c r="UIT21" s="67"/>
      <c r="UIU21" s="67"/>
      <c r="UIV21" s="67"/>
      <c r="UIW21" s="67"/>
      <c r="UIX21" s="67"/>
      <c r="UIY21" s="67"/>
      <c r="UIZ21" s="67"/>
      <c r="UJA21" s="67"/>
      <c r="UJB21" s="67"/>
      <c r="UJC21" s="67"/>
      <c r="UJD21" s="67"/>
      <c r="UJE21" s="67"/>
      <c r="UJF21" s="67"/>
      <c r="UJG21" s="67"/>
      <c r="UJH21" s="67"/>
      <c r="UJI21" s="67"/>
      <c r="UJJ21" s="67"/>
      <c r="UJK21" s="67"/>
      <c r="UJL21" s="67"/>
      <c r="UJM21" s="67"/>
      <c r="UJN21" s="67"/>
      <c r="UJO21" s="67"/>
      <c r="UJP21" s="67"/>
      <c r="UJQ21" s="67"/>
      <c r="UJR21" s="67"/>
      <c r="UJS21" s="67"/>
      <c r="UJT21" s="67"/>
      <c r="UJU21" s="67"/>
      <c r="UJV21" s="67"/>
      <c r="UJW21" s="67"/>
      <c r="UJX21" s="67"/>
      <c r="UJY21" s="67"/>
      <c r="UJZ21" s="67"/>
      <c r="UKA21" s="67"/>
      <c r="UKB21" s="67"/>
      <c r="UKC21" s="67"/>
      <c r="UKD21" s="67"/>
      <c r="UKE21" s="67"/>
      <c r="UKF21" s="67"/>
      <c r="UKG21" s="67"/>
      <c r="UKH21" s="67"/>
      <c r="UKI21" s="67"/>
      <c r="UKJ21" s="67"/>
      <c r="UKK21" s="67"/>
      <c r="UKL21" s="67"/>
      <c r="UKM21" s="67"/>
      <c r="UKN21" s="67"/>
      <c r="UKO21" s="67"/>
      <c r="UKP21" s="67"/>
      <c r="UKQ21" s="67"/>
      <c r="UKR21" s="67"/>
      <c r="UKS21" s="67"/>
      <c r="UKT21" s="67"/>
      <c r="UKU21" s="67"/>
      <c r="UKV21" s="67"/>
      <c r="UKW21" s="67"/>
      <c r="UKX21" s="67"/>
      <c r="UKY21" s="67"/>
      <c r="UKZ21" s="67"/>
      <c r="ULA21" s="67"/>
      <c r="ULB21" s="67"/>
      <c r="ULC21" s="67"/>
      <c r="ULD21" s="67"/>
      <c r="ULE21" s="67"/>
      <c r="ULF21" s="67"/>
      <c r="ULG21" s="67"/>
      <c r="ULH21" s="67"/>
      <c r="ULI21" s="67"/>
      <c r="ULJ21" s="67"/>
      <c r="ULK21" s="67"/>
      <c r="ULL21" s="67"/>
      <c r="ULM21" s="67"/>
      <c r="ULN21" s="67"/>
      <c r="ULO21" s="67"/>
      <c r="ULP21" s="67"/>
      <c r="ULQ21" s="67"/>
      <c r="ULR21" s="67"/>
      <c r="ULS21" s="67"/>
      <c r="ULT21" s="67"/>
      <c r="ULU21" s="67"/>
      <c r="ULV21" s="67"/>
      <c r="ULW21" s="67"/>
      <c r="ULX21" s="67"/>
      <c r="ULY21" s="67"/>
      <c r="ULZ21" s="67"/>
      <c r="UMA21" s="67"/>
      <c r="UMB21" s="67"/>
      <c r="UMC21" s="67"/>
      <c r="UMD21" s="67"/>
      <c r="UME21" s="67"/>
      <c r="UMF21" s="67"/>
      <c r="UMG21" s="67"/>
      <c r="UMH21" s="67"/>
      <c r="UMI21" s="67"/>
      <c r="UMJ21" s="67"/>
      <c r="UMK21" s="67"/>
      <c r="UML21" s="67"/>
      <c r="UMM21" s="67"/>
      <c r="UMN21" s="67"/>
      <c r="UMO21" s="67"/>
      <c r="UMP21" s="67"/>
      <c r="UMQ21" s="67"/>
      <c r="UMR21" s="67"/>
      <c r="UMS21" s="67"/>
      <c r="UMT21" s="67"/>
      <c r="UMU21" s="67"/>
      <c r="UMV21" s="67"/>
      <c r="UMW21" s="67"/>
      <c r="UMX21" s="67"/>
      <c r="UMY21" s="67"/>
      <c r="UMZ21" s="67"/>
      <c r="UNA21" s="67"/>
      <c r="UNB21" s="67"/>
      <c r="UNC21" s="67"/>
      <c r="UND21" s="67"/>
      <c r="UNE21" s="67"/>
      <c r="UNF21" s="67"/>
      <c r="UNG21" s="67"/>
      <c r="UNH21" s="67"/>
      <c r="UNI21" s="67"/>
      <c r="UNJ21" s="67"/>
      <c r="UNK21" s="67"/>
      <c r="UNL21" s="67"/>
      <c r="UNM21" s="67"/>
      <c r="UNN21" s="67"/>
      <c r="UNO21" s="67"/>
      <c r="UNP21" s="67"/>
      <c r="UNQ21" s="67"/>
      <c r="UNR21" s="67"/>
      <c r="UNS21" s="67"/>
      <c r="UNT21" s="67"/>
      <c r="UNU21" s="67"/>
      <c r="UNV21" s="67"/>
      <c r="UNW21" s="67"/>
      <c r="UNX21" s="67"/>
      <c r="UNY21" s="67"/>
      <c r="UNZ21" s="67"/>
      <c r="UOA21" s="67"/>
      <c r="UOB21" s="67"/>
      <c r="UOC21" s="67"/>
      <c r="UOD21" s="67"/>
      <c r="UOE21" s="67"/>
      <c r="UOF21" s="67"/>
      <c r="UOG21" s="67"/>
      <c r="UOH21" s="67"/>
      <c r="UOI21" s="67"/>
      <c r="UOJ21" s="67"/>
      <c r="UOK21" s="67"/>
      <c r="UOL21" s="67"/>
      <c r="UOM21" s="67"/>
      <c r="UON21" s="67"/>
      <c r="UOO21" s="67"/>
      <c r="UOP21" s="67"/>
      <c r="UOQ21" s="67"/>
      <c r="UOR21" s="67"/>
      <c r="UOS21" s="67"/>
      <c r="UOT21" s="67"/>
      <c r="UOU21" s="67"/>
      <c r="UOV21" s="67"/>
      <c r="UOW21" s="67"/>
      <c r="UOX21" s="67"/>
      <c r="UOY21" s="67"/>
      <c r="UOZ21" s="67"/>
      <c r="UPA21" s="67"/>
      <c r="UPB21" s="67"/>
      <c r="UPC21" s="67"/>
      <c r="UPD21" s="67"/>
      <c r="UPE21" s="67"/>
      <c r="UPF21" s="67"/>
      <c r="UPG21" s="67"/>
      <c r="UPH21" s="67"/>
      <c r="UPI21" s="67"/>
      <c r="UPJ21" s="67"/>
      <c r="UPK21" s="67"/>
      <c r="UPL21" s="67"/>
      <c r="UPM21" s="67"/>
      <c r="UPN21" s="67"/>
      <c r="UPO21" s="67"/>
      <c r="UPP21" s="67"/>
      <c r="UPQ21" s="67"/>
      <c r="UPR21" s="67"/>
      <c r="UPS21" s="67"/>
      <c r="UPT21" s="67"/>
      <c r="UPU21" s="67"/>
      <c r="UPV21" s="67"/>
      <c r="UPW21" s="67"/>
      <c r="UPX21" s="67"/>
      <c r="UPY21" s="67"/>
      <c r="UPZ21" s="67"/>
      <c r="UQA21" s="67"/>
      <c r="UQB21" s="67"/>
      <c r="UQC21" s="67"/>
      <c r="UQD21" s="67"/>
      <c r="UQE21" s="67"/>
      <c r="UQF21" s="67"/>
      <c r="UQG21" s="67"/>
      <c r="UQH21" s="67"/>
      <c r="UQI21" s="67"/>
      <c r="UQJ21" s="67"/>
      <c r="UQK21" s="67"/>
      <c r="UQL21" s="67"/>
      <c r="UQM21" s="67"/>
      <c r="UQN21" s="67"/>
      <c r="UQO21" s="67"/>
      <c r="UQP21" s="67"/>
      <c r="UQQ21" s="67"/>
      <c r="UQR21" s="67"/>
      <c r="UQS21" s="67"/>
      <c r="UQT21" s="67"/>
      <c r="UQU21" s="67"/>
      <c r="UQV21" s="67"/>
      <c r="UQW21" s="67"/>
      <c r="UQX21" s="67"/>
      <c r="UQY21" s="67"/>
      <c r="UQZ21" s="67"/>
      <c r="URA21" s="67"/>
      <c r="URB21" s="67"/>
      <c r="URC21" s="67"/>
      <c r="URD21" s="67"/>
      <c r="URE21" s="67"/>
      <c r="URF21" s="67"/>
      <c r="URG21" s="67"/>
      <c r="URH21" s="67"/>
      <c r="URI21" s="67"/>
      <c r="URJ21" s="67"/>
      <c r="URK21" s="67"/>
      <c r="URL21" s="67"/>
      <c r="URM21" s="67"/>
      <c r="URN21" s="67"/>
      <c r="URO21" s="67"/>
      <c r="URP21" s="67"/>
      <c r="URQ21" s="67"/>
      <c r="URR21" s="67"/>
      <c r="URS21" s="67"/>
      <c r="URT21" s="67"/>
      <c r="URU21" s="67"/>
      <c r="URV21" s="67"/>
      <c r="URW21" s="67"/>
      <c r="URX21" s="67"/>
      <c r="URY21" s="67"/>
      <c r="URZ21" s="67"/>
      <c r="USA21" s="67"/>
      <c r="USB21" s="67"/>
      <c r="USC21" s="67"/>
      <c r="USD21" s="67"/>
      <c r="USE21" s="67"/>
      <c r="USF21" s="67"/>
      <c r="USG21" s="67"/>
      <c r="USH21" s="67"/>
      <c r="USI21" s="67"/>
      <c r="USJ21" s="67"/>
      <c r="USK21" s="67"/>
      <c r="USL21" s="67"/>
      <c r="USM21" s="67"/>
      <c r="USN21" s="67"/>
      <c r="USO21" s="67"/>
      <c r="USP21" s="67"/>
      <c r="USQ21" s="67"/>
      <c r="USR21" s="67"/>
      <c r="USS21" s="67"/>
      <c r="UST21" s="67"/>
      <c r="USU21" s="67"/>
      <c r="USV21" s="67"/>
      <c r="USW21" s="67"/>
      <c r="USX21" s="67"/>
      <c r="USY21" s="67"/>
      <c r="USZ21" s="67"/>
      <c r="UTA21" s="67"/>
      <c r="UTB21" s="67"/>
      <c r="UTC21" s="67"/>
      <c r="UTD21" s="67"/>
      <c r="UTE21" s="67"/>
      <c r="UTF21" s="67"/>
      <c r="UTG21" s="67"/>
      <c r="UTH21" s="67"/>
      <c r="UTI21" s="67"/>
      <c r="UTJ21" s="67"/>
      <c r="UTK21" s="67"/>
      <c r="UTL21" s="67"/>
      <c r="UTM21" s="67"/>
      <c r="UTN21" s="67"/>
      <c r="UTO21" s="67"/>
      <c r="UTP21" s="67"/>
      <c r="UTQ21" s="67"/>
      <c r="UTR21" s="67"/>
      <c r="UTS21" s="67"/>
      <c r="UTT21" s="67"/>
      <c r="UTU21" s="67"/>
      <c r="UTV21" s="67"/>
      <c r="UTW21" s="67"/>
      <c r="UTX21" s="67"/>
      <c r="UTY21" s="67"/>
      <c r="UTZ21" s="67"/>
      <c r="UUA21" s="67"/>
      <c r="UUB21" s="67"/>
      <c r="UUC21" s="67"/>
      <c r="UUD21" s="67"/>
      <c r="UUE21" s="67"/>
      <c r="UUF21" s="67"/>
      <c r="UUG21" s="67"/>
      <c r="UUH21" s="67"/>
      <c r="UUI21" s="67"/>
      <c r="UUJ21" s="67"/>
      <c r="UUK21" s="67"/>
      <c r="UUL21" s="67"/>
      <c r="UUM21" s="67"/>
      <c r="UUN21" s="67"/>
      <c r="UUO21" s="67"/>
      <c r="UUP21" s="67"/>
      <c r="UUQ21" s="67"/>
      <c r="UUR21" s="67"/>
      <c r="UUS21" s="67"/>
      <c r="UUT21" s="67"/>
      <c r="UUU21" s="67"/>
      <c r="UUV21" s="67"/>
      <c r="UUW21" s="67"/>
      <c r="UUX21" s="67"/>
      <c r="UUY21" s="67"/>
      <c r="UUZ21" s="67"/>
      <c r="UVA21" s="67"/>
      <c r="UVB21" s="67"/>
      <c r="UVC21" s="67"/>
      <c r="UVD21" s="67"/>
      <c r="UVE21" s="67"/>
      <c r="UVF21" s="67"/>
      <c r="UVG21" s="67"/>
      <c r="UVH21" s="67"/>
      <c r="UVI21" s="67"/>
      <c r="UVJ21" s="67"/>
      <c r="UVK21" s="67"/>
      <c r="UVL21" s="67"/>
      <c r="UVM21" s="67"/>
      <c r="UVN21" s="67"/>
      <c r="UVO21" s="67"/>
      <c r="UVP21" s="67"/>
      <c r="UVQ21" s="67"/>
      <c r="UVR21" s="67"/>
      <c r="UVS21" s="67"/>
      <c r="UVT21" s="67"/>
      <c r="UVU21" s="67"/>
      <c r="UVV21" s="67"/>
      <c r="UVW21" s="67"/>
      <c r="UVX21" s="67"/>
      <c r="UVY21" s="67"/>
      <c r="UVZ21" s="67"/>
      <c r="UWA21" s="67"/>
      <c r="UWB21" s="67"/>
      <c r="UWC21" s="67"/>
      <c r="UWD21" s="67"/>
      <c r="UWE21" s="67"/>
      <c r="UWF21" s="67"/>
      <c r="UWG21" s="67"/>
      <c r="UWH21" s="67"/>
      <c r="UWI21" s="67"/>
      <c r="UWJ21" s="67"/>
      <c r="UWK21" s="67"/>
      <c r="UWL21" s="67"/>
      <c r="UWM21" s="67"/>
      <c r="UWN21" s="67"/>
      <c r="UWO21" s="67"/>
      <c r="UWP21" s="67"/>
      <c r="UWQ21" s="67"/>
      <c r="UWR21" s="67"/>
      <c r="UWS21" s="67"/>
      <c r="UWT21" s="67"/>
      <c r="UWU21" s="67"/>
      <c r="UWV21" s="67"/>
      <c r="UWW21" s="67"/>
      <c r="UWX21" s="67"/>
      <c r="UWY21" s="67"/>
      <c r="UWZ21" s="67"/>
      <c r="UXA21" s="67"/>
      <c r="UXB21" s="67"/>
      <c r="UXC21" s="67"/>
      <c r="UXD21" s="67"/>
      <c r="UXE21" s="67"/>
      <c r="UXF21" s="67"/>
      <c r="UXG21" s="67"/>
      <c r="UXH21" s="67"/>
      <c r="UXI21" s="67"/>
      <c r="UXJ21" s="67"/>
      <c r="UXK21" s="67"/>
      <c r="UXL21" s="67"/>
      <c r="UXM21" s="67"/>
      <c r="UXN21" s="67"/>
      <c r="UXO21" s="67"/>
      <c r="UXP21" s="67"/>
      <c r="UXQ21" s="67"/>
      <c r="UXR21" s="67"/>
      <c r="UXS21" s="67"/>
      <c r="UXT21" s="67"/>
      <c r="UXU21" s="67"/>
      <c r="UXV21" s="67"/>
      <c r="UXW21" s="67"/>
      <c r="UXX21" s="67"/>
      <c r="UXY21" s="67"/>
      <c r="UXZ21" s="67"/>
      <c r="UYA21" s="67"/>
      <c r="UYB21" s="67"/>
      <c r="UYC21" s="67"/>
      <c r="UYD21" s="67"/>
      <c r="UYE21" s="67"/>
      <c r="UYF21" s="67"/>
      <c r="UYG21" s="67"/>
      <c r="UYH21" s="67"/>
      <c r="UYI21" s="67"/>
      <c r="UYJ21" s="67"/>
      <c r="UYK21" s="67"/>
      <c r="UYL21" s="67"/>
      <c r="UYM21" s="67"/>
      <c r="UYN21" s="67"/>
      <c r="UYO21" s="67"/>
      <c r="UYP21" s="67"/>
      <c r="UYQ21" s="67"/>
      <c r="UYR21" s="67"/>
      <c r="UYS21" s="67"/>
      <c r="UYT21" s="67"/>
      <c r="UYU21" s="67"/>
      <c r="UYV21" s="67"/>
      <c r="UYW21" s="67"/>
      <c r="UYX21" s="67"/>
      <c r="UYY21" s="67"/>
      <c r="UYZ21" s="67"/>
      <c r="UZA21" s="67"/>
      <c r="UZB21" s="67"/>
      <c r="UZC21" s="67"/>
      <c r="UZD21" s="67"/>
      <c r="UZE21" s="67"/>
      <c r="UZF21" s="67"/>
      <c r="UZG21" s="67"/>
      <c r="UZH21" s="67"/>
      <c r="UZI21" s="67"/>
      <c r="UZJ21" s="67"/>
      <c r="UZK21" s="67"/>
      <c r="UZL21" s="67"/>
      <c r="UZM21" s="67"/>
      <c r="UZN21" s="67"/>
      <c r="UZO21" s="67"/>
      <c r="UZP21" s="67"/>
      <c r="UZQ21" s="67"/>
      <c r="UZR21" s="67"/>
      <c r="UZS21" s="67"/>
      <c r="UZT21" s="67"/>
      <c r="UZU21" s="67"/>
      <c r="UZV21" s="67"/>
      <c r="UZW21" s="67"/>
      <c r="UZX21" s="67"/>
      <c r="UZY21" s="67"/>
      <c r="UZZ21" s="67"/>
      <c r="VAA21" s="67"/>
      <c r="VAB21" s="67"/>
      <c r="VAC21" s="67"/>
      <c r="VAD21" s="67"/>
      <c r="VAE21" s="67"/>
      <c r="VAF21" s="67"/>
      <c r="VAG21" s="67"/>
      <c r="VAH21" s="67"/>
      <c r="VAI21" s="67"/>
      <c r="VAJ21" s="67"/>
      <c r="VAK21" s="67"/>
      <c r="VAL21" s="67"/>
      <c r="VAM21" s="67"/>
      <c r="VAN21" s="67"/>
      <c r="VAO21" s="67"/>
      <c r="VAP21" s="67"/>
      <c r="VAQ21" s="67"/>
      <c r="VAR21" s="67"/>
      <c r="VAS21" s="67"/>
      <c r="VAT21" s="67"/>
      <c r="VAU21" s="67"/>
      <c r="VAV21" s="67"/>
      <c r="VAW21" s="67"/>
      <c r="VAX21" s="67"/>
      <c r="VAY21" s="67"/>
      <c r="VAZ21" s="67"/>
      <c r="VBA21" s="67"/>
      <c r="VBB21" s="67"/>
      <c r="VBC21" s="67"/>
      <c r="VBD21" s="67"/>
      <c r="VBE21" s="67"/>
      <c r="VBF21" s="67"/>
      <c r="VBG21" s="67"/>
      <c r="VBH21" s="67"/>
      <c r="VBI21" s="67"/>
      <c r="VBJ21" s="67"/>
      <c r="VBK21" s="67"/>
      <c r="VBL21" s="67"/>
      <c r="VBM21" s="67"/>
      <c r="VBN21" s="67"/>
      <c r="VBO21" s="67"/>
      <c r="VBP21" s="67"/>
      <c r="VBQ21" s="67"/>
      <c r="VBR21" s="67"/>
      <c r="VBS21" s="67"/>
      <c r="VBT21" s="67"/>
      <c r="VBU21" s="67"/>
      <c r="VBV21" s="67"/>
      <c r="VBW21" s="67"/>
      <c r="VBX21" s="67"/>
      <c r="VBY21" s="67"/>
      <c r="VBZ21" s="67"/>
      <c r="VCA21" s="67"/>
      <c r="VCB21" s="67"/>
      <c r="VCC21" s="67"/>
      <c r="VCD21" s="67"/>
      <c r="VCE21" s="67"/>
      <c r="VCF21" s="67"/>
      <c r="VCG21" s="67"/>
      <c r="VCH21" s="67"/>
      <c r="VCI21" s="67"/>
      <c r="VCJ21" s="67"/>
      <c r="VCK21" s="67"/>
      <c r="VCL21" s="67"/>
      <c r="VCM21" s="67"/>
      <c r="VCN21" s="67"/>
      <c r="VCO21" s="67"/>
      <c r="VCP21" s="67"/>
      <c r="VCQ21" s="67"/>
      <c r="VCR21" s="67"/>
      <c r="VCS21" s="67"/>
      <c r="VCT21" s="67"/>
      <c r="VCU21" s="67"/>
      <c r="VCV21" s="67"/>
      <c r="VCW21" s="67"/>
      <c r="VCX21" s="67"/>
      <c r="VCY21" s="67"/>
      <c r="VCZ21" s="67"/>
      <c r="VDA21" s="67"/>
      <c r="VDB21" s="67"/>
      <c r="VDC21" s="67"/>
      <c r="VDD21" s="67"/>
      <c r="VDE21" s="67"/>
      <c r="VDF21" s="67"/>
      <c r="VDG21" s="67"/>
      <c r="VDH21" s="67"/>
      <c r="VDI21" s="67"/>
      <c r="VDJ21" s="67"/>
      <c r="VDK21" s="67"/>
      <c r="VDL21" s="67"/>
      <c r="VDM21" s="67"/>
      <c r="VDN21" s="67"/>
      <c r="VDO21" s="67"/>
      <c r="VDP21" s="67"/>
      <c r="VDQ21" s="67"/>
      <c r="VDR21" s="67"/>
      <c r="VDS21" s="67"/>
      <c r="VDT21" s="67"/>
      <c r="VDU21" s="67"/>
      <c r="VDV21" s="67"/>
      <c r="VDW21" s="67"/>
      <c r="VDX21" s="67"/>
      <c r="VDY21" s="67"/>
      <c r="VDZ21" s="67"/>
      <c r="VEA21" s="67"/>
      <c r="VEB21" s="67"/>
      <c r="VEC21" s="67"/>
      <c r="VED21" s="67"/>
      <c r="VEE21" s="67"/>
      <c r="VEF21" s="67"/>
      <c r="VEG21" s="67"/>
      <c r="VEH21" s="67"/>
      <c r="VEI21" s="67"/>
      <c r="VEJ21" s="67"/>
      <c r="VEK21" s="67"/>
      <c r="VEL21" s="67"/>
      <c r="VEM21" s="67"/>
      <c r="VEN21" s="67"/>
      <c r="VEO21" s="67"/>
      <c r="VEP21" s="67"/>
      <c r="VEQ21" s="67"/>
      <c r="VER21" s="67"/>
      <c r="VES21" s="67"/>
      <c r="VET21" s="67"/>
      <c r="VEU21" s="67"/>
      <c r="VEV21" s="67"/>
      <c r="VEW21" s="67"/>
      <c r="VEX21" s="67"/>
      <c r="VEY21" s="67"/>
      <c r="VEZ21" s="67"/>
      <c r="VFA21" s="67"/>
      <c r="VFB21" s="67"/>
      <c r="VFC21" s="67"/>
      <c r="VFD21" s="67"/>
      <c r="VFE21" s="67"/>
      <c r="VFF21" s="67"/>
      <c r="VFG21" s="67"/>
      <c r="VFH21" s="67"/>
      <c r="VFI21" s="67"/>
      <c r="VFJ21" s="67"/>
      <c r="VFK21" s="67"/>
      <c r="VFL21" s="67"/>
      <c r="VFM21" s="67"/>
      <c r="VFN21" s="67"/>
      <c r="VFO21" s="67"/>
      <c r="VFP21" s="67"/>
      <c r="VFQ21" s="67"/>
      <c r="VFR21" s="67"/>
      <c r="VFS21" s="67"/>
      <c r="VFT21" s="67"/>
      <c r="VFU21" s="67"/>
      <c r="VFV21" s="67"/>
      <c r="VFW21" s="67"/>
      <c r="VFX21" s="67"/>
      <c r="VFY21" s="67"/>
      <c r="VFZ21" s="67"/>
      <c r="VGA21" s="67"/>
      <c r="VGB21" s="67"/>
      <c r="VGC21" s="67"/>
      <c r="VGD21" s="67"/>
      <c r="VGE21" s="67"/>
      <c r="VGF21" s="67"/>
      <c r="VGG21" s="67"/>
      <c r="VGH21" s="67"/>
      <c r="VGI21" s="67"/>
      <c r="VGJ21" s="67"/>
      <c r="VGK21" s="67"/>
      <c r="VGL21" s="67"/>
      <c r="VGM21" s="67"/>
      <c r="VGN21" s="67"/>
      <c r="VGO21" s="67"/>
      <c r="VGP21" s="67"/>
      <c r="VGQ21" s="67"/>
      <c r="VGR21" s="67"/>
      <c r="VGS21" s="67"/>
      <c r="VGT21" s="67"/>
      <c r="VGU21" s="67"/>
      <c r="VGV21" s="67"/>
      <c r="VGW21" s="67"/>
      <c r="VGX21" s="67"/>
      <c r="VGY21" s="67"/>
      <c r="VGZ21" s="67"/>
      <c r="VHA21" s="67"/>
      <c r="VHB21" s="67"/>
      <c r="VHC21" s="67"/>
      <c r="VHD21" s="67"/>
      <c r="VHE21" s="67"/>
      <c r="VHF21" s="67"/>
      <c r="VHG21" s="67"/>
      <c r="VHH21" s="67"/>
      <c r="VHI21" s="67"/>
      <c r="VHJ21" s="67"/>
      <c r="VHK21" s="67"/>
      <c r="VHL21" s="67"/>
      <c r="VHM21" s="67"/>
      <c r="VHN21" s="67"/>
      <c r="VHO21" s="67"/>
      <c r="VHP21" s="67"/>
      <c r="VHQ21" s="67"/>
      <c r="VHR21" s="67"/>
      <c r="VHS21" s="67"/>
      <c r="VHT21" s="67"/>
      <c r="VHU21" s="67"/>
      <c r="VHV21" s="67"/>
      <c r="VHW21" s="67"/>
      <c r="VHX21" s="67"/>
      <c r="VHY21" s="67"/>
      <c r="VHZ21" s="67"/>
      <c r="VIA21" s="67"/>
      <c r="VIB21" s="67"/>
      <c r="VIC21" s="67"/>
      <c r="VID21" s="67"/>
      <c r="VIE21" s="67"/>
      <c r="VIF21" s="67"/>
      <c r="VIG21" s="67"/>
      <c r="VIH21" s="67"/>
      <c r="VII21" s="67"/>
      <c r="VIJ21" s="67"/>
      <c r="VIK21" s="67"/>
      <c r="VIL21" s="67"/>
      <c r="VIM21" s="67"/>
      <c r="VIN21" s="67"/>
      <c r="VIO21" s="67"/>
      <c r="VIP21" s="67"/>
      <c r="VIQ21" s="67"/>
      <c r="VIR21" s="67"/>
      <c r="VIS21" s="67"/>
      <c r="VIT21" s="67"/>
      <c r="VIU21" s="67"/>
      <c r="VIV21" s="67"/>
      <c r="VIW21" s="67"/>
      <c r="VIX21" s="67"/>
      <c r="VIY21" s="67"/>
      <c r="VIZ21" s="67"/>
      <c r="VJA21" s="67"/>
      <c r="VJB21" s="67"/>
      <c r="VJC21" s="67"/>
      <c r="VJD21" s="67"/>
      <c r="VJE21" s="67"/>
      <c r="VJF21" s="67"/>
      <c r="VJG21" s="67"/>
      <c r="VJH21" s="67"/>
      <c r="VJI21" s="67"/>
      <c r="VJJ21" s="67"/>
      <c r="VJK21" s="67"/>
      <c r="VJL21" s="67"/>
      <c r="VJM21" s="67"/>
      <c r="VJN21" s="67"/>
      <c r="VJO21" s="67"/>
      <c r="VJP21" s="67"/>
      <c r="VJQ21" s="67"/>
      <c r="VJR21" s="67"/>
      <c r="VJS21" s="67"/>
      <c r="VJT21" s="67"/>
      <c r="VJU21" s="67"/>
      <c r="VJV21" s="67"/>
      <c r="VJW21" s="67"/>
      <c r="VJX21" s="67"/>
      <c r="VJY21" s="67"/>
      <c r="VJZ21" s="67"/>
      <c r="VKA21" s="67"/>
      <c r="VKB21" s="67"/>
      <c r="VKC21" s="67"/>
      <c r="VKD21" s="67"/>
      <c r="VKE21" s="67"/>
      <c r="VKF21" s="67"/>
      <c r="VKG21" s="67"/>
      <c r="VKH21" s="67"/>
      <c r="VKI21" s="67"/>
      <c r="VKJ21" s="67"/>
      <c r="VKK21" s="67"/>
      <c r="VKL21" s="67"/>
      <c r="VKM21" s="67"/>
      <c r="VKN21" s="67"/>
      <c r="VKO21" s="67"/>
      <c r="VKP21" s="67"/>
      <c r="VKQ21" s="67"/>
      <c r="VKR21" s="67"/>
      <c r="VKS21" s="67"/>
      <c r="VKT21" s="67"/>
      <c r="VKU21" s="67"/>
      <c r="VKV21" s="67"/>
      <c r="VKW21" s="67"/>
      <c r="VKX21" s="67"/>
      <c r="VKY21" s="67"/>
      <c r="VKZ21" s="67"/>
      <c r="VLA21" s="67"/>
      <c r="VLB21" s="67"/>
      <c r="VLC21" s="67"/>
      <c r="VLD21" s="67"/>
      <c r="VLE21" s="67"/>
      <c r="VLF21" s="67"/>
      <c r="VLG21" s="67"/>
      <c r="VLH21" s="67"/>
      <c r="VLI21" s="67"/>
      <c r="VLJ21" s="67"/>
      <c r="VLK21" s="67"/>
      <c r="VLL21" s="67"/>
      <c r="VLM21" s="67"/>
      <c r="VLN21" s="67"/>
      <c r="VLO21" s="67"/>
      <c r="VLP21" s="67"/>
      <c r="VLQ21" s="67"/>
      <c r="VLR21" s="67"/>
      <c r="VLS21" s="67"/>
      <c r="VLT21" s="67"/>
      <c r="VLU21" s="67"/>
      <c r="VLV21" s="67"/>
      <c r="VLW21" s="67"/>
      <c r="VLX21" s="67"/>
      <c r="VLY21" s="67"/>
      <c r="VLZ21" s="67"/>
      <c r="VMA21" s="67"/>
      <c r="VMB21" s="67"/>
      <c r="VMC21" s="67"/>
      <c r="VMD21" s="67"/>
      <c r="VME21" s="67"/>
      <c r="VMF21" s="67"/>
      <c r="VMG21" s="67"/>
      <c r="VMH21" s="67"/>
      <c r="VMI21" s="67"/>
      <c r="VMJ21" s="67"/>
      <c r="VMK21" s="67"/>
      <c r="VML21" s="67"/>
      <c r="VMM21" s="67"/>
      <c r="VMN21" s="67"/>
      <c r="VMO21" s="67"/>
      <c r="VMP21" s="67"/>
      <c r="VMQ21" s="67"/>
      <c r="VMR21" s="67"/>
      <c r="VMS21" s="67"/>
      <c r="VMT21" s="67"/>
      <c r="VMU21" s="67"/>
      <c r="VMV21" s="67"/>
      <c r="VMW21" s="67"/>
      <c r="VMX21" s="67"/>
      <c r="VMY21" s="67"/>
      <c r="VMZ21" s="67"/>
      <c r="VNA21" s="67"/>
      <c r="VNB21" s="67"/>
      <c r="VNC21" s="67"/>
      <c r="VND21" s="67"/>
      <c r="VNE21" s="67"/>
      <c r="VNF21" s="67"/>
      <c r="VNG21" s="67"/>
      <c r="VNH21" s="67"/>
      <c r="VNI21" s="67"/>
      <c r="VNJ21" s="67"/>
      <c r="VNK21" s="67"/>
      <c r="VNL21" s="67"/>
      <c r="VNM21" s="67"/>
      <c r="VNN21" s="67"/>
      <c r="VNO21" s="67"/>
      <c r="VNP21" s="67"/>
      <c r="VNQ21" s="67"/>
      <c r="VNR21" s="67"/>
      <c r="VNS21" s="67"/>
      <c r="VNT21" s="67"/>
      <c r="VNU21" s="67"/>
      <c r="VNV21" s="67"/>
      <c r="VNW21" s="67"/>
      <c r="VNX21" s="67"/>
      <c r="VNY21" s="67"/>
      <c r="VNZ21" s="67"/>
      <c r="VOA21" s="67"/>
      <c r="VOB21" s="67"/>
      <c r="VOC21" s="67"/>
      <c r="VOD21" s="67"/>
      <c r="VOE21" s="67"/>
      <c r="VOF21" s="67"/>
      <c r="VOG21" s="67"/>
      <c r="VOH21" s="67"/>
      <c r="VOI21" s="67"/>
      <c r="VOJ21" s="67"/>
      <c r="VOK21" s="67"/>
      <c r="VOL21" s="67"/>
      <c r="VOM21" s="67"/>
      <c r="VON21" s="67"/>
      <c r="VOO21" s="67"/>
      <c r="VOP21" s="67"/>
      <c r="VOQ21" s="67"/>
      <c r="VOR21" s="67"/>
      <c r="VOS21" s="67"/>
      <c r="VOT21" s="67"/>
      <c r="VOU21" s="67"/>
      <c r="VOV21" s="67"/>
      <c r="VOW21" s="67"/>
      <c r="VOX21" s="67"/>
      <c r="VOY21" s="67"/>
      <c r="VOZ21" s="67"/>
      <c r="VPA21" s="67"/>
      <c r="VPB21" s="67"/>
      <c r="VPC21" s="67"/>
      <c r="VPD21" s="67"/>
      <c r="VPE21" s="67"/>
      <c r="VPF21" s="67"/>
      <c r="VPG21" s="67"/>
      <c r="VPH21" s="67"/>
      <c r="VPI21" s="67"/>
      <c r="VPJ21" s="67"/>
      <c r="VPK21" s="67"/>
      <c r="VPL21" s="67"/>
      <c r="VPM21" s="67"/>
      <c r="VPN21" s="67"/>
      <c r="VPO21" s="67"/>
      <c r="VPP21" s="67"/>
      <c r="VPQ21" s="67"/>
      <c r="VPR21" s="67"/>
      <c r="VPS21" s="67"/>
      <c r="VPT21" s="67"/>
      <c r="VPU21" s="67"/>
      <c r="VPV21" s="67"/>
      <c r="VPW21" s="67"/>
      <c r="VPX21" s="67"/>
      <c r="VPY21" s="67"/>
      <c r="VPZ21" s="67"/>
      <c r="VQA21" s="67"/>
      <c r="VQB21" s="67"/>
      <c r="VQC21" s="67"/>
      <c r="VQD21" s="67"/>
      <c r="VQE21" s="67"/>
      <c r="VQF21" s="67"/>
      <c r="VQG21" s="67"/>
      <c r="VQH21" s="67"/>
      <c r="VQI21" s="67"/>
      <c r="VQJ21" s="67"/>
      <c r="VQK21" s="67"/>
      <c r="VQL21" s="67"/>
      <c r="VQM21" s="67"/>
      <c r="VQN21" s="67"/>
      <c r="VQO21" s="67"/>
      <c r="VQP21" s="67"/>
      <c r="VQQ21" s="67"/>
      <c r="VQR21" s="67"/>
      <c r="VQS21" s="67"/>
      <c r="VQT21" s="67"/>
      <c r="VQU21" s="67"/>
      <c r="VQV21" s="67"/>
      <c r="VQW21" s="67"/>
      <c r="VQX21" s="67"/>
      <c r="VQY21" s="67"/>
      <c r="VQZ21" s="67"/>
      <c r="VRA21" s="67"/>
      <c r="VRB21" s="67"/>
      <c r="VRC21" s="67"/>
      <c r="VRD21" s="67"/>
      <c r="VRE21" s="67"/>
      <c r="VRF21" s="67"/>
      <c r="VRG21" s="67"/>
      <c r="VRH21" s="67"/>
      <c r="VRI21" s="67"/>
      <c r="VRJ21" s="67"/>
      <c r="VRK21" s="67"/>
      <c r="VRL21" s="67"/>
      <c r="VRM21" s="67"/>
      <c r="VRN21" s="67"/>
      <c r="VRO21" s="67"/>
      <c r="VRP21" s="67"/>
      <c r="VRQ21" s="67"/>
      <c r="VRR21" s="67"/>
      <c r="VRS21" s="67"/>
      <c r="VRT21" s="67"/>
      <c r="VRU21" s="67"/>
      <c r="VRV21" s="67"/>
      <c r="VRW21" s="67"/>
      <c r="VRX21" s="67"/>
      <c r="VRY21" s="67"/>
      <c r="VRZ21" s="67"/>
      <c r="VSA21" s="67"/>
      <c r="VSB21" s="67"/>
      <c r="VSC21" s="67"/>
      <c r="VSD21" s="67"/>
      <c r="VSE21" s="67"/>
      <c r="VSF21" s="67"/>
      <c r="VSG21" s="67"/>
      <c r="VSH21" s="67"/>
      <c r="VSI21" s="67"/>
      <c r="VSJ21" s="67"/>
      <c r="VSK21" s="67"/>
      <c r="VSL21" s="67"/>
      <c r="VSM21" s="67"/>
      <c r="VSN21" s="67"/>
      <c r="VSO21" s="67"/>
      <c r="VSP21" s="67"/>
      <c r="VSQ21" s="67"/>
      <c r="VSR21" s="67"/>
      <c r="VSS21" s="67"/>
      <c r="VST21" s="67"/>
      <c r="VSU21" s="67"/>
      <c r="VSV21" s="67"/>
      <c r="VSW21" s="67"/>
      <c r="VSX21" s="67"/>
      <c r="VSY21" s="67"/>
      <c r="VSZ21" s="67"/>
      <c r="VTA21" s="67"/>
      <c r="VTB21" s="67"/>
      <c r="VTC21" s="67"/>
      <c r="VTD21" s="67"/>
      <c r="VTE21" s="67"/>
      <c r="VTF21" s="67"/>
      <c r="VTG21" s="67"/>
      <c r="VTH21" s="67"/>
      <c r="VTI21" s="67"/>
      <c r="VTJ21" s="67"/>
      <c r="VTK21" s="67"/>
      <c r="VTL21" s="67"/>
      <c r="VTM21" s="67"/>
      <c r="VTN21" s="67"/>
      <c r="VTO21" s="67"/>
      <c r="VTP21" s="67"/>
      <c r="VTQ21" s="67"/>
      <c r="VTR21" s="67"/>
      <c r="VTS21" s="67"/>
      <c r="VTT21" s="67"/>
      <c r="VTU21" s="67"/>
      <c r="VTV21" s="67"/>
      <c r="VTW21" s="67"/>
      <c r="VTX21" s="67"/>
      <c r="VTY21" s="67"/>
      <c r="VTZ21" s="67"/>
      <c r="VUA21" s="67"/>
      <c r="VUB21" s="67"/>
      <c r="VUC21" s="67"/>
      <c r="VUD21" s="67"/>
      <c r="VUE21" s="67"/>
      <c r="VUF21" s="67"/>
      <c r="VUG21" s="67"/>
      <c r="VUH21" s="67"/>
      <c r="VUI21" s="67"/>
      <c r="VUJ21" s="67"/>
      <c r="VUK21" s="67"/>
      <c r="VUL21" s="67"/>
      <c r="VUM21" s="67"/>
      <c r="VUN21" s="67"/>
      <c r="VUO21" s="67"/>
      <c r="VUP21" s="67"/>
      <c r="VUQ21" s="67"/>
      <c r="VUR21" s="67"/>
      <c r="VUS21" s="67"/>
      <c r="VUT21" s="67"/>
      <c r="VUU21" s="67"/>
      <c r="VUV21" s="67"/>
      <c r="VUW21" s="67"/>
      <c r="VUX21" s="67"/>
      <c r="VUY21" s="67"/>
      <c r="VUZ21" s="67"/>
      <c r="VVA21" s="67"/>
      <c r="VVB21" s="67"/>
      <c r="VVC21" s="67"/>
      <c r="VVD21" s="67"/>
      <c r="VVE21" s="67"/>
      <c r="VVF21" s="67"/>
      <c r="VVG21" s="67"/>
      <c r="VVH21" s="67"/>
      <c r="VVI21" s="67"/>
      <c r="VVJ21" s="67"/>
      <c r="VVK21" s="67"/>
      <c r="VVL21" s="67"/>
      <c r="VVM21" s="67"/>
      <c r="VVN21" s="67"/>
      <c r="VVO21" s="67"/>
      <c r="VVP21" s="67"/>
      <c r="VVQ21" s="67"/>
      <c r="VVR21" s="67"/>
      <c r="VVS21" s="67"/>
      <c r="VVT21" s="67"/>
      <c r="VVU21" s="67"/>
      <c r="VVV21" s="67"/>
      <c r="VVW21" s="67"/>
      <c r="VVX21" s="67"/>
      <c r="VVY21" s="67"/>
      <c r="VVZ21" s="67"/>
      <c r="VWA21" s="67"/>
      <c r="VWB21" s="67"/>
      <c r="VWC21" s="67"/>
      <c r="VWD21" s="67"/>
      <c r="VWE21" s="67"/>
      <c r="VWF21" s="67"/>
      <c r="VWG21" s="67"/>
      <c r="VWH21" s="67"/>
      <c r="VWI21" s="67"/>
      <c r="VWJ21" s="67"/>
      <c r="VWK21" s="67"/>
      <c r="VWL21" s="67"/>
      <c r="VWM21" s="67"/>
      <c r="VWN21" s="67"/>
      <c r="VWO21" s="67"/>
      <c r="VWP21" s="67"/>
      <c r="VWQ21" s="67"/>
      <c r="VWR21" s="67"/>
      <c r="VWS21" s="67"/>
      <c r="VWT21" s="67"/>
      <c r="VWU21" s="67"/>
      <c r="VWV21" s="67"/>
      <c r="VWW21" s="67"/>
      <c r="VWX21" s="67"/>
      <c r="VWY21" s="67"/>
      <c r="VWZ21" s="67"/>
      <c r="VXA21" s="67"/>
      <c r="VXB21" s="67"/>
      <c r="VXC21" s="67"/>
      <c r="VXD21" s="67"/>
      <c r="VXE21" s="67"/>
      <c r="VXF21" s="67"/>
      <c r="VXG21" s="67"/>
      <c r="VXH21" s="67"/>
      <c r="VXI21" s="67"/>
      <c r="VXJ21" s="67"/>
      <c r="VXK21" s="67"/>
      <c r="VXL21" s="67"/>
      <c r="VXM21" s="67"/>
      <c r="VXN21" s="67"/>
      <c r="VXO21" s="67"/>
      <c r="VXP21" s="67"/>
      <c r="VXQ21" s="67"/>
      <c r="VXR21" s="67"/>
      <c r="VXS21" s="67"/>
      <c r="VXT21" s="67"/>
      <c r="VXU21" s="67"/>
      <c r="VXV21" s="67"/>
      <c r="VXW21" s="67"/>
      <c r="VXX21" s="67"/>
      <c r="VXY21" s="67"/>
      <c r="VXZ21" s="67"/>
      <c r="VYA21" s="67"/>
      <c r="VYB21" s="67"/>
      <c r="VYC21" s="67"/>
      <c r="VYD21" s="67"/>
      <c r="VYE21" s="67"/>
      <c r="VYF21" s="67"/>
      <c r="VYG21" s="67"/>
      <c r="VYH21" s="67"/>
      <c r="VYI21" s="67"/>
      <c r="VYJ21" s="67"/>
      <c r="VYK21" s="67"/>
      <c r="VYL21" s="67"/>
      <c r="VYM21" s="67"/>
      <c r="VYN21" s="67"/>
      <c r="VYO21" s="67"/>
      <c r="VYP21" s="67"/>
      <c r="VYQ21" s="67"/>
      <c r="VYR21" s="67"/>
      <c r="VYS21" s="67"/>
      <c r="VYT21" s="67"/>
      <c r="VYU21" s="67"/>
      <c r="VYV21" s="67"/>
      <c r="VYW21" s="67"/>
      <c r="VYX21" s="67"/>
      <c r="VYY21" s="67"/>
      <c r="VYZ21" s="67"/>
      <c r="VZA21" s="67"/>
      <c r="VZB21" s="67"/>
      <c r="VZC21" s="67"/>
      <c r="VZD21" s="67"/>
      <c r="VZE21" s="67"/>
      <c r="VZF21" s="67"/>
      <c r="VZG21" s="67"/>
      <c r="VZH21" s="67"/>
      <c r="VZI21" s="67"/>
      <c r="VZJ21" s="67"/>
      <c r="VZK21" s="67"/>
      <c r="VZL21" s="67"/>
      <c r="VZM21" s="67"/>
      <c r="VZN21" s="67"/>
      <c r="VZO21" s="67"/>
      <c r="VZP21" s="67"/>
      <c r="VZQ21" s="67"/>
      <c r="VZR21" s="67"/>
      <c r="VZS21" s="67"/>
      <c r="VZT21" s="67"/>
      <c r="VZU21" s="67"/>
      <c r="VZV21" s="67"/>
      <c r="VZW21" s="67"/>
      <c r="VZX21" s="67"/>
      <c r="VZY21" s="67"/>
      <c r="VZZ21" s="67"/>
      <c r="WAA21" s="67"/>
      <c r="WAB21" s="67"/>
      <c r="WAC21" s="67"/>
      <c r="WAD21" s="67"/>
      <c r="WAE21" s="67"/>
      <c r="WAF21" s="67"/>
      <c r="WAG21" s="67"/>
      <c r="WAH21" s="67"/>
      <c r="WAI21" s="67"/>
      <c r="WAJ21" s="67"/>
      <c r="WAK21" s="67"/>
      <c r="WAL21" s="67"/>
      <c r="WAM21" s="67"/>
      <c r="WAN21" s="67"/>
      <c r="WAO21" s="67"/>
      <c r="WAP21" s="67"/>
      <c r="WAQ21" s="67"/>
      <c r="WAR21" s="67"/>
      <c r="WAS21" s="67"/>
      <c r="WAT21" s="67"/>
      <c r="WAU21" s="67"/>
      <c r="WAV21" s="67"/>
      <c r="WAW21" s="67"/>
      <c r="WAX21" s="67"/>
      <c r="WAY21" s="67"/>
      <c r="WAZ21" s="67"/>
      <c r="WBA21" s="67"/>
      <c r="WBB21" s="67"/>
      <c r="WBC21" s="67"/>
      <c r="WBD21" s="67"/>
      <c r="WBE21" s="67"/>
      <c r="WBF21" s="67"/>
      <c r="WBG21" s="67"/>
      <c r="WBH21" s="67"/>
      <c r="WBI21" s="67"/>
      <c r="WBJ21" s="67"/>
      <c r="WBK21" s="67"/>
      <c r="WBL21" s="67"/>
      <c r="WBM21" s="67"/>
      <c r="WBN21" s="67"/>
      <c r="WBO21" s="67"/>
      <c r="WBP21" s="67"/>
      <c r="WBQ21" s="67"/>
      <c r="WBR21" s="67"/>
      <c r="WBS21" s="67"/>
      <c r="WBT21" s="67"/>
      <c r="WBU21" s="67"/>
      <c r="WBV21" s="67"/>
      <c r="WBW21" s="67"/>
      <c r="WBX21" s="67"/>
      <c r="WBY21" s="67"/>
      <c r="WBZ21" s="67"/>
      <c r="WCA21" s="67"/>
      <c r="WCB21" s="67"/>
      <c r="WCC21" s="67"/>
      <c r="WCD21" s="67"/>
      <c r="WCE21" s="67"/>
      <c r="WCF21" s="67"/>
      <c r="WCG21" s="67"/>
      <c r="WCH21" s="67"/>
      <c r="WCI21" s="67"/>
      <c r="WCJ21" s="67"/>
      <c r="WCK21" s="67"/>
      <c r="WCL21" s="67"/>
      <c r="WCM21" s="67"/>
      <c r="WCN21" s="67"/>
      <c r="WCO21" s="67"/>
      <c r="WCP21" s="67"/>
      <c r="WCQ21" s="67"/>
      <c r="WCR21" s="67"/>
      <c r="WCS21" s="67"/>
      <c r="WCT21" s="67"/>
      <c r="WCU21" s="67"/>
      <c r="WCV21" s="67"/>
      <c r="WCW21" s="67"/>
      <c r="WCX21" s="67"/>
      <c r="WCY21" s="67"/>
      <c r="WCZ21" s="67"/>
      <c r="WDA21" s="67"/>
      <c r="WDB21" s="67"/>
      <c r="WDC21" s="67"/>
      <c r="WDD21" s="67"/>
      <c r="WDE21" s="67"/>
      <c r="WDF21" s="67"/>
      <c r="WDG21" s="67"/>
      <c r="WDH21" s="67"/>
      <c r="WDI21" s="67"/>
      <c r="WDJ21" s="67"/>
      <c r="WDK21" s="67"/>
      <c r="WDL21" s="67"/>
      <c r="WDM21" s="67"/>
      <c r="WDN21" s="67"/>
      <c r="WDO21" s="67"/>
      <c r="WDP21" s="67"/>
      <c r="WDQ21" s="67"/>
      <c r="WDR21" s="67"/>
      <c r="WDS21" s="67"/>
      <c r="WDT21" s="67"/>
      <c r="WDU21" s="67"/>
      <c r="WDV21" s="67"/>
      <c r="WDW21" s="67"/>
      <c r="WDX21" s="67"/>
      <c r="WDY21" s="67"/>
      <c r="WDZ21" s="67"/>
      <c r="WEA21" s="67"/>
      <c r="WEB21" s="67"/>
      <c r="WEC21" s="67"/>
      <c r="WED21" s="67"/>
      <c r="WEE21" s="67"/>
      <c r="WEF21" s="67"/>
      <c r="WEG21" s="67"/>
      <c r="WEH21" s="67"/>
      <c r="WEI21" s="67"/>
      <c r="WEJ21" s="67"/>
      <c r="WEK21" s="67"/>
      <c r="WEL21" s="67"/>
      <c r="WEM21" s="67"/>
      <c r="WEN21" s="67"/>
      <c r="WEO21" s="67"/>
      <c r="WEP21" s="67"/>
      <c r="WEQ21" s="67"/>
      <c r="WER21" s="67"/>
      <c r="WES21" s="67"/>
      <c r="WET21" s="67"/>
      <c r="WEU21" s="67"/>
      <c r="WEV21" s="67"/>
      <c r="WEW21" s="67"/>
      <c r="WEX21" s="67"/>
      <c r="WEY21" s="67"/>
      <c r="WEZ21" s="67"/>
      <c r="WFA21" s="67"/>
      <c r="WFB21" s="67"/>
      <c r="WFC21" s="67"/>
      <c r="WFD21" s="67"/>
      <c r="WFE21" s="67"/>
      <c r="WFF21" s="67"/>
      <c r="WFG21" s="67"/>
      <c r="WFH21" s="67"/>
      <c r="WFI21" s="67"/>
      <c r="WFJ21" s="67"/>
      <c r="WFK21" s="67"/>
      <c r="WFL21" s="67"/>
      <c r="WFM21" s="67"/>
      <c r="WFN21" s="67"/>
      <c r="WFO21" s="67"/>
      <c r="WFP21" s="67"/>
      <c r="WFQ21" s="67"/>
      <c r="WFR21" s="67"/>
      <c r="WFS21" s="67"/>
      <c r="WFT21" s="67"/>
      <c r="WFU21" s="67"/>
      <c r="WFV21" s="67"/>
      <c r="WFW21" s="67"/>
      <c r="WFX21" s="67"/>
      <c r="WFY21" s="67"/>
      <c r="WFZ21" s="67"/>
      <c r="WGA21" s="67"/>
      <c r="WGB21" s="67"/>
      <c r="WGC21" s="67"/>
      <c r="WGD21" s="67"/>
      <c r="WGE21" s="67"/>
      <c r="WGF21" s="67"/>
      <c r="WGG21" s="67"/>
      <c r="WGH21" s="67"/>
      <c r="WGI21" s="67"/>
      <c r="WGJ21" s="67"/>
      <c r="WGK21" s="67"/>
      <c r="WGL21" s="67"/>
      <c r="WGM21" s="67"/>
      <c r="WGN21" s="67"/>
      <c r="WGO21" s="67"/>
      <c r="WGP21" s="67"/>
      <c r="WGQ21" s="67"/>
      <c r="WGR21" s="67"/>
      <c r="WGS21" s="67"/>
      <c r="WGT21" s="67"/>
      <c r="WGU21" s="67"/>
      <c r="WGV21" s="67"/>
      <c r="WGW21" s="67"/>
      <c r="WGX21" s="67"/>
      <c r="WGY21" s="67"/>
      <c r="WGZ21" s="67"/>
      <c r="WHA21" s="67"/>
      <c r="WHB21" s="67"/>
      <c r="WHC21" s="67"/>
      <c r="WHD21" s="67"/>
      <c r="WHE21" s="67"/>
      <c r="WHF21" s="67"/>
      <c r="WHG21" s="67"/>
      <c r="WHH21" s="67"/>
      <c r="WHI21" s="67"/>
      <c r="WHJ21" s="67"/>
      <c r="WHK21" s="67"/>
      <c r="WHL21" s="67"/>
      <c r="WHM21" s="67"/>
      <c r="WHN21" s="67"/>
      <c r="WHO21" s="67"/>
      <c r="WHP21" s="67"/>
      <c r="WHQ21" s="67"/>
      <c r="WHR21" s="67"/>
      <c r="WHS21" s="67"/>
      <c r="WHT21" s="67"/>
      <c r="WHU21" s="67"/>
      <c r="WHV21" s="67"/>
      <c r="WHW21" s="67"/>
      <c r="WHX21" s="67"/>
      <c r="WHY21" s="67"/>
      <c r="WHZ21" s="67"/>
      <c r="WIA21" s="67"/>
      <c r="WIB21" s="67"/>
      <c r="WIC21" s="67"/>
      <c r="WID21" s="67"/>
      <c r="WIE21" s="67"/>
      <c r="WIF21" s="67"/>
      <c r="WIG21" s="67"/>
      <c r="WIH21" s="67"/>
      <c r="WII21" s="67"/>
      <c r="WIJ21" s="67"/>
      <c r="WIK21" s="67"/>
      <c r="WIL21" s="67"/>
      <c r="WIM21" s="67"/>
      <c r="WIN21" s="67"/>
      <c r="WIO21" s="67"/>
      <c r="WIP21" s="67"/>
      <c r="WIQ21" s="67"/>
      <c r="WIR21" s="67"/>
      <c r="WIS21" s="67"/>
      <c r="WIT21" s="67"/>
      <c r="WIU21" s="67"/>
      <c r="WIV21" s="67"/>
      <c r="WIW21" s="67"/>
      <c r="WIX21" s="67"/>
      <c r="WIY21" s="67"/>
      <c r="WIZ21" s="67"/>
      <c r="WJA21" s="67"/>
      <c r="WJB21" s="67"/>
      <c r="WJC21" s="67"/>
      <c r="WJD21" s="67"/>
      <c r="WJE21" s="67"/>
      <c r="WJF21" s="67"/>
      <c r="WJG21" s="67"/>
      <c r="WJH21" s="67"/>
      <c r="WJI21" s="67"/>
      <c r="WJJ21" s="67"/>
      <c r="WJK21" s="67"/>
      <c r="WJL21" s="67"/>
      <c r="WJM21" s="67"/>
      <c r="WJN21" s="67"/>
      <c r="WJO21" s="67"/>
      <c r="WJP21" s="67"/>
      <c r="WJQ21" s="67"/>
      <c r="WJR21" s="67"/>
      <c r="WJS21" s="67"/>
      <c r="WJT21" s="67"/>
      <c r="WJU21" s="67"/>
      <c r="WJV21" s="67"/>
      <c r="WJW21" s="67"/>
      <c r="WJX21" s="67"/>
      <c r="WJY21" s="67"/>
      <c r="WJZ21" s="67"/>
      <c r="WKA21" s="67"/>
      <c r="WKB21" s="67"/>
      <c r="WKC21" s="67"/>
      <c r="WKD21" s="67"/>
      <c r="WKE21" s="67"/>
      <c r="WKF21" s="67"/>
      <c r="WKG21" s="67"/>
      <c r="WKH21" s="67"/>
      <c r="WKI21" s="67"/>
      <c r="WKJ21" s="67"/>
      <c r="WKK21" s="67"/>
      <c r="WKL21" s="67"/>
      <c r="WKM21" s="67"/>
      <c r="WKN21" s="67"/>
      <c r="WKO21" s="67"/>
      <c r="WKP21" s="67"/>
      <c r="WKQ21" s="67"/>
      <c r="WKR21" s="67"/>
      <c r="WKS21" s="67"/>
      <c r="WKT21" s="67"/>
      <c r="WKU21" s="67"/>
      <c r="WKV21" s="67"/>
      <c r="WKW21" s="67"/>
      <c r="WKX21" s="67"/>
      <c r="WKY21" s="67"/>
      <c r="WKZ21" s="67"/>
      <c r="WLA21" s="67"/>
      <c r="WLB21" s="67"/>
      <c r="WLC21" s="67"/>
      <c r="WLD21" s="67"/>
      <c r="WLE21" s="67"/>
      <c r="WLF21" s="67"/>
      <c r="WLG21" s="67"/>
      <c r="WLH21" s="67"/>
      <c r="WLI21" s="67"/>
      <c r="WLJ21" s="67"/>
      <c r="WLK21" s="67"/>
      <c r="WLL21" s="67"/>
      <c r="WLM21" s="67"/>
      <c r="WLN21" s="67"/>
      <c r="WLO21" s="67"/>
      <c r="WLP21" s="67"/>
      <c r="WLQ21" s="67"/>
      <c r="WLR21" s="67"/>
      <c r="WLS21" s="67"/>
      <c r="WLT21" s="67"/>
      <c r="WLU21" s="67"/>
      <c r="WLV21" s="67"/>
      <c r="WLW21" s="67"/>
      <c r="WLX21" s="67"/>
      <c r="WLY21" s="67"/>
      <c r="WLZ21" s="67"/>
      <c r="WMA21" s="67"/>
      <c r="WMB21" s="67"/>
      <c r="WMC21" s="67"/>
      <c r="WMD21" s="67"/>
      <c r="WME21" s="67"/>
      <c r="WMF21" s="67"/>
      <c r="WMG21" s="67"/>
      <c r="WMH21" s="67"/>
      <c r="WMI21" s="67"/>
      <c r="WMJ21" s="67"/>
      <c r="WMK21" s="67"/>
      <c r="WML21" s="67"/>
      <c r="WMM21" s="67"/>
      <c r="WMN21" s="67"/>
      <c r="WMO21" s="67"/>
      <c r="WMP21" s="67"/>
      <c r="WMQ21" s="67"/>
      <c r="WMR21" s="67"/>
      <c r="WMS21" s="67"/>
      <c r="WMT21" s="67"/>
      <c r="WMU21" s="67"/>
      <c r="WMV21" s="67"/>
      <c r="WMW21" s="67"/>
      <c r="WMX21" s="67"/>
      <c r="WMY21" s="67"/>
      <c r="WMZ21" s="67"/>
      <c r="WNA21" s="67"/>
      <c r="WNB21" s="67"/>
      <c r="WNC21" s="67"/>
      <c r="WND21" s="67"/>
      <c r="WNE21" s="67"/>
      <c r="WNF21" s="67"/>
      <c r="WNG21" s="67"/>
      <c r="WNH21" s="67"/>
      <c r="WNI21" s="67"/>
      <c r="WNJ21" s="67"/>
      <c r="WNK21" s="67"/>
      <c r="WNL21" s="67"/>
      <c r="WNM21" s="67"/>
      <c r="WNN21" s="67"/>
      <c r="WNO21" s="67"/>
      <c r="WNP21" s="67"/>
      <c r="WNQ21" s="67"/>
      <c r="WNR21" s="67"/>
      <c r="WNS21" s="67"/>
      <c r="WNT21" s="67"/>
      <c r="WNU21" s="67"/>
      <c r="WNV21" s="67"/>
      <c r="WNW21" s="67"/>
      <c r="WNX21" s="67"/>
      <c r="WNY21" s="67"/>
      <c r="WNZ21" s="67"/>
      <c r="WOA21" s="67"/>
      <c r="WOB21" s="67"/>
      <c r="WOC21" s="67"/>
      <c r="WOD21" s="67"/>
      <c r="WOE21" s="67"/>
      <c r="WOF21" s="67"/>
      <c r="WOG21" s="67"/>
      <c r="WOH21" s="67"/>
      <c r="WOI21" s="67"/>
      <c r="WOJ21" s="67"/>
      <c r="WOK21" s="67"/>
      <c r="WOL21" s="67"/>
      <c r="WOM21" s="67"/>
      <c r="WON21" s="67"/>
      <c r="WOO21" s="67"/>
      <c r="WOP21" s="67"/>
      <c r="WOQ21" s="67"/>
      <c r="WOR21" s="67"/>
      <c r="WOS21" s="67"/>
      <c r="WOT21" s="67"/>
      <c r="WOU21" s="67"/>
      <c r="WOV21" s="67"/>
      <c r="WOW21" s="67"/>
      <c r="WOX21" s="67"/>
      <c r="WOY21" s="67"/>
      <c r="WOZ21" s="67"/>
      <c r="WPA21" s="67"/>
      <c r="WPB21" s="67"/>
      <c r="WPC21" s="67"/>
      <c r="WPD21" s="67"/>
      <c r="WPE21" s="67"/>
      <c r="WPF21" s="67"/>
      <c r="WPG21" s="67"/>
      <c r="WPH21" s="67"/>
      <c r="WPI21" s="67"/>
      <c r="WPJ21" s="67"/>
      <c r="WPK21" s="67"/>
      <c r="WPL21" s="67"/>
      <c r="WPM21" s="67"/>
      <c r="WPN21" s="67"/>
      <c r="WPO21" s="67"/>
      <c r="WPP21" s="67"/>
      <c r="WPQ21" s="67"/>
      <c r="WPR21" s="67"/>
      <c r="WPS21" s="67"/>
      <c r="WPT21" s="67"/>
      <c r="WPU21" s="67"/>
      <c r="WPV21" s="67"/>
      <c r="WPW21" s="67"/>
      <c r="WPX21" s="67"/>
      <c r="WPY21" s="67"/>
      <c r="WPZ21" s="67"/>
      <c r="WQA21" s="67"/>
      <c r="WQB21" s="67"/>
      <c r="WQC21" s="67"/>
      <c r="WQD21" s="67"/>
      <c r="WQE21" s="67"/>
      <c r="WQF21" s="67"/>
      <c r="WQG21" s="67"/>
      <c r="WQH21" s="67"/>
      <c r="WQI21" s="67"/>
      <c r="WQJ21" s="67"/>
      <c r="WQK21" s="67"/>
      <c r="WQL21" s="67"/>
      <c r="WQM21" s="67"/>
      <c r="WQN21" s="67"/>
      <c r="WQO21" s="67"/>
      <c r="WQP21" s="67"/>
      <c r="WQQ21" s="67"/>
      <c r="WQR21" s="67"/>
      <c r="WQS21" s="67"/>
      <c r="WQT21" s="67"/>
      <c r="WQU21" s="67"/>
      <c r="WQV21" s="67"/>
      <c r="WQW21" s="67"/>
      <c r="WQX21" s="67"/>
      <c r="WQY21" s="67"/>
      <c r="WQZ21" s="67"/>
      <c r="WRA21" s="67"/>
      <c r="WRB21" s="67"/>
      <c r="WRC21" s="67"/>
      <c r="WRD21" s="67"/>
      <c r="WRE21" s="67"/>
      <c r="WRF21" s="67"/>
      <c r="WRG21" s="67"/>
      <c r="WRH21" s="67"/>
      <c r="WRI21" s="67"/>
      <c r="WRJ21" s="67"/>
      <c r="WRK21" s="67"/>
      <c r="WRL21" s="67"/>
      <c r="WRM21" s="67"/>
      <c r="WRN21" s="67"/>
      <c r="WRO21" s="67"/>
      <c r="WRP21" s="67"/>
      <c r="WRQ21" s="67"/>
      <c r="WRR21" s="67"/>
      <c r="WRS21" s="67"/>
      <c r="WRT21" s="67"/>
      <c r="WRU21" s="67"/>
      <c r="WRV21" s="67"/>
      <c r="WRW21" s="67"/>
      <c r="WRX21" s="67"/>
      <c r="WRY21" s="67"/>
      <c r="WRZ21" s="67"/>
      <c r="WSA21" s="67"/>
      <c r="WSB21" s="67"/>
      <c r="WSC21" s="67"/>
      <c r="WSD21" s="67"/>
      <c r="WSE21" s="67"/>
      <c r="WSF21" s="67"/>
      <c r="WSG21" s="67"/>
      <c r="WSH21" s="67"/>
      <c r="WSI21" s="67"/>
      <c r="WSJ21" s="67"/>
      <c r="WSK21" s="67"/>
      <c r="WSL21" s="67"/>
      <c r="WSM21" s="67"/>
      <c r="WSN21" s="67"/>
      <c r="WSO21" s="67"/>
      <c r="WSP21" s="67"/>
      <c r="WSQ21" s="67"/>
      <c r="WSR21" s="67"/>
      <c r="WSS21" s="67"/>
      <c r="WST21" s="67"/>
      <c r="WSU21" s="67"/>
      <c r="WSV21" s="67"/>
      <c r="WSW21" s="67"/>
      <c r="WSX21" s="67"/>
      <c r="WSY21" s="67"/>
      <c r="WSZ21" s="67"/>
      <c r="WTA21" s="67"/>
      <c r="WTB21" s="67"/>
      <c r="WTC21" s="67"/>
      <c r="WTD21" s="67"/>
      <c r="WTE21" s="67"/>
      <c r="WTF21" s="67"/>
      <c r="WTG21" s="67"/>
      <c r="WTH21" s="67"/>
      <c r="WTI21" s="67"/>
      <c r="WTJ21" s="67"/>
      <c r="WTK21" s="67"/>
      <c r="WTL21" s="67"/>
      <c r="WTM21" s="67"/>
      <c r="WTN21" s="67"/>
      <c r="WTO21" s="67"/>
      <c r="WTP21" s="67"/>
      <c r="WTQ21" s="67"/>
      <c r="WTR21" s="67"/>
      <c r="WTS21" s="67"/>
      <c r="WTT21" s="67"/>
      <c r="WTU21" s="67"/>
      <c r="WTV21" s="67"/>
      <c r="WTW21" s="67"/>
      <c r="WTX21" s="67"/>
      <c r="WTY21" s="67"/>
      <c r="WTZ21" s="67"/>
      <c r="WUA21" s="67"/>
      <c r="WUB21" s="67"/>
      <c r="WUC21" s="67"/>
      <c r="WUD21" s="67"/>
      <c r="WUE21" s="67"/>
      <c r="WUF21" s="67"/>
      <c r="WUG21" s="67"/>
      <c r="WUH21" s="67"/>
      <c r="WUI21" s="67"/>
      <c r="WUJ21" s="67"/>
      <c r="WUK21" s="67"/>
      <c r="WUL21" s="67"/>
      <c r="WUM21" s="67"/>
      <c r="WUN21" s="67"/>
      <c r="WUO21" s="67"/>
      <c r="WUP21" s="67"/>
      <c r="WUQ21" s="67"/>
      <c r="WUR21" s="67"/>
      <c r="WUS21" s="67"/>
      <c r="WUT21" s="67"/>
      <c r="WUU21" s="67"/>
      <c r="WUV21" s="67"/>
      <c r="WUW21" s="67"/>
      <c r="WUX21" s="67"/>
      <c r="WUY21" s="67"/>
      <c r="WUZ21" s="67"/>
      <c r="WVA21" s="67"/>
      <c r="WVB21" s="67"/>
      <c r="WVC21" s="67"/>
      <c r="WVD21" s="67"/>
      <c r="WVE21" s="67"/>
      <c r="WVF21" s="67"/>
      <c r="WVG21" s="67"/>
      <c r="WVH21" s="67"/>
      <c r="WVI21" s="67"/>
      <c r="WVJ21" s="67"/>
      <c r="WVK21" s="67"/>
      <c r="WVL21" s="67"/>
      <c r="WVM21" s="67"/>
      <c r="WVN21" s="67"/>
      <c r="WVO21" s="67"/>
      <c r="WVP21" s="67"/>
      <c r="WVQ21" s="67"/>
      <c r="WVR21" s="67"/>
      <c r="WVS21" s="67"/>
      <c r="WVT21" s="67"/>
      <c r="WVU21" s="67"/>
      <c r="WVV21" s="67"/>
      <c r="WVW21" s="67"/>
      <c r="WVX21" s="67"/>
      <c r="WVY21" s="67"/>
      <c r="WVZ21" s="67"/>
      <c r="WWA21" s="67"/>
      <c r="WWB21" s="67"/>
      <c r="WWC21" s="67"/>
      <c r="WWD21" s="67"/>
      <c r="WWE21" s="67"/>
      <c r="WWF21" s="67"/>
      <c r="WWG21" s="67"/>
      <c r="WWH21" s="67"/>
      <c r="WWI21" s="67"/>
      <c r="WWJ21" s="67"/>
      <c r="WWK21" s="67"/>
      <c r="WWL21" s="67"/>
      <c r="WWM21" s="67"/>
      <c r="WWN21" s="67"/>
      <c r="WWO21" s="67"/>
      <c r="WWP21" s="67"/>
      <c r="WWQ21" s="67"/>
      <c r="WWR21" s="67"/>
      <c r="WWS21" s="67"/>
      <c r="WWT21" s="67"/>
      <c r="WWU21" s="67"/>
      <c r="WWV21" s="67"/>
      <c r="WWW21" s="67"/>
      <c r="WWX21" s="67"/>
      <c r="WWY21" s="67"/>
      <c r="WWZ21" s="67"/>
      <c r="WXA21" s="67"/>
      <c r="WXB21" s="67"/>
      <c r="WXC21" s="67"/>
      <c r="WXD21" s="67"/>
      <c r="WXE21" s="67"/>
      <c r="WXF21" s="67"/>
      <c r="WXG21" s="67"/>
      <c r="WXH21" s="67"/>
      <c r="WXI21" s="67"/>
      <c r="WXJ21" s="67"/>
      <c r="WXK21" s="67"/>
      <c r="WXL21" s="67"/>
      <c r="WXM21" s="67"/>
      <c r="WXN21" s="67"/>
      <c r="WXO21" s="67"/>
      <c r="WXP21" s="67"/>
      <c r="WXQ21" s="67"/>
      <c r="WXR21" s="67"/>
      <c r="WXS21" s="67"/>
      <c r="WXT21" s="67"/>
      <c r="WXU21" s="67"/>
      <c r="WXV21" s="67"/>
      <c r="WXW21" s="67"/>
      <c r="WXX21" s="67"/>
      <c r="WXY21" s="67"/>
      <c r="WXZ21" s="67"/>
      <c r="WYA21" s="67"/>
      <c r="WYB21" s="67"/>
      <c r="WYC21" s="67"/>
      <c r="WYD21" s="67"/>
      <c r="WYE21" s="67"/>
      <c r="WYF21" s="67"/>
      <c r="WYG21" s="67"/>
      <c r="WYH21" s="67"/>
      <c r="WYI21" s="67"/>
      <c r="WYJ21" s="67"/>
      <c r="WYK21" s="67"/>
      <c r="WYL21" s="67"/>
      <c r="WYM21" s="67"/>
      <c r="WYN21" s="67"/>
      <c r="WYO21" s="67"/>
      <c r="WYP21" s="67"/>
      <c r="WYQ21" s="67"/>
      <c r="WYR21" s="67"/>
      <c r="WYS21" s="67"/>
      <c r="WYT21" s="67"/>
      <c r="WYU21" s="67"/>
      <c r="WYV21" s="67"/>
      <c r="WYW21" s="67"/>
      <c r="WYX21" s="67"/>
      <c r="WYY21" s="67"/>
      <c r="WYZ21" s="67"/>
      <c r="WZA21" s="67"/>
      <c r="WZB21" s="67"/>
      <c r="WZC21" s="67"/>
      <c r="WZD21" s="67"/>
      <c r="WZE21" s="67"/>
      <c r="WZF21" s="67"/>
      <c r="WZG21" s="67"/>
      <c r="WZH21" s="67"/>
      <c r="WZI21" s="67"/>
      <c r="WZJ21" s="67"/>
      <c r="WZK21" s="67"/>
      <c r="WZL21" s="67"/>
      <c r="WZM21" s="67"/>
      <c r="WZN21" s="67"/>
      <c r="WZO21" s="67"/>
      <c r="WZP21" s="67"/>
      <c r="WZQ21" s="67"/>
      <c r="WZR21" s="67"/>
      <c r="WZS21" s="67"/>
      <c r="WZT21" s="67"/>
      <c r="WZU21" s="67"/>
      <c r="WZV21" s="67"/>
      <c r="WZW21" s="67"/>
      <c r="WZX21" s="67"/>
      <c r="WZY21" s="67"/>
      <c r="WZZ21" s="67"/>
      <c r="XAA21" s="67"/>
      <c r="XAB21" s="67"/>
      <c r="XAC21" s="67"/>
      <c r="XAD21" s="67"/>
      <c r="XAE21" s="67"/>
      <c r="XAF21" s="67"/>
      <c r="XAG21" s="67"/>
      <c r="XAH21" s="67"/>
      <c r="XAI21" s="67"/>
      <c r="XAJ21" s="67"/>
      <c r="XAK21" s="67"/>
      <c r="XAL21" s="67"/>
      <c r="XAM21" s="67"/>
      <c r="XAN21" s="67"/>
      <c r="XAO21" s="67"/>
      <c r="XAP21" s="67"/>
      <c r="XAQ21" s="67"/>
      <c r="XAR21" s="67"/>
      <c r="XAS21" s="67"/>
      <c r="XAT21" s="67"/>
      <c r="XAU21" s="67"/>
      <c r="XAV21" s="67"/>
      <c r="XAW21" s="67"/>
      <c r="XAX21" s="67"/>
      <c r="XAY21" s="67"/>
      <c r="XAZ21" s="67"/>
      <c r="XBA21" s="67"/>
      <c r="XBB21" s="67"/>
      <c r="XBC21" s="67"/>
      <c r="XBD21" s="67"/>
      <c r="XBE21" s="67"/>
      <c r="XBF21" s="67"/>
      <c r="XBG21" s="67"/>
      <c r="XBH21" s="67"/>
      <c r="XBI21" s="67"/>
      <c r="XBJ21" s="67"/>
      <c r="XBK21" s="67"/>
      <c r="XBL21" s="67"/>
      <c r="XBM21" s="67"/>
      <c r="XBN21" s="67"/>
      <c r="XBO21" s="67"/>
      <c r="XBP21" s="67"/>
      <c r="XBQ21" s="67"/>
      <c r="XBR21" s="67"/>
      <c r="XBS21" s="67"/>
      <c r="XBT21" s="67"/>
      <c r="XBU21" s="67"/>
      <c r="XBV21" s="67"/>
      <c r="XBW21" s="67"/>
      <c r="XBX21" s="67"/>
      <c r="XBY21" s="67"/>
      <c r="XBZ21" s="67"/>
      <c r="XCA21" s="67"/>
      <c r="XCB21" s="67"/>
      <c r="XCC21" s="67"/>
      <c r="XCD21" s="67"/>
      <c r="XCE21" s="67"/>
      <c r="XCF21" s="67"/>
      <c r="XCG21" s="67"/>
      <c r="XCH21" s="67"/>
      <c r="XCI21" s="67"/>
      <c r="XCJ21" s="67"/>
      <c r="XCK21" s="67"/>
      <c r="XCL21" s="67"/>
      <c r="XCM21" s="67"/>
      <c r="XCN21" s="67"/>
      <c r="XCO21" s="67"/>
      <c r="XCP21" s="67"/>
      <c r="XCQ21" s="67"/>
      <c r="XCR21" s="67"/>
      <c r="XCS21" s="67"/>
      <c r="XCT21" s="67"/>
      <c r="XCU21" s="67"/>
      <c r="XCV21" s="67"/>
      <c r="XCW21" s="67"/>
      <c r="XCX21" s="67"/>
      <c r="XCY21" s="67"/>
      <c r="XCZ21" s="67"/>
      <c r="XDA21" s="67"/>
      <c r="XDB21" s="67"/>
      <c r="XDC21" s="67"/>
      <c r="XDD21" s="67"/>
      <c r="XDE21" s="67"/>
      <c r="XDF21" s="67"/>
      <c r="XDG21" s="67"/>
      <c r="XDH21" s="67"/>
      <c r="XDI21" s="67"/>
      <c r="XDJ21" s="67"/>
      <c r="XDK21" s="67"/>
      <c r="XDL21" s="67"/>
      <c r="XDM21" s="67"/>
      <c r="XDN21" s="67"/>
      <c r="XDO21" s="67"/>
      <c r="XDP21" s="67"/>
      <c r="XDQ21" s="67"/>
      <c r="XDR21" s="67"/>
      <c r="XDS21" s="67"/>
      <c r="XDT21" s="67"/>
      <c r="XDU21" s="67"/>
      <c r="XDV21" s="67"/>
      <c r="XDW21" s="67"/>
      <c r="XDX21" s="67"/>
      <c r="XDY21" s="67"/>
      <c r="XDZ21" s="67"/>
      <c r="XEA21" s="67"/>
      <c r="XEB21" s="67"/>
      <c r="XEC21" s="67"/>
      <c r="XED21" s="67"/>
      <c r="XEE21" s="67"/>
      <c r="XEF21" s="67"/>
      <c r="XEG21" s="67"/>
      <c r="XEH21" s="67"/>
      <c r="XEI21" s="67"/>
      <c r="XEJ21" s="67"/>
      <c r="XEK21" s="67"/>
      <c r="XEL21" s="67"/>
      <c r="XEM21" s="67"/>
      <c r="XEN21" s="67"/>
      <c r="XEO21" s="67"/>
      <c r="XEP21" s="67"/>
      <c r="XEQ21" s="67"/>
      <c r="XER21" s="67"/>
    </row>
    <row r="22" spans="1:16375" s="68" customFormat="1" ht="77" customHeight="1" x14ac:dyDescent="0.2">
      <c r="A22" s="66">
        <v>17</v>
      </c>
      <c r="B22" s="51">
        <v>27217020195</v>
      </c>
      <c r="C22" s="52" t="s">
        <v>104</v>
      </c>
      <c r="D22" s="53" t="s">
        <v>35</v>
      </c>
      <c r="E22" s="54" t="s">
        <v>514</v>
      </c>
      <c r="F22" s="55" t="s">
        <v>862</v>
      </c>
      <c r="G22" s="55" t="s">
        <v>863</v>
      </c>
      <c r="H22" s="213"/>
      <c r="I22" s="145">
        <v>5</v>
      </c>
      <c r="J22" s="146" t="s">
        <v>1280</v>
      </c>
      <c r="K22" s="145" t="s">
        <v>1276</v>
      </c>
      <c r="L22" s="145">
        <v>508</v>
      </c>
      <c r="M22" s="147" t="s">
        <v>1277</v>
      </c>
      <c r="N22" s="56" t="str">
        <f t="shared" si="0"/>
        <v>QKB</v>
      </c>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c r="IW22" s="67"/>
      <c r="IX22" s="67"/>
      <c r="IY22" s="67"/>
      <c r="IZ22" s="67"/>
      <c r="JA22" s="67"/>
      <c r="JB22" s="67"/>
      <c r="JC22" s="67"/>
      <c r="JD22" s="67"/>
      <c r="JE22" s="67"/>
      <c r="JF22" s="67"/>
      <c r="JG22" s="67"/>
      <c r="JH22" s="67"/>
      <c r="JI22" s="67"/>
      <c r="JJ22" s="67"/>
      <c r="JK22" s="67"/>
      <c r="JL22" s="67"/>
      <c r="JM22" s="67"/>
      <c r="JN22" s="67"/>
      <c r="JO22" s="67"/>
      <c r="JP22" s="67"/>
      <c r="JQ22" s="67"/>
      <c r="JR22" s="67"/>
      <c r="JS22" s="67"/>
      <c r="JT22" s="67"/>
      <c r="JU22" s="67"/>
      <c r="JV22" s="67"/>
      <c r="JW22" s="67"/>
      <c r="JX22" s="67"/>
      <c r="JY22" s="67"/>
      <c r="JZ22" s="67"/>
      <c r="KA22" s="67"/>
      <c r="KB22" s="67"/>
      <c r="KC22" s="67"/>
      <c r="KD22" s="67"/>
      <c r="KE22" s="67"/>
      <c r="KF22" s="67"/>
      <c r="KG22" s="67"/>
      <c r="KH22" s="67"/>
      <c r="KI22" s="67"/>
      <c r="KJ22" s="67"/>
      <c r="KK22" s="67"/>
      <c r="KL22" s="67"/>
      <c r="KM22" s="67"/>
      <c r="KN22" s="67"/>
      <c r="KO22" s="67"/>
      <c r="KP22" s="67"/>
      <c r="KQ22" s="67"/>
      <c r="KR22" s="67"/>
      <c r="KS22" s="67"/>
      <c r="KT22" s="67"/>
      <c r="KU22" s="67"/>
      <c r="KV22" s="67"/>
      <c r="KW22" s="67"/>
      <c r="KX22" s="67"/>
      <c r="KY22" s="67"/>
      <c r="KZ22" s="67"/>
      <c r="LA22" s="67"/>
      <c r="LB22" s="67"/>
      <c r="LC22" s="67"/>
      <c r="LD22" s="67"/>
      <c r="LE22" s="67"/>
      <c r="LF22" s="67"/>
      <c r="LG22" s="67"/>
      <c r="LH22" s="67"/>
      <c r="LI22" s="67"/>
      <c r="LJ22" s="67"/>
      <c r="LK22" s="67"/>
      <c r="LL22" s="67"/>
      <c r="LM22" s="67"/>
      <c r="LN22" s="67"/>
      <c r="LO22" s="67"/>
      <c r="LP22" s="67"/>
      <c r="LQ22" s="67"/>
      <c r="LR22" s="67"/>
      <c r="LS22" s="67"/>
      <c r="LT22" s="67"/>
      <c r="LU22" s="67"/>
      <c r="LV22" s="67"/>
      <c r="LW22" s="67"/>
      <c r="LX22" s="67"/>
      <c r="LY22" s="67"/>
      <c r="LZ22" s="67"/>
      <c r="MA22" s="67"/>
      <c r="MB22" s="67"/>
      <c r="MC22" s="67"/>
      <c r="MD22" s="67"/>
      <c r="ME22" s="67"/>
      <c r="MF22" s="67"/>
      <c r="MG22" s="67"/>
      <c r="MH22" s="67"/>
      <c r="MI22" s="67"/>
      <c r="MJ22" s="67"/>
      <c r="MK22" s="67"/>
      <c r="ML22" s="67"/>
      <c r="MM22" s="67"/>
      <c r="MN22" s="67"/>
      <c r="MO22" s="67"/>
      <c r="MP22" s="67"/>
      <c r="MQ22" s="67"/>
      <c r="MR22" s="67"/>
      <c r="MS22" s="67"/>
      <c r="MT22" s="67"/>
      <c r="MU22" s="67"/>
      <c r="MV22" s="67"/>
      <c r="MW22" s="67"/>
      <c r="MX22" s="67"/>
      <c r="MY22" s="67"/>
      <c r="MZ22" s="67"/>
      <c r="NA22" s="67"/>
      <c r="NB22" s="67"/>
      <c r="NC22" s="67"/>
      <c r="ND22" s="67"/>
      <c r="NE22" s="67"/>
      <c r="NF22" s="67"/>
      <c r="NG22" s="67"/>
      <c r="NH22" s="67"/>
      <c r="NI22" s="67"/>
      <c r="NJ22" s="67"/>
      <c r="NK22" s="67"/>
      <c r="NL22" s="67"/>
      <c r="NM22" s="67"/>
      <c r="NN22" s="67"/>
      <c r="NO22" s="67"/>
      <c r="NP22" s="67"/>
      <c r="NQ22" s="67"/>
      <c r="NR22" s="67"/>
      <c r="NS22" s="67"/>
      <c r="NT22" s="67"/>
      <c r="NU22" s="67"/>
      <c r="NV22" s="67"/>
      <c r="NW22" s="67"/>
      <c r="NX22" s="67"/>
      <c r="NY22" s="67"/>
      <c r="NZ22" s="67"/>
      <c r="OA22" s="67"/>
      <c r="OB22" s="67"/>
      <c r="OC22" s="67"/>
      <c r="OD22" s="67"/>
      <c r="OE22" s="67"/>
      <c r="OF22" s="67"/>
      <c r="OG22" s="67"/>
      <c r="OH22" s="67"/>
      <c r="OI22" s="67"/>
      <c r="OJ22" s="67"/>
      <c r="OK22" s="67"/>
      <c r="OL22" s="67"/>
      <c r="OM22" s="67"/>
      <c r="ON22" s="67"/>
      <c r="OO22" s="67"/>
      <c r="OP22" s="67"/>
      <c r="OQ22" s="67"/>
      <c r="OR22" s="67"/>
      <c r="OS22" s="67"/>
      <c r="OT22" s="67"/>
      <c r="OU22" s="67"/>
      <c r="OV22" s="67"/>
      <c r="OW22" s="67"/>
      <c r="OX22" s="67"/>
      <c r="OY22" s="67"/>
      <c r="OZ22" s="67"/>
      <c r="PA22" s="67"/>
      <c r="PB22" s="67"/>
      <c r="PC22" s="67"/>
      <c r="PD22" s="67"/>
      <c r="PE22" s="67"/>
      <c r="PF22" s="67"/>
      <c r="PG22" s="67"/>
      <c r="PH22" s="67"/>
      <c r="PI22" s="67"/>
      <c r="PJ22" s="67"/>
      <c r="PK22" s="67"/>
      <c r="PL22" s="67"/>
      <c r="PM22" s="67"/>
      <c r="PN22" s="67"/>
      <c r="PO22" s="67"/>
      <c r="PP22" s="67"/>
      <c r="PQ22" s="67"/>
      <c r="PR22" s="67"/>
      <c r="PS22" s="67"/>
      <c r="PT22" s="67"/>
      <c r="PU22" s="67"/>
      <c r="PV22" s="67"/>
      <c r="PW22" s="67"/>
      <c r="PX22" s="67"/>
      <c r="PY22" s="67"/>
      <c r="PZ22" s="67"/>
      <c r="QA22" s="67"/>
      <c r="QB22" s="67"/>
      <c r="QC22" s="67"/>
      <c r="QD22" s="67"/>
      <c r="QE22" s="67"/>
      <c r="QF22" s="67"/>
      <c r="QG22" s="67"/>
      <c r="QH22" s="67"/>
      <c r="QI22" s="67"/>
      <c r="QJ22" s="67"/>
      <c r="QK22" s="67"/>
      <c r="QL22" s="67"/>
      <c r="QM22" s="67"/>
      <c r="QN22" s="67"/>
      <c r="QO22" s="67"/>
      <c r="QP22" s="67"/>
      <c r="QQ22" s="67"/>
      <c r="QR22" s="67"/>
      <c r="QS22" s="67"/>
      <c r="QT22" s="67"/>
      <c r="QU22" s="67"/>
      <c r="QV22" s="67"/>
      <c r="QW22" s="67"/>
      <c r="QX22" s="67"/>
      <c r="QY22" s="67"/>
      <c r="QZ22" s="67"/>
      <c r="RA22" s="67"/>
      <c r="RB22" s="67"/>
      <c r="RC22" s="67"/>
      <c r="RD22" s="67"/>
      <c r="RE22" s="67"/>
      <c r="RF22" s="67"/>
      <c r="RG22" s="67"/>
      <c r="RH22" s="67"/>
      <c r="RI22" s="67"/>
      <c r="RJ22" s="67"/>
      <c r="RK22" s="67"/>
      <c r="RL22" s="67"/>
      <c r="RM22" s="67"/>
      <c r="RN22" s="67"/>
      <c r="RO22" s="67"/>
      <c r="RP22" s="67"/>
      <c r="RQ22" s="67"/>
      <c r="RR22" s="67"/>
      <c r="RS22" s="67"/>
      <c r="RT22" s="67"/>
      <c r="RU22" s="67"/>
      <c r="RV22" s="67"/>
      <c r="RW22" s="67"/>
      <c r="RX22" s="67"/>
      <c r="RY22" s="67"/>
      <c r="RZ22" s="67"/>
      <c r="SA22" s="67"/>
      <c r="SB22" s="67"/>
      <c r="SC22" s="67"/>
      <c r="SD22" s="67"/>
      <c r="SE22" s="67"/>
      <c r="SF22" s="67"/>
      <c r="SG22" s="67"/>
      <c r="SH22" s="67"/>
      <c r="SI22" s="67"/>
      <c r="SJ22" s="67"/>
      <c r="SK22" s="67"/>
      <c r="SL22" s="67"/>
      <c r="SM22" s="67"/>
      <c r="SN22" s="67"/>
      <c r="SO22" s="67"/>
      <c r="SP22" s="67"/>
      <c r="SQ22" s="67"/>
      <c r="SR22" s="67"/>
      <c r="SS22" s="67"/>
      <c r="ST22" s="67"/>
      <c r="SU22" s="67"/>
      <c r="SV22" s="67"/>
      <c r="SW22" s="67"/>
      <c r="SX22" s="67"/>
      <c r="SY22" s="67"/>
      <c r="SZ22" s="67"/>
      <c r="TA22" s="67"/>
      <c r="TB22" s="67"/>
      <c r="TC22" s="67"/>
      <c r="TD22" s="67"/>
      <c r="TE22" s="67"/>
      <c r="TF22" s="67"/>
      <c r="TG22" s="67"/>
      <c r="TH22" s="67"/>
      <c r="TI22" s="67"/>
      <c r="TJ22" s="67"/>
      <c r="TK22" s="67"/>
      <c r="TL22" s="67"/>
      <c r="TM22" s="67"/>
      <c r="TN22" s="67"/>
      <c r="TO22" s="67"/>
      <c r="TP22" s="67"/>
      <c r="TQ22" s="67"/>
      <c r="TR22" s="67"/>
      <c r="TS22" s="67"/>
      <c r="TT22" s="67"/>
      <c r="TU22" s="67"/>
      <c r="TV22" s="67"/>
      <c r="TW22" s="67"/>
      <c r="TX22" s="67"/>
      <c r="TY22" s="67"/>
      <c r="TZ22" s="67"/>
      <c r="UA22" s="67"/>
      <c r="UB22" s="67"/>
      <c r="UC22" s="67"/>
      <c r="UD22" s="67"/>
      <c r="UE22" s="67"/>
      <c r="UF22" s="67"/>
      <c r="UG22" s="67"/>
      <c r="UH22" s="67"/>
      <c r="UI22" s="67"/>
      <c r="UJ22" s="67"/>
      <c r="UK22" s="67"/>
      <c r="UL22" s="67"/>
      <c r="UM22" s="67"/>
      <c r="UN22" s="67"/>
      <c r="UO22" s="67"/>
      <c r="UP22" s="67"/>
      <c r="UQ22" s="67"/>
      <c r="UR22" s="67"/>
      <c r="US22" s="67"/>
      <c r="UT22" s="67"/>
      <c r="UU22" s="67"/>
      <c r="UV22" s="67"/>
      <c r="UW22" s="67"/>
      <c r="UX22" s="67"/>
      <c r="UY22" s="67"/>
      <c r="UZ22" s="67"/>
      <c r="VA22" s="67"/>
      <c r="VB22" s="67"/>
      <c r="VC22" s="67"/>
      <c r="VD22" s="67"/>
      <c r="VE22" s="67"/>
      <c r="VF22" s="67"/>
      <c r="VG22" s="67"/>
      <c r="VH22" s="67"/>
      <c r="VI22" s="67"/>
      <c r="VJ22" s="67"/>
      <c r="VK22" s="67"/>
      <c r="VL22" s="67"/>
      <c r="VM22" s="67"/>
      <c r="VN22" s="67"/>
      <c r="VO22" s="67"/>
      <c r="VP22" s="67"/>
      <c r="VQ22" s="67"/>
      <c r="VR22" s="67"/>
      <c r="VS22" s="67"/>
      <c r="VT22" s="67"/>
      <c r="VU22" s="67"/>
      <c r="VV22" s="67"/>
      <c r="VW22" s="67"/>
      <c r="VX22" s="67"/>
      <c r="VY22" s="67"/>
      <c r="VZ22" s="67"/>
      <c r="WA22" s="67"/>
      <c r="WB22" s="67"/>
      <c r="WC22" s="67"/>
      <c r="WD22" s="67"/>
      <c r="WE22" s="67"/>
      <c r="WF22" s="67"/>
      <c r="WG22" s="67"/>
      <c r="WH22" s="67"/>
      <c r="WI22" s="67"/>
      <c r="WJ22" s="67"/>
      <c r="WK22" s="67"/>
      <c r="WL22" s="67"/>
      <c r="WM22" s="67"/>
      <c r="WN22" s="67"/>
      <c r="WO22" s="67"/>
      <c r="WP22" s="67"/>
      <c r="WQ22" s="67"/>
      <c r="WR22" s="67"/>
      <c r="WS22" s="67"/>
      <c r="WT22" s="67"/>
      <c r="WU22" s="67"/>
      <c r="WV22" s="67"/>
      <c r="WW22" s="67"/>
      <c r="WX22" s="67"/>
      <c r="WY22" s="67"/>
      <c r="WZ22" s="67"/>
      <c r="XA22" s="67"/>
      <c r="XB22" s="67"/>
      <c r="XC22" s="67"/>
      <c r="XD22" s="67"/>
      <c r="XE22" s="67"/>
      <c r="XF22" s="67"/>
      <c r="XG22" s="67"/>
      <c r="XH22" s="67"/>
      <c r="XI22" s="67"/>
      <c r="XJ22" s="67"/>
      <c r="XK22" s="67"/>
      <c r="XL22" s="67"/>
      <c r="XM22" s="67"/>
      <c r="XN22" s="67"/>
      <c r="XO22" s="67"/>
      <c r="XP22" s="67"/>
      <c r="XQ22" s="67"/>
      <c r="XR22" s="67"/>
      <c r="XS22" s="67"/>
      <c r="XT22" s="67"/>
      <c r="XU22" s="67"/>
      <c r="XV22" s="67"/>
      <c r="XW22" s="67"/>
      <c r="XX22" s="67"/>
      <c r="XY22" s="67"/>
      <c r="XZ22" s="67"/>
      <c r="YA22" s="67"/>
      <c r="YB22" s="67"/>
      <c r="YC22" s="67"/>
      <c r="YD22" s="67"/>
      <c r="YE22" s="67"/>
      <c r="YF22" s="67"/>
      <c r="YG22" s="67"/>
      <c r="YH22" s="67"/>
      <c r="YI22" s="67"/>
      <c r="YJ22" s="67"/>
      <c r="YK22" s="67"/>
      <c r="YL22" s="67"/>
      <c r="YM22" s="67"/>
      <c r="YN22" s="67"/>
      <c r="YO22" s="67"/>
      <c r="YP22" s="67"/>
      <c r="YQ22" s="67"/>
      <c r="YR22" s="67"/>
      <c r="YS22" s="67"/>
      <c r="YT22" s="67"/>
      <c r="YU22" s="67"/>
      <c r="YV22" s="67"/>
      <c r="YW22" s="67"/>
      <c r="YX22" s="67"/>
      <c r="YY22" s="67"/>
      <c r="YZ22" s="67"/>
      <c r="ZA22" s="67"/>
      <c r="ZB22" s="67"/>
      <c r="ZC22" s="67"/>
      <c r="ZD22" s="67"/>
      <c r="ZE22" s="67"/>
      <c r="ZF22" s="67"/>
      <c r="ZG22" s="67"/>
      <c r="ZH22" s="67"/>
      <c r="ZI22" s="67"/>
      <c r="ZJ22" s="67"/>
      <c r="ZK22" s="67"/>
      <c r="ZL22" s="67"/>
      <c r="ZM22" s="67"/>
      <c r="ZN22" s="67"/>
      <c r="ZO22" s="67"/>
      <c r="ZP22" s="67"/>
      <c r="ZQ22" s="67"/>
      <c r="ZR22" s="67"/>
      <c r="ZS22" s="67"/>
      <c r="ZT22" s="67"/>
      <c r="ZU22" s="67"/>
      <c r="ZV22" s="67"/>
      <c r="ZW22" s="67"/>
      <c r="ZX22" s="67"/>
      <c r="ZY22" s="67"/>
      <c r="ZZ22" s="67"/>
      <c r="AAA22" s="67"/>
      <c r="AAB22" s="67"/>
      <c r="AAC22" s="67"/>
      <c r="AAD22" s="67"/>
      <c r="AAE22" s="67"/>
      <c r="AAF22" s="67"/>
      <c r="AAG22" s="67"/>
      <c r="AAH22" s="67"/>
      <c r="AAI22" s="67"/>
      <c r="AAJ22" s="67"/>
      <c r="AAK22" s="67"/>
      <c r="AAL22" s="67"/>
      <c r="AAM22" s="67"/>
      <c r="AAN22" s="67"/>
      <c r="AAO22" s="67"/>
      <c r="AAP22" s="67"/>
      <c r="AAQ22" s="67"/>
      <c r="AAR22" s="67"/>
      <c r="AAS22" s="67"/>
      <c r="AAT22" s="67"/>
      <c r="AAU22" s="67"/>
      <c r="AAV22" s="67"/>
      <c r="AAW22" s="67"/>
      <c r="AAX22" s="67"/>
      <c r="AAY22" s="67"/>
      <c r="AAZ22" s="67"/>
      <c r="ABA22" s="67"/>
      <c r="ABB22" s="67"/>
      <c r="ABC22" s="67"/>
      <c r="ABD22" s="67"/>
      <c r="ABE22" s="67"/>
      <c r="ABF22" s="67"/>
      <c r="ABG22" s="67"/>
      <c r="ABH22" s="67"/>
      <c r="ABI22" s="67"/>
      <c r="ABJ22" s="67"/>
      <c r="ABK22" s="67"/>
      <c r="ABL22" s="67"/>
      <c r="ABM22" s="67"/>
      <c r="ABN22" s="67"/>
      <c r="ABO22" s="67"/>
      <c r="ABP22" s="67"/>
      <c r="ABQ22" s="67"/>
      <c r="ABR22" s="67"/>
      <c r="ABS22" s="67"/>
      <c r="ABT22" s="67"/>
      <c r="ABU22" s="67"/>
      <c r="ABV22" s="67"/>
      <c r="ABW22" s="67"/>
      <c r="ABX22" s="67"/>
      <c r="ABY22" s="67"/>
      <c r="ABZ22" s="67"/>
      <c r="ACA22" s="67"/>
      <c r="ACB22" s="67"/>
      <c r="ACC22" s="67"/>
      <c r="ACD22" s="67"/>
      <c r="ACE22" s="67"/>
      <c r="ACF22" s="67"/>
      <c r="ACG22" s="67"/>
      <c r="ACH22" s="67"/>
      <c r="ACI22" s="67"/>
      <c r="ACJ22" s="67"/>
      <c r="ACK22" s="67"/>
      <c r="ACL22" s="67"/>
      <c r="ACM22" s="67"/>
      <c r="ACN22" s="67"/>
      <c r="ACO22" s="67"/>
      <c r="ACP22" s="67"/>
      <c r="ACQ22" s="67"/>
      <c r="ACR22" s="67"/>
      <c r="ACS22" s="67"/>
      <c r="ACT22" s="67"/>
      <c r="ACU22" s="67"/>
      <c r="ACV22" s="67"/>
      <c r="ACW22" s="67"/>
      <c r="ACX22" s="67"/>
      <c r="ACY22" s="67"/>
      <c r="ACZ22" s="67"/>
      <c r="ADA22" s="67"/>
      <c r="ADB22" s="67"/>
      <c r="ADC22" s="67"/>
      <c r="ADD22" s="67"/>
      <c r="ADE22" s="67"/>
      <c r="ADF22" s="67"/>
      <c r="ADG22" s="67"/>
      <c r="ADH22" s="67"/>
      <c r="ADI22" s="67"/>
      <c r="ADJ22" s="67"/>
      <c r="ADK22" s="67"/>
      <c r="ADL22" s="67"/>
      <c r="ADM22" s="67"/>
      <c r="ADN22" s="67"/>
      <c r="ADO22" s="67"/>
      <c r="ADP22" s="67"/>
      <c r="ADQ22" s="67"/>
      <c r="ADR22" s="67"/>
      <c r="ADS22" s="67"/>
      <c r="ADT22" s="67"/>
      <c r="ADU22" s="67"/>
      <c r="ADV22" s="67"/>
      <c r="ADW22" s="67"/>
      <c r="ADX22" s="67"/>
      <c r="ADY22" s="67"/>
      <c r="ADZ22" s="67"/>
      <c r="AEA22" s="67"/>
      <c r="AEB22" s="67"/>
      <c r="AEC22" s="67"/>
      <c r="AED22" s="67"/>
      <c r="AEE22" s="67"/>
      <c r="AEF22" s="67"/>
      <c r="AEG22" s="67"/>
      <c r="AEH22" s="67"/>
      <c r="AEI22" s="67"/>
      <c r="AEJ22" s="67"/>
      <c r="AEK22" s="67"/>
      <c r="AEL22" s="67"/>
      <c r="AEM22" s="67"/>
      <c r="AEN22" s="67"/>
      <c r="AEO22" s="67"/>
      <c r="AEP22" s="67"/>
      <c r="AEQ22" s="67"/>
      <c r="AER22" s="67"/>
      <c r="AES22" s="67"/>
      <c r="AET22" s="67"/>
      <c r="AEU22" s="67"/>
      <c r="AEV22" s="67"/>
      <c r="AEW22" s="67"/>
      <c r="AEX22" s="67"/>
      <c r="AEY22" s="67"/>
      <c r="AEZ22" s="67"/>
      <c r="AFA22" s="67"/>
      <c r="AFB22" s="67"/>
      <c r="AFC22" s="67"/>
      <c r="AFD22" s="67"/>
      <c r="AFE22" s="67"/>
      <c r="AFF22" s="67"/>
      <c r="AFG22" s="67"/>
      <c r="AFH22" s="67"/>
      <c r="AFI22" s="67"/>
      <c r="AFJ22" s="67"/>
      <c r="AFK22" s="67"/>
      <c r="AFL22" s="67"/>
      <c r="AFM22" s="67"/>
      <c r="AFN22" s="67"/>
      <c r="AFO22" s="67"/>
      <c r="AFP22" s="67"/>
      <c r="AFQ22" s="67"/>
      <c r="AFR22" s="67"/>
      <c r="AFS22" s="67"/>
      <c r="AFT22" s="67"/>
      <c r="AFU22" s="67"/>
      <c r="AFV22" s="67"/>
      <c r="AFW22" s="67"/>
      <c r="AFX22" s="67"/>
      <c r="AFY22" s="67"/>
      <c r="AFZ22" s="67"/>
      <c r="AGA22" s="67"/>
      <c r="AGB22" s="67"/>
      <c r="AGC22" s="67"/>
      <c r="AGD22" s="67"/>
      <c r="AGE22" s="67"/>
      <c r="AGF22" s="67"/>
      <c r="AGG22" s="67"/>
      <c r="AGH22" s="67"/>
      <c r="AGI22" s="67"/>
      <c r="AGJ22" s="67"/>
      <c r="AGK22" s="67"/>
      <c r="AGL22" s="67"/>
      <c r="AGM22" s="67"/>
      <c r="AGN22" s="67"/>
      <c r="AGO22" s="67"/>
      <c r="AGP22" s="67"/>
      <c r="AGQ22" s="67"/>
      <c r="AGR22" s="67"/>
      <c r="AGS22" s="67"/>
      <c r="AGT22" s="67"/>
      <c r="AGU22" s="67"/>
      <c r="AGV22" s="67"/>
      <c r="AGW22" s="67"/>
      <c r="AGX22" s="67"/>
      <c r="AGY22" s="67"/>
      <c r="AGZ22" s="67"/>
      <c r="AHA22" s="67"/>
      <c r="AHB22" s="67"/>
      <c r="AHC22" s="67"/>
      <c r="AHD22" s="67"/>
      <c r="AHE22" s="67"/>
      <c r="AHF22" s="67"/>
      <c r="AHG22" s="67"/>
      <c r="AHH22" s="67"/>
      <c r="AHI22" s="67"/>
      <c r="AHJ22" s="67"/>
      <c r="AHK22" s="67"/>
      <c r="AHL22" s="67"/>
      <c r="AHM22" s="67"/>
      <c r="AHN22" s="67"/>
      <c r="AHO22" s="67"/>
      <c r="AHP22" s="67"/>
      <c r="AHQ22" s="67"/>
      <c r="AHR22" s="67"/>
      <c r="AHS22" s="67"/>
      <c r="AHT22" s="67"/>
      <c r="AHU22" s="67"/>
      <c r="AHV22" s="67"/>
      <c r="AHW22" s="67"/>
      <c r="AHX22" s="67"/>
      <c r="AHY22" s="67"/>
      <c r="AHZ22" s="67"/>
      <c r="AIA22" s="67"/>
      <c r="AIB22" s="67"/>
      <c r="AIC22" s="67"/>
      <c r="AID22" s="67"/>
      <c r="AIE22" s="67"/>
      <c r="AIF22" s="67"/>
      <c r="AIG22" s="67"/>
      <c r="AIH22" s="67"/>
      <c r="AII22" s="67"/>
      <c r="AIJ22" s="67"/>
      <c r="AIK22" s="67"/>
      <c r="AIL22" s="67"/>
      <c r="AIM22" s="67"/>
      <c r="AIN22" s="67"/>
      <c r="AIO22" s="67"/>
      <c r="AIP22" s="67"/>
      <c r="AIQ22" s="67"/>
      <c r="AIR22" s="67"/>
      <c r="AIS22" s="67"/>
      <c r="AIT22" s="67"/>
      <c r="AIU22" s="67"/>
      <c r="AIV22" s="67"/>
      <c r="AIW22" s="67"/>
      <c r="AIX22" s="67"/>
      <c r="AIY22" s="67"/>
      <c r="AIZ22" s="67"/>
      <c r="AJA22" s="67"/>
      <c r="AJB22" s="67"/>
      <c r="AJC22" s="67"/>
      <c r="AJD22" s="67"/>
      <c r="AJE22" s="67"/>
      <c r="AJF22" s="67"/>
      <c r="AJG22" s="67"/>
      <c r="AJH22" s="67"/>
      <c r="AJI22" s="67"/>
      <c r="AJJ22" s="67"/>
      <c r="AJK22" s="67"/>
      <c r="AJL22" s="67"/>
      <c r="AJM22" s="67"/>
      <c r="AJN22" s="67"/>
      <c r="AJO22" s="67"/>
      <c r="AJP22" s="67"/>
      <c r="AJQ22" s="67"/>
      <c r="AJR22" s="67"/>
      <c r="AJS22" s="67"/>
      <c r="AJT22" s="67"/>
      <c r="AJU22" s="67"/>
      <c r="AJV22" s="67"/>
      <c r="AJW22" s="67"/>
      <c r="AJX22" s="67"/>
      <c r="AJY22" s="67"/>
      <c r="AJZ22" s="67"/>
      <c r="AKA22" s="67"/>
      <c r="AKB22" s="67"/>
      <c r="AKC22" s="67"/>
      <c r="AKD22" s="67"/>
      <c r="AKE22" s="67"/>
      <c r="AKF22" s="67"/>
      <c r="AKG22" s="67"/>
      <c r="AKH22" s="67"/>
      <c r="AKI22" s="67"/>
      <c r="AKJ22" s="67"/>
      <c r="AKK22" s="67"/>
      <c r="AKL22" s="67"/>
      <c r="AKM22" s="67"/>
      <c r="AKN22" s="67"/>
      <c r="AKO22" s="67"/>
      <c r="AKP22" s="67"/>
      <c r="AKQ22" s="67"/>
      <c r="AKR22" s="67"/>
      <c r="AKS22" s="67"/>
      <c r="AKT22" s="67"/>
      <c r="AKU22" s="67"/>
      <c r="AKV22" s="67"/>
      <c r="AKW22" s="67"/>
      <c r="AKX22" s="67"/>
      <c r="AKY22" s="67"/>
      <c r="AKZ22" s="67"/>
      <c r="ALA22" s="67"/>
      <c r="ALB22" s="67"/>
      <c r="ALC22" s="67"/>
      <c r="ALD22" s="67"/>
      <c r="ALE22" s="67"/>
      <c r="ALF22" s="67"/>
      <c r="ALG22" s="67"/>
      <c r="ALH22" s="67"/>
      <c r="ALI22" s="67"/>
      <c r="ALJ22" s="67"/>
      <c r="ALK22" s="67"/>
      <c r="ALL22" s="67"/>
      <c r="ALM22" s="67"/>
      <c r="ALN22" s="67"/>
      <c r="ALO22" s="67"/>
      <c r="ALP22" s="67"/>
      <c r="ALQ22" s="67"/>
      <c r="ALR22" s="67"/>
      <c r="ALS22" s="67"/>
      <c r="ALT22" s="67"/>
      <c r="ALU22" s="67"/>
      <c r="ALV22" s="67"/>
      <c r="ALW22" s="67"/>
      <c r="ALX22" s="67"/>
      <c r="ALY22" s="67"/>
      <c r="ALZ22" s="67"/>
      <c r="AMA22" s="67"/>
      <c r="AMB22" s="67"/>
      <c r="AMC22" s="67"/>
      <c r="AMD22" s="67"/>
      <c r="AME22" s="67"/>
      <c r="AMF22" s="67"/>
      <c r="AMG22" s="67"/>
      <c r="AMH22" s="67"/>
      <c r="AMI22" s="67"/>
      <c r="AMJ22" s="67"/>
      <c r="AMK22" s="67"/>
      <c r="AML22" s="67"/>
      <c r="AMM22" s="67"/>
      <c r="AMN22" s="67"/>
      <c r="AMO22" s="67"/>
      <c r="AMP22" s="67"/>
      <c r="AMQ22" s="67"/>
      <c r="AMR22" s="67"/>
      <c r="AMS22" s="67"/>
      <c r="AMT22" s="67"/>
      <c r="AMU22" s="67"/>
      <c r="AMV22" s="67"/>
      <c r="AMW22" s="67"/>
      <c r="AMX22" s="67"/>
      <c r="AMY22" s="67"/>
      <c r="AMZ22" s="67"/>
      <c r="ANA22" s="67"/>
      <c r="ANB22" s="67"/>
      <c r="ANC22" s="67"/>
      <c r="AND22" s="67"/>
      <c r="ANE22" s="67"/>
      <c r="ANF22" s="67"/>
      <c r="ANG22" s="67"/>
      <c r="ANH22" s="67"/>
      <c r="ANI22" s="67"/>
      <c r="ANJ22" s="67"/>
      <c r="ANK22" s="67"/>
      <c r="ANL22" s="67"/>
      <c r="ANM22" s="67"/>
      <c r="ANN22" s="67"/>
      <c r="ANO22" s="67"/>
      <c r="ANP22" s="67"/>
      <c r="ANQ22" s="67"/>
      <c r="ANR22" s="67"/>
      <c r="ANS22" s="67"/>
      <c r="ANT22" s="67"/>
      <c r="ANU22" s="67"/>
      <c r="ANV22" s="67"/>
      <c r="ANW22" s="67"/>
      <c r="ANX22" s="67"/>
      <c r="ANY22" s="67"/>
      <c r="ANZ22" s="67"/>
      <c r="AOA22" s="67"/>
      <c r="AOB22" s="67"/>
      <c r="AOC22" s="67"/>
      <c r="AOD22" s="67"/>
      <c r="AOE22" s="67"/>
      <c r="AOF22" s="67"/>
      <c r="AOG22" s="67"/>
      <c r="AOH22" s="67"/>
      <c r="AOI22" s="67"/>
      <c r="AOJ22" s="67"/>
      <c r="AOK22" s="67"/>
      <c r="AOL22" s="67"/>
      <c r="AOM22" s="67"/>
      <c r="AON22" s="67"/>
      <c r="AOO22" s="67"/>
      <c r="AOP22" s="67"/>
      <c r="AOQ22" s="67"/>
      <c r="AOR22" s="67"/>
      <c r="AOS22" s="67"/>
      <c r="AOT22" s="67"/>
      <c r="AOU22" s="67"/>
      <c r="AOV22" s="67"/>
      <c r="AOW22" s="67"/>
      <c r="AOX22" s="67"/>
      <c r="AOY22" s="67"/>
      <c r="AOZ22" s="67"/>
      <c r="APA22" s="67"/>
      <c r="APB22" s="67"/>
      <c r="APC22" s="67"/>
      <c r="APD22" s="67"/>
      <c r="APE22" s="67"/>
      <c r="APF22" s="67"/>
      <c r="APG22" s="67"/>
      <c r="APH22" s="67"/>
      <c r="API22" s="67"/>
      <c r="APJ22" s="67"/>
      <c r="APK22" s="67"/>
      <c r="APL22" s="67"/>
      <c r="APM22" s="67"/>
      <c r="APN22" s="67"/>
      <c r="APO22" s="67"/>
      <c r="APP22" s="67"/>
      <c r="APQ22" s="67"/>
      <c r="APR22" s="67"/>
      <c r="APS22" s="67"/>
      <c r="APT22" s="67"/>
      <c r="APU22" s="67"/>
      <c r="APV22" s="67"/>
      <c r="APW22" s="67"/>
      <c r="APX22" s="67"/>
      <c r="APY22" s="67"/>
      <c r="APZ22" s="67"/>
      <c r="AQA22" s="67"/>
      <c r="AQB22" s="67"/>
      <c r="AQC22" s="67"/>
      <c r="AQD22" s="67"/>
      <c r="AQE22" s="67"/>
      <c r="AQF22" s="67"/>
      <c r="AQG22" s="67"/>
      <c r="AQH22" s="67"/>
      <c r="AQI22" s="67"/>
      <c r="AQJ22" s="67"/>
      <c r="AQK22" s="67"/>
      <c r="AQL22" s="67"/>
      <c r="AQM22" s="67"/>
      <c r="AQN22" s="67"/>
      <c r="AQO22" s="67"/>
      <c r="AQP22" s="67"/>
      <c r="AQQ22" s="67"/>
      <c r="AQR22" s="67"/>
      <c r="AQS22" s="67"/>
      <c r="AQT22" s="67"/>
      <c r="AQU22" s="67"/>
      <c r="AQV22" s="67"/>
      <c r="AQW22" s="67"/>
      <c r="AQX22" s="67"/>
      <c r="AQY22" s="67"/>
      <c r="AQZ22" s="67"/>
      <c r="ARA22" s="67"/>
      <c r="ARB22" s="67"/>
      <c r="ARC22" s="67"/>
      <c r="ARD22" s="67"/>
      <c r="ARE22" s="67"/>
      <c r="ARF22" s="67"/>
      <c r="ARG22" s="67"/>
      <c r="ARH22" s="67"/>
      <c r="ARI22" s="67"/>
      <c r="ARJ22" s="67"/>
      <c r="ARK22" s="67"/>
      <c r="ARL22" s="67"/>
      <c r="ARM22" s="67"/>
      <c r="ARN22" s="67"/>
      <c r="ARO22" s="67"/>
      <c r="ARP22" s="67"/>
      <c r="ARQ22" s="67"/>
      <c r="ARR22" s="67"/>
      <c r="ARS22" s="67"/>
      <c r="ART22" s="67"/>
      <c r="ARU22" s="67"/>
      <c r="ARV22" s="67"/>
      <c r="ARW22" s="67"/>
      <c r="ARX22" s="67"/>
      <c r="ARY22" s="67"/>
      <c r="ARZ22" s="67"/>
      <c r="ASA22" s="67"/>
      <c r="ASB22" s="67"/>
      <c r="ASC22" s="67"/>
      <c r="ASD22" s="67"/>
      <c r="ASE22" s="67"/>
      <c r="ASF22" s="67"/>
      <c r="ASG22" s="67"/>
      <c r="ASH22" s="67"/>
      <c r="ASI22" s="67"/>
      <c r="ASJ22" s="67"/>
      <c r="ASK22" s="67"/>
      <c r="ASL22" s="67"/>
      <c r="ASM22" s="67"/>
      <c r="ASN22" s="67"/>
      <c r="ASO22" s="67"/>
      <c r="ASP22" s="67"/>
      <c r="ASQ22" s="67"/>
      <c r="ASR22" s="67"/>
      <c r="ASS22" s="67"/>
      <c r="AST22" s="67"/>
      <c r="ASU22" s="67"/>
      <c r="ASV22" s="67"/>
      <c r="ASW22" s="67"/>
      <c r="ASX22" s="67"/>
      <c r="ASY22" s="67"/>
      <c r="ASZ22" s="67"/>
      <c r="ATA22" s="67"/>
      <c r="ATB22" s="67"/>
      <c r="ATC22" s="67"/>
      <c r="ATD22" s="67"/>
      <c r="ATE22" s="67"/>
      <c r="ATF22" s="67"/>
      <c r="ATG22" s="67"/>
      <c r="ATH22" s="67"/>
      <c r="ATI22" s="67"/>
      <c r="ATJ22" s="67"/>
      <c r="ATK22" s="67"/>
      <c r="ATL22" s="67"/>
      <c r="ATM22" s="67"/>
      <c r="ATN22" s="67"/>
      <c r="ATO22" s="67"/>
      <c r="ATP22" s="67"/>
      <c r="ATQ22" s="67"/>
      <c r="ATR22" s="67"/>
      <c r="ATS22" s="67"/>
      <c r="ATT22" s="67"/>
      <c r="ATU22" s="67"/>
      <c r="ATV22" s="67"/>
      <c r="ATW22" s="67"/>
      <c r="ATX22" s="67"/>
      <c r="ATY22" s="67"/>
      <c r="ATZ22" s="67"/>
      <c r="AUA22" s="67"/>
      <c r="AUB22" s="67"/>
      <c r="AUC22" s="67"/>
      <c r="AUD22" s="67"/>
      <c r="AUE22" s="67"/>
      <c r="AUF22" s="67"/>
      <c r="AUG22" s="67"/>
      <c r="AUH22" s="67"/>
      <c r="AUI22" s="67"/>
      <c r="AUJ22" s="67"/>
      <c r="AUK22" s="67"/>
      <c r="AUL22" s="67"/>
      <c r="AUM22" s="67"/>
      <c r="AUN22" s="67"/>
      <c r="AUO22" s="67"/>
      <c r="AUP22" s="67"/>
      <c r="AUQ22" s="67"/>
      <c r="AUR22" s="67"/>
      <c r="AUS22" s="67"/>
      <c r="AUT22" s="67"/>
      <c r="AUU22" s="67"/>
      <c r="AUV22" s="67"/>
      <c r="AUW22" s="67"/>
      <c r="AUX22" s="67"/>
      <c r="AUY22" s="67"/>
      <c r="AUZ22" s="67"/>
      <c r="AVA22" s="67"/>
      <c r="AVB22" s="67"/>
      <c r="AVC22" s="67"/>
      <c r="AVD22" s="67"/>
      <c r="AVE22" s="67"/>
      <c r="AVF22" s="67"/>
      <c r="AVG22" s="67"/>
      <c r="AVH22" s="67"/>
      <c r="AVI22" s="67"/>
      <c r="AVJ22" s="67"/>
      <c r="AVK22" s="67"/>
      <c r="AVL22" s="67"/>
      <c r="AVM22" s="67"/>
      <c r="AVN22" s="67"/>
      <c r="AVO22" s="67"/>
      <c r="AVP22" s="67"/>
      <c r="AVQ22" s="67"/>
      <c r="AVR22" s="67"/>
      <c r="AVS22" s="67"/>
      <c r="AVT22" s="67"/>
      <c r="AVU22" s="67"/>
      <c r="AVV22" s="67"/>
      <c r="AVW22" s="67"/>
      <c r="AVX22" s="67"/>
      <c r="AVY22" s="67"/>
      <c r="AVZ22" s="67"/>
      <c r="AWA22" s="67"/>
      <c r="AWB22" s="67"/>
      <c r="AWC22" s="67"/>
      <c r="AWD22" s="67"/>
      <c r="AWE22" s="67"/>
      <c r="AWF22" s="67"/>
      <c r="AWG22" s="67"/>
      <c r="AWH22" s="67"/>
      <c r="AWI22" s="67"/>
      <c r="AWJ22" s="67"/>
      <c r="AWK22" s="67"/>
      <c r="AWL22" s="67"/>
      <c r="AWM22" s="67"/>
      <c r="AWN22" s="67"/>
      <c r="AWO22" s="67"/>
      <c r="AWP22" s="67"/>
      <c r="AWQ22" s="67"/>
      <c r="AWR22" s="67"/>
      <c r="AWS22" s="67"/>
      <c r="AWT22" s="67"/>
      <c r="AWU22" s="67"/>
      <c r="AWV22" s="67"/>
      <c r="AWW22" s="67"/>
      <c r="AWX22" s="67"/>
      <c r="AWY22" s="67"/>
      <c r="AWZ22" s="67"/>
      <c r="AXA22" s="67"/>
      <c r="AXB22" s="67"/>
      <c r="AXC22" s="67"/>
      <c r="AXD22" s="67"/>
      <c r="AXE22" s="67"/>
      <c r="AXF22" s="67"/>
      <c r="AXG22" s="67"/>
      <c r="AXH22" s="67"/>
      <c r="AXI22" s="67"/>
      <c r="AXJ22" s="67"/>
      <c r="AXK22" s="67"/>
      <c r="AXL22" s="67"/>
      <c r="AXM22" s="67"/>
      <c r="AXN22" s="67"/>
      <c r="AXO22" s="67"/>
      <c r="AXP22" s="67"/>
      <c r="AXQ22" s="67"/>
      <c r="AXR22" s="67"/>
      <c r="AXS22" s="67"/>
      <c r="AXT22" s="67"/>
      <c r="AXU22" s="67"/>
      <c r="AXV22" s="67"/>
      <c r="AXW22" s="67"/>
      <c r="AXX22" s="67"/>
      <c r="AXY22" s="67"/>
      <c r="AXZ22" s="67"/>
      <c r="AYA22" s="67"/>
      <c r="AYB22" s="67"/>
      <c r="AYC22" s="67"/>
      <c r="AYD22" s="67"/>
      <c r="AYE22" s="67"/>
      <c r="AYF22" s="67"/>
      <c r="AYG22" s="67"/>
      <c r="AYH22" s="67"/>
      <c r="AYI22" s="67"/>
      <c r="AYJ22" s="67"/>
      <c r="AYK22" s="67"/>
      <c r="AYL22" s="67"/>
      <c r="AYM22" s="67"/>
      <c r="AYN22" s="67"/>
      <c r="AYO22" s="67"/>
      <c r="AYP22" s="67"/>
      <c r="AYQ22" s="67"/>
      <c r="AYR22" s="67"/>
      <c r="AYS22" s="67"/>
      <c r="AYT22" s="67"/>
      <c r="AYU22" s="67"/>
      <c r="AYV22" s="67"/>
      <c r="AYW22" s="67"/>
      <c r="AYX22" s="67"/>
      <c r="AYY22" s="67"/>
      <c r="AYZ22" s="67"/>
      <c r="AZA22" s="67"/>
      <c r="AZB22" s="67"/>
      <c r="AZC22" s="67"/>
      <c r="AZD22" s="67"/>
      <c r="AZE22" s="67"/>
      <c r="AZF22" s="67"/>
      <c r="AZG22" s="67"/>
      <c r="AZH22" s="67"/>
      <c r="AZI22" s="67"/>
      <c r="AZJ22" s="67"/>
      <c r="AZK22" s="67"/>
      <c r="AZL22" s="67"/>
      <c r="AZM22" s="67"/>
      <c r="AZN22" s="67"/>
      <c r="AZO22" s="67"/>
      <c r="AZP22" s="67"/>
      <c r="AZQ22" s="67"/>
      <c r="AZR22" s="67"/>
      <c r="AZS22" s="67"/>
      <c r="AZT22" s="67"/>
      <c r="AZU22" s="67"/>
      <c r="AZV22" s="67"/>
      <c r="AZW22" s="67"/>
      <c r="AZX22" s="67"/>
      <c r="AZY22" s="67"/>
      <c r="AZZ22" s="67"/>
      <c r="BAA22" s="67"/>
      <c r="BAB22" s="67"/>
      <c r="BAC22" s="67"/>
      <c r="BAD22" s="67"/>
      <c r="BAE22" s="67"/>
      <c r="BAF22" s="67"/>
      <c r="BAG22" s="67"/>
      <c r="BAH22" s="67"/>
      <c r="BAI22" s="67"/>
      <c r="BAJ22" s="67"/>
      <c r="BAK22" s="67"/>
      <c r="BAL22" s="67"/>
      <c r="BAM22" s="67"/>
      <c r="BAN22" s="67"/>
      <c r="BAO22" s="67"/>
      <c r="BAP22" s="67"/>
      <c r="BAQ22" s="67"/>
      <c r="BAR22" s="67"/>
      <c r="BAS22" s="67"/>
      <c r="BAT22" s="67"/>
      <c r="BAU22" s="67"/>
      <c r="BAV22" s="67"/>
      <c r="BAW22" s="67"/>
      <c r="BAX22" s="67"/>
      <c r="BAY22" s="67"/>
      <c r="BAZ22" s="67"/>
      <c r="BBA22" s="67"/>
      <c r="BBB22" s="67"/>
      <c r="BBC22" s="67"/>
      <c r="BBD22" s="67"/>
      <c r="BBE22" s="67"/>
      <c r="BBF22" s="67"/>
      <c r="BBG22" s="67"/>
      <c r="BBH22" s="67"/>
      <c r="BBI22" s="67"/>
      <c r="BBJ22" s="67"/>
      <c r="BBK22" s="67"/>
      <c r="BBL22" s="67"/>
      <c r="BBM22" s="67"/>
      <c r="BBN22" s="67"/>
      <c r="BBO22" s="67"/>
      <c r="BBP22" s="67"/>
      <c r="BBQ22" s="67"/>
      <c r="BBR22" s="67"/>
      <c r="BBS22" s="67"/>
      <c r="BBT22" s="67"/>
      <c r="BBU22" s="67"/>
      <c r="BBV22" s="67"/>
      <c r="BBW22" s="67"/>
      <c r="BBX22" s="67"/>
      <c r="BBY22" s="67"/>
      <c r="BBZ22" s="67"/>
      <c r="BCA22" s="67"/>
      <c r="BCB22" s="67"/>
      <c r="BCC22" s="67"/>
      <c r="BCD22" s="67"/>
      <c r="BCE22" s="67"/>
      <c r="BCF22" s="67"/>
      <c r="BCG22" s="67"/>
      <c r="BCH22" s="67"/>
      <c r="BCI22" s="67"/>
      <c r="BCJ22" s="67"/>
      <c r="BCK22" s="67"/>
      <c r="BCL22" s="67"/>
      <c r="BCM22" s="67"/>
      <c r="BCN22" s="67"/>
      <c r="BCO22" s="67"/>
      <c r="BCP22" s="67"/>
      <c r="BCQ22" s="67"/>
      <c r="BCR22" s="67"/>
      <c r="BCS22" s="67"/>
      <c r="BCT22" s="67"/>
      <c r="BCU22" s="67"/>
      <c r="BCV22" s="67"/>
      <c r="BCW22" s="67"/>
      <c r="BCX22" s="67"/>
      <c r="BCY22" s="67"/>
      <c r="BCZ22" s="67"/>
      <c r="BDA22" s="67"/>
      <c r="BDB22" s="67"/>
      <c r="BDC22" s="67"/>
      <c r="BDD22" s="67"/>
      <c r="BDE22" s="67"/>
      <c r="BDF22" s="67"/>
      <c r="BDG22" s="67"/>
      <c r="BDH22" s="67"/>
      <c r="BDI22" s="67"/>
      <c r="BDJ22" s="67"/>
      <c r="BDK22" s="67"/>
      <c r="BDL22" s="67"/>
      <c r="BDM22" s="67"/>
      <c r="BDN22" s="67"/>
      <c r="BDO22" s="67"/>
      <c r="BDP22" s="67"/>
      <c r="BDQ22" s="67"/>
      <c r="BDR22" s="67"/>
      <c r="BDS22" s="67"/>
      <c r="BDT22" s="67"/>
      <c r="BDU22" s="67"/>
      <c r="BDV22" s="67"/>
      <c r="BDW22" s="67"/>
      <c r="BDX22" s="67"/>
      <c r="BDY22" s="67"/>
      <c r="BDZ22" s="67"/>
      <c r="BEA22" s="67"/>
      <c r="BEB22" s="67"/>
      <c r="BEC22" s="67"/>
      <c r="BED22" s="67"/>
      <c r="BEE22" s="67"/>
      <c r="BEF22" s="67"/>
      <c r="BEG22" s="67"/>
      <c r="BEH22" s="67"/>
      <c r="BEI22" s="67"/>
      <c r="BEJ22" s="67"/>
      <c r="BEK22" s="67"/>
      <c r="BEL22" s="67"/>
      <c r="BEM22" s="67"/>
      <c r="BEN22" s="67"/>
      <c r="BEO22" s="67"/>
      <c r="BEP22" s="67"/>
      <c r="BEQ22" s="67"/>
      <c r="BER22" s="67"/>
      <c r="BES22" s="67"/>
      <c r="BET22" s="67"/>
      <c r="BEU22" s="67"/>
      <c r="BEV22" s="67"/>
      <c r="BEW22" s="67"/>
      <c r="BEX22" s="67"/>
      <c r="BEY22" s="67"/>
      <c r="BEZ22" s="67"/>
      <c r="BFA22" s="67"/>
      <c r="BFB22" s="67"/>
      <c r="BFC22" s="67"/>
      <c r="BFD22" s="67"/>
      <c r="BFE22" s="67"/>
      <c r="BFF22" s="67"/>
      <c r="BFG22" s="67"/>
      <c r="BFH22" s="67"/>
      <c r="BFI22" s="67"/>
      <c r="BFJ22" s="67"/>
      <c r="BFK22" s="67"/>
      <c r="BFL22" s="67"/>
      <c r="BFM22" s="67"/>
      <c r="BFN22" s="67"/>
      <c r="BFO22" s="67"/>
      <c r="BFP22" s="67"/>
      <c r="BFQ22" s="67"/>
      <c r="BFR22" s="67"/>
      <c r="BFS22" s="67"/>
      <c r="BFT22" s="67"/>
      <c r="BFU22" s="67"/>
      <c r="BFV22" s="67"/>
      <c r="BFW22" s="67"/>
      <c r="BFX22" s="67"/>
      <c r="BFY22" s="67"/>
      <c r="BFZ22" s="67"/>
      <c r="BGA22" s="67"/>
      <c r="BGB22" s="67"/>
      <c r="BGC22" s="67"/>
      <c r="BGD22" s="67"/>
      <c r="BGE22" s="67"/>
      <c r="BGF22" s="67"/>
      <c r="BGG22" s="67"/>
      <c r="BGH22" s="67"/>
      <c r="BGI22" s="67"/>
      <c r="BGJ22" s="67"/>
      <c r="BGK22" s="67"/>
      <c r="BGL22" s="67"/>
      <c r="BGM22" s="67"/>
      <c r="BGN22" s="67"/>
      <c r="BGO22" s="67"/>
      <c r="BGP22" s="67"/>
      <c r="BGQ22" s="67"/>
      <c r="BGR22" s="67"/>
      <c r="BGS22" s="67"/>
      <c r="BGT22" s="67"/>
      <c r="BGU22" s="67"/>
      <c r="BGV22" s="67"/>
      <c r="BGW22" s="67"/>
      <c r="BGX22" s="67"/>
      <c r="BGY22" s="67"/>
      <c r="BGZ22" s="67"/>
      <c r="BHA22" s="67"/>
      <c r="BHB22" s="67"/>
      <c r="BHC22" s="67"/>
      <c r="BHD22" s="67"/>
      <c r="BHE22" s="67"/>
      <c r="BHF22" s="67"/>
      <c r="BHG22" s="67"/>
      <c r="BHH22" s="67"/>
      <c r="BHI22" s="67"/>
      <c r="BHJ22" s="67"/>
      <c r="BHK22" s="67"/>
      <c r="BHL22" s="67"/>
      <c r="BHM22" s="67"/>
      <c r="BHN22" s="67"/>
      <c r="BHO22" s="67"/>
      <c r="BHP22" s="67"/>
      <c r="BHQ22" s="67"/>
      <c r="BHR22" s="67"/>
      <c r="BHS22" s="67"/>
      <c r="BHT22" s="67"/>
      <c r="BHU22" s="67"/>
      <c r="BHV22" s="67"/>
      <c r="BHW22" s="67"/>
      <c r="BHX22" s="67"/>
      <c r="BHY22" s="67"/>
      <c r="BHZ22" s="67"/>
      <c r="BIA22" s="67"/>
      <c r="BIB22" s="67"/>
      <c r="BIC22" s="67"/>
      <c r="BID22" s="67"/>
      <c r="BIE22" s="67"/>
      <c r="BIF22" s="67"/>
      <c r="BIG22" s="67"/>
      <c r="BIH22" s="67"/>
      <c r="BII22" s="67"/>
      <c r="BIJ22" s="67"/>
      <c r="BIK22" s="67"/>
      <c r="BIL22" s="67"/>
      <c r="BIM22" s="67"/>
      <c r="BIN22" s="67"/>
      <c r="BIO22" s="67"/>
      <c r="BIP22" s="67"/>
      <c r="BIQ22" s="67"/>
      <c r="BIR22" s="67"/>
      <c r="BIS22" s="67"/>
      <c r="BIT22" s="67"/>
      <c r="BIU22" s="67"/>
      <c r="BIV22" s="67"/>
      <c r="BIW22" s="67"/>
      <c r="BIX22" s="67"/>
      <c r="BIY22" s="67"/>
      <c r="BIZ22" s="67"/>
      <c r="BJA22" s="67"/>
      <c r="BJB22" s="67"/>
      <c r="BJC22" s="67"/>
      <c r="BJD22" s="67"/>
      <c r="BJE22" s="67"/>
      <c r="BJF22" s="67"/>
      <c r="BJG22" s="67"/>
      <c r="BJH22" s="67"/>
      <c r="BJI22" s="67"/>
      <c r="BJJ22" s="67"/>
      <c r="BJK22" s="67"/>
      <c r="BJL22" s="67"/>
      <c r="BJM22" s="67"/>
      <c r="BJN22" s="67"/>
      <c r="BJO22" s="67"/>
      <c r="BJP22" s="67"/>
      <c r="BJQ22" s="67"/>
      <c r="BJR22" s="67"/>
      <c r="BJS22" s="67"/>
      <c r="BJT22" s="67"/>
      <c r="BJU22" s="67"/>
      <c r="BJV22" s="67"/>
      <c r="BJW22" s="67"/>
      <c r="BJX22" s="67"/>
      <c r="BJY22" s="67"/>
      <c r="BJZ22" s="67"/>
      <c r="BKA22" s="67"/>
      <c r="BKB22" s="67"/>
      <c r="BKC22" s="67"/>
      <c r="BKD22" s="67"/>
      <c r="BKE22" s="67"/>
      <c r="BKF22" s="67"/>
      <c r="BKG22" s="67"/>
      <c r="BKH22" s="67"/>
      <c r="BKI22" s="67"/>
      <c r="BKJ22" s="67"/>
      <c r="BKK22" s="67"/>
      <c r="BKL22" s="67"/>
      <c r="BKM22" s="67"/>
      <c r="BKN22" s="67"/>
      <c r="BKO22" s="67"/>
      <c r="BKP22" s="67"/>
      <c r="BKQ22" s="67"/>
      <c r="BKR22" s="67"/>
      <c r="BKS22" s="67"/>
      <c r="BKT22" s="67"/>
      <c r="BKU22" s="67"/>
      <c r="BKV22" s="67"/>
      <c r="BKW22" s="67"/>
      <c r="BKX22" s="67"/>
      <c r="BKY22" s="67"/>
      <c r="BKZ22" s="67"/>
      <c r="BLA22" s="67"/>
      <c r="BLB22" s="67"/>
      <c r="BLC22" s="67"/>
      <c r="BLD22" s="67"/>
      <c r="BLE22" s="67"/>
      <c r="BLF22" s="67"/>
      <c r="BLG22" s="67"/>
      <c r="BLH22" s="67"/>
      <c r="BLI22" s="67"/>
      <c r="BLJ22" s="67"/>
      <c r="BLK22" s="67"/>
      <c r="BLL22" s="67"/>
      <c r="BLM22" s="67"/>
      <c r="BLN22" s="67"/>
      <c r="BLO22" s="67"/>
      <c r="BLP22" s="67"/>
      <c r="BLQ22" s="67"/>
      <c r="BLR22" s="67"/>
      <c r="BLS22" s="67"/>
      <c r="BLT22" s="67"/>
      <c r="BLU22" s="67"/>
      <c r="BLV22" s="67"/>
      <c r="BLW22" s="67"/>
      <c r="BLX22" s="67"/>
      <c r="BLY22" s="67"/>
      <c r="BLZ22" s="67"/>
      <c r="BMA22" s="67"/>
      <c r="BMB22" s="67"/>
      <c r="BMC22" s="67"/>
      <c r="BMD22" s="67"/>
      <c r="BME22" s="67"/>
      <c r="BMF22" s="67"/>
      <c r="BMG22" s="67"/>
      <c r="BMH22" s="67"/>
      <c r="BMI22" s="67"/>
      <c r="BMJ22" s="67"/>
      <c r="BMK22" s="67"/>
      <c r="BML22" s="67"/>
      <c r="BMM22" s="67"/>
      <c r="BMN22" s="67"/>
      <c r="BMO22" s="67"/>
      <c r="BMP22" s="67"/>
      <c r="BMQ22" s="67"/>
      <c r="BMR22" s="67"/>
      <c r="BMS22" s="67"/>
      <c r="BMT22" s="67"/>
      <c r="BMU22" s="67"/>
      <c r="BMV22" s="67"/>
      <c r="BMW22" s="67"/>
      <c r="BMX22" s="67"/>
      <c r="BMY22" s="67"/>
      <c r="BMZ22" s="67"/>
      <c r="BNA22" s="67"/>
      <c r="BNB22" s="67"/>
      <c r="BNC22" s="67"/>
      <c r="BND22" s="67"/>
      <c r="BNE22" s="67"/>
      <c r="BNF22" s="67"/>
      <c r="BNG22" s="67"/>
      <c r="BNH22" s="67"/>
      <c r="BNI22" s="67"/>
      <c r="BNJ22" s="67"/>
      <c r="BNK22" s="67"/>
      <c r="BNL22" s="67"/>
      <c r="BNM22" s="67"/>
      <c r="BNN22" s="67"/>
      <c r="BNO22" s="67"/>
      <c r="BNP22" s="67"/>
      <c r="BNQ22" s="67"/>
      <c r="BNR22" s="67"/>
      <c r="BNS22" s="67"/>
      <c r="BNT22" s="67"/>
      <c r="BNU22" s="67"/>
      <c r="BNV22" s="67"/>
      <c r="BNW22" s="67"/>
      <c r="BNX22" s="67"/>
      <c r="BNY22" s="67"/>
      <c r="BNZ22" s="67"/>
      <c r="BOA22" s="67"/>
      <c r="BOB22" s="67"/>
      <c r="BOC22" s="67"/>
      <c r="BOD22" s="67"/>
      <c r="BOE22" s="67"/>
      <c r="BOF22" s="67"/>
      <c r="BOG22" s="67"/>
      <c r="BOH22" s="67"/>
      <c r="BOI22" s="67"/>
      <c r="BOJ22" s="67"/>
      <c r="BOK22" s="67"/>
      <c r="BOL22" s="67"/>
      <c r="BOM22" s="67"/>
      <c r="BON22" s="67"/>
      <c r="BOO22" s="67"/>
      <c r="BOP22" s="67"/>
      <c r="BOQ22" s="67"/>
      <c r="BOR22" s="67"/>
      <c r="BOS22" s="67"/>
      <c r="BOT22" s="67"/>
      <c r="BOU22" s="67"/>
      <c r="BOV22" s="67"/>
      <c r="BOW22" s="67"/>
      <c r="BOX22" s="67"/>
      <c r="BOY22" s="67"/>
      <c r="BOZ22" s="67"/>
      <c r="BPA22" s="67"/>
      <c r="BPB22" s="67"/>
      <c r="BPC22" s="67"/>
      <c r="BPD22" s="67"/>
      <c r="BPE22" s="67"/>
      <c r="BPF22" s="67"/>
      <c r="BPG22" s="67"/>
      <c r="BPH22" s="67"/>
      <c r="BPI22" s="67"/>
      <c r="BPJ22" s="67"/>
      <c r="BPK22" s="67"/>
      <c r="BPL22" s="67"/>
      <c r="BPM22" s="67"/>
      <c r="BPN22" s="67"/>
      <c r="BPO22" s="67"/>
      <c r="BPP22" s="67"/>
      <c r="BPQ22" s="67"/>
      <c r="BPR22" s="67"/>
      <c r="BPS22" s="67"/>
      <c r="BPT22" s="67"/>
      <c r="BPU22" s="67"/>
      <c r="BPV22" s="67"/>
      <c r="BPW22" s="67"/>
      <c r="BPX22" s="67"/>
      <c r="BPY22" s="67"/>
      <c r="BPZ22" s="67"/>
      <c r="BQA22" s="67"/>
      <c r="BQB22" s="67"/>
      <c r="BQC22" s="67"/>
      <c r="BQD22" s="67"/>
      <c r="BQE22" s="67"/>
      <c r="BQF22" s="67"/>
      <c r="BQG22" s="67"/>
      <c r="BQH22" s="67"/>
      <c r="BQI22" s="67"/>
      <c r="BQJ22" s="67"/>
      <c r="BQK22" s="67"/>
      <c r="BQL22" s="67"/>
      <c r="BQM22" s="67"/>
      <c r="BQN22" s="67"/>
      <c r="BQO22" s="67"/>
      <c r="BQP22" s="67"/>
      <c r="BQQ22" s="67"/>
      <c r="BQR22" s="67"/>
      <c r="BQS22" s="67"/>
      <c r="BQT22" s="67"/>
      <c r="BQU22" s="67"/>
      <c r="BQV22" s="67"/>
      <c r="BQW22" s="67"/>
      <c r="BQX22" s="67"/>
      <c r="BQY22" s="67"/>
      <c r="BQZ22" s="67"/>
      <c r="BRA22" s="67"/>
      <c r="BRB22" s="67"/>
      <c r="BRC22" s="67"/>
      <c r="BRD22" s="67"/>
      <c r="BRE22" s="67"/>
      <c r="BRF22" s="67"/>
      <c r="BRG22" s="67"/>
      <c r="BRH22" s="67"/>
      <c r="BRI22" s="67"/>
      <c r="BRJ22" s="67"/>
      <c r="BRK22" s="67"/>
      <c r="BRL22" s="67"/>
      <c r="BRM22" s="67"/>
      <c r="BRN22" s="67"/>
      <c r="BRO22" s="67"/>
      <c r="BRP22" s="67"/>
      <c r="BRQ22" s="67"/>
      <c r="BRR22" s="67"/>
      <c r="BRS22" s="67"/>
      <c r="BRT22" s="67"/>
      <c r="BRU22" s="67"/>
      <c r="BRV22" s="67"/>
      <c r="BRW22" s="67"/>
      <c r="BRX22" s="67"/>
      <c r="BRY22" s="67"/>
      <c r="BRZ22" s="67"/>
      <c r="BSA22" s="67"/>
      <c r="BSB22" s="67"/>
      <c r="BSC22" s="67"/>
      <c r="BSD22" s="67"/>
      <c r="BSE22" s="67"/>
      <c r="BSF22" s="67"/>
      <c r="BSG22" s="67"/>
      <c r="BSH22" s="67"/>
      <c r="BSI22" s="67"/>
      <c r="BSJ22" s="67"/>
      <c r="BSK22" s="67"/>
      <c r="BSL22" s="67"/>
      <c r="BSM22" s="67"/>
      <c r="BSN22" s="67"/>
      <c r="BSO22" s="67"/>
      <c r="BSP22" s="67"/>
      <c r="BSQ22" s="67"/>
      <c r="BSR22" s="67"/>
      <c r="BSS22" s="67"/>
      <c r="BST22" s="67"/>
      <c r="BSU22" s="67"/>
      <c r="BSV22" s="67"/>
      <c r="BSW22" s="67"/>
      <c r="BSX22" s="67"/>
      <c r="BSY22" s="67"/>
      <c r="BSZ22" s="67"/>
      <c r="BTA22" s="67"/>
      <c r="BTB22" s="67"/>
      <c r="BTC22" s="67"/>
      <c r="BTD22" s="67"/>
      <c r="BTE22" s="67"/>
      <c r="BTF22" s="67"/>
      <c r="BTG22" s="67"/>
      <c r="BTH22" s="67"/>
      <c r="BTI22" s="67"/>
      <c r="BTJ22" s="67"/>
      <c r="BTK22" s="67"/>
      <c r="BTL22" s="67"/>
      <c r="BTM22" s="67"/>
      <c r="BTN22" s="67"/>
      <c r="BTO22" s="67"/>
      <c r="BTP22" s="67"/>
      <c r="BTQ22" s="67"/>
      <c r="BTR22" s="67"/>
      <c r="BTS22" s="67"/>
      <c r="BTT22" s="67"/>
      <c r="BTU22" s="67"/>
      <c r="BTV22" s="67"/>
      <c r="BTW22" s="67"/>
      <c r="BTX22" s="67"/>
      <c r="BTY22" s="67"/>
      <c r="BTZ22" s="67"/>
      <c r="BUA22" s="67"/>
      <c r="BUB22" s="67"/>
      <c r="BUC22" s="67"/>
      <c r="BUD22" s="67"/>
      <c r="BUE22" s="67"/>
      <c r="BUF22" s="67"/>
      <c r="BUG22" s="67"/>
      <c r="BUH22" s="67"/>
      <c r="BUI22" s="67"/>
      <c r="BUJ22" s="67"/>
      <c r="BUK22" s="67"/>
      <c r="BUL22" s="67"/>
      <c r="BUM22" s="67"/>
      <c r="BUN22" s="67"/>
      <c r="BUO22" s="67"/>
      <c r="BUP22" s="67"/>
      <c r="BUQ22" s="67"/>
      <c r="BUR22" s="67"/>
      <c r="BUS22" s="67"/>
      <c r="BUT22" s="67"/>
      <c r="BUU22" s="67"/>
      <c r="BUV22" s="67"/>
      <c r="BUW22" s="67"/>
      <c r="BUX22" s="67"/>
      <c r="BUY22" s="67"/>
      <c r="BUZ22" s="67"/>
      <c r="BVA22" s="67"/>
      <c r="BVB22" s="67"/>
      <c r="BVC22" s="67"/>
      <c r="BVD22" s="67"/>
      <c r="BVE22" s="67"/>
      <c r="BVF22" s="67"/>
      <c r="BVG22" s="67"/>
      <c r="BVH22" s="67"/>
      <c r="BVI22" s="67"/>
      <c r="BVJ22" s="67"/>
      <c r="BVK22" s="67"/>
      <c r="BVL22" s="67"/>
      <c r="BVM22" s="67"/>
      <c r="BVN22" s="67"/>
      <c r="BVO22" s="67"/>
      <c r="BVP22" s="67"/>
      <c r="BVQ22" s="67"/>
      <c r="BVR22" s="67"/>
      <c r="BVS22" s="67"/>
      <c r="BVT22" s="67"/>
      <c r="BVU22" s="67"/>
      <c r="BVV22" s="67"/>
      <c r="BVW22" s="67"/>
      <c r="BVX22" s="67"/>
      <c r="BVY22" s="67"/>
      <c r="BVZ22" s="67"/>
      <c r="BWA22" s="67"/>
      <c r="BWB22" s="67"/>
      <c r="BWC22" s="67"/>
      <c r="BWD22" s="67"/>
      <c r="BWE22" s="67"/>
      <c r="BWF22" s="67"/>
      <c r="BWG22" s="67"/>
      <c r="BWH22" s="67"/>
      <c r="BWI22" s="67"/>
      <c r="BWJ22" s="67"/>
      <c r="BWK22" s="67"/>
      <c r="BWL22" s="67"/>
      <c r="BWM22" s="67"/>
      <c r="BWN22" s="67"/>
      <c r="BWO22" s="67"/>
      <c r="BWP22" s="67"/>
      <c r="BWQ22" s="67"/>
      <c r="BWR22" s="67"/>
      <c r="BWS22" s="67"/>
      <c r="BWT22" s="67"/>
      <c r="BWU22" s="67"/>
      <c r="BWV22" s="67"/>
      <c r="BWW22" s="67"/>
      <c r="BWX22" s="67"/>
      <c r="BWY22" s="67"/>
      <c r="BWZ22" s="67"/>
      <c r="BXA22" s="67"/>
      <c r="BXB22" s="67"/>
      <c r="BXC22" s="67"/>
      <c r="BXD22" s="67"/>
      <c r="BXE22" s="67"/>
      <c r="BXF22" s="67"/>
      <c r="BXG22" s="67"/>
      <c r="BXH22" s="67"/>
      <c r="BXI22" s="67"/>
      <c r="BXJ22" s="67"/>
      <c r="BXK22" s="67"/>
      <c r="BXL22" s="67"/>
      <c r="BXM22" s="67"/>
      <c r="BXN22" s="67"/>
      <c r="BXO22" s="67"/>
      <c r="BXP22" s="67"/>
      <c r="BXQ22" s="67"/>
      <c r="BXR22" s="67"/>
      <c r="BXS22" s="67"/>
      <c r="BXT22" s="67"/>
      <c r="BXU22" s="67"/>
      <c r="BXV22" s="67"/>
      <c r="BXW22" s="67"/>
      <c r="BXX22" s="67"/>
      <c r="BXY22" s="67"/>
      <c r="BXZ22" s="67"/>
      <c r="BYA22" s="67"/>
      <c r="BYB22" s="67"/>
      <c r="BYC22" s="67"/>
      <c r="BYD22" s="67"/>
      <c r="BYE22" s="67"/>
      <c r="BYF22" s="67"/>
      <c r="BYG22" s="67"/>
      <c r="BYH22" s="67"/>
      <c r="BYI22" s="67"/>
      <c r="BYJ22" s="67"/>
      <c r="BYK22" s="67"/>
      <c r="BYL22" s="67"/>
      <c r="BYM22" s="67"/>
      <c r="BYN22" s="67"/>
      <c r="BYO22" s="67"/>
      <c r="BYP22" s="67"/>
      <c r="BYQ22" s="67"/>
      <c r="BYR22" s="67"/>
      <c r="BYS22" s="67"/>
      <c r="BYT22" s="67"/>
      <c r="BYU22" s="67"/>
      <c r="BYV22" s="67"/>
      <c r="BYW22" s="67"/>
      <c r="BYX22" s="67"/>
      <c r="BYY22" s="67"/>
      <c r="BYZ22" s="67"/>
      <c r="BZA22" s="67"/>
      <c r="BZB22" s="67"/>
      <c r="BZC22" s="67"/>
      <c r="BZD22" s="67"/>
      <c r="BZE22" s="67"/>
      <c r="BZF22" s="67"/>
      <c r="BZG22" s="67"/>
      <c r="BZH22" s="67"/>
      <c r="BZI22" s="67"/>
      <c r="BZJ22" s="67"/>
      <c r="BZK22" s="67"/>
      <c r="BZL22" s="67"/>
      <c r="BZM22" s="67"/>
      <c r="BZN22" s="67"/>
      <c r="BZO22" s="67"/>
      <c r="BZP22" s="67"/>
      <c r="BZQ22" s="67"/>
      <c r="BZR22" s="67"/>
      <c r="BZS22" s="67"/>
      <c r="BZT22" s="67"/>
      <c r="BZU22" s="67"/>
      <c r="BZV22" s="67"/>
      <c r="BZW22" s="67"/>
      <c r="BZX22" s="67"/>
      <c r="BZY22" s="67"/>
      <c r="BZZ22" s="67"/>
      <c r="CAA22" s="67"/>
      <c r="CAB22" s="67"/>
      <c r="CAC22" s="67"/>
      <c r="CAD22" s="67"/>
      <c r="CAE22" s="67"/>
      <c r="CAF22" s="67"/>
      <c r="CAG22" s="67"/>
      <c r="CAH22" s="67"/>
      <c r="CAI22" s="67"/>
      <c r="CAJ22" s="67"/>
      <c r="CAK22" s="67"/>
      <c r="CAL22" s="67"/>
      <c r="CAM22" s="67"/>
      <c r="CAN22" s="67"/>
      <c r="CAO22" s="67"/>
      <c r="CAP22" s="67"/>
      <c r="CAQ22" s="67"/>
      <c r="CAR22" s="67"/>
      <c r="CAS22" s="67"/>
      <c r="CAT22" s="67"/>
      <c r="CAU22" s="67"/>
      <c r="CAV22" s="67"/>
      <c r="CAW22" s="67"/>
      <c r="CAX22" s="67"/>
      <c r="CAY22" s="67"/>
      <c r="CAZ22" s="67"/>
      <c r="CBA22" s="67"/>
      <c r="CBB22" s="67"/>
      <c r="CBC22" s="67"/>
      <c r="CBD22" s="67"/>
      <c r="CBE22" s="67"/>
      <c r="CBF22" s="67"/>
      <c r="CBG22" s="67"/>
      <c r="CBH22" s="67"/>
      <c r="CBI22" s="67"/>
      <c r="CBJ22" s="67"/>
      <c r="CBK22" s="67"/>
      <c r="CBL22" s="67"/>
      <c r="CBM22" s="67"/>
      <c r="CBN22" s="67"/>
      <c r="CBO22" s="67"/>
      <c r="CBP22" s="67"/>
      <c r="CBQ22" s="67"/>
      <c r="CBR22" s="67"/>
      <c r="CBS22" s="67"/>
      <c r="CBT22" s="67"/>
      <c r="CBU22" s="67"/>
      <c r="CBV22" s="67"/>
      <c r="CBW22" s="67"/>
      <c r="CBX22" s="67"/>
      <c r="CBY22" s="67"/>
      <c r="CBZ22" s="67"/>
      <c r="CCA22" s="67"/>
      <c r="CCB22" s="67"/>
      <c r="CCC22" s="67"/>
      <c r="CCD22" s="67"/>
      <c r="CCE22" s="67"/>
      <c r="CCF22" s="67"/>
      <c r="CCG22" s="67"/>
      <c r="CCH22" s="67"/>
      <c r="CCI22" s="67"/>
      <c r="CCJ22" s="67"/>
      <c r="CCK22" s="67"/>
      <c r="CCL22" s="67"/>
      <c r="CCM22" s="67"/>
      <c r="CCN22" s="67"/>
      <c r="CCO22" s="67"/>
      <c r="CCP22" s="67"/>
      <c r="CCQ22" s="67"/>
      <c r="CCR22" s="67"/>
      <c r="CCS22" s="67"/>
      <c r="CCT22" s="67"/>
      <c r="CCU22" s="67"/>
      <c r="CCV22" s="67"/>
      <c r="CCW22" s="67"/>
      <c r="CCX22" s="67"/>
      <c r="CCY22" s="67"/>
      <c r="CCZ22" s="67"/>
      <c r="CDA22" s="67"/>
      <c r="CDB22" s="67"/>
      <c r="CDC22" s="67"/>
      <c r="CDD22" s="67"/>
      <c r="CDE22" s="67"/>
      <c r="CDF22" s="67"/>
      <c r="CDG22" s="67"/>
      <c r="CDH22" s="67"/>
      <c r="CDI22" s="67"/>
      <c r="CDJ22" s="67"/>
      <c r="CDK22" s="67"/>
      <c r="CDL22" s="67"/>
      <c r="CDM22" s="67"/>
      <c r="CDN22" s="67"/>
      <c r="CDO22" s="67"/>
      <c r="CDP22" s="67"/>
      <c r="CDQ22" s="67"/>
      <c r="CDR22" s="67"/>
      <c r="CDS22" s="67"/>
      <c r="CDT22" s="67"/>
      <c r="CDU22" s="67"/>
      <c r="CDV22" s="67"/>
      <c r="CDW22" s="67"/>
      <c r="CDX22" s="67"/>
      <c r="CDY22" s="67"/>
      <c r="CDZ22" s="67"/>
      <c r="CEA22" s="67"/>
      <c r="CEB22" s="67"/>
      <c r="CEC22" s="67"/>
      <c r="CED22" s="67"/>
      <c r="CEE22" s="67"/>
      <c r="CEF22" s="67"/>
      <c r="CEG22" s="67"/>
      <c r="CEH22" s="67"/>
      <c r="CEI22" s="67"/>
      <c r="CEJ22" s="67"/>
      <c r="CEK22" s="67"/>
      <c r="CEL22" s="67"/>
      <c r="CEM22" s="67"/>
      <c r="CEN22" s="67"/>
      <c r="CEO22" s="67"/>
      <c r="CEP22" s="67"/>
      <c r="CEQ22" s="67"/>
      <c r="CER22" s="67"/>
      <c r="CES22" s="67"/>
      <c r="CET22" s="67"/>
      <c r="CEU22" s="67"/>
      <c r="CEV22" s="67"/>
      <c r="CEW22" s="67"/>
      <c r="CEX22" s="67"/>
      <c r="CEY22" s="67"/>
      <c r="CEZ22" s="67"/>
      <c r="CFA22" s="67"/>
      <c r="CFB22" s="67"/>
      <c r="CFC22" s="67"/>
      <c r="CFD22" s="67"/>
      <c r="CFE22" s="67"/>
      <c r="CFF22" s="67"/>
      <c r="CFG22" s="67"/>
      <c r="CFH22" s="67"/>
      <c r="CFI22" s="67"/>
      <c r="CFJ22" s="67"/>
      <c r="CFK22" s="67"/>
      <c r="CFL22" s="67"/>
      <c r="CFM22" s="67"/>
      <c r="CFN22" s="67"/>
      <c r="CFO22" s="67"/>
      <c r="CFP22" s="67"/>
      <c r="CFQ22" s="67"/>
      <c r="CFR22" s="67"/>
      <c r="CFS22" s="67"/>
      <c r="CFT22" s="67"/>
      <c r="CFU22" s="67"/>
      <c r="CFV22" s="67"/>
      <c r="CFW22" s="67"/>
      <c r="CFX22" s="67"/>
      <c r="CFY22" s="67"/>
      <c r="CFZ22" s="67"/>
      <c r="CGA22" s="67"/>
      <c r="CGB22" s="67"/>
      <c r="CGC22" s="67"/>
      <c r="CGD22" s="67"/>
      <c r="CGE22" s="67"/>
      <c r="CGF22" s="67"/>
      <c r="CGG22" s="67"/>
      <c r="CGH22" s="67"/>
      <c r="CGI22" s="67"/>
      <c r="CGJ22" s="67"/>
      <c r="CGK22" s="67"/>
      <c r="CGL22" s="67"/>
      <c r="CGM22" s="67"/>
      <c r="CGN22" s="67"/>
      <c r="CGO22" s="67"/>
      <c r="CGP22" s="67"/>
      <c r="CGQ22" s="67"/>
      <c r="CGR22" s="67"/>
      <c r="CGS22" s="67"/>
      <c r="CGT22" s="67"/>
      <c r="CGU22" s="67"/>
      <c r="CGV22" s="67"/>
      <c r="CGW22" s="67"/>
      <c r="CGX22" s="67"/>
      <c r="CGY22" s="67"/>
      <c r="CGZ22" s="67"/>
      <c r="CHA22" s="67"/>
      <c r="CHB22" s="67"/>
      <c r="CHC22" s="67"/>
      <c r="CHD22" s="67"/>
      <c r="CHE22" s="67"/>
      <c r="CHF22" s="67"/>
      <c r="CHG22" s="67"/>
      <c r="CHH22" s="67"/>
      <c r="CHI22" s="67"/>
      <c r="CHJ22" s="67"/>
      <c r="CHK22" s="67"/>
      <c r="CHL22" s="67"/>
      <c r="CHM22" s="67"/>
      <c r="CHN22" s="67"/>
      <c r="CHO22" s="67"/>
      <c r="CHP22" s="67"/>
      <c r="CHQ22" s="67"/>
      <c r="CHR22" s="67"/>
      <c r="CHS22" s="67"/>
      <c r="CHT22" s="67"/>
      <c r="CHU22" s="67"/>
      <c r="CHV22" s="67"/>
      <c r="CHW22" s="67"/>
      <c r="CHX22" s="67"/>
      <c r="CHY22" s="67"/>
      <c r="CHZ22" s="67"/>
      <c r="CIA22" s="67"/>
      <c r="CIB22" s="67"/>
      <c r="CIC22" s="67"/>
      <c r="CID22" s="67"/>
      <c r="CIE22" s="67"/>
      <c r="CIF22" s="67"/>
      <c r="CIG22" s="67"/>
      <c r="CIH22" s="67"/>
      <c r="CII22" s="67"/>
      <c r="CIJ22" s="67"/>
      <c r="CIK22" s="67"/>
      <c r="CIL22" s="67"/>
      <c r="CIM22" s="67"/>
      <c r="CIN22" s="67"/>
      <c r="CIO22" s="67"/>
      <c r="CIP22" s="67"/>
      <c r="CIQ22" s="67"/>
      <c r="CIR22" s="67"/>
      <c r="CIS22" s="67"/>
      <c r="CIT22" s="67"/>
      <c r="CIU22" s="67"/>
      <c r="CIV22" s="67"/>
      <c r="CIW22" s="67"/>
      <c r="CIX22" s="67"/>
      <c r="CIY22" s="67"/>
      <c r="CIZ22" s="67"/>
      <c r="CJA22" s="67"/>
      <c r="CJB22" s="67"/>
      <c r="CJC22" s="67"/>
      <c r="CJD22" s="67"/>
      <c r="CJE22" s="67"/>
      <c r="CJF22" s="67"/>
      <c r="CJG22" s="67"/>
      <c r="CJH22" s="67"/>
      <c r="CJI22" s="67"/>
      <c r="CJJ22" s="67"/>
      <c r="CJK22" s="67"/>
      <c r="CJL22" s="67"/>
      <c r="CJM22" s="67"/>
      <c r="CJN22" s="67"/>
      <c r="CJO22" s="67"/>
      <c r="CJP22" s="67"/>
      <c r="CJQ22" s="67"/>
      <c r="CJR22" s="67"/>
      <c r="CJS22" s="67"/>
      <c r="CJT22" s="67"/>
      <c r="CJU22" s="67"/>
      <c r="CJV22" s="67"/>
      <c r="CJW22" s="67"/>
      <c r="CJX22" s="67"/>
      <c r="CJY22" s="67"/>
      <c r="CJZ22" s="67"/>
      <c r="CKA22" s="67"/>
      <c r="CKB22" s="67"/>
      <c r="CKC22" s="67"/>
      <c r="CKD22" s="67"/>
      <c r="CKE22" s="67"/>
      <c r="CKF22" s="67"/>
      <c r="CKG22" s="67"/>
      <c r="CKH22" s="67"/>
      <c r="CKI22" s="67"/>
      <c r="CKJ22" s="67"/>
      <c r="CKK22" s="67"/>
      <c r="CKL22" s="67"/>
      <c r="CKM22" s="67"/>
      <c r="CKN22" s="67"/>
      <c r="CKO22" s="67"/>
      <c r="CKP22" s="67"/>
      <c r="CKQ22" s="67"/>
      <c r="CKR22" s="67"/>
      <c r="CKS22" s="67"/>
      <c r="CKT22" s="67"/>
      <c r="CKU22" s="67"/>
      <c r="CKV22" s="67"/>
      <c r="CKW22" s="67"/>
      <c r="CKX22" s="67"/>
      <c r="CKY22" s="67"/>
      <c r="CKZ22" s="67"/>
      <c r="CLA22" s="67"/>
      <c r="CLB22" s="67"/>
      <c r="CLC22" s="67"/>
      <c r="CLD22" s="67"/>
      <c r="CLE22" s="67"/>
      <c r="CLF22" s="67"/>
      <c r="CLG22" s="67"/>
      <c r="CLH22" s="67"/>
      <c r="CLI22" s="67"/>
      <c r="CLJ22" s="67"/>
      <c r="CLK22" s="67"/>
      <c r="CLL22" s="67"/>
      <c r="CLM22" s="67"/>
      <c r="CLN22" s="67"/>
      <c r="CLO22" s="67"/>
      <c r="CLP22" s="67"/>
      <c r="CLQ22" s="67"/>
      <c r="CLR22" s="67"/>
      <c r="CLS22" s="67"/>
      <c r="CLT22" s="67"/>
      <c r="CLU22" s="67"/>
      <c r="CLV22" s="67"/>
      <c r="CLW22" s="67"/>
      <c r="CLX22" s="67"/>
      <c r="CLY22" s="67"/>
      <c r="CLZ22" s="67"/>
      <c r="CMA22" s="67"/>
      <c r="CMB22" s="67"/>
      <c r="CMC22" s="67"/>
      <c r="CMD22" s="67"/>
      <c r="CME22" s="67"/>
      <c r="CMF22" s="67"/>
      <c r="CMG22" s="67"/>
      <c r="CMH22" s="67"/>
      <c r="CMI22" s="67"/>
      <c r="CMJ22" s="67"/>
      <c r="CMK22" s="67"/>
      <c r="CML22" s="67"/>
      <c r="CMM22" s="67"/>
      <c r="CMN22" s="67"/>
      <c r="CMO22" s="67"/>
      <c r="CMP22" s="67"/>
      <c r="CMQ22" s="67"/>
      <c r="CMR22" s="67"/>
      <c r="CMS22" s="67"/>
      <c r="CMT22" s="67"/>
      <c r="CMU22" s="67"/>
      <c r="CMV22" s="67"/>
      <c r="CMW22" s="67"/>
      <c r="CMX22" s="67"/>
      <c r="CMY22" s="67"/>
      <c r="CMZ22" s="67"/>
      <c r="CNA22" s="67"/>
      <c r="CNB22" s="67"/>
      <c r="CNC22" s="67"/>
      <c r="CND22" s="67"/>
      <c r="CNE22" s="67"/>
      <c r="CNF22" s="67"/>
      <c r="CNG22" s="67"/>
      <c r="CNH22" s="67"/>
      <c r="CNI22" s="67"/>
      <c r="CNJ22" s="67"/>
      <c r="CNK22" s="67"/>
      <c r="CNL22" s="67"/>
      <c r="CNM22" s="67"/>
      <c r="CNN22" s="67"/>
      <c r="CNO22" s="67"/>
      <c r="CNP22" s="67"/>
      <c r="CNQ22" s="67"/>
      <c r="CNR22" s="67"/>
      <c r="CNS22" s="67"/>
      <c r="CNT22" s="67"/>
      <c r="CNU22" s="67"/>
      <c r="CNV22" s="67"/>
      <c r="CNW22" s="67"/>
      <c r="CNX22" s="67"/>
      <c r="CNY22" s="67"/>
      <c r="CNZ22" s="67"/>
      <c r="COA22" s="67"/>
      <c r="COB22" s="67"/>
      <c r="COC22" s="67"/>
      <c r="COD22" s="67"/>
      <c r="COE22" s="67"/>
      <c r="COF22" s="67"/>
      <c r="COG22" s="67"/>
      <c r="COH22" s="67"/>
      <c r="COI22" s="67"/>
      <c r="COJ22" s="67"/>
      <c r="COK22" s="67"/>
      <c r="COL22" s="67"/>
      <c r="COM22" s="67"/>
      <c r="CON22" s="67"/>
      <c r="COO22" s="67"/>
      <c r="COP22" s="67"/>
      <c r="COQ22" s="67"/>
      <c r="COR22" s="67"/>
      <c r="COS22" s="67"/>
      <c r="COT22" s="67"/>
      <c r="COU22" s="67"/>
      <c r="COV22" s="67"/>
      <c r="COW22" s="67"/>
      <c r="COX22" s="67"/>
      <c r="COY22" s="67"/>
      <c r="COZ22" s="67"/>
      <c r="CPA22" s="67"/>
      <c r="CPB22" s="67"/>
      <c r="CPC22" s="67"/>
      <c r="CPD22" s="67"/>
      <c r="CPE22" s="67"/>
      <c r="CPF22" s="67"/>
      <c r="CPG22" s="67"/>
      <c r="CPH22" s="67"/>
      <c r="CPI22" s="67"/>
      <c r="CPJ22" s="67"/>
      <c r="CPK22" s="67"/>
      <c r="CPL22" s="67"/>
      <c r="CPM22" s="67"/>
      <c r="CPN22" s="67"/>
      <c r="CPO22" s="67"/>
      <c r="CPP22" s="67"/>
      <c r="CPQ22" s="67"/>
      <c r="CPR22" s="67"/>
      <c r="CPS22" s="67"/>
      <c r="CPT22" s="67"/>
      <c r="CPU22" s="67"/>
      <c r="CPV22" s="67"/>
      <c r="CPW22" s="67"/>
      <c r="CPX22" s="67"/>
      <c r="CPY22" s="67"/>
      <c r="CPZ22" s="67"/>
      <c r="CQA22" s="67"/>
      <c r="CQB22" s="67"/>
      <c r="CQC22" s="67"/>
      <c r="CQD22" s="67"/>
      <c r="CQE22" s="67"/>
      <c r="CQF22" s="67"/>
      <c r="CQG22" s="67"/>
      <c r="CQH22" s="67"/>
      <c r="CQI22" s="67"/>
      <c r="CQJ22" s="67"/>
      <c r="CQK22" s="67"/>
      <c r="CQL22" s="67"/>
      <c r="CQM22" s="67"/>
      <c r="CQN22" s="67"/>
      <c r="CQO22" s="67"/>
      <c r="CQP22" s="67"/>
      <c r="CQQ22" s="67"/>
      <c r="CQR22" s="67"/>
      <c r="CQS22" s="67"/>
      <c r="CQT22" s="67"/>
      <c r="CQU22" s="67"/>
      <c r="CQV22" s="67"/>
      <c r="CQW22" s="67"/>
      <c r="CQX22" s="67"/>
      <c r="CQY22" s="67"/>
      <c r="CQZ22" s="67"/>
      <c r="CRA22" s="67"/>
      <c r="CRB22" s="67"/>
      <c r="CRC22" s="67"/>
      <c r="CRD22" s="67"/>
      <c r="CRE22" s="67"/>
      <c r="CRF22" s="67"/>
      <c r="CRG22" s="67"/>
      <c r="CRH22" s="67"/>
      <c r="CRI22" s="67"/>
      <c r="CRJ22" s="67"/>
      <c r="CRK22" s="67"/>
      <c r="CRL22" s="67"/>
      <c r="CRM22" s="67"/>
      <c r="CRN22" s="67"/>
      <c r="CRO22" s="67"/>
      <c r="CRP22" s="67"/>
      <c r="CRQ22" s="67"/>
      <c r="CRR22" s="67"/>
      <c r="CRS22" s="67"/>
      <c r="CRT22" s="67"/>
      <c r="CRU22" s="67"/>
      <c r="CRV22" s="67"/>
      <c r="CRW22" s="67"/>
      <c r="CRX22" s="67"/>
      <c r="CRY22" s="67"/>
      <c r="CRZ22" s="67"/>
      <c r="CSA22" s="67"/>
      <c r="CSB22" s="67"/>
      <c r="CSC22" s="67"/>
      <c r="CSD22" s="67"/>
      <c r="CSE22" s="67"/>
      <c r="CSF22" s="67"/>
      <c r="CSG22" s="67"/>
      <c r="CSH22" s="67"/>
      <c r="CSI22" s="67"/>
      <c r="CSJ22" s="67"/>
      <c r="CSK22" s="67"/>
      <c r="CSL22" s="67"/>
      <c r="CSM22" s="67"/>
      <c r="CSN22" s="67"/>
      <c r="CSO22" s="67"/>
      <c r="CSP22" s="67"/>
      <c r="CSQ22" s="67"/>
      <c r="CSR22" s="67"/>
      <c r="CSS22" s="67"/>
      <c r="CST22" s="67"/>
      <c r="CSU22" s="67"/>
      <c r="CSV22" s="67"/>
      <c r="CSW22" s="67"/>
      <c r="CSX22" s="67"/>
      <c r="CSY22" s="67"/>
      <c r="CSZ22" s="67"/>
      <c r="CTA22" s="67"/>
      <c r="CTB22" s="67"/>
      <c r="CTC22" s="67"/>
      <c r="CTD22" s="67"/>
      <c r="CTE22" s="67"/>
      <c r="CTF22" s="67"/>
      <c r="CTG22" s="67"/>
      <c r="CTH22" s="67"/>
      <c r="CTI22" s="67"/>
      <c r="CTJ22" s="67"/>
      <c r="CTK22" s="67"/>
      <c r="CTL22" s="67"/>
      <c r="CTM22" s="67"/>
      <c r="CTN22" s="67"/>
      <c r="CTO22" s="67"/>
      <c r="CTP22" s="67"/>
      <c r="CTQ22" s="67"/>
      <c r="CTR22" s="67"/>
      <c r="CTS22" s="67"/>
      <c r="CTT22" s="67"/>
      <c r="CTU22" s="67"/>
      <c r="CTV22" s="67"/>
      <c r="CTW22" s="67"/>
      <c r="CTX22" s="67"/>
      <c r="CTY22" s="67"/>
      <c r="CTZ22" s="67"/>
      <c r="CUA22" s="67"/>
      <c r="CUB22" s="67"/>
      <c r="CUC22" s="67"/>
      <c r="CUD22" s="67"/>
      <c r="CUE22" s="67"/>
      <c r="CUF22" s="67"/>
      <c r="CUG22" s="67"/>
      <c r="CUH22" s="67"/>
      <c r="CUI22" s="67"/>
      <c r="CUJ22" s="67"/>
      <c r="CUK22" s="67"/>
      <c r="CUL22" s="67"/>
      <c r="CUM22" s="67"/>
      <c r="CUN22" s="67"/>
      <c r="CUO22" s="67"/>
      <c r="CUP22" s="67"/>
      <c r="CUQ22" s="67"/>
      <c r="CUR22" s="67"/>
      <c r="CUS22" s="67"/>
      <c r="CUT22" s="67"/>
      <c r="CUU22" s="67"/>
      <c r="CUV22" s="67"/>
      <c r="CUW22" s="67"/>
      <c r="CUX22" s="67"/>
      <c r="CUY22" s="67"/>
      <c r="CUZ22" s="67"/>
      <c r="CVA22" s="67"/>
      <c r="CVB22" s="67"/>
      <c r="CVC22" s="67"/>
      <c r="CVD22" s="67"/>
      <c r="CVE22" s="67"/>
      <c r="CVF22" s="67"/>
      <c r="CVG22" s="67"/>
      <c r="CVH22" s="67"/>
      <c r="CVI22" s="67"/>
      <c r="CVJ22" s="67"/>
      <c r="CVK22" s="67"/>
      <c r="CVL22" s="67"/>
      <c r="CVM22" s="67"/>
      <c r="CVN22" s="67"/>
      <c r="CVO22" s="67"/>
      <c r="CVP22" s="67"/>
      <c r="CVQ22" s="67"/>
      <c r="CVR22" s="67"/>
      <c r="CVS22" s="67"/>
      <c r="CVT22" s="67"/>
      <c r="CVU22" s="67"/>
      <c r="CVV22" s="67"/>
      <c r="CVW22" s="67"/>
      <c r="CVX22" s="67"/>
      <c r="CVY22" s="67"/>
      <c r="CVZ22" s="67"/>
      <c r="CWA22" s="67"/>
      <c r="CWB22" s="67"/>
      <c r="CWC22" s="67"/>
      <c r="CWD22" s="67"/>
      <c r="CWE22" s="67"/>
      <c r="CWF22" s="67"/>
      <c r="CWG22" s="67"/>
      <c r="CWH22" s="67"/>
      <c r="CWI22" s="67"/>
      <c r="CWJ22" s="67"/>
      <c r="CWK22" s="67"/>
      <c r="CWL22" s="67"/>
      <c r="CWM22" s="67"/>
      <c r="CWN22" s="67"/>
      <c r="CWO22" s="67"/>
      <c r="CWP22" s="67"/>
      <c r="CWQ22" s="67"/>
      <c r="CWR22" s="67"/>
      <c r="CWS22" s="67"/>
      <c r="CWT22" s="67"/>
      <c r="CWU22" s="67"/>
      <c r="CWV22" s="67"/>
      <c r="CWW22" s="67"/>
      <c r="CWX22" s="67"/>
      <c r="CWY22" s="67"/>
      <c r="CWZ22" s="67"/>
      <c r="CXA22" s="67"/>
      <c r="CXB22" s="67"/>
      <c r="CXC22" s="67"/>
      <c r="CXD22" s="67"/>
      <c r="CXE22" s="67"/>
      <c r="CXF22" s="67"/>
      <c r="CXG22" s="67"/>
      <c r="CXH22" s="67"/>
      <c r="CXI22" s="67"/>
      <c r="CXJ22" s="67"/>
      <c r="CXK22" s="67"/>
      <c r="CXL22" s="67"/>
      <c r="CXM22" s="67"/>
      <c r="CXN22" s="67"/>
      <c r="CXO22" s="67"/>
      <c r="CXP22" s="67"/>
      <c r="CXQ22" s="67"/>
      <c r="CXR22" s="67"/>
      <c r="CXS22" s="67"/>
      <c r="CXT22" s="67"/>
      <c r="CXU22" s="67"/>
      <c r="CXV22" s="67"/>
      <c r="CXW22" s="67"/>
      <c r="CXX22" s="67"/>
      <c r="CXY22" s="67"/>
      <c r="CXZ22" s="67"/>
      <c r="CYA22" s="67"/>
      <c r="CYB22" s="67"/>
      <c r="CYC22" s="67"/>
      <c r="CYD22" s="67"/>
      <c r="CYE22" s="67"/>
      <c r="CYF22" s="67"/>
      <c r="CYG22" s="67"/>
      <c r="CYH22" s="67"/>
      <c r="CYI22" s="67"/>
      <c r="CYJ22" s="67"/>
      <c r="CYK22" s="67"/>
      <c r="CYL22" s="67"/>
      <c r="CYM22" s="67"/>
      <c r="CYN22" s="67"/>
      <c r="CYO22" s="67"/>
      <c r="CYP22" s="67"/>
      <c r="CYQ22" s="67"/>
      <c r="CYR22" s="67"/>
      <c r="CYS22" s="67"/>
      <c r="CYT22" s="67"/>
      <c r="CYU22" s="67"/>
      <c r="CYV22" s="67"/>
      <c r="CYW22" s="67"/>
      <c r="CYX22" s="67"/>
      <c r="CYY22" s="67"/>
      <c r="CYZ22" s="67"/>
      <c r="CZA22" s="67"/>
      <c r="CZB22" s="67"/>
      <c r="CZC22" s="67"/>
      <c r="CZD22" s="67"/>
      <c r="CZE22" s="67"/>
      <c r="CZF22" s="67"/>
      <c r="CZG22" s="67"/>
      <c r="CZH22" s="67"/>
      <c r="CZI22" s="67"/>
      <c r="CZJ22" s="67"/>
      <c r="CZK22" s="67"/>
      <c r="CZL22" s="67"/>
      <c r="CZM22" s="67"/>
      <c r="CZN22" s="67"/>
      <c r="CZO22" s="67"/>
      <c r="CZP22" s="67"/>
      <c r="CZQ22" s="67"/>
      <c r="CZR22" s="67"/>
      <c r="CZS22" s="67"/>
      <c r="CZT22" s="67"/>
      <c r="CZU22" s="67"/>
      <c r="CZV22" s="67"/>
      <c r="CZW22" s="67"/>
      <c r="CZX22" s="67"/>
      <c r="CZY22" s="67"/>
      <c r="CZZ22" s="67"/>
      <c r="DAA22" s="67"/>
      <c r="DAB22" s="67"/>
      <c r="DAC22" s="67"/>
      <c r="DAD22" s="67"/>
      <c r="DAE22" s="67"/>
      <c r="DAF22" s="67"/>
      <c r="DAG22" s="67"/>
      <c r="DAH22" s="67"/>
      <c r="DAI22" s="67"/>
      <c r="DAJ22" s="67"/>
      <c r="DAK22" s="67"/>
      <c r="DAL22" s="67"/>
      <c r="DAM22" s="67"/>
      <c r="DAN22" s="67"/>
      <c r="DAO22" s="67"/>
      <c r="DAP22" s="67"/>
      <c r="DAQ22" s="67"/>
      <c r="DAR22" s="67"/>
      <c r="DAS22" s="67"/>
      <c r="DAT22" s="67"/>
      <c r="DAU22" s="67"/>
      <c r="DAV22" s="67"/>
      <c r="DAW22" s="67"/>
      <c r="DAX22" s="67"/>
      <c r="DAY22" s="67"/>
      <c r="DAZ22" s="67"/>
      <c r="DBA22" s="67"/>
      <c r="DBB22" s="67"/>
      <c r="DBC22" s="67"/>
      <c r="DBD22" s="67"/>
      <c r="DBE22" s="67"/>
      <c r="DBF22" s="67"/>
      <c r="DBG22" s="67"/>
      <c r="DBH22" s="67"/>
      <c r="DBI22" s="67"/>
      <c r="DBJ22" s="67"/>
      <c r="DBK22" s="67"/>
      <c r="DBL22" s="67"/>
      <c r="DBM22" s="67"/>
      <c r="DBN22" s="67"/>
      <c r="DBO22" s="67"/>
      <c r="DBP22" s="67"/>
      <c r="DBQ22" s="67"/>
      <c r="DBR22" s="67"/>
      <c r="DBS22" s="67"/>
      <c r="DBT22" s="67"/>
      <c r="DBU22" s="67"/>
      <c r="DBV22" s="67"/>
      <c r="DBW22" s="67"/>
      <c r="DBX22" s="67"/>
      <c r="DBY22" s="67"/>
      <c r="DBZ22" s="67"/>
      <c r="DCA22" s="67"/>
      <c r="DCB22" s="67"/>
      <c r="DCC22" s="67"/>
      <c r="DCD22" s="67"/>
      <c r="DCE22" s="67"/>
      <c r="DCF22" s="67"/>
      <c r="DCG22" s="67"/>
      <c r="DCH22" s="67"/>
      <c r="DCI22" s="67"/>
      <c r="DCJ22" s="67"/>
      <c r="DCK22" s="67"/>
      <c r="DCL22" s="67"/>
      <c r="DCM22" s="67"/>
      <c r="DCN22" s="67"/>
      <c r="DCO22" s="67"/>
      <c r="DCP22" s="67"/>
      <c r="DCQ22" s="67"/>
      <c r="DCR22" s="67"/>
      <c r="DCS22" s="67"/>
      <c r="DCT22" s="67"/>
      <c r="DCU22" s="67"/>
      <c r="DCV22" s="67"/>
      <c r="DCW22" s="67"/>
      <c r="DCX22" s="67"/>
      <c r="DCY22" s="67"/>
      <c r="DCZ22" s="67"/>
      <c r="DDA22" s="67"/>
      <c r="DDB22" s="67"/>
      <c r="DDC22" s="67"/>
      <c r="DDD22" s="67"/>
      <c r="DDE22" s="67"/>
      <c r="DDF22" s="67"/>
      <c r="DDG22" s="67"/>
      <c r="DDH22" s="67"/>
      <c r="DDI22" s="67"/>
      <c r="DDJ22" s="67"/>
      <c r="DDK22" s="67"/>
      <c r="DDL22" s="67"/>
      <c r="DDM22" s="67"/>
      <c r="DDN22" s="67"/>
      <c r="DDO22" s="67"/>
      <c r="DDP22" s="67"/>
      <c r="DDQ22" s="67"/>
      <c r="DDR22" s="67"/>
      <c r="DDS22" s="67"/>
      <c r="DDT22" s="67"/>
      <c r="DDU22" s="67"/>
      <c r="DDV22" s="67"/>
      <c r="DDW22" s="67"/>
      <c r="DDX22" s="67"/>
      <c r="DDY22" s="67"/>
      <c r="DDZ22" s="67"/>
      <c r="DEA22" s="67"/>
      <c r="DEB22" s="67"/>
      <c r="DEC22" s="67"/>
      <c r="DED22" s="67"/>
      <c r="DEE22" s="67"/>
      <c r="DEF22" s="67"/>
      <c r="DEG22" s="67"/>
      <c r="DEH22" s="67"/>
      <c r="DEI22" s="67"/>
      <c r="DEJ22" s="67"/>
      <c r="DEK22" s="67"/>
      <c r="DEL22" s="67"/>
      <c r="DEM22" s="67"/>
      <c r="DEN22" s="67"/>
      <c r="DEO22" s="67"/>
      <c r="DEP22" s="67"/>
      <c r="DEQ22" s="67"/>
      <c r="DER22" s="67"/>
      <c r="DES22" s="67"/>
      <c r="DET22" s="67"/>
      <c r="DEU22" s="67"/>
      <c r="DEV22" s="67"/>
      <c r="DEW22" s="67"/>
      <c r="DEX22" s="67"/>
      <c r="DEY22" s="67"/>
      <c r="DEZ22" s="67"/>
      <c r="DFA22" s="67"/>
      <c r="DFB22" s="67"/>
      <c r="DFC22" s="67"/>
      <c r="DFD22" s="67"/>
      <c r="DFE22" s="67"/>
      <c r="DFF22" s="67"/>
      <c r="DFG22" s="67"/>
      <c r="DFH22" s="67"/>
      <c r="DFI22" s="67"/>
      <c r="DFJ22" s="67"/>
      <c r="DFK22" s="67"/>
      <c r="DFL22" s="67"/>
      <c r="DFM22" s="67"/>
      <c r="DFN22" s="67"/>
      <c r="DFO22" s="67"/>
      <c r="DFP22" s="67"/>
      <c r="DFQ22" s="67"/>
      <c r="DFR22" s="67"/>
      <c r="DFS22" s="67"/>
      <c r="DFT22" s="67"/>
      <c r="DFU22" s="67"/>
      <c r="DFV22" s="67"/>
      <c r="DFW22" s="67"/>
      <c r="DFX22" s="67"/>
      <c r="DFY22" s="67"/>
      <c r="DFZ22" s="67"/>
      <c r="DGA22" s="67"/>
      <c r="DGB22" s="67"/>
      <c r="DGC22" s="67"/>
      <c r="DGD22" s="67"/>
      <c r="DGE22" s="67"/>
      <c r="DGF22" s="67"/>
      <c r="DGG22" s="67"/>
      <c r="DGH22" s="67"/>
      <c r="DGI22" s="67"/>
      <c r="DGJ22" s="67"/>
      <c r="DGK22" s="67"/>
      <c r="DGL22" s="67"/>
      <c r="DGM22" s="67"/>
      <c r="DGN22" s="67"/>
      <c r="DGO22" s="67"/>
      <c r="DGP22" s="67"/>
      <c r="DGQ22" s="67"/>
      <c r="DGR22" s="67"/>
      <c r="DGS22" s="67"/>
      <c r="DGT22" s="67"/>
      <c r="DGU22" s="67"/>
      <c r="DGV22" s="67"/>
      <c r="DGW22" s="67"/>
      <c r="DGX22" s="67"/>
      <c r="DGY22" s="67"/>
      <c r="DGZ22" s="67"/>
      <c r="DHA22" s="67"/>
      <c r="DHB22" s="67"/>
      <c r="DHC22" s="67"/>
      <c r="DHD22" s="67"/>
      <c r="DHE22" s="67"/>
      <c r="DHF22" s="67"/>
      <c r="DHG22" s="67"/>
      <c r="DHH22" s="67"/>
      <c r="DHI22" s="67"/>
      <c r="DHJ22" s="67"/>
      <c r="DHK22" s="67"/>
      <c r="DHL22" s="67"/>
      <c r="DHM22" s="67"/>
      <c r="DHN22" s="67"/>
      <c r="DHO22" s="67"/>
      <c r="DHP22" s="67"/>
      <c r="DHQ22" s="67"/>
      <c r="DHR22" s="67"/>
      <c r="DHS22" s="67"/>
      <c r="DHT22" s="67"/>
      <c r="DHU22" s="67"/>
      <c r="DHV22" s="67"/>
      <c r="DHW22" s="67"/>
      <c r="DHX22" s="67"/>
      <c r="DHY22" s="67"/>
      <c r="DHZ22" s="67"/>
      <c r="DIA22" s="67"/>
      <c r="DIB22" s="67"/>
      <c r="DIC22" s="67"/>
      <c r="DID22" s="67"/>
      <c r="DIE22" s="67"/>
      <c r="DIF22" s="67"/>
      <c r="DIG22" s="67"/>
      <c r="DIH22" s="67"/>
      <c r="DII22" s="67"/>
      <c r="DIJ22" s="67"/>
      <c r="DIK22" s="67"/>
      <c r="DIL22" s="67"/>
      <c r="DIM22" s="67"/>
      <c r="DIN22" s="67"/>
      <c r="DIO22" s="67"/>
      <c r="DIP22" s="67"/>
      <c r="DIQ22" s="67"/>
      <c r="DIR22" s="67"/>
      <c r="DIS22" s="67"/>
      <c r="DIT22" s="67"/>
      <c r="DIU22" s="67"/>
      <c r="DIV22" s="67"/>
      <c r="DIW22" s="67"/>
      <c r="DIX22" s="67"/>
      <c r="DIY22" s="67"/>
      <c r="DIZ22" s="67"/>
      <c r="DJA22" s="67"/>
      <c r="DJB22" s="67"/>
      <c r="DJC22" s="67"/>
      <c r="DJD22" s="67"/>
      <c r="DJE22" s="67"/>
      <c r="DJF22" s="67"/>
      <c r="DJG22" s="67"/>
      <c r="DJH22" s="67"/>
      <c r="DJI22" s="67"/>
      <c r="DJJ22" s="67"/>
      <c r="DJK22" s="67"/>
      <c r="DJL22" s="67"/>
      <c r="DJM22" s="67"/>
      <c r="DJN22" s="67"/>
      <c r="DJO22" s="67"/>
      <c r="DJP22" s="67"/>
      <c r="DJQ22" s="67"/>
      <c r="DJR22" s="67"/>
      <c r="DJS22" s="67"/>
      <c r="DJT22" s="67"/>
      <c r="DJU22" s="67"/>
      <c r="DJV22" s="67"/>
      <c r="DJW22" s="67"/>
      <c r="DJX22" s="67"/>
      <c r="DJY22" s="67"/>
      <c r="DJZ22" s="67"/>
      <c r="DKA22" s="67"/>
      <c r="DKB22" s="67"/>
      <c r="DKC22" s="67"/>
      <c r="DKD22" s="67"/>
      <c r="DKE22" s="67"/>
      <c r="DKF22" s="67"/>
      <c r="DKG22" s="67"/>
      <c r="DKH22" s="67"/>
      <c r="DKI22" s="67"/>
      <c r="DKJ22" s="67"/>
      <c r="DKK22" s="67"/>
      <c r="DKL22" s="67"/>
      <c r="DKM22" s="67"/>
      <c r="DKN22" s="67"/>
      <c r="DKO22" s="67"/>
      <c r="DKP22" s="67"/>
      <c r="DKQ22" s="67"/>
      <c r="DKR22" s="67"/>
      <c r="DKS22" s="67"/>
      <c r="DKT22" s="67"/>
      <c r="DKU22" s="67"/>
      <c r="DKV22" s="67"/>
      <c r="DKW22" s="67"/>
      <c r="DKX22" s="67"/>
      <c r="DKY22" s="67"/>
      <c r="DKZ22" s="67"/>
      <c r="DLA22" s="67"/>
      <c r="DLB22" s="67"/>
      <c r="DLC22" s="67"/>
      <c r="DLD22" s="67"/>
      <c r="DLE22" s="67"/>
      <c r="DLF22" s="67"/>
      <c r="DLG22" s="67"/>
      <c r="DLH22" s="67"/>
      <c r="DLI22" s="67"/>
      <c r="DLJ22" s="67"/>
      <c r="DLK22" s="67"/>
      <c r="DLL22" s="67"/>
      <c r="DLM22" s="67"/>
      <c r="DLN22" s="67"/>
      <c r="DLO22" s="67"/>
      <c r="DLP22" s="67"/>
      <c r="DLQ22" s="67"/>
      <c r="DLR22" s="67"/>
      <c r="DLS22" s="67"/>
      <c r="DLT22" s="67"/>
      <c r="DLU22" s="67"/>
      <c r="DLV22" s="67"/>
      <c r="DLW22" s="67"/>
      <c r="DLX22" s="67"/>
      <c r="DLY22" s="67"/>
      <c r="DLZ22" s="67"/>
      <c r="DMA22" s="67"/>
      <c r="DMB22" s="67"/>
      <c r="DMC22" s="67"/>
      <c r="DMD22" s="67"/>
      <c r="DME22" s="67"/>
      <c r="DMF22" s="67"/>
      <c r="DMG22" s="67"/>
      <c r="DMH22" s="67"/>
      <c r="DMI22" s="67"/>
      <c r="DMJ22" s="67"/>
      <c r="DMK22" s="67"/>
      <c r="DML22" s="67"/>
      <c r="DMM22" s="67"/>
      <c r="DMN22" s="67"/>
      <c r="DMO22" s="67"/>
      <c r="DMP22" s="67"/>
      <c r="DMQ22" s="67"/>
      <c r="DMR22" s="67"/>
      <c r="DMS22" s="67"/>
      <c r="DMT22" s="67"/>
      <c r="DMU22" s="67"/>
      <c r="DMV22" s="67"/>
      <c r="DMW22" s="67"/>
      <c r="DMX22" s="67"/>
      <c r="DMY22" s="67"/>
      <c r="DMZ22" s="67"/>
      <c r="DNA22" s="67"/>
      <c r="DNB22" s="67"/>
      <c r="DNC22" s="67"/>
      <c r="DND22" s="67"/>
      <c r="DNE22" s="67"/>
      <c r="DNF22" s="67"/>
      <c r="DNG22" s="67"/>
      <c r="DNH22" s="67"/>
      <c r="DNI22" s="67"/>
      <c r="DNJ22" s="67"/>
      <c r="DNK22" s="67"/>
      <c r="DNL22" s="67"/>
      <c r="DNM22" s="67"/>
      <c r="DNN22" s="67"/>
      <c r="DNO22" s="67"/>
      <c r="DNP22" s="67"/>
      <c r="DNQ22" s="67"/>
      <c r="DNR22" s="67"/>
      <c r="DNS22" s="67"/>
      <c r="DNT22" s="67"/>
      <c r="DNU22" s="67"/>
      <c r="DNV22" s="67"/>
      <c r="DNW22" s="67"/>
      <c r="DNX22" s="67"/>
      <c r="DNY22" s="67"/>
      <c r="DNZ22" s="67"/>
      <c r="DOA22" s="67"/>
      <c r="DOB22" s="67"/>
      <c r="DOC22" s="67"/>
      <c r="DOD22" s="67"/>
      <c r="DOE22" s="67"/>
      <c r="DOF22" s="67"/>
      <c r="DOG22" s="67"/>
      <c r="DOH22" s="67"/>
      <c r="DOI22" s="67"/>
      <c r="DOJ22" s="67"/>
      <c r="DOK22" s="67"/>
      <c r="DOL22" s="67"/>
      <c r="DOM22" s="67"/>
      <c r="DON22" s="67"/>
      <c r="DOO22" s="67"/>
      <c r="DOP22" s="67"/>
      <c r="DOQ22" s="67"/>
      <c r="DOR22" s="67"/>
      <c r="DOS22" s="67"/>
      <c r="DOT22" s="67"/>
      <c r="DOU22" s="67"/>
      <c r="DOV22" s="67"/>
      <c r="DOW22" s="67"/>
      <c r="DOX22" s="67"/>
      <c r="DOY22" s="67"/>
      <c r="DOZ22" s="67"/>
      <c r="DPA22" s="67"/>
      <c r="DPB22" s="67"/>
      <c r="DPC22" s="67"/>
      <c r="DPD22" s="67"/>
      <c r="DPE22" s="67"/>
      <c r="DPF22" s="67"/>
      <c r="DPG22" s="67"/>
      <c r="DPH22" s="67"/>
      <c r="DPI22" s="67"/>
      <c r="DPJ22" s="67"/>
      <c r="DPK22" s="67"/>
      <c r="DPL22" s="67"/>
      <c r="DPM22" s="67"/>
      <c r="DPN22" s="67"/>
      <c r="DPO22" s="67"/>
      <c r="DPP22" s="67"/>
      <c r="DPQ22" s="67"/>
      <c r="DPR22" s="67"/>
      <c r="DPS22" s="67"/>
      <c r="DPT22" s="67"/>
      <c r="DPU22" s="67"/>
      <c r="DPV22" s="67"/>
      <c r="DPW22" s="67"/>
      <c r="DPX22" s="67"/>
      <c r="DPY22" s="67"/>
      <c r="DPZ22" s="67"/>
      <c r="DQA22" s="67"/>
      <c r="DQB22" s="67"/>
      <c r="DQC22" s="67"/>
      <c r="DQD22" s="67"/>
      <c r="DQE22" s="67"/>
      <c r="DQF22" s="67"/>
      <c r="DQG22" s="67"/>
      <c r="DQH22" s="67"/>
      <c r="DQI22" s="67"/>
      <c r="DQJ22" s="67"/>
      <c r="DQK22" s="67"/>
      <c r="DQL22" s="67"/>
      <c r="DQM22" s="67"/>
      <c r="DQN22" s="67"/>
      <c r="DQO22" s="67"/>
      <c r="DQP22" s="67"/>
      <c r="DQQ22" s="67"/>
      <c r="DQR22" s="67"/>
      <c r="DQS22" s="67"/>
      <c r="DQT22" s="67"/>
      <c r="DQU22" s="67"/>
      <c r="DQV22" s="67"/>
      <c r="DQW22" s="67"/>
      <c r="DQX22" s="67"/>
      <c r="DQY22" s="67"/>
      <c r="DQZ22" s="67"/>
      <c r="DRA22" s="67"/>
      <c r="DRB22" s="67"/>
      <c r="DRC22" s="67"/>
      <c r="DRD22" s="67"/>
      <c r="DRE22" s="67"/>
      <c r="DRF22" s="67"/>
      <c r="DRG22" s="67"/>
      <c r="DRH22" s="67"/>
      <c r="DRI22" s="67"/>
      <c r="DRJ22" s="67"/>
      <c r="DRK22" s="67"/>
      <c r="DRL22" s="67"/>
      <c r="DRM22" s="67"/>
      <c r="DRN22" s="67"/>
      <c r="DRO22" s="67"/>
      <c r="DRP22" s="67"/>
      <c r="DRQ22" s="67"/>
      <c r="DRR22" s="67"/>
      <c r="DRS22" s="67"/>
      <c r="DRT22" s="67"/>
      <c r="DRU22" s="67"/>
      <c r="DRV22" s="67"/>
      <c r="DRW22" s="67"/>
      <c r="DRX22" s="67"/>
      <c r="DRY22" s="67"/>
      <c r="DRZ22" s="67"/>
      <c r="DSA22" s="67"/>
      <c r="DSB22" s="67"/>
      <c r="DSC22" s="67"/>
      <c r="DSD22" s="67"/>
      <c r="DSE22" s="67"/>
      <c r="DSF22" s="67"/>
      <c r="DSG22" s="67"/>
      <c r="DSH22" s="67"/>
      <c r="DSI22" s="67"/>
      <c r="DSJ22" s="67"/>
      <c r="DSK22" s="67"/>
      <c r="DSL22" s="67"/>
      <c r="DSM22" s="67"/>
      <c r="DSN22" s="67"/>
      <c r="DSO22" s="67"/>
      <c r="DSP22" s="67"/>
      <c r="DSQ22" s="67"/>
      <c r="DSR22" s="67"/>
      <c r="DSS22" s="67"/>
      <c r="DST22" s="67"/>
      <c r="DSU22" s="67"/>
      <c r="DSV22" s="67"/>
      <c r="DSW22" s="67"/>
      <c r="DSX22" s="67"/>
      <c r="DSY22" s="67"/>
      <c r="DSZ22" s="67"/>
      <c r="DTA22" s="67"/>
      <c r="DTB22" s="67"/>
      <c r="DTC22" s="67"/>
      <c r="DTD22" s="67"/>
      <c r="DTE22" s="67"/>
      <c r="DTF22" s="67"/>
      <c r="DTG22" s="67"/>
      <c r="DTH22" s="67"/>
      <c r="DTI22" s="67"/>
      <c r="DTJ22" s="67"/>
      <c r="DTK22" s="67"/>
      <c r="DTL22" s="67"/>
      <c r="DTM22" s="67"/>
      <c r="DTN22" s="67"/>
      <c r="DTO22" s="67"/>
      <c r="DTP22" s="67"/>
      <c r="DTQ22" s="67"/>
      <c r="DTR22" s="67"/>
      <c r="DTS22" s="67"/>
      <c r="DTT22" s="67"/>
      <c r="DTU22" s="67"/>
      <c r="DTV22" s="67"/>
      <c r="DTW22" s="67"/>
      <c r="DTX22" s="67"/>
      <c r="DTY22" s="67"/>
      <c r="DTZ22" s="67"/>
      <c r="DUA22" s="67"/>
      <c r="DUB22" s="67"/>
      <c r="DUC22" s="67"/>
      <c r="DUD22" s="67"/>
      <c r="DUE22" s="67"/>
      <c r="DUF22" s="67"/>
      <c r="DUG22" s="67"/>
      <c r="DUH22" s="67"/>
      <c r="DUI22" s="67"/>
      <c r="DUJ22" s="67"/>
      <c r="DUK22" s="67"/>
      <c r="DUL22" s="67"/>
      <c r="DUM22" s="67"/>
      <c r="DUN22" s="67"/>
      <c r="DUO22" s="67"/>
      <c r="DUP22" s="67"/>
      <c r="DUQ22" s="67"/>
      <c r="DUR22" s="67"/>
      <c r="DUS22" s="67"/>
      <c r="DUT22" s="67"/>
      <c r="DUU22" s="67"/>
      <c r="DUV22" s="67"/>
      <c r="DUW22" s="67"/>
      <c r="DUX22" s="67"/>
      <c r="DUY22" s="67"/>
      <c r="DUZ22" s="67"/>
      <c r="DVA22" s="67"/>
      <c r="DVB22" s="67"/>
      <c r="DVC22" s="67"/>
      <c r="DVD22" s="67"/>
      <c r="DVE22" s="67"/>
      <c r="DVF22" s="67"/>
      <c r="DVG22" s="67"/>
      <c r="DVH22" s="67"/>
      <c r="DVI22" s="67"/>
      <c r="DVJ22" s="67"/>
      <c r="DVK22" s="67"/>
      <c r="DVL22" s="67"/>
      <c r="DVM22" s="67"/>
      <c r="DVN22" s="67"/>
      <c r="DVO22" s="67"/>
      <c r="DVP22" s="67"/>
      <c r="DVQ22" s="67"/>
      <c r="DVR22" s="67"/>
      <c r="DVS22" s="67"/>
      <c r="DVT22" s="67"/>
      <c r="DVU22" s="67"/>
      <c r="DVV22" s="67"/>
      <c r="DVW22" s="67"/>
      <c r="DVX22" s="67"/>
      <c r="DVY22" s="67"/>
      <c r="DVZ22" s="67"/>
      <c r="DWA22" s="67"/>
      <c r="DWB22" s="67"/>
      <c r="DWC22" s="67"/>
      <c r="DWD22" s="67"/>
      <c r="DWE22" s="67"/>
      <c r="DWF22" s="67"/>
      <c r="DWG22" s="67"/>
      <c r="DWH22" s="67"/>
      <c r="DWI22" s="67"/>
      <c r="DWJ22" s="67"/>
      <c r="DWK22" s="67"/>
      <c r="DWL22" s="67"/>
      <c r="DWM22" s="67"/>
      <c r="DWN22" s="67"/>
      <c r="DWO22" s="67"/>
      <c r="DWP22" s="67"/>
      <c r="DWQ22" s="67"/>
      <c r="DWR22" s="67"/>
      <c r="DWS22" s="67"/>
      <c r="DWT22" s="67"/>
      <c r="DWU22" s="67"/>
      <c r="DWV22" s="67"/>
      <c r="DWW22" s="67"/>
      <c r="DWX22" s="67"/>
      <c r="DWY22" s="67"/>
      <c r="DWZ22" s="67"/>
      <c r="DXA22" s="67"/>
      <c r="DXB22" s="67"/>
      <c r="DXC22" s="67"/>
      <c r="DXD22" s="67"/>
      <c r="DXE22" s="67"/>
      <c r="DXF22" s="67"/>
      <c r="DXG22" s="67"/>
      <c r="DXH22" s="67"/>
      <c r="DXI22" s="67"/>
      <c r="DXJ22" s="67"/>
      <c r="DXK22" s="67"/>
      <c r="DXL22" s="67"/>
      <c r="DXM22" s="67"/>
      <c r="DXN22" s="67"/>
      <c r="DXO22" s="67"/>
      <c r="DXP22" s="67"/>
      <c r="DXQ22" s="67"/>
      <c r="DXR22" s="67"/>
      <c r="DXS22" s="67"/>
      <c r="DXT22" s="67"/>
      <c r="DXU22" s="67"/>
      <c r="DXV22" s="67"/>
      <c r="DXW22" s="67"/>
      <c r="DXX22" s="67"/>
      <c r="DXY22" s="67"/>
      <c r="DXZ22" s="67"/>
      <c r="DYA22" s="67"/>
      <c r="DYB22" s="67"/>
      <c r="DYC22" s="67"/>
      <c r="DYD22" s="67"/>
      <c r="DYE22" s="67"/>
      <c r="DYF22" s="67"/>
      <c r="DYG22" s="67"/>
      <c r="DYH22" s="67"/>
      <c r="DYI22" s="67"/>
      <c r="DYJ22" s="67"/>
      <c r="DYK22" s="67"/>
      <c r="DYL22" s="67"/>
      <c r="DYM22" s="67"/>
      <c r="DYN22" s="67"/>
      <c r="DYO22" s="67"/>
      <c r="DYP22" s="67"/>
      <c r="DYQ22" s="67"/>
      <c r="DYR22" s="67"/>
      <c r="DYS22" s="67"/>
      <c r="DYT22" s="67"/>
      <c r="DYU22" s="67"/>
      <c r="DYV22" s="67"/>
      <c r="DYW22" s="67"/>
      <c r="DYX22" s="67"/>
      <c r="DYY22" s="67"/>
      <c r="DYZ22" s="67"/>
      <c r="DZA22" s="67"/>
      <c r="DZB22" s="67"/>
      <c r="DZC22" s="67"/>
      <c r="DZD22" s="67"/>
      <c r="DZE22" s="67"/>
      <c r="DZF22" s="67"/>
      <c r="DZG22" s="67"/>
      <c r="DZH22" s="67"/>
      <c r="DZI22" s="67"/>
      <c r="DZJ22" s="67"/>
      <c r="DZK22" s="67"/>
      <c r="DZL22" s="67"/>
      <c r="DZM22" s="67"/>
      <c r="DZN22" s="67"/>
      <c r="DZO22" s="67"/>
      <c r="DZP22" s="67"/>
      <c r="DZQ22" s="67"/>
      <c r="DZR22" s="67"/>
      <c r="DZS22" s="67"/>
      <c r="DZT22" s="67"/>
      <c r="DZU22" s="67"/>
      <c r="DZV22" s="67"/>
      <c r="DZW22" s="67"/>
      <c r="DZX22" s="67"/>
      <c r="DZY22" s="67"/>
      <c r="DZZ22" s="67"/>
      <c r="EAA22" s="67"/>
      <c r="EAB22" s="67"/>
      <c r="EAC22" s="67"/>
      <c r="EAD22" s="67"/>
      <c r="EAE22" s="67"/>
      <c r="EAF22" s="67"/>
      <c r="EAG22" s="67"/>
      <c r="EAH22" s="67"/>
      <c r="EAI22" s="67"/>
      <c r="EAJ22" s="67"/>
      <c r="EAK22" s="67"/>
      <c r="EAL22" s="67"/>
      <c r="EAM22" s="67"/>
      <c r="EAN22" s="67"/>
      <c r="EAO22" s="67"/>
      <c r="EAP22" s="67"/>
      <c r="EAQ22" s="67"/>
      <c r="EAR22" s="67"/>
      <c r="EAS22" s="67"/>
      <c r="EAT22" s="67"/>
      <c r="EAU22" s="67"/>
      <c r="EAV22" s="67"/>
      <c r="EAW22" s="67"/>
      <c r="EAX22" s="67"/>
      <c r="EAY22" s="67"/>
      <c r="EAZ22" s="67"/>
      <c r="EBA22" s="67"/>
      <c r="EBB22" s="67"/>
      <c r="EBC22" s="67"/>
      <c r="EBD22" s="67"/>
      <c r="EBE22" s="67"/>
      <c r="EBF22" s="67"/>
      <c r="EBG22" s="67"/>
      <c r="EBH22" s="67"/>
      <c r="EBI22" s="67"/>
      <c r="EBJ22" s="67"/>
      <c r="EBK22" s="67"/>
      <c r="EBL22" s="67"/>
      <c r="EBM22" s="67"/>
      <c r="EBN22" s="67"/>
      <c r="EBO22" s="67"/>
      <c r="EBP22" s="67"/>
      <c r="EBQ22" s="67"/>
      <c r="EBR22" s="67"/>
      <c r="EBS22" s="67"/>
      <c r="EBT22" s="67"/>
      <c r="EBU22" s="67"/>
      <c r="EBV22" s="67"/>
      <c r="EBW22" s="67"/>
      <c r="EBX22" s="67"/>
      <c r="EBY22" s="67"/>
      <c r="EBZ22" s="67"/>
      <c r="ECA22" s="67"/>
      <c r="ECB22" s="67"/>
      <c r="ECC22" s="67"/>
      <c r="ECD22" s="67"/>
      <c r="ECE22" s="67"/>
      <c r="ECF22" s="67"/>
      <c r="ECG22" s="67"/>
      <c r="ECH22" s="67"/>
      <c r="ECI22" s="67"/>
      <c r="ECJ22" s="67"/>
      <c r="ECK22" s="67"/>
      <c r="ECL22" s="67"/>
      <c r="ECM22" s="67"/>
      <c r="ECN22" s="67"/>
      <c r="ECO22" s="67"/>
      <c r="ECP22" s="67"/>
      <c r="ECQ22" s="67"/>
      <c r="ECR22" s="67"/>
      <c r="ECS22" s="67"/>
      <c r="ECT22" s="67"/>
      <c r="ECU22" s="67"/>
      <c r="ECV22" s="67"/>
      <c r="ECW22" s="67"/>
      <c r="ECX22" s="67"/>
      <c r="ECY22" s="67"/>
      <c r="ECZ22" s="67"/>
      <c r="EDA22" s="67"/>
      <c r="EDB22" s="67"/>
      <c r="EDC22" s="67"/>
      <c r="EDD22" s="67"/>
      <c r="EDE22" s="67"/>
      <c r="EDF22" s="67"/>
      <c r="EDG22" s="67"/>
      <c r="EDH22" s="67"/>
      <c r="EDI22" s="67"/>
      <c r="EDJ22" s="67"/>
      <c r="EDK22" s="67"/>
      <c r="EDL22" s="67"/>
      <c r="EDM22" s="67"/>
      <c r="EDN22" s="67"/>
      <c r="EDO22" s="67"/>
      <c r="EDP22" s="67"/>
      <c r="EDQ22" s="67"/>
      <c r="EDR22" s="67"/>
      <c r="EDS22" s="67"/>
      <c r="EDT22" s="67"/>
      <c r="EDU22" s="67"/>
      <c r="EDV22" s="67"/>
      <c r="EDW22" s="67"/>
      <c r="EDX22" s="67"/>
      <c r="EDY22" s="67"/>
      <c r="EDZ22" s="67"/>
      <c r="EEA22" s="67"/>
      <c r="EEB22" s="67"/>
      <c r="EEC22" s="67"/>
      <c r="EED22" s="67"/>
      <c r="EEE22" s="67"/>
      <c r="EEF22" s="67"/>
      <c r="EEG22" s="67"/>
      <c r="EEH22" s="67"/>
      <c r="EEI22" s="67"/>
      <c r="EEJ22" s="67"/>
      <c r="EEK22" s="67"/>
      <c r="EEL22" s="67"/>
      <c r="EEM22" s="67"/>
      <c r="EEN22" s="67"/>
      <c r="EEO22" s="67"/>
      <c r="EEP22" s="67"/>
      <c r="EEQ22" s="67"/>
      <c r="EER22" s="67"/>
      <c r="EES22" s="67"/>
      <c r="EET22" s="67"/>
      <c r="EEU22" s="67"/>
      <c r="EEV22" s="67"/>
      <c r="EEW22" s="67"/>
      <c r="EEX22" s="67"/>
      <c r="EEY22" s="67"/>
      <c r="EEZ22" s="67"/>
      <c r="EFA22" s="67"/>
      <c r="EFB22" s="67"/>
      <c r="EFC22" s="67"/>
      <c r="EFD22" s="67"/>
      <c r="EFE22" s="67"/>
      <c r="EFF22" s="67"/>
      <c r="EFG22" s="67"/>
      <c r="EFH22" s="67"/>
      <c r="EFI22" s="67"/>
      <c r="EFJ22" s="67"/>
      <c r="EFK22" s="67"/>
      <c r="EFL22" s="67"/>
      <c r="EFM22" s="67"/>
      <c r="EFN22" s="67"/>
      <c r="EFO22" s="67"/>
      <c r="EFP22" s="67"/>
      <c r="EFQ22" s="67"/>
      <c r="EFR22" s="67"/>
      <c r="EFS22" s="67"/>
      <c r="EFT22" s="67"/>
      <c r="EFU22" s="67"/>
      <c r="EFV22" s="67"/>
      <c r="EFW22" s="67"/>
      <c r="EFX22" s="67"/>
      <c r="EFY22" s="67"/>
      <c r="EFZ22" s="67"/>
      <c r="EGA22" s="67"/>
      <c r="EGB22" s="67"/>
      <c r="EGC22" s="67"/>
      <c r="EGD22" s="67"/>
      <c r="EGE22" s="67"/>
      <c r="EGF22" s="67"/>
      <c r="EGG22" s="67"/>
      <c r="EGH22" s="67"/>
      <c r="EGI22" s="67"/>
      <c r="EGJ22" s="67"/>
      <c r="EGK22" s="67"/>
      <c r="EGL22" s="67"/>
      <c r="EGM22" s="67"/>
      <c r="EGN22" s="67"/>
      <c r="EGO22" s="67"/>
      <c r="EGP22" s="67"/>
      <c r="EGQ22" s="67"/>
      <c r="EGR22" s="67"/>
      <c r="EGS22" s="67"/>
      <c r="EGT22" s="67"/>
      <c r="EGU22" s="67"/>
      <c r="EGV22" s="67"/>
      <c r="EGW22" s="67"/>
      <c r="EGX22" s="67"/>
      <c r="EGY22" s="67"/>
      <c r="EGZ22" s="67"/>
      <c r="EHA22" s="67"/>
      <c r="EHB22" s="67"/>
      <c r="EHC22" s="67"/>
      <c r="EHD22" s="67"/>
      <c r="EHE22" s="67"/>
      <c r="EHF22" s="67"/>
      <c r="EHG22" s="67"/>
      <c r="EHH22" s="67"/>
      <c r="EHI22" s="67"/>
      <c r="EHJ22" s="67"/>
      <c r="EHK22" s="67"/>
      <c r="EHL22" s="67"/>
      <c r="EHM22" s="67"/>
      <c r="EHN22" s="67"/>
      <c r="EHO22" s="67"/>
      <c r="EHP22" s="67"/>
      <c r="EHQ22" s="67"/>
      <c r="EHR22" s="67"/>
      <c r="EHS22" s="67"/>
      <c r="EHT22" s="67"/>
      <c r="EHU22" s="67"/>
      <c r="EHV22" s="67"/>
      <c r="EHW22" s="67"/>
      <c r="EHX22" s="67"/>
      <c r="EHY22" s="67"/>
      <c r="EHZ22" s="67"/>
      <c r="EIA22" s="67"/>
      <c r="EIB22" s="67"/>
      <c r="EIC22" s="67"/>
      <c r="EID22" s="67"/>
      <c r="EIE22" s="67"/>
      <c r="EIF22" s="67"/>
      <c r="EIG22" s="67"/>
      <c r="EIH22" s="67"/>
      <c r="EII22" s="67"/>
      <c r="EIJ22" s="67"/>
      <c r="EIK22" s="67"/>
      <c r="EIL22" s="67"/>
      <c r="EIM22" s="67"/>
      <c r="EIN22" s="67"/>
      <c r="EIO22" s="67"/>
      <c r="EIP22" s="67"/>
      <c r="EIQ22" s="67"/>
      <c r="EIR22" s="67"/>
      <c r="EIS22" s="67"/>
      <c r="EIT22" s="67"/>
      <c r="EIU22" s="67"/>
      <c r="EIV22" s="67"/>
      <c r="EIW22" s="67"/>
      <c r="EIX22" s="67"/>
      <c r="EIY22" s="67"/>
      <c r="EIZ22" s="67"/>
      <c r="EJA22" s="67"/>
      <c r="EJB22" s="67"/>
      <c r="EJC22" s="67"/>
      <c r="EJD22" s="67"/>
      <c r="EJE22" s="67"/>
      <c r="EJF22" s="67"/>
      <c r="EJG22" s="67"/>
      <c r="EJH22" s="67"/>
      <c r="EJI22" s="67"/>
      <c r="EJJ22" s="67"/>
      <c r="EJK22" s="67"/>
      <c r="EJL22" s="67"/>
      <c r="EJM22" s="67"/>
      <c r="EJN22" s="67"/>
      <c r="EJO22" s="67"/>
      <c r="EJP22" s="67"/>
      <c r="EJQ22" s="67"/>
      <c r="EJR22" s="67"/>
      <c r="EJS22" s="67"/>
      <c r="EJT22" s="67"/>
      <c r="EJU22" s="67"/>
      <c r="EJV22" s="67"/>
      <c r="EJW22" s="67"/>
      <c r="EJX22" s="67"/>
      <c r="EJY22" s="67"/>
      <c r="EJZ22" s="67"/>
      <c r="EKA22" s="67"/>
      <c r="EKB22" s="67"/>
      <c r="EKC22" s="67"/>
      <c r="EKD22" s="67"/>
      <c r="EKE22" s="67"/>
      <c r="EKF22" s="67"/>
      <c r="EKG22" s="67"/>
      <c r="EKH22" s="67"/>
      <c r="EKI22" s="67"/>
      <c r="EKJ22" s="67"/>
      <c r="EKK22" s="67"/>
      <c r="EKL22" s="67"/>
      <c r="EKM22" s="67"/>
      <c r="EKN22" s="67"/>
      <c r="EKO22" s="67"/>
      <c r="EKP22" s="67"/>
      <c r="EKQ22" s="67"/>
      <c r="EKR22" s="67"/>
      <c r="EKS22" s="67"/>
      <c r="EKT22" s="67"/>
      <c r="EKU22" s="67"/>
      <c r="EKV22" s="67"/>
      <c r="EKW22" s="67"/>
      <c r="EKX22" s="67"/>
      <c r="EKY22" s="67"/>
      <c r="EKZ22" s="67"/>
      <c r="ELA22" s="67"/>
      <c r="ELB22" s="67"/>
      <c r="ELC22" s="67"/>
      <c r="ELD22" s="67"/>
      <c r="ELE22" s="67"/>
      <c r="ELF22" s="67"/>
      <c r="ELG22" s="67"/>
      <c r="ELH22" s="67"/>
      <c r="ELI22" s="67"/>
      <c r="ELJ22" s="67"/>
      <c r="ELK22" s="67"/>
      <c r="ELL22" s="67"/>
      <c r="ELM22" s="67"/>
      <c r="ELN22" s="67"/>
      <c r="ELO22" s="67"/>
      <c r="ELP22" s="67"/>
      <c r="ELQ22" s="67"/>
      <c r="ELR22" s="67"/>
      <c r="ELS22" s="67"/>
      <c r="ELT22" s="67"/>
      <c r="ELU22" s="67"/>
      <c r="ELV22" s="67"/>
      <c r="ELW22" s="67"/>
      <c r="ELX22" s="67"/>
      <c r="ELY22" s="67"/>
      <c r="ELZ22" s="67"/>
      <c r="EMA22" s="67"/>
      <c r="EMB22" s="67"/>
      <c r="EMC22" s="67"/>
      <c r="EMD22" s="67"/>
      <c r="EME22" s="67"/>
      <c r="EMF22" s="67"/>
      <c r="EMG22" s="67"/>
      <c r="EMH22" s="67"/>
      <c r="EMI22" s="67"/>
      <c r="EMJ22" s="67"/>
      <c r="EMK22" s="67"/>
      <c r="EML22" s="67"/>
      <c r="EMM22" s="67"/>
      <c r="EMN22" s="67"/>
      <c r="EMO22" s="67"/>
      <c r="EMP22" s="67"/>
      <c r="EMQ22" s="67"/>
      <c r="EMR22" s="67"/>
      <c r="EMS22" s="67"/>
      <c r="EMT22" s="67"/>
      <c r="EMU22" s="67"/>
      <c r="EMV22" s="67"/>
      <c r="EMW22" s="67"/>
      <c r="EMX22" s="67"/>
      <c r="EMY22" s="67"/>
      <c r="EMZ22" s="67"/>
      <c r="ENA22" s="67"/>
      <c r="ENB22" s="67"/>
      <c r="ENC22" s="67"/>
      <c r="END22" s="67"/>
      <c r="ENE22" s="67"/>
      <c r="ENF22" s="67"/>
      <c r="ENG22" s="67"/>
      <c r="ENH22" s="67"/>
      <c r="ENI22" s="67"/>
      <c r="ENJ22" s="67"/>
      <c r="ENK22" s="67"/>
      <c r="ENL22" s="67"/>
      <c r="ENM22" s="67"/>
      <c r="ENN22" s="67"/>
      <c r="ENO22" s="67"/>
      <c r="ENP22" s="67"/>
      <c r="ENQ22" s="67"/>
      <c r="ENR22" s="67"/>
      <c r="ENS22" s="67"/>
      <c r="ENT22" s="67"/>
      <c r="ENU22" s="67"/>
      <c r="ENV22" s="67"/>
      <c r="ENW22" s="67"/>
      <c r="ENX22" s="67"/>
      <c r="ENY22" s="67"/>
      <c r="ENZ22" s="67"/>
      <c r="EOA22" s="67"/>
      <c r="EOB22" s="67"/>
      <c r="EOC22" s="67"/>
      <c r="EOD22" s="67"/>
      <c r="EOE22" s="67"/>
      <c r="EOF22" s="67"/>
      <c r="EOG22" s="67"/>
      <c r="EOH22" s="67"/>
      <c r="EOI22" s="67"/>
      <c r="EOJ22" s="67"/>
      <c r="EOK22" s="67"/>
      <c r="EOL22" s="67"/>
      <c r="EOM22" s="67"/>
      <c r="EON22" s="67"/>
      <c r="EOO22" s="67"/>
      <c r="EOP22" s="67"/>
      <c r="EOQ22" s="67"/>
      <c r="EOR22" s="67"/>
      <c r="EOS22" s="67"/>
      <c r="EOT22" s="67"/>
      <c r="EOU22" s="67"/>
      <c r="EOV22" s="67"/>
      <c r="EOW22" s="67"/>
      <c r="EOX22" s="67"/>
      <c r="EOY22" s="67"/>
      <c r="EOZ22" s="67"/>
      <c r="EPA22" s="67"/>
      <c r="EPB22" s="67"/>
      <c r="EPC22" s="67"/>
      <c r="EPD22" s="67"/>
      <c r="EPE22" s="67"/>
      <c r="EPF22" s="67"/>
      <c r="EPG22" s="67"/>
      <c r="EPH22" s="67"/>
      <c r="EPI22" s="67"/>
      <c r="EPJ22" s="67"/>
      <c r="EPK22" s="67"/>
      <c r="EPL22" s="67"/>
      <c r="EPM22" s="67"/>
      <c r="EPN22" s="67"/>
      <c r="EPO22" s="67"/>
      <c r="EPP22" s="67"/>
      <c r="EPQ22" s="67"/>
      <c r="EPR22" s="67"/>
      <c r="EPS22" s="67"/>
      <c r="EPT22" s="67"/>
      <c r="EPU22" s="67"/>
      <c r="EPV22" s="67"/>
      <c r="EPW22" s="67"/>
      <c r="EPX22" s="67"/>
      <c r="EPY22" s="67"/>
      <c r="EPZ22" s="67"/>
      <c r="EQA22" s="67"/>
      <c r="EQB22" s="67"/>
      <c r="EQC22" s="67"/>
      <c r="EQD22" s="67"/>
      <c r="EQE22" s="67"/>
      <c r="EQF22" s="67"/>
      <c r="EQG22" s="67"/>
      <c r="EQH22" s="67"/>
      <c r="EQI22" s="67"/>
      <c r="EQJ22" s="67"/>
      <c r="EQK22" s="67"/>
      <c r="EQL22" s="67"/>
      <c r="EQM22" s="67"/>
      <c r="EQN22" s="67"/>
      <c r="EQO22" s="67"/>
      <c r="EQP22" s="67"/>
      <c r="EQQ22" s="67"/>
      <c r="EQR22" s="67"/>
      <c r="EQS22" s="67"/>
      <c r="EQT22" s="67"/>
      <c r="EQU22" s="67"/>
      <c r="EQV22" s="67"/>
      <c r="EQW22" s="67"/>
      <c r="EQX22" s="67"/>
      <c r="EQY22" s="67"/>
      <c r="EQZ22" s="67"/>
      <c r="ERA22" s="67"/>
      <c r="ERB22" s="67"/>
      <c r="ERC22" s="67"/>
      <c r="ERD22" s="67"/>
      <c r="ERE22" s="67"/>
      <c r="ERF22" s="67"/>
      <c r="ERG22" s="67"/>
      <c r="ERH22" s="67"/>
      <c r="ERI22" s="67"/>
      <c r="ERJ22" s="67"/>
      <c r="ERK22" s="67"/>
      <c r="ERL22" s="67"/>
      <c r="ERM22" s="67"/>
      <c r="ERN22" s="67"/>
      <c r="ERO22" s="67"/>
      <c r="ERP22" s="67"/>
      <c r="ERQ22" s="67"/>
      <c r="ERR22" s="67"/>
      <c r="ERS22" s="67"/>
      <c r="ERT22" s="67"/>
      <c r="ERU22" s="67"/>
      <c r="ERV22" s="67"/>
      <c r="ERW22" s="67"/>
      <c r="ERX22" s="67"/>
      <c r="ERY22" s="67"/>
      <c r="ERZ22" s="67"/>
      <c r="ESA22" s="67"/>
      <c r="ESB22" s="67"/>
      <c r="ESC22" s="67"/>
      <c r="ESD22" s="67"/>
      <c r="ESE22" s="67"/>
      <c r="ESF22" s="67"/>
      <c r="ESG22" s="67"/>
      <c r="ESH22" s="67"/>
      <c r="ESI22" s="67"/>
      <c r="ESJ22" s="67"/>
      <c r="ESK22" s="67"/>
      <c r="ESL22" s="67"/>
      <c r="ESM22" s="67"/>
      <c r="ESN22" s="67"/>
      <c r="ESO22" s="67"/>
      <c r="ESP22" s="67"/>
      <c r="ESQ22" s="67"/>
      <c r="ESR22" s="67"/>
      <c r="ESS22" s="67"/>
      <c r="EST22" s="67"/>
      <c r="ESU22" s="67"/>
      <c r="ESV22" s="67"/>
      <c r="ESW22" s="67"/>
      <c r="ESX22" s="67"/>
      <c r="ESY22" s="67"/>
      <c r="ESZ22" s="67"/>
      <c r="ETA22" s="67"/>
      <c r="ETB22" s="67"/>
      <c r="ETC22" s="67"/>
      <c r="ETD22" s="67"/>
      <c r="ETE22" s="67"/>
      <c r="ETF22" s="67"/>
      <c r="ETG22" s="67"/>
      <c r="ETH22" s="67"/>
      <c r="ETI22" s="67"/>
      <c r="ETJ22" s="67"/>
      <c r="ETK22" s="67"/>
      <c r="ETL22" s="67"/>
      <c r="ETM22" s="67"/>
      <c r="ETN22" s="67"/>
      <c r="ETO22" s="67"/>
      <c r="ETP22" s="67"/>
      <c r="ETQ22" s="67"/>
      <c r="ETR22" s="67"/>
      <c r="ETS22" s="67"/>
      <c r="ETT22" s="67"/>
      <c r="ETU22" s="67"/>
      <c r="ETV22" s="67"/>
      <c r="ETW22" s="67"/>
      <c r="ETX22" s="67"/>
      <c r="ETY22" s="67"/>
      <c r="ETZ22" s="67"/>
      <c r="EUA22" s="67"/>
      <c r="EUB22" s="67"/>
      <c r="EUC22" s="67"/>
      <c r="EUD22" s="67"/>
      <c r="EUE22" s="67"/>
      <c r="EUF22" s="67"/>
      <c r="EUG22" s="67"/>
      <c r="EUH22" s="67"/>
      <c r="EUI22" s="67"/>
      <c r="EUJ22" s="67"/>
      <c r="EUK22" s="67"/>
      <c r="EUL22" s="67"/>
      <c r="EUM22" s="67"/>
      <c r="EUN22" s="67"/>
      <c r="EUO22" s="67"/>
      <c r="EUP22" s="67"/>
      <c r="EUQ22" s="67"/>
      <c r="EUR22" s="67"/>
      <c r="EUS22" s="67"/>
      <c r="EUT22" s="67"/>
      <c r="EUU22" s="67"/>
      <c r="EUV22" s="67"/>
      <c r="EUW22" s="67"/>
      <c r="EUX22" s="67"/>
      <c r="EUY22" s="67"/>
      <c r="EUZ22" s="67"/>
      <c r="EVA22" s="67"/>
      <c r="EVB22" s="67"/>
      <c r="EVC22" s="67"/>
      <c r="EVD22" s="67"/>
      <c r="EVE22" s="67"/>
      <c r="EVF22" s="67"/>
      <c r="EVG22" s="67"/>
      <c r="EVH22" s="67"/>
      <c r="EVI22" s="67"/>
      <c r="EVJ22" s="67"/>
      <c r="EVK22" s="67"/>
      <c r="EVL22" s="67"/>
      <c r="EVM22" s="67"/>
      <c r="EVN22" s="67"/>
      <c r="EVO22" s="67"/>
      <c r="EVP22" s="67"/>
      <c r="EVQ22" s="67"/>
      <c r="EVR22" s="67"/>
      <c r="EVS22" s="67"/>
      <c r="EVT22" s="67"/>
      <c r="EVU22" s="67"/>
      <c r="EVV22" s="67"/>
      <c r="EVW22" s="67"/>
      <c r="EVX22" s="67"/>
      <c r="EVY22" s="67"/>
      <c r="EVZ22" s="67"/>
      <c r="EWA22" s="67"/>
      <c r="EWB22" s="67"/>
      <c r="EWC22" s="67"/>
      <c r="EWD22" s="67"/>
      <c r="EWE22" s="67"/>
      <c r="EWF22" s="67"/>
      <c r="EWG22" s="67"/>
      <c r="EWH22" s="67"/>
      <c r="EWI22" s="67"/>
      <c r="EWJ22" s="67"/>
      <c r="EWK22" s="67"/>
      <c r="EWL22" s="67"/>
      <c r="EWM22" s="67"/>
      <c r="EWN22" s="67"/>
      <c r="EWO22" s="67"/>
      <c r="EWP22" s="67"/>
      <c r="EWQ22" s="67"/>
      <c r="EWR22" s="67"/>
      <c r="EWS22" s="67"/>
      <c r="EWT22" s="67"/>
      <c r="EWU22" s="67"/>
      <c r="EWV22" s="67"/>
      <c r="EWW22" s="67"/>
      <c r="EWX22" s="67"/>
      <c r="EWY22" s="67"/>
      <c r="EWZ22" s="67"/>
      <c r="EXA22" s="67"/>
      <c r="EXB22" s="67"/>
      <c r="EXC22" s="67"/>
      <c r="EXD22" s="67"/>
      <c r="EXE22" s="67"/>
      <c r="EXF22" s="67"/>
      <c r="EXG22" s="67"/>
      <c r="EXH22" s="67"/>
      <c r="EXI22" s="67"/>
      <c r="EXJ22" s="67"/>
      <c r="EXK22" s="67"/>
      <c r="EXL22" s="67"/>
      <c r="EXM22" s="67"/>
      <c r="EXN22" s="67"/>
      <c r="EXO22" s="67"/>
      <c r="EXP22" s="67"/>
      <c r="EXQ22" s="67"/>
      <c r="EXR22" s="67"/>
      <c r="EXS22" s="67"/>
      <c r="EXT22" s="67"/>
      <c r="EXU22" s="67"/>
      <c r="EXV22" s="67"/>
      <c r="EXW22" s="67"/>
      <c r="EXX22" s="67"/>
      <c r="EXY22" s="67"/>
      <c r="EXZ22" s="67"/>
      <c r="EYA22" s="67"/>
      <c r="EYB22" s="67"/>
      <c r="EYC22" s="67"/>
      <c r="EYD22" s="67"/>
      <c r="EYE22" s="67"/>
      <c r="EYF22" s="67"/>
      <c r="EYG22" s="67"/>
      <c r="EYH22" s="67"/>
      <c r="EYI22" s="67"/>
      <c r="EYJ22" s="67"/>
      <c r="EYK22" s="67"/>
      <c r="EYL22" s="67"/>
      <c r="EYM22" s="67"/>
      <c r="EYN22" s="67"/>
      <c r="EYO22" s="67"/>
      <c r="EYP22" s="67"/>
      <c r="EYQ22" s="67"/>
      <c r="EYR22" s="67"/>
      <c r="EYS22" s="67"/>
      <c r="EYT22" s="67"/>
      <c r="EYU22" s="67"/>
      <c r="EYV22" s="67"/>
      <c r="EYW22" s="67"/>
      <c r="EYX22" s="67"/>
      <c r="EYY22" s="67"/>
      <c r="EYZ22" s="67"/>
      <c r="EZA22" s="67"/>
      <c r="EZB22" s="67"/>
      <c r="EZC22" s="67"/>
      <c r="EZD22" s="67"/>
      <c r="EZE22" s="67"/>
      <c r="EZF22" s="67"/>
      <c r="EZG22" s="67"/>
      <c r="EZH22" s="67"/>
      <c r="EZI22" s="67"/>
      <c r="EZJ22" s="67"/>
      <c r="EZK22" s="67"/>
      <c r="EZL22" s="67"/>
      <c r="EZM22" s="67"/>
      <c r="EZN22" s="67"/>
      <c r="EZO22" s="67"/>
      <c r="EZP22" s="67"/>
      <c r="EZQ22" s="67"/>
      <c r="EZR22" s="67"/>
      <c r="EZS22" s="67"/>
      <c r="EZT22" s="67"/>
      <c r="EZU22" s="67"/>
      <c r="EZV22" s="67"/>
      <c r="EZW22" s="67"/>
      <c r="EZX22" s="67"/>
      <c r="EZY22" s="67"/>
      <c r="EZZ22" s="67"/>
      <c r="FAA22" s="67"/>
      <c r="FAB22" s="67"/>
      <c r="FAC22" s="67"/>
      <c r="FAD22" s="67"/>
      <c r="FAE22" s="67"/>
      <c r="FAF22" s="67"/>
      <c r="FAG22" s="67"/>
      <c r="FAH22" s="67"/>
      <c r="FAI22" s="67"/>
      <c r="FAJ22" s="67"/>
      <c r="FAK22" s="67"/>
      <c r="FAL22" s="67"/>
      <c r="FAM22" s="67"/>
      <c r="FAN22" s="67"/>
      <c r="FAO22" s="67"/>
      <c r="FAP22" s="67"/>
      <c r="FAQ22" s="67"/>
      <c r="FAR22" s="67"/>
      <c r="FAS22" s="67"/>
      <c r="FAT22" s="67"/>
      <c r="FAU22" s="67"/>
      <c r="FAV22" s="67"/>
      <c r="FAW22" s="67"/>
      <c r="FAX22" s="67"/>
      <c r="FAY22" s="67"/>
      <c r="FAZ22" s="67"/>
      <c r="FBA22" s="67"/>
      <c r="FBB22" s="67"/>
      <c r="FBC22" s="67"/>
      <c r="FBD22" s="67"/>
      <c r="FBE22" s="67"/>
      <c r="FBF22" s="67"/>
      <c r="FBG22" s="67"/>
      <c r="FBH22" s="67"/>
      <c r="FBI22" s="67"/>
      <c r="FBJ22" s="67"/>
      <c r="FBK22" s="67"/>
      <c r="FBL22" s="67"/>
      <c r="FBM22" s="67"/>
      <c r="FBN22" s="67"/>
      <c r="FBO22" s="67"/>
      <c r="FBP22" s="67"/>
      <c r="FBQ22" s="67"/>
      <c r="FBR22" s="67"/>
      <c r="FBS22" s="67"/>
      <c r="FBT22" s="67"/>
      <c r="FBU22" s="67"/>
      <c r="FBV22" s="67"/>
      <c r="FBW22" s="67"/>
      <c r="FBX22" s="67"/>
      <c r="FBY22" s="67"/>
      <c r="FBZ22" s="67"/>
      <c r="FCA22" s="67"/>
      <c r="FCB22" s="67"/>
      <c r="FCC22" s="67"/>
      <c r="FCD22" s="67"/>
      <c r="FCE22" s="67"/>
      <c r="FCF22" s="67"/>
      <c r="FCG22" s="67"/>
      <c r="FCH22" s="67"/>
      <c r="FCI22" s="67"/>
      <c r="FCJ22" s="67"/>
      <c r="FCK22" s="67"/>
      <c r="FCL22" s="67"/>
      <c r="FCM22" s="67"/>
      <c r="FCN22" s="67"/>
      <c r="FCO22" s="67"/>
      <c r="FCP22" s="67"/>
      <c r="FCQ22" s="67"/>
      <c r="FCR22" s="67"/>
      <c r="FCS22" s="67"/>
      <c r="FCT22" s="67"/>
      <c r="FCU22" s="67"/>
      <c r="FCV22" s="67"/>
      <c r="FCW22" s="67"/>
      <c r="FCX22" s="67"/>
      <c r="FCY22" s="67"/>
      <c r="FCZ22" s="67"/>
      <c r="FDA22" s="67"/>
      <c r="FDB22" s="67"/>
      <c r="FDC22" s="67"/>
      <c r="FDD22" s="67"/>
      <c r="FDE22" s="67"/>
      <c r="FDF22" s="67"/>
      <c r="FDG22" s="67"/>
      <c r="FDH22" s="67"/>
      <c r="FDI22" s="67"/>
      <c r="FDJ22" s="67"/>
      <c r="FDK22" s="67"/>
      <c r="FDL22" s="67"/>
      <c r="FDM22" s="67"/>
      <c r="FDN22" s="67"/>
      <c r="FDO22" s="67"/>
      <c r="FDP22" s="67"/>
      <c r="FDQ22" s="67"/>
      <c r="FDR22" s="67"/>
      <c r="FDS22" s="67"/>
      <c r="FDT22" s="67"/>
      <c r="FDU22" s="67"/>
      <c r="FDV22" s="67"/>
      <c r="FDW22" s="67"/>
      <c r="FDX22" s="67"/>
      <c r="FDY22" s="67"/>
      <c r="FDZ22" s="67"/>
      <c r="FEA22" s="67"/>
      <c r="FEB22" s="67"/>
      <c r="FEC22" s="67"/>
      <c r="FED22" s="67"/>
      <c r="FEE22" s="67"/>
      <c r="FEF22" s="67"/>
      <c r="FEG22" s="67"/>
      <c r="FEH22" s="67"/>
      <c r="FEI22" s="67"/>
      <c r="FEJ22" s="67"/>
      <c r="FEK22" s="67"/>
      <c r="FEL22" s="67"/>
      <c r="FEM22" s="67"/>
      <c r="FEN22" s="67"/>
      <c r="FEO22" s="67"/>
      <c r="FEP22" s="67"/>
      <c r="FEQ22" s="67"/>
      <c r="FER22" s="67"/>
      <c r="FES22" s="67"/>
      <c r="FET22" s="67"/>
      <c r="FEU22" s="67"/>
      <c r="FEV22" s="67"/>
      <c r="FEW22" s="67"/>
      <c r="FEX22" s="67"/>
      <c r="FEY22" s="67"/>
      <c r="FEZ22" s="67"/>
      <c r="FFA22" s="67"/>
      <c r="FFB22" s="67"/>
      <c r="FFC22" s="67"/>
      <c r="FFD22" s="67"/>
      <c r="FFE22" s="67"/>
      <c r="FFF22" s="67"/>
      <c r="FFG22" s="67"/>
      <c r="FFH22" s="67"/>
      <c r="FFI22" s="67"/>
      <c r="FFJ22" s="67"/>
      <c r="FFK22" s="67"/>
      <c r="FFL22" s="67"/>
      <c r="FFM22" s="67"/>
      <c r="FFN22" s="67"/>
      <c r="FFO22" s="67"/>
      <c r="FFP22" s="67"/>
      <c r="FFQ22" s="67"/>
      <c r="FFR22" s="67"/>
      <c r="FFS22" s="67"/>
      <c r="FFT22" s="67"/>
      <c r="FFU22" s="67"/>
      <c r="FFV22" s="67"/>
      <c r="FFW22" s="67"/>
      <c r="FFX22" s="67"/>
      <c r="FFY22" s="67"/>
      <c r="FFZ22" s="67"/>
      <c r="FGA22" s="67"/>
      <c r="FGB22" s="67"/>
      <c r="FGC22" s="67"/>
      <c r="FGD22" s="67"/>
      <c r="FGE22" s="67"/>
      <c r="FGF22" s="67"/>
      <c r="FGG22" s="67"/>
      <c r="FGH22" s="67"/>
      <c r="FGI22" s="67"/>
      <c r="FGJ22" s="67"/>
      <c r="FGK22" s="67"/>
      <c r="FGL22" s="67"/>
      <c r="FGM22" s="67"/>
      <c r="FGN22" s="67"/>
      <c r="FGO22" s="67"/>
      <c r="FGP22" s="67"/>
      <c r="FGQ22" s="67"/>
      <c r="FGR22" s="67"/>
      <c r="FGS22" s="67"/>
      <c r="FGT22" s="67"/>
      <c r="FGU22" s="67"/>
      <c r="FGV22" s="67"/>
      <c r="FGW22" s="67"/>
      <c r="FGX22" s="67"/>
      <c r="FGY22" s="67"/>
      <c r="FGZ22" s="67"/>
      <c r="FHA22" s="67"/>
      <c r="FHB22" s="67"/>
      <c r="FHC22" s="67"/>
      <c r="FHD22" s="67"/>
      <c r="FHE22" s="67"/>
      <c r="FHF22" s="67"/>
      <c r="FHG22" s="67"/>
      <c r="FHH22" s="67"/>
      <c r="FHI22" s="67"/>
      <c r="FHJ22" s="67"/>
      <c r="FHK22" s="67"/>
      <c r="FHL22" s="67"/>
      <c r="FHM22" s="67"/>
      <c r="FHN22" s="67"/>
      <c r="FHO22" s="67"/>
      <c r="FHP22" s="67"/>
      <c r="FHQ22" s="67"/>
      <c r="FHR22" s="67"/>
      <c r="FHS22" s="67"/>
      <c r="FHT22" s="67"/>
      <c r="FHU22" s="67"/>
      <c r="FHV22" s="67"/>
      <c r="FHW22" s="67"/>
      <c r="FHX22" s="67"/>
      <c r="FHY22" s="67"/>
      <c r="FHZ22" s="67"/>
      <c r="FIA22" s="67"/>
      <c r="FIB22" s="67"/>
      <c r="FIC22" s="67"/>
      <c r="FID22" s="67"/>
      <c r="FIE22" s="67"/>
      <c r="FIF22" s="67"/>
      <c r="FIG22" s="67"/>
      <c r="FIH22" s="67"/>
      <c r="FII22" s="67"/>
      <c r="FIJ22" s="67"/>
      <c r="FIK22" s="67"/>
      <c r="FIL22" s="67"/>
      <c r="FIM22" s="67"/>
      <c r="FIN22" s="67"/>
      <c r="FIO22" s="67"/>
      <c r="FIP22" s="67"/>
      <c r="FIQ22" s="67"/>
      <c r="FIR22" s="67"/>
      <c r="FIS22" s="67"/>
      <c r="FIT22" s="67"/>
      <c r="FIU22" s="67"/>
      <c r="FIV22" s="67"/>
      <c r="FIW22" s="67"/>
      <c r="FIX22" s="67"/>
      <c r="FIY22" s="67"/>
      <c r="FIZ22" s="67"/>
      <c r="FJA22" s="67"/>
      <c r="FJB22" s="67"/>
      <c r="FJC22" s="67"/>
      <c r="FJD22" s="67"/>
      <c r="FJE22" s="67"/>
      <c r="FJF22" s="67"/>
      <c r="FJG22" s="67"/>
      <c r="FJH22" s="67"/>
      <c r="FJI22" s="67"/>
      <c r="FJJ22" s="67"/>
      <c r="FJK22" s="67"/>
      <c r="FJL22" s="67"/>
      <c r="FJM22" s="67"/>
      <c r="FJN22" s="67"/>
      <c r="FJO22" s="67"/>
      <c r="FJP22" s="67"/>
      <c r="FJQ22" s="67"/>
      <c r="FJR22" s="67"/>
      <c r="FJS22" s="67"/>
      <c r="FJT22" s="67"/>
      <c r="FJU22" s="67"/>
      <c r="FJV22" s="67"/>
      <c r="FJW22" s="67"/>
      <c r="FJX22" s="67"/>
      <c r="FJY22" s="67"/>
      <c r="FJZ22" s="67"/>
      <c r="FKA22" s="67"/>
      <c r="FKB22" s="67"/>
      <c r="FKC22" s="67"/>
      <c r="FKD22" s="67"/>
      <c r="FKE22" s="67"/>
      <c r="FKF22" s="67"/>
      <c r="FKG22" s="67"/>
      <c r="FKH22" s="67"/>
      <c r="FKI22" s="67"/>
      <c r="FKJ22" s="67"/>
      <c r="FKK22" s="67"/>
      <c r="FKL22" s="67"/>
      <c r="FKM22" s="67"/>
      <c r="FKN22" s="67"/>
      <c r="FKO22" s="67"/>
      <c r="FKP22" s="67"/>
      <c r="FKQ22" s="67"/>
      <c r="FKR22" s="67"/>
      <c r="FKS22" s="67"/>
      <c r="FKT22" s="67"/>
      <c r="FKU22" s="67"/>
      <c r="FKV22" s="67"/>
      <c r="FKW22" s="67"/>
      <c r="FKX22" s="67"/>
      <c r="FKY22" s="67"/>
      <c r="FKZ22" s="67"/>
      <c r="FLA22" s="67"/>
      <c r="FLB22" s="67"/>
      <c r="FLC22" s="67"/>
      <c r="FLD22" s="67"/>
      <c r="FLE22" s="67"/>
      <c r="FLF22" s="67"/>
      <c r="FLG22" s="67"/>
      <c r="FLH22" s="67"/>
      <c r="FLI22" s="67"/>
      <c r="FLJ22" s="67"/>
      <c r="FLK22" s="67"/>
      <c r="FLL22" s="67"/>
      <c r="FLM22" s="67"/>
      <c r="FLN22" s="67"/>
      <c r="FLO22" s="67"/>
      <c r="FLP22" s="67"/>
      <c r="FLQ22" s="67"/>
      <c r="FLR22" s="67"/>
      <c r="FLS22" s="67"/>
      <c r="FLT22" s="67"/>
      <c r="FLU22" s="67"/>
      <c r="FLV22" s="67"/>
      <c r="FLW22" s="67"/>
      <c r="FLX22" s="67"/>
      <c r="FLY22" s="67"/>
      <c r="FLZ22" s="67"/>
      <c r="FMA22" s="67"/>
      <c r="FMB22" s="67"/>
      <c r="FMC22" s="67"/>
      <c r="FMD22" s="67"/>
      <c r="FME22" s="67"/>
      <c r="FMF22" s="67"/>
      <c r="FMG22" s="67"/>
      <c r="FMH22" s="67"/>
      <c r="FMI22" s="67"/>
      <c r="FMJ22" s="67"/>
      <c r="FMK22" s="67"/>
      <c r="FML22" s="67"/>
      <c r="FMM22" s="67"/>
      <c r="FMN22" s="67"/>
      <c r="FMO22" s="67"/>
      <c r="FMP22" s="67"/>
      <c r="FMQ22" s="67"/>
      <c r="FMR22" s="67"/>
      <c r="FMS22" s="67"/>
      <c r="FMT22" s="67"/>
      <c r="FMU22" s="67"/>
      <c r="FMV22" s="67"/>
      <c r="FMW22" s="67"/>
      <c r="FMX22" s="67"/>
      <c r="FMY22" s="67"/>
      <c r="FMZ22" s="67"/>
      <c r="FNA22" s="67"/>
      <c r="FNB22" s="67"/>
      <c r="FNC22" s="67"/>
      <c r="FND22" s="67"/>
      <c r="FNE22" s="67"/>
      <c r="FNF22" s="67"/>
      <c r="FNG22" s="67"/>
      <c r="FNH22" s="67"/>
      <c r="FNI22" s="67"/>
      <c r="FNJ22" s="67"/>
      <c r="FNK22" s="67"/>
      <c r="FNL22" s="67"/>
      <c r="FNM22" s="67"/>
      <c r="FNN22" s="67"/>
      <c r="FNO22" s="67"/>
      <c r="FNP22" s="67"/>
      <c r="FNQ22" s="67"/>
      <c r="FNR22" s="67"/>
      <c r="FNS22" s="67"/>
      <c r="FNT22" s="67"/>
      <c r="FNU22" s="67"/>
      <c r="FNV22" s="67"/>
      <c r="FNW22" s="67"/>
      <c r="FNX22" s="67"/>
      <c r="FNY22" s="67"/>
      <c r="FNZ22" s="67"/>
      <c r="FOA22" s="67"/>
      <c r="FOB22" s="67"/>
      <c r="FOC22" s="67"/>
      <c r="FOD22" s="67"/>
      <c r="FOE22" s="67"/>
      <c r="FOF22" s="67"/>
      <c r="FOG22" s="67"/>
      <c r="FOH22" s="67"/>
      <c r="FOI22" s="67"/>
      <c r="FOJ22" s="67"/>
      <c r="FOK22" s="67"/>
      <c r="FOL22" s="67"/>
      <c r="FOM22" s="67"/>
      <c r="FON22" s="67"/>
      <c r="FOO22" s="67"/>
      <c r="FOP22" s="67"/>
      <c r="FOQ22" s="67"/>
      <c r="FOR22" s="67"/>
      <c r="FOS22" s="67"/>
      <c r="FOT22" s="67"/>
      <c r="FOU22" s="67"/>
      <c r="FOV22" s="67"/>
      <c r="FOW22" s="67"/>
      <c r="FOX22" s="67"/>
      <c r="FOY22" s="67"/>
      <c r="FOZ22" s="67"/>
      <c r="FPA22" s="67"/>
      <c r="FPB22" s="67"/>
      <c r="FPC22" s="67"/>
      <c r="FPD22" s="67"/>
      <c r="FPE22" s="67"/>
      <c r="FPF22" s="67"/>
      <c r="FPG22" s="67"/>
      <c r="FPH22" s="67"/>
      <c r="FPI22" s="67"/>
      <c r="FPJ22" s="67"/>
      <c r="FPK22" s="67"/>
      <c r="FPL22" s="67"/>
      <c r="FPM22" s="67"/>
      <c r="FPN22" s="67"/>
      <c r="FPO22" s="67"/>
      <c r="FPP22" s="67"/>
      <c r="FPQ22" s="67"/>
      <c r="FPR22" s="67"/>
      <c r="FPS22" s="67"/>
      <c r="FPT22" s="67"/>
      <c r="FPU22" s="67"/>
      <c r="FPV22" s="67"/>
      <c r="FPW22" s="67"/>
      <c r="FPX22" s="67"/>
      <c r="FPY22" s="67"/>
      <c r="FPZ22" s="67"/>
      <c r="FQA22" s="67"/>
      <c r="FQB22" s="67"/>
      <c r="FQC22" s="67"/>
      <c r="FQD22" s="67"/>
      <c r="FQE22" s="67"/>
      <c r="FQF22" s="67"/>
      <c r="FQG22" s="67"/>
      <c r="FQH22" s="67"/>
      <c r="FQI22" s="67"/>
      <c r="FQJ22" s="67"/>
      <c r="FQK22" s="67"/>
      <c r="FQL22" s="67"/>
      <c r="FQM22" s="67"/>
      <c r="FQN22" s="67"/>
      <c r="FQO22" s="67"/>
      <c r="FQP22" s="67"/>
      <c r="FQQ22" s="67"/>
      <c r="FQR22" s="67"/>
      <c r="FQS22" s="67"/>
      <c r="FQT22" s="67"/>
      <c r="FQU22" s="67"/>
      <c r="FQV22" s="67"/>
      <c r="FQW22" s="67"/>
      <c r="FQX22" s="67"/>
      <c r="FQY22" s="67"/>
      <c r="FQZ22" s="67"/>
      <c r="FRA22" s="67"/>
      <c r="FRB22" s="67"/>
      <c r="FRC22" s="67"/>
      <c r="FRD22" s="67"/>
      <c r="FRE22" s="67"/>
      <c r="FRF22" s="67"/>
      <c r="FRG22" s="67"/>
      <c r="FRH22" s="67"/>
      <c r="FRI22" s="67"/>
      <c r="FRJ22" s="67"/>
      <c r="FRK22" s="67"/>
      <c r="FRL22" s="67"/>
      <c r="FRM22" s="67"/>
      <c r="FRN22" s="67"/>
      <c r="FRO22" s="67"/>
      <c r="FRP22" s="67"/>
      <c r="FRQ22" s="67"/>
      <c r="FRR22" s="67"/>
      <c r="FRS22" s="67"/>
      <c r="FRT22" s="67"/>
      <c r="FRU22" s="67"/>
      <c r="FRV22" s="67"/>
      <c r="FRW22" s="67"/>
      <c r="FRX22" s="67"/>
      <c r="FRY22" s="67"/>
      <c r="FRZ22" s="67"/>
      <c r="FSA22" s="67"/>
      <c r="FSB22" s="67"/>
      <c r="FSC22" s="67"/>
      <c r="FSD22" s="67"/>
      <c r="FSE22" s="67"/>
      <c r="FSF22" s="67"/>
      <c r="FSG22" s="67"/>
      <c r="FSH22" s="67"/>
      <c r="FSI22" s="67"/>
      <c r="FSJ22" s="67"/>
      <c r="FSK22" s="67"/>
      <c r="FSL22" s="67"/>
      <c r="FSM22" s="67"/>
      <c r="FSN22" s="67"/>
      <c r="FSO22" s="67"/>
      <c r="FSP22" s="67"/>
      <c r="FSQ22" s="67"/>
      <c r="FSR22" s="67"/>
      <c r="FSS22" s="67"/>
      <c r="FST22" s="67"/>
      <c r="FSU22" s="67"/>
      <c r="FSV22" s="67"/>
      <c r="FSW22" s="67"/>
      <c r="FSX22" s="67"/>
      <c r="FSY22" s="67"/>
      <c r="FSZ22" s="67"/>
      <c r="FTA22" s="67"/>
      <c r="FTB22" s="67"/>
      <c r="FTC22" s="67"/>
      <c r="FTD22" s="67"/>
      <c r="FTE22" s="67"/>
      <c r="FTF22" s="67"/>
      <c r="FTG22" s="67"/>
      <c r="FTH22" s="67"/>
      <c r="FTI22" s="67"/>
      <c r="FTJ22" s="67"/>
      <c r="FTK22" s="67"/>
      <c r="FTL22" s="67"/>
      <c r="FTM22" s="67"/>
      <c r="FTN22" s="67"/>
      <c r="FTO22" s="67"/>
      <c r="FTP22" s="67"/>
      <c r="FTQ22" s="67"/>
      <c r="FTR22" s="67"/>
      <c r="FTS22" s="67"/>
      <c r="FTT22" s="67"/>
      <c r="FTU22" s="67"/>
      <c r="FTV22" s="67"/>
      <c r="FTW22" s="67"/>
      <c r="FTX22" s="67"/>
      <c r="FTY22" s="67"/>
      <c r="FTZ22" s="67"/>
      <c r="FUA22" s="67"/>
      <c r="FUB22" s="67"/>
      <c r="FUC22" s="67"/>
      <c r="FUD22" s="67"/>
      <c r="FUE22" s="67"/>
      <c r="FUF22" s="67"/>
      <c r="FUG22" s="67"/>
      <c r="FUH22" s="67"/>
      <c r="FUI22" s="67"/>
      <c r="FUJ22" s="67"/>
      <c r="FUK22" s="67"/>
      <c r="FUL22" s="67"/>
      <c r="FUM22" s="67"/>
      <c r="FUN22" s="67"/>
      <c r="FUO22" s="67"/>
      <c r="FUP22" s="67"/>
      <c r="FUQ22" s="67"/>
      <c r="FUR22" s="67"/>
      <c r="FUS22" s="67"/>
      <c r="FUT22" s="67"/>
      <c r="FUU22" s="67"/>
      <c r="FUV22" s="67"/>
      <c r="FUW22" s="67"/>
      <c r="FUX22" s="67"/>
      <c r="FUY22" s="67"/>
      <c r="FUZ22" s="67"/>
      <c r="FVA22" s="67"/>
      <c r="FVB22" s="67"/>
      <c r="FVC22" s="67"/>
      <c r="FVD22" s="67"/>
      <c r="FVE22" s="67"/>
      <c r="FVF22" s="67"/>
      <c r="FVG22" s="67"/>
      <c r="FVH22" s="67"/>
      <c r="FVI22" s="67"/>
      <c r="FVJ22" s="67"/>
      <c r="FVK22" s="67"/>
      <c r="FVL22" s="67"/>
      <c r="FVM22" s="67"/>
      <c r="FVN22" s="67"/>
      <c r="FVO22" s="67"/>
      <c r="FVP22" s="67"/>
      <c r="FVQ22" s="67"/>
      <c r="FVR22" s="67"/>
      <c r="FVS22" s="67"/>
      <c r="FVT22" s="67"/>
      <c r="FVU22" s="67"/>
      <c r="FVV22" s="67"/>
      <c r="FVW22" s="67"/>
      <c r="FVX22" s="67"/>
      <c r="FVY22" s="67"/>
      <c r="FVZ22" s="67"/>
      <c r="FWA22" s="67"/>
      <c r="FWB22" s="67"/>
      <c r="FWC22" s="67"/>
      <c r="FWD22" s="67"/>
      <c r="FWE22" s="67"/>
      <c r="FWF22" s="67"/>
      <c r="FWG22" s="67"/>
      <c r="FWH22" s="67"/>
      <c r="FWI22" s="67"/>
      <c r="FWJ22" s="67"/>
      <c r="FWK22" s="67"/>
      <c r="FWL22" s="67"/>
      <c r="FWM22" s="67"/>
      <c r="FWN22" s="67"/>
      <c r="FWO22" s="67"/>
      <c r="FWP22" s="67"/>
      <c r="FWQ22" s="67"/>
      <c r="FWR22" s="67"/>
      <c r="FWS22" s="67"/>
      <c r="FWT22" s="67"/>
      <c r="FWU22" s="67"/>
      <c r="FWV22" s="67"/>
      <c r="FWW22" s="67"/>
      <c r="FWX22" s="67"/>
      <c r="FWY22" s="67"/>
      <c r="FWZ22" s="67"/>
      <c r="FXA22" s="67"/>
      <c r="FXB22" s="67"/>
      <c r="FXC22" s="67"/>
      <c r="FXD22" s="67"/>
      <c r="FXE22" s="67"/>
      <c r="FXF22" s="67"/>
      <c r="FXG22" s="67"/>
      <c r="FXH22" s="67"/>
      <c r="FXI22" s="67"/>
      <c r="FXJ22" s="67"/>
      <c r="FXK22" s="67"/>
      <c r="FXL22" s="67"/>
      <c r="FXM22" s="67"/>
      <c r="FXN22" s="67"/>
      <c r="FXO22" s="67"/>
      <c r="FXP22" s="67"/>
      <c r="FXQ22" s="67"/>
      <c r="FXR22" s="67"/>
      <c r="FXS22" s="67"/>
      <c r="FXT22" s="67"/>
      <c r="FXU22" s="67"/>
      <c r="FXV22" s="67"/>
      <c r="FXW22" s="67"/>
      <c r="FXX22" s="67"/>
      <c r="FXY22" s="67"/>
      <c r="FXZ22" s="67"/>
      <c r="FYA22" s="67"/>
      <c r="FYB22" s="67"/>
      <c r="FYC22" s="67"/>
      <c r="FYD22" s="67"/>
      <c r="FYE22" s="67"/>
      <c r="FYF22" s="67"/>
      <c r="FYG22" s="67"/>
      <c r="FYH22" s="67"/>
      <c r="FYI22" s="67"/>
      <c r="FYJ22" s="67"/>
      <c r="FYK22" s="67"/>
      <c r="FYL22" s="67"/>
      <c r="FYM22" s="67"/>
      <c r="FYN22" s="67"/>
      <c r="FYO22" s="67"/>
      <c r="FYP22" s="67"/>
      <c r="FYQ22" s="67"/>
      <c r="FYR22" s="67"/>
      <c r="FYS22" s="67"/>
      <c r="FYT22" s="67"/>
      <c r="FYU22" s="67"/>
      <c r="FYV22" s="67"/>
      <c r="FYW22" s="67"/>
      <c r="FYX22" s="67"/>
      <c r="FYY22" s="67"/>
      <c r="FYZ22" s="67"/>
      <c r="FZA22" s="67"/>
      <c r="FZB22" s="67"/>
      <c r="FZC22" s="67"/>
      <c r="FZD22" s="67"/>
      <c r="FZE22" s="67"/>
      <c r="FZF22" s="67"/>
      <c r="FZG22" s="67"/>
      <c r="FZH22" s="67"/>
      <c r="FZI22" s="67"/>
      <c r="FZJ22" s="67"/>
      <c r="FZK22" s="67"/>
      <c r="FZL22" s="67"/>
      <c r="FZM22" s="67"/>
      <c r="FZN22" s="67"/>
      <c r="FZO22" s="67"/>
      <c r="FZP22" s="67"/>
      <c r="FZQ22" s="67"/>
      <c r="FZR22" s="67"/>
      <c r="FZS22" s="67"/>
      <c r="FZT22" s="67"/>
      <c r="FZU22" s="67"/>
      <c r="FZV22" s="67"/>
      <c r="FZW22" s="67"/>
      <c r="FZX22" s="67"/>
      <c r="FZY22" s="67"/>
      <c r="FZZ22" s="67"/>
      <c r="GAA22" s="67"/>
      <c r="GAB22" s="67"/>
      <c r="GAC22" s="67"/>
      <c r="GAD22" s="67"/>
      <c r="GAE22" s="67"/>
      <c r="GAF22" s="67"/>
      <c r="GAG22" s="67"/>
      <c r="GAH22" s="67"/>
      <c r="GAI22" s="67"/>
      <c r="GAJ22" s="67"/>
      <c r="GAK22" s="67"/>
      <c r="GAL22" s="67"/>
      <c r="GAM22" s="67"/>
      <c r="GAN22" s="67"/>
      <c r="GAO22" s="67"/>
      <c r="GAP22" s="67"/>
      <c r="GAQ22" s="67"/>
      <c r="GAR22" s="67"/>
      <c r="GAS22" s="67"/>
      <c r="GAT22" s="67"/>
      <c r="GAU22" s="67"/>
      <c r="GAV22" s="67"/>
      <c r="GAW22" s="67"/>
      <c r="GAX22" s="67"/>
      <c r="GAY22" s="67"/>
      <c r="GAZ22" s="67"/>
      <c r="GBA22" s="67"/>
      <c r="GBB22" s="67"/>
      <c r="GBC22" s="67"/>
      <c r="GBD22" s="67"/>
      <c r="GBE22" s="67"/>
      <c r="GBF22" s="67"/>
      <c r="GBG22" s="67"/>
      <c r="GBH22" s="67"/>
      <c r="GBI22" s="67"/>
      <c r="GBJ22" s="67"/>
      <c r="GBK22" s="67"/>
      <c r="GBL22" s="67"/>
      <c r="GBM22" s="67"/>
      <c r="GBN22" s="67"/>
      <c r="GBO22" s="67"/>
      <c r="GBP22" s="67"/>
      <c r="GBQ22" s="67"/>
      <c r="GBR22" s="67"/>
      <c r="GBS22" s="67"/>
      <c r="GBT22" s="67"/>
      <c r="GBU22" s="67"/>
      <c r="GBV22" s="67"/>
      <c r="GBW22" s="67"/>
      <c r="GBX22" s="67"/>
      <c r="GBY22" s="67"/>
      <c r="GBZ22" s="67"/>
      <c r="GCA22" s="67"/>
      <c r="GCB22" s="67"/>
      <c r="GCC22" s="67"/>
      <c r="GCD22" s="67"/>
      <c r="GCE22" s="67"/>
      <c r="GCF22" s="67"/>
      <c r="GCG22" s="67"/>
      <c r="GCH22" s="67"/>
      <c r="GCI22" s="67"/>
      <c r="GCJ22" s="67"/>
      <c r="GCK22" s="67"/>
      <c r="GCL22" s="67"/>
      <c r="GCM22" s="67"/>
      <c r="GCN22" s="67"/>
      <c r="GCO22" s="67"/>
      <c r="GCP22" s="67"/>
      <c r="GCQ22" s="67"/>
      <c r="GCR22" s="67"/>
      <c r="GCS22" s="67"/>
      <c r="GCT22" s="67"/>
      <c r="GCU22" s="67"/>
      <c r="GCV22" s="67"/>
      <c r="GCW22" s="67"/>
      <c r="GCX22" s="67"/>
      <c r="GCY22" s="67"/>
      <c r="GCZ22" s="67"/>
      <c r="GDA22" s="67"/>
      <c r="GDB22" s="67"/>
      <c r="GDC22" s="67"/>
      <c r="GDD22" s="67"/>
      <c r="GDE22" s="67"/>
      <c r="GDF22" s="67"/>
      <c r="GDG22" s="67"/>
      <c r="GDH22" s="67"/>
      <c r="GDI22" s="67"/>
      <c r="GDJ22" s="67"/>
      <c r="GDK22" s="67"/>
      <c r="GDL22" s="67"/>
      <c r="GDM22" s="67"/>
      <c r="GDN22" s="67"/>
      <c r="GDO22" s="67"/>
      <c r="GDP22" s="67"/>
      <c r="GDQ22" s="67"/>
      <c r="GDR22" s="67"/>
      <c r="GDS22" s="67"/>
      <c r="GDT22" s="67"/>
      <c r="GDU22" s="67"/>
      <c r="GDV22" s="67"/>
      <c r="GDW22" s="67"/>
      <c r="GDX22" s="67"/>
      <c r="GDY22" s="67"/>
      <c r="GDZ22" s="67"/>
      <c r="GEA22" s="67"/>
      <c r="GEB22" s="67"/>
      <c r="GEC22" s="67"/>
      <c r="GED22" s="67"/>
      <c r="GEE22" s="67"/>
      <c r="GEF22" s="67"/>
      <c r="GEG22" s="67"/>
      <c r="GEH22" s="67"/>
      <c r="GEI22" s="67"/>
      <c r="GEJ22" s="67"/>
      <c r="GEK22" s="67"/>
      <c r="GEL22" s="67"/>
      <c r="GEM22" s="67"/>
      <c r="GEN22" s="67"/>
      <c r="GEO22" s="67"/>
      <c r="GEP22" s="67"/>
      <c r="GEQ22" s="67"/>
      <c r="GER22" s="67"/>
      <c r="GES22" s="67"/>
      <c r="GET22" s="67"/>
      <c r="GEU22" s="67"/>
      <c r="GEV22" s="67"/>
      <c r="GEW22" s="67"/>
      <c r="GEX22" s="67"/>
      <c r="GEY22" s="67"/>
      <c r="GEZ22" s="67"/>
      <c r="GFA22" s="67"/>
      <c r="GFB22" s="67"/>
      <c r="GFC22" s="67"/>
      <c r="GFD22" s="67"/>
      <c r="GFE22" s="67"/>
      <c r="GFF22" s="67"/>
      <c r="GFG22" s="67"/>
      <c r="GFH22" s="67"/>
      <c r="GFI22" s="67"/>
      <c r="GFJ22" s="67"/>
      <c r="GFK22" s="67"/>
      <c r="GFL22" s="67"/>
      <c r="GFM22" s="67"/>
      <c r="GFN22" s="67"/>
      <c r="GFO22" s="67"/>
      <c r="GFP22" s="67"/>
      <c r="GFQ22" s="67"/>
      <c r="GFR22" s="67"/>
      <c r="GFS22" s="67"/>
      <c r="GFT22" s="67"/>
      <c r="GFU22" s="67"/>
      <c r="GFV22" s="67"/>
      <c r="GFW22" s="67"/>
      <c r="GFX22" s="67"/>
      <c r="GFY22" s="67"/>
      <c r="GFZ22" s="67"/>
      <c r="GGA22" s="67"/>
      <c r="GGB22" s="67"/>
      <c r="GGC22" s="67"/>
      <c r="GGD22" s="67"/>
      <c r="GGE22" s="67"/>
      <c r="GGF22" s="67"/>
      <c r="GGG22" s="67"/>
      <c r="GGH22" s="67"/>
      <c r="GGI22" s="67"/>
      <c r="GGJ22" s="67"/>
      <c r="GGK22" s="67"/>
      <c r="GGL22" s="67"/>
      <c r="GGM22" s="67"/>
      <c r="GGN22" s="67"/>
      <c r="GGO22" s="67"/>
      <c r="GGP22" s="67"/>
      <c r="GGQ22" s="67"/>
      <c r="GGR22" s="67"/>
      <c r="GGS22" s="67"/>
      <c r="GGT22" s="67"/>
      <c r="GGU22" s="67"/>
      <c r="GGV22" s="67"/>
      <c r="GGW22" s="67"/>
      <c r="GGX22" s="67"/>
      <c r="GGY22" s="67"/>
      <c r="GGZ22" s="67"/>
      <c r="GHA22" s="67"/>
      <c r="GHB22" s="67"/>
      <c r="GHC22" s="67"/>
      <c r="GHD22" s="67"/>
      <c r="GHE22" s="67"/>
      <c r="GHF22" s="67"/>
      <c r="GHG22" s="67"/>
      <c r="GHH22" s="67"/>
      <c r="GHI22" s="67"/>
      <c r="GHJ22" s="67"/>
      <c r="GHK22" s="67"/>
      <c r="GHL22" s="67"/>
      <c r="GHM22" s="67"/>
      <c r="GHN22" s="67"/>
      <c r="GHO22" s="67"/>
      <c r="GHP22" s="67"/>
      <c r="GHQ22" s="67"/>
      <c r="GHR22" s="67"/>
      <c r="GHS22" s="67"/>
      <c r="GHT22" s="67"/>
      <c r="GHU22" s="67"/>
      <c r="GHV22" s="67"/>
      <c r="GHW22" s="67"/>
      <c r="GHX22" s="67"/>
      <c r="GHY22" s="67"/>
      <c r="GHZ22" s="67"/>
      <c r="GIA22" s="67"/>
      <c r="GIB22" s="67"/>
      <c r="GIC22" s="67"/>
      <c r="GID22" s="67"/>
      <c r="GIE22" s="67"/>
      <c r="GIF22" s="67"/>
      <c r="GIG22" s="67"/>
      <c r="GIH22" s="67"/>
      <c r="GII22" s="67"/>
      <c r="GIJ22" s="67"/>
      <c r="GIK22" s="67"/>
      <c r="GIL22" s="67"/>
      <c r="GIM22" s="67"/>
      <c r="GIN22" s="67"/>
      <c r="GIO22" s="67"/>
      <c r="GIP22" s="67"/>
      <c r="GIQ22" s="67"/>
      <c r="GIR22" s="67"/>
      <c r="GIS22" s="67"/>
      <c r="GIT22" s="67"/>
      <c r="GIU22" s="67"/>
      <c r="GIV22" s="67"/>
      <c r="GIW22" s="67"/>
      <c r="GIX22" s="67"/>
      <c r="GIY22" s="67"/>
      <c r="GIZ22" s="67"/>
      <c r="GJA22" s="67"/>
      <c r="GJB22" s="67"/>
      <c r="GJC22" s="67"/>
      <c r="GJD22" s="67"/>
      <c r="GJE22" s="67"/>
      <c r="GJF22" s="67"/>
      <c r="GJG22" s="67"/>
      <c r="GJH22" s="67"/>
      <c r="GJI22" s="67"/>
      <c r="GJJ22" s="67"/>
      <c r="GJK22" s="67"/>
      <c r="GJL22" s="67"/>
      <c r="GJM22" s="67"/>
      <c r="GJN22" s="67"/>
      <c r="GJO22" s="67"/>
      <c r="GJP22" s="67"/>
      <c r="GJQ22" s="67"/>
      <c r="GJR22" s="67"/>
      <c r="GJS22" s="67"/>
      <c r="GJT22" s="67"/>
      <c r="GJU22" s="67"/>
      <c r="GJV22" s="67"/>
      <c r="GJW22" s="67"/>
      <c r="GJX22" s="67"/>
      <c r="GJY22" s="67"/>
      <c r="GJZ22" s="67"/>
      <c r="GKA22" s="67"/>
      <c r="GKB22" s="67"/>
      <c r="GKC22" s="67"/>
      <c r="GKD22" s="67"/>
      <c r="GKE22" s="67"/>
      <c r="GKF22" s="67"/>
      <c r="GKG22" s="67"/>
      <c r="GKH22" s="67"/>
      <c r="GKI22" s="67"/>
      <c r="GKJ22" s="67"/>
      <c r="GKK22" s="67"/>
      <c r="GKL22" s="67"/>
      <c r="GKM22" s="67"/>
      <c r="GKN22" s="67"/>
      <c r="GKO22" s="67"/>
      <c r="GKP22" s="67"/>
      <c r="GKQ22" s="67"/>
      <c r="GKR22" s="67"/>
      <c r="GKS22" s="67"/>
      <c r="GKT22" s="67"/>
      <c r="GKU22" s="67"/>
      <c r="GKV22" s="67"/>
      <c r="GKW22" s="67"/>
      <c r="GKX22" s="67"/>
      <c r="GKY22" s="67"/>
      <c r="GKZ22" s="67"/>
      <c r="GLA22" s="67"/>
      <c r="GLB22" s="67"/>
      <c r="GLC22" s="67"/>
      <c r="GLD22" s="67"/>
      <c r="GLE22" s="67"/>
      <c r="GLF22" s="67"/>
      <c r="GLG22" s="67"/>
      <c r="GLH22" s="67"/>
      <c r="GLI22" s="67"/>
      <c r="GLJ22" s="67"/>
      <c r="GLK22" s="67"/>
      <c r="GLL22" s="67"/>
      <c r="GLM22" s="67"/>
      <c r="GLN22" s="67"/>
      <c r="GLO22" s="67"/>
      <c r="GLP22" s="67"/>
      <c r="GLQ22" s="67"/>
      <c r="GLR22" s="67"/>
      <c r="GLS22" s="67"/>
      <c r="GLT22" s="67"/>
      <c r="GLU22" s="67"/>
      <c r="GLV22" s="67"/>
      <c r="GLW22" s="67"/>
      <c r="GLX22" s="67"/>
      <c r="GLY22" s="67"/>
      <c r="GLZ22" s="67"/>
      <c r="GMA22" s="67"/>
      <c r="GMB22" s="67"/>
      <c r="GMC22" s="67"/>
      <c r="GMD22" s="67"/>
      <c r="GME22" s="67"/>
      <c r="GMF22" s="67"/>
      <c r="GMG22" s="67"/>
      <c r="GMH22" s="67"/>
      <c r="GMI22" s="67"/>
      <c r="GMJ22" s="67"/>
      <c r="GMK22" s="67"/>
      <c r="GML22" s="67"/>
      <c r="GMM22" s="67"/>
      <c r="GMN22" s="67"/>
      <c r="GMO22" s="67"/>
      <c r="GMP22" s="67"/>
      <c r="GMQ22" s="67"/>
      <c r="GMR22" s="67"/>
      <c r="GMS22" s="67"/>
      <c r="GMT22" s="67"/>
      <c r="GMU22" s="67"/>
      <c r="GMV22" s="67"/>
      <c r="GMW22" s="67"/>
      <c r="GMX22" s="67"/>
      <c r="GMY22" s="67"/>
      <c r="GMZ22" s="67"/>
      <c r="GNA22" s="67"/>
      <c r="GNB22" s="67"/>
      <c r="GNC22" s="67"/>
      <c r="GND22" s="67"/>
      <c r="GNE22" s="67"/>
      <c r="GNF22" s="67"/>
      <c r="GNG22" s="67"/>
      <c r="GNH22" s="67"/>
      <c r="GNI22" s="67"/>
      <c r="GNJ22" s="67"/>
      <c r="GNK22" s="67"/>
      <c r="GNL22" s="67"/>
      <c r="GNM22" s="67"/>
      <c r="GNN22" s="67"/>
      <c r="GNO22" s="67"/>
      <c r="GNP22" s="67"/>
      <c r="GNQ22" s="67"/>
      <c r="GNR22" s="67"/>
      <c r="GNS22" s="67"/>
      <c r="GNT22" s="67"/>
      <c r="GNU22" s="67"/>
      <c r="GNV22" s="67"/>
      <c r="GNW22" s="67"/>
      <c r="GNX22" s="67"/>
      <c r="GNY22" s="67"/>
      <c r="GNZ22" s="67"/>
      <c r="GOA22" s="67"/>
      <c r="GOB22" s="67"/>
      <c r="GOC22" s="67"/>
      <c r="GOD22" s="67"/>
      <c r="GOE22" s="67"/>
      <c r="GOF22" s="67"/>
      <c r="GOG22" s="67"/>
      <c r="GOH22" s="67"/>
      <c r="GOI22" s="67"/>
      <c r="GOJ22" s="67"/>
      <c r="GOK22" s="67"/>
      <c r="GOL22" s="67"/>
      <c r="GOM22" s="67"/>
      <c r="GON22" s="67"/>
      <c r="GOO22" s="67"/>
      <c r="GOP22" s="67"/>
      <c r="GOQ22" s="67"/>
      <c r="GOR22" s="67"/>
      <c r="GOS22" s="67"/>
      <c r="GOT22" s="67"/>
      <c r="GOU22" s="67"/>
      <c r="GOV22" s="67"/>
      <c r="GOW22" s="67"/>
      <c r="GOX22" s="67"/>
      <c r="GOY22" s="67"/>
      <c r="GOZ22" s="67"/>
      <c r="GPA22" s="67"/>
      <c r="GPB22" s="67"/>
      <c r="GPC22" s="67"/>
      <c r="GPD22" s="67"/>
      <c r="GPE22" s="67"/>
      <c r="GPF22" s="67"/>
      <c r="GPG22" s="67"/>
      <c r="GPH22" s="67"/>
      <c r="GPI22" s="67"/>
      <c r="GPJ22" s="67"/>
      <c r="GPK22" s="67"/>
      <c r="GPL22" s="67"/>
      <c r="GPM22" s="67"/>
      <c r="GPN22" s="67"/>
      <c r="GPO22" s="67"/>
      <c r="GPP22" s="67"/>
      <c r="GPQ22" s="67"/>
      <c r="GPR22" s="67"/>
      <c r="GPS22" s="67"/>
      <c r="GPT22" s="67"/>
      <c r="GPU22" s="67"/>
      <c r="GPV22" s="67"/>
      <c r="GPW22" s="67"/>
      <c r="GPX22" s="67"/>
      <c r="GPY22" s="67"/>
      <c r="GPZ22" s="67"/>
      <c r="GQA22" s="67"/>
      <c r="GQB22" s="67"/>
      <c r="GQC22" s="67"/>
      <c r="GQD22" s="67"/>
      <c r="GQE22" s="67"/>
      <c r="GQF22" s="67"/>
      <c r="GQG22" s="67"/>
      <c r="GQH22" s="67"/>
      <c r="GQI22" s="67"/>
      <c r="GQJ22" s="67"/>
      <c r="GQK22" s="67"/>
      <c r="GQL22" s="67"/>
      <c r="GQM22" s="67"/>
      <c r="GQN22" s="67"/>
      <c r="GQO22" s="67"/>
      <c r="GQP22" s="67"/>
      <c r="GQQ22" s="67"/>
      <c r="GQR22" s="67"/>
      <c r="GQS22" s="67"/>
      <c r="GQT22" s="67"/>
      <c r="GQU22" s="67"/>
      <c r="GQV22" s="67"/>
      <c r="GQW22" s="67"/>
      <c r="GQX22" s="67"/>
      <c r="GQY22" s="67"/>
      <c r="GQZ22" s="67"/>
      <c r="GRA22" s="67"/>
      <c r="GRB22" s="67"/>
      <c r="GRC22" s="67"/>
      <c r="GRD22" s="67"/>
      <c r="GRE22" s="67"/>
      <c r="GRF22" s="67"/>
      <c r="GRG22" s="67"/>
      <c r="GRH22" s="67"/>
      <c r="GRI22" s="67"/>
      <c r="GRJ22" s="67"/>
      <c r="GRK22" s="67"/>
      <c r="GRL22" s="67"/>
      <c r="GRM22" s="67"/>
      <c r="GRN22" s="67"/>
      <c r="GRO22" s="67"/>
      <c r="GRP22" s="67"/>
      <c r="GRQ22" s="67"/>
      <c r="GRR22" s="67"/>
      <c r="GRS22" s="67"/>
      <c r="GRT22" s="67"/>
      <c r="GRU22" s="67"/>
      <c r="GRV22" s="67"/>
      <c r="GRW22" s="67"/>
      <c r="GRX22" s="67"/>
      <c r="GRY22" s="67"/>
      <c r="GRZ22" s="67"/>
      <c r="GSA22" s="67"/>
      <c r="GSB22" s="67"/>
      <c r="GSC22" s="67"/>
      <c r="GSD22" s="67"/>
      <c r="GSE22" s="67"/>
      <c r="GSF22" s="67"/>
      <c r="GSG22" s="67"/>
      <c r="GSH22" s="67"/>
      <c r="GSI22" s="67"/>
      <c r="GSJ22" s="67"/>
      <c r="GSK22" s="67"/>
      <c r="GSL22" s="67"/>
      <c r="GSM22" s="67"/>
      <c r="GSN22" s="67"/>
      <c r="GSO22" s="67"/>
      <c r="GSP22" s="67"/>
      <c r="GSQ22" s="67"/>
      <c r="GSR22" s="67"/>
      <c r="GSS22" s="67"/>
      <c r="GST22" s="67"/>
      <c r="GSU22" s="67"/>
      <c r="GSV22" s="67"/>
      <c r="GSW22" s="67"/>
      <c r="GSX22" s="67"/>
      <c r="GSY22" s="67"/>
      <c r="GSZ22" s="67"/>
      <c r="GTA22" s="67"/>
      <c r="GTB22" s="67"/>
      <c r="GTC22" s="67"/>
      <c r="GTD22" s="67"/>
      <c r="GTE22" s="67"/>
      <c r="GTF22" s="67"/>
      <c r="GTG22" s="67"/>
      <c r="GTH22" s="67"/>
      <c r="GTI22" s="67"/>
      <c r="GTJ22" s="67"/>
      <c r="GTK22" s="67"/>
      <c r="GTL22" s="67"/>
      <c r="GTM22" s="67"/>
      <c r="GTN22" s="67"/>
      <c r="GTO22" s="67"/>
      <c r="GTP22" s="67"/>
      <c r="GTQ22" s="67"/>
      <c r="GTR22" s="67"/>
      <c r="GTS22" s="67"/>
      <c r="GTT22" s="67"/>
      <c r="GTU22" s="67"/>
      <c r="GTV22" s="67"/>
      <c r="GTW22" s="67"/>
      <c r="GTX22" s="67"/>
      <c r="GTY22" s="67"/>
      <c r="GTZ22" s="67"/>
      <c r="GUA22" s="67"/>
      <c r="GUB22" s="67"/>
      <c r="GUC22" s="67"/>
      <c r="GUD22" s="67"/>
      <c r="GUE22" s="67"/>
      <c r="GUF22" s="67"/>
      <c r="GUG22" s="67"/>
      <c r="GUH22" s="67"/>
      <c r="GUI22" s="67"/>
      <c r="GUJ22" s="67"/>
      <c r="GUK22" s="67"/>
      <c r="GUL22" s="67"/>
      <c r="GUM22" s="67"/>
      <c r="GUN22" s="67"/>
      <c r="GUO22" s="67"/>
      <c r="GUP22" s="67"/>
      <c r="GUQ22" s="67"/>
      <c r="GUR22" s="67"/>
      <c r="GUS22" s="67"/>
      <c r="GUT22" s="67"/>
      <c r="GUU22" s="67"/>
      <c r="GUV22" s="67"/>
      <c r="GUW22" s="67"/>
      <c r="GUX22" s="67"/>
      <c r="GUY22" s="67"/>
      <c r="GUZ22" s="67"/>
      <c r="GVA22" s="67"/>
      <c r="GVB22" s="67"/>
      <c r="GVC22" s="67"/>
      <c r="GVD22" s="67"/>
      <c r="GVE22" s="67"/>
      <c r="GVF22" s="67"/>
      <c r="GVG22" s="67"/>
      <c r="GVH22" s="67"/>
      <c r="GVI22" s="67"/>
      <c r="GVJ22" s="67"/>
      <c r="GVK22" s="67"/>
      <c r="GVL22" s="67"/>
      <c r="GVM22" s="67"/>
      <c r="GVN22" s="67"/>
      <c r="GVO22" s="67"/>
      <c r="GVP22" s="67"/>
      <c r="GVQ22" s="67"/>
      <c r="GVR22" s="67"/>
      <c r="GVS22" s="67"/>
      <c r="GVT22" s="67"/>
      <c r="GVU22" s="67"/>
      <c r="GVV22" s="67"/>
      <c r="GVW22" s="67"/>
      <c r="GVX22" s="67"/>
      <c r="GVY22" s="67"/>
      <c r="GVZ22" s="67"/>
      <c r="GWA22" s="67"/>
      <c r="GWB22" s="67"/>
      <c r="GWC22" s="67"/>
      <c r="GWD22" s="67"/>
      <c r="GWE22" s="67"/>
      <c r="GWF22" s="67"/>
      <c r="GWG22" s="67"/>
      <c r="GWH22" s="67"/>
      <c r="GWI22" s="67"/>
      <c r="GWJ22" s="67"/>
      <c r="GWK22" s="67"/>
      <c r="GWL22" s="67"/>
      <c r="GWM22" s="67"/>
      <c r="GWN22" s="67"/>
      <c r="GWO22" s="67"/>
      <c r="GWP22" s="67"/>
      <c r="GWQ22" s="67"/>
      <c r="GWR22" s="67"/>
      <c r="GWS22" s="67"/>
      <c r="GWT22" s="67"/>
      <c r="GWU22" s="67"/>
      <c r="GWV22" s="67"/>
      <c r="GWW22" s="67"/>
      <c r="GWX22" s="67"/>
      <c r="GWY22" s="67"/>
      <c r="GWZ22" s="67"/>
      <c r="GXA22" s="67"/>
      <c r="GXB22" s="67"/>
      <c r="GXC22" s="67"/>
      <c r="GXD22" s="67"/>
      <c r="GXE22" s="67"/>
      <c r="GXF22" s="67"/>
      <c r="GXG22" s="67"/>
      <c r="GXH22" s="67"/>
      <c r="GXI22" s="67"/>
      <c r="GXJ22" s="67"/>
      <c r="GXK22" s="67"/>
      <c r="GXL22" s="67"/>
      <c r="GXM22" s="67"/>
      <c r="GXN22" s="67"/>
      <c r="GXO22" s="67"/>
      <c r="GXP22" s="67"/>
      <c r="GXQ22" s="67"/>
      <c r="GXR22" s="67"/>
      <c r="GXS22" s="67"/>
      <c r="GXT22" s="67"/>
      <c r="GXU22" s="67"/>
      <c r="GXV22" s="67"/>
      <c r="GXW22" s="67"/>
      <c r="GXX22" s="67"/>
      <c r="GXY22" s="67"/>
      <c r="GXZ22" s="67"/>
      <c r="GYA22" s="67"/>
      <c r="GYB22" s="67"/>
      <c r="GYC22" s="67"/>
      <c r="GYD22" s="67"/>
      <c r="GYE22" s="67"/>
      <c r="GYF22" s="67"/>
      <c r="GYG22" s="67"/>
      <c r="GYH22" s="67"/>
      <c r="GYI22" s="67"/>
      <c r="GYJ22" s="67"/>
      <c r="GYK22" s="67"/>
      <c r="GYL22" s="67"/>
      <c r="GYM22" s="67"/>
      <c r="GYN22" s="67"/>
      <c r="GYO22" s="67"/>
      <c r="GYP22" s="67"/>
      <c r="GYQ22" s="67"/>
      <c r="GYR22" s="67"/>
      <c r="GYS22" s="67"/>
      <c r="GYT22" s="67"/>
      <c r="GYU22" s="67"/>
      <c r="GYV22" s="67"/>
      <c r="GYW22" s="67"/>
      <c r="GYX22" s="67"/>
      <c r="GYY22" s="67"/>
      <c r="GYZ22" s="67"/>
      <c r="GZA22" s="67"/>
      <c r="GZB22" s="67"/>
      <c r="GZC22" s="67"/>
      <c r="GZD22" s="67"/>
      <c r="GZE22" s="67"/>
      <c r="GZF22" s="67"/>
      <c r="GZG22" s="67"/>
      <c r="GZH22" s="67"/>
      <c r="GZI22" s="67"/>
      <c r="GZJ22" s="67"/>
      <c r="GZK22" s="67"/>
      <c r="GZL22" s="67"/>
      <c r="GZM22" s="67"/>
      <c r="GZN22" s="67"/>
      <c r="GZO22" s="67"/>
      <c r="GZP22" s="67"/>
      <c r="GZQ22" s="67"/>
      <c r="GZR22" s="67"/>
      <c r="GZS22" s="67"/>
      <c r="GZT22" s="67"/>
      <c r="GZU22" s="67"/>
      <c r="GZV22" s="67"/>
      <c r="GZW22" s="67"/>
      <c r="GZX22" s="67"/>
      <c r="GZY22" s="67"/>
      <c r="GZZ22" s="67"/>
      <c r="HAA22" s="67"/>
      <c r="HAB22" s="67"/>
      <c r="HAC22" s="67"/>
      <c r="HAD22" s="67"/>
      <c r="HAE22" s="67"/>
      <c r="HAF22" s="67"/>
      <c r="HAG22" s="67"/>
      <c r="HAH22" s="67"/>
      <c r="HAI22" s="67"/>
      <c r="HAJ22" s="67"/>
      <c r="HAK22" s="67"/>
      <c r="HAL22" s="67"/>
      <c r="HAM22" s="67"/>
      <c r="HAN22" s="67"/>
      <c r="HAO22" s="67"/>
      <c r="HAP22" s="67"/>
      <c r="HAQ22" s="67"/>
      <c r="HAR22" s="67"/>
      <c r="HAS22" s="67"/>
      <c r="HAT22" s="67"/>
      <c r="HAU22" s="67"/>
      <c r="HAV22" s="67"/>
      <c r="HAW22" s="67"/>
      <c r="HAX22" s="67"/>
      <c r="HAY22" s="67"/>
      <c r="HAZ22" s="67"/>
      <c r="HBA22" s="67"/>
      <c r="HBB22" s="67"/>
      <c r="HBC22" s="67"/>
      <c r="HBD22" s="67"/>
      <c r="HBE22" s="67"/>
      <c r="HBF22" s="67"/>
      <c r="HBG22" s="67"/>
      <c r="HBH22" s="67"/>
      <c r="HBI22" s="67"/>
      <c r="HBJ22" s="67"/>
      <c r="HBK22" s="67"/>
      <c r="HBL22" s="67"/>
      <c r="HBM22" s="67"/>
      <c r="HBN22" s="67"/>
      <c r="HBO22" s="67"/>
      <c r="HBP22" s="67"/>
      <c r="HBQ22" s="67"/>
      <c r="HBR22" s="67"/>
      <c r="HBS22" s="67"/>
      <c r="HBT22" s="67"/>
      <c r="HBU22" s="67"/>
      <c r="HBV22" s="67"/>
      <c r="HBW22" s="67"/>
      <c r="HBX22" s="67"/>
      <c r="HBY22" s="67"/>
      <c r="HBZ22" s="67"/>
      <c r="HCA22" s="67"/>
      <c r="HCB22" s="67"/>
      <c r="HCC22" s="67"/>
      <c r="HCD22" s="67"/>
      <c r="HCE22" s="67"/>
      <c r="HCF22" s="67"/>
      <c r="HCG22" s="67"/>
      <c r="HCH22" s="67"/>
      <c r="HCI22" s="67"/>
      <c r="HCJ22" s="67"/>
      <c r="HCK22" s="67"/>
      <c r="HCL22" s="67"/>
      <c r="HCM22" s="67"/>
      <c r="HCN22" s="67"/>
      <c r="HCO22" s="67"/>
      <c r="HCP22" s="67"/>
      <c r="HCQ22" s="67"/>
      <c r="HCR22" s="67"/>
      <c r="HCS22" s="67"/>
      <c r="HCT22" s="67"/>
      <c r="HCU22" s="67"/>
      <c r="HCV22" s="67"/>
      <c r="HCW22" s="67"/>
      <c r="HCX22" s="67"/>
      <c r="HCY22" s="67"/>
      <c r="HCZ22" s="67"/>
      <c r="HDA22" s="67"/>
      <c r="HDB22" s="67"/>
      <c r="HDC22" s="67"/>
      <c r="HDD22" s="67"/>
      <c r="HDE22" s="67"/>
      <c r="HDF22" s="67"/>
      <c r="HDG22" s="67"/>
      <c r="HDH22" s="67"/>
      <c r="HDI22" s="67"/>
      <c r="HDJ22" s="67"/>
      <c r="HDK22" s="67"/>
      <c r="HDL22" s="67"/>
      <c r="HDM22" s="67"/>
      <c r="HDN22" s="67"/>
      <c r="HDO22" s="67"/>
      <c r="HDP22" s="67"/>
      <c r="HDQ22" s="67"/>
      <c r="HDR22" s="67"/>
      <c r="HDS22" s="67"/>
      <c r="HDT22" s="67"/>
      <c r="HDU22" s="67"/>
      <c r="HDV22" s="67"/>
      <c r="HDW22" s="67"/>
      <c r="HDX22" s="67"/>
      <c r="HDY22" s="67"/>
      <c r="HDZ22" s="67"/>
      <c r="HEA22" s="67"/>
      <c r="HEB22" s="67"/>
      <c r="HEC22" s="67"/>
      <c r="HED22" s="67"/>
      <c r="HEE22" s="67"/>
      <c r="HEF22" s="67"/>
      <c r="HEG22" s="67"/>
      <c r="HEH22" s="67"/>
      <c r="HEI22" s="67"/>
      <c r="HEJ22" s="67"/>
      <c r="HEK22" s="67"/>
      <c r="HEL22" s="67"/>
      <c r="HEM22" s="67"/>
      <c r="HEN22" s="67"/>
      <c r="HEO22" s="67"/>
      <c r="HEP22" s="67"/>
      <c r="HEQ22" s="67"/>
      <c r="HER22" s="67"/>
      <c r="HES22" s="67"/>
      <c r="HET22" s="67"/>
      <c r="HEU22" s="67"/>
      <c r="HEV22" s="67"/>
      <c r="HEW22" s="67"/>
      <c r="HEX22" s="67"/>
      <c r="HEY22" s="67"/>
      <c r="HEZ22" s="67"/>
      <c r="HFA22" s="67"/>
      <c r="HFB22" s="67"/>
      <c r="HFC22" s="67"/>
      <c r="HFD22" s="67"/>
      <c r="HFE22" s="67"/>
      <c r="HFF22" s="67"/>
      <c r="HFG22" s="67"/>
      <c r="HFH22" s="67"/>
      <c r="HFI22" s="67"/>
      <c r="HFJ22" s="67"/>
      <c r="HFK22" s="67"/>
      <c r="HFL22" s="67"/>
      <c r="HFM22" s="67"/>
      <c r="HFN22" s="67"/>
      <c r="HFO22" s="67"/>
      <c r="HFP22" s="67"/>
      <c r="HFQ22" s="67"/>
      <c r="HFR22" s="67"/>
      <c r="HFS22" s="67"/>
      <c r="HFT22" s="67"/>
      <c r="HFU22" s="67"/>
      <c r="HFV22" s="67"/>
      <c r="HFW22" s="67"/>
      <c r="HFX22" s="67"/>
      <c r="HFY22" s="67"/>
      <c r="HFZ22" s="67"/>
      <c r="HGA22" s="67"/>
      <c r="HGB22" s="67"/>
      <c r="HGC22" s="67"/>
      <c r="HGD22" s="67"/>
      <c r="HGE22" s="67"/>
      <c r="HGF22" s="67"/>
      <c r="HGG22" s="67"/>
      <c r="HGH22" s="67"/>
      <c r="HGI22" s="67"/>
      <c r="HGJ22" s="67"/>
      <c r="HGK22" s="67"/>
      <c r="HGL22" s="67"/>
      <c r="HGM22" s="67"/>
      <c r="HGN22" s="67"/>
      <c r="HGO22" s="67"/>
      <c r="HGP22" s="67"/>
      <c r="HGQ22" s="67"/>
      <c r="HGR22" s="67"/>
      <c r="HGS22" s="67"/>
      <c r="HGT22" s="67"/>
      <c r="HGU22" s="67"/>
      <c r="HGV22" s="67"/>
      <c r="HGW22" s="67"/>
      <c r="HGX22" s="67"/>
      <c r="HGY22" s="67"/>
      <c r="HGZ22" s="67"/>
      <c r="HHA22" s="67"/>
      <c r="HHB22" s="67"/>
      <c r="HHC22" s="67"/>
      <c r="HHD22" s="67"/>
      <c r="HHE22" s="67"/>
      <c r="HHF22" s="67"/>
      <c r="HHG22" s="67"/>
      <c r="HHH22" s="67"/>
      <c r="HHI22" s="67"/>
      <c r="HHJ22" s="67"/>
      <c r="HHK22" s="67"/>
      <c r="HHL22" s="67"/>
      <c r="HHM22" s="67"/>
      <c r="HHN22" s="67"/>
      <c r="HHO22" s="67"/>
      <c r="HHP22" s="67"/>
      <c r="HHQ22" s="67"/>
      <c r="HHR22" s="67"/>
      <c r="HHS22" s="67"/>
      <c r="HHT22" s="67"/>
      <c r="HHU22" s="67"/>
      <c r="HHV22" s="67"/>
      <c r="HHW22" s="67"/>
      <c r="HHX22" s="67"/>
      <c r="HHY22" s="67"/>
      <c r="HHZ22" s="67"/>
      <c r="HIA22" s="67"/>
      <c r="HIB22" s="67"/>
      <c r="HIC22" s="67"/>
      <c r="HID22" s="67"/>
      <c r="HIE22" s="67"/>
      <c r="HIF22" s="67"/>
      <c r="HIG22" s="67"/>
      <c r="HIH22" s="67"/>
      <c r="HII22" s="67"/>
      <c r="HIJ22" s="67"/>
      <c r="HIK22" s="67"/>
      <c r="HIL22" s="67"/>
      <c r="HIM22" s="67"/>
      <c r="HIN22" s="67"/>
      <c r="HIO22" s="67"/>
      <c r="HIP22" s="67"/>
      <c r="HIQ22" s="67"/>
      <c r="HIR22" s="67"/>
      <c r="HIS22" s="67"/>
      <c r="HIT22" s="67"/>
      <c r="HIU22" s="67"/>
      <c r="HIV22" s="67"/>
      <c r="HIW22" s="67"/>
      <c r="HIX22" s="67"/>
      <c r="HIY22" s="67"/>
      <c r="HIZ22" s="67"/>
      <c r="HJA22" s="67"/>
      <c r="HJB22" s="67"/>
      <c r="HJC22" s="67"/>
      <c r="HJD22" s="67"/>
      <c r="HJE22" s="67"/>
      <c r="HJF22" s="67"/>
      <c r="HJG22" s="67"/>
      <c r="HJH22" s="67"/>
      <c r="HJI22" s="67"/>
      <c r="HJJ22" s="67"/>
      <c r="HJK22" s="67"/>
      <c r="HJL22" s="67"/>
      <c r="HJM22" s="67"/>
      <c r="HJN22" s="67"/>
      <c r="HJO22" s="67"/>
      <c r="HJP22" s="67"/>
      <c r="HJQ22" s="67"/>
      <c r="HJR22" s="67"/>
      <c r="HJS22" s="67"/>
      <c r="HJT22" s="67"/>
      <c r="HJU22" s="67"/>
      <c r="HJV22" s="67"/>
      <c r="HJW22" s="67"/>
      <c r="HJX22" s="67"/>
      <c r="HJY22" s="67"/>
      <c r="HJZ22" s="67"/>
      <c r="HKA22" s="67"/>
      <c r="HKB22" s="67"/>
      <c r="HKC22" s="67"/>
      <c r="HKD22" s="67"/>
      <c r="HKE22" s="67"/>
      <c r="HKF22" s="67"/>
      <c r="HKG22" s="67"/>
      <c r="HKH22" s="67"/>
      <c r="HKI22" s="67"/>
      <c r="HKJ22" s="67"/>
      <c r="HKK22" s="67"/>
      <c r="HKL22" s="67"/>
      <c r="HKM22" s="67"/>
      <c r="HKN22" s="67"/>
      <c r="HKO22" s="67"/>
      <c r="HKP22" s="67"/>
      <c r="HKQ22" s="67"/>
      <c r="HKR22" s="67"/>
      <c r="HKS22" s="67"/>
      <c r="HKT22" s="67"/>
      <c r="HKU22" s="67"/>
      <c r="HKV22" s="67"/>
      <c r="HKW22" s="67"/>
      <c r="HKX22" s="67"/>
      <c r="HKY22" s="67"/>
      <c r="HKZ22" s="67"/>
      <c r="HLA22" s="67"/>
      <c r="HLB22" s="67"/>
      <c r="HLC22" s="67"/>
      <c r="HLD22" s="67"/>
      <c r="HLE22" s="67"/>
      <c r="HLF22" s="67"/>
      <c r="HLG22" s="67"/>
      <c r="HLH22" s="67"/>
      <c r="HLI22" s="67"/>
      <c r="HLJ22" s="67"/>
      <c r="HLK22" s="67"/>
      <c r="HLL22" s="67"/>
      <c r="HLM22" s="67"/>
      <c r="HLN22" s="67"/>
      <c r="HLO22" s="67"/>
      <c r="HLP22" s="67"/>
      <c r="HLQ22" s="67"/>
      <c r="HLR22" s="67"/>
      <c r="HLS22" s="67"/>
      <c r="HLT22" s="67"/>
      <c r="HLU22" s="67"/>
      <c r="HLV22" s="67"/>
      <c r="HLW22" s="67"/>
      <c r="HLX22" s="67"/>
      <c r="HLY22" s="67"/>
      <c r="HLZ22" s="67"/>
      <c r="HMA22" s="67"/>
      <c r="HMB22" s="67"/>
      <c r="HMC22" s="67"/>
      <c r="HMD22" s="67"/>
      <c r="HME22" s="67"/>
      <c r="HMF22" s="67"/>
      <c r="HMG22" s="67"/>
      <c r="HMH22" s="67"/>
      <c r="HMI22" s="67"/>
      <c r="HMJ22" s="67"/>
      <c r="HMK22" s="67"/>
      <c r="HML22" s="67"/>
      <c r="HMM22" s="67"/>
      <c r="HMN22" s="67"/>
      <c r="HMO22" s="67"/>
      <c r="HMP22" s="67"/>
      <c r="HMQ22" s="67"/>
      <c r="HMR22" s="67"/>
      <c r="HMS22" s="67"/>
      <c r="HMT22" s="67"/>
      <c r="HMU22" s="67"/>
      <c r="HMV22" s="67"/>
      <c r="HMW22" s="67"/>
      <c r="HMX22" s="67"/>
      <c r="HMY22" s="67"/>
      <c r="HMZ22" s="67"/>
      <c r="HNA22" s="67"/>
      <c r="HNB22" s="67"/>
      <c r="HNC22" s="67"/>
      <c r="HND22" s="67"/>
      <c r="HNE22" s="67"/>
      <c r="HNF22" s="67"/>
      <c r="HNG22" s="67"/>
      <c r="HNH22" s="67"/>
      <c r="HNI22" s="67"/>
      <c r="HNJ22" s="67"/>
      <c r="HNK22" s="67"/>
      <c r="HNL22" s="67"/>
      <c r="HNM22" s="67"/>
      <c r="HNN22" s="67"/>
      <c r="HNO22" s="67"/>
      <c r="HNP22" s="67"/>
      <c r="HNQ22" s="67"/>
      <c r="HNR22" s="67"/>
      <c r="HNS22" s="67"/>
      <c r="HNT22" s="67"/>
      <c r="HNU22" s="67"/>
      <c r="HNV22" s="67"/>
      <c r="HNW22" s="67"/>
      <c r="HNX22" s="67"/>
      <c r="HNY22" s="67"/>
      <c r="HNZ22" s="67"/>
      <c r="HOA22" s="67"/>
      <c r="HOB22" s="67"/>
      <c r="HOC22" s="67"/>
      <c r="HOD22" s="67"/>
      <c r="HOE22" s="67"/>
      <c r="HOF22" s="67"/>
      <c r="HOG22" s="67"/>
      <c r="HOH22" s="67"/>
      <c r="HOI22" s="67"/>
      <c r="HOJ22" s="67"/>
      <c r="HOK22" s="67"/>
      <c r="HOL22" s="67"/>
      <c r="HOM22" s="67"/>
      <c r="HON22" s="67"/>
      <c r="HOO22" s="67"/>
      <c r="HOP22" s="67"/>
      <c r="HOQ22" s="67"/>
      <c r="HOR22" s="67"/>
      <c r="HOS22" s="67"/>
      <c r="HOT22" s="67"/>
      <c r="HOU22" s="67"/>
      <c r="HOV22" s="67"/>
      <c r="HOW22" s="67"/>
      <c r="HOX22" s="67"/>
      <c r="HOY22" s="67"/>
      <c r="HOZ22" s="67"/>
      <c r="HPA22" s="67"/>
      <c r="HPB22" s="67"/>
      <c r="HPC22" s="67"/>
      <c r="HPD22" s="67"/>
      <c r="HPE22" s="67"/>
      <c r="HPF22" s="67"/>
      <c r="HPG22" s="67"/>
      <c r="HPH22" s="67"/>
      <c r="HPI22" s="67"/>
      <c r="HPJ22" s="67"/>
      <c r="HPK22" s="67"/>
      <c r="HPL22" s="67"/>
      <c r="HPM22" s="67"/>
      <c r="HPN22" s="67"/>
      <c r="HPO22" s="67"/>
      <c r="HPP22" s="67"/>
      <c r="HPQ22" s="67"/>
      <c r="HPR22" s="67"/>
      <c r="HPS22" s="67"/>
      <c r="HPT22" s="67"/>
      <c r="HPU22" s="67"/>
      <c r="HPV22" s="67"/>
      <c r="HPW22" s="67"/>
      <c r="HPX22" s="67"/>
      <c r="HPY22" s="67"/>
      <c r="HPZ22" s="67"/>
      <c r="HQA22" s="67"/>
      <c r="HQB22" s="67"/>
      <c r="HQC22" s="67"/>
      <c r="HQD22" s="67"/>
      <c r="HQE22" s="67"/>
      <c r="HQF22" s="67"/>
      <c r="HQG22" s="67"/>
      <c r="HQH22" s="67"/>
      <c r="HQI22" s="67"/>
      <c r="HQJ22" s="67"/>
      <c r="HQK22" s="67"/>
      <c r="HQL22" s="67"/>
      <c r="HQM22" s="67"/>
      <c r="HQN22" s="67"/>
      <c r="HQO22" s="67"/>
      <c r="HQP22" s="67"/>
      <c r="HQQ22" s="67"/>
      <c r="HQR22" s="67"/>
      <c r="HQS22" s="67"/>
      <c r="HQT22" s="67"/>
      <c r="HQU22" s="67"/>
      <c r="HQV22" s="67"/>
      <c r="HQW22" s="67"/>
      <c r="HQX22" s="67"/>
      <c r="HQY22" s="67"/>
      <c r="HQZ22" s="67"/>
      <c r="HRA22" s="67"/>
      <c r="HRB22" s="67"/>
      <c r="HRC22" s="67"/>
      <c r="HRD22" s="67"/>
      <c r="HRE22" s="67"/>
      <c r="HRF22" s="67"/>
      <c r="HRG22" s="67"/>
      <c r="HRH22" s="67"/>
      <c r="HRI22" s="67"/>
      <c r="HRJ22" s="67"/>
      <c r="HRK22" s="67"/>
      <c r="HRL22" s="67"/>
      <c r="HRM22" s="67"/>
      <c r="HRN22" s="67"/>
      <c r="HRO22" s="67"/>
      <c r="HRP22" s="67"/>
      <c r="HRQ22" s="67"/>
      <c r="HRR22" s="67"/>
      <c r="HRS22" s="67"/>
      <c r="HRT22" s="67"/>
      <c r="HRU22" s="67"/>
      <c r="HRV22" s="67"/>
      <c r="HRW22" s="67"/>
      <c r="HRX22" s="67"/>
      <c r="HRY22" s="67"/>
      <c r="HRZ22" s="67"/>
      <c r="HSA22" s="67"/>
      <c r="HSB22" s="67"/>
      <c r="HSC22" s="67"/>
      <c r="HSD22" s="67"/>
      <c r="HSE22" s="67"/>
      <c r="HSF22" s="67"/>
      <c r="HSG22" s="67"/>
      <c r="HSH22" s="67"/>
      <c r="HSI22" s="67"/>
      <c r="HSJ22" s="67"/>
      <c r="HSK22" s="67"/>
      <c r="HSL22" s="67"/>
      <c r="HSM22" s="67"/>
      <c r="HSN22" s="67"/>
      <c r="HSO22" s="67"/>
      <c r="HSP22" s="67"/>
      <c r="HSQ22" s="67"/>
      <c r="HSR22" s="67"/>
      <c r="HSS22" s="67"/>
      <c r="HST22" s="67"/>
      <c r="HSU22" s="67"/>
      <c r="HSV22" s="67"/>
      <c r="HSW22" s="67"/>
      <c r="HSX22" s="67"/>
      <c r="HSY22" s="67"/>
      <c r="HSZ22" s="67"/>
      <c r="HTA22" s="67"/>
      <c r="HTB22" s="67"/>
      <c r="HTC22" s="67"/>
      <c r="HTD22" s="67"/>
      <c r="HTE22" s="67"/>
      <c r="HTF22" s="67"/>
      <c r="HTG22" s="67"/>
      <c r="HTH22" s="67"/>
      <c r="HTI22" s="67"/>
      <c r="HTJ22" s="67"/>
      <c r="HTK22" s="67"/>
      <c r="HTL22" s="67"/>
      <c r="HTM22" s="67"/>
      <c r="HTN22" s="67"/>
      <c r="HTO22" s="67"/>
      <c r="HTP22" s="67"/>
      <c r="HTQ22" s="67"/>
      <c r="HTR22" s="67"/>
      <c r="HTS22" s="67"/>
      <c r="HTT22" s="67"/>
      <c r="HTU22" s="67"/>
      <c r="HTV22" s="67"/>
      <c r="HTW22" s="67"/>
      <c r="HTX22" s="67"/>
      <c r="HTY22" s="67"/>
      <c r="HTZ22" s="67"/>
      <c r="HUA22" s="67"/>
      <c r="HUB22" s="67"/>
      <c r="HUC22" s="67"/>
      <c r="HUD22" s="67"/>
      <c r="HUE22" s="67"/>
      <c r="HUF22" s="67"/>
      <c r="HUG22" s="67"/>
      <c r="HUH22" s="67"/>
      <c r="HUI22" s="67"/>
      <c r="HUJ22" s="67"/>
      <c r="HUK22" s="67"/>
      <c r="HUL22" s="67"/>
      <c r="HUM22" s="67"/>
      <c r="HUN22" s="67"/>
      <c r="HUO22" s="67"/>
      <c r="HUP22" s="67"/>
      <c r="HUQ22" s="67"/>
      <c r="HUR22" s="67"/>
      <c r="HUS22" s="67"/>
      <c r="HUT22" s="67"/>
      <c r="HUU22" s="67"/>
      <c r="HUV22" s="67"/>
      <c r="HUW22" s="67"/>
      <c r="HUX22" s="67"/>
      <c r="HUY22" s="67"/>
      <c r="HUZ22" s="67"/>
      <c r="HVA22" s="67"/>
      <c r="HVB22" s="67"/>
      <c r="HVC22" s="67"/>
      <c r="HVD22" s="67"/>
      <c r="HVE22" s="67"/>
      <c r="HVF22" s="67"/>
      <c r="HVG22" s="67"/>
      <c r="HVH22" s="67"/>
      <c r="HVI22" s="67"/>
      <c r="HVJ22" s="67"/>
      <c r="HVK22" s="67"/>
      <c r="HVL22" s="67"/>
      <c r="HVM22" s="67"/>
      <c r="HVN22" s="67"/>
      <c r="HVO22" s="67"/>
      <c r="HVP22" s="67"/>
      <c r="HVQ22" s="67"/>
      <c r="HVR22" s="67"/>
      <c r="HVS22" s="67"/>
      <c r="HVT22" s="67"/>
      <c r="HVU22" s="67"/>
      <c r="HVV22" s="67"/>
      <c r="HVW22" s="67"/>
      <c r="HVX22" s="67"/>
      <c r="HVY22" s="67"/>
      <c r="HVZ22" s="67"/>
      <c r="HWA22" s="67"/>
      <c r="HWB22" s="67"/>
      <c r="HWC22" s="67"/>
      <c r="HWD22" s="67"/>
      <c r="HWE22" s="67"/>
      <c r="HWF22" s="67"/>
      <c r="HWG22" s="67"/>
      <c r="HWH22" s="67"/>
      <c r="HWI22" s="67"/>
      <c r="HWJ22" s="67"/>
      <c r="HWK22" s="67"/>
      <c r="HWL22" s="67"/>
      <c r="HWM22" s="67"/>
      <c r="HWN22" s="67"/>
      <c r="HWO22" s="67"/>
      <c r="HWP22" s="67"/>
      <c r="HWQ22" s="67"/>
      <c r="HWR22" s="67"/>
      <c r="HWS22" s="67"/>
      <c r="HWT22" s="67"/>
      <c r="HWU22" s="67"/>
      <c r="HWV22" s="67"/>
      <c r="HWW22" s="67"/>
      <c r="HWX22" s="67"/>
      <c r="HWY22" s="67"/>
      <c r="HWZ22" s="67"/>
      <c r="HXA22" s="67"/>
      <c r="HXB22" s="67"/>
      <c r="HXC22" s="67"/>
      <c r="HXD22" s="67"/>
      <c r="HXE22" s="67"/>
      <c r="HXF22" s="67"/>
      <c r="HXG22" s="67"/>
      <c r="HXH22" s="67"/>
      <c r="HXI22" s="67"/>
      <c r="HXJ22" s="67"/>
      <c r="HXK22" s="67"/>
      <c r="HXL22" s="67"/>
      <c r="HXM22" s="67"/>
      <c r="HXN22" s="67"/>
      <c r="HXO22" s="67"/>
      <c r="HXP22" s="67"/>
      <c r="HXQ22" s="67"/>
      <c r="HXR22" s="67"/>
      <c r="HXS22" s="67"/>
      <c r="HXT22" s="67"/>
      <c r="HXU22" s="67"/>
      <c r="HXV22" s="67"/>
      <c r="HXW22" s="67"/>
      <c r="HXX22" s="67"/>
      <c r="HXY22" s="67"/>
      <c r="HXZ22" s="67"/>
      <c r="HYA22" s="67"/>
      <c r="HYB22" s="67"/>
      <c r="HYC22" s="67"/>
      <c r="HYD22" s="67"/>
      <c r="HYE22" s="67"/>
      <c r="HYF22" s="67"/>
      <c r="HYG22" s="67"/>
      <c r="HYH22" s="67"/>
      <c r="HYI22" s="67"/>
      <c r="HYJ22" s="67"/>
      <c r="HYK22" s="67"/>
      <c r="HYL22" s="67"/>
      <c r="HYM22" s="67"/>
      <c r="HYN22" s="67"/>
      <c r="HYO22" s="67"/>
      <c r="HYP22" s="67"/>
      <c r="HYQ22" s="67"/>
      <c r="HYR22" s="67"/>
      <c r="HYS22" s="67"/>
      <c r="HYT22" s="67"/>
      <c r="HYU22" s="67"/>
      <c r="HYV22" s="67"/>
      <c r="HYW22" s="67"/>
      <c r="HYX22" s="67"/>
      <c r="HYY22" s="67"/>
      <c r="HYZ22" s="67"/>
      <c r="HZA22" s="67"/>
      <c r="HZB22" s="67"/>
      <c r="HZC22" s="67"/>
      <c r="HZD22" s="67"/>
      <c r="HZE22" s="67"/>
      <c r="HZF22" s="67"/>
      <c r="HZG22" s="67"/>
      <c r="HZH22" s="67"/>
      <c r="HZI22" s="67"/>
      <c r="HZJ22" s="67"/>
      <c r="HZK22" s="67"/>
      <c r="HZL22" s="67"/>
      <c r="HZM22" s="67"/>
      <c r="HZN22" s="67"/>
      <c r="HZO22" s="67"/>
      <c r="HZP22" s="67"/>
      <c r="HZQ22" s="67"/>
      <c r="HZR22" s="67"/>
      <c r="HZS22" s="67"/>
      <c r="HZT22" s="67"/>
      <c r="HZU22" s="67"/>
      <c r="HZV22" s="67"/>
      <c r="HZW22" s="67"/>
      <c r="HZX22" s="67"/>
      <c r="HZY22" s="67"/>
      <c r="HZZ22" s="67"/>
      <c r="IAA22" s="67"/>
      <c r="IAB22" s="67"/>
      <c r="IAC22" s="67"/>
      <c r="IAD22" s="67"/>
      <c r="IAE22" s="67"/>
      <c r="IAF22" s="67"/>
      <c r="IAG22" s="67"/>
      <c r="IAH22" s="67"/>
      <c r="IAI22" s="67"/>
      <c r="IAJ22" s="67"/>
      <c r="IAK22" s="67"/>
      <c r="IAL22" s="67"/>
      <c r="IAM22" s="67"/>
      <c r="IAN22" s="67"/>
      <c r="IAO22" s="67"/>
      <c r="IAP22" s="67"/>
      <c r="IAQ22" s="67"/>
      <c r="IAR22" s="67"/>
      <c r="IAS22" s="67"/>
      <c r="IAT22" s="67"/>
      <c r="IAU22" s="67"/>
      <c r="IAV22" s="67"/>
      <c r="IAW22" s="67"/>
      <c r="IAX22" s="67"/>
      <c r="IAY22" s="67"/>
      <c r="IAZ22" s="67"/>
      <c r="IBA22" s="67"/>
      <c r="IBB22" s="67"/>
      <c r="IBC22" s="67"/>
      <c r="IBD22" s="67"/>
      <c r="IBE22" s="67"/>
      <c r="IBF22" s="67"/>
      <c r="IBG22" s="67"/>
      <c r="IBH22" s="67"/>
      <c r="IBI22" s="67"/>
      <c r="IBJ22" s="67"/>
      <c r="IBK22" s="67"/>
      <c r="IBL22" s="67"/>
      <c r="IBM22" s="67"/>
      <c r="IBN22" s="67"/>
      <c r="IBO22" s="67"/>
      <c r="IBP22" s="67"/>
      <c r="IBQ22" s="67"/>
      <c r="IBR22" s="67"/>
      <c r="IBS22" s="67"/>
      <c r="IBT22" s="67"/>
      <c r="IBU22" s="67"/>
      <c r="IBV22" s="67"/>
      <c r="IBW22" s="67"/>
      <c r="IBX22" s="67"/>
      <c r="IBY22" s="67"/>
      <c r="IBZ22" s="67"/>
      <c r="ICA22" s="67"/>
      <c r="ICB22" s="67"/>
      <c r="ICC22" s="67"/>
      <c r="ICD22" s="67"/>
      <c r="ICE22" s="67"/>
      <c r="ICF22" s="67"/>
      <c r="ICG22" s="67"/>
      <c r="ICH22" s="67"/>
      <c r="ICI22" s="67"/>
      <c r="ICJ22" s="67"/>
      <c r="ICK22" s="67"/>
      <c r="ICL22" s="67"/>
      <c r="ICM22" s="67"/>
      <c r="ICN22" s="67"/>
      <c r="ICO22" s="67"/>
      <c r="ICP22" s="67"/>
      <c r="ICQ22" s="67"/>
      <c r="ICR22" s="67"/>
      <c r="ICS22" s="67"/>
      <c r="ICT22" s="67"/>
      <c r="ICU22" s="67"/>
      <c r="ICV22" s="67"/>
      <c r="ICW22" s="67"/>
      <c r="ICX22" s="67"/>
      <c r="ICY22" s="67"/>
      <c r="ICZ22" s="67"/>
      <c r="IDA22" s="67"/>
      <c r="IDB22" s="67"/>
      <c r="IDC22" s="67"/>
      <c r="IDD22" s="67"/>
      <c r="IDE22" s="67"/>
      <c r="IDF22" s="67"/>
      <c r="IDG22" s="67"/>
      <c r="IDH22" s="67"/>
      <c r="IDI22" s="67"/>
      <c r="IDJ22" s="67"/>
      <c r="IDK22" s="67"/>
      <c r="IDL22" s="67"/>
      <c r="IDM22" s="67"/>
      <c r="IDN22" s="67"/>
      <c r="IDO22" s="67"/>
      <c r="IDP22" s="67"/>
      <c r="IDQ22" s="67"/>
      <c r="IDR22" s="67"/>
      <c r="IDS22" s="67"/>
      <c r="IDT22" s="67"/>
      <c r="IDU22" s="67"/>
      <c r="IDV22" s="67"/>
      <c r="IDW22" s="67"/>
      <c r="IDX22" s="67"/>
      <c r="IDY22" s="67"/>
      <c r="IDZ22" s="67"/>
      <c r="IEA22" s="67"/>
      <c r="IEB22" s="67"/>
      <c r="IEC22" s="67"/>
      <c r="IED22" s="67"/>
      <c r="IEE22" s="67"/>
      <c r="IEF22" s="67"/>
      <c r="IEG22" s="67"/>
      <c r="IEH22" s="67"/>
      <c r="IEI22" s="67"/>
      <c r="IEJ22" s="67"/>
      <c r="IEK22" s="67"/>
      <c r="IEL22" s="67"/>
      <c r="IEM22" s="67"/>
      <c r="IEN22" s="67"/>
      <c r="IEO22" s="67"/>
      <c r="IEP22" s="67"/>
      <c r="IEQ22" s="67"/>
      <c r="IER22" s="67"/>
      <c r="IES22" s="67"/>
      <c r="IET22" s="67"/>
      <c r="IEU22" s="67"/>
      <c r="IEV22" s="67"/>
      <c r="IEW22" s="67"/>
      <c r="IEX22" s="67"/>
      <c r="IEY22" s="67"/>
      <c r="IEZ22" s="67"/>
      <c r="IFA22" s="67"/>
      <c r="IFB22" s="67"/>
      <c r="IFC22" s="67"/>
      <c r="IFD22" s="67"/>
      <c r="IFE22" s="67"/>
      <c r="IFF22" s="67"/>
      <c r="IFG22" s="67"/>
      <c r="IFH22" s="67"/>
      <c r="IFI22" s="67"/>
      <c r="IFJ22" s="67"/>
      <c r="IFK22" s="67"/>
      <c r="IFL22" s="67"/>
      <c r="IFM22" s="67"/>
      <c r="IFN22" s="67"/>
      <c r="IFO22" s="67"/>
      <c r="IFP22" s="67"/>
      <c r="IFQ22" s="67"/>
      <c r="IFR22" s="67"/>
      <c r="IFS22" s="67"/>
      <c r="IFT22" s="67"/>
      <c r="IFU22" s="67"/>
      <c r="IFV22" s="67"/>
      <c r="IFW22" s="67"/>
      <c r="IFX22" s="67"/>
      <c r="IFY22" s="67"/>
      <c r="IFZ22" s="67"/>
      <c r="IGA22" s="67"/>
      <c r="IGB22" s="67"/>
      <c r="IGC22" s="67"/>
      <c r="IGD22" s="67"/>
      <c r="IGE22" s="67"/>
      <c r="IGF22" s="67"/>
      <c r="IGG22" s="67"/>
      <c r="IGH22" s="67"/>
      <c r="IGI22" s="67"/>
      <c r="IGJ22" s="67"/>
      <c r="IGK22" s="67"/>
      <c r="IGL22" s="67"/>
      <c r="IGM22" s="67"/>
      <c r="IGN22" s="67"/>
      <c r="IGO22" s="67"/>
      <c r="IGP22" s="67"/>
      <c r="IGQ22" s="67"/>
      <c r="IGR22" s="67"/>
      <c r="IGS22" s="67"/>
      <c r="IGT22" s="67"/>
      <c r="IGU22" s="67"/>
      <c r="IGV22" s="67"/>
      <c r="IGW22" s="67"/>
      <c r="IGX22" s="67"/>
      <c r="IGY22" s="67"/>
      <c r="IGZ22" s="67"/>
      <c r="IHA22" s="67"/>
      <c r="IHB22" s="67"/>
      <c r="IHC22" s="67"/>
      <c r="IHD22" s="67"/>
      <c r="IHE22" s="67"/>
      <c r="IHF22" s="67"/>
      <c r="IHG22" s="67"/>
      <c r="IHH22" s="67"/>
      <c r="IHI22" s="67"/>
      <c r="IHJ22" s="67"/>
      <c r="IHK22" s="67"/>
      <c r="IHL22" s="67"/>
      <c r="IHM22" s="67"/>
      <c r="IHN22" s="67"/>
      <c r="IHO22" s="67"/>
      <c r="IHP22" s="67"/>
      <c r="IHQ22" s="67"/>
      <c r="IHR22" s="67"/>
      <c r="IHS22" s="67"/>
      <c r="IHT22" s="67"/>
      <c r="IHU22" s="67"/>
      <c r="IHV22" s="67"/>
      <c r="IHW22" s="67"/>
      <c r="IHX22" s="67"/>
      <c r="IHY22" s="67"/>
      <c r="IHZ22" s="67"/>
      <c r="IIA22" s="67"/>
      <c r="IIB22" s="67"/>
      <c r="IIC22" s="67"/>
      <c r="IID22" s="67"/>
      <c r="IIE22" s="67"/>
      <c r="IIF22" s="67"/>
      <c r="IIG22" s="67"/>
      <c r="IIH22" s="67"/>
      <c r="III22" s="67"/>
      <c r="IIJ22" s="67"/>
      <c r="IIK22" s="67"/>
      <c r="IIL22" s="67"/>
      <c r="IIM22" s="67"/>
      <c r="IIN22" s="67"/>
      <c r="IIO22" s="67"/>
      <c r="IIP22" s="67"/>
      <c r="IIQ22" s="67"/>
      <c r="IIR22" s="67"/>
      <c r="IIS22" s="67"/>
      <c r="IIT22" s="67"/>
      <c r="IIU22" s="67"/>
      <c r="IIV22" s="67"/>
      <c r="IIW22" s="67"/>
      <c r="IIX22" s="67"/>
      <c r="IIY22" s="67"/>
      <c r="IIZ22" s="67"/>
      <c r="IJA22" s="67"/>
      <c r="IJB22" s="67"/>
      <c r="IJC22" s="67"/>
      <c r="IJD22" s="67"/>
      <c r="IJE22" s="67"/>
      <c r="IJF22" s="67"/>
      <c r="IJG22" s="67"/>
      <c r="IJH22" s="67"/>
      <c r="IJI22" s="67"/>
      <c r="IJJ22" s="67"/>
      <c r="IJK22" s="67"/>
      <c r="IJL22" s="67"/>
      <c r="IJM22" s="67"/>
      <c r="IJN22" s="67"/>
      <c r="IJO22" s="67"/>
      <c r="IJP22" s="67"/>
      <c r="IJQ22" s="67"/>
      <c r="IJR22" s="67"/>
      <c r="IJS22" s="67"/>
      <c r="IJT22" s="67"/>
      <c r="IJU22" s="67"/>
      <c r="IJV22" s="67"/>
      <c r="IJW22" s="67"/>
      <c r="IJX22" s="67"/>
      <c r="IJY22" s="67"/>
      <c r="IJZ22" s="67"/>
      <c r="IKA22" s="67"/>
      <c r="IKB22" s="67"/>
      <c r="IKC22" s="67"/>
      <c r="IKD22" s="67"/>
      <c r="IKE22" s="67"/>
      <c r="IKF22" s="67"/>
      <c r="IKG22" s="67"/>
      <c r="IKH22" s="67"/>
      <c r="IKI22" s="67"/>
      <c r="IKJ22" s="67"/>
      <c r="IKK22" s="67"/>
      <c r="IKL22" s="67"/>
      <c r="IKM22" s="67"/>
      <c r="IKN22" s="67"/>
      <c r="IKO22" s="67"/>
      <c r="IKP22" s="67"/>
      <c r="IKQ22" s="67"/>
      <c r="IKR22" s="67"/>
      <c r="IKS22" s="67"/>
      <c r="IKT22" s="67"/>
      <c r="IKU22" s="67"/>
      <c r="IKV22" s="67"/>
      <c r="IKW22" s="67"/>
      <c r="IKX22" s="67"/>
      <c r="IKY22" s="67"/>
      <c r="IKZ22" s="67"/>
      <c r="ILA22" s="67"/>
      <c r="ILB22" s="67"/>
      <c r="ILC22" s="67"/>
      <c r="ILD22" s="67"/>
      <c r="ILE22" s="67"/>
      <c r="ILF22" s="67"/>
      <c r="ILG22" s="67"/>
      <c r="ILH22" s="67"/>
      <c r="ILI22" s="67"/>
      <c r="ILJ22" s="67"/>
      <c r="ILK22" s="67"/>
      <c r="ILL22" s="67"/>
      <c r="ILM22" s="67"/>
      <c r="ILN22" s="67"/>
      <c r="ILO22" s="67"/>
      <c r="ILP22" s="67"/>
      <c r="ILQ22" s="67"/>
      <c r="ILR22" s="67"/>
      <c r="ILS22" s="67"/>
      <c r="ILT22" s="67"/>
      <c r="ILU22" s="67"/>
      <c r="ILV22" s="67"/>
      <c r="ILW22" s="67"/>
      <c r="ILX22" s="67"/>
      <c r="ILY22" s="67"/>
      <c r="ILZ22" s="67"/>
      <c r="IMA22" s="67"/>
      <c r="IMB22" s="67"/>
      <c r="IMC22" s="67"/>
      <c r="IMD22" s="67"/>
      <c r="IME22" s="67"/>
      <c r="IMF22" s="67"/>
      <c r="IMG22" s="67"/>
      <c r="IMH22" s="67"/>
      <c r="IMI22" s="67"/>
      <c r="IMJ22" s="67"/>
      <c r="IMK22" s="67"/>
      <c r="IML22" s="67"/>
      <c r="IMM22" s="67"/>
      <c r="IMN22" s="67"/>
      <c r="IMO22" s="67"/>
      <c r="IMP22" s="67"/>
      <c r="IMQ22" s="67"/>
      <c r="IMR22" s="67"/>
      <c r="IMS22" s="67"/>
      <c r="IMT22" s="67"/>
      <c r="IMU22" s="67"/>
      <c r="IMV22" s="67"/>
      <c r="IMW22" s="67"/>
      <c r="IMX22" s="67"/>
      <c r="IMY22" s="67"/>
      <c r="IMZ22" s="67"/>
      <c r="INA22" s="67"/>
      <c r="INB22" s="67"/>
      <c r="INC22" s="67"/>
      <c r="IND22" s="67"/>
      <c r="INE22" s="67"/>
      <c r="INF22" s="67"/>
      <c r="ING22" s="67"/>
      <c r="INH22" s="67"/>
      <c r="INI22" s="67"/>
      <c r="INJ22" s="67"/>
      <c r="INK22" s="67"/>
      <c r="INL22" s="67"/>
      <c r="INM22" s="67"/>
      <c r="INN22" s="67"/>
      <c r="INO22" s="67"/>
      <c r="INP22" s="67"/>
      <c r="INQ22" s="67"/>
      <c r="INR22" s="67"/>
      <c r="INS22" s="67"/>
      <c r="INT22" s="67"/>
      <c r="INU22" s="67"/>
      <c r="INV22" s="67"/>
      <c r="INW22" s="67"/>
      <c r="INX22" s="67"/>
      <c r="INY22" s="67"/>
      <c r="INZ22" s="67"/>
      <c r="IOA22" s="67"/>
      <c r="IOB22" s="67"/>
      <c r="IOC22" s="67"/>
      <c r="IOD22" s="67"/>
      <c r="IOE22" s="67"/>
      <c r="IOF22" s="67"/>
      <c r="IOG22" s="67"/>
      <c r="IOH22" s="67"/>
      <c r="IOI22" s="67"/>
      <c r="IOJ22" s="67"/>
      <c r="IOK22" s="67"/>
      <c r="IOL22" s="67"/>
      <c r="IOM22" s="67"/>
      <c r="ION22" s="67"/>
      <c r="IOO22" s="67"/>
      <c r="IOP22" s="67"/>
      <c r="IOQ22" s="67"/>
      <c r="IOR22" s="67"/>
      <c r="IOS22" s="67"/>
      <c r="IOT22" s="67"/>
      <c r="IOU22" s="67"/>
      <c r="IOV22" s="67"/>
      <c r="IOW22" s="67"/>
      <c r="IOX22" s="67"/>
      <c r="IOY22" s="67"/>
      <c r="IOZ22" s="67"/>
      <c r="IPA22" s="67"/>
      <c r="IPB22" s="67"/>
      <c r="IPC22" s="67"/>
      <c r="IPD22" s="67"/>
      <c r="IPE22" s="67"/>
      <c r="IPF22" s="67"/>
      <c r="IPG22" s="67"/>
      <c r="IPH22" s="67"/>
      <c r="IPI22" s="67"/>
      <c r="IPJ22" s="67"/>
      <c r="IPK22" s="67"/>
      <c r="IPL22" s="67"/>
      <c r="IPM22" s="67"/>
      <c r="IPN22" s="67"/>
      <c r="IPO22" s="67"/>
      <c r="IPP22" s="67"/>
      <c r="IPQ22" s="67"/>
      <c r="IPR22" s="67"/>
      <c r="IPS22" s="67"/>
      <c r="IPT22" s="67"/>
      <c r="IPU22" s="67"/>
      <c r="IPV22" s="67"/>
      <c r="IPW22" s="67"/>
      <c r="IPX22" s="67"/>
      <c r="IPY22" s="67"/>
      <c r="IPZ22" s="67"/>
      <c r="IQA22" s="67"/>
      <c r="IQB22" s="67"/>
      <c r="IQC22" s="67"/>
      <c r="IQD22" s="67"/>
      <c r="IQE22" s="67"/>
      <c r="IQF22" s="67"/>
      <c r="IQG22" s="67"/>
      <c r="IQH22" s="67"/>
      <c r="IQI22" s="67"/>
      <c r="IQJ22" s="67"/>
      <c r="IQK22" s="67"/>
      <c r="IQL22" s="67"/>
      <c r="IQM22" s="67"/>
      <c r="IQN22" s="67"/>
      <c r="IQO22" s="67"/>
      <c r="IQP22" s="67"/>
      <c r="IQQ22" s="67"/>
      <c r="IQR22" s="67"/>
      <c r="IQS22" s="67"/>
      <c r="IQT22" s="67"/>
      <c r="IQU22" s="67"/>
      <c r="IQV22" s="67"/>
      <c r="IQW22" s="67"/>
      <c r="IQX22" s="67"/>
      <c r="IQY22" s="67"/>
      <c r="IQZ22" s="67"/>
      <c r="IRA22" s="67"/>
      <c r="IRB22" s="67"/>
      <c r="IRC22" s="67"/>
      <c r="IRD22" s="67"/>
      <c r="IRE22" s="67"/>
      <c r="IRF22" s="67"/>
      <c r="IRG22" s="67"/>
      <c r="IRH22" s="67"/>
      <c r="IRI22" s="67"/>
      <c r="IRJ22" s="67"/>
      <c r="IRK22" s="67"/>
      <c r="IRL22" s="67"/>
      <c r="IRM22" s="67"/>
      <c r="IRN22" s="67"/>
      <c r="IRO22" s="67"/>
      <c r="IRP22" s="67"/>
      <c r="IRQ22" s="67"/>
      <c r="IRR22" s="67"/>
      <c r="IRS22" s="67"/>
      <c r="IRT22" s="67"/>
      <c r="IRU22" s="67"/>
      <c r="IRV22" s="67"/>
      <c r="IRW22" s="67"/>
      <c r="IRX22" s="67"/>
      <c r="IRY22" s="67"/>
      <c r="IRZ22" s="67"/>
      <c r="ISA22" s="67"/>
      <c r="ISB22" s="67"/>
      <c r="ISC22" s="67"/>
      <c r="ISD22" s="67"/>
      <c r="ISE22" s="67"/>
      <c r="ISF22" s="67"/>
      <c r="ISG22" s="67"/>
      <c r="ISH22" s="67"/>
      <c r="ISI22" s="67"/>
      <c r="ISJ22" s="67"/>
      <c r="ISK22" s="67"/>
      <c r="ISL22" s="67"/>
      <c r="ISM22" s="67"/>
      <c r="ISN22" s="67"/>
      <c r="ISO22" s="67"/>
      <c r="ISP22" s="67"/>
      <c r="ISQ22" s="67"/>
      <c r="ISR22" s="67"/>
      <c r="ISS22" s="67"/>
      <c r="IST22" s="67"/>
      <c r="ISU22" s="67"/>
      <c r="ISV22" s="67"/>
      <c r="ISW22" s="67"/>
      <c r="ISX22" s="67"/>
      <c r="ISY22" s="67"/>
      <c r="ISZ22" s="67"/>
      <c r="ITA22" s="67"/>
      <c r="ITB22" s="67"/>
      <c r="ITC22" s="67"/>
      <c r="ITD22" s="67"/>
      <c r="ITE22" s="67"/>
      <c r="ITF22" s="67"/>
      <c r="ITG22" s="67"/>
      <c r="ITH22" s="67"/>
      <c r="ITI22" s="67"/>
      <c r="ITJ22" s="67"/>
      <c r="ITK22" s="67"/>
      <c r="ITL22" s="67"/>
      <c r="ITM22" s="67"/>
      <c r="ITN22" s="67"/>
      <c r="ITO22" s="67"/>
      <c r="ITP22" s="67"/>
      <c r="ITQ22" s="67"/>
      <c r="ITR22" s="67"/>
      <c r="ITS22" s="67"/>
      <c r="ITT22" s="67"/>
      <c r="ITU22" s="67"/>
      <c r="ITV22" s="67"/>
      <c r="ITW22" s="67"/>
      <c r="ITX22" s="67"/>
      <c r="ITY22" s="67"/>
      <c r="ITZ22" s="67"/>
      <c r="IUA22" s="67"/>
      <c r="IUB22" s="67"/>
      <c r="IUC22" s="67"/>
      <c r="IUD22" s="67"/>
      <c r="IUE22" s="67"/>
      <c r="IUF22" s="67"/>
      <c r="IUG22" s="67"/>
      <c r="IUH22" s="67"/>
      <c r="IUI22" s="67"/>
      <c r="IUJ22" s="67"/>
      <c r="IUK22" s="67"/>
      <c r="IUL22" s="67"/>
      <c r="IUM22" s="67"/>
      <c r="IUN22" s="67"/>
      <c r="IUO22" s="67"/>
      <c r="IUP22" s="67"/>
      <c r="IUQ22" s="67"/>
      <c r="IUR22" s="67"/>
      <c r="IUS22" s="67"/>
      <c r="IUT22" s="67"/>
      <c r="IUU22" s="67"/>
      <c r="IUV22" s="67"/>
      <c r="IUW22" s="67"/>
      <c r="IUX22" s="67"/>
      <c r="IUY22" s="67"/>
      <c r="IUZ22" s="67"/>
      <c r="IVA22" s="67"/>
      <c r="IVB22" s="67"/>
      <c r="IVC22" s="67"/>
      <c r="IVD22" s="67"/>
      <c r="IVE22" s="67"/>
      <c r="IVF22" s="67"/>
      <c r="IVG22" s="67"/>
      <c r="IVH22" s="67"/>
      <c r="IVI22" s="67"/>
      <c r="IVJ22" s="67"/>
      <c r="IVK22" s="67"/>
      <c r="IVL22" s="67"/>
      <c r="IVM22" s="67"/>
      <c r="IVN22" s="67"/>
      <c r="IVO22" s="67"/>
      <c r="IVP22" s="67"/>
      <c r="IVQ22" s="67"/>
      <c r="IVR22" s="67"/>
      <c r="IVS22" s="67"/>
      <c r="IVT22" s="67"/>
      <c r="IVU22" s="67"/>
      <c r="IVV22" s="67"/>
      <c r="IVW22" s="67"/>
      <c r="IVX22" s="67"/>
      <c r="IVY22" s="67"/>
      <c r="IVZ22" s="67"/>
      <c r="IWA22" s="67"/>
      <c r="IWB22" s="67"/>
      <c r="IWC22" s="67"/>
      <c r="IWD22" s="67"/>
      <c r="IWE22" s="67"/>
      <c r="IWF22" s="67"/>
      <c r="IWG22" s="67"/>
      <c r="IWH22" s="67"/>
      <c r="IWI22" s="67"/>
      <c r="IWJ22" s="67"/>
      <c r="IWK22" s="67"/>
      <c r="IWL22" s="67"/>
      <c r="IWM22" s="67"/>
      <c r="IWN22" s="67"/>
      <c r="IWO22" s="67"/>
      <c r="IWP22" s="67"/>
      <c r="IWQ22" s="67"/>
      <c r="IWR22" s="67"/>
      <c r="IWS22" s="67"/>
      <c r="IWT22" s="67"/>
      <c r="IWU22" s="67"/>
      <c r="IWV22" s="67"/>
      <c r="IWW22" s="67"/>
      <c r="IWX22" s="67"/>
      <c r="IWY22" s="67"/>
      <c r="IWZ22" s="67"/>
      <c r="IXA22" s="67"/>
      <c r="IXB22" s="67"/>
      <c r="IXC22" s="67"/>
      <c r="IXD22" s="67"/>
      <c r="IXE22" s="67"/>
      <c r="IXF22" s="67"/>
      <c r="IXG22" s="67"/>
      <c r="IXH22" s="67"/>
      <c r="IXI22" s="67"/>
      <c r="IXJ22" s="67"/>
      <c r="IXK22" s="67"/>
      <c r="IXL22" s="67"/>
      <c r="IXM22" s="67"/>
      <c r="IXN22" s="67"/>
      <c r="IXO22" s="67"/>
      <c r="IXP22" s="67"/>
      <c r="IXQ22" s="67"/>
      <c r="IXR22" s="67"/>
      <c r="IXS22" s="67"/>
      <c r="IXT22" s="67"/>
      <c r="IXU22" s="67"/>
      <c r="IXV22" s="67"/>
      <c r="IXW22" s="67"/>
      <c r="IXX22" s="67"/>
      <c r="IXY22" s="67"/>
      <c r="IXZ22" s="67"/>
      <c r="IYA22" s="67"/>
      <c r="IYB22" s="67"/>
      <c r="IYC22" s="67"/>
      <c r="IYD22" s="67"/>
      <c r="IYE22" s="67"/>
      <c r="IYF22" s="67"/>
      <c r="IYG22" s="67"/>
      <c r="IYH22" s="67"/>
      <c r="IYI22" s="67"/>
      <c r="IYJ22" s="67"/>
      <c r="IYK22" s="67"/>
      <c r="IYL22" s="67"/>
      <c r="IYM22" s="67"/>
      <c r="IYN22" s="67"/>
      <c r="IYO22" s="67"/>
      <c r="IYP22" s="67"/>
      <c r="IYQ22" s="67"/>
      <c r="IYR22" s="67"/>
      <c r="IYS22" s="67"/>
      <c r="IYT22" s="67"/>
      <c r="IYU22" s="67"/>
      <c r="IYV22" s="67"/>
      <c r="IYW22" s="67"/>
      <c r="IYX22" s="67"/>
      <c r="IYY22" s="67"/>
      <c r="IYZ22" s="67"/>
      <c r="IZA22" s="67"/>
      <c r="IZB22" s="67"/>
      <c r="IZC22" s="67"/>
      <c r="IZD22" s="67"/>
      <c r="IZE22" s="67"/>
      <c r="IZF22" s="67"/>
      <c r="IZG22" s="67"/>
      <c r="IZH22" s="67"/>
      <c r="IZI22" s="67"/>
      <c r="IZJ22" s="67"/>
      <c r="IZK22" s="67"/>
      <c r="IZL22" s="67"/>
      <c r="IZM22" s="67"/>
      <c r="IZN22" s="67"/>
      <c r="IZO22" s="67"/>
      <c r="IZP22" s="67"/>
      <c r="IZQ22" s="67"/>
      <c r="IZR22" s="67"/>
      <c r="IZS22" s="67"/>
      <c r="IZT22" s="67"/>
      <c r="IZU22" s="67"/>
      <c r="IZV22" s="67"/>
      <c r="IZW22" s="67"/>
      <c r="IZX22" s="67"/>
      <c r="IZY22" s="67"/>
      <c r="IZZ22" s="67"/>
      <c r="JAA22" s="67"/>
      <c r="JAB22" s="67"/>
      <c r="JAC22" s="67"/>
      <c r="JAD22" s="67"/>
      <c r="JAE22" s="67"/>
      <c r="JAF22" s="67"/>
      <c r="JAG22" s="67"/>
      <c r="JAH22" s="67"/>
      <c r="JAI22" s="67"/>
      <c r="JAJ22" s="67"/>
      <c r="JAK22" s="67"/>
      <c r="JAL22" s="67"/>
      <c r="JAM22" s="67"/>
      <c r="JAN22" s="67"/>
      <c r="JAO22" s="67"/>
      <c r="JAP22" s="67"/>
      <c r="JAQ22" s="67"/>
      <c r="JAR22" s="67"/>
      <c r="JAS22" s="67"/>
      <c r="JAT22" s="67"/>
      <c r="JAU22" s="67"/>
      <c r="JAV22" s="67"/>
      <c r="JAW22" s="67"/>
      <c r="JAX22" s="67"/>
      <c r="JAY22" s="67"/>
      <c r="JAZ22" s="67"/>
      <c r="JBA22" s="67"/>
      <c r="JBB22" s="67"/>
      <c r="JBC22" s="67"/>
      <c r="JBD22" s="67"/>
      <c r="JBE22" s="67"/>
      <c r="JBF22" s="67"/>
      <c r="JBG22" s="67"/>
      <c r="JBH22" s="67"/>
      <c r="JBI22" s="67"/>
      <c r="JBJ22" s="67"/>
      <c r="JBK22" s="67"/>
      <c r="JBL22" s="67"/>
      <c r="JBM22" s="67"/>
      <c r="JBN22" s="67"/>
      <c r="JBO22" s="67"/>
      <c r="JBP22" s="67"/>
      <c r="JBQ22" s="67"/>
      <c r="JBR22" s="67"/>
      <c r="JBS22" s="67"/>
      <c r="JBT22" s="67"/>
      <c r="JBU22" s="67"/>
      <c r="JBV22" s="67"/>
      <c r="JBW22" s="67"/>
      <c r="JBX22" s="67"/>
      <c r="JBY22" s="67"/>
      <c r="JBZ22" s="67"/>
      <c r="JCA22" s="67"/>
      <c r="JCB22" s="67"/>
      <c r="JCC22" s="67"/>
      <c r="JCD22" s="67"/>
      <c r="JCE22" s="67"/>
      <c r="JCF22" s="67"/>
      <c r="JCG22" s="67"/>
      <c r="JCH22" s="67"/>
      <c r="JCI22" s="67"/>
      <c r="JCJ22" s="67"/>
      <c r="JCK22" s="67"/>
      <c r="JCL22" s="67"/>
      <c r="JCM22" s="67"/>
      <c r="JCN22" s="67"/>
      <c r="JCO22" s="67"/>
      <c r="JCP22" s="67"/>
      <c r="JCQ22" s="67"/>
      <c r="JCR22" s="67"/>
      <c r="JCS22" s="67"/>
      <c r="JCT22" s="67"/>
      <c r="JCU22" s="67"/>
      <c r="JCV22" s="67"/>
      <c r="JCW22" s="67"/>
      <c r="JCX22" s="67"/>
      <c r="JCY22" s="67"/>
      <c r="JCZ22" s="67"/>
      <c r="JDA22" s="67"/>
      <c r="JDB22" s="67"/>
      <c r="JDC22" s="67"/>
      <c r="JDD22" s="67"/>
      <c r="JDE22" s="67"/>
      <c r="JDF22" s="67"/>
      <c r="JDG22" s="67"/>
      <c r="JDH22" s="67"/>
      <c r="JDI22" s="67"/>
      <c r="JDJ22" s="67"/>
      <c r="JDK22" s="67"/>
      <c r="JDL22" s="67"/>
      <c r="JDM22" s="67"/>
      <c r="JDN22" s="67"/>
      <c r="JDO22" s="67"/>
      <c r="JDP22" s="67"/>
      <c r="JDQ22" s="67"/>
      <c r="JDR22" s="67"/>
      <c r="JDS22" s="67"/>
      <c r="JDT22" s="67"/>
      <c r="JDU22" s="67"/>
      <c r="JDV22" s="67"/>
      <c r="JDW22" s="67"/>
      <c r="JDX22" s="67"/>
      <c r="JDY22" s="67"/>
      <c r="JDZ22" s="67"/>
      <c r="JEA22" s="67"/>
      <c r="JEB22" s="67"/>
      <c r="JEC22" s="67"/>
      <c r="JED22" s="67"/>
      <c r="JEE22" s="67"/>
      <c r="JEF22" s="67"/>
      <c r="JEG22" s="67"/>
      <c r="JEH22" s="67"/>
      <c r="JEI22" s="67"/>
      <c r="JEJ22" s="67"/>
      <c r="JEK22" s="67"/>
      <c r="JEL22" s="67"/>
      <c r="JEM22" s="67"/>
      <c r="JEN22" s="67"/>
      <c r="JEO22" s="67"/>
      <c r="JEP22" s="67"/>
      <c r="JEQ22" s="67"/>
      <c r="JER22" s="67"/>
      <c r="JES22" s="67"/>
      <c r="JET22" s="67"/>
      <c r="JEU22" s="67"/>
      <c r="JEV22" s="67"/>
      <c r="JEW22" s="67"/>
      <c r="JEX22" s="67"/>
      <c r="JEY22" s="67"/>
      <c r="JEZ22" s="67"/>
      <c r="JFA22" s="67"/>
      <c r="JFB22" s="67"/>
      <c r="JFC22" s="67"/>
      <c r="JFD22" s="67"/>
      <c r="JFE22" s="67"/>
      <c r="JFF22" s="67"/>
      <c r="JFG22" s="67"/>
      <c r="JFH22" s="67"/>
      <c r="JFI22" s="67"/>
      <c r="JFJ22" s="67"/>
      <c r="JFK22" s="67"/>
      <c r="JFL22" s="67"/>
      <c r="JFM22" s="67"/>
      <c r="JFN22" s="67"/>
      <c r="JFO22" s="67"/>
      <c r="JFP22" s="67"/>
      <c r="JFQ22" s="67"/>
      <c r="JFR22" s="67"/>
      <c r="JFS22" s="67"/>
      <c r="JFT22" s="67"/>
      <c r="JFU22" s="67"/>
      <c r="JFV22" s="67"/>
      <c r="JFW22" s="67"/>
      <c r="JFX22" s="67"/>
      <c r="JFY22" s="67"/>
      <c r="JFZ22" s="67"/>
      <c r="JGA22" s="67"/>
      <c r="JGB22" s="67"/>
      <c r="JGC22" s="67"/>
      <c r="JGD22" s="67"/>
      <c r="JGE22" s="67"/>
      <c r="JGF22" s="67"/>
      <c r="JGG22" s="67"/>
      <c r="JGH22" s="67"/>
      <c r="JGI22" s="67"/>
      <c r="JGJ22" s="67"/>
      <c r="JGK22" s="67"/>
      <c r="JGL22" s="67"/>
      <c r="JGM22" s="67"/>
      <c r="JGN22" s="67"/>
      <c r="JGO22" s="67"/>
      <c r="JGP22" s="67"/>
      <c r="JGQ22" s="67"/>
      <c r="JGR22" s="67"/>
      <c r="JGS22" s="67"/>
      <c r="JGT22" s="67"/>
      <c r="JGU22" s="67"/>
      <c r="JGV22" s="67"/>
      <c r="JGW22" s="67"/>
      <c r="JGX22" s="67"/>
      <c r="JGY22" s="67"/>
      <c r="JGZ22" s="67"/>
      <c r="JHA22" s="67"/>
      <c r="JHB22" s="67"/>
      <c r="JHC22" s="67"/>
      <c r="JHD22" s="67"/>
      <c r="JHE22" s="67"/>
      <c r="JHF22" s="67"/>
      <c r="JHG22" s="67"/>
      <c r="JHH22" s="67"/>
      <c r="JHI22" s="67"/>
      <c r="JHJ22" s="67"/>
      <c r="JHK22" s="67"/>
      <c r="JHL22" s="67"/>
      <c r="JHM22" s="67"/>
      <c r="JHN22" s="67"/>
      <c r="JHO22" s="67"/>
      <c r="JHP22" s="67"/>
      <c r="JHQ22" s="67"/>
      <c r="JHR22" s="67"/>
      <c r="JHS22" s="67"/>
      <c r="JHT22" s="67"/>
      <c r="JHU22" s="67"/>
      <c r="JHV22" s="67"/>
      <c r="JHW22" s="67"/>
      <c r="JHX22" s="67"/>
      <c r="JHY22" s="67"/>
      <c r="JHZ22" s="67"/>
      <c r="JIA22" s="67"/>
      <c r="JIB22" s="67"/>
      <c r="JIC22" s="67"/>
      <c r="JID22" s="67"/>
      <c r="JIE22" s="67"/>
      <c r="JIF22" s="67"/>
      <c r="JIG22" s="67"/>
      <c r="JIH22" s="67"/>
      <c r="JII22" s="67"/>
      <c r="JIJ22" s="67"/>
      <c r="JIK22" s="67"/>
      <c r="JIL22" s="67"/>
      <c r="JIM22" s="67"/>
      <c r="JIN22" s="67"/>
      <c r="JIO22" s="67"/>
      <c r="JIP22" s="67"/>
      <c r="JIQ22" s="67"/>
      <c r="JIR22" s="67"/>
      <c r="JIS22" s="67"/>
      <c r="JIT22" s="67"/>
      <c r="JIU22" s="67"/>
      <c r="JIV22" s="67"/>
      <c r="JIW22" s="67"/>
      <c r="JIX22" s="67"/>
      <c r="JIY22" s="67"/>
      <c r="JIZ22" s="67"/>
      <c r="JJA22" s="67"/>
      <c r="JJB22" s="67"/>
      <c r="JJC22" s="67"/>
      <c r="JJD22" s="67"/>
      <c r="JJE22" s="67"/>
      <c r="JJF22" s="67"/>
      <c r="JJG22" s="67"/>
      <c r="JJH22" s="67"/>
      <c r="JJI22" s="67"/>
      <c r="JJJ22" s="67"/>
      <c r="JJK22" s="67"/>
      <c r="JJL22" s="67"/>
      <c r="JJM22" s="67"/>
      <c r="JJN22" s="67"/>
      <c r="JJO22" s="67"/>
      <c r="JJP22" s="67"/>
      <c r="JJQ22" s="67"/>
      <c r="JJR22" s="67"/>
      <c r="JJS22" s="67"/>
      <c r="JJT22" s="67"/>
      <c r="JJU22" s="67"/>
      <c r="JJV22" s="67"/>
      <c r="JJW22" s="67"/>
      <c r="JJX22" s="67"/>
      <c r="JJY22" s="67"/>
      <c r="JJZ22" s="67"/>
      <c r="JKA22" s="67"/>
      <c r="JKB22" s="67"/>
      <c r="JKC22" s="67"/>
      <c r="JKD22" s="67"/>
      <c r="JKE22" s="67"/>
      <c r="JKF22" s="67"/>
      <c r="JKG22" s="67"/>
      <c r="JKH22" s="67"/>
      <c r="JKI22" s="67"/>
      <c r="JKJ22" s="67"/>
      <c r="JKK22" s="67"/>
      <c r="JKL22" s="67"/>
      <c r="JKM22" s="67"/>
      <c r="JKN22" s="67"/>
      <c r="JKO22" s="67"/>
      <c r="JKP22" s="67"/>
      <c r="JKQ22" s="67"/>
      <c r="JKR22" s="67"/>
      <c r="JKS22" s="67"/>
      <c r="JKT22" s="67"/>
      <c r="JKU22" s="67"/>
      <c r="JKV22" s="67"/>
      <c r="JKW22" s="67"/>
      <c r="JKX22" s="67"/>
      <c r="JKY22" s="67"/>
      <c r="JKZ22" s="67"/>
      <c r="JLA22" s="67"/>
      <c r="JLB22" s="67"/>
      <c r="JLC22" s="67"/>
      <c r="JLD22" s="67"/>
      <c r="JLE22" s="67"/>
      <c r="JLF22" s="67"/>
      <c r="JLG22" s="67"/>
      <c r="JLH22" s="67"/>
      <c r="JLI22" s="67"/>
      <c r="JLJ22" s="67"/>
      <c r="JLK22" s="67"/>
      <c r="JLL22" s="67"/>
      <c r="JLM22" s="67"/>
      <c r="JLN22" s="67"/>
      <c r="JLO22" s="67"/>
      <c r="JLP22" s="67"/>
      <c r="JLQ22" s="67"/>
      <c r="JLR22" s="67"/>
      <c r="JLS22" s="67"/>
      <c r="JLT22" s="67"/>
      <c r="JLU22" s="67"/>
      <c r="JLV22" s="67"/>
      <c r="JLW22" s="67"/>
      <c r="JLX22" s="67"/>
      <c r="JLY22" s="67"/>
      <c r="JLZ22" s="67"/>
      <c r="JMA22" s="67"/>
      <c r="JMB22" s="67"/>
      <c r="JMC22" s="67"/>
      <c r="JMD22" s="67"/>
      <c r="JME22" s="67"/>
      <c r="JMF22" s="67"/>
      <c r="JMG22" s="67"/>
      <c r="JMH22" s="67"/>
      <c r="JMI22" s="67"/>
      <c r="JMJ22" s="67"/>
      <c r="JMK22" s="67"/>
      <c r="JML22" s="67"/>
      <c r="JMM22" s="67"/>
      <c r="JMN22" s="67"/>
      <c r="JMO22" s="67"/>
      <c r="JMP22" s="67"/>
      <c r="JMQ22" s="67"/>
      <c r="JMR22" s="67"/>
      <c r="JMS22" s="67"/>
      <c r="JMT22" s="67"/>
      <c r="JMU22" s="67"/>
      <c r="JMV22" s="67"/>
      <c r="JMW22" s="67"/>
      <c r="JMX22" s="67"/>
      <c r="JMY22" s="67"/>
      <c r="JMZ22" s="67"/>
      <c r="JNA22" s="67"/>
      <c r="JNB22" s="67"/>
      <c r="JNC22" s="67"/>
      <c r="JND22" s="67"/>
      <c r="JNE22" s="67"/>
      <c r="JNF22" s="67"/>
      <c r="JNG22" s="67"/>
      <c r="JNH22" s="67"/>
      <c r="JNI22" s="67"/>
      <c r="JNJ22" s="67"/>
      <c r="JNK22" s="67"/>
      <c r="JNL22" s="67"/>
      <c r="JNM22" s="67"/>
      <c r="JNN22" s="67"/>
      <c r="JNO22" s="67"/>
      <c r="JNP22" s="67"/>
      <c r="JNQ22" s="67"/>
      <c r="JNR22" s="67"/>
      <c r="JNS22" s="67"/>
      <c r="JNT22" s="67"/>
      <c r="JNU22" s="67"/>
      <c r="JNV22" s="67"/>
      <c r="JNW22" s="67"/>
      <c r="JNX22" s="67"/>
      <c r="JNY22" s="67"/>
      <c r="JNZ22" s="67"/>
      <c r="JOA22" s="67"/>
      <c r="JOB22" s="67"/>
      <c r="JOC22" s="67"/>
      <c r="JOD22" s="67"/>
      <c r="JOE22" s="67"/>
      <c r="JOF22" s="67"/>
      <c r="JOG22" s="67"/>
      <c r="JOH22" s="67"/>
      <c r="JOI22" s="67"/>
      <c r="JOJ22" s="67"/>
      <c r="JOK22" s="67"/>
      <c r="JOL22" s="67"/>
      <c r="JOM22" s="67"/>
      <c r="JON22" s="67"/>
      <c r="JOO22" s="67"/>
      <c r="JOP22" s="67"/>
      <c r="JOQ22" s="67"/>
      <c r="JOR22" s="67"/>
      <c r="JOS22" s="67"/>
      <c r="JOT22" s="67"/>
      <c r="JOU22" s="67"/>
      <c r="JOV22" s="67"/>
      <c r="JOW22" s="67"/>
      <c r="JOX22" s="67"/>
      <c r="JOY22" s="67"/>
      <c r="JOZ22" s="67"/>
      <c r="JPA22" s="67"/>
      <c r="JPB22" s="67"/>
      <c r="JPC22" s="67"/>
      <c r="JPD22" s="67"/>
      <c r="JPE22" s="67"/>
      <c r="JPF22" s="67"/>
      <c r="JPG22" s="67"/>
      <c r="JPH22" s="67"/>
      <c r="JPI22" s="67"/>
      <c r="JPJ22" s="67"/>
      <c r="JPK22" s="67"/>
      <c r="JPL22" s="67"/>
      <c r="JPM22" s="67"/>
      <c r="JPN22" s="67"/>
      <c r="JPO22" s="67"/>
      <c r="JPP22" s="67"/>
      <c r="JPQ22" s="67"/>
      <c r="JPR22" s="67"/>
      <c r="JPS22" s="67"/>
      <c r="JPT22" s="67"/>
      <c r="JPU22" s="67"/>
      <c r="JPV22" s="67"/>
      <c r="JPW22" s="67"/>
      <c r="JPX22" s="67"/>
      <c r="JPY22" s="67"/>
      <c r="JPZ22" s="67"/>
      <c r="JQA22" s="67"/>
      <c r="JQB22" s="67"/>
      <c r="JQC22" s="67"/>
      <c r="JQD22" s="67"/>
      <c r="JQE22" s="67"/>
      <c r="JQF22" s="67"/>
      <c r="JQG22" s="67"/>
      <c r="JQH22" s="67"/>
      <c r="JQI22" s="67"/>
      <c r="JQJ22" s="67"/>
      <c r="JQK22" s="67"/>
      <c r="JQL22" s="67"/>
      <c r="JQM22" s="67"/>
      <c r="JQN22" s="67"/>
      <c r="JQO22" s="67"/>
      <c r="JQP22" s="67"/>
      <c r="JQQ22" s="67"/>
      <c r="JQR22" s="67"/>
      <c r="JQS22" s="67"/>
      <c r="JQT22" s="67"/>
      <c r="JQU22" s="67"/>
      <c r="JQV22" s="67"/>
      <c r="JQW22" s="67"/>
      <c r="JQX22" s="67"/>
      <c r="JQY22" s="67"/>
      <c r="JQZ22" s="67"/>
      <c r="JRA22" s="67"/>
      <c r="JRB22" s="67"/>
      <c r="JRC22" s="67"/>
      <c r="JRD22" s="67"/>
      <c r="JRE22" s="67"/>
      <c r="JRF22" s="67"/>
      <c r="JRG22" s="67"/>
      <c r="JRH22" s="67"/>
      <c r="JRI22" s="67"/>
      <c r="JRJ22" s="67"/>
      <c r="JRK22" s="67"/>
      <c r="JRL22" s="67"/>
      <c r="JRM22" s="67"/>
      <c r="JRN22" s="67"/>
      <c r="JRO22" s="67"/>
      <c r="JRP22" s="67"/>
      <c r="JRQ22" s="67"/>
      <c r="JRR22" s="67"/>
      <c r="JRS22" s="67"/>
      <c r="JRT22" s="67"/>
      <c r="JRU22" s="67"/>
      <c r="JRV22" s="67"/>
      <c r="JRW22" s="67"/>
      <c r="JRX22" s="67"/>
      <c r="JRY22" s="67"/>
      <c r="JRZ22" s="67"/>
      <c r="JSA22" s="67"/>
      <c r="JSB22" s="67"/>
      <c r="JSC22" s="67"/>
      <c r="JSD22" s="67"/>
      <c r="JSE22" s="67"/>
      <c r="JSF22" s="67"/>
      <c r="JSG22" s="67"/>
      <c r="JSH22" s="67"/>
      <c r="JSI22" s="67"/>
      <c r="JSJ22" s="67"/>
      <c r="JSK22" s="67"/>
      <c r="JSL22" s="67"/>
      <c r="JSM22" s="67"/>
      <c r="JSN22" s="67"/>
      <c r="JSO22" s="67"/>
      <c r="JSP22" s="67"/>
      <c r="JSQ22" s="67"/>
      <c r="JSR22" s="67"/>
      <c r="JSS22" s="67"/>
      <c r="JST22" s="67"/>
      <c r="JSU22" s="67"/>
      <c r="JSV22" s="67"/>
      <c r="JSW22" s="67"/>
      <c r="JSX22" s="67"/>
      <c r="JSY22" s="67"/>
      <c r="JSZ22" s="67"/>
      <c r="JTA22" s="67"/>
      <c r="JTB22" s="67"/>
      <c r="JTC22" s="67"/>
      <c r="JTD22" s="67"/>
      <c r="JTE22" s="67"/>
      <c r="JTF22" s="67"/>
      <c r="JTG22" s="67"/>
      <c r="JTH22" s="67"/>
      <c r="JTI22" s="67"/>
      <c r="JTJ22" s="67"/>
      <c r="JTK22" s="67"/>
      <c r="JTL22" s="67"/>
      <c r="JTM22" s="67"/>
      <c r="JTN22" s="67"/>
      <c r="JTO22" s="67"/>
      <c r="JTP22" s="67"/>
      <c r="JTQ22" s="67"/>
      <c r="JTR22" s="67"/>
      <c r="JTS22" s="67"/>
      <c r="JTT22" s="67"/>
      <c r="JTU22" s="67"/>
      <c r="JTV22" s="67"/>
      <c r="JTW22" s="67"/>
      <c r="JTX22" s="67"/>
      <c r="JTY22" s="67"/>
      <c r="JTZ22" s="67"/>
      <c r="JUA22" s="67"/>
      <c r="JUB22" s="67"/>
      <c r="JUC22" s="67"/>
      <c r="JUD22" s="67"/>
      <c r="JUE22" s="67"/>
      <c r="JUF22" s="67"/>
      <c r="JUG22" s="67"/>
      <c r="JUH22" s="67"/>
      <c r="JUI22" s="67"/>
      <c r="JUJ22" s="67"/>
      <c r="JUK22" s="67"/>
      <c r="JUL22" s="67"/>
      <c r="JUM22" s="67"/>
      <c r="JUN22" s="67"/>
      <c r="JUO22" s="67"/>
      <c r="JUP22" s="67"/>
      <c r="JUQ22" s="67"/>
      <c r="JUR22" s="67"/>
      <c r="JUS22" s="67"/>
      <c r="JUT22" s="67"/>
      <c r="JUU22" s="67"/>
      <c r="JUV22" s="67"/>
      <c r="JUW22" s="67"/>
      <c r="JUX22" s="67"/>
      <c r="JUY22" s="67"/>
      <c r="JUZ22" s="67"/>
      <c r="JVA22" s="67"/>
      <c r="JVB22" s="67"/>
      <c r="JVC22" s="67"/>
      <c r="JVD22" s="67"/>
      <c r="JVE22" s="67"/>
      <c r="JVF22" s="67"/>
      <c r="JVG22" s="67"/>
      <c r="JVH22" s="67"/>
      <c r="JVI22" s="67"/>
      <c r="JVJ22" s="67"/>
      <c r="JVK22" s="67"/>
      <c r="JVL22" s="67"/>
      <c r="JVM22" s="67"/>
      <c r="JVN22" s="67"/>
      <c r="JVO22" s="67"/>
      <c r="JVP22" s="67"/>
      <c r="JVQ22" s="67"/>
      <c r="JVR22" s="67"/>
      <c r="JVS22" s="67"/>
      <c r="JVT22" s="67"/>
      <c r="JVU22" s="67"/>
      <c r="JVV22" s="67"/>
      <c r="JVW22" s="67"/>
      <c r="JVX22" s="67"/>
      <c r="JVY22" s="67"/>
      <c r="JVZ22" s="67"/>
      <c r="JWA22" s="67"/>
      <c r="JWB22" s="67"/>
      <c r="JWC22" s="67"/>
      <c r="JWD22" s="67"/>
      <c r="JWE22" s="67"/>
      <c r="JWF22" s="67"/>
      <c r="JWG22" s="67"/>
      <c r="JWH22" s="67"/>
      <c r="JWI22" s="67"/>
      <c r="JWJ22" s="67"/>
      <c r="JWK22" s="67"/>
      <c r="JWL22" s="67"/>
      <c r="JWM22" s="67"/>
      <c r="JWN22" s="67"/>
      <c r="JWO22" s="67"/>
      <c r="JWP22" s="67"/>
      <c r="JWQ22" s="67"/>
      <c r="JWR22" s="67"/>
      <c r="JWS22" s="67"/>
      <c r="JWT22" s="67"/>
      <c r="JWU22" s="67"/>
      <c r="JWV22" s="67"/>
      <c r="JWW22" s="67"/>
      <c r="JWX22" s="67"/>
      <c r="JWY22" s="67"/>
      <c r="JWZ22" s="67"/>
      <c r="JXA22" s="67"/>
      <c r="JXB22" s="67"/>
      <c r="JXC22" s="67"/>
      <c r="JXD22" s="67"/>
      <c r="JXE22" s="67"/>
      <c r="JXF22" s="67"/>
      <c r="JXG22" s="67"/>
      <c r="JXH22" s="67"/>
      <c r="JXI22" s="67"/>
      <c r="JXJ22" s="67"/>
      <c r="JXK22" s="67"/>
      <c r="JXL22" s="67"/>
      <c r="JXM22" s="67"/>
      <c r="JXN22" s="67"/>
      <c r="JXO22" s="67"/>
      <c r="JXP22" s="67"/>
      <c r="JXQ22" s="67"/>
      <c r="JXR22" s="67"/>
      <c r="JXS22" s="67"/>
      <c r="JXT22" s="67"/>
      <c r="JXU22" s="67"/>
      <c r="JXV22" s="67"/>
      <c r="JXW22" s="67"/>
      <c r="JXX22" s="67"/>
      <c r="JXY22" s="67"/>
      <c r="JXZ22" s="67"/>
      <c r="JYA22" s="67"/>
      <c r="JYB22" s="67"/>
      <c r="JYC22" s="67"/>
      <c r="JYD22" s="67"/>
      <c r="JYE22" s="67"/>
      <c r="JYF22" s="67"/>
      <c r="JYG22" s="67"/>
      <c r="JYH22" s="67"/>
      <c r="JYI22" s="67"/>
      <c r="JYJ22" s="67"/>
      <c r="JYK22" s="67"/>
      <c r="JYL22" s="67"/>
      <c r="JYM22" s="67"/>
      <c r="JYN22" s="67"/>
      <c r="JYO22" s="67"/>
      <c r="JYP22" s="67"/>
      <c r="JYQ22" s="67"/>
      <c r="JYR22" s="67"/>
      <c r="JYS22" s="67"/>
      <c r="JYT22" s="67"/>
      <c r="JYU22" s="67"/>
      <c r="JYV22" s="67"/>
      <c r="JYW22" s="67"/>
      <c r="JYX22" s="67"/>
      <c r="JYY22" s="67"/>
      <c r="JYZ22" s="67"/>
      <c r="JZA22" s="67"/>
      <c r="JZB22" s="67"/>
      <c r="JZC22" s="67"/>
      <c r="JZD22" s="67"/>
      <c r="JZE22" s="67"/>
      <c r="JZF22" s="67"/>
      <c r="JZG22" s="67"/>
      <c r="JZH22" s="67"/>
      <c r="JZI22" s="67"/>
      <c r="JZJ22" s="67"/>
      <c r="JZK22" s="67"/>
      <c r="JZL22" s="67"/>
      <c r="JZM22" s="67"/>
      <c r="JZN22" s="67"/>
      <c r="JZO22" s="67"/>
      <c r="JZP22" s="67"/>
      <c r="JZQ22" s="67"/>
      <c r="JZR22" s="67"/>
      <c r="JZS22" s="67"/>
      <c r="JZT22" s="67"/>
      <c r="JZU22" s="67"/>
      <c r="JZV22" s="67"/>
      <c r="JZW22" s="67"/>
      <c r="JZX22" s="67"/>
      <c r="JZY22" s="67"/>
      <c r="JZZ22" s="67"/>
      <c r="KAA22" s="67"/>
      <c r="KAB22" s="67"/>
      <c r="KAC22" s="67"/>
      <c r="KAD22" s="67"/>
      <c r="KAE22" s="67"/>
      <c r="KAF22" s="67"/>
      <c r="KAG22" s="67"/>
      <c r="KAH22" s="67"/>
      <c r="KAI22" s="67"/>
      <c r="KAJ22" s="67"/>
      <c r="KAK22" s="67"/>
      <c r="KAL22" s="67"/>
      <c r="KAM22" s="67"/>
      <c r="KAN22" s="67"/>
      <c r="KAO22" s="67"/>
      <c r="KAP22" s="67"/>
      <c r="KAQ22" s="67"/>
      <c r="KAR22" s="67"/>
      <c r="KAS22" s="67"/>
      <c r="KAT22" s="67"/>
      <c r="KAU22" s="67"/>
      <c r="KAV22" s="67"/>
      <c r="KAW22" s="67"/>
      <c r="KAX22" s="67"/>
      <c r="KAY22" s="67"/>
      <c r="KAZ22" s="67"/>
      <c r="KBA22" s="67"/>
      <c r="KBB22" s="67"/>
      <c r="KBC22" s="67"/>
      <c r="KBD22" s="67"/>
      <c r="KBE22" s="67"/>
      <c r="KBF22" s="67"/>
      <c r="KBG22" s="67"/>
      <c r="KBH22" s="67"/>
      <c r="KBI22" s="67"/>
      <c r="KBJ22" s="67"/>
      <c r="KBK22" s="67"/>
      <c r="KBL22" s="67"/>
      <c r="KBM22" s="67"/>
      <c r="KBN22" s="67"/>
      <c r="KBO22" s="67"/>
      <c r="KBP22" s="67"/>
      <c r="KBQ22" s="67"/>
      <c r="KBR22" s="67"/>
      <c r="KBS22" s="67"/>
      <c r="KBT22" s="67"/>
      <c r="KBU22" s="67"/>
      <c r="KBV22" s="67"/>
      <c r="KBW22" s="67"/>
      <c r="KBX22" s="67"/>
      <c r="KBY22" s="67"/>
      <c r="KBZ22" s="67"/>
      <c r="KCA22" s="67"/>
      <c r="KCB22" s="67"/>
      <c r="KCC22" s="67"/>
      <c r="KCD22" s="67"/>
      <c r="KCE22" s="67"/>
      <c r="KCF22" s="67"/>
      <c r="KCG22" s="67"/>
      <c r="KCH22" s="67"/>
      <c r="KCI22" s="67"/>
      <c r="KCJ22" s="67"/>
      <c r="KCK22" s="67"/>
      <c r="KCL22" s="67"/>
      <c r="KCM22" s="67"/>
      <c r="KCN22" s="67"/>
      <c r="KCO22" s="67"/>
      <c r="KCP22" s="67"/>
      <c r="KCQ22" s="67"/>
      <c r="KCR22" s="67"/>
      <c r="KCS22" s="67"/>
      <c r="KCT22" s="67"/>
      <c r="KCU22" s="67"/>
      <c r="KCV22" s="67"/>
      <c r="KCW22" s="67"/>
      <c r="KCX22" s="67"/>
      <c r="KCY22" s="67"/>
      <c r="KCZ22" s="67"/>
      <c r="KDA22" s="67"/>
      <c r="KDB22" s="67"/>
      <c r="KDC22" s="67"/>
      <c r="KDD22" s="67"/>
      <c r="KDE22" s="67"/>
      <c r="KDF22" s="67"/>
      <c r="KDG22" s="67"/>
      <c r="KDH22" s="67"/>
      <c r="KDI22" s="67"/>
      <c r="KDJ22" s="67"/>
      <c r="KDK22" s="67"/>
      <c r="KDL22" s="67"/>
      <c r="KDM22" s="67"/>
      <c r="KDN22" s="67"/>
      <c r="KDO22" s="67"/>
      <c r="KDP22" s="67"/>
      <c r="KDQ22" s="67"/>
      <c r="KDR22" s="67"/>
      <c r="KDS22" s="67"/>
      <c r="KDT22" s="67"/>
      <c r="KDU22" s="67"/>
      <c r="KDV22" s="67"/>
      <c r="KDW22" s="67"/>
      <c r="KDX22" s="67"/>
      <c r="KDY22" s="67"/>
      <c r="KDZ22" s="67"/>
      <c r="KEA22" s="67"/>
      <c r="KEB22" s="67"/>
      <c r="KEC22" s="67"/>
      <c r="KED22" s="67"/>
      <c r="KEE22" s="67"/>
      <c r="KEF22" s="67"/>
      <c r="KEG22" s="67"/>
      <c r="KEH22" s="67"/>
      <c r="KEI22" s="67"/>
      <c r="KEJ22" s="67"/>
      <c r="KEK22" s="67"/>
      <c r="KEL22" s="67"/>
      <c r="KEM22" s="67"/>
      <c r="KEN22" s="67"/>
      <c r="KEO22" s="67"/>
      <c r="KEP22" s="67"/>
      <c r="KEQ22" s="67"/>
      <c r="KER22" s="67"/>
      <c r="KES22" s="67"/>
      <c r="KET22" s="67"/>
      <c r="KEU22" s="67"/>
      <c r="KEV22" s="67"/>
      <c r="KEW22" s="67"/>
      <c r="KEX22" s="67"/>
      <c r="KEY22" s="67"/>
      <c r="KEZ22" s="67"/>
      <c r="KFA22" s="67"/>
      <c r="KFB22" s="67"/>
      <c r="KFC22" s="67"/>
      <c r="KFD22" s="67"/>
      <c r="KFE22" s="67"/>
      <c r="KFF22" s="67"/>
      <c r="KFG22" s="67"/>
      <c r="KFH22" s="67"/>
      <c r="KFI22" s="67"/>
      <c r="KFJ22" s="67"/>
      <c r="KFK22" s="67"/>
      <c r="KFL22" s="67"/>
      <c r="KFM22" s="67"/>
      <c r="KFN22" s="67"/>
      <c r="KFO22" s="67"/>
      <c r="KFP22" s="67"/>
      <c r="KFQ22" s="67"/>
      <c r="KFR22" s="67"/>
      <c r="KFS22" s="67"/>
      <c r="KFT22" s="67"/>
      <c r="KFU22" s="67"/>
      <c r="KFV22" s="67"/>
      <c r="KFW22" s="67"/>
      <c r="KFX22" s="67"/>
      <c r="KFY22" s="67"/>
      <c r="KFZ22" s="67"/>
      <c r="KGA22" s="67"/>
      <c r="KGB22" s="67"/>
      <c r="KGC22" s="67"/>
      <c r="KGD22" s="67"/>
      <c r="KGE22" s="67"/>
      <c r="KGF22" s="67"/>
      <c r="KGG22" s="67"/>
      <c r="KGH22" s="67"/>
      <c r="KGI22" s="67"/>
      <c r="KGJ22" s="67"/>
      <c r="KGK22" s="67"/>
      <c r="KGL22" s="67"/>
      <c r="KGM22" s="67"/>
      <c r="KGN22" s="67"/>
      <c r="KGO22" s="67"/>
      <c r="KGP22" s="67"/>
      <c r="KGQ22" s="67"/>
      <c r="KGR22" s="67"/>
      <c r="KGS22" s="67"/>
      <c r="KGT22" s="67"/>
      <c r="KGU22" s="67"/>
      <c r="KGV22" s="67"/>
      <c r="KGW22" s="67"/>
      <c r="KGX22" s="67"/>
      <c r="KGY22" s="67"/>
      <c r="KGZ22" s="67"/>
      <c r="KHA22" s="67"/>
      <c r="KHB22" s="67"/>
      <c r="KHC22" s="67"/>
      <c r="KHD22" s="67"/>
      <c r="KHE22" s="67"/>
      <c r="KHF22" s="67"/>
      <c r="KHG22" s="67"/>
      <c r="KHH22" s="67"/>
      <c r="KHI22" s="67"/>
      <c r="KHJ22" s="67"/>
      <c r="KHK22" s="67"/>
      <c r="KHL22" s="67"/>
      <c r="KHM22" s="67"/>
      <c r="KHN22" s="67"/>
      <c r="KHO22" s="67"/>
      <c r="KHP22" s="67"/>
      <c r="KHQ22" s="67"/>
      <c r="KHR22" s="67"/>
      <c r="KHS22" s="67"/>
      <c r="KHT22" s="67"/>
      <c r="KHU22" s="67"/>
      <c r="KHV22" s="67"/>
      <c r="KHW22" s="67"/>
      <c r="KHX22" s="67"/>
      <c r="KHY22" s="67"/>
      <c r="KHZ22" s="67"/>
      <c r="KIA22" s="67"/>
      <c r="KIB22" s="67"/>
      <c r="KIC22" s="67"/>
      <c r="KID22" s="67"/>
      <c r="KIE22" s="67"/>
      <c r="KIF22" s="67"/>
      <c r="KIG22" s="67"/>
      <c r="KIH22" s="67"/>
      <c r="KII22" s="67"/>
      <c r="KIJ22" s="67"/>
      <c r="KIK22" s="67"/>
      <c r="KIL22" s="67"/>
      <c r="KIM22" s="67"/>
      <c r="KIN22" s="67"/>
      <c r="KIO22" s="67"/>
      <c r="KIP22" s="67"/>
      <c r="KIQ22" s="67"/>
      <c r="KIR22" s="67"/>
      <c r="KIS22" s="67"/>
      <c r="KIT22" s="67"/>
      <c r="KIU22" s="67"/>
      <c r="KIV22" s="67"/>
      <c r="KIW22" s="67"/>
      <c r="KIX22" s="67"/>
      <c r="KIY22" s="67"/>
      <c r="KIZ22" s="67"/>
      <c r="KJA22" s="67"/>
      <c r="KJB22" s="67"/>
      <c r="KJC22" s="67"/>
      <c r="KJD22" s="67"/>
      <c r="KJE22" s="67"/>
      <c r="KJF22" s="67"/>
      <c r="KJG22" s="67"/>
      <c r="KJH22" s="67"/>
      <c r="KJI22" s="67"/>
      <c r="KJJ22" s="67"/>
      <c r="KJK22" s="67"/>
      <c r="KJL22" s="67"/>
      <c r="KJM22" s="67"/>
      <c r="KJN22" s="67"/>
      <c r="KJO22" s="67"/>
      <c r="KJP22" s="67"/>
      <c r="KJQ22" s="67"/>
      <c r="KJR22" s="67"/>
      <c r="KJS22" s="67"/>
      <c r="KJT22" s="67"/>
      <c r="KJU22" s="67"/>
      <c r="KJV22" s="67"/>
      <c r="KJW22" s="67"/>
      <c r="KJX22" s="67"/>
      <c r="KJY22" s="67"/>
      <c r="KJZ22" s="67"/>
      <c r="KKA22" s="67"/>
      <c r="KKB22" s="67"/>
      <c r="KKC22" s="67"/>
      <c r="KKD22" s="67"/>
      <c r="KKE22" s="67"/>
      <c r="KKF22" s="67"/>
      <c r="KKG22" s="67"/>
      <c r="KKH22" s="67"/>
      <c r="KKI22" s="67"/>
      <c r="KKJ22" s="67"/>
      <c r="KKK22" s="67"/>
      <c r="KKL22" s="67"/>
      <c r="KKM22" s="67"/>
      <c r="KKN22" s="67"/>
      <c r="KKO22" s="67"/>
      <c r="KKP22" s="67"/>
      <c r="KKQ22" s="67"/>
      <c r="KKR22" s="67"/>
      <c r="KKS22" s="67"/>
      <c r="KKT22" s="67"/>
      <c r="KKU22" s="67"/>
      <c r="KKV22" s="67"/>
      <c r="KKW22" s="67"/>
      <c r="KKX22" s="67"/>
      <c r="KKY22" s="67"/>
      <c r="KKZ22" s="67"/>
      <c r="KLA22" s="67"/>
      <c r="KLB22" s="67"/>
      <c r="KLC22" s="67"/>
      <c r="KLD22" s="67"/>
      <c r="KLE22" s="67"/>
      <c r="KLF22" s="67"/>
      <c r="KLG22" s="67"/>
      <c r="KLH22" s="67"/>
      <c r="KLI22" s="67"/>
      <c r="KLJ22" s="67"/>
      <c r="KLK22" s="67"/>
      <c r="KLL22" s="67"/>
      <c r="KLM22" s="67"/>
      <c r="KLN22" s="67"/>
      <c r="KLO22" s="67"/>
      <c r="KLP22" s="67"/>
      <c r="KLQ22" s="67"/>
      <c r="KLR22" s="67"/>
      <c r="KLS22" s="67"/>
      <c r="KLT22" s="67"/>
      <c r="KLU22" s="67"/>
      <c r="KLV22" s="67"/>
      <c r="KLW22" s="67"/>
      <c r="KLX22" s="67"/>
      <c r="KLY22" s="67"/>
      <c r="KLZ22" s="67"/>
      <c r="KMA22" s="67"/>
      <c r="KMB22" s="67"/>
      <c r="KMC22" s="67"/>
      <c r="KMD22" s="67"/>
      <c r="KME22" s="67"/>
      <c r="KMF22" s="67"/>
      <c r="KMG22" s="67"/>
      <c r="KMH22" s="67"/>
      <c r="KMI22" s="67"/>
      <c r="KMJ22" s="67"/>
      <c r="KMK22" s="67"/>
      <c r="KML22" s="67"/>
      <c r="KMM22" s="67"/>
      <c r="KMN22" s="67"/>
      <c r="KMO22" s="67"/>
      <c r="KMP22" s="67"/>
      <c r="KMQ22" s="67"/>
      <c r="KMR22" s="67"/>
      <c r="KMS22" s="67"/>
      <c r="KMT22" s="67"/>
      <c r="KMU22" s="67"/>
      <c r="KMV22" s="67"/>
      <c r="KMW22" s="67"/>
      <c r="KMX22" s="67"/>
      <c r="KMY22" s="67"/>
      <c r="KMZ22" s="67"/>
      <c r="KNA22" s="67"/>
      <c r="KNB22" s="67"/>
      <c r="KNC22" s="67"/>
      <c r="KND22" s="67"/>
      <c r="KNE22" s="67"/>
      <c r="KNF22" s="67"/>
      <c r="KNG22" s="67"/>
      <c r="KNH22" s="67"/>
      <c r="KNI22" s="67"/>
      <c r="KNJ22" s="67"/>
      <c r="KNK22" s="67"/>
      <c r="KNL22" s="67"/>
      <c r="KNM22" s="67"/>
      <c r="KNN22" s="67"/>
      <c r="KNO22" s="67"/>
      <c r="KNP22" s="67"/>
      <c r="KNQ22" s="67"/>
      <c r="KNR22" s="67"/>
      <c r="KNS22" s="67"/>
      <c r="KNT22" s="67"/>
      <c r="KNU22" s="67"/>
      <c r="KNV22" s="67"/>
      <c r="KNW22" s="67"/>
      <c r="KNX22" s="67"/>
      <c r="KNY22" s="67"/>
      <c r="KNZ22" s="67"/>
      <c r="KOA22" s="67"/>
      <c r="KOB22" s="67"/>
      <c r="KOC22" s="67"/>
      <c r="KOD22" s="67"/>
      <c r="KOE22" s="67"/>
      <c r="KOF22" s="67"/>
      <c r="KOG22" s="67"/>
      <c r="KOH22" s="67"/>
      <c r="KOI22" s="67"/>
      <c r="KOJ22" s="67"/>
      <c r="KOK22" s="67"/>
      <c r="KOL22" s="67"/>
      <c r="KOM22" s="67"/>
      <c r="KON22" s="67"/>
      <c r="KOO22" s="67"/>
      <c r="KOP22" s="67"/>
      <c r="KOQ22" s="67"/>
      <c r="KOR22" s="67"/>
      <c r="KOS22" s="67"/>
      <c r="KOT22" s="67"/>
      <c r="KOU22" s="67"/>
      <c r="KOV22" s="67"/>
      <c r="KOW22" s="67"/>
      <c r="KOX22" s="67"/>
      <c r="KOY22" s="67"/>
      <c r="KOZ22" s="67"/>
      <c r="KPA22" s="67"/>
      <c r="KPB22" s="67"/>
      <c r="KPC22" s="67"/>
      <c r="KPD22" s="67"/>
      <c r="KPE22" s="67"/>
      <c r="KPF22" s="67"/>
      <c r="KPG22" s="67"/>
      <c r="KPH22" s="67"/>
      <c r="KPI22" s="67"/>
      <c r="KPJ22" s="67"/>
      <c r="KPK22" s="67"/>
      <c r="KPL22" s="67"/>
      <c r="KPM22" s="67"/>
      <c r="KPN22" s="67"/>
      <c r="KPO22" s="67"/>
      <c r="KPP22" s="67"/>
      <c r="KPQ22" s="67"/>
      <c r="KPR22" s="67"/>
      <c r="KPS22" s="67"/>
      <c r="KPT22" s="67"/>
      <c r="KPU22" s="67"/>
      <c r="KPV22" s="67"/>
      <c r="KPW22" s="67"/>
      <c r="KPX22" s="67"/>
      <c r="KPY22" s="67"/>
      <c r="KPZ22" s="67"/>
      <c r="KQA22" s="67"/>
      <c r="KQB22" s="67"/>
      <c r="KQC22" s="67"/>
      <c r="KQD22" s="67"/>
      <c r="KQE22" s="67"/>
      <c r="KQF22" s="67"/>
      <c r="KQG22" s="67"/>
      <c r="KQH22" s="67"/>
      <c r="KQI22" s="67"/>
      <c r="KQJ22" s="67"/>
      <c r="KQK22" s="67"/>
      <c r="KQL22" s="67"/>
      <c r="KQM22" s="67"/>
      <c r="KQN22" s="67"/>
      <c r="KQO22" s="67"/>
      <c r="KQP22" s="67"/>
      <c r="KQQ22" s="67"/>
      <c r="KQR22" s="67"/>
      <c r="KQS22" s="67"/>
      <c r="KQT22" s="67"/>
      <c r="KQU22" s="67"/>
      <c r="KQV22" s="67"/>
      <c r="KQW22" s="67"/>
      <c r="KQX22" s="67"/>
      <c r="KQY22" s="67"/>
      <c r="KQZ22" s="67"/>
      <c r="KRA22" s="67"/>
      <c r="KRB22" s="67"/>
      <c r="KRC22" s="67"/>
      <c r="KRD22" s="67"/>
      <c r="KRE22" s="67"/>
      <c r="KRF22" s="67"/>
      <c r="KRG22" s="67"/>
      <c r="KRH22" s="67"/>
      <c r="KRI22" s="67"/>
      <c r="KRJ22" s="67"/>
      <c r="KRK22" s="67"/>
      <c r="KRL22" s="67"/>
      <c r="KRM22" s="67"/>
      <c r="KRN22" s="67"/>
      <c r="KRO22" s="67"/>
      <c r="KRP22" s="67"/>
      <c r="KRQ22" s="67"/>
      <c r="KRR22" s="67"/>
      <c r="KRS22" s="67"/>
      <c r="KRT22" s="67"/>
      <c r="KRU22" s="67"/>
      <c r="KRV22" s="67"/>
      <c r="KRW22" s="67"/>
      <c r="KRX22" s="67"/>
      <c r="KRY22" s="67"/>
      <c r="KRZ22" s="67"/>
      <c r="KSA22" s="67"/>
      <c r="KSB22" s="67"/>
      <c r="KSC22" s="67"/>
      <c r="KSD22" s="67"/>
      <c r="KSE22" s="67"/>
      <c r="KSF22" s="67"/>
      <c r="KSG22" s="67"/>
      <c r="KSH22" s="67"/>
      <c r="KSI22" s="67"/>
      <c r="KSJ22" s="67"/>
      <c r="KSK22" s="67"/>
      <c r="KSL22" s="67"/>
      <c r="KSM22" s="67"/>
      <c r="KSN22" s="67"/>
      <c r="KSO22" s="67"/>
      <c r="KSP22" s="67"/>
      <c r="KSQ22" s="67"/>
      <c r="KSR22" s="67"/>
      <c r="KSS22" s="67"/>
      <c r="KST22" s="67"/>
      <c r="KSU22" s="67"/>
      <c r="KSV22" s="67"/>
      <c r="KSW22" s="67"/>
      <c r="KSX22" s="67"/>
      <c r="KSY22" s="67"/>
      <c r="KSZ22" s="67"/>
      <c r="KTA22" s="67"/>
      <c r="KTB22" s="67"/>
      <c r="KTC22" s="67"/>
      <c r="KTD22" s="67"/>
      <c r="KTE22" s="67"/>
      <c r="KTF22" s="67"/>
      <c r="KTG22" s="67"/>
      <c r="KTH22" s="67"/>
      <c r="KTI22" s="67"/>
      <c r="KTJ22" s="67"/>
      <c r="KTK22" s="67"/>
      <c r="KTL22" s="67"/>
      <c r="KTM22" s="67"/>
      <c r="KTN22" s="67"/>
      <c r="KTO22" s="67"/>
      <c r="KTP22" s="67"/>
      <c r="KTQ22" s="67"/>
      <c r="KTR22" s="67"/>
      <c r="KTS22" s="67"/>
      <c r="KTT22" s="67"/>
      <c r="KTU22" s="67"/>
      <c r="KTV22" s="67"/>
      <c r="KTW22" s="67"/>
      <c r="KTX22" s="67"/>
      <c r="KTY22" s="67"/>
      <c r="KTZ22" s="67"/>
      <c r="KUA22" s="67"/>
      <c r="KUB22" s="67"/>
      <c r="KUC22" s="67"/>
      <c r="KUD22" s="67"/>
      <c r="KUE22" s="67"/>
      <c r="KUF22" s="67"/>
      <c r="KUG22" s="67"/>
      <c r="KUH22" s="67"/>
      <c r="KUI22" s="67"/>
      <c r="KUJ22" s="67"/>
      <c r="KUK22" s="67"/>
      <c r="KUL22" s="67"/>
      <c r="KUM22" s="67"/>
      <c r="KUN22" s="67"/>
      <c r="KUO22" s="67"/>
      <c r="KUP22" s="67"/>
      <c r="KUQ22" s="67"/>
      <c r="KUR22" s="67"/>
      <c r="KUS22" s="67"/>
      <c r="KUT22" s="67"/>
      <c r="KUU22" s="67"/>
      <c r="KUV22" s="67"/>
      <c r="KUW22" s="67"/>
      <c r="KUX22" s="67"/>
      <c r="KUY22" s="67"/>
      <c r="KUZ22" s="67"/>
      <c r="KVA22" s="67"/>
      <c r="KVB22" s="67"/>
      <c r="KVC22" s="67"/>
      <c r="KVD22" s="67"/>
      <c r="KVE22" s="67"/>
      <c r="KVF22" s="67"/>
      <c r="KVG22" s="67"/>
      <c r="KVH22" s="67"/>
      <c r="KVI22" s="67"/>
      <c r="KVJ22" s="67"/>
      <c r="KVK22" s="67"/>
      <c r="KVL22" s="67"/>
      <c r="KVM22" s="67"/>
      <c r="KVN22" s="67"/>
      <c r="KVO22" s="67"/>
      <c r="KVP22" s="67"/>
      <c r="KVQ22" s="67"/>
      <c r="KVR22" s="67"/>
      <c r="KVS22" s="67"/>
      <c r="KVT22" s="67"/>
      <c r="KVU22" s="67"/>
      <c r="KVV22" s="67"/>
      <c r="KVW22" s="67"/>
      <c r="KVX22" s="67"/>
      <c r="KVY22" s="67"/>
      <c r="KVZ22" s="67"/>
      <c r="KWA22" s="67"/>
      <c r="KWB22" s="67"/>
      <c r="KWC22" s="67"/>
      <c r="KWD22" s="67"/>
      <c r="KWE22" s="67"/>
      <c r="KWF22" s="67"/>
      <c r="KWG22" s="67"/>
      <c r="KWH22" s="67"/>
      <c r="KWI22" s="67"/>
      <c r="KWJ22" s="67"/>
      <c r="KWK22" s="67"/>
      <c r="KWL22" s="67"/>
      <c r="KWM22" s="67"/>
      <c r="KWN22" s="67"/>
      <c r="KWO22" s="67"/>
      <c r="KWP22" s="67"/>
      <c r="KWQ22" s="67"/>
      <c r="KWR22" s="67"/>
      <c r="KWS22" s="67"/>
      <c r="KWT22" s="67"/>
      <c r="KWU22" s="67"/>
      <c r="KWV22" s="67"/>
      <c r="KWW22" s="67"/>
      <c r="KWX22" s="67"/>
      <c r="KWY22" s="67"/>
      <c r="KWZ22" s="67"/>
      <c r="KXA22" s="67"/>
      <c r="KXB22" s="67"/>
      <c r="KXC22" s="67"/>
      <c r="KXD22" s="67"/>
      <c r="KXE22" s="67"/>
      <c r="KXF22" s="67"/>
      <c r="KXG22" s="67"/>
      <c r="KXH22" s="67"/>
      <c r="KXI22" s="67"/>
      <c r="KXJ22" s="67"/>
      <c r="KXK22" s="67"/>
      <c r="KXL22" s="67"/>
      <c r="KXM22" s="67"/>
      <c r="KXN22" s="67"/>
      <c r="KXO22" s="67"/>
      <c r="KXP22" s="67"/>
      <c r="KXQ22" s="67"/>
      <c r="KXR22" s="67"/>
      <c r="KXS22" s="67"/>
      <c r="KXT22" s="67"/>
      <c r="KXU22" s="67"/>
      <c r="KXV22" s="67"/>
      <c r="KXW22" s="67"/>
      <c r="KXX22" s="67"/>
      <c r="KXY22" s="67"/>
      <c r="KXZ22" s="67"/>
      <c r="KYA22" s="67"/>
      <c r="KYB22" s="67"/>
      <c r="KYC22" s="67"/>
      <c r="KYD22" s="67"/>
      <c r="KYE22" s="67"/>
      <c r="KYF22" s="67"/>
      <c r="KYG22" s="67"/>
      <c r="KYH22" s="67"/>
      <c r="KYI22" s="67"/>
      <c r="KYJ22" s="67"/>
      <c r="KYK22" s="67"/>
      <c r="KYL22" s="67"/>
      <c r="KYM22" s="67"/>
      <c r="KYN22" s="67"/>
      <c r="KYO22" s="67"/>
      <c r="KYP22" s="67"/>
      <c r="KYQ22" s="67"/>
      <c r="KYR22" s="67"/>
      <c r="KYS22" s="67"/>
      <c r="KYT22" s="67"/>
      <c r="KYU22" s="67"/>
      <c r="KYV22" s="67"/>
      <c r="KYW22" s="67"/>
      <c r="KYX22" s="67"/>
      <c r="KYY22" s="67"/>
      <c r="KYZ22" s="67"/>
      <c r="KZA22" s="67"/>
      <c r="KZB22" s="67"/>
      <c r="KZC22" s="67"/>
      <c r="KZD22" s="67"/>
      <c r="KZE22" s="67"/>
      <c r="KZF22" s="67"/>
      <c r="KZG22" s="67"/>
      <c r="KZH22" s="67"/>
      <c r="KZI22" s="67"/>
      <c r="KZJ22" s="67"/>
      <c r="KZK22" s="67"/>
      <c r="KZL22" s="67"/>
      <c r="KZM22" s="67"/>
      <c r="KZN22" s="67"/>
      <c r="KZO22" s="67"/>
      <c r="KZP22" s="67"/>
      <c r="KZQ22" s="67"/>
      <c r="KZR22" s="67"/>
      <c r="KZS22" s="67"/>
      <c r="KZT22" s="67"/>
      <c r="KZU22" s="67"/>
      <c r="KZV22" s="67"/>
      <c r="KZW22" s="67"/>
      <c r="KZX22" s="67"/>
      <c r="KZY22" s="67"/>
      <c r="KZZ22" s="67"/>
      <c r="LAA22" s="67"/>
      <c r="LAB22" s="67"/>
      <c r="LAC22" s="67"/>
      <c r="LAD22" s="67"/>
      <c r="LAE22" s="67"/>
      <c r="LAF22" s="67"/>
      <c r="LAG22" s="67"/>
      <c r="LAH22" s="67"/>
      <c r="LAI22" s="67"/>
      <c r="LAJ22" s="67"/>
      <c r="LAK22" s="67"/>
      <c r="LAL22" s="67"/>
      <c r="LAM22" s="67"/>
      <c r="LAN22" s="67"/>
      <c r="LAO22" s="67"/>
      <c r="LAP22" s="67"/>
      <c r="LAQ22" s="67"/>
      <c r="LAR22" s="67"/>
      <c r="LAS22" s="67"/>
      <c r="LAT22" s="67"/>
      <c r="LAU22" s="67"/>
      <c r="LAV22" s="67"/>
      <c r="LAW22" s="67"/>
      <c r="LAX22" s="67"/>
      <c r="LAY22" s="67"/>
      <c r="LAZ22" s="67"/>
      <c r="LBA22" s="67"/>
      <c r="LBB22" s="67"/>
      <c r="LBC22" s="67"/>
      <c r="LBD22" s="67"/>
      <c r="LBE22" s="67"/>
      <c r="LBF22" s="67"/>
      <c r="LBG22" s="67"/>
      <c r="LBH22" s="67"/>
      <c r="LBI22" s="67"/>
      <c r="LBJ22" s="67"/>
      <c r="LBK22" s="67"/>
      <c r="LBL22" s="67"/>
      <c r="LBM22" s="67"/>
      <c r="LBN22" s="67"/>
      <c r="LBO22" s="67"/>
      <c r="LBP22" s="67"/>
      <c r="LBQ22" s="67"/>
      <c r="LBR22" s="67"/>
      <c r="LBS22" s="67"/>
      <c r="LBT22" s="67"/>
      <c r="LBU22" s="67"/>
      <c r="LBV22" s="67"/>
      <c r="LBW22" s="67"/>
      <c r="LBX22" s="67"/>
      <c r="LBY22" s="67"/>
      <c r="LBZ22" s="67"/>
      <c r="LCA22" s="67"/>
      <c r="LCB22" s="67"/>
      <c r="LCC22" s="67"/>
      <c r="LCD22" s="67"/>
      <c r="LCE22" s="67"/>
      <c r="LCF22" s="67"/>
      <c r="LCG22" s="67"/>
      <c r="LCH22" s="67"/>
      <c r="LCI22" s="67"/>
      <c r="LCJ22" s="67"/>
      <c r="LCK22" s="67"/>
      <c r="LCL22" s="67"/>
      <c r="LCM22" s="67"/>
      <c r="LCN22" s="67"/>
      <c r="LCO22" s="67"/>
      <c r="LCP22" s="67"/>
      <c r="LCQ22" s="67"/>
      <c r="LCR22" s="67"/>
      <c r="LCS22" s="67"/>
      <c r="LCT22" s="67"/>
      <c r="LCU22" s="67"/>
      <c r="LCV22" s="67"/>
      <c r="LCW22" s="67"/>
      <c r="LCX22" s="67"/>
      <c r="LCY22" s="67"/>
      <c r="LCZ22" s="67"/>
      <c r="LDA22" s="67"/>
      <c r="LDB22" s="67"/>
      <c r="LDC22" s="67"/>
      <c r="LDD22" s="67"/>
      <c r="LDE22" s="67"/>
      <c r="LDF22" s="67"/>
      <c r="LDG22" s="67"/>
      <c r="LDH22" s="67"/>
      <c r="LDI22" s="67"/>
      <c r="LDJ22" s="67"/>
      <c r="LDK22" s="67"/>
      <c r="LDL22" s="67"/>
      <c r="LDM22" s="67"/>
      <c r="LDN22" s="67"/>
      <c r="LDO22" s="67"/>
      <c r="LDP22" s="67"/>
      <c r="LDQ22" s="67"/>
      <c r="LDR22" s="67"/>
      <c r="LDS22" s="67"/>
      <c r="LDT22" s="67"/>
      <c r="LDU22" s="67"/>
      <c r="LDV22" s="67"/>
      <c r="LDW22" s="67"/>
      <c r="LDX22" s="67"/>
      <c r="LDY22" s="67"/>
      <c r="LDZ22" s="67"/>
      <c r="LEA22" s="67"/>
      <c r="LEB22" s="67"/>
      <c r="LEC22" s="67"/>
      <c r="LED22" s="67"/>
      <c r="LEE22" s="67"/>
      <c r="LEF22" s="67"/>
      <c r="LEG22" s="67"/>
      <c r="LEH22" s="67"/>
      <c r="LEI22" s="67"/>
      <c r="LEJ22" s="67"/>
      <c r="LEK22" s="67"/>
      <c r="LEL22" s="67"/>
      <c r="LEM22" s="67"/>
      <c r="LEN22" s="67"/>
      <c r="LEO22" s="67"/>
      <c r="LEP22" s="67"/>
      <c r="LEQ22" s="67"/>
      <c r="LER22" s="67"/>
      <c r="LES22" s="67"/>
      <c r="LET22" s="67"/>
      <c r="LEU22" s="67"/>
      <c r="LEV22" s="67"/>
      <c r="LEW22" s="67"/>
      <c r="LEX22" s="67"/>
      <c r="LEY22" s="67"/>
      <c r="LEZ22" s="67"/>
      <c r="LFA22" s="67"/>
      <c r="LFB22" s="67"/>
      <c r="LFC22" s="67"/>
      <c r="LFD22" s="67"/>
      <c r="LFE22" s="67"/>
      <c r="LFF22" s="67"/>
      <c r="LFG22" s="67"/>
      <c r="LFH22" s="67"/>
      <c r="LFI22" s="67"/>
      <c r="LFJ22" s="67"/>
      <c r="LFK22" s="67"/>
      <c r="LFL22" s="67"/>
      <c r="LFM22" s="67"/>
      <c r="LFN22" s="67"/>
      <c r="LFO22" s="67"/>
      <c r="LFP22" s="67"/>
      <c r="LFQ22" s="67"/>
      <c r="LFR22" s="67"/>
      <c r="LFS22" s="67"/>
      <c r="LFT22" s="67"/>
      <c r="LFU22" s="67"/>
      <c r="LFV22" s="67"/>
      <c r="LFW22" s="67"/>
      <c r="LFX22" s="67"/>
      <c r="LFY22" s="67"/>
      <c r="LFZ22" s="67"/>
      <c r="LGA22" s="67"/>
      <c r="LGB22" s="67"/>
      <c r="LGC22" s="67"/>
      <c r="LGD22" s="67"/>
      <c r="LGE22" s="67"/>
      <c r="LGF22" s="67"/>
      <c r="LGG22" s="67"/>
      <c r="LGH22" s="67"/>
      <c r="LGI22" s="67"/>
      <c r="LGJ22" s="67"/>
      <c r="LGK22" s="67"/>
      <c r="LGL22" s="67"/>
      <c r="LGM22" s="67"/>
      <c r="LGN22" s="67"/>
      <c r="LGO22" s="67"/>
      <c r="LGP22" s="67"/>
      <c r="LGQ22" s="67"/>
      <c r="LGR22" s="67"/>
      <c r="LGS22" s="67"/>
      <c r="LGT22" s="67"/>
      <c r="LGU22" s="67"/>
      <c r="LGV22" s="67"/>
      <c r="LGW22" s="67"/>
      <c r="LGX22" s="67"/>
      <c r="LGY22" s="67"/>
      <c r="LGZ22" s="67"/>
      <c r="LHA22" s="67"/>
      <c r="LHB22" s="67"/>
      <c r="LHC22" s="67"/>
      <c r="LHD22" s="67"/>
      <c r="LHE22" s="67"/>
      <c r="LHF22" s="67"/>
      <c r="LHG22" s="67"/>
      <c r="LHH22" s="67"/>
      <c r="LHI22" s="67"/>
      <c r="LHJ22" s="67"/>
      <c r="LHK22" s="67"/>
      <c r="LHL22" s="67"/>
      <c r="LHM22" s="67"/>
      <c r="LHN22" s="67"/>
      <c r="LHO22" s="67"/>
      <c r="LHP22" s="67"/>
      <c r="LHQ22" s="67"/>
      <c r="LHR22" s="67"/>
      <c r="LHS22" s="67"/>
      <c r="LHT22" s="67"/>
      <c r="LHU22" s="67"/>
      <c r="LHV22" s="67"/>
      <c r="LHW22" s="67"/>
      <c r="LHX22" s="67"/>
      <c r="LHY22" s="67"/>
      <c r="LHZ22" s="67"/>
      <c r="LIA22" s="67"/>
      <c r="LIB22" s="67"/>
      <c r="LIC22" s="67"/>
      <c r="LID22" s="67"/>
      <c r="LIE22" s="67"/>
      <c r="LIF22" s="67"/>
      <c r="LIG22" s="67"/>
      <c r="LIH22" s="67"/>
      <c r="LII22" s="67"/>
      <c r="LIJ22" s="67"/>
      <c r="LIK22" s="67"/>
      <c r="LIL22" s="67"/>
      <c r="LIM22" s="67"/>
      <c r="LIN22" s="67"/>
      <c r="LIO22" s="67"/>
      <c r="LIP22" s="67"/>
      <c r="LIQ22" s="67"/>
      <c r="LIR22" s="67"/>
      <c r="LIS22" s="67"/>
      <c r="LIT22" s="67"/>
      <c r="LIU22" s="67"/>
      <c r="LIV22" s="67"/>
      <c r="LIW22" s="67"/>
      <c r="LIX22" s="67"/>
      <c r="LIY22" s="67"/>
      <c r="LIZ22" s="67"/>
      <c r="LJA22" s="67"/>
      <c r="LJB22" s="67"/>
      <c r="LJC22" s="67"/>
      <c r="LJD22" s="67"/>
      <c r="LJE22" s="67"/>
      <c r="LJF22" s="67"/>
      <c r="LJG22" s="67"/>
      <c r="LJH22" s="67"/>
      <c r="LJI22" s="67"/>
      <c r="LJJ22" s="67"/>
      <c r="LJK22" s="67"/>
      <c r="LJL22" s="67"/>
      <c r="LJM22" s="67"/>
      <c r="LJN22" s="67"/>
      <c r="LJO22" s="67"/>
      <c r="LJP22" s="67"/>
      <c r="LJQ22" s="67"/>
      <c r="LJR22" s="67"/>
      <c r="LJS22" s="67"/>
      <c r="LJT22" s="67"/>
      <c r="LJU22" s="67"/>
      <c r="LJV22" s="67"/>
      <c r="LJW22" s="67"/>
      <c r="LJX22" s="67"/>
      <c r="LJY22" s="67"/>
      <c r="LJZ22" s="67"/>
      <c r="LKA22" s="67"/>
      <c r="LKB22" s="67"/>
      <c r="LKC22" s="67"/>
      <c r="LKD22" s="67"/>
      <c r="LKE22" s="67"/>
      <c r="LKF22" s="67"/>
      <c r="LKG22" s="67"/>
      <c r="LKH22" s="67"/>
      <c r="LKI22" s="67"/>
      <c r="LKJ22" s="67"/>
      <c r="LKK22" s="67"/>
      <c r="LKL22" s="67"/>
      <c r="LKM22" s="67"/>
      <c r="LKN22" s="67"/>
      <c r="LKO22" s="67"/>
      <c r="LKP22" s="67"/>
      <c r="LKQ22" s="67"/>
      <c r="LKR22" s="67"/>
      <c r="LKS22" s="67"/>
      <c r="LKT22" s="67"/>
      <c r="LKU22" s="67"/>
      <c r="LKV22" s="67"/>
      <c r="LKW22" s="67"/>
      <c r="LKX22" s="67"/>
      <c r="LKY22" s="67"/>
      <c r="LKZ22" s="67"/>
      <c r="LLA22" s="67"/>
      <c r="LLB22" s="67"/>
      <c r="LLC22" s="67"/>
      <c r="LLD22" s="67"/>
      <c r="LLE22" s="67"/>
      <c r="LLF22" s="67"/>
      <c r="LLG22" s="67"/>
      <c r="LLH22" s="67"/>
      <c r="LLI22" s="67"/>
      <c r="LLJ22" s="67"/>
      <c r="LLK22" s="67"/>
      <c r="LLL22" s="67"/>
      <c r="LLM22" s="67"/>
      <c r="LLN22" s="67"/>
      <c r="LLO22" s="67"/>
      <c r="LLP22" s="67"/>
      <c r="LLQ22" s="67"/>
      <c r="LLR22" s="67"/>
      <c r="LLS22" s="67"/>
      <c r="LLT22" s="67"/>
      <c r="LLU22" s="67"/>
      <c r="LLV22" s="67"/>
      <c r="LLW22" s="67"/>
      <c r="LLX22" s="67"/>
      <c r="LLY22" s="67"/>
      <c r="LLZ22" s="67"/>
      <c r="LMA22" s="67"/>
      <c r="LMB22" s="67"/>
      <c r="LMC22" s="67"/>
      <c r="LMD22" s="67"/>
      <c r="LME22" s="67"/>
      <c r="LMF22" s="67"/>
      <c r="LMG22" s="67"/>
      <c r="LMH22" s="67"/>
      <c r="LMI22" s="67"/>
      <c r="LMJ22" s="67"/>
      <c r="LMK22" s="67"/>
      <c r="LML22" s="67"/>
      <c r="LMM22" s="67"/>
      <c r="LMN22" s="67"/>
      <c r="LMO22" s="67"/>
      <c r="LMP22" s="67"/>
      <c r="LMQ22" s="67"/>
      <c r="LMR22" s="67"/>
      <c r="LMS22" s="67"/>
      <c r="LMT22" s="67"/>
      <c r="LMU22" s="67"/>
      <c r="LMV22" s="67"/>
      <c r="LMW22" s="67"/>
      <c r="LMX22" s="67"/>
      <c r="LMY22" s="67"/>
      <c r="LMZ22" s="67"/>
      <c r="LNA22" s="67"/>
      <c r="LNB22" s="67"/>
      <c r="LNC22" s="67"/>
      <c r="LND22" s="67"/>
      <c r="LNE22" s="67"/>
      <c r="LNF22" s="67"/>
      <c r="LNG22" s="67"/>
      <c r="LNH22" s="67"/>
      <c r="LNI22" s="67"/>
      <c r="LNJ22" s="67"/>
      <c r="LNK22" s="67"/>
      <c r="LNL22" s="67"/>
      <c r="LNM22" s="67"/>
      <c r="LNN22" s="67"/>
      <c r="LNO22" s="67"/>
      <c r="LNP22" s="67"/>
      <c r="LNQ22" s="67"/>
      <c r="LNR22" s="67"/>
      <c r="LNS22" s="67"/>
      <c r="LNT22" s="67"/>
      <c r="LNU22" s="67"/>
      <c r="LNV22" s="67"/>
      <c r="LNW22" s="67"/>
      <c r="LNX22" s="67"/>
      <c r="LNY22" s="67"/>
      <c r="LNZ22" s="67"/>
      <c r="LOA22" s="67"/>
      <c r="LOB22" s="67"/>
      <c r="LOC22" s="67"/>
      <c r="LOD22" s="67"/>
      <c r="LOE22" s="67"/>
      <c r="LOF22" s="67"/>
      <c r="LOG22" s="67"/>
      <c r="LOH22" s="67"/>
      <c r="LOI22" s="67"/>
      <c r="LOJ22" s="67"/>
      <c r="LOK22" s="67"/>
      <c r="LOL22" s="67"/>
      <c r="LOM22" s="67"/>
      <c r="LON22" s="67"/>
      <c r="LOO22" s="67"/>
      <c r="LOP22" s="67"/>
      <c r="LOQ22" s="67"/>
      <c r="LOR22" s="67"/>
      <c r="LOS22" s="67"/>
      <c r="LOT22" s="67"/>
      <c r="LOU22" s="67"/>
      <c r="LOV22" s="67"/>
      <c r="LOW22" s="67"/>
      <c r="LOX22" s="67"/>
      <c r="LOY22" s="67"/>
      <c r="LOZ22" s="67"/>
      <c r="LPA22" s="67"/>
      <c r="LPB22" s="67"/>
      <c r="LPC22" s="67"/>
      <c r="LPD22" s="67"/>
      <c r="LPE22" s="67"/>
      <c r="LPF22" s="67"/>
      <c r="LPG22" s="67"/>
      <c r="LPH22" s="67"/>
      <c r="LPI22" s="67"/>
      <c r="LPJ22" s="67"/>
      <c r="LPK22" s="67"/>
      <c r="LPL22" s="67"/>
      <c r="LPM22" s="67"/>
      <c r="LPN22" s="67"/>
      <c r="LPO22" s="67"/>
      <c r="LPP22" s="67"/>
      <c r="LPQ22" s="67"/>
      <c r="LPR22" s="67"/>
      <c r="LPS22" s="67"/>
      <c r="LPT22" s="67"/>
      <c r="LPU22" s="67"/>
      <c r="LPV22" s="67"/>
      <c r="LPW22" s="67"/>
      <c r="LPX22" s="67"/>
      <c r="LPY22" s="67"/>
      <c r="LPZ22" s="67"/>
      <c r="LQA22" s="67"/>
      <c r="LQB22" s="67"/>
      <c r="LQC22" s="67"/>
      <c r="LQD22" s="67"/>
      <c r="LQE22" s="67"/>
      <c r="LQF22" s="67"/>
      <c r="LQG22" s="67"/>
      <c r="LQH22" s="67"/>
      <c r="LQI22" s="67"/>
      <c r="LQJ22" s="67"/>
      <c r="LQK22" s="67"/>
      <c r="LQL22" s="67"/>
      <c r="LQM22" s="67"/>
      <c r="LQN22" s="67"/>
      <c r="LQO22" s="67"/>
      <c r="LQP22" s="67"/>
      <c r="LQQ22" s="67"/>
      <c r="LQR22" s="67"/>
      <c r="LQS22" s="67"/>
      <c r="LQT22" s="67"/>
      <c r="LQU22" s="67"/>
      <c r="LQV22" s="67"/>
      <c r="LQW22" s="67"/>
      <c r="LQX22" s="67"/>
      <c r="LQY22" s="67"/>
      <c r="LQZ22" s="67"/>
      <c r="LRA22" s="67"/>
      <c r="LRB22" s="67"/>
      <c r="LRC22" s="67"/>
      <c r="LRD22" s="67"/>
      <c r="LRE22" s="67"/>
      <c r="LRF22" s="67"/>
      <c r="LRG22" s="67"/>
      <c r="LRH22" s="67"/>
      <c r="LRI22" s="67"/>
      <c r="LRJ22" s="67"/>
      <c r="LRK22" s="67"/>
      <c r="LRL22" s="67"/>
      <c r="LRM22" s="67"/>
      <c r="LRN22" s="67"/>
      <c r="LRO22" s="67"/>
      <c r="LRP22" s="67"/>
      <c r="LRQ22" s="67"/>
      <c r="LRR22" s="67"/>
      <c r="LRS22" s="67"/>
      <c r="LRT22" s="67"/>
      <c r="LRU22" s="67"/>
      <c r="LRV22" s="67"/>
      <c r="LRW22" s="67"/>
      <c r="LRX22" s="67"/>
      <c r="LRY22" s="67"/>
      <c r="LRZ22" s="67"/>
      <c r="LSA22" s="67"/>
      <c r="LSB22" s="67"/>
      <c r="LSC22" s="67"/>
      <c r="LSD22" s="67"/>
      <c r="LSE22" s="67"/>
      <c r="LSF22" s="67"/>
      <c r="LSG22" s="67"/>
      <c r="LSH22" s="67"/>
      <c r="LSI22" s="67"/>
      <c r="LSJ22" s="67"/>
      <c r="LSK22" s="67"/>
      <c r="LSL22" s="67"/>
      <c r="LSM22" s="67"/>
      <c r="LSN22" s="67"/>
      <c r="LSO22" s="67"/>
      <c r="LSP22" s="67"/>
      <c r="LSQ22" s="67"/>
      <c r="LSR22" s="67"/>
      <c r="LSS22" s="67"/>
      <c r="LST22" s="67"/>
      <c r="LSU22" s="67"/>
      <c r="LSV22" s="67"/>
      <c r="LSW22" s="67"/>
      <c r="LSX22" s="67"/>
      <c r="LSY22" s="67"/>
      <c r="LSZ22" s="67"/>
      <c r="LTA22" s="67"/>
      <c r="LTB22" s="67"/>
      <c r="LTC22" s="67"/>
      <c r="LTD22" s="67"/>
      <c r="LTE22" s="67"/>
      <c r="LTF22" s="67"/>
      <c r="LTG22" s="67"/>
      <c r="LTH22" s="67"/>
      <c r="LTI22" s="67"/>
      <c r="LTJ22" s="67"/>
      <c r="LTK22" s="67"/>
      <c r="LTL22" s="67"/>
      <c r="LTM22" s="67"/>
      <c r="LTN22" s="67"/>
      <c r="LTO22" s="67"/>
      <c r="LTP22" s="67"/>
      <c r="LTQ22" s="67"/>
      <c r="LTR22" s="67"/>
      <c r="LTS22" s="67"/>
      <c r="LTT22" s="67"/>
      <c r="LTU22" s="67"/>
      <c r="LTV22" s="67"/>
      <c r="LTW22" s="67"/>
      <c r="LTX22" s="67"/>
      <c r="LTY22" s="67"/>
      <c r="LTZ22" s="67"/>
      <c r="LUA22" s="67"/>
      <c r="LUB22" s="67"/>
      <c r="LUC22" s="67"/>
      <c r="LUD22" s="67"/>
      <c r="LUE22" s="67"/>
      <c r="LUF22" s="67"/>
      <c r="LUG22" s="67"/>
      <c r="LUH22" s="67"/>
      <c r="LUI22" s="67"/>
      <c r="LUJ22" s="67"/>
      <c r="LUK22" s="67"/>
      <c r="LUL22" s="67"/>
      <c r="LUM22" s="67"/>
      <c r="LUN22" s="67"/>
      <c r="LUO22" s="67"/>
      <c r="LUP22" s="67"/>
      <c r="LUQ22" s="67"/>
      <c r="LUR22" s="67"/>
      <c r="LUS22" s="67"/>
      <c r="LUT22" s="67"/>
      <c r="LUU22" s="67"/>
      <c r="LUV22" s="67"/>
      <c r="LUW22" s="67"/>
      <c r="LUX22" s="67"/>
      <c r="LUY22" s="67"/>
      <c r="LUZ22" s="67"/>
      <c r="LVA22" s="67"/>
      <c r="LVB22" s="67"/>
      <c r="LVC22" s="67"/>
      <c r="LVD22" s="67"/>
      <c r="LVE22" s="67"/>
      <c r="LVF22" s="67"/>
      <c r="LVG22" s="67"/>
      <c r="LVH22" s="67"/>
      <c r="LVI22" s="67"/>
      <c r="LVJ22" s="67"/>
      <c r="LVK22" s="67"/>
      <c r="LVL22" s="67"/>
      <c r="LVM22" s="67"/>
      <c r="LVN22" s="67"/>
      <c r="LVO22" s="67"/>
      <c r="LVP22" s="67"/>
      <c r="LVQ22" s="67"/>
      <c r="LVR22" s="67"/>
      <c r="LVS22" s="67"/>
      <c r="LVT22" s="67"/>
      <c r="LVU22" s="67"/>
      <c r="LVV22" s="67"/>
      <c r="LVW22" s="67"/>
      <c r="LVX22" s="67"/>
      <c r="LVY22" s="67"/>
      <c r="LVZ22" s="67"/>
      <c r="LWA22" s="67"/>
      <c r="LWB22" s="67"/>
      <c r="LWC22" s="67"/>
      <c r="LWD22" s="67"/>
      <c r="LWE22" s="67"/>
      <c r="LWF22" s="67"/>
      <c r="LWG22" s="67"/>
      <c r="LWH22" s="67"/>
      <c r="LWI22" s="67"/>
      <c r="LWJ22" s="67"/>
      <c r="LWK22" s="67"/>
      <c r="LWL22" s="67"/>
      <c r="LWM22" s="67"/>
      <c r="LWN22" s="67"/>
      <c r="LWO22" s="67"/>
      <c r="LWP22" s="67"/>
      <c r="LWQ22" s="67"/>
      <c r="LWR22" s="67"/>
      <c r="LWS22" s="67"/>
      <c r="LWT22" s="67"/>
      <c r="LWU22" s="67"/>
      <c r="LWV22" s="67"/>
      <c r="LWW22" s="67"/>
      <c r="LWX22" s="67"/>
      <c r="LWY22" s="67"/>
      <c r="LWZ22" s="67"/>
      <c r="LXA22" s="67"/>
      <c r="LXB22" s="67"/>
      <c r="LXC22" s="67"/>
      <c r="LXD22" s="67"/>
      <c r="LXE22" s="67"/>
      <c r="LXF22" s="67"/>
      <c r="LXG22" s="67"/>
      <c r="LXH22" s="67"/>
      <c r="LXI22" s="67"/>
      <c r="LXJ22" s="67"/>
      <c r="LXK22" s="67"/>
      <c r="LXL22" s="67"/>
      <c r="LXM22" s="67"/>
      <c r="LXN22" s="67"/>
      <c r="LXO22" s="67"/>
      <c r="LXP22" s="67"/>
      <c r="LXQ22" s="67"/>
      <c r="LXR22" s="67"/>
      <c r="LXS22" s="67"/>
      <c r="LXT22" s="67"/>
      <c r="LXU22" s="67"/>
      <c r="LXV22" s="67"/>
      <c r="LXW22" s="67"/>
      <c r="LXX22" s="67"/>
      <c r="LXY22" s="67"/>
      <c r="LXZ22" s="67"/>
      <c r="LYA22" s="67"/>
      <c r="LYB22" s="67"/>
      <c r="LYC22" s="67"/>
      <c r="LYD22" s="67"/>
      <c r="LYE22" s="67"/>
      <c r="LYF22" s="67"/>
      <c r="LYG22" s="67"/>
      <c r="LYH22" s="67"/>
      <c r="LYI22" s="67"/>
      <c r="LYJ22" s="67"/>
      <c r="LYK22" s="67"/>
      <c r="LYL22" s="67"/>
      <c r="LYM22" s="67"/>
      <c r="LYN22" s="67"/>
      <c r="LYO22" s="67"/>
      <c r="LYP22" s="67"/>
      <c r="LYQ22" s="67"/>
      <c r="LYR22" s="67"/>
      <c r="LYS22" s="67"/>
      <c r="LYT22" s="67"/>
      <c r="LYU22" s="67"/>
      <c r="LYV22" s="67"/>
      <c r="LYW22" s="67"/>
      <c r="LYX22" s="67"/>
      <c r="LYY22" s="67"/>
      <c r="LYZ22" s="67"/>
      <c r="LZA22" s="67"/>
      <c r="LZB22" s="67"/>
      <c r="LZC22" s="67"/>
      <c r="LZD22" s="67"/>
      <c r="LZE22" s="67"/>
      <c r="LZF22" s="67"/>
      <c r="LZG22" s="67"/>
      <c r="LZH22" s="67"/>
      <c r="LZI22" s="67"/>
      <c r="LZJ22" s="67"/>
      <c r="LZK22" s="67"/>
      <c r="LZL22" s="67"/>
      <c r="LZM22" s="67"/>
      <c r="LZN22" s="67"/>
      <c r="LZO22" s="67"/>
      <c r="LZP22" s="67"/>
      <c r="LZQ22" s="67"/>
      <c r="LZR22" s="67"/>
      <c r="LZS22" s="67"/>
      <c r="LZT22" s="67"/>
      <c r="LZU22" s="67"/>
      <c r="LZV22" s="67"/>
      <c r="LZW22" s="67"/>
      <c r="LZX22" s="67"/>
      <c r="LZY22" s="67"/>
      <c r="LZZ22" s="67"/>
      <c r="MAA22" s="67"/>
      <c r="MAB22" s="67"/>
      <c r="MAC22" s="67"/>
      <c r="MAD22" s="67"/>
      <c r="MAE22" s="67"/>
      <c r="MAF22" s="67"/>
      <c r="MAG22" s="67"/>
      <c r="MAH22" s="67"/>
      <c r="MAI22" s="67"/>
      <c r="MAJ22" s="67"/>
      <c r="MAK22" s="67"/>
      <c r="MAL22" s="67"/>
      <c r="MAM22" s="67"/>
      <c r="MAN22" s="67"/>
      <c r="MAO22" s="67"/>
      <c r="MAP22" s="67"/>
      <c r="MAQ22" s="67"/>
      <c r="MAR22" s="67"/>
      <c r="MAS22" s="67"/>
      <c r="MAT22" s="67"/>
      <c r="MAU22" s="67"/>
      <c r="MAV22" s="67"/>
      <c r="MAW22" s="67"/>
      <c r="MAX22" s="67"/>
      <c r="MAY22" s="67"/>
      <c r="MAZ22" s="67"/>
      <c r="MBA22" s="67"/>
      <c r="MBB22" s="67"/>
      <c r="MBC22" s="67"/>
      <c r="MBD22" s="67"/>
      <c r="MBE22" s="67"/>
      <c r="MBF22" s="67"/>
      <c r="MBG22" s="67"/>
      <c r="MBH22" s="67"/>
      <c r="MBI22" s="67"/>
      <c r="MBJ22" s="67"/>
      <c r="MBK22" s="67"/>
      <c r="MBL22" s="67"/>
      <c r="MBM22" s="67"/>
      <c r="MBN22" s="67"/>
      <c r="MBO22" s="67"/>
      <c r="MBP22" s="67"/>
      <c r="MBQ22" s="67"/>
      <c r="MBR22" s="67"/>
      <c r="MBS22" s="67"/>
      <c r="MBT22" s="67"/>
      <c r="MBU22" s="67"/>
      <c r="MBV22" s="67"/>
      <c r="MBW22" s="67"/>
      <c r="MBX22" s="67"/>
      <c r="MBY22" s="67"/>
      <c r="MBZ22" s="67"/>
      <c r="MCA22" s="67"/>
      <c r="MCB22" s="67"/>
      <c r="MCC22" s="67"/>
      <c r="MCD22" s="67"/>
      <c r="MCE22" s="67"/>
      <c r="MCF22" s="67"/>
      <c r="MCG22" s="67"/>
      <c r="MCH22" s="67"/>
      <c r="MCI22" s="67"/>
      <c r="MCJ22" s="67"/>
      <c r="MCK22" s="67"/>
      <c r="MCL22" s="67"/>
      <c r="MCM22" s="67"/>
      <c r="MCN22" s="67"/>
      <c r="MCO22" s="67"/>
      <c r="MCP22" s="67"/>
      <c r="MCQ22" s="67"/>
      <c r="MCR22" s="67"/>
      <c r="MCS22" s="67"/>
      <c r="MCT22" s="67"/>
      <c r="MCU22" s="67"/>
      <c r="MCV22" s="67"/>
      <c r="MCW22" s="67"/>
      <c r="MCX22" s="67"/>
      <c r="MCY22" s="67"/>
      <c r="MCZ22" s="67"/>
      <c r="MDA22" s="67"/>
      <c r="MDB22" s="67"/>
      <c r="MDC22" s="67"/>
      <c r="MDD22" s="67"/>
      <c r="MDE22" s="67"/>
      <c r="MDF22" s="67"/>
      <c r="MDG22" s="67"/>
      <c r="MDH22" s="67"/>
      <c r="MDI22" s="67"/>
      <c r="MDJ22" s="67"/>
      <c r="MDK22" s="67"/>
      <c r="MDL22" s="67"/>
      <c r="MDM22" s="67"/>
      <c r="MDN22" s="67"/>
      <c r="MDO22" s="67"/>
      <c r="MDP22" s="67"/>
      <c r="MDQ22" s="67"/>
      <c r="MDR22" s="67"/>
      <c r="MDS22" s="67"/>
      <c r="MDT22" s="67"/>
      <c r="MDU22" s="67"/>
      <c r="MDV22" s="67"/>
      <c r="MDW22" s="67"/>
      <c r="MDX22" s="67"/>
      <c r="MDY22" s="67"/>
      <c r="MDZ22" s="67"/>
      <c r="MEA22" s="67"/>
      <c r="MEB22" s="67"/>
      <c r="MEC22" s="67"/>
      <c r="MED22" s="67"/>
      <c r="MEE22" s="67"/>
      <c r="MEF22" s="67"/>
      <c r="MEG22" s="67"/>
      <c r="MEH22" s="67"/>
      <c r="MEI22" s="67"/>
      <c r="MEJ22" s="67"/>
      <c r="MEK22" s="67"/>
      <c r="MEL22" s="67"/>
      <c r="MEM22" s="67"/>
      <c r="MEN22" s="67"/>
      <c r="MEO22" s="67"/>
      <c r="MEP22" s="67"/>
      <c r="MEQ22" s="67"/>
      <c r="MER22" s="67"/>
      <c r="MES22" s="67"/>
      <c r="MET22" s="67"/>
      <c r="MEU22" s="67"/>
      <c r="MEV22" s="67"/>
      <c r="MEW22" s="67"/>
      <c r="MEX22" s="67"/>
      <c r="MEY22" s="67"/>
      <c r="MEZ22" s="67"/>
      <c r="MFA22" s="67"/>
      <c r="MFB22" s="67"/>
      <c r="MFC22" s="67"/>
      <c r="MFD22" s="67"/>
      <c r="MFE22" s="67"/>
      <c r="MFF22" s="67"/>
      <c r="MFG22" s="67"/>
      <c r="MFH22" s="67"/>
      <c r="MFI22" s="67"/>
      <c r="MFJ22" s="67"/>
      <c r="MFK22" s="67"/>
      <c r="MFL22" s="67"/>
      <c r="MFM22" s="67"/>
      <c r="MFN22" s="67"/>
      <c r="MFO22" s="67"/>
      <c r="MFP22" s="67"/>
      <c r="MFQ22" s="67"/>
      <c r="MFR22" s="67"/>
      <c r="MFS22" s="67"/>
      <c r="MFT22" s="67"/>
      <c r="MFU22" s="67"/>
      <c r="MFV22" s="67"/>
      <c r="MFW22" s="67"/>
      <c r="MFX22" s="67"/>
      <c r="MFY22" s="67"/>
      <c r="MFZ22" s="67"/>
      <c r="MGA22" s="67"/>
      <c r="MGB22" s="67"/>
      <c r="MGC22" s="67"/>
      <c r="MGD22" s="67"/>
      <c r="MGE22" s="67"/>
      <c r="MGF22" s="67"/>
      <c r="MGG22" s="67"/>
      <c r="MGH22" s="67"/>
      <c r="MGI22" s="67"/>
      <c r="MGJ22" s="67"/>
      <c r="MGK22" s="67"/>
      <c r="MGL22" s="67"/>
      <c r="MGM22" s="67"/>
      <c r="MGN22" s="67"/>
      <c r="MGO22" s="67"/>
      <c r="MGP22" s="67"/>
      <c r="MGQ22" s="67"/>
      <c r="MGR22" s="67"/>
      <c r="MGS22" s="67"/>
      <c r="MGT22" s="67"/>
      <c r="MGU22" s="67"/>
      <c r="MGV22" s="67"/>
      <c r="MGW22" s="67"/>
      <c r="MGX22" s="67"/>
      <c r="MGY22" s="67"/>
      <c r="MGZ22" s="67"/>
      <c r="MHA22" s="67"/>
      <c r="MHB22" s="67"/>
      <c r="MHC22" s="67"/>
      <c r="MHD22" s="67"/>
      <c r="MHE22" s="67"/>
      <c r="MHF22" s="67"/>
      <c r="MHG22" s="67"/>
      <c r="MHH22" s="67"/>
      <c r="MHI22" s="67"/>
      <c r="MHJ22" s="67"/>
      <c r="MHK22" s="67"/>
      <c r="MHL22" s="67"/>
      <c r="MHM22" s="67"/>
      <c r="MHN22" s="67"/>
      <c r="MHO22" s="67"/>
      <c r="MHP22" s="67"/>
      <c r="MHQ22" s="67"/>
      <c r="MHR22" s="67"/>
      <c r="MHS22" s="67"/>
      <c r="MHT22" s="67"/>
      <c r="MHU22" s="67"/>
      <c r="MHV22" s="67"/>
      <c r="MHW22" s="67"/>
      <c r="MHX22" s="67"/>
      <c r="MHY22" s="67"/>
      <c r="MHZ22" s="67"/>
      <c r="MIA22" s="67"/>
      <c r="MIB22" s="67"/>
      <c r="MIC22" s="67"/>
      <c r="MID22" s="67"/>
      <c r="MIE22" s="67"/>
      <c r="MIF22" s="67"/>
      <c r="MIG22" s="67"/>
      <c r="MIH22" s="67"/>
      <c r="MII22" s="67"/>
      <c r="MIJ22" s="67"/>
      <c r="MIK22" s="67"/>
      <c r="MIL22" s="67"/>
      <c r="MIM22" s="67"/>
      <c r="MIN22" s="67"/>
      <c r="MIO22" s="67"/>
      <c r="MIP22" s="67"/>
      <c r="MIQ22" s="67"/>
      <c r="MIR22" s="67"/>
      <c r="MIS22" s="67"/>
      <c r="MIT22" s="67"/>
      <c r="MIU22" s="67"/>
      <c r="MIV22" s="67"/>
      <c r="MIW22" s="67"/>
      <c r="MIX22" s="67"/>
      <c r="MIY22" s="67"/>
      <c r="MIZ22" s="67"/>
      <c r="MJA22" s="67"/>
      <c r="MJB22" s="67"/>
      <c r="MJC22" s="67"/>
      <c r="MJD22" s="67"/>
      <c r="MJE22" s="67"/>
      <c r="MJF22" s="67"/>
      <c r="MJG22" s="67"/>
      <c r="MJH22" s="67"/>
      <c r="MJI22" s="67"/>
      <c r="MJJ22" s="67"/>
      <c r="MJK22" s="67"/>
      <c r="MJL22" s="67"/>
      <c r="MJM22" s="67"/>
      <c r="MJN22" s="67"/>
      <c r="MJO22" s="67"/>
      <c r="MJP22" s="67"/>
      <c r="MJQ22" s="67"/>
      <c r="MJR22" s="67"/>
      <c r="MJS22" s="67"/>
      <c r="MJT22" s="67"/>
      <c r="MJU22" s="67"/>
      <c r="MJV22" s="67"/>
      <c r="MJW22" s="67"/>
      <c r="MJX22" s="67"/>
      <c r="MJY22" s="67"/>
      <c r="MJZ22" s="67"/>
      <c r="MKA22" s="67"/>
      <c r="MKB22" s="67"/>
      <c r="MKC22" s="67"/>
      <c r="MKD22" s="67"/>
      <c r="MKE22" s="67"/>
      <c r="MKF22" s="67"/>
      <c r="MKG22" s="67"/>
      <c r="MKH22" s="67"/>
      <c r="MKI22" s="67"/>
      <c r="MKJ22" s="67"/>
      <c r="MKK22" s="67"/>
      <c r="MKL22" s="67"/>
      <c r="MKM22" s="67"/>
      <c r="MKN22" s="67"/>
      <c r="MKO22" s="67"/>
      <c r="MKP22" s="67"/>
      <c r="MKQ22" s="67"/>
      <c r="MKR22" s="67"/>
      <c r="MKS22" s="67"/>
      <c r="MKT22" s="67"/>
      <c r="MKU22" s="67"/>
      <c r="MKV22" s="67"/>
      <c r="MKW22" s="67"/>
      <c r="MKX22" s="67"/>
      <c r="MKY22" s="67"/>
      <c r="MKZ22" s="67"/>
      <c r="MLA22" s="67"/>
      <c r="MLB22" s="67"/>
      <c r="MLC22" s="67"/>
      <c r="MLD22" s="67"/>
      <c r="MLE22" s="67"/>
      <c r="MLF22" s="67"/>
      <c r="MLG22" s="67"/>
      <c r="MLH22" s="67"/>
      <c r="MLI22" s="67"/>
      <c r="MLJ22" s="67"/>
      <c r="MLK22" s="67"/>
      <c r="MLL22" s="67"/>
      <c r="MLM22" s="67"/>
      <c r="MLN22" s="67"/>
      <c r="MLO22" s="67"/>
      <c r="MLP22" s="67"/>
      <c r="MLQ22" s="67"/>
      <c r="MLR22" s="67"/>
      <c r="MLS22" s="67"/>
      <c r="MLT22" s="67"/>
      <c r="MLU22" s="67"/>
      <c r="MLV22" s="67"/>
      <c r="MLW22" s="67"/>
      <c r="MLX22" s="67"/>
      <c r="MLY22" s="67"/>
      <c r="MLZ22" s="67"/>
      <c r="MMA22" s="67"/>
      <c r="MMB22" s="67"/>
      <c r="MMC22" s="67"/>
      <c r="MMD22" s="67"/>
      <c r="MME22" s="67"/>
      <c r="MMF22" s="67"/>
      <c r="MMG22" s="67"/>
      <c r="MMH22" s="67"/>
      <c r="MMI22" s="67"/>
      <c r="MMJ22" s="67"/>
      <c r="MMK22" s="67"/>
      <c r="MML22" s="67"/>
      <c r="MMM22" s="67"/>
      <c r="MMN22" s="67"/>
      <c r="MMO22" s="67"/>
      <c r="MMP22" s="67"/>
      <c r="MMQ22" s="67"/>
      <c r="MMR22" s="67"/>
      <c r="MMS22" s="67"/>
      <c r="MMT22" s="67"/>
      <c r="MMU22" s="67"/>
      <c r="MMV22" s="67"/>
      <c r="MMW22" s="67"/>
      <c r="MMX22" s="67"/>
      <c r="MMY22" s="67"/>
      <c r="MMZ22" s="67"/>
      <c r="MNA22" s="67"/>
      <c r="MNB22" s="67"/>
      <c r="MNC22" s="67"/>
      <c r="MND22" s="67"/>
      <c r="MNE22" s="67"/>
      <c r="MNF22" s="67"/>
      <c r="MNG22" s="67"/>
      <c r="MNH22" s="67"/>
      <c r="MNI22" s="67"/>
      <c r="MNJ22" s="67"/>
      <c r="MNK22" s="67"/>
      <c r="MNL22" s="67"/>
      <c r="MNM22" s="67"/>
      <c r="MNN22" s="67"/>
      <c r="MNO22" s="67"/>
      <c r="MNP22" s="67"/>
      <c r="MNQ22" s="67"/>
      <c r="MNR22" s="67"/>
      <c r="MNS22" s="67"/>
      <c r="MNT22" s="67"/>
      <c r="MNU22" s="67"/>
      <c r="MNV22" s="67"/>
      <c r="MNW22" s="67"/>
      <c r="MNX22" s="67"/>
      <c r="MNY22" s="67"/>
      <c r="MNZ22" s="67"/>
      <c r="MOA22" s="67"/>
      <c r="MOB22" s="67"/>
      <c r="MOC22" s="67"/>
      <c r="MOD22" s="67"/>
      <c r="MOE22" s="67"/>
      <c r="MOF22" s="67"/>
      <c r="MOG22" s="67"/>
      <c r="MOH22" s="67"/>
      <c r="MOI22" s="67"/>
      <c r="MOJ22" s="67"/>
      <c r="MOK22" s="67"/>
      <c r="MOL22" s="67"/>
      <c r="MOM22" s="67"/>
      <c r="MON22" s="67"/>
      <c r="MOO22" s="67"/>
      <c r="MOP22" s="67"/>
      <c r="MOQ22" s="67"/>
      <c r="MOR22" s="67"/>
      <c r="MOS22" s="67"/>
      <c r="MOT22" s="67"/>
      <c r="MOU22" s="67"/>
      <c r="MOV22" s="67"/>
      <c r="MOW22" s="67"/>
      <c r="MOX22" s="67"/>
      <c r="MOY22" s="67"/>
      <c r="MOZ22" s="67"/>
      <c r="MPA22" s="67"/>
      <c r="MPB22" s="67"/>
      <c r="MPC22" s="67"/>
      <c r="MPD22" s="67"/>
      <c r="MPE22" s="67"/>
      <c r="MPF22" s="67"/>
      <c r="MPG22" s="67"/>
      <c r="MPH22" s="67"/>
      <c r="MPI22" s="67"/>
      <c r="MPJ22" s="67"/>
      <c r="MPK22" s="67"/>
      <c r="MPL22" s="67"/>
      <c r="MPM22" s="67"/>
      <c r="MPN22" s="67"/>
      <c r="MPO22" s="67"/>
      <c r="MPP22" s="67"/>
      <c r="MPQ22" s="67"/>
      <c r="MPR22" s="67"/>
      <c r="MPS22" s="67"/>
      <c r="MPT22" s="67"/>
      <c r="MPU22" s="67"/>
      <c r="MPV22" s="67"/>
      <c r="MPW22" s="67"/>
      <c r="MPX22" s="67"/>
      <c r="MPY22" s="67"/>
      <c r="MPZ22" s="67"/>
      <c r="MQA22" s="67"/>
      <c r="MQB22" s="67"/>
      <c r="MQC22" s="67"/>
      <c r="MQD22" s="67"/>
      <c r="MQE22" s="67"/>
      <c r="MQF22" s="67"/>
      <c r="MQG22" s="67"/>
      <c r="MQH22" s="67"/>
      <c r="MQI22" s="67"/>
      <c r="MQJ22" s="67"/>
      <c r="MQK22" s="67"/>
      <c r="MQL22" s="67"/>
      <c r="MQM22" s="67"/>
      <c r="MQN22" s="67"/>
      <c r="MQO22" s="67"/>
      <c r="MQP22" s="67"/>
      <c r="MQQ22" s="67"/>
      <c r="MQR22" s="67"/>
      <c r="MQS22" s="67"/>
      <c r="MQT22" s="67"/>
      <c r="MQU22" s="67"/>
      <c r="MQV22" s="67"/>
      <c r="MQW22" s="67"/>
      <c r="MQX22" s="67"/>
      <c r="MQY22" s="67"/>
      <c r="MQZ22" s="67"/>
      <c r="MRA22" s="67"/>
      <c r="MRB22" s="67"/>
      <c r="MRC22" s="67"/>
      <c r="MRD22" s="67"/>
      <c r="MRE22" s="67"/>
      <c r="MRF22" s="67"/>
      <c r="MRG22" s="67"/>
      <c r="MRH22" s="67"/>
      <c r="MRI22" s="67"/>
      <c r="MRJ22" s="67"/>
      <c r="MRK22" s="67"/>
      <c r="MRL22" s="67"/>
      <c r="MRM22" s="67"/>
      <c r="MRN22" s="67"/>
      <c r="MRO22" s="67"/>
      <c r="MRP22" s="67"/>
      <c r="MRQ22" s="67"/>
      <c r="MRR22" s="67"/>
      <c r="MRS22" s="67"/>
      <c r="MRT22" s="67"/>
      <c r="MRU22" s="67"/>
      <c r="MRV22" s="67"/>
      <c r="MRW22" s="67"/>
      <c r="MRX22" s="67"/>
      <c r="MRY22" s="67"/>
      <c r="MRZ22" s="67"/>
      <c r="MSA22" s="67"/>
      <c r="MSB22" s="67"/>
      <c r="MSC22" s="67"/>
      <c r="MSD22" s="67"/>
      <c r="MSE22" s="67"/>
      <c r="MSF22" s="67"/>
      <c r="MSG22" s="67"/>
      <c r="MSH22" s="67"/>
      <c r="MSI22" s="67"/>
      <c r="MSJ22" s="67"/>
      <c r="MSK22" s="67"/>
      <c r="MSL22" s="67"/>
      <c r="MSM22" s="67"/>
      <c r="MSN22" s="67"/>
      <c r="MSO22" s="67"/>
      <c r="MSP22" s="67"/>
      <c r="MSQ22" s="67"/>
      <c r="MSR22" s="67"/>
      <c r="MSS22" s="67"/>
      <c r="MST22" s="67"/>
      <c r="MSU22" s="67"/>
      <c r="MSV22" s="67"/>
      <c r="MSW22" s="67"/>
      <c r="MSX22" s="67"/>
      <c r="MSY22" s="67"/>
      <c r="MSZ22" s="67"/>
      <c r="MTA22" s="67"/>
      <c r="MTB22" s="67"/>
      <c r="MTC22" s="67"/>
      <c r="MTD22" s="67"/>
      <c r="MTE22" s="67"/>
      <c r="MTF22" s="67"/>
      <c r="MTG22" s="67"/>
      <c r="MTH22" s="67"/>
      <c r="MTI22" s="67"/>
      <c r="MTJ22" s="67"/>
      <c r="MTK22" s="67"/>
      <c r="MTL22" s="67"/>
      <c r="MTM22" s="67"/>
      <c r="MTN22" s="67"/>
      <c r="MTO22" s="67"/>
      <c r="MTP22" s="67"/>
      <c r="MTQ22" s="67"/>
      <c r="MTR22" s="67"/>
      <c r="MTS22" s="67"/>
      <c r="MTT22" s="67"/>
      <c r="MTU22" s="67"/>
      <c r="MTV22" s="67"/>
      <c r="MTW22" s="67"/>
      <c r="MTX22" s="67"/>
      <c r="MTY22" s="67"/>
      <c r="MTZ22" s="67"/>
      <c r="MUA22" s="67"/>
      <c r="MUB22" s="67"/>
      <c r="MUC22" s="67"/>
      <c r="MUD22" s="67"/>
      <c r="MUE22" s="67"/>
      <c r="MUF22" s="67"/>
      <c r="MUG22" s="67"/>
      <c r="MUH22" s="67"/>
      <c r="MUI22" s="67"/>
      <c r="MUJ22" s="67"/>
      <c r="MUK22" s="67"/>
      <c r="MUL22" s="67"/>
      <c r="MUM22" s="67"/>
      <c r="MUN22" s="67"/>
      <c r="MUO22" s="67"/>
      <c r="MUP22" s="67"/>
      <c r="MUQ22" s="67"/>
      <c r="MUR22" s="67"/>
      <c r="MUS22" s="67"/>
      <c r="MUT22" s="67"/>
      <c r="MUU22" s="67"/>
      <c r="MUV22" s="67"/>
      <c r="MUW22" s="67"/>
      <c r="MUX22" s="67"/>
      <c r="MUY22" s="67"/>
      <c r="MUZ22" s="67"/>
      <c r="MVA22" s="67"/>
      <c r="MVB22" s="67"/>
      <c r="MVC22" s="67"/>
      <c r="MVD22" s="67"/>
      <c r="MVE22" s="67"/>
      <c r="MVF22" s="67"/>
      <c r="MVG22" s="67"/>
      <c r="MVH22" s="67"/>
      <c r="MVI22" s="67"/>
      <c r="MVJ22" s="67"/>
      <c r="MVK22" s="67"/>
      <c r="MVL22" s="67"/>
      <c r="MVM22" s="67"/>
      <c r="MVN22" s="67"/>
      <c r="MVO22" s="67"/>
      <c r="MVP22" s="67"/>
      <c r="MVQ22" s="67"/>
      <c r="MVR22" s="67"/>
      <c r="MVS22" s="67"/>
      <c r="MVT22" s="67"/>
      <c r="MVU22" s="67"/>
      <c r="MVV22" s="67"/>
      <c r="MVW22" s="67"/>
      <c r="MVX22" s="67"/>
      <c r="MVY22" s="67"/>
      <c r="MVZ22" s="67"/>
      <c r="MWA22" s="67"/>
      <c r="MWB22" s="67"/>
      <c r="MWC22" s="67"/>
      <c r="MWD22" s="67"/>
      <c r="MWE22" s="67"/>
      <c r="MWF22" s="67"/>
      <c r="MWG22" s="67"/>
      <c r="MWH22" s="67"/>
      <c r="MWI22" s="67"/>
      <c r="MWJ22" s="67"/>
      <c r="MWK22" s="67"/>
      <c r="MWL22" s="67"/>
      <c r="MWM22" s="67"/>
      <c r="MWN22" s="67"/>
      <c r="MWO22" s="67"/>
      <c r="MWP22" s="67"/>
      <c r="MWQ22" s="67"/>
      <c r="MWR22" s="67"/>
      <c r="MWS22" s="67"/>
      <c r="MWT22" s="67"/>
      <c r="MWU22" s="67"/>
      <c r="MWV22" s="67"/>
      <c r="MWW22" s="67"/>
      <c r="MWX22" s="67"/>
      <c r="MWY22" s="67"/>
      <c r="MWZ22" s="67"/>
      <c r="MXA22" s="67"/>
      <c r="MXB22" s="67"/>
      <c r="MXC22" s="67"/>
      <c r="MXD22" s="67"/>
      <c r="MXE22" s="67"/>
      <c r="MXF22" s="67"/>
      <c r="MXG22" s="67"/>
      <c r="MXH22" s="67"/>
      <c r="MXI22" s="67"/>
      <c r="MXJ22" s="67"/>
      <c r="MXK22" s="67"/>
      <c r="MXL22" s="67"/>
      <c r="MXM22" s="67"/>
      <c r="MXN22" s="67"/>
      <c r="MXO22" s="67"/>
      <c r="MXP22" s="67"/>
      <c r="MXQ22" s="67"/>
      <c r="MXR22" s="67"/>
      <c r="MXS22" s="67"/>
      <c r="MXT22" s="67"/>
      <c r="MXU22" s="67"/>
      <c r="MXV22" s="67"/>
      <c r="MXW22" s="67"/>
      <c r="MXX22" s="67"/>
      <c r="MXY22" s="67"/>
      <c r="MXZ22" s="67"/>
      <c r="MYA22" s="67"/>
      <c r="MYB22" s="67"/>
      <c r="MYC22" s="67"/>
      <c r="MYD22" s="67"/>
      <c r="MYE22" s="67"/>
      <c r="MYF22" s="67"/>
      <c r="MYG22" s="67"/>
      <c r="MYH22" s="67"/>
      <c r="MYI22" s="67"/>
      <c r="MYJ22" s="67"/>
      <c r="MYK22" s="67"/>
      <c r="MYL22" s="67"/>
      <c r="MYM22" s="67"/>
      <c r="MYN22" s="67"/>
      <c r="MYO22" s="67"/>
      <c r="MYP22" s="67"/>
      <c r="MYQ22" s="67"/>
      <c r="MYR22" s="67"/>
      <c r="MYS22" s="67"/>
      <c r="MYT22" s="67"/>
      <c r="MYU22" s="67"/>
      <c r="MYV22" s="67"/>
      <c r="MYW22" s="67"/>
      <c r="MYX22" s="67"/>
      <c r="MYY22" s="67"/>
      <c r="MYZ22" s="67"/>
      <c r="MZA22" s="67"/>
      <c r="MZB22" s="67"/>
      <c r="MZC22" s="67"/>
      <c r="MZD22" s="67"/>
      <c r="MZE22" s="67"/>
      <c r="MZF22" s="67"/>
      <c r="MZG22" s="67"/>
      <c r="MZH22" s="67"/>
      <c r="MZI22" s="67"/>
      <c r="MZJ22" s="67"/>
      <c r="MZK22" s="67"/>
      <c r="MZL22" s="67"/>
      <c r="MZM22" s="67"/>
      <c r="MZN22" s="67"/>
      <c r="MZO22" s="67"/>
      <c r="MZP22" s="67"/>
      <c r="MZQ22" s="67"/>
      <c r="MZR22" s="67"/>
      <c r="MZS22" s="67"/>
      <c r="MZT22" s="67"/>
      <c r="MZU22" s="67"/>
      <c r="MZV22" s="67"/>
      <c r="MZW22" s="67"/>
      <c r="MZX22" s="67"/>
      <c r="MZY22" s="67"/>
      <c r="MZZ22" s="67"/>
      <c r="NAA22" s="67"/>
      <c r="NAB22" s="67"/>
      <c r="NAC22" s="67"/>
      <c r="NAD22" s="67"/>
      <c r="NAE22" s="67"/>
      <c r="NAF22" s="67"/>
      <c r="NAG22" s="67"/>
      <c r="NAH22" s="67"/>
      <c r="NAI22" s="67"/>
      <c r="NAJ22" s="67"/>
      <c r="NAK22" s="67"/>
      <c r="NAL22" s="67"/>
      <c r="NAM22" s="67"/>
      <c r="NAN22" s="67"/>
      <c r="NAO22" s="67"/>
      <c r="NAP22" s="67"/>
      <c r="NAQ22" s="67"/>
      <c r="NAR22" s="67"/>
      <c r="NAS22" s="67"/>
      <c r="NAT22" s="67"/>
      <c r="NAU22" s="67"/>
      <c r="NAV22" s="67"/>
      <c r="NAW22" s="67"/>
      <c r="NAX22" s="67"/>
      <c r="NAY22" s="67"/>
      <c r="NAZ22" s="67"/>
      <c r="NBA22" s="67"/>
      <c r="NBB22" s="67"/>
      <c r="NBC22" s="67"/>
      <c r="NBD22" s="67"/>
      <c r="NBE22" s="67"/>
      <c r="NBF22" s="67"/>
      <c r="NBG22" s="67"/>
      <c r="NBH22" s="67"/>
      <c r="NBI22" s="67"/>
      <c r="NBJ22" s="67"/>
      <c r="NBK22" s="67"/>
      <c r="NBL22" s="67"/>
      <c r="NBM22" s="67"/>
      <c r="NBN22" s="67"/>
      <c r="NBO22" s="67"/>
      <c r="NBP22" s="67"/>
      <c r="NBQ22" s="67"/>
      <c r="NBR22" s="67"/>
      <c r="NBS22" s="67"/>
      <c r="NBT22" s="67"/>
      <c r="NBU22" s="67"/>
      <c r="NBV22" s="67"/>
      <c r="NBW22" s="67"/>
      <c r="NBX22" s="67"/>
      <c r="NBY22" s="67"/>
      <c r="NBZ22" s="67"/>
      <c r="NCA22" s="67"/>
      <c r="NCB22" s="67"/>
      <c r="NCC22" s="67"/>
      <c r="NCD22" s="67"/>
      <c r="NCE22" s="67"/>
      <c r="NCF22" s="67"/>
      <c r="NCG22" s="67"/>
      <c r="NCH22" s="67"/>
      <c r="NCI22" s="67"/>
      <c r="NCJ22" s="67"/>
      <c r="NCK22" s="67"/>
      <c r="NCL22" s="67"/>
      <c r="NCM22" s="67"/>
      <c r="NCN22" s="67"/>
      <c r="NCO22" s="67"/>
      <c r="NCP22" s="67"/>
      <c r="NCQ22" s="67"/>
      <c r="NCR22" s="67"/>
      <c r="NCS22" s="67"/>
      <c r="NCT22" s="67"/>
      <c r="NCU22" s="67"/>
      <c r="NCV22" s="67"/>
      <c r="NCW22" s="67"/>
      <c r="NCX22" s="67"/>
      <c r="NCY22" s="67"/>
      <c r="NCZ22" s="67"/>
      <c r="NDA22" s="67"/>
      <c r="NDB22" s="67"/>
      <c r="NDC22" s="67"/>
      <c r="NDD22" s="67"/>
      <c r="NDE22" s="67"/>
      <c r="NDF22" s="67"/>
      <c r="NDG22" s="67"/>
      <c r="NDH22" s="67"/>
      <c r="NDI22" s="67"/>
      <c r="NDJ22" s="67"/>
      <c r="NDK22" s="67"/>
      <c r="NDL22" s="67"/>
      <c r="NDM22" s="67"/>
      <c r="NDN22" s="67"/>
      <c r="NDO22" s="67"/>
      <c r="NDP22" s="67"/>
      <c r="NDQ22" s="67"/>
      <c r="NDR22" s="67"/>
      <c r="NDS22" s="67"/>
      <c r="NDT22" s="67"/>
      <c r="NDU22" s="67"/>
      <c r="NDV22" s="67"/>
      <c r="NDW22" s="67"/>
      <c r="NDX22" s="67"/>
      <c r="NDY22" s="67"/>
      <c r="NDZ22" s="67"/>
      <c r="NEA22" s="67"/>
      <c r="NEB22" s="67"/>
      <c r="NEC22" s="67"/>
      <c r="NED22" s="67"/>
      <c r="NEE22" s="67"/>
      <c r="NEF22" s="67"/>
      <c r="NEG22" s="67"/>
      <c r="NEH22" s="67"/>
      <c r="NEI22" s="67"/>
      <c r="NEJ22" s="67"/>
      <c r="NEK22" s="67"/>
      <c r="NEL22" s="67"/>
      <c r="NEM22" s="67"/>
      <c r="NEN22" s="67"/>
      <c r="NEO22" s="67"/>
      <c r="NEP22" s="67"/>
      <c r="NEQ22" s="67"/>
      <c r="NER22" s="67"/>
      <c r="NES22" s="67"/>
      <c r="NET22" s="67"/>
      <c r="NEU22" s="67"/>
      <c r="NEV22" s="67"/>
      <c r="NEW22" s="67"/>
      <c r="NEX22" s="67"/>
      <c r="NEY22" s="67"/>
      <c r="NEZ22" s="67"/>
      <c r="NFA22" s="67"/>
      <c r="NFB22" s="67"/>
      <c r="NFC22" s="67"/>
      <c r="NFD22" s="67"/>
      <c r="NFE22" s="67"/>
      <c r="NFF22" s="67"/>
      <c r="NFG22" s="67"/>
      <c r="NFH22" s="67"/>
      <c r="NFI22" s="67"/>
      <c r="NFJ22" s="67"/>
      <c r="NFK22" s="67"/>
      <c r="NFL22" s="67"/>
      <c r="NFM22" s="67"/>
      <c r="NFN22" s="67"/>
      <c r="NFO22" s="67"/>
      <c r="NFP22" s="67"/>
      <c r="NFQ22" s="67"/>
      <c r="NFR22" s="67"/>
      <c r="NFS22" s="67"/>
      <c r="NFT22" s="67"/>
      <c r="NFU22" s="67"/>
      <c r="NFV22" s="67"/>
      <c r="NFW22" s="67"/>
      <c r="NFX22" s="67"/>
      <c r="NFY22" s="67"/>
      <c r="NFZ22" s="67"/>
      <c r="NGA22" s="67"/>
      <c r="NGB22" s="67"/>
      <c r="NGC22" s="67"/>
      <c r="NGD22" s="67"/>
      <c r="NGE22" s="67"/>
      <c r="NGF22" s="67"/>
      <c r="NGG22" s="67"/>
      <c r="NGH22" s="67"/>
      <c r="NGI22" s="67"/>
      <c r="NGJ22" s="67"/>
      <c r="NGK22" s="67"/>
      <c r="NGL22" s="67"/>
      <c r="NGM22" s="67"/>
      <c r="NGN22" s="67"/>
      <c r="NGO22" s="67"/>
      <c r="NGP22" s="67"/>
      <c r="NGQ22" s="67"/>
      <c r="NGR22" s="67"/>
      <c r="NGS22" s="67"/>
      <c r="NGT22" s="67"/>
      <c r="NGU22" s="67"/>
      <c r="NGV22" s="67"/>
      <c r="NGW22" s="67"/>
      <c r="NGX22" s="67"/>
      <c r="NGY22" s="67"/>
      <c r="NGZ22" s="67"/>
      <c r="NHA22" s="67"/>
      <c r="NHB22" s="67"/>
      <c r="NHC22" s="67"/>
      <c r="NHD22" s="67"/>
      <c r="NHE22" s="67"/>
      <c r="NHF22" s="67"/>
      <c r="NHG22" s="67"/>
      <c r="NHH22" s="67"/>
      <c r="NHI22" s="67"/>
      <c r="NHJ22" s="67"/>
      <c r="NHK22" s="67"/>
      <c r="NHL22" s="67"/>
      <c r="NHM22" s="67"/>
      <c r="NHN22" s="67"/>
      <c r="NHO22" s="67"/>
      <c r="NHP22" s="67"/>
      <c r="NHQ22" s="67"/>
      <c r="NHR22" s="67"/>
      <c r="NHS22" s="67"/>
      <c r="NHT22" s="67"/>
      <c r="NHU22" s="67"/>
      <c r="NHV22" s="67"/>
      <c r="NHW22" s="67"/>
      <c r="NHX22" s="67"/>
      <c r="NHY22" s="67"/>
      <c r="NHZ22" s="67"/>
      <c r="NIA22" s="67"/>
      <c r="NIB22" s="67"/>
      <c r="NIC22" s="67"/>
      <c r="NID22" s="67"/>
      <c r="NIE22" s="67"/>
      <c r="NIF22" s="67"/>
      <c r="NIG22" s="67"/>
      <c r="NIH22" s="67"/>
      <c r="NII22" s="67"/>
      <c r="NIJ22" s="67"/>
      <c r="NIK22" s="67"/>
      <c r="NIL22" s="67"/>
      <c r="NIM22" s="67"/>
      <c r="NIN22" s="67"/>
      <c r="NIO22" s="67"/>
      <c r="NIP22" s="67"/>
      <c r="NIQ22" s="67"/>
      <c r="NIR22" s="67"/>
      <c r="NIS22" s="67"/>
      <c r="NIT22" s="67"/>
      <c r="NIU22" s="67"/>
      <c r="NIV22" s="67"/>
      <c r="NIW22" s="67"/>
      <c r="NIX22" s="67"/>
      <c r="NIY22" s="67"/>
      <c r="NIZ22" s="67"/>
      <c r="NJA22" s="67"/>
      <c r="NJB22" s="67"/>
      <c r="NJC22" s="67"/>
      <c r="NJD22" s="67"/>
      <c r="NJE22" s="67"/>
      <c r="NJF22" s="67"/>
      <c r="NJG22" s="67"/>
      <c r="NJH22" s="67"/>
      <c r="NJI22" s="67"/>
      <c r="NJJ22" s="67"/>
      <c r="NJK22" s="67"/>
      <c r="NJL22" s="67"/>
      <c r="NJM22" s="67"/>
      <c r="NJN22" s="67"/>
      <c r="NJO22" s="67"/>
      <c r="NJP22" s="67"/>
      <c r="NJQ22" s="67"/>
      <c r="NJR22" s="67"/>
      <c r="NJS22" s="67"/>
      <c r="NJT22" s="67"/>
      <c r="NJU22" s="67"/>
      <c r="NJV22" s="67"/>
      <c r="NJW22" s="67"/>
      <c r="NJX22" s="67"/>
      <c r="NJY22" s="67"/>
      <c r="NJZ22" s="67"/>
      <c r="NKA22" s="67"/>
      <c r="NKB22" s="67"/>
      <c r="NKC22" s="67"/>
      <c r="NKD22" s="67"/>
      <c r="NKE22" s="67"/>
      <c r="NKF22" s="67"/>
      <c r="NKG22" s="67"/>
      <c r="NKH22" s="67"/>
      <c r="NKI22" s="67"/>
      <c r="NKJ22" s="67"/>
      <c r="NKK22" s="67"/>
      <c r="NKL22" s="67"/>
      <c r="NKM22" s="67"/>
      <c r="NKN22" s="67"/>
      <c r="NKO22" s="67"/>
      <c r="NKP22" s="67"/>
      <c r="NKQ22" s="67"/>
      <c r="NKR22" s="67"/>
      <c r="NKS22" s="67"/>
      <c r="NKT22" s="67"/>
      <c r="NKU22" s="67"/>
      <c r="NKV22" s="67"/>
      <c r="NKW22" s="67"/>
      <c r="NKX22" s="67"/>
      <c r="NKY22" s="67"/>
      <c r="NKZ22" s="67"/>
      <c r="NLA22" s="67"/>
      <c r="NLB22" s="67"/>
      <c r="NLC22" s="67"/>
      <c r="NLD22" s="67"/>
      <c r="NLE22" s="67"/>
      <c r="NLF22" s="67"/>
      <c r="NLG22" s="67"/>
      <c r="NLH22" s="67"/>
      <c r="NLI22" s="67"/>
      <c r="NLJ22" s="67"/>
      <c r="NLK22" s="67"/>
      <c r="NLL22" s="67"/>
      <c r="NLM22" s="67"/>
      <c r="NLN22" s="67"/>
      <c r="NLO22" s="67"/>
      <c r="NLP22" s="67"/>
      <c r="NLQ22" s="67"/>
      <c r="NLR22" s="67"/>
      <c r="NLS22" s="67"/>
      <c r="NLT22" s="67"/>
      <c r="NLU22" s="67"/>
      <c r="NLV22" s="67"/>
      <c r="NLW22" s="67"/>
      <c r="NLX22" s="67"/>
      <c r="NLY22" s="67"/>
      <c r="NLZ22" s="67"/>
      <c r="NMA22" s="67"/>
      <c r="NMB22" s="67"/>
      <c r="NMC22" s="67"/>
      <c r="NMD22" s="67"/>
      <c r="NME22" s="67"/>
      <c r="NMF22" s="67"/>
      <c r="NMG22" s="67"/>
      <c r="NMH22" s="67"/>
      <c r="NMI22" s="67"/>
      <c r="NMJ22" s="67"/>
      <c r="NMK22" s="67"/>
      <c r="NML22" s="67"/>
      <c r="NMM22" s="67"/>
      <c r="NMN22" s="67"/>
      <c r="NMO22" s="67"/>
      <c r="NMP22" s="67"/>
      <c r="NMQ22" s="67"/>
      <c r="NMR22" s="67"/>
      <c r="NMS22" s="67"/>
      <c r="NMT22" s="67"/>
      <c r="NMU22" s="67"/>
      <c r="NMV22" s="67"/>
      <c r="NMW22" s="67"/>
      <c r="NMX22" s="67"/>
      <c r="NMY22" s="67"/>
      <c r="NMZ22" s="67"/>
      <c r="NNA22" s="67"/>
      <c r="NNB22" s="67"/>
      <c r="NNC22" s="67"/>
      <c r="NND22" s="67"/>
      <c r="NNE22" s="67"/>
      <c r="NNF22" s="67"/>
      <c r="NNG22" s="67"/>
      <c r="NNH22" s="67"/>
      <c r="NNI22" s="67"/>
      <c r="NNJ22" s="67"/>
      <c r="NNK22" s="67"/>
      <c r="NNL22" s="67"/>
      <c r="NNM22" s="67"/>
      <c r="NNN22" s="67"/>
      <c r="NNO22" s="67"/>
      <c r="NNP22" s="67"/>
      <c r="NNQ22" s="67"/>
      <c r="NNR22" s="67"/>
      <c r="NNS22" s="67"/>
      <c r="NNT22" s="67"/>
      <c r="NNU22" s="67"/>
      <c r="NNV22" s="67"/>
      <c r="NNW22" s="67"/>
      <c r="NNX22" s="67"/>
      <c r="NNY22" s="67"/>
      <c r="NNZ22" s="67"/>
      <c r="NOA22" s="67"/>
      <c r="NOB22" s="67"/>
      <c r="NOC22" s="67"/>
      <c r="NOD22" s="67"/>
      <c r="NOE22" s="67"/>
      <c r="NOF22" s="67"/>
      <c r="NOG22" s="67"/>
      <c r="NOH22" s="67"/>
      <c r="NOI22" s="67"/>
      <c r="NOJ22" s="67"/>
      <c r="NOK22" s="67"/>
      <c r="NOL22" s="67"/>
      <c r="NOM22" s="67"/>
      <c r="NON22" s="67"/>
      <c r="NOO22" s="67"/>
      <c r="NOP22" s="67"/>
      <c r="NOQ22" s="67"/>
      <c r="NOR22" s="67"/>
      <c r="NOS22" s="67"/>
      <c r="NOT22" s="67"/>
      <c r="NOU22" s="67"/>
      <c r="NOV22" s="67"/>
      <c r="NOW22" s="67"/>
      <c r="NOX22" s="67"/>
      <c r="NOY22" s="67"/>
      <c r="NOZ22" s="67"/>
      <c r="NPA22" s="67"/>
      <c r="NPB22" s="67"/>
      <c r="NPC22" s="67"/>
      <c r="NPD22" s="67"/>
      <c r="NPE22" s="67"/>
      <c r="NPF22" s="67"/>
      <c r="NPG22" s="67"/>
      <c r="NPH22" s="67"/>
      <c r="NPI22" s="67"/>
      <c r="NPJ22" s="67"/>
      <c r="NPK22" s="67"/>
      <c r="NPL22" s="67"/>
      <c r="NPM22" s="67"/>
      <c r="NPN22" s="67"/>
      <c r="NPO22" s="67"/>
      <c r="NPP22" s="67"/>
      <c r="NPQ22" s="67"/>
      <c r="NPR22" s="67"/>
      <c r="NPS22" s="67"/>
      <c r="NPT22" s="67"/>
      <c r="NPU22" s="67"/>
      <c r="NPV22" s="67"/>
      <c r="NPW22" s="67"/>
      <c r="NPX22" s="67"/>
      <c r="NPY22" s="67"/>
      <c r="NPZ22" s="67"/>
      <c r="NQA22" s="67"/>
      <c r="NQB22" s="67"/>
      <c r="NQC22" s="67"/>
      <c r="NQD22" s="67"/>
      <c r="NQE22" s="67"/>
      <c r="NQF22" s="67"/>
      <c r="NQG22" s="67"/>
      <c r="NQH22" s="67"/>
      <c r="NQI22" s="67"/>
      <c r="NQJ22" s="67"/>
      <c r="NQK22" s="67"/>
      <c r="NQL22" s="67"/>
      <c r="NQM22" s="67"/>
      <c r="NQN22" s="67"/>
      <c r="NQO22" s="67"/>
      <c r="NQP22" s="67"/>
      <c r="NQQ22" s="67"/>
      <c r="NQR22" s="67"/>
      <c r="NQS22" s="67"/>
      <c r="NQT22" s="67"/>
      <c r="NQU22" s="67"/>
      <c r="NQV22" s="67"/>
      <c r="NQW22" s="67"/>
      <c r="NQX22" s="67"/>
      <c r="NQY22" s="67"/>
      <c r="NQZ22" s="67"/>
      <c r="NRA22" s="67"/>
      <c r="NRB22" s="67"/>
      <c r="NRC22" s="67"/>
      <c r="NRD22" s="67"/>
      <c r="NRE22" s="67"/>
      <c r="NRF22" s="67"/>
      <c r="NRG22" s="67"/>
      <c r="NRH22" s="67"/>
      <c r="NRI22" s="67"/>
      <c r="NRJ22" s="67"/>
      <c r="NRK22" s="67"/>
      <c r="NRL22" s="67"/>
      <c r="NRM22" s="67"/>
      <c r="NRN22" s="67"/>
      <c r="NRO22" s="67"/>
      <c r="NRP22" s="67"/>
      <c r="NRQ22" s="67"/>
      <c r="NRR22" s="67"/>
      <c r="NRS22" s="67"/>
      <c r="NRT22" s="67"/>
      <c r="NRU22" s="67"/>
      <c r="NRV22" s="67"/>
      <c r="NRW22" s="67"/>
      <c r="NRX22" s="67"/>
      <c r="NRY22" s="67"/>
      <c r="NRZ22" s="67"/>
      <c r="NSA22" s="67"/>
      <c r="NSB22" s="67"/>
      <c r="NSC22" s="67"/>
      <c r="NSD22" s="67"/>
      <c r="NSE22" s="67"/>
      <c r="NSF22" s="67"/>
      <c r="NSG22" s="67"/>
      <c r="NSH22" s="67"/>
      <c r="NSI22" s="67"/>
      <c r="NSJ22" s="67"/>
      <c r="NSK22" s="67"/>
      <c r="NSL22" s="67"/>
      <c r="NSM22" s="67"/>
      <c r="NSN22" s="67"/>
      <c r="NSO22" s="67"/>
      <c r="NSP22" s="67"/>
      <c r="NSQ22" s="67"/>
      <c r="NSR22" s="67"/>
      <c r="NSS22" s="67"/>
      <c r="NST22" s="67"/>
      <c r="NSU22" s="67"/>
      <c r="NSV22" s="67"/>
      <c r="NSW22" s="67"/>
      <c r="NSX22" s="67"/>
      <c r="NSY22" s="67"/>
      <c r="NSZ22" s="67"/>
      <c r="NTA22" s="67"/>
      <c r="NTB22" s="67"/>
      <c r="NTC22" s="67"/>
      <c r="NTD22" s="67"/>
      <c r="NTE22" s="67"/>
      <c r="NTF22" s="67"/>
      <c r="NTG22" s="67"/>
      <c r="NTH22" s="67"/>
      <c r="NTI22" s="67"/>
      <c r="NTJ22" s="67"/>
      <c r="NTK22" s="67"/>
      <c r="NTL22" s="67"/>
      <c r="NTM22" s="67"/>
      <c r="NTN22" s="67"/>
      <c r="NTO22" s="67"/>
      <c r="NTP22" s="67"/>
      <c r="NTQ22" s="67"/>
      <c r="NTR22" s="67"/>
      <c r="NTS22" s="67"/>
      <c r="NTT22" s="67"/>
      <c r="NTU22" s="67"/>
      <c r="NTV22" s="67"/>
      <c r="NTW22" s="67"/>
      <c r="NTX22" s="67"/>
      <c r="NTY22" s="67"/>
      <c r="NTZ22" s="67"/>
      <c r="NUA22" s="67"/>
      <c r="NUB22" s="67"/>
      <c r="NUC22" s="67"/>
      <c r="NUD22" s="67"/>
      <c r="NUE22" s="67"/>
      <c r="NUF22" s="67"/>
      <c r="NUG22" s="67"/>
      <c r="NUH22" s="67"/>
      <c r="NUI22" s="67"/>
      <c r="NUJ22" s="67"/>
      <c r="NUK22" s="67"/>
      <c r="NUL22" s="67"/>
      <c r="NUM22" s="67"/>
      <c r="NUN22" s="67"/>
      <c r="NUO22" s="67"/>
      <c r="NUP22" s="67"/>
      <c r="NUQ22" s="67"/>
      <c r="NUR22" s="67"/>
      <c r="NUS22" s="67"/>
      <c r="NUT22" s="67"/>
      <c r="NUU22" s="67"/>
      <c r="NUV22" s="67"/>
      <c r="NUW22" s="67"/>
      <c r="NUX22" s="67"/>
      <c r="NUY22" s="67"/>
      <c r="NUZ22" s="67"/>
      <c r="NVA22" s="67"/>
      <c r="NVB22" s="67"/>
      <c r="NVC22" s="67"/>
      <c r="NVD22" s="67"/>
      <c r="NVE22" s="67"/>
      <c r="NVF22" s="67"/>
      <c r="NVG22" s="67"/>
      <c r="NVH22" s="67"/>
      <c r="NVI22" s="67"/>
      <c r="NVJ22" s="67"/>
      <c r="NVK22" s="67"/>
      <c r="NVL22" s="67"/>
      <c r="NVM22" s="67"/>
      <c r="NVN22" s="67"/>
      <c r="NVO22" s="67"/>
      <c r="NVP22" s="67"/>
      <c r="NVQ22" s="67"/>
      <c r="NVR22" s="67"/>
      <c r="NVS22" s="67"/>
      <c r="NVT22" s="67"/>
      <c r="NVU22" s="67"/>
      <c r="NVV22" s="67"/>
      <c r="NVW22" s="67"/>
      <c r="NVX22" s="67"/>
      <c r="NVY22" s="67"/>
      <c r="NVZ22" s="67"/>
      <c r="NWA22" s="67"/>
      <c r="NWB22" s="67"/>
      <c r="NWC22" s="67"/>
      <c r="NWD22" s="67"/>
      <c r="NWE22" s="67"/>
      <c r="NWF22" s="67"/>
      <c r="NWG22" s="67"/>
      <c r="NWH22" s="67"/>
      <c r="NWI22" s="67"/>
      <c r="NWJ22" s="67"/>
      <c r="NWK22" s="67"/>
      <c r="NWL22" s="67"/>
      <c r="NWM22" s="67"/>
      <c r="NWN22" s="67"/>
      <c r="NWO22" s="67"/>
      <c r="NWP22" s="67"/>
      <c r="NWQ22" s="67"/>
      <c r="NWR22" s="67"/>
      <c r="NWS22" s="67"/>
      <c r="NWT22" s="67"/>
      <c r="NWU22" s="67"/>
      <c r="NWV22" s="67"/>
      <c r="NWW22" s="67"/>
      <c r="NWX22" s="67"/>
      <c r="NWY22" s="67"/>
      <c r="NWZ22" s="67"/>
      <c r="NXA22" s="67"/>
      <c r="NXB22" s="67"/>
      <c r="NXC22" s="67"/>
      <c r="NXD22" s="67"/>
      <c r="NXE22" s="67"/>
      <c r="NXF22" s="67"/>
      <c r="NXG22" s="67"/>
      <c r="NXH22" s="67"/>
      <c r="NXI22" s="67"/>
      <c r="NXJ22" s="67"/>
      <c r="NXK22" s="67"/>
      <c r="NXL22" s="67"/>
      <c r="NXM22" s="67"/>
      <c r="NXN22" s="67"/>
      <c r="NXO22" s="67"/>
      <c r="NXP22" s="67"/>
      <c r="NXQ22" s="67"/>
      <c r="NXR22" s="67"/>
      <c r="NXS22" s="67"/>
      <c r="NXT22" s="67"/>
      <c r="NXU22" s="67"/>
      <c r="NXV22" s="67"/>
      <c r="NXW22" s="67"/>
      <c r="NXX22" s="67"/>
      <c r="NXY22" s="67"/>
      <c r="NXZ22" s="67"/>
      <c r="NYA22" s="67"/>
      <c r="NYB22" s="67"/>
      <c r="NYC22" s="67"/>
      <c r="NYD22" s="67"/>
      <c r="NYE22" s="67"/>
      <c r="NYF22" s="67"/>
      <c r="NYG22" s="67"/>
      <c r="NYH22" s="67"/>
      <c r="NYI22" s="67"/>
      <c r="NYJ22" s="67"/>
      <c r="NYK22" s="67"/>
      <c r="NYL22" s="67"/>
      <c r="NYM22" s="67"/>
      <c r="NYN22" s="67"/>
      <c r="NYO22" s="67"/>
      <c r="NYP22" s="67"/>
      <c r="NYQ22" s="67"/>
      <c r="NYR22" s="67"/>
      <c r="NYS22" s="67"/>
      <c r="NYT22" s="67"/>
      <c r="NYU22" s="67"/>
      <c r="NYV22" s="67"/>
      <c r="NYW22" s="67"/>
      <c r="NYX22" s="67"/>
      <c r="NYY22" s="67"/>
      <c r="NYZ22" s="67"/>
      <c r="NZA22" s="67"/>
      <c r="NZB22" s="67"/>
      <c r="NZC22" s="67"/>
      <c r="NZD22" s="67"/>
      <c r="NZE22" s="67"/>
      <c r="NZF22" s="67"/>
      <c r="NZG22" s="67"/>
      <c r="NZH22" s="67"/>
      <c r="NZI22" s="67"/>
      <c r="NZJ22" s="67"/>
      <c r="NZK22" s="67"/>
      <c r="NZL22" s="67"/>
      <c r="NZM22" s="67"/>
      <c r="NZN22" s="67"/>
      <c r="NZO22" s="67"/>
      <c r="NZP22" s="67"/>
      <c r="NZQ22" s="67"/>
      <c r="NZR22" s="67"/>
      <c r="NZS22" s="67"/>
      <c r="NZT22" s="67"/>
      <c r="NZU22" s="67"/>
      <c r="NZV22" s="67"/>
      <c r="NZW22" s="67"/>
      <c r="NZX22" s="67"/>
      <c r="NZY22" s="67"/>
      <c r="NZZ22" s="67"/>
      <c r="OAA22" s="67"/>
      <c r="OAB22" s="67"/>
      <c r="OAC22" s="67"/>
      <c r="OAD22" s="67"/>
      <c r="OAE22" s="67"/>
      <c r="OAF22" s="67"/>
      <c r="OAG22" s="67"/>
      <c r="OAH22" s="67"/>
      <c r="OAI22" s="67"/>
      <c r="OAJ22" s="67"/>
      <c r="OAK22" s="67"/>
      <c r="OAL22" s="67"/>
      <c r="OAM22" s="67"/>
      <c r="OAN22" s="67"/>
      <c r="OAO22" s="67"/>
      <c r="OAP22" s="67"/>
      <c r="OAQ22" s="67"/>
      <c r="OAR22" s="67"/>
      <c r="OAS22" s="67"/>
      <c r="OAT22" s="67"/>
      <c r="OAU22" s="67"/>
      <c r="OAV22" s="67"/>
      <c r="OAW22" s="67"/>
      <c r="OAX22" s="67"/>
      <c r="OAY22" s="67"/>
      <c r="OAZ22" s="67"/>
      <c r="OBA22" s="67"/>
      <c r="OBB22" s="67"/>
      <c r="OBC22" s="67"/>
      <c r="OBD22" s="67"/>
      <c r="OBE22" s="67"/>
      <c r="OBF22" s="67"/>
      <c r="OBG22" s="67"/>
      <c r="OBH22" s="67"/>
      <c r="OBI22" s="67"/>
      <c r="OBJ22" s="67"/>
      <c r="OBK22" s="67"/>
      <c r="OBL22" s="67"/>
      <c r="OBM22" s="67"/>
      <c r="OBN22" s="67"/>
      <c r="OBO22" s="67"/>
      <c r="OBP22" s="67"/>
      <c r="OBQ22" s="67"/>
      <c r="OBR22" s="67"/>
      <c r="OBS22" s="67"/>
      <c r="OBT22" s="67"/>
      <c r="OBU22" s="67"/>
      <c r="OBV22" s="67"/>
      <c r="OBW22" s="67"/>
      <c r="OBX22" s="67"/>
      <c r="OBY22" s="67"/>
      <c r="OBZ22" s="67"/>
      <c r="OCA22" s="67"/>
      <c r="OCB22" s="67"/>
      <c r="OCC22" s="67"/>
      <c r="OCD22" s="67"/>
      <c r="OCE22" s="67"/>
      <c r="OCF22" s="67"/>
      <c r="OCG22" s="67"/>
      <c r="OCH22" s="67"/>
      <c r="OCI22" s="67"/>
      <c r="OCJ22" s="67"/>
      <c r="OCK22" s="67"/>
      <c r="OCL22" s="67"/>
      <c r="OCM22" s="67"/>
      <c r="OCN22" s="67"/>
      <c r="OCO22" s="67"/>
      <c r="OCP22" s="67"/>
      <c r="OCQ22" s="67"/>
      <c r="OCR22" s="67"/>
      <c r="OCS22" s="67"/>
      <c r="OCT22" s="67"/>
      <c r="OCU22" s="67"/>
      <c r="OCV22" s="67"/>
      <c r="OCW22" s="67"/>
      <c r="OCX22" s="67"/>
      <c r="OCY22" s="67"/>
      <c r="OCZ22" s="67"/>
      <c r="ODA22" s="67"/>
      <c r="ODB22" s="67"/>
      <c r="ODC22" s="67"/>
      <c r="ODD22" s="67"/>
      <c r="ODE22" s="67"/>
      <c r="ODF22" s="67"/>
      <c r="ODG22" s="67"/>
      <c r="ODH22" s="67"/>
      <c r="ODI22" s="67"/>
      <c r="ODJ22" s="67"/>
      <c r="ODK22" s="67"/>
      <c r="ODL22" s="67"/>
      <c r="ODM22" s="67"/>
      <c r="ODN22" s="67"/>
      <c r="ODO22" s="67"/>
      <c r="ODP22" s="67"/>
      <c r="ODQ22" s="67"/>
      <c r="ODR22" s="67"/>
      <c r="ODS22" s="67"/>
      <c r="ODT22" s="67"/>
      <c r="ODU22" s="67"/>
      <c r="ODV22" s="67"/>
      <c r="ODW22" s="67"/>
      <c r="ODX22" s="67"/>
      <c r="ODY22" s="67"/>
      <c r="ODZ22" s="67"/>
      <c r="OEA22" s="67"/>
      <c r="OEB22" s="67"/>
      <c r="OEC22" s="67"/>
      <c r="OED22" s="67"/>
      <c r="OEE22" s="67"/>
      <c r="OEF22" s="67"/>
      <c r="OEG22" s="67"/>
      <c r="OEH22" s="67"/>
      <c r="OEI22" s="67"/>
      <c r="OEJ22" s="67"/>
      <c r="OEK22" s="67"/>
      <c r="OEL22" s="67"/>
      <c r="OEM22" s="67"/>
      <c r="OEN22" s="67"/>
      <c r="OEO22" s="67"/>
      <c r="OEP22" s="67"/>
      <c r="OEQ22" s="67"/>
      <c r="OER22" s="67"/>
      <c r="OES22" s="67"/>
      <c r="OET22" s="67"/>
      <c r="OEU22" s="67"/>
      <c r="OEV22" s="67"/>
      <c r="OEW22" s="67"/>
      <c r="OEX22" s="67"/>
      <c r="OEY22" s="67"/>
      <c r="OEZ22" s="67"/>
      <c r="OFA22" s="67"/>
      <c r="OFB22" s="67"/>
      <c r="OFC22" s="67"/>
      <c r="OFD22" s="67"/>
      <c r="OFE22" s="67"/>
      <c r="OFF22" s="67"/>
      <c r="OFG22" s="67"/>
      <c r="OFH22" s="67"/>
      <c r="OFI22" s="67"/>
      <c r="OFJ22" s="67"/>
      <c r="OFK22" s="67"/>
      <c r="OFL22" s="67"/>
      <c r="OFM22" s="67"/>
      <c r="OFN22" s="67"/>
      <c r="OFO22" s="67"/>
      <c r="OFP22" s="67"/>
      <c r="OFQ22" s="67"/>
      <c r="OFR22" s="67"/>
      <c r="OFS22" s="67"/>
      <c r="OFT22" s="67"/>
      <c r="OFU22" s="67"/>
      <c r="OFV22" s="67"/>
      <c r="OFW22" s="67"/>
      <c r="OFX22" s="67"/>
      <c r="OFY22" s="67"/>
      <c r="OFZ22" s="67"/>
      <c r="OGA22" s="67"/>
      <c r="OGB22" s="67"/>
      <c r="OGC22" s="67"/>
      <c r="OGD22" s="67"/>
      <c r="OGE22" s="67"/>
      <c r="OGF22" s="67"/>
      <c r="OGG22" s="67"/>
      <c r="OGH22" s="67"/>
      <c r="OGI22" s="67"/>
      <c r="OGJ22" s="67"/>
      <c r="OGK22" s="67"/>
      <c r="OGL22" s="67"/>
      <c r="OGM22" s="67"/>
      <c r="OGN22" s="67"/>
      <c r="OGO22" s="67"/>
      <c r="OGP22" s="67"/>
      <c r="OGQ22" s="67"/>
      <c r="OGR22" s="67"/>
      <c r="OGS22" s="67"/>
      <c r="OGT22" s="67"/>
      <c r="OGU22" s="67"/>
      <c r="OGV22" s="67"/>
      <c r="OGW22" s="67"/>
      <c r="OGX22" s="67"/>
      <c r="OGY22" s="67"/>
      <c r="OGZ22" s="67"/>
      <c r="OHA22" s="67"/>
      <c r="OHB22" s="67"/>
      <c r="OHC22" s="67"/>
      <c r="OHD22" s="67"/>
      <c r="OHE22" s="67"/>
      <c r="OHF22" s="67"/>
      <c r="OHG22" s="67"/>
      <c r="OHH22" s="67"/>
      <c r="OHI22" s="67"/>
      <c r="OHJ22" s="67"/>
      <c r="OHK22" s="67"/>
      <c r="OHL22" s="67"/>
      <c r="OHM22" s="67"/>
      <c r="OHN22" s="67"/>
      <c r="OHO22" s="67"/>
      <c r="OHP22" s="67"/>
      <c r="OHQ22" s="67"/>
      <c r="OHR22" s="67"/>
      <c r="OHS22" s="67"/>
      <c r="OHT22" s="67"/>
      <c r="OHU22" s="67"/>
      <c r="OHV22" s="67"/>
      <c r="OHW22" s="67"/>
      <c r="OHX22" s="67"/>
      <c r="OHY22" s="67"/>
      <c r="OHZ22" s="67"/>
      <c r="OIA22" s="67"/>
      <c r="OIB22" s="67"/>
      <c r="OIC22" s="67"/>
      <c r="OID22" s="67"/>
      <c r="OIE22" s="67"/>
      <c r="OIF22" s="67"/>
      <c r="OIG22" s="67"/>
      <c r="OIH22" s="67"/>
      <c r="OII22" s="67"/>
      <c r="OIJ22" s="67"/>
      <c r="OIK22" s="67"/>
      <c r="OIL22" s="67"/>
      <c r="OIM22" s="67"/>
      <c r="OIN22" s="67"/>
      <c r="OIO22" s="67"/>
      <c r="OIP22" s="67"/>
      <c r="OIQ22" s="67"/>
      <c r="OIR22" s="67"/>
      <c r="OIS22" s="67"/>
      <c r="OIT22" s="67"/>
      <c r="OIU22" s="67"/>
      <c r="OIV22" s="67"/>
      <c r="OIW22" s="67"/>
      <c r="OIX22" s="67"/>
      <c r="OIY22" s="67"/>
      <c r="OIZ22" s="67"/>
      <c r="OJA22" s="67"/>
      <c r="OJB22" s="67"/>
      <c r="OJC22" s="67"/>
      <c r="OJD22" s="67"/>
      <c r="OJE22" s="67"/>
      <c r="OJF22" s="67"/>
      <c r="OJG22" s="67"/>
      <c r="OJH22" s="67"/>
      <c r="OJI22" s="67"/>
      <c r="OJJ22" s="67"/>
      <c r="OJK22" s="67"/>
      <c r="OJL22" s="67"/>
      <c r="OJM22" s="67"/>
      <c r="OJN22" s="67"/>
      <c r="OJO22" s="67"/>
      <c r="OJP22" s="67"/>
      <c r="OJQ22" s="67"/>
      <c r="OJR22" s="67"/>
      <c r="OJS22" s="67"/>
      <c r="OJT22" s="67"/>
      <c r="OJU22" s="67"/>
      <c r="OJV22" s="67"/>
      <c r="OJW22" s="67"/>
      <c r="OJX22" s="67"/>
      <c r="OJY22" s="67"/>
      <c r="OJZ22" s="67"/>
      <c r="OKA22" s="67"/>
      <c r="OKB22" s="67"/>
      <c r="OKC22" s="67"/>
      <c r="OKD22" s="67"/>
      <c r="OKE22" s="67"/>
      <c r="OKF22" s="67"/>
      <c r="OKG22" s="67"/>
      <c r="OKH22" s="67"/>
      <c r="OKI22" s="67"/>
      <c r="OKJ22" s="67"/>
      <c r="OKK22" s="67"/>
      <c r="OKL22" s="67"/>
      <c r="OKM22" s="67"/>
      <c r="OKN22" s="67"/>
      <c r="OKO22" s="67"/>
      <c r="OKP22" s="67"/>
      <c r="OKQ22" s="67"/>
      <c r="OKR22" s="67"/>
      <c r="OKS22" s="67"/>
      <c r="OKT22" s="67"/>
      <c r="OKU22" s="67"/>
      <c r="OKV22" s="67"/>
      <c r="OKW22" s="67"/>
      <c r="OKX22" s="67"/>
      <c r="OKY22" s="67"/>
      <c r="OKZ22" s="67"/>
      <c r="OLA22" s="67"/>
      <c r="OLB22" s="67"/>
      <c r="OLC22" s="67"/>
      <c r="OLD22" s="67"/>
      <c r="OLE22" s="67"/>
      <c r="OLF22" s="67"/>
      <c r="OLG22" s="67"/>
      <c r="OLH22" s="67"/>
      <c r="OLI22" s="67"/>
      <c r="OLJ22" s="67"/>
      <c r="OLK22" s="67"/>
      <c r="OLL22" s="67"/>
      <c r="OLM22" s="67"/>
      <c r="OLN22" s="67"/>
      <c r="OLO22" s="67"/>
      <c r="OLP22" s="67"/>
      <c r="OLQ22" s="67"/>
      <c r="OLR22" s="67"/>
      <c r="OLS22" s="67"/>
      <c r="OLT22" s="67"/>
      <c r="OLU22" s="67"/>
      <c r="OLV22" s="67"/>
      <c r="OLW22" s="67"/>
      <c r="OLX22" s="67"/>
      <c r="OLY22" s="67"/>
      <c r="OLZ22" s="67"/>
      <c r="OMA22" s="67"/>
      <c r="OMB22" s="67"/>
      <c r="OMC22" s="67"/>
      <c r="OMD22" s="67"/>
      <c r="OME22" s="67"/>
      <c r="OMF22" s="67"/>
      <c r="OMG22" s="67"/>
      <c r="OMH22" s="67"/>
      <c r="OMI22" s="67"/>
      <c r="OMJ22" s="67"/>
      <c r="OMK22" s="67"/>
      <c r="OML22" s="67"/>
      <c r="OMM22" s="67"/>
      <c r="OMN22" s="67"/>
      <c r="OMO22" s="67"/>
      <c r="OMP22" s="67"/>
      <c r="OMQ22" s="67"/>
      <c r="OMR22" s="67"/>
      <c r="OMS22" s="67"/>
      <c r="OMT22" s="67"/>
      <c r="OMU22" s="67"/>
      <c r="OMV22" s="67"/>
      <c r="OMW22" s="67"/>
      <c r="OMX22" s="67"/>
      <c r="OMY22" s="67"/>
      <c r="OMZ22" s="67"/>
      <c r="ONA22" s="67"/>
      <c r="ONB22" s="67"/>
      <c r="ONC22" s="67"/>
      <c r="OND22" s="67"/>
      <c r="ONE22" s="67"/>
      <c r="ONF22" s="67"/>
      <c r="ONG22" s="67"/>
      <c r="ONH22" s="67"/>
      <c r="ONI22" s="67"/>
      <c r="ONJ22" s="67"/>
      <c r="ONK22" s="67"/>
      <c r="ONL22" s="67"/>
      <c r="ONM22" s="67"/>
      <c r="ONN22" s="67"/>
      <c r="ONO22" s="67"/>
      <c r="ONP22" s="67"/>
      <c r="ONQ22" s="67"/>
      <c r="ONR22" s="67"/>
      <c r="ONS22" s="67"/>
      <c r="ONT22" s="67"/>
      <c r="ONU22" s="67"/>
      <c r="ONV22" s="67"/>
      <c r="ONW22" s="67"/>
      <c r="ONX22" s="67"/>
      <c r="ONY22" s="67"/>
      <c r="ONZ22" s="67"/>
      <c r="OOA22" s="67"/>
      <c r="OOB22" s="67"/>
      <c r="OOC22" s="67"/>
      <c r="OOD22" s="67"/>
      <c r="OOE22" s="67"/>
      <c r="OOF22" s="67"/>
      <c r="OOG22" s="67"/>
      <c r="OOH22" s="67"/>
      <c r="OOI22" s="67"/>
      <c r="OOJ22" s="67"/>
      <c r="OOK22" s="67"/>
      <c r="OOL22" s="67"/>
      <c r="OOM22" s="67"/>
      <c r="OON22" s="67"/>
      <c r="OOO22" s="67"/>
      <c r="OOP22" s="67"/>
      <c r="OOQ22" s="67"/>
      <c r="OOR22" s="67"/>
      <c r="OOS22" s="67"/>
      <c r="OOT22" s="67"/>
      <c r="OOU22" s="67"/>
      <c r="OOV22" s="67"/>
      <c r="OOW22" s="67"/>
      <c r="OOX22" s="67"/>
      <c r="OOY22" s="67"/>
      <c r="OOZ22" s="67"/>
      <c r="OPA22" s="67"/>
      <c r="OPB22" s="67"/>
      <c r="OPC22" s="67"/>
      <c r="OPD22" s="67"/>
      <c r="OPE22" s="67"/>
      <c r="OPF22" s="67"/>
      <c r="OPG22" s="67"/>
      <c r="OPH22" s="67"/>
      <c r="OPI22" s="67"/>
      <c r="OPJ22" s="67"/>
      <c r="OPK22" s="67"/>
      <c r="OPL22" s="67"/>
      <c r="OPM22" s="67"/>
      <c r="OPN22" s="67"/>
      <c r="OPO22" s="67"/>
      <c r="OPP22" s="67"/>
      <c r="OPQ22" s="67"/>
      <c r="OPR22" s="67"/>
      <c r="OPS22" s="67"/>
      <c r="OPT22" s="67"/>
      <c r="OPU22" s="67"/>
      <c r="OPV22" s="67"/>
      <c r="OPW22" s="67"/>
      <c r="OPX22" s="67"/>
      <c r="OPY22" s="67"/>
      <c r="OPZ22" s="67"/>
      <c r="OQA22" s="67"/>
      <c r="OQB22" s="67"/>
      <c r="OQC22" s="67"/>
      <c r="OQD22" s="67"/>
      <c r="OQE22" s="67"/>
      <c r="OQF22" s="67"/>
      <c r="OQG22" s="67"/>
      <c r="OQH22" s="67"/>
      <c r="OQI22" s="67"/>
      <c r="OQJ22" s="67"/>
      <c r="OQK22" s="67"/>
      <c r="OQL22" s="67"/>
      <c r="OQM22" s="67"/>
      <c r="OQN22" s="67"/>
      <c r="OQO22" s="67"/>
      <c r="OQP22" s="67"/>
      <c r="OQQ22" s="67"/>
      <c r="OQR22" s="67"/>
      <c r="OQS22" s="67"/>
      <c r="OQT22" s="67"/>
      <c r="OQU22" s="67"/>
      <c r="OQV22" s="67"/>
      <c r="OQW22" s="67"/>
      <c r="OQX22" s="67"/>
      <c r="OQY22" s="67"/>
      <c r="OQZ22" s="67"/>
      <c r="ORA22" s="67"/>
      <c r="ORB22" s="67"/>
      <c r="ORC22" s="67"/>
      <c r="ORD22" s="67"/>
      <c r="ORE22" s="67"/>
      <c r="ORF22" s="67"/>
      <c r="ORG22" s="67"/>
      <c r="ORH22" s="67"/>
      <c r="ORI22" s="67"/>
      <c r="ORJ22" s="67"/>
      <c r="ORK22" s="67"/>
      <c r="ORL22" s="67"/>
      <c r="ORM22" s="67"/>
      <c r="ORN22" s="67"/>
      <c r="ORO22" s="67"/>
      <c r="ORP22" s="67"/>
      <c r="ORQ22" s="67"/>
      <c r="ORR22" s="67"/>
      <c r="ORS22" s="67"/>
      <c r="ORT22" s="67"/>
      <c r="ORU22" s="67"/>
      <c r="ORV22" s="67"/>
      <c r="ORW22" s="67"/>
      <c r="ORX22" s="67"/>
      <c r="ORY22" s="67"/>
      <c r="ORZ22" s="67"/>
      <c r="OSA22" s="67"/>
      <c r="OSB22" s="67"/>
      <c r="OSC22" s="67"/>
      <c r="OSD22" s="67"/>
      <c r="OSE22" s="67"/>
      <c r="OSF22" s="67"/>
      <c r="OSG22" s="67"/>
      <c r="OSH22" s="67"/>
      <c r="OSI22" s="67"/>
      <c r="OSJ22" s="67"/>
      <c r="OSK22" s="67"/>
      <c r="OSL22" s="67"/>
      <c r="OSM22" s="67"/>
      <c r="OSN22" s="67"/>
      <c r="OSO22" s="67"/>
      <c r="OSP22" s="67"/>
      <c r="OSQ22" s="67"/>
      <c r="OSR22" s="67"/>
      <c r="OSS22" s="67"/>
      <c r="OST22" s="67"/>
      <c r="OSU22" s="67"/>
      <c r="OSV22" s="67"/>
      <c r="OSW22" s="67"/>
      <c r="OSX22" s="67"/>
      <c r="OSY22" s="67"/>
      <c r="OSZ22" s="67"/>
      <c r="OTA22" s="67"/>
      <c r="OTB22" s="67"/>
      <c r="OTC22" s="67"/>
      <c r="OTD22" s="67"/>
      <c r="OTE22" s="67"/>
      <c r="OTF22" s="67"/>
      <c r="OTG22" s="67"/>
      <c r="OTH22" s="67"/>
      <c r="OTI22" s="67"/>
      <c r="OTJ22" s="67"/>
      <c r="OTK22" s="67"/>
      <c r="OTL22" s="67"/>
      <c r="OTM22" s="67"/>
      <c r="OTN22" s="67"/>
      <c r="OTO22" s="67"/>
      <c r="OTP22" s="67"/>
      <c r="OTQ22" s="67"/>
      <c r="OTR22" s="67"/>
      <c r="OTS22" s="67"/>
      <c r="OTT22" s="67"/>
      <c r="OTU22" s="67"/>
      <c r="OTV22" s="67"/>
      <c r="OTW22" s="67"/>
      <c r="OTX22" s="67"/>
      <c r="OTY22" s="67"/>
      <c r="OTZ22" s="67"/>
      <c r="OUA22" s="67"/>
      <c r="OUB22" s="67"/>
      <c r="OUC22" s="67"/>
      <c r="OUD22" s="67"/>
      <c r="OUE22" s="67"/>
      <c r="OUF22" s="67"/>
      <c r="OUG22" s="67"/>
      <c r="OUH22" s="67"/>
      <c r="OUI22" s="67"/>
      <c r="OUJ22" s="67"/>
      <c r="OUK22" s="67"/>
      <c r="OUL22" s="67"/>
      <c r="OUM22" s="67"/>
      <c r="OUN22" s="67"/>
      <c r="OUO22" s="67"/>
      <c r="OUP22" s="67"/>
      <c r="OUQ22" s="67"/>
      <c r="OUR22" s="67"/>
      <c r="OUS22" s="67"/>
      <c r="OUT22" s="67"/>
      <c r="OUU22" s="67"/>
      <c r="OUV22" s="67"/>
      <c r="OUW22" s="67"/>
      <c r="OUX22" s="67"/>
      <c r="OUY22" s="67"/>
      <c r="OUZ22" s="67"/>
      <c r="OVA22" s="67"/>
      <c r="OVB22" s="67"/>
      <c r="OVC22" s="67"/>
      <c r="OVD22" s="67"/>
      <c r="OVE22" s="67"/>
      <c r="OVF22" s="67"/>
      <c r="OVG22" s="67"/>
      <c r="OVH22" s="67"/>
      <c r="OVI22" s="67"/>
      <c r="OVJ22" s="67"/>
      <c r="OVK22" s="67"/>
      <c r="OVL22" s="67"/>
      <c r="OVM22" s="67"/>
      <c r="OVN22" s="67"/>
      <c r="OVO22" s="67"/>
      <c r="OVP22" s="67"/>
      <c r="OVQ22" s="67"/>
      <c r="OVR22" s="67"/>
      <c r="OVS22" s="67"/>
      <c r="OVT22" s="67"/>
      <c r="OVU22" s="67"/>
      <c r="OVV22" s="67"/>
      <c r="OVW22" s="67"/>
      <c r="OVX22" s="67"/>
      <c r="OVY22" s="67"/>
      <c r="OVZ22" s="67"/>
      <c r="OWA22" s="67"/>
      <c r="OWB22" s="67"/>
      <c r="OWC22" s="67"/>
      <c r="OWD22" s="67"/>
      <c r="OWE22" s="67"/>
      <c r="OWF22" s="67"/>
      <c r="OWG22" s="67"/>
      <c r="OWH22" s="67"/>
      <c r="OWI22" s="67"/>
      <c r="OWJ22" s="67"/>
      <c r="OWK22" s="67"/>
      <c r="OWL22" s="67"/>
      <c r="OWM22" s="67"/>
      <c r="OWN22" s="67"/>
      <c r="OWO22" s="67"/>
      <c r="OWP22" s="67"/>
      <c r="OWQ22" s="67"/>
      <c r="OWR22" s="67"/>
      <c r="OWS22" s="67"/>
      <c r="OWT22" s="67"/>
      <c r="OWU22" s="67"/>
      <c r="OWV22" s="67"/>
      <c r="OWW22" s="67"/>
      <c r="OWX22" s="67"/>
      <c r="OWY22" s="67"/>
      <c r="OWZ22" s="67"/>
      <c r="OXA22" s="67"/>
      <c r="OXB22" s="67"/>
      <c r="OXC22" s="67"/>
      <c r="OXD22" s="67"/>
      <c r="OXE22" s="67"/>
      <c r="OXF22" s="67"/>
      <c r="OXG22" s="67"/>
      <c r="OXH22" s="67"/>
      <c r="OXI22" s="67"/>
      <c r="OXJ22" s="67"/>
      <c r="OXK22" s="67"/>
      <c r="OXL22" s="67"/>
      <c r="OXM22" s="67"/>
      <c r="OXN22" s="67"/>
      <c r="OXO22" s="67"/>
      <c r="OXP22" s="67"/>
      <c r="OXQ22" s="67"/>
      <c r="OXR22" s="67"/>
      <c r="OXS22" s="67"/>
      <c r="OXT22" s="67"/>
      <c r="OXU22" s="67"/>
      <c r="OXV22" s="67"/>
      <c r="OXW22" s="67"/>
      <c r="OXX22" s="67"/>
      <c r="OXY22" s="67"/>
      <c r="OXZ22" s="67"/>
      <c r="OYA22" s="67"/>
      <c r="OYB22" s="67"/>
      <c r="OYC22" s="67"/>
      <c r="OYD22" s="67"/>
      <c r="OYE22" s="67"/>
      <c r="OYF22" s="67"/>
      <c r="OYG22" s="67"/>
      <c r="OYH22" s="67"/>
      <c r="OYI22" s="67"/>
      <c r="OYJ22" s="67"/>
      <c r="OYK22" s="67"/>
      <c r="OYL22" s="67"/>
      <c r="OYM22" s="67"/>
      <c r="OYN22" s="67"/>
      <c r="OYO22" s="67"/>
      <c r="OYP22" s="67"/>
      <c r="OYQ22" s="67"/>
      <c r="OYR22" s="67"/>
      <c r="OYS22" s="67"/>
      <c r="OYT22" s="67"/>
      <c r="OYU22" s="67"/>
      <c r="OYV22" s="67"/>
      <c r="OYW22" s="67"/>
      <c r="OYX22" s="67"/>
      <c r="OYY22" s="67"/>
      <c r="OYZ22" s="67"/>
      <c r="OZA22" s="67"/>
      <c r="OZB22" s="67"/>
      <c r="OZC22" s="67"/>
      <c r="OZD22" s="67"/>
      <c r="OZE22" s="67"/>
      <c r="OZF22" s="67"/>
      <c r="OZG22" s="67"/>
      <c r="OZH22" s="67"/>
      <c r="OZI22" s="67"/>
      <c r="OZJ22" s="67"/>
      <c r="OZK22" s="67"/>
      <c r="OZL22" s="67"/>
      <c r="OZM22" s="67"/>
      <c r="OZN22" s="67"/>
      <c r="OZO22" s="67"/>
      <c r="OZP22" s="67"/>
      <c r="OZQ22" s="67"/>
      <c r="OZR22" s="67"/>
      <c r="OZS22" s="67"/>
      <c r="OZT22" s="67"/>
      <c r="OZU22" s="67"/>
      <c r="OZV22" s="67"/>
      <c r="OZW22" s="67"/>
      <c r="OZX22" s="67"/>
      <c r="OZY22" s="67"/>
      <c r="OZZ22" s="67"/>
      <c r="PAA22" s="67"/>
      <c r="PAB22" s="67"/>
      <c r="PAC22" s="67"/>
      <c r="PAD22" s="67"/>
      <c r="PAE22" s="67"/>
      <c r="PAF22" s="67"/>
      <c r="PAG22" s="67"/>
      <c r="PAH22" s="67"/>
      <c r="PAI22" s="67"/>
      <c r="PAJ22" s="67"/>
      <c r="PAK22" s="67"/>
      <c r="PAL22" s="67"/>
      <c r="PAM22" s="67"/>
      <c r="PAN22" s="67"/>
      <c r="PAO22" s="67"/>
      <c r="PAP22" s="67"/>
      <c r="PAQ22" s="67"/>
      <c r="PAR22" s="67"/>
      <c r="PAS22" s="67"/>
      <c r="PAT22" s="67"/>
      <c r="PAU22" s="67"/>
      <c r="PAV22" s="67"/>
      <c r="PAW22" s="67"/>
      <c r="PAX22" s="67"/>
      <c r="PAY22" s="67"/>
      <c r="PAZ22" s="67"/>
      <c r="PBA22" s="67"/>
      <c r="PBB22" s="67"/>
      <c r="PBC22" s="67"/>
      <c r="PBD22" s="67"/>
      <c r="PBE22" s="67"/>
      <c r="PBF22" s="67"/>
      <c r="PBG22" s="67"/>
      <c r="PBH22" s="67"/>
      <c r="PBI22" s="67"/>
      <c r="PBJ22" s="67"/>
      <c r="PBK22" s="67"/>
      <c r="PBL22" s="67"/>
      <c r="PBM22" s="67"/>
      <c r="PBN22" s="67"/>
      <c r="PBO22" s="67"/>
      <c r="PBP22" s="67"/>
      <c r="PBQ22" s="67"/>
      <c r="PBR22" s="67"/>
      <c r="PBS22" s="67"/>
      <c r="PBT22" s="67"/>
      <c r="PBU22" s="67"/>
      <c r="PBV22" s="67"/>
      <c r="PBW22" s="67"/>
      <c r="PBX22" s="67"/>
      <c r="PBY22" s="67"/>
      <c r="PBZ22" s="67"/>
      <c r="PCA22" s="67"/>
      <c r="PCB22" s="67"/>
      <c r="PCC22" s="67"/>
      <c r="PCD22" s="67"/>
      <c r="PCE22" s="67"/>
      <c r="PCF22" s="67"/>
      <c r="PCG22" s="67"/>
      <c r="PCH22" s="67"/>
      <c r="PCI22" s="67"/>
      <c r="PCJ22" s="67"/>
      <c r="PCK22" s="67"/>
      <c r="PCL22" s="67"/>
      <c r="PCM22" s="67"/>
      <c r="PCN22" s="67"/>
      <c r="PCO22" s="67"/>
      <c r="PCP22" s="67"/>
      <c r="PCQ22" s="67"/>
      <c r="PCR22" s="67"/>
      <c r="PCS22" s="67"/>
      <c r="PCT22" s="67"/>
      <c r="PCU22" s="67"/>
      <c r="PCV22" s="67"/>
      <c r="PCW22" s="67"/>
      <c r="PCX22" s="67"/>
      <c r="PCY22" s="67"/>
      <c r="PCZ22" s="67"/>
      <c r="PDA22" s="67"/>
      <c r="PDB22" s="67"/>
      <c r="PDC22" s="67"/>
      <c r="PDD22" s="67"/>
      <c r="PDE22" s="67"/>
      <c r="PDF22" s="67"/>
      <c r="PDG22" s="67"/>
      <c r="PDH22" s="67"/>
      <c r="PDI22" s="67"/>
      <c r="PDJ22" s="67"/>
      <c r="PDK22" s="67"/>
      <c r="PDL22" s="67"/>
      <c r="PDM22" s="67"/>
      <c r="PDN22" s="67"/>
      <c r="PDO22" s="67"/>
      <c r="PDP22" s="67"/>
      <c r="PDQ22" s="67"/>
      <c r="PDR22" s="67"/>
      <c r="PDS22" s="67"/>
      <c r="PDT22" s="67"/>
      <c r="PDU22" s="67"/>
      <c r="PDV22" s="67"/>
      <c r="PDW22" s="67"/>
      <c r="PDX22" s="67"/>
      <c r="PDY22" s="67"/>
      <c r="PDZ22" s="67"/>
      <c r="PEA22" s="67"/>
      <c r="PEB22" s="67"/>
      <c r="PEC22" s="67"/>
      <c r="PED22" s="67"/>
      <c r="PEE22" s="67"/>
      <c r="PEF22" s="67"/>
      <c r="PEG22" s="67"/>
      <c r="PEH22" s="67"/>
      <c r="PEI22" s="67"/>
      <c r="PEJ22" s="67"/>
      <c r="PEK22" s="67"/>
      <c r="PEL22" s="67"/>
      <c r="PEM22" s="67"/>
      <c r="PEN22" s="67"/>
      <c r="PEO22" s="67"/>
      <c r="PEP22" s="67"/>
      <c r="PEQ22" s="67"/>
      <c r="PER22" s="67"/>
      <c r="PES22" s="67"/>
      <c r="PET22" s="67"/>
      <c r="PEU22" s="67"/>
      <c r="PEV22" s="67"/>
      <c r="PEW22" s="67"/>
      <c r="PEX22" s="67"/>
      <c r="PEY22" s="67"/>
      <c r="PEZ22" s="67"/>
      <c r="PFA22" s="67"/>
      <c r="PFB22" s="67"/>
      <c r="PFC22" s="67"/>
      <c r="PFD22" s="67"/>
      <c r="PFE22" s="67"/>
      <c r="PFF22" s="67"/>
      <c r="PFG22" s="67"/>
      <c r="PFH22" s="67"/>
      <c r="PFI22" s="67"/>
      <c r="PFJ22" s="67"/>
      <c r="PFK22" s="67"/>
      <c r="PFL22" s="67"/>
      <c r="PFM22" s="67"/>
      <c r="PFN22" s="67"/>
      <c r="PFO22" s="67"/>
      <c r="PFP22" s="67"/>
      <c r="PFQ22" s="67"/>
      <c r="PFR22" s="67"/>
      <c r="PFS22" s="67"/>
      <c r="PFT22" s="67"/>
      <c r="PFU22" s="67"/>
      <c r="PFV22" s="67"/>
      <c r="PFW22" s="67"/>
      <c r="PFX22" s="67"/>
      <c r="PFY22" s="67"/>
      <c r="PFZ22" s="67"/>
      <c r="PGA22" s="67"/>
      <c r="PGB22" s="67"/>
      <c r="PGC22" s="67"/>
      <c r="PGD22" s="67"/>
      <c r="PGE22" s="67"/>
      <c r="PGF22" s="67"/>
      <c r="PGG22" s="67"/>
      <c r="PGH22" s="67"/>
      <c r="PGI22" s="67"/>
      <c r="PGJ22" s="67"/>
      <c r="PGK22" s="67"/>
      <c r="PGL22" s="67"/>
      <c r="PGM22" s="67"/>
      <c r="PGN22" s="67"/>
      <c r="PGO22" s="67"/>
      <c r="PGP22" s="67"/>
      <c r="PGQ22" s="67"/>
      <c r="PGR22" s="67"/>
      <c r="PGS22" s="67"/>
      <c r="PGT22" s="67"/>
      <c r="PGU22" s="67"/>
      <c r="PGV22" s="67"/>
      <c r="PGW22" s="67"/>
      <c r="PGX22" s="67"/>
      <c r="PGY22" s="67"/>
      <c r="PGZ22" s="67"/>
      <c r="PHA22" s="67"/>
      <c r="PHB22" s="67"/>
      <c r="PHC22" s="67"/>
      <c r="PHD22" s="67"/>
      <c r="PHE22" s="67"/>
      <c r="PHF22" s="67"/>
      <c r="PHG22" s="67"/>
      <c r="PHH22" s="67"/>
      <c r="PHI22" s="67"/>
      <c r="PHJ22" s="67"/>
      <c r="PHK22" s="67"/>
      <c r="PHL22" s="67"/>
      <c r="PHM22" s="67"/>
      <c r="PHN22" s="67"/>
      <c r="PHO22" s="67"/>
      <c r="PHP22" s="67"/>
      <c r="PHQ22" s="67"/>
      <c r="PHR22" s="67"/>
      <c r="PHS22" s="67"/>
      <c r="PHT22" s="67"/>
      <c r="PHU22" s="67"/>
      <c r="PHV22" s="67"/>
      <c r="PHW22" s="67"/>
      <c r="PHX22" s="67"/>
      <c r="PHY22" s="67"/>
      <c r="PHZ22" s="67"/>
      <c r="PIA22" s="67"/>
      <c r="PIB22" s="67"/>
      <c r="PIC22" s="67"/>
      <c r="PID22" s="67"/>
      <c r="PIE22" s="67"/>
      <c r="PIF22" s="67"/>
      <c r="PIG22" s="67"/>
      <c r="PIH22" s="67"/>
      <c r="PII22" s="67"/>
      <c r="PIJ22" s="67"/>
      <c r="PIK22" s="67"/>
      <c r="PIL22" s="67"/>
      <c r="PIM22" s="67"/>
      <c r="PIN22" s="67"/>
      <c r="PIO22" s="67"/>
      <c r="PIP22" s="67"/>
      <c r="PIQ22" s="67"/>
      <c r="PIR22" s="67"/>
      <c r="PIS22" s="67"/>
      <c r="PIT22" s="67"/>
      <c r="PIU22" s="67"/>
      <c r="PIV22" s="67"/>
      <c r="PIW22" s="67"/>
      <c r="PIX22" s="67"/>
      <c r="PIY22" s="67"/>
      <c r="PIZ22" s="67"/>
      <c r="PJA22" s="67"/>
      <c r="PJB22" s="67"/>
      <c r="PJC22" s="67"/>
      <c r="PJD22" s="67"/>
      <c r="PJE22" s="67"/>
      <c r="PJF22" s="67"/>
      <c r="PJG22" s="67"/>
      <c r="PJH22" s="67"/>
      <c r="PJI22" s="67"/>
      <c r="PJJ22" s="67"/>
      <c r="PJK22" s="67"/>
      <c r="PJL22" s="67"/>
      <c r="PJM22" s="67"/>
      <c r="PJN22" s="67"/>
      <c r="PJO22" s="67"/>
      <c r="PJP22" s="67"/>
      <c r="PJQ22" s="67"/>
      <c r="PJR22" s="67"/>
      <c r="PJS22" s="67"/>
      <c r="PJT22" s="67"/>
      <c r="PJU22" s="67"/>
      <c r="PJV22" s="67"/>
      <c r="PJW22" s="67"/>
      <c r="PJX22" s="67"/>
      <c r="PJY22" s="67"/>
      <c r="PJZ22" s="67"/>
      <c r="PKA22" s="67"/>
      <c r="PKB22" s="67"/>
      <c r="PKC22" s="67"/>
      <c r="PKD22" s="67"/>
      <c r="PKE22" s="67"/>
      <c r="PKF22" s="67"/>
      <c r="PKG22" s="67"/>
      <c r="PKH22" s="67"/>
      <c r="PKI22" s="67"/>
      <c r="PKJ22" s="67"/>
      <c r="PKK22" s="67"/>
      <c r="PKL22" s="67"/>
      <c r="PKM22" s="67"/>
      <c r="PKN22" s="67"/>
      <c r="PKO22" s="67"/>
      <c r="PKP22" s="67"/>
      <c r="PKQ22" s="67"/>
      <c r="PKR22" s="67"/>
      <c r="PKS22" s="67"/>
      <c r="PKT22" s="67"/>
      <c r="PKU22" s="67"/>
      <c r="PKV22" s="67"/>
      <c r="PKW22" s="67"/>
      <c r="PKX22" s="67"/>
      <c r="PKY22" s="67"/>
      <c r="PKZ22" s="67"/>
      <c r="PLA22" s="67"/>
      <c r="PLB22" s="67"/>
      <c r="PLC22" s="67"/>
      <c r="PLD22" s="67"/>
      <c r="PLE22" s="67"/>
      <c r="PLF22" s="67"/>
      <c r="PLG22" s="67"/>
      <c r="PLH22" s="67"/>
      <c r="PLI22" s="67"/>
      <c r="PLJ22" s="67"/>
      <c r="PLK22" s="67"/>
      <c r="PLL22" s="67"/>
      <c r="PLM22" s="67"/>
      <c r="PLN22" s="67"/>
      <c r="PLO22" s="67"/>
      <c r="PLP22" s="67"/>
      <c r="PLQ22" s="67"/>
      <c r="PLR22" s="67"/>
      <c r="PLS22" s="67"/>
      <c r="PLT22" s="67"/>
      <c r="PLU22" s="67"/>
      <c r="PLV22" s="67"/>
      <c r="PLW22" s="67"/>
      <c r="PLX22" s="67"/>
      <c r="PLY22" s="67"/>
      <c r="PLZ22" s="67"/>
      <c r="PMA22" s="67"/>
      <c r="PMB22" s="67"/>
      <c r="PMC22" s="67"/>
      <c r="PMD22" s="67"/>
      <c r="PME22" s="67"/>
      <c r="PMF22" s="67"/>
      <c r="PMG22" s="67"/>
      <c r="PMH22" s="67"/>
      <c r="PMI22" s="67"/>
      <c r="PMJ22" s="67"/>
      <c r="PMK22" s="67"/>
      <c r="PML22" s="67"/>
      <c r="PMM22" s="67"/>
      <c r="PMN22" s="67"/>
      <c r="PMO22" s="67"/>
      <c r="PMP22" s="67"/>
      <c r="PMQ22" s="67"/>
      <c r="PMR22" s="67"/>
      <c r="PMS22" s="67"/>
      <c r="PMT22" s="67"/>
      <c r="PMU22" s="67"/>
      <c r="PMV22" s="67"/>
      <c r="PMW22" s="67"/>
      <c r="PMX22" s="67"/>
      <c r="PMY22" s="67"/>
      <c r="PMZ22" s="67"/>
      <c r="PNA22" s="67"/>
      <c r="PNB22" s="67"/>
      <c r="PNC22" s="67"/>
      <c r="PND22" s="67"/>
      <c r="PNE22" s="67"/>
      <c r="PNF22" s="67"/>
      <c r="PNG22" s="67"/>
      <c r="PNH22" s="67"/>
      <c r="PNI22" s="67"/>
      <c r="PNJ22" s="67"/>
      <c r="PNK22" s="67"/>
      <c r="PNL22" s="67"/>
      <c r="PNM22" s="67"/>
      <c r="PNN22" s="67"/>
      <c r="PNO22" s="67"/>
      <c r="PNP22" s="67"/>
      <c r="PNQ22" s="67"/>
      <c r="PNR22" s="67"/>
      <c r="PNS22" s="67"/>
      <c r="PNT22" s="67"/>
      <c r="PNU22" s="67"/>
      <c r="PNV22" s="67"/>
      <c r="PNW22" s="67"/>
      <c r="PNX22" s="67"/>
      <c r="PNY22" s="67"/>
      <c r="PNZ22" s="67"/>
      <c r="POA22" s="67"/>
      <c r="POB22" s="67"/>
      <c r="POC22" s="67"/>
      <c r="POD22" s="67"/>
      <c r="POE22" s="67"/>
      <c r="POF22" s="67"/>
      <c r="POG22" s="67"/>
      <c r="POH22" s="67"/>
      <c r="POI22" s="67"/>
      <c r="POJ22" s="67"/>
      <c r="POK22" s="67"/>
      <c r="POL22" s="67"/>
      <c r="POM22" s="67"/>
      <c r="PON22" s="67"/>
      <c r="POO22" s="67"/>
      <c r="POP22" s="67"/>
      <c r="POQ22" s="67"/>
      <c r="POR22" s="67"/>
      <c r="POS22" s="67"/>
      <c r="POT22" s="67"/>
      <c r="POU22" s="67"/>
      <c r="POV22" s="67"/>
      <c r="POW22" s="67"/>
      <c r="POX22" s="67"/>
      <c r="POY22" s="67"/>
      <c r="POZ22" s="67"/>
      <c r="PPA22" s="67"/>
      <c r="PPB22" s="67"/>
      <c r="PPC22" s="67"/>
      <c r="PPD22" s="67"/>
      <c r="PPE22" s="67"/>
      <c r="PPF22" s="67"/>
      <c r="PPG22" s="67"/>
      <c r="PPH22" s="67"/>
      <c r="PPI22" s="67"/>
      <c r="PPJ22" s="67"/>
      <c r="PPK22" s="67"/>
      <c r="PPL22" s="67"/>
      <c r="PPM22" s="67"/>
      <c r="PPN22" s="67"/>
      <c r="PPO22" s="67"/>
      <c r="PPP22" s="67"/>
      <c r="PPQ22" s="67"/>
      <c r="PPR22" s="67"/>
      <c r="PPS22" s="67"/>
      <c r="PPT22" s="67"/>
      <c r="PPU22" s="67"/>
      <c r="PPV22" s="67"/>
      <c r="PPW22" s="67"/>
      <c r="PPX22" s="67"/>
      <c r="PPY22" s="67"/>
      <c r="PPZ22" s="67"/>
      <c r="PQA22" s="67"/>
      <c r="PQB22" s="67"/>
      <c r="PQC22" s="67"/>
      <c r="PQD22" s="67"/>
      <c r="PQE22" s="67"/>
      <c r="PQF22" s="67"/>
      <c r="PQG22" s="67"/>
      <c r="PQH22" s="67"/>
      <c r="PQI22" s="67"/>
      <c r="PQJ22" s="67"/>
      <c r="PQK22" s="67"/>
      <c r="PQL22" s="67"/>
      <c r="PQM22" s="67"/>
      <c r="PQN22" s="67"/>
      <c r="PQO22" s="67"/>
      <c r="PQP22" s="67"/>
      <c r="PQQ22" s="67"/>
      <c r="PQR22" s="67"/>
      <c r="PQS22" s="67"/>
      <c r="PQT22" s="67"/>
      <c r="PQU22" s="67"/>
      <c r="PQV22" s="67"/>
      <c r="PQW22" s="67"/>
      <c r="PQX22" s="67"/>
      <c r="PQY22" s="67"/>
      <c r="PQZ22" s="67"/>
      <c r="PRA22" s="67"/>
      <c r="PRB22" s="67"/>
      <c r="PRC22" s="67"/>
      <c r="PRD22" s="67"/>
      <c r="PRE22" s="67"/>
      <c r="PRF22" s="67"/>
      <c r="PRG22" s="67"/>
      <c r="PRH22" s="67"/>
      <c r="PRI22" s="67"/>
      <c r="PRJ22" s="67"/>
      <c r="PRK22" s="67"/>
      <c r="PRL22" s="67"/>
      <c r="PRM22" s="67"/>
      <c r="PRN22" s="67"/>
      <c r="PRO22" s="67"/>
      <c r="PRP22" s="67"/>
      <c r="PRQ22" s="67"/>
      <c r="PRR22" s="67"/>
      <c r="PRS22" s="67"/>
      <c r="PRT22" s="67"/>
      <c r="PRU22" s="67"/>
      <c r="PRV22" s="67"/>
      <c r="PRW22" s="67"/>
      <c r="PRX22" s="67"/>
      <c r="PRY22" s="67"/>
      <c r="PRZ22" s="67"/>
      <c r="PSA22" s="67"/>
      <c r="PSB22" s="67"/>
      <c r="PSC22" s="67"/>
      <c r="PSD22" s="67"/>
      <c r="PSE22" s="67"/>
      <c r="PSF22" s="67"/>
      <c r="PSG22" s="67"/>
      <c r="PSH22" s="67"/>
      <c r="PSI22" s="67"/>
      <c r="PSJ22" s="67"/>
      <c r="PSK22" s="67"/>
      <c r="PSL22" s="67"/>
      <c r="PSM22" s="67"/>
      <c r="PSN22" s="67"/>
      <c r="PSO22" s="67"/>
      <c r="PSP22" s="67"/>
      <c r="PSQ22" s="67"/>
      <c r="PSR22" s="67"/>
      <c r="PSS22" s="67"/>
      <c r="PST22" s="67"/>
      <c r="PSU22" s="67"/>
      <c r="PSV22" s="67"/>
      <c r="PSW22" s="67"/>
      <c r="PSX22" s="67"/>
      <c r="PSY22" s="67"/>
      <c r="PSZ22" s="67"/>
      <c r="PTA22" s="67"/>
      <c r="PTB22" s="67"/>
      <c r="PTC22" s="67"/>
      <c r="PTD22" s="67"/>
      <c r="PTE22" s="67"/>
      <c r="PTF22" s="67"/>
      <c r="PTG22" s="67"/>
      <c r="PTH22" s="67"/>
      <c r="PTI22" s="67"/>
      <c r="PTJ22" s="67"/>
      <c r="PTK22" s="67"/>
      <c r="PTL22" s="67"/>
      <c r="PTM22" s="67"/>
      <c r="PTN22" s="67"/>
      <c r="PTO22" s="67"/>
      <c r="PTP22" s="67"/>
      <c r="PTQ22" s="67"/>
      <c r="PTR22" s="67"/>
      <c r="PTS22" s="67"/>
      <c r="PTT22" s="67"/>
      <c r="PTU22" s="67"/>
      <c r="PTV22" s="67"/>
      <c r="PTW22" s="67"/>
      <c r="PTX22" s="67"/>
      <c r="PTY22" s="67"/>
      <c r="PTZ22" s="67"/>
      <c r="PUA22" s="67"/>
      <c r="PUB22" s="67"/>
      <c r="PUC22" s="67"/>
      <c r="PUD22" s="67"/>
      <c r="PUE22" s="67"/>
      <c r="PUF22" s="67"/>
      <c r="PUG22" s="67"/>
      <c r="PUH22" s="67"/>
      <c r="PUI22" s="67"/>
      <c r="PUJ22" s="67"/>
      <c r="PUK22" s="67"/>
      <c r="PUL22" s="67"/>
      <c r="PUM22" s="67"/>
      <c r="PUN22" s="67"/>
      <c r="PUO22" s="67"/>
      <c r="PUP22" s="67"/>
      <c r="PUQ22" s="67"/>
      <c r="PUR22" s="67"/>
      <c r="PUS22" s="67"/>
      <c r="PUT22" s="67"/>
      <c r="PUU22" s="67"/>
      <c r="PUV22" s="67"/>
      <c r="PUW22" s="67"/>
      <c r="PUX22" s="67"/>
      <c r="PUY22" s="67"/>
      <c r="PUZ22" s="67"/>
      <c r="PVA22" s="67"/>
      <c r="PVB22" s="67"/>
      <c r="PVC22" s="67"/>
      <c r="PVD22" s="67"/>
      <c r="PVE22" s="67"/>
      <c r="PVF22" s="67"/>
      <c r="PVG22" s="67"/>
      <c r="PVH22" s="67"/>
      <c r="PVI22" s="67"/>
      <c r="PVJ22" s="67"/>
      <c r="PVK22" s="67"/>
      <c r="PVL22" s="67"/>
      <c r="PVM22" s="67"/>
      <c r="PVN22" s="67"/>
      <c r="PVO22" s="67"/>
      <c r="PVP22" s="67"/>
      <c r="PVQ22" s="67"/>
      <c r="PVR22" s="67"/>
      <c r="PVS22" s="67"/>
      <c r="PVT22" s="67"/>
      <c r="PVU22" s="67"/>
      <c r="PVV22" s="67"/>
      <c r="PVW22" s="67"/>
      <c r="PVX22" s="67"/>
      <c r="PVY22" s="67"/>
      <c r="PVZ22" s="67"/>
      <c r="PWA22" s="67"/>
      <c r="PWB22" s="67"/>
      <c r="PWC22" s="67"/>
      <c r="PWD22" s="67"/>
      <c r="PWE22" s="67"/>
      <c r="PWF22" s="67"/>
      <c r="PWG22" s="67"/>
      <c r="PWH22" s="67"/>
      <c r="PWI22" s="67"/>
      <c r="PWJ22" s="67"/>
      <c r="PWK22" s="67"/>
      <c r="PWL22" s="67"/>
      <c r="PWM22" s="67"/>
      <c r="PWN22" s="67"/>
      <c r="PWO22" s="67"/>
      <c r="PWP22" s="67"/>
      <c r="PWQ22" s="67"/>
      <c r="PWR22" s="67"/>
      <c r="PWS22" s="67"/>
      <c r="PWT22" s="67"/>
      <c r="PWU22" s="67"/>
      <c r="PWV22" s="67"/>
      <c r="PWW22" s="67"/>
      <c r="PWX22" s="67"/>
      <c r="PWY22" s="67"/>
      <c r="PWZ22" s="67"/>
      <c r="PXA22" s="67"/>
      <c r="PXB22" s="67"/>
      <c r="PXC22" s="67"/>
      <c r="PXD22" s="67"/>
      <c r="PXE22" s="67"/>
      <c r="PXF22" s="67"/>
      <c r="PXG22" s="67"/>
      <c r="PXH22" s="67"/>
      <c r="PXI22" s="67"/>
      <c r="PXJ22" s="67"/>
      <c r="PXK22" s="67"/>
      <c r="PXL22" s="67"/>
      <c r="PXM22" s="67"/>
      <c r="PXN22" s="67"/>
      <c r="PXO22" s="67"/>
      <c r="PXP22" s="67"/>
      <c r="PXQ22" s="67"/>
      <c r="PXR22" s="67"/>
      <c r="PXS22" s="67"/>
      <c r="PXT22" s="67"/>
      <c r="PXU22" s="67"/>
      <c r="PXV22" s="67"/>
      <c r="PXW22" s="67"/>
      <c r="PXX22" s="67"/>
      <c r="PXY22" s="67"/>
      <c r="PXZ22" s="67"/>
      <c r="PYA22" s="67"/>
      <c r="PYB22" s="67"/>
      <c r="PYC22" s="67"/>
      <c r="PYD22" s="67"/>
      <c r="PYE22" s="67"/>
      <c r="PYF22" s="67"/>
      <c r="PYG22" s="67"/>
      <c r="PYH22" s="67"/>
      <c r="PYI22" s="67"/>
      <c r="PYJ22" s="67"/>
      <c r="PYK22" s="67"/>
      <c r="PYL22" s="67"/>
      <c r="PYM22" s="67"/>
      <c r="PYN22" s="67"/>
      <c r="PYO22" s="67"/>
      <c r="PYP22" s="67"/>
      <c r="PYQ22" s="67"/>
      <c r="PYR22" s="67"/>
      <c r="PYS22" s="67"/>
      <c r="PYT22" s="67"/>
      <c r="PYU22" s="67"/>
      <c r="PYV22" s="67"/>
      <c r="PYW22" s="67"/>
      <c r="PYX22" s="67"/>
      <c r="PYY22" s="67"/>
      <c r="PYZ22" s="67"/>
      <c r="PZA22" s="67"/>
      <c r="PZB22" s="67"/>
      <c r="PZC22" s="67"/>
      <c r="PZD22" s="67"/>
      <c r="PZE22" s="67"/>
      <c r="PZF22" s="67"/>
      <c r="PZG22" s="67"/>
      <c r="PZH22" s="67"/>
      <c r="PZI22" s="67"/>
      <c r="PZJ22" s="67"/>
      <c r="PZK22" s="67"/>
      <c r="PZL22" s="67"/>
      <c r="PZM22" s="67"/>
      <c r="PZN22" s="67"/>
      <c r="PZO22" s="67"/>
      <c r="PZP22" s="67"/>
      <c r="PZQ22" s="67"/>
      <c r="PZR22" s="67"/>
      <c r="PZS22" s="67"/>
      <c r="PZT22" s="67"/>
      <c r="PZU22" s="67"/>
      <c r="PZV22" s="67"/>
      <c r="PZW22" s="67"/>
      <c r="PZX22" s="67"/>
      <c r="PZY22" s="67"/>
      <c r="PZZ22" s="67"/>
      <c r="QAA22" s="67"/>
      <c r="QAB22" s="67"/>
      <c r="QAC22" s="67"/>
      <c r="QAD22" s="67"/>
      <c r="QAE22" s="67"/>
      <c r="QAF22" s="67"/>
      <c r="QAG22" s="67"/>
      <c r="QAH22" s="67"/>
      <c r="QAI22" s="67"/>
      <c r="QAJ22" s="67"/>
      <c r="QAK22" s="67"/>
      <c r="QAL22" s="67"/>
      <c r="QAM22" s="67"/>
      <c r="QAN22" s="67"/>
      <c r="QAO22" s="67"/>
      <c r="QAP22" s="67"/>
      <c r="QAQ22" s="67"/>
      <c r="QAR22" s="67"/>
      <c r="QAS22" s="67"/>
      <c r="QAT22" s="67"/>
      <c r="QAU22" s="67"/>
      <c r="QAV22" s="67"/>
      <c r="QAW22" s="67"/>
      <c r="QAX22" s="67"/>
      <c r="QAY22" s="67"/>
      <c r="QAZ22" s="67"/>
      <c r="QBA22" s="67"/>
      <c r="QBB22" s="67"/>
      <c r="QBC22" s="67"/>
      <c r="QBD22" s="67"/>
      <c r="QBE22" s="67"/>
      <c r="QBF22" s="67"/>
      <c r="QBG22" s="67"/>
      <c r="QBH22" s="67"/>
      <c r="QBI22" s="67"/>
      <c r="QBJ22" s="67"/>
      <c r="QBK22" s="67"/>
      <c r="QBL22" s="67"/>
      <c r="QBM22" s="67"/>
      <c r="QBN22" s="67"/>
      <c r="QBO22" s="67"/>
      <c r="QBP22" s="67"/>
      <c r="QBQ22" s="67"/>
      <c r="QBR22" s="67"/>
      <c r="QBS22" s="67"/>
      <c r="QBT22" s="67"/>
      <c r="QBU22" s="67"/>
      <c r="QBV22" s="67"/>
      <c r="QBW22" s="67"/>
      <c r="QBX22" s="67"/>
      <c r="QBY22" s="67"/>
      <c r="QBZ22" s="67"/>
      <c r="QCA22" s="67"/>
      <c r="QCB22" s="67"/>
      <c r="QCC22" s="67"/>
      <c r="QCD22" s="67"/>
      <c r="QCE22" s="67"/>
      <c r="QCF22" s="67"/>
      <c r="QCG22" s="67"/>
      <c r="QCH22" s="67"/>
      <c r="QCI22" s="67"/>
      <c r="QCJ22" s="67"/>
      <c r="QCK22" s="67"/>
      <c r="QCL22" s="67"/>
      <c r="QCM22" s="67"/>
      <c r="QCN22" s="67"/>
      <c r="QCO22" s="67"/>
      <c r="QCP22" s="67"/>
      <c r="QCQ22" s="67"/>
      <c r="QCR22" s="67"/>
      <c r="QCS22" s="67"/>
      <c r="QCT22" s="67"/>
      <c r="QCU22" s="67"/>
      <c r="QCV22" s="67"/>
      <c r="QCW22" s="67"/>
      <c r="QCX22" s="67"/>
      <c r="QCY22" s="67"/>
      <c r="QCZ22" s="67"/>
      <c r="QDA22" s="67"/>
      <c r="QDB22" s="67"/>
      <c r="QDC22" s="67"/>
      <c r="QDD22" s="67"/>
      <c r="QDE22" s="67"/>
      <c r="QDF22" s="67"/>
      <c r="QDG22" s="67"/>
      <c r="QDH22" s="67"/>
      <c r="QDI22" s="67"/>
      <c r="QDJ22" s="67"/>
      <c r="QDK22" s="67"/>
      <c r="QDL22" s="67"/>
      <c r="QDM22" s="67"/>
      <c r="QDN22" s="67"/>
      <c r="QDO22" s="67"/>
      <c r="QDP22" s="67"/>
      <c r="QDQ22" s="67"/>
      <c r="QDR22" s="67"/>
      <c r="QDS22" s="67"/>
      <c r="QDT22" s="67"/>
      <c r="QDU22" s="67"/>
      <c r="QDV22" s="67"/>
      <c r="QDW22" s="67"/>
      <c r="QDX22" s="67"/>
      <c r="QDY22" s="67"/>
      <c r="QDZ22" s="67"/>
      <c r="QEA22" s="67"/>
      <c r="QEB22" s="67"/>
      <c r="QEC22" s="67"/>
      <c r="QED22" s="67"/>
      <c r="QEE22" s="67"/>
      <c r="QEF22" s="67"/>
      <c r="QEG22" s="67"/>
      <c r="QEH22" s="67"/>
      <c r="QEI22" s="67"/>
      <c r="QEJ22" s="67"/>
      <c r="QEK22" s="67"/>
      <c r="QEL22" s="67"/>
      <c r="QEM22" s="67"/>
      <c r="QEN22" s="67"/>
      <c r="QEO22" s="67"/>
      <c r="QEP22" s="67"/>
      <c r="QEQ22" s="67"/>
      <c r="QER22" s="67"/>
      <c r="QES22" s="67"/>
      <c r="QET22" s="67"/>
      <c r="QEU22" s="67"/>
      <c r="QEV22" s="67"/>
      <c r="QEW22" s="67"/>
      <c r="QEX22" s="67"/>
      <c r="QEY22" s="67"/>
      <c r="QEZ22" s="67"/>
      <c r="QFA22" s="67"/>
      <c r="QFB22" s="67"/>
      <c r="QFC22" s="67"/>
      <c r="QFD22" s="67"/>
      <c r="QFE22" s="67"/>
      <c r="QFF22" s="67"/>
      <c r="QFG22" s="67"/>
      <c r="QFH22" s="67"/>
      <c r="QFI22" s="67"/>
      <c r="QFJ22" s="67"/>
      <c r="QFK22" s="67"/>
      <c r="QFL22" s="67"/>
      <c r="QFM22" s="67"/>
      <c r="QFN22" s="67"/>
      <c r="QFO22" s="67"/>
      <c r="QFP22" s="67"/>
      <c r="QFQ22" s="67"/>
      <c r="QFR22" s="67"/>
      <c r="QFS22" s="67"/>
      <c r="QFT22" s="67"/>
      <c r="QFU22" s="67"/>
      <c r="QFV22" s="67"/>
      <c r="QFW22" s="67"/>
      <c r="QFX22" s="67"/>
      <c r="QFY22" s="67"/>
      <c r="QFZ22" s="67"/>
      <c r="QGA22" s="67"/>
      <c r="QGB22" s="67"/>
      <c r="QGC22" s="67"/>
      <c r="QGD22" s="67"/>
      <c r="QGE22" s="67"/>
      <c r="QGF22" s="67"/>
      <c r="QGG22" s="67"/>
      <c r="QGH22" s="67"/>
      <c r="QGI22" s="67"/>
      <c r="QGJ22" s="67"/>
      <c r="QGK22" s="67"/>
      <c r="QGL22" s="67"/>
      <c r="QGM22" s="67"/>
      <c r="QGN22" s="67"/>
      <c r="QGO22" s="67"/>
      <c r="QGP22" s="67"/>
      <c r="QGQ22" s="67"/>
      <c r="QGR22" s="67"/>
      <c r="QGS22" s="67"/>
      <c r="QGT22" s="67"/>
      <c r="QGU22" s="67"/>
      <c r="QGV22" s="67"/>
      <c r="QGW22" s="67"/>
      <c r="QGX22" s="67"/>
      <c r="QGY22" s="67"/>
      <c r="QGZ22" s="67"/>
      <c r="QHA22" s="67"/>
      <c r="QHB22" s="67"/>
      <c r="QHC22" s="67"/>
      <c r="QHD22" s="67"/>
      <c r="QHE22" s="67"/>
      <c r="QHF22" s="67"/>
      <c r="QHG22" s="67"/>
      <c r="QHH22" s="67"/>
      <c r="QHI22" s="67"/>
      <c r="QHJ22" s="67"/>
      <c r="QHK22" s="67"/>
      <c r="QHL22" s="67"/>
      <c r="QHM22" s="67"/>
      <c r="QHN22" s="67"/>
      <c r="QHO22" s="67"/>
      <c r="QHP22" s="67"/>
      <c r="QHQ22" s="67"/>
      <c r="QHR22" s="67"/>
      <c r="QHS22" s="67"/>
      <c r="QHT22" s="67"/>
      <c r="QHU22" s="67"/>
      <c r="QHV22" s="67"/>
      <c r="QHW22" s="67"/>
      <c r="QHX22" s="67"/>
      <c r="QHY22" s="67"/>
      <c r="QHZ22" s="67"/>
      <c r="QIA22" s="67"/>
      <c r="QIB22" s="67"/>
      <c r="QIC22" s="67"/>
      <c r="QID22" s="67"/>
      <c r="QIE22" s="67"/>
      <c r="QIF22" s="67"/>
      <c r="QIG22" s="67"/>
      <c r="QIH22" s="67"/>
      <c r="QII22" s="67"/>
      <c r="QIJ22" s="67"/>
      <c r="QIK22" s="67"/>
      <c r="QIL22" s="67"/>
      <c r="QIM22" s="67"/>
      <c r="QIN22" s="67"/>
      <c r="QIO22" s="67"/>
      <c r="QIP22" s="67"/>
      <c r="QIQ22" s="67"/>
      <c r="QIR22" s="67"/>
      <c r="QIS22" s="67"/>
      <c r="QIT22" s="67"/>
      <c r="QIU22" s="67"/>
      <c r="QIV22" s="67"/>
      <c r="QIW22" s="67"/>
      <c r="QIX22" s="67"/>
      <c r="QIY22" s="67"/>
      <c r="QIZ22" s="67"/>
      <c r="QJA22" s="67"/>
      <c r="QJB22" s="67"/>
      <c r="QJC22" s="67"/>
      <c r="QJD22" s="67"/>
      <c r="QJE22" s="67"/>
      <c r="QJF22" s="67"/>
      <c r="QJG22" s="67"/>
      <c r="QJH22" s="67"/>
      <c r="QJI22" s="67"/>
      <c r="QJJ22" s="67"/>
      <c r="QJK22" s="67"/>
      <c r="QJL22" s="67"/>
      <c r="QJM22" s="67"/>
      <c r="QJN22" s="67"/>
      <c r="QJO22" s="67"/>
      <c r="QJP22" s="67"/>
      <c r="QJQ22" s="67"/>
      <c r="QJR22" s="67"/>
      <c r="QJS22" s="67"/>
      <c r="QJT22" s="67"/>
      <c r="QJU22" s="67"/>
      <c r="QJV22" s="67"/>
      <c r="QJW22" s="67"/>
      <c r="QJX22" s="67"/>
      <c r="QJY22" s="67"/>
      <c r="QJZ22" s="67"/>
      <c r="QKA22" s="67"/>
      <c r="QKB22" s="67"/>
      <c r="QKC22" s="67"/>
      <c r="QKD22" s="67"/>
      <c r="QKE22" s="67"/>
      <c r="QKF22" s="67"/>
      <c r="QKG22" s="67"/>
      <c r="QKH22" s="67"/>
      <c r="QKI22" s="67"/>
      <c r="QKJ22" s="67"/>
      <c r="QKK22" s="67"/>
      <c r="QKL22" s="67"/>
      <c r="QKM22" s="67"/>
      <c r="QKN22" s="67"/>
      <c r="QKO22" s="67"/>
      <c r="QKP22" s="67"/>
      <c r="QKQ22" s="67"/>
      <c r="QKR22" s="67"/>
      <c r="QKS22" s="67"/>
      <c r="QKT22" s="67"/>
      <c r="QKU22" s="67"/>
      <c r="QKV22" s="67"/>
      <c r="QKW22" s="67"/>
      <c r="QKX22" s="67"/>
      <c r="QKY22" s="67"/>
      <c r="QKZ22" s="67"/>
      <c r="QLA22" s="67"/>
      <c r="QLB22" s="67"/>
      <c r="QLC22" s="67"/>
      <c r="QLD22" s="67"/>
      <c r="QLE22" s="67"/>
      <c r="QLF22" s="67"/>
      <c r="QLG22" s="67"/>
      <c r="QLH22" s="67"/>
      <c r="QLI22" s="67"/>
      <c r="QLJ22" s="67"/>
      <c r="QLK22" s="67"/>
      <c r="QLL22" s="67"/>
      <c r="QLM22" s="67"/>
      <c r="QLN22" s="67"/>
      <c r="QLO22" s="67"/>
      <c r="QLP22" s="67"/>
      <c r="QLQ22" s="67"/>
      <c r="QLR22" s="67"/>
      <c r="QLS22" s="67"/>
      <c r="QLT22" s="67"/>
      <c r="QLU22" s="67"/>
      <c r="QLV22" s="67"/>
      <c r="QLW22" s="67"/>
      <c r="QLX22" s="67"/>
      <c r="QLY22" s="67"/>
      <c r="QLZ22" s="67"/>
      <c r="QMA22" s="67"/>
      <c r="QMB22" s="67"/>
      <c r="QMC22" s="67"/>
      <c r="QMD22" s="67"/>
      <c r="QME22" s="67"/>
      <c r="QMF22" s="67"/>
      <c r="QMG22" s="67"/>
      <c r="QMH22" s="67"/>
      <c r="QMI22" s="67"/>
      <c r="QMJ22" s="67"/>
      <c r="QMK22" s="67"/>
      <c r="QML22" s="67"/>
      <c r="QMM22" s="67"/>
      <c r="QMN22" s="67"/>
      <c r="QMO22" s="67"/>
      <c r="QMP22" s="67"/>
      <c r="QMQ22" s="67"/>
      <c r="QMR22" s="67"/>
      <c r="QMS22" s="67"/>
      <c r="QMT22" s="67"/>
      <c r="QMU22" s="67"/>
      <c r="QMV22" s="67"/>
      <c r="QMW22" s="67"/>
      <c r="QMX22" s="67"/>
      <c r="QMY22" s="67"/>
      <c r="QMZ22" s="67"/>
      <c r="QNA22" s="67"/>
      <c r="QNB22" s="67"/>
      <c r="QNC22" s="67"/>
      <c r="QND22" s="67"/>
      <c r="QNE22" s="67"/>
      <c r="QNF22" s="67"/>
      <c r="QNG22" s="67"/>
      <c r="QNH22" s="67"/>
      <c r="QNI22" s="67"/>
      <c r="QNJ22" s="67"/>
      <c r="QNK22" s="67"/>
      <c r="QNL22" s="67"/>
      <c r="QNM22" s="67"/>
      <c r="QNN22" s="67"/>
      <c r="QNO22" s="67"/>
      <c r="QNP22" s="67"/>
      <c r="QNQ22" s="67"/>
      <c r="QNR22" s="67"/>
      <c r="QNS22" s="67"/>
      <c r="QNT22" s="67"/>
      <c r="QNU22" s="67"/>
      <c r="QNV22" s="67"/>
      <c r="QNW22" s="67"/>
      <c r="QNX22" s="67"/>
      <c r="QNY22" s="67"/>
      <c r="QNZ22" s="67"/>
      <c r="QOA22" s="67"/>
      <c r="QOB22" s="67"/>
      <c r="QOC22" s="67"/>
      <c r="QOD22" s="67"/>
      <c r="QOE22" s="67"/>
      <c r="QOF22" s="67"/>
      <c r="QOG22" s="67"/>
      <c r="QOH22" s="67"/>
      <c r="QOI22" s="67"/>
      <c r="QOJ22" s="67"/>
      <c r="QOK22" s="67"/>
      <c r="QOL22" s="67"/>
      <c r="QOM22" s="67"/>
      <c r="QON22" s="67"/>
      <c r="QOO22" s="67"/>
      <c r="QOP22" s="67"/>
      <c r="QOQ22" s="67"/>
      <c r="QOR22" s="67"/>
      <c r="QOS22" s="67"/>
      <c r="QOT22" s="67"/>
      <c r="QOU22" s="67"/>
      <c r="QOV22" s="67"/>
      <c r="QOW22" s="67"/>
      <c r="QOX22" s="67"/>
      <c r="QOY22" s="67"/>
      <c r="QOZ22" s="67"/>
      <c r="QPA22" s="67"/>
      <c r="QPB22" s="67"/>
      <c r="QPC22" s="67"/>
      <c r="QPD22" s="67"/>
      <c r="QPE22" s="67"/>
      <c r="QPF22" s="67"/>
      <c r="QPG22" s="67"/>
      <c r="QPH22" s="67"/>
      <c r="QPI22" s="67"/>
      <c r="QPJ22" s="67"/>
      <c r="QPK22" s="67"/>
      <c r="QPL22" s="67"/>
      <c r="QPM22" s="67"/>
      <c r="QPN22" s="67"/>
      <c r="QPO22" s="67"/>
      <c r="QPP22" s="67"/>
      <c r="QPQ22" s="67"/>
      <c r="QPR22" s="67"/>
      <c r="QPS22" s="67"/>
      <c r="QPT22" s="67"/>
      <c r="QPU22" s="67"/>
      <c r="QPV22" s="67"/>
      <c r="QPW22" s="67"/>
      <c r="QPX22" s="67"/>
      <c r="QPY22" s="67"/>
      <c r="QPZ22" s="67"/>
      <c r="QQA22" s="67"/>
      <c r="QQB22" s="67"/>
      <c r="QQC22" s="67"/>
      <c r="QQD22" s="67"/>
      <c r="QQE22" s="67"/>
      <c r="QQF22" s="67"/>
      <c r="QQG22" s="67"/>
      <c r="QQH22" s="67"/>
      <c r="QQI22" s="67"/>
      <c r="QQJ22" s="67"/>
      <c r="QQK22" s="67"/>
      <c r="QQL22" s="67"/>
      <c r="QQM22" s="67"/>
      <c r="QQN22" s="67"/>
      <c r="QQO22" s="67"/>
      <c r="QQP22" s="67"/>
      <c r="QQQ22" s="67"/>
      <c r="QQR22" s="67"/>
      <c r="QQS22" s="67"/>
      <c r="QQT22" s="67"/>
      <c r="QQU22" s="67"/>
      <c r="QQV22" s="67"/>
      <c r="QQW22" s="67"/>
      <c r="QQX22" s="67"/>
      <c r="QQY22" s="67"/>
      <c r="QQZ22" s="67"/>
      <c r="QRA22" s="67"/>
      <c r="QRB22" s="67"/>
      <c r="QRC22" s="67"/>
      <c r="QRD22" s="67"/>
      <c r="QRE22" s="67"/>
      <c r="QRF22" s="67"/>
      <c r="QRG22" s="67"/>
      <c r="QRH22" s="67"/>
      <c r="QRI22" s="67"/>
      <c r="QRJ22" s="67"/>
      <c r="QRK22" s="67"/>
      <c r="QRL22" s="67"/>
      <c r="QRM22" s="67"/>
      <c r="QRN22" s="67"/>
      <c r="QRO22" s="67"/>
      <c r="QRP22" s="67"/>
      <c r="QRQ22" s="67"/>
      <c r="QRR22" s="67"/>
      <c r="QRS22" s="67"/>
      <c r="QRT22" s="67"/>
      <c r="QRU22" s="67"/>
      <c r="QRV22" s="67"/>
      <c r="QRW22" s="67"/>
      <c r="QRX22" s="67"/>
      <c r="QRY22" s="67"/>
      <c r="QRZ22" s="67"/>
      <c r="QSA22" s="67"/>
      <c r="QSB22" s="67"/>
      <c r="QSC22" s="67"/>
      <c r="QSD22" s="67"/>
      <c r="QSE22" s="67"/>
      <c r="QSF22" s="67"/>
      <c r="QSG22" s="67"/>
      <c r="QSH22" s="67"/>
      <c r="QSI22" s="67"/>
      <c r="QSJ22" s="67"/>
      <c r="QSK22" s="67"/>
      <c r="QSL22" s="67"/>
      <c r="QSM22" s="67"/>
      <c r="QSN22" s="67"/>
      <c r="QSO22" s="67"/>
      <c r="QSP22" s="67"/>
      <c r="QSQ22" s="67"/>
      <c r="QSR22" s="67"/>
      <c r="QSS22" s="67"/>
      <c r="QST22" s="67"/>
      <c r="QSU22" s="67"/>
      <c r="QSV22" s="67"/>
      <c r="QSW22" s="67"/>
      <c r="QSX22" s="67"/>
      <c r="QSY22" s="67"/>
      <c r="QSZ22" s="67"/>
      <c r="QTA22" s="67"/>
      <c r="QTB22" s="67"/>
      <c r="QTC22" s="67"/>
      <c r="QTD22" s="67"/>
      <c r="QTE22" s="67"/>
      <c r="QTF22" s="67"/>
      <c r="QTG22" s="67"/>
      <c r="QTH22" s="67"/>
      <c r="QTI22" s="67"/>
      <c r="QTJ22" s="67"/>
      <c r="QTK22" s="67"/>
      <c r="QTL22" s="67"/>
      <c r="QTM22" s="67"/>
      <c r="QTN22" s="67"/>
      <c r="QTO22" s="67"/>
      <c r="QTP22" s="67"/>
      <c r="QTQ22" s="67"/>
      <c r="QTR22" s="67"/>
      <c r="QTS22" s="67"/>
      <c r="QTT22" s="67"/>
      <c r="QTU22" s="67"/>
      <c r="QTV22" s="67"/>
      <c r="QTW22" s="67"/>
      <c r="QTX22" s="67"/>
      <c r="QTY22" s="67"/>
      <c r="QTZ22" s="67"/>
      <c r="QUA22" s="67"/>
      <c r="QUB22" s="67"/>
      <c r="QUC22" s="67"/>
      <c r="QUD22" s="67"/>
      <c r="QUE22" s="67"/>
      <c r="QUF22" s="67"/>
      <c r="QUG22" s="67"/>
      <c r="QUH22" s="67"/>
      <c r="QUI22" s="67"/>
      <c r="QUJ22" s="67"/>
      <c r="QUK22" s="67"/>
      <c r="QUL22" s="67"/>
      <c r="QUM22" s="67"/>
      <c r="QUN22" s="67"/>
      <c r="QUO22" s="67"/>
      <c r="QUP22" s="67"/>
      <c r="QUQ22" s="67"/>
      <c r="QUR22" s="67"/>
      <c r="QUS22" s="67"/>
      <c r="QUT22" s="67"/>
      <c r="QUU22" s="67"/>
      <c r="QUV22" s="67"/>
      <c r="QUW22" s="67"/>
      <c r="QUX22" s="67"/>
      <c r="QUY22" s="67"/>
      <c r="QUZ22" s="67"/>
      <c r="QVA22" s="67"/>
      <c r="QVB22" s="67"/>
      <c r="QVC22" s="67"/>
      <c r="QVD22" s="67"/>
      <c r="QVE22" s="67"/>
      <c r="QVF22" s="67"/>
      <c r="QVG22" s="67"/>
      <c r="QVH22" s="67"/>
      <c r="QVI22" s="67"/>
      <c r="QVJ22" s="67"/>
      <c r="QVK22" s="67"/>
      <c r="QVL22" s="67"/>
      <c r="QVM22" s="67"/>
      <c r="QVN22" s="67"/>
      <c r="QVO22" s="67"/>
      <c r="QVP22" s="67"/>
      <c r="QVQ22" s="67"/>
      <c r="QVR22" s="67"/>
      <c r="QVS22" s="67"/>
      <c r="QVT22" s="67"/>
      <c r="QVU22" s="67"/>
      <c r="QVV22" s="67"/>
      <c r="QVW22" s="67"/>
      <c r="QVX22" s="67"/>
      <c r="QVY22" s="67"/>
      <c r="QVZ22" s="67"/>
      <c r="QWA22" s="67"/>
      <c r="QWB22" s="67"/>
      <c r="QWC22" s="67"/>
      <c r="QWD22" s="67"/>
      <c r="QWE22" s="67"/>
      <c r="QWF22" s="67"/>
      <c r="QWG22" s="67"/>
      <c r="QWH22" s="67"/>
      <c r="QWI22" s="67"/>
      <c r="QWJ22" s="67"/>
      <c r="QWK22" s="67"/>
      <c r="QWL22" s="67"/>
      <c r="QWM22" s="67"/>
      <c r="QWN22" s="67"/>
      <c r="QWO22" s="67"/>
      <c r="QWP22" s="67"/>
      <c r="QWQ22" s="67"/>
      <c r="QWR22" s="67"/>
      <c r="QWS22" s="67"/>
      <c r="QWT22" s="67"/>
      <c r="QWU22" s="67"/>
      <c r="QWV22" s="67"/>
      <c r="QWW22" s="67"/>
      <c r="QWX22" s="67"/>
      <c r="QWY22" s="67"/>
      <c r="QWZ22" s="67"/>
      <c r="QXA22" s="67"/>
      <c r="QXB22" s="67"/>
      <c r="QXC22" s="67"/>
      <c r="QXD22" s="67"/>
      <c r="QXE22" s="67"/>
      <c r="QXF22" s="67"/>
      <c r="QXG22" s="67"/>
      <c r="QXH22" s="67"/>
      <c r="QXI22" s="67"/>
      <c r="QXJ22" s="67"/>
      <c r="QXK22" s="67"/>
      <c r="QXL22" s="67"/>
      <c r="QXM22" s="67"/>
      <c r="QXN22" s="67"/>
      <c r="QXO22" s="67"/>
      <c r="QXP22" s="67"/>
      <c r="QXQ22" s="67"/>
      <c r="QXR22" s="67"/>
      <c r="QXS22" s="67"/>
      <c r="QXT22" s="67"/>
      <c r="QXU22" s="67"/>
      <c r="QXV22" s="67"/>
      <c r="QXW22" s="67"/>
      <c r="QXX22" s="67"/>
      <c r="QXY22" s="67"/>
      <c r="QXZ22" s="67"/>
      <c r="QYA22" s="67"/>
      <c r="QYB22" s="67"/>
      <c r="QYC22" s="67"/>
      <c r="QYD22" s="67"/>
      <c r="QYE22" s="67"/>
      <c r="QYF22" s="67"/>
      <c r="QYG22" s="67"/>
      <c r="QYH22" s="67"/>
      <c r="QYI22" s="67"/>
      <c r="QYJ22" s="67"/>
      <c r="QYK22" s="67"/>
      <c r="QYL22" s="67"/>
      <c r="QYM22" s="67"/>
      <c r="QYN22" s="67"/>
      <c r="QYO22" s="67"/>
      <c r="QYP22" s="67"/>
      <c r="QYQ22" s="67"/>
      <c r="QYR22" s="67"/>
      <c r="QYS22" s="67"/>
      <c r="QYT22" s="67"/>
      <c r="QYU22" s="67"/>
      <c r="QYV22" s="67"/>
      <c r="QYW22" s="67"/>
      <c r="QYX22" s="67"/>
      <c r="QYY22" s="67"/>
      <c r="QYZ22" s="67"/>
      <c r="QZA22" s="67"/>
      <c r="QZB22" s="67"/>
      <c r="QZC22" s="67"/>
      <c r="QZD22" s="67"/>
      <c r="QZE22" s="67"/>
      <c r="QZF22" s="67"/>
      <c r="QZG22" s="67"/>
      <c r="QZH22" s="67"/>
      <c r="QZI22" s="67"/>
      <c r="QZJ22" s="67"/>
      <c r="QZK22" s="67"/>
      <c r="QZL22" s="67"/>
      <c r="QZM22" s="67"/>
      <c r="QZN22" s="67"/>
      <c r="QZO22" s="67"/>
      <c r="QZP22" s="67"/>
      <c r="QZQ22" s="67"/>
      <c r="QZR22" s="67"/>
      <c r="QZS22" s="67"/>
      <c r="QZT22" s="67"/>
      <c r="QZU22" s="67"/>
      <c r="QZV22" s="67"/>
      <c r="QZW22" s="67"/>
      <c r="QZX22" s="67"/>
      <c r="QZY22" s="67"/>
      <c r="QZZ22" s="67"/>
      <c r="RAA22" s="67"/>
      <c r="RAB22" s="67"/>
      <c r="RAC22" s="67"/>
      <c r="RAD22" s="67"/>
      <c r="RAE22" s="67"/>
      <c r="RAF22" s="67"/>
      <c r="RAG22" s="67"/>
      <c r="RAH22" s="67"/>
      <c r="RAI22" s="67"/>
      <c r="RAJ22" s="67"/>
      <c r="RAK22" s="67"/>
      <c r="RAL22" s="67"/>
      <c r="RAM22" s="67"/>
      <c r="RAN22" s="67"/>
      <c r="RAO22" s="67"/>
      <c r="RAP22" s="67"/>
      <c r="RAQ22" s="67"/>
      <c r="RAR22" s="67"/>
      <c r="RAS22" s="67"/>
      <c r="RAT22" s="67"/>
      <c r="RAU22" s="67"/>
      <c r="RAV22" s="67"/>
      <c r="RAW22" s="67"/>
      <c r="RAX22" s="67"/>
      <c r="RAY22" s="67"/>
      <c r="RAZ22" s="67"/>
      <c r="RBA22" s="67"/>
      <c r="RBB22" s="67"/>
      <c r="RBC22" s="67"/>
      <c r="RBD22" s="67"/>
      <c r="RBE22" s="67"/>
      <c r="RBF22" s="67"/>
      <c r="RBG22" s="67"/>
      <c r="RBH22" s="67"/>
      <c r="RBI22" s="67"/>
      <c r="RBJ22" s="67"/>
      <c r="RBK22" s="67"/>
      <c r="RBL22" s="67"/>
      <c r="RBM22" s="67"/>
      <c r="RBN22" s="67"/>
      <c r="RBO22" s="67"/>
      <c r="RBP22" s="67"/>
      <c r="RBQ22" s="67"/>
      <c r="RBR22" s="67"/>
      <c r="RBS22" s="67"/>
      <c r="RBT22" s="67"/>
      <c r="RBU22" s="67"/>
      <c r="RBV22" s="67"/>
      <c r="RBW22" s="67"/>
      <c r="RBX22" s="67"/>
      <c r="RBY22" s="67"/>
      <c r="RBZ22" s="67"/>
      <c r="RCA22" s="67"/>
      <c r="RCB22" s="67"/>
      <c r="RCC22" s="67"/>
      <c r="RCD22" s="67"/>
      <c r="RCE22" s="67"/>
      <c r="RCF22" s="67"/>
      <c r="RCG22" s="67"/>
      <c r="RCH22" s="67"/>
      <c r="RCI22" s="67"/>
      <c r="RCJ22" s="67"/>
      <c r="RCK22" s="67"/>
      <c r="RCL22" s="67"/>
      <c r="RCM22" s="67"/>
      <c r="RCN22" s="67"/>
      <c r="RCO22" s="67"/>
      <c r="RCP22" s="67"/>
      <c r="RCQ22" s="67"/>
      <c r="RCR22" s="67"/>
      <c r="RCS22" s="67"/>
      <c r="RCT22" s="67"/>
      <c r="RCU22" s="67"/>
      <c r="RCV22" s="67"/>
      <c r="RCW22" s="67"/>
      <c r="RCX22" s="67"/>
      <c r="RCY22" s="67"/>
      <c r="RCZ22" s="67"/>
      <c r="RDA22" s="67"/>
      <c r="RDB22" s="67"/>
      <c r="RDC22" s="67"/>
      <c r="RDD22" s="67"/>
      <c r="RDE22" s="67"/>
      <c r="RDF22" s="67"/>
      <c r="RDG22" s="67"/>
      <c r="RDH22" s="67"/>
      <c r="RDI22" s="67"/>
      <c r="RDJ22" s="67"/>
      <c r="RDK22" s="67"/>
      <c r="RDL22" s="67"/>
      <c r="RDM22" s="67"/>
      <c r="RDN22" s="67"/>
      <c r="RDO22" s="67"/>
      <c r="RDP22" s="67"/>
      <c r="RDQ22" s="67"/>
      <c r="RDR22" s="67"/>
      <c r="RDS22" s="67"/>
      <c r="RDT22" s="67"/>
      <c r="RDU22" s="67"/>
      <c r="RDV22" s="67"/>
      <c r="RDW22" s="67"/>
      <c r="RDX22" s="67"/>
      <c r="RDY22" s="67"/>
      <c r="RDZ22" s="67"/>
      <c r="REA22" s="67"/>
      <c r="REB22" s="67"/>
      <c r="REC22" s="67"/>
      <c r="RED22" s="67"/>
      <c r="REE22" s="67"/>
      <c r="REF22" s="67"/>
      <c r="REG22" s="67"/>
      <c r="REH22" s="67"/>
      <c r="REI22" s="67"/>
      <c r="REJ22" s="67"/>
      <c r="REK22" s="67"/>
      <c r="REL22" s="67"/>
      <c r="REM22" s="67"/>
      <c r="REN22" s="67"/>
      <c r="REO22" s="67"/>
      <c r="REP22" s="67"/>
      <c r="REQ22" s="67"/>
      <c r="RER22" s="67"/>
      <c r="RES22" s="67"/>
      <c r="RET22" s="67"/>
      <c r="REU22" s="67"/>
      <c r="REV22" s="67"/>
      <c r="REW22" s="67"/>
      <c r="REX22" s="67"/>
      <c r="REY22" s="67"/>
      <c r="REZ22" s="67"/>
      <c r="RFA22" s="67"/>
      <c r="RFB22" s="67"/>
      <c r="RFC22" s="67"/>
      <c r="RFD22" s="67"/>
      <c r="RFE22" s="67"/>
      <c r="RFF22" s="67"/>
      <c r="RFG22" s="67"/>
      <c r="RFH22" s="67"/>
      <c r="RFI22" s="67"/>
      <c r="RFJ22" s="67"/>
      <c r="RFK22" s="67"/>
      <c r="RFL22" s="67"/>
      <c r="RFM22" s="67"/>
      <c r="RFN22" s="67"/>
      <c r="RFO22" s="67"/>
      <c r="RFP22" s="67"/>
      <c r="RFQ22" s="67"/>
      <c r="RFR22" s="67"/>
      <c r="RFS22" s="67"/>
      <c r="RFT22" s="67"/>
      <c r="RFU22" s="67"/>
      <c r="RFV22" s="67"/>
      <c r="RFW22" s="67"/>
      <c r="RFX22" s="67"/>
      <c r="RFY22" s="67"/>
      <c r="RFZ22" s="67"/>
      <c r="RGA22" s="67"/>
      <c r="RGB22" s="67"/>
      <c r="RGC22" s="67"/>
      <c r="RGD22" s="67"/>
      <c r="RGE22" s="67"/>
      <c r="RGF22" s="67"/>
      <c r="RGG22" s="67"/>
      <c r="RGH22" s="67"/>
      <c r="RGI22" s="67"/>
      <c r="RGJ22" s="67"/>
      <c r="RGK22" s="67"/>
      <c r="RGL22" s="67"/>
      <c r="RGM22" s="67"/>
      <c r="RGN22" s="67"/>
      <c r="RGO22" s="67"/>
      <c r="RGP22" s="67"/>
      <c r="RGQ22" s="67"/>
      <c r="RGR22" s="67"/>
      <c r="RGS22" s="67"/>
      <c r="RGT22" s="67"/>
      <c r="RGU22" s="67"/>
      <c r="RGV22" s="67"/>
      <c r="RGW22" s="67"/>
      <c r="RGX22" s="67"/>
      <c r="RGY22" s="67"/>
      <c r="RGZ22" s="67"/>
      <c r="RHA22" s="67"/>
      <c r="RHB22" s="67"/>
      <c r="RHC22" s="67"/>
      <c r="RHD22" s="67"/>
      <c r="RHE22" s="67"/>
      <c r="RHF22" s="67"/>
      <c r="RHG22" s="67"/>
      <c r="RHH22" s="67"/>
      <c r="RHI22" s="67"/>
      <c r="RHJ22" s="67"/>
      <c r="RHK22" s="67"/>
      <c r="RHL22" s="67"/>
      <c r="RHM22" s="67"/>
      <c r="RHN22" s="67"/>
      <c r="RHO22" s="67"/>
      <c r="RHP22" s="67"/>
      <c r="RHQ22" s="67"/>
      <c r="RHR22" s="67"/>
      <c r="RHS22" s="67"/>
      <c r="RHT22" s="67"/>
      <c r="RHU22" s="67"/>
      <c r="RHV22" s="67"/>
      <c r="RHW22" s="67"/>
      <c r="RHX22" s="67"/>
      <c r="RHY22" s="67"/>
      <c r="RHZ22" s="67"/>
      <c r="RIA22" s="67"/>
      <c r="RIB22" s="67"/>
      <c r="RIC22" s="67"/>
      <c r="RID22" s="67"/>
      <c r="RIE22" s="67"/>
      <c r="RIF22" s="67"/>
      <c r="RIG22" s="67"/>
      <c r="RIH22" s="67"/>
      <c r="RII22" s="67"/>
      <c r="RIJ22" s="67"/>
      <c r="RIK22" s="67"/>
      <c r="RIL22" s="67"/>
      <c r="RIM22" s="67"/>
      <c r="RIN22" s="67"/>
      <c r="RIO22" s="67"/>
      <c r="RIP22" s="67"/>
      <c r="RIQ22" s="67"/>
      <c r="RIR22" s="67"/>
      <c r="RIS22" s="67"/>
      <c r="RIT22" s="67"/>
      <c r="RIU22" s="67"/>
      <c r="RIV22" s="67"/>
      <c r="RIW22" s="67"/>
      <c r="RIX22" s="67"/>
      <c r="RIY22" s="67"/>
      <c r="RIZ22" s="67"/>
      <c r="RJA22" s="67"/>
      <c r="RJB22" s="67"/>
      <c r="RJC22" s="67"/>
      <c r="RJD22" s="67"/>
      <c r="RJE22" s="67"/>
      <c r="RJF22" s="67"/>
      <c r="RJG22" s="67"/>
      <c r="RJH22" s="67"/>
      <c r="RJI22" s="67"/>
      <c r="RJJ22" s="67"/>
      <c r="RJK22" s="67"/>
      <c r="RJL22" s="67"/>
      <c r="RJM22" s="67"/>
      <c r="RJN22" s="67"/>
      <c r="RJO22" s="67"/>
      <c r="RJP22" s="67"/>
      <c r="RJQ22" s="67"/>
      <c r="RJR22" s="67"/>
      <c r="RJS22" s="67"/>
      <c r="RJT22" s="67"/>
      <c r="RJU22" s="67"/>
      <c r="RJV22" s="67"/>
      <c r="RJW22" s="67"/>
      <c r="RJX22" s="67"/>
      <c r="RJY22" s="67"/>
      <c r="RJZ22" s="67"/>
      <c r="RKA22" s="67"/>
      <c r="RKB22" s="67"/>
      <c r="RKC22" s="67"/>
      <c r="RKD22" s="67"/>
      <c r="RKE22" s="67"/>
      <c r="RKF22" s="67"/>
      <c r="RKG22" s="67"/>
      <c r="RKH22" s="67"/>
      <c r="RKI22" s="67"/>
      <c r="RKJ22" s="67"/>
      <c r="RKK22" s="67"/>
      <c r="RKL22" s="67"/>
      <c r="RKM22" s="67"/>
      <c r="RKN22" s="67"/>
      <c r="RKO22" s="67"/>
      <c r="RKP22" s="67"/>
      <c r="RKQ22" s="67"/>
      <c r="RKR22" s="67"/>
      <c r="RKS22" s="67"/>
      <c r="RKT22" s="67"/>
      <c r="RKU22" s="67"/>
      <c r="RKV22" s="67"/>
      <c r="RKW22" s="67"/>
      <c r="RKX22" s="67"/>
      <c r="RKY22" s="67"/>
      <c r="RKZ22" s="67"/>
      <c r="RLA22" s="67"/>
      <c r="RLB22" s="67"/>
      <c r="RLC22" s="67"/>
      <c r="RLD22" s="67"/>
      <c r="RLE22" s="67"/>
      <c r="RLF22" s="67"/>
      <c r="RLG22" s="67"/>
      <c r="RLH22" s="67"/>
      <c r="RLI22" s="67"/>
      <c r="RLJ22" s="67"/>
      <c r="RLK22" s="67"/>
      <c r="RLL22" s="67"/>
      <c r="RLM22" s="67"/>
      <c r="RLN22" s="67"/>
      <c r="RLO22" s="67"/>
      <c r="RLP22" s="67"/>
      <c r="RLQ22" s="67"/>
      <c r="RLR22" s="67"/>
      <c r="RLS22" s="67"/>
      <c r="RLT22" s="67"/>
      <c r="RLU22" s="67"/>
      <c r="RLV22" s="67"/>
      <c r="RLW22" s="67"/>
      <c r="RLX22" s="67"/>
      <c r="RLY22" s="67"/>
      <c r="RLZ22" s="67"/>
      <c r="RMA22" s="67"/>
      <c r="RMB22" s="67"/>
      <c r="RMC22" s="67"/>
      <c r="RMD22" s="67"/>
      <c r="RME22" s="67"/>
      <c r="RMF22" s="67"/>
      <c r="RMG22" s="67"/>
      <c r="RMH22" s="67"/>
      <c r="RMI22" s="67"/>
      <c r="RMJ22" s="67"/>
      <c r="RMK22" s="67"/>
      <c r="RML22" s="67"/>
      <c r="RMM22" s="67"/>
      <c r="RMN22" s="67"/>
      <c r="RMO22" s="67"/>
      <c r="RMP22" s="67"/>
      <c r="RMQ22" s="67"/>
      <c r="RMR22" s="67"/>
      <c r="RMS22" s="67"/>
      <c r="RMT22" s="67"/>
      <c r="RMU22" s="67"/>
      <c r="RMV22" s="67"/>
      <c r="RMW22" s="67"/>
      <c r="RMX22" s="67"/>
      <c r="RMY22" s="67"/>
      <c r="RMZ22" s="67"/>
      <c r="RNA22" s="67"/>
      <c r="RNB22" s="67"/>
      <c r="RNC22" s="67"/>
      <c r="RND22" s="67"/>
      <c r="RNE22" s="67"/>
      <c r="RNF22" s="67"/>
      <c r="RNG22" s="67"/>
      <c r="RNH22" s="67"/>
      <c r="RNI22" s="67"/>
      <c r="RNJ22" s="67"/>
      <c r="RNK22" s="67"/>
      <c r="RNL22" s="67"/>
      <c r="RNM22" s="67"/>
      <c r="RNN22" s="67"/>
      <c r="RNO22" s="67"/>
      <c r="RNP22" s="67"/>
      <c r="RNQ22" s="67"/>
      <c r="RNR22" s="67"/>
      <c r="RNS22" s="67"/>
      <c r="RNT22" s="67"/>
      <c r="RNU22" s="67"/>
      <c r="RNV22" s="67"/>
      <c r="RNW22" s="67"/>
      <c r="RNX22" s="67"/>
      <c r="RNY22" s="67"/>
      <c r="RNZ22" s="67"/>
      <c r="ROA22" s="67"/>
      <c r="ROB22" s="67"/>
      <c r="ROC22" s="67"/>
      <c r="ROD22" s="67"/>
      <c r="ROE22" s="67"/>
      <c r="ROF22" s="67"/>
      <c r="ROG22" s="67"/>
      <c r="ROH22" s="67"/>
      <c r="ROI22" s="67"/>
      <c r="ROJ22" s="67"/>
      <c r="ROK22" s="67"/>
      <c r="ROL22" s="67"/>
      <c r="ROM22" s="67"/>
      <c r="RON22" s="67"/>
      <c r="ROO22" s="67"/>
      <c r="ROP22" s="67"/>
      <c r="ROQ22" s="67"/>
      <c r="ROR22" s="67"/>
      <c r="ROS22" s="67"/>
      <c r="ROT22" s="67"/>
      <c r="ROU22" s="67"/>
      <c r="ROV22" s="67"/>
      <c r="ROW22" s="67"/>
      <c r="ROX22" s="67"/>
      <c r="ROY22" s="67"/>
      <c r="ROZ22" s="67"/>
      <c r="RPA22" s="67"/>
      <c r="RPB22" s="67"/>
      <c r="RPC22" s="67"/>
      <c r="RPD22" s="67"/>
      <c r="RPE22" s="67"/>
      <c r="RPF22" s="67"/>
      <c r="RPG22" s="67"/>
      <c r="RPH22" s="67"/>
      <c r="RPI22" s="67"/>
      <c r="RPJ22" s="67"/>
      <c r="RPK22" s="67"/>
      <c r="RPL22" s="67"/>
      <c r="RPM22" s="67"/>
      <c r="RPN22" s="67"/>
      <c r="RPO22" s="67"/>
      <c r="RPP22" s="67"/>
      <c r="RPQ22" s="67"/>
      <c r="RPR22" s="67"/>
      <c r="RPS22" s="67"/>
      <c r="RPT22" s="67"/>
      <c r="RPU22" s="67"/>
      <c r="RPV22" s="67"/>
      <c r="RPW22" s="67"/>
      <c r="RPX22" s="67"/>
      <c r="RPY22" s="67"/>
      <c r="RPZ22" s="67"/>
      <c r="RQA22" s="67"/>
      <c r="RQB22" s="67"/>
      <c r="RQC22" s="67"/>
      <c r="RQD22" s="67"/>
      <c r="RQE22" s="67"/>
      <c r="RQF22" s="67"/>
      <c r="RQG22" s="67"/>
      <c r="RQH22" s="67"/>
      <c r="RQI22" s="67"/>
      <c r="RQJ22" s="67"/>
      <c r="RQK22" s="67"/>
      <c r="RQL22" s="67"/>
      <c r="RQM22" s="67"/>
      <c r="RQN22" s="67"/>
      <c r="RQO22" s="67"/>
      <c r="RQP22" s="67"/>
      <c r="RQQ22" s="67"/>
      <c r="RQR22" s="67"/>
      <c r="RQS22" s="67"/>
      <c r="RQT22" s="67"/>
      <c r="RQU22" s="67"/>
      <c r="RQV22" s="67"/>
      <c r="RQW22" s="67"/>
      <c r="RQX22" s="67"/>
      <c r="RQY22" s="67"/>
      <c r="RQZ22" s="67"/>
      <c r="RRA22" s="67"/>
      <c r="RRB22" s="67"/>
      <c r="RRC22" s="67"/>
      <c r="RRD22" s="67"/>
      <c r="RRE22" s="67"/>
      <c r="RRF22" s="67"/>
      <c r="RRG22" s="67"/>
      <c r="RRH22" s="67"/>
      <c r="RRI22" s="67"/>
      <c r="RRJ22" s="67"/>
      <c r="RRK22" s="67"/>
      <c r="RRL22" s="67"/>
      <c r="RRM22" s="67"/>
      <c r="RRN22" s="67"/>
      <c r="RRO22" s="67"/>
      <c r="RRP22" s="67"/>
      <c r="RRQ22" s="67"/>
      <c r="RRR22" s="67"/>
      <c r="RRS22" s="67"/>
      <c r="RRT22" s="67"/>
      <c r="RRU22" s="67"/>
      <c r="RRV22" s="67"/>
      <c r="RRW22" s="67"/>
      <c r="RRX22" s="67"/>
      <c r="RRY22" s="67"/>
      <c r="RRZ22" s="67"/>
      <c r="RSA22" s="67"/>
      <c r="RSB22" s="67"/>
      <c r="RSC22" s="67"/>
      <c r="RSD22" s="67"/>
      <c r="RSE22" s="67"/>
      <c r="RSF22" s="67"/>
      <c r="RSG22" s="67"/>
      <c r="RSH22" s="67"/>
      <c r="RSI22" s="67"/>
      <c r="RSJ22" s="67"/>
      <c r="RSK22" s="67"/>
      <c r="RSL22" s="67"/>
      <c r="RSM22" s="67"/>
      <c r="RSN22" s="67"/>
      <c r="RSO22" s="67"/>
      <c r="RSP22" s="67"/>
      <c r="RSQ22" s="67"/>
      <c r="RSR22" s="67"/>
      <c r="RSS22" s="67"/>
      <c r="RST22" s="67"/>
      <c r="RSU22" s="67"/>
      <c r="RSV22" s="67"/>
      <c r="RSW22" s="67"/>
      <c r="RSX22" s="67"/>
      <c r="RSY22" s="67"/>
      <c r="RSZ22" s="67"/>
      <c r="RTA22" s="67"/>
      <c r="RTB22" s="67"/>
      <c r="RTC22" s="67"/>
      <c r="RTD22" s="67"/>
      <c r="RTE22" s="67"/>
      <c r="RTF22" s="67"/>
      <c r="RTG22" s="67"/>
      <c r="RTH22" s="67"/>
      <c r="RTI22" s="67"/>
      <c r="RTJ22" s="67"/>
      <c r="RTK22" s="67"/>
      <c r="RTL22" s="67"/>
      <c r="RTM22" s="67"/>
      <c r="RTN22" s="67"/>
      <c r="RTO22" s="67"/>
      <c r="RTP22" s="67"/>
      <c r="RTQ22" s="67"/>
      <c r="RTR22" s="67"/>
      <c r="RTS22" s="67"/>
      <c r="RTT22" s="67"/>
      <c r="RTU22" s="67"/>
      <c r="RTV22" s="67"/>
      <c r="RTW22" s="67"/>
      <c r="RTX22" s="67"/>
      <c r="RTY22" s="67"/>
      <c r="RTZ22" s="67"/>
      <c r="RUA22" s="67"/>
      <c r="RUB22" s="67"/>
      <c r="RUC22" s="67"/>
      <c r="RUD22" s="67"/>
      <c r="RUE22" s="67"/>
      <c r="RUF22" s="67"/>
      <c r="RUG22" s="67"/>
      <c r="RUH22" s="67"/>
      <c r="RUI22" s="67"/>
      <c r="RUJ22" s="67"/>
      <c r="RUK22" s="67"/>
      <c r="RUL22" s="67"/>
      <c r="RUM22" s="67"/>
      <c r="RUN22" s="67"/>
      <c r="RUO22" s="67"/>
      <c r="RUP22" s="67"/>
      <c r="RUQ22" s="67"/>
      <c r="RUR22" s="67"/>
      <c r="RUS22" s="67"/>
      <c r="RUT22" s="67"/>
      <c r="RUU22" s="67"/>
      <c r="RUV22" s="67"/>
      <c r="RUW22" s="67"/>
      <c r="RUX22" s="67"/>
      <c r="RUY22" s="67"/>
      <c r="RUZ22" s="67"/>
      <c r="RVA22" s="67"/>
      <c r="RVB22" s="67"/>
      <c r="RVC22" s="67"/>
      <c r="RVD22" s="67"/>
      <c r="RVE22" s="67"/>
      <c r="RVF22" s="67"/>
      <c r="RVG22" s="67"/>
      <c r="RVH22" s="67"/>
      <c r="RVI22" s="67"/>
      <c r="RVJ22" s="67"/>
      <c r="RVK22" s="67"/>
      <c r="RVL22" s="67"/>
      <c r="RVM22" s="67"/>
      <c r="RVN22" s="67"/>
      <c r="RVO22" s="67"/>
      <c r="RVP22" s="67"/>
      <c r="RVQ22" s="67"/>
      <c r="RVR22" s="67"/>
      <c r="RVS22" s="67"/>
      <c r="RVT22" s="67"/>
      <c r="RVU22" s="67"/>
      <c r="RVV22" s="67"/>
      <c r="RVW22" s="67"/>
      <c r="RVX22" s="67"/>
      <c r="RVY22" s="67"/>
      <c r="RVZ22" s="67"/>
      <c r="RWA22" s="67"/>
      <c r="RWB22" s="67"/>
      <c r="RWC22" s="67"/>
      <c r="RWD22" s="67"/>
      <c r="RWE22" s="67"/>
      <c r="RWF22" s="67"/>
      <c r="RWG22" s="67"/>
      <c r="RWH22" s="67"/>
      <c r="RWI22" s="67"/>
      <c r="RWJ22" s="67"/>
      <c r="RWK22" s="67"/>
      <c r="RWL22" s="67"/>
      <c r="RWM22" s="67"/>
      <c r="RWN22" s="67"/>
      <c r="RWO22" s="67"/>
      <c r="RWP22" s="67"/>
      <c r="RWQ22" s="67"/>
      <c r="RWR22" s="67"/>
      <c r="RWS22" s="67"/>
      <c r="RWT22" s="67"/>
      <c r="RWU22" s="67"/>
      <c r="RWV22" s="67"/>
      <c r="RWW22" s="67"/>
      <c r="RWX22" s="67"/>
      <c r="RWY22" s="67"/>
      <c r="RWZ22" s="67"/>
      <c r="RXA22" s="67"/>
      <c r="RXB22" s="67"/>
      <c r="RXC22" s="67"/>
      <c r="RXD22" s="67"/>
      <c r="RXE22" s="67"/>
      <c r="RXF22" s="67"/>
      <c r="RXG22" s="67"/>
      <c r="RXH22" s="67"/>
      <c r="RXI22" s="67"/>
      <c r="RXJ22" s="67"/>
      <c r="RXK22" s="67"/>
      <c r="RXL22" s="67"/>
      <c r="RXM22" s="67"/>
      <c r="RXN22" s="67"/>
      <c r="RXO22" s="67"/>
      <c r="RXP22" s="67"/>
      <c r="RXQ22" s="67"/>
      <c r="RXR22" s="67"/>
      <c r="RXS22" s="67"/>
      <c r="RXT22" s="67"/>
      <c r="RXU22" s="67"/>
      <c r="RXV22" s="67"/>
      <c r="RXW22" s="67"/>
      <c r="RXX22" s="67"/>
      <c r="RXY22" s="67"/>
      <c r="RXZ22" s="67"/>
      <c r="RYA22" s="67"/>
      <c r="RYB22" s="67"/>
      <c r="RYC22" s="67"/>
      <c r="RYD22" s="67"/>
      <c r="RYE22" s="67"/>
      <c r="RYF22" s="67"/>
      <c r="RYG22" s="67"/>
      <c r="RYH22" s="67"/>
      <c r="RYI22" s="67"/>
      <c r="RYJ22" s="67"/>
      <c r="RYK22" s="67"/>
      <c r="RYL22" s="67"/>
      <c r="RYM22" s="67"/>
      <c r="RYN22" s="67"/>
      <c r="RYO22" s="67"/>
      <c r="RYP22" s="67"/>
      <c r="RYQ22" s="67"/>
      <c r="RYR22" s="67"/>
      <c r="RYS22" s="67"/>
      <c r="RYT22" s="67"/>
      <c r="RYU22" s="67"/>
      <c r="RYV22" s="67"/>
      <c r="RYW22" s="67"/>
      <c r="RYX22" s="67"/>
      <c r="RYY22" s="67"/>
      <c r="RYZ22" s="67"/>
      <c r="RZA22" s="67"/>
      <c r="RZB22" s="67"/>
      <c r="RZC22" s="67"/>
      <c r="RZD22" s="67"/>
      <c r="RZE22" s="67"/>
      <c r="RZF22" s="67"/>
      <c r="RZG22" s="67"/>
      <c r="RZH22" s="67"/>
      <c r="RZI22" s="67"/>
      <c r="RZJ22" s="67"/>
      <c r="RZK22" s="67"/>
      <c r="RZL22" s="67"/>
      <c r="RZM22" s="67"/>
      <c r="RZN22" s="67"/>
      <c r="RZO22" s="67"/>
      <c r="RZP22" s="67"/>
      <c r="RZQ22" s="67"/>
      <c r="RZR22" s="67"/>
      <c r="RZS22" s="67"/>
      <c r="RZT22" s="67"/>
      <c r="RZU22" s="67"/>
      <c r="RZV22" s="67"/>
      <c r="RZW22" s="67"/>
      <c r="RZX22" s="67"/>
      <c r="RZY22" s="67"/>
      <c r="RZZ22" s="67"/>
      <c r="SAA22" s="67"/>
      <c r="SAB22" s="67"/>
      <c r="SAC22" s="67"/>
      <c r="SAD22" s="67"/>
      <c r="SAE22" s="67"/>
      <c r="SAF22" s="67"/>
      <c r="SAG22" s="67"/>
      <c r="SAH22" s="67"/>
      <c r="SAI22" s="67"/>
      <c r="SAJ22" s="67"/>
      <c r="SAK22" s="67"/>
      <c r="SAL22" s="67"/>
      <c r="SAM22" s="67"/>
      <c r="SAN22" s="67"/>
      <c r="SAO22" s="67"/>
      <c r="SAP22" s="67"/>
      <c r="SAQ22" s="67"/>
      <c r="SAR22" s="67"/>
      <c r="SAS22" s="67"/>
      <c r="SAT22" s="67"/>
      <c r="SAU22" s="67"/>
      <c r="SAV22" s="67"/>
      <c r="SAW22" s="67"/>
      <c r="SAX22" s="67"/>
      <c r="SAY22" s="67"/>
      <c r="SAZ22" s="67"/>
      <c r="SBA22" s="67"/>
      <c r="SBB22" s="67"/>
      <c r="SBC22" s="67"/>
      <c r="SBD22" s="67"/>
      <c r="SBE22" s="67"/>
      <c r="SBF22" s="67"/>
      <c r="SBG22" s="67"/>
      <c r="SBH22" s="67"/>
      <c r="SBI22" s="67"/>
      <c r="SBJ22" s="67"/>
      <c r="SBK22" s="67"/>
      <c r="SBL22" s="67"/>
      <c r="SBM22" s="67"/>
      <c r="SBN22" s="67"/>
      <c r="SBO22" s="67"/>
      <c r="SBP22" s="67"/>
      <c r="SBQ22" s="67"/>
      <c r="SBR22" s="67"/>
      <c r="SBS22" s="67"/>
      <c r="SBT22" s="67"/>
      <c r="SBU22" s="67"/>
      <c r="SBV22" s="67"/>
      <c r="SBW22" s="67"/>
      <c r="SBX22" s="67"/>
      <c r="SBY22" s="67"/>
      <c r="SBZ22" s="67"/>
      <c r="SCA22" s="67"/>
      <c r="SCB22" s="67"/>
      <c r="SCC22" s="67"/>
      <c r="SCD22" s="67"/>
      <c r="SCE22" s="67"/>
      <c r="SCF22" s="67"/>
      <c r="SCG22" s="67"/>
      <c r="SCH22" s="67"/>
      <c r="SCI22" s="67"/>
      <c r="SCJ22" s="67"/>
      <c r="SCK22" s="67"/>
      <c r="SCL22" s="67"/>
      <c r="SCM22" s="67"/>
      <c r="SCN22" s="67"/>
      <c r="SCO22" s="67"/>
      <c r="SCP22" s="67"/>
      <c r="SCQ22" s="67"/>
      <c r="SCR22" s="67"/>
      <c r="SCS22" s="67"/>
      <c r="SCT22" s="67"/>
      <c r="SCU22" s="67"/>
      <c r="SCV22" s="67"/>
      <c r="SCW22" s="67"/>
      <c r="SCX22" s="67"/>
      <c r="SCY22" s="67"/>
      <c r="SCZ22" s="67"/>
      <c r="SDA22" s="67"/>
      <c r="SDB22" s="67"/>
      <c r="SDC22" s="67"/>
      <c r="SDD22" s="67"/>
      <c r="SDE22" s="67"/>
      <c r="SDF22" s="67"/>
      <c r="SDG22" s="67"/>
      <c r="SDH22" s="67"/>
      <c r="SDI22" s="67"/>
      <c r="SDJ22" s="67"/>
      <c r="SDK22" s="67"/>
      <c r="SDL22" s="67"/>
      <c r="SDM22" s="67"/>
      <c r="SDN22" s="67"/>
      <c r="SDO22" s="67"/>
      <c r="SDP22" s="67"/>
      <c r="SDQ22" s="67"/>
      <c r="SDR22" s="67"/>
      <c r="SDS22" s="67"/>
      <c r="SDT22" s="67"/>
      <c r="SDU22" s="67"/>
      <c r="SDV22" s="67"/>
      <c r="SDW22" s="67"/>
      <c r="SDX22" s="67"/>
      <c r="SDY22" s="67"/>
      <c r="SDZ22" s="67"/>
      <c r="SEA22" s="67"/>
      <c r="SEB22" s="67"/>
      <c r="SEC22" s="67"/>
      <c r="SED22" s="67"/>
      <c r="SEE22" s="67"/>
      <c r="SEF22" s="67"/>
      <c r="SEG22" s="67"/>
      <c r="SEH22" s="67"/>
      <c r="SEI22" s="67"/>
      <c r="SEJ22" s="67"/>
      <c r="SEK22" s="67"/>
      <c r="SEL22" s="67"/>
      <c r="SEM22" s="67"/>
      <c r="SEN22" s="67"/>
      <c r="SEO22" s="67"/>
      <c r="SEP22" s="67"/>
      <c r="SEQ22" s="67"/>
      <c r="SER22" s="67"/>
      <c r="SES22" s="67"/>
      <c r="SET22" s="67"/>
      <c r="SEU22" s="67"/>
      <c r="SEV22" s="67"/>
      <c r="SEW22" s="67"/>
      <c r="SEX22" s="67"/>
      <c r="SEY22" s="67"/>
      <c r="SEZ22" s="67"/>
      <c r="SFA22" s="67"/>
      <c r="SFB22" s="67"/>
      <c r="SFC22" s="67"/>
      <c r="SFD22" s="67"/>
      <c r="SFE22" s="67"/>
      <c r="SFF22" s="67"/>
      <c r="SFG22" s="67"/>
      <c r="SFH22" s="67"/>
      <c r="SFI22" s="67"/>
      <c r="SFJ22" s="67"/>
      <c r="SFK22" s="67"/>
      <c r="SFL22" s="67"/>
      <c r="SFM22" s="67"/>
      <c r="SFN22" s="67"/>
      <c r="SFO22" s="67"/>
      <c r="SFP22" s="67"/>
      <c r="SFQ22" s="67"/>
      <c r="SFR22" s="67"/>
      <c r="SFS22" s="67"/>
      <c r="SFT22" s="67"/>
      <c r="SFU22" s="67"/>
      <c r="SFV22" s="67"/>
      <c r="SFW22" s="67"/>
      <c r="SFX22" s="67"/>
      <c r="SFY22" s="67"/>
      <c r="SFZ22" s="67"/>
      <c r="SGA22" s="67"/>
      <c r="SGB22" s="67"/>
      <c r="SGC22" s="67"/>
      <c r="SGD22" s="67"/>
      <c r="SGE22" s="67"/>
      <c r="SGF22" s="67"/>
      <c r="SGG22" s="67"/>
      <c r="SGH22" s="67"/>
      <c r="SGI22" s="67"/>
      <c r="SGJ22" s="67"/>
      <c r="SGK22" s="67"/>
      <c r="SGL22" s="67"/>
      <c r="SGM22" s="67"/>
      <c r="SGN22" s="67"/>
      <c r="SGO22" s="67"/>
      <c r="SGP22" s="67"/>
      <c r="SGQ22" s="67"/>
      <c r="SGR22" s="67"/>
      <c r="SGS22" s="67"/>
      <c r="SGT22" s="67"/>
      <c r="SGU22" s="67"/>
      <c r="SGV22" s="67"/>
      <c r="SGW22" s="67"/>
      <c r="SGX22" s="67"/>
      <c r="SGY22" s="67"/>
      <c r="SGZ22" s="67"/>
      <c r="SHA22" s="67"/>
      <c r="SHB22" s="67"/>
      <c r="SHC22" s="67"/>
      <c r="SHD22" s="67"/>
      <c r="SHE22" s="67"/>
      <c r="SHF22" s="67"/>
      <c r="SHG22" s="67"/>
      <c r="SHH22" s="67"/>
      <c r="SHI22" s="67"/>
      <c r="SHJ22" s="67"/>
      <c r="SHK22" s="67"/>
      <c r="SHL22" s="67"/>
      <c r="SHM22" s="67"/>
      <c r="SHN22" s="67"/>
      <c r="SHO22" s="67"/>
      <c r="SHP22" s="67"/>
      <c r="SHQ22" s="67"/>
      <c r="SHR22" s="67"/>
      <c r="SHS22" s="67"/>
      <c r="SHT22" s="67"/>
      <c r="SHU22" s="67"/>
      <c r="SHV22" s="67"/>
      <c r="SHW22" s="67"/>
      <c r="SHX22" s="67"/>
      <c r="SHY22" s="67"/>
      <c r="SHZ22" s="67"/>
      <c r="SIA22" s="67"/>
      <c r="SIB22" s="67"/>
      <c r="SIC22" s="67"/>
      <c r="SID22" s="67"/>
      <c r="SIE22" s="67"/>
      <c r="SIF22" s="67"/>
      <c r="SIG22" s="67"/>
      <c r="SIH22" s="67"/>
      <c r="SII22" s="67"/>
      <c r="SIJ22" s="67"/>
      <c r="SIK22" s="67"/>
      <c r="SIL22" s="67"/>
      <c r="SIM22" s="67"/>
      <c r="SIN22" s="67"/>
      <c r="SIO22" s="67"/>
      <c r="SIP22" s="67"/>
      <c r="SIQ22" s="67"/>
      <c r="SIR22" s="67"/>
      <c r="SIS22" s="67"/>
      <c r="SIT22" s="67"/>
      <c r="SIU22" s="67"/>
      <c r="SIV22" s="67"/>
      <c r="SIW22" s="67"/>
      <c r="SIX22" s="67"/>
      <c r="SIY22" s="67"/>
      <c r="SIZ22" s="67"/>
      <c r="SJA22" s="67"/>
      <c r="SJB22" s="67"/>
      <c r="SJC22" s="67"/>
      <c r="SJD22" s="67"/>
      <c r="SJE22" s="67"/>
      <c r="SJF22" s="67"/>
      <c r="SJG22" s="67"/>
      <c r="SJH22" s="67"/>
      <c r="SJI22" s="67"/>
      <c r="SJJ22" s="67"/>
      <c r="SJK22" s="67"/>
      <c r="SJL22" s="67"/>
      <c r="SJM22" s="67"/>
      <c r="SJN22" s="67"/>
      <c r="SJO22" s="67"/>
      <c r="SJP22" s="67"/>
      <c r="SJQ22" s="67"/>
      <c r="SJR22" s="67"/>
      <c r="SJS22" s="67"/>
      <c r="SJT22" s="67"/>
      <c r="SJU22" s="67"/>
      <c r="SJV22" s="67"/>
      <c r="SJW22" s="67"/>
      <c r="SJX22" s="67"/>
      <c r="SJY22" s="67"/>
      <c r="SJZ22" s="67"/>
      <c r="SKA22" s="67"/>
      <c r="SKB22" s="67"/>
      <c r="SKC22" s="67"/>
      <c r="SKD22" s="67"/>
      <c r="SKE22" s="67"/>
      <c r="SKF22" s="67"/>
      <c r="SKG22" s="67"/>
      <c r="SKH22" s="67"/>
      <c r="SKI22" s="67"/>
      <c r="SKJ22" s="67"/>
      <c r="SKK22" s="67"/>
      <c r="SKL22" s="67"/>
      <c r="SKM22" s="67"/>
      <c r="SKN22" s="67"/>
      <c r="SKO22" s="67"/>
      <c r="SKP22" s="67"/>
      <c r="SKQ22" s="67"/>
      <c r="SKR22" s="67"/>
      <c r="SKS22" s="67"/>
      <c r="SKT22" s="67"/>
      <c r="SKU22" s="67"/>
      <c r="SKV22" s="67"/>
      <c r="SKW22" s="67"/>
      <c r="SKX22" s="67"/>
      <c r="SKY22" s="67"/>
      <c r="SKZ22" s="67"/>
      <c r="SLA22" s="67"/>
      <c r="SLB22" s="67"/>
      <c r="SLC22" s="67"/>
      <c r="SLD22" s="67"/>
      <c r="SLE22" s="67"/>
      <c r="SLF22" s="67"/>
      <c r="SLG22" s="67"/>
      <c r="SLH22" s="67"/>
      <c r="SLI22" s="67"/>
      <c r="SLJ22" s="67"/>
      <c r="SLK22" s="67"/>
      <c r="SLL22" s="67"/>
      <c r="SLM22" s="67"/>
      <c r="SLN22" s="67"/>
      <c r="SLO22" s="67"/>
      <c r="SLP22" s="67"/>
      <c r="SLQ22" s="67"/>
      <c r="SLR22" s="67"/>
      <c r="SLS22" s="67"/>
      <c r="SLT22" s="67"/>
      <c r="SLU22" s="67"/>
      <c r="SLV22" s="67"/>
      <c r="SLW22" s="67"/>
      <c r="SLX22" s="67"/>
      <c r="SLY22" s="67"/>
      <c r="SLZ22" s="67"/>
      <c r="SMA22" s="67"/>
      <c r="SMB22" s="67"/>
      <c r="SMC22" s="67"/>
      <c r="SMD22" s="67"/>
      <c r="SME22" s="67"/>
      <c r="SMF22" s="67"/>
      <c r="SMG22" s="67"/>
      <c r="SMH22" s="67"/>
      <c r="SMI22" s="67"/>
      <c r="SMJ22" s="67"/>
      <c r="SMK22" s="67"/>
      <c r="SML22" s="67"/>
      <c r="SMM22" s="67"/>
      <c r="SMN22" s="67"/>
      <c r="SMO22" s="67"/>
      <c r="SMP22" s="67"/>
      <c r="SMQ22" s="67"/>
      <c r="SMR22" s="67"/>
      <c r="SMS22" s="67"/>
      <c r="SMT22" s="67"/>
      <c r="SMU22" s="67"/>
      <c r="SMV22" s="67"/>
      <c r="SMW22" s="67"/>
      <c r="SMX22" s="67"/>
      <c r="SMY22" s="67"/>
      <c r="SMZ22" s="67"/>
      <c r="SNA22" s="67"/>
      <c r="SNB22" s="67"/>
      <c r="SNC22" s="67"/>
      <c r="SND22" s="67"/>
      <c r="SNE22" s="67"/>
      <c r="SNF22" s="67"/>
      <c r="SNG22" s="67"/>
      <c r="SNH22" s="67"/>
      <c r="SNI22" s="67"/>
      <c r="SNJ22" s="67"/>
      <c r="SNK22" s="67"/>
      <c r="SNL22" s="67"/>
      <c r="SNM22" s="67"/>
      <c r="SNN22" s="67"/>
      <c r="SNO22" s="67"/>
      <c r="SNP22" s="67"/>
      <c r="SNQ22" s="67"/>
      <c r="SNR22" s="67"/>
      <c r="SNS22" s="67"/>
      <c r="SNT22" s="67"/>
      <c r="SNU22" s="67"/>
      <c r="SNV22" s="67"/>
      <c r="SNW22" s="67"/>
      <c r="SNX22" s="67"/>
      <c r="SNY22" s="67"/>
      <c r="SNZ22" s="67"/>
      <c r="SOA22" s="67"/>
      <c r="SOB22" s="67"/>
      <c r="SOC22" s="67"/>
      <c r="SOD22" s="67"/>
      <c r="SOE22" s="67"/>
      <c r="SOF22" s="67"/>
      <c r="SOG22" s="67"/>
      <c r="SOH22" s="67"/>
      <c r="SOI22" s="67"/>
      <c r="SOJ22" s="67"/>
      <c r="SOK22" s="67"/>
      <c r="SOL22" s="67"/>
      <c r="SOM22" s="67"/>
      <c r="SON22" s="67"/>
      <c r="SOO22" s="67"/>
      <c r="SOP22" s="67"/>
      <c r="SOQ22" s="67"/>
      <c r="SOR22" s="67"/>
      <c r="SOS22" s="67"/>
      <c r="SOT22" s="67"/>
      <c r="SOU22" s="67"/>
      <c r="SOV22" s="67"/>
      <c r="SOW22" s="67"/>
      <c r="SOX22" s="67"/>
      <c r="SOY22" s="67"/>
      <c r="SOZ22" s="67"/>
      <c r="SPA22" s="67"/>
      <c r="SPB22" s="67"/>
      <c r="SPC22" s="67"/>
      <c r="SPD22" s="67"/>
      <c r="SPE22" s="67"/>
      <c r="SPF22" s="67"/>
      <c r="SPG22" s="67"/>
      <c r="SPH22" s="67"/>
      <c r="SPI22" s="67"/>
      <c r="SPJ22" s="67"/>
      <c r="SPK22" s="67"/>
      <c r="SPL22" s="67"/>
      <c r="SPM22" s="67"/>
      <c r="SPN22" s="67"/>
      <c r="SPO22" s="67"/>
      <c r="SPP22" s="67"/>
      <c r="SPQ22" s="67"/>
      <c r="SPR22" s="67"/>
      <c r="SPS22" s="67"/>
      <c r="SPT22" s="67"/>
      <c r="SPU22" s="67"/>
      <c r="SPV22" s="67"/>
      <c r="SPW22" s="67"/>
      <c r="SPX22" s="67"/>
      <c r="SPY22" s="67"/>
      <c r="SPZ22" s="67"/>
      <c r="SQA22" s="67"/>
      <c r="SQB22" s="67"/>
      <c r="SQC22" s="67"/>
      <c r="SQD22" s="67"/>
      <c r="SQE22" s="67"/>
      <c r="SQF22" s="67"/>
      <c r="SQG22" s="67"/>
      <c r="SQH22" s="67"/>
      <c r="SQI22" s="67"/>
      <c r="SQJ22" s="67"/>
      <c r="SQK22" s="67"/>
      <c r="SQL22" s="67"/>
      <c r="SQM22" s="67"/>
      <c r="SQN22" s="67"/>
      <c r="SQO22" s="67"/>
      <c r="SQP22" s="67"/>
      <c r="SQQ22" s="67"/>
      <c r="SQR22" s="67"/>
      <c r="SQS22" s="67"/>
      <c r="SQT22" s="67"/>
      <c r="SQU22" s="67"/>
      <c r="SQV22" s="67"/>
      <c r="SQW22" s="67"/>
      <c r="SQX22" s="67"/>
      <c r="SQY22" s="67"/>
      <c r="SQZ22" s="67"/>
      <c r="SRA22" s="67"/>
      <c r="SRB22" s="67"/>
      <c r="SRC22" s="67"/>
      <c r="SRD22" s="67"/>
      <c r="SRE22" s="67"/>
      <c r="SRF22" s="67"/>
      <c r="SRG22" s="67"/>
      <c r="SRH22" s="67"/>
      <c r="SRI22" s="67"/>
      <c r="SRJ22" s="67"/>
      <c r="SRK22" s="67"/>
      <c r="SRL22" s="67"/>
      <c r="SRM22" s="67"/>
      <c r="SRN22" s="67"/>
      <c r="SRO22" s="67"/>
      <c r="SRP22" s="67"/>
      <c r="SRQ22" s="67"/>
      <c r="SRR22" s="67"/>
      <c r="SRS22" s="67"/>
      <c r="SRT22" s="67"/>
      <c r="SRU22" s="67"/>
      <c r="SRV22" s="67"/>
      <c r="SRW22" s="67"/>
      <c r="SRX22" s="67"/>
      <c r="SRY22" s="67"/>
      <c r="SRZ22" s="67"/>
      <c r="SSA22" s="67"/>
      <c r="SSB22" s="67"/>
      <c r="SSC22" s="67"/>
      <c r="SSD22" s="67"/>
      <c r="SSE22" s="67"/>
      <c r="SSF22" s="67"/>
      <c r="SSG22" s="67"/>
      <c r="SSH22" s="67"/>
      <c r="SSI22" s="67"/>
      <c r="SSJ22" s="67"/>
      <c r="SSK22" s="67"/>
      <c r="SSL22" s="67"/>
      <c r="SSM22" s="67"/>
      <c r="SSN22" s="67"/>
      <c r="SSO22" s="67"/>
      <c r="SSP22" s="67"/>
      <c r="SSQ22" s="67"/>
      <c r="SSR22" s="67"/>
      <c r="SSS22" s="67"/>
      <c r="SST22" s="67"/>
      <c r="SSU22" s="67"/>
      <c r="SSV22" s="67"/>
      <c r="SSW22" s="67"/>
      <c r="SSX22" s="67"/>
      <c r="SSY22" s="67"/>
      <c r="SSZ22" s="67"/>
      <c r="STA22" s="67"/>
      <c r="STB22" s="67"/>
      <c r="STC22" s="67"/>
      <c r="STD22" s="67"/>
      <c r="STE22" s="67"/>
      <c r="STF22" s="67"/>
      <c r="STG22" s="67"/>
      <c r="STH22" s="67"/>
      <c r="STI22" s="67"/>
      <c r="STJ22" s="67"/>
      <c r="STK22" s="67"/>
      <c r="STL22" s="67"/>
      <c r="STM22" s="67"/>
      <c r="STN22" s="67"/>
      <c r="STO22" s="67"/>
      <c r="STP22" s="67"/>
      <c r="STQ22" s="67"/>
      <c r="STR22" s="67"/>
      <c r="STS22" s="67"/>
      <c r="STT22" s="67"/>
      <c r="STU22" s="67"/>
      <c r="STV22" s="67"/>
      <c r="STW22" s="67"/>
      <c r="STX22" s="67"/>
      <c r="STY22" s="67"/>
      <c r="STZ22" s="67"/>
      <c r="SUA22" s="67"/>
      <c r="SUB22" s="67"/>
      <c r="SUC22" s="67"/>
      <c r="SUD22" s="67"/>
      <c r="SUE22" s="67"/>
      <c r="SUF22" s="67"/>
      <c r="SUG22" s="67"/>
      <c r="SUH22" s="67"/>
      <c r="SUI22" s="67"/>
      <c r="SUJ22" s="67"/>
      <c r="SUK22" s="67"/>
      <c r="SUL22" s="67"/>
      <c r="SUM22" s="67"/>
      <c r="SUN22" s="67"/>
      <c r="SUO22" s="67"/>
      <c r="SUP22" s="67"/>
      <c r="SUQ22" s="67"/>
      <c r="SUR22" s="67"/>
      <c r="SUS22" s="67"/>
      <c r="SUT22" s="67"/>
      <c r="SUU22" s="67"/>
      <c r="SUV22" s="67"/>
      <c r="SUW22" s="67"/>
      <c r="SUX22" s="67"/>
      <c r="SUY22" s="67"/>
      <c r="SUZ22" s="67"/>
      <c r="SVA22" s="67"/>
      <c r="SVB22" s="67"/>
      <c r="SVC22" s="67"/>
      <c r="SVD22" s="67"/>
      <c r="SVE22" s="67"/>
      <c r="SVF22" s="67"/>
      <c r="SVG22" s="67"/>
      <c r="SVH22" s="67"/>
      <c r="SVI22" s="67"/>
      <c r="SVJ22" s="67"/>
      <c r="SVK22" s="67"/>
      <c r="SVL22" s="67"/>
      <c r="SVM22" s="67"/>
      <c r="SVN22" s="67"/>
      <c r="SVO22" s="67"/>
      <c r="SVP22" s="67"/>
      <c r="SVQ22" s="67"/>
      <c r="SVR22" s="67"/>
      <c r="SVS22" s="67"/>
      <c r="SVT22" s="67"/>
      <c r="SVU22" s="67"/>
      <c r="SVV22" s="67"/>
      <c r="SVW22" s="67"/>
      <c r="SVX22" s="67"/>
      <c r="SVY22" s="67"/>
      <c r="SVZ22" s="67"/>
      <c r="SWA22" s="67"/>
      <c r="SWB22" s="67"/>
      <c r="SWC22" s="67"/>
      <c r="SWD22" s="67"/>
      <c r="SWE22" s="67"/>
      <c r="SWF22" s="67"/>
      <c r="SWG22" s="67"/>
      <c r="SWH22" s="67"/>
      <c r="SWI22" s="67"/>
      <c r="SWJ22" s="67"/>
      <c r="SWK22" s="67"/>
      <c r="SWL22" s="67"/>
      <c r="SWM22" s="67"/>
      <c r="SWN22" s="67"/>
      <c r="SWO22" s="67"/>
      <c r="SWP22" s="67"/>
      <c r="SWQ22" s="67"/>
      <c r="SWR22" s="67"/>
      <c r="SWS22" s="67"/>
      <c r="SWT22" s="67"/>
      <c r="SWU22" s="67"/>
      <c r="SWV22" s="67"/>
      <c r="SWW22" s="67"/>
      <c r="SWX22" s="67"/>
      <c r="SWY22" s="67"/>
      <c r="SWZ22" s="67"/>
      <c r="SXA22" s="67"/>
      <c r="SXB22" s="67"/>
      <c r="SXC22" s="67"/>
      <c r="SXD22" s="67"/>
      <c r="SXE22" s="67"/>
      <c r="SXF22" s="67"/>
      <c r="SXG22" s="67"/>
      <c r="SXH22" s="67"/>
      <c r="SXI22" s="67"/>
      <c r="SXJ22" s="67"/>
      <c r="SXK22" s="67"/>
      <c r="SXL22" s="67"/>
      <c r="SXM22" s="67"/>
      <c r="SXN22" s="67"/>
      <c r="SXO22" s="67"/>
      <c r="SXP22" s="67"/>
      <c r="SXQ22" s="67"/>
      <c r="SXR22" s="67"/>
      <c r="SXS22" s="67"/>
      <c r="SXT22" s="67"/>
      <c r="SXU22" s="67"/>
      <c r="SXV22" s="67"/>
      <c r="SXW22" s="67"/>
      <c r="SXX22" s="67"/>
      <c r="SXY22" s="67"/>
      <c r="SXZ22" s="67"/>
      <c r="SYA22" s="67"/>
      <c r="SYB22" s="67"/>
      <c r="SYC22" s="67"/>
      <c r="SYD22" s="67"/>
      <c r="SYE22" s="67"/>
      <c r="SYF22" s="67"/>
      <c r="SYG22" s="67"/>
      <c r="SYH22" s="67"/>
      <c r="SYI22" s="67"/>
      <c r="SYJ22" s="67"/>
      <c r="SYK22" s="67"/>
      <c r="SYL22" s="67"/>
      <c r="SYM22" s="67"/>
      <c r="SYN22" s="67"/>
      <c r="SYO22" s="67"/>
      <c r="SYP22" s="67"/>
      <c r="SYQ22" s="67"/>
      <c r="SYR22" s="67"/>
      <c r="SYS22" s="67"/>
      <c r="SYT22" s="67"/>
      <c r="SYU22" s="67"/>
      <c r="SYV22" s="67"/>
      <c r="SYW22" s="67"/>
      <c r="SYX22" s="67"/>
      <c r="SYY22" s="67"/>
      <c r="SYZ22" s="67"/>
      <c r="SZA22" s="67"/>
      <c r="SZB22" s="67"/>
      <c r="SZC22" s="67"/>
      <c r="SZD22" s="67"/>
      <c r="SZE22" s="67"/>
      <c r="SZF22" s="67"/>
      <c r="SZG22" s="67"/>
      <c r="SZH22" s="67"/>
      <c r="SZI22" s="67"/>
      <c r="SZJ22" s="67"/>
      <c r="SZK22" s="67"/>
      <c r="SZL22" s="67"/>
      <c r="SZM22" s="67"/>
      <c r="SZN22" s="67"/>
      <c r="SZO22" s="67"/>
      <c r="SZP22" s="67"/>
      <c r="SZQ22" s="67"/>
      <c r="SZR22" s="67"/>
      <c r="SZS22" s="67"/>
      <c r="SZT22" s="67"/>
      <c r="SZU22" s="67"/>
      <c r="SZV22" s="67"/>
      <c r="SZW22" s="67"/>
      <c r="SZX22" s="67"/>
      <c r="SZY22" s="67"/>
      <c r="SZZ22" s="67"/>
      <c r="TAA22" s="67"/>
      <c r="TAB22" s="67"/>
      <c r="TAC22" s="67"/>
      <c r="TAD22" s="67"/>
      <c r="TAE22" s="67"/>
      <c r="TAF22" s="67"/>
      <c r="TAG22" s="67"/>
      <c r="TAH22" s="67"/>
      <c r="TAI22" s="67"/>
      <c r="TAJ22" s="67"/>
      <c r="TAK22" s="67"/>
      <c r="TAL22" s="67"/>
      <c r="TAM22" s="67"/>
      <c r="TAN22" s="67"/>
      <c r="TAO22" s="67"/>
      <c r="TAP22" s="67"/>
      <c r="TAQ22" s="67"/>
      <c r="TAR22" s="67"/>
      <c r="TAS22" s="67"/>
      <c r="TAT22" s="67"/>
      <c r="TAU22" s="67"/>
      <c r="TAV22" s="67"/>
      <c r="TAW22" s="67"/>
      <c r="TAX22" s="67"/>
      <c r="TAY22" s="67"/>
      <c r="TAZ22" s="67"/>
      <c r="TBA22" s="67"/>
      <c r="TBB22" s="67"/>
      <c r="TBC22" s="67"/>
      <c r="TBD22" s="67"/>
      <c r="TBE22" s="67"/>
      <c r="TBF22" s="67"/>
      <c r="TBG22" s="67"/>
      <c r="TBH22" s="67"/>
      <c r="TBI22" s="67"/>
      <c r="TBJ22" s="67"/>
      <c r="TBK22" s="67"/>
      <c r="TBL22" s="67"/>
      <c r="TBM22" s="67"/>
      <c r="TBN22" s="67"/>
      <c r="TBO22" s="67"/>
      <c r="TBP22" s="67"/>
      <c r="TBQ22" s="67"/>
      <c r="TBR22" s="67"/>
      <c r="TBS22" s="67"/>
      <c r="TBT22" s="67"/>
      <c r="TBU22" s="67"/>
      <c r="TBV22" s="67"/>
      <c r="TBW22" s="67"/>
      <c r="TBX22" s="67"/>
      <c r="TBY22" s="67"/>
      <c r="TBZ22" s="67"/>
      <c r="TCA22" s="67"/>
      <c r="TCB22" s="67"/>
      <c r="TCC22" s="67"/>
      <c r="TCD22" s="67"/>
      <c r="TCE22" s="67"/>
      <c r="TCF22" s="67"/>
      <c r="TCG22" s="67"/>
      <c r="TCH22" s="67"/>
      <c r="TCI22" s="67"/>
      <c r="TCJ22" s="67"/>
      <c r="TCK22" s="67"/>
      <c r="TCL22" s="67"/>
      <c r="TCM22" s="67"/>
      <c r="TCN22" s="67"/>
      <c r="TCO22" s="67"/>
      <c r="TCP22" s="67"/>
      <c r="TCQ22" s="67"/>
      <c r="TCR22" s="67"/>
      <c r="TCS22" s="67"/>
      <c r="TCT22" s="67"/>
      <c r="TCU22" s="67"/>
      <c r="TCV22" s="67"/>
      <c r="TCW22" s="67"/>
      <c r="TCX22" s="67"/>
      <c r="TCY22" s="67"/>
      <c r="TCZ22" s="67"/>
      <c r="TDA22" s="67"/>
      <c r="TDB22" s="67"/>
      <c r="TDC22" s="67"/>
      <c r="TDD22" s="67"/>
      <c r="TDE22" s="67"/>
      <c r="TDF22" s="67"/>
      <c r="TDG22" s="67"/>
      <c r="TDH22" s="67"/>
      <c r="TDI22" s="67"/>
      <c r="TDJ22" s="67"/>
      <c r="TDK22" s="67"/>
      <c r="TDL22" s="67"/>
      <c r="TDM22" s="67"/>
      <c r="TDN22" s="67"/>
      <c r="TDO22" s="67"/>
      <c r="TDP22" s="67"/>
      <c r="TDQ22" s="67"/>
      <c r="TDR22" s="67"/>
      <c r="TDS22" s="67"/>
      <c r="TDT22" s="67"/>
      <c r="TDU22" s="67"/>
      <c r="TDV22" s="67"/>
      <c r="TDW22" s="67"/>
      <c r="TDX22" s="67"/>
      <c r="TDY22" s="67"/>
      <c r="TDZ22" s="67"/>
      <c r="TEA22" s="67"/>
      <c r="TEB22" s="67"/>
      <c r="TEC22" s="67"/>
      <c r="TED22" s="67"/>
      <c r="TEE22" s="67"/>
      <c r="TEF22" s="67"/>
      <c r="TEG22" s="67"/>
      <c r="TEH22" s="67"/>
      <c r="TEI22" s="67"/>
      <c r="TEJ22" s="67"/>
      <c r="TEK22" s="67"/>
      <c r="TEL22" s="67"/>
      <c r="TEM22" s="67"/>
      <c r="TEN22" s="67"/>
      <c r="TEO22" s="67"/>
      <c r="TEP22" s="67"/>
      <c r="TEQ22" s="67"/>
      <c r="TER22" s="67"/>
      <c r="TES22" s="67"/>
      <c r="TET22" s="67"/>
      <c r="TEU22" s="67"/>
      <c r="TEV22" s="67"/>
      <c r="TEW22" s="67"/>
      <c r="TEX22" s="67"/>
      <c r="TEY22" s="67"/>
      <c r="TEZ22" s="67"/>
      <c r="TFA22" s="67"/>
      <c r="TFB22" s="67"/>
      <c r="TFC22" s="67"/>
      <c r="TFD22" s="67"/>
      <c r="TFE22" s="67"/>
      <c r="TFF22" s="67"/>
      <c r="TFG22" s="67"/>
      <c r="TFH22" s="67"/>
      <c r="TFI22" s="67"/>
      <c r="TFJ22" s="67"/>
      <c r="TFK22" s="67"/>
      <c r="TFL22" s="67"/>
      <c r="TFM22" s="67"/>
      <c r="TFN22" s="67"/>
      <c r="TFO22" s="67"/>
      <c r="TFP22" s="67"/>
      <c r="TFQ22" s="67"/>
      <c r="TFR22" s="67"/>
      <c r="TFS22" s="67"/>
      <c r="TFT22" s="67"/>
      <c r="TFU22" s="67"/>
      <c r="TFV22" s="67"/>
      <c r="TFW22" s="67"/>
      <c r="TFX22" s="67"/>
      <c r="TFY22" s="67"/>
      <c r="TFZ22" s="67"/>
      <c r="TGA22" s="67"/>
      <c r="TGB22" s="67"/>
      <c r="TGC22" s="67"/>
      <c r="TGD22" s="67"/>
      <c r="TGE22" s="67"/>
      <c r="TGF22" s="67"/>
      <c r="TGG22" s="67"/>
      <c r="TGH22" s="67"/>
      <c r="TGI22" s="67"/>
      <c r="TGJ22" s="67"/>
      <c r="TGK22" s="67"/>
      <c r="TGL22" s="67"/>
      <c r="TGM22" s="67"/>
      <c r="TGN22" s="67"/>
      <c r="TGO22" s="67"/>
      <c r="TGP22" s="67"/>
      <c r="TGQ22" s="67"/>
      <c r="TGR22" s="67"/>
      <c r="TGS22" s="67"/>
      <c r="TGT22" s="67"/>
      <c r="TGU22" s="67"/>
      <c r="TGV22" s="67"/>
      <c r="TGW22" s="67"/>
      <c r="TGX22" s="67"/>
      <c r="TGY22" s="67"/>
      <c r="TGZ22" s="67"/>
      <c r="THA22" s="67"/>
      <c r="THB22" s="67"/>
      <c r="THC22" s="67"/>
      <c r="THD22" s="67"/>
      <c r="THE22" s="67"/>
      <c r="THF22" s="67"/>
      <c r="THG22" s="67"/>
      <c r="THH22" s="67"/>
      <c r="THI22" s="67"/>
      <c r="THJ22" s="67"/>
      <c r="THK22" s="67"/>
      <c r="THL22" s="67"/>
      <c r="THM22" s="67"/>
      <c r="THN22" s="67"/>
      <c r="THO22" s="67"/>
      <c r="THP22" s="67"/>
      <c r="THQ22" s="67"/>
      <c r="THR22" s="67"/>
      <c r="THS22" s="67"/>
      <c r="THT22" s="67"/>
      <c r="THU22" s="67"/>
      <c r="THV22" s="67"/>
      <c r="THW22" s="67"/>
      <c r="THX22" s="67"/>
      <c r="THY22" s="67"/>
      <c r="THZ22" s="67"/>
      <c r="TIA22" s="67"/>
      <c r="TIB22" s="67"/>
      <c r="TIC22" s="67"/>
      <c r="TID22" s="67"/>
      <c r="TIE22" s="67"/>
      <c r="TIF22" s="67"/>
      <c r="TIG22" s="67"/>
      <c r="TIH22" s="67"/>
      <c r="TII22" s="67"/>
      <c r="TIJ22" s="67"/>
      <c r="TIK22" s="67"/>
      <c r="TIL22" s="67"/>
      <c r="TIM22" s="67"/>
      <c r="TIN22" s="67"/>
      <c r="TIO22" s="67"/>
      <c r="TIP22" s="67"/>
      <c r="TIQ22" s="67"/>
      <c r="TIR22" s="67"/>
      <c r="TIS22" s="67"/>
      <c r="TIT22" s="67"/>
      <c r="TIU22" s="67"/>
      <c r="TIV22" s="67"/>
      <c r="TIW22" s="67"/>
      <c r="TIX22" s="67"/>
      <c r="TIY22" s="67"/>
      <c r="TIZ22" s="67"/>
      <c r="TJA22" s="67"/>
      <c r="TJB22" s="67"/>
      <c r="TJC22" s="67"/>
      <c r="TJD22" s="67"/>
      <c r="TJE22" s="67"/>
      <c r="TJF22" s="67"/>
      <c r="TJG22" s="67"/>
      <c r="TJH22" s="67"/>
      <c r="TJI22" s="67"/>
      <c r="TJJ22" s="67"/>
      <c r="TJK22" s="67"/>
      <c r="TJL22" s="67"/>
      <c r="TJM22" s="67"/>
      <c r="TJN22" s="67"/>
      <c r="TJO22" s="67"/>
      <c r="TJP22" s="67"/>
      <c r="TJQ22" s="67"/>
      <c r="TJR22" s="67"/>
      <c r="TJS22" s="67"/>
      <c r="TJT22" s="67"/>
      <c r="TJU22" s="67"/>
      <c r="TJV22" s="67"/>
      <c r="TJW22" s="67"/>
      <c r="TJX22" s="67"/>
      <c r="TJY22" s="67"/>
      <c r="TJZ22" s="67"/>
      <c r="TKA22" s="67"/>
      <c r="TKB22" s="67"/>
      <c r="TKC22" s="67"/>
      <c r="TKD22" s="67"/>
      <c r="TKE22" s="67"/>
      <c r="TKF22" s="67"/>
      <c r="TKG22" s="67"/>
      <c r="TKH22" s="67"/>
      <c r="TKI22" s="67"/>
      <c r="TKJ22" s="67"/>
      <c r="TKK22" s="67"/>
      <c r="TKL22" s="67"/>
      <c r="TKM22" s="67"/>
      <c r="TKN22" s="67"/>
      <c r="TKO22" s="67"/>
      <c r="TKP22" s="67"/>
      <c r="TKQ22" s="67"/>
      <c r="TKR22" s="67"/>
      <c r="TKS22" s="67"/>
      <c r="TKT22" s="67"/>
      <c r="TKU22" s="67"/>
      <c r="TKV22" s="67"/>
      <c r="TKW22" s="67"/>
      <c r="TKX22" s="67"/>
      <c r="TKY22" s="67"/>
      <c r="TKZ22" s="67"/>
      <c r="TLA22" s="67"/>
      <c r="TLB22" s="67"/>
      <c r="TLC22" s="67"/>
      <c r="TLD22" s="67"/>
      <c r="TLE22" s="67"/>
      <c r="TLF22" s="67"/>
      <c r="TLG22" s="67"/>
      <c r="TLH22" s="67"/>
      <c r="TLI22" s="67"/>
      <c r="TLJ22" s="67"/>
      <c r="TLK22" s="67"/>
      <c r="TLL22" s="67"/>
      <c r="TLM22" s="67"/>
      <c r="TLN22" s="67"/>
      <c r="TLO22" s="67"/>
      <c r="TLP22" s="67"/>
      <c r="TLQ22" s="67"/>
      <c r="TLR22" s="67"/>
      <c r="TLS22" s="67"/>
      <c r="TLT22" s="67"/>
      <c r="TLU22" s="67"/>
      <c r="TLV22" s="67"/>
      <c r="TLW22" s="67"/>
      <c r="TLX22" s="67"/>
      <c r="TLY22" s="67"/>
      <c r="TLZ22" s="67"/>
      <c r="TMA22" s="67"/>
      <c r="TMB22" s="67"/>
      <c r="TMC22" s="67"/>
      <c r="TMD22" s="67"/>
      <c r="TME22" s="67"/>
      <c r="TMF22" s="67"/>
      <c r="TMG22" s="67"/>
      <c r="TMH22" s="67"/>
      <c r="TMI22" s="67"/>
      <c r="TMJ22" s="67"/>
      <c r="TMK22" s="67"/>
      <c r="TML22" s="67"/>
      <c r="TMM22" s="67"/>
      <c r="TMN22" s="67"/>
      <c r="TMO22" s="67"/>
      <c r="TMP22" s="67"/>
      <c r="TMQ22" s="67"/>
      <c r="TMR22" s="67"/>
      <c r="TMS22" s="67"/>
      <c r="TMT22" s="67"/>
      <c r="TMU22" s="67"/>
      <c r="TMV22" s="67"/>
      <c r="TMW22" s="67"/>
      <c r="TMX22" s="67"/>
      <c r="TMY22" s="67"/>
      <c r="TMZ22" s="67"/>
      <c r="TNA22" s="67"/>
      <c r="TNB22" s="67"/>
      <c r="TNC22" s="67"/>
      <c r="TND22" s="67"/>
      <c r="TNE22" s="67"/>
      <c r="TNF22" s="67"/>
      <c r="TNG22" s="67"/>
      <c r="TNH22" s="67"/>
      <c r="TNI22" s="67"/>
      <c r="TNJ22" s="67"/>
      <c r="TNK22" s="67"/>
      <c r="TNL22" s="67"/>
      <c r="TNM22" s="67"/>
      <c r="TNN22" s="67"/>
      <c r="TNO22" s="67"/>
      <c r="TNP22" s="67"/>
      <c r="TNQ22" s="67"/>
      <c r="TNR22" s="67"/>
      <c r="TNS22" s="67"/>
      <c r="TNT22" s="67"/>
      <c r="TNU22" s="67"/>
      <c r="TNV22" s="67"/>
      <c r="TNW22" s="67"/>
      <c r="TNX22" s="67"/>
      <c r="TNY22" s="67"/>
      <c r="TNZ22" s="67"/>
      <c r="TOA22" s="67"/>
      <c r="TOB22" s="67"/>
      <c r="TOC22" s="67"/>
      <c r="TOD22" s="67"/>
      <c r="TOE22" s="67"/>
      <c r="TOF22" s="67"/>
      <c r="TOG22" s="67"/>
      <c r="TOH22" s="67"/>
      <c r="TOI22" s="67"/>
      <c r="TOJ22" s="67"/>
      <c r="TOK22" s="67"/>
      <c r="TOL22" s="67"/>
      <c r="TOM22" s="67"/>
      <c r="TON22" s="67"/>
      <c r="TOO22" s="67"/>
      <c r="TOP22" s="67"/>
      <c r="TOQ22" s="67"/>
      <c r="TOR22" s="67"/>
      <c r="TOS22" s="67"/>
      <c r="TOT22" s="67"/>
      <c r="TOU22" s="67"/>
      <c r="TOV22" s="67"/>
      <c r="TOW22" s="67"/>
      <c r="TOX22" s="67"/>
      <c r="TOY22" s="67"/>
      <c r="TOZ22" s="67"/>
      <c r="TPA22" s="67"/>
      <c r="TPB22" s="67"/>
      <c r="TPC22" s="67"/>
      <c r="TPD22" s="67"/>
      <c r="TPE22" s="67"/>
      <c r="TPF22" s="67"/>
      <c r="TPG22" s="67"/>
      <c r="TPH22" s="67"/>
      <c r="TPI22" s="67"/>
      <c r="TPJ22" s="67"/>
      <c r="TPK22" s="67"/>
      <c r="TPL22" s="67"/>
      <c r="TPM22" s="67"/>
      <c r="TPN22" s="67"/>
      <c r="TPO22" s="67"/>
      <c r="TPP22" s="67"/>
      <c r="TPQ22" s="67"/>
      <c r="TPR22" s="67"/>
      <c r="TPS22" s="67"/>
      <c r="TPT22" s="67"/>
      <c r="TPU22" s="67"/>
      <c r="TPV22" s="67"/>
      <c r="TPW22" s="67"/>
      <c r="TPX22" s="67"/>
      <c r="TPY22" s="67"/>
      <c r="TPZ22" s="67"/>
      <c r="TQA22" s="67"/>
      <c r="TQB22" s="67"/>
      <c r="TQC22" s="67"/>
      <c r="TQD22" s="67"/>
      <c r="TQE22" s="67"/>
      <c r="TQF22" s="67"/>
      <c r="TQG22" s="67"/>
      <c r="TQH22" s="67"/>
      <c r="TQI22" s="67"/>
      <c r="TQJ22" s="67"/>
      <c r="TQK22" s="67"/>
      <c r="TQL22" s="67"/>
      <c r="TQM22" s="67"/>
      <c r="TQN22" s="67"/>
      <c r="TQO22" s="67"/>
      <c r="TQP22" s="67"/>
      <c r="TQQ22" s="67"/>
      <c r="TQR22" s="67"/>
      <c r="TQS22" s="67"/>
      <c r="TQT22" s="67"/>
      <c r="TQU22" s="67"/>
      <c r="TQV22" s="67"/>
      <c r="TQW22" s="67"/>
      <c r="TQX22" s="67"/>
      <c r="TQY22" s="67"/>
      <c r="TQZ22" s="67"/>
      <c r="TRA22" s="67"/>
      <c r="TRB22" s="67"/>
      <c r="TRC22" s="67"/>
      <c r="TRD22" s="67"/>
      <c r="TRE22" s="67"/>
      <c r="TRF22" s="67"/>
      <c r="TRG22" s="67"/>
      <c r="TRH22" s="67"/>
      <c r="TRI22" s="67"/>
      <c r="TRJ22" s="67"/>
      <c r="TRK22" s="67"/>
      <c r="TRL22" s="67"/>
      <c r="TRM22" s="67"/>
      <c r="TRN22" s="67"/>
      <c r="TRO22" s="67"/>
      <c r="TRP22" s="67"/>
      <c r="TRQ22" s="67"/>
      <c r="TRR22" s="67"/>
      <c r="TRS22" s="67"/>
      <c r="TRT22" s="67"/>
      <c r="TRU22" s="67"/>
      <c r="TRV22" s="67"/>
      <c r="TRW22" s="67"/>
      <c r="TRX22" s="67"/>
      <c r="TRY22" s="67"/>
      <c r="TRZ22" s="67"/>
      <c r="TSA22" s="67"/>
      <c r="TSB22" s="67"/>
      <c r="TSC22" s="67"/>
      <c r="TSD22" s="67"/>
      <c r="TSE22" s="67"/>
      <c r="TSF22" s="67"/>
      <c r="TSG22" s="67"/>
      <c r="TSH22" s="67"/>
      <c r="TSI22" s="67"/>
      <c r="TSJ22" s="67"/>
      <c r="TSK22" s="67"/>
      <c r="TSL22" s="67"/>
      <c r="TSM22" s="67"/>
      <c r="TSN22" s="67"/>
      <c r="TSO22" s="67"/>
      <c r="TSP22" s="67"/>
      <c r="TSQ22" s="67"/>
      <c r="TSR22" s="67"/>
      <c r="TSS22" s="67"/>
      <c r="TST22" s="67"/>
      <c r="TSU22" s="67"/>
      <c r="TSV22" s="67"/>
      <c r="TSW22" s="67"/>
      <c r="TSX22" s="67"/>
      <c r="TSY22" s="67"/>
      <c r="TSZ22" s="67"/>
      <c r="TTA22" s="67"/>
      <c r="TTB22" s="67"/>
      <c r="TTC22" s="67"/>
      <c r="TTD22" s="67"/>
      <c r="TTE22" s="67"/>
      <c r="TTF22" s="67"/>
      <c r="TTG22" s="67"/>
      <c r="TTH22" s="67"/>
      <c r="TTI22" s="67"/>
      <c r="TTJ22" s="67"/>
      <c r="TTK22" s="67"/>
      <c r="TTL22" s="67"/>
      <c r="TTM22" s="67"/>
      <c r="TTN22" s="67"/>
      <c r="TTO22" s="67"/>
      <c r="TTP22" s="67"/>
      <c r="TTQ22" s="67"/>
      <c r="TTR22" s="67"/>
      <c r="TTS22" s="67"/>
      <c r="TTT22" s="67"/>
      <c r="TTU22" s="67"/>
      <c r="TTV22" s="67"/>
      <c r="TTW22" s="67"/>
      <c r="TTX22" s="67"/>
      <c r="TTY22" s="67"/>
      <c r="TTZ22" s="67"/>
      <c r="TUA22" s="67"/>
      <c r="TUB22" s="67"/>
      <c r="TUC22" s="67"/>
      <c r="TUD22" s="67"/>
      <c r="TUE22" s="67"/>
      <c r="TUF22" s="67"/>
      <c r="TUG22" s="67"/>
      <c r="TUH22" s="67"/>
      <c r="TUI22" s="67"/>
      <c r="TUJ22" s="67"/>
      <c r="TUK22" s="67"/>
      <c r="TUL22" s="67"/>
      <c r="TUM22" s="67"/>
      <c r="TUN22" s="67"/>
      <c r="TUO22" s="67"/>
      <c r="TUP22" s="67"/>
      <c r="TUQ22" s="67"/>
      <c r="TUR22" s="67"/>
      <c r="TUS22" s="67"/>
      <c r="TUT22" s="67"/>
      <c r="TUU22" s="67"/>
      <c r="TUV22" s="67"/>
      <c r="TUW22" s="67"/>
      <c r="TUX22" s="67"/>
      <c r="TUY22" s="67"/>
      <c r="TUZ22" s="67"/>
      <c r="TVA22" s="67"/>
      <c r="TVB22" s="67"/>
      <c r="TVC22" s="67"/>
      <c r="TVD22" s="67"/>
      <c r="TVE22" s="67"/>
      <c r="TVF22" s="67"/>
      <c r="TVG22" s="67"/>
      <c r="TVH22" s="67"/>
      <c r="TVI22" s="67"/>
      <c r="TVJ22" s="67"/>
      <c r="TVK22" s="67"/>
      <c r="TVL22" s="67"/>
      <c r="TVM22" s="67"/>
      <c r="TVN22" s="67"/>
      <c r="TVO22" s="67"/>
      <c r="TVP22" s="67"/>
      <c r="TVQ22" s="67"/>
      <c r="TVR22" s="67"/>
      <c r="TVS22" s="67"/>
      <c r="TVT22" s="67"/>
      <c r="TVU22" s="67"/>
      <c r="TVV22" s="67"/>
      <c r="TVW22" s="67"/>
      <c r="TVX22" s="67"/>
      <c r="TVY22" s="67"/>
      <c r="TVZ22" s="67"/>
      <c r="TWA22" s="67"/>
      <c r="TWB22" s="67"/>
      <c r="TWC22" s="67"/>
      <c r="TWD22" s="67"/>
      <c r="TWE22" s="67"/>
      <c r="TWF22" s="67"/>
      <c r="TWG22" s="67"/>
      <c r="TWH22" s="67"/>
      <c r="TWI22" s="67"/>
      <c r="TWJ22" s="67"/>
      <c r="TWK22" s="67"/>
      <c r="TWL22" s="67"/>
      <c r="TWM22" s="67"/>
      <c r="TWN22" s="67"/>
      <c r="TWO22" s="67"/>
      <c r="TWP22" s="67"/>
      <c r="TWQ22" s="67"/>
      <c r="TWR22" s="67"/>
      <c r="TWS22" s="67"/>
      <c r="TWT22" s="67"/>
      <c r="TWU22" s="67"/>
      <c r="TWV22" s="67"/>
      <c r="TWW22" s="67"/>
      <c r="TWX22" s="67"/>
      <c r="TWY22" s="67"/>
      <c r="TWZ22" s="67"/>
      <c r="TXA22" s="67"/>
      <c r="TXB22" s="67"/>
      <c r="TXC22" s="67"/>
      <c r="TXD22" s="67"/>
      <c r="TXE22" s="67"/>
      <c r="TXF22" s="67"/>
      <c r="TXG22" s="67"/>
      <c r="TXH22" s="67"/>
      <c r="TXI22" s="67"/>
      <c r="TXJ22" s="67"/>
      <c r="TXK22" s="67"/>
      <c r="TXL22" s="67"/>
      <c r="TXM22" s="67"/>
      <c r="TXN22" s="67"/>
      <c r="TXO22" s="67"/>
      <c r="TXP22" s="67"/>
      <c r="TXQ22" s="67"/>
      <c r="TXR22" s="67"/>
      <c r="TXS22" s="67"/>
      <c r="TXT22" s="67"/>
      <c r="TXU22" s="67"/>
      <c r="TXV22" s="67"/>
      <c r="TXW22" s="67"/>
      <c r="TXX22" s="67"/>
      <c r="TXY22" s="67"/>
      <c r="TXZ22" s="67"/>
      <c r="TYA22" s="67"/>
      <c r="TYB22" s="67"/>
      <c r="TYC22" s="67"/>
      <c r="TYD22" s="67"/>
      <c r="TYE22" s="67"/>
      <c r="TYF22" s="67"/>
      <c r="TYG22" s="67"/>
      <c r="TYH22" s="67"/>
      <c r="TYI22" s="67"/>
      <c r="TYJ22" s="67"/>
      <c r="TYK22" s="67"/>
      <c r="TYL22" s="67"/>
      <c r="TYM22" s="67"/>
      <c r="TYN22" s="67"/>
      <c r="TYO22" s="67"/>
      <c r="TYP22" s="67"/>
      <c r="TYQ22" s="67"/>
      <c r="TYR22" s="67"/>
      <c r="TYS22" s="67"/>
      <c r="TYT22" s="67"/>
      <c r="TYU22" s="67"/>
      <c r="TYV22" s="67"/>
      <c r="TYW22" s="67"/>
      <c r="TYX22" s="67"/>
      <c r="TYY22" s="67"/>
      <c r="TYZ22" s="67"/>
      <c r="TZA22" s="67"/>
      <c r="TZB22" s="67"/>
      <c r="TZC22" s="67"/>
      <c r="TZD22" s="67"/>
      <c r="TZE22" s="67"/>
      <c r="TZF22" s="67"/>
      <c r="TZG22" s="67"/>
      <c r="TZH22" s="67"/>
      <c r="TZI22" s="67"/>
      <c r="TZJ22" s="67"/>
      <c r="TZK22" s="67"/>
      <c r="TZL22" s="67"/>
      <c r="TZM22" s="67"/>
      <c r="TZN22" s="67"/>
      <c r="TZO22" s="67"/>
      <c r="TZP22" s="67"/>
      <c r="TZQ22" s="67"/>
      <c r="TZR22" s="67"/>
      <c r="TZS22" s="67"/>
      <c r="TZT22" s="67"/>
      <c r="TZU22" s="67"/>
      <c r="TZV22" s="67"/>
      <c r="TZW22" s="67"/>
      <c r="TZX22" s="67"/>
      <c r="TZY22" s="67"/>
      <c r="TZZ22" s="67"/>
      <c r="UAA22" s="67"/>
      <c r="UAB22" s="67"/>
      <c r="UAC22" s="67"/>
      <c r="UAD22" s="67"/>
      <c r="UAE22" s="67"/>
      <c r="UAF22" s="67"/>
      <c r="UAG22" s="67"/>
      <c r="UAH22" s="67"/>
      <c r="UAI22" s="67"/>
      <c r="UAJ22" s="67"/>
      <c r="UAK22" s="67"/>
      <c r="UAL22" s="67"/>
      <c r="UAM22" s="67"/>
      <c r="UAN22" s="67"/>
      <c r="UAO22" s="67"/>
      <c r="UAP22" s="67"/>
      <c r="UAQ22" s="67"/>
      <c r="UAR22" s="67"/>
      <c r="UAS22" s="67"/>
      <c r="UAT22" s="67"/>
      <c r="UAU22" s="67"/>
      <c r="UAV22" s="67"/>
      <c r="UAW22" s="67"/>
      <c r="UAX22" s="67"/>
      <c r="UAY22" s="67"/>
      <c r="UAZ22" s="67"/>
      <c r="UBA22" s="67"/>
      <c r="UBB22" s="67"/>
      <c r="UBC22" s="67"/>
      <c r="UBD22" s="67"/>
      <c r="UBE22" s="67"/>
      <c r="UBF22" s="67"/>
      <c r="UBG22" s="67"/>
      <c r="UBH22" s="67"/>
      <c r="UBI22" s="67"/>
      <c r="UBJ22" s="67"/>
      <c r="UBK22" s="67"/>
      <c r="UBL22" s="67"/>
      <c r="UBM22" s="67"/>
      <c r="UBN22" s="67"/>
      <c r="UBO22" s="67"/>
      <c r="UBP22" s="67"/>
      <c r="UBQ22" s="67"/>
      <c r="UBR22" s="67"/>
      <c r="UBS22" s="67"/>
      <c r="UBT22" s="67"/>
      <c r="UBU22" s="67"/>
      <c r="UBV22" s="67"/>
      <c r="UBW22" s="67"/>
      <c r="UBX22" s="67"/>
      <c r="UBY22" s="67"/>
      <c r="UBZ22" s="67"/>
      <c r="UCA22" s="67"/>
      <c r="UCB22" s="67"/>
      <c r="UCC22" s="67"/>
      <c r="UCD22" s="67"/>
      <c r="UCE22" s="67"/>
      <c r="UCF22" s="67"/>
      <c r="UCG22" s="67"/>
      <c r="UCH22" s="67"/>
      <c r="UCI22" s="67"/>
      <c r="UCJ22" s="67"/>
      <c r="UCK22" s="67"/>
      <c r="UCL22" s="67"/>
      <c r="UCM22" s="67"/>
      <c r="UCN22" s="67"/>
      <c r="UCO22" s="67"/>
      <c r="UCP22" s="67"/>
      <c r="UCQ22" s="67"/>
      <c r="UCR22" s="67"/>
      <c r="UCS22" s="67"/>
      <c r="UCT22" s="67"/>
      <c r="UCU22" s="67"/>
      <c r="UCV22" s="67"/>
      <c r="UCW22" s="67"/>
      <c r="UCX22" s="67"/>
      <c r="UCY22" s="67"/>
      <c r="UCZ22" s="67"/>
      <c r="UDA22" s="67"/>
      <c r="UDB22" s="67"/>
      <c r="UDC22" s="67"/>
      <c r="UDD22" s="67"/>
      <c r="UDE22" s="67"/>
      <c r="UDF22" s="67"/>
      <c r="UDG22" s="67"/>
      <c r="UDH22" s="67"/>
      <c r="UDI22" s="67"/>
      <c r="UDJ22" s="67"/>
      <c r="UDK22" s="67"/>
      <c r="UDL22" s="67"/>
      <c r="UDM22" s="67"/>
      <c r="UDN22" s="67"/>
      <c r="UDO22" s="67"/>
      <c r="UDP22" s="67"/>
      <c r="UDQ22" s="67"/>
      <c r="UDR22" s="67"/>
      <c r="UDS22" s="67"/>
      <c r="UDT22" s="67"/>
      <c r="UDU22" s="67"/>
      <c r="UDV22" s="67"/>
      <c r="UDW22" s="67"/>
      <c r="UDX22" s="67"/>
      <c r="UDY22" s="67"/>
      <c r="UDZ22" s="67"/>
      <c r="UEA22" s="67"/>
      <c r="UEB22" s="67"/>
      <c r="UEC22" s="67"/>
      <c r="UED22" s="67"/>
      <c r="UEE22" s="67"/>
      <c r="UEF22" s="67"/>
      <c r="UEG22" s="67"/>
      <c r="UEH22" s="67"/>
      <c r="UEI22" s="67"/>
      <c r="UEJ22" s="67"/>
      <c r="UEK22" s="67"/>
      <c r="UEL22" s="67"/>
      <c r="UEM22" s="67"/>
      <c r="UEN22" s="67"/>
      <c r="UEO22" s="67"/>
      <c r="UEP22" s="67"/>
      <c r="UEQ22" s="67"/>
      <c r="UER22" s="67"/>
      <c r="UES22" s="67"/>
      <c r="UET22" s="67"/>
      <c r="UEU22" s="67"/>
      <c r="UEV22" s="67"/>
      <c r="UEW22" s="67"/>
      <c r="UEX22" s="67"/>
      <c r="UEY22" s="67"/>
      <c r="UEZ22" s="67"/>
      <c r="UFA22" s="67"/>
      <c r="UFB22" s="67"/>
      <c r="UFC22" s="67"/>
      <c r="UFD22" s="67"/>
      <c r="UFE22" s="67"/>
      <c r="UFF22" s="67"/>
      <c r="UFG22" s="67"/>
      <c r="UFH22" s="67"/>
      <c r="UFI22" s="67"/>
      <c r="UFJ22" s="67"/>
      <c r="UFK22" s="67"/>
      <c r="UFL22" s="67"/>
      <c r="UFM22" s="67"/>
      <c r="UFN22" s="67"/>
      <c r="UFO22" s="67"/>
      <c r="UFP22" s="67"/>
      <c r="UFQ22" s="67"/>
      <c r="UFR22" s="67"/>
      <c r="UFS22" s="67"/>
      <c r="UFT22" s="67"/>
      <c r="UFU22" s="67"/>
      <c r="UFV22" s="67"/>
      <c r="UFW22" s="67"/>
      <c r="UFX22" s="67"/>
      <c r="UFY22" s="67"/>
      <c r="UFZ22" s="67"/>
      <c r="UGA22" s="67"/>
      <c r="UGB22" s="67"/>
      <c r="UGC22" s="67"/>
      <c r="UGD22" s="67"/>
      <c r="UGE22" s="67"/>
      <c r="UGF22" s="67"/>
      <c r="UGG22" s="67"/>
      <c r="UGH22" s="67"/>
      <c r="UGI22" s="67"/>
      <c r="UGJ22" s="67"/>
      <c r="UGK22" s="67"/>
      <c r="UGL22" s="67"/>
      <c r="UGM22" s="67"/>
      <c r="UGN22" s="67"/>
      <c r="UGO22" s="67"/>
      <c r="UGP22" s="67"/>
      <c r="UGQ22" s="67"/>
      <c r="UGR22" s="67"/>
      <c r="UGS22" s="67"/>
      <c r="UGT22" s="67"/>
      <c r="UGU22" s="67"/>
      <c r="UGV22" s="67"/>
      <c r="UGW22" s="67"/>
      <c r="UGX22" s="67"/>
      <c r="UGY22" s="67"/>
      <c r="UGZ22" s="67"/>
      <c r="UHA22" s="67"/>
      <c r="UHB22" s="67"/>
      <c r="UHC22" s="67"/>
      <c r="UHD22" s="67"/>
      <c r="UHE22" s="67"/>
      <c r="UHF22" s="67"/>
      <c r="UHG22" s="67"/>
      <c r="UHH22" s="67"/>
      <c r="UHI22" s="67"/>
      <c r="UHJ22" s="67"/>
      <c r="UHK22" s="67"/>
      <c r="UHL22" s="67"/>
      <c r="UHM22" s="67"/>
      <c r="UHN22" s="67"/>
      <c r="UHO22" s="67"/>
      <c r="UHP22" s="67"/>
      <c r="UHQ22" s="67"/>
      <c r="UHR22" s="67"/>
      <c r="UHS22" s="67"/>
      <c r="UHT22" s="67"/>
      <c r="UHU22" s="67"/>
      <c r="UHV22" s="67"/>
      <c r="UHW22" s="67"/>
      <c r="UHX22" s="67"/>
      <c r="UHY22" s="67"/>
      <c r="UHZ22" s="67"/>
      <c r="UIA22" s="67"/>
      <c r="UIB22" s="67"/>
      <c r="UIC22" s="67"/>
      <c r="UID22" s="67"/>
      <c r="UIE22" s="67"/>
      <c r="UIF22" s="67"/>
      <c r="UIG22" s="67"/>
      <c r="UIH22" s="67"/>
      <c r="UII22" s="67"/>
      <c r="UIJ22" s="67"/>
      <c r="UIK22" s="67"/>
      <c r="UIL22" s="67"/>
      <c r="UIM22" s="67"/>
      <c r="UIN22" s="67"/>
      <c r="UIO22" s="67"/>
      <c r="UIP22" s="67"/>
      <c r="UIQ22" s="67"/>
      <c r="UIR22" s="67"/>
      <c r="UIS22" s="67"/>
      <c r="UIT22" s="67"/>
      <c r="UIU22" s="67"/>
      <c r="UIV22" s="67"/>
      <c r="UIW22" s="67"/>
      <c r="UIX22" s="67"/>
      <c r="UIY22" s="67"/>
      <c r="UIZ22" s="67"/>
      <c r="UJA22" s="67"/>
      <c r="UJB22" s="67"/>
      <c r="UJC22" s="67"/>
      <c r="UJD22" s="67"/>
      <c r="UJE22" s="67"/>
      <c r="UJF22" s="67"/>
      <c r="UJG22" s="67"/>
      <c r="UJH22" s="67"/>
      <c r="UJI22" s="67"/>
      <c r="UJJ22" s="67"/>
      <c r="UJK22" s="67"/>
      <c r="UJL22" s="67"/>
      <c r="UJM22" s="67"/>
      <c r="UJN22" s="67"/>
      <c r="UJO22" s="67"/>
      <c r="UJP22" s="67"/>
      <c r="UJQ22" s="67"/>
      <c r="UJR22" s="67"/>
      <c r="UJS22" s="67"/>
      <c r="UJT22" s="67"/>
      <c r="UJU22" s="67"/>
      <c r="UJV22" s="67"/>
      <c r="UJW22" s="67"/>
      <c r="UJX22" s="67"/>
      <c r="UJY22" s="67"/>
      <c r="UJZ22" s="67"/>
      <c r="UKA22" s="67"/>
      <c r="UKB22" s="67"/>
      <c r="UKC22" s="67"/>
      <c r="UKD22" s="67"/>
      <c r="UKE22" s="67"/>
      <c r="UKF22" s="67"/>
      <c r="UKG22" s="67"/>
      <c r="UKH22" s="67"/>
      <c r="UKI22" s="67"/>
      <c r="UKJ22" s="67"/>
      <c r="UKK22" s="67"/>
      <c r="UKL22" s="67"/>
      <c r="UKM22" s="67"/>
      <c r="UKN22" s="67"/>
      <c r="UKO22" s="67"/>
      <c r="UKP22" s="67"/>
      <c r="UKQ22" s="67"/>
      <c r="UKR22" s="67"/>
      <c r="UKS22" s="67"/>
      <c r="UKT22" s="67"/>
      <c r="UKU22" s="67"/>
      <c r="UKV22" s="67"/>
      <c r="UKW22" s="67"/>
      <c r="UKX22" s="67"/>
      <c r="UKY22" s="67"/>
      <c r="UKZ22" s="67"/>
      <c r="ULA22" s="67"/>
      <c r="ULB22" s="67"/>
      <c r="ULC22" s="67"/>
      <c r="ULD22" s="67"/>
      <c r="ULE22" s="67"/>
      <c r="ULF22" s="67"/>
      <c r="ULG22" s="67"/>
      <c r="ULH22" s="67"/>
      <c r="ULI22" s="67"/>
      <c r="ULJ22" s="67"/>
      <c r="ULK22" s="67"/>
      <c r="ULL22" s="67"/>
      <c r="ULM22" s="67"/>
      <c r="ULN22" s="67"/>
      <c r="ULO22" s="67"/>
      <c r="ULP22" s="67"/>
      <c r="ULQ22" s="67"/>
      <c r="ULR22" s="67"/>
      <c r="ULS22" s="67"/>
      <c r="ULT22" s="67"/>
      <c r="ULU22" s="67"/>
      <c r="ULV22" s="67"/>
      <c r="ULW22" s="67"/>
      <c r="ULX22" s="67"/>
      <c r="ULY22" s="67"/>
      <c r="ULZ22" s="67"/>
      <c r="UMA22" s="67"/>
      <c r="UMB22" s="67"/>
      <c r="UMC22" s="67"/>
      <c r="UMD22" s="67"/>
      <c r="UME22" s="67"/>
      <c r="UMF22" s="67"/>
      <c r="UMG22" s="67"/>
      <c r="UMH22" s="67"/>
      <c r="UMI22" s="67"/>
      <c r="UMJ22" s="67"/>
      <c r="UMK22" s="67"/>
      <c r="UML22" s="67"/>
      <c r="UMM22" s="67"/>
      <c r="UMN22" s="67"/>
      <c r="UMO22" s="67"/>
      <c r="UMP22" s="67"/>
      <c r="UMQ22" s="67"/>
      <c r="UMR22" s="67"/>
      <c r="UMS22" s="67"/>
      <c r="UMT22" s="67"/>
      <c r="UMU22" s="67"/>
      <c r="UMV22" s="67"/>
      <c r="UMW22" s="67"/>
      <c r="UMX22" s="67"/>
      <c r="UMY22" s="67"/>
      <c r="UMZ22" s="67"/>
      <c r="UNA22" s="67"/>
      <c r="UNB22" s="67"/>
      <c r="UNC22" s="67"/>
      <c r="UND22" s="67"/>
      <c r="UNE22" s="67"/>
      <c r="UNF22" s="67"/>
      <c r="UNG22" s="67"/>
      <c r="UNH22" s="67"/>
      <c r="UNI22" s="67"/>
      <c r="UNJ22" s="67"/>
      <c r="UNK22" s="67"/>
      <c r="UNL22" s="67"/>
      <c r="UNM22" s="67"/>
      <c r="UNN22" s="67"/>
      <c r="UNO22" s="67"/>
      <c r="UNP22" s="67"/>
      <c r="UNQ22" s="67"/>
      <c r="UNR22" s="67"/>
      <c r="UNS22" s="67"/>
      <c r="UNT22" s="67"/>
      <c r="UNU22" s="67"/>
      <c r="UNV22" s="67"/>
      <c r="UNW22" s="67"/>
      <c r="UNX22" s="67"/>
      <c r="UNY22" s="67"/>
      <c r="UNZ22" s="67"/>
      <c r="UOA22" s="67"/>
      <c r="UOB22" s="67"/>
      <c r="UOC22" s="67"/>
      <c r="UOD22" s="67"/>
      <c r="UOE22" s="67"/>
      <c r="UOF22" s="67"/>
      <c r="UOG22" s="67"/>
      <c r="UOH22" s="67"/>
      <c r="UOI22" s="67"/>
      <c r="UOJ22" s="67"/>
      <c r="UOK22" s="67"/>
      <c r="UOL22" s="67"/>
      <c r="UOM22" s="67"/>
      <c r="UON22" s="67"/>
      <c r="UOO22" s="67"/>
      <c r="UOP22" s="67"/>
      <c r="UOQ22" s="67"/>
      <c r="UOR22" s="67"/>
      <c r="UOS22" s="67"/>
      <c r="UOT22" s="67"/>
      <c r="UOU22" s="67"/>
      <c r="UOV22" s="67"/>
      <c r="UOW22" s="67"/>
      <c r="UOX22" s="67"/>
      <c r="UOY22" s="67"/>
      <c r="UOZ22" s="67"/>
      <c r="UPA22" s="67"/>
      <c r="UPB22" s="67"/>
      <c r="UPC22" s="67"/>
      <c r="UPD22" s="67"/>
      <c r="UPE22" s="67"/>
      <c r="UPF22" s="67"/>
      <c r="UPG22" s="67"/>
      <c r="UPH22" s="67"/>
      <c r="UPI22" s="67"/>
      <c r="UPJ22" s="67"/>
      <c r="UPK22" s="67"/>
      <c r="UPL22" s="67"/>
      <c r="UPM22" s="67"/>
      <c r="UPN22" s="67"/>
      <c r="UPO22" s="67"/>
      <c r="UPP22" s="67"/>
      <c r="UPQ22" s="67"/>
      <c r="UPR22" s="67"/>
      <c r="UPS22" s="67"/>
      <c r="UPT22" s="67"/>
      <c r="UPU22" s="67"/>
      <c r="UPV22" s="67"/>
      <c r="UPW22" s="67"/>
      <c r="UPX22" s="67"/>
      <c r="UPY22" s="67"/>
      <c r="UPZ22" s="67"/>
      <c r="UQA22" s="67"/>
      <c r="UQB22" s="67"/>
      <c r="UQC22" s="67"/>
      <c r="UQD22" s="67"/>
      <c r="UQE22" s="67"/>
      <c r="UQF22" s="67"/>
      <c r="UQG22" s="67"/>
      <c r="UQH22" s="67"/>
      <c r="UQI22" s="67"/>
      <c r="UQJ22" s="67"/>
      <c r="UQK22" s="67"/>
      <c r="UQL22" s="67"/>
      <c r="UQM22" s="67"/>
      <c r="UQN22" s="67"/>
      <c r="UQO22" s="67"/>
      <c r="UQP22" s="67"/>
      <c r="UQQ22" s="67"/>
      <c r="UQR22" s="67"/>
      <c r="UQS22" s="67"/>
      <c r="UQT22" s="67"/>
      <c r="UQU22" s="67"/>
      <c r="UQV22" s="67"/>
      <c r="UQW22" s="67"/>
      <c r="UQX22" s="67"/>
      <c r="UQY22" s="67"/>
      <c r="UQZ22" s="67"/>
      <c r="URA22" s="67"/>
      <c r="URB22" s="67"/>
      <c r="URC22" s="67"/>
      <c r="URD22" s="67"/>
      <c r="URE22" s="67"/>
      <c r="URF22" s="67"/>
      <c r="URG22" s="67"/>
      <c r="URH22" s="67"/>
      <c r="URI22" s="67"/>
      <c r="URJ22" s="67"/>
      <c r="URK22" s="67"/>
      <c r="URL22" s="67"/>
      <c r="URM22" s="67"/>
      <c r="URN22" s="67"/>
      <c r="URO22" s="67"/>
      <c r="URP22" s="67"/>
      <c r="URQ22" s="67"/>
      <c r="URR22" s="67"/>
      <c r="URS22" s="67"/>
      <c r="URT22" s="67"/>
      <c r="URU22" s="67"/>
      <c r="URV22" s="67"/>
      <c r="URW22" s="67"/>
      <c r="URX22" s="67"/>
      <c r="URY22" s="67"/>
      <c r="URZ22" s="67"/>
      <c r="USA22" s="67"/>
      <c r="USB22" s="67"/>
      <c r="USC22" s="67"/>
      <c r="USD22" s="67"/>
      <c r="USE22" s="67"/>
      <c r="USF22" s="67"/>
      <c r="USG22" s="67"/>
      <c r="USH22" s="67"/>
      <c r="USI22" s="67"/>
      <c r="USJ22" s="67"/>
      <c r="USK22" s="67"/>
      <c r="USL22" s="67"/>
      <c r="USM22" s="67"/>
      <c r="USN22" s="67"/>
      <c r="USO22" s="67"/>
      <c r="USP22" s="67"/>
      <c r="USQ22" s="67"/>
      <c r="USR22" s="67"/>
      <c r="USS22" s="67"/>
      <c r="UST22" s="67"/>
      <c r="USU22" s="67"/>
      <c r="USV22" s="67"/>
      <c r="USW22" s="67"/>
      <c r="USX22" s="67"/>
      <c r="USY22" s="67"/>
      <c r="USZ22" s="67"/>
      <c r="UTA22" s="67"/>
      <c r="UTB22" s="67"/>
      <c r="UTC22" s="67"/>
      <c r="UTD22" s="67"/>
      <c r="UTE22" s="67"/>
      <c r="UTF22" s="67"/>
      <c r="UTG22" s="67"/>
      <c r="UTH22" s="67"/>
      <c r="UTI22" s="67"/>
      <c r="UTJ22" s="67"/>
      <c r="UTK22" s="67"/>
      <c r="UTL22" s="67"/>
      <c r="UTM22" s="67"/>
      <c r="UTN22" s="67"/>
      <c r="UTO22" s="67"/>
      <c r="UTP22" s="67"/>
      <c r="UTQ22" s="67"/>
      <c r="UTR22" s="67"/>
      <c r="UTS22" s="67"/>
      <c r="UTT22" s="67"/>
      <c r="UTU22" s="67"/>
      <c r="UTV22" s="67"/>
      <c r="UTW22" s="67"/>
      <c r="UTX22" s="67"/>
      <c r="UTY22" s="67"/>
      <c r="UTZ22" s="67"/>
      <c r="UUA22" s="67"/>
      <c r="UUB22" s="67"/>
      <c r="UUC22" s="67"/>
      <c r="UUD22" s="67"/>
      <c r="UUE22" s="67"/>
      <c r="UUF22" s="67"/>
      <c r="UUG22" s="67"/>
      <c r="UUH22" s="67"/>
      <c r="UUI22" s="67"/>
      <c r="UUJ22" s="67"/>
      <c r="UUK22" s="67"/>
      <c r="UUL22" s="67"/>
      <c r="UUM22" s="67"/>
      <c r="UUN22" s="67"/>
      <c r="UUO22" s="67"/>
      <c r="UUP22" s="67"/>
      <c r="UUQ22" s="67"/>
      <c r="UUR22" s="67"/>
      <c r="UUS22" s="67"/>
      <c r="UUT22" s="67"/>
      <c r="UUU22" s="67"/>
      <c r="UUV22" s="67"/>
      <c r="UUW22" s="67"/>
      <c r="UUX22" s="67"/>
      <c r="UUY22" s="67"/>
      <c r="UUZ22" s="67"/>
      <c r="UVA22" s="67"/>
      <c r="UVB22" s="67"/>
      <c r="UVC22" s="67"/>
      <c r="UVD22" s="67"/>
      <c r="UVE22" s="67"/>
      <c r="UVF22" s="67"/>
      <c r="UVG22" s="67"/>
      <c r="UVH22" s="67"/>
      <c r="UVI22" s="67"/>
      <c r="UVJ22" s="67"/>
      <c r="UVK22" s="67"/>
      <c r="UVL22" s="67"/>
      <c r="UVM22" s="67"/>
      <c r="UVN22" s="67"/>
      <c r="UVO22" s="67"/>
      <c r="UVP22" s="67"/>
      <c r="UVQ22" s="67"/>
      <c r="UVR22" s="67"/>
      <c r="UVS22" s="67"/>
      <c r="UVT22" s="67"/>
      <c r="UVU22" s="67"/>
      <c r="UVV22" s="67"/>
      <c r="UVW22" s="67"/>
      <c r="UVX22" s="67"/>
      <c r="UVY22" s="67"/>
      <c r="UVZ22" s="67"/>
      <c r="UWA22" s="67"/>
      <c r="UWB22" s="67"/>
      <c r="UWC22" s="67"/>
      <c r="UWD22" s="67"/>
      <c r="UWE22" s="67"/>
      <c r="UWF22" s="67"/>
      <c r="UWG22" s="67"/>
      <c r="UWH22" s="67"/>
      <c r="UWI22" s="67"/>
      <c r="UWJ22" s="67"/>
      <c r="UWK22" s="67"/>
      <c r="UWL22" s="67"/>
      <c r="UWM22" s="67"/>
      <c r="UWN22" s="67"/>
      <c r="UWO22" s="67"/>
      <c r="UWP22" s="67"/>
      <c r="UWQ22" s="67"/>
      <c r="UWR22" s="67"/>
      <c r="UWS22" s="67"/>
      <c r="UWT22" s="67"/>
      <c r="UWU22" s="67"/>
      <c r="UWV22" s="67"/>
      <c r="UWW22" s="67"/>
      <c r="UWX22" s="67"/>
      <c r="UWY22" s="67"/>
      <c r="UWZ22" s="67"/>
      <c r="UXA22" s="67"/>
      <c r="UXB22" s="67"/>
      <c r="UXC22" s="67"/>
      <c r="UXD22" s="67"/>
      <c r="UXE22" s="67"/>
      <c r="UXF22" s="67"/>
      <c r="UXG22" s="67"/>
      <c r="UXH22" s="67"/>
      <c r="UXI22" s="67"/>
      <c r="UXJ22" s="67"/>
      <c r="UXK22" s="67"/>
      <c r="UXL22" s="67"/>
      <c r="UXM22" s="67"/>
      <c r="UXN22" s="67"/>
      <c r="UXO22" s="67"/>
      <c r="UXP22" s="67"/>
      <c r="UXQ22" s="67"/>
      <c r="UXR22" s="67"/>
      <c r="UXS22" s="67"/>
      <c r="UXT22" s="67"/>
      <c r="UXU22" s="67"/>
      <c r="UXV22" s="67"/>
      <c r="UXW22" s="67"/>
      <c r="UXX22" s="67"/>
      <c r="UXY22" s="67"/>
      <c r="UXZ22" s="67"/>
      <c r="UYA22" s="67"/>
      <c r="UYB22" s="67"/>
      <c r="UYC22" s="67"/>
      <c r="UYD22" s="67"/>
      <c r="UYE22" s="67"/>
      <c r="UYF22" s="67"/>
      <c r="UYG22" s="67"/>
      <c r="UYH22" s="67"/>
      <c r="UYI22" s="67"/>
      <c r="UYJ22" s="67"/>
      <c r="UYK22" s="67"/>
      <c r="UYL22" s="67"/>
      <c r="UYM22" s="67"/>
      <c r="UYN22" s="67"/>
      <c r="UYO22" s="67"/>
      <c r="UYP22" s="67"/>
      <c r="UYQ22" s="67"/>
      <c r="UYR22" s="67"/>
      <c r="UYS22" s="67"/>
      <c r="UYT22" s="67"/>
      <c r="UYU22" s="67"/>
      <c r="UYV22" s="67"/>
      <c r="UYW22" s="67"/>
      <c r="UYX22" s="67"/>
      <c r="UYY22" s="67"/>
      <c r="UYZ22" s="67"/>
      <c r="UZA22" s="67"/>
      <c r="UZB22" s="67"/>
      <c r="UZC22" s="67"/>
      <c r="UZD22" s="67"/>
      <c r="UZE22" s="67"/>
      <c r="UZF22" s="67"/>
      <c r="UZG22" s="67"/>
      <c r="UZH22" s="67"/>
      <c r="UZI22" s="67"/>
      <c r="UZJ22" s="67"/>
      <c r="UZK22" s="67"/>
      <c r="UZL22" s="67"/>
      <c r="UZM22" s="67"/>
      <c r="UZN22" s="67"/>
      <c r="UZO22" s="67"/>
      <c r="UZP22" s="67"/>
      <c r="UZQ22" s="67"/>
      <c r="UZR22" s="67"/>
      <c r="UZS22" s="67"/>
      <c r="UZT22" s="67"/>
      <c r="UZU22" s="67"/>
      <c r="UZV22" s="67"/>
      <c r="UZW22" s="67"/>
      <c r="UZX22" s="67"/>
      <c r="UZY22" s="67"/>
      <c r="UZZ22" s="67"/>
      <c r="VAA22" s="67"/>
      <c r="VAB22" s="67"/>
      <c r="VAC22" s="67"/>
      <c r="VAD22" s="67"/>
      <c r="VAE22" s="67"/>
      <c r="VAF22" s="67"/>
      <c r="VAG22" s="67"/>
      <c r="VAH22" s="67"/>
      <c r="VAI22" s="67"/>
      <c r="VAJ22" s="67"/>
      <c r="VAK22" s="67"/>
      <c r="VAL22" s="67"/>
      <c r="VAM22" s="67"/>
      <c r="VAN22" s="67"/>
      <c r="VAO22" s="67"/>
      <c r="VAP22" s="67"/>
      <c r="VAQ22" s="67"/>
      <c r="VAR22" s="67"/>
      <c r="VAS22" s="67"/>
      <c r="VAT22" s="67"/>
      <c r="VAU22" s="67"/>
      <c r="VAV22" s="67"/>
      <c r="VAW22" s="67"/>
      <c r="VAX22" s="67"/>
      <c r="VAY22" s="67"/>
      <c r="VAZ22" s="67"/>
      <c r="VBA22" s="67"/>
      <c r="VBB22" s="67"/>
      <c r="VBC22" s="67"/>
      <c r="VBD22" s="67"/>
      <c r="VBE22" s="67"/>
      <c r="VBF22" s="67"/>
      <c r="VBG22" s="67"/>
      <c r="VBH22" s="67"/>
      <c r="VBI22" s="67"/>
      <c r="VBJ22" s="67"/>
      <c r="VBK22" s="67"/>
      <c r="VBL22" s="67"/>
      <c r="VBM22" s="67"/>
      <c r="VBN22" s="67"/>
      <c r="VBO22" s="67"/>
      <c r="VBP22" s="67"/>
      <c r="VBQ22" s="67"/>
      <c r="VBR22" s="67"/>
      <c r="VBS22" s="67"/>
      <c r="VBT22" s="67"/>
      <c r="VBU22" s="67"/>
      <c r="VBV22" s="67"/>
      <c r="VBW22" s="67"/>
      <c r="VBX22" s="67"/>
      <c r="VBY22" s="67"/>
      <c r="VBZ22" s="67"/>
      <c r="VCA22" s="67"/>
      <c r="VCB22" s="67"/>
      <c r="VCC22" s="67"/>
      <c r="VCD22" s="67"/>
      <c r="VCE22" s="67"/>
      <c r="VCF22" s="67"/>
      <c r="VCG22" s="67"/>
      <c r="VCH22" s="67"/>
      <c r="VCI22" s="67"/>
      <c r="VCJ22" s="67"/>
      <c r="VCK22" s="67"/>
      <c r="VCL22" s="67"/>
      <c r="VCM22" s="67"/>
      <c r="VCN22" s="67"/>
      <c r="VCO22" s="67"/>
      <c r="VCP22" s="67"/>
      <c r="VCQ22" s="67"/>
      <c r="VCR22" s="67"/>
      <c r="VCS22" s="67"/>
      <c r="VCT22" s="67"/>
      <c r="VCU22" s="67"/>
      <c r="VCV22" s="67"/>
      <c r="VCW22" s="67"/>
      <c r="VCX22" s="67"/>
      <c r="VCY22" s="67"/>
      <c r="VCZ22" s="67"/>
      <c r="VDA22" s="67"/>
      <c r="VDB22" s="67"/>
      <c r="VDC22" s="67"/>
      <c r="VDD22" s="67"/>
      <c r="VDE22" s="67"/>
      <c r="VDF22" s="67"/>
      <c r="VDG22" s="67"/>
      <c r="VDH22" s="67"/>
      <c r="VDI22" s="67"/>
      <c r="VDJ22" s="67"/>
      <c r="VDK22" s="67"/>
      <c r="VDL22" s="67"/>
      <c r="VDM22" s="67"/>
      <c r="VDN22" s="67"/>
      <c r="VDO22" s="67"/>
      <c r="VDP22" s="67"/>
      <c r="VDQ22" s="67"/>
      <c r="VDR22" s="67"/>
      <c r="VDS22" s="67"/>
      <c r="VDT22" s="67"/>
      <c r="VDU22" s="67"/>
      <c r="VDV22" s="67"/>
      <c r="VDW22" s="67"/>
      <c r="VDX22" s="67"/>
      <c r="VDY22" s="67"/>
      <c r="VDZ22" s="67"/>
      <c r="VEA22" s="67"/>
      <c r="VEB22" s="67"/>
      <c r="VEC22" s="67"/>
      <c r="VED22" s="67"/>
      <c r="VEE22" s="67"/>
      <c r="VEF22" s="67"/>
      <c r="VEG22" s="67"/>
      <c r="VEH22" s="67"/>
      <c r="VEI22" s="67"/>
      <c r="VEJ22" s="67"/>
      <c r="VEK22" s="67"/>
      <c r="VEL22" s="67"/>
      <c r="VEM22" s="67"/>
      <c r="VEN22" s="67"/>
      <c r="VEO22" s="67"/>
      <c r="VEP22" s="67"/>
      <c r="VEQ22" s="67"/>
      <c r="VER22" s="67"/>
      <c r="VES22" s="67"/>
      <c r="VET22" s="67"/>
      <c r="VEU22" s="67"/>
      <c r="VEV22" s="67"/>
      <c r="VEW22" s="67"/>
      <c r="VEX22" s="67"/>
      <c r="VEY22" s="67"/>
      <c r="VEZ22" s="67"/>
      <c r="VFA22" s="67"/>
      <c r="VFB22" s="67"/>
      <c r="VFC22" s="67"/>
      <c r="VFD22" s="67"/>
      <c r="VFE22" s="67"/>
      <c r="VFF22" s="67"/>
      <c r="VFG22" s="67"/>
      <c r="VFH22" s="67"/>
      <c r="VFI22" s="67"/>
      <c r="VFJ22" s="67"/>
      <c r="VFK22" s="67"/>
      <c r="VFL22" s="67"/>
      <c r="VFM22" s="67"/>
      <c r="VFN22" s="67"/>
      <c r="VFO22" s="67"/>
      <c r="VFP22" s="67"/>
      <c r="VFQ22" s="67"/>
      <c r="VFR22" s="67"/>
      <c r="VFS22" s="67"/>
      <c r="VFT22" s="67"/>
      <c r="VFU22" s="67"/>
      <c r="VFV22" s="67"/>
      <c r="VFW22" s="67"/>
      <c r="VFX22" s="67"/>
      <c r="VFY22" s="67"/>
      <c r="VFZ22" s="67"/>
      <c r="VGA22" s="67"/>
      <c r="VGB22" s="67"/>
      <c r="VGC22" s="67"/>
      <c r="VGD22" s="67"/>
      <c r="VGE22" s="67"/>
      <c r="VGF22" s="67"/>
      <c r="VGG22" s="67"/>
      <c r="VGH22" s="67"/>
      <c r="VGI22" s="67"/>
      <c r="VGJ22" s="67"/>
      <c r="VGK22" s="67"/>
      <c r="VGL22" s="67"/>
      <c r="VGM22" s="67"/>
      <c r="VGN22" s="67"/>
      <c r="VGO22" s="67"/>
      <c r="VGP22" s="67"/>
      <c r="VGQ22" s="67"/>
      <c r="VGR22" s="67"/>
      <c r="VGS22" s="67"/>
      <c r="VGT22" s="67"/>
      <c r="VGU22" s="67"/>
      <c r="VGV22" s="67"/>
      <c r="VGW22" s="67"/>
      <c r="VGX22" s="67"/>
      <c r="VGY22" s="67"/>
      <c r="VGZ22" s="67"/>
      <c r="VHA22" s="67"/>
      <c r="VHB22" s="67"/>
      <c r="VHC22" s="67"/>
      <c r="VHD22" s="67"/>
      <c r="VHE22" s="67"/>
      <c r="VHF22" s="67"/>
      <c r="VHG22" s="67"/>
      <c r="VHH22" s="67"/>
      <c r="VHI22" s="67"/>
      <c r="VHJ22" s="67"/>
      <c r="VHK22" s="67"/>
      <c r="VHL22" s="67"/>
      <c r="VHM22" s="67"/>
      <c r="VHN22" s="67"/>
      <c r="VHO22" s="67"/>
      <c r="VHP22" s="67"/>
      <c r="VHQ22" s="67"/>
      <c r="VHR22" s="67"/>
      <c r="VHS22" s="67"/>
      <c r="VHT22" s="67"/>
      <c r="VHU22" s="67"/>
      <c r="VHV22" s="67"/>
      <c r="VHW22" s="67"/>
      <c r="VHX22" s="67"/>
      <c r="VHY22" s="67"/>
      <c r="VHZ22" s="67"/>
      <c r="VIA22" s="67"/>
      <c r="VIB22" s="67"/>
      <c r="VIC22" s="67"/>
      <c r="VID22" s="67"/>
      <c r="VIE22" s="67"/>
      <c r="VIF22" s="67"/>
      <c r="VIG22" s="67"/>
      <c r="VIH22" s="67"/>
      <c r="VII22" s="67"/>
      <c r="VIJ22" s="67"/>
      <c r="VIK22" s="67"/>
      <c r="VIL22" s="67"/>
      <c r="VIM22" s="67"/>
      <c r="VIN22" s="67"/>
      <c r="VIO22" s="67"/>
      <c r="VIP22" s="67"/>
      <c r="VIQ22" s="67"/>
      <c r="VIR22" s="67"/>
      <c r="VIS22" s="67"/>
      <c r="VIT22" s="67"/>
      <c r="VIU22" s="67"/>
      <c r="VIV22" s="67"/>
      <c r="VIW22" s="67"/>
      <c r="VIX22" s="67"/>
      <c r="VIY22" s="67"/>
      <c r="VIZ22" s="67"/>
      <c r="VJA22" s="67"/>
      <c r="VJB22" s="67"/>
      <c r="VJC22" s="67"/>
      <c r="VJD22" s="67"/>
      <c r="VJE22" s="67"/>
      <c r="VJF22" s="67"/>
      <c r="VJG22" s="67"/>
      <c r="VJH22" s="67"/>
      <c r="VJI22" s="67"/>
      <c r="VJJ22" s="67"/>
      <c r="VJK22" s="67"/>
      <c r="VJL22" s="67"/>
      <c r="VJM22" s="67"/>
      <c r="VJN22" s="67"/>
      <c r="VJO22" s="67"/>
      <c r="VJP22" s="67"/>
      <c r="VJQ22" s="67"/>
      <c r="VJR22" s="67"/>
      <c r="VJS22" s="67"/>
      <c r="VJT22" s="67"/>
      <c r="VJU22" s="67"/>
      <c r="VJV22" s="67"/>
      <c r="VJW22" s="67"/>
      <c r="VJX22" s="67"/>
      <c r="VJY22" s="67"/>
      <c r="VJZ22" s="67"/>
      <c r="VKA22" s="67"/>
      <c r="VKB22" s="67"/>
      <c r="VKC22" s="67"/>
      <c r="VKD22" s="67"/>
      <c r="VKE22" s="67"/>
      <c r="VKF22" s="67"/>
      <c r="VKG22" s="67"/>
      <c r="VKH22" s="67"/>
      <c r="VKI22" s="67"/>
      <c r="VKJ22" s="67"/>
      <c r="VKK22" s="67"/>
      <c r="VKL22" s="67"/>
      <c r="VKM22" s="67"/>
      <c r="VKN22" s="67"/>
      <c r="VKO22" s="67"/>
      <c r="VKP22" s="67"/>
      <c r="VKQ22" s="67"/>
      <c r="VKR22" s="67"/>
      <c r="VKS22" s="67"/>
      <c r="VKT22" s="67"/>
      <c r="VKU22" s="67"/>
      <c r="VKV22" s="67"/>
      <c r="VKW22" s="67"/>
      <c r="VKX22" s="67"/>
      <c r="VKY22" s="67"/>
      <c r="VKZ22" s="67"/>
      <c r="VLA22" s="67"/>
      <c r="VLB22" s="67"/>
      <c r="VLC22" s="67"/>
      <c r="VLD22" s="67"/>
      <c r="VLE22" s="67"/>
      <c r="VLF22" s="67"/>
      <c r="VLG22" s="67"/>
      <c r="VLH22" s="67"/>
      <c r="VLI22" s="67"/>
      <c r="VLJ22" s="67"/>
      <c r="VLK22" s="67"/>
      <c r="VLL22" s="67"/>
      <c r="VLM22" s="67"/>
      <c r="VLN22" s="67"/>
      <c r="VLO22" s="67"/>
      <c r="VLP22" s="67"/>
      <c r="VLQ22" s="67"/>
      <c r="VLR22" s="67"/>
      <c r="VLS22" s="67"/>
      <c r="VLT22" s="67"/>
      <c r="VLU22" s="67"/>
      <c r="VLV22" s="67"/>
      <c r="VLW22" s="67"/>
      <c r="VLX22" s="67"/>
      <c r="VLY22" s="67"/>
      <c r="VLZ22" s="67"/>
      <c r="VMA22" s="67"/>
      <c r="VMB22" s="67"/>
      <c r="VMC22" s="67"/>
      <c r="VMD22" s="67"/>
      <c r="VME22" s="67"/>
      <c r="VMF22" s="67"/>
      <c r="VMG22" s="67"/>
      <c r="VMH22" s="67"/>
      <c r="VMI22" s="67"/>
      <c r="VMJ22" s="67"/>
      <c r="VMK22" s="67"/>
      <c r="VML22" s="67"/>
      <c r="VMM22" s="67"/>
      <c r="VMN22" s="67"/>
      <c r="VMO22" s="67"/>
      <c r="VMP22" s="67"/>
      <c r="VMQ22" s="67"/>
      <c r="VMR22" s="67"/>
      <c r="VMS22" s="67"/>
      <c r="VMT22" s="67"/>
      <c r="VMU22" s="67"/>
      <c r="VMV22" s="67"/>
      <c r="VMW22" s="67"/>
      <c r="VMX22" s="67"/>
      <c r="VMY22" s="67"/>
      <c r="VMZ22" s="67"/>
      <c r="VNA22" s="67"/>
      <c r="VNB22" s="67"/>
      <c r="VNC22" s="67"/>
      <c r="VND22" s="67"/>
      <c r="VNE22" s="67"/>
      <c r="VNF22" s="67"/>
      <c r="VNG22" s="67"/>
      <c r="VNH22" s="67"/>
      <c r="VNI22" s="67"/>
      <c r="VNJ22" s="67"/>
      <c r="VNK22" s="67"/>
      <c r="VNL22" s="67"/>
      <c r="VNM22" s="67"/>
      <c r="VNN22" s="67"/>
      <c r="VNO22" s="67"/>
      <c r="VNP22" s="67"/>
      <c r="VNQ22" s="67"/>
      <c r="VNR22" s="67"/>
      <c r="VNS22" s="67"/>
      <c r="VNT22" s="67"/>
      <c r="VNU22" s="67"/>
      <c r="VNV22" s="67"/>
      <c r="VNW22" s="67"/>
      <c r="VNX22" s="67"/>
      <c r="VNY22" s="67"/>
      <c r="VNZ22" s="67"/>
      <c r="VOA22" s="67"/>
      <c r="VOB22" s="67"/>
      <c r="VOC22" s="67"/>
      <c r="VOD22" s="67"/>
      <c r="VOE22" s="67"/>
      <c r="VOF22" s="67"/>
      <c r="VOG22" s="67"/>
      <c r="VOH22" s="67"/>
      <c r="VOI22" s="67"/>
      <c r="VOJ22" s="67"/>
      <c r="VOK22" s="67"/>
      <c r="VOL22" s="67"/>
      <c r="VOM22" s="67"/>
      <c r="VON22" s="67"/>
      <c r="VOO22" s="67"/>
      <c r="VOP22" s="67"/>
      <c r="VOQ22" s="67"/>
      <c r="VOR22" s="67"/>
      <c r="VOS22" s="67"/>
      <c r="VOT22" s="67"/>
      <c r="VOU22" s="67"/>
      <c r="VOV22" s="67"/>
      <c r="VOW22" s="67"/>
      <c r="VOX22" s="67"/>
      <c r="VOY22" s="67"/>
      <c r="VOZ22" s="67"/>
      <c r="VPA22" s="67"/>
      <c r="VPB22" s="67"/>
      <c r="VPC22" s="67"/>
      <c r="VPD22" s="67"/>
      <c r="VPE22" s="67"/>
      <c r="VPF22" s="67"/>
      <c r="VPG22" s="67"/>
      <c r="VPH22" s="67"/>
      <c r="VPI22" s="67"/>
      <c r="VPJ22" s="67"/>
      <c r="VPK22" s="67"/>
      <c r="VPL22" s="67"/>
      <c r="VPM22" s="67"/>
      <c r="VPN22" s="67"/>
      <c r="VPO22" s="67"/>
      <c r="VPP22" s="67"/>
      <c r="VPQ22" s="67"/>
      <c r="VPR22" s="67"/>
      <c r="VPS22" s="67"/>
      <c r="VPT22" s="67"/>
      <c r="VPU22" s="67"/>
      <c r="VPV22" s="67"/>
      <c r="VPW22" s="67"/>
      <c r="VPX22" s="67"/>
      <c r="VPY22" s="67"/>
      <c r="VPZ22" s="67"/>
      <c r="VQA22" s="67"/>
      <c r="VQB22" s="67"/>
      <c r="VQC22" s="67"/>
      <c r="VQD22" s="67"/>
      <c r="VQE22" s="67"/>
      <c r="VQF22" s="67"/>
      <c r="VQG22" s="67"/>
      <c r="VQH22" s="67"/>
      <c r="VQI22" s="67"/>
      <c r="VQJ22" s="67"/>
      <c r="VQK22" s="67"/>
      <c r="VQL22" s="67"/>
      <c r="VQM22" s="67"/>
      <c r="VQN22" s="67"/>
      <c r="VQO22" s="67"/>
      <c r="VQP22" s="67"/>
      <c r="VQQ22" s="67"/>
      <c r="VQR22" s="67"/>
      <c r="VQS22" s="67"/>
      <c r="VQT22" s="67"/>
      <c r="VQU22" s="67"/>
      <c r="VQV22" s="67"/>
      <c r="VQW22" s="67"/>
      <c r="VQX22" s="67"/>
      <c r="VQY22" s="67"/>
      <c r="VQZ22" s="67"/>
      <c r="VRA22" s="67"/>
      <c r="VRB22" s="67"/>
      <c r="VRC22" s="67"/>
      <c r="VRD22" s="67"/>
      <c r="VRE22" s="67"/>
      <c r="VRF22" s="67"/>
      <c r="VRG22" s="67"/>
      <c r="VRH22" s="67"/>
      <c r="VRI22" s="67"/>
      <c r="VRJ22" s="67"/>
      <c r="VRK22" s="67"/>
      <c r="VRL22" s="67"/>
      <c r="VRM22" s="67"/>
      <c r="VRN22" s="67"/>
      <c r="VRO22" s="67"/>
      <c r="VRP22" s="67"/>
      <c r="VRQ22" s="67"/>
      <c r="VRR22" s="67"/>
      <c r="VRS22" s="67"/>
      <c r="VRT22" s="67"/>
      <c r="VRU22" s="67"/>
      <c r="VRV22" s="67"/>
      <c r="VRW22" s="67"/>
      <c r="VRX22" s="67"/>
      <c r="VRY22" s="67"/>
      <c r="VRZ22" s="67"/>
      <c r="VSA22" s="67"/>
      <c r="VSB22" s="67"/>
      <c r="VSC22" s="67"/>
      <c r="VSD22" s="67"/>
      <c r="VSE22" s="67"/>
      <c r="VSF22" s="67"/>
      <c r="VSG22" s="67"/>
      <c r="VSH22" s="67"/>
      <c r="VSI22" s="67"/>
      <c r="VSJ22" s="67"/>
      <c r="VSK22" s="67"/>
      <c r="VSL22" s="67"/>
      <c r="VSM22" s="67"/>
      <c r="VSN22" s="67"/>
      <c r="VSO22" s="67"/>
      <c r="VSP22" s="67"/>
      <c r="VSQ22" s="67"/>
      <c r="VSR22" s="67"/>
      <c r="VSS22" s="67"/>
      <c r="VST22" s="67"/>
      <c r="VSU22" s="67"/>
      <c r="VSV22" s="67"/>
      <c r="VSW22" s="67"/>
      <c r="VSX22" s="67"/>
      <c r="VSY22" s="67"/>
      <c r="VSZ22" s="67"/>
      <c r="VTA22" s="67"/>
      <c r="VTB22" s="67"/>
      <c r="VTC22" s="67"/>
      <c r="VTD22" s="67"/>
      <c r="VTE22" s="67"/>
      <c r="VTF22" s="67"/>
      <c r="VTG22" s="67"/>
      <c r="VTH22" s="67"/>
      <c r="VTI22" s="67"/>
      <c r="VTJ22" s="67"/>
      <c r="VTK22" s="67"/>
      <c r="VTL22" s="67"/>
      <c r="VTM22" s="67"/>
      <c r="VTN22" s="67"/>
      <c r="VTO22" s="67"/>
      <c r="VTP22" s="67"/>
      <c r="VTQ22" s="67"/>
      <c r="VTR22" s="67"/>
      <c r="VTS22" s="67"/>
      <c r="VTT22" s="67"/>
      <c r="VTU22" s="67"/>
      <c r="VTV22" s="67"/>
      <c r="VTW22" s="67"/>
      <c r="VTX22" s="67"/>
      <c r="VTY22" s="67"/>
      <c r="VTZ22" s="67"/>
      <c r="VUA22" s="67"/>
      <c r="VUB22" s="67"/>
      <c r="VUC22" s="67"/>
      <c r="VUD22" s="67"/>
      <c r="VUE22" s="67"/>
      <c r="VUF22" s="67"/>
      <c r="VUG22" s="67"/>
      <c r="VUH22" s="67"/>
      <c r="VUI22" s="67"/>
      <c r="VUJ22" s="67"/>
      <c r="VUK22" s="67"/>
      <c r="VUL22" s="67"/>
      <c r="VUM22" s="67"/>
      <c r="VUN22" s="67"/>
      <c r="VUO22" s="67"/>
      <c r="VUP22" s="67"/>
      <c r="VUQ22" s="67"/>
      <c r="VUR22" s="67"/>
      <c r="VUS22" s="67"/>
      <c r="VUT22" s="67"/>
      <c r="VUU22" s="67"/>
      <c r="VUV22" s="67"/>
      <c r="VUW22" s="67"/>
      <c r="VUX22" s="67"/>
      <c r="VUY22" s="67"/>
      <c r="VUZ22" s="67"/>
      <c r="VVA22" s="67"/>
      <c r="VVB22" s="67"/>
      <c r="VVC22" s="67"/>
      <c r="VVD22" s="67"/>
      <c r="VVE22" s="67"/>
      <c r="VVF22" s="67"/>
      <c r="VVG22" s="67"/>
      <c r="VVH22" s="67"/>
      <c r="VVI22" s="67"/>
      <c r="VVJ22" s="67"/>
      <c r="VVK22" s="67"/>
      <c r="VVL22" s="67"/>
      <c r="VVM22" s="67"/>
      <c r="VVN22" s="67"/>
      <c r="VVO22" s="67"/>
      <c r="VVP22" s="67"/>
      <c r="VVQ22" s="67"/>
      <c r="VVR22" s="67"/>
      <c r="VVS22" s="67"/>
      <c r="VVT22" s="67"/>
      <c r="VVU22" s="67"/>
      <c r="VVV22" s="67"/>
      <c r="VVW22" s="67"/>
      <c r="VVX22" s="67"/>
      <c r="VVY22" s="67"/>
      <c r="VVZ22" s="67"/>
      <c r="VWA22" s="67"/>
      <c r="VWB22" s="67"/>
      <c r="VWC22" s="67"/>
      <c r="VWD22" s="67"/>
      <c r="VWE22" s="67"/>
      <c r="VWF22" s="67"/>
      <c r="VWG22" s="67"/>
      <c r="VWH22" s="67"/>
      <c r="VWI22" s="67"/>
      <c r="VWJ22" s="67"/>
      <c r="VWK22" s="67"/>
      <c r="VWL22" s="67"/>
      <c r="VWM22" s="67"/>
      <c r="VWN22" s="67"/>
      <c r="VWO22" s="67"/>
      <c r="VWP22" s="67"/>
      <c r="VWQ22" s="67"/>
      <c r="VWR22" s="67"/>
      <c r="VWS22" s="67"/>
      <c r="VWT22" s="67"/>
      <c r="VWU22" s="67"/>
      <c r="VWV22" s="67"/>
      <c r="VWW22" s="67"/>
      <c r="VWX22" s="67"/>
      <c r="VWY22" s="67"/>
      <c r="VWZ22" s="67"/>
      <c r="VXA22" s="67"/>
      <c r="VXB22" s="67"/>
      <c r="VXC22" s="67"/>
      <c r="VXD22" s="67"/>
      <c r="VXE22" s="67"/>
      <c r="VXF22" s="67"/>
      <c r="VXG22" s="67"/>
      <c r="VXH22" s="67"/>
      <c r="VXI22" s="67"/>
      <c r="VXJ22" s="67"/>
      <c r="VXK22" s="67"/>
      <c r="VXL22" s="67"/>
      <c r="VXM22" s="67"/>
      <c r="VXN22" s="67"/>
      <c r="VXO22" s="67"/>
      <c r="VXP22" s="67"/>
      <c r="VXQ22" s="67"/>
      <c r="VXR22" s="67"/>
      <c r="VXS22" s="67"/>
      <c r="VXT22" s="67"/>
      <c r="VXU22" s="67"/>
      <c r="VXV22" s="67"/>
      <c r="VXW22" s="67"/>
      <c r="VXX22" s="67"/>
      <c r="VXY22" s="67"/>
      <c r="VXZ22" s="67"/>
      <c r="VYA22" s="67"/>
      <c r="VYB22" s="67"/>
      <c r="VYC22" s="67"/>
      <c r="VYD22" s="67"/>
      <c r="VYE22" s="67"/>
      <c r="VYF22" s="67"/>
      <c r="VYG22" s="67"/>
      <c r="VYH22" s="67"/>
      <c r="VYI22" s="67"/>
      <c r="VYJ22" s="67"/>
      <c r="VYK22" s="67"/>
      <c r="VYL22" s="67"/>
      <c r="VYM22" s="67"/>
      <c r="VYN22" s="67"/>
      <c r="VYO22" s="67"/>
      <c r="VYP22" s="67"/>
      <c r="VYQ22" s="67"/>
      <c r="VYR22" s="67"/>
      <c r="VYS22" s="67"/>
      <c r="VYT22" s="67"/>
      <c r="VYU22" s="67"/>
      <c r="VYV22" s="67"/>
      <c r="VYW22" s="67"/>
      <c r="VYX22" s="67"/>
      <c r="VYY22" s="67"/>
      <c r="VYZ22" s="67"/>
      <c r="VZA22" s="67"/>
      <c r="VZB22" s="67"/>
      <c r="VZC22" s="67"/>
      <c r="VZD22" s="67"/>
      <c r="VZE22" s="67"/>
      <c r="VZF22" s="67"/>
      <c r="VZG22" s="67"/>
      <c r="VZH22" s="67"/>
      <c r="VZI22" s="67"/>
      <c r="VZJ22" s="67"/>
      <c r="VZK22" s="67"/>
      <c r="VZL22" s="67"/>
      <c r="VZM22" s="67"/>
      <c r="VZN22" s="67"/>
      <c r="VZO22" s="67"/>
      <c r="VZP22" s="67"/>
      <c r="VZQ22" s="67"/>
      <c r="VZR22" s="67"/>
      <c r="VZS22" s="67"/>
      <c r="VZT22" s="67"/>
      <c r="VZU22" s="67"/>
      <c r="VZV22" s="67"/>
      <c r="VZW22" s="67"/>
      <c r="VZX22" s="67"/>
      <c r="VZY22" s="67"/>
      <c r="VZZ22" s="67"/>
      <c r="WAA22" s="67"/>
      <c r="WAB22" s="67"/>
      <c r="WAC22" s="67"/>
      <c r="WAD22" s="67"/>
      <c r="WAE22" s="67"/>
      <c r="WAF22" s="67"/>
      <c r="WAG22" s="67"/>
      <c r="WAH22" s="67"/>
      <c r="WAI22" s="67"/>
      <c r="WAJ22" s="67"/>
      <c r="WAK22" s="67"/>
      <c r="WAL22" s="67"/>
      <c r="WAM22" s="67"/>
      <c r="WAN22" s="67"/>
      <c r="WAO22" s="67"/>
      <c r="WAP22" s="67"/>
      <c r="WAQ22" s="67"/>
      <c r="WAR22" s="67"/>
      <c r="WAS22" s="67"/>
      <c r="WAT22" s="67"/>
      <c r="WAU22" s="67"/>
      <c r="WAV22" s="67"/>
      <c r="WAW22" s="67"/>
      <c r="WAX22" s="67"/>
      <c r="WAY22" s="67"/>
      <c r="WAZ22" s="67"/>
      <c r="WBA22" s="67"/>
      <c r="WBB22" s="67"/>
      <c r="WBC22" s="67"/>
      <c r="WBD22" s="67"/>
      <c r="WBE22" s="67"/>
      <c r="WBF22" s="67"/>
      <c r="WBG22" s="67"/>
      <c r="WBH22" s="67"/>
      <c r="WBI22" s="67"/>
      <c r="WBJ22" s="67"/>
      <c r="WBK22" s="67"/>
      <c r="WBL22" s="67"/>
      <c r="WBM22" s="67"/>
      <c r="WBN22" s="67"/>
      <c r="WBO22" s="67"/>
      <c r="WBP22" s="67"/>
      <c r="WBQ22" s="67"/>
      <c r="WBR22" s="67"/>
      <c r="WBS22" s="67"/>
      <c r="WBT22" s="67"/>
      <c r="WBU22" s="67"/>
      <c r="WBV22" s="67"/>
      <c r="WBW22" s="67"/>
      <c r="WBX22" s="67"/>
      <c r="WBY22" s="67"/>
      <c r="WBZ22" s="67"/>
      <c r="WCA22" s="67"/>
      <c r="WCB22" s="67"/>
      <c r="WCC22" s="67"/>
      <c r="WCD22" s="67"/>
      <c r="WCE22" s="67"/>
      <c r="WCF22" s="67"/>
      <c r="WCG22" s="67"/>
      <c r="WCH22" s="67"/>
      <c r="WCI22" s="67"/>
      <c r="WCJ22" s="67"/>
      <c r="WCK22" s="67"/>
      <c r="WCL22" s="67"/>
      <c r="WCM22" s="67"/>
      <c r="WCN22" s="67"/>
      <c r="WCO22" s="67"/>
      <c r="WCP22" s="67"/>
      <c r="WCQ22" s="67"/>
      <c r="WCR22" s="67"/>
      <c r="WCS22" s="67"/>
      <c r="WCT22" s="67"/>
      <c r="WCU22" s="67"/>
      <c r="WCV22" s="67"/>
      <c r="WCW22" s="67"/>
      <c r="WCX22" s="67"/>
      <c r="WCY22" s="67"/>
      <c r="WCZ22" s="67"/>
      <c r="WDA22" s="67"/>
      <c r="WDB22" s="67"/>
      <c r="WDC22" s="67"/>
      <c r="WDD22" s="67"/>
      <c r="WDE22" s="67"/>
      <c r="WDF22" s="67"/>
      <c r="WDG22" s="67"/>
      <c r="WDH22" s="67"/>
      <c r="WDI22" s="67"/>
      <c r="WDJ22" s="67"/>
      <c r="WDK22" s="67"/>
      <c r="WDL22" s="67"/>
      <c r="WDM22" s="67"/>
      <c r="WDN22" s="67"/>
      <c r="WDO22" s="67"/>
      <c r="WDP22" s="67"/>
      <c r="WDQ22" s="67"/>
      <c r="WDR22" s="67"/>
      <c r="WDS22" s="67"/>
      <c r="WDT22" s="67"/>
      <c r="WDU22" s="67"/>
      <c r="WDV22" s="67"/>
      <c r="WDW22" s="67"/>
      <c r="WDX22" s="67"/>
      <c r="WDY22" s="67"/>
      <c r="WDZ22" s="67"/>
      <c r="WEA22" s="67"/>
      <c r="WEB22" s="67"/>
      <c r="WEC22" s="67"/>
      <c r="WED22" s="67"/>
      <c r="WEE22" s="67"/>
      <c r="WEF22" s="67"/>
      <c r="WEG22" s="67"/>
      <c r="WEH22" s="67"/>
      <c r="WEI22" s="67"/>
      <c r="WEJ22" s="67"/>
      <c r="WEK22" s="67"/>
      <c r="WEL22" s="67"/>
      <c r="WEM22" s="67"/>
      <c r="WEN22" s="67"/>
      <c r="WEO22" s="67"/>
      <c r="WEP22" s="67"/>
      <c r="WEQ22" s="67"/>
      <c r="WER22" s="67"/>
      <c r="WES22" s="67"/>
      <c r="WET22" s="67"/>
      <c r="WEU22" s="67"/>
      <c r="WEV22" s="67"/>
      <c r="WEW22" s="67"/>
      <c r="WEX22" s="67"/>
      <c r="WEY22" s="67"/>
      <c r="WEZ22" s="67"/>
      <c r="WFA22" s="67"/>
      <c r="WFB22" s="67"/>
      <c r="WFC22" s="67"/>
      <c r="WFD22" s="67"/>
      <c r="WFE22" s="67"/>
      <c r="WFF22" s="67"/>
      <c r="WFG22" s="67"/>
      <c r="WFH22" s="67"/>
      <c r="WFI22" s="67"/>
      <c r="WFJ22" s="67"/>
      <c r="WFK22" s="67"/>
      <c r="WFL22" s="67"/>
      <c r="WFM22" s="67"/>
      <c r="WFN22" s="67"/>
      <c r="WFO22" s="67"/>
      <c r="WFP22" s="67"/>
      <c r="WFQ22" s="67"/>
      <c r="WFR22" s="67"/>
      <c r="WFS22" s="67"/>
      <c r="WFT22" s="67"/>
      <c r="WFU22" s="67"/>
      <c r="WFV22" s="67"/>
      <c r="WFW22" s="67"/>
      <c r="WFX22" s="67"/>
      <c r="WFY22" s="67"/>
      <c r="WFZ22" s="67"/>
      <c r="WGA22" s="67"/>
      <c r="WGB22" s="67"/>
      <c r="WGC22" s="67"/>
      <c r="WGD22" s="67"/>
      <c r="WGE22" s="67"/>
      <c r="WGF22" s="67"/>
      <c r="WGG22" s="67"/>
      <c r="WGH22" s="67"/>
      <c r="WGI22" s="67"/>
      <c r="WGJ22" s="67"/>
      <c r="WGK22" s="67"/>
      <c r="WGL22" s="67"/>
      <c r="WGM22" s="67"/>
      <c r="WGN22" s="67"/>
      <c r="WGO22" s="67"/>
      <c r="WGP22" s="67"/>
      <c r="WGQ22" s="67"/>
      <c r="WGR22" s="67"/>
      <c r="WGS22" s="67"/>
      <c r="WGT22" s="67"/>
      <c r="WGU22" s="67"/>
      <c r="WGV22" s="67"/>
      <c r="WGW22" s="67"/>
      <c r="WGX22" s="67"/>
      <c r="WGY22" s="67"/>
      <c r="WGZ22" s="67"/>
      <c r="WHA22" s="67"/>
      <c r="WHB22" s="67"/>
      <c r="WHC22" s="67"/>
      <c r="WHD22" s="67"/>
      <c r="WHE22" s="67"/>
      <c r="WHF22" s="67"/>
      <c r="WHG22" s="67"/>
      <c r="WHH22" s="67"/>
      <c r="WHI22" s="67"/>
      <c r="WHJ22" s="67"/>
      <c r="WHK22" s="67"/>
      <c r="WHL22" s="67"/>
      <c r="WHM22" s="67"/>
      <c r="WHN22" s="67"/>
      <c r="WHO22" s="67"/>
      <c r="WHP22" s="67"/>
      <c r="WHQ22" s="67"/>
      <c r="WHR22" s="67"/>
      <c r="WHS22" s="67"/>
      <c r="WHT22" s="67"/>
      <c r="WHU22" s="67"/>
      <c r="WHV22" s="67"/>
      <c r="WHW22" s="67"/>
      <c r="WHX22" s="67"/>
      <c r="WHY22" s="67"/>
      <c r="WHZ22" s="67"/>
      <c r="WIA22" s="67"/>
      <c r="WIB22" s="67"/>
      <c r="WIC22" s="67"/>
      <c r="WID22" s="67"/>
      <c r="WIE22" s="67"/>
      <c r="WIF22" s="67"/>
      <c r="WIG22" s="67"/>
      <c r="WIH22" s="67"/>
      <c r="WII22" s="67"/>
      <c r="WIJ22" s="67"/>
      <c r="WIK22" s="67"/>
      <c r="WIL22" s="67"/>
      <c r="WIM22" s="67"/>
      <c r="WIN22" s="67"/>
      <c r="WIO22" s="67"/>
      <c r="WIP22" s="67"/>
      <c r="WIQ22" s="67"/>
      <c r="WIR22" s="67"/>
      <c r="WIS22" s="67"/>
      <c r="WIT22" s="67"/>
      <c r="WIU22" s="67"/>
      <c r="WIV22" s="67"/>
      <c r="WIW22" s="67"/>
      <c r="WIX22" s="67"/>
      <c r="WIY22" s="67"/>
      <c r="WIZ22" s="67"/>
      <c r="WJA22" s="67"/>
      <c r="WJB22" s="67"/>
      <c r="WJC22" s="67"/>
      <c r="WJD22" s="67"/>
      <c r="WJE22" s="67"/>
      <c r="WJF22" s="67"/>
      <c r="WJG22" s="67"/>
      <c r="WJH22" s="67"/>
      <c r="WJI22" s="67"/>
      <c r="WJJ22" s="67"/>
      <c r="WJK22" s="67"/>
      <c r="WJL22" s="67"/>
      <c r="WJM22" s="67"/>
      <c r="WJN22" s="67"/>
      <c r="WJO22" s="67"/>
      <c r="WJP22" s="67"/>
      <c r="WJQ22" s="67"/>
      <c r="WJR22" s="67"/>
      <c r="WJS22" s="67"/>
      <c r="WJT22" s="67"/>
      <c r="WJU22" s="67"/>
      <c r="WJV22" s="67"/>
      <c r="WJW22" s="67"/>
      <c r="WJX22" s="67"/>
      <c r="WJY22" s="67"/>
      <c r="WJZ22" s="67"/>
      <c r="WKA22" s="67"/>
      <c r="WKB22" s="67"/>
      <c r="WKC22" s="67"/>
      <c r="WKD22" s="67"/>
      <c r="WKE22" s="67"/>
      <c r="WKF22" s="67"/>
      <c r="WKG22" s="67"/>
      <c r="WKH22" s="67"/>
      <c r="WKI22" s="67"/>
      <c r="WKJ22" s="67"/>
      <c r="WKK22" s="67"/>
      <c r="WKL22" s="67"/>
      <c r="WKM22" s="67"/>
      <c r="WKN22" s="67"/>
      <c r="WKO22" s="67"/>
      <c r="WKP22" s="67"/>
      <c r="WKQ22" s="67"/>
      <c r="WKR22" s="67"/>
      <c r="WKS22" s="67"/>
      <c r="WKT22" s="67"/>
      <c r="WKU22" s="67"/>
      <c r="WKV22" s="67"/>
      <c r="WKW22" s="67"/>
      <c r="WKX22" s="67"/>
      <c r="WKY22" s="67"/>
      <c r="WKZ22" s="67"/>
      <c r="WLA22" s="67"/>
      <c r="WLB22" s="67"/>
      <c r="WLC22" s="67"/>
      <c r="WLD22" s="67"/>
      <c r="WLE22" s="67"/>
      <c r="WLF22" s="67"/>
      <c r="WLG22" s="67"/>
      <c r="WLH22" s="67"/>
      <c r="WLI22" s="67"/>
      <c r="WLJ22" s="67"/>
      <c r="WLK22" s="67"/>
      <c r="WLL22" s="67"/>
      <c r="WLM22" s="67"/>
      <c r="WLN22" s="67"/>
      <c r="WLO22" s="67"/>
      <c r="WLP22" s="67"/>
      <c r="WLQ22" s="67"/>
      <c r="WLR22" s="67"/>
      <c r="WLS22" s="67"/>
      <c r="WLT22" s="67"/>
      <c r="WLU22" s="67"/>
      <c r="WLV22" s="67"/>
      <c r="WLW22" s="67"/>
      <c r="WLX22" s="67"/>
      <c r="WLY22" s="67"/>
      <c r="WLZ22" s="67"/>
      <c r="WMA22" s="67"/>
      <c r="WMB22" s="67"/>
      <c r="WMC22" s="67"/>
      <c r="WMD22" s="67"/>
      <c r="WME22" s="67"/>
      <c r="WMF22" s="67"/>
      <c r="WMG22" s="67"/>
      <c r="WMH22" s="67"/>
      <c r="WMI22" s="67"/>
      <c r="WMJ22" s="67"/>
      <c r="WMK22" s="67"/>
      <c r="WML22" s="67"/>
      <c r="WMM22" s="67"/>
      <c r="WMN22" s="67"/>
      <c r="WMO22" s="67"/>
      <c r="WMP22" s="67"/>
      <c r="WMQ22" s="67"/>
      <c r="WMR22" s="67"/>
      <c r="WMS22" s="67"/>
      <c r="WMT22" s="67"/>
      <c r="WMU22" s="67"/>
      <c r="WMV22" s="67"/>
      <c r="WMW22" s="67"/>
      <c r="WMX22" s="67"/>
      <c r="WMY22" s="67"/>
      <c r="WMZ22" s="67"/>
      <c r="WNA22" s="67"/>
      <c r="WNB22" s="67"/>
      <c r="WNC22" s="67"/>
      <c r="WND22" s="67"/>
      <c r="WNE22" s="67"/>
      <c r="WNF22" s="67"/>
      <c r="WNG22" s="67"/>
      <c r="WNH22" s="67"/>
      <c r="WNI22" s="67"/>
      <c r="WNJ22" s="67"/>
      <c r="WNK22" s="67"/>
      <c r="WNL22" s="67"/>
      <c r="WNM22" s="67"/>
      <c r="WNN22" s="67"/>
      <c r="WNO22" s="67"/>
      <c r="WNP22" s="67"/>
      <c r="WNQ22" s="67"/>
      <c r="WNR22" s="67"/>
      <c r="WNS22" s="67"/>
      <c r="WNT22" s="67"/>
      <c r="WNU22" s="67"/>
      <c r="WNV22" s="67"/>
      <c r="WNW22" s="67"/>
      <c r="WNX22" s="67"/>
      <c r="WNY22" s="67"/>
      <c r="WNZ22" s="67"/>
      <c r="WOA22" s="67"/>
      <c r="WOB22" s="67"/>
      <c r="WOC22" s="67"/>
      <c r="WOD22" s="67"/>
      <c r="WOE22" s="67"/>
      <c r="WOF22" s="67"/>
      <c r="WOG22" s="67"/>
      <c r="WOH22" s="67"/>
      <c r="WOI22" s="67"/>
      <c r="WOJ22" s="67"/>
      <c r="WOK22" s="67"/>
      <c r="WOL22" s="67"/>
      <c r="WOM22" s="67"/>
      <c r="WON22" s="67"/>
      <c r="WOO22" s="67"/>
      <c r="WOP22" s="67"/>
      <c r="WOQ22" s="67"/>
      <c r="WOR22" s="67"/>
      <c r="WOS22" s="67"/>
      <c r="WOT22" s="67"/>
      <c r="WOU22" s="67"/>
      <c r="WOV22" s="67"/>
      <c r="WOW22" s="67"/>
      <c r="WOX22" s="67"/>
      <c r="WOY22" s="67"/>
      <c r="WOZ22" s="67"/>
      <c r="WPA22" s="67"/>
      <c r="WPB22" s="67"/>
      <c r="WPC22" s="67"/>
      <c r="WPD22" s="67"/>
      <c r="WPE22" s="67"/>
      <c r="WPF22" s="67"/>
      <c r="WPG22" s="67"/>
      <c r="WPH22" s="67"/>
      <c r="WPI22" s="67"/>
      <c r="WPJ22" s="67"/>
      <c r="WPK22" s="67"/>
      <c r="WPL22" s="67"/>
      <c r="WPM22" s="67"/>
      <c r="WPN22" s="67"/>
      <c r="WPO22" s="67"/>
      <c r="WPP22" s="67"/>
      <c r="WPQ22" s="67"/>
      <c r="WPR22" s="67"/>
      <c r="WPS22" s="67"/>
      <c r="WPT22" s="67"/>
      <c r="WPU22" s="67"/>
      <c r="WPV22" s="67"/>
      <c r="WPW22" s="67"/>
      <c r="WPX22" s="67"/>
      <c r="WPY22" s="67"/>
      <c r="WPZ22" s="67"/>
      <c r="WQA22" s="67"/>
      <c r="WQB22" s="67"/>
      <c r="WQC22" s="67"/>
      <c r="WQD22" s="67"/>
      <c r="WQE22" s="67"/>
      <c r="WQF22" s="67"/>
      <c r="WQG22" s="67"/>
      <c r="WQH22" s="67"/>
      <c r="WQI22" s="67"/>
      <c r="WQJ22" s="67"/>
      <c r="WQK22" s="67"/>
      <c r="WQL22" s="67"/>
      <c r="WQM22" s="67"/>
      <c r="WQN22" s="67"/>
      <c r="WQO22" s="67"/>
      <c r="WQP22" s="67"/>
      <c r="WQQ22" s="67"/>
      <c r="WQR22" s="67"/>
      <c r="WQS22" s="67"/>
      <c r="WQT22" s="67"/>
      <c r="WQU22" s="67"/>
      <c r="WQV22" s="67"/>
      <c r="WQW22" s="67"/>
      <c r="WQX22" s="67"/>
      <c r="WQY22" s="67"/>
      <c r="WQZ22" s="67"/>
      <c r="WRA22" s="67"/>
      <c r="WRB22" s="67"/>
      <c r="WRC22" s="67"/>
      <c r="WRD22" s="67"/>
      <c r="WRE22" s="67"/>
      <c r="WRF22" s="67"/>
      <c r="WRG22" s="67"/>
      <c r="WRH22" s="67"/>
      <c r="WRI22" s="67"/>
      <c r="WRJ22" s="67"/>
      <c r="WRK22" s="67"/>
      <c r="WRL22" s="67"/>
      <c r="WRM22" s="67"/>
      <c r="WRN22" s="67"/>
      <c r="WRO22" s="67"/>
      <c r="WRP22" s="67"/>
      <c r="WRQ22" s="67"/>
      <c r="WRR22" s="67"/>
      <c r="WRS22" s="67"/>
      <c r="WRT22" s="67"/>
      <c r="WRU22" s="67"/>
      <c r="WRV22" s="67"/>
      <c r="WRW22" s="67"/>
      <c r="WRX22" s="67"/>
      <c r="WRY22" s="67"/>
      <c r="WRZ22" s="67"/>
      <c r="WSA22" s="67"/>
      <c r="WSB22" s="67"/>
      <c r="WSC22" s="67"/>
      <c r="WSD22" s="67"/>
      <c r="WSE22" s="67"/>
      <c r="WSF22" s="67"/>
      <c r="WSG22" s="67"/>
      <c r="WSH22" s="67"/>
      <c r="WSI22" s="67"/>
      <c r="WSJ22" s="67"/>
      <c r="WSK22" s="67"/>
      <c r="WSL22" s="67"/>
      <c r="WSM22" s="67"/>
      <c r="WSN22" s="67"/>
      <c r="WSO22" s="67"/>
      <c r="WSP22" s="67"/>
      <c r="WSQ22" s="67"/>
      <c r="WSR22" s="67"/>
      <c r="WSS22" s="67"/>
      <c r="WST22" s="67"/>
      <c r="WSU22" s="67"/>
      <c r="WSV22" s="67"/>
      <c r="WSW22" s="67"/>
      <c r="WSX22" s="67"/>
      <c r="WSY22" s="67"/>
      <c r="WSZ22" s="67"/>
      <c r="WTA22" s="67"/>
      <c r="WTB22" s="67"/>
      <c r="WTC22" s="67"/>
      <c r="WTD22" s="67"/>
      <c r="WTE22" s="67"/>
      <c r="WTF22" s="67"/>
      <c r="WTG22" s="67"/>
      <c r="WTH22" s="67"/>
      <c r="WTI22" s="67"/>
      <c r="WTJ22" s="67"/>
      <c r="WTK22" s="67"/>
      <c r="WTL22" s="67"/>
      <c r="WTM22" s="67"/>
      <c r="WTN22" s="67"/>
      <c r="WTO22" s="67"/>
      <c r="WTP22" s="67"/>
      <c r="WTQ22" s="67"/>
      <c r="WTR22" s="67"/>
      <c r="WTS22" s="67"/>
      <c r="WTT22" s="67"/>
      <c r="WTU22" s="67"/>
      <c r="WTV22" s="67"/>
      <c r="WTW22" s="67"/>
      <c r="WTX22" s="67"/>
      <c r="WTY22" s="67"/>
      <c r="WTZ22" s="67"/>
      <c r="WUA22" s="67"/>
      <c r="WUB22" s="67"/>
      <c r="WUC22" s="67"/>
      <c r="WUD22" s="67"/>
      <c r="WUE22" s="67"/>
      <c r="WUF22" s="67"/>
      <c r="WUG22" s="67"/>
      <c r="WUH22" s="67"/>
      <c r="WUI22" s="67"/>
      <c r="WUJ22" s="67"/>
      <c r="WUK22" s="67"/>
      <c r="WUL22" s="67"/>
      <c r="WUM22" s="67"/>
      <c r="WUN22" s="67"/>
      <c r="WUO22" s="67"/>
      <c r="WUP22" s="67"/>
      <c r="WUQ22" s="67"/>
      <c r="WUR22" s="67"/>
      <c r="WUS22" s="67"/>
      <c r="WUT22" s="67"/>
      <c r="WUU22" s="67"/>
      <c r="WUV22" s="67"/>
      <c r="WUW22" s="67"/>
      <c r="WUX22" s="67"/>
      <c r="WUY22" s="67"/>
      <c r="WUZ22" s="67"/>
      <c r="WVA22" s="67"/>
      <c r="WVB22" s="67"/>
      <c r="WVC22" s="67"/>
      <c r="WVD22" s="67"/>
      <c r="WVE22" s="67"/>
      <c r="WVF22" s="67"/>
      <c r="WVG22" s="67"/>
      <c r="WVH22" s="67"/>
      <c r="WVI22" s="67"/>
      <c r="WVJ22" s="67"/>
      <c r="WVK22" s="67"/>
      <c r="WVL22" s="67"/>
      <c r="WVM22" s="67"/>
      <c r="WVN22" s="67"/>
      <c r="WVO22" s="67"/>
      <c r="WVP22" s="67"/>
      <c r="WVQ22" s="67"/>
      <c r="WVR22" s="67"/>
      <c r="WVS22" s="67"/>
      <c r="WVT22" s="67"/>
      <c r="WVU22" s="67"/>
      <c r="WVV22" s="67"/>
      <c r="WVW22" s="67"/>
      <c r="WVX22" s="67"/>
      <c r="WVY22" s="67"/>
      <c r="WVZ22" s="67"/>
      <c r="WWA22" s="67"/>
      <c r="WWB22" s="67"/>
      <c r="WWC22" s="67"/>
      <c r="WWD22" s="67"/>
      <c r="WWE22" s="67"/>
      <c r="WWF22" s="67"/>
      <c r="WWG22" s="67"/>
      <c r="WWH22" s="67"/>
      <c r="WWI22" s="67"/>
      <c r="WWJ22" s="67"/>
      <c r="WWK22" s="67"/>
      <c r="WWL22" s="67"/>
      <c r="WWM22" s="67"/>
      <c r="WWN22" s="67"/>
      <c r="WWO22" s="67"/>
      <c r="WWP22" s="67"/>
      <c r="WWQ22" s="67"/>
      <c r="WWR22" s="67"/>
      <c r="WWS22" s="67"/>
      <c r="WWT22" s="67"/>
      <c r="WWU22" s="67"/>
      <c r="WWV22" s="67"/>
      <c r="WWW22" s="67"/>
      <c r="WWX22" s="67"/>
      <c r="WWY22" s="67"/>
      <c r="WWZ22" s="67"/>
      <c r="WXA22" s="67"/>
      <c r="WXB22" s="67"/>
      <c r="WXC22" s="67"/>
      <c r="WXD22" s="67"/>
      <c r="WXE22" s="67"/>
      <c r="WXF22" s="67"/>
      <c r="WXG22" s="67"/>
      <c r="WXH22" s="67"/>
      <c r="WXI22" s="67"/>
      <c r="WXJ22" s="67"/>
      <c r="WXK22" s="67"/>
      <c r="WXL22" s="67"/>
      <c r="WXM22" s="67"/>
      <c r="WXN22" s="67"/>
      <c r="WXO22" s="67"/>
      <c r="WXP22" s="67"/>
      <c r="WXQ22" s="67"/>
      <c r="WXR22" s="67"/>
      <c r="WXS22" s="67"/>
      <c r="WXT22" s="67"/>
      <c r="WXU22" s="67"/>
      <c r="WXV22" s="67"/>
      <c r="WXW22" s="67"/>
      <c r="WXX22" s="67"/>
      <c r="WXY22" s="67"/>
      <c r="WXZ22" s="67"/>
      <c r="WYA22" s="67"/>
      <c r="WYB22" s="67"/>
      <c r="WYC22" s="67"/>
      <c r="WYD22" s="67"/>
      <c r="WYE22" s="67"/>
      <c r="WYF22" s="67"/>
      <c r="WYG22" s="67"/>
      <c r="WYH22" s="67"/>
      <c r="WYI22" s="67"/>
      <c r="WYJ22" s="67"/>
      <c r="WYK22" s="67"/>
      <c r="WYL22" s="67"/>
      <c r="WYM22" s="67"/>
      <c r="WYN22" s="67"/>
      <c r="WYO22" s="67"/>
      <c r="WYP22" s="67"/>
      <c r="WYQ22" s="67"/>
      <c r="WYR22" s="67"/>
      <c r="WYS22" s="67"/>
      <c r="WYT22" s="67"/>
      <c r="WYU22" s="67"/>
      <c r="WYV22" s="67"/>
      <c r="WYW22" s="67"/>
      <c r="WYX22" s="67"/>
      <c r="WYY22" s="67"/>
      <c r="WYZ22" s="67"/>
      <c r="WZA22" s="67"/>
      <c r="WZB22" s="67"/>
      <c r="WZC22" s="67"/>
      <c r="WZD22" s="67"/>
      <c r="WZE22" s="67"/>
      <c r="WZF22" s="67"/>
      <c r="WZG22" s="67"/>
      <c r="WZH22" s="67"/>
      <c r="WZI22" s="67"/>
      <c r="WZJ22" s="67"/>
      <c r="WZK22" s="67"/>
      <c r="WZL22" s="67"/>
      <c r="WZM22" s="67"/>
      <c r="WZN22" s="67"/>
      <c r="WZO22" s="67"/>
      <c r="WZP22" s="67"/>
      <c r="WZQ22" s="67"/>
      <c r="WZR22" s="67"/>
      <c r="WZS22" s="67"/>
      <c r="WZT22" s="67"/>
      <c r="WZU22" s="67"/>
      <c r="WZV22" s="67"/>
      <c r="WZW22" s="67"/>
      <c r="WZX22" s="67"/>
      <c r="WZY22" s="67"/>
      <c r="WZZ22" s="67"/>
      <c r="XAA22" s="67"/>
      <c r="XAB22" s="67"/>
      <c r="XAC22" s="67"/>
      <c r="XAD22" s="67"/>
      <c r="XAE22" s="67"/>
      <c r="XAF22" s="67"/>
      <c r="XAG22" s="67"/>
      <c r="XAH22" s="67"/>
      <c r="XAI22" s="67"/>
      <c r="XAJ22" s="67"/>
      <c r="XAK22" s="67"/>
      <c r="XAL22" s="67"/>
      <c r="XAM22" s="67"/>
      <c r="XAN22" s="67"/>
      <c r="XAO22" s="67"/>
      <c r="XAP22" s="67"/>
      <c r="XAQ22" s="67"/>
      <c r="XAR22" s="67"/>
      <c r="XAS22" s="67"/>
      <c r="XAT22" s="67"/>
      <c r="XAU22" s="67"/>
      <c r="XAV22" s="67"/>
      <c r="XAW22" s="67"/>
      <c r="XAX22" s="67"/>
      <c r="XAY22" s="67"/>
      <c r="XAZ22" s="67"/>
      <c r="XBA22" s="67"/>
      <c r="XBB22" s="67"/>
      <c r="XBC22" s="67"/>
      <c r="XBD22" s="67"/>
      <c r="XBE22" s="67"/>
      <c r="XBF22" s="67"/>
      <c r="XBG22" s="67"/>
      <c r="XBH22" s="67"/>
      <c r="XBI22" s="67"/>
      <c r="XBJ22" s="67"/>
      <c r="XBK22" s="67"/>
      <c r="XBL22" s="67"/>
      <c r="XBM22" s="67"/>
      <c r="XBN22" s="67"/>
      <c r="XBO22" s="67"/>
      <c r="XBP22" s="67"/>
      <c r="XBQ22" s="67"/>
      <c r="XBR22" s="67"/>
      <c r="XBS22" s="67"/>
      <c r="XBT22" s="67"/>
      <c r="XBU22" s="67"/>
      <c r="XBV22" s="67"/>
      <c r="XBW22" s="67"/>
      <c r="XBX22" s="67"/>
      <c r="XBY22" s="67"/>
      <c r="XBZ22" s="67"/>
      <c r="XCA22" s="67"/>
      <c r="XCB22" s="67"/>
      <c r="XCC22" s="67"/>
      <c r="XCD22" s="67"/>
      <c r="XCE22" s="67"/>
      <c r="XCF22" s="67"/>
      <c r="XCG22" s="67"/>
      <c r="XCH22" s="67"/>
      <c r="XCI22" s="67"/>
      <c r="XCJ22" s="67"/>
      <c r="XCK22" s="67"/>
      <c r="XCL22" s="67"/>
      <c r="XCM22" s="67"/>
      <c r="XCN22" s="67"/>
      <c r="XCO22" s="67"/>
      <c r="XCP22" s="67"/>
      <c r="XCQ22" s="67"/>
      <c r="XCR22" s="67"/>
      <c r="XCS22" s="67"/>
      <c r="XCT22" s="67"/>
      <c r="XCU22" s="67"/>
      <c r="XCV22" s="67"/>
      <c r="XCW22" s="67"/>
      <c r="XCX22" s="67"/>
      <c r="XCY22" s="67"/>
      <c r="XCZ22" s="67"/>
      <c r="XDA22" s="67"/>
      <c r="XDB22" s="67"/>
      <c r="XDC22" s="67"/>
      <c r="XDD22" s="67"/>
      <c r="XDE22" s="67"/>
      <c r="XDF22" s="67"/>
      <c r="XDG22" s="67"/>
      <c r="XDH22" s="67"/>
      <c r="XDI22" s="67"/>
      <c r="XDJ22" s="67"/>
      <c r="XDK22" s="67"/>
      <c r="XDL22" s="67"/>
      <c r="XDM22" s="67"/>
      <c r="XDN22" s="67"/>
      <c r="XDO22" s="67"/>
      <c r="XDP22" s="67"/>
      <c r="XDQ22" s="67"/>
      <c r="XDR22" s="67"/>
      <c r="XDS22" s="67"/>
      <c r="XDT22" s="67"/>
      <c r="XDU22" s="67"/>
      <c r="XDV22" s="67"/>
      <c r="XDW22" s="67"/>
      <c r="XDX22" s="67"/>
      <c r="XDY22" s="67"/>
      <c r="XDZ22" s="67"/>
      <c r="XEA22" s="67"/>
      <c r="XEB22" s="67"/>
      <c r="XEC22" s="67"/>
      <c r="XED22" s="67"/>
      <c r="XEE22" s="67"/>
      <c r="XEF22" s="67"/>
      <c r="XEG22" s="67"/>
      <c r="XEH22" s="67"/>
      <c r="XEI22" s="67"/>
      <c r="XEJ22" s="67"/>
      <c r="XEK22" s="67"/>
      <c r="XEL22" s="67"/>
      <c r="XEM22" s="67"/>
      <c r="XEN22" s="67"/>
      <c r="XEO22" s="67"/>
      <c r="XEP22" s="67"/>
      <c r="XEQ22" s="67"/>
      <c r="XER22" s="67"/>
    </row>
    <row r="23" spans="1:16375" s="68" customFormat="1" ht="77" customHeight="1" x14ac:dyDescent="0.2">
      <c r="A23" s="66">
        <v>18</v>
      </c>
      <c r="B23" s="51">
        <v>27217040114</v>
      </c>
      <c r="C23" s="52" t="s">
        <v>106</v>
      </c>
      <c r="D23" s="53" t="s">
        <v>58</v>
      </c>
      <c r="E23" s="54" t="s">
        <v>514</v>
      </c>
      <c r="F23" s="55" t="s">
        <v>587</v>
      </c>
      <c r="G23" s="55" t="s">
        <v>864</v>
      </c>
      <c r="H23" s="214"/>
      <c r="I23" s="145">
        <v>5</v>
      </c>
      <c r="J23" s="146" t="s">
        <v>1280</v>
      </c>
      <c r="K23" s="145" t="s">
        <v>1276</v>
      </c>
      <c r="L23" s="145">
        <v>508</v>
      </c>
      <c r="M23" s="147" t="s">
        <v>1277</v>
      </c>
      <c r="N23" s="56" t="str">
        <f t="shared" si="0"/>
        <v>QKB</v>
      </c>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c r="IW23" s="67"/>
      <c r="IX23" s="67"/>
      <c r="IY23" s="67"/>
      <c r="IZ23" s="67"/>
      <c r="JA23" s="67"/>
      <c r="JB23" s="67"/>
      <c r="JC23" s="67"/>
      <c r="JD23" s="67"/>
      <c r="JE23" s="67"/>
      <c r="JF23" s="67"/>
      <c r="JG23" s="67"/>
      <c r="JH23" s="67"/>
      <c r="JI23" s="67"/>
      <c r="JJ23" s="67"/>
      <c r="JK23" s="67"/>
      <c r="JL23" s="67"/>
      <c r="JM23" s="67"/>
      <c r="JN23" s="67"/>
      <c r="JO23" s="67"/>
      <c r="JP23" s="67"/>
      <c r="JQ23" s="67"/>
      <c r="JR23" s="67"/>
      <c r="JS23" s="67"/>
      <c r="JT23" s="67"/>
      <c r="JU23" s="67"/>
      <c r="JV23" s="67"/>
      <c r="JW23" s="67"/>
      <c r="JX23" s="67"/>
      <c r="JY23" s="67"/>
      <c r="JZ23" s="67"/>
      <c r="KA23" s="67"/>
      <c r="KB23" s="67"/>
      <c r="KC23" s="67"/>
      <c r="KD23" s="67"/>
      <c r="KE23" s="67"/>
      <c r="KF23" s="67"/>
      <c r="KG23" s="67"/>
      <c r="KH23" s="67"/>
      <c r="KI23" s="67"/>
      <c r="KJ23" s="67"/>
      <c r="KK23" s="67"/>
      <c r="KL23" s="67"/>
      <c r="KM23" s="67"/>
      <c r="KN23" s="67"/>
      <c r="KO23" s="67"/>
      <c r="KP23" s="67"/>
      <c r="KQ23" s="67"/>
      <c r="KR23" s="67"/>
      <c r="KS23" s="67"/>
      <c r="KT23" s="67"/>
      <c r="KU23" s="67"/>
      <c r="KV23" s="67"/>
      <c r="KW23" s="67"/>
      <c r="KX23" s="67"/>
      <c r="KY23" s="67"/>
      <c r="KZ23" s="67"/>
      <c r="LA23" s="67"/>
      <c r="LB23" s="67"/>
      <c r="LC23" s="67"/>
      <c r="LD23" s="67"/>
      <c r="LE23" s="67"/>
      <c r="LF23" s="67"/>
      <c r="LG23" s="67"/>
      <c r="LH23" s="67"/>
      <c r="LI23" s="67"/>
      <c r="LJ23" s="67"/>
      <c r="LK23" s="67"/>
      <c r="LL23" s="67"/>
      <c r="LM23" s="67"/>
      <c r="LN23" s="67"/>
      <c r="LO23" s="67"/>
      <c r="LP23" s="67"/>
      <c r="LQ23" s="67"/>
      <c r="LR23" s="67"/>
      <c r="LS23" s="67"/>
      <c r="LT23" s="67"/>
      <c r="LU23" s="67"/>
      <c r="LV23" s="67"/>
      <c r="LW23" s="67"/>
      <c r="LX23" s="67"/>
      <c r="LY23" s="67"/>
      <c r="LZ23" s="67"/>
      <c r="MA23" s="67"/>
      <c r="MB23" s="67"/>
      <c r="MC23" s="67"/>
      <c r="MD23" s="67"/>
      <c r="ME23" s="67"/>
      <c r="MF23" s="67"/>
      <c r="MG23" s="67"/>
      <c r="MH23" s="67"/>
      <c r="MI23" s="67"/>
      <c r="MJ23" s="67"/>
      <c r="MK23" s="67"/>
      <c r="ML23" s="67"/>
      <c r="MM23" s="67"/>
      <c r="MN23" s="67"/>
      <c r="MO23" s="67"/>
      <c r="MP23" s="67"/>
      <c r="MQ23" s="67"/>
      <c r="MR23" s="67"/>
      <c r="MS23" s="67"/>
      <c r="MT23" s="67"/>
      <c r="MU23" s="67"/>
      <c r="MV23" s="67"/>
      <c r="MW23" s="67"/>
      <c r="MX23" s="67"/>
      <c r="MY23" s="67"/>
      <c r="MZ23" s="67"/>
      <c r="NA23" s="67"/>
      <c r="NB23" s="67"/>
      <c r="NC23" s="67"/>
      <c r="ND23" s="67"/>
      <c r="NE23" s="67"/>
      <c r="NF23" s="67"/>
      <c r="NG23" s="67"/>
      <c r="NH23" s="67"/>
      <c r="NI23" s="67"/>
      <c r="NJ23" s="67"/>
      <c r="NK23" s="67"/>
      <c r="NL23" s="67"/>
      <c r="NM23" s="67"/>
      <c r="NN23" s="67"/>
      <c r="NO23" s="67"/>
      <c r="NP23" s="67"/>
      <c r="NQ23" s="67"/>
      <c r="NR23" s="67"/>
      <c r="NS23" s="67"/>
      <c r="NT23" s="67"/>
      <c r="NU23" s="67"/>
      <c r="NV23" s="67"/>
      <c r="NW23" s="67"/>
      <c r="NX23" s="67"/>
      <c r="NY23" s="67"/>
      <c r="NZ23" s="67"/>
      <c r="OA23" s="67"/>
      <c r="OB23" s="67"/>
      <c r="OC23" s="67"/>
      <c r="OD23" s="67"/>
      <c r="OE23" s="67"/>
      <c r="OF23" s="67"/>
      <c r="OG23" s="67"/>
      <c r="OH23" s="67"/>
      <c r="OI23" s="67"/>
      <c r="OJ23" s="67"/>
      <c r="OK23" s="67"/>
      <c r="OL23" s="67"/>
      <c r="OM23" s="67"/>
      <c r="ON23" s="67"/>
      <c r="OO23" s="67"/>
      <c r="OP23" s="67"/>
      <c r="OQ23" s="67"/>
      <c r="OR23" s="67"/>
      <c r="OS23" s="67"/>
      <c r="OT23" s="67"/>
      <c r="OU23" s="67"/>
      <c r="OV23" s="67"/>
      <c r="OW23" s="67"/>
      <c r="OX23" s="67"/>
      <c r="OY23" s="67"/>
      <c r="OZ23" s="67"/>
      <c r="PA23" s="67"/>
      <c r="PB23" s="67"/>
      <c r="PC23" s="67"/>
      <c r="PD23" s="67"/>
      <c r="PE23" s="67"/>
      <c r="PF23" s="67"/>
      <c r="PG23" s="67"/>
      <c r="PH23" s="67"/>
      <c r="PI23" s="67"/>
      <c r="PJ23" s="67"/>
      <c r="PK23" s="67"/>
      <c r="PL23" s="67"/>
      <c r="PM23" s="67"/>
      <c r="PN23" s="67"/>
      <c r="PO23" s="67"/>
      <c r="PP23" s="67"/>
      <c r="PQ23" s="67"/>
      <c r="PR23" s="67"/>
      <c r="PS23" s="67"/>
      <c r="PT23" s="67"/>
      <c r="PU23" s="67"/>
      <c r="PV23" s="67"/>
      <c r="PW23" s="67"/>
      <c r="PX23" s="67"/>
      <c r="PY23" s="67"/>
      <c r="PZ23" s="67"/>
      <c r="QA23" s="67"/>
      <c r="QB23" s="67"/>
      <c r="QC23" s="67"/>
      <c r="QD23" s="67"/>
      <c r="QE23" s="67"/>
      <c r="QF23" s="67"/>
      <c r="QG23" s="67"/>
      <c r="QH23" s="67"/>
      <c r="QI23" s="67"/>
      <c r="QJ23" s="67"/>
      <c r="QK23" s="67"/>
      <c r="QL23" s="67"/>
      <c r="QM23" s="67"/>
      <c r="QN23" s="67"/>
      <c r="QO23" s="67"/>
      <c r="QP23" s="67"/>
      <c r="QQ23" s="67"/>
      <c r="QR23" s="67"/>
      <c r="QS23" s="67"/>
      <c r="QT23" s="67"/>
      <c r="QU23" s="67"/>
      <c r="QV23" s="67"/>
      <c r="QW23" s="67"/>
      <c r="QX23" s="67"/>
      <c r="QY23" s="67"/>
      <c r="QZ23" s="67"/>
      <c r="RA23" s="67"/>
      <c r="RB23" s="67"/>
      <c r="RC23" s="67"/>
      <c r="RD23" s="67"/>
      <c r="RE23" s="67"/>
      <c r="RF23" s="67"/>
      <c r="RG23" s="67"/>
      <c r="RH23" s="67"/>
      <c r="RI23" s="67"/>
      <c r="RJ23" s="67"/>
      <c r="RK23" s="67"/>
      <c r="RL23" s="67"/>
      <c r="RM23" s="67"/>
      <c r="RN23" s="67"/>
      <c r="RO23" s="67"/>
      <c r="RP23" s="67"/>
      <c r="RQ23" s="67"/>
      <c r="RR23" s="67"/>
      <c r="RS23" s="67"/>
      <c r="RT23" s="67"/>
      <c r="RU23" s="67"/>
      <c r="RV23" s="67"/>
      <c r="RW23" s="67"/>
      <c r="RX23" s="67"/>
      <c r="RY23" s="67"/>
      <c r="RZ23" s="67"/>
      <c r="SA23" s="67"/>
      <c r="SB23" s="67"/>
      <c r="SC23" s="67"/>
      <c r="SD23" s="67"/>
      <c r="SE23" s="67"/>
      <c r="SF23" s="67"/>
      <c r="SG23" s="67"/>
      <c r="SH23" s="67"/>
      <c r="SI23" s="67"/>
      <c r="SJ23" s="67"/>
      <c r="SK23" s="67"/>
      <c r="SL23" s="67"/>
      <c r="SM23" s="67"/>
      <c r="SN23" s="67"/>
      <c r="SO23" s="67"/>
      <c r="SP23" s="67"/>
      <c r="SQ23" s="67"/>
      <c r="SR23" s="67"/>
      <c r="SS23" s="67"/>
      <c r="ST23" s="67"/>
      <c r="SU23" s="67"/>
      <c r="SV23" s="67"/>
      <c r="SW23" s="67"/>
      <c r="SX23" s="67"/>
      <c r="SY23" s="67"/>
      <c r="SZ23" s="67"/>
      <c r="TA23" s="67"/>
      <c r="TB23" s="67"/>
      <c r="TC23" s="67"/>
      <c r="TD23" s="67"/>
      <c r="TE23" s="67"/>
      <c r="TF23" s="67"/>
      <c r="TG23" s="67"/>
      <c r="TH23" s="67"/>
      <c r="TI23" s="67"/>
      <c r="TJ23" s="67"/>
      <c r="TK23" s="67"/>
      <c r="TL23" s="67"/>
      <c r="TM23" s="67"/>
      <c r="TN23" s="67"/>
      <c r="TO23" s="67"/>
      <c r="TP23" s="67"/>
      <c r="TQ23" s="67"/>
      <c r="TR23" s="67"/>
      <c r="TS23" s="67"/>
      <c r="TT23" s="67"/>
      <c r="TU23" s="67"/>
      <c r="TV23" s="67"/>
      <c r="TW23" s="67"/>
      <c r="TX23" s="67"/>
      <c r="TY23" s="67"/>
      <c r="TZ23" s="67"/>
      <c r="UA23" s="67"/>
      <c r="UB23" s="67"/>
      <c r="UC23" s="67"/>
      <c r="UD23" s="67"/>
      <c r="UE23" s="67"/>
      <c r="UF23" s="67"/>
      <c r="UG23" s="67"/>
      <c r="UH23" s="67"/>
      <c r="UI23" s="67"/>
      <c r="UJ23" s="67"/>
      <c r="UK23" s="67"/>
      <c r="UL23" s="67"/>
      <c r="UM23" s="67"/>
      <c r="UN23" s="67"/>
      <c r="UO23" s="67"/>
      <c r="UP23" s="67"/>
      <c r="UQ23" s="67"/>
      <c r="UR23" s="67"/>
      <c r="US23" s="67"/>
      <c r="UT23" s="67"/>
      <c r="UU23" s="67"/>
      <c r="UV23" s="67"/>
      <c r="UW23" s="67"/>
      <c r="UX23" s="67"/>
      <c r="UY23" s="67"/>
      <c r="UZ23" s="67"/>
      <c r="VA23" s="67"/>
      <c r="VB23" s="67"/>
      <c r="VC23" s="67"/>
      <c r="VD23" s="67"/>
      <c r="VE23" s="67"/>
      <c r="VF23" s="67"/>
      <c r="VG23" s="67"/>
      <c r="VH23" s="67"/>
      <c r="VI23" s="67"/>
      <c r="VJ23" s="67"/>
      <c r="VK23" s="67"/>
      <c r="VL23" s="67"/>
      <c r="VM23" s="67"/>
      <c r="VN23" s="67"/>
      <c r="VO23" s="67"/>
      <c r="VP23" s="67"/>
      <c r="VQ23" s="67"/>
      <c r="VR23" s="67"/>
      <c r="VS23" s="67"/>
      <c r="VT23" s="67"/>
      <c r="VU23" s="67"/>
      <c r="VV23" s="67"/>
      <c r="VW23" s="67"/>
      <c r="VX23" s="67"/>
      <c r="VY23" s="67"/>
      <c r="VZ23" s="67"/>
      <c r="WA23" s="67"/>
      <c r="WB23" s="67"/>
      <c r="WC23" s="67"/>
      <c r="WD23" s="67"/>
      <c r="WE23" s="67"/>
      <c r="WF23" s="67"/>
      <c r="WG23" s="67"/>
      <c r="WH23" s="67"/>
      <c r="WI23" s="67"/>
      <c r="WJ23" s="67"/>
      <c r="WK23" s="67"/>
      <c r="WL23" s="67"/>
      <c r="WM23" s="67"/>
      <c r="WN23" s="67"/>
      <c r="WO23" s="67"/>
      <c r="WP23" s="67"/>
      <c r="WQ23" s="67"/>
      <c r="WR23" s="67"/>
      <c r="WS23" s="67"/>
      <c r="WT23" s="67"/>
      <c r="WU23" s="67"/>
      <c r="WV23" s="67"/>
      <c r="WW23" s="67"/>
      <c r="WX23" s="67"/>
      <c r="WY23" s="67"/>
      <c r="WZ23" s="67"/>
      <c r="XA23" s="67"/>
      <c r="XB23" s="67"/>
      <c r="XC23" s="67"/>
      <c r="XD23" s="67"/>
      <c r="XE23" s="67"/>
      <c r="XF23" s="67"/>
      <c r="XG23" s="67"/>
      <c r="XH23" s="67"/>
      <c r="XI23" s="67"/>
      <c r="XJ23" s="67"/>
      <c r="XK23" s="67"/>
      <c r="XL23" s="67"/>
      <c r="XM23" s="67"/>
      <c r="XN23" s="67"/>
      <c r="XO23" s="67"/>
      <c r="XP23" s="67"/>
      <c r="XQ23" s="67"/>
      <c r="XR23" s="67"/>
      <c r="XS23" s="67"/>
      <c r="XT23" s="67"/>
      <c r="XU23" s="67"/>
      <c r="XV23" s="67"/>
      <c r="XW23" s="67"/>
      <c r="XX23" s="67"/>
      <c r="XY23" s="67"/>
      <c r="XZ23" s="67"/>
      <c r="YA23" s="67"/>
      <c r="YB23" s="67"/>
      <c r="YC23" s="67"/>
      <c r="YD23" s="67"/>
      <c r="YE23" s="67"/>
      <c r="YF23" s="67"/>
      <c r="YG23" s="67"/>
      <c r="YH23" s="67"/>
      <c r="YI23" s="67"/>
      <c r="YJ23" s="67"/>
      <c r="YK23" s="67"/>
      <c r="YL23" s="67"/>
      <c r="YM23" s="67"/>
      <c r="YN23" s="67"/>
      <c r="YO23" s="67"/>
      <c r="YP23" s="67"/>
      <c r="YQ23" s="67"/>
      <c r="YR23" s="67"/>
      <c r="YS23" s="67"/>
      <c r="YT23" s="67"/>
      <c r="YU23" s="67"/>
      <c r="YV23" s="67"/>
      <c r="YW23" s="67"/>
      <c r="YX23" s="67"/>
      <c r="YY23" s="67"/>
      <c r="YZ23" s="67"/>
      <c r="ZA23" s="67"/>
      <c r="ZB23" s="67"/>
      <c r="ZC23" s="67"/>
      <c r="ZD23" s="67"/>
      <c r="ZE23" s="67"/>
      <c r="ZF23" s="67"/>
      <c r="ZG23" s="67"/>
      <c r="ZH23" s="67"/>
      <c r="ZI23" s="67"/>
      <c r="ZJ23" s="67"/>
      <c r="ZK23" s="67"/>
      <c r="ZL23" s="67"/>
      <c r="ZM23" s="67"/>
      <c r="ZN23" s="67"/>
      <c r="ZO23" s="67"/>
      <c r="ZP23" s="67"/>
      <c r="ZQ23" s="67"/>
      <c r="ZR23" s="67"/>
      <c r="ZS23" s="67"/>
      <c r="ZT23" s="67"/>
      <c r="ZU23" s="67"/>
      <c r="ZV23" s="67"/>
      <c r="ZW23" s="67"/>
      <c r="ZX23" s="67"/>
      <c r="ZY23" s="67"/>
      <c r="ZZ23" s="67"/>
      <c r="AAA23" s="67"/>
      <c r="AAB23" s="67"/>
      <c r="AAC23" s="67"/>
      <c r="AAD23" s="67"/>
      <c r="AAE23" s="67"/>
      <c r="AAF23" s="67"/>
      <c r="AAG23" s="67"/>
      <c r="AAH23" s="67"/>
      <c r="AAI23" s="67"/>
      <c r="AAJ23" s="67"/>
      <c r="AAK23" s="67"/>
      <c r="AAL23" s="67"/>
      <c r="AAM23" s="67"/>
      <c r="AAN23" s="67"/>
      <c r="AAO23" s="67"/>
      <c r="AAP23" s="67"/>
      <c r="AAQ23" s="67"/>
      <c r="AAR23" s="67"/>
      <c r="AAS23" s="67"/>
      <c r="AAT23" s="67"/>
      <c r="AAU23" s="67"/>
      <c r="AAV23" s="67"/>
      <c r="AAW23" s="67"/>
      <c r="AAX23" s="67"/>
      <c r="AAY23" s="67"/>
      <c r="AAZ23" s="67"/>
      <c r="ABA23" s="67"/>
      <c r="ABB23" s="67"/>
      <c r="ABC23" s="67"/>
      <c r="ABD23" s="67"/>
      <c r="ABE23" s="67"/>
      <c r="ABF23" s="67"/>
      <c r="ABG23" s="67"/>
      <c r="ABH23" s="67"/>
      <c r="ABI23" s="67"/>
      <c r="ABJ23" s="67"/>
      <c r="ABK23" s="67"/>
      <c r="ABL23" s="67"/>
      <c r="ABM23" s="67"/>
      <c r="ABN23" s="67"/>
      <c r="ABO23" s="67"/>
      <c r="ABP23" s="67"/>
      <c r="ABQ23" s="67"/>
      <c r="ABR23" s="67"/>
      <c r="ABS23" s="67"/>
      <c r="ABT23" s="67"/>
      <c r="ABU23" s="67"/>
      <c r="ABV23" s="67"/>
      <c r="ABW23" s="67"/>
      <c r="ABX23" s="67"/>
      <c r="ABY23" s="67"/>
      <c r="ABZ23" s="67"/>
      <c r="ACA23" s="67"/>
      <c r="ACB23" s="67"/>
      <c r="ACC23" s="67"/>
      <c r="ACD23" s="67"/>
      <c r="ACE23" s="67"/>
      <c r="ACF23" s="67"/>
      <c r="ACG23" s="67"/>
      <c r="ACH23" s="67"/>
      <c r="ACI23" s="67"/>
      <c r="ACJ23" s="67"/>
      <c r="ACK23" s="67"/>
      <c r="ACL23" s="67"/>
      <c r="ACM23" s="67"/>
      <c r="ACN23" s="67"/>
      <c r="ACO23" s="67"/>
      <c r="ACP23" s="67"/>
      <c r="ACQ23" s="67"/>
      <c r="ACR23" s="67"/>
      <c r="ACS23" s="67"/>
      <c r="ACT23" s="67"/>
      <c r="ACU23" s="67"/>
      <c r="ACV23" s="67"/>
      <c r="ACW23" s="67"/>
      <c r="ACX23" s="67"/>
      <c r="ACY23" s="67"/>
      <c r="ACZ23" s="67"/>
      <c r="ADA23" s="67"/>
      <c r="ADB23" s="67"/>
      <c r="ADC23" s="67"/>
      <c r="ADD23" s="67"/>
      <c r="ADE23" s="67"/>
      <c r="ADF23" s="67"/>
      <c r="ADG23" s="67"/>
      <c r="ADH23" s="67"/>
      <c r="ADI23" s="67"/>
      <c r="ADJ23" s="67"/>
      <c r="ADK23" s="67"/>
      <c r="ADL23" s="67"/>
      <c r="ADM23" s="67"/>
      <c r="ADN23" s="67"/>
      <c r="ADO23" s="67"/>
      <c r="ADP23" s="67"/>
      <c r="ADQ23" s="67"/>
      <c r="ADR23" s="67"/>
      <c r="ADS23" s="67"/>
      <c r="ADT23" s="67"/>
      <c r="ADU23" s="67"/>
      <c r="ADV23" s="67"/>
      <c r="ADW23" s="67"/>
      <c r="ADX23" s="67"/>
      <c r="ADY23" s="67"/>
      <c r="ADZ23" s="67"/>
      <c r="AEA23" s="67"/>
      <c r="AEB23" s="67"/>
      <c r="AEC23" s="67"/>
      <c r="AED23" s="67"/>
      <c r="AEE23" s="67"/>
      <c r="AEF23" s="67"/>
      <c r="AEG23" s="67"/>
      <c r="AEH23" s="67"/>
      <c r="AEI23" s="67"/>
      <c r="AEJ23" s="67"/>
      <c r="AEK23" s="67"/>
      <c r="AEL23" s="67"/>
      <c r="AEM23" s="67"/>
      <c r="AEN23" s="67"/>
      <c r="AEO23" s="67"/>
      <c r="AEP23" s="67"/>
      <c r="AEQ23" s="67"/>
      <c r="AER23" s="67"/>
      <c r="AES23" s="67"/>
      <c r="AET23" s="67"/>
      <c r="AEU23" s="67"/>
      <c r="AEV23" s="67"/>
      <c r="AEW23" s="67"/>
      <c r="AEX23" s="67"/>
      <c r="AEY23" s="67"/>
      <c r="AEZ23" s="67"/>
      <c r="AFA23" s="67"/>
      <c r="AFB23" s="67"/>
      <c r="AFC23" s="67"/>
      <c r="AFD23" s="67"/>
      <c r="AFE23" s="67"/>
      <c r="AFF23" s="67"/>
      <c r="AFG23" s="67"/>
      <c r="AFH23" s="67"/>
      <c r="AFI23" s="67"/>
      <c r="AFJ23" s="67"/>
      <c r="AFK23" s="67"/>
      <c r="AFL23" s="67"/>
      <c r="AFM23" s="67"/>
      <c r="AFN23" s="67"/>
      <c r="AFO23" s="67"/>
      <c r="AFP23" s="67"/>
      <c r="AFQ23" s="67"/>
      <c r="AFR23" s="67"/>
      <c r="AFS23" s="67"/>
      <c r="AFT23" s="67"/>
      <c r="AFU23" s="67"/>
      <c r="AFV23" s="67"/>
      <c r="AFW23" s="67"/>
      <c r="AFX23" s="67"/>
      <c r="AFY23" s="67"/>
      <c r="AFZ23" s="67"/>
      <c r="AGA23" s="67"/>
      <c r="AGB23" s="67"/>
      <c r="AGC23" s="67"/>
      <c r="AGD23" s="67"/>
      <c r="AGE23" s="67"/>
      <c r="AGF23" s="67"/>
      <c r="AGG23" s="67"/>
      <c r="AGH23" s="67"/>
      <c r="AGI23" s="67"/>
      <c r="AGJ23" s="67"/>
      <c r="AGK23" s="67"/>
      <c r="AGL23" s="67"/>
      <c r="AGM23" s="67"/>
      <c r="AGN23" s="67"/>
      <c r="AGO23" s="67"/>
      <c r="AGP23" s="67"/>
      <c r="AGQ23" s="67"/>
      <c r="AGR23" s="67"/>
      <c r="AGS23" s="67"/>
      <c r="AGT23" s="67"/>
      <c r="AGU23" s="67"/>
      <c r="AGV23" s="67"/>
      <c r="AGW23" s="67"/>
      <c r="AGX23" s="67"/>
      <c r="AGY23" s="67"/>
      <c r="AGZ23" s="67"/>
      <c r="AHA23" s="67"/>
      <c r="AHB23" s="67"/>
      <c r="AHC23" s="67"/>
      <c r="AHD23" s="67"/>
      <c r="AHE23" s="67"/>
      <c r="AHF23" s="67"/>
      <c r="AHG23" s="67"/>
      <c r="AHH23" s="67"/>
      <c r="AHI23" s="67"/>
      <c r="AHJ23" s="67"/>
      <c r="AHK23" s="67"/>
      <c r="AHL23" s="67"/>
      <c r="AHM23" s="67"/>
      <c r="AHN23" s="67"/>
      <c r="AHO23" s="67"/>
      <c r="AHP23" s="67"/>
      <c r="AHQ23" s="67"/>
      <c r="AHR23" s="67"/>
      <c r="AHS23" s="67"/>
      <c r="AHT23" s="67"/>
      <c r="AHU23" s="67"/>
      <c r="AHV23" s="67"/>
      <c r="AHW23" s="67"/>
      <c r="AHX23" s="67"/>
      <c r="AHY23" s="67"/>
      <c r="AHZ23" s="67"/>
      <c r="AIA23" s="67"/>
      <c r="AIB23" s="67"/>
      <c r="AIC23" s="67"/>
      <c r="AID23" s="67"/>
      <c r="AIE23" s="67"/>
      <c r="AIF23" s="67"/>
      <c r="AIG23" s="67"/>
      <c r="AIH23" s="67"/>
      <c r="AII23" s="67"/>
      <c r="AIJ23" s="67"/>
      <c r="AIK23" s="67"/>
      <c r="AIL23" s="67"/>
      <c r="AIM23" s="67"/>
      <c r="AIN23" s="67"/>
      <c r="AIO23" s="67"/>
      <c r="AIP23" s="67"/>
      <c r="AIQ23" s="67"/>
      <c r="AIR23" s="67"/>
      <c r="AIS23" s="67"/>
      <c r="AIT23" s="67"/>
      <c r="AIU23" s="67"/>
      <c r="AIV23" s="67"/>
      <c r="AIW23" s="67"/>
      <c r="AIX23" s="67"/>
      <c r="AIY23" s="67"/>
      <c r="AIZ23" s="67"/>
      <c r="AJA23" s="67"/>
      <c r="AJB23" s="67"/>
      <c r="AJC23" s="67"/>
      <c r="AJD23" s="67"/>
      <c r="AJE23" s="67"/>
      <c r="AJF23" s="67"/>
      <c r="AJG23" s="67"/>
      <c r="AJH23" s="67"/>
      <c r="AJI23" s="67"/>
      <c r="AJJ23" s="67"/>
      <c r="AJK23" s="67"/>
      <c r="AJL23" s="67"/>
      <c r="AJM23" s="67"/>
      <c r="AJN23" s="67"/>
      <c r="AJO23" s="67"/>
      <c r="AJP23" s="67"/>
      <c r="AJQ23" s="67"/>
      <c r="AJR23" s="67"/>
      <c r="AJS23" s="67"/>
      <c r="AJT23" s="67"/>
      <c r="AJU23" s="67"/>
      <c r="AJV23" s="67"/>
      <c r="AJW23" s="67"/>
      <c r="AJX23" s="67"/>
      <c r="AJY23" s="67"/>
      <c r="AJZ23" s="67"/>
      <c r="AKA23" s="67"/>
      <c r="AKB23" s="67"/>
      <c r="AKC23" s="67"/>
      <c r="AKD23" s="67"/>
      <c r="AKE23" s="67"/>
      <c r="AKF23" s="67"/>
      <c r="AKG23" s="67"/>
      <c r="AKH23" s="67"/>
      <c r="AKI23" s="67"/>
      <c r="AKJ23" s="67"/>
      <c r="AKK23" s="67"/>
      <c r="AKL23" s="67"/>
      <c r="AKM23" s="67"/>
      <c r="AKN23" s="67"/>
      <c r="AKO23" s="67"/>
      <c r="AKP23" s="67"/>
      <c r="AKQ23" s="67"/>
      <c r="AKR23" s="67"/>
      <c r="AKS23" s="67"/>
      <c r="AKT23" s="67"/>
      <c r="AKU23" s="67"/>
      <c r="AKV23" s="67"/>
      <c r="AKW23" s="67"/>
      <c r="AKX23" s="67"/>
      <c r="AKY23" s="67"/>
      <c r="AKZ23" s="67"/>
      <c r="ALA23" s="67"/>
      <c r="ALB23" s="67"/>
      <c r="ALC23" s="67"/>
      <c r="ALD23" s="67"/>
      <c r="ALE23" s="67"/>
      <c r="ALF23" s="67"/>
      <c r="ALG23" s="67"/>
      <c r="ALH23" s="67"/>
      <c r="ALI23" s="67"/>
      <c r="ALJ23" s="67"/>
      <c r="ALK23" s="67"/>
      <c r="ALL23" s="67"/>
      <c r="ALM23" s="67"/>
      <c r="ALN23" s="67"/>
      <c r="ALO23" s="67"/>
      <c r="ALP23" s="67"/>
      <c r="ALQ23" s="67"/>
      <c r="ALR23" s="67"/>
      <c r="ALS23" s="67"/>
      <c r="ALT23" s="67"/>
      <c r="ALU23" s="67"/>
      <c r="ALV23" s="67"/>
      <c r="ALW23" s="67"/>
      <c r="ALX23" s="67"/>
      <c r="ALY23" s="67"/>
      <c r="ALZ23" s="67"/>
      <c r="AMA23" s="67"/>
      <c r="AMB23" s="67"/>
      <c r="AMC23" s="67"/>
      <c r="AMD23" s="67"/>
      <c r="AME23" s="67"/>
      <c r="AMF23" s="67"/>
      <c r="AMG23" s="67"/>
      <c r="AMH23" s="67"/>
      <c r="AMI23" s="67"/>
      <c r="AMJ23" s="67"/>
      <c r="AMK23" s="67"/>
      <c r="AML23" s="67"/>
      <c r="AMM23" s="67"/>
      <c r="AMN23" s="67"/>
      <c r="AMO23" s="67"/>
      <c r="AMP23" s="67"/>
      <c r="AMQ23" s="67"/>
      <c r="AMR23" s="67"/>
      <c r="AMS23" s="67"/>
      <c r="AMT23" s="67"/>
      <c r="AMU23" s="67"/>
      <c r="AMV23" s="67"/>
      <c r="AMW23" s="67"/>
      <c r="AMX23" s="67"/>
      <c r="AMY23" s="67"/>
      <c r="AMZ23" s="67"/>
      <c r="ANA23" s="67"/>
      <c r="ANB23" s="67"/>
      <c r="ANC23" s="67"/>
      <c r="AND23" s="67"/>
      <c r="ANE23" s="67"/>
      <c r="ANF23" s="67"/>
      <c r="ANG23" s="67"/>
      <c r="ANH23" s="67"/>
      <c r="ANI23" s="67"/>
      <c r="ANJ23" s="67"/>
      <c r="ANK23" s="67"/>
      <c r="ANL23" s="67"/>
      <c r="ANM23" s="67"/>
      <c r="ANN23" s="67"/>
      <c r="ANO23" s="67"/>
      <c r="ANP23" s="67"/>
      <c r="ANQ23" s="67"/>
      <c r="ANR23" s="67"/>
      <c r="ANS23" s="67"/>
      <c r="ANT23" s="67"/>
      <c r="ANU23" s="67"/>
      <c r="ANV23" s="67"/>
      <c r="ANW23" s="67"/>
      <c r="ANX23" s="67"/>
      <c r="ANY23" s="67"/>
      <c r="ANZ23" s="67"/>
      <c r="AOA23" s="67"/>
      <c r="AOB23" s="67"/>
      <c r="AOC23" s="67"/>
      <c r="AOD23" s="67"/>
      <c r="AOE23" s="67"/>
      <c r="AOF23" s="67"/>
      <c r="AOG23" s="67"/>
      <c r="AOH23" s="67"/>
      <c r="AOI23" s="67"/>
      <c r="AOJ23" s="67"/>
      <c r="AOK23" s="67"/>
      <c r="AOL23" s="67"/>
      <c r="AOM23" s="67"/>
      <c r="AON23" s="67"/>
      <c r="AOO23" s="67"/>
      <c r="AOP23" s="67"/>
      <c r="AOQ23" s="67"/>
      <c r="AOR23" s="67"/>
      <c r="AOS23" s="67"/>
      <c r="AOT23" s="67"/>
      <c r="AOU23" s="67"/>
      <c r="AOV23" s="67"/>
      <c r="AOW23" s="67"/>
      <c r="AOX23" s="67"/>
      <c r="AOY23" s="67"/>
      <c r="AOZ23" s="67"/>
      <c r="APA23" s="67"/>
      <c r="APB23" s="67"/>
      <c r="APC23" s="67"/>
      <c r="APD23" s="67"/>
      <c r="APE23" s="67"/>
      <c r="APF23" s="67"/>
      <c r="APG23" s="67"/>
      <c r="APH23" s="67"/>
      <c r="API23" s="67"/>
      <c r="APJ23" s="67"/>
      <c r="APK23" s="67"/>
      <c r="APL23" s="67"/>
      <c r="APM23" s="67"/>
      <c r="APN23" s="67"/>
      <c r="APO23" s="67"/>
      <c r="APP23" s="67"/>
      <c r="APQ23" s="67"/>
      <c r="APR23" s="67"/>
      <c r="APS23" s="67"/>
      <c r="APT23" s="67"/>
      <c r="APU23" s="67"/>
      <c r="APV23" s="67"/>
      <c r="APW23" s="67"/>
      <c r="APX23" s="67"/>
      <c r="APY23" s="67"/>
      <c r="APZ23" s="67"/>
      <c r="AQA23" s="67"/>
      <c r="AQB23" s="67"/>
      <c r="AQC23" s="67"/>
      <c r="AQD23" s="67"/>
      <c r="AQE23" s="67"/>
      <c r="AQF23" s="67"/>
      <c r="AQG23" s="67"/>
      <c r="AQH23" s="67"/>
      <c r="AQI23" s="67"/>
      <c r="AQJ23" s="67"/>
      <c r="AQK23" s="67"/>
      <c r="AQL23" s="67"/>
      <c r="AQM23" s="67"/>
      <c r="AQN23" s="67"/>
      <c r="AQO23" s="67"/>
      <c r="AQP23" s="67"/>
      <c r="AQQ23" s="67"/>
      <c r="AQR23" s="67"/>
      <c r="AQS23" s="67"/>
      <c r="AQT23" s="67"/>
      <c r="AQU23" s="67"/>
      <c r="AQV23" s="67"/>
      <c r="AQW23" s="67"/>
      <c r="AQX23" s="67"/>
      <c r="AQY23" s="67"/>
      <c r="AQZ23" s="67"/>
      <c r="ARA23" s="67"/>
      <c r="ARB23" s="67"/>
      <c r="ARC23" s="67"/>
      <c r="ARD23" s="67"/>
      <c r="ARE23" s="67"/>
      <c r="ARF23" s="67"/>
      <c r="ARG23" s="67"/>
      <c r="ARH23" s="67"/>
      <c r="ARI23" s="67"/>
      <c r="ARJ23" s="67"/>
      <c r="ARK23" s="67"/>
      <c r="ARL23" s="67"/>
      <c r="ARM23" s="67"/>
      <c r="ARN23" s="67"/>
      <c r="ARO23" s="67"/>
      <c r="ARP23" s="67"/>
      <c r="ARQ23" s="67"/>
      <c r="ARR23" s="67"/>
      <c r="ARS23" s="67"/>
      <c r="ART23" s="67"/>
      <c r="ARU23" s="67"/>
      <c r="ARV23" s="67"/>
      <c r="ARW23" s="67"/>
      <c r="ARX23" s="67"/>
      <c r="ARY23" s="67"/>
      <c r="ARZ23" s="67"/>
      <c r="ASA23" s="67"/>
      <c r="ASB23" s="67"/>
      <c r="ASC23" s="67"/>
      <c r="ASD23" s="67"/>
      <c r="ASE23" s="67"/>
      <c r="ASF23" s="67"/>
      <c r="ASG23" s="67"/>
      <c r="ASH23" s="67"/>
      <c r="ASI23" s="67"/>
      <c r="ASJ23" s="67"/>
      <c r="ASK23" s="67"/>
      <c r="ASL23" s="67"/>
      <c r="ASM23" s="67"/>
      <c r="ASN23" s="67"/>
      <c r="ASO23" s="67"/>
      <c r="ASP23" s="67"/>
      <c r="ASQ23" s="67"/>
      <c r="ASR23" s="67"/>
      <c r="ASS23" s="67"/>
      <c r="AST23" s="67"/>
      <c r="ASU23" s="67"/>
      <c r="ASV23" s="67"/>
      <c r="ASW23" s="67"/>
      <c r="ASX23" s="67"/>
      <c r="ASY23" s="67"/>
      <c r="ASZ23" s="67"/>
      <c r="ATA23" s="67"/>
      <c r="ATB23" s="67"/>
      <c r="ATC23" s="67"/>
      <c r="ATD23" s="67"/>
      <c r="ATE23" s="67"/>
      <c r="ATF23" s="67"/>
      <c r="ATG23" s="67"/>
      <c r="ATH23" s="67"/>
      <c r="ATI23" s="67"/>
      <c r="ATJ23" s="67"/>
      <c r="ATK23" s="67"/>
      <c r="ATL23" s="67"/>
      <c r="ATM23" s="67"/>
      <c r="ATN23" s="67"/>
      <c r="ATO23" s="67"/>
      <c r="ATP23" s="67"/>
      <c r="ATQ23" s="67"/>
      <c r="ATR23" s="67"/>
      <c r="ATS23" s="67"/>
      <c r="ATT23" s="67"/>
      <c r="ATU23" s="67"/>
      <c r="ATV23" s="67"/>
      <c r="ATW23" s="67"/>
      <c r="ATX23" s="67"/>
      <c r="ATY23" s="67"/>
      <c r="ATZ23" s="67"/>
      <c r="AUA23" s="67"/>
      <c r="AUB23" s="67"/>
      <c r="AUC23" s="67"/>
      <c r="AUD23" s="67"/>
      <c r="AUE23" s="67"/>
      <c r="AUF23" s="67"/>
      <c r="AUG23" s="67"/>
      <c r="AUH23" s="67"/>
      <c r="AUI23" s="67"/>
      <c r="AUJ23" s="67"/>
      <c r="AUK23" s="67"/>
      <c r="AUL23" s="67"/>
      <c r="AUM23" s="67"/>
      <c r="AUN23" s="67"/>
      <c r="AUO23" s="67"/>
      <c r="AUP23" s="67"/>
      <c r="AUQ23" s="67"/>
      <c r="AUR23" s="67"/>
      <c r="AUS23" s="67"/>
      <c r="AUT23" s="67"/>
      <c r="AUU23" s="67"/>
      <c r="AUV23" s="67"/>
      <c r="AUW23" s="67"/>
      <c r="AUX23" s="67"/>
      <c r="AUY23" s="67"/>
      <c r="AUZ23" s="67"/>
      <c r="AVA23" s="67"/>
      <c r="AVB23" s="67"/>
      <c r="AVC23" s="67"/>
      <c r="AVD23" s="67"/>
      <c r="AVE23" s="67"/>
      <c r="AVF23" s="67"/>
      <c r="AVG23" s="67"/>
      <c r="AVH23" s="67"/>
      <c r="AVI23" s="67"/>
      <c r="AVJ23" s="67"/>
      <c r="AVK23" s="67"/>
      <c r="AVL23" s="67"/>
      <c r="AVM23" s="67"/>
      <c r="AVN23" s="67"/>
      <c r="AVO23" s="67"/>
      <c r="AVP23" s="67"/>
      <c r="AVQ23" s="67"/>
      <c r="AVR23" s="67"/>
      <c r="AVS23" s="67"/>
      <c r="AVT23" s="67"/>
      <c r="AVU23" s="67"/>
      <c r="AVV23" s="67"/>
      <c r="AVW23" s="67"/>
      <c r="AVX23" s="67"/>
      <c r="AVY23" s="67"/>
      <c r="AVZ23" s="67"/>
      <c r="AWA23" s="67"/>
      <c r="AWB23" s="67"/>
      <c r="AWC23" s="67"/>
      <c r="AWD23" s="67"/>
      <c r="AWE23" s="67"/>
      <c r="AWF23" s="67"/>
      <c r="AWG23" s="67"/>
      <c r="AWH23" s="67"/>
      <c r="AWI23" s="67"/>
      <c r="AWJ23" s="67"/>
      <c r="AWK23" s="67"/>
      <c r="AWL23" s="67"/>
      <c r="AWM23" s="67"/>
      <c r="AWN23" s="67"/>
      <c r="AWO23" s="67"/>
      <c r="AWP23" s="67"/>
      <c r="AWQ23" s="67"/>
      <c r="AWR23" s="67"/>
      <c r="AWS23" s="67"/>
      <c r="AWT23" s="67"/>
      <c r="AWU23" s="67"/>
      <c r="AWV23" s="67"/>
      <c r="AWW23" s="67"/>
      <c r="AWX23" s="67"/>
      <c r="AWY23" s="67"/>
      <c r="AWZ23" s="67"/>
      <c r="AXA23" s="67"/>
      <c r="AXB23" s="67"/>
      <c r="AXC23" s="67"/>
      <c r="AXD23" s="67"/>
      <c r="AXE23" s="67"/>
      <c r="AXF23" s="67"/>
      <c r="AXG23" s="67"/>
      <c r="AXH23" s="67"/>
      <c r="AXI23" s="67"/>
      <c r="AXJ23" s="67"/>
      <c r="AXK23" s="67"/>
      <c r="AXL23" s="67"/>
      <c r="AXM23" s="67"/>
      <c r="AXN23" s="67"/>
      <c r="AXO23" s="67"/>
      <c r="AXP23" s="67"/>
      <c r="AXQ23" s="67"/>
      <c r="AXR23" s="67"/>
      <c r="AXS23" s="67"/>
      <c r="AXT23" s="67"/>
      <c r="AXU23" s="67"/>
      <c r="AXV23" s="67"/>
      <c r="AXW23" s="67"/>
      <c r="AXX23" s="67"/>
      <c r="AXY23" s="67"/>
      <c r="AXZ23" s="67"/>
      <c r="AYA23" s="67"/>
      <c r="AYB23" s="67"/>
      <c r="AYC23" s="67"/>
      <c r="AYD23" s="67"/>
      <c r="AYE23" s="67"/>
      <c r="AYF23" s="67"/>
      <c r="AYG23" s="67"/>
      <c r="AYH23" s="67"/>
      <c r="AYI23" s="67"/>
      <c r="AYJ23" s="67"/>
      <c r="AYK23" s="67"/>
      <c r="AYL23" s="67"/>
      <c r="AYM23" s="67"/>
      <c r="AYN23" s="67"/>
      <c r="AYO23" s="67"/>
      <c r="AYP23" s="67"/>
      <c r="AYQ23" s="67"/>
      <c r="AYR23" s="67"/>
      <c r="AYS23" s="67"/>
      <c r="AYT23" s="67"/>
      <c r="AYU23" s="67"/>
      <c r="AYV23" s="67"/>
      <c r="AYW23" s="67"/>
      <c r="AYX23" s="67"/>
      <c r="AYY23" s="67"/>
      <c r="AYZ23" s="67"/>
      <c r="AZA23" s="67"/>
      <c r="AZB23" s="67"/>
      <c r="AZC23" s="67"/>
      <c r="AZD23" s="67"/>
      <c r="AZE23" s="67"/>
      <c r="AZF23" s="67"/>
      <c r="AZG23" s="67"/>
      <c r="AZH23" s="67"/>
      <c r="AZI23" s="67"/>
      <c r="AZJ23" s="67"/>
      <c r="AZK23" s="67"/>
      <c r="AZL23" s="67"/>
      <c r="AZM23" s="67"/>
      <c r="AZN23" s="67"/>
      <c r="AZO23" s="67"/>
      <c r="AZP23" s="67"/>
      <c r="AZQ23" s="67"/>
      <c r="AZR23" s="67"/>
      <c r="AZS23" s="67"/>
      <c r="AZT23" s="67"/>
      <c r="AZU23" s="67"/>
      <c r="AZV23" s="67"/>
      <c r="AZW23" s="67"/>
      <c r="AZX23" s="67"/>
      <c r="AZY23" s="67"/>
      <c r="AZZ23" s="67"/>
      <c r="BAA23" s="67"/>
      <c r="BAB23" s="67"/>
      <c r="BAC23" s="67"/>
      <c r="BAD23" s="67"/>
      <c r="BAE23" s="67"/>
      <c r="BAF23" s="67"/>
      <c r="BAG23" s="67"/>
      <c r="BAH23" s="67"/>
      <c r="BAI23" s="67"/>
      <c r="BAJ23" s="67"/>
      <c r="BAK23" s="67"/>
      <c r="BAL23" s="67"/>
      <c r="BAM23" s="67"/>
      <c r="BAN23" s="67"/>
      <c r="BAO23" s="67"/>
      <c r="BAP23" s="67"/>
      <c r="BAQ23" s="67"/>
      <c r="BAR23" s="67"/>
      <c r="BAS23" s="67"/>
      <c r="BAT23" s="67"/>
      <c r="BAU23" s="67"/>
      <c r="BAV23" s="67"/>
      <c r="BAW23" s="67"/>
      <c r="BAX23" s="67"/>
      <c r="BAY23" s="67"/>
      <c r="BAZ23" s="67"/>
      <c r="BBA23" s="67"/>
      <c r="BBB23" s="67"/>
      <c r="BBC23" s="67"/>
      <c r="BBD23" s="67"/>
      <c r="BBE23" s="67"/>
      <c r="BBF23" s="67"/>
      <c r="BBG23" s="67"/>
      <c r="BBH23" s="67"/>
      <c r="BBI23" s="67"/>
      <c r="BBJ23" s="67"/>
      <c r="BBK23" s="67"/>
      <c r="BBL23" s="67"/>
      <c r="BBM23" s="67"/>
      <c r="BBN23" s="67"/>
      <c r="BBO23" s="67"/>
      <c r="BBP23" s="67"/>
      <c r="BBQ23" s="67"/>
      <c r="BBR23" s="67"/>
      <c r="BBS23" s="67"/>
      <c r="BBT23" s="67"/>
      <c r="BBU23" s="67"/>
      <c r="BBV23" s="67"/>
      <c r="BBW23" s="67"/>
      <c r="BBX23" s="67"/>
      <c r="BBY23" s="67"/>
      <c r="BBZ23" s="67"/>
      <c r="BCA23" s="67"/>
      <c r="BCB23" s="67"/>
      <c r="BCC23" s="67"/>
      <c r="BCD23" s="67"/>
      <c r="BCE23" s="67"/>
      <c r="BCF23" s="67"/>
      <c r="BCG23" s="67"/>
      <c r="BCH23" s="67"/>
      <c r="BCI23" s="67"/>
      <c r="BCJ23" s="67"/>
      <c r="BCK23" s="67"/>
      <c r="BCL23" s="67"/>
      <c r="BCM23" s="67"/>
      <c r="BCN23" s="67"/>
      <c r="BCO23" s="67"/>
      <c r="BCP23" s="67"/>
      <c r="BCQ23" s="67"/>
      <c r="BCR23" s="67"/>
      <c r="BCS23" s="67"/>
      <c r="BCT23" s="67"/>
      <c r="BCU23" s="67"/>
      <c r="BCV23" s="67"/>
      <c r="BCW23" s="67"/>
      <c r="BCX23" s="67"/>
      <c r="BCY23" s="67"/>
      <c r="BCZ23" s="67"/>
      <c r="BDA23" s="67"/>
      <c r="BDB23" s="67"/>
      <c r="BDC23" s="67"/>
      <c r="BDD23" s="67"/>
      <c r="BDE23" s="67"/>
      <c r="BDF23" s="67"/>
      <c r="BDG23" s="67"/>
      <c r="BDH23" s="67"/>
      <c r="BDI23" s="67"/>
      <c r="BDJ23" s="67"/>
      <c r="BDK23" s="67"/>
      <c r="BDL23" s="67"/>
      <c r="BDM23" s="67"/>
      <c r="BDN23" s="67"/>
      <c r="BDO23" s="67"/>
      <c r="BDP23" s="67"/>
      <c r="BDQ23" s="67"/>
      <c r="BDR23" s="67"/>
      <c r="BDS23" s="67"/>
      <c r="BDT23" s="67"/>
      <c r="BDU23" s="67"/>
      <c r="BDV23" s="67"/>
      <c r="BDW23" s="67"/>
      <c r="BDX23" s="67"/>
      <c r="BDY23" s="67"/>
      <c r="BDZ23" s="67"/>
      <c r="BEA23" s="67"/>
      <c r="BEB23" s="67"/>
      <c r="BEC23" s="67"/>
      <c r="BED23" s="67"/>
      <c r="BEE23" s="67"/>
      <c r="BEF23" s="67"/>
      <c r="BEG23" s="67"/>
      <c r="BEH23" s="67"/>
      <c r="BEI23" s="67"/>
      <c r="BEJ23" s="67"/>
      <c r="BEK23" s="67"/>
      <c r="BEL23" s="67"/>
      <c r="BEM23" s="67"/>
      <c r="BEN23" s="67"/>
      <c r="BEO23" s="67"/>
      <c r="BEP23" s="67"/>
      <c r="BEQ23" s="67"/>
      <c r="BER23" s="67"/>
      <c r="BES23" s="67"/>
      <c r="BET23" s="67"/>
      <c r="BEU23" s="67"/>
      <c r="BEV23" s="67"/>
      <c r="BEW23" s="67"/>
      <c r="BEX23" s="67"/>
      <c r="BEY23" s="67"/>
      <c r="BEZ23" s="67"/>
      <c r="BFA23" s="67"/>
      <c r="BFB23" s="67"/>
      <c r="BFC23" s="67"/>
      <c r="BFD23" s="67"/>
      <c r="BFE23" s="67"/>
      <c r="BFF23" s="67"/>
      <c r="BFG23" s="67"/>
      <c r="BFH23" s="67"/>
      <c r="BFI23" s="67"/>
      <c r="BFJ23" s="67"/>
      <c r="BFK23" s="67"/>
      <c r="BFL23" s="67"/>
      <c r="BFM23" s="67"/>
      <c r="BFN23" s="67"/>
      <c r="BFO23" s="67"/>
      <c r="BFP23" s="67"/>
      <c r="BFQ23" s="67"/>
      <c r="BFR23" s="67"/>
      <c r="BFS23" s="67"/>
      <c r="BFT23" s="67"/>
      <c r="BFU23" s="67"/>
      <c r="BFV23" s="67"/>
      <c r="BFW23" s="67"/>
      <c r="BFX23" s="67"/>
      <c r="BFY23" s="67"/>
      <c r="BFZ23" s="67"/>
      <c r="BGA23" s="67"/>
      <c r="BGB23" s="67"/>
      <c r="BGC23" s="67"/>
      <c r="BGD23" s="67"/>
      <c r="BGE23" s="67"/>
      <c r="BGF23" s="67"/>
      <c r="BGG23" s="67"/>
      <c r="BGH23" s="67"/>
      <c r="BGI23" s="67"/>
      <c r="BGJ23" s="67"/>
      <c r="BGK23" s="67"/>
      <c r="BGL23" s="67"/>
      <c r="BGM23" s="67"/>
      <c r="BGN23" s="67"/>
      <c r="BGO23" s="67"/>
      <c r="BGP23" s="67"/>
      <c r="BGQ23" s="67"/>
      <c r="BGR23" s="67"/>
      <c r="BGS23" s="67"/>
      <c r="BGT23" s="67"/>
      <c r="BGU23" s="67"/>
      <c r="BGV23" s="67"/>
      <c r="BGW23" s="67"/>
      <c r="BGX23" s="67"/>
      <c r="BGY23" s="67"/>
      <c r="BGZ23" s="67"/>
      <c r="BHA23" s="67"/>
      <c r="BHB23" s="67"/>
      <c r="BHC23" s="67"/>
      <c r="BHD23" s="67"/>
      <c r="BHE23" s="67"/>
      <c r="BHF23" s="67"/>
      <c r="BHG23" s="67"/>
      <c r="BHH23" s="67"/>
      <c r="BHI23" s="67"/>
      <c r="BHJ23" s="67"/>
      <c r="BHK23" s="67"/>
      <c r="BHL23" s="67"/>
      <c r="BHM23" s="67"/>
      <c r="BHN23" s="67"/>
      <c r="BHO23" s="67"/>
      <c r="BHP23" s="67"/>
      <c r="BHQ23" s="67"/>
      <c r="BHR23" s="67"/>
      <c r="BHS23" s="67"/>
      <c r="BHT23" s="67"/>
      <c r="BHU23" s="67"/>
      <c r="BHV23" s="67"/>
      <c r="BHW23" s="67"/>
      <c r="BHX23" s="67"/>
      <c r="BHY23" s="67"/>
      <c r="BHZ23" s="67"/>
      <c r="BIA23" s="67"/>
      <c r="BIB23" s="67"/>
      <c r="BIC23" s="67"/>
      <c r="BID23" s="67"/>
      <c r="BIE23" s="67"/>
      <c r="BIF23" s="67"/>
      <c r="BIG23" s="67"/>
      <c r="BIH23" s="67"/>
      <c r="BII23" s="67"/>
      <c r="BIJ23" s="67"/>
      <c r="BIK23" s="67"/>
      <c r="BIL23" s="67"/>
      <c r="BIM23" s="67"/>
      <c r="BIN23" s="67"/>
      <c r="BIO23" s="67"/>
      <c r="BIP23" s="67"/>
      <c r="BIQ23" s="67"/>
      <c r="BIR23" s="67"/>
      <c r="BIS23" s="67"/>
      <c r="BIT23" s="67"/>
      <c r="BIU23" s="67"/>
      <c r="BIV23" s="67"/>
      <c r="BIW23" s="67"/>
      <c r="BIX23" s="67"/>
      <c r="BIY23" s="67"/>
      <c r="BIZ23" s="67"/>
      <c r="BJA23" s="67"/>
      <c r="BJB23" s="67"/>
      <c r="BJC23" s="67"/>
      <c r="BJD23" s="67"/>
      <c r="BJE23" s="67"/>
      <c r="BJF23" s="67"/>
      <c r="BJG23" s="67"/>
      <c r="BJH23" s="67"/>
      <c r="BJI23" s="67"/>
      <c r="BJJ23" s="67"/>
      <c r="BJK23" s="67"/>
      <c r="BJL23" s="67"/>
      <c r="BJM23" s="67"/>
      <c r="BJN23" s="67"/>
      <c r="BJO23" s="67"/>
      <c r="BJP23" s="67"/>
      <c r="BJQ23" s="67"/>
      <c r="BJR23" s="67"/>
      <c r="BJS23" s="67"/>
      <c r="BJT23" s="67"/>
      <c r="BJU23" s="67"/>
      <c r="BJV23" s="67"/>
      <c r="BJW23" s="67"/>
      <c r="BJX23" s="67"/>
      <c r="BJY23" s="67"/>
      <c r="BJZ23" s="67"/>
      <c r="BKA23" s="67"/>
      <c r="BKB23" s="67"/>
      <c r="BKC23" s="67"/>
      <c r="BKD23" s="67"/>
      <c r="BKE23" s="67"/>
      <c r="BKF23" s="67"/>
      <c r="BKG23" s="67"/>
      <c r="BKH23" s="67"/>
      <c r="BKI23" s="67"/>
      <c r="BKJ23" s="67"/>
      <c r="BKK23" s="67"/>
      <c r="BKL23" s="67"/>
      <c r="BKM23" s="67"/>
      <c r="BKN23" s="67"/>
      <c r="BKO23" s="67"/>
      <c r="BKP23" s="67"/>
      <c r="BKQ23" s="67"/>
      <c r="BKR23" s="67"/>
      <c r="BKS23" s="67"/>
      <c r="BKT23" s="67"/>
      <c r="BKU23" s="67"/>
      <c r="BKV23" s="67"/>
      <c r="BKW23" s="67"/>
      <c r="BKX23" s="67"/>
      <c r="BKY23" s="67"/>
      <c r="BKZ23" s="67"/>
      <c r="BLA23" s="67"/>
      <c r="BLB23" s="67"/>
      <c r="BLC23" s="67"/>
      <c r="BLD23" s="67"/>
      <c r="BLE23" s="67"/>
      <c r="BLF23" s="67"/>
      <c r="BLG23" s="67"/>
      <c r="BLH23" s="67"/>
      <c r="BLI23" s="67"/>
      <c r="BLJ23" s="67"/>
      <c r="BLK23" s="67"/>
      <c r="BLL23" s="67"/>
      <c r="BLM23" s="67"/>
      <c r="BLN23" s="67"/>
      <c r="BLO23" s="67"/>
      <c r="BLP23" s="67"/>
      <c r="BLQ23" s="67"/>
      <c r="BLR23" s="67"/>
      <c r="BLS23" s="67"/>
      <c r="BLT23" s="67"/>
      <c r="BLU23" s="67"/>
      <c r="BLV23" s="67"/>
      <c r="BLW23" s="67"/>
      <c r="BLX23" s="67"/>
      <c r="BLY23" s="67"/>
      <c r="BLZ23" s="67"/>
      <c r="BMA23" s="67"/>
      <c r="BMB23" s="67"/>
      <c r="BMC23" s="67"/>
      <c r="BMD23" s="67"/>
      <c r="BME23" s="67"/>
      <c r="BMF23" s="67"/>
      <c r="BMG23" s="67"/>
      <c r="BMH23" s="67"/>
      <c r="BMI23" s="67"/>
      <c r="BMJ23" s="67"/>
      <c r="BMK23" s="67"/>
      <c r="BML23" s="67"/>
      <c r="BMM23" s="67"/>
      <c r="BMN23" s="67"/>
      <c r="BMO23" s="67"/>
      <c r="BMP23" s="67"/>
      <c r="BMQ23" s="67"/>
      <c r="BMR23" s="67"/>
      <c r="BMS23" s="67"/>
      <c r="BMT23" s="67"/>
      <c r="BMU23" s="67"/>
      <c r="BMV23" s="67"/>
      <c r="BMW23" s="67"/>
      <c r="BMX23" s="67"/>
      <c r="BMY23" s="67"/>
      <c r="BMZ23" s="67"/>
      <c r="BNA23" s="67"/>
      <c r="BNB23" s="67"/>
      <c r="BNC23" s="67"/>
      <c r="BND23" s="67"/>
      <c r="BNE23" s="67"/>
      <c r="BNF23" s="67"/>
      <c r="BNG23" s="67"/>
      <c r="BNH23" s="67"/>
      <c r="BNI23" s="67"/>
      <c r="BNJ23" s="67"/>
      <c r="BNK23" s="67"/>
      <c r="BNL23" s="67"/>
      <c r="BNM23" s="67"/>
      <c r="BNN23" s="67"/>
      <c r="BNO23" s="67"/>
      <c r="BNP23" s="67"/>
      <c r="BNQ23" s="67"/>
      <c r="BNR23" s="67"/>
      <c r="BNS23" s="67"/>
      <c r="BNT23" s="67"/>
      <c r="BNU23" s="67"/>
      <c r="BNV23" s="67"/>
      <c r="BNW23" s="67"/>
      <c r="BNX23" s="67"/>
      <c r="BNY23" s="67"/>
      <c r="BNZ23" s="67"/>
      <c r="BOA23" s="67"/>
      <c r="BOB23" s="67"/>
      <c r="BOC23" s="67"/>
      <c r="BOD23" s="67"/>
      <c r="BOE23" s="67"/>
      <c r="BOF23" s="67"/>
      <c r="BOG23" s="67"/>
      <c r="BOH23" s="67"/>
      <c r="BOI23" s="67"/>
      <c r="BOJ23" s="67"/>
      <c r="BOK23" s="67"/>
      <c r="BOL23" s="67"/>
      <c r="BOM23" s="67"/>
      <c r="BON23" s="67"/>
      <c r="BOO23" s="67"/>
      <c r="BOP23" s="67"/>
      <c r="BOQ23" s="67"/>
      <c r="BOR23" s="67"/>
      <c r="BOS23" s="67"/>
      <c r="BOT23" s="67"/>
      <c r="BOU23" s="67"/>
      <c r="BOV23" s="67"/>
      <c r="BOW23" s="67"/>
      <c r="BOX23" s="67"/>
      <c r="BOY23" s="67"/>
      <c r="BOZ23" s="67"/>
      <c r="BPA23" s="67"/>
      <c r="BPB23" s="67"/>
      <c r="BPC23" s="67"/>
      <c r="BPD23" s="67"/>
      <c r="BPE23" s="67"/>
      <c r="BPF23" s="67"/>
      <c r="BPG23" s="67"/>
      <c r="BPH23" s="67"/>
      <c r="BPI23" s="67"/>
      <c r="BPJ23" s="67"/>
      <c r="BPK23" s="67"/>
      <c r="BPL23" s="67"/>
      <c r="BPM23" s="67"/>
      <c r="BPN23" s="67"/>
      <c r="BPO23" s="67"/>
      <c r="BPP23" s="67"/>
      <c r="BPQ23" s="67"/>
      <c r="BPR23" s="67"/>
      <c r="BPS23" s="67"/>
      <c r="BPT23" s="67"/>
      <c r="BPU23" s="67"/>
      <c r="BPV23" s="67"/>
      <c r="BPW23" s="67"/>
      <c r="BPX23" s="67"/>
      <c r="BPY23" s="67"/>
      <c r="BPZ23" s="67"/>
      <c r="BQA23" s="67"/>
      <c r="BQB23" s="67"/>
      <c r="BQC23" s="67"/>
      <c r="BQD23" s="67"/>
      <c r="BQE23" s="67"/>
      <c r="BQF23" s="67"/>
      <c r="BQG23" s="67"/>
      <c r="BQH23" s="67"/>
      <c r="BQI23" s="67"/>
      <c r="BQJ23" s="67"/>
      <c r="BQK23" s="67"/>
      <c r="BQL23" s="67"/>
      <c r="BQM23" s="67"/>
      <c r="BQN23" s="67"/>
      <c r="BQO23" s="67"/>
      <c r="BQP23" s="67"/>
      <c r="BQQ23" s="67"/>
      <c r="BQR23" s="67"/>
      <c r="BQS23" s="67"/>
      <c r="BQT23" s="67"/>
      <c r="BQU23" s="67"/>
      <c r="BQV23" s="67"/>
      <c r="BQW23" s="67"/>
      <c r="BQX23" s="67"/>
      <c r="BQY23" s="67"/>
      <c r="BQZ23" s="67"/>
      <c r="BRA23" s="67"/>
      <c r="BRB23" s="67"/>
      <c r="BRC23" s="67"/>
      <c r="BRD23" s="67"/>
      <c r="BRE23" s="67"/>
      <c r="BRF23" s="67"/>
      <c r="BRG23" s="67"/>
      <c r="BRH23" s="67"/>
      <c r="BRI23" s="67"/>
      <c r="BRJ23" s="67"/>
      <c r="BRK23" s="67"/>
      <c r="BRL23" s="67"/>
      <c r="BRM23" s="67"/>
      <c r="BRN23" s="67"/>
      <c r="BRO23" s="67"/>
      <c r="BRP23" s="67"/>
      <c r="BRQ23" s="67"/>
      <c r="BRR23" s="67"/>
      <c r="BRS23" s="67"/>
      <c r="BRT23" s="67"/>
      <c r="BRU23" s="67"/>
      <c r="BRV23" s="67"/>
      <c r="BRW23" s="67"/>
      <c r="BRX23" s="67"/>
      <c r="BRY23" s="67"/>
      <c r="BRZ23" s="67"/>
      <c r="BSA23" s="67"/>
      <c r="BSB23" s="67"/>
      <c r="BSC23" s="67"/>
      <c r="BSD23" s="67"/>
      <c r="BSE23" s="67"/>
      <c r="BSF23" s="67"/>
      <c r="BSG23" s="67"/>
      <c r="BSH23" s="67"/>
      <c r="BSI23" s="67"/>
      <c r="BSJ23" s="67"/>
      <c r="BSK23" s="67"/>
      <c r="BSL23" s="67"/>
      <c r="BSM23" s="67"/>
      <c r="BSN23" s="67"/>
      <c r="BSO23" s="67"/>
      <c r="BSP23" s="67"/>
      <c r="BSQ23" s="67"/>
      <c r="BSR23" s="67"/>
      <c r="BSS23" s="67"/>
      <c r="BST23" s="67"/>
      <c r="BSU23" s="67"/>
      <c r="BSV23" s="67"/>
      <c r="BSW23" s="67"/>
      <c r="BSX23" s="67"/>
      <c r="BSY23" s="67"/>
      <c r="BSZ23" s="67"/>
      <c r="BTA23" s="67"/>
      <c r="BTB23" s="67"/>
      <c r="BTC23" s="67"/>
      <c r="BTD23" s="67"/>
      <c r="BTE23" s="67"/>
      <c r="BTF23" s="67"/>
      <c r="BTG23" s="67"/>
      <c r="BTH23" s="67"/>
      <c r="BTI23" s="67"/>
      <c r="BTJ23" s="67"/>
      <c r="BTK23" s="67"/>
      <c r="BTL23" s="67"/>
      <c r="BTM23" s="67"/>
      <c r="BTN23" s="67"/>
      <c r="BTO23" s="67"/>
      <c r="BTP23" s="67"/>
      <c r="BTQ23" s="67"/>
      <c r="BTR23" s="67"/>
      <c r="BTS23" s="67"/>
      <c r="BTT23" s="67"/>
      <c r="BTU23" s="67"/>
      <c r="BTV23" s="67"/>
      <c r="BTW23" s="67"/>
      <c r="BTX23" s="67"/>
      <c r="BTY23" s="67"/>
      <c r="BTZ23" s="67"/>
      <c r="BUA23" s="67"/>
      <c r="BUB23" s="67"/>
      <c r="BUC23" s="67"/>
      <c r="BUD23" s="67"/>
      <c r="BUE23" s="67"/>
      <c r="BUF23" s="67"/>
      <c r="BUG23" s="67"/>
      <c r="BUH23" s="67"/>
      <c r="BUI23" s="67"/>
      <c r="BUJ23" s="67"/>
      <c r="BUK23" s="67"/>
      <c r="BUL23" s="67"/>
      <c r="BUM23" s="67"/>
      <c r="BUN23" s="67"/>
      <c r="BUO23" s="67"/>
      <c r="BUP23" s="67"/>
      <c r="BUQ23" s="67"/>
      <c r="BUR23" s="67"/>
      <c r="BUS23" s="67"/>
      <c r="BUT23" s="67"/>
      <c r="BUU23" s="67"/>
      <c r="BUV23" s="67"/>
      <c r="BUW23" s="67"/>
      <c r="BUX23" s="67"/>
      <c r="BUY23" s="67"/>
      <c r="BUZ23" s="67"/>
      <c r="BVA23" s="67"/>
      <c r="BVB23" s="67"/>
      <c r="BVC23" s="67"/>
      <c r="BVD23" s="67"/>
      <c r="BVE23" s="67"/>
      <c r="BVF23" s="67"/>
      <c r="BVG23" s="67"/>
      <c r="BVH23" s="67"/>
      <c r="BVI23" s="67"/>
      <c r="BVJ23" s="67"/>
      <c r="BVK23" s="67"/>
      <c r="BVL23" s="67"/>
      <c r="BVM23" s="67"/>
      <c r="BVN23" s="67"/>
      <c r="BVO23" s="67"/>
      <c r="BVP23" s="67"/>
      <c r="BVQ23" s="67"/>
      <c r="BVR23" s="67"/>
      <c r="BVS23" s="67"/>
      <c r="BVT23" s="67"/>
      <c r="BVU23" s="67"/>
      <c r="BVV23" s="67"/>
      <c r="BVW23" s="67"/>
      <c r="BVX23" s="67"/>
      <c r="BVY23" s="67"/>
      <c r="BVZ23" s="67"/>
      <c r="BWA23" s="67"/>
      <c r="BWB23" s="67"/>
      <c r="BWC23" s="67"/>
      <c r="BWD23" s="67"/>
      <c r="BWE23" s="67"/>
      <c r="BWF23" s="67"/>
      <c r="BWG23" s="67"/>
      <c r="BWH23" s="67"/>
      <c r="BWI23" s="67"/>
      <c r="BWJ23" s="67"/>
      <c r="BWK23" s="67"/>
      <c r="BWL23" s="67"/>
      <c r="BWM23" s="67"/>
      <c r="BWN23" s="67"/>
      <c r="BWO23" s="67"/>
      <c r="BWP23" s="67"/>
      <c r="BWQ23" s="67"/>
      <c r="BWR23" s="67"/>
      <c r="BWS23" s="67"/>
      <c r="BWT23" s="67"/>
      <c r="BWU23" s="67"/>
      <c r="BWV23" s="67"/>
      <c r="BWW23" s="67"/>
      <c r="BWX23" s="67"/>
      <c r="BWY23" s="67"/>
      <c r="BWZ23" s="67"/>
      <c r="BXA23" s="67"/>
      <c r="BXB23" s="67"/>
      <c r="BXC23" s="67"/>
      <c r="BXD23" s="67"/>
      <c r="BXE23" s="67"/>
      <c r="BXF23" s="67"/>
      <c r="BXG23" s="67"/>
      <c r="BXH23" s="67"/>
      <c r="BXI23" s="67"/>
      <c r="BXJ23" s="67"/>
      <c r="BXK23" s="67"/>
      <c r="BXL23" s="67"/>
      <c r="BXM23" s="67"/>
      <c r="BXN23" s="67"/>
      <c r="BXO23" s="67"/>
      <c r="BXP23" s="67"/>
      <c r="BXQ23" s="67"/>
      <c r="BXR23" s="67"/>
      <c r="BXS23" s="67"/>
      <c r="BXT23" s="67"/>
      <c r="BXU23" s="67"/>
      <c r="BXV23" s="67"/>
      <c r="BXW23" s="67"/>
      <c r="BXX23" s="67"/>
      <c r="BXY23" s="67"/>
      <c r="BXZ23" s="67"/>
      <c r="BYA23" s="67"/>
      <c r="BYB23" s="67"/>
      <c r="BYC23" s="67"/>
      <c r="BYD23" s="67"/>
      <c r="BYE23" s="67"/>
      <c r="BYF23" s="67"/>
      <c r="BYG23" s="67"/>
      <c r="BYH23" s="67"/>
      <c r="BYI23" s="67"/>
      <c r="BYJ23" s="67"/>
      <c r="BYK23" s="67"/>
      <c r="BYL23" s="67"/>
      <c r="BYM23" s="67"/>
      <c r="BYN23" s="67"/>
      <c r="BYO23" s="67"/>
      <c r="BYP23" s="67"/>
      <c r="BYQ23" s="67"/>
      <c r="BYR23" s="67"/>
      <c r="BYS23" s="67"/>
      <c r="BYT23" s="67"/>
      <c r="BYU23" s="67"/>
      <c r="BYV23" s="67"/>
      <c r="BYW23" s="67"/>
      <c r="BYX23" s="67"/>
      <c r="BYY23" s="67"/>
      <c r="BYZ23" s="67"/>
      <c r="BZA23" s="67"/>
      <c r="BZB23" s="67"/>
      <c r="BZC23" s="67"/>
      <c r="BZD23" s="67"/>
      <c r="BZE23" s="67"/>
      <c r="BZF23" s="67"/>
      <c r="BZG23" s="67"/>
      <c r="BZH23" s="67"/>
      <c r="BZI23" s="67"/>
      <c r="BZJ23" s="67"/>
      <c r="BZK23" s="67"/>
      <c r="BZL23" s="67"/>
      <c r="BZM23" s="67"/>
      <c r="BZN23" s="67"/>
      <c r="BZO23" s="67"/>
      <c r="BZP23" s="67"/>
      <c r="BZQ23" s="67"/>
      <c r="BZR23" s="67"/>
      <c r="BZS23" s="67"/>
      <c r="BZT23" s="67"/>
      <c r="BZU23" s="67"/>
      <c r="BZV23" s="67"/>
      <c r="BZW23" s="67"/>
      <c r="BZX23" s="67"/>
      <c r="BZY23" s="67"/>
      <c r="BZZ23" s="67"/>
      <c r="CAA23" s="67"/>
      <c r="CAB23" s="67"/>
      <c r="CAC23" s="67"/>
      <c r="CAD23" s="67"/>
      <c r="CAE23" s="67"/>
      <c r="CAF23" s="67"/>
      <c r="CAG23" s="67"/>
      <c r="CAH23" s="67"/>
      <c r="CAI23" s="67"/>
      <c r="CAJ23" s="67"/>
      <c r="CAK23" s="67"/>
      <c r="CAL23" s="67"/>
      <c r="CAM23" s="67"/>
      <c r="CAN23" s="67"/>
      <c r="CAO23" s="67"/>
      <c r="CAP23" s="67"/>
      <c r="CAQ23" s="67"/>
      <c r="CAR23" s="67"/>
      <c r="CAS23" s="67"/>
      <c r="CAT23" s="67"/>
      <c r="CAU23" s="67"/>
      <c r="CAV23" s="67"/>
      <c r="CAW23" s="67"/>
      <c r="CAX23" s="67"/>
      <c r="CAY23" s="67"/>
      <c r="CAZ23" s="67"/>
      <c r="CBA23" s="67"/>
      <c r="CBB23" s="67"/>
      <c r="CBC23" s="67"/>
      <c r="CBD23" s="67"/>
      <c r="CBE23" s="67"/>
      <c r="CBF23" s="67"/>
      <c r="CBG23" s="67"/>
      <c r="CBH23" s="67"/>
      <c r="CBI23" s="67"/>
      <c r="CBJ23" s="67"/>
      <c r="CBK23" s="67"/>
      <c r="CBL23" s="67"/>
      <c r="CBM23" s="67"/>
      <c r="CBN23" s="67"/>
      <c r="CBO23" s="67"/>
      <c r="CBP23" s="67"/>
      <c r="CBQ23" s="67"/>
      <c r="CBR23" s="67"/>
      <c r="CBS23" s="67"/>
      <c r="CBT23" s="67"/>
      <c r="CBU23" s="67"/>
      <c r="CBV23" s="67"/>
      <c r="CBW23" s="67"/>
      <c r="CBX23" s="67"/>
      <c r="CBY23" s="67"/>
      <c r="CBZ23" s="67"/>
      <c r="CCA23" s="67"/>
      <c r="CCB23" s="67"/>
      <c r="CCC23" s="67"/>
      <c r="CCD23" s="67"/>
      <c r="CCE23" s="67"/>
      <c r="CCF23" s="67"/>
      <c r="CCG23" s="67"/>
      <c r="CCH23" s="67"/>
      <c r="CCI23" s="67"/>
      <c r="CCJ23" s="67"/>
      <c r="CCK23" s="67"/>
      <c r="CCL23" s="67"/>
      <c r="CCM23" s="67"/>
      <c r="CCN23" s="67"/>
      <c r="CCO23" s="67"/>
      <c r="CCP23" s="67"/>
      <c r="CCQ23" s="67"/>
      <c r="CCR23" s="67"/>
      <c r="CCS23" s="67"/>
      <c r="CCT23" s="67"/>
      <c r="CCU23" s="67"/>
      <c r="CCV23" s="67"/>
      <c r="CCW23" s="67"/>
      <c r="CCX23" s="67"/>
      <c r="CCY23" s="67"/>
      <c r="CCZ23" s="67"/>
      <c r="CDA23" s="67"/>
      <c r="CDB23" s="67"/>
      <c r="CDC23" s="67"/>
      <c r="CDD23" s="67"/>
      <c r="CDE23" s="67"/>
      <c r="CDF23" s="67"/>
      <c r="CDG23" s="67"/>
      <c r="CDH23" s="67"/>
      <c r="CDI23" s="67"/>
      <c r="CDJ23" s="67"/>
      <c r="CDK23" s="67"/>
      <c r="CDL23" s="67"/>
      <c r="CDM23" s="67"/>
      <c r="CDN23" s="67"/>
      <c r="CDO23" s="67"/>
      <c r="CDP23" s="67"/>
      <c r="CDQ23" s="67"/>
      <c r="CDR23" s="67"/>
      <c r="CDS23" s="67"/>
      <c r="CDT23" s="67"/>
      <c r="CDU23" s="67"/>
      <c r="CDV23" s="67"/>
      <c r="CDW23" s="67"/>
      <c r="CDX23" s="67"/>
      <c r="CDY23" s="67"/>
      <c r="CDZ23" s="67"/>
      <c r="CEA23" s="67"/>
      <c r="CEB23" s="67"/>
      <c r="CEC23" s="67"/>
      <c r="CED23" s="67"/>
      <c r="CEE23" s="67"/>
      <c r="CEF23" s="67"/>
      <c r="CEG23" s="67"/>
      <c r="CEH23" s="67"/>
      <c r="CEI23" s="67"/>
      <c r="CEJ23" s="67"/>
      <c r="CEK23" s="67"/>
      <c r="CEL23" s="67"/>
      <c r="CEM23" s="67"/>
      <c r="CEN23" s="67"/>
      <c r="CEO23" s="67"/>
      <c r="CEP23" s="67"/>
      <c r="CEQ23" s="67"/>
      <c r="CER23" s="67"/>
      <c r="CES23" s="67"/>
      <c r="CET23" s="67"/>
      <c r="CEU23" s="67"/>
      <c r="CEV23" s="67"/>
      <c r="CEW23" s="67"/>
      <c r="CEX23" s="67"/>
      <c r="CEY23" s="67"/>
      <c r="CEZ23" s="67"/>
      <c r="CFA23" s="67"/>
      <c r="CFB23" s="67"/>
      <c r="CFC23" s="67"/>
      <c r="CFD23" s="67"/>
      <c r="CFE23" s="67"/>
      <c r="CFF23" s="67"/>
      <c r="CFG23" s="67"/>
      <c r="CFH23" s="67"/>
      <c r="CFI23" s="67"/>
      <c r="CFJ23" s="67"/>
      <c r="CFK23" s="67"/>
      <c r="CFL23" s="67"/>
      <c r="CFM23" s="67"/>
      <c r="CFN23" s="67"/>
      <c r="CFO23" s="67"/>
      <c r="CFP23" s="67"/>
      <c r="CFQ23" s="67"/>
      <c r="CFR23" s="67"/>
      <c r="CFS23" s="67"/>
      <c r="CFT23" s="67"/>
      <c r="CFU23" s="67"/>
      <c r="CFV23" s="67"/>
      <c r="CFW23" s="67"/>
      <c r="CFX23" s="67"/>
      <c r="CFY23" s="67"/>
      <c r="CFZ23" s="67"/>
      <c r="CGA23" s="67"/>
      <c r="CGB23" s="67"/>
      <c r="CGC23" s="67"/>
      <c r="CGD23" s="67"/>
      <c r="CGE23" s="67"/>
      <c r="CGF23" s="67"/>
      <c r="CGG23" s="67"/>
      <c r="CGH23" s="67"/>
      <c r="CGI23" s="67"/>
      <c r="CGJ23" s="67"/>
      <c r="CGK23" s="67"/>
      <c r="CGL23" s="67"/>
      <c r="CGM23" s="67"/>
      <c r="CGN23" s="67"/>
      <c r="CGO23" s="67"/>
      <c r="CGP23" s="67"/>
      <c r="CGQ23" s="67"/>
      <c r="CGR23" s="67"/>
      <c r="CGS23" s="67"/>
      <c r="CGT23" s="67"/>
      <c r="CGU23" s="67"/>
      <c r="CGV23" s="67"/>
      <c r="CGW23" s="67"/>
      <c r="CGX23" s="67"/>
      <c r="CGY23" s="67"/>
      <c r="CGZ23" s="67"/>
      <c r="CHA23" s="67"/>
      <c r="CHB23" s="67"/>
      <c r="CHC23" s="67"/>
      <c r="CHD23" s="67"/>
      <c r="CHE23" s="67"/>
      <c r="CHF23" s="67"/>
      <c r="CHG23" s="67"/>
      <c r="CHH23" s="67"/>
      <c r="CHI23" s="67"/>
      <c r="CHJ23" s="67"/>
      <c r="CHK23" s="67"/>
      <c r="CHL23" s="67"/>
      <c r="CHM23" s="67"/>
      <c r="CHN23" s="67"/>
      <c r="CHO23" s="67"/>
      <c r="CHP23" s="67"/>
      <c r="CHQ23" s="67"/>
      <c r="CHR23" s="67"/>
      <c r="CHS23" s="67"/>
      <c r="CHT23" s="67"/>
      <c r="CHU23" s="67"/>
      <c r="CHV23" s="67"/>
      <c r="CHW23" s="67"/>
      <c r="CHX23" s="67"/>
      <c r="CHY23" s="67"/>
      <c r="CHZ23" s="67"/>
      <c r="CIA23" s="67"/>
      <c r="CIB23" s="67"/>
      <c r="CIC23" s="67"/>
      <c r="CID23" s="67"/>
      <c r="CIE23" s="67"/>
      <c r="CIF23" s="67"/>
      <c r="CIG23" s="67"/>
      <c r="CIH23" s="67"/>
      <c r="CII23" s="67"/>
      <c r="CIJ23" s="67"/>
      <c r="CIK23" s="67"/>
      <c r="CIL23" s="67"/>
      <c r="CIM23" s="67"/>
      <c r="CIN23" s="67"/>
      <c r="CIO23" s="67"/>
      <c r="CIP23" s="67"/>
      <c r="CIQ23" s="67"/>
      <c r="CIR23" s="67"/>
      <c r="CIS23" s="67"/>
      <c r="CIT23" s="67"/>
      <c r="CIU23" s="67"/>
      <c r="CIV23" s="67"/>
      <c r="CIW23" s="67"/>
      <c r="CIX23" s="67"/>
      <c r="CIY23" s="67"/>
      <c r="CIZ23" s="67"/>
      <c r="CJA23" s="67"/>
      <c r="CJB23" s="67"/>
      <c r="CJC23" s="67"/>
      <c r="CJD23" s="67"/>
      <c r="CJE23" s="67"/>
      <c r="CJF23" s="67"/>
      <c r="CJG23" s="67"/>
      <c r="CJH23" s="67"/>
      <c r="CJI23" s="67"/>
      <c r="CJJ23" s="67"/>
      <c r="CJK23" s="67"/>
      <c r="CJL23" s="67"/>
      <c r="CJM23" s="67"/>
      <c r="CJN23" s="67"/>
      <c r="CJO23" s="67"/>
      <c r="CJP23" s="67"/>
      <c r="CJQ23" s="67"/>
      <c r="CJR23" s="67"/>
      <c r="CJS23" s="67"/>
      <c r="CJT23" s="67"/>
      <c r="CJU23" s="67"/>
      <c r="CJV23" s="67"/>
      <c r="CJW23" s="67"/>
      <c r="CJX23" s="67"/>
      <c r="CJY23" s="67"/>
      <c r="CJZ23" s="67"/>
      <c r="CKA23" s="67"/>
      <c r="CKB23" s="67"/>
      <c r="CKC23" s="67"/>
      <c r="CKD23" s="67"/>
      <c r="CKE23" s="67"/>
      <c r="CKF23" s="67"/>
      <c r="CKG23" s="67"/>
      <c r="CKH23" s="67"/>
      <c r="CKI23" s="67"/>
      <c r="CKJ23" s="67"/>
      <c r="CKK23" s="67"/>
      <c r="CKL23" s="67"/>
      <c r="CKM23" s="67"/>
      <c r="CKN23" s="67"/>
      <c r="CKO23" s="67"/>
      <c r="CKP23" s="67"/>
      <c r="CKQ23" s="67"/>
      <c r="CKR23" s="67"/>
      <c r="CKS23" s="67"/>
      <c r="CKT23" s="67"/>
      <c r="CKU23" s="67"/>
      <c r="CKV23" s="67"/>
      <c r="CKW23" s="67"/>
      <c r="CKX23" s="67"/>
      <c r="CKY23" s="67"/>
      <c r="CKZ23" s="67"/>
      <c r="CLA23" s="67"/>
      <c r="CLB23" s="67"/>
      <c r="CLC23" s="67"/>
      <c r="CLD23" s="67"/>
      <c r="CLE23" s="67"/>
      <c r="CLF23" s="67"/>
      <c r="CLG23" s="67"/>
      <c r="CLH23" s="67"/>
      <c r="CLI23" s="67"/>
      <c r="CLJ23" s="67"/>
      <c r="CLK23" s="67"/>
      <c r="CLL23" s="67"/>
      <c r="CLM23" s="67"/>
      <c r="CLN23" s="67"/>
      <c r="CLO23" s="67"/>
      <c r="CLP23" s="67"/>
      <c r="CLQ23" s="67"/>
      <c r="CLR23" s="67"/>
      <c r="CLS23" s="67"/>
      <c r="CLT23" s="67"/>
      <c r="CLU23" s="67"/>
      <c r="CLV23" s="67"/>
      <c r="CLW23" s="67"/>
      <c r="CLX23" s="67"/>
      <c r="CLY23" s="67"/>
      <c r="CLZ23" s="67"/>
      <c r="CMA23" s="67"/>
      <c r="CMB23" s="67"/>
      <c r="CMC23" s="67"/>
      <c r="CMD23" s="67"/>
      <c r="CME23" s="67"/>
      <c r="CMF23" s="67"/>
      <c r="CMG23" s="67"/>
      <c r="CMH23" s="67"/>
      <c r="CMI23" s="67"/>
      <c r="CMJ23" s="67"/>
      <c r="CMK23" s="67"/>
      <c r="CML23" s="67"/>
      <c r="CMM23" s="67"/>
      <c r="CMN23" s="67"/>
      <c r="CMO23" s="67"/>
      <c r="CMP23" s="67"/>
      <c r="CMQ23" s="67"/>
      <c r="CMR23" s="67"/>
      <c r="CMS23" s="67"/>
      <c r="CMT23" s="67"/>
      <c r="CMU23" s="67"/>
      <c r="CMV23" s="67"/>
      <c r="CMW23" s="67"/>
      <c r="CMX23" s="67"/>
      <c r="CMY23" s="67"/>
      <c r="CMZ23" s="67"/>
      <c r="CNA23" s="67"/>
      <c r="CNB23" s="67"/>
      <c r="CNC23" s="67"/>
      <c r="CND23" s="67"/>
      <c r="CNE23" s="67"/>
      <c r="CNF23" s="67"/>
      <c r="CNG23" s="67"/>
      <c r="CNH23" s="67"/>
      <c r="CNI23" s="67"/>
      <c r="CNJ23" s="67"/>
      <c r="CNK23" s="67"/>
      <c r="CNL23" s="67"/>
      <c r="CNM23" s="67"/>
      <c r="CNN23" s="67"/>
      <c r="CNO23" s="67"/>
      <c r="CNP23" s="67"/>
      <c r="CNQ23" s="67"/>
      <c r="CNR23" s="67"/>
      <c r="CNS23" s="67"/>
      <c r="CNT23" s="67"/>
      <c r="CNU23" s="67"/>
      <c r="CNV23" s="67"/>
      <c r="CNW23" s="67"/>
      <c r="CNX23" s="67"/>
      <c r="CNY23" s="67"/>
      <c r="CNZ23" s="67"/>
      <c r="COA23" s="67"/>
      <c r="COB23" s="67"/>
      <c r="COC23" s="67"/>
      <c r="COD23" s="67"/>
      <c r="COE23" s="67"/>
      <c r="COF23" s="67"/>
      <c r="COG23" s="67"/>
      <c r="COH23" s="67"/>
      <c r="COI23" s="67"/>
      <c r="COJ23" s="67"/>
      <c r="COK23" s="67"/>
      <c r="COL23" s="67"/>
      <c r="COM23" s="67"/>
      <c r="CON23" s="67"/>
      <c r="COO23" s="67"/>
      <c r="COP23" s="67"/>
      <c r="COQ23" s="67"/>
      <c r="COR23" s="67"/>
      <c r="COS23" s="67"/>
      <c r="COT23" s="67"/>
      <c r="COU23" s="67"/>
      <c r="COV23" s="67"/>
      <c r="COW23" s="67"/>
      <c r="COX23" s="67"/>
      <c r="COY23" s="67"/>
      <c r="COZ23" s="67"/>
      <c r="CPA23" s="67"/>
      <c r="CPB23" s="67"/>
      <c r="CPC23" s="67"/>
      <c r="CPD23" s="67"/>
      <c r="CPE23" s="67"/>
      <c r="CPF23" s="67"/>
      <c r="CPG23" s="67"/>
      <c r="CPH23" s="67"/>
      <c r="CPI23" s="67"/>
      <c r="CPJ23" s="67"/>
      <c r="CPK23" s="67"/>
      <c r="CPL23" s="67"/>
      <c r="CPM23" s="67"/>
      <c r="CPN23" s="67"/>
      <c r="CPO23" s="67"/>
      <c r="CPP23" s="67"/>
      <c r="CPQ23" s="67"/>
      <c r="CPR23" s="67"/>
      <c r="CPS23" s="67"/>
      <c r="CPT23" s="67"/>
      <c r="CPU23" s="67"/>
      <c r="CPV23" s="67"/>
      <c r="CPW23" s="67"/>
      <c r="CPX23" s="67"/>
      <c r="CPY23" s="67"/>
      <c r="CPZ23" s="67"/>
      <c r="CQA23" s="67"/>
      <c r="CQB23" s="67"/>
      <c r="CQC23" s="67"/>
      <c r="CQD23" s="67"/>
      <c r="CQE23" s="67"/>
      <c r="CQF23" s="67"/>
      <c r="CQG23" s="67"/>
      <c r="CQH23" s="67"/>
      <c r="CQI23" s="67"/>
      <c r="CQJ23" s="67"/>
      <c r="CQK23" s="67"/>
      <c r="CQL23" s="67"/>
      <c r="CQM23" s="67"/>
      <c r="CQN23" s="67"/>
      <c r="CQO23" s="67"/>
      <c r="CQP23" s="67"/>
      <c r="CQQ23" s="67"/>
      <c r="CQR23" s="67"/>
      <c r="CQS23" s="67"/>
      <c r="CQT23" s="67"/>
      <c r="CQU23" s="67"/>
      <c r="CQV23" s="67"/>
      <c r="CQW23" s="67"/>
      <c r="CQX23" s="67"/>
      <c r="CQY23" s="67"/>
      <c r="CQZ23" s="67"/>
      <c r="CRA23" s="67"/>
      <c r="CRB23" s="67"/>
      <c r="CRC23" s="67"/>
      <c r="CRD23" s="67"/>
      <c r="CRE23" s="67"/>
      <c r="CRF23" s="67"/>
      <c r="CRG23" s="67"/>
      <c r="CRH23" s="67"/>
      <c r="CRI23" s="67"/>
      <c r="CRJ23" s="67"/>
      <c r="CRK23" s="67"/>
      <c r="CRL23" s="67"/>
      <c r="CRM23" s="67"/>
      <c r="CRN23" s="67"/>
      <c r="CRO23" s="67"/>
      <c r="CRP23" s="67"/>
      <c r="CRQ23" s="67"/>
      <c r="CRR23" s="67"/>
      <c r="CRS23" s="67"/>
      <c r="CRT23" s="67"/>
      <c r="CRU23" s="67"/>
      <c r="CRV23" s="67"/>
      <c r="CRW23" s="67"/>
      <c r="CRX23" s="67"/>
      <c r="CRY23" s="67"/>
      <c r="CRZ23" s="67"/>
      <c r="CSA23" s="67"/>
      <c r="CSB23" s="67"/>
      <c r="CSC23" s="67"/>
      <c r="CSD23" s="67"/>
      <c r="CSE23" s="67"/>
      <c r="CSF23" s="67"/>
      <c r="CSG23" s="67"/>
      <c r="CSH23" s="67"/>
      <c r="CSI23" s="67"/>
      <c r="CSJ23" s="67"/>
      <c r="CSK23" s="67"/>
      <c r="CSL23" s="67"/>
      <c r="CSM23" s="67"/>
      <c r="CSN23" s="67"/>
      <c r="CSO23" s="67"/>
      <c r="CSP23" s="67"/>
      <c r="CSQ23" s="67"/>
      <c r="CSR23" s="67"/>
      <c r="CSS23" s="67"/>
      <c r="CST23" s="67"/>
      <c r="CSU23" s="67"/>
      <c r="CSV23" s="67"/>
      <c r="CSW23" s="67"/>
      <c r="CSX23" s="67"/>
      <c r="CSY23" s="67"/>
      <c r="CSZ23" s="67"/>
      <c r="CTA23" s="67"/>
      <c r="CTB23" s="67"/>
      <c r="CTC23" s="67"/>
      <c r="CTD23" s="67"/>
      <c r="CTE23" s="67"/>
      <c r="CTF23" s="67"/>
      <c r="CTG23" s="67"/>
      <c r="CTH23" s="67"/>
      <c r="CTI23" s="67"/>
      <c r="CTJ23" s="67"/>
      <c r="CTK23" s="67"/>
      <c r="CTL23" s="67"/>
      <c r="CTM23" s="67"/>
      <c r="CTN23" s="67"/>
      <c r="CTO23" s="67"/>
      <c r="CTP23" s="67"/>
      <c r="CTQ23" s="67"/>
      <c r="CTR23" s="67"/>
      <c r="CTS23" s="67"/>
      <c r="CTT23" s="67"/>
      <c r="CTU23" s="67"/>
      <c r="CTV23" s="67"/>
      <c r="CTW23" s="67"/>
      <c r="CTX23" s="67"/>
      <c r="CTY23" s="67"/>
      <c r="CTZ23" s="67"/>
      <c r="CUA23" s="67"/>
      <c r="CUB23" s="67"/>
      <c r="CUC23" s="67"/>
      <c r="CUD23" s="67"/>
      <c r="CUE23" s="67"/>
      <c r="CUF23" s="67"/>
      <c r="CUG23" s="67"/>
      <c r="CUH23" s="67"/>
      <c r="CUI23" s="67"/>
      <c r="CUJ23" s="67"/>
      <c r="CUK23" s="67"/>
      <c r="CUL23" s="67"/>
      <c r="CUM23" s="67"/>
      <c r="CUN23" s="67"/>
      <c r="CUO23" s="67"/>
      <c r="CUP23" s="67"/>
      <c r="CUQ23" s="67"/>
      <c r="CUR23" s="67"/>
      <c r="CUS23" s="67"/>
      <c r="CUT23" s="67"/>
      <c r="CUU23" s="67"/>
      <c r="CUV23" s="67"/>
      <c r="CUW23" s="67"/>
      <c r="CUX23" s="67"/>
      <c r="CUY23" s="67"/>
      <c r="CUZ23" s="67"/>
      <c r="CVA23" s="67"/>
      <c r="CVB23" s="67"/>
      <c r="CVC23" s="67"/>
      <c r="CVD23" s="67"/>
      <c r="CVE23" s="67"/>
      <c r="CVF23" s="67"/>
      <c r="CVG23" s="67"/>
      <c r="CVH23" s="67"/>
      <c r="CVI23" s="67"/>
      <c r="CVJ23" s="67"/>
      <c r="CVK23" s="67"/>
      <c r="CVL23" s="67"/>
      <c r="CVM23" s="67"/>
      <c r="CVN23" s="67"/>
      <c r="CVO23" s="67"/>
      <c r="CVP23" s="67"/>
      <c r="CVQ23" s="67"/>
      <c r="CVR23" s="67"/>
      <c r="CVS23" s="67"/>
      <c r="CVT23" s="67"/>
      <c r="CVU23" s="67"/>
      <c r="CVV23" s="67"/>
      <c r="CVW23" s="67"/>
      <c r="CVX23" s="67"/>
      <c r="CVY23" s="67"/>
      <c r="CVZ23" s="67"/>
      <c r="CWA23" s="67"/>
      <c r="CWB23" s="67"/>
      <c r="CWC23" s="67"/>
      <c r="CWD23" s="67"/>
      <c r="CWE23" s="67"/>
      <c r="CWF23" s="67"/>
      <c r="CWG23" s="67"/>
      <c r="CWH23" s="67"/>
      <c r="CWI23" s="67"/>
      <c r="CWJ23" s="67"/>
      <c r="CWK23" s="67"/>
      <c r="CWL23" s="67"/>
      <c r="CWM23" s="67"/>
      <c r="CWN23" s="67"/>
      <c r="CWO23" s="67"/>
      <c r="CWP23" s="67"/>
      <c r="CWQ23" s="67"/>
      <c r="CWR23" s="67"/>
      <c r="CWS23" s="67"/>
      <c r="CWT23" s="67"/>
      <c r="CWU23" s="67"/>
      <c r="CWV23" s="67"/>
      <c r="CWW23" s="67"/>
      <c r="CWX23" s="67"/>
      <c r="CWY23" s="67"/>
      <c r="CWZ23" s="67"/>
      <c r="CXA23" s="67"/>
      <c r="CXB23" s="67"/>
      <c r="CXC23" s="67"/>
      <c r="CXD23" s="67"/>
      <c r="CXE23" s="67"/>
      <c r="CXF23" s="67"/>
      <c r="CXG23" s="67"/>
      <c r="CXH23" s="67"/>
      <c r="CXI23" s="67"/>
      <c r="CXJ23" s="67"/>
      <c r="CXK23" s="67"/>
      <c r="CXL23" s="67"/>
      <c r="CXM23" s="67"/>
      <c r="CXN23" s="67"/>
      <c r="CXO23" s="67"/>
      <c r="CXP23" s="67"/>
      <c r="CXQ23" s="67"/>
      <c r="CXR23" s="67"/>
      <c r="CXS23" s="67"/>
      <c r="CXT23" s="67"/>
      <c r="CXU23" s="67"/>
      <c r="CXV23" s="67"/>
      <c r="CXW23" s="67"/>
      <c r="CXX23" s="67"/>
      <c r="CXY23" s="67"/>
      <c r="CXZ23" s="67"/>
      <c r="CYA23" s="67"/>
      <c r="CYB23" s="67"/>
      <c r="CYC23" s="67"/>
      <c r="CYD23" s="67"/>
      <c r="CYE23" s="67"/>
      <c r="CYF23" s="67"/>
      <c r="CYG23" s="67"/>
      <c r="CYH23" s="67"/>
      <c r="CYI23" s="67"/>
      <c r="CYJ23" s="67"/>
      <c r="CYK23" s="67"/>
      <c r="CYL23" s="67"/>
      <c r="CYM23" s="67"/>
      <c r="CYN23" s="67"/>
      <c r="CYO23" s="67"/>
      <c r="CYP23" s="67"/>
      <c r="CYQ23" s="67"/>
      <c r="CYR23" s="67"/>
      <c r="CYS23" s="67"/>
      <c r="CYT23" s="67"/>
      <c r="CYU23" s="67"/>
      <c r="CYV23" s="67"/>
      <c r="CYW23" s="67"/>
      <c r="CYX23" s="67"/>
      <c r="CYY23" s="67"/>
      <c r="CYZ23" s="67"/>
      <c r="CZA23" s="67"/>
      <c r="CZB23" s="67"/>
      <c r="CZC23" s="67"/>
      <c r="CZD23" s="67"/>
      <c r="CZE23" s="67"/>
      <c r="CZF23" s="67"/>
      <c r="CZG23" s="67"/>
      <c r="CZH23" s="67"/>
      <c r="CZI23" s="67"/>
      <c r="CZJ23" s="67"/>
      <c r="CZK23" s="67"/>
      <c r="CZL23" s="67"/>
      <c r="CZM23" s="67"/>
      <c r="CZN23" s="67"/>
      <c r="CZO23" s="67"/>
      <c r="CZP23" s="67"/>
      <c r="CZQ23" s="67"/>
      <c r="CZR23" s="67"/>
      <c r="CZS23" s="67"/>
      <c r="CZT23" s="67"/>
      <c r="CZU23" s="67"/>
      <c r="CZV23" s="67"/>
      <c r="CZW23" s="67"/>
      <c r="CZX23" s="67"/>
      <c r="CZY23" s="67"/>
      <c r="CZZ23" s="67"/>
      <c r="DAA23" s="67"/>
      <c r="DAB23" s="67"/>
      <c r="DAC23" s="67"/>
      <c r="DAD23" s="67"/>
      <c r="DAE23" s="67"/>
      <c r="DAF23" s="67"/>
      <c r="DAG23" s="67"/>
      <c r="DAH23" s="67"/>
      <c r="DAI23" s="67"/>
      <c r="DAJ23" s="67"/>
      <c r="DAK23" s="67"/>
      <c r="DAL23" s="67"/>
      <c r="DAM23" s="67"/>
      <c r="DAN23" s="67"/>
      <c r="DAO23" s="67"/>
      <c r="DAP23" s="67"/>
      <c r="DAQ23" s="67"/>
      <c r="DAR23" s="67"/>
      <c r="DAS23" s="67"/>
      <c r="DAT23" s="67"/>
      <c r="DAU23" s="67"/>
      <c r="DAV23" s="67"/>
      <c r="DAW23" s="67"/>
      <c r="DAX23" s="67"/>
      <c r="DAY23" s="67"/>
      <c r="DAZ23" s="67"/>
      <c r="DBA23" s="67"/>
      <c r="DBB23" s="67"/>
      <c r="DBC23" s="67"/>
      <c r="DBD23" s="67"/>
      <c r="DBE23" s="67"/>
      <c r="DBF23" s="67"/>
      <c r="DBG23" s="67"/>
      <c r="DBH23" s="67"/>
      <c r="DBI23" s="67"/>
      <c r="DBJ23" s="67"/>
      <c r="DBK23" s="67"/>
      <c r="DBL23" s="67"/>
      <c r="DBM23" s="67"/>
      <c r="DBN23" s="67"/>
      <c r="DBO23" s="67"/>
      <c r="DBP23" s="67"/>
      <c r="DBQ23" s="67"/>
      <c r="DBR23" s="67"/>
      <c r="DBS23" s="67"/>
      <c r="DBT23" s="67"/>
      <c r="DBU23" s="67"/>
      <c r="DBV23" s="67"/>
      <c r="DBW23" s="67"/>
      <c r="DBX23" s="67"/>
      <c r="DBY23" s="67"/>
      <c r="DBZ23" s="67"/>
      <c r="DCA23" s="67"/>
      <c r="DCB23" s="67"/>
      <c r="DCC23" s="67"/>
      <c r="DCD23" s="67"/>
      <c r="DCE23" s="67"/>
      <c r="DCF23" s="67"/>
      <c r="DCG23" s="67"/>
      <c r="DCH23" s="67"/>
      <c r="DCI23" s="67"/>
      <c r="DCJ23" s="67"/>
      <c r="DCK23" s="67"/>
      <c r="DCL23" s="67"/>
      <c r="DCM23" s="67"/>
      <c r="DCN23" s="67"/>
      <c r="DCO23" s="67"/>
      <c r="DCP23" s="67"/>
      <c r="DCQ23" s="67"/>
      <c r="DCR23" s="67"/>
      <c r="DCS23" s="67"/>
      <c r="DCT23" s="67"/>
      <c r="DCU23" s="67"/>
      <c r="DCV23" s="67"/>
      <c r="DCW23" s="67"/>
      <c r="DCX23" s="67"/>
      <c r="DCY23" s="67"/>
      <c r="DCZ23" s="67"/>
      <c r="DDA23" s="67"/>
      <c r="DDB23" s="67"/>
      <c r="DDC23" s="67"/>
      <c r="DDD23" s="67"/>
      <c r="DDE23" s="67"/>
      <c r="DDF23" s="67"/>
      <c r="DDG23" s="67"/>
      <c r="DDH23" s="67"/>
      <c r="DDI23" s="67"/>
      <c r="DDJ23" s="67"/>
      <c r="DDK23" s="67"/>
      <c r="DDL23" s="67"/>
      <c r="DDM23" s="67"/>
      <c r="DDN23" s="67"/>
      <c r="DDO23" s="67"/>
      <c r="DDP23" s="67"/>
      <c r="DDQ23" s="67"/>
      <c r="DDR23" s="67"/>
      <c r="DDS23" s="67"/>
      <c r="DDT23" s="67"/>
      <c r="DDU23" s="67"/>
      <c r="DDV23" s="67"/>
      <c r="DDW23" s="67"/>
      <c r="DDX23" s="67"/>
      <c r="DDY23" s="67"/>
      <c r="DDZ23" s="67"/>
      <c r="DEA23" s="67"/>
      <c r="DEB23" s="67"/>
      <c r="DEC23" s="67"/>
      <c r="DED23" s="67"/>
      <c r="DEE23" s="67"/>
      <c r="DEF23" s="67"/>
      <c r="DEG23" s="67"/>
      <c r="DEH23" s="67"/>
      <c r="DEI23" s="67"/>
      <c r="DEJ23" s="67"/>
      <c r="DEK23" s="67"/>
      <c r="DEL23" s="67"/>
      <c r="DEM23" s="67"/>
      <c r="DEN23" s="67"/>
      <c r="DEO23" s="67"/>
      <c r="DEP23" s="67"/>
      <c r="DEQ23" s="67"/>
      <c r="DER23" s="67"/>
      <c r="DES23" s="67"/>
      <c r="DET23" s="67"/>
      <c r="DEU23" s="67"/>
      <c r="DEV23" s="67"/>
      <c r="DEW23" s="67"/>
      <c r="DEX23" s="67"/>
      <c r="DEY23" s="67"/>
      <c r="DEZ23" s="67"/>
      <c r="DFA23" s="67"/>
      <c r="DFB23" s="67"/>
      <c r="DFC23" s="67"/>
      <c r="DFD23" s="67"/>
      <c r="DFE23" s="67"/>
      <c r="DFF23" s="67"/>
      <c r="DFG23" s="67"/>
      <c r="DFH23" s="67"/>
      <c r="DFI23" s="67"/>
      <c r="DFJ23" s="67"/>
      <c r="DFK23" s="67"/>
      <c r="DFL23" s="67"/>
      <c r="DFM23" s="67"/>
      <c r="DFN23" s="67"/>
      <c r="DFO23" s="67"/>
      <c r="DFP23" s="67"/>
      <c r="DFQ23" s="67"/>
      <c r="DFR23" s="67"/>
      <c r="DFS23" s="67"/>
      <c r="DFT23" s="67"/>
      <c r="DFU23" s="67"/>
      <c r="DFV23" s="67"/>
      <c r="DFW23" s="67"/>
      <c r="DFX23" s="67"/>
      <c r="DFY23" s="67"/>
      <c r="DFZ23" s="67"/>
      <c r="DGA23" s="67"/>
      <c r="DGB23" s="67"/>
      <c r="DGC23" s="67"/>
      <c r="DGD23" s="67"/>
      <c r="DGE23" s="67"/>
      <c r="DGF23" s="67"/>
      <c r="DGG23" s="67"/>
      <c r="DGH23" s="67"/>
      <c r="DGI23" s="67"/>
      <c r="DGJ23" s="67"/>
      <c r="DGK23" s="67"/>
      <c r="DGL23" s="67"/>
      <c r="DGM23" s="67"/>
      <c r="DGN23" s="67"/>
      <c r="DGO23" s="67"/>
      <c r="DGP23" s="67"/>
      <c r="DGQ23" s="67"/>
      <c r="DGR23" s="67"/>
      <c r="DGS23" s="67"/>
      <c r="DGT23" s="67"/>
      <c r="DGU23" s="67"/>
      <c r="DGV23" s="67"/>
      <c r="DGW23" s="67"/>
      <c r="DGX23" s="67"/>
      <c r="DGY23" s="67"/>
      <c r="DGZ23" s="67"/>
      <c r="DHA23" s="67"/>
      <c r="DHB23" s="67"/>
      <c r="DHC23" s="67"/>
      <c r="DHD23" s="67"/>
      <c r="DHE23" s="67"/>
      <c r="DHF23" s="67"/>
      <c r="DHG23" s="67"/>
      <c r="DHH23" s="67"/>
      <c r="DHI23" s="67"/>
      <c r="DHJ23" s="67"/>
      <c r="DHK23" s="67"/>
      <c r="DHL23" s="67"/>
      <c r="DHM23" s="67"/>
      <c r="DHN23" s="67"/>
      <c r="DHO23" s="67"/>
      <c r="DHP23" s="67"/>
      <c r="DHQ23" s="67"/>
      <c r="DHR23" s="67"/>
      <c r="DHS23" s="67"/>
      <c r="DHT23" s="67"/>
      <c r="DHU23" s="67"/>
      <c r="DHV23" s="67"/>
      <c r="DHW23" s="67"/>
      <c r="DHX23" s="67"/>
      <c r="DHY23" s="67"/>
      <c r="DHZ23" s="67"/>
      <c r="DIA23" s="67"/>
      <c r="DIB23" s="67"/>
      <c r="DIC23" s="67"/>
      <c r="DID23" s="67"/>
      <c r="DIE23" s="67"/>
      <c r="DIF23" s="67"/>
      <c r="DIG23" s="67"/>
      <c r="DIH23" s="67"/>
      <c r="DII23" s="67"/>
      <c r="DIJ23" s="67"/>
      <c r="DIK23" s="67"/>
      <c r="DIL23" s="67"/>
      <c r="DIM23" s="67"/>
      <c r="DIN23" s="67"/>
      <c r="DIO23" s="67"/>
      <c r="DIP23" s="67"/>
      <c r="DIQ23" s="67"/>
      <c r="DIR23" s="67"/>
      <c r="DIS23" s="67"/>
      <c r="DIT23" s="67"/>
      <c r="DIU23" s="67"/>
      <c r="DIV23" s="67"/>
      <c r="DIW23" s="67"/>
      <c r="DIX23" s="67"/>
      <c r="DIY23" s="67"/>
      <c r="DIZ23" s="67"/>
      <c r="DJA23" s="67"/>
      <c r="DJB23" s="67"/>
      <c r="DJC23" s="67"/>
      <c r="DJD23" s="67"/>
      <c r="DJE23" s="67"/>
      <c r="DJF23" s="67"/>
      <c r="DJG23" s="67"/>
      <c r="DJH23" s="67"/>
      <c r="DJI23" s="67"/>
      <c r="DJJ23" s="67"/>
      <c r="DJK23" s="67"/>
      <c r="DJL23" s="67"/>
      <c r="DJM23" s="67"/>
      <c r="DJN23" s="67"/>
      <c r="DJO23" s="67"/>
      <c r="DJP23" s="67"/>
      <c r="DJQ23" s="67"/>
      <c r="DJR23" s="67"/>
      <c r="DJS23" s="67"/>
      <c r="DJT23" s="67"/>
      <c r="DJU23" s="67"/>
      <c r="DJV23" s="67"/>
      <c r="DJW23" s="67"/>
      <c r="DJX23" s="67"/>
      <c r="DJY23" s="67"/>
      <c r="DJZ23" s="67"/>
      <c r="DKA23" s="67"/>
      <c r="DKB23" s="67"/>
      <c r="DKC23" s="67"/>
      <c r="DKD23" s="67"/>
      <c r="DKE23" s="67"/>
      <c r="DKF23" s="67"/>
      <c r="DKG23" s="67"/>
      <c r="DKH23" s="67"/>
      <c r="DKI23" s="67"/>
      <c r="DKJ23" s="67"/>
      <c r="DKK23" s="67"/>
      <c r="DKL23" s="67"/>
      <c r="DKM23" s="67"/>
      <c r="DKN23" s="67"/>
      <c r="DKO23" s="67"/>
      <c r="DKP23" s="67"/>
      <c r="DKQ23" s="67"/>
      <c r="DKR23" s="67"/>
      <c r="DKS23" s="67"/>
      <c r="DKT23" s="67"/>
      <c r="DKU23" s="67"/>
      <c r="DKV23" s="67"/>
      <c r="DKW23" s="67"/>
      <c r="DKX23" s="67"/>
      <c r="DKY23" s="67"/>
      <c r="DKZ23" s="67"/>
      <c r="DLA23" s="67"/>
      <c r="DLB23" s="67"/>
      <c r="DLC23" s="67"/>
      <c r="DLD23" s="67"/>
      <c r="DLE23" s="67"/>
      <c r="DLF23" s="67"/>
      <c r="DLG23" s="67"/>
      <c r="DLH23" s="67"/>
      <c r="DLI23" s="67"/>
      <c r="DLJ23" s="67"/>
      <c r="DLK23" s="67"/>
      <c r="DLL23" s="67"/>
      <c r="DLM23" s="67"/>
      <c r="DLN23" s="67"/>
      <c r="DLO23" s="67"/>
      <c r="DLP23" s="67"/>
      <c r="DLQ23" s="67"/>
      <c r="DLR23" s="67"/>
      <c r="DLS23" s="67"/>
      <c r="DLT23" s="67"/>
      <c r="DLU23" s="67"/>
      <c r="DLV23" s="67"/>
      <c r="DLW23" s="67"/>
      <c r="DLX23" s="67"/>
      <c r="DLY23" s="67"/>
      <c r="DLZ23" s="67"/>
      <c r="DMA23" s="67"/>
      <c r="DMB23" s="67"/>
      <c r="DMC23" s="67"/>
      <c r="DMD23" s="67"/>
      <c r="DME23" s="67"/>
      <c r="DMF23" s="67"/>
      <c r="DMG23" s="67"/>
      <c r="DMH23" s="67"/>
      <c r="DMI23" s="67"/>
      <c r="DMJ23" s="67"/>
      <c r="DMK23" s="67"/>
      <c r="DML23" s="67"/>
      <c r="DMM23" s="67"/>
      <c r="DMN23" s="67"/>
      <c r="DMO23" s="67"/>
      <c r="DMP23" s="67"/>
      <c r="DMQ23" s="67"/>
      <c r="DMR23" s="67"/>
      <c r="DMS23" s="67"/>
      <c r="DMT23" s="67"/>
      <c r="DMU23" s="67"/>
      <c r="DMV23" s="67"/>
      <c r="DMW23" s="67"/>
      <c r="DMX23" s="67"/>
      <c r="DMY23" s="67"/>
      <c r="DMZ23" s="67"/>
      <c r="DNA23" s="67"/>
      <c r="DNB23" s="67"/>
      <c r="DNC23" s="67"/>
      <c r="DND23" s="67"/>
      <c r="DNE23" s="67"/>
      <c r="DNF23" s="67"/>
      <c r="DNG23" s="67"/>
      <c r="DNH23" s="67"/>
      <c r="DNI23" s="67"/>
      <c r="DNJ23" s="67"/>
      <c r="DNK23" s="67"/>
      <c r="DNL23" s="67"/>
      <c r="DNM23" s="67"/>
      <c r="DNN23" s="67"/>
      <c r="DNO23" s="67"/>
      <c r="DNP23" s="67"/>
      <c r="DNQ23" s="67"/>
      <c r="DNR23" s="67"/>
      <c r="DNS23" s="67"/>
      <c r="DNT23" s="67"/>
      <c r="DNU23" s="67"/>
      <c r="DNV23" s="67"/>
      <c r="DNW23" s="67"/>
      <c r="DNX23" s="67"/>
      <c r="DNY23" s="67"/>
      <c r="DNZ23" s="67"/>
      <c r="DOA23" s="67"/>
      <c r="DOB23" s="67"/>
      <c r="DOC23" s="67"/>
      <c r="DOD23" s="67"/>
      <c r="DOE23" s="67"/>
      <c r="DOF23" s="67"/>
      <c r="DOG23" s="67"/>
      <c r="DOH23" s="67"/>
      <c r="DOI23" s="67"/>
      <c r="DOJ23" s="67"/>
      <c r="DOK23" s="67"/>
      <c r="DOL23" s="67"/>
      <c r="DOM23" s="67"/>
      <c r="DON23" s="67"/>
      <c r="DOO23" s="67"/>
      <c r="DOP23" s="67"/>
      <c r="DOQ23" s="67"/>
      <c r="DOR23" s="67"/>
      <c r="DOS23" s="67"/>
      <c r="DOT23" s="67"/>
      <c r="DOU23" s="67"/>
      <c r="DOV23" s="67"/>
      <c r="DOW23" s="67"/>
      <c r="DOX23" s="67"/>
      <c r="DOY23" s="67"/>
      <c r="DOZ23" s="67"/>
      <c r="DPA23" s="67"/>
      <c r="DPB23" s="67"/>
      <c r="DPC23" s="67"/>
      <c r="DPD23" s="67"/>
      <c r="DPE23" s="67"/>
      <c r="DPF23" s="67"/>
      <c r="DPG23" s="67"/>
      <c r="DPH23" s="67"/>
      <c r="DPI23" s="67"/>
      <c r="DPJ23" s="67"/>
      <c r="DPK23" s="67"/>
      <c r="DPL23" s="67"/>
      <c r="DPM23" s="67"/>
      <c r="DPN23" s="67"/>
      <c r="DPO23" s="67"/>
      <c r="DPP23" s="67"/>
      <c r="DPQ23" s="67"/>
      <c r="DPR23" s="67"/>
      <c r="DPS23" s="67"/>
      <c r="DPT23" s="67"/>
      <c r="DPU23" s="67"/>
      <c r="DPV23" s="67"/>
      <c r="DPW23" s="67"/>
      <c r="DPX23" s="67"/>
      <c r="DPY23" s="67"/>
      <c r="DPZ23" s="67"/>
      <c r="DQA23" s="67"/>
      <c r="DQB23" s="67"/>
      <c r="DQC23" s="67"/>
      <c r="DQD23" s="67"/>
      <c r="DQE23" s="67"/>
      <c r="DQF23" s="67"/>
      <c r="DQG23" s="67"/>
      <c r="DQH23" s="67"/>
      <c r="DQI23" s="67"/>
      <c r="DQJ23" s="67"/>
      <c r="DQK23" s="67"/>
      <c r="DQL23" s="67"/>
      <c r="DQM23" s="67"/>
      <c r="DQN23" s="67"/>
      <c r="DQO23" s="67"/>
      <c r="DQP23" s="67"/>
      <c r="DQQ23" s="67"/>
      <c r="DQR23" s="67"/>
      <c r="DQS23" s="67"/>
      <c r="DQT23" s="67"/>
      <c r="DQU23" s="67"/>
      <c r="DQV23" s="67"/>
      <c r="DQW23" s="67"/>
      <c r="DQX23" s="67"/>
      <c r="DQY23" s="67"/>
      <c r="DQZ23" s="67"/>
      <c r="DRA23" s="67"/>
      <c r="DRB23" s="67"/>
      <c r="DRC23" s="67"/>
      <c r="DRD23" s="67"/>
      <c r="DRE23" s="67"/>
      <c r="DRF23" s="67"/>
      <c r="DRG23" s="67"/>
      <c r="DRH23" s="67"/>
      <c r="DRI23" s="67"/>
      <c r="DRJ23" s="67"/>
      <c r="DRK23" s="67"/>
      <c r="DRL23" s="67"/>
      <c r="DRM23" s="67"/>
      <c r="DRN23" s="67"/>
      <c r="DRO23" s="67"/>
      <c r="DRP23" s="67"/>
      <c r="DRQ23" s="67"/>
      <c r="DRR23" s="67"/>
      <c r="DRS23" s="67"/>
      <c r="DRT23" s="67"/>
      <c r="DRU23" s="67"/>
      <c r="DRV23" s="67"/>
      <c r="DRW23" s="67"/>
      <c r="DRX23" s="67"/>
      <c r="DRY23" s="67"/>
      <c r="DRZ23" s="67"/>
      <c r="DSA23" s="67"/>
      <c r="DSB23" s="67"/>
      <c r="DSC23" s="67"/>
      <c r="DSD23" s="67"/>
      <c r="DSE23" s="67"/>
      <c r="DSF23" s="67"/>
      <c r="DSG23" s="67"/>
      <c r="DSH23" s="67"/>
      <c r="DSI23" s="67"/>
      <c r="DSJ23" s="67"/>
      <c r="DSK23" s="67"/>
      <c r="DSL23" s="67"/>
      <c r="DSM23" s="67"/>
      <c r="DSN23" s="67"/>
      <c r="DSO23" s="67"/>
      <c r="DSP23" s="67"/>
      <c r="DSQ23" s="67"/>
      <c r="DSR23" s="67"/>
      <c r="DSS23" s="67"/>
      <c r="DST23" s="67"/>
      <c r="DSU23" s="67"/>
      <c r="DSV23" s="67"/>
      <c r="DSW23" s="67"/>
      <c r="DSX23" s="67"/>
      <c r="DSY23" s="67"/>
      <c r="DSZ23" s="67"/>
      <c r="DTA23" s="67"/>
      <c r="DTB23" s="67"/>
      <c r="DTC23" s="67"/>
      <c r="DTD23" s="67"/>
      <c r="DTE23" s="67"/>
      <c r="DTF23" s="67"/>
      <c r="DTG23" s="67"/>
      <c r="DTH23" s="67"/>
      <c r="DTI23" s="67"/>
      <c r="DTJ23" s="67"/>
      <c r="DTK23" s="67"/>
      <c r="DTL23" s="67"/>
      <c r="DTM23" s="67"/>
      <c r="DTN23" s="67"/>
      <c r="DTO23" s="67"/>
      <c r="DTP23" s="67"/>
      <c r="DTQ23" s="67"/>
      <c r="DTR23" s="67"/>
      <c r="DTS23" s="67"/>
      <c r="DTT23" s="67"/>
      <c r="DTU23" s="67"/>
      <c r="DTV23" s="67"/>
      <c r="DTW23" s="67"/>
      <c r="DTX23" s="67"/>
      <c r="DTY23" s="67"/>
      <c r="DTZ23" s="67"/>
      <c r="DUA23" s="67"/>
      <c r="DUB23" s="67"/>
      <c r="DUC23" s="67"/>
      <c r="DUD23" s="67"/>
      <c r="DUE23" s="67"/>
      <c r="DUF23" s="67"/>
      <c r="DUG23" s="67"/>
      <c r="DUH23" s="67"/>
      <c r="DUI23" s="67"/>
      <c r="DUJ23" s="67"/>
      <c r="DUK23" s="67"/>
      <c r="DUL23" s="67"/>
      <c r="DUM23" s="67"/>
      <c r="DUN23" s="67"/>
      <c r="DUO23" s="67"/>
      <c r="DUP23" s="67"/>
      <c r="DUQ23" s="67"/>
      <c r="DUR23" s="67"/>
      <c r="DUS23" s="67"/>
      <c r="DUT23" s="67"/>
      <c r="DUU23" s="67"/>
      <c r="DUV23" s="67"/>
      <c r="DUW23" s="67"/>
      <c r="DUX23" s="67"/>
      <c r="DUY23" s="67"/>
      <c r="DUZ23" s="67"/>
      <c r="DVA23" s="67"/>
      <c r="DVB23" s="67"/>
      <c r="DVC23" s="67"/>
      <c r="DVD23" s="67"/>
      <c r="DVE23" s="67"/>
      <c r="DVF23" s="67"/>
      <c r="DVG23" s="67"/>
      <c r="DVH23" s="67"/>
      <c r="DVI23" s="67"/>
      <c r="DVJ23" s="67"/>
      <c r="DVK23" s="67"/>
      <c r="DVL23" s="67"/>
      <c r="DVM23" s="67"/>
      <c r="DVN23" s="67"/>
      <c r="DVO23" s="67"/>
      <c r="DVP23" s="67"/>
      <c r="DVQ23" s="67"/>
      <c r="DVR23" s="67"/>
      <c r="DVS23" s="67"/>
      <c r="DVT23" s="67"/>
      <c r="DVU23" s="67"/>
      <c r="DVV23" s="67"/>
      <c r="DVW23" s="67"/>
      <c r="DVX23" s="67"/>
      <c r="DVY23" s="67"/>
      <c r="DVZ23" s="67"/>
      <c r="DWA23" s="67"/>
      <c r="DWB23" s="67"/>
      <c r="DWC23" s="67"/>
      <c r="DWD23" s="67"/>
      <c r="DWE23" s="67"/>
      <c r="DWF23" s="67"/>
      <c r="DWG23" s="67"/>
      <c r="DWH23" s="67"/>
      <c r="DWI23" s="67"/>
      <c r="DWJ23" s="67"/>
      <c r="DWK23" s="67"/>
      <c r="DWL23" s="67"/>
      <c r="DWM23" s="67"/>
      <c r="DWN23" s="67"/>
      <c r="DWO23" s="67"/>
      <c r="DWP23" s="67"/>
      <c r="DWQ23" s="67"/>
      <c r="DWR23" s="67"/>
      <c r="DWS23" s="67"/>
      <c r="DWT23" s="67"/>
      <c r="DWU23" s="67"/>
      <c r="DWV23" s="67"/>
      <c r="DWW23" s="67"/>
      <c r="DWX23" s="67"/>
      <c r="DWY23" s="67"/>
      <c r="DWZ23" s="67"/>
      <c r="DXA23" s="67"/>
      <c r="DXB23" s="67"/>
      <c r="DXC23" s="67"/>
      <c r="DXD23" s="67"/>
      <c r="DXE23" s="67"/>
      <c r="DXF23" s="67"/>
      <c r="DXG23" s="67"/>
      <c r="DXH23" s="67"/>
      <c r="DXI23" s="67"/>
      <c r="DXJ23" s="67"/>
      <c r="DXK23" s="67"/>
      <c r="DXL23" s="67"/>
      <c r="DXM23" s="67"/>
      <c r="DXN23" s="67"/>
      <c r="DXO23" s="67"/>
      <c r="DXP23" s="67"/>
      <c r="DXQ23" s="67"/>
      <c r="DXR23" s="67"/>
      <c r="DXS23" s="67"/>
      <c r="DXT23" s="67"/>
      <c r="DXU23" s="67"/>
      <c r="DXV23" s="67"/>
      <c r="DXW23" s="67"/>
      <c r="DXX23" s="67"/>
      <c r="DXY23" s="67"/>
      <c r="DXZ23" s="67"/>
      <c r="DYA23" s="67"/>
      <c r="DYB23" s="67"/>
      <c r="DYC23" s="67"/>
      <c r="DYD23" s="67"/>
      <c r="DYE23" s="67"/>
      <c r="DYF23" s="67"/>
      <c r="DYG23" s="67"/>
      <c r="DYH23" s="67"/>
      <c r="DYI23" s="67"/>
      <c r="DYJ23" s="67"/>
      <c r="DYK23" s="67"/>
      <c r="DYL23" s="67"/>
      <c r="DYM23" s="67"/>
      <c r="DYN23" s="67"/>
      <c r="DYO23" s="67"/>
      <c r="DYP23" s="67"/>
      <c r="DYQ23" s="67"/>
      <c r="DYR23" s="67"/>
      <c r="DYS23" s="67"/>
      <c r="DYT23" s="67"/>
      <c r="DYU23" s="67"/>
      <c r="DYV23" s="67"/>
      <c r="DYW23" s="67"/>
      <c r="DYX23" s="67"/>
      <c r="DYY23" s="67"/>
      <c r="DYZ23" s="67"/>
      <c r="DZA23" s="67"/>
      <c r="DZB23" s="67"/>
      <c r="DZC23" s="67"/>
      <c r="DZD23" s="67"/>
      <c r="DZE23" s="67"/>
      <c r="DZF23" s="67"/>
      <c r="DZG23" s="67"/>
      <c r="DZH23" s="67"/>
      <c r="DZI23" s="67"/>
      <c r="DZJ23" s="67"/>
      <c r="DZK23" s="67"/>
      <c r="DZL23" s="67"/>
      <c r="DZM23" s="67"/>
      <c r="DZN23" s="67"/>
      <c r="DZO23" s="67"/>
      <c r="DZP23" s="67"/>
      <c r="DZQ23" s="67"/>
      <c r="DZR23" s="67"/>
      <c r="DZS23" s="67"/>
      <c r="DZT23" s="67"/>
      <c r="DZU23" s="67"/>
      <c r="DZV23" s="67"/>
      <c r="DZW23" s="67"/>
      <c r="DZX23" s="67"/>
      <c r="DZY23" s="67"/>
      <c r="DZZ23" s="67"/>
      <c r="EAA23" s="67"/>
      <c r="EAB23" s="67"/>
      <c r="EAC23" s="67"/>
      <c r="EAD23" s="67"/>
      <c r="EAE23" s="67"/>
      <c r="EAF23" s="67"/>
      <c r="EAG23" s="67"/>
      <c r="EAH23" s="67"/>
      <c r="EAI23" s="67"/>
      <c r="EAJ23" s="67"/>
      <c r="EAK23" s="67"/>
      <c r="EAL23" s="67"/>
      <c r="EAM23" s="67"/>
      <c r="EAN23" s="67"/>
      <c r="EAO23" s="67"/>
      <c r="EAP23" s="67"/>
      <c r="EAQ23" s="67"/>
      <c r="EAR23" s="67"/>
      <c r="EAS23" s="67"/>
      <c r="EAT23" s="67"/>
      <c r="EAU23" s="67"/>
      <c r="EAV23" s="67"/>
      <c r="EAW23" s="67"/>
      <c r="EAX23" s="67"/>
      <c r="EAY23" s="67"/>
      <c r="EAZ23" s="67"/>
      <c r="EBA23" s="67"/>
      <c r="EBB23" s="67"/>
      <c r="EBC23" s="67"/>
      <c r="EBD23" s="67"/>
      <c r="EBE23" s="67"/>
      <c r="EBF23" s="67"/>
      <c r="EBG23" s="67"/>
      <c r="EBH23" s="67"/>
      <c r="EBI23" s="67"/>
      <c r="EBJ23" s="67"/>
      <c r="EBK23" s="67"/>
      <c r="EBL23" s="67"/>
      <c r="EBM23" s="67"/>
      <c r="EBN23" s="67"/>
      <c r="EBO23" s="67"/>
      <c r="EBP23" s="67"/>
      <c r="EBQ23" s="67"/>
      <c r="EBR23" s="67"/>
      <c r="EBS23" s="67"/>
      <c r="EBT23" s="67"/>
      <c r="EBU23" s="67"/>
      <c r="EBV23" s="67"/>
      <c r="EBW23" s="67"/>
      <c r="EBX23" s="67"/>
      <c r="EBY23" s="67"/>
      <c r="EBZ23" s="67"/>
      <c r="ECA23" s="67"/>
      <c r="ECB23" s="67"/>
      <c r="ECC23" s="67"/>
      <c r="ECD23" s="67"/>
      <c r="ECE23" s="67"/>
      <c r="ECF23" s="67"/>
      <c r="ECG23" s="67"/>
      <c r="ECH23" s="67"/>
      <c r="ECI23" s="67"/>
      <c r="ECJ23" s="67"/>
      <c r="ECK23" s="67"/>
      <c r="ECL23" s="67"/>
      <c r="ECM23" s="67"/>
      <c r="ECN23" s="67"/>
      <c r="ECO23" s="67"/>
      <c r="ECP23" s="67"/>
      <c r="ECQ23" s="67"/>
      <c r="ECR23" s="67"/>
      <c r="ECS23" s="67"/>
      <c r="ECT23" s="67"/>
      <c r="ECU23" s="67"/>
      <c r="ECV23" s="67"/>
      <c r="ECW23" s="67"/>
      <c r="ECX23" s="67"/>
      <c r="ECY23" s="67"/>
      <c r="ECZ23" s="67"/>
      <c r="EDA23" s="67"/>
      <c r="EDB23" s="67"/>
      <c r="EDC23" s="67"/>
      <c r="EDD23" s="67"/>
      <c r="EDE23" s="67"/>
      <c r="EDF23" s="67"/>
      <c r="EDG23" s="67"/>
      <c r="EDH23" s="67"/>
      <c r="EDI23" s="67"/>
      <c r="EDJ23" s="67"/>
      <c r="EDK23" s="67"/>
      <c r="EDL23" s="67"/>
      <c r="EDM23" s="67"/>
      <c r="EDN23" s="67"/>
      <c r="EDO23" s="67"/>
      <c r="EDP23" s="67"/>
      <c r="EDQ23" s="67"/>
      <c r="EDR23" s="67"/>
      <c r="EDS23" s="67"/>
      <c r="EDT23" s="67"/>
      <c r="EDU23" s="67"/>
      <c r="EDV23" s="67"/>
      <c r="EDW23" s="67"/>
      <c r="EDX23" s="67"/>
      <c r="EDY23" s="67"/>
      <c r="EDZ23" s="67"/>
      <c r="EEA23" s="67"/>
      <c r="EEB23" s="67"/>
      <c r="EEC23" s="67"/>
      <c r="EED23" s="67"/>
      <c r="EEE23" s="67"/>
      <c r="EEF23" s="67"/>
      <c r="EEG23" s="67"/>
      <c r="EEH23" s="67"/>
      <c r="EEI23" s="67"/>
      <c r="EEJ23" s="67"/>
      <c r="EEK23" s="67"/>
      <c r="EEL23" s="67"/>
      <c r="EEM23" s="67"/>
      <c r="EEN23" s="67"/>
      <c r="EEO23" s="67"/>
      <c r="EEP23" s="67"/>
      <c r="EEQ23" s="67"/>
      <c r="EER23" s="67"/>
      <c r="EES23" s="67"/>
      <c r="EET23" s="67"/>
      <c r="EEU23" s="67"/>
      <c r="EEV23" s="67"/>
      <c r="EEW23" s="67"/>
      <c r="EEX23" s="67"/>
      <c r="EEY23" s="67"/>
      <c r="EEZ23" s="67"/>
      <c r="EFA23" s="67"/>
      <c r="EFB23" s="67"/>
      <c r="EFC23" s="67"/>
      <c r="EFD23" s="67"/>
      <c r="EFE23" s="67"/>
      <c r="EFF23" s="67"/>
      <c r="EFG23" s="67"/>
      <c r="EFH23" s="67"/>
      <c r="EFI23" s="67"/>
      <c r="EFJ23" s="67"/>
      <c r="EFK23" s="67"/>
      <c r="EFL23" s="67"/>
      <c r="EFM23" s="67"/>
      <c r="EFN23" s="67"/>
      <c r="EFO23" s="67"/>
      <c r="EFP23" s="67"/>
      <c r="EFQ23" s="67"/>
      <c r="EFR23" s="67"/>
      <c r="EFS23" s="67"/>
      <c r="EFT23" s="67"/>
      <c r="EFU23" s="67"/>
      <c r="EFV23" s="67"/>
      <c r="EFW23" s="67"/>
      <c r="EFX23" s="67"/>
      <c r="EFY23" s="67"/>
      <c r="EFZ23" s="67"/>
      <c r="EGA23" s="67"/>
      <c r="EGB23" s="67"/>
      <c r="EGC23" s="67"/>
      <c r="EGD23" s="67"/>
      <c r="EGE23" s="67"/>
      <c r="EGF23" s="67"/>
      <c r="EGG23" s="67"/>
      <c r="EGH23" s="67"/>
      <c r="EGI23" s="67"/>
      <c r="EGJ23" s="67"/>
      <c r="EGK23" s="67"/>
      <c r="EGL23" s="67"/>
      <c r="EGM23" s="67"/>
      <c r="EGN23" s="67"/>
      <c r="EGO23" s="67"/>
      <c r="EGP23" s="67"/>
      <c r="EGQ23" s="67"/>
      <c r="EGR23" s="67"/>
      <c r="EGS23" s="67"/>
      <c r="EGT23" s="67"/>
      <c r="EGU23" s="67"/>
      <c r="EGV23" s="67"/>
      <c r="EGW23" s="67"/>
      <c r="EGX23" s="67"/>
      <c r="EGY23" s="67"/>
      <c r="EGZ23" s="67"/>
      <c r="EHA23" s="67"/>
      <c r="EHB23" s="67"/>
      <c r="EHC23" s="67"/>
      <c r="EHD23" s="67"/>
      <c r="EHE23" s="67"/>
      <c r="EHF23" s="67"/>
      <c r="EHG23" s="67"/>
      <c r="EHH23" s="67"/>
      <c r="EHI23" s="67"/>
      <c r="EHJ23" s="67"/>
      <c r="EHK23" s="67"/>
      <c r="EHL23" s="67"/>
      <c r="EHM23" s="67"/>
      <c r="EHN23" s="67"/>
      <c r="EHO23" s="67"/>
      <c r="EHP23" s="67"/>
      <c r="EHQ23" s="67"/>
      <c r="EHR23" s="67"/>
      <c r="EHS23" s="67"/>
      <c r="EHT23" s="67"/>
      <c r="EHU23" s="67"/>
      <c r="EHV23" s="67"/>
      <c r="EHW23" s="67"/>
      <c r="EHX23" s="67"/>
      <c r="EHY23" s="67"/>
      <c r="EHZ23" s="67"/>
      <c r="EIA23" s="67"/>
      <c r="EIB23" s="67"/>
      <c r="EIC23" s="67"/>
      <c r="EID23" s="67"/>
      <c r="EIE23" s="67"/>
      <c r="EIF23" s="67"/>
      <c r="EIG23" s="67"/>
      <c r="EIH23" s="67"/>
      <c r="EII23" s="67"/>
      <c r="EIJ23" s="67"/>
      <c r="EIK23" s="67"/>
      <c r="EIL23" s="67"/>
      <c r="EIM23" s="67"/>
      <c r="EIN23" s="67"/>
      <c r="EIO23" s="67"/>
      <c r="EIP23" s="67"/>
      <c r="EIQ23" s="67"/>
      <c r="EIR23" s="67"/>
      <c r="EIS23" s="67"/>
      <c r="EIT23" s="67"/>
      <c r="EIU23" s="67"/>
      <c r="EIV23" s="67"/>
      <c r="EIW23" s="67"/>
      <c r="EIX23" s="67"/>
      <c r="EIY23" s="67"/>
      <c r="EIZ23" s="67"/>
      <c r="EJA23" s="67"/>
      <c r="EJB23" s="67"/>
      <c r="EJC23" s="67"/>
      <c r="EJD23" s="67"/>
      <c r="EJE23" s="67"/>
      <c r="EJF23" s="67"/>
      <c r="EJG23" s="67"/>
      <c r="EJH23" s="67"/>
      <c r="EJI23" s="67"/>
      <c r="EJJ23" s="67"/>
      <c r="EJK23" s="67"/>
      <c r="EJL23" s="67"/>
      <c r="EJM23" s="67"/>
      <c r="EJN23" s="67"/>
      <c r="EJO23" s="67"/>
      <c r="EJP23" s="67"/>
      <c r="EJQ23" s="67"/>
      <c r="EJR23" s="67"/>
      <c r="EJS23" s="67"/>
      <c r="EJT23" s="67"/>
      <c r="EJU23" s="67"/>
      <c r="EJV23" s="67"/>
      <c r="EJW23" s="67"/>
      <c r="EJX23" s="67"/>
      <c r="EJY23" s="67"/>
      <c r="EJZ23" s="67"/>
      <c r="EKA23" s="67"/>
      <c r="EKB23" s="67"/>
      <c r="EKC23" s="67"/>
      <c r="EKD23" s="67"/>
      <c r="EKE23" s="67"/>
      <c r="EKF23" s="67"/>
      <c r="EKG23" s="67"/>
      <c r="EKH23" s="67"/>
      <c r="EKI23" s="67"/>
      <c r="EKJ23" s="67"/>
      <c r="EKK23" s="67"/>
      <c r="EKL23" s="67"/>
      <c r="EKM23" s="67"/>
      <c r="EKN23" s="67"/>
      <c r="EKO23" s="67"/>
      <c r="EKP23" s="67"/>
      <c r="EKQ23" s="67"/>
      <c r="EKR23" s="67"/>
      <c r="EKS23" s="67"/>
      <c r="EKT23" s="67"/>
      <c r="EKU23" s="67"/>
      <c r="EKV23" s="67"/>
      <c r="EKW23" s="67"/>
      <c r="EKX23" s="67"/>
      <c r="EKY23" s="67"/>
      <c r="EKZ23" s="67"/>
      <c r="ELA23" s="67"/>
      <c r="ELB23" s="67"/>
      <c r="ELC23" s="67"/>
      <c r="ELD23" s="67"/>
      <c r="ELE23" s="67"/>
      <c r="ELF23" s="67"/>
      <c r="ELG23" s="67"/>
      <c r="ELH23" s="67"/>
      <c r="ELI23" s="67"/>
      <c r="ELJ23" s="67"/>
      <c r="ELK23" s="67"/>
      <c r="ELL23" s="67"/>
      <c r="ELM23" s="67"/>
      <c r="ELN23" s="67"/>
      <c r="ELO23" s="67"/>
      <c r="ELP23" s="67"/>
      <c r="ELQ23" s="67"/>
      <c r="ELR23" s="67"/>
      <c r="ELS23" s="67"/>
      <c r="ELT23" s="67"/>
      <c r="ELU23" s="67"/>
      <c r="ELV23" s="67"/>
      <c r="ELW23" s="67"/>
      <c r="ELX23" s="67"/>
      <c r="ELY23" s="67"/>
      <c r="ELZ23" s="67"/>
      <c r="EMA23" s="67"/>
      <c r="EMB23" s="67"/>
      <c r="EMC23" s="67"/>
      <c r="EMD23" s="67"/>
      <c r="EME23" s="67"/>
      <c r="EMF23" s="67"/>
      <c r="EMG23" s="67"/>
      <c r="EMH23" s="67"/>
      <c r="EMI23" s="67"/>
      <c r="EMJ23" s="67"/>
      <c r="EMK23" s="67"/>
      <c r="EML23" s="67"/>
      <c r="EMM23" s="67"/>
      <c r="EMN23" s="67"/>
      <c r="EMO23" s="67"/>
      <c r="EMP23" s="67"/>
      <c r="EMQ23" s="67"/>
      <c r="EMR23" s="67"/>
      <c r="EMS23" s="67"/>
      <c r="EMT23" s="67"/>
      <c r="EMU23" s="67"/>
      <c r="EMV23" s="67"/>
      <c r="EMW23" s="67"/>
      <c r="EMX23" s="67"/>
      <c r="EMY23" s="67"/>
      <c r="EMZ23" s="67"/>
      <c r="ENA23" s="67"/>
      <c r="ENB23" s="67"/>
      <c r="ENC23" s="67"/>
      <c r="END23" s="67"/>
      <c r="ENE23" s="67"/>
      <c r="ENF23" s="67"/>
      <c r="ENG23" s="67"/>
      <c r="ENH23" s="67"/>
      <c r="ENI23" s="67"/>
      <c r="ENJ23" s="67"/>
      <c r="ENK23" s="67"/>
      <c r="ENL23" s="67"/>
      <c r="ENM23" s="67"/>
      <c r="ENN23" s="67"/>
      <c r="ENO23" s="67"/>
      <c r="ENP23" s="67"/>
      <c r="ENQ23" s="67"/>
      <c r="ENR23" s="67"/>
      <c r="ENS23" s="67"/>
      <c r="ENT23" s="67"/>
      <c r="ENU23" s="67"/>
      <c r="ENV23" s="67"/>
      <c r="ENW23" s="67"/>
      <c r="ENX23" s="67"/>
      <c r="ENY23" s="67"/>
      <c r="ENZ23" s="67"/>
      <c r="EOA23" s="67"/>
      <c r="EOB23" s="67"/>
      <c r="EOC23" s="67"/>
      <c r="EOD23" s="67"/>
      <c r="EOE23" s="67"/>
      <c r="EOF23" s="67"/>
      <c r="EOG23" s="67"/>
      <c r="EOH23" s="67"/>
      <c r="EOI23" s="67"/>
      <c r="EOJ23" s="67"/>
      <c r="EOK23" s="67"/>
      <c r="EOL23" s="67"/>
      <c r="EOM23" s="67"/>
      <c r="EON23" s="67"/>
      <c r="EOO23" s="67"/>
      <c r="EOP23" s="67"/>
      <c r="EOQ23" s="67"/>
      <c r="EOR23" s="67"/>
      <c r="EOS23" s="67"/>
      <c r="EOT23" s="67"/>
      <c r="EOU23" s="67"/>
      <c r="EOV23" s="67"/>
      <c r="EOW23" s="67"/>
      <c r="EOX23" s="67"/>
      <c r="EOY23" s="67"/>
      <c r="EOZ23" s="67"/>
      <c r="EPA23" s="67"/>
      <c r="EPB23" s="67"/>
      <c r="EPC23" s="67"/>
      <c r="EPD23" s="67"/>
      <c r="EPE23" s="67"/>
      <c r="EPF23" s="67"/>
      <c r="EPG23" s="67"/>
      <c r="EPH23" s="67"/>
      <c r="EPI23" s="67"/>
      <c r="EPJ23" s="67"/>
      <c r="EPK23" s="67"/>
      <c r="EPL23" s="67"/>
      <c r="EPM23" s="67"/>
      <c r="EPN23" s="67"/>
      <c r="EPO23" s="67"/>
      <c r="EPP23" s="67"/>
      <c r="EPQ23" s="67"/>
      <c r="EPR23" s="67"/>
      <c r="EPS23" s="67"/>
      <c r="EPT23" s="67"/>
      <c r="EPU23" s="67"/>
      <c r="EPV23" s="67"/>
      <c r="EPW23" s="67"/>
      <c r="EPX23" s="67"/>
      <c r="EPY23" s="67"/>
      <c r="EPZ23" s="67"/>
      <c r="EQA23" s="67"/>
      <c r="EQB23" s="67"/>
      <c r="EQC23" s="67"/>
      <c r="EQD23" s="67"/>
      <c r="EQE23" s="67"/>
      <c r="EQF23" s="67"/>
      <c r="EQG23" s="67"/>
      <c r="EQH23" s="67"/>
      <c r="EQI23" s="67"/>
      <c r="EQJ23" s="67"/>
      <c r="EQK23" s="67"/>
      <c r="EQL23" s="67"/>
      <c r="EQM23" s="67"/>
      <c r="EQN23" s="67"/>
      <c r="EQO23" s="67"/>
      <c r="EQP23" s="67"/>
      <c r="EQQ23" s="67"/>
      <c r="EQR23" s="67"/>
      <c r="EQS23" s="67"/>
      <c r="EQT23" s="67"/>
      <c r="EQU23" s="67"/>
      <c r="EQV23" s="67"/>
      <c r="EQW23" s="67"/>
      <c r="EQX23" s="67"/>
      <c r="EQY23" s="67"/>
      <c r="EQZ23" s="67"/>
      <c r="ERA23" s="67"/>
      <c r="ERB23" s="67"/>
      <c r="ERC23" s="67"/>
      <c r="ERD23" s="67"/>
      <c r="ERE23" s="67"/>
      <c r="ERF23" s="67"/>
      <c r="ERG23" s="67"/>
      <c r="ERH23" s="67"/>
      <c r="ERI23" s="67"/>
      <c r="ERJ23" s="67"/>
      <c r="ERK23" s="67"/>
      <c r="ERL23" s="67"/>
      <c r="ERM23" s="67"/>
      <c r="ERN23" s="67"/>
      <c r="ERO23" s="67"/>
      <c r="ERP23" s="67"/>
      <c r="ERQ23" s="67"/>
      <c r="ERR23" s="67"/>
      <c r="ERS23" s="67"/>
      <c r="ERT23" s="67"/>
      <c r="ERU23" s="67"/>
      <c r="ERV23" s="67"/>
      <c r="ERW23" s="67"/>
      <c r="ERX23" s="67"/>
      <c r="ERY23" s="67"/>
      <c r="ERZ23" s="67"/>
      <c r="ESA23" s="67"/>
      <c r="ESB23" s="67"/>
      <c r="ESC23" s="67"/>
      <c r="ESD23" s="67"/>
      <c r="ESE23" s="67"/>
      <c r="ESF23" s="67"/>
      <c r="ESG23" s="67"/>
      <c r="ESH23" s="67"/>
      <c r="ESI23" s="67"/>
      <c r="ESJ23" s="67"/>
      <c r="ESK23" s="67"/>
      <c r="ESL23" s="67"/>
      <c r="ESM23" s="67"/>
      <c r="ESN23" s="67"/>
      <c r="ESO23" s="67"/>
      <c r="ESP23" s="67"/>
      <c r="ESQ23" s="67"/>
      <c r="ESR23" s="67"/>
      <c r="ESS23" s="67"/>
      <c r="EST23" s="67"/>
      <c r="ESU23" s="67"/>
      <c r="ESV23" s="67"/>
      <c r="ESW23" s="67"/>
      <c r="ESX23" s="67"/>
      <c r="ESY23" s="67"/>
      <c r="ESZ23" s="67"/>
      <c r="ETA23" s="67"/>
      <c r="ETB23" s="67"/>
      <c r="ETC23" s="67"/>
      <c r="ETD23" s="67"/>
      <c r="ETE23" s="67"/>
      <c r="ETF23" s="67"/>
      <c r="ETG23" s="67"/>
      <c r="ETH23" s="67"/>
      <c r="ETI23" s="67"/>
      <c r="ETJ23" s="67"/>
      <c r="ETK23" s="67"/>
      <c r="ETL23" s="67"/>
      <c r="ETM23" s="67"/>
      <c r="ETN23" s="67"/>
      <c r="ETO23" s="67"/>
      <c r="ETP23" s="67"/>
      <c r="ETQ23" s="67"/>
      <c r="ETR23" s="67"/>
      <c r="ETS23" s="67"/>
      <c r="ETT23" s="67"/>
      <c r="ETU23" s="67"/>
      <c r="ETV23" s="67"/>
      <c r="ETW23" s="67"/>
      <c r="ETX23" s="67"/>
      <c r="ETY23" s="67"/>
      <c r="ETZ23" s="67"/>
      <c r="EUA23" s="67"/>
      <c r="EUB23" s="67"/>
      <c r="EUC23" s="67"/>
      <c r="EUD23" s="67"/>
      <c r="EUE23" s="67"/>
      <c r="EUF23" s="67"/>
      <c r="EUG23" s="67"/>
      <c r="EUH23" s="67"/>
      <c r="EUI23" s="67"/>
      <c r="EUJ23" s="67"/>
      <c r="EUK23" s="67"/>
      <c r="EUL23" s="67"/>
      <c r="EUM23" s="67"/>
      <c r="EUN23" s="67"/>
      <c r="EUO23" s="67"/>
      <c r="EUP23" s="67"/>
      <c r="EUQ23" s="67"/>
      <c r="EUR23" s="67"/>
      <c r="EUS23" s="67"/>
      <c r="EUT23" s="67"/>
      <c r="EUU23" s="67"/>
      <c r="EUV23" s="67"/>
      <c r="EUW23" s="67"/>
      <c r="EUX23" s="67"/>
      <c r="EUY23" s="67"/>
      <c r="EUZ23" s="67"/>
      <c r="EVA23" s="67"/>
      <c r="EVB23" s="67"/>
      <c r="EVC23" s="67"/>
      <c r="EVD23" s="67"/>
      <c r="EVE23" s="67"/>
      <c r="EVF23" s="67"/>
      <c r="EVG23" s="67"/>
      <c r="EVH23" s="67"/>
      <c r="EVI23" s="67"/>
      <c r="EVJ23" s="67"/>
      <c r="EVK23" s="67"/>
      <c r="EVL23" s="67"/>
      <c r="EVM23" s="67"/>
      <c r="EVN23" s="67"/>
      <c r="EVO23" s="67"/>
      <c r="EVP23" s="67"/>
      <c r="EVQ23" s="67"/>
      <c r="EVR23" s="67"/>
      <c r="EVS23" s="67"/>
      <c r="EVT23" s="67"/>
      <c r="EVU23" s="67"/>
      <c r="EVV23" s="67"/>
      <c r="EVW23" s="67"/>
      <c r="EVX23" s="67"/>
      <c r="EVY23" s="67"/>
      <c r="EVZ23" s="67"/>
      <c r="EWA23" s="67"/>
      <c r="EWB23" s="67"/>
      <c r="EWC23" s="67"/>
      <c r="EWD23" s="67"/>
      <c r="EWE23" s="67"/>
      <c r="EWF23" s="67"/>
      <c r="EWG23" s="67"/>
      <c r="EWH23" s="67"/>
      <c r="EWI23" s="67"/>
      <c r="EWJ23" s="67"/>
      <c r="EWK23" s="67"/>
      <c r="EWL23" s="67"/>
      <c r="EWM23" s="67"/>
      <c r="EWN23" s="67"/>
      <c r="EWO23" s="67"/>
      <c r="EWP23" s="67"/>
      <c r="EWQ23" s="67"/>
      <c r="EWR23" s="67"/>
      <c r="EWS23" s="67"/>
      <c r="EWT23" s="67"/>
      <c r="EWU23" s="67"/>
      <c r="EWV23" s="67"/>
      <c r="EWW23" s="67"/>
      <c r="EWX23" s="67"/>
      <c r="EWY23" s="67"/>
      <c r="EWZ23" s="67"/>
      <c r="EXA23" s="67"/>
      <c r="EXB23" s="67"/>
      <c r="EXC23" s="67"/>
      <c r="EXD23" s="67"/>
      <c r="EXE23" s="67"/>
      <c r="EXF23" s="67"/>
      <c r="EXG23" s="67"/>
      <c r="EXH23" s="67"/>
      <c r="EXI23" s="67"/>
      <c r="EXJ23" s="67"/>
      <c r="EXK23" s="67"/>
      <c r="EXL23" s="67"/>
      <c r="EXM23" s="67"/>
      <c r="EXN23" s="67"/>
      <c r="EXO23" s="67"/>
      <c r="EXP23" s="67"/>
      <c r="EXQ23" s="67"/>
      <c r="EXR23" s="67"/>
      <c r="EXS23" s="67"/>
      <c r="EXT23" s="67"/>
      <c r="EXU23" s="67"/>
      <c r="EXV23" s="67"/>
      <c r="EXW23" s="67"/>
      <c r="EXX23" s="67"/>
      <c r="EXY23" s="67"/>
      <c r="EXZ23" s="67"/>
      <c r="EYA23" s="67"/>
      <c r="EYB23" s="67"/>
      <c r="EYC23" s="67"/>
      <c r="EYD23" s="67"/>
      <c r="EYE23" s="67"/>
      <c r="EYF23" s="67"/>
      <c r="EYG23" s="67"/>
      <c r="EYH23" s="67"/>
      <c r="EYI23" s="67"/>
      <c r="EYJ23" s="67"/>
      <c r="EYK23" s="67"/>
      <c r="EYL23" s="67"/>
      <c r="EYM23" s="67"/>
      <c r="EYN23" s="67"/>
      <c r="EYO23" s="67"/>
      <c r="EYP23" s="67"/>
      <c r="EYQ23" s="67"/>
      <c r="EYR23" s="67"/>
      <c r="EYS23" s="67"/>
      <c r="EYT23" s="67"/>
      <c r="EYU23" s="67"/>
      <c r="EYV23" s="67"/>
      <c r="EYW23" s="67"/>
      <c r="EYX23" s="67"/>
      <c r="EYY23" s="67"/>
      <c r="EYZ23" s="67"/>
      <c r="EZA23" s="67"/>
      <c r="EZB23" s="67"/>
      <c r="EZC23" s="67"/>
      <c r="EZD23" s="67"/>
      <c r="EZE23" s="67"/>
      <c r="EZF23" s="67"/>
      <c r="EZG23" s="67"/>
      <c r="EZH23" s="67"/>
      <c r="EZI23" s="67"/>
      <c r="EZJ23" s="67"/>
      <c r="EZK23" s="67"/>
      <c r="EZL23" s="67"/>
      <c r="EZM23" s="67"/>
      <c r="EZN23" s="67"/>
      <c r="EZO23" s="67"/>
      <c r="EZP23" s="67"/>
      <c r="EZQ23" s="67"/>
      <c r="EZR23" s="67"/>
      <c r="EZS23" s="67"/>
      <c r="EZT23" s="67"/>
      <c r="EZU23" s="67"/>
      <c r="EZV23" s="67"/>
      <c r="EZW23" s="67"/>
      <c r="EZX23" s="67"/>
      <c r="EZY23" s="67"/>
      <c r="EZZ23" s="67"/>
      <c r="FAA23" s="67"/>
      <c r="FAB23" s="67"/>
      <c r="FAC23" s="67"/>
      <c r="FAD23" s="67"/>
      <c r="FAE23" s="67"/>
      <c r="FAF23" s="67"/>
      <c r="FAG23" s="67"/>
      <c r="FAH23" s="67"/>
      <c r="FAI23" s="67"/>
      <c r="FAJ23" s="67"/>
      <c r="FAK23" s="67"/>
      <c r="FAL23" s="67"/>
      <c r="FAM23" s="67"/>
      <c r="FAN23" s="67"/>
      <c r="FAO23" s="67"/>
      <c r="FAP23" s="67"/>
      <c r="FAQ23" s="67"/>
      <c r="FAR23" s="67"/>
      <c r="FAS23" s="67"/>
      <c r="FAT23" s="67"/>
      <c r="FAU23" s="67"/>
      <c r="FAV23" s="67"/>
      <c r="FAW23" s="67"/>
      <c r="FAX23" s="67"/>
      <c r="FAY23" s="67"/>
      <c r="FAZ23" s="67"/>
      <c r="FBA23" s="67"/>
      <c r="FBB23" s="67"/>
      <c r="FBC23" s="67"/>
      <c r="FBD23" s="67"/>
      <c r="FBE23" s="67"/>
      <c r="FBF23" s="67"/>
      <c r="FBG23" s="67"/>
      <c r="FBH23" s="67"/>
      <c r="FBI23" s="67"/>
      <c r="FBJ23" s="67"/>
      <c r="FBK23" s="67"/>
      <c r="FBL23" s="67"/>
      <c r="FBM23" s="67"/>
      <c r="FBN23" s="67"/>
      <c r="FBO23" s="67"/>
      <c r="FBP23" s="67"/>
      <c r="FBQ23" s="67"/>
      <c r="FBR23" s="67"/>
      <c r="FBS23" s="67"/>
      <c r="FBT23" s="67"/>
      <c r="FBU23" s="67"/>
      <c r="FBV23" s="67"/>
      <c r="FBW23" s="67"/>
      <c r="FBX23" s="67"/>
      <c r="FBY23" s="67"/>
      <c r="FBZ23" s="67"/>
      <c r="FCA23" s="67"/>
      <c r="FCB23" s="67"/>
      <c r="FCC23" s="67"/>
      <c r="FCD23" s="67"/>
      <c r="FCE23" s="67"/>
      <c r="FCF23" s="67"/>
      <c r="FCG23" s="67"/>
      <c r="FCH23" s="67"/>
      <c r="FCI23" s="67"/>
      <c r="FCJ23" s="67"/>
      <c r="FCK23" s="67"/>
      <c r="FCL23" s="67"/>
      <c r="FCM23" s="67"/>
      <c r="FCN23" s="67"/>
      <c r="FCO23" s="67"/>
      <c r="FCP23" s="67"/>
      <c r="FCQ23" s="67"/>
      <c r="FCR23" s="67"/>
      <c r="FCS23" s="67"/>
      <c r="FCT23" s="67"/>
      <c r="FCU23" s="67"/>
      <c r="FCV23" s="67"/>
      <c r="FCW23" s="67"/>
      <c r="FCX23" s="67"/>
      <c r="FCY23" s="67"/>
      <c r="FCZ23" s="67"/>
      <c r="FDA23" s="67"/>
      <c r="FDB23" s="67"/>
      <c r="FDC23" s="67"/>
      <c r="FDD23" s="67"/>
      <c r="FDE23" s="67"/>
      <c r="FDF23" s="67"/>
      <c r="FDG23" s="67"/>
      <c r="FDH23" s="67"/>
      <c r="FDI23" s="67"/>
      <c r="FDJ23" s="67"/>
      <c r="FDK23" s="67"/>
      <c r="FDL23" s="67"/>
      <c r="FDM23" s="67"/>
      <c r="FDN23" s="67"/>
      <c r="FDO23" s="67"/>
      <c r="FDP23" s="67"/>
      <c r="FDQ23" s="67"/>
      <c r="FDR23" s="67"/>
      <c r="FDS23" s="67"/>
      <c r="FDT23" s="67"/>
      <c r="FDU23" s="67"/>
      <c r="FDV23" s="67"/>
      <c r="FDW23" s="67"/>
      <c r="FDX23" s="67"/>
      <c r="FDY23" s="67"/>
      <c r="FDZ23" s="67"/>
      <c r="FEA23" s="67"/>
      <c r="FEB23" s="67"/>
      <c r="FEC23" s="67"/>
      <c r="FED23" s="67"/>
      <c r="FEE23" s="67"/>
      <c r="FEF23" s="67"/>
      <c r="FEG23" s="67"/>
      <c r="FEH23" s="67"/>
      <c r="FEI23" s="67"/>
      <c r="FEJ23" s="67"/>
      <c r="FEK23" s="67"/>
      <c r="FEL23" s="67"/>
      <c r="FEM23" s="67"/>
      <c r="FEN23" s="67"/>
      <c r="FEO23" s="67"/>
      <c r="FEP23" s="67"/>
      <c r="FEQ23" s="67"/>
      <c r="FER23" s="67"/>
      <c r="FES23" s="67"/>
      <c r="FET23" s="67"/>
      <c r="FEU23" s="67"/>
      <c r="FEV23" s="67"/>
      <c r="FEW23" s="67"/>
      <c r="FEX23" s="67"/>
      <c r="FEY23" s="67"/>
      <c r="FEZ23" s="67"/>
      <c r="FFA23" s="67"/>
      <c r="FFB23" s="67"/>
      <c r="FFC23" s="67"/>
      <c r="FFD23" s="67"/>
      <c r="FFE23" s="67"/>
      <c r="FFF23" s="67"/>
      <c r="FFG23" s="67"/>
      <c r="FFH23" s="67"/>
      <c r="FFI23" s="67"/>
      <c r="FFJ23" s="67"/>
      <c r="FFK23" s="67"/>
      <c r="FFL23" s="67"/>
      <c r="FFM23" s="67"/>
      <c r="FFN23" s="67"/>
      <c r="FFO23" s="67"/>
      <c r="FFP23" s="67"/>
      <c r="FFQ23" s="67"/>
      <c r="FFR23" s="67"/>
      <c r="FFS23" s="67"/>
      <c r="FFT23" s="67"/>
      <c r="FFU23" s="67"/>
      <c r="FFV23" s="67"/>
      <c r="FFW23" s="67"/>
      <c r="FFX23" s="67"/>
      <c r="FFY23" s="67"/>
      <c r="FFZ23" s="67"/>
      <c r="FGA23" s="67"/>
      <c r="FGB23" s="67"/>
      <c r="FGC23" s="67"/>
      <c r="FGD23" s="67"/>
      <c r="FGE23" s="67"/>
      <c r="FGF23" s="67"/>
      <c r="FGG23" s="67"/>
      <c r="FGH23" s="67"/>
      <c r="FGI23" s="67"/>
      <c r="FGJ23" s="67"/>
      <c r="FGK23" s="67"/>
      <c r="FGL23" s="67"/>
      <c r="FGM23" s="67"/>
      <c r="FGN23" s="67"/>
      <c r="FGO23" s="67"/>
      <c r="FGP23" s="67"/>
      <c r="FGQ23" s="67"/>
      <c r="FGR23" s="67"/>
      <c r="FGS23" s="67"/>
      <c r="FGT23" s="67"/>
      <c r="FGU23" s="67"/>
      <c r="FGV23" s="67"/>
      <c r="FGW23" s="67"/>
      <c r="FGX23" s="67"/>
      <c r="FGY23" s="67"/>
      <c r="FGZ23" s="67"/>
      <c r="FHA23" s="67"/>
      <c r="FHB23" s="67"/>
      <c r="FHC23" s="67"/>
      <c r="FHD23" s="67"/>
      <c r="FHE23" s="67"/>
      <c r="FHF23" s="67"/>
      <c r="FHG23" s="67"/>
      <c r="FHH23" s="67"/>
      <c r="FHI23" s="67"/>
      <c r="FHJ23" s="67"/>
      <c r="FHK23" s="67"/>
      <c r="FHL23" s="67"/>
      <c r="FHM23" s="67"/>
      <c r="FHN23" s="67"/>
      <c r="FHO23" s="67"/>
      <c r="FHP23" s="67"/>
      <c r="FHQ23" s="67"/>
      <c r="FHR23" s="67"/>
      <c r="FHS23" s="67"/>
      <c r="FHT23" s="67"/>
      <c r="FHU23" s="67"/>
      <c r="FHV23" s="67"/>
      <c r="FHW23" s="67"/>
      <c r="FHX23" s="67"/>
      <c r="FHY23" s="67"/>
      <c r="FHZ23" s="67"/>
      <c r="FIA23" s="67"/>
      <c r="FIB23" s="67"/>
      <c r="FIC23" s="67"/>
      <c r="FID23" s="67"/>
      <c r="FIE23" s="67"/>
      <c r="FIF23" s="67"/>
      <c r="FIG23" s="67"/>
      <c r="FIH23" s="67"/>
      <c r="FII23" s="67"/>
      <c r="FIJ23" s="67"/>
      <c r="FIK23" s="67"/>
      <c r="FIL23" s="67"/>
      <c r="FIM23" s="67"/>
      <c r="FIN23" s="67"/>
      <c r="FIO23" s="67"/>
      <c r="FIP23" s="67"/>
      <c r="FIQ23" s="67"/>
      <c r="FIR23" s="67"/>
      <c r="FIS23" s="67"/>
      <c r="FIT23" s="67"/>
      <c r="FIU23" s="67"/>
      <c r="FIV23" s="67"/>
      <c r="FIW23" s="67"/>
      <c r="FIX23" s="67"/>
      <c r="FIY23" s="67"/>
      <c r="FIZ23" s="67"/>
      <c r="FJA23" s="67"/>
      <c r="FJB23" s="67"/>
      <c r="FJC23" s="67"/>
      <c r="FJD23" s="67"/>
      <c r="FJE23" s="67"/>
      <c r="FJF23" s="67"/>
      <c r="FJG23" s="67"/>
      <c r="FJH23" s="67"/>
      <c r="FJI23" s="67"/>
      <c r="FJJ23" s="67"/>
      <c r="FJK23" s="67"/>
      <c r="FJL23" s="67"/>
      <c r="FJM23" s="67"/>
      <c r="FJN23" s="67"/>
      <c r="FJO23" s="67"/>
      <c r="FJP23" s="67"/>
      <c r="FJQ23" s="67"/>
      <c r="FJR23" s="67"/>
      <c r="FJS23" s="67"/>
      <c r="FJT23" s="67"/>
      <c r="FJU23" s="67"/>
      <c r="FJV23" s="67"/>
      <c r="FJW23" s="67"/>
      <c r="FJX23" s="67"/>
      <c r="FJY23" s="67"/>
      <c r="FJZ23" s="67"/>
      <c r="FKA23" s="67"/>
      <c r="FKB23" s="67"/>
      <c r="FKC23" s="67"/>
      <c r="FKD23" s="67"/>
      <c r="FKE23" s="67"/>
      <c r="FKF23" s="67"/>
      <c r="FKG23" s="67"/>
      <c r="FKH23" s="67"/>
      <c r="FKI23" s="67"/>
      <c r="FKJ23" s="67"/>
      <c r="FKK23" s="67"/>
      <c r="FKL23" s="67"/>
      <c r="FKM23" s="67"/>
      <c r="FKN23" s="67"/>
      <c r="FKO23" s="67"/>
      <c r="FKP23" s="67"/>
      <c r="FKQ23" s="67"/>
      <c r="FKR23" s="67"/>
      <c r="FKS23" s="67"/>
      <c r="FKT23" s="67"/>
      <c r="FKU23" s="67"/>
      <c r="FKV23" s="67"/>
      <c r="FKW23" s="67"/>
      <c r="FKX23" s="67"/>
      <c r="FKY23" s="67"/>
      <c r="FKZ23" s="67"/>
      <c r="FLA23" s="67"/>
      <c r="FLB23" s="67"/>
      <c r="FLC23" s="67"/>
      <c r="FLD23" s="67"/>
      <c r="FLE23" s="67"/>
      <c r="FLF23" s="67"/>
      <c r="FLG23" s="67"/>
      <c r="FLH23" s="67"/>
      <c r="FLI23" s="67"/>
      <c r="FLJ23" s="67"/>
      <c r="FLK23" s="67"/>
      <c r="FLL23" s="67"/>
      <c r="FLM23" s="67"/>
      <c r="FLN23" s="67"/>
      <c r="FLO23" s="67"/>
      <c r="FLP23" s="67"/>
      <c r="FLQ23" s="67"/>
      <c r="FLR23" s="67"/>
      <c r="FLS23" s="67"/>
      <c r="FLT23" s="67"/>
      <c r="FLU23" s="67"/>
      <c r="FLV23" s="67"/>
      <c r="FLW23" s="67"/>
      <c r="FLX23" s="67"/>
      <c r="FLY23" s="67"/>
      <c r="FLZ23" s="67"/>
      <c r="FMA23" s="67"/>
      <c r="FMB23" s="67"/>
      <c r="FMC23" s="67"/>
      <c r="FMD23" s="67"/>
      <c r="FME23" s="67"/>
      <c r="FMF23" s="67"/>
      <c r="FMG23" s="67"/>
      <c r="FMH23" s="67"/>
      <c r="FMI23" s="67"/>
      <c r="FMJ23" s="67"/>
      <c r="FMK23" s="67"/>
      <c r="FML23" s="67"/>
      <c r="FMM23" s="67"/>
      <c r="FMN23" s="67"/>
      <c r="FMO23" s="67"/>
      <c r="FMP23" s="67"/>
      <c r="FMQ23" s="67"/>
      <c r="FMR23" s="67"/>
      <c r="FMS23" s="67"/>
      <c r="FMT23" s="67"/>
      <c r="FMU23" s="67"/>
      <c r="FMV23" s="67"/>
      <c r="FMW23" s="67"/>
      <c r="FMX23" s="67"/>
      <c r="FMY23" s="67"/>
      <c r="FMZ23" s="67"/>
      <c r="FNA23" s="67"/>
      <c r="FNB23" s="67"/>
      <c r="FNC23" s="67"/>
      <c r="FND23" s="67"/>
      <c r="FNE23" s="67"/>
      <c r="FNF23" s="67"/>
      <c r="FNG23" s="67"/>
      <c r="FNH23" s="67"/>
      <c r="FNI23" s="67"/>
      <c r="FNJ23" s="67"/>
      <c r="FNK23" s="67"/>
      <c r="FNL23" s="67"/>
      <c r="FNM23" s="67"/>
      <c r="FNN23" s="67"/>
      <c r="FNO23" s="67"/>
      <c r="FNP23" s="67"/>
      <c r="FNQ23" s="67"/>
      <c r="FNR23" s="67"/>
      <c r="FNS23" s="67"/>
      <c r="FNT23" s="67"/>
      <c r="FNU23" s="67"/>
      <c r="FNV23" s="67"/>
      <c r="FNW23" s="67"/>
      <c r="FNX23" s="67"/>
      <c r="FNY23" s="67"/>
      <c r="FNZ23" s="67"/>
      <c r="FOA23" s="67"/>
      <c r="FOB23" s="67"/>
      <c r="FOC23" s="67"/>
      <c r="FOD23" s="67"/>
      <c r="FOE23" s="67"/>
      <c r="FOF23" s="67"/>
      <c r="FOG23" s="67"/>
      <c r="FOH23" s="67"/>
      <c r="FOI23" s="67"/>
      <c r="FOJ23" s="67"/>
      <c r="FOK23" s="67"/>
      <c r="FOL23" s="67"/>
      <c r="FOM23" s="67"/>
      <c r="FON23" s="67"/>
      <c r="FOO23" s="67"/>
      <c r="FOP23" s="67"/>
      <c r="FOQ23" s="67"/>
      <c r="FOR23" s="67"/>
      <c r="FOS23" s="67"/>
      <c r="FOT23" s="67"/>
      <c r="FOU23" s="67"/>
      <c r="FOV23" s="67"/>
      <c r="FOW23" s="67"/>
      <c r="FOX23" s="67"/>
      <c r="FOY23" s="67"/>
      <c r="FOZ23" s="67"/>
      <c r="FPA23" s="67"/>
      <c r="FPB23" s="67"/>
      <c r="FPC23" s="67"/>
      <c r="FPD23" s="67"/>
      <c r="FPE23" s="67"/>
      <c r="FPF23" s="67"/>
      <c r="FPG23" s="67"/>
      <c r="FPH23" s="67"/>
      <c r="FPI23" s="67"/>
      <c r="FPJ23" s="67"/>
      <c r="FPK23" s="67"/>
      <c r="FPL23" s="67"/>
      <c r="FPM23" s="67"/>
      <c r="FPN23" s="67"/>
      <c r="FPO23" s="67"/>
      <c r="FPP23" s="67"/>
      <c r="FPQ23" s="67"/>
      <c r="FPR23" s="67"/>
      <c r="FPS23" s="67"/>
      <c r="FPT23" s="67"/>
      <c r="FPU23" s="67"/>
      <c r="FPV23" s="67"/>
      <c r="FPW23" s="67"/>
      <c r="FPX23" s="67"/>
      <c r="FPY23" s="67"/>
      <c r="FPZ23" s="67"/>
      <c r="FQA23" s="67"/>
      <c r="FQB23" s="67"/>
      <c r="FQC23" s="67"/>
      <c r="FQD23" s="67"/>
      <c r="FQE23" s="67"/>
      <c r="FQF23" s="67"/>
      <c r="FQG23" s="67"/>
      <c r="FQH23" s="67"/>
      <c r="FQI23" s="67"/>
      <c r="FQJ23" s="67"/>
      <c r="FQK23" s="67"/>
      <c r="FQL23" s="67"/>
      <c r="FQM23" s="67"/>
      <c r="FQN23" s="67"/>
      <c r="FQO23" s="67"/>
      <c r="FQP23" s="67"/>
      <c r="FQQ23" s="67"/>
      <c r="FQR23" s="67"/>
      <c r="FQS23" s="67"/>
      <c r="FQT23" s="67"/>
      <c r="FQU23" s="67"/>
      <c r="FQV23" s="67"/>
      <c r="FQW23" s="67"/>
      <c r="FQX23" s="67"/>
      <c r="FQY23" s="67"/>
      <c r="FQZ23" s="67"/>
      <c r="FRA23" s="67"/>
      <c r="FRB23" s="67"/>
      <c r="FRC23" s="67"/>
      <c r="FRD23" s="67"/>
      <c r="FRE23" s="67"/>
      <c r="FRF23" s="67"/>
      <c r="FRG23" s="67"/>
      <c r="FRH23" s="67"/>
      <c r="FRI23" s="67"/>
      <c r="FRJ23" s="67"/>
      <c r="FRK23" s="67"/>
      <c r="FRL23" s="67"/>
      <c r="FRM23" s="67"/>
      <c r="FRN23" s="67"/>
      <c r="FRO23" s="67"/>
      <c r="FRP23" s="67"/>
      <c r="FRQ23" s="67"/>
      <c r="FRR23" s="67"/>
      <c r="FRS23" s="67"/>
      <c r="FRT23" s="67"/>
      <c r="FRU23" s="67"/>
      <c r="FRV23" s="67"/>
      <c r="FRW23" s="67"/>
      <c r="FRX23" s="67"/>
      <c r="FRY23" s="67"/>
      <c r="FRZ23" s="67"/>
      <c r="FSA23" s="67"/>
      <c r="FSB23" s="67"/>
      <c r="FSC23" s="67"/>
      <c r="FSD23" s="67"/>
      <c r="FSE23" s="67"/>
      <c r="FSF23" s="67"/>
      <c r="FSG23" s="67"/>
      <c r="FSH23" s="67"/>
      <c r="FSI23" s="67"/>
      <c r="FSJ23" s="67"/>
      <c r="FSK23" s="67"/>
      <c r="FSL23" s="67"/>
      <c r="FSM23" s="67"/>
      <c r="FSN23" s="67"/>
      <c r="FSO23" s="67"/>
      <c r="FSP23" s="67"/>
      <c r="FSQ23" s="67"/>
      <c r="FSR23" s="67"/>
      <c r="FSS23" s="67"/>
      <c r="FST23" s="67"/>
      <c r="FSU23" s="67"/>
      <c r="FSV23" s="67"/>
      <c r="FSW23" s="67"/>
      <c r="FSX23" s="67"/>
      <c r="FSY23" s="67"/>
      <c r="FSZ23" s="67"/>
      <c r="FTA23" s="67"/>
      <c r="FTB23" s="67"/>
      <c r="FTC23" s="67"/>
      <c r="FTD23" s="67"/>
      <c r="FTE23" s="67"/>
      <c r="FTF23" s="67"/>
      <c r="FTG23" s="67"/>
      <c r="FTH23" s="67"/>
      <c r="FTI23" s="67"/>
      <c r="FTJ23" s="67"/>
      <c r="FTK23" s="67"/>
      <c r="FTL23" s="67"/>
      <c r="FTM23" s="67"/>
      <c r="FTN23" s="67"/>
      <c r="FTO23" s="67"/>
      <c r="FTP23" s="67"/>
      <c r="FTQ23" s="67"/>
      <c r="FTR23" s="67"/>
      <c r="FTS23" s="67"/>
      <c r="FTT23" s="67"/>
      <c r="FTU23" s="67"/>
      <c r="FTV23" s="67"/>
      <c r="FTW23" s="67"/>
      <c r="FTX23" s="67"/>
      <c r="FTY23" s="67"/>
      <c r="FTZ23" s="67"/>
      <c r="FUA23" s="67"/>
      <c r="FUB23" s="67"/>
      <c r="FUC23" s="67"/>
      <c r="FUD23" s="67"/>
      <c r="FUE23" s="67"/>
      <c r="FUF23" s="67"/>
      <c r="FUG23" s="67"/>
      <c r="FUH23" s="67"/>
      <c r="FUI23" s="67"/>
      <c r="FUJ23" s="67"/>
      <c r="FUK23" s="67"/>
      <c r="FUL23" s="67"/>
      <c r="FUM23" s="67"/>
      <c r="FUN23" s="67"/>
      <c r="FUO23" s="67"/>
      <c r="FUP23" s="67"/>
      <c r="FUQ23" s="67"/>
      <c r="FUR23" s="67"/>
      <c r="FUS23" s="67"/>
      <c r="FUT23" s="67"/>
      <c r="FUU23" s="67"/>
      <c r="FUV23" s="67"/>
      <c r="FUW23" s="67"/>
      <c r="FUX23" s="67"/>
      <c r="FUY23" s="67"/>
      <c r="FUZ23" s="67"/>
      <c r="FVA23" s="67"/>
      <c r="FVB23" s="67"/>
      <c r="FVC23" s="67"/>
      <c r="FVD23" s="67"/>
      <c r="FVE23" s="67"/>
      <c r="FVF23" s="67"/>
      <c r="FVG23" s="67"/>
      <c r="FVH23" s="67"/>
      <c r="FVI23" s="67"/>
      <c r="FVJ23" s="67"/>
      <c r="FVK23" s="67"/>
      <c r="FVL23" s="67"/>
      <c r="FVM23" s="67"/>
      <c r="FVN23" s="67"/>
      <c r="FVO23" s="67"/>
      <c r="FVP23" s="67"/>
      <c r="FVQ23" s="67"/>
      <c r="FVR23" s="67"/>
      <c r="FVS23" s="67"/>
      <c r="FVT23" s="67"/>
      <c r="FVU23" s="67"/>
      <c r="FVV23" s="67"/>
      <c r="FVW23" s="67"/>
      <c r="FVX23" s="67"/>
      <c r="FVY23" s="67"/>
      <c r="FVZ23" s="67"/>
      <c r="FWA23" s="67"/>
      <c r="FWB23" s="67"/>
      <c r="FWC23" s="67"/>
      <c r="FWD23" s="67"/>
      <c r="FWE23" s="67"/>
      <c r="FWF23" s="67"/>
      <c r="FWG23" s="67"/>
      <c r="FWH23" s="67"/>
      <c r="FWI23" s="67"/>
      <c r="FWJ23" s="67"/>
      <c r="FWK23" s="67"/>
      <c r="FWL23" s="67"/>
      <c r="FWM23" s="67"/>
      <c r="FWN23" s="67"/>
      <c r="FWO23" s="67"/>
      <c r="FWP23" s="67"/>
      <c r="FWQ23" s="67"/>
      <c r="FWR23" s="67"/>
      <c r="FWS23" s="67"/>
      <c r="FWT23" s="67"/>
      <c r="FWU23" s="67"/>
      <c r="FWV23" s="67"/>
      <c r="FWW23" s="67"/>
      <c r="FWX23" s="67"/>
      <c r="FWY23" s="67"/>
      <c r="FWZ23" s="67"/>
      <c r="FXA23" s="67"/>
      <c r="FXB23" s="67"/>
      <c r="FXC23" s="67"/>
      <c r="FXD23" s="67"/>
      <c r="FXE23" s="67"/>
      <c r="FXF23" s="67"/>
      <c r="FXG23" s="67"/>
      <c r="FXH23" s="67"/>
      <c r="FXI23" s="67"/>
      <c r="FXJ23" s="67"/>
      <c r="FXK23" s="67"/>
      <c r="FXL23" s="67"/>
      <c r="FXM23" s="67"/>
      <c r="FXN23" s="67"/>
      <c r="FXO23" s="67"/>
      <c r="FXP23" s="67"/>
      <c r="FXQ23" s="67"/>
      <c r="FXR23" s="67"/>
      <c r="FXS23" s="67"/>
      <c r="FXT23" s="67"/>
      <c r="FXU23" s="67"/>
      <c r="FXV23" s="67"/>
      <c r="FXW23" s="67"/>
      <c r="FXX23" s="67"/>
      <c r="FXY23" s="67"/>
      <c r="FXZ23" s="67"/>
      <c r="FYA23" s="67"/>
      <c r="FYB23" s="67"/>
      <c r="FYC23" s="67"/>
      <c r="FYD23" s="67"/>
      <c r="FYE23" s="67"/>
      <c r="FYF23" s="67"/>
      <c r="FYG23" s="67"/>
      <c r="FYH23" s="67"/>
      <c r="FYI23" s="67"/>
      <c r="FYJ23" s="67"/>
      <c r="FYK23" s="67"/>
      <c r="FYL23" s="67"/>
      <c r="FYM23" s="67"/>
      <c r="FYN23" s="67"/>
      <c r="FYO23" s="67"/>
      <c r="FYP23" s="67"/>
      <c r="FYQ23" s="67"/>
      <c r="FYR23" s="67"/>
      <c r="FYS23" s="67"/>
      <c r="FYT23" s="67"/>
      <c r="FYU23" s="67"/>
      <c r="FYV23" s="67"/>
      <c r="FYW23" s="67"/>
      <c r="FYX23" s="67"/>
      <c r="FYY23" s="67"/>
      <c r="FYZ23" s="67"/>
      <c r="FZA23" s="67"/>
      <c r="FZB23" s="67"/>
      <c r="FZC23" s="67"/>
      <c r="FZD23" s="67"/>
      <c r="FZE23" s="67"/>
      <c r="FZF23" s="67"/>
      <c r="FZG23" s="67"/>
      <c r="FZH23" s="67"/>
      <c r="FZI23" s="67"/>
      <c r="FZJ23" s="67"/>
      <c r="FZK23" s="67"/>
      <c r="FZL23" s="67"/>
      <c r="FZM23" s="67"/>
      <c r="FZN23" s="67"/>
      <c r="FZO23" s="67"/>
      <c r="FZP23" s="67"/>
      <c r="FZQ23" s="67"/>
      <c r="FZR23" s="67"/>
      <c r="FZS23" s="67"/>
      <c r="FZT23" s="67"/>
      <c r="FZU23" s="67"/>
      <c r="FZV23" s="67"/>
      <c r="FZW23" s="67"/>
      <c r="FZX23" s="67"/>
      <c r="FZY23" s="67"/>
      <c r="FZZ23" s="67"/>
      <c r="GAA23" s="67"/>
      <c r="GAB23" s="67"/>
      <c r="GAC23" s="67"/>
      <c r="GAD23" s="67"/>
      <c r="GAE23" s="67"/>
      <c r="GAF23" s="67"/>
      <c r="GAG23" s="67"/>
      <c r="GAH23" s="67"/>
      <c r="GAI23" s="67"/>
      <c r="GAJ23" s="67"/>
      <c r="GAK23" s="67"/>
      <c r="GAL23" s="67"/>
      <c r="GAM23" s="67"/>
      <c r="GAN23" s="67"/>
      <c r="GAO23" s="67"/>
      <c r="GAP23" s="67"/>
      <c r="GAQ23" s="67"/>
      <c r="GAR23" s="67"/>
      <c r="GAS23" s="67"/>
      <c r="GAT23" s="67"/>
      <c r="GAU23" s="67"/>
      <c r="GAV23" s="67"/>
      <c r="GAW23" s="67"/>
      <c r="GAX23" s="67"/>
      <c r="GAY23" s="67"/>
      <c r="GAZ23" s="67"/>
      <c r="GBA23" s="67"/>
      <c r="GBB23" s="67"/>
      <c r="GBC23" s="67"/>
      <c r="GBD23" s="67"/>
      <c r="GBE23" s="67"/>
      <c r="GBF23" s="67"/>
      <c r="GBG23" s="67"/>
      <c r="GBH23" s="67"/>
      <c r="GBI23" s="67"/>
      <c r="GBJ23" s="67"/>
      <c r="GBK23" s="67"/>
      <c r="GBL23" s="67"/>
      <c r="GBM23" s="67"/>
      <c r="GBN23" s="67"/>
      <c r="GBO23" s="67"/>
      <c r="GBP23" s="67"/>
      <c r="GBQ23" s="67"/>
      <c r="GBR23" s="67"/>
      <c r="GBS23" s="67"/>
      <c r="GBT23" s="67"/>
      <c r="GBU23" s="67"/>
      <c r="GBV23" s="67"/>
      <c r="GBW23" s="67"/>
      <c r="GBX23" s="67"/>
      <c r="GBY23" s="67"/>
      <c r="GBZ23" s="67"/>
      <c r="GCA23" s="67"/>
      <c r="GCB23" s="67"/>
      <c r="GCC23" s="67"/>
      <c r="GCD23" s="67"/>
      <c r="GCE23" s="67"/>
      <c r="GCF23" s="67"/>
      <c r="GCG23" s="67"/>
      <c r="GCH23" s="67"/>
      <c r="GCI23" s="67"/>
      <c r="GCJ23" s="67"/>
      <c r="GCK23" s="67"/>
      <c r="GCL23" s="67"/>
      <c r="GCM23" s="67"/>
      <c r="GCN23" s="67"/>
      <c r="GCO23" s="67"/>
      <c r="GCP23" s="67"/>
      <c r="GCQ23" s="67"/>
      <c r="GCR23" s="67"/>
      <c r="GCS23" s="67"/>
      <c r="GCT23" s="67"/>
      <c r="GCU23" s="67"/>
      <c r="GCV23" s="67"/>
      <c r="GCW23" s="67"/>
      <c r="GCX23" s="67"/>
      <c r="GCY23" s="67"/>
      <c r="GCZ23" s="67"/>
      <c r="GDA23" s="67"/>
      <c r="GDB23" s="67"/>
      <c r="GDC23" s="67"/>
      <c r="GDD23" s="67"/>
      <c r="GDE23" s="67"/>
      <c r="GDF23" s="67"/>
      <c r="GDG23" s="67"/>
      <c r="GDH23" s="67"/>
      <c r="GDI23" s="67"/>
      <c r="GDJ23" s="67"/>
      <c r="GDK23" s="67"/>
      <c r="GDL23" s="67"/>
      <c r="GDM23" s="67"/>
      <c r="GDN23" s="67"/>
      <c r="GDO23" s="67"/>
      <c r="GDP23" s="67"/>
      <c r="GDQ23" s="67"/>
      <c r="GDR23" s="67"/>
      <c r="GDS23" s="67"/>
      <c r="GDT23" s="67"/>
      <c r="GDU23" s="67"/>
      <c r="GDV23" s="67"/>
      <c r="GDW23" s="67"/>
      <c r="GDX23" s="67"/>
      <c r="GDY23" s="67"/>
      <c r="GDZ23" s="67"/>
      <c r="GEA23" s="67"/>
      <c r="GEB23" s="67"/>
      <c r="GEC23" s="67"/>
      <c r="GED23" s="67"/>
      <c r="GEE23" s="67"/>
      <c r="GEF23" s="67"/>
      <c r="GEG23" s="67"/>
      <c r="GEH23" s="67"/>
      <c r="GEI23" s="67"/>
      <c r="GEJ23" s="67"/>
      <c r="GEK23" s="67"/>
      <c r="GEL23" s="67"/>
      <c r="GEM23" s="67"/>
      <c r="GEN23" s="67"/>
      <c r="GEO23" s="67"/>
      <c r="GEP23" s="67"/>
      <c r="GEQ23" s="67"/>
      <c r="GER23" s="67"/>
      <c r="GES23" s="67"/>
      <c r="GET23" s="67"/>
      <c r="GEU23" s="67"/>
      <c r="GEV23" s="67"/>
      <c r="GEW23" s="67"/>
      <c r="GEX23" s="67"/>
      <c r="GEY23" s="67"/>
      <c r="GEZ23" s="67"/>
      <c r="GFA23" s="67"/>
      <c r="GFB23" s="67"/>
      <c r="GFC23" s="67"/>
      <c r="GFD23" s="67"/>
      <c r="GFE23" s="67"/>
      <c r="GFF23" s="67"/>
      <c r="GFG23" s="67"/>
      <c r="GFH23" s="67"/>
      <c r="GFI23" s="67"/>
      <c r="GFJ23" s="67"/>
      <c r="GFK23" s="67"/>
      <c r="GFL23" s="67"/>
      <c r="GFM23" s="67"/>
      <c r="GFN23" s="67"/>
      <c r="GFO23" s="67"/>
      <c r="GFP23" s="67"/>
      <c r="GFQ23" s="67"/>
      <c r="GFR23" s="67"/>
      <c r="GFS23" s="67"/>
      <c r="GFT23" s="67"/>
      <c r="GFU23" s="67"/>
      <c r="GFV23" s="67"/>
      <c r="GFW23" s="67"/>
      <c r="GFX23" s="67"/>
      <c r="GFY23" s="67"/>
      <c r="GFZ23" s="67"/>
      <c r="GGA23" s="67"/>
      <c r="GGB23" s="67"/>
      <c r="GGC23" s="67"/>
      <c r="GGD23" s="67"/>
      <c r="GGE23" s="67"/>
      <c r="GGF23" s="67"/>
      <c r="GGG23" s="67"/>
      <c r="GGH23" s="67"/>
      <c r="GGI23" s="67"/>
      <c r="GGJ23" s="67"/>
      <c r="GGK23" s="67"/>
      <c r="GGL23" s="67"/>
      <c r="GGM23" s="67"/>
      <c r="GGN23" s="67"/>
      <c r="GGO23" s="67"/>
      <c r="GGP23" s="67"/>
      <c r="GGQ23" s="67"/>
      <c r="GGR23" s="67"/>
      <c r="GGS23" s="67"/>
      <c r="GGT23" s="67"/>
      <c r="GGU23" s="67"/>
      <c r="GGV23" s="67"/>
      <c r="GGW23" s="67"/>
      <c r="GGX23" s="67"/>
      <c r="GGY23" s="67"/>
      <c r="GGZ23" s="67"/>
      <c r="GHA23" s="67"/>
      <c r="GHB23" s="67"/>
      <c r="GHC23" s="67"/>
      <c r="GHD23" s="67"/>
      <c r="GHE23" s="67"/>
      <c r="GHF23" s="67"/>
      <c r="GHG23" s="67"/>
      <c r="GHH23" s="67"/>
      <c r="GHI23" s="67"/>
      <c r="GHJ23" s="67"/>
      <c r="GHK23" s="67"/>
      <c r="GHL23" s="67"/>
      <c r="GHM23" s="67"/>
      <c r="GHN23" s="67"/>
      <c r="GHO23" s="67"/>
      <c r="GHP23" s="67"/>
      <c r="GHQ23" s="67"/>
      <c r="GHR23" s="67"/>
      <c r="GHS23" s="67"/>
      <c r="GHT23" s="67"/>
      <c r="GHU23" s="67"/>
      <c r="GHV23" s="67"/>
      <c r="GHW23" s="67"/>
      <c r="GHX23" s="67"/>
      <c r="GHY23" s="67"/>
      <c r="GHZ23" s="67"/>
      <c r="GIA23" s="67"/>
      <c r="GIB23" s="67"/>
      <c r="GIC23" s="67"/>
      <c r="GID23" s="67"/>
      <c r="GIE23" s="67"/>
      <c r="GIF23" s="67"/>
      <c r="GIG23" s="67"/>
      <c r="GIH23" s="67"/>
      <c r="GII23" s="67"/>
      <c r="GIJ23" s="67"/>
      <c r="GIK23" s="67"/>
      <c r="GIL23" s="67"/>
      <c r="GIM23" s="67"/>
      <c r="GIN23" s="67"/>
      <c r="GIO23" s="67"/>
      <c r="GIP23" s="67"/>
      <c r="GIQ23" s="67"/>
      <c r="GIR23" s="67"/>
      <c r="GIS23" s="67"/>
      <c r="GIT23" s="67"/>
      <c r="GIU23" s="67"/>
      <c r="GIV23" s="67"/>
      <c r="GIW23" s="67"/>
      <c r="GIX23" s="67"/>
      <c r="GIY23" s="67"/>
      <c r="GIZ23" s="67"/>
      <c r="GJA23" s="67"/>
      <c r="GJB23" s="67"/>
      <c r="GJC23" s="67"/>
      <c r="GJD23" s="67"/>
      <c r="GJE23" s="67"/>
      <c r="GJF23" s="67"/>
      <c r="GJG23" s="67"/>
      <c r="GJH23" s="67"/>
      <c r="GJI23" s="67"/>
      <c r="GJJ23" s="67"/>
      <c r="GJK23" s="67"/>
      <c r="GJL23" s="67"/>
      <c r="GJM23" s="67"/>
      <c r="GJN23" s="67"/>
      <c r="GJO23" s="67"/>
      <c r="GJP23" s="67"/>
      <c r="GJQ23" s="67"/>
      <c r="GJR23" s="67"/>
      <c r="GJS23" s="67"/>
      <c r="GJT23" s="67"/>
      <c r="GJU23" s="67"/>
      <c r="GJV23" s="67"/>
      <c r="GJW23" s="67"/>
      <c r="GJX23" s="67"/>
      <c r="GJY23" s="67"/>
      <c r="GJZ23" s="67"/>
      <c r="GKA23" s="67"/>
      <c r="GKB23" s="67"/>
      <c r="GKC23" s="67"/>
      <c r="GKD23" s="67"/>
      <c r="GKE23" s="67"/>
      <c r="GKF23" s="67"/>
      <c r="GKG23" s="67"/>
      <c r="GKH23" s="67"/>
      <c r="GKI23" s="67"/>
      <c r="GKJ23" s="67"/>
      <c r="GKK23" s="67"/>
      <c r="GKL23" s="67"/>
      <c r="GKM23" s="67"/>
      <c r="GKN23" s="67"/>
      <c r="GKO23" s="67"/>
      <c r="GKP23" s="67"/>
      <c r="GKQ23" s="67"/>
      <c r="GKR23" s="67"/>
      <c r="GKS23" s="67"/>
      <c r="GKT23" s="67"/>
      <c r="GKU23" s="67"/>
      <c r="GKV23" s="67"/>
      <c r="GKW23" s="67"/>
      <c r="GKX23" s="67"/>
      <c r="GKY23" s="67"/>
      <c r="GKZ23" s="67"/>
      <c r="GLA23" s="67"/>
      <c r="GLB23" s="67"/>
      <c r="GLC23" s="67"/>
      <c r="GLD23" s="67"/>
      <c r="GLE23" s="67"/>
      <c r="GLF23" s="67"/>
      <c r="GLG23" s="67"/>
      <c r="GLH23" s="67"/>
      <c r="GLI23" s="67"/>
      <c r="GLJ23" s="67"/>
      <c r="GLK23" s="67"/>
      <c r="GLL23" s="67"/>
      <c r="GLM23" s="67"/>
      <c r="GLN23" s="67"/>
      <c r="GLO23" s="67"/>
      <c r="GLP23" s="67"/>
      <c r="GLQ23" s="67"/>
      <c r="GLR23" s="67"/>
      <c r="GLS23" s="67"/>
      <c r="GLT23" s="67"/>
      <c r="GLU23" s="67"/>
      <c r="GLV23" s="67"/>
      <c r="GLW23" s="67"/>
      <c r="GLX23" s="67"/>
      <c r="GLY23" s="67"/>
      <c r="GLZ23" s="67"/>
      <c r="GMA23" s="67"/>
      <c r="GMB23" s="67"/>
      <c r="GMC23" s="67"/>
      <c r="GMD23" s="67"/>
      <c r="GME23" s="67"/>
      <c r="GMF23" s="67"/>
      <c r="GMG23" s="67"/>
      <c r="GMH23" s="67"/>
      <c r="GMI23" s="67"/>
      <c r="GMJ23" s="67"/>
      <c r="GMK23" s="67"/>
      <c r="GML23" s="67"/>
      <c r="GMM23" s="67"/>
      <c r="GMN23" s="67"/>
      <c r="GMO23" s="67"/>
      <c r="GMP23" s="67"/>
      <c r="GMQ23" s="67"/>
      <c r="GMR23" s="67"/>
      <c r="GMS23" s="67"/>
      <c r="GMT23" s="67"/>
      <c r="GMU23" s="67"/>
      <c r="GMV23" s="67"/>
      <c r="GMW23" s="67"/>
      <c r="GMX23" s="67"/>
      <c r="GMY23" s="67"/>
      <c r="GMZ23" s="67"/>
      <c r="GNA23" s="67"/>
      <c r="GNB23" s="67"/>
      <c r="GNC23" s="67"/>
      <c r="GND23" s="67"/>
      <c r="GNE23" s="67"/>
      <c r="GNF23" s="67"/>
      <c r="GNG23" s="67"/>
      <c r="GNH23" s="67"/>
      <c r="GNI23" s="67"/>
      <c r="GNJ23" s="67"/>
      <c r="GNK23" s="67"/>
      <c r="GNL23" s="67"/>
      <c r="GNM23" s="67"/>
      <c r="GNN23" s="67"/>
      <c r="GNO23" s="67"/>
      <c r="GNP23" s="67"/>
      <c r="GNQ23" s="67"/>
      <c r="GNR23" s="67"/>
      <c r="GNS23" s="67"/>
      <c r="GNT23" s="67"/>
      <c r="GNU23" s="67"/>
      <c r="GNV23" s="67"/>
      <c r="GNW23" s="67"/>
      <c r="GNX23" s="67"/>
      <c r="GNY23" s="67"/>
      <c r="GNZ23" s="67"/>
      <c r="GOA23" s="67"/>
      <c r="GOB23" s="67"/>
      <c r="GOC23" s="67"/>
      <c r="GOD23" s="67"/>
      <c r="GOE23" s="67"/>
      <c r="GOF23" s="67"/>
      <c r="GOG23" s="67"/>
      <c r="GOH23" s="67"/>
      <c r="GOI23" s="67"/>
      <c r="GOJ23" s="67"/>
      <c r="GOK23" s="67"/>
      <c r="GOL23" s="67"/>
      <c r="GOM23" s="67"/>
      <c r="GON23" s="67"/>
      <c r="GOO23" s="67"/>
      <c r="GOP23" s="67"/>
      <c r="GOQ23" s="67"/>
      <c r="GOR23" s="67"/>
      <c r="GOS23" s="67"/>
      <c r="GOT23" s="67"/>
      <c r="GOU23" s="67"/>
      <c r="GOV23" s="67"/>
      <c r="GOW23" s="67"/>
      <c r="GOX23" s="67"/>
      <c r="GOY23" s="67"/>
      <c r="GOZ23" s="67"/>
      <c r="GPA23" s="67"/>
      <c r="GPB23" s="67"/>
      <c r="GPC23" s="67"/>
      <c r="GPD23" s="67"/>
      <c r="GPE23" s="67"/>
      <c r="GPF23" s="67"/>
      <c r="GPG23" s="67"/>
      <c r="GPH23" s="67"/>
      <c r="GPI23" s="67"/>
      <c r="GPJ23" s="67"/>
      <c r="GPK23" s="67"/>
      <c r="GPL23" s="67"/>
      <c r="GPM23" s="67"/>
      <c r="GPN23" s="67"/>
      <c r="GPO23" s="67"/>
      <c r="GPP23" s="67"/>
      <c r="GPQ23" s="67"/>
      <c r="GPR23" s="67"/>
      <c r="GPS23" s="67"/>
      <c r="GPT23" s="67"/>
      <c r="GPU23" s="67"/>
      <c r="GPV23" s="67"/>
      <c r="GPW23" s="67"/>
      <c r="GPX23" s="67"/>
      <c r="GPY23" s="67"/>
      <c r="GPZ23" s="67"/>
      <c r="GQA23" s="67"/>
      <c r="GQB23" s="67"/>
      <c r="GQC23" s="67"/>
      <c r="GQD23" s="67"/>
      <c r="GQE23" s="67"/>
      <c r="GQF23" s="67"/>
      <c r="GQG23" s="67"/>
      <c r="GQH23" s="67"/>
      <c r="GQI23" s="67"/>
      <c r="GQJ23" s="67"/>
      <c r="GQK23" s="67"/>
      <c r="GQL23" s="67"/>
      <c r="GQM23" s="67"/>
      <c r="GQN23" s="67"/>
      <c r="GQO23" s="67"/>
      <c r="GQP23" s="67"/>
      <c r="GQQ23" s="67"/>
      <c r="GQR23" s="67"/>
      <c r="GQS23" s="67"/>
      <c r="GQT23" s="67"/>
      <c r="GQU23" s="67"/>
      <c r="GQV23" s="67"/>
      <c r="GQW23" s="67"/>
      <c r="GQX23" s="67"/>
      <c r="GQY23" s="67"/>
      <c r="GQZ23" s="67"/>
      <c r="GRA23" s="67"/>
      <c r="GRB23" s="67"/>
      <c r="GRC23" s="67"/>
      <c r="GRD23" s="67"/>
      <c r="GRE23" s="67"/>
      <c r="GRF23" s="67"/>
      <c r="GRG23" s="67"/>
      <c r="GRH23" s="67"/>
      <c r="GRI23" s="67"/>
      <c r="GRJ23" s="67"/>
      <c r="GRK23" s="67"/>
      <c r="GRL23" s="67"/>
      <c r="GRM23" s="67"/>
      <c r="GRN23" s="67"/>
      <c r="GRO23" s="67"/>
      <c r="GRP23" s="67"/>
      <c r="GRQ23" s="67"/>
      <c r="GRR23" s="67"/>
      <c r="GRS23" s="67"/>
      <c r="GRT23" s="67"/>
      <c r="GRU23" s="67"/>
      <c r="GRV23" s="67"/>
      <c r="GRW23" s="67"/>
      <c r="GRX23" s="67"/>
      <c r="GRY23" s="67"/>
      <c r="GRZ23" s="67"/>
      <c r="GSA23" s="67"/>
      <c r="GSB23" s="67"/>
      <c r="GSC23" s="67"/>
      <c r="GSD23" s="67"/>
      <c r="GSE23" s="67"/>
      <c r="GSF23" s="67"/>
      <c r="GSG23" s="67"/>
      <c r="GSH23" s="67"/>
      <c r="GSI23" s="67"/>
      <c r="GSJ23" s="67"/>
      <c r="GSK23" s="67"/>
      <c r="GSL23" s="67"/>
      <c r="GSM23" s="67"/>
      <c r="GSN23" s="67"/>
      <c r="GSO23" s="67"/>
      <c r="GSP23" s="67"/>
      <c r="GSQ23" s="67"/>
      <c r="GSR23" s="67"/>
      <c r="GSS23" s="67"/>
      <c r="GST23" s="67"/>
      <c r="GSU23" s="67"/>
      <c r="GSV23" s="67"/>
      <c r="GSW23" s="67"/>
      <c r="GSX23" s="67"/>
      <c r="GSY23" s="67"/>
      <c r="GSZ23" s="67"/>
      <c r="GTA23" s="67"/>
      <c r="GTB23" s="67"/>
      <c r="GTC23" s="67"/>
      <c r="GTD23" s="67"/>
      <c r="GTE23" s="67"/>
      <c r="GTF23" s="67"/>
      <c r="GTG23" s="67"/>
      <c r="GTH23" s="67"/>
      <c r="GTI23" s="67"/>
      <c r="GTJ23" s="67"/>
      <c r="GTK23" s="67"/>
      <c r="GTL23" s="67"/>
      <c r="GTM23" s="67"/>
      <c r="GTN23" s="67"/>
      <c r="GTO23" s="67"/>
      <c r="GTP23" s="67"/>
      <c r="GTQ23" s="67"/>
      <c r="GTR23" s="67"/>
      <c r="GTS23" s="67"/>
      <c r="GTT23" s="67"/>
      <c r="GTU23" s="67"/>
      <c r="GTV23" s="67"/>
      <c r="GTW23" s="67"/>
      <c r="GTX23" s="67"/>
      <c r="GTY23" s="67"/>
      <c r="GTZ23" s="67"/>
      <c r="GUA23" s="67"/>
      <c r="GUB23" s="67"/>
      <c r="GUC23" s="67"/>
      <c r="GUD23" s="67"/>
      <c r="GUE23" s="67"/>
      <c r="GUF23" s="67"/>
      <c r="GUG23" s="67"/>
      <c r="GUH23" s="67"/>
      <c r="GUI23" s="67"/>
      <c r="GUJ23" s="67"/>
      <c r="GUK23" s="67"/>
      <c r="GUL23" s="67"/>
      <c r="GUM23" s="67"/>
      <c r="GUN23" s="67"/>
      <c r="GUO23" s="67"/>
      <c r="GUP23" s="67"/>
      <c r="GUQ23" s="67"/>
      <c r="GUR23" s="67"/>
      <c r="GUS23" s="67"/>
      <c r="GUT23" s="67"/>
      <c r="GUU23" s="67"/>
      <c r="GUV23" s="67"/>
      <c r="GUW23" s="67"/>
      <c r="GUX23" s="67"/>
      <c r="GUY23" s="67"/>
      <c r="GUZ23" s="67"/>
      <c r="GVA23" s="67"/>
      <c r="GVB23" s="67"/>
      <c r="GVC23" s="67"/>
      <c r="GVD23" s="67"/>
      <c r="GVE23" s="67"/>
      <c r="GVF23" s="67"/>
      <c r="GVG23" s="67"/>
      <c r="GVH23" s="67"/>
      <c r="GVI23" s="67"/>
      <c r="GVJ23" s="67"/>
      <c r="GVK23" s="67"/>
      <c r="GVL23" s="67"/>
      <c r="GVM23" s="67"/>
      <c r="GVN23" s="67"/>
      <c r="GVO23" s="67"/>
      <c r="GVP23" s="67"/>
      <c r="GVQ23" s="67"/>
      <c r="GVR23" s="67"/>
      <c r="GVS23" s="67"/>
      <c r="GVT23" s="67"/>
      <c r="GVU23" s="67"/>
      <c r="GVV23" s="67"/>
      <c r="GVW23" s="67"/>
      <c r="GVX23" s="67"/>
      <c r="GVY23" s="67"/>
      <c r="GVZ23" s="67"/>
      <c r="GWA23" s="67"/>
      <c r="GWB23" s="67"/>
      <c r="GWC23" s="67"/>
      <c r="GWD23" s="67"/>
      <c r="GWE23" s="67"/>
      <c r="GWF23" s="67"/>
      <c r="GWG23" s="67"/>
      <c r="GWH23" s="67"/>
      <c r="GWI23" s="67"/>
      <c r="GWJ23" s="67"/>
      <c r="GWK23" s="67"/>
      <c r="GWL23" s="67"/>
      <c r="GWM23" s="67"/>
      <c r="GWN23" s="67"/>
      <c r="GWO23" s="67"/>
      <c r="GWP23" s="67"/>
      <c r="GWQ23" s="67"/>
      <c r="GWR23" s="67"/>
      <c r="GWS23" s="67"/>
      <c r="GWT23" s="67"/>
      <c r="GWU23" s="67"/>
      <c r="GWV23" s="67"/>
      <c r="GWW23" s="67"/>
      <c r="GWX23" s="67"/>
      <c r="GWY23" s="67"/>
      <c r="GWZ23" s="67"/>
      <c r="GXA23" s="67"/>
      <c r="GXB23" s="67"/>
      <c r="GXC23" s="67"/>
      <c r="GXD23" s="67"/>
      <c r="GXE23" s="67"/>
      <c r="GXF23" s="67"/>
      <c r="GXG23" s="67"/>
      <c r="GXH23" s="67"/>
      <c r="GXI23" s="67"/>
      <c r="GXJ23" s="67"/>
      <c r="GXK23" s="67"/>
      <c r="GXL23" s="67"/>
      <c r="GXM23" s="67"/>
      <c r="GXN23" s="67"/>
      <c r="GXO23" s="67"/>
      <c r="GXP23" s="67"/>
      <c r="GXQ23" s="67"/>
      <c r="GXR23" s="67"/>
      <c r="GXS23" s="67"/>
      <c r="GXT23" s="67"/>
      <c r="GXU23" s="67"/>
      <c r="GXV23" s="67"/>
      <c r="GXW23" s="67"/>
      <c r="GXX23" s="67"/>
      <c r="GXY23" s="67"/>
      <c r="GXZ23" s="67"/>
      <c r="GYA23" s="67"/>
      <c r="GYB23" s="67"/>
      <c r="GYC23" s="67"/>
      <c r="GYD23" s="67"/>
      <c r="GYE23" s="67"/>
      <c r="GYF23" s="67"/>
      <c r="GYG23" s="67"/>
      <c r="GYH23" s="67"/>
      <c r="GYI23" s="67"/>
      <c r="GYJ23" s="67"/>
      <c r="GYK23" s="67"/>
      <c r="GYL23" s="67"/>
      <c r="GYM23" s="67"/>
      <c r="GYN23" s="67"/>
      <c r="GYO23" s="67"/>
      <c r="GYP23" s="67"/>
      <c r="GYQ23" s="67"/>
      <c r="GYR23" s="67"/>
      <c r="GYS23" s="67"/>
      <c r="GYT23" s="67"/>
      <c r="GYU23" s="67"/>
      <c r="GYV23" s="67"/>
      <c r="GYW23" s="67"/>
      <c r="GYX23" s="67"/>
      <c r="GYY23" s="67"/>
      <c r="GYZ23" s="67"/>
      <c r="GZA23" s="67"/>
      <c r="GZB23" s="67"/>
      <c r="GZC23" s="67"/>
      <c r="GZD23" s="67"/>
      <c r="GZE23" s="67"/>
      <c r="GZF23" s="67"/>
      <c r="GZG23" s="67"/>
      <c r="GZH23" s="67"/>
      <c r="GZI23" s="67"/>
      <c r="GZJ23" s="67"/>
      <c r="GZK23" s="67"/>
      <c r="GZL23" s="67"/>
      <c r="GZM23" s="67"/>
      <c r="GZN23" s="67"/>
      <c r="GZO23" s="67"/>
      <c r="GZP23" s="67"/>
      <c r="GZQ23" s="67"/>
      <c r="GZR23" s="67"/>
      <c r="GZS23" s="67"/>
      <c r="GZT23" s="67"/>
      <c r="GZU23" s="67"/>
      <c r="GZV23" s="67"/>
      <c r="GZW23" s="67"/>
      <c r="GZX23" s="67"/>
      <c r="GZY23" s="67"/>
      <c r="GZZ23" s="67"/>
      <c r="HAA23" s="67"/>
      <c r="HAB23" s="67"/>
      <c r="HAC23" s="67"/>
      <c r="HAD23" s="67"/>
      <c r="HAE23" s="67"/>
      <c r="HAF23" s="67"/>
      <c r="HAG23" s="67"/>
      <c r="HAH23" s="67"/>
      <c r="HAI23" s="67"/>
      <c r="HAJ23" s="67"/>
      <c r="HAK23" s="67"/>
      <c r="HAL23" s="67"/>
      <c r="HAM23" s="67"/>
      <c r="HAN23" s="67"/>
      <c r="HAO23" s="67"/>
      <c r="HAP23" s="67"/>
      <c r="HAQ23" s="67"/>
      <c r="HAR23" s="67"/>
      <c r="HAS23" s="67"/>
      <c r="HAT23" s="67"/>
      <c r="HAU23" s="67"/>
      <c r="HAV23" s="67"/>
      <c r="HAW23" s="67"/>
      <c r="HAX23" s="67"/>
      <c r="HAY23" s="67"/>
      <c r="HAZ23" s="67"/>
      <c r="HBA23" s="67"/>
      <c r="HBB23" s="67"/>
      <c r="HBC23" s="67"/>
      <c r="HBD23" s="67"/>
      <c r="HBE23" s="67"/>
      <c r="HBF23" s="67"/>
      <c r="HBG23" s="67"/>
      <c r="HBH23" s="67"/>
      <c r="HBI23" s="67"/>
      <c r="HBJ23" s="67"/>
      <c r="HBK23" s="67"/>
      <c r="HBL23" s="67"/>
      <c r="HBM23" s="67"/>
      <c r="HBN23" s="67"/>
      <c r="HBO23" s="67"/>
      <c r="HBP23" s="67"/>
      <c r="HBQ23" s="67"/>
      <c r="HBR23" s="67"/>
      <c r="HBS23" s="67"/>
      <c r="HBT23" s="67"/>
      <c r="HBU23" s="67"/>
      <c r="HBV23" s="67"/>
      <c r="HBW23" s="67"/>
      <c r="HBX23" s="67"/>
      <c r="HBY23" s="67"/>
      <c r="HBZ23" s="67"/>
      <c r="HCA23" s="67"/>
      <c r="HCB23" s="67"/>
      <c r="HCC23" s="67"/>
      <c r="HCD23" s="67"/>
      <c r="HCE23" s="67"/>
      <c r="HCF23" s="67"/>
      <c r="HCG23" s="67"/>
      <c r="HCH23" s="67"/>
      <c r="HCI23" s="67"/>
      <c r="HCJ23" s="67"/>
      <c r="HCK23" s="67"/>
      <c r="HCL23" s="67"/>
      <c r="HCM23" s="67"/>
      <c r="HCN23" s="67"/>
      <c r="HCO23" s="67"/>
      <c r="HCP23" s="67"/>
      <c r="HCQ23" s="67"/>
      <c r="HCR23" s="67"/>
      <c r="HCS23" s="67"/>
      <c r="HCT23" s="67"/>
      <c r="HCU23" s="67"/>
      <c r="HCV23" s="67"/>
      <c r="HCW23" s="67"/>
      <c r="HCX23" s="67"/>
      <c r="HCY23" s="67"/>
      <c r="HCZ23" s="67"/>
      <c r="HDA23" s="67"/>
      <c r="HDB23" s="67"/>
      <c r="HDC23" s="67"/>
      <c r="HDD23" s="67"/>
      <c r="HDE23" s="67"/>
      <c r="HDF23" s="67"/>
      <c r="HDG23" s="67"/>
      <c r="HDH23" s="67"/>
      <c r="HDI23" s="67"/>
      <c r="HDJ23" s="67"/>
      <c r="HDK23" s="67"/>
      <c r="HDL23" s="67"/>
      <c r="HDM23" s="67"/>
      <c r="HDN23" s="67"/>
      <c r="HDO23" s="67"/>
      <c r="HDP23" s="67"/>
      <c r="HDQ23" s="67"/>
      <c r="HDR23" s="67"/>
      <c r="HDS23" s="67"/>
      <c r="HDT23" s="67"/>
      <c r="HDU23" s="67"/>
      <c r="HDV23" s="67"/>
      <c r="HDW23" s="67"/>
      <c r="HDX23" s="67"/>
      <c r="HDY23" s="67"/>
      <c r="HDZ23" s="67"/>
      <c r="HEA23" s="67"/>
      <c r="HEB23" s="67"/>
      <c r="HEC23" s="67"/>
      <c r="HED23" s="67"/>
      <c r="HEE23" s="67"/>
      <c r="HEF23" s="67"/>
      <c r="HEG23" s="67"/>
      <c r="HEH23" s="67"/>
      <c r="HEI23" s="67"/>
      <c r="HEJ23" s="67"/>
      <c r="HEK23" s="67"/>
      <c r="HEL23" s="67"/>
      <c r="HEM23" s="67"/>
      <c r="HEN23" s="67"/>
      <c r="HEO23" s="67"/>
      <c r="HEP23" s="67"/>
      <c r="HEQ23" s="67"/>
      <c r="HER23" s="67"/>
      <c r="HES23" s="67"/>
      <c r="HET23" s="67"/>
      <c r="HEU23" s="67"/>
      <c r="HEV23" s="67"/>
      <c r="HEW23" s="67"/>
      <c r="HEX23" s="67"/>
      <c r="HEY23" s="67"/>
      <c r="HEZ23" s="67"/>
      <c r="HFA23" s="67"/>
      <c r="HFB23" s="67"/>
      <c r="HFC23" s="67"/>
      <c r="HFD23" s="67"/>
      <c r="HFE23" s="67"/>
      <c r="HFF23" s="67"/>
      <c r="HFG23" s="67"/>
      <c r="HFH23" s="67"/>
      <c r="HFI23" s="67"/>
      <c r="HFJ23" s="67"/>
      <c r="HFK23" s="67"/>
      <c r="HFL23" s="67"/>
      <c r="HFM23" s="67"/>
      <c r="HFN23" s="67"/>
      <c r="HFO23" s="67"/>
      <c r="HFP23" s="67"/>
      <c r="HFQ23" s="67"/>
      <c r="HFR23" s="67"/>
      <c r="HFS23" s="67"/>
      <c r="HFT23" s="67"/>
      <c r="HFU23" s="67"/>
      <c r="HFV23" s="67"/>
      <c r="HFW23" s="67"/>
      <c r="HFX23" s="67"/>
      <c r="HFY23" s="67"/>
      <c r="HFZ23" s="67"/>
      <c r="HGA23" s="67"/>
      <c r="HGB23" s="67"/>
      <c r="HGC23" s="67"/>
      <c r="HGD23" s="67"/>
      <c r="HGE23" s="67"/>
      <c r="HGF23" s="67"/>
      <c r="HGG23" s="67"/>
      <c r="HGH23" s="67"/>
      <c r="HGI23" s="67"/>
      <c r="HGJ23" s="67"/>
      <c r="HGK23" s="67"/>
      <c r="HGL23" s="67"/>
      <c r="HGM23" s="67"/>
      <c r="HGN23" s="67"/>
      <c r="HGO23" s="67"/>
      <c r="HGP23" s="67"/>
      <c r="HGQ23" s="67"/>
      <c r="HGR23" s="67"/>
      <c r="HGS23" s="67"/>
      <c r="HGT23" s="67"/>
      <c r="HGU23" s="67"/>
      <c r="HGV23" s="67"/>
      <c r="HGW23" s="67"/>
      <c r="HGX23" s="67"/>
      <c r="HGY23" s="67"/>
      <c r="HGZ23" s="67"/>
      <c r="HHA23" s="67"/>
      <c r="HHB23" s="67"/>
      <c r="HHC23" s="67"/>
      <c r="HHD23" s="67"/>
      <c r="HHE23" s="67"/>
      <c r="HHF23" s="67"/>
      <c r="HHG23" s="67"/>
      <c r="HHH23" s="67"/>
      <c r="HHI23" s="67"/>
      <c r="HHJ23" s="67"/>
      <c r="HHK23" s="67"/>
      <c r="HHL23" s="67"/>
      <c r="HHM23" s="67"/>
      <c r="HHN23" s="67"/>
      <c r="HHO23" s="67"/>
      <c r="HHP23" s="67"/>
      <c r="HHQ23" s="67"/>
      <c r="HHR23" s="67"/>
      <c r="HHS23" s="67"/>
      <c r="HHT23" s="67"/>
      <c r="HHU23" s="67"/>
      <c r="HHV23" s="67"/>
      <c r="HHW23" s="67"/>
      <c r="HHX23" s="67"/>
      <c r="HHY23" s="67"/>
      <c r="HHZ23" s="67"/>
      <c r="HIA23" s="67"/>
      <c r="HIB23" s="67"/>
      <c r="HIC23" s="67"/>
      <c r="HID23" s="67"/>
      <c r="HIE23" s="67"/>
      <c r="HIF23" s="67"/>
      <c r="HIG23" s="67"/>
      <c r="HIH23" s="67"/>
      <c r="HII23" s="67"/>
      <c r="HIJ23" s="67"/>
      <c r="HIK23" s="67"/>
      <c r="HIL23" s="67"/>
      <c r="HIM23" s="67"/>
      <c r="HIN23" s="67"/>
      <c r="HIO23" s="67"/>
      <c r="HIP23" s="67"/>
      <c r="HIQ23" s="67"/>
      <c r="HIR23" s="67"/>
      <c r="HIS23" s="67"/>
      <c r="HIT23" s="67"/>
      <c r="HIU23" s="67"/>
      <c r="HIV23" s="67"/>
      <c r="HIW23" s="67"/>
      <c r="HIX23" s="67"/>
      <c r="HIY23" s="67"/>
      <c r="HIZ23" s="67"/>
      <c r="HJA23" s="67"/>
      <c r="HJB23" s="67"/>
      <c r="HJC23" s="67"/>
      <c r="HJD23" s="67"/>
      <c r="HJE23" s="67"/>
      <c r="HJF23" s="67"/>
      <c r="HJG23" s="67"/>
      <c r="HJH23" s="67"/>
      <c r="HJI23" s="67"/>
      <c r="HJJ23" s="67"/>
      <c r="HJK23" s="67"/>
      <c r="HJL23" s="67"/>
      <c r="HJM23" s="67"/>
      <c r="HJN23" s="67"/>
      <c r="HJO23" s="67"/>
      <c r="HJP23" s="67"/>
      <c r="HJQ23" s="67"/>
      <c r="HJR23" s="67"/>
      <c r="HJS23" s="67"/>
      <c r="HJT23" s="67"/>
      <c r="HJU23" s="67"/>
      <c r="HJV23" s="67"/>
      <c r="HJW23" s="67"/>
      <c r="HJX23" s="67"/>
      <c r="HJY23" s="67"/>
      <c r="HJZ23" s="67"/>
      <c r="HKA23" s="67"/>
      <c r="HKB23" s="67"/>
      <c r="HKC23" s="67"/>
      <c r="HKD23" s="67"/>
      <c r="HKE23" s="67"/>
      <c r="HKF23" s="67"/>
      <c r="HKG23" s="67"/>
      <c r="HKH23" s="67"/>
      <c r="HKI23" s="67"/>
      <c r="HKJ23" s="67"/>
      <c r="HKK23" s="67"/>
      <c r="HKL23" s="67"/>
      <c r="HKM23" s="67"/>
      <c r="HKN23" s="67"/>
      <c r="HKO23" s="67"/>
      <c r="HKP23" s="67"/>
      <c r="HKQ23" s="67"/>
      <c r="HKR23" s="67"/>
      <c r="HKS23" s="67"/>
      <c r="HKT23" s="67"/>
      <c r="HKU23" s="67"/>
      <c r="HKV23" s="67"/>
      <c r="HKW23" s="67"/>
      <c r="HKX23" s="67"/>
      <c r="HKY23" s="67"/>
      <c r="HKZ23" s="67"/>
      <c r="HLA23" s="67"/>
      <c r="HLB23" s="67"/>
      <c r="HLC23" s="67"/>
      <c r="HLD23" s="67"/>
      <c r="HLE23" s="67"/>
      <c r="HLF23" s="67"/>
      <c r="HLG23" s="67"/>
      <c r="HLH23" s="67"/>
      <c r="HLI23" s="67"/>
      <c r="HLJ23" s="67"/>
      <c r="HLK23" s="67"/>
      <c r="HLL23" s="67"/>
      <c r="HLM23" s="67"/>
      <c r="HLN23" s="67"/>
      <c r="HLO23" s="67"/>
      <c r="HLP23" s="67"/>
      <c r="HLQ23" s="67"/>
      <c r="HLR23" s="67"/>
      <c r="HLS23" s="67"/>
      <c r="HLT23" s="67"/>
      <c r="HLU23" s="67"/>
      <c r="HLV23" s="67"/>
      <c r="HLW23" s="67"/>
      <c r="HLX23" s="67"/>
      <c r="HLY23" s="67"/>
      <c r="HLZ23" s="67"/>
      <c r="HMA23" s="67"/>
      <c r="HMB23" s="67"/>
      <c r="HMC23" s="67"/>
      <c r="HMD23" s="67"/>
      <c r="HME23" s="67"/>
      <c r="HMF23" s="67"/>
      <c r="HMG23" s="67"/>
      <c r="HMH23" s="67"/>
      <c r="HMI23" s="67"/>
      <c r="HMJ23" s="67"/>
      <c r="HMK23" s="67"/>
      <c r="HML23" s="67"/>
      <c r="HMM23" s="67"/>
      <c r="HMN23" s="67"/>
      <c r="HMO23" s="67"/>
      <c r="HMP23" s="67"/>
      <c r="HMQ23" s="67"/>
      <c r="HMR23" s="67"/>
      <c r="HMS23" s="67"/>
      <c r="HMT23" s="67"/>
      <c r="HMU23" s="67"/>
      <c r="HMV23" s="67"/>
      <c r="HMW23" s="67"/>
      <c r="HMX23" s="67"/>
      <c r="HMY23" s="67"/>
      <c r="HMZ23" s="67"/>
      <c r="HNA23" s="67"/>
      <c r="HNB23" s="67"/>
      <c r="HNC23" s="67"/>
      <c r="HND23" s="67"/>
      <c r="HNE23" s="67"/>
      <c r="HNF23" s="67"/>
      <c r="HNG23" s="67"/>
      <c r="HNH23" s="67"/>
      <c r="HNI23" s="67"/>
      <c r="HNJ23" s="67"/>
      <c r="HNK23" s="67"/>
      <c r="HNL23" s="67"/>
      <c r="HNM23" s="67"/>
      <c r="HNN23" s="67"/>
      <c r="HNO23" s="67"/>
      <c r="HNP23" s="67"/>
      <c r="HNQ23" s="67"/>
      <c r="HNR23" s="67"/>
      <c r="HNS23" s="67"/>
      <c r="HNT23" s="67"/>
      <c r="HNU23" s="67"/>
      <c r="HNV23" s="67"/>
      <c r="HNW23" s="67"/>
      <c r="HNX23" s="67"/>
      <c r="HNY23" s="67"/>
      <c r="HNZ23" s="67"/>
      <c r="HOA23" s="67"/>
      <c r="HOB23" s="67"/>
      <c r="HOC23" s="67"/>
      <c r="HOD23" s="67"/>
      <c r="HOE23" s="67"/>
      <c r="HOF23" s="67"/>
      <c r="HOG23" s="67"/>
      <c r="HOH23" s="67"/>
      <c r="HOI23" s="67"/>
      <c r="HOJ23" s="67"/>
      <c r="HOK23" s="67"/>
      <c r="HOL23" s="67"/>
      <c r="HOM23" s="67"/>
      <c r="HON23" s="67"/>
      <c r="HOO23" s="67"/>
      <c r="HOP23" s="67"/>
      <c r="HOQ23" s="67"/>
      <c r="HOR23" s="67"/>
      <c r="HOS23" s="67"/>
      <c r="HOT23" s="67"/>
      <c r="HOU23" s="67"/>
      <c r="HOV23" s="67"/>
      <c r="HOW23" s="67"/>
      <c r="HOX23" s="67"/>
      <c r="HOY23" s="67"/>
      <c r="HOZ23" s="67"/>
      <c r="HPA23" s="67"/>
      <c r="HPB23" s="67"/>
      <c r="HPC23" s="67"/>
      <c r="HPD23" s="67"/>
      <c r="HPE23" s="67"/>
      <c r="HPF23" s="67"/>
      <c r="HPG23" s="67"/>
      <c r="HPH23" s="67"/>
      <c r="HPI23" s="67"/>
      <c r="HPJ23" s="67"/>
      <c r="HPK23" s="67"/>
      <c r="HPL23" s="67"/>
      <c r="HPM23" s="67"/>
      <c r="HPN23" s="67"/>
      <c r="HPO23" s="67"/>
      <c r="HPP23" s="67"/>
      <c r="HPQ23" s="67"/>
      <c r="HPR23" s="67"/>
      <c r="HPS23" s="67"/>
      <c r="HPT23" s="67"/>
      <c r="HPU23" s="67"/>
      <c r="HPV23" s="67"/>
      <c r="HPW23" s="67"/>
      <c r="HPX23" s="67"/>
      <c r="HPY23" s="67"/>
      <c r="HPZ23" s="67"/>
      <c r="HQA23" s="67"/>
      <c r="HQB23" s="67"/>
      <c r="HQC23" s="67"/>
      <c r="HQD23" s="67"/>
      <c r="HQE23" s="67"/>
      <c r="HQF23" s="67"/>
      <c r="HQG23" s="67"/>
      <c r="HQH23" s="67"/>
      <c r="HQI23" s="67"/>
      <c r="HQJ23" s="67"/>
      <c r="HQK23" s="67"/>
      <c r="HQL23" s="67"/>
      <c r="HQM23" s="67"/>
      <c r="HQN23" s="67"/>
      <c r="HQO23" s="67"/>
      <c r="HQP23" s="67"/>
      <c r="HQQ23" s="67"/>
      <c r="HQR23" s="67"/>
      <c r="HQS23" s="67"/>
      <c r="HQT23" s="67"/>
      <c r="HQU23" s="67"/>
      <c r="HQV23" s="67"/>
      <c r="HQW23" s="67"/>
      <c r="HQX23" s="67"/>
      <c r="HQY23" s="67"/>
      <c r="HQZ23" s="67"/>
      <c r="HRA23" s="67"/>
      <c r="HRB23" s="67"/>
      <c r="HRC23" s="67"/>
      <c r="HRD23" s="67"/>
      <c r="HRE23" s="67"/>
      <c r="HRF23" s="67"/>
      <c r="HRG23" s="67"/>
      <c r="HRH23" s="67"/>
      <c r="HRI23" s="67"/>
      <c r="HRJ23" s="67"/>
      <c r="HRK23" s="67"/>
      <c r="HRL23" s="67"/>
      <c r="HRM23" s="67"/>
      <c r="HRN23" s="67"/>
      <c r="HRO23" s="67"/>
      <c r="HRP23" s="67"/>
      <c r="HRQ23" s="67"/>
      <c r="HRR23" s="67"/>
      <c r="HRS23" s="67"/>
      <c r="HRT23" s="67"/>
      <c r="HRU23" s="67"/>
      <c r="HRV23" s="67"/>
      <c r="HRW23" s="67"/>
      <c r="HRX23" s="67"/>
      <c r="HRY23" s="67"/>
      <c r="HRZ23" s="67"/>
      <c r="HSA23" s="67"/>
      <c r="HSB23" s="67"/>
      <c r="HSC23" s="67"/>
      <c r="HSD23" s="67"/>
      <c r="HSE23" s="67"/>
      <c r="HSF23" s="67"/>
      <c r="HSG23" s="67"/>
      <c r="HSH23" s="67"/>
      <c r="HSI23" s="67"/>
      <c r="HSJ23" s="67"/>
      <c r="HSK23" s="67"/>
      <c r="HSL23" s="67"/>
      <c r="HSM23" s="67"/>
      <c r="HSN23" s="67"/>
      <c r="HSO23" s="67"/>
      <c r="HSP23" s="67"/>
      <c r="HSQ23" s="67"/>
      <c r="HSR23" s="67"/>
      <c r="HSS23" s="67"/>
      <c r="HST23" s="67"/>
      <c r="HSU23" s="67"/>
      <c r="HSV23" s="67"/>
      <c r="HSW23" s="67"/>
      <c r="HSX23" s="67"/>
      <c r="HSY23" s="67"/>
      <c r="HSZ23" s="67"/>
      <c r="HTA23" s="67"/>
      <c r="HTB23" s="67"/>
      <c r="HTC23" s="67"/>
      <c r="HTD23" s="67"/>
      <c r="HTE23" s="67"/>
      <c r="HTF23" s="67"/>
      <c r="HTG23" s="67"/>
      <c r="HTH23" s="67"/>
      <c r="HTI23" s="67"/>
      <c r="HTJ23" s="67"/>
      <c r="HTK23" s="67"/>
      <c r="HTL23" s="67"/>
      <c r="HTM23" s="67"/>
      <c r="HTN23" s="67"/>
      <c r="HTO23" s="67"/>
      <c r="HTP23" s="67"/>
      <c r="HTQ23" s="67"/>
      <c r="HTR23" s="67"/>
      <c r="HTS23" s="67"/>
      <c r="HTT23" s="67"/>
      <c r="HTU23" s="67"/>
      <c r="HTV23" s="67"/>
      <c r="HTW23" s="67"/>
      <c r="HTX23" s="67"/>
      <c r="HTY23" s="67"/>
      <c r="HTZ23" s="67"/>
      <c r="HUA23" s="67"/>
      <c r="HUB23" s="67"/>
      <c r="HUC23" s="67"/>
      <c r="HUD23" s="67"/>
      <c r="HUE23" s="67"/>
      <c r="HUF23" s="67"/>
      <c r="HUG23" s="67"/>
      <c r="HUH23" s="67"/>
      <c r="HUI23" s="67"/>
      <c r="HUJ23" s="67"/>
      <c r="HUK23" s="67"/>
      <c r="HUL23" s="67"/>
      <c r="HUM23" s="67"/>
      <c r="HUN23" s="67"/>
      <c r="HUO23" s="67"/>
      <c r="HUP23" s="67"/>
      <c r="HUQ23" s="67"/>
      <c r="HUR23" s="67"/>
      <c r="HUS23" s="67"/>
      <c r="HUT23" s="67"/>
      <c r="HUU23" s="67"/>
      <c r="HUV23" s="67"/>
      <c r="HUW23" s="67"/>
      <c r="HUX23" s="67"/>
      <c r="HUY23" s="67"/>
      <c r="HUZ23" s="67"/>
      <c r="HVA23" s="67"/>
      <c r="HVB23" s="67"/>
      <c r="HVC23" s="67"/>
      <c r="HVD23" s="67"/>
      <c r="HVE23" s="67"/>
      <c r="HVF23" s="67"/>
      <c r="HVG23" s="67"/>
      <c r="HVH23" s="67"/>
      <c r="HVI23" s="67"/>
      <c r="HVJ23" s="67"/>
      <c r="HVK23" s="67"/>
      <c r="HVL23" s="67"/>
      <c r="HVM23" s="67"/>
      <c r="HVN23" s="67"/>
      <c r="HVO23" s="67"/>
      <c r="HVP23" s="67"/>
      <c r="HVQ23" s="67"/>
      <c r="HVR23" s="67"/>
      <c r="HVS23" s="67"/>
      <c r="HVT23" s="67"/>
      <c r="HVU23" s="67"/>
      <c r="HVV23" s="67"/>
      <c r="HVW23" s="67"/>
      <c r="HVX23" s="67"/>
      <c r="HVY23" s="67"/>
      <c r="HVZ23" s="67"/>
      <c r="HWA23" s="67"/>
      <c r="HWB23" s="67"/>
      <c r="HWC23" s="67"/>
      <c r="HWD23" s="67"/>
      <c r="HWE23" s="67"/>
      <c r="HWF23" s="67"/>
      <c r="HWG23" s="67"/>
      <c r="HWH23" s="67"/>
      <c r="HWI23" s="67"/>
      <c r="HWJ23" s="67"/>
      <c r="HWK23" s="67"/>
      <c r="HWL23" s="67"/>
      <c r="HWM23" s="67"/>
      <c r="HWN23" s="67"/>
      <c r="HWO23" s="67"/>
      <c r="HWP23" s="67"/>
      <c r="HWQ23" s="67"/>
      <c r="HWR23" s="67"/>
      <c r="HWS23" s="67"/>
      <c r="HWT23" s="67"/>
      <c r="HWU23" s="67"/>
      <c r="HWV23" s="67"/>
      <c r="HWW23" s="67"/>
      <c r="HWX23" s="67"/>
      <c r="HWY23" s="67"/>
      <c r="HWZ23" s="67"/>
      <c r="HXA23" s="67"/>
      <c r="HXB23" s="67"/>
      <c r="HXC23" s="67"/>
      <c r="HXD23" s="67"/>
      <c r="HXE23" s="67"/>
      <c r="HXF23" s="67"/>
      <c r="HXG23" s="67"/>
      <c r="HXH23" s="67"/>
      <c r="HXI23" s="67"/>
      <c r="HXJ23" s="67"/>
      <c r="HXK23" s="67"/>
      <c r="HXL23" s="67"/>
      <c r="HXM23" s="67"/>
      <c r="HXN23" s="67"/>
      <c r="HXO23" s="67"/>
      <c r="HXP23" s="67"/>
      <c r="HXQ23" s="67"/>
      <c r="HXR23" s="67"/>
      <c r="HXS23" s="67"/>
      <c r="HXT23" s="67"/>
      <c r="HXU23" s="67"/>
      <c r="HXV23" s="67"/>
      <c r="HXW23" s="67"/>
      <c r="HXX23" s="67"/>
      <c r="HXY23" s="67"/>
      <c r="HXZ23" s="67"/>
      <c r="HYA23" s="67"/>
      <c r="HYB23" s="67"/>
      <c r="HYC23" s="67"/>
      <c r="HYD23" s="67"/>
      <c r="HYE23" s="67"/>
      <c r="HYF23" s="67"/>
      <c r="HYG23" s="67"/>
      <c r="HYH23" s="67"/>
      <c r="HYI23" s="67"/>
      <c r="HYJ23" s="67"/>
      <c r="HYK23" s="67"/>
      <c r="HYL23" s="67"/>
      <c r="HYM23" s="67"/>
      <c r="HYN23" s="67"/>
      <c r="HYO23" s="67"/>
      <c r="HYP23" s="67"/>
      <c r="HYQ23" s="67"/>
      <c r="HYR23" s="67"/>
      <c r="HYS23" s="67"/>
      <c r="HYT23" s="67"/>
      <c r="HYU23" s="67"/>
      <c r="HYV23" s="67"/>
      <c r="HYW23" s="67"/>
      <c r="HYX23" s="67"/>
      <c r="HYY23" s="67"/>
      <c r="HYZ23" s="67"/>
      <c r="HZA23" s="67"/>
      <c r="HZB23" s="67"/>
      <c r="HZC23" s="67"/>
      <c r="HZD23" s="67"/>
      <c r="HZE23" s="67"/>
      <c r="HZF23" s="67"/>
      <c r="HZG23" s="67"/>
      <c r="HZH23" s="67"/>
      <c r="HZI23" s="67"/>
      <c r="HZJ23" s="67"/>
      <c r="HZK23" s="67"/>
      <c r="HZL23" s="67"/>
      <c r="HZM23" s="67"/>
      <c r="HZN23" s="67"/>
      <c r="HZO23" s="67"/>
      <c r="HZP23" s="67"/>
      <c r="HZQ23" s="67"/>
      <c r="HZR23" s="67"/>
      <c r="HZS23" s="67"/>
      <c r="HZT23" s="67"/>
      <c r="HZU23" s="67"/>
      <c r="HZV23" s="67"/>
      <c r="HZW23" s="67"/>
      <c r="HZX23" s="67"/>
      <c r="HZY23" s="67"/>
      <c r="HZZ23" s="67"/>
      <c r="IAA23" s="67"/>
      <c r="IAB23" s="67"/>
      <c r="IAC23" s="67"/>
      <c r="IAD23" s="67"/>
      <c r="IAE23" s="67"/>
      <c r="IAF23" s="67"/>
      <c r="IAG23" s="67"/>
      <c r="IAH23" s="67"/>
      <c r="IAI23" s="67"/>
      <c r="IAJ23" s="67"/>
      <c r="IAK23" s="67"/>
      <c r="IAL23" s="67"/>
      <c r="IAM23" s="67"/>
      <c r="IAN23" s="67"/>
      <c r="IAO23" s="67"/>
      <c r="IAP23" s="67"/>
      <c r="IAQ23" s="67"/>
      <c r="IAR23" s="67"/>
      <c r="IAS23" s="67"/>
      <c r="IAT23" s="67"/>
      <c r="IAU23" s="67"/>
      <c r="IAV23" s="67"/>
      <c r="IAW23" s="67"/>
      <c r="IAX23" s="67"/>
      <c r="IAY23" s="67"/>
      <c r="IAZ23" s="67"/>
      <c r="IBA23" s="67"/>
      <c r="IBB23" s="67"/>
      <c r="IBC23" s="67"/>
      <c r="IBD23" s="67"/>
      <c r="IBE23" s="67"/>
      <c r="IBF23" s="67"/>
      <c r="IBG23" s="67"/>
      <c r="IBH23" s="67"/>
      <c r="IBI23" s="67"/>
      <c r="IBJ23" s="67"/>
      <c r="IBK23" s="67"/>
      <c r="IBL23" s="67"/>
      <c r="IBM23" s="67"/>
      <c r="IBN23" s="67"/>
      <c r="IBO23" s="67"/>
      <c r="IBP23" s="67"/>
      <c r="IBQ23" s="67"/>
      <c r="IBR23" s="67"/>
      <c r="IBS23" s="67"/>
      <c r="IBT23" s="67"/>
      <c r="IBU23" s="67"/>
      <c r="IBV23" s="67"/>
      <c r="IBW23" s="67"/>
      <c r="IBX23" s="67"/>
      <c r="IBY23" s="67"/>
      <c r="IBZ23" s="67"/>
      <c r="ICA23" s="67"/>
      <c r="ICB23" s="67"/>
      <c r="ICC23" s="67"/>
      <c r="ICD23" s="67"/>
      <c r="ICE23" s="67"/>
      <c r="ICF23" s="67"/>
      <c r="ICG23" s="67"/>
      <c r="ICH23" s="67"/>
      <c r="ICI23" s="67"/>
      <c r="ICJ23" s="67"/>
      <c r="ICK23" s="67"/>
      <c r="ICL23" s="67"/>
      <c r="ICM23" s="67"/>
      <c r="ICN23" s="67"/>
      <c r="ICO23" s="67"/>
      <c r="ICP23" s="67"/>
      <c r="ICQ23" s="67"/>
      <c r="ICR23" s="67"/>
      <c r="ICS23" s="67"/>
      <c r="ICT23" s="67"/>
      <c r="ICU23" s="67"/>
      <c r="ICV23" s="67"/>
      <c r="ICW23" s="67"/>
      <c r="ICX23" s="67"/>
      <c r="ICY23" s="67"/>
      <c r="ICZ23" s="67"/>
      <c r="IDA23" s="67"/>
      <c r="IDB23" s="67"/>
      <c r="IDC23" s="67"/>
      <c r="IDD23" s="67"/>
      <c r="IDE23" s="67"/>
      <c r="IDF23" s="67"/>
      <c r="IDG23" s="67"/>
      <c r="IDH23" s="67"/>
      <c r="IDI23" s="67"/>
      <c r="IDJ23" s="67"/>
      <c r="IDK23" s="67"/>
      <c r="IDL23" s="67"/>
      <c r="IDM23" s="67"/>
      <c r="IDN23" s="67"/>
      <c r="IDO23" s="67"/>
      <c r="IDP23" s="67"/>
      <c r="IDQ23" s="67"/>
      <c r="IDR23" s="67"/>
      <c r="IDS23" s="67"/>
      <c r="IDT23" s="67"/>
      <c r="IDU23" s="67"/>
      <c r="IDV23" s="67"/>
      <c r="IDW23" s="67"/>
      <c r="IDX23" s="67"/>
      <c r="IDY23" s="67"/>
      <c r="IDZ23" s="67"/>
      <c r="IEA23" s="67"/>
      <c r="IEB23" s="67"/>
      <c r="IEC23" s="67"/>
      <c r="IED23" s="67"/>
      <c r="IEE23" s="67"/>
      <c r="IEF23" s="67"/>
      <c r="IEG23" s="67"/>
      <c r="IEH23" s="67"/>
      <c r="IEI23" s="67"/>
      <c r="IEJ23" s="67"/>
      <c r="IEK23" s="67"/>
      <c r="IEL23" s="67"/>
      <c r="IEM23" s="67"/>
      <c r="IEN23" s="67"/>
      <c r="IEO23" s="67"/>
      <c r="IEP23" s="67"/>
      <c r="IEQ23" s="67"/>
      <c r="IER23" s="67"/>
      <c r="IES23" s="67"/>
      <c r="IET23" s="67"/>
      <c r="IEU23" s="67"/>
      <c r="IEV23" s="67"/>
      <c r="IEW23" s="67"/>
      <c r="IEX23" s="67"/>
      <c r="IEY23" s="67"/>
      <c r="IEZ23" s="67"/>
      <c r="IFA23" s="67"/>
      <c r="IFB23" s="67"/>
      <c r="IFC23" s="67"/>
      <c r="IFD23" s="67"/>
      <c r="IFE23" s="67"/>
      <c r="IFF23" s="67"/>
      <c r="IFG23" s="67"/>
      <c r="IFH23" s="67"/>
      <c r="IFI23" s="67"/>
      <c r="IFJ23" s="67"/>
      <c r="IFK23" s="67"/>
      <c r="IFL23" s="67"/>
      <c r="IFM23" s="67"/>
      <c r="IFN23" s="67"/>
      <c r="IFO23" s="67"/>
      <c r="IFP23" s="67"/>
      <c r="IFQ23" s="67"/>
      <c r="IFR23" s="67"/>
      <c r="IFS23" s="67"/>
      <c r="IFT23" s="67"/>
      <c r="IFU23" s="67"/>
      <c r="IFV23" s="67"/>
      <c r="IFW23" s="67"/>
      <c r="IFX23" s="67"/>
      <c r="IFY23" s="67"/>
      <c r="IFZ23" s="67"/>
      <c r="IGA23" s="67"/>
      <c r="IGB23" s="67"/>
      <c r="IGC23" s="67"/>
      <c r="IGD23" s="67"/>
      <c r="IGE23" s="67"/>
      <c r="IGF23" s="67"/>
      <c r="IGG23" s="67"/>
      <c r="IGH23" s="67"/>
      <c r="IGI23" s="67"/>
      <c r="IGJ23" s="67"/>
      <c r="IGK23" s="67"/>
      <c r="IGL23" s="67"/>
      <c r="IGM23" s="67"/>
      <c r="IGN23" s="67"/>
      <c r="IGO23" s="67"/>
      <c r="IGP23" s="67"/>
      <c r="IGQ23" s="67"/>
      <c r="IGR23" s="67"/>
      <c r="IGS23" s="67"/>
      <c r="IGT23" s="67"/>
      <c r="IGU23" s="67"/>
      <c r="IGV23" s="67"/>
      <c r="IGW23" s="67"/>
      <c r="IGX23" s="67"/>
      <c r="IGY23" s="67"/>
      <c r="IGZ23" s="67"/>
      <c r="IHA23" s="67"/>
      <c r="IHB23" s="67"/>
      <c r="IHC23" s="67"/>
      <c r="IHD23" s="67"/>
      <c r="IHE23" s="67"/>
      <c r="IHF23" s="67"/>
      <c r="IHG23" s="67"/>
      <c r="IHH23" s="67"/>
      <c r="IHI23" s="67"/>
      <c r="IHJ23" s="67"/>
      <c r="IHK23" s="67"/>
      <c r="IHL23" s="67"/>
      <c r="IHM23" s="67"/>
      <c r="IHN23" s="67"/>
      <c r="IHO23" s="67"/>
      <c r="IHP23" s="67"/>
      <c r="IHQ23" s="67"/>
      <c r="IHR23" s="67"/>
      <c r="IHS23" s="67"/>
      <c r="IHT23" s="67"/>
      <c r="IHU23" s="67"/>
      <c r="IHV23" s="67"/>
      <c r="IHW23" s="67"/>
      <c r="IHX23" s="67"/>
      <c r="IHY23" s="67"/>
      <c r="IHZ23" s="67"/>
      <c r="IIA23" s="67"/>
      <c r="IIB23" s="67"/>
      <c r="IIC23" s="67"/>
      <c r="IID23" s="67"/>
      <c r="IIE23" s="67"/>
      <c r="IIF23" s="67"/>
      <c r="IIG23" s="67"/>
      <c r="IIH23" s="67"/>
      <c r="III23" s="67"/>
      <c r="IIJ23" s="67"/>
      <c r="IIK23" s="67"/>
      <c r="IIL23" s="67"/>
      <c r="IIM23" s="67"/>
      <c r="IIN23" s="67"/>
      <c r="IIO23" s="67"/>
      <c r="IIP23" s="67"/>
      <c r="IIQ23" s="67"/>
      <c r="IIR23" s="67"/>
      <c r="IIS23" s="67"/>
      <c r="IIT23" s="67"/>
      <c r="IIU23" s="67"/>
      <c r="IIV23" s="67"/>
      <c r="IIW23" s="67"/>
      <c r="IIX23" s="67"/>
      <c r="IIY23" s="67"/>
      <c r="IIZ23" s="67"/>
      <c r="IJA23" s="67"/>
      <c r="IJB23" s="67"/>
      <c r="IJC23" s="67"/>
      <c r="IJD23" s="67"/>
      <c r="IJE23" s="67"/>
      <c r="IJF23" s="67"/>
      <c r="IJG23" s="67"/>
      <c r="IJH23" s="67"/>
      <c r="IJI23" s="67"/>
      <c r="IJJ23" s="67"/>
      <c r="IJK23" s="67"/>
      <c r="IJL23" s="67"/>
      <c r="IJM23" s="67"/>
      <c r="IJN23" s="67"/>
      <c r="IJO23" s="67"/>
      <c r="IJP23" s="67"/>
      <c r="IJQ23" s="67"/>
      <c r="IJR23" s="67"/>
      <c r="IJS23" s="67"/>
      <c r="IJT23" s="67"/>
      <c r="IJU23" s="67"/>
      <c r="IJV23" s="67"/>
      <c r="IJW23" s="67"/>
      <c r="IJX23" s="67"/>
      <c r="IJY23" s="67"/>
      <c r="IJZ23" s="67"/>
      <c r="IKA23" s="67"/>
      <c r="IKB23" s="67"/>
      <c r="IKC23" s="67"/>
      <c r="IKD23" s="67"/>
      <c r="IKE23" s="67"/>
      <c r="IKF23" s="67"/>
      <c r="IKG23" s="67"/>
      <c r="IKH23" s="67"/>
      <c r="IKI23" s="67"/>
      <c r="IKJ23" s="67"/>
      <c r="IKK23" s="67"/>
      <c r="IKL23" s="67"/>
      <c r="IKM23" s="67"/>
      <c r="IKN23" s="67"/>
      <c r="IKO23" s="67"/>
      <c r="IKP23" s="67"/>
      <c r="IKQ23" s="67"/>
      <c r="IKR23" s="67"/>
      <c r="IKS23" s="67"/>
      <c r="IKT23" s="67"/>
      <c r="IKU23" s="67"/>
      <c r="IKV23" s="67"/>
      <c r="IKW23" s="67"/>
      <c r="IKX23" s="67"/>
      <c r="IKY23" s="67"/>
      <c r="IKZ23" s="67"/>
      <c r="ILA23" s="67"/>
      <c r="ILB23" s="67"/>
      <c r="ILC23" s="67"/>
      <c r="ILD23" s="67"/>
      <c r="ILE23" s="67"/>
      <c r="ILF23" s="67"/>
      <c r="ILG23" s="67"/>
      <c r="ILH23" s="67"/>
      <c r="ILI23" s="67"/>
      <c r="ILJ23" s="67"/>
      <c r="ILK23" s="67"/>
      <c r="ILL23" s="67"/>
      <c r="ILM23" s="67"/>
      <c r="ILN23" s="67"/>
      <c r="ILO23" s="67"/>
      <c r="ILP23" s="67"/>
      <c r="ILQ23" s="67"/>
      <c r="ILR23" s="67"/>
      <c r="ILS23" s="67"/>
      <c r="ILT23" s="67"/>
      <c r="ILU23" s="67"/>
      <c r="ILV23" s="67"/>
      <c r="ILW23" s="67"/>
      <c r="ILX23" s="67"/>
      <c r="ILY23" s="67"/>
      <c r="ILZ23" s="67"/>
      <c r="IMA23" s="67"/>
      <c r="IMB23" s="67"/>
      <c r="IMC23" s="67"/>
      <c r="IMD23" s="67"/>
      <c r="IME23" s="67"/>
      <c r="IMF23" s="67"/>
      <c r="IMG23" s="67"/>
      <c r="IMH23" s="67"/>
      <c r="IMI23" s="67"/>
      <c r="IMJ23" s="67"/>
      <c r="IMK23" s="67"/>
      <c r="IML23" s="67"/>
      <c r="IMM23" s="67"/>
      <c r="IMN23" s="67"/>
      <c r="IMO23" s="67"/>
      <c r="IMP23" s="67"/>
      <c r="IMQ23" s="67"/>
      <c r="IMR23" s="67"/>
      <c r="IMS23" s="67"/>
      <c r="IMT23" s="67"/>
      <c r="IMU23" s="67"/>
      <c r="IMV23" s="67"/>
      <c r="IMW23" s="67"/>
      <c r="IMX23" s="67"/>
      <c r="IMY23" s="67"/>
      <c r="IMZ23" s="67"/>
      <c r="INA23" s="67"/>
      <c r="INB23" s="67"/>
      <c r="INC23" s="67"/>
      <c r="IND23" s="67"/>
      <c r="INE23" s="67"/>
      <c r="INF23" s="67"/>
      <c r="ING23" s="67"/>
      <c r="INH23" s="67"/>
      <c r="INI23" s="67"/>
      <c r="INJ23" s="67"/>
      <c r="INK23" s="67"/>
      <c r="INL23" s="67"/>
      <c r="INM23" s="67"/>
      <c r="INN23" s="67"/>
      <c r="INO23" s="67"/>
      <c r="INP23" s="67"/>
      <c r="INQ23" s="67"/>
      <c r="INR23" s="67"/>
      <c r="INS23" s="67"/>
      <c r="INT23" s="67"/>
      <c r="INU23" s="67"/>
      <c r="INV23" s="67"/>
      <c r="INW23" s="67"/>
      <c r="INX23" s="67"/>
      <c r="INY23" s="67"/>
      <c r="INZ23" s="67"/>
      <c r="IOA23" s="67"/>
      <c r="IOB23" s="67"/>
      <c r="IOC23" s="67"/>
      <c r="IOD23" s="67"/>
      <c r="IOE23" s="67"/>
      <c r="IOF23" s="67"/>
      <c r="IOG23" s="67"/>
      <c r="IOH23" s="67"/>
      <c r="IOI23" s="67"/>
      <c r="IOJ23" s="67"/>
      <c r="IOK23" s="67"/>
      <c r="IOL23" s="67"/>
      <c r="IOM23" s="67"/>
      <c r="ION23" s="67"/>
      <c r="IOO23" s="67"/>
      <c r="IOP23" s="67"/>
      <c r="IOQ23" s="67"/>
      <c r="IOR23" s="67"/>
      <c r="IOS23" s="67"/>
      <c r="IOT23" s="67"/>
      <c r="IOU23" s="67"/>
      <c r="IOV23" s="67"/>
      <c r="IOW23" s="67"/>
      <c r="IOX23" s="67"/>
      <c r="IOY23" s="67"/>
      <c r="IOZ23" s="67"/>
      <c r="IPA23" s="67"/>
      <c r="IPB23" s="67"/>
      <c r="IPC23" s="67"/>
      <c r="IPD23" s="67"/>
      <c r="IPE23" s="67"/>
      <c r="IPF23" s="67"/>
      <c r="IPG23" s="67"/>
      <c r="IPH23" s="67"/>
      <c r="IPI23" s="67"/>
      <c r="IPJ23" s="67"/>
      <c r="IPK23" s="67"/>
      <c r="IPL23" s="67"/>
      <c r="IPM23" s="67"/>
      <c r="IPN23" s="67"/>
      <c r="IPO23" s="67"/>
      <c r="IPP23" s="67"/>
      <c r="IPQ23" s="67"/>
      <c r="IPR23" s="67"/>
      <c r="IPS23" s="67"/>
      <c r="IPT23" s="67"/>
      <c r="IPU23" s="67"/>
      <c r="IPV23" s="67"/>
      <c r="IPW23" s="67"/>
      <c r="IPX23" s="67"/>
      <c r="IPY23" s="67"/>
      <c r="IPZ23" s="67"/>
      <c r="IQA23" s="67"/>
      <c r="IQB23" s="67"/>
      <c r="IQC23" s="67"/>
      <c r="IQD23" s="67"/>
      <c r="IQE23" s="67"/>
      <c r="IQF23" s="67"/>
      <c r="IQG23" s="67"/>
      <c r="IQH23" s="67"/>
      <c r="IQI23" s="67"/>
      <c r="IQJ23" s="67"/>
      <c r="IQK23" s="67"/>
      <c r="IQL23" s="67"/>
      <c r="IQM23" s="67"/>
      <c r="IQN23" s="67"/>
      <c r="IQO23" s="67"/>
      <c r="IQP23" s="67"/>
      <c r="IQQ23" s="67"/>
      <c r="IQR23" s="67"/>
      <c r="IQS23" s="67"/>
      <c r="IQT23" s="67"/>
      <c r="IQU23" s="67"/>
      <c r="IQV23" s="67"/>
      <c r="IQW23" s="67"/>
      <c r="IQX23" s="67"/>
      <c r="IQY23" s="67"/>
      <c r="IQZ23" s="67"/>
      <c r="IRA23" s="67"/>
      <c r="IRB23" s="67"/>
      <c r="IRC23" s="67"/>
      <c r="IRD23" s="67"/>
      <c r="IRE23" s="67"/>
      <c r="IRF23" s="67"/>
      <c r="IRG23" s="67"/>
      <c r="IRH23" s="67"/>
      <c r="IRI23" s="67"/>
      <c r="IRJ23" s="67"/>
      <c r="IRK23" s="67"/>
      <c r="IRL23" s="67"/>
      <c r="IRM23" s="67"/>
      <c r="IRN23" s="67"/>
      <c r="IRO23" s="67"/>
      <c r="IRP23" s="67"/>
      <c r="IRQ23" s="67"/>
      <c r="IRR23" s="67"/>
      <c r="IRS23" s="67"/>
      <c r="IRT23" s="67"/>
      <c r="IRU23" s="67"/>
      <c r="IRV23" s="67"/>
      <c r="IRW23" s="67"/>
      <c r="IRX23" s="67"/>
      <c r="IRY23" s="67"/>
      <c r="IRZ23" s="67"/>
      <c r="ISA23" s="67"/>
      <c r="ISB23" s="67"/>
      <c r="ISC23" s="67"/>
      <c r="ISD23" s="67"/>
      <c r="ISE23" s="67"/>
      <c r="ISF23" s="67"/>
      <c r="ISG23" s="67"/>
      <c r="ISH23" s="67"/>
      <c r="ISI23" s="67"/>
      <c r="ISJ23" s="67"/>
      <c r="ISK23" s="67"/>
      <c r="ISL23" s="67"/>
      <c r="ISM23" s="67"/>
      <c r="ISN23" s="67"/>
      <c r="ISO23" s="67"/>
      <c r="ISP23" s="67"/>
      <c r="ISQ23" s="67"/>
      <c r="ISR23" s="67"/>
      <c r="ISS23" s="67"/>
      <c r="IST23" s="67"/>
      <c r="ISU23" s="67"/>
      <c r="ISV23" s="67"/>
      <c r="ISW23" s="67"/>
      <c r="ISX23" s="67"/>
      <c r="ISY23" s="67"/>
      <c r="ISZ23" s="67"/>
      <c r="ITA23" s="67"/>
      <c r="ITB23" s="67"/>
      <c r="ITC23" s="67"/>
      <c r="ITD23" s="67"/>
      <c r="ITE23" s="67"/>
      <c r="ITF23" s="67"/>
      <c r="ITG23" s="67"/>
      <c r="ITH23" s="67"/>
      <c r="ITI23" s="67"/>
      <c r="ITJ23" s="67"/>
      <c r="ITK23" s="67"/>
      <c r="ITL23" s="67"/>
      <c r="ITM23" s="67"/>
      <c r="ITN23" s="67"/>
      <c r="ITO23" s="67"/>
      <c r="ITP23" s="67"/>
      <c r="ITQ23" s="67"/>
      <c r="ITR23" s="67"/>
      <c r="ITS23" s="67"/>
      <c r="ITT23" s="67"/>
      <c r="ITU23" s="67"/>
      <c r="ITV23" s="67"/>
      <c r="ITW23" s="67"/>
      <c r="ITX23" s="67"/>
      <c r="ITY23" s="67"/>
      <c r="ITZ23" s="67"/>
      <c r="IUA23" s="67"/>
      <c r="IUB23" s="67"/>
      <c r="IUC23" s="67"/>
      <c r="IUD23" s="67"/>
      <c r="IUE23" s="67"/>
      <c r="IUF23" s="67"/>
      <c r="IUG23" s="67"/>
      <c r="IUH23" s="67"/>
      <c r="IUI23" s="67"/>
      <c r="IUJ23" s="67"/>
      <c r="IUK23" s="67"/>
      <c r="IUL23" s="67"/>
      <c r="IUM23" s="67"/>
      <c r="IUN23" s="67"/>
      <c r="IUO23" s="67"/>
      <c r="IUP23" s="67"/>
      <c r="IUQ23" s="67"/>
      <c r="IUR23" s="67"/>
      <c r="IUS23" s="67"/>
      <c r="IUT23" s="67"/>
      <c r="IUU23" s="67"/>
      <c r="IUV23" s="67"/>
      <c r="IUW23" s="67"/>
      <c r="IUX23" s="67"/>
      <c r="IUY23" s="67"/>
      <c r="IUZ23" s="67"/>
      <c r="IVA23" s="67"/>
      <c r="IVB23" s="67"/>
      <c r="IVC23" s="67"/>
      <c r="IVD23" s="67"/>
      <c r="IVE23" s="67"/>
      <c r="IVF23" s="67"/>
      <c r="IVG23" s="67"/>
      <c r="IVH23" s="67"/>
      <c r="IVI23" s="67"/>
      <c r="IVJ23" s="67"/>
      <c r="IVK23" s="67"/>
      <c r="IVL23" s="67"/>
      <c r="IVM23" s="67"/>
      <c r="IVN23" s="67"/>
      <c r="IVO23" s="67"/>
      <c r="IVP23" s="67"/>
      <c r="IVQ23" s="67"/>
      <c r="IVR23" s="67"/>
      <c r="IVS23" s="67"/>
      <c r="IVT23" s="67"/>
      <c r="IVU23" s="67"/>
      <c r="IVV23" s="67"/>
      <c r="IVW23" s="67"/>
      <c r="IVX23" s="67"/>
      <c r="IVY23" s="67"/>
      <c r="IVZ23" s="67"/>
      <c r="IWA23" s="67"/>
      <c r="IWB23" s="67"/>
      <c r="IWC23" s="67"/>
      <c r="IWD23" s="67"/>
      <c r="IWE23" s="67"/>
      <c r="IWF23" s="67"/>
      <c r="IWG23" s="67"/>
      <c r="IWH23" s="67"/>
      <c r="IWI23" s="67"/>
      <c r="IWJ23" s="67"/>
      <c r="IWK23" s="67"/>
      <c r="IWL23" s="67"/>
      <c r="IWM23" s="67"/>
      <c r="IWN23" s="67"/>
      <c r="IWO23" s="67"/>
      <c r="IWP23" s="67"/>
      <c r="IWQ23" s="67"/>
      <c r="IWR23" s="67"/>
      <c r="IWS23" s="67"/>
      <c r="IWT23" s="67"/>
      <c r="IWU23" s="67"/>
      <c r="IWV23" s="67"/>
      <c r="IWW23" s="67"/>
      <c r="IWX23" s="67"/>
      <c r="IWY23" s="67"/>
      <c r="IWZ23" s="67"/>
      <c r="IXA23" s="67"/>
      <c r="IXB23" s="67"/>
      <c r="IXC23" s="67"/>
      <c r="IXD23" s="67"/>
      <c r="IXE23" s="67"/>
      <c r="IXF23" s="67"/>
      <c r="IXG23" s="67"/>
      <c r="IXH23" s="67"/>
      <c r="IXI23" s="67"/>
      <c r="IXJ23" s="67"/>
      <c r="IXK23" s="67"/>
      <c r="IXL23" s="67"/>
      <c r="IXM23" s="67"/>
      <c r="IXN23" s="67"/>
      <c r="IXO23" s="67"/>
      <c r="IXP23" s="67"/>
      <c r="IXQ23" s="67"/>
      <c r="IXR23" s="67"/>
      <c r="IXS23" s="67"/>
      <c r="IXT23" s="67"/>
      <c r="IXU23" s="67"/>
      <c r="IXV23" s="67"/>
      <c r="IXW23" s="67"/>
      <c r="IXX23" s="67"/>
      <c r="IXY23" s="67"/>
      <c r="IXZ23" s="67"/>
      <c r="IYA23" s="67"/>
      <c r="IYB23" s="67"/>
      <c r="IYC23" s="67"/>
      <c r="IYD23" s="67"/>
      <c r="IYE23" s="67"/>
      <c r="IYF23" s="67"/>
      <c r="IYG23" s="67"/>
      <c r="IYH23" s="67"/>
      <c r="IYI23" s="67"/>
      <c r="IYJ23" s="67"/>
      <c r="IYK23" s="67"/>
      <c r="IYL23" s="67"/>
      <c r="IYM23" s="67"/>
      <c r="IYN23" s="67"/>
      <c r="IYO23" s="67"/>
      <c r="IYP23" s="67"/>
      <c r="IYQ23" s="67"/>
      <c r="IYR23" s="67"/>
      <c r="IYS23" s="67"/>
      <c r="IYT23" s="67"/>
      <c r="IYU23" s="67"/>
      <c r="IYV23" s="67"/>
      <c r="IYW23" s="67"/>
      <c r="IYX23" s="67"/>
      <c r="IYY23" s="67"/>
      <c r="IYZ23" s="67"/>
      <c r="IZA23" s="67"/>
      <c r="IZB23" s="67"/>
      <c r="IZC23" s="67"/>
      <c r="IZD23" s="67"/>
      <c r="IZE23" s="67"/>
      <c r="IZF23" s="67"/>
      <c r="IZG23" s="67"/>
      <c r="IZH23" s="67"/>
      <c r="IZI23" s="67"/>
      <c r="IZJ23" s="67"/>
      <c r="IZK23" s="67"/>
      <c r="IZL23" s="67"/>
      <c r="IZM23" s="67"/>
      <c r="IZN23" s="67"/>
      <c r="IZO23" s="67"/>
      <c r="IZP23" s="67"/>
      <c r="IZQ23" s="67"/>
      <c r="IZR23" s="67"/>
      <c r="IZS23" s="67"/>
      <c r="IZT23" s="67"/>
      <c r="IZU23" s="67"/>
      <c r="IZV23" s="67"/>
      <c r="IZW23" s="67"/>
      <c r="IZX23" s="67"/>
      <c r="IZY23" s="67"/>
      <c r="IZZ23" s="67"/>
      <c r="JAA23" s="67"/>
      <c r="JAB23" s="67"/>
      <c r="JAC23" s="67"/>
      <c r="JAD23" s="67"/>
      <c r="JAE23" s="67"/>
      <c r="JAF23" s="67"/>
      <c r="JAG23" s="67"/>
      <c r="JAH23" s="67"/>
      <c r="JAI23" s="67"/>
      <c r="JAJ23" s="67"/>
      <c r="JAK23" s="67"/>
      <c r="JAL23" s="67"/>
      <c r="JAM23" s="67"/>
      <c r="JAN23" s="67"/>
      <c r="JAO23" s="67"/>
      <c r="JAP23" s="67"/>
      <c r="JAQ23" s="67"/>
      <c r="JAR23" s="67"/>
      <c r="JAS23" s="67"/>
      <c r="JAT23" s="67"/>
      <c r="JAU23" s="67"/>
      <c r="JAV23" s="67"/>
      <c r="JAW23" s="67"/>
      <c r="JAX23" s="67"/>
      <c r="JAY23" s="67"/>
      <c r="JAZ23" s="67"/>
      <c r="JBA23" s="67"/>
      <c r="JBB23" s="67"/>
      <c r="JBC23" s="67"/>
      <c r="JBD23" s="67"/>
      <c r="JBE23" s="67"/>
      <c r="JBF23" s="67"/>
      <c r="JBG23" s="67"/>
      <c r="JBH23" s="67"/>
      <c r="JBI23" s="67"/>
      <c r="JBJ23" s="67"/>
      <c r="JBK23" s="67"/>
      <c r="JBL23" s="67"/>
      <c r="JBM23" s="67"/>
      <c r="JBN23" s="67"/>
      <c r="JBO23" s="67"/>
      <c r="JBP23" s="67"/>
      <c r="JBQ23" s="67"/>
      <c r="JBR23" s="67"/>
      <c r="JBS23" s="67"/>
      <c r="JBT23" s="67"/>
      <c r="JBU23" s="67"/>
      <c r="JBV23" s="67"/>
      <c r="JBW23" s="67"/>
      <c r="JBX23" s="67"/>
      <c r="JBY23" s="67"/>
      <c r="JBZ23" s="67"/>
      <c r="JCA23" s="67"/>
      <c r="JCB23" s="67"/>
      <c r="JCC23" s="67"/>
      <c r="JCD23" s="67"/>
      <c r="JCE23" s="67"/>
      <c r="JCF23" s="67"/>
      <c r="JCG23" s="67"/>
      <c r="JCH23" s="67"/>
      <c r="JCI23" s="67"/>
      <c r="JCJ23" s="67"/>
      <c r="JCK23" s="67"/>
      <c r="JCL23" s="67"/>
      <c r="JCM23" s="67"/>
      <c r="JCN23" s="67"/>
      <c r="JCO23" s="67"/>
      <c r="JCP23" s="67"/>
      <c r="JCQ23" s="67"/>
      <c r="JCR23" s="67"/>
      <c r="JCS23" s="67"/>
      <c r="JCT23" s="67"/>
      <c r="JCU23" s="67"/>
      <c r="JCV23" s="67"/>
      <c r="JCW23" s="67"/>
      <c r="JCX23" s="67"/>
      <c r="JCY23" s="67"/>
      <c r="JCZ23" s="67"/>
      <c r="JDA23" s="67"/>
      <c r="JDB23" s="67"/>
      <c r="JDC23" s="67"/>
      <c r="JDD23" s="67"/>
      <c r="JDE23" s="67"/>
      <c r="JDF23" s="67"/>
      <c r="JDG23" s="67"/>
      <c r="JDH23" s="67"/>
      <c r="JDI23" s="67"/>
      <c r="JDJ23" s="67"/>
      <c r="JDK23" s="67"/>
      <c r="JDL23" s="67"/>
      <c r="JDM23" s="67"/>
      <c r="JDN23" s="67"/>
      <c r="JDO23" s="67"/>
      <c r="JDP23" s="67"/>
      <c r="JDQ23" s="67"/>
      <c r="JDR23" s="67"/>
      <c r="JDS23" s="67"/>
      <c r="JDT23" s="67"/>
      <c r="JDU23" s="67"/>
      <c r="JDV23" s="67"/>
      <c r="JDW23" s="67"/>
      <c r="JDX23" s="67"/>
      <c r="JDY23" s="67"/>
      <c r="JDZ23" s="67"/>
      <c r="JEA23" s="67"/>
      <c r="JEB23" s="67"/>
      <c r="JEC23" s="67"/>
      <c r="JED23" s="67"/>
      <c r="JEE23" s="67"/>
      <c r="JEF23" s="67"/>
      <c r="JEG23" s="67"/>
      <c r="JEH23" s="67"/>
      <c r="JEI23" s="67"/>
      <c r="JEJ23" s="67"/>
      <c r="JEK23" s="67"/>
      <c r="JEL23" s="67"/>
      <c r="JEM23" s="67"/>
      <c r="JEN23" s="67"/>
      <c r="JEO23" s="67"/>
      <c r="JEP23" s="67"/>
      <c r="JEQ23" s="67"/>
      <c r="JER23" s="67"/>
      <c r="JES23" s="67"/>
      <c r="JET23" s="67"/>
      <c r="JEU23" s="67"/>
      <c r="JEV23" s="67"/>
      <c r="JEW23" s="67"/>
      <c r="JEX23" s="67"/>
      <c r="JEY23" s="67"/>
      <c r="JEZ23" s="67"/>
      <c r="JFA23" s="67"/>
      <c r="JFB23" s="67"/>
      <c r="JFC23" s="67"/>
      <c r="JFD23" s="67"/>
      <c r="JFE23" s="67"/>
      <c r="JFF23" s="67"/>
      <c r="JFG23" s="67"/>
      <c r="JFH23" s="67"/>
      <c r="JFI23" s="67"/>
      <c r="JFJ23" s="67"/>
      <c r="JFK23" s="67"/>
      <c r="JFL23" s="67"/>
      <c r="JFM23" s="67"/>
      <c r="JFN23" s="67"/>
      <c r="JFO23" s="67"/>
      <c r="JFP23" s="67"/>
      <c r="JFQ23" s="67"/>
      <c r="JFR23" s="67"/>
      <c r="JFS23" s="67"/>
      <c r="JFT23" s="67"/>
      <c r="JFU23" s="67"/>
      <c r="JFV23" s="67"/>
      <c r="JFW23" s="67"/>
      <c r="JFX23" s="67"/>
      <c r="JFY23" s="67"/>
      <c r="JFZ23" s="67"/>
      <c r="JGA23" s="67"/>
      <c r="JGB23" s="67"/>
      <c r="JGC23" s="67"/>
      <c r="JGD23" s="67"/>
      <c r="JGE23" s="67"/>
      <c r="JGF23" s="67"/>
      <c r="JGG23" s="67"/>
      <c r="JGH23" s="67"/>
      <c r="JGI23" s="67"/>
      <c r="JGJ23" s="67"/>
      <c r="JGK23" s="67"/>
      <c r="JGL23" s="67"/>
      <c r="JGM23" s="67"/>
      <c r="JGN23" s="67"/>
      <c r="JGO23" s="67"/>
      <c r="JGP23" s="67"/>
      <c r="JGQ23" s="67"/>
      <c r="JGR23" s="67"/>
      <c r="JGS23" s="67"/>
      <c r="JGT23" s="67"/>
      <c r="JGU23" s="67"/>
      <c r="JGV23" s="67"/>
      <c r="JGW23" s="67"/>
      <c r="JGX23" s="67"/>
      <c r="JGY23" s="67"/>
      <c r="JGZ23" s="67"/>
      <c r="JHA23" s="67"/>
      <c r="JHB23" s="67"/>
      <c r="JHC23" s="67"/>
      <c r="JHD23" s="67"/>
      <c r="JHE23" s="67"/>
      <c r="JHF23" s="67"/>
      <c r="JHG23" s="67"/>
      <c r="JHH23" s="67"/>
      <c r="JHI23" s="67"/>
      <c r="JHJ23" s="67"/>
      <c r="JHK23" s="67"/>
      <c r="JHL23" s="67"/>
      <c r="JHM23" s="67"/>
      <c r="JHN23" s="67"/>
      <c r="JHO23" s="67"/>
      <c r="JHP23" s="67"/>
      <c r="JHQ23" s="67"/>
      <c r="JHR23" s="67"/>
      <c r="JHS23" s="67"/>
      <c r="JHT23" s="67"/>
      <c r="JHU23" s="67"/>
      <c r="JHV23" s="67"/>
      <c r="JHW23" s="67"/>
      <c r="JHX23" s="67"/>
      <c r="JHY23" s="67"/>
      <c r="JHZ23" s="67"/>
      <c r="JIA23" s="67"/>
      <c r="JIB23" s="67"/>
      <c r="JIC23" s="67"/>
      <c r="JID23" s="67"/>
      <c r="JIE23" s="67"/>
      <c r="JIF23" s="67"/>
      <c r="JIG23" s="67"/>
      <c r="JIH23" s="67"/>
      <c r="JII23" s="67"/>
      <c r="JIJ23" s="67"/>
      <c r="JIK23" s="67"/>
      <c r="JIL23" s="67"/>
      <c r="JIM23" s="67"/>
      <c r="JIN23" s="67"/>
      <c r="JIO23" s="67"/>
      <c r="JIP23" s="67"/>
      <c r="JIQ23" s="67"/>
      <c r="JIR23" s="67"/>
      <c r="JIS23" s="67"/>
      <c r="JIT23" s="67"/>
      <c r="JIU23" s="67"/>
      <c r="JIV23" s="67"/>
      <c r="JIW23" s="67"/>
      <c r="JIX23" s="67"/>
      <c r="JIY23" s="67"/>
      <c r="JIZ23" s="67"/>
      <c r="JJA23" s="67"/>
      <c r="JJB23" s="67"/>
      <c r="JJC23" s="67"/>
      <c r="JJD23" s="67"/>
      <c r="JJE23" s="67"/>
      <c r="JJF23" s="67"/>
      <c r="JJG23" s="67"/>
      <c r="JJH23" s="67"/>
      <c r="JJI23" s="67"/>
      <c r="JJJ23" s="67"/>
      <c r="JJK23" s="67"/>
      <c r="JJL23" s="67"/>
      <c r="JJM23" s="67"/>
      <c r="JJN23" s="67"/>
      <c r="JJO23" s="67"/>
      <c r="JJP23" s="67"/>
      <c r="JJQ23" s="67"/>
      <c r="JJR23" s="67"/>
      <c r="JJS23" s="67"/>
      <c r="JJT23" s="67"/>
      <c r="JJU23" s="67"/>
      <c r="JJV23" s="67"/>
      <c r="JJW23" s="67"/>
      <c r="JJX23" s="67"/>
      <c r="JJY23" s="67"/>
      <c r="JJZ23" s="67"/>
      <c r="JKA23" s="67"/>
      <c r="JKB23" s="67"/>
      <c r="JKC23" s="67"/>
      <c r="JKD23" s="67"/>
      <c r="JKE23" s="67"/>
      <c r="JKF23" s="67"/>
      <c r="JKG23" s="67"/>
      <c r="JKH23" s="67"/>
      <c r="JKI23" s="67"/>
      <c r="JKJ23" s="67"/>
      <c r="JKK23" s="67"/>
      <c r="JKL23" s="67"/>
      <c r="JKM23" s="67"/>
      <c r="JKN23" s="67"/>
      <c r="JKO23" s="67"/>
      <c r="JKP23" s="67"/>
      <c r="JKQ23" s="67"/>
      <c r="JKR23" s="67"/>
      <c r="JKS23" s="67"/>
      <c r="JKT23" s="67"/>
      <c r="JKU23" s="67"/>
      <c r="JKV23" s="67"/>
      <c r="JKW23" s="67"/>
      <c r="JKX23" s="67"/>
      <c r="JKY23" s="67"/>
      <c r="JKZ23" s="67"/>
      <c r="JLA23" s="67"/>
      <c r="JLB23" s="67"/>
      <c r="JLC23" s="67"/>
      <c r="JLD23" s="67"/>
      <c r="JLE23" s="67"/>
      <c r="JLF23" s="67"/>
      <c r="JLG23" s="67"/>
      <c r="JLH23" s="67"/>
      <c r="JLI23" s="67"/>
      <c r="JLJ23" s="67"/>
      <c r="JLK23" s="67"/>
      <c r="JLL23" s="67"/>
      <c r="JLM23" s="67"/>
      <c r="JLN23" s="67"/>
      <c r="JLO23" s="67"/>
      <c r="JLP23" s="67"/>
      <c r="JLQ23" s="67"/>
      <c r="JLR23" s="67"/>
      <c r="JLS23" s="67"/>
      <c r="JLT23" s="67"/>
      <c r="JLU23" s="67"/>
      <c r="JLV23" s="67"/>
      <c r="JLW23" s="67"/>
      <c r="JLX23" s="67"/>
      <c r="JLY23" s="67"/>
      <c r="JLZ23" s="67"/>
      <c r="JMA23" s="67"/>
      <c r="JMB23" s="67"/>
      <c r="JMC23" s="67"/>
      <c r="JMD23" s="67"/>
      <c r="JME23" s="67"/>
      <c r="JMF23" s="67"/>
      <c r="JMG23" s="67"/>
      <c r="JMH23" s="67"/>
      <c r="JMI23" s="67"/>
      <c r="JMJ23" s="67"/>
      <c r="JMK23" s="67"/>
      <c r="JML23" s="67"/>
      <c r="JMM23" s="67"/>
      <c r="JMN23" s="67"/>
      <c r="JMO23" s="67"/>
      <c r="JMP23" s="67"/>
      <c r="JMQ23" s="67"/>
      <c r="JMR23" s="67"/>
      <c r="JMS23" s="67"/>
      <c r="JMT23" s="67"/>
      <c r="JMU23" s="67"/>
      <c r="JMV23" s="67"/>
      <c r="JMW23" s="67"/>
      <c r="JMX23" s="67"/>
      <c r="JMY23" s="67"/>
      <c r="JMZ23" s="67"/>
      <c r="JNA23" s="67"/>
      <c r="JNB23" s="67"/>
      <c r="JNC23" s="67"/>
      <c r="JND23" s="67"/>
      <c r="JNE23" s="67"/>
      <c r="JNF23" s="67"/>
      <c r="JNG23" s="67"/>
      <c r="JNH23" s="67"/>
      <c r="JNI23" s="67"/>
      <c r="JNJ23" s="67"/>
      <c r="JNK23" s="67"/>
      <c r="JNL23" s="67"/>
      <c r="JNM23" s="67"/>
      <c r="JNN23" s="67"/>
      <c r="JNO23" s="67"/>
      <c r="JNP23" s="67"/>
      <c r="JNQ23" s="67"/>
      <c r="JNR23" s="67"/>
      <c r="JNS23" s="67"/>
      <c r="JNT23" s="67"/>
      <c r="JNU23" s="67"/>
      <c r="JNV23" s="67"/>
      <c r="JNW23" s="67"/>
      <c r="JNX23" s="67"/>
      <c r="JNY23" s="67"/>
      <c r="JNZ23" s="67"/>
      <c r="JOA23" s="67"/>
      <c r="JOB23" s="67"/>
      <c r="JOC23" s="67"/>
      <c r="JOD23" s="67"/>
      <c r="JOE23" s="67"/>
      <c r="JOF23" s="67"/>
      <c r="JOG23" s="67"/>
      <c r="JOH23" s="67"/>
      <c r="JOI23" s="67"/>
      <c r="JOJ23" s="67"/>
      <c r="JOK23" s="67"/>
      <c r="JOL23" s="67"/>
      <c r="JOM23" s="67"/>
      <c r="JON23" s="67"/>
      <c r="JOO23" s="67"/>
      <c r="JOP23" s="67"/>
      <c r="JOQ23" s="67"/>
      <c r="JOR23" s="67"/>
      <c r="JOS23" s="67"/>
      <c r="JOT23" s="67"/>
      <c r="JOU23" s="67"/>
      <c r="JOV23" s="67"/>
      <c r="JOW23" s="67"/>
      <c r="JOX23" s="67"/>
      <c r="JOY23" s="67"/>
      <c r="JOZ23" s="67"/>
      <c r="JPA23" s="67"/>
      <c r="JPB23" s="67"/>
      <c r="JPC23" s="67"/>
      <c r="JPD23" s="67"/>
      <c r="JPE23" s="67"/>
      <c r="JPF23" s="67"/>
      <c r="JPG23" s="67"/>
      <c r="JPH23" s="67"/>
      <c r="JPI23" s="67"/>
      <c r="JPJ23" s="67"/>
      <c r="JPK23" s="67"/>
      <c r="JPL23" s="67"/>
      <c r="JPM23" s="67"/>
      <c r="JPN23" s="67"/>
      <c r="JPO23" s="67"/>
      <c r="JPP23" s="67"/>
      <c r="JPQ23" s="67"/>
      <c r="JPR23" s="67"/>
      <c r="JPS23" s="67"/>
      <c r="JPT23" s="67"/>
      <c r="JPU23" s="67"/>
      <c r="JPV23" s="67"/>
      <c r="JPW23" s="67"/>
      <c r="JPX23" s="67"/>
      <c r="JPY23" s="67"/>
      <c r="JPZ23" s="67"/>
      <c r="JQA23" s="67"/>
      <c r="JQB23" s="67"/>
      <c r="JQC23" s="67"/>
      <c r="JQD23" s="67"/>
      <c r="JQE23" s="67"/>
      <c r="JQF23" s="67"/>
      <c r="JQG23" s="67"/>
      <c r="JQH23" s="67"/>
      <c r="JQI23" s="67"/>
      <c r="JQJ23" s="67"/>
      <c r="JQK23" s="67"/>
      <c r="JQL23" s="67"/>
      <c r="JQM23" s="67"/>
      <c r="JQN23" s="67"/>
      <c r="JQO23" s="67"/>
      <c r="JQP23" s="67"/>
      <c r="JQQ23" s="67"/>
      <c r="JQR23" s="67"/>
      <c r="JQS23" s="67"/>
      <c r="JQT23" s="67"/>
      <c r="JQU23" s="67"/>
      <c r="JQV23" s="67"/>
      <c r="JQW23" s="67"/>
      <c r="JQX23" s="67"/>
      <c r="JQY23" s="67"/>
      <c r="JQZ23" s="67"/>
      <c r="JRA23" s="67"/>
      <c r="JRB23" s="67"/>
      <c r="JRC23" s="67"/>
      <c r="JRD23" s="67"/>
      <c r="JRE23" s="67"/>
      <c r="JRF23" s="67"/>
      <c r="JRG23" s="67"/>
      <c r="JRH23" s="67"/>
      <c r="JRI23" s="67"/>
      <c r="JRJ23" s="67"/>
      <c r="JRK23" s="67"/>
      <c r="JRL23" s="67"/>
      <c r="JRM23" s="67"/>
      <c r="JRN23" s="67"/>
      <c r="JRO23" s="67"/>
      <c r="JRP23" s="67"/>
      <c r="JRQ23" s="67"/>
      <c r="JRR23" s="67"/>
      <c r="JRS23" s="67"/>
      <c r="JRT23" s="67"/>
      <c r="JRU23" s="67"/>
      <c r="JRV23" s="67"/>
      <c r="JRW23" s="67"/>
      <c r="JRX23" s="67"/>
      <c r="JRY23" s="67"/>
      <c r="JRZ23" s="67"/>
      <c r="JSA23" s="67"/>
      <c r="JSB23" s="67"/>
      <c r="JSC23" s="67"/>
      <c r="JSD23" s="67"/>
      <c r="JSE23" s="67"/>
      <c r="JSF23" s="67"/>
      <c r="JSG23" s="67"/>
      <c r="JSH23" s="67"/>
      <c r="JSI23" s="67"/>
      <c r="JSJ23" s="67"/>
      <c r="JSK23" s="67"/>
      <c r="JSL23" s="67"/>
      <c r="JSM23" s="67"/>
      <c r="JSN23" s="67"/>
      <c r="JSO23" s="67"/>
      <c r="JSP23" s="67"/>
      <c r="JSQ23" s="67"/>
      <c r="JSR23" s="67"/>
      <c r="JSS23" s="67"/>
      <c r="JST23" s="67"/>
      <c r="JSU23" s="67"/>
      <c r="JSV23" s="67"/>
      <c r="JSW23" s="67"/>
      <c r="JSX23" s="67"/>
      <c r="JSY23" s="67"/>
      <c r="JSZ23" s="67"/>
      <c r="JTA23" s="67"/>
      <c r="JTB23" s="67"/>
      <c r="JTC23" s="67"/>
      <c r="JTD23" s="67"/>
      <c r="JTE23" s="67"/>
      <c r="JTF23" s="67"/>
      <c r="JTG23" s="67"/>
      <c r="JTH23" s="67"/>
      <c r="JTI23" s="67"/>
      <c r="JTJ23" s="67"/>
      <c r="JTK23" s="67"/>
      <c r="JTL23" s="67"/>
      <c r="JTM23" s="67"/>
      <c r="JTN23" s="67"/>
      <c r="JTO23" s="67"/>
      <c r="JTP23" s="67"/>
      <c r="JTQ23" s="67"/>
      <c r="JTR23" s="67"/>
      <c r="JTS23" s="67"/>
      <c r="JTT23" s="67"/>
      <c r="JTU23" s="67"/>
      <c r="JTV23" s="67"/>
      <c r="JTW23" s="67"/>
      <c r="JTX23" s="67"/>
      <c r="JTY23" s="67"/>
      <c r="JTZ23" s="67"/>
      <c r="JUA23" s="67"/>
      <c r="JUB23" s="67"/>
      <c r="JUC23" s="67"/>
      <c r="JUD23" s="67"/>
      <c r="JUE23" s="67"/>
      <c r="JUF23" s="67"/>
      <c r="JUG23" s="67"/>
      <c r="JUH23" s="67"/>
      <c r="JUI23" s="67"/>
      <c r="JUJ23" s="67"/>
      <c r="JUK23" s="67"/>
      <c r="JUL23" s="67"/>
      <c r="JUM23" s="67"/>
      <c r="JUN23" s="67"/>
      <c r="JUO23" s="67"/>
      <c r="JUP23" s="67"/>
      <c r="JUQ23" s="67"/>
      <c r="JUR23" s="67"/>
      <c r="JUS23" s="67"/>
      <c r="JUT23" s="67"/>
      <c r="JUU23" s="67"/>
      <c r="JUV23" s="67"/>
      <c r="JUW23" s="67"/>
      <c r="JUX23" s="67"/>
      <c r="JUY23" s="67"/>
      <c r="JUZ23" s="67"/>
      <c r="JVA23" s="67"/>
      <c r="JVB23" s="67"/>
      <c r="JVC23" s="67"/>
      <c r="JVD23" s="67"/>
      <c r="JVE23" s="67"/>
      <c r="JVF23" s="67"/>
      <c r="JVG23" s="67"/>
      <c r="JVH23" s="67"/>
      <c r="JVI23" s="67"/>
      <c r="JVJ23" s="67"/>
      <c r="JVK23" s="67"/>
      <c r="JVL23" s="67"/>
      <c r="JVM23" s="67"/>
      <c r="JVN23" s="67"/>
      <c r="JVO23" s="67"/>
      <c r="JVP23" s="67"/>
      <c r="JVQ23" s="67"/>
      <c r="JVR23" s="67"/>
      <c r="JVS23" s="67"/>
      <c r="JVT23" s="67"/>
      <c r="JVU23" s="67"/>
      <c r="JVV23" s="67"/>
      <c r="JVW23" s="67"/>
      <c r="JVX23" s="67"/>
      <c r="JVY23" s="67"/>
      <c r="JVZ23" s="67"/>
      <c r="JWA23" s="67"/>
      <c r="JWB23" s="67"/>
      <c r="JWC23" s="67"/>
      <c r="JWD23" s="67"/>
      <c r="JWE23" s="67"/>
      <c r="JWF23" s="67"/>
      <c r="JWG23" s="67"/>
      <c r="JWH23" s="67"/>
      <c r="JWI23" s="67"/>
      <c r="JWJ23" s="67"/>
      <c r="JWK23" s="67"/>
      <c r="JWL23" s="67"/>
      <c r="JWM23" s="67"/>
      <c r="JWN23" s="67"/>
      <c r="JWO23" s="67"/>
      <c r="JWP23" s="67"/>
      <c r="JWQ23" s="67"/>
      <c r="JWR23" s="67"/>
      <c r="JWS23" s="67"/>
      <c r="JWT23" s="67"/>
      <c r="JWU23" s="67"/>
      <c r="JWV23" s="67"/>
      <c r="JWW23" s="67"/>
      <c r="JWX23" s="67"/>
      <c r="JWY23" s="67"/>
      <c r="JWZ23" s="67"/>
      <c r="JXA23" s="67"/>
      <c r="JXB23" s="67"/>
      <c r="JXC23" s="67"/>
      <c r="JXD23" s="67"/>
      <c r="JXE23" s="67"/>
      <c r="JXF23" s="67"/>
      <c r="JXG23" s="67"/>
      <c r="JXH23" s="67"/>
      <c r="JXI23" s="67"/>
      <c r="JXJ23" s="67"/>
      <c r="JXK23" s="67"/>
      <c r="JXL23" s="67"/>
      <c r="JXM23" s="67"/>
      <c r="JXN23" s="67"/>
      <c r="JXO23" s="67"/>
      <c r="JXP23" s="67"/>
      <c r="JXQ23" s="67"/>
      <c r="JXR23" s="67"/>
      <c r="JXS23" s="67"/>
      <c r="JXT23" s="67"/>
      <c r="JXU23" s="67"/>
      <c r="JXV23" s="67"/>
      <c r="JXW23" s="67"/>
      <c r="JXX23" s="67"/>
      <c r="JXY23" s="67"/>
      <c r="JXZ23" s="67"/>
      <c r="JYA23" s="67"/>
      <c r="JYB23" s="67"/>
      <c r="JYC23" s="67"/>
      <c r="JYD23" s="67"/>
      <c r="JYE23" s="67"/>
      <c r="JYF23" s="67"/>
      <c r="JYG23" s="67"/>
      <c r="JYH23" s="67"/>
      <c r="JYI23" s="67"/>
      <c r="JYJ23" s="67"/>
      <c r="JYK23" s="67"/>
      <c r="JYL23" s="67"/>
      <c r="JYM23" s="67"/>
      <c r="JYN23" s="67"/>
      <c r="JYO23" s="67"/>
      <c r="JYP23" s="67"/>
      <c r="JYQ23" s="67"/>
      <c r="JYR23" s="67"/>
      <c r="JYS23" s="67"/>
      <c r="JYT23" s="67"/>
      <c r="JYU23" s="67"/>
      <c r="JYV23" s="67"/>
      <c r="JYW23" s="67"/>
      <c r="JYX23" s="67"/>
      <c r="JYY23" s="67"/>
      <c r="JYZ23" s="67"/>
      <c r="JZA23" s="67"/>
      <c r="JZB23" s="67"/>
      <c r="JZC23" s="67"/>
      <c r="JZD23" s="67"/>
      <c r="JZE23" s="67"/>
      <c r="JZF23" s="67"/>
      <c r="JZG23" s="67"/>
      <c r="JZH23" s="67"/>
      <c r="JZI23" s="67"/>
      <c r="JZJ23" s="67"/>
      <c r="JZK23" s="67"/>
      <c r="JZL23" s="67"/>
      <c r="JZM23" s="67"/>
      <c r="JZN23" s="67"/>
      <c r="JZO23" s="67"/>
      <c r="JZP23" s="67"/>
      <c r="JZQ23" s="67"/>
      <c r="JZR23" s="67"/>
      <c r="JZS23" s="67"/>
      <c r="JZT23" s="67"/>
      <c r="JZU23" s="67"/>
      <c r="JZV23" s="67"/>
      <c r="JZW23" s="67"/>
      <c r="JZX23" s="67"/>
      <c r="JZY23" s="67"/>
      <c r="JZZ23" s="67"/>
      <c r="KAA23" s="67"/>
      <c r="KAB23" s="67"/>
      <c r="KAC23" s="67"/>
      <c r="KAD23" s="67"/>
      <c r="KAE23" s="67"/>
      <c r="KAF23" s="67"/>
      <c r="KAG23" s="67"/>
      <c r="KAH23" s="67"/>
      <c r="KAI23" s="67"/>
      <c r="KAJ23" s="67"/>
      <c r="KAK23" s="67"/>
      <c r="KAL23" s="67"/>
      <c r="KAM23" s="67"/>
      <c r="KAN23" s="67"/>
      <c r="KAO23" s="67"/>
      <c r="KAP23" s="67"/>
      <c r="KAQ23" s="67"/>
      <c r="KAR23" s="67"/>
      <c r="KAS23" s="67"/>
      <c r="KAT23" s="67"/>
      <c r="KAU23" s="67"/>
      <c r="KAV23" s="67"/>
      <c r="KAW23" s="67"/>
      <c r="KAX23" s="67"/>
      <c r="KAY23" s="67"/>
      <c r="KAZ23" s="67"/>
      <c r="KBA23" s="67"/>
      <c r="KBB23" s="67"/>
      <c r="KBC23" s="67"/>
      <c r="KBD23" s="67"/>
      <c r="KBE23" s="67"/>
      <c r="KBF23" s="67"/>
      <c r="KBG23" s="67"/>
      <c r="KBH23" s="67"/>
      <c r="KBI23" s="67"/>
      <c r="KBJ23" s="67"/>
      <c r="KBK23" s="67"/>
      <c r="KBL23" s="67"/>
      <c r="KBM23" s="67"/>
      <c r="KBN23" s="67"/>
      <c r="KBO23" s="67"/>
      <c r="KBP23" s="67"/>
      <c r="KBQ23" s="67"/>
      <c r="KBR23" s="67"/>
      <c r="KBS23" s="67"/>
      <c r="KBT23" s="67"/>
      <c r="KBU23" s="67"/>
      <c r="KBV23" s="67"/>
      <c r="KBW23" s="67"/>
      <c r="KBX23" s="67"/>
      <c r="KBY23" s="67"/>
      <c r="KBZ23" s="67"/>
      <c r="KCA23" s="67"/>
      <c r="KCB23" s="67"/>
      <c r="KCC23" s="67"/>
      <c r="KCD23" s="67"/>
      <c r="KCE23" s="67"/>
      <c r="KCF23" s="67"/>
      <c r="KCG23" s="67"/>
      <c r="KCH23" s="67"/>
      <c r="KCI23" s="67"/>
      <c r="KCJ23" s="67"/>
      <c r="KCK23" s="67"/>
      <c r="KCL23" s="67"/>
      <c r="KCM23" s="67"/>
      <c r="KCN23" s="67"/>
      <c r="KCO23" s="67"/>
      <c r="KCP23" s="67"/>
      <c r="KCQ23" s="67"/>
      <c r="KCR23" s="67"/>
      <c r="KCS23" s="67"/>
      <c r="KCT23" s="67"/>
      <c r="KCU23" s="67"/>
      <c r="KCV23" s="67"/>
      <c r="KCW23" s="67"/>
      <c r="KCX23" s="67"/>
      <c r="KCY23" s="67"/>
      <c r="KCZ23" s="67"/>
      <c r="KDA23" s="67"/>
      <c r="KDB23" s="67"/>
      <c r="KDC23" s="67"/>
      <c r="KDD23" s="67"/>
      <c r="KDE23" s="67"/>
      <c r="KDF23" s="67"/>
      <c r="KDG23" s="67"/>
      <c r="KDH23" s="67"/>
      <c r="KDI23" s="67"/>
      <c r="KDJ23" s="67"/>
      <c r="KDK23" s="67"/>
      <c r="KDL23" s="67"/>
      <c r="KDM23" s="67"/>
      <c r="KDN23" s="67"/>
      <c r="KDO23" s="67"/>
      <c r="KDP23" s="67"/>
      <c r="KDQ23" s="67"/>
      <c r="KDR23" s="67"/>
      <c r="KDS23" s="67"/>
      <c r="KDT23" s="67"/>
      <c r="KDU23" s="67"/>
      <c r="KDV23" s="67"/>
      <c r="KDW23" s="67"/>
      <c r="KDX23" s="67"/>
      <c r="KDY23" s="67"/>
      <c r="KDZ23" s="67"/>
      <c r="KEA23" s="67"/>
      <c r="KEB23" s="67"/>
      <c r="KEC23" s="67"/>
      <c r="KED23" s="67"/>
      <c r="KEE23" s="67"/>
      <c r="KEF23" s="67"/>
      <c r="KEG23" s="67"/>
      <c r="KEH23" s="67"/>
      <c r="KEI23" s="67"/>
      <c r="KEJ23" s="67"/>
      <c r="KEK23" s="67"/>
      <c r="KEL23" s="67"/>
      <c r="KEM23" s="67"/>
      <c r="KEN23" s="67"/>
      <c r="KEO23" s="67"/>
      <c r="KEP23" s="67"/>
      <c r="KEQ23" s="67"/>
      <c r="KER23" s="67"/>
      <c r="KES23" s="67"/>
      <c r="KET23" s="67"/>
      <c r="KEU23" s="67"/>
      <c r="KEV23" s="67"/>
      <c r="KEW23" s="67"/>
      <c r="KEX23" s="67"/>
      <c r="KEY23" s="67"/>
      <c r="KEZ23" s="67"/>
      <c r="KFA23" s="67"/>
      <c r="KFB23" s="67"/>
      <c r="KFC23" s="67"/>
      <c r="KFD23" s="67"/>
      <c r="KFE23" s="67"/>
      <c r="KFF23" s="67"/>
      <c r="KFG23" s="67"/>
      <c r="KFH23" s="67"/>
      <c r="KFI23" s="67"/>
      <c r="KFJ23" s="67"/>
      <c r="KFK23" s="67"/>
      <c r="KFL23" s="67"/>
      <c r="KFM23" s="67"/>
      <c r="KFN23" s="67"/>
      <c r="KFO23" s="67"/>
      <c r="KFP23" s="67"/>
      <c r="KFQ23" s="67"/>
      <c r="KFR23" s="67"/>
      <c r="KFS23" s="67"/>
      <c r="KFT23" s="67"/>
      <c r="KFU23" s="67"/>
      <c r="KFV23" s="67"/>
      <c r="KFW23" s="67"/>
      <c r="KFX23" s="67"/>
      <c r="KFY23" s="67"/>
      <c r="KFZ23" s="67"/>
      <c r="KGA23" s="67"/>
      <c r="KGB23" s="67"/>
      <c r="KGC23" s="67"/>
      <c r="KGD23" s="67"/>
      <c r="KGE23" s="67"/>
      <c r="KGF23" s="67"/>
      <c r="KGG23" s="67"/>
      <c r="KGH23" s="67"/>
      <c r="KGI23" s="67"/>
      <c r="KGJ23" s="67"/>
      <c r="KGK23" s="67"/>
      <c r="KGL23" s="67"/>
      <c r="KGM23" s="67"/>
      <c r="KGN23" s="67"/>
      <c r="KGO23" s="67"/>
      <c r="KGP23" s="67"/>
      <c r="KGQ23" s="67"/>
      <c r="KGR23" s="67"/>
      <c r="KGS23" s="67"/>
      <c r="KGT23" s="67"/>
      <c r="KGU23" s="67"/>
      <c r="KGV23" s="67"/>
      <c r="KGW23" s="67"/>
      <c r="KGX23" s="67"/>
      <c r="KGY23" s="67"/>
      <c r="KGZ23" s="67"/>
      <c r="KHA23" s="67"/>
      <c r="KHB23" s="67"/>
      <c r="KHC23" s="67"/>
      <c r="KHD23" s="67"/>
      <c r="KHE23" s="67"/>
      <c r="KHF23" s="67"/>
      <c r="KHG23" s="67"/>
      <c r="KHH23" s="67"/>
      <c r="KHI23" s="67"/>
      <c r="KHJ23" s="67"/>
      <c r="KHK23" s="67"/>
      <c r="KHL23" s="67"/>
      <c r="KHM23" s="67"/>
      <c r="KHN23" s="67"/>
      <c r="KHO23" s="67"/>
      <c r="KHP23" s="67"/>
      <c r="KHQ23" s="67"/>
      <c r="KHR23" s="67"/>
      <c r="KHS23" s="67"/>
      <c r="KHT23" s="67"/>
      <c r="KHU23" s="67"/>
      <c r="KHV23" s="67"/>
      <c r="KHW23" s="67"/>
      <c r="KHX23" s="67"/>
      <c r="KHY23" s="67"/>
      <c r="KHZ23" s="67"/>
      <c r="KIA23" s="67"/>
      <c r="KIB23" s="67"/>
      <c r="KIC23" s="67"/>
      <c r="KID23" s="67"/>
      <c r="KIE23" s="67"/>
      <c r="KIF23" s="67"/>
      <c r="KIG23" s="67"/>
      <c r="KIH23" s="67"/>
      <c r="KII23" s="67"/>
      <c r="KIJ23" s="67"/>
      <c r="KIK23" s="67"/>
      <c r="KIL23" s="67"/>
      <c r="KIM23" s="67"/>
      <c r="KIN23" s="67"/>
      <c r="KIO23" s="67"/>
      <c r="KIP23" s="67"/>
      <c r="KIQ23" s="67"/>
      <c r="KIR23" s="67"/>
      <c r="KIS23" s="67"/>
      <c r="KIT23" s="67"/>
      <c r="KIU23" s="67"/>
      <c r="KIV23" s="67"/>
      <c r="KIW23" s="67"/>
      <c r="KIX23" s="67"/>
      <c r="KIY23" s="67"/>
      <c r="KIZ23" s="67"/>
      <c r="KJA23" s="67"/>
      <c r="KJB23" s="67"/>
      <c r="KJC23" s="67"/>
      <c r="KJD23" s="67"/>
      <c r="KJE23" s="67"/>
      <c r="KJF23" s="67"/>
      <c r="KJG23" s="67"/>
      <c r="KJH23" s="67"/>
      <c r="KJI23" s="67"/>
      <c r="KJJ23" s="67"/>
      <c r="KJK23" s="67"/>
      <c r="KJL23" s="67"/>
      <c r="KJM23" s="67"/>
      <c r="KJN23" s="67"/>
      <c r="KJO23" s="67"/>
      <c r="KJP23" s="67"/>
      <c r="KJQ23" s="67"/>
      <c r="KJR23" s="67"/>
      <c r="KJS23" s="67"/>
      <c r="KJT23" s="67"/>
      <c r="KJU23" s="67"/>
      <c r="KJV23" s="67"/>
      <c r="KJW23" s="67"/>
      <c r="KJX23" s="67"/>
      <c r="KJY23" s="67"/>
      <c r="KJZ23" s="67"/>
      <c r="KKA23" s="67"/>
      <c r="KKB23" s="67"/>
      <c r="KKC23" s="67"/>
      <c r="KKD23" s="67"/>
      <c r="KKE23" s="67"/>
      <c r="KKF23" s="67"/>
      <c r="KKG23" s="67"/>
      <c r="KKH23" s="67"/>
      <c r="KKI23" s="67"/>
      <c r="KKJ23" s="67"/>
      <c r="KKK23" s="67"/>
      <c r="KKL23" s="67"/>
      <c r="KKM23" s="67"/>
      <c r="KKN23" s="67"/>
      <c r="KKO23" s="67"/>
      <c r="KKP23" s="67"/>
      <c r="KKQ23" s="67"/>
      <c r="KKR23" s="67"/>
      <c r="KKS23" s="67"/>
      <c r="KKT23" s="67"/>
      <c r="KKU23" s="67"/>
      <c r="KKV23" s="67"/>
      <c r="KKW23" s="67"/>
      <c r="KKX23" s="67"/>
      <c r="KKY23" s="67"/>
      <c r="KKZ23" s="67"/>
      <c r="KLA23" s="67"/>
      <c r="KLB23" s="67"/>
      <c r="KLC23" s="67"/>
      <c r="KLD23" s="67"/>
      <c r="KLE23" s="67"/>
      <c r="KLF23" s="67"/>
      <c r="KLG23" s="67"/>
      <c r="KLH23" s="67"/>
      <c r="KLI23" s="67"/>
      <c r="KLJ23" s="67"/>
      <c r="KLK23" s="67"/>
      <c r="KLL23" s="67"/>
      <c r="KLM23" s="67"/>
      <c r="KLN23" s="67"/>
      <c r="KLO23" s="67"/>
      <c r="KLP23" s="67"/>
      <c r="KLQ23" s="67"/>
      <c r="KLR23" s="67"/>
      <c r="KLS23" s="67"/>
      <c r="KLT23" s="67"/>
      <c r="KLU23" s="67"/>
      <c r="KLV23" s="67"/>
      <c r="KLW23" s="67"/>
      <c r="KLX23" s="67"/>
      <c r="KLY23" s="67"/>
      <c r="KLZ23" s="67"/>
      <c r="KMA23" s="67"/>
      <c r="KMB23" s="67"/>
      <c r="KMC23" s="67"/>
      <c r="KMD23" s="67"/>
      <c r="KME23" s="67"/>
      <c r="KMF23" s="67"/>
      <c r="KMG23" s="67"/>
      <c r="KMH23" s="67"/>
      <c r="KMI23" s="67"/>
      <c r="KMJ23" s="67"/>
      <c r="KMK23" s="67"/>
      <c r="KML23" s="67"/>
      <c r="KMM23" s="67"/>
      <c r="KMN23" s="67"/>
      <c r="KMO23" s="67"/>
      <c r="KMP23" s="67"/>
      <c r="KMQ23" s="67"/>
      <c r="KMR23" s="67"/>
      <c r="KMS23" s="67"/>
      <c r="KMT23" s="67"/>
      <c r="KMU23" s="67"/>
      <c r="KMV23" s="67"/>
      <c r="KMW23" s="67"/>
      <c r="KMX23" s="67"/>
      <c r="KMY23" s="67"/>
      <c r="KMZ23" s="67"/>
      <c r="KNA23" s="67"/>
      <c r="KNB23" s="67"/>
      <c r="KNC23" s="67"/>
      <c r="KND23" s="67"/>
      <c r="KNE23" s="67"/>
      <c r="KNF23" s="67"/>
      <c r="KNG23" s="67"/>
      <c r="KNH23" s="67"/>
      <c r="KNI23" s="67"/>
      <c r="KNJ23" s="67"/>
      <c r="KNK23" s="67"/>
      <c r="KNL23" s="67"/>
      <c r="KNM23" s="67"/>
      <c r="KNN23" s="67"/>
      <c r="KNO23" s="67"/>
      <c r="KNP23" s="67"/>
      <c r="KNQ23" s="67"/>
      <c r="KNR23" s="67"/>
      <c r="KNS23" s="67"/>
      <c r="KNT23" s="67"/>
      <c r="KNU23" s="67"/>
      <c r="KNV23" s="67"/>
      <c r="KNW23" s="67"/>
      <c r="KNX23" s="67"/>
      <c r="KNY23" s="67"/>
      <c r="KNZ23" s="67"/>
      <c r="KOA23" s="67"/>
      <c r="KOB23" s="67"/>
      <c r="KOC23" s="67"/>
      <c r="KOD23" s="67"/>
      <c r="KOE23" s="67"/>
      <c r="KOF23" s="67"/>
      <c r="KOG23" s="67"/>
      <c r="KOH23" s="67"/>
      <c r="KOI23" s="67"/>
      <c r="KOJ23" s="67"/>
      <c r="KOK23" s="67"/>
      <c r="KOL23" s="67"/>
      <c r="KOM23" s="67"/>
      <c r="KON23" s="67"/>
      <c r="KOO23" s="67"/>
      <c r="KOP23" s="67"/>
      <c r="KOQ23" s="67"/>
      <c r="KOR23" s="67"/>
      <c r="KOS23" s="67"/>
      <c r="KOT23" s="67"/>
      <c r="KOU23" s="67"/>
      <c r="KOV23" s="67"/>
      <c r="KOW23" s="67"/>
      <c r="KOX23" s="67"/>
      <c r="KOY23" s="67"/>
      <c r="KOZ23" s="67"/>
      <c r="KPA23" s="67"/>
      <c r="KPB23" s="67"/>
      <c r="KPC23" s="67"/>
      <c r="KPD23" s="67"/>
      <c r="KPE23" s="67"/>
      <c r="KPF23" s="67"/>
      <c r="KPG23" s="67"/>
      <c r="KPH23" s="67"/>
      <c r="KPI23" s="67"/>
      <c r="KPJ23" s="67"/>
      <c r="KPK23" s="67"/>
      <c r="KPL23" s="67"/>
      <c r="KPM23" s="67"/>
      <c r="KPN23" s="67"/>
      <c r="KPO23" s="67"/>
      <c r="KPP23" s="67"/>
      <c r="KPQ23" s="67"/>
      <c r="KPR23" s="67"/>
      <c r="KPS23" s="67"/>
      <c r="KPT23" s="67"/>
      <c r="KPU23" s="67"/>
      <c r="KPV23" s="67"/>
      <c r="KPW23" s="67"/>
      <c r="KPX23" s="67"/>
      <c r="KPY23" s="67"/>
      <c r="KPZ23" s="67"/>
      <c r="KQA23" s="67"/>
      <c r="KQB23" s="67"/>
      <c r="KQC23" s="67"/>
      <c r="KQD23" s="67"/>
      <c r="KQE23" s="67"/>
      <c r="KQF23" s="67"/>
      <c r="KQG23" s="67"/>
      <c r="KQH23" s="67"/>
      <c r="KQI23" s="67"/>
      <c r="KQJ23" s="67"/>
      <c r="KQK23" s="67"/>
      <c r="KQL23" s="67"/>
      <c r="KQM23" s="67"/>
      <c r="KQN23" s="67"/>
      <c r="KQO23" s="67"/>
      <c r="KQP23" s="67"/>
      <c r="KQQ23" s="67"/>
      <c r="KQR23" s="67"/>
      <c r="KQS23" s="67"/>
      <c r="KQT23" s="67"/>
      <c r="KQU23" s="67"/>
      <c r="KQV23" s="67"/>
      <c r="KQW23" s="67"/>
      <c r="KQX23" s="67"/>
      <c r="KQY23" s="67"/>
      <c r="KQZ23" s="67"/>
      <c r="KRA23" s="67"/>
      <c r="KRB23" s="67"/>
      <c r="KRC23" s="67"/>
      <c r="KRD23" s="67"/>
      <c r="KRE23" s="67"/>
      <c r="KRF23" s="67"/>
      <c r="KRG23" s="67"/>
      <c r="KRH23" s="67"/>
      <c r="KRI23" s="67"/>
      <c r="KRJ23" s="67"/>
      <c r="KRK23" s="67"/>
      <c r="KRL23" s="67"/>
      <c r="KRM23" s="67"/>
      <c r="KRN23" s="67"/>
      <c r="KRO23" s="67"/>
      <c r="KRP23" s="67"/>
      <c r="KRQ23" s="67"/>
      <c r="KRR23" s="67"/>
      <c r="KRS23" s="67"/>
      <c r="KRT23" s="67"/>
      <c r="KRU23" s="67"/>
      <c r="KRV23" s="67"/>
      <c r="KRW23" s="67"/>
      <c r="KRX23" s="67"/>
      <c r="KRY23" s="67"/>
      <c r="KRZ23" s="67"/>
      <c r="KSA23" s="67"/>
      <c r="KSB23" s="67"/>
      <c r="KSC23" s="67"/>
      <c r="KSD23" s="67"/>
      <c r="KSE23" s="67"/>
      <c r="KSF23" s="67"/>
      <c r="KSG23" s="67"/>
      <c r="KSH23" s="67"/>
      <c r="KSI23" s="67"/>
      <c r="KSJ23" s="67"/>
      <c r="KSK23" s="67"/>
      <c r="KSL23" s="67"/>
      <c r="KSM23" s="67"/>
      <c r="KSN23" s="67"/>
      <c r="KSO23" s="67"/>
      <c r="KSP23" s="67"/>
      <c r="KSQ23" s="67"/>
      <c r="KSR23" s="67"/>
      <c r="KSS23" s="67"/>
      <c r="KST23" s="67"/>
      <c r="KSU23" s="67"/>
      <c r="KSV23" s="67"/>
      <c r="KSW23" s="67"/>
      <c r="KSX23" s="67"/>
      <c r="KSY23" s="67"/>
      <c r="KSZ23" s="67"/>
      <c r="KTA23" s="67"/>
      <c r="KTB23" s="67"/>
      <c r="KTC23" s="67"/>
      <c r="KTD23" s="67"/>
      <c r="KTE23" s="67"/>
      <c r="KTF23" s="67"/>
      <c r="KTG23" s="67"/>
      <c r="KTH23" s="67"/>
      <c r="KTI23" s="67"/>
      <c r="KTJ23" s="67"/>
      <c r="KTK23" s="67"/>
      <c r="KTL23" s="67"/>
      <c r="KTM23" s="67"/>
      <c r="KTN23" s="67"/>
      <c r="KTO23" s="67"/>
      <c r="KTP23" s="67"/>
      <c r="KTQ23" s="67"/>
      <c r="KTR23" s="67"/>
      <c r="KTS23" s="67"/>
      <c r="KTT23" s="67"/>
      <c r="KTU23" s="67"/>
      <c r="KTV23" s="67"/>
      <c r="KTW23" s="67"/>
      <c r="KTX23" s="67"/>
      <c r="KTY23" s="67"/>
      <c r="KTZ23" s="67"/>
      <c r="KUA23" s="67"/>
      <c r="KUB23" s="67"/>
      <c r="KUC23" s="67"/>
      <c r="KUD23" s="67"/>
      <c r="KUE23" s="67"/>
      <c r="KUF23" s="67"/>
      <c r="KUG23" s="67"/>
      <c r="KUH23" s="67"/>
      <c r="KUI23" s="67"/>
      <c r="KUJ23" s="67"/>
      <c r="KUK23" s="67"/>
      <c r="KUL23" s="67"/>
      <c r="KUM23" s="67"/>
      <c r="KUN23" s="67"/>
      <c r="KUO23" s="67"/>
      <c r="KUP23" s="67"/>
      <c r="KUQ23" s="67"/>
      <c r="KUR23" s="67"/>
      <c r="KUS23" s="67"/>
      <c r="KUT23" s="67"/>
      <c r="KUU23" s="67"/>
      <c r="KUV23" s="67"/>
      <c r="KUW23" s="67"/>
      <c r="KUX23" s="67"/>
      <c r="KUY23" s="67"/>
      <c r="KUZ23" s="67"/>
      <c r="KVA23" s="67"/>
      <c r="KVB23" s="67"/>
      <c r="KVC23" s="67"/>
      <c r="KVD23" s="67"/>
      <c r="KVE23" s="67"/>
      <c r="KVF23" s="67"/>
      <c r="KVG23" s="67"/>
      <c r="KVH23" s="67"/>
      <c r="KVI23" s="67"/>
      <c r="KVJ23" s="67"/>
      <c r="KVK23" s="67"/>
      <c r="KVL23" s="67"/>
      <c r="KVM23" s="67"/>
      <c r="KVN23" s="67"/>
      <c r="KVO23" s="67"/>
      <c r="KVP23" s="67"/>
      <c r="KVQ23" s="67"/>
      <c r="KVR23" s="67"/>
      <c r="KVS23" s="67"/>
      <c r="KVT23" s="67"/>
      <c r="KVU23" s="67"/>
      <c r="KVV23" s="67"/>
      <c r="KVW23" s="67"/>
      <c r="KVX23" s="67"/>
      <c r="KVY23" s="67"/>
      <c r="KVZ23" s="67"/>
      <c r="KWA23" s="67"/>
      <c r="KWB23" s="67"/>
      <c r="KWC23" s="67"/>
      <c r="KWD23" s="67"/>
      <c r="KWE23" s="67"/>
      <c r="KWF23" s="67"/>
      <c r="KWG23" s="67"/>
      <c r="KWH23" s="67"/>
      <c r="KWI23" s="67"/>
      <c r="KWJ23" s="67"/>
      <c r="KWK23" s="67"/>
      <c r="KWL23" s="67"/>
      <c r="KWM23" s="67"/>
      <c r="KWN23" s="67"/>
      <c r="KWO23" s="67"/>
      <c r="KWP23" s="67"/>
      <c r="KWQ23" s="67"/>
      <c r="KWR23" s="67"/>
      <c r="KWS23" s="67"/>
      <c r="KWT23" s="67"/>
      <c r="KWU23" s="67"/>
      <c r="KWV23" s="67"/>
      <c r="KWW23" s="67"/>
      <c r="KWX23" s="67"/>
      <c r="KWY23" s="67"/>
      <c r="KWZ23" s="67"/>
      <c r="KXA23" s="67"/>
      <c r="KXB23" s="67"/>
      <c r="KXC23" s="67"/>
      <c r="KXD23" s="67"/>
      <c r="KXE23" s="67"/>
      <c r="KXF23" s="67"/>
      <c r="KXG23" s="67"/>
      <c r="KXH23" s="67"/>
      <c r="KXI23" s="67"/>
      <c r="KXJ23" s="67"/>
      <c r="KXK23" s="67"/>
      <c r="KXL23" s="67"/>
      <c r="KXM23" s="67"/>
      <c r="KXN23" s="67"/>
      <c r="KXO23" s="67"/>
      <c r="KXP23" s="67"/>
      <c r="KXQ23" s="67"/>
      <c r="KXR23" s="67"/>
      <c r="KXS23" s="67"/>
      <c r="KXT23" s="67"/>
      <c r="KXU23" s="67"/>
      <c r="KXV23" s="67"/>
      <c r="KXW23" s="67"/>
      <c r="KXX23" s="67"/>
      <c r="KXY23" s="67"/>
      <c r="KXZ23" s="67"/>
      <c r="KYA23" s="67"/>
      <c r="KYB23" s="67"/>
      <c r="KYC23" s="67"/>
      <c r="KYD23" s="67"/>
      <c r="KYE23" s="67"/>
      <c r="KYF23" s="67"/>
      <c r="KYG23" s="67"/>
      <c r="KYH23" s="67"/>
      <c r="KYI23" s="67"/>
      <c r="KYJ23" s="67"/>
      <c r="KYK23" s="67"/>
      <c r="KYL23" s="67"/>
      <c r="KYM23" s="67"/>
      <c r="KYN23" s="67"/>
      <c r="KYO23" s="67"/>
      <c r="KYP23" s="67"/>
      <c r="KYQ23" s="67"/>
      <c r="KYR23" s="67"/>
      <c r="KYS23" s="67"/>
      <c r="KYT23" s="67"/>
      <c r="KYU23" s="67"/>
      <c r="KYV23" s="67"/>
      <c r="KYW23" s="67"/>
      <c r="KYX23" s="67"/>
      <c r="KYY23" s="67"/>
      <c r="KYZ23" s="67"/>
      <c r="KZA23" s="67"/>
      <c r="KZB23" s="67"/>
      <c r="KZC23" s="67"/>
      <c r="KZD23" s="67"/>
      <c r="KZE23" s="67"/>
      <c r="KZF23" s="67"/>
      <c r="KZG23" s="67"/>
      <c r="KZH23" s="67"/>
      <c r="KZI23" s="67"/>
      <c r="KZJ23" s="67"/>
      <c r="KZK23" s="67"/>
      <c r="KZL23" s="67"/>
      <c r="KZM23" s="67"/>
      <c r="KZN23" s="67"/>
      <c r="KZO23" s="67"/>
      <c r="KZP23" s="67"/>
      <c r="KZQ23" s="67"/>
      <c r="KZR23" s="67"/>
      <c r="KZS23" s="67"/>
      <c r="KZT23" s="67"/>
      <c r="KZU23" s="67"/>
      <c r="KZV23" s="67"/>
      <c r="KZW23" s="67"/>
      <c r="KZX23" s="67"/>
      <c r="KZY23" s="67"/>
      <c r="KZZ23" s="67"/>
      <c r="LAA23" s="67"/>
      <c r="LAB23" s="67"/>
      <c r="LAC23" s="67"/>
      <c r="LAD23" s="67"/>
      <c r="LAE23" s="67"/>
      <c r="LAF23" s="67"/>
      <c r="LAG23" s="67"/>
      <c r="LAH23" s="67"/>
      <c r="LAI23" s="67"/>
      <c r="LAJ23" s="67"/>
      <c r="LAK23" s="67"/>
      <c r="LAL23" s="67"/>
      <c r="LAM23" s="67"/>
      <c r="LAN23" s="67"/>
      <c r="LAO23" s="67"/>
      <c r="LAP23" s="67"/>
      <c r="LAQ23" s="67"/>
      <c r="LAR23" s="67"/>
      <c r="LAS23" s="67"/>
      <c r="LAT23" s="67"/>
      <c r="LAU23" s="67"/>
      <c r="LAV23" s="67"/>
      <c r="LAW23" s="67"/>
      <c r="LAX23" s="67"/>
      <c r="LAY23" s="67"/>
      <c r="LAZ23" s="67"/>
      <c r="LBA23" s="67"/>
      <c r="LBB23" s="67"/>
      <c r="LBC23" s="67"/>
      <c r="LBD23" s="67"/>
      <c r="LBE23" s="67"/>
      <c r="LBF23" s="67"/>
      <c r="LBG23" s="67"/>
      <c r="LBH23" s="67"/>
      <c r="LBI23" s="67"/>
      <c r="LBJ23" s="67"/>
      <c r="LBK23" s="67"/>
      <c r="LBL23" s="67"/>
      <c r="LBM23" s="67"/>
      <c r="LBN23" s="67"/>
      <c r="LBO23" s="67"/>
      <c r="LBP23" s="67"/>
      <c r="LBQ23" s="67"/>
      <c r="LBR23" s="67"/>
      <c r="LBS23" s="67"/>
      <c r="LBT23" s="67"/>
      <c r="LBU23" s="67"/>
      <c r="LBV23" s="67"/>
      <c r="LBW23" s="67"/>
      <c r="LBX23" s="67"/>
      <c r="LBY23" s="67"/>
      <c r="LBZ23" s="67"/>
      <c r="LCA23" s="67"/>
      <c r="LCB23" s="67"/>
      <c r="LCC23" s="67"/>
      <c r="LCD23" s="67"/>
      <c r="LCE23" s="67"/>
      <c r="LCF23" s="67"/>
      <c r="LCG23" s="67"/>
      <c r="LCH23" s="67"/>
      <c r="LCI23" s="67"/>
      <c r="LCJ23" s="67"/>
      <c r="LCK23" s="67"/>
      <c r="LCL23" s="67"/>
      <c r="LCM23" s="67"/>
      <c r="LCN23" s="67"/>
      <c r="LCO23" s="67"/>
      <c r="LCP23" s="67"/>
      <c r="LCQ23" s="67"/>
      <c r="LCR23" s="67"/>
      <c r="LCS23" s="67"/>
      <c r="LCT23" s="67"/>
      <c r="LCU23" s="67"/>
      <c r="LCV23" s="67"/>
      <c r="LCW23" s="67"/>
      <c r="LCX23" s="67"/>
      <c r="LCY23" s="67"/>
      <c r="LCZ23" s="67"/>
      <c r="LDA23" s="67"/>
      <c r="LDB23" s="67"/>
      <c r="LDC23" s="67"/>
      <c r="LDD23" s="67"/>
      <c r="LDE23" s="67"/>
      <c r="LDF23" s="67"/>
      <c r="LDG23" s="67"/>
      <c r="LDH23" s="67"/>
      <c r="LDI23" s="67"/>
      <c r="LDJ23" s="67"/>
      <c r="LDK23" s="67"/>
      <c r="LDL23" s="67"/>
      <c r="LDM23" s="67"/>
      <c r="LDN23" s="67"/>
      <c r="LDO23" s="67"/>
      <c r="LDP23" s="67"/>
      <c r="LDQ23" s="67"/>
      <c r="LDR23" s="67"/>
      <c r="LDS23" s="67"/>
      <c r="LDT23" s="67"/>
      <c r="LDU23" s="67"/>
      <c r="LDV23" s="67"/>
      <c r="LDW23" s="67"/>
      <c r="LDX23" s="67"/>
      <c r="LDY23" s="67"/>
      <c r="LDZ23" s="67"/>
      <c r="LEA23" s="67"/>
      <c r="LEB23" s="67"/>
      <c r="LEC23" s="67"/>
      <c r="LED23" s="67"/>
      <c r="LEE23" s="67"/>
      <c r="LEF23" s="67"/>
      <c r="LEG23" s="67"/>
      <c r="LEH23" s="67"/>
      <c r="LEI23" s="67"/>
      <c r="LEJ23" s="67"/>
      <c r="LEK23" s="67"/>
      <c r="LEL23" s="67"/>
      <c r="LEM23" s="67"/>
      <c r="LEN23" s="67"/>
      <c r="LEO23" s="67"/>
      <c r="LEP23" s="67"/>
      <c r="LEQ23" s="67"/>
      <c r="LER23" s="67"/>
      <c r="LES23" s="67"/>
      <c r="LET23" s="67"/>
      <c r="LEU23" s="67"/>
      <c r="LEV23" s="67"/>
      <c r="LEW23" s="67"/>
      <c r="LEX23" s="67"/>
      <c r="LEY23" s="67"/>
      <c r="LEZ23" s="67"/>
      <c r="LFA23" s="67"/>
      <c r="LFB23" s="67"/>
      <c r="LFC23" s="67"/>
      <c r="LFD23" s="67"/>
      <c r="LFE23" s="67"/>
      <c r="LFF23" s="67"/>
      <c r="LFG23" s="67"/>
      <c r="LFH23" s="67"/>
      <c r="LFI23" s="67"/>
      <c r="LFJ23" s="67"/>
      <c r="LFK23" s="67"/>
      <c r="LFL23" s="67"/>
      <c r="LFM23" s="67"/>
      <c r="LFN23" s="67"/>
      <c r="LFO23" s="67"/>
      <c r="LFP23" s="67"/>
      <c r="LFQ23" s="67"/>
      <c r="LFR23" s="67"/>
      <c r="LFS23" s="67"/>
      <c r="LFT23" s="67"/>
      <c r="LFU23" s="67"/>
      <c r="LFV23" s="67"/>
      <c r="LFW23" s="67"/>
      <c r="LFX23" s="67"/>
      <c r="LFY23" s="67"/>
      <c r="LFZ23" s="67"/>
      <c r="LGA23" s="67"/>
      <c r="LGB23" s="67"/>
      <c r="LGC23" s="67"/>
      <c r="LGD23" s="67"/>
      <c r="LGE23" s="67"/>
      <c r="LGF23" s="67"/>
      <c r="LGG23" s="67"/>
      <c r="LGH23" s="67"/>
      <c r="LGI23" s="67"/>
      <c r="LGJ23" s="67"/>
      <c r="LGK23" s="67"/>
      <c r="LGL23" s="67"/>
      <c r="LGM23" s="67"/>
      <c r="LGN23" s="67"/>
      <c r="LGO23" s="67"/>
      <c r="LGP23" s="67"/>
      <c r="LGQ23" s="67"/>
      <c r="LGR23" s="67"/>
      <c r="LGS23" s="67"/>
      <c r="LGT23" s="67"/>
      <c r="LGU23" s="67"/>
      <c r="LGV23" s="67"/>
      <c r="LGW23" s="67"/>
      <c r="LGX23" s="67"/>
      <c r="LGY23" s="67"/>
      <c r="LGZ23" s="67"/>
      <c r="LHA23" s="67"/>
      <c r="LHB23" s="67"/>
      <c r="LHC23" s="67"/>
      <c r="LHD23" s="67"/>
      <c r="LHE23" s="67"/>
      <c r="LHF23" s="67"/>
      <c r="LHG23" s="67"/>
      <c r="LHH23" s="67"/>
      <c r="LHI23" s="67"/>
      <c r="LHJ23" s="67"/>
      <c r="LHK23" s="67"/>
      <c r="LHL23" s="67"/>
      <c r="LHM23" s="67"/>
      <c r="LHN23" s="67"/>
      <c r="LHO23" s="67"/>
      <c r="LHP23" s="67"/>
      <c r="LHQ23" s="67"/>
      <c r="LHR23" s="67"/>
      <c r="LHS23" s="67"/>
      <c r="LHT23" s="67"/>
      <c r="LHU23" s="67"/>
      <c r="LHV23" s="67"/>
      <c r="LHW23" s="67"/>
      <c r="LHX23" s="67"/>
      <c r="LHY23" s="67"/>
      <c r="LHZ23" s="67"/>
      <c r="LIA23" s="67"/>
      <c r="LIB23" s="67"/>
      <c r="LIC23" s="67"/>
      <c r="LID23" s="67"/>
      <c r="LIE23" s="67"/>
      <c r="LIF23" s="67"/>
      <c r="LIG23" s="67"/>
      <c r="LIH23" s="67"/>
      <c r="LII23" s="67"/>
      <c r="LIJ23" s="67"/>
      <c r="LIK23" s="67"/>
      <c r="LIL23" s="67"/>
      <c r="LIM23" s="67"/>
      <c r="LIN23" s="67"/>
      <c r="LIO23" s="67"/>
      <c r="LIP23" s="67"/>
      <c r="LIQ23" s="67"/>
      <c r="LIR23" s="67"/>
      <c r="LIS23" s="67"/>
      <c r="LIT23" s="67"/>
      <c r="LIU23" s="67"/>
      <c r="LIV23" s="67"/>
      <c r="LIW23" s="67"/>
      <c r="LIX23" s="67"/>
      <c r="LIY23" s="67"/>
      <c r="LIZ23" s="67"/>
      <c r="LJA23" s="67"/>
      <c r="LJB23" s="67"/>
      <c r="LJC23" s="67"/>
      <c r="LJD23" s="67"/>
      <c r="LJE23" s="67"/>
      <c r="LJF23" s="67"/>
      <c r="LJG23" s="67"/>
      <c r="LJH23" s="67"/>
      <c r="LJI23" s="67"/>
      <c r="LJJ23" s="67"/>
      <c r="LJK23" s="67"/>
      <c r="LJL23" s="67"/>
      <c r="LJM23" s="67"/>
      <c r="LJN23" s="67"/>
      <c r="LJO23" s="67"/>
      <c r="LJP23" s="67"/>
      <c r="LJQ23" s="67"/>
      <c r="LJR23" s="67"/>
      <c r="LJS23" s="67"/>
      <c r="LJT23" s="67"/>
      <c r="LJU23" s="67"/>
      <c r="LJV23" s="67"/>
      <c r="LJW23" s="67"/>
      <c r="LJX23" s="67"/>
      <c r="LJY23" s="67"/>
      <c r="LJZ23" s="67"/>
      <c r="LKA23" s="67"/>
      <c r="LKB23" s="67"/>
      <c r="LKC23" s="67"/>
      <c r="LKD23" s="67"/>
      <c r="LKE23" s="67"/>
      <c r="LKF23" s="67"/>
      <c r="LKG23" s="67"/>
      <c r="LKH23" s="67"/>
      <c r="LKI23" s="67"/>
      <c r="LKJ23" s="67"/>
      <c r="LKK23" s="67"/>
      <c r="LKL23" s="67"/>
      <c r="LKM23" s="67"/>
      <c r="LKN23" s="67"/>
      <c r="LKO23" s="67"/>
      <c r="LKP23" s="67"/>
      <c r="LKQ23" s="67"/>
      <c r="LKR23" s="67"/>
      <c r="LKS23" s="67"/>
      <c r="LKT23" s="67"/>
      <c r="LKU23" s="67"/>
      <c r="LKV23" s="67"/>
      <c r="LKW23" s="67"/>
      <c r="LKX23" s="67"/>
      <c r="LKY23" s="67"/>
      <c r="LKZ23" s="67"/>
      <c r="LLA23" s="67"/>
      <c r="LLB23" s="67"/>
      <c r="LLC23" s="67"/>
      <c r="LLD23" s="67"/>
      <c r="LLE23" s="67"/>
      <c r="LLF23" s="67"/>
      <c r="LLG23" s="67"/>
      <c r="LLH23" s="67"/>
      <c r="LLI23" s="67"/>
      <c r="LLJ23" s="67"/>
      <c r="LLK23" s="67"/>
      <c r="LLL23" s="67"/>
      <c r="LLM23" s="67"/>
      <c r="LLN23" s="67"/>
      <c r="LLO23" s="67"/>
      <c r="LLP23" s="67"/>
      <c r="LLQ23" s="67"/>
      <c r="LLR23" s="67"/>
      <c r="LLS23" s="67"/>
      <c r="LLT23" s="67"/>
      <c r="LLU23" s="67"/>
      <c r="LLV23" s="67"/>
      <c r="LLW23" s="67"/>
      <c r="LLX23" s="67"/>
      <c r="LLY23" s="67"/>
      <c r="LLZ23" s="67"/>
      <c r="LMA23" s="67"/>
      <c r="LMB23" s="67"/>
      <c r="LMC23" s="67"/>
      <c r="LMD23" s="67"/>
      <c r="LME23" s="67"/>
      <c r="LMF23" s="67"/>
      <c r="LMG23" s="67"/>
      <c r="LMH23" s="67"/>
      <c r="LMI23" s="67"/>
      <c r="LMJ23" s="67"/>
      <c r="LMK23" s="67"/>
      <c r="LML23" s="67"/>
      <c r="LMM23" s="67"/>
      <c r="LMN23" s="67"/>
      <c r="LMO23" s="67"/>
      <c r="LMP23" s="67"/>
      <c r="LMQ23" s="67"/>
      <c r="LMR23" s="67"/>
      <c r="LMS23" s="67"/>
      <c r="LMT23" s="67"/>
      <c r="LMU23" s="67"/>
      <c r="LMV23" s="67"/>
      <c r="LMW23" s="67"/>
      <c r="LMX23" s="67"/>
      <c r="LMY23" s="67"/>
      <c r="LMZ23" s="67"/>
      <c r="LNA23" s="67"/>
      <c r="LNB23" s="67"/>
      <c r="LNC23" s="67"/>
      <c r="LND23" s="67"/>
      <c r="LNE23" s="67"/>
      <c r="LNF23" s="67"/>
      <c r="LNG23" s="67"/>
      <c r="LNH23" s="67"/>
      <c r="LNI23" s="67"/>
      <c r="LNJ23" s="67"/>
      <c r="LNK23" s="67"/>
      <c r="LNL23" s="67"/>
      <c r="LNM23" s="67"/>
      <c r="LNN23" s="67"/>
      <c r="LNO23" s="67"/>
      <c r="LNP23" s="67"/>
      <c r="LNQ23" s="67"/>
      <c r="LNR23" s="67"/>
      <c r="LNS23" s="67"/>
      <c r="LNT23" s="67"/>
      <c r="LNU23" s="67"/>
      <c r="LNV23" s="67"/>
      <c r="LNW23" s="67"/>
      <c r="LNX23" s="67"/>
      <c r="LNY23" s="67"/>
      <c r="LNZ23" s="67"/>
      <c r="LOA23" s="67"/>
      <c r="LOB23" s="67"/>
      <c r="LOC23" s="67"/>
      <c r="LOD23" s="67"/>
      <c r="LOE23" s="67"/>
      <c r="LOF23" s="67"/>
      <c r="LOG23" s="67"/>
      <c r="LOH23" s="67"/>
      <c r="LOI23" s="67"/>
      <c r="LOJ23" s="67"/>
      <c r="LOK23" s="67"/>
      <c r="LOL23" s="67"/>
      <c r="LOM23" s="67"/>
      <c r="LON23" s="67"/>
      <c r="LOO23" s="67"/>
      <c r="LOP23" s="67"/>
      <c r="LOQ23" s="67"/>
      <c r="LOR23" s="67"/>
      <c r="LOS23" s="67"/>
      <c r="LOT23" s="67"/>
      <c r="LOU23" s="67"/>
      <c r="LOV23" s="67"/>
      <c r="LOW23" s="67"/>
      <c r="LOX23" s="67"/>
      <c r="LOY23" s="67"/>
      <c r="LOZ23" s="67"/>
      <c r="LPA23" s="67"/>
      <c r="LPB23" s="67"/>
      <c r="LPC23" s="67"/>
      <c r="LPD23" s="67"/>
      <c r="LPE23" s="67"/>
      <c r="LPF23" s="67"/>
      <c r="LPG23" s="67"/>
      <c r="LPH23" s="67"/>
      <c r="LPI23" s="67"/>
      <c r="LPJ23" s="67"/>
      <c r="LPK23" s="67"/>
      <c r="LPL23" s="67"/>
      <c r="LPM23" s="67"/>
      <c r="LPN23" s="67"/>
      <c r="LPO23" s="67"/>
      <c r="LPP23" s="67"/>
      <c r="LPQ23" s="67"/>
      <c r="LPR23" s="67"/>
      <c r="LPS23" s="67"/>
      <c r="LPT23" s="67"/>
      <c r="LPU23" s="67"/>
      <c r="LPV23" s="67"/>
      <c r="LPW23" s="67"/>
      <c r="LPX23" s="67"/>
      <c r="LPY23" s="67"/>
      <c r="LPZ23" s="67"/>
      <c r="LQA23" s="67"/>
      <c r="LQB23" s="67"/>
      <c r="LQC23" s="67"/>
      <c r="LQD23" s="67"/>
      <c r="LQE23" s="67"/>
      <c r="LQF23" s="67"/>
      <c r="LQG23" s="67"/>
      <c r="LQH23" s="67"/>
      <c r="LQI23" s="67"/>
      <c r="LQJ23" s="67"/>
      <c r="LQK23" s="67"/>
      <c r="LQL23" s="67"/>
      <c r="LQM23" s="67"/>
      <c r="LQN23" s="67"/>
      <c r="LQO23" s="67"/>
      <c r="LQP23" s="67"/>
      <c r="LQQ23" s="67"/>
      <c r="LQR23" s="67"/>
      <c r="LQS23" s="67"/>
      <c r="LQT23" s="67"/>
      <c r="LQU23" s="67"/>
      <c r="LQV23" s="67"/>
      <c r="LQW23" s="67"/>
      <c r="LQX23" s="67"/>
      <c r="LQY23" s="67"/>
      <c r="LQZ23" s="67"/>
      <c r="LRA23" s="67"/>
      <c r="LRB23" s="67"/>
      <c r="LRC23" s="67"/>
      <c r="LRD23" s="67"/>
      <c r="LRE23" s="67"/>
      <c r="LRF23" s="67"/>
      <c r="LRG23" s="67"/>
      <c r="LRH23" s="67"/>
      <c r="LRI23" s="67"/>
      <c r="LRJ23" s="67"/>
      <c r="LRK23" s="67"/>
      <c r="LRL23" s="67"/>
      <c r="LRM23" s="67"/>
      <c r="LRN23" s="67"/>
      <c r="LRO23" s="67"/>
      <c r="LRP23" s="67"/>
      <c r="LRQ23" s="67"/>
      <c r="LRR23" s="67"/>
      <c r="LRS23" s="67"/>
      <c r="LRT23" s="67"/>
      <c r="LRU23" s="67"/>
      <c r="LRV23" s="67"/>
      <c r="LRW23" s="67"/>
      <c r="LRX23" s="67"/>
      <c r="LRY23" s="67"/>
      <c r="LRZ23" s="67"/>
      <c r="LSA23" s="67"/>
      <c r="LSB23" s="67"/>
      <c r="LSC23" s="67"/>
      <c r="LSD23" s="67"/>
      <c r="LSE23" s="67"/>
      <c r="LSF23" s="67"/>
      <c r="LSG23" s="67"/>
      <c r="LSH23" s="67"/>
      <c r="LSI23" s="67"/>
      <c r="LSJ23" s="67"/>
      <c r="LSK23" s="67"/>
      <c r="LSL23" s="67"/>
      <c r="LSM23" s="67"/>
      <c r="LSN23" s="67"/>
      <c r="LSO23" s="67"/>
      <c r="LSP23" s="67"/>
      <c r="LSQ23" s="67"/>
      <c r="LSR23" s="67"/>
      <c r="LSS23" s="67"/>
      <c r="LST23" s="67"/>
      <c r="LSU23" s="67"/>
      <c r="LSV23" s="67"/>
      <c r="LSW23" s="67"/>
      <c r="LSX23" s="67"/>
      <c r="LSY23" s="67"/>
      <c r="LSZ23" s="67"/>
      <c r="LTA23" s="67"/>
      <c r="LTB23" s="67"/>
      <c r="LTC23" s="67"/>
      <c r="LTD23" s="67"/>
      <c r="LTE23" s="67"/>
      <c r="LTF23" s="67"/>
      <c r="LTG23" s="67"/>
      <c r="LTH23" s="67"/>
      <c r="LTI23" s="67"/>
      <c r="LTJ23" s="67"/>
      <c r="LTK23" s="67"/>
      <c r="LTL23" s="67"/>
      <c r="LTM23" s="67"/>
      <c r="LTN23" s="67"/>
      <c r="LTO23" s="67"/>
      <c r="LTP23" s="67"/>
      <c r="LTQ23" s="67"/>
      <c r="LTR23" s="67"/>
      <c r="LTS23" s="67"/>
      <c r="LTT23" s="67"/>
      <c r="LTU23" s="67"/>
      <c r="LTV23" s="67"/>
      <c r="LTW23" s="67"/>
      <c r="LTX23" s="67"/>
      <c r="LTY23" s="67"/>
      <c r="LTZ23" s="67"/>
      <c r="LUA23" s="67"/>
      <c r="LUB23" s="67"/>
      <c r="LUC23" s="67"/>
      <c r="LUD23" s="67"/>
      <c r="LUE23" s="67"/>
      <c r="LUF23" s="67"/>
      <c r="LUG23" s="67"/>
      <c r="LUH23" s="67"/>
      <c r="LUI23" s="67"/>
      <c r="LUJ23" s="67"/>
      <c r="LUK23" s="67"/>
      <c r="LUL23" s="67"/>
      <c r="LUM23" s="67"/>
      <c r="LUN23" s="67"/>
      <c r="LUO23" s="67"/>
      <c r="LUP23" s="67"/>
      <c r="LUQ23" s="67"/>
      <c r="LUR23" s="67"/>
      <c r="LUS23" s="67"/>
      <c r="LUT23" s="67"/>
      <c r="LUU23" s="67"/>
      <c r="LUV23" s="67"/>
      <c r="LUW23" s="67"/>
      <c r="LUX23" s="67"/>
      <c r="LUY23" s="67"/>
      <c r="LUZ23" s="67"/>
      <c r="LVA23" s="67"/>
      <c r="LVB23" s="67"/>
      <c r="LVC23" s="67"/>
      <c r="LVD23" s="67"/>
      <c r="LVE23" s="67"/>
      <c r="LVF23" s="67"/>
      <c r="LVG23" s="67"/>
      <c r="LVH23" s="67"/>
      <c r="LVI23" s="67"/>
      <c r="LVJ23" s="67"/>
      <c r="LVK23" s="67"/>
      <c r="LVL23" s="67"/>
      <c r="LVM23" s="67"/>
      <c r="LVN23" s="67"/>
      <c r="LVO23" s="67"/>
      <c r="LVP23" s="67"/>
      <c r="LVQ23" s="67"/>
      <c r="LVR23" s="67"/>
      <c r="LVS23" s="67"/>
      <c r="LVT23" s="67"/>
      <c r="LVU23" s="67"/>
      <c r="LVV23" s="67"/>
      <c r="LVW23" s="67"/>
      <c r="LVX23" s="67"/>
      <c r="LVY23" s="67"/>
      <c r="LVZ23" s="67"/>
      <c r="LWA23" s="67"/>
      <c r="LWB23" s="67"/>
      <c r="LWC23" s="67"/>
      <c r="LWD23" s="67"/>
      <c r="LWE23" s="67"/>
      <c r="LWF23" s="67"/>
      <c r="LWG23" s="67"/>
      <c r="LWH23" s="67"/>
      <c r="LWI23" s="67"/>
      <c r="LWJ23" s="67"/>
      <c r="LWK23" s="67"/>
      <c r="LWL23" s="67"/>
      <c r="LWM23" s="67"/>
      <c r="LWN23" s="67"/>
      <c r="LWO23" s="67"/>
      <c r="LWP23" s="67"/>
      <c r="LWQ23" s="67"/>
      <c r="LWR23" s="67"/>
      <c r="LWS23" s="67"/>
      <c r="LWT23" s="67"/>
      <c r="LWU23" s="67"/>
      <c r="LWV23" s="67"/>
      <c r="LWW23" s="67"/>
      <c r="LWX23" s="67"/>
      <c r="LWY23" s="67"/>
      <c r="LWZ23" s="67"/>
      <c r="LXA23" s="67"/>
      <c r="LXB23" s="67"/>
      <c r="LXC23" s="67"/>
      <c r="LXD23" s="67"/>
      <c r="LXE23" s="67"/>
      <c r="LXF23" s="67"/>
      <c r="LXG23" s="67"/>
      <c r="LXH23" s="67"/>
      <c r="LXI23" s="67"/>
      <c r="LXJ23" s="67"/>
      <c r="LXK23" s="67"/>
      <c r="LXL23" s="67"/>
      <c r="LXM23" s="67"/>
      <c r="LXN23" s="67"/>
      <c r="LXO23" s="67"/>
      <c r="LXP23" s="67"/>
      <c r="LXQ23" s="67"/>
      <c r="LXR23" s="67"/>
      <c r="LXS23" s="67"/>
      <c r="LXT23" s="67"/>
      <c r="LXU23" s="67"/>
      <c r="LXV23" s="67"/>
      <c r="LXW23" s="67"/>
      <c r="LXX23" s="67"/>
      <c r="LXY23" s="67"/>
      <c r="LXZ23" s="67"/>
      <c r="LYA23" s="67"/>
      <c r="LYB23" s="67"/>
      <c r="LYC23" s="67"/>
      <c r="LYD23" s="67"/>
      <c r="LYE23" s="67"/>
      <c r="LYF23" s="67"/>
      <c r="LYG23" s="67"/>
      <c r="LYH23" s="67"/>
      <c r="LYI23" s="67"/>
      <c r="LYJ23" s="67"/>
      <c r="LYK23" s="67"/>
      <c r="LYL23" s="67"/>
      <c r="LYM23" s="67"/>
      <c r="LYN23" s="67"/>
      <c r="LYO23" s="67"/>
      <c r="LYP23" s="67"/>
      <c r="LYQ23" s="67"/>
      <c r="LYR23" s="67"/>
      <c r="LYS23" s="67"/>
      <c r="LYT23" s="67"/>
      <c r="LYU23" s="67"/>
      <c r="LYV23" s="67"/>
      <c r="LYW23" s="67"/>
      <c r="LYX23" s="67"/>
      <c r="LYY23" s="67"/>
      <c r="LYZ23" s="67"/>
      <c r="LZA23" s="67"/>
      <c r="LZB23" s="67"/>
      <c r="LZC23" s="67"/>
      <c r="LZD23" s="67"/>
      <c r="LZE23" s="67"/>
      <c r="LZF23" s="67"/>
      <c r="LZG23" s="67"/>
      <c r="LZH23" s="67"/>
      <c r="LZI23" s="67"/>
      <c r="LZJ23" s="67"/>
      <c r="LZK23" s="67"/>
      <c r="LZL23" s="67"/>
      <c r="LZM23" s="67"/>
      <c r="LZN23" s="67"/>
      <c r="LZO23" s="67"/>
      <c r="LZP23" s="67"/>
      <c r="LZQ23" s="67"/>
      <c r="LZR23" s="67"/>
      <c r="LZS23" s="67"/>
      <c r="LZT23" s="67"/>
      <c r="LZU23" s="67"/>
      <c r="LZV23" s="67"/>
      <c r="LZW23" s="67"/>
      <c r="LZX23" s="67"/>
      <c r="LZY23" s="67"/>
      <c r="LZZ23" s="67"/>
      <c r="MAA23" s="67"/>
      <c r="MAB23" s="67"/>
      <c r="MAC23" s="67"/>
      <c r="MAD23" s="67"/>
      <c r="MAE23" s="67"/>
      <c r="MAF23" s="67"/>
      <c r="MAG23" s="67"/>
      <c r="MAH23" s="67"/>
      <c r="MAI23" s="67"/>
      <c r="MAJ23" s="67"/>
      <c r="MAK23" s="67"/>
      <c r="MAL23" s="67"/>
      <c r="MAM23" s="67"/>
      <c r="MAN23" s="67"/>
      <c r="MAO23" s="67"/>
      <c r="MAP23" s="67"/>
      <c r="MAQ23" s="67"/>
      <c r="MAR23" s="67"/>
      <c r="MAS23" s="67"/>
      <c r="MAT23" s="67"/>
      <c r="MAU23" s="67"/>
      <c r="MAV23" s="67"/>
      <c r="MAW23" s="67"/>
      <c r="MAX23" s="67"/>
      <c r="MAY23" s="67"/>
      <c r="MAZ23" s="67"/>
      <c r="MBA23" s="67"/>
      <c r="MBB23" s="67"/>
      <c r="MBC23" s="67"/>
      <c r="MBD23" s="67"/>
      <c r="MBE23" s="67"/>
      <c r="MBF23" s="67"/>
      <c r="MBG23" s="67"/>
      <c r="MBH23" s="67"/>
      <c r="MBI23" s="67"/>
      <c r="MBJ23" s="67"/>
      <c r="MBK23" s="67"/>
      <c r="MBL23" s="67"/>
      <c r="MBM23" s="67"/>
      <c r="MBN23" s="67"/>
      <c r="MBO23" s="67"/>
      <c r="MBP23" s="67"/>
      <c r="MBQ23" s="67"/>
      <c r="MBR23" s="67"/>
      <c r="MBS23" s="67"/>
      <c r="MBT23" s="67"/>
      <c r="MBU23" s="67"/>
      <c r="MBV23" s="67"/>
      <c r="MBW23" s="67"/>
      <c r="MBX23" s="67"/>
      <c r="MBY23" s="67"/>
      <c r="MBZ23" s="67"/>
      <c r="MCA23" s="67"/>
      <c r="MCB23" s="67"/>
      <c r="MCC23" s="67"/>
      <c r="MCD23" s="67"/>
      <c r="MCE23" s="67"/>
      <c r="MCF23" s="67"/>
      <c r="MCG23" s="67"/>
      <c r="MCH23" s="67"/>
      <c r="MCI23" s="67"/>
      <c r="MCJ23" s="67"/>
      <c r="MCK23" s="67"/>
      <c r="MCL23" s="67"/>
      <c r="MCM23" s="67"/>
      <c r="MCN23" s="67"/>
      <c r="MCO23" s="67"/>
      <c r="MCP23" s="67"/>
      <c r="MCQ23" s="67"/>
      <c r="MCR23" s="67"/>
      <c r="MCS23" s="67"/>
      <c r="MCT23" s="67"/>
      <c r="MCU23" s="67"/>
      <c r="MCV23" s="67"/>
      <c r="MCW23" s="67"/>
      <c r="MCX23" s="67"/>
      <c r="MCY23" s="67"/>
      <c r="MCZ23" s="67"/>
      <c r="MDA23" s="67"/>
      <c r="MDB23" s="67"/>
      <c r="MDC23" s="67"/>
      <c r="MDD23" s="67"/>
      <c r="MDE23" s="67"/>
      <c r="MDF23" s="67"/>
      <c r="MDG23" s="67"/>
      <c r="MDH23" s="67"/>
      <c r="MDI23" s="67"/>
      <c r="MDJ23" s="67"/>
      <c r="MDK23" s="67"/>
      <c r="MDL23" s="67"/>
      <c r="MDM23" s="67"/>
      <c r="MDN23" s="67"/>
      <c r="MDO23" s="67"/>
      <c r="MDP23" s="67"/>
      <c r="MDQ23" s="67"/>
      <c r="MDR23" s="67"/>
      <c r="MDS23" s="67"/>
      <c r="MDT23" s="67"/>
      <c r="MDU23" s="67"/>
      <c r="MDV23" s="67"/>
      <c r="MDW23" s="67"/>
      <c r="MDX23" s="67"/>
      <c r="MDY23" s="67"/>
      <c r="MDZ23" s="67"/>
      <c r="MEA23" s="67"/>
      <c r="MEB23" s="67"/>
      <c r="MEC23" s="67"/>
      <c r="MED23" s="67"/>
      <c r="MEE23" s="67"/>
      <c r="MEF23" s="67"/>
      <c r="MEG23" s="67"/>
      <c r="MEH23" s="67"/>
      <c r="MEI23" s="67"/>
      <c r="MEJ23" s="67"/>
      <c r="MEK23" s="67"/>
      <c r="MEL23" s="67"/>
      <c r="MEM23" s="67"/>
      <c r="MEN23" s="67"/>
      <c r="MEO23" s="67"/>
      <c r="MEP23" s="67"/>
      <c r="MEQ23" s="67"/>
      <c r="MER23" s="67"/>
      <c r="MES23" s="67"/>
      <c r="MET23" s="67"/>
      <c r="MEU23" s="67"/>
      <c r="MEV23" s="67"/>
      <c r="MEW23" s="67"/>
      <c r="MEX23" s="67"/>
      <c r="MEY23" s="67"/>
      <c r="MEZ23" s="67"/>
      <c r="MFA23" s="67"/>
      <c r="MFB23" s="67"/>
      <c r="MFC23" s="67"/>
      <c r="MFD23" s="67"/>
      <c r="MFE23" s="67"/>
      <c r="MFF23" s="67"/>
      <c r="MFG23" s="67"/>
      <c r="MFH23" s="67"/>
      <c r="MFI23" s="67"/>
      <c r="MFJ23" s="67"/>
      <c r="MFK23" s="67"/>
      <c r="MFL23" s="67"/>
      <c r="MFM23" s="67"/>
      <c r="MFN23" s="67"/>
      <c r="MFO23" s="67"/>
      <c r="MFP23" s="67"/>
      <c r="MFQ23" s="67"/>
      <c r="MFR23" s="67"/>
      <c r="MFS23" s="67"/>
      <c r="MFT23" s="67"/>
      <c r="MFU23" s="67"/>
      <c r="MFV23" s="67"/>
      <c r="MFW23" s="67"/>
      <c r="MFX23" s="67"/>
      <c r="MFY23" s="67"/>
      <c r="MFZ23" s="67"/>
      <c r="MGA23" s="67"/>
      <c r="MGB23" s="67"/>
      <c r="MGC23" s="67"/>
      <c r="MGD23" s="67"/>
      <c r="MGE23" s="67"/>
      <c r="MGF23" s="67"/>
      <c r="MGG23" s="67"/>
      <c r="MGH23" s="67"/>
      <c r="MGI23" s="67"/>
      <c r="MGJ23" s="67"/>
      <c r="MGK23" s="67"/>
      <c r="MGL23" s="67"/>
      <c r="MGM23" s="67"/>
      <c r="MGN23" s="67"/>
      <c r="MGO23" s="67"/>
      <c r="MGP23" s="67"/>
      <c r="MGQ23" s="67"/>
      <c r="MGR23" s="67"/>
      <c r="MGS23" s="67"/>
      <c r="MGT23" s="67"/>
      <c r="MGU23" s="67"/>
      <c r="MGV23" s="67"/>
      <c r="MGW23" s="67"/>
      <c r="MGX23" s="67"/>
      <c r="MGY23" s="67"/>
      <c r="MGZ23" s="67"/>
      <c r="MHA23" s="67"/>
      <c r="MHB23" s="67"/>
      <c r="MHC23" s="67"/>
      <c r="MHD23" s="67"/>
      <c r="MHE23" s="67"/>
      <c r="MHF23" s="67"/>
      <c r="MHG23" s="67"/>
      <c r="MHH23" s="67"/>
      <c r="MHI23" s="67"/>
      <c r="MHJ23" s="67"/>
      <c r="MHK23" s="67"/>
      <c r="MHL23" s="67"/>
      <c r="MHM23" s="67"/>
      <c r="MHN23" s="67"/>
      <c r="MHO23" s="67"/>
      <c r="MHP23" s="67"/>
      <c r="MHQ23" s="67"/>
      <c r="MHR23" s="67"/>
      <c r="MHS23" s="67"/>
      <c r="MHT23" s="67"/>
      <c r="MHU23" s="67"/>
      <c r="MHV23" s="67"/>
      <c r="MHW23" s="67"/>
      <c r="MHX23" s="67"/>
      <c r="MHY23" s="67"/>
      <c r="MHZ23" s="67"/>
      <c r="MIA23" s="67"/>
      <c r="MIB23" s="67"/>
      <c r="MIC23" s="67"/>
      <c r="MID23" s="67"/>
      <c r="MIE23" s="67"/>
      <c r="MIF23" s="67"/>
      <c r="MIG23" s="67"/>
      <c r="MIH23" s="67"/>
      <c r="MII23" s="67"/>
      <c r="MIJ23" s="67"/>
      <c r="MIK23" s="67"/>
      <c r="MIL23" s="67"/>
      <c r="MIM23" s="67"/>
      <c r="MIN23" s="67"/>
      <c r="MIO23" s="67"/>
      <c r="MIP23" s="67"/>
      <c r="MIQ23" s="67"/>
      <c r="MIR23" s="67"/>
      <c r="MIS23" s="67"/>
      <c r="MIT23" s="67"/>
      <c r="MIU23" s="67"/>
      <c r="MIV23" s="67"/>
      <c r="MIW23" s="67"/>
      <c r="MIX23" s="67"/>
      <c r="MIY23" s="67"/>
      <c r="MIZ23" s="67"/>
      <c r="MJA23" s="67"/>
      <c r="MJB23" s="67"/>
      <c r="MJC23" s="67"/>
      <c r="MJD23" s="67"/>
      <c r="MJE23" s="67"/>
      <c r="MJF23" s="67"/>
      <c r="MJG23" s="67"/>
      <c r="MJH23" s="67"/>
      <c r="MJI23" s="67"/>
      <c r="MJJ23" s="67"/>
      <c r="MJK23" s="67"/>
      <c r="MJL23" s="67"/>
      <c r="MJM23" s="67"/>
      <c r="MJN23" s="67"/>
      <c r="MJO23" s="67"/>
      <c r="MJP23" s="67"/>
      <c r="MJQ23" s="67"/>
      <c r="MJR23" s="67"/>
      <c r="MJS23" s="67"/>
      <c r="MJT23" s="67"/>
      <c r="MJU23" s="67"/>
      <c r="MJV23" s="67"/>
      <c r="MJW23" s="67"/>
      <c r="MJX23" s="67"/>
      <c r="MJY23" s="67"/>
      <c r="MJZ23" s="67"/>
      <c r="MKA23" s="67"/>
      <c r="MKB23" s="67"/>
      <c r="MKC23" s="67"/>
      <c r="MKD23" s="67"/>
      <c r="MKE23" s="67"/>
      <c r="MKF23" s="67"/>
      <c r="MKG23" s="67"/>
      <c r="MKH23" s="67"/>
      <c r="MKI23" s="67"/>
      <c r="MKJ23" s="67"/>
      <c r="MKK23" s="67"/>
      <c r="MKL23" s="67"/>
      <c r="MKM23" s="67"/>
      <c r="MKN23" s="67"/>
      <c r="MKO23" s="67"/>
      <c r="MKP23" s="67"/>
      <c r="MKQ23" s="67"/>
      <c r="MKR23" s="67"/>
      <c r="MKS23" s="67"/>
      <c r="MKT23" s="67"/>
      <c r="MKU23" s="67"/>
      <c r="MKV23" s="67"/>
      <c r="MKW23" s="67"/>
      <c r="MKX23" s="67"/>
      <c r="MKY23" s="67"/>
      <c r="MKZ23" s="67"/>
      <c r="MLA23" s="67"/>
      <c r="MLB23" s="67"/>
      <c r="MLC23" s="67"/>
      <c r="MLD23" s="67"/>
      <c r="MLE23" s="67"/>
      <c r="MLF23" s="67"/>
      <c r="MLG23" s="67"/>
      <c r="MLH23" s="67"/>
      <c r="MLI23" s="67"/>
      <c r="MLJ23" s="67"/>
      <c r="MLK23" s="67"/>
      <c r="MLL23" s="67"/>
      <c r="MLM23" s="67"/>
      <c r="MLN23" s="67"/>
      <c r="MLO23" s="67"/>
      <c r="MLP23" s="67"/>
      <c r="MLQ23" s="67"/>
      <c r="MLR23" s="67"/>
      <c r="MLS23" s="67"/>
      <c r="MLT23" s="67"/>
      <c r="MLU23" s="67"/>
      <c r="MLV23" s="67"/>
      <c r="MLW23" s="67"/>
      <c r="MLX23" s="67"/>
      <c r="MLY23" s="67"/>
      <c r="MLZ23" s="67"/>
      <c r="MMA23" s="67"/>
      <c r="MMB23" s="67"/>
      <c r="MMC23" s="67"/>
      <c r="MMD23" s="67"/>
      <c r="MME23" s="67"/>
      <c r="MMF23" s="67"/>
      <c r="MMG23" s="67"/>
      <c r="MMH23" s="67"/>
      <c r="MMI23" s="67"/>
      <c r="MMJ23" s="67"/>
      <c r="MMK23" s="67"/>
      <c r="MML23" s="67"/>
      <c r="MMM23" s="67"/>
      <c r="MMN23" s="67"/>
      <c r="MMO23" s="67"/>
      <c r="MMP23" s="67"/>
      <c r="MMQ23" s="67"/>
      <c r="MMR23" s="67"/>
      <c r="MMS23" s="67"/>
      <c r="MMT23" s="67"/>
      <c r="MMU23" s="67"/>
      <c r="MMV23" s="67"/>
      <c r="MMW23" s="67"/>
      <c r="MMX23" s="67"/>
      <c r="MMY23" s="67"/>
      <c r="MMZ23" s="67"/>
      <c r="MNA23" s="67"/>
      <c r="MNB23" s="67"/>
      <c r="MNC23" s="67"/>
      <c r="MND23" s="67"/>
      <c r="MNE23" s="67"/>
      <c r="MNF23" s="67"/>
      <c r="MNG23" s="67"/>
      <c r="MNH23" s="67"/>
      <c r="MNI23" s="67"/>
      <c r="MNJ23" s="67"/>
      <c r="MNK23" s="67"/>
      <c r="MNL23" s="67"/>
      <c r="MNM23" s="67"/>
      <c r="MNN23" s="67"/>
      <c r="MNO23" s="67"/>
      <c r="MNP23" s="67"/>
      <c r="MNQ23" s="67"/>
      <c r="MNR23" s="67"/>
      <c r="MNS23" s="67"/>
      <c r="MNT23" s="67"/>
      <c r="MNU23" s="67"/>
      <c r="MNV23" s="67"/>
      <c r="MNW23" s="67"/>
      <c r="MNX23" s="67"/>
      <c r="MNY23" s="67"/>
      <c r="MNZ23" s="67"/>
      <c r="MOA23" s="67"/>
      <c r="MOB23" s="67"/>
      <c r="MOC23" s="67"/>
      <c r="MOD23" s="67"/>
      <c r="MOE23" s="67"/>
      <c r="MOF23" s="67"/>
      <c r="MOG23" s="67"/>
      <c r="MOH23" s="67"/>
      <c r="MOI23" s="67"/>
      <c r="MOJ23" s="67"/>
      <c r="MOK23" s="67"/>
      <c r="MOL23" s="67"/>
      <c r="MOM23" s="67"/>
      <c r="MON23" s="67"/>
      <c r="MOO23" s="67"/>
      <c r="MOP23" s="67"/>
      <c r="MOQ23" s="67"/>
      <c r="MOR23" s="67"/>
      <c r="MOS23" s="67"/>
      <c r="MOT23" s="67"/>
      <c r="MOU23" s="67"/>
      <c r="MOV23" s="67"/>
      <c r="MOW23" s="67"/>
      <c r="MOX23" s="67"/>
      <c r="MOY23" s="67"/>
      <c r="MOZ23" s="67"/>
      <c r="MPA23" s="67"/>
      <c r="MPB23" s="67"/>
      <c r="MPC23" s="67"/>
      <c r="MPD23" s="67"/>
      <c r="MPE23" s="67"/>
      <c r="MPF23" s="67"/>
      <c r="MPG23" s="67"/>
      <c r="MPH23" s="67"/>
      <c r="MPI23" s="67"/>
      <c r="MPJ23" s="67"/>
      <c r="MPK23" s="67"/>
      <c r="MPL23" s="67"/>
      <c r="MPM23" s="67"/>
      <c r="MPN23" s="67"/>
      <c r="MPO23" s="67"/>
      <c r="MPP23" s="67"/>
      <c r="MPQ23" s="67"/>
      <c r="MPR23" s="67"/>
      <c r="MPS23" s="67"/>
      <c r="MPT23" s="67"/>
      <c r="MPU23" s="67"/>
      <c r="MPV23" s="67"/>
      <c r="MPW23" s="67"/>
      <c r="MPX23" s="67"/>
      <c r="MPY23" s="67"/>
      <c r="MPZ23" s="67"/>
      <c r="MQA23" s="67"/>
      <c r="MQB23" s="67"/>
      <c r="MQC23" s="67"/>
      <c r="MQD23" s="67"/>
      <c r="MQE23" s="67"/>
      <c r="MQF23" s="67"/>
      <c r="MQG23" s="67"/>
      <c r="MQH23" s="67"/>
      <c r="MQI23" s="67"/>
      <c r="MQJ23" s="67"/>
      <c r="MQK23" s="67"/>
      <c r="MQL23" s="67"/>
      <c r="MQM23" s="67"/>
      <c r="MQN23" s="67"/>
      <c r="MQO23" s="67"/>
      <c r="MQP23" s="67"/>
      <c r="MQQ23" s="67"/>
      <c r="MQR23" s="67"/>
      <c r="MQS23" s="67"/>
      <c r="MQT23" s="67"/>
      <c r="MQU23" s="67"/>
      <c r="MQV23" s="67"/>
      <c r="MQW23" s="67"/>
      <c r="MQX23" s="67"/>
      <c r="MQY23" s="67"/>
      <c r="MQZ23" s="67"/>
      <c r="MRA23" s="67"/>
      <c r="MRB23" s="67"/>
      <c r="MRC23" s="67"/>
      <c r="MRD23" s="67"/>
      <c r="MRE23" s="67"/>
      <c r="MRF23" s="67"/>
      <c r="MRG23" s="67"/>
      <c r="MRH23" s="67"/>
      <c r="MRI23" s="67"/>
      <c r="MRJ23" s="67"/>
      <c r="MRK23" s="67"/>
      <c r="MRL23" s="67"/>
      <c r="MRM23" s="67"/>
      <c r="MRN23" s="67"/>
      <c r="MRO23" s="67"/>
      <c r="MRP23" s="67"/>
      <c r="MRQ23" s="67"/>
      <c r="MRR23" s="67"/>
      <c r="MRS23" s="67"/>
      <c r="MRT23" s="67"/>
      <c r="MRU23" s="67"/>
      <c r="MRV23" s="67"/>
      <c r="MRW23" s="67"/>
      <c r="MRX23" s="67"/>
      <c r="MRY23" s="67"/>
      <c r="MRZ23" s="67"/>
      <c r="MSA23" s="67"/>
      <c r="MSB23" s="67"/>
      <c r="MSC23" s="67"/>
      <c r="MSD23" s="67"/>
      <c r="MSE23" s="67"/>
      <c r="MSF23" s="67"/>
      <c r="MSG23" s="67"/>
      <c r="MSH23" s="67"/>
      <c r="MSI23" s="67"/>
      <c r="MSJ23" s="67"/>
      <c r="MSK23" s="67"/>
      <c r="MSL23" s="67"/>
      <c r="MSM23" s="67"/>
      <c r="MSN23" s="67"/>
      <c r="MSO23" s="67"/>
      <c r="MSP23" s="67"/>
      <c r="MSQ23" s="67"/>
      <c r="MSR23" s="67"/>
      <c r="MSS23" s="67"/>
      <c r="MST23" s="67"/>
      <c r="MSU23" s="67"/>
      <c r="MSV23" s="67"/>
      <c r="MSW23" s="67"/>
      <c r="MSX23" s="67"/>
      <c r="MSY23" s="67"/>
      <c r="MSZ23" s="67"/>
      <c r="MTA23" s="67"/>
      <c r="MTB23" s="67"/>
      <c r="MTC23" s="67"/>
      <c r="MTD23" s="67"/>
      <c r="MTE23" s="67"/>
      <c r="MTF23" s="67"/>
      <c r="MTG23" s="67"/>
      <c r="MTH23" s="67"/>
      <c r="MTI23" s="67"/>
      <c r="MTJ23" s="67"/>
      <c r="MTK23" s="67"/>
      <c r="MTL23" s="67"/>
      <c r="MTM23" s="67"/>
      <c r="MTN23" s="67"/>
      <c r="MTO23" s="67"/>
      <c r="MTP23" s="67"/>
      <c r="MTQ23" s="67"/>
      <c r="MTR23" s="67"/>
      <c r="MTS23" s="67"/>
      <c r="MTT23" s="67"/>
      <c r="MTU23" s="67"/>
      <c r="MTV23" s="67"/>
      <c r="MTW23" s="67"/>
      <c r="MTX23" s="67"/>
      <c r="MTY23" s="67"/>
      <c r="MTZ23" s="67"/>
      <c r="MUA23" s="67"/>
      <c r="MUB23" s="67"/>
      <c r="MUC23" s="67"/>
      <c r="MUD23" s="67"/>
      <c r="MUE23" s="67"/>
      <c r="MUF23" s="67"/>
      <c r="MUG23" s="67"/>
      <c r="MUH23" s="67"/>
      <c r="MUI23" s="67"/>
      <c r="MUJ23" s="67"/>
      <c r="MUK23" s="67"/>
      <c r="MUL23" s="67"/>
      <c r="MUM23" s="67"/>
      <c r="MUN23" s="67"/>
      <c r="MUO23" s="67"/>
      <c r="MUP23" s="67"/>
      <c r="MUQ23" s="67"/>
      <c r="MUR23" s="67"/>
      <c r="MUS23" s="67"/>
      <c r="MUT23" s="67"/>
      <c r="MUU23" s="67"/>
      <c r="MUV23" s="67"/>
      <c r="MUW23" s="67"/>
      <c r="MUX23" s="67"/>
      <c r="MUY23" s="67"/>
      <c r="MUZ23" s="67"/>
      <c r="MVA23" s="67"/>
      <c r="MVB23" s="67"/>
      <c r="MVC23" s="67"/>
      <c r="MVD23" s="67"/>
      <c r="MVE23" s="67"/>
      <c r="MVF23" s="67"/>
      <c r="MVG23" s="67"/>
      <c r="MVH23" s="67"/>
      <c r="MVI23" s="67"/>
      <c r="MVJ23" s="67"/>
      <c r="MVK23" s="67"/>
      <c r="MVL23" s="67"/>
      <c r="MVM23" s="67"/>
      <c r="MVN23" s="67"/>
      <c r="MVO23" s="67"/>
      <c r="MVP23" s="67"/>
      <c r="MVQ23" s="67"/>
      <c r="MVR23" s="67"/>
      <c r="MVS23" s="67"/>
      <c r="MVT23" s="67"/>
      <c r="MVU23" s="67"/>
      <c r="MVV23" s="67"/>
      <c r="MVW23" s="67"/>
      <c r="MVX23" s="67"/>
      <c r="MVY23" s="67"/>
      <c r="MVZ23" s="67"/>
      <c r="MWA23" s="67"/>
      <c r="MWB23" s="67"/>
      <c r="MWC23" s="67"/>
      <c r="MWD23" s="67"/>
      <c r="MWE23" s="67"/>
      <c r="MWF23" s="67"/>
      <c r="MWG23" s="67"/>
      <c r="MWH23" s="67"/>
      <c r="MWI23" s="67"/>
      <c r="MWJ23" s="67"/>
      <c r="MWK23" s="67"/>
      <c r="MWL23" s="67"/>
      <c r="MWM23" s="67"/>
      <c r="MWN23" s="67"/>
      <c r="MWO23" s="67"/>
      <c r="MWP23" s="67"/>
      <c r="MWQ23" s="67"/>
      <c r="MWR23" s="67"/>
      <c r="MWS23" s="67"/>
      <c r="MWT23" s="67"/>
      <c r="MWU23" s="67"/>
      <c r="MWV23" s="67"/>
      <c r="MWW23" s="67"/>
      <c r="MWX23" s="67"/>
      <c r="MWY23" s="67"/>
      <c r="MWZ23" s="67"/>
      <c r="MXA23" s="67"/>
      <c r="MXB23" s="67"/>
      <c r="MXC23" s="67"/>
      <c r="MXD23" s="67"/>
      <c r="MXE23" s="67"/>
      <c r="MXF23" s="67"/>
      <c r="MXG23" s="67"/>
      <c r="MXH23" s="67"/>
      <c r="MXI23" s="67"/>
      <c r="MXJ23" s="67"/>
      <c r="MXK23" s="67"/>
      <c r="MXL23" s="67"/>
      <c r="MXM23" s="67"/>
      <c r="MXN23" s="67"/>
      <c r="MXO23" s="67"/>
      <c r="MXP23" s="67"/>
      <c r="MXQ23" s="67"/>
      <c r="MXR23" s="67"/>
      <c r="MXS23" s="67"/>
      <c r="MXT23" s="67"/>
      <c r="MXU23" s="67"/>
      <c r="MXV23" s="67"/>
      <c r="MXW23" s="67"/>
      <c r="MXX23" s="67"/>
      <c r="MXY23" s="67"/>
      <c r="MXZ23" s="67"/>
      <c r="MYA23" s="67"/>
      <c r="MYB23" s="67"/>
      <c r="MYC23" s="67"/>
      <c r="MYD23" s="67"/>
      <c r="MYE23" s="67"/>
      <c r="MYF23" s="67"/>
      <c r="MYG23" s="67"/>
      <c r="MYH23" s="67"/>
      <c r="MYI23" s="67"/>
      <c r="MYJ23" s="67"/>
      <c r="MYK23" s="67"/>
      <c r="MYL23" s="67"/>
      <c r="MYM23" s="67"/>
      <c r="MYN23" s="67"/>
      <c r="MYO23" s="67"/>
      <c r="MYP23" s="67"/>
      <c r="MYQ23" s="67"/>
      <c r="MYR23" s="67"/>
      <c r="MYS23" s="67"/>
      <c r="MYT23" s="67"/>
      <c r="MYU23" s="67"/>
      <c r="MYV23" s="67"/>
      <c r="MYW23" s="67"/>
      <c r="MYX23" s="67"/>
      <c r="MYY23" s="67"/>
      <c r="MYZ23" s="67"/>
      <c r="MZA23" s="67"/>
      <c r="MZB23" s="67"/>
      <c r="MZC23" s="67"/>
      <c r="MZD23" s="67"/>
      <c r="MZE23" s="67"/>
      <c r="MZF23" s="67"/>
      <c r="MZG23" s="67"/>
      <c r="MZH23" s="67"/>
      <c r="MZI23" s="67"/>
      <c r="MZJ23" s="67"/>
      <c r="MZK23" s="67"/>
      <c r="MZL23" s="67"/>
      <c r="MZM23" s="67"/>
      <c r="MZN23" s="67"/>
      <c r="MZO23" s="67"/>
      <c r="MZP23" s="67"/>
      <c r="MZQ23" s="67"/>
      <c r="MZR23" s="67"/>
      <c r="MZS23" s="67"/>
      <c r="MZT23" s="67"/>
      <c r="MZU23" s="67"/>
      <c r="MZV23" s="67"/>
      <c r="MZW23" s="67"/>
      <c r="MZX23" s="67"/>
      <c r="MZY23" s="67"/>
      <c r="MZZ23" s="67"/>
      <c r="NAA23" s="67"/>
      <c r="NAB23" s="67"/>
      <c r="NAC23" s="67"/>
      <c r="NAD23" s="67"/>
      <c r="NAE23" s="67"/>
      <c r="NAF23" s="67"/>
      <c r="NAG23" s="67"/>
      <c r="NAH23" s="67"/>
      <c r="NAI23" s="67"/>
      <c r="NAJ23" s="67"/>
      <c r="NAK23" s="67"/>
      <c r="NAL23" s="67"/>
      <c r="NAM23" s="67"/>
      <c r="NAN23" s="67"/>
      <c r="NAO23" s="67"/>
      <c r="NAP23" s="67"/>
      <c r="NAQ23" s="67"/>
      <c r="NAR23" s="67"/>
      <c r="NAS23" s="67"/>
      <c r="NAT23" s="67"/>
      <c r="NAU23" s="67"/>
      <c r="NAV23" s="67"/>
      <c r="NAW23" s="67"/>
      <c r="NAX23" s="67"/>
      <c r="NAY23" s="67"/>
      <c r="NAZ23" s="67"/>
      <c r="NBA23" s="67"/>
      <c r="NBB23" s="67"/>
      <c r="NBC23" s="67"/>
      <c r="NBD23" s="67"/>
      <c r="NBE23" s="67"/>
      <c r="NBF23" s="67"/>
      <c r="NBG23" s="67"/>
      <c r="NBH23" s="67"/>
      <c r="NBI23" s="67"/>
      <c r="NBJ23" s="67"/>
      <c r="NBK23" s="67"/>
      <c r="NBL23" s="67"/>
      <c r="NBM23" s="67"/>
      <c r="NBN23" s="67"/>
      <c r="NBO23" s="67"/>
      <c r="NBP23" s="67"/>
      <c r="NBQ23" s="67"/>
      <c r="NBR23" s="67"/>
      <c r="NBS23" s="67"/>
      <c r="NBT23" s="67"/>
      <c r="NBU23" s="67"/>
      <c r="NBV23" s="67"/>
      <c r="NBW23" s="67"/>
      <c r="NBX23" s="67"/>
      <c r="NBY23" s="67"/>
      <c r="NBZ23" s="67"/>
      <c r="NCA23" s="67"/>
      <c r="NCB23" s="67"/>
      <c r="NCC23" s="67"/>
      <c r="NCD23" s="67"/>
      <c r="NCE23" s="67"/>
      <c r="NCF23" s="67"/>
      <c r="NCG23" s="67"/>
      <c r="NCH23" s="67"/>
      <c r="NCI23" s="67"/>
      <c r="NCJ23" s="67"/>
      <c r="NCK23" s="67"/>
      <c r="NCL23" s="67"/>
      <c r="NCM23" s="67"/>
      <c r="NCN23" s="67"/>
      <c r="NCO23" s="67"/>
      <c r="NCP23" s="67"/>
      <c r="NCQ23" s="67"/>
      <c r="NCR23" s="67"/>
      <c r="NCS23" s="67"/>
      <c r="NCT23" s="67"/>
      <c r="NCU23" s="67"/>
      <c r="NCV23" s="67"/>
      <c r="NCW23" s="67"/>
      <c r="NCX23" s="67"/>
      <c r="NCY23" s="67"/>
      <c r="NCZ23" s="67"/>
      <c r="NDA23" s="67"/>
      <c r="NDB23" s="67"/>
      <c r="NDC23" s="67"/>
      <c r="NDD23" s="67"/>
      <c r="NDE23" s="67"/>
      <c r="NDF23" s="67"/>
      <c r="NDG23" s="67"/>
      <c r="NDH23" s="67"/>
      <c r="NDI23" s="67"/>
      <c r="NDJ23" s="67"/>
      <c r="NDK23" s="67"/>
      <c r="NDL23" s="67"/>
      <c r="NDM23" s="67"/>
      <c r="NDN23" s="67"/>
      <c r="NDO23" s="67"/>
      <c r="NDP23" s="67"/>
      <c r="NDQ23" s="67"/>
      <c r="NDR23" s="67"/>
      <c r="NDS23" s="67"/>
      <c r="NDT23" s="67"/>
      <c r="NDU23" s="67"/>
      <c r="NDV23" s="67"/>
      <c r="NDW23" s="67"/>
      <c r="NDX23" s="67"/>
      <c r="NDY23" s="67"/>
      <c r="NDZ23" s="67"/>
      <c r="NEA23" s="67"/>
      <c r="NEB23" s="67"/>
      <c r="NEC23" s="67"/>
      <c r="NED23" s="67"/>
      <c r="NEE23" s="67"/>
      <c r="NEF23" s="67"/>
      <c r="NEG23" s="67"/>
      <c r="NEH23" s="67"/>
      <c r="NEI23" s="67"/>
      <c r="NEJ23" s="67"/>
      <c r="NEK23" s="67"/>
      <c r="NEL23" s="67"/>
      <c r="NEM23" s="67"/>
      <c r="NEN23" s="67"/>
      <c r="NEO23" s="67"/>
      <c r="NEP23" s="67"/>
      <c r="NEQ23" s="67"/>
      <c r="NER23" s="67"/>
      <c r="NES23" s="67"/>
      <c r="NET23" s="67"/>
      <c r="NEU23" s="67"/>
      <c r="NEV23" s="67"/>
      <c r="NEW23" s="67"/>
      <c r="NEX23" s="67"/>
      <c r="NEY23" s="67"/>
      <c r="NEZ23" s="67"/>
      <c r="NFA23" s="67"/>
      <c r="NFB23" s="67"/>
      <c r="NFC23" s="67"/>
      <c r="NFD23" s="67"/>
      <c r="NFE23" s="67"/>
      <c r="NFF23" s="67"/>
      <c r="NFG23" s="67"/>
      <c r="NFH23" s="67"/>
      <c r="NFI23" s="67"/>
      <c r="NFJ23" s="67"/>
      <c r="NFK23" s="67"/>
      <c r="NFL23" s="67"/>
      <c r="NFM23" s="67"/>
      <c r="NFN23" s="67"/>
      <c r="NFO23" s="67"/>
      <c r="NFP23" s="67"/>
      <c r="NFQ23" s="67"/>
      <c r="NFR23" s="67"/>
      <c r="NFS23" s="67"/>
      <c r="NFT23" s="67"/>
      <c r="NFU23" s="67"/>
      <c r="NFV23" s="67"/>
      <c r="NFW23" s="67"/>
      <c r="NFX23" s="67"/>
      <c r="NFY23" s="67"/>
      <c r="NFZ23" s="67"/>
      <c r="NGA23" s="67"/>
      <c r="NGB23" s="67"/>
      <c r="NGC23" s="67"/>
      <c r="NGD23" s="67"/>
      <c r="NGE23" s="67"/>
      <c r="NGF23" s="67"/>
      <c r="NGG23" s="67"/>
      <c r="NGH23" s="67"/>
      <c r="NGI23" s="67"/>
      <c r="NGJ23" s="67"/>
      <c r="NGK23" s="67"/>
      <c r="NGL23" s="67"/>
      <c r="NGM23" s="67"/>
      <c r="NGN23" s="67"/>
      <c r="NGO23" s="67"/>
      <c r="NGP23" s="67"/>
      <c r="NGQ23" s="67"/>
      <c r="NGR23" s="67"/>
      <c r="NGS23" s="67"/>
      <c r="NGT23" s="67"/>
      <c r="NGU23" s="67"/>
      <c r="NGV23" s="67"/>
      <c r="NGW23" s="67"/>
      <c r="NGX23" s="67"/>
      <c r="NGY23" s="67"/>
      <c r="NGZ23" s="67"/>
      <c r="NHA23" s="67"/>
      <c r="NHB23" s="67"/>
      <c r="NHC23" s="67"/>
      <c r="NHD23" s="67"/>
      <c r="NHE23" s="67"/>
      <c r="NHF23" s="67"/>
      <c r="NHG23" s="67"/>
      <c r="NHH23" s="67"/>
      <c r="NHI23" s="67"/>
      <c r="NHJ23" s="67"/>
      <c r="NHK23" s="67"/>
      <c r="NHL23" s="67"/>
      <c r="NHM23" s="67"/>
      <c r="NHN23" s="67"/>
      <c r="NHO23" s="67"/>
      <c r="NHP23" s="67"/>
      <c r="NHQ23" s="67"/>
      <c r="NHR23" s="67"/>
      <c r="NHS23" s="67"/>
      <c r="NHT23" s="67"/>
      <c r="NHU23" s="67"/>
      <c r="NHV23" s="67"/>
      <c r="NHW23" s="67"/>
      <c r="NHX23" s="67"/>
      <c r="NHY23" s="67"/>
      <c r="NHZ23" s="67"/>
      <c r="NIA23" s="67"/>
      <c r="NIB23" s="67"/>
      <c r="NIC23" s="67"/>
      <c r="NID23" s="67"/>
      <c r="NIE23" s="67"/>
      <c r="NIF23" s="67"/>
      <c r="NIG23" s="67"/>
      <c r="NIH23" s="67"/>
      <c r="NII23" s="67"/>
      <c r="NIJ23" s="67"/>
      <c r="NIK23" s="67"/>
      <c r="NIL23" s="67"/>
      <c r="NIM23" s="67"/>
      <c r="NIN23" s="67"/>
      <c r="NIO23" s="67"/>
      <c r="NIP23" s="67"/>
      <c r="NIQ23" s="67"/>
      <c r="NIR23" s="67"/>
      <c r="NIS23" s="67"/>
      <c r="NIT23" s="67"/>
      <c r="NIU23" s="67"/>
      <c r="NIV23" s="67"/>
      <c r="NIW23" s="67"/>
      <c r="NIX23" s="67"/>
      <c r="NIY23" s="67"/>
      <c r="NIZ23" s="67"/>
      <c r="NJA23" s="67"/>
      <c r="NJB23" s="67"/>
      <c r="NJC23" s="67"/>
      <c r="NJD23" s="67"/>
      <c r="NJE23" s="67"/>
      <c r="NJF23" s="67"/>
      <c r="NJG23" s="67"/>
      <c r="NJH23" s="67"/>
      <c r="NJI23" s="67"/>
      <c r="NJJ23" s="67"/>
      <c r="NJK23" s="67"/>
      <c r="NJL23" s="67"/>
      <c r="NJM23" s="67"/>
      <c r="NJN23" s="67"/>
      <c r="NJO23" s="67"/>
      <c r="NJP23" s="67"/>
      <c r="NJQ23" s="67"/>
      <c r="NJR23" s="67"/>
      <c r="NJS23" s="67"/>
      <c r="NJT23" s="67"/>
      <c r="NJU23" s="67"/>
      <c r="NJV23" s="67"/>
      <c r="NJW23" s="67"/>
      <c r="NJX23" s="67"/>
      <c r="NJY23" s="67"/>
      <c r="NJZ23" s="67"/>
      <c r="NKA23" s="67"/>
      <c r="NKB23" s="67"/>
      <c r="NKC23" s="67"/>
      <c r="NKD23" s="67"/>
      <c r="NKE23" s="67"/>
      <c r="NKF23" s="67"/>
      <c r="NKG23" s="67"/>
      <c r="NKH23" s="67"/>
      <c r="NKI23" s="67"/>
      <c r="NKJ23" s="67"/>
      <c r="NKK23" s="67"/>
      <c r="NKL23" s="67"/>
      <c r="NKM23" s="67"/>
      <c r="NKN23" s="67"/>
      <c r="NKO23" s="67"/>
      <c r="NKP23" s="67"/>
      <c r="NKQ23" s="67"/>
      <c r="NKR23" s="67"/>
      <c r="NKS23" s="67"/>
      <c r="NKT23" s="67"/>
      <c r="NKU23" s="67"/>
      <c r="NKV23" s="67"/>
      <c r="NKW23" s="67"/>
      <c r="NKX23" s="67"/>
      <c r="NKY23" s="67"/>
      <c r="NKZ23" s="67"/>
      <c r="NLA23" s="67"/>
      <c r="NLB23" s="67"/>
      <c r="NLC23" s="67"/>
      <c r="NLD23" s="67"/>
      <c r="NLE23" s="67"/>
      <c r="NLF23" s="67"/>
      <c r="NLG23" s="67"/>
      <c r="NLH23" s="67"/>
      <c r="NLI23" s="67"/>
      <c r="NLJ23" s="67"/>
      <c r="NLK23" s="67"/>
      <c r="NLL23" s="67"/>
      <c r="NLM23" s="67"/>
      <c r="NLN23" s="67"/>
      <c r="NLO23" s="67"/>
      <c r="NLP23" s="67"/>
      <c r="NLQ23" s="67"/>
      <c r="NLR23" s="67"/>
      <c r="NLS23" s="67"/>
      <c r="NLT23" s="67"/>
      <c r="NLU23" s="67"/>
      <c r="NLV23" s="67"/>
      <c r="NLW23" s="67"/>
      <c r="NLX23" s="67"/>
      <c r="NLY23" s="67"/>
      <c r="NLZ23" s="67"/>
      <c r="NMA23" s="67"/>
      <c r="NMB23" s="67"/>
      <c r="NMC23" s="67"/>
      <c r="NMD23" s="67"/>
      <c r="NME23" s="67"/>
      <c r="NMF23" s="67"/>
      <c r="NMG23" s="67"/>
      <c r="NMH23" s="67"/>
      <c r="NMI23" s="67"/>
      <c r="NMJ23" s="67"/>
      <c r="NMK23" s="67"/>
      <c r="NML23" s="67"/>
      <c r="NMM23" s="67"/>
      <c r="NMN23" s="67"/>
      <c r="NMO23" s="67"/>
      <c r="NMP23" s="67"/>
      <c r="NMQ23" s="67"/>
      <c r="NMR23" s="67"/>
      <c r="NMS23" s="67"/>
      <c r="NMT23" s="67"/>
      <c r="NMU23" s="67"/>
      <c r="NMV23" s="67"/>
      <c r="NMW23" s="67"/>
      <c r="NMX23" s="67"/>
      <c r="NMY23" s="67"/>
      <c r="NMZ23" s="67"/>
      <c r="NNA23" s="67"/>
      <c r="NNB23" s="67"/>
      <c r="NNC23" s="67"/>
      <c r="NND23" s="67"/>
      <c r="NNE23" s="67"/>
      <c r="NNF23" s="67"/>
      <c r="NNG23" s="67"/>
      <c r="NNH23" s="67"/>
      <c r="NNI23" s="67"/>
      <c r="NNJ23" s="67"/>
      <c r="NNK23" s="67"/>
      <c r="NNL23" s="67"/>
      <c r="NNM23" s="67"/>
      <c r="NNN23" s="67"/>
      <c r="NNO23" s="67"/>
      <c r="NNP23" s="67"/>
      <c r="NNQ23" s="67"/>
      <c r="NNR23" s="67"/>
      <c r="NNS23" s="67"/>
      <c r="NNT23" s="67"/>
      <c r="NNU23" s="67"/>
      <c r="NNV23" s="67"/>
      <c r="NNW23" s="67"/>
      <c r="NNX23" s="67"/>
      <c r="NNY23" s="67"/>
      <c r="NNZ23" s="67"/>
      <c r="NOA23" s="67"/>
      <c r="NOB23" s="67"/>
      <c r="NOC23" s="67"/>
      <c r="NOD23" s="67"/>
      <c r="NOE23" s="67"/>
      <c r="NOF23" s="67"/>
      <c r="NOG23" s="67"/>
      <c r="NOH23" s="67"/>
      <c r="NOI23" s="67"/>
      <c r="NOJ23" s="67"/>
      <c r="NOK23" s="67"/>
      <c r="NOL23" s="67"/>
      <c r="NOM23" s="67"/>
      <c r="NON23" s="67"/>
      <c r="NOO23" s="67"/>
      <c r="NOP23" s="67"/>
      <c r="NOQ23" s="67"/>
      <c r="NOR23" s="67"/>
      <c r="NOS23" s="67"/>
      <c r="NOT23" s="67"/>
      <c r="NOU23" s="67"/>
      <c r="NOV23" s="67"/>
      <c r="NOW23" s="67"/>
      <c r="NOX23" s="67"/>
      <c r="NOY23" s="67"/>
      <c r="NOZ23" s="67"/>
      <c r="NPA23" s="67"/>
      <c r="NPB23" s="67"/>
      <c r="NPC23" s="67"/>
      <c r="NPD23" s="67"/>
      <c r="NPE23" s="67"/>
      <c r="NPF23" s="67"/>
      <c r="NPG23" s="67"/>
      <c r="NPH23" s="67"/>
      <c r="NPI23" s="67"/>
      <c r="NPJ23" s="67"/>
      <c r="NPK23" s="67"/>
      <c r="NPL23" s="67"/>
      <c r="NPM23" s="67"/>
      <c r="NPN23" s="67"/>
      <c r="NPO23" s="67"/>
      <c r="NPP23" s="67"/>
      <c r="NPQ23" s="67"/>
      <c r="NPR23" s="67"/>
      <c r="NPS23" s="67"/>
      <c r="NPT23" s="67"/>
      <c r="NPU23" s="67"/>
      <c r="NPV23" s="67"/>
      <c r="NPW23" s="67"/>
      <c r="NPX23" s="67"/>
      <c r="NPY23" s="67"/>
      <c r="NPZ23" s="67"/>
      <c r="NQA23" s="67"/>
      <c r="NQB23" s="67"/>
      <c r="NQC23" s="67"/>
      <c r="NQD23" s="67"/>
      <c r="NQE23" s="67"/>
      <c r="NQF23" s="67"/>
      <c r="NQG23" s="67"/>
      <c r="NQH23" s="67"/>
      <c r="NQI23" s="67"/>
      <c r="NQJ23" s="67"/>
      <c r="NQK23" s="67"/>
      <c r="NQL23" s="67"/>
      <c r="NQM23" s="67"/>
      <c r="NQN23" s="67"/>
      <c r="NQO23" s="67"/>
      <c r="NQP23" s="67"/>
      <c r="NQQ23" s="67"/>
      <c r="NQR23" s="67"/>
      <c r="NQS23" s="67"/>
      <c r="NQT23" s="67"/>
      <c r="NQU23" s="67"/>
      <c r="NQV23" s="67"/>
      <c r="NQW23" s="67"/>
      <c r="NQX23" s="67"/>
      <c r="NQY23" s="67"/>
      <c r="NQZ23" s="67"/>
      <c r="NRA23" s="67"/>
      <c r="NRB23" s="67"/>
      <c r="NRC23" s="67"/>
      <c r="NRD23" s="67"/>
      <c r="NRE23" s="67"/>
      <c r="NRF23" s="67"/>
      <c r="NRG23" s="67"/>
      <c r="NRH23" s="67"/>
      <c r="NRI23" s="67"/>
      <c r="NRJ23" s="67"/>
      <c r="NRK23" s="67"/>
      <c r="NRL23" s="67"/>
      <c r="NRM23" s="67"/>
      <c r="NRN23" s="67"/>
      <c r="NRO23" s="67"/>
      <c r="NRP23" s="67"/>
      <c r="NRQ23" s="67"/>
      <c r="NRR23" s="67"/>
      <c r="NRS23" s="67"/>
      <c r="NRT23" s="67"/>
      <c r="NRU23" s="67"/>
      <c r="NRV23" s="67"/>
      <c r="NRW23" s="67"/>
      <c r="NRX23" s="67"/>
      <c r="NRY23" s="67"/>
      <c r="NRZ23" s="67"/>
      <c r="NSA23" s="67"/>
      <c r="NSB23" s="67"/>
      <c r="NSC23" s="67"/>
      <c r="NSD23" s="67"/>
      <c r="NSE23" s="67"/>
      <c r="NSF23" s="67"/>
      <c r="NSG23" s="67"/>
      <c r="NSH23" s="67"/>
      <c r="NSI23" s="67"/>
      <c r="NSJ23" s="67"/>
      <c r="NSK23" s="67"/>
      <c r="NSL23" s="67"/>
      <c r="NSM23" s="67"/>
      <c r="NSN23" s="67"/>
      <c r="NSO23" s="67"/>
      <c r="NSP23" s="67"/>
      <c r="NSQ23" s="67"/>
      <c r="NSR23" s="67"/>
      <c r="NSS23" s="67"/>
      <c r="NST23" s="67"/>
      <c r="NSU23" s="67"/>
      <c r="NSV23" s="67"/>
      <c r="NSW23" s="67"/>
      <c r="NSX23" s="67"/>
      <c r="NSY23" s="67"/>
      <c r="NSZ23" s="67"/>
      <c r="NTA23" s="67"/>
      <c r="NTB23" s="67"/>
      <c r="NTC23" s="67"/>
      <c r="NTD23" s="67"/>
      <c r="NTE23" s="67"/>
      <c r="NTF23" s="67"/>
      <c r="NTG23" s="67"/>
      <c r="NTH23" s="67"/>
      <c r="NTI23" s="67"/>
      <c r="NTJ23" s="67"/>
      <c r="NTK23" s="67"/>
      <c r="NTL23" s="67"/>
      <c r="NTM23" s="67"/>
      <c r="NTN23" s="67"/>
      <c r="NTO23" s="67"/>
      <c r="NTP23" s="67"/>
      <c r="NTQ23" s="67"/>
      <c r="NTR23" s="67"/>
      <c r="NTS23" s="67"/>
      <c r="NTT23" s="67"/>
      <c r="NTU23" s="67"/>
      <c r="NTV23" s="67"/>
      <c r="NTW23" s="67"/>
      <c r="NTX23" s="67"/>
      <c r="NTY23" s="67"/>
      <c r="NTZ23" s="67"/>
      <c r="NUA23" s="67"/>
      <c r="NUB23" s="67"/>
      <c r="NUC23" s="67"/>
      <c r="NUD23" s="67"/>
      <c r="NUE23" s="67"/>
      <c r="NUF23" s="67"/>
      <c r="NUG23" s="67"/>
      <c r="NUH23" s="67"/>
      <c r="NUI23" s="67"/>
      <c r="NUJ23" s="67"/>
      <c r="NUK23" s="67"/>
      <c r="NUL23" s="67"/>
      <c r="NUM23" s="67"/>
      <c r="NUN23" s="67"/>
      <c r="NUO23" s="67"/>
      <c r="NUP23" s="67"/>
      <c r="NUQ23" s="67"/>
      <c r="NUR23" s="67"/>
      <c r="NUS23" s="67"/>
      <c r="NUT23" s="67"/>
      <c r="NUU23" s="67"/>
      <c r="NUV23" s="67"/>
      <c r="NUW23" s="67"/>
      <c r="NUX23" s="67"/>
      <c r="NUY23" s="67"/>
      <c r="NUZ23" s="67"/>
      <c r="NVA23" s="67"/>
      <c r="NVB23" s="67"/>
      <c r="NVC23" s="67"/>
      <c r="NVD23" s="67"/>
      <c r="NVE23" s="67"/>
      <c r="NVF23" s="67"/>
      <c r="NVG23" s="67"/>
      <c r="NVH23" s="67"/>
      <c r="NVI23" s="67"/>
      <c r="NVJ23" s="67"/>
      <c r="NVK23" s="67"/>
      <c r="NVL23" s="67"/>
      <c r="NVM23" s="67"/>
      <c r="NVN23" s="67"/>
      <c r="NVO23" s="67"/>
      <c r="NVP23" s="67"/>
      <c r="NVQ23" s="67"/>
      <c r="NVR23" s="67"/>
      <c r="NVS23" s="67"/>
      <c r="NVT23" s="67"/>
      <c r="NVU23" s="67"/>
      <c r="NVV23" s="67"/>
      <c r="NVW23" s="67"/>
      <c r="NVX23" s="67"/>
      <c r="NVY23" s="67"/>
      <c r="NVZ23" s="67"/>
      <c r="NWA23" s="67"/>
      <c r="NWB23" s="67"/>
      <c r="NWC23" s="67"/>
      <c r="NWD23" s="67"/>
      <c r="NWE23" s="67"/>
      <c r="NWF23" s="67"/>
      <c r="NWG23" s="67"/>
      <c r="NWH23" s="67"/>
      <c r="NWI23" s="67"/>
      <c r="NWJ23" s="67"/>
      <c r="NWK23" s="67"/>
      <c r="NWL23" s="67"/>
      <c r="NWM23" s="67"/>
      <c r="NWN23" s="67"/>
      <c r="NWO23" s="67"/>
      <c r="NWP23" s="67"/>
      <c r="NWQ23" s="67"/>
      <c r="NWR23" s="67"/>
      <c r="NWS23" s="67"/>
      <c r="NWT23" s="67"/>
      <c r="NWU23" s="67"/>
      <c r="NWV23" s="67"/>
      <c r="NWW23" s="67"/>
      <c r="NWX23" s="67"/>
      <c r="NWY23" s="67"/>
      <c r="NWZ23" s="67"/>
      <c r="NXA23" s="67"/>
      <c r="NXB23" s="67"/>
      <c r="NXC23" s="67"/>
      <c r="NXD23" s="67"/>
      <c r="NXE23" s="67"/>
      <c r="NXF23" s="67"/>
      <c r="NXG23" s="67"/>
      <c r="NXH23" s="67"/>
      <c r="NXI23" s="67"/>
      <c r="NXJ23" s="67"/>
      <c r="NXK23" s="67"/>
      <c r="NXL23" s="67"/>
      <c r="NXM23" s="67"/>
      <c r="NXN23" s="67"/>
      <c r="NXO23" s="67"/>
      <c r="NXP23" s="67"/>
      <c r="NXQ23" s="67"/>
      <c r="NXR23" s="67"/>
      <c r="NXS23" s="67"/>
      <c r="NXT23" s="67"/>
      <c r="NXU23" s="67"/>
      <c r="NXV23" s="67"/>
      <c r="NXW23" s="67"/>
      <c r="NXX23" s="67"/>
      <c r="NXY23" s="67"/>
      <c r="NXZ23" s="67"/>
      <c r="NYA23" s="67"/>
      <c r="NYB23" s="67"/>
      <c r="NYC23" s="67"/>
      <c r="NYD23" s="67"/>
      <c r="NYE23" s="67"/>
      <c r="NYF23" s="67"/>
      <c r="NYG23" s="67"/>
      <c r="NYH23" s="67"/>
      <c r="NYI23" s="67"/>
      <c r="NYJ23" s="67"/>
      <c r="NYK23" s="67"/>
      <c r="NYL23" s="67"/>
      <c r="NYM23" s="67"/>
      <c r="NYN23" s="67"/>
      <c r="NYO23" s="67"/>
      <c r="NYP23" s="67"/>
      <c r="NYQ23" s="67"/>
      <c r="NYR23" s="67"/>
      <c r="NYS23" s="67"/>
      <c r="NYT23" s="67"/>
      <c r="NYU23" s="67"/>
      <c r="NYV23" s="67"/>
      <c r="NYW23" s="67"/>
      <c r="NYX23" s="67"/>
      <c r="NYY23" s="67"/>
      <c r="NYZ23" s="67"/>
      <c r="NZA23" s="67"/>
      <c r="NZB23" s="67"/>
      <c r="NZC23" s="67"/>
      <c r="NZD23" s="67"/>
      <c r="NZE23" s="67"/>
      <c r="NZF23" s="67"/>
      <c r="NZG23" s="67"/>
      <c r="NZH23" s="67"/>
      <c r="NZI23" s="67"/>
      <c r="NZJ23" s="67"/>
      <c r="NZK23" s="67"/>
      <c r="NZL23" s="67"/>
      <c r="NZM23" s="67"/>
      <c r="NZN23" s="67"/>
      <c r="NZO23" s="67"/>
      <c r="NZP23" s="67"/>
      <c r="NZQ23" s="67"/>
      <c r="NZR23" s="67"/>
      <c r="NZS23" s="67"/>
      <c r="NZT23" s="67"/>
      <c r="NZU23" s="67"/>
      <c r="NZV23" s="67"/>
      <c r="NZW23" s="67"/>
      <c r="NZX23" s="67"/>
      <c r="NZY23" s="67"/>
      <c r="NZZ23" s="67"/>
      <c r="OAA23" s="67"/>
      <c r="OAB23" s="67"/>
      <c r="OAC23" s="67"/>
      <c r="OAD23" s="67"/>
      <c r="OAE23" s="67"/>
      <c r="OAF23" s="67"/>
      <c r="OAG23" s="67"/>
      <c r="OAH23" s="67"/>
      <c r="OAI23" s="67"/>
      <c r="OAJ23" s="67"/>
      <c r="OAK23" s="67"/>
      <c r="OAL23" s="67"/>
      <c r="OAM23" s="67"/>
      <c r="OAN23" s="67"/>
      <c r="OAO23" s="67"/>
      <c r="OAP23" s="67"/>
      <c r="OAQ23" s="67"/>
      <c r="OAR23" s="67"/>
      <c r="OAS23" s="67"/>
      <c r="OAT23" s="67"/>
      <c r="OAU23" s="67"/>
      <c r="OAV23" s="67"/>
      <c r="OAW23" s="67"/>
      <c r="OAX23" s="67"/>
      <c r="OAY23" s="67"/>
      <c r="OAZ23" s="67"/>
      <c r="OBA23" s="67"/>
      <c r="OBB23" s="67"/>
      <c r="OBC23" s="67"/>
      <c r="OBD23" s="67"/>
      <c r="OBE23" s="67"/>
      <c r="OBF23" s="67"/>
      <c r="OBG23" s="67"/>
      <c r="OBH23" s="67"/>
      <c r="OBI23" s="67"/>
      <c r="OBJ23" s="67"/>
      <c r="OBK23" s="67"/>
      <c r="OBL23" s="67"/>
      <c r="OBM23" s="67"/>
      <c r="OBN23" s="67"/>
      <c r="OBO23" s="67"/>
      <c r="OBP23" s="67"/>
      <c r="OBQ23" s="67"/>
      <c r="OBR23" s="67"/>
      <c r="OBS23" s="67"/>
      <c r="OBT23" s="67"/>
      <c r="OBU23" s="67"/>
      <c r="OBV23" s="67"/>
      <c r="OBW23" s="67"/>
      <c r="OBX23" s="67"/>
      <c r="OBY23" s="67"/>
      <c r="OBZ23" s="67"/>
      <c r="OCA23" s="67"/>
      <c r="OCB23" s="67"/>
      <c r="OCC23" s="67"/>
      <c r="OCD23" s="67"/>
      <c r="OCE23" s="67"/>
      <c r="OCF23" s="67"/>
      <c r="OCG23" s="67"/>
      <c r="OCH23" s="67"/>
      <c r="OCI23" s="67"/>
      <c r="OCJ23" s="67"/>
      <c r="OCK23" s="67"/>
      <c r="OCL23" s="67"/>
      <c r="OCM23" s="67"/>
      <c r="OCN23" s="67"/>
      <c r="OCO23" s="67"/>
      <c r="OCP23" s="67"/>
      <c r="OCQ23" s="67"/>
      <c r="OCR23" s="67"/>
      <c r="OCS23" s="67"/>
      <c r="OCT23" s="67"/>
      <c r="OCU23" s="67"/>
      <c r="OCV23" s="67"/>
      <c r="OCW23" s="67"/>
      <c r="OCX23" s="67"/>
      <c r="OCY23" s="67"/>
      <c r="OCZ23" s="67"/>
      <c r="ODA23" s="67"/>
      <c r="ODB23" s="67"/>
      <c r="ODC23" s="67"/>
      <c r="ODD23" s="67"/>
      <c r="ODE23" s="67"/>
      <c r="ODF23" s="67"/>
      <c r="ODG23" s="67"/>
      <c r="ODH23" s="67"/>
      <c r="ODI23" s="67"/>
      <c r="ODJ23" s="67"/>
      <c r="ODK23" s="67"/>
      <c r="ODL23" s="67"/>
      <c r="ODM23" s="67"/>
      <c r="ODN23" s="67"/>
      <c r="ODO23" s="67"/>
      <c r="ODP23" s="67"/>
      <c r="ODQ23" s="67"/>
      <c r="ODR23" s="67"/>
      <c r="ODS23" s="67"/>
      <c r="ODT23" s="67"/>
      <c r="ODU23" s="67"/>
      <c r="ODV23" s="67"/>
      <c r="ODW23" s="67"/>
      <c r="ODX23" s="67"/>
      <c r="ODY23" s="67"/>
      <c r="ODZ23" s="67"/>
      <c r="OEA23" s="67"/>
      <c r="OEB23" s="67"/>
      <c r="OEC23" s="67"/>
      <c r="OED23" s="67"/>
      <c r="OEE23" s="67"/>
      <c r="OEF23" s="67"/>
      <c r="OEG23" s="67"/>
      <c r="OEH23" s="67"/>
      <c r="OEI23" s="67"/>
      <c r="OEJ23" s="67"/>
      <c r="OEK23" s="67"/>
      <c r="OEL23" s="67"/>
      <c r="OEM23" s="67"/>
      <c r="OEN23" s="67"/>
      <c r="OEO23" s="67"/>
      <c r="OEP23" s="67"/>
      <c r="OEQ23" s="67"/>
      <c r="OER23" s="67"/>
      <c r="OES23" s="67"/>
      <c r="OET23" s="67"/>
      <c r="OEU23" s="67"/>
      <c r="OEV23" s="67"/>
      <c r="OEW23" s="67"/>
      <c r="OEX23" s="67"/>
      <c r="OEY23" s="67"/>
      <c r="OEZ23" s="67"/>
      <c r="OFA23" s="67"/>
      <c r="OFB23" s="67"/>
      <c r="OFC23" s="67"/>
      <c r="OFD23" s="67"/>
      <c r="OFE23" s="67"/>
      <c r="OFF23" s="67"/>
      <c r="OFG23" s="67"/>
      <c r="OFH23" s="67"/>
      <c r="OFI23" s="67"/>
      <c r="OFJ23" s="67"/>
      <c r="OFK23" s="67"/>
      <c r="OFL23" s="67"/>
      <c r="OFM23" s="67"/>
      <c r="OFN23" s="67"/>
      <c r="OFO23" s="67"/>
      <c r="OFP23" s="67"/>
      <c r="OFQ23" s="67"/>
      <c r="OFR23" s="67"/>
      <c r="OFS23" s="67"/>
      <c r="OFT23" s="67"/>
      <c r="OFU23" s="67"/>
      <c r="OFV23" s="67"/>
      <c r="OFW23" s="67"/>
      <c r="OFX23" s="67"/>
      <c r="OFY23" s="67"/>
      <c r="OFZ23" s="67"/>
      <c r="OGA23" s="67"/>
      <c r="OGB23" s="67"/>
      <c r="OGC23" s="67"/>
      <c r="OGD23" s="67"/>
      <c r="OGE23" s="67"/>
      <c r="OGF23" s="67"/>
      <c r="OGG23" s="67"/>
      <c r="OGH23" s="67"/>
      <c r="OGI23" s="67"/>
      <c r="OGJ23" s="67"/>
      <c r="OGK23" s="67"/>
      <c r="OGL23" s="67"/>
      <c r="OGM23" s="67"/>
      <c r="OGN23" s="67"/>
      <c r="OGO23" s="67"/>
      <c r="OGP23" s="67"/>
      <c r="OGQ23" s="67"/>
      <c r="OGR23" s="67"/>
      <c r="OGS23" s="67"/>
      <c r="OGT23" s="67"/>
      <c r="OGU23" s="67"/>
      <c r="OGV23" s="67"/>
      <c r="OGW23" s="67"/>
      <c r="OGX23" s="67"/>
      <c r="OGY23" s="67"/>
      <c r="OGZ23" s="67"/>
      <c r="OHA23" s="67"/>
      <c r="OHB23" s="67"/>
      <c r="OHC23" s="67"/>
      <c r="OHD23" s="67"/>
      <c r="OHE23" s="67"/>
      <c r="OHF23" s="67"/>
      <c r="OHG23" s="67"/>
      <c r="OHH23" s="67"/>
      <c r="OHI23" s="67"/>
      <c r="OHJ23" s="67"/>
      <c r="OHK23" s="67"/>
      <c r="OHL23" s="67"/>
      <c r="OHM23" s="67"/>
      <c r="OHN23" s="67"/>
      <c r="OHO23" s="67"/>
      <c r="OHP23" s="67"/>
      <c r="OHQ23" s="67"/>
      <c r="OHR23" s="67"/>
      <c r="OHS23" s="67"/>
      <c r="OHT23" s="67"/>
      <c r="OHU23" s="67"/>
      <c r="OHV23" s="67"/>
      <c r="OHW23" s="67"/>
      <c r="OHX23" s="67"/>
      <c r="OHY23" s="67"/>
      <c r="OHZ23" s="67"/>
      <c r="OIA23" s="67"/>
      <c r="OIB23" s="67"/>
      <c r="OIC23" s="67"/>
      <c r="OID23" s="67"/>
      <c r="OIE23" s="67"/>
      <c r="OIF23" s="67"/>
      <c r="OIG23" s="67"/>
      <c r="OIH23" s="67"/>
      <c r="OII23" s="67"/>
      <c r="OIJ23" s="67"/>
      <c r="OIK23" s="67"/>
      <c r="OIL23" s="67"/>
      <c r="OIM23" s="67"/>
      <c r="OIN23" s="67"/>
      <c r="OIO23" s="67"/>
      <c r="OIP23" s="67"/>
      <c r="OIQ23" s="67"/>
      <c r="OIR23" s="67"/>
      <c r="OIS23" s="67"/>
      <c r="OIT23" s="67"/>
      <c r="OIU23" s="67"/>
      <c r="OIV23" s="67"/>
      <c r="OIW23" s="67"/>
      <c r="OIX23" s="67"/>
      <c r="OIY23" s="67"/>
      <c r="OIZ23" s="67"/>
      <c r="OJA23" s="67"/>
      <c r="OJB23" s="67"/>
      <c r="OJC23" s="67"/>
      <c r="OJD23" s="67"/>
      <c r="OJE23" s="67"/>
      <c r="OJF23" s="67"/>
      <c r="OJG23" s="67"/>
      <c r="OJH23" s="67"/>
      <c r="OJI23" s="67"/>
      <c r="OJJ23" s="67"/>
      <c r="OJK23" s="67"/>
      <c r="OJL23" s="67"/>
      <c r="OJM23" s="67"/>
      <c r="OJN23" s="67"/>
      <c r="OJO23" s="67"/>
      <c r="OJP23" s="67"/>
      <c r="OJQ23" s="67"/>
      <c r="OJR23" s="67"/>
      <c r="OJS23" s="67"/>
      <c r="OJT23" s="67"/>
      <c r="OJU23" s="67"/>
      <c r="OJV23" s="67"/>
      <c r="OJW23" s="67"/>
      <c r="OJX23" s="67"/>
      <c r="OJY23" s="67"/>
      <c r="OJZ23" s="67"/>
      <c r="OKA23" s="67"/>
      <c r="OKB23" s="67"/>
      <c r="OKC23" s="67"/>
      <c r="OKD23" s="67"/>
      <c r="OKE23" s="67"/>
      <c r="OKF23" s="67"/>
      <c r="OKG23" s="67"/>
      <c r="OKH23" s="67"/>
      <c r="OKI23" s="67"/>
      <c r="OKJ23" s="67"/>
      <c r="OKK23" s="67"/>
      <c r="OKL23" s="67"/>
      <c r="OKM23" s="67"/>
      <c r="OKN23" s="67"/>
      <c r="OKO23" s="67"/>
      <c r="OKP23" s="67"/>
      <c r="OKQ23" s="67"/>
      <c r="OKR23" s="67"/>
      <c r="OKS23" s="67"/>
      <c r="OKT23" s="67"/>
      <c r="OKU23" s="67"/>
      <c r="OKV23" s="67"/>
      <c r="OKW23" s="67"/>
      <c r="OKX23" s="67"/>
      <c r="OKY23" s="67"/>
      <c r="OKZ23" s="67"/>
      <c r="OLA23" s="67"/>
      <c r="OLB23" s="67"/>
      <c r="OLC23" s="67"/>
      <c r="OLD23" s="67"/>
      <c r="OLE23" s="67"/>
      <c r="OLF23" s="67"/>
      <c r="OLG23" s="67"/>
      <c r="OLH23" s="67"/>
      <c r="OLI23" s="67"/>
      <c r="OLJ23" s="67"/>
      <c r="OLK23" s="67"/>
      <c r="OLL23" s="67"/>
      <c r="OLM23" s="67"/>
      <c r="OLN23" s="67"/>
      <c r="OLO23" s="67"/>
      <c r="OLP23" s="67"/>
      <c r="OLQ23" s="67"/>
      <c r="OLR23" s="67"/>
      <c r="OLS23" s="67"/>
      <c r="OLT23" s="67"/>
      <c r="OLU23" s="67"/>
      <c r="OLV23" s="67"/>
      <c r="OLW23" s="67"/>
      <c r="OLX23" s="67"/>
      <c r="OLY23" s="67"/>
      <c r="OLZ23" s="67"/>
      <c r="OMA23" s="67"/>
      <c r="OMB23" s="67"/>
      <c r="OMC23" s="67"/>
      <c r="OMD23" s="67"/>
      <c r="OME23" s="67"/>
      <c r="OMF23" s="67"/>
      <c r="OMG23" s="67"/>
      <c r="OMH23" s="67"/>
      <c r="OMI23" s="67"/>
      <c r="OMJ23" s="67"/>
      <c r="OMK23" s="67"/>
      <c r="OML23" s="67"/>
      <c r="OMM23" s="67"/>
      <c r="OMN23" s="67"/>
      <c r="OMO23" s="67"/>
      <c r="OMP23" s="67"/>
      <c r="OMQ23" s="67"/>
      <c r="OMR23" s="67"/>
      <c r="OMS23" s="67"/>
      <c r="OMT23" s="67"/>
      <c r="OMU23" s="67"/>
      <c r="OMV23" s="67"/>
      <c r="OMW23" s="67"/>
      <c r="OMX23" s="67"/>
      <c r="OMY23" s="67"/>
      <c r="OMZ23" s="67"/>
      <c r="ONA23" s="67"/>
      <c r="ONB23" s="67"/>
      <c r="ONC23" s="67"/>
      <c r="OND23" s="67"/>
      <c r="ONE23" s="67"/>
      <c r="ONF23" s="67"/>
      <c r="ONG23" s="67"/>
      <c r="ONH23" s="67"/>
      <c r="ONI23" s="67"/>
      <c r="ONJ23" s="67"/>
      <c r="ONK23" s="67"/>
      <c r="ONL23" s="67"/>
      <c r="ONM23" s="67"/>
      <c r="ONN23" s="67"/>
      <c r="ONO23" s="67"/>
      <c r="ONP23" s="67"/>
      <c r="ONQ23" s="67"/>
      <c r="ONR23" s="67"/>
      <c r="ONS23" s="67"/>
      <c r="ONT23" s="67"/>
      <c r="ONU23" s="67"/>
      <c r="ONV23" s="67"/>
      <c r="ONW23" s="67"/>
      <c r="ONX23" s="67"/>
      <c r="ONY23" s="67"/>
      <c r="ONZ23" s="67"/>
      <c r="OOA23" s="67"/>
      <c r="OOB23" s="67"/>
      <c r="OOC23" s="67"/>
      <c r="OOD23" s="67"/>
      <c r="OOE23" s="67"/>
      <c r="OOF23" s="67"/>
      <c r="OOG23" s="67"/>
      <c r="OOH23" s="67"/>
      <c r="OOI23" s="67"/>
      <c r="OOJ23" s="67"/>
      <c r="OOK23" s="67"/>
      <c r="OOL23" s="67"/>
      <c r="OOM23" s="67"/>
      <c r="OON23" s="67"/>
      <c r="OOO23" s="67"/>
      <c r="OOP23" s="67"/>
      <c r="OOQ23" s="67"/>
      <c r="OOR23" s="67"/>
      <c r="OOS23" s="67"/>
      <c r="OOT23" s="67"/>
      <c r="OOU23" s="67"/>
      <c r="OOV23" s="67"/>
      <c r="OOW23" s="67"/>
      <c r="OOX23" s="67"/>
      <c r="OOY23" s="67"/>
      <c r="OOZ23" s="67"/>
      <c r="OPA23" s="67"/>
      <c r="OPB23" s="67"/>
      <c r="OPC23" s="67"/>
      <c r="OPD23" s="67"/>
      <c r="OPE23" s="67"/>
      <c r="OPF23" s="67"/>
      <c r="OPG23" s="67"/>
      <c r="OPH23" s="67"/>
      <c r="OPI23" s="67"/>
      <c r="OPJ23" s="67"/>
      <c r="OPK23" s="67"/>
      <c r="OPL23" s="67"/>
      <c r="OPM23" s="67"/>
      <c r="OPN23" s="67"/>
      <c r="OPO23" s="67"/>
      <c r="OPP23" s="67"/>
      <c r="OPQ23" s="67"/>
      <c r="OPR23" s="67"/>
      <c r="OPS23" s="67"/>
      <c r="OPT23" s="67"/>
      <c r="OPU23" s="67"/>
      <c r="OPV23" s="67"/>
      <c r="OPW23" s="67"/>
      <c r="OPX23" s="67"/>
      <c r="OPY23" s="67"/>
      <c r="OPZ23" s="67"/>
      <c r="OQA23" s="67"/>
      <c r="OQB23" s="67"/>
      <c r="OQC23" s="67"/>
      <c r="OQD23" s="67"/>
      <c r="OQE23" s="67"/>
      <c r="OQF23" s="67"/>
      <c r="OQG23" s="67"/>
      <c r="OQH23" s="67"/>
      <c r="OQI23" s="67"/>
      <c r="OQJ23" s="67"/>
      <c r="OQK23" s="67"/>
      <c r="OQL23" s="67"/>
      <c r="OQM23" s="67"/>
      <c r="OQN23" s="67"/>
      <c r="OQO23" s="67"/>
      <c r="OQP23" s="67"/>
      <c r="OQQ23" s="67"/>
      <c r="OQR23" s="67"/>
      <c r="OQS23" s="67"/>
      <c r="OQT23" s="67"/>
      <c r="OQU23" s="67"/>
      <c r="OQV23" s="67"/>
      <c r="OQW23" s="67"/>
      <c r="OQX23" s="67"/>
      <c r="OQY23" s="67"/>
      <c r="OQZ23" s="67"/>
      <c r="ORA23" s="67"/>
      <c r="ORB23" s="67"/>
      <c r="ORC23" s="67"/>
      <c r="ORD23" s="67"/>
      <c r="ORE23" s="67"/>
      <c r="ORF23" s="67"/>
      <c r="ORG23" s="67"/>
      <c r="ORH23" s="67"/>
      <c r="ORI23" s="67"/>
      <c r="ORJ23" s="67"/>
      <c r="ORK23" s="67"/>
      <c r="ORL23" s="67"/>
      <c r="ORM23" s="67"/>
      <c r="ORN23" s="67"/>
      <c r="ORO23" s="67"/>
      <c r="ORP23" s="67"/>
      <c r="ORQ23" s="67"/>
      <c r="ORR23" s="67"/>
      <c r="ORS23" s="67"/>
      <c r="ORT23" s="67"/>
      <c r="ORU23" s="67"/>
      <c r="ORV23" s="67"/>
      <c r="ORW23" s="67"/>
      <c r="ORX23" s="67"/>
      <c r="ORY23" s="67"/>
      <c r="ORZ23" s="67"/>
      <c r="OSA23" s="67"/>
      <c r="OSB23" s="67"/>
      <c r="OSC23" s="67"/>
      <c r="OSD23" s="67"/>
      <c r="OSE23" s="67"/>
      <c r="OSF23" s="67"/>
      <c r="OSG23" s="67"/>
      <c r="OSH23" s="67"/>
      <c r="OSI23" s="67"/>
      <c r="OSJ23" s="67"/>
      <c r="OSK23" s="67"/>
      <c r="OSL23" s="67"/>
      <c r="OSM23" s="67"/>
      <c r="OSN23" s="67"/>
      <c r="OSO23" s="67"/>
      <c r="OSP23" s="67"/>
      <c r="OSQ23" s="67"/>
      <c r="OSR23" s="67"/>
      <c r="OSS23" s="67"/>
      <c r="OST23" s="67"/>
      <c r="OSU23" s="67"/>
      <c r="OSV23" s="67"/>
      <c r="OSW23" s="67"/>
      <c r="OSX23" s="67"/>
      <c r="OSY23" s="67"/>
      <c r="OSZ23" s="67"/>
      <c r="OTA23" s="67"/>
      <c r="OTB23" s="67"/>
      <c r="OTC23" s="67"/>
      <c r="OTD23" s="67"/>
      <c r="OTE23" s="67"/>
      <c r="OTF23" s="67"/>
      <c r="OTG23" s="67"/>
      <c r="OTH23" s="67"/>
      <c r="OTI23" s="67"/>
      <c r="OTJ23" s="67"/>
      <c r="OTK23" s="67"/>
      <c r="OTL23" s="67"/>
      <c r="OTM23" s="67"/>
      <c r="OTN23" s="67"/>
      <c r="OTO23" s="67"/>
      <c r="OTP23" s="67"/>
      <c r="OTQ23" s="67"/>
      <c r="OTR23" s="67"/>
      <c r="OTS23" s="67"/>
      <c r="OTT23" s="67"/>
      <c r="OTU23" s="67"/>
      <c r="OTV23" s="67"/>
      <c r="OTW23" s="67"/>
      <c r="OTX23" s="67"/>
      <c r="OTY23" s="67"/>
      <c r="OTZ23" s="67"/>
      <c r="OUA23" s="67"/>
      <c r="OUB23" s="67"/>
      <c r="OUC23" s="67"/>
      <c r="OUD23" s="67"/>
      <c r="OUE23" s="67"/>
      <c r="OUF23" s="67"/>
      <c r="OUG23" s="67"/>
      <c r="OUH23" s="67"/>
      <c r="OUI23" s="67"/>
      <c r="OUJ23" s="67"/>
      <c r="OUK23" s="67"/>
      <c r="OUL23" s="67"/>
      <c r="OUM23" s="67"/>
      <c r="OUN23" s="67"/>
      <c r="OUO23" s="67"/>
      <c r="OUP23" s="67"/>
      <c r="OUQ23" s="67"/>
      <c r="OUR23" s="67"/>
      <c r="OUS23" s="67"/>
      <c r="OUT23" s="67"/>
      <c r="OUU23" s="67"/>
      <c r="OUV23" s="67"/>
      <c r="OUW23" s="67"/>
      <c r="OUX23" s="67"/>
      <c r="OUY23" s="67"/>
      <c r="OUZ23" s="67"/>
      <c r="OVA23" s="67"/>
      <c r="OVB23" s="67"/>
      <c r="OVC23" s="67"/>
      <c r="OVD23" s="67"/>
      <c r="OVE23" s="67"/>
      <c r="OVF23" s="67"/>
      <c r="OVG23" s="67"/>
      <c r="OVH23" s="67"/>
      <c r="OVI23" s="67"/>
      <c r="OVJ23" s="67"/>
      <c r="OVK23" s="67"/>
      <c r="OVL23" s="67"/>
      <c r="OVM23" s="67"/>
      <c r="OVN23" s="67"/>
      <c r="OVO23" s="67"/>
      <c r="OVP23" s="67"/>
      <c r="OVQ23" s="67"/>
      <c r="OVR23" s="67"/>
      <c r="OVS23" s="67"/>
      <c r="OVT23" s="67"/>
      <c r="OVU23" s="67"/>
      <c r="OVV23" s="67"/>
      <c r="OVW23" s="67"/>
      <c r="OVX23" s="67"/>
      <c r="OVY23" s="67"/>
      <c r="OVZ23" s="67"/>
      <c r="OWA23" s="67"/>
      <c r="OWB23" s="67"/>
      <c r="OWC23" s="67"/>
      <c r="OWD23" s="67"/>
      <c r="OWE23" s="67"/>
      <c r="OWF23" s="67"/>
      <c r="OWG23" s="67"/>
      <c r="OWH23" s="67"/>
      <c r="OWI23" s="67"/>
      <c r="OWJ23" s="67"/>
      <c r="OWK23" s="67"/>
      <c r="OWL23" s="67"/>
      <c r="OWM23" s="67"/>
      <c r="OWN23" s="67"/>
      <c r="OWO23" s="67"/>
      <c r="OWP23" s="67"/>
      <c r="OWQ23" s="67"/>
      <c r="OWR23" s="67"/>
      <c r="OWS23" s="67"/>
      <c r="OWT23" s="67"/>
      <c r="OWU23" s="67"/>
      <c r="OWV23" s="67"/>
      <c r="OWW23" s="67"/>
      <c r="OWX23" s="67"/>
      <c r="OWY23" s="67"/>
      <c r="OWZ23" s="67"/>
      <c r="OXA23" s="67"/>
      <c r="OXB23" s="67"/>
      <c r="OXC23" s="67"/>
      <c r="OXD23" s="67"/>
      <c r="OXE23" s="67"/>
      <c r="OXF23" s="67"/>
      <c r="OXG23" s="67"/>
      <c r="OXH23" s="67"/>
      <c r="OXI23" s="67"/>
      <c r="OXJ23" s="67"/>
      <c r="OXK23" s="67"/>
      <c r="OXL23" s="67"/>
      <c r="OXM23" s="67"/>
      <c r="OXN23" s="67"/>
      <c r="OXO23" s="67"/>
      <c r="OXP23" s="67"/>
      <c r="OXQ23" s="67"/>
      <c r="OXR23" s="67"/>
      <c r="OXS23" s="67"/>
      <c r="OXT23" s="67"/>
      <c r="OXU23" s="67"/>
      <c r="OXV23" s="67"/>
      <c r="OXW23" s="67"/>
      <c r="OXX23" s="67"/>
      <c r="OXY23" s="67"/>
      <c r="OXZ23" s="67"/>
      <c r="OYA23" s="67"/>
      <c r="OYB23" s="67"/>
      <c r="OYC23" s="67"/>
      <c r="OYD23" s="67"/>
      <c r="OYE23" s="67"/>
      <c r="OYF23" s="67"/>
      <c r="OYG23" s="67"/>
      <c r="OYH23" s="67"/>
      <c r="OYI23" s="67"/>
      <c r="OYJ23" s="67"/>
      <c r="OYK23" s="67"/>
      <c r="OYL23" s="67"/>
      <c r="OYM23" s="67"/>
      <c r="OYN23" s="67"/>
      <c r="OYO23" s="67"/>
      <c r="OYP23" s="67"/>
      <c r="OYQ23" s="67"/>
      <c r="OYR23" s="67"/>
      <c r="OYS23" s="67"/>
      <c r="OYT23" s="67"/>
      <c r="OYU23" s="67"/>
      <c r="OYV23" s="67"/>
      <c r="OYW23" s="67"/>
      <c r="OYX23" s="67"/>
      <c r="OYY23" s="67"/>
      <c r="OYZ23" s="67"/>
      <c r="OZA23" s="67"/>
      <c r="OZB23" s="67"/>
      <c r="OZC23" s="67"/>
      <c r="OZD23" s="67"/>
      <c r="OZE23" s="67"/>
      <c r="OZF23" s="67"/>
      <c r="OZG23" s="67"/>
      <c r="OZH23" s="67"/>
      <c r="OZI23" s="67"/>
      <c r="OZJ23" s="67"/>
      <c r="OZK23" s="67"/>
      <c r="OZL23" s="67"/>
      <c r="OZM23" s="67"/>
      <c r="OZN23" s="67"/>
      <c r="OZO23" s="67"/>
      <c r="OZP23" s="67"/>
      <c r="OZQ23" s="67"/>
      <c r="OZR23" s="67"/>
      <c r="OZS23" s="67"/>
      <c r="OZT23" s="67"/>
      <c r="OZU23" s="67"/>
      <c r="OZV23" s="67"/>
      <c r="OZW23" s="67"/>
      <c r="OZX23" s="67"/>
      <c r="OZY23" s="67"/>
      <c r="OZZ23" s="67"/>
      <c r="PAA23" s="67"/>
      <c r="PAB23" s="67"/>
      <c r="PAC23" s="67"/>
      <c r="PAD23" s="67"/>
      <c r="PAE23" s="67"/>
      <c r="PAF23" s="67"/>
      <c r="PAG23" s="67"/>
      <c r="PAH23" s="67"/>
      <c r="PAI23" s="67"/>
      <c r="PAJ23" s="67"/>
      <c r="PAK23" s="67"/>
      <c r="PAL23" s="67"/>
      <c r="PAM23" s="67"/>
      <c r="PAN23" s="67"/>
      <c r="PAO23" s="67"/>
      <c r="PAP23" s="67"/>
      <c r="PAQ23" s="67"/>
      <c r="PAR23" s="67"/>
      <c r="PAS23" s="67"/>
      <c r="PAT23" s="67"/>
      <c r="PAU23" s="67"/>
      <c r="PAV23" s="67"/>
      <c r="PAW23" s="67"/>
      <c r="PAX23" s="67"/>
      <c r="PAY23" s="67"/>
      <c r="PAZ23" s="67"/>
      <c r="PBA23" s="67"/>
      <c r="PBB23" s="67"/>
      <c r="PBC23" s="67"/>
      <c r="PBD23" s="67"/>
      <c r="PBE23" s="67"/>
      <c r="PBF23" s="67"/>
      <c r="PBG23" s="67"/>
      <c r="PBH23" s="67"/>
      <c r="PBI23" s="67"/>
      <c r="PBJ23" s="67"/>
      <c r="PBK23" s="67"/>
      <c r="PBL23" s="67"/>
      <c r="PBM23" s="67"/>
      <c r="PBN23" s="67"/>
      <c r="PBO23" s="67"/>
      <c r="PBP23" s="67"/>
      <c r="PBQ23" s="67"/>
      <c r="PBR23" s="67"/>
      <c r="PBS23" s="67"/>
      <c r="PBT23" s="67"/>
      <c r="PBU23" s="67"/>
      <c r="PBV23" s="67"/>
      <c r="PBW23" s="67"/>
      <c r="PBX23" s="67"/>
      <c r="PBY23" s="67"/>
      <c r="PBZ23" s="67"/>
      <c r="PCA23" s="67"/>
      <c r="PCB23" s="67"/>
      <c r="PCC23" s="67"/>
      <c r="PCD23" s="67"/>
      <c r="PCE23" s="67"/>
      <c r="PCF23" s="67"/>
      <c r="PCG23" s="67"/>
      <c r="PCH23" s="67"/>
      <c r="PCI23" s="67"/>
      <c r="PCJ23" s="67"/>
      <c r="PCK23" s="67"/>
      <c r="PCL23" s="67"/>
      <c r="PCM23" s="67"/>
      <c r="PCN23" s="67"/>
      <c r="PCO23" s="67"/>
      <c r="PCP23" s="67"/>
      <c r="PCQ23" s="67"/>
      <c r="PCR23" s="67"/>
      <c r="PCS23" s="67"/>
      <c r="PCT23" s="67"/>
      <c r="PCU23" s="67"/>
      <c r="PCV23" s="67"/>
      <c r="PCW23" s="67"/>
      <c r="PCX23" s="67"/>
      <c r="PCY23" s="67"/>
      <c r="PCZ23" s="67"/>
      <c r="PDA23" s="67"/>
      <c r="PDB23" s="67"/>
      <c r="PDC23" s="67"/>
      <c r="PDD23" s="67"/>
      <c r="PDE23" s="67"/>
      <c r="PDF23" s="67"/>
      <c r="PDG23" s="67"/>
      <c r="PDH23" s="67"/>
      <c r="PDI23" s="67"/>
      <c r="PDJ23" s="67"/>
      <c r="PDK23" s="67"/>
      <c r="PDL23" s="67"/>
      <c r="PDM23" s="67"/>
      <c r="PDN23" s="67"/>
      <c r="PDO23" s="67"/>
      <c r="PDP23" s="67"/>
      <c r="PDQ23" s="67"/>
      <c r="PDR23" s="67"/>
      <c r="PDS23" s="67"/>
      <c r="PDT23" s="67"/>
      <c r="PDU23" s="67"/>
      <c r="PDV23" s="67"/>
      <c r="PDW23" s="67"/>
      <c r="PDX23" s="67"/>
      <c r="PDY23" s="67"/>
      <c r="PDZ23" s="67"/>
      <c r="PEA23" s="67"/>
      <c r="PEB23" s="67"/>
      <c r="PEC23" s="67"/>
      <c r="PED23" s="67"/>
      <c r="PEE23" s="67"/>
      <c r="PEF23" s="67"/>
      <c r="PEG23" s="67"/>
      <c r="PEH23" s="67"/>
      <c r="PEI23" s="67"/>
      <c r="PEJ23" s="67"/>
      <c r="PEK23" s="67"/>
      <c r="PEL23" s="67"/>
      <c r="PEM23" s="67"/>
      <c r="PEN23" s="67"/>
      <c r="PEO23" s="67"/>
      <c r="PEP23" s="67"/>
      <c r="PEQ23" s="67"/>
      <c r="PER23" s="67"/>
      <c r="PES23" s="67"/>
      <c r="PET23" s="67"/>
      <c r="PEU23" s="67"/>
      <c r="PEV23" s="67"/>
      <c r="PEW23" s="67"/>
      <c r="PEX23" s="67"/>
      <c r="PEY23" s="67"/>
      <c r="PEZ23" s="67"/>
      <c r="PFA23" s="67"/>
      <c r="PFB23" s="67"/>
      <c r="PFC23" s="67"/>
      <c r="PFD23" s="67"/>
      <c r="PFE23" s="67"/>
      <c r="PFF23" s="67"/>
      <c r="PFG23" s="67"/>
      <c r="PFH23" s="67"/>
      <c r="PFI23" s="67"/>
      <c r="PFJ23" s="67"/>
      <c r="PFK23" s="67"/>
      <c r="PFL23" s="67"/>
      <c r="PFM23" s="67"/>
      <c r="PFN23" s="67"/>
      <c r="PFO23" s="67"/>
      <c r="PFP23" s="67"/>
      <c r="PFQ23" s="67"/>
      <c r="PFR23" s="67"/>
      <c r="PFS23" s="67"/>
      <c r="PFT23" s="67"/>
      <c r="PFU23" s="67"/>
      <c r="PFV23" s="67"/>
      <c r="PFW23" s="67"/>
      <c r="PFX23" s="67"/>
      <c r="PFY23" s="67"/>
      <c r="PFZ23" s="67"/>
      <c r="PGA23" s="67"/>
      <c r="PGB23" s="67"/>
      <c r="PGC23" s="67"/>
      <c r="PGD23" s="67"/>
      <c r="PGE23" s="67"/>
      <c r="PGF23" s="67"/>
      <c r="PGG23" s="67"/>
      <c r="PGH23" s="67"/>
      <c r="PGI23" s="67"/>
      <c r="PGJ23" s="67"/>
      <c r="PGK23" s="67"/>
      <c r="PGL23" s="67"/>
      <c r="PGM23" s="67"/>
      <c r="PGN23" s="67"/>
      <c r="PGO23" s="67"/>
      <c r="PGP23" s="67"/>
      <c r="PGQ23" s="67"/>
      <c r="PGR23" s="67"/>
      <c r="PGS23" s="67"/>
      <c r="PGT23" s="67"/>
      <c r="PGU23" s="67"/>
      <c r="PGV23" s="67"/>
      <c r="PGW23" s="67"/>
      <c r="PGX23" s="67"/>
      <c r="PGY23" s="67"/>
      <c r="PGZ23" s="67"/>
      <c r="PHA23" s="67"/>
      <c r="PHB23" s="67"/>
      <c r="PHC23" s="67"/>
      <c r="PHD23" s="67"/>
      <c r="PHE23" s="67"/>
      <c r="PHF23" s="67"/>
      <c r="PHG23" s="67"/>
      <c r="PHH23" s="67"/>
      <c r="PHI23" s="67"/>
      <c r="PHJ23" s="67"/>
      <c r="PHK23" s="67"/>
      <c r="PHL23" s="67"/>
      <c r="PHM23" s="67"/>
      <c r="PHN23" s="67"/>
      <c r="PHO23" s="67"/>
      <c r="PHP23" s="67"/>
      <c r="PHQ23" s="67"/>
      <c r="PHR23" s="67"/>
      <c r="PHS23" s="67"/>
      <c r="PHT23" s="67"/>
      <c r="PHU23" s="67"/>
      <c r="PHV23" s="67"/>
      <c r="PHW23" s="67"/>
      <c r="PHX23" s="67"/>
      <c r="PHY23" s="67"/>
      <c r="PHZ23" s="67"/>
      <c r="PIA23" s="67"/>
      <c r="PIB23" s="67"/>
      <c r="PIC23" s="67"/>
      <c r="PID23" s="67"/>
      <c r="PIE23" s="67"/>
      <c r="PIF23" s="67"/>
      <c r="PIG23" s="67"/>
      <c r="PIH23" s="67"/>
      <c r="PII23" s="67"/>
      <c r="PIJ23" s="67"/>
      <c r="PIK23" s="67"/>
      <c r="PIL23" s="67"/>
      <c r="PIM23" s="67"/>
      <c r="PIN23" s="67"/>
      <c r="PIO23" s="67"/>
      <c r="PIP23" s="67"/>
      <c r="PIQ23" s="67"/>
      <c r="PIR23" s="67"/>
      <c r="PIS23" s="67"/>
      <c r="PIT23" s="67"/>
      <c r="PIU23" s="67"/>
      <c r="PIV23" s="67"/>
      <c r="PIW23" s="67"/>
      <c r="PIX23" s="67"/>
      <c r="PIY23" s="67"/>
      <c r="PIZ23" s="67"/>
      <c r="PJA23" s="67"/>
      <c r="PJB23" s="67"/>
      <c r="PJC23" s="67"/>
      <c r="PJD23" s="67"/>
      <c r="PJE23" s="67"/>
      <c r="PJF23" s="67"/>
      <c r="PJG23" s="67"/>
      <c r="PJH23" s="67"/>
      <c r="PJI23" s="67"/>
      <c r="PJJ23" s="67"/>
      <c r="PJK23" s="67"/>
      <c r="PJL23" s="67"/>
      <c r="PJM23" s="67"/>
      <c r="PJN23" s="67"/>
      <c r="PJO23" s="67"/>
      <c r="PJP23" s="67"/>
      <c r="PJQ23" s="67"/>
      <c r="PJR23" s="67"/>
      <c r="PJS23" s="67"/>
      <c r="PJT23" s="67"/>
      <c r="PJU23" s="67"/>
      <c r="PJV23" s="67"/>
      <c r="PJW23" s="67"/>
      <c r="PJX23" s="67"/>
      <c r="PJY23" s="67"/>
      <c r="PJZ23" s="67"/>
      <c r="PKA23" s="67"/>
      <c r="PKB23" s="67"/>
      <c r="PKC23" s="67"/>
      <c r="PKD23" s="67"/>
      <c r="PKE23" s="67"/>
      <c r="PKF23" s="67"/>
      <c r="PKG23" s="67"/>
      <c r="PKH23" s="67"/>
      <c r="PKI23" s="67"/>
      <c r="PKJ23" s="67"/>
      <c r="PKK23" s="67"/>
      <c r="PKL23" s="67"/>
      <c r="PKM23" s="67"/>
      <c r="PKN23" s="67"/>
      <c r="PKO23" s="67"/>
      <c r="PKP23" s="67"/>
      <c r="PKQ23" s="67"/>
      <c r="PKR23" s="67"/>
      <c r="PKS23" s="67"/>
      <c r="PKT23" s="67"/>
      <c r="PKU23" s="67"/>
      <c r="PKV23" s="67"/>
      <c r="PKW23" s="67"/>
      <c r="PKX23" s="67"/>
      <c r="PKY23" s="67"/>
      <c r="PKZ23" s="67"/>
      <c r="PLA23" s="67"/>
      <c r="PLB23" s="67"/>
      <c r="PLC23" s="67"/>
      <c r="PLD23" s="67"/>
      <c r="PLE23" s="67"/>
      <c r="PLF23" s="67"/>
      <c r="PLG23" s="67"/>
      <c r="PLH23" s="67"/>
      <c r="PLI23" s="67"/>
      <c r="PLJ23" s="67"/>
      <c r="PLK23" s="67"/>
      <c r="PLL23" s="67"/>
      <c r="PLM23" s="67"/>
      <c r="PLN23" s="67"/>
      <c r="PLO23" s="67"/>
      <c r="PLP23" s="67"/>
      <c r="PLQ23" s="67"/>
      <c r="PLR23" s="67"/>
      <c r="PLS23" s="67"/>
      <c r="PLT23" s="67"/>
      <c r="PLU23" s="67"/>
      <c r="PLV23" s="67"/>
      <c r="PLW23" s="67"/>
      <c r="PLX23" s="67"/>
      <c r="PLY23" s="67"/>
      <c r="PLZ23" s="67"/>
      <c r="PMA23" s="67"/>
      <c r="PMB23" s="67"/>
      <c r="PMC23" s="67"/>
      <c r="PMD23" s="67"/>
      <c r="PME23" s="67"/>
      <c r="PMF23" s="67"/>
      <c r="PMG23" s="67"/>
      <c r="PMH23" s="67"/>
      <c r="PMI23" s="67"/>
      <c r="PMJ23" s="67"/>
      <c r="PMK23" s="67"/>
      <c r="PML23" s="67"/>
      <c r="PMM23" s="67"/>
      <c r="PMN23" s="67"/>
      <c r="PMO23" s="67"/>
      <c r="PMP23" s="67"/>
      <c r="PMQ23" s="67"/>
      <c r="PMR23" s="67"/>
      <c r="PMS23" s="67"/>
      <c r="PMT23" s="67"/>
      <c r="PMU23" s="67"/>
      <c r="PMV23" s="67"/>
      <c r="PMW23" s="67"/>
      <c r="PMX23" s="67"/>
      <c r="PMY23" s="67"/>
      <c r="PMZ23" s="67"/>
      <c r="PNA23" s="67"/>
      <c r="PNB23" s="67"/>
      <c r="PNC23" s="67"/>
      <c r="PND23" s="67"/>
      <c r="PNE23" s="67"/>
      <c r="PNF23" s="67"/>
      <c r="PNG23" s="67"/>
      <c r="PNH23" s="67"/>
      <c r="PNI23" s="67"/>
      <c r="PNJ23" s="67"/>
      <c r="PNK23" s="67"/>
      <c r="PNL23" s="67"/>
      <c r="PNM23" s="67"/>
      <c r="PNN23" s="67"/>
      <c r="PNO23" s="67"/>
      <c r="PNP23" s="67"/>
      <c r="PNQ23" s="67"/>
      <c r="PNR23" s="67"/>
      <c r="PNS23" s="67"/>
      <c r="PNT23" s="67"/>
      <c r="PNU23" s="67"/>
      <c r="PNV23" s="67"/>
      <c r="PNW23" s="67"/>
      <c r="PNX23" s="67"/>
      <c r="PNY23" s="67"/>
      <c r="PNZ23" s="67"/>
      <c r="POA23" s="67"/>
      <c r="POB23" s="67"/>
      <c r="POC23" s="67"/>
      <c r="POD23" s="67"/>
      <c r="POE23" s="67"/>
      <c r="POF23" s="67"/>
      <c r="POG23" s="67"/>
      <c r="POH23" s="67"/>
      <c r="POI23" s="67"/>
      <c r="POJ23" s="67"/>
      <c r="POK23" s="67"/>
      <c r="POL23" s="67"/>
      <c r="POM23" s="67"/>
      <c r="PON23" s="67"/>
      <c r="POO23" s="67"/>
      <c r="POP23" s="67"/>
      <c r="POQ23" s="67"/>
      <c r="POR23" s="67"/>
      <c r="POS23" s="67"/>
      <c r="POT23" s="67"/>
      <c r="POU23" s="67"/>
      <c r="POV23" s="67"/>
      <c r="POW23" s="67"/>
      <c r="POX23" s="67"/>
      <c r="POY23" s="67"/>
      <c r="POZ23" s="67"/>
      <c r="PPA23" s="67"/>
      <c r="PPB23" s="67"/>
      <c r="PPC23" s="67"/>
      <c r="PPD23" s="67"/>
      <c r="PPE23" s="67"/>
      <c r="PPF23" s="67"/>
      <c r="PPG23" s="67"/>
      <c r="PPH23" s="67"/>
      <c r="PPI23" s="67"/>
      <c r="PPJ23" s="67"/>
      <c r="PPK23" s="67"/>
      <c r="PPL23" s="67"/>
      <c r="PPM23" s="67"/>
      <c r="PPN23" s="67"/>
      <c r="PPO23" s="67"/>
      <c r="PPP23" s="67"/>
      <c r="PPQ23" s="67"/>
      <c r="PPR23" s="67"/>
      <c r="PPS23" s="67"/>
      <c r="PPT23" s="67"/>
      <c r="PPU23" s="67"/>
      <c r="PPV23" s="67"/>
      <c r="PPW23" s="67"/>
      <c r="PPX23" s="67"/>
      <c r="PPY23" s="67"/>
      <c r="PPZ23" s="67"/>
      <c r="PQA23" s="67"/>
      <c r="PQB23" s="67"/>
      <c r="PQC23" s="67"/>
      <c r="PQD23" s="67"/>
      <c r="PQE23" s="67"/>
      <c r="PQF23" s="67"/>
      <c r="PQG23" s="67"/>
      <c r="PQH23" s="67"/>
      <c r="PQI23" s="67"/>
      <c r="PQJ23" s="67"/>
      <c r="PQK23" s="67"/>
      <c r="PQL23" s="67"/>
      <c r="PQM23" s="67"/>
      <c r="PQN23" s="67"/>
      <c r="PQO23" s="67"/>
      <c r="PQP23" s="67"/>
      <c r="PQQ23" s="67"/>
      <c r="PQR23" s="67"/>
      <c r="PQS23" s="67"/>
      <c r="PQT23" s="67"/>
      <c r="PQU23" s="67"/>
      <c r="PQV23" s="67"/>
      <c r="PQW23" s="67"/>
      <c r="PQX23" s="67"/>
      <c r="PQY23" s="67"/>
      <c r="PQZ23" s="67"/>
      <c r="PRA23" s="67"/>
      <c r="PRB23" s="67"/>
      <c r="PRC23" s="67"/>
      <c r="PRD23" s="67"/>
      <c r="PRE23" s="67"/>
      <c r="PRF23" s="67"/>
      <c r="PRG23" s="67"/>
      <c r="PRH23" s="67"/>
      <c r="PRI23" s="67"/>
      <c r="PRJ23" s="67"/>
      <c r="PRK23" s="67"/>
      <c r="PRL23" s="67"/>
      <c r="PRM23" s="67"/>
      <c r="PRN23" s="67"/>
      <c r="PRO23" s="67"/>
      <c r="PRP23" s="67"/>
      <c r="PRQ23" s="67"/>
      <c r="PRR23" s="67"/>
      <c r="PRS23" s="67"/>
      <c r="PRT23" s="67"/>
      <c r="PRU23" s="67"/>
      <c r="PRV23" s="67"/>
      <c r="PRW23" s="67"/>
      <c r="PRX23" s="67"/>
      <c r="PRY23" s="67"/>
      <c r="PRZ23" s="67"/>
      <c r="PSA23" s="67"/>
      <c r="PSB23" s="67"/>
      <c r="PSC23" s="67"/>
      <c r="PSD23" s="67"/>
      <c r="PSE23" s="67"/>
      <c r="PSF23" s="67"/>
      <c r="PSG23" s="67"/>
      <c r="PSH23" s="67"/>
      <c r="PSI23" s="67"/>
      <c r="PSJ23" s="67"/>
      <c r="PSK23" s="67"/>
      <c r="PSL23" s="67"/>
      <c r="PSM23" s="67"/>
      <c r="PSN23" s="67"/>
      <c r="PSO23" s="67"/>
      <c r="PSP23" s="67"/>
      <c r="PSQ23" s="67"/>
      <c r="PSR23" s="67"/>
      <c r="PSS23" s="67"/>
      <c r="PST23" s="67"/>
      <c r="PSU23" s="67"/>
      <c r="PSV23" s="67"/>
      <c r="PSW23" s="67"/>
      <c r="PSX23" s="67"/>
      <c r="PSY23" s="67"/>
      <c r="PSZ23" s="67"/>
      <c r="PTA23" s="67"/>
      <c r="PTB23" s="67"/>
      <c r="PTC23" s="67"/>
      <c r="PTD23" s="67"/>
      <c r="PTE23" s="67"/>
      <c r="PTF23" s="67"/>
      <c r="PTG23" s="67"/>
      <c r="PTH23" s="67"/>
      <c r="PTI23" s="67"/>
      <c r="PTJ23" s="67"/>
      <c r="PTK23" s="67"/>
      <c r="PTL23" s="67"/>
      <c r="PTM23" s="67"/>
      <c r="PTN23" s="67"/>
      <c r="PTO23" s="67"/>
      <c r="PTP23" s="67"/>
      <c r="PTQ23" s="67"/>
      <c r="PTR23" s="67"/>
      <c r="PTS23" s="67"/>
      <c r="PTT23" s="67"/>
      <c r="PTU23" s="67"/>
      <c r="PTV23" s="67"/>
      <c r="PTW23" s="67"/>
      <c r="PTX23" s="67"/>
      <c r="PTY23" s="67"/>
      <c r="PTZ23" s="67"/>
      <c r="PUA23" s="67"/>
      <c r="PUB23" s="67"/>
      <c r="PUC23" s="67"/>
      <c r="PUD23" s="67"/>
      <c r="PUE23" s="67"/>
      <c r="PUF23" s="67"/>
      <c r="PUG23" s="67"/>
      <c r="PUH23" s="67"/>
      <c r="PUI23" s="67"/>
      <c r="PUJ23" s="67"/>
      <c r="PUK23" s="67"/>
      <c r="PUL23" s="67"/>
      <c r="PUM23" s="67"/>
      <c r="PUN23" s="67"/>
      <c r="PUO23" s="67"/>
      <c r="PUP23" s="67"/>
      <c r="PUQ23" s="67"/>
      <c r="PUR23" s="67"/>
      <c r="PUS23" s="67"/>
      <c r="PUT23" s="67"/>
      <c r="PUU23" s="67"/>
      <c r="PUV23" s="67"/>
      <c r="PUW23" s="67"/>
      <c r="PUX23" s="67"/>
      <c r="PUY23" s="67"/>
      <c r="PUZ23" s="67"/>
      <c r="PVA23" s="67"/>
      <c r="PVB23" s="67"/>
      <c r="PVC23" s="67"/>
      <c r="PVD23" s="67"/>
      <c r="PVE23" s="67"/>
      <c r="PVF23" s="67"/>
      <c r="PVG23" s="67"/>
      <c r="PVH23" s="67"/>
      <c r="PVI23" s="67"/>
      <c r="PVJ23" s="67"/>
      <c r="PVK23" s="67"/>
      <c r="PVL23" s="67"/>
      <c r="PVM23" s="67"/>
      <c r="PVN23" s="67"/>
      <c r="PVO23" s="67"/>
      <c r="PVP23" s="67"/>
      <c r="PVQ23" s="67"/>
      <c r="PVR23" s="67"/>
      <c r="PVS23" s="67"/>
      <c r="PVT23" s="67"/>
      <c r="PVU23" s="67"/>
      <c r="PVV23" s="67"/>
      <c r="PVW23" s="67"/>
      <c r="PVX23" s="67"/>
      <c r="PVY23" s="67"/>
      <c r="PVZ23" s="67"/>
      <c r="PWA23" s="67"/>
      <c r="PWB23" s="67"/>
      <c r="PWC23" s="67"/>
      <c r="PWD23" s="67"/>
      <c r="PWE23" s="67"/>
      <c r="PWF23" s="67"/>
      <c r="PWG23" s="67"/>
      <c r="PWH23" s="67"/>
      <c r="PWI23" s="67"/>
      <c r="PWJ23" s="67"/>
      <c r="PWK23" s="67"/>
      <c r="PWL23" s="67"/>
      <c r="PWM23" s="67"/>
      <c r="PWN23" s="67"/>
      <c r="PWO23" s="67"/>
      <c r="PWP23" s="67"/>
      <c r="PWQ23" s="67"/>
      <c r="PWR23" s="67"/>
      <c r="PWS23" s="67"/>
      <c r="PWT23" s="67"/>
      <c r="PWU23" s="67"/>
      <c r="PWV23" s="67"/>
      <c r="PWW23" s="67"/>
      <c r="PWX23" s="67"/>
      <c r="PWY23" s="67"/>
      <c r="PWZ23" s="67"/>
      <c r="PXA23" s="67"/>
      <c r="PXB23" s="67"/>
      <c r="PXC23" s="67"/>
      <c r="PXD23" s="67"/>
      <c r="PXE23" s="67"/>
      <c r="PXF23" s="67"/>
      <c r="PXG23" s="67"/>
      <c r="PXH23" s="67"/>
      <c r="PXI23" s="67"/>
      <c r="PXJ23" s="67"/>
      <c r="PXK23" s="67"/>
      <c r="PXL23" s="67"/>
      <c r="PXM23" s="67"/>
      <c r="PXN23" s="67"/>
      <c r="PXO23" s="67"/>
      <c r="PXP23" s="67"/>
      <c r="PXQ23" s="67"/>
      <c r="PXR23" s="67"/>
      <c r="PXS23" s="67"/>
      <c r="PXT23" s="67"/>
      <c r="PXU23" s="67"/>
      <c r="PXV23" s="67"/>
      <c r="PXW23" s="67"/>
      <c r="PXX23" s="67"/>
      <c r="PXY23" s="67"/>
      <c r="PXZ23" s="67"/>
      <c r="PYA23" s="67"/>
      <c r="PYB23" s="67"/>
      <c r="PYC23" s="67"/>
      <c r="PYD23" s="67"/>
      <c r="PYE23" s="67"/>
      <c r="PYF23" s="67"/>
      <c r="PYG23" s="67"/>
      <c r="PYH23" s="67"/>
      <c r="PYI23" s="67"/>
      <c r="PYJ23" s="67"/>
      <c r="PYK23" s="67"/>
      <c r="PYL23" s="67"/>
      <c r="PYM23" s="67"/>
      <c r="PYN23" s="67"/>
      <c r="PYO23" s="67"/>
      <c r="PYP23" s="67"/>
      <c r="PYQ23" s="67"/>
      <c r="PYR23" s="67"/>
      <c r="PYS23" s="67"/>
      <c r="PYT23" s="67"/>
      <c r="PYU23" s="67"/>
      <c r="PYV23" s="67"/>
      <c r="PYW23" s="67"/>
      <c r="PYX23" s="67"/>
      <c r="PYY23" s="67"/>
      <c r="PYZ23" s="67"/>
      <c r="PZA23" s="67"/>
      <c r="PZB23" s="67"/>
      <c r="PZC23" s="67"/>
      <c r="PZD23" s="67"/>
      <c r="PZE23" s="67"/>
      <c r="PZF23" s="67"/>
      <c r="PZG23" s="67"/>
      <c r="PZH23" s="67"/>
      <c r="PZI23" s="67"/>
      <c r="PZJ23" s="67"/>
      <c r="PZK23" s="67"/>
      <c r="PZL23" s="67"/>
      <c r="PZM23" s="67"/>
      <c r="PZN23" s="67"/>
      <c r="PZO23" s="67"/>
      <c r="PZP23" s="67"/>
      <c r="PZQ23" s="67"/>
      <c r="PZR23" s="67"/>
      <c r="PZS23" s="67"/>
      <c r="PZT23" s="67"/>
      <c r="PZU23" s="67"/>
      <c r="PZV23" s="67"/>
      <c r="PZW23" s="67"/>
      <c r="PZX23" s="67"/>
      <c r="PZY23" s="67"/>
      <c r="PZZ23" s="67"/>
      <c r="QAA23" s="67"/>
      <c r="QAB23" s="67"/>
      <c r="QAC23" s="67"/>
      <c r="QAD23" s="67"/>
      <c r="QAE23" s="67"/>
      <c r="QAF23" s="67"/>
      <c r="QAG23" s="67"/>
      <c r="QAH23" s="67"/>
      <c r="QAI23" s="67"/>
      <c r="QAJ23" s="67"/>
      <c r="QAK23" s="67"/>
      <c r="QAL23" s="67"/>
      <c r="QAM23" s="67"/>
      <c r="QAN23" s="67"/>
      <c r="QAO23" s="67"/>
      <c r="QAP23" s="67"/>
      <c r="QAQ23" s="67"/>
      <c r="QAR23" s="67"/>
      <c r="QAS23" s="67"/>
      <c r="QAT23" s="67"/>
      <c r="QAU23" s="67"/>
      <c r="QAV23" s="67"/>
      <c r="QAW23" s="67"/>
      <c r="QAX23" s="67"/>
      <c r="QAY23" s="67"/>
      <c r="QAZ23" s="67"/>
      <c r="QBA23" s="67"/>
      <c r="QBB23" s="67"/>
      <c r="QBC23" s="67"/>
      <c r="QBD23" s="67"/>
      <c r="QBE23" s="67"/>
      <c r="QBF23" s="67"/>
      <c r="QBG23" s="67"/>
      <c r="QBH23" s="67"/>
      <c r="QBI23" s="67"/>
      <c r="QBJ23" s="67"/>
      <c r="QBK23" s="67"/>
      <c r="QBL23" s="67"/>
      <c r="QBM23" s="67"/>
      <c r="QBN23" s="67"/>
      <c r="QBO23" s="67"/>
      <c r="QBP23" s="67"/>
      <c r="QBQ23" s="67"/>
      <c r="QBR23" s="67"/>
      <c r="QBS23" s="67"/>
      <c r="QBT23" s="67"/>
      <c r="QBU23" s="67"/>
      <c r="QBV23" s="67"/>
      <c r="QBW23" s="67"/>
      <c r="QBX23" s="67"/>
      <c r="QBY23" s="67"/>
      <c r="QBZ23" s="67"/>
      <c r="QCA23" s="67"/>
      <c r="QCB23" s="67"/>
      <c r="QCC23" s="67"/>
      <c r="QCD23" s="67"/>
      <c r="QCE23" s="67"/>
      <c r="QCF23" s="67"/>
      <c r="QCG23" s="67"/>
      <c r="QCH23" s="67"/>
      <c r="QCI23" s="67"/>
      <c r="QCJ23" s="67"/>
      <c r="QCK23" s="67"/>
      <c r="QCL23" s="67"/>
      <c r="QCM23" s="67"/>
      <c r="QCN23" s="67"/>
      <c r="QCO23" s="67"/>
      <c r="QCP23" s="67"/>
      <c r="QCQ23" s="67"/>
      <c r="QCR23" s="67"/>
      <c r="QCS23" s="67"/>
      <c r="QCT23" s="67"/>
      <c r="QCU23" s="67"/>
      <c r="QCV23" s="67"/>
      <c r="QCW23" s="67"/>
      <c r="QCX23" s="67"/>
      <c r="QCY23" s="67"/>
      <c r="QCZ23" s="67"/>
      <c r="QDA23" s="67"/>
      <c r="QDB23" s="67"/>
      <c r="QDC23" s="67"/>
      <c r="QDD23" s="67"/>
      <c r="QDE23" s="67"/>
      <c r="QDF23" s="67"/>
      <c r="QDG23" s="67"/>
      <c r="QDH23" s="67"/>
      <c r="QDI23" s="67"/>
      <c r="QDJ23" s="67"/>
      <c r="QDK23" s="67"/>
      <c r="QDL23" s="67"/>
      <c r="QDM23" s="67"/>
      <c r="QDN23" s="67"/>
      <c r="QDO23" s="67"/>
      <c r="QDP23" s="67"/>
      <c r="QDQ23" s="67"/>
      <c r="QDR23" s="67"/>
      <c r="QDS23" s="67"/>
      <c r="QDT23" s="67"/>
      <c r="QDU23" s="67"/>
      <c r="QDV23" s="67"/>
      <c r="QDW23" s="67"/>
      <c r="QDX23" s="67"/>
      <c r="QDY23" s="67"/>
      <c r="QDZ23" s="67"/>
      <c r="QEA23" s="67"/>
      <c r="QEB23" s="67"/>
      <c r="QEC23" s="67"/>
      <c r="QED23" s="67"/>
      <c r="QEE23" s="67"/>
      <c r="QEF23" s="67"/>
      <c r="QEG23" s="67"/>
      <c r="QEH23" s="67"/>
      <c r="QEI23" s="67"/>
      <c r="QEJ23" s="67"/>
      <c r="QEK23" s="67"/>
      <c r="QEL23" s="67"/>
      <c r="QEM23" s="67"/>
      <c r="QEN23" s="67"/>
      <c r="QEO23" s="67"/>
      <c r="QEP23" s="67"/>
      <c r="QEQ23" s="67"/>
      <c r="QER23" s="67"/>
      <c r="QES23" s="67"/>
      <c r="QET23" s="67"/>
      <c r="QEU23" s="67"/>
      <c r="QEV23" s="67"/>
      <c r="QEW23" s="67"/>
      <c r="QEX23" s="67"/>
      <c r="QEY23" s="67"/>
      <c r="QEZ23" s="67"/>
      <c r="QFA23" s="67"/>
      <c r="QFB23" s="67"/>
      <c r="QFC23" s="67"/>
      <c r="QFD23" s="67"/>
      <c r="QFE23" s="67"/>
      <c r="QFF23" s="67"/>
      <c r="QFG23" s="67"/>
      <c r="QFH23" s="67"/>
      <c r="QFI23" s="67"/>
      <c r="QFJ23" s="67"/>
      <c r="QFK23" s="67"/>
      <c r="QFL23" s="67"/>
      <c r="QFM23" s="67"/>
      <c r="QFN23" s="67"/>
      <c r="QFO23" s="67"/>
      <c r="QFP23" s="67"/>
      <c r="QFQ23" s="67"/>
      <c r="QFR23" s="67"/>
      <c r="QFS23" s="67"/>
      <c r="QFT23" s="67"/>
      <c r="QFU23" s="67"/>
      <c r="QFV23" s="67"/>
      <c r="QFW23" s="67"/>
      <c r="QFX23" s="67"/>
      <c r="QFY23" s="67"/>
      <c r="QFZ23" s="67"/>
      <c r="QGA23" s="67"/>
      <c r="QGB23" s="67"/>
      <c r="QGC23" s="67"/>
      <c r="QGD23" s="67"/>
      <c r="QGE23" s="67"/>
      <c r="QGF23" s="67"/>
      <c r="QGG23" s="67"/>
      <c r="QGH23" s="67"/>
      <c r="QGI23" s="67"/>
      <c r="QGJ23" s="67"/>
      <c r="QGK23" s="67"/>
      <c r="QGL23" s="67"/>
      <c r="QGM23" s="67"/>
      <c r="QGN23" s="67"/>
      <c r="QGO23" s="67"/>
      <c r="QGP23" s="67"/>
      <c r="QGQ23" s="67"/>
      <c r="QGR23" s="67"/>
      <c r="QGS23" s="67"/>
      <c r="QGT23" s="67"/>
      <c r="QGU23" s="67"/>
      <c r="QGV23" s="67"/>
      <c r="QGW23" s="67"/>
      <c r="QGX23" s="67"/>
      <c r="QGY23" s="67"/>
      <c r="QGZ23" s="67"/>
      <c r="QHA23" s="67"/>
      <c r="QHB23" s="67"/>
      <c r="QHC23" s="67"/>
      <c r="QHD23" s="67"/>
      <c r="QHE23" s="67"/>
      <c r="QHF23" s="67"/>
      <c r="QHG23" s="67"/>
      <c r="QHH23" s="67"/>
      <c r="QHI23" s="67"/>
      <c r="QHJ23" s="67"/>
      <c r="QHK23" s="67"/>
      <c r="QHL23" s="67"/>
      <c r="QHM23" s="67"/>
      <c r="QHN23" s="67"/>
      <c r="QHO23" s="67"/>
      <c r="QHP23" s="67"/>
      <c r="QHQ23" s="67"/>
      <c r="QHR23" s="67"/>
      <c r="QHS23" s="67"/>
      <c r="QHT23" s="67"/>
      <c r="QHU23" s="67"/>
      <c r="QHV23" s="67"/>
      <c r="QHW23" s="67"/>
      <c r="QHX23" s="67"/>
      <c r="QHY23" s="67"/>
      <c r="QHZ23" s="67"/>
      <c r="QIA23" s="67"/>
      <c r="QIB23" s="67"/>
      <c r="QIC23" s="67"/>
      <c r="QID23" s="67"/>
      <c r="QIE23" s="67"/>
      <c r="QIF23" s="67"/>
      <c r="QIG23" s="67"/>
      <c r="QIH23" s="67"/>
      <c r="QII23" s="67"/>
      <c r="QIJ23" s="67"/>
      <c r="QIK23" s="67"/>
      <c r="QIL23" s="67"/>
      <c r="QIM23" s="67"/>
      <c r="QIN23" s="67"/>
      <c r="QIO23" s="67"/>
      <c r="QIP23" s="67"/>
      <c r="QIQ23" s="67"/>
      <c r="QIR23" s="67"/>
      <c r="QIS23" s="67"/>
      <c r="QIT23" s="67"/>
      <c r="QIU23" s="67"/>
      <c r="QIV23" s="67"/>
      <c r="QIW23" s="67"/>
      <c r="QIX23" s="67"/>
      <c r="QIY23" s="67"/>
      <c r="QIZ23" s="67"/>
      <c r="QJA23" s="67"/>
      <c r="QJB23" s="67"/>
      <c r="QJC23" s="67"/>
      <c r="QJD23" s="67"/>
      <c r="QJE23" s="67"/>
      <c r="QJF23" s="67"/>
      <c r="QJG23" s="67"/>
      <c r="QJH23" s="67"/>
      <c r="QJI23" s="67"/>
      <c r="QJJ23" s="67"/>
      <c r="QJK23" s="67"/>
      <c r="QJL23" s="67"/>
      <c r="QJM23" s="67"/>
      <c r="QJN23" s="67"/>
      <c r="QJO23" s="67"/>
      <c r="QJP23" s="67"/>
      <c r="QJQ23" s="67"/>
      <c r="QJR23" s="67"/>
      <c r="QJS23" s="67"/>
      <c r="QJT23" s="67"/>
      <c r="QJU23" s="67"/>
      <c r="QJV23" s="67"/>
      <c r="QJW23" s="67"/>
      <c r="QJX23" s="67"/>
      <c r="QJY23" s="67"/>
      <c r="QJZ23" s="67"/>
      <c r="QKA23" s="67"/>
      <c r="QKB23" s="67"/>
      <c r="QKC23" s="67"/>
      <c r="QKD23" s="67"/>
      <c r="QKE23" s="67"/>
      <c r="QKF23" s="67"/>
      <c r="QKG23" s="67"/>
      <c r="QKH23" s="67"/>
      <c r="QKI23" s="67"/>
      <c r="QKJ23" s="67"/>
      <c r="QKK23" s="67"/>
      <c r="QKL23" s="67"/>
      <c r="QKM23" s="67"/>
      <c r="QKN23" s="67"/>
      <c r="QKO23" s="67"/>
      <c r="QKP23" s="67"/>
      <c r="QKQ23" s="67"/>
      <c r="QKR23" s="67"/>
      <c r="QKS23" s="67"/>
      <c r="QKT23" s="67"/>
      <c r="QKU23" s="67"/>
      <c r="QKV23" s="67"/>
      <c r="QKW23" s="67"/>
      <c r="QKX23" s="67"/>
      <c r="QKY23" s="67"/>
      <c r="QKZ23" s="67"/>
      <c r="QLA23" s="67"/>
      <c r="QLB23" s="67"/>
      <c r="QLC23" s="67"/>
      <c r="QLD23" s="67"/>
      <c r="QLE23" s="67"/>
      <c r="QLF23" s="67"/>
      <c r="QLG23" s="67"/>
      <c r="QLH23" s="67"/>
      <c r="QLI23" s="67"/>
      <c r="QLJ23" s="67"/>
      <c r="QLK23" s="67"/>
      <c r="QLL23" s="67"/>
      <c r="QLM23" s="67"/>
      <c r="QLN23" s="67"/>
      <c r="QLO23" s="67"/>
      <c r="QLP23" s="67"/>
      <c r="QLQ23" s="67"/>
      <c r="QLR23" s="67"/>
      <c r="QLS23" s="67"/>
      <c r="QLT23" s="67"/>
      <c r="QLU23" s="67"/>
      <c r="QLV23" s="67"/>
      <c r="QLW23" s="67"/>
      <c r="QLX23" s="67"/>
      <c r="QLY23" s="67"/>
      <c r="QLZ23" s="67"/>
      <c r="QMA23" s="67"/>
      <c r="QMB23" s="67"/>
      <c r="QMC23" s="67"/>
      <c r="QMD23" s="67"/>
      <c r="QME23" s="67"/>
      <c r="QMF23" s="67"/>
      <c r="QMG23" s="67"/>
      <c r="QMH23" s="67"/>
      <c r="QMI23" s="67"/>
      <c r="QMJ23" s="67"/>
      <c r="QMK23" s="67"/>
      <c r="QML23" s="67"/>
      <c r="QMM23" s="67"/>
      <c r="QMN23" s="67"/>
      <c r="QMO23" s="67"/>
      <c r="QMP23" s="67"/>
      <c r="QMQ23" s="67"/>
      <c r="QMR23" s="67"/>
      <c r="QMS23" s="67"/>
      <c r="QMT23" s="67"/>
      <c r="QMU23" s="67"/>
      <c r="QMV23" s="67"/>
      <c r="QMW23" s="67"/>
      <c r="QMX23" s="67"/>
      <c r="QMY23" s="67"/>
      <c r="QMZ23" s="67"/>
      <c r="QNA23" s="67"/>
      <c r="QNB23" s="67"/>
      <c r="QNC23" s="67"/>
      <c r="QND23" s="67"/>
      <c r="QNE23" s="67"/>
      <c r="QNF23" s="67"/>
      <c r="QNG23" s="67"/>
      <c r="QNH23" s="67"/>
      <c r="QNI23" s="67"/>
      <c r="QNJ23" s="67"/>
      <c r="QNK23" s="67"/>
      <c r="QNL23" s="67"/>
      <c r="QNM23" s="67"/>
      <c r="QNN23" s="67"/>
      <c r="QNO23" s="67"/>
      <c r="QNP23" s="67"/>
      <c r="QNQ23" s="67"/>
      <c r="QNR23" s="67"/>
      <c r="QNS23" s="67"/>
      <c r="QNT23" s="67"/>
      <c r="QNU23" s="67"/>
      <c r="QNV23" s="67"/>
      <c r="QNW23" s="67"/>
      <c r="QNX23" s="67"/>
      <c r="QNY23" s="67"/>
      <c r="QNZ23" s="67"/>
      <c r="QOA23" s="67"/>
      <c r="QOB23" s="67"/>
      <c r="QOC23" s="67"/>
      <c r="QOD23" s="67"/>
      <c r="QOE23" s="67"/>
      <c r="QOF23" s="67"/>
      <c r="QOG23" s="67"/>
      <c r="QOH23" s="67"/>
      <c r="QOI23" s="67"/>
      <c r="QOJ23" s="67"/>
      <c r="QOK23" s="67"/>
      <c r="QOL23" s="67"/>
      <c r="QOM23" s="67"/>
      <c r="QON23" s="67"/>
      <c r="QOO23" s="67"/>
      <c r="QOP23" s="67"/>
      <c r="QOQ23" s="67"/>
      <c r="QOR23" s="67"/>
      <c r="QOS23" s="67"/>
      <c r="QOT23" s="67"/>
      <c r="QOU23" s="67"/>
      <c r="QOV23" s="67"/>
      <c r="QOW23" s="67"/>
      <c r="QOX23" s="67"/>
      <c r="QOY23" s="67"/>
      <c r="QOZ23" s="67"/>
      <c r="QPA23" s="67"/>
      <c r="QPB23" s="67"/>
      <c r="QPC23" s="67"/>
      <c r="QPD23" s="67"/>
      <c r="QPE23" s="67"/>
      <c r="QPF23" s="67"/>
      <c r="QPG23" s="67"/>
      <c r="QPH23" s="67"/>
      <c r="QPI23" s="67"/>
      <c r="QPJ23" s="67"/>
      <c r="QPK23" s="67"/>
      <c r="QPL23" s="67"/>
      <c r="QPM23" s="67"/>
      <c r="QPN23" s="67"/>
      <c r="QPO23" s="67"/>
      <c r="QPP23" s="67"/>
      <c r="QPQ23" s="67"/>
      <c r="QPR23" s="67"/>
      <c r="QPS23" s="67"/>
      <c r="QPT23" s="67"/>
      <c r="QPU23" s="67"/>
      <c r="QPV23" s="67"/>
      <c r="QPW23" s="67"/>
      <c r="QPX23" s="67"/>
      <c r="QPY23" s="67"/>
      <c r="QPZ23" s="67"/>
      <c r="QQA23" s="67"/>
      <c r="QQB23" s="67"/>
      <c r="QQC23" s="67"/>
      <c r="QQD23" s="67"/>
      <c r="QQE23" s="67"/>
      <c r="QQF23" s="67"/>
      <c r="QQG23" s="67"/>
      <c r="QQH23" s="67"/>
      <c r="QQI23" s="67"/>
      <c r="QQJ23" s="67"/>
      <c r="QQK23" s="67"/>
      <c r="QQL23" s="67"/>
      <c r="QQM23" s="67"/>
      <c r="QQN23" s="67"/>
      <c r="QQO23" s="67"/>
      <c r="QQP23" s="67"/>
      <c r="QQQ23" s="67"/>
      <c r="QQR23" s="67"/>
      <c r="QQS23" s="67"/>
      <c r="QQT23" s="67"/>
      <c r="QQU23" s="67"/>
      <c r="QQV23" s="67"/>
      <c r="QQW23" s="67"/>
      <c r="QQX23" s="67"/>
      <c r="QQY23" s="67"/>
      <c r="QQZ23" s="67"/>
      <c r="QRA23" s="67"/>
      <c r="QRB23" s="67"/>
      <c r="QRC23" s="67"/>
      <c r="QRD23" s="67"/>
      <c r="QRE23" s="67"/>
      <c r="QRF23" s="67"/>
      <c r="QRG23" s="67"/>
      <c r="QRH23" s="67"/>
      <c r="QRI23" s="67"/>
      <c r="QRJ23" s="67"/>
      <c r="QRK23" s="67"/>
      <c r="QRL23" s="67"/>
      <c r="QRM23" s="67"/>
      <c r="QRN23" s="67"/>
      <c r="QRO23" s="67"/>
      <c r="QRP23" s="67"/>
      <c r="QRQ23" s="67"/>
      <c r="QRR23" s="67"/>
      <c r="QRS23" s="67"/>
      <c r="QRT23" s="67"/>
      <c r="QRU23" s="67"/>
      <c r="QRV23" s="67"/>
      <c r="QRW23" s="67"/>
      <c r="QRX23" s="67"/>
      <c r="QRY23" s="67"/>
      <c r="QRZ23" s="67"/>
      <c r="QSA23" s="67"/>
      <c r="QSB23" s="67"/>
      <c r="QSC23" s="67"/>
      <c r="QSD23" s="67"/>
      <c r="QSE23" s="67"/>
      <c r="QSF23" s="67"/>
      <c r="QSG23" s="67"/>
      <c r="QSH23" s="67"/>
      <c r="QSI23" s="67"/>
      <c r="QSJ23" s="67"/>
      <c r="QSK23" s="67"/>
      <c r="QSL23" s="67"/>
      <c r="QSM23" s="67"/>
      <c r="QSN23" s="67"/>
      <c r="QSO23" s="67"/>
      <c r="QSP23" s="67"/>
      <c r="QSQ23" s="67"/>
      <c r="QSR23" s="67"/>
      <c r="QSS23" s="67"/>
      <c r="QST23" s="67"/>
      <c r="QSU23" s="67"/>
      <c r="QSV23" s="67"/>
      <c r="QSW23" s="67"/>
      <c r="QSX23" s="67"/>
      <c r="QSY23" s="67"/>
      <c r="QSZ23" s="67"/>
      <c r="QTA23" s="67"/>
      <c r="QTB23" s="67"/>
      <c r="QTC23" s="67"/>
      <c r="QTD23" s="67"/>
      <c r="QTE23" s="67"/>
      <c r="QTF23" s="67"/>
      <c r="QTG23" s="67"/>
      <c r="QTH23" s="67"/>
      <c r="QTI23" s="67"/>
      <c r="QTJ23" s="67"/>
      <c r="QTK23" s="67"/>
      <c r="QTL23" s="67"/>
      <c r="QTM23" s="67"/>
      <c r="QTN23" s="67"/>
      <c r="QTO23" s="67"/>
      <c r="QTP23" s="67"/>
      <c r="QTQ23" s="67"/>
      <c r="QTR23" s="67"/>
      <c r="QTS23" s="67"/>
      <c r="QTT23" s="67"/>
      <c r="QTU23" s="67"/>
      <c r="QTV23" s="67"/>
      <c r="QTW23" s="67"/>
      <c r="QTX23" s="67"/>
      <c r="QTY23" s="67"/>
      <c r="QTZ23" s="67"/>
      <c r="QUA23" s="67"/>
      <c r="QUB23" s="67"/>
      <c r="QUC23" s="67"/>
      <c r="QUD23" s="67"/>
      <c r="QUE23" s="67"/>
      <c r="QUF23" s="67"/>
      <c r="QUG23" s="67"/>
      <c r="QUH23" s="67"/>
      <c r="QUI23" s="67"/>
      <c r="QUJ23" s="67"/>
      <c r="QUK23" s="67"/>
      <c r="QUL23" s="67"/>
      <c r="QUM23" s="67"/>
      <c r="QUN23" s="67"/>
      <c r="QUO23" s="67"/>
      <c r="QUP23" s="67"/>
      <c r="QUQ23" s="67"/>
      <c r="QUR23" s="67"/>
      <c r="QUS23" s="67"/>
      <c r="QUT23" s="67"/>
      <c r="QUU23" s="67"/>
      <c r="QUV23" s="67"/>
      <c r="QUW23" s="67"/>
      <c r="QUX23" s="67"/>
      <c r="QUY23" s="67"/>
      <c r="QUZ23" s="67"/>
      <c r="QVA23" s="67"/>
      <c r="QVB23" s="67"/>
      <c r="QVC23" s="67"/>
      <c r="QVD23" s="67"/>
      <c r="QVE23" s="67"/>
      <c r="QVF23" s="67"/>
      <c r="QVG23" s="67"/>
      <c r="QVH23" s="67"/>
      <c r="QVI23" s="67"/>
      <c r="QVJ23" s="67"/>
      <c r="QVK23" s="67"/>
      <c r="QVL23" s="67"/>
      <c r="QVM23" s="67"/>
      <c r="QVN23" s="67"/>
      <c r="QVO23" s="67"/>
      <c r="QVP23" s="67"/>
      <c r="QVQ23" s="67"/>
      <c r="QVR23" s="67"/>
      <c r="QVS23" s="67"/>
      <c r="QVT23" s="67"/>
      <c r="QVU23" s="67"/>
      <c r="QVV23" s="67"/>
      <c r="QVW23" s="67"/>
      <c r="QVX23" s="67"/>
      <c r="QVY23" s="67"/>
      <c r="QVZ23" s="67"/>
      <c r="QWA23" s="67"/>
      <c r="QWB23" s="67"/>
      <c r="QWC23" s="67"/>
      <c r="QWD23" s="67"/>
      <c r="QWE23" s="67"/>
      <c r="QWF23" s="67"/>
      <c r="QWG23" s="67"/>
      <c r="QWH23" s="67"/>
      <c r="QWI23" s="67"/>
      <c r="QWJ23" s="67"/>
      <c r="QWK23" s="67"/>
      <c r="QWL23" s="67"/>
      <c r="QWM23" s="67"/>
      <c r="QWN23" s="67"/>
      <c r="QWO23" s="67"/>
      <c r="QWP23" s="67"/>
      <c r="QWQ23" s="67"/>
      <c r="QWR23" s="67"/>
      <c r="QWS23" s="67"/>
      <c r="QWT23" s="67"/>
      <c r="QWU23" s="67"/>
      <c r="QWV23" s="67"/>
      <c r="QWW23" s="67"/>
      <c r="QWX23" s="67"/>
      <c r="QWY23" s="67"/>
      <c r="QWZ23" s="67"/>
      <c r="QXA23" s="67"/>
      <c r="QXB23" s="67"/>
      <c r="QXC23" s="67"/>
      <c r="QXD23" s="67"/>
      <c r="QXE23" s="67"/>
      <c r="QXF23" s="67"/>
      <c r="QXG23" s="67"/>
      <c r="QXH23" s="67"/>
      <c r="QXI23" s="67"/>
      <c r="QXJ23" s="67"/>
      <c r="QXK23" s="67"/>
      <c r="QXL23" s="67"/>
      <c r="QXM23" s="67"/>
      <c r="QXN23" s="67"/>
      <c r="QXO23" s="67"/>
      <c r="QXP23" s="67"/>
      <c r="QXQ23" s="67"/>
      <c r="QXR23" s="67"/>
      <c r="QXS23" s="67"/>
      <c r="QXT23" s="67"/>
      <c r="QXU23" s="67"/>
      <c r="QXV23" s="67"/>
      <c r="QXW23" s="67"/>
      <c r="QXX23" s="67"/>
      <c r="QXY23" s="67"/>
      <c r="QXZ23" s="67"/>
      <c r="QYA23" s="67"/>
      <c r="QYB23" s="67"/>
      <c r="QYC23" s="67"/>
      <c r="QYD23" s="67"/>
      <c r="QYE23" s="67"/>
      <c r="QYF23" s="67"/>
      <c r="QYG23" s="67"/>
      <c r="QYH23" s="67"/>
      <c r="QYI23" s="67"/>
      <c r="QYJ23" s="67"/>
      <c r="QYK23" s="67"/>
      <c r="QYL23" s="67"/>
      <c r="QYM23" s="67"/>
      <c r="QYN23" s="67"/>
      <c r="QYO23" s="67"/>
      <c r="QYP23" s="67"/>
      <c r="QYQ23" s="67"/>
      <c r="QYR23" s="67"/>
      <c r="QYS23" s="67"/>
      <c r="QYT23" s="67"/>
      <c r="QYU23" s="67"/>
      <c r="QYV23" s="67"/>
      <c r="QYW23" s="67"/>
      <c r="QYX23" s="67"/>
      <c r="QYY23" s="67"/>
      <c r="QYZ23" s="67"/>
      <c r="QZA23" s="67"/>
      <c r="QZB23" s="67"/>
      <c r="QZC23" s="67"/>
      <c r="QZD23" s="67"/>
      <c r="QZE23" s="67"/>
      <c r="QZF23" s="67"/>
      <c r="QZG23" s="67"/>
      <c r="QZH23" s="67"/>
      <c r="QZI23" s="67"/>
      <c r="QZJ23" s="67"/>
      <c r="QZK23" s="67"/>
      <c r="QZL23" s="67"/>
      <c r="QZM23" s="67"/>
      <c r="QZN23" s="67"/>
      <c r="QZO23" s="67"/>
      <c r="QZP23" s="67"/>
      <c r="QZQ23" s="67"/>
      <c r="QZR23" s="67"/>
      <c r="QZS23" s="67"/>
      <c r="QZT23" s="67"/>
      <c r="QZU23" s="67"/>
      <c r="QZV23" s="67"/>
      <c r="QZW23" s="67"/>
      <c r="QZX23" s="67"/>
      <c r="QZY23" s="67"/>
      <c r="QZZ23" s="67"/>
      <c r="RAA23" s="67"/>
      <c r="RAB23" s="67"/>
      <c r="RAC23" s="67"/>
      <c r="RAD23" s="67"/>
      <c r="RAE23" s="67"/>
      <c r="RAF23" s="67"/>
      <c r="RAG23" s="67"/>
      <c r="RAH23" s="67"/>
      <c r="RAI23" s="67"/>
      <c r="RAJ23" s="67"/>
      <c r="RAK23" s="67"/>
      <c r="RAL23" s="67"/>
      <c r="RAM23" s="67"/>
      <c r="RAN23" s="67"/>
      <c r="RAO23" s="67"/>
      <c r="RAP23" s="67"/>
      <c r="RAQ23" s="67"/>
      <c r="RAR23" s="67"/>
      <c r="RAS23" s="67"/>
      <c r="RAT23" s="67"/>
      <c r="RAU23" s="67"/>
      <c r="RAV23" s="67"/>
      <c r="RAW23" s="67"/>
      <c r="RAX23" s="67"/>
      <c r="RAY23" s="67"/>
      <c r="RAZ23" s="67"/>
      <c r="RBA23" s="67"/>
      <c r="RBB23" s="67"/>
      <c r="RBC23" s="67"/>
      <c r="RBD23" s="67"/>
      <c r="RBE23" s="67"/>
      <c r="RBF23" s="67"/>
      <c r="RBG23" s="67"/>
      <c r="RBH23" s="67"/>
      <c r="RBI23" s="67"/>
      <c r="RBJ23" s="67"/>
      <c r="RBK23" s="67"/>
      <c r="RBL23" s="67"/>
      <c r="RBM23" s="67"/>
      <c r="RBN23" s="67"/>
      <c r="RBO23" s="67"/>
      <c r="RBP23" s="67"/>
      <c r="RBQ23" s="67"/>
      <c r="RBR23" s="67"/>
      <c r="RBS23" s="67"/>
      <c r="RBT23" s="67"/>
      <c r="RBU23" s="67"/>
      <c r="RBV23" s="67"/>
      <c r="RBW23" s="67"/>
      <c r="RBX23" s="67"/>
      <c r="RBY23" s="67"/>
      <c r="RBZ23" s="67"/>
      <c r="RCA23" s="67"/>
      <c r="RCB23" s="67"/>
      <c r="RCC23" s="67"/>
      <c r="RCD23" s="67"/>
      <c r="RCE23" s="67"/>
      <c r="RCF23" s="67"/>
      <c r="RCG23" s="67"/>
      <c r="RCH23" s="67"/>
      <c r="RCI23" s="67"/>
      <c r="RCJ23" s="67"/>
      <c r="RCK23" s="67"/>
      <c r="RCL23" s="67"/>
      <c r="RCM23" s="67"/>
      <c r="RCN23" s="67"/>
      <c r="RCO23" s="67"/>
      <c r="RCP23" s="67"/>
      <c r="RCQ23" s="67"/>
      <c r="RCR23" s="67"/>
      <c r="RCS23" s="67"/>
      <c r="RCT23" s="67"/>
      <c r="RCU23" s="67"/>
      <c r="RCV23" s="67"/>
      <c r="RCW23" s="67"/>
      <c r="RCX23" s="67"/>
      <c r="RCY23" s="67"/>
      <c r="RCZ23" s="67"/>
      <c r="RDA23" s="67"/>
      <c r="RDB23" s="67"/>
      <c r="RDC23" s="67"/>
      <c r="RDD23" s="67"/>
      <c r="RDE23" s="67"/>
      <c r="RDF23" s="67"/>
      <c r="RDG23" s="67"/>
      <c r="RDH23" s="67"/>
      <c r="RDI23" s="67"/>
      <c r="RDJ23" s="67"/>
      <c r="RDK23" s="67"/>
      <c r="RDL23" s="67"/>
      <c r="RDM23" s="67"/>
      <c r="RDN23" s="67"/>
      <c r="RDO23" s="67"/>
      <c r="RDP23" s="67"/>
      <c r="RDQ23" s="67"/>
      <c r="RDR23" s="67"/>
      <c r="RDS23" s="67"/>
      <c r="RDT23" s="67"/>
      <c r="RDU23" s="67"/>
      <c r="RDV23" s="67"/>
      <c r="RDW23" s="67"/>
      <c r="RDX23" s="67"/>
      <c r="RDY23" s="67"/>
      <c r="RDZ23" s="67"/>
      <c r="REA23" s="67"/>
      <c r="REB23" s="67"/>
      <c r="REC23" s="67"/>
      <c r="RED23" s="67"/>
      <c r="REE23" s="67"/>
      <c r="REF23" s="67"/>
      <c r="REG23" s="67"/>
      <c r="REH23" s="67"/>
      <c r="REI23" s="67"/>
      <c r="REJ23" s="67"/>
      <c r="REK23" s="67"/>
      <c r="REL23" s="67"/>
      <c r="REM23" s="67"/>
      <c r="REN23" s="67"/>
      <c r="REO23" s="67"/>
      <c r="REP23" s="67"/>
      <c r="REQ23" s="67"/>
      <c r="RER23" s="67"/>
      <c r="RES23" s="67"/>
      <c r="RET23" s="67"/>
      <c r="REU23" s="67"/>
      <c r="REV23" s="67"/>
      <c r="REW23" s="67"/>
      <c r="REX23" s="67"/>
      <c r="REY23" s="67"/>
      <c r="REZ23" s="67"/>
      <c r="RFA23" s="67"/>
      <c r="RFB23" s="67"/>
      <c r="RFC23" s="67"/>
      <c r="RFD23" s="67"/>
      <c r="RFE23" s="67"/>
      <c r="RFF23" s="67"/>
      <c r="RFG23" s="67"/>
      <c r="RFH23" s="67"/>
      <c r="RFI23" s="67"/>
      <c r="RFJ23" s="67"/>
      <c r="RFK23" s="67"/>
      <c r="RFL23" s="67"/>
      <c r="RFM23" s="67"/>
      <c r="RFN23" s="67"/>
      <c r="RFO23" s="67"/>
      <c r="RFP23" s="67"/>
      <c r="RFQ23" s="67"/>
      <c r="RFR23" s="67"/>
      <c r="RFS23" s="67"/>
      <c r="RFT23" s="67"/>
      <c r="RFU23" s="67"/>
      <c r="RFV23" s="67"/>
      <c r="RFW23" s="67"/>
      <c r="RFX23" s="67"/>
      <c r="RFY23" s="67"/>
      <c r="RFZ23" s="67"/>
      <c r="RGA23" s="67"/>
      <c r="RGB23" s="67"/>
      <c r="RGC23" s="67"/>
      <c r="RGD23" s="67"/>
      <c r="RGE23" s="67"/>
      <c r="RGF23" s="67"/>
      <c r="RGG23" s="67"/>
      <c r="RGH23" s="67"/>
      <c r="RGI23" s="67"/>
      <c r="RGJ23" s="67"/>
      <c r="RGK23" s="67"/>
      <c r="RGL23" s="67"/>
      <c r="RGM23" s="67"/>
      <c r="RGN23" s="67"/>
      <c r="RGO23" s="67"/>
      <c r="RGP23" s="67"/>
      <c r="RGQ23" s="67"/>
      <c r="RGR23" s="67"/>
      <c r="RGS23" s="67"/>
      <c r="RGT23" s="67"/>
      <c r="RGU23" s="67"/>
      <c r="RGV23" s="67"/>
      <c r="RGW23" s="67"/>
      <c r="RGX23" s="67"/>
      <c r="RGY23" s="67"/>
      <c r="RGZ23" s="67"/>
      <c r="RHA23" s="67"/>
      <c r="RHB23" s="67"/>
      <c r="RHC23" s="67"/>
      <c r="RHD23" s="67"/>
      <c r="RHE23" s="67"/>
      <c r="RHF23" s="67"/>
      <c r="RHG23" s="67"/>
      <c r="RHH23" s="67"/>
      <c r="RHI23" s="67"/>
      <c r="RHJ23" s="67"/>
      <c r="RHK23" s="67"/>
      <c r="RHL23" s="67"/>
      <c r="RHM23" s="67"/>
      <c r="RHN23" s="67"/>
      <c r="RHO23" s="67"/>
      <c r="RHP23" s="67"/>
      <c r="RHQ23" s="67"/>
      <c r="RHR23" s="67"/>
      <c r="RHS23" s="67"/>
      <c r="RHT23" s="67"/>
      <c r="RHU23" s="67"/>
      <c r="RHV23" s="67"/>
      <c r="RHW23" s="67"/>
      <c r="RHX23" s="67"/>
      <c r="RHY23" s="67"/>
      <c r="RHZ23" s="67"/>
      <c r="RIA23" s="67"/>
      <c r="RIB23" s="67"/>
      <c r="RIC23" s="67"/>
      <c r="RID23" s="67"/>
      <c r="RIE23" s="67"/>
      <c r="RIF23" s="67"/>
      <c r="RIG23" s="67"/>
      <c r="RIH23" s="67"/>
      <c r="RII23" s="67"/>
      <c r="RIJ23" s="67"/>
      <c r="RIK23" s="67"/>
      <c r="RIL23" s="67"/>
      <c r="RIM23" s="67"/>
      <c r="RIN23" s="67"/>
      <c r="RIO23" s="67"/>
      <c r="RIP23" s="67"/>
      <c r="RIQ23" s="67"/>
      <c r="RIR23" s="67"/>
      <c r="RIS23" s="67"/>
      <c r="RIT23" s="67"/>
      <c r="RIU23" s="67"/>
      <c r="RIV23" s="67"/>
      <c r="RIW23" s="67"/>
      <c r="RIX23" s="67"/>
      <c r="RIY23" s="67"/>
      <c r="RIZ23" s="67"/>
      <c r="RJA23" s="67"/>
      <c r="RJB23" s="67"/>
      <c r="RJC23" s="67"/>
      <c r="RJD23" s="67"/>
      <c r="RJE23" s="67"/>
      <c r="RJF23" s="67"/>
      <c r="RJG23" s="67"/>
      <c r="RJH23" s="67"/>
      <c r="RJI23" s="67"/>
      <c r="RJJ23" s="67"/>
      <c r="RJK23" s="67"/>
      <c r="RJL23" s="67"/>
      <c r="RJM23" s="67"/>
      <c r="RJN23" s="67"/>
      <c r="RJO23" s="67"/>
      <c r="RJP23" s="67"/>
      <c r="RJQ23" s="67"/>
      <c r="RJR23" s="67"/>
      <c r="RJS23" s="67"/>
      <c r="RJT23" s="67"/>
      <c r="RJU23" s="67"/>
      <c r="RJV23" s="67"/>
      <c r="RJW23" s="67"/>
      <c r="RJX23" s="67"/>
      <c r="RJY23" s="67"/>
      <c r="RJZ23" s="67"/>
      <c r="RKA23" s="67"/>
      <c r="RKB23" s="67"/>
      <c r="RKC23" s="67"/>
      <c r="RKD23" s="67"/>
      <c r="RKE23" s="67"/>
      <c r="RKF23" s="67"/>
      <c r="RKG23" s="67"/>
      <c r="RKH23" s="67"/>
      <c r="RKI23" s="67"/>
      <c r="RKJ23" s="67"/>
      <c r="RKK23" s="67"/>
      <c r="RKL23" s="67"/>
      <c r="RKM23" s="67"/>
      <c r="RKN23" s="67"/>
      <c r="RKO23" s="67"/>
      <c r="RKP23" s="67"/>
      <c r="RKQ23" s="67"/>
      <c r="RKR23" s="67"/>
      <c r="RKS23" s="67"/>
      <c r="RKT23" s="67"/>
      <c r="RKU23" s="67"/>
      <c r="RKV23" s="67"/>
      <c r="RKW23" s="67"/>
      <c r="RKX23" s="67"/>
      <c r="RKY23" s="67"/>
      <c r="RKZ23" s="67"/>
      <c r="RLA23" s="67"/>
      <c r="RLB23" s="67"/>
      <c r="RLC23" s="67"/>
      <c r="RLD23" s="67"/>
      <c r="RLE23" s="67"/>
      <c r="RLF23" s="67"/>
      <c r="RLG23" s="67"/>
      <c r="RLH23" s="67"/>
      <c r="RLI23" s="67"/>
      <c r="RLJ23" s="67"/>
      <c r="RLK23" s="67"/>
      <c r="RLL23" s="67"/>
      <c r="RLM23" s="67"/>
      <c r="RLN23" s="67"/>
      <c r="RLO23" s="67"/>
      <c r="RLP23" s="67"/>
      <c r="RLQ23" s="67"/>
      <c r="RLR23" s="67"/>
      <c r="RLS23" s="67"/>
      <c r="RLT23" s="67"/>
      <c r="RLU23" s="67"/>
      <c r="RLV23" s="67"/>
      <c r="RLW23" s="67"/>
      <c r="RLX23" s="67"/>
      <c r="RLY23" s="67"/>
      <c r="RLZ23" s="67"/>
      <c r="RMA23" s="67"/>
      <c r="RMB23" s="67"/>
      <c r="RMC23" s="67"/>
      <c r="RMD23" s="67"/>
      <c r="RME23" s="67"/>
      <c r="RMF23" s="67"/>
      <c r="RMG23" s="67"/>
      <c r="RMH23" s="67"/>
      <c r="RMI23" s="67"/>
      <c r="RMJ23" s="67"/>
      <c r="RMK23" s="67"/>
      <c r="RML23" s="67"/>
      <c r="RMM23" s="67"/>
      <c r="RMN23" s="67"/>
      <c r="RMO23" s="67"/>
      <c r="RMP23" s="67"/>
      <c r="RMQ23" s="67"/>
      <c r="RMR23" s="67"/>
      <c r="RMS23" s="67"/>
      <c r="RMT23" s="67"/>
      <c r="RMU23" s="67"/>
      <c r="RMV23" s="67"/>
      <c r="RMW23" s="67"/>
      <c r="RMX23" s="67"/>
      <c r="RMY23" s="67"/>
      <c r="RMZ23" s="67"/>
      <c r="RNA23" s="67"/>
      <c r="RNB23" s="67"/>
      <c r="RNC23" s="67"/>
      <c r="RND23" s="67"/>
      <c r="RNE23" s="67"/>
      <c r="RNF23" s="67"/>
      <c r="RNG23" s="67"/>
      <c r="RNH23" s="67"/>
      <c r="RNI23" s="67"/>
      <c r="RNJ23" s="67"/>
      <c r="RNK23" s="67"/>
      <c r="RNL23" s="67"/>
      <c r="RNM23" s="67"/>
      <c r="RNN23" s="67"/>
      <c r="RNO23" s="67"/>
      <c r="RNP23" s="67"/>
      <c r="RNQ23" s="67"/>
      <c r="RNR23" s="67"/>
      <c r="RNS23" s="67"/>
      <c r="RNT23" s="67"/>
      <c r="RNU23" s="67"/>
      <c r="RNV23" s="67"/>
      <c r="RNW23" s="67"/>
      <c r="RNX23" s="67"/>
      <c r="RNY23" s="67"/>
      <c r="RNZ23" s="67"/>
      <c r="ROA23" s="67"/>
      <c r="ROB23" s="67"/>
      <c r="ROC23" s="67"/>
      <c r="ROD23" s="67"/>
      <c r="ROE23" s="67"/>
      <c r="ROF23" s="67"/>
      <c r="ROG23" s="67"/>
      <c r="ROH23" s="67"/>
      <c r="ROI23" s="67"/>
      <c r="ROJ23" s="67"/>
      <c r="ROK23" s="67"/>
      <c r="ROL23" s="67"/>
      <c r="ROM23" s="67"/>
      <c r="RON23" s="67"/>
      <c r="ROO23" s="67"/>
      <c r="ROP23" s="67"/>
      <c r="ROQ23" s="67"/>
      <c r="ROR23" s="67"/>
      <c r="ROS23" s="67"/>
      <c r="ROT23" s="67"/>
      <c r="ROU23" s="67"/>
      <c r="ROV23" s="67"/>
      <c r="ROW23" s="67"/>
      <c r="ROX23" s="67"/>
      <c r="ROY23" s="67"/>
      <c r="ROZ23" s="67"/>
      <c r="RPA23" s="67"/>
      <c r="RPB23" s="67"/>
      <c r="RPC23" s="67"/>
      <c r="RPD23" s="67"/>
      <c r="RPE23" s="67"/>
      <c r="RPF23" s="67"/>
      <c r="RPG23" s="67"/>
      <c r="RPH23" s="67"/>
      <c r="RPI23" s="67"/>
      <c r="RPJ23" s="67"/>
      <c r="RPK23" s="67"/>
      <c r="RPL23" s="67"/>
      <c r="RPM23" s="67"/>
      <c r="RPN23" s="67"/>
      <c r="RPO23" s="67"/>
      <c r="RPP23" s="67"/>
      <c r="RPQ23" s="67"/>
      <c r="RPR23" s="67"/>
      <c r="RPS23" s="67"/>
      <c r="RPT23" s="67"/>
      <c r="RPU23" s="67"/>
      <c r="RPV23" s="67"/>
      <c r="RPW23" s="67"/>
      <c r="RPX23" s="67"/>
      <c r="RPY23" s="67"/>
      <c r="RPZ23" s="67"/>
      <c r="RQA23" s="67"/>
      <c r="RQB23" s="67"/>
      <c r="RQC23" s="67"/>
      <c r="RQD23" s="67"/>
      <c r="RQE23" s="67"/>
      <c r="RQF23" s="67"/>
      <c r="RQG23" s="67"/>
      <c r="RQH23" s="67"/>
      <c r="RQI23" s="67"/>
      <c r="RQJ23" s="67"/>
      <c r="RQK23" s="67"/>
      <c r="RQL23" s="67"/>
      <c r="RQM23" s="67"/>
      <c r="RQN23" s="67"/>
      <c r="RQO23" s="67"/>
      <c r="RQP23" s="67"/>
      <c r="RQQ23" s="67"/>
      <c r="RQR23" s="67"/>
      <c r="RQS23" s="67"/>
      <c r="RQT23" s="67"/>
      <c r="RQU23" s="67"/>
      <c r="RQV23" s="67"/>
      <c r="RQW23" s="67"/>
      <c r="RQX23" s="67"/>
      <c r="RQY23" s="67"/>
      <c r="RQZ23" s="67"/>
      <c r="RRA23" s="67"/>
      <c r="RRB23" s="67"/>
      <c r="RRC23" s="67"/>
      <c r="RRD23" s="67"/>
      <c r="RRE23" s="67"/>
      <c r="RRF23" s="67"/>
      <c r="RRG23" s="67"/>
      <c r="RRH23" s="67"/>
      <c r="RRI23" s="67"/>
      <c r="RRJ23" s="67"/>
      <c r="RRK23" s="67"/>
      <c r="RRL23" s="67"/>
      <c r="RRM23" s="67"/>
      <c r="RRN23" s="67"/>
      <c r="RRO23" s="67"/>
      <c r="RRP23" s="67"/>
      <c r="RRQ23" s="67"/>
      <c r="RRR23" s="67"/>
      <c r="RRS23" s="67"/>
      <c r="RRT23" s="67"/>
      <c r="RRU23" s="67"/>
      <c r="RRV23" s="67"/>
      <c r="RRW23" s="67"/>
      <c r="RRX23" s="67"/>
      <c r="RRY23" s="67"/>
      <c r="RRZ23" s="67"/>
      <c r="RSA23" s="67"/>
      <c r="RSB23" s="67"/>
      <c r="RSC23" s="67"/>
      <c r="RSD23" s="67"/>
      <c r="RSE23" s="67"/>
      <c r="RSF23" s="67"/>
      <c r="RSG23" s="67"/>
      <c r="RSH23" s="67"/>
      <c r="RSI23" s="67"/>
      <c r="RSJ23" s="67"/>
      <c r="RSK23" s="67"/>
      <c r="RSL23" s="67"/>
      <c r="RSM23" s="67"/>
      <c r="RSN23" s="67"/>
      <c r="RSO23" s="67"/>
      <c r="RSP23" s="67"/>
      <c r="RSQ23" s="67"/>
      <c r="RSR23" s="67"/>
      <c r="RSS23" s="67"/>
      <c r="RST23" s="67"/>
      <c r="RSU23" s="67"/>
      <c r="RSV23" s="67"/>
      <c r="RSW23" s="67"/>
      <c r="RSX23" s="67"/>
      <c r="RSY23" s="67"/>
      <c r="RSZ23" s="67"/>
      <c r="RTA23" s="67"/>
      <c r="RTB23" s="67"/>
      <c r="RTC23" s="67"/>
      <c r="RTD23" s="67"/>
      <c r="RTE23" s="67"/>
      <c r="RTF23" s="67"/>
      <c r="RTG23" s="67"/>
      <c r="RTH23" s="67"/>
      <c r="RTI23" s="67"/>
      <c r="RTJ23" s="67"/>
      <c r="RTK23" s="67"/>
      <c r="RTL23" s="67"/>
      <c r="RTM23" s="67"/>
      <c r="RTN23" s="67"/>
      <c r="RTO23" s="67"/>
      <c r="RTP23" s="67"/>
      <c r="RTQ23" s="67"/>
      <c r="RTR23" s="67"/>
      <c r="RTS23" s="67"/>
      <c r="RTT23" s="67"/>
      <c r="RTU23" s="67"/>
      <c r="RTV23" s="67"/>
      <c r="RTW23" s="67"/>
      <c r="RTX23" s="67"/>
      <c r="RTY23" s="67"/>
      <c r="RTZ23" s="67"/>
      <c r="RUA23" s="67"/>
      <c r="RUB23" s="67"/>
      <c r="RUC23" s="67"/>
      <c r="RUD23" s="67"/>
      <c r="RUE23" s="67"/>
      <c r="RUF23" s="67"/>
      <c r="RUG23" s="67"/>
      <c r="RUH23" s="67"/>
      <c r="RUI23" s="67"/>
      <c r="RUJ23" s="67"/>
      <c r="RUK23" s="67"/>
      <c r="RUL23" s="67"/>
      <c r="RUM23" s="67"/>
      <c r="RUN23" s="67"/>
      <c r="RUO23" s="67"/>
      <c r="RUP23" s="67"/>
      <c r="RUQ23" s="67"/>
      <c r="RUR23" s="67"/>
      <c r="RUS23" s="67"/>
      <c r="RUT23" s="67"/>
      <c r="RUU23" s="67"/>
      <c r="RUV23" s="67"/>
      <c r="RUW23" s="67"/>
      <c r="RUX23" s="67"/>
      <c r="RUY23" s="67"/>
      <c r="RUZ23" s="67"/>
      <c r="RVA23" s="67"/>
      <c r="RVB23" s="67"/>
      <c r="RVC23" s="67"/>
      <c r="RVD23" s="67"/>
      <c r="RVE23" s="67"/>
      <c r="RVF23" s="67"/>
      <c r="RVG23" s="67"/>
      <c r="RVH23" s="67"/>
      <c r="RVI23" s="67"/>
      <c r="RVJ23" s="67"/>
      <c r="RVK23" s="67"/>
      <c r="RVL23" s="67"/>
      <c r="RVM23" s="67"/>
      <c r="RVN23" s="67"/>
      <c r="RVO23" s="67"/>
      <c r="RVP23" s="67"/>
      <c r="RVQ23" s="67"/>
      <c r="RVR23" s="67"/>
      <c r="RVS23" s="67"/>
      <c r="RVT23" s="67"/>
      <c r="RVU23" s="67"/>
      <c r="RVV23" s="67"/>
      <c r="RVW23" s="67"/>
      <c r="RVX23" s="67"/>
      <c r="RVY23" s="67"/>
      <c r="RVZ23" s="67"/>
      <c r="RWA23" s="67"/>
      <c r="RWB23" s="67"/>
      <c r="RWC23" s="67"/>
      <c r="RWD23" s="67"/>
      <c r="RWE23" s="67"/>
      <c r="RWF23" s="67"/>
      <c r="RWG23" s="67"/>
      <c r="RWH23" s="67"/>
      <c r="RWI23" s="67"/>
      <c r="RWJ23" s="67"/>
      <c r="RWK23" s="67"/>
      <c r="RWL23" s="67"/>
      <c r="RWM23" s="67"/>
      <c r="RWN23" s="67"/>
      <c r="RWO23" s="67"/>
      <c r="RWP23" s="67"/>
      <c r="RWQ23" s="67"/>
      <c r="RWR23" s="67"/>
      <c r="RWS23" s="67"/>
      <c r="RWT23" s="67"/>
      <c r="RWU23" s="67"/>
      <c r="RWV23" s="67"/>
      <c r="RWW23" s="67"/>
      <c r="RWX23" s="67"/>
      <c r="RWY23" s="67"/>
      <c r="RWZ23" s="67"/>
      <c r="RXA23" s="67"/>
      <c r="RXB23" s="67"/>
      <c r="RXC23" s="67"/>
      <c r="RXD23" s="67"/>
      <c r="RXE23" s="67"/>
      <c r="RXF23" s="67"/>
      <c r="RXG23" s="67"/>
      <c r="RXH23" s="67"/>
      <c r="RXI23" s="67"/>
      <c r="RXJ23" s="67"/>
      <c r="RXK23" s="67"/>
      <c r="RXL23" s="67"/>
      <c r="RXM23" s="67"/>
      <c r="RXN23" s="67"/>
      <c r="RXO23" s="67"/>
      <c r="RXP23" s="67"/>
      <c r="RXQ23" s="67"/>
      <c r="RXR23" s="67"/>
      <c r="RXS23" s="67"/>
      <c r="RXT23" s="67"/>
      <c r="RXU23" s="67"/>
      <c r="RXV23" s="67"/>
      <c r="RXW23" s="67"/>
      <c r="RXX23" s="67"/>
      <c r="RXY23" s="67"/>
      <c r="RXZ23" s="67"/>
      <c r="RYA23" s="67"/>
      <c r="RYB23" s="67"/>
      <c r="RYC23" s="67"/>
      <c r="RYD23" s="67"/>
      <c r="RYE23" s="67"/>
      <c r="RYF23" s="67"/>
      <c r="RYG23" s="67"/>
      <c r="RYH23" s="67"/>
      <c r="RYI23" s="67"/>
      <c r="RYJ23" s="67"/>
      <c r="RYK23" s="67"/>
      <c r="RYL23" s="67"/>
      <c r="RYM23" s="67"/>
      <c r="RYN23" s="67"/>
      <c r="RYO23" s="67"/>
      <c r="RYP23" s="67"/>
      <c r="RYQ23" s="67"/>
      <c r="RYR23" s="67"/>
      <c r="RYS23" s="67"/>
      <c r="RYT23" s="67"/>
      <c r="RYU23" s="67"/>
      <c r="RYV23" s="67"/>
      <c r="RYW23" s="67"/>
      <c r="RYX23" s="67"/>
      <c r="RYY23" s="67"/>
      <c r="RYZ23" s="67"/>
      <c r="RZA23" s="67"/>
      <c r="RZB23" s="67"/>
      <c r="RZC23" s="67"/>
      <c r="RZD23" s="67"/>
      <c r="RZE23" s="67"/>
      <c r="RZF23" s="67"/>
      <c r="RZG23" s="67"/>
      <c r="RZH23" s="67"/>
      <c r="RZI23" s="67"/>
      <c r="RZJ23" s="67"/>
      <c r="RZK23" s="67"/>
      <c r="RZL23" s="67"/>
      <c r="RZM23" s="67"/>
      <c r="RZN23" s="67"/>
      <c r="RZO23" s="67"/>
      <c r="RZP23" s="67"/>
      <c r="RZQ23" s="67"/>
      <c r="RZR23" s="67"/>
      <c r="RZS23" s="67"/>
      <c r="RZT23" s="67"/>
      <c r="RZU23" s="67"/>
      <c r="RZV23" s="67"/>
      <c r="RZW23" s="67"/>
      <c r="RZX23" s="67"/>
      <c r="RZY23" s="67"/>
      <c r="RZZ23" s="67"/>
      <c r="SAA23" s="67"/>
      <c r="SAB23" s="67"/>
      <c r="SAC23" s="67"/>
      <c r="SAD23" s="67"/>
      <c r="SAE23" s="67"/>
      <c r="SAF23" s="67"/>
      <c r="SAG23" s="67"/>
      <c r="SAH23" s="67"/>
      <c r="SAI23" s="67"/>
      <c r="SAJ23" s="67"/>
      <c r="SAK23" s="67"/>
      <c r="SAL23" s="67"/>
      <c r="SAM23" s="67"/>
      <c r="SAN23" s="67"/>
      <c r="SAO23" s="67"/>
      <c r="SAP23" s="67"/>
      <c r="SAQ23" s="67"/>
      <c r="SAR23" s="67"/>
      <c r="SAS23" s="67"/>
      <c r="SAT23" s="67"/>
      <c r="SAU23" s="67"/>
      <c r="SAV23" s="67"/>
      <c r="SAW23" s="67"/>
      <c r="SAX23" s="67"/>
      <c r="SAY23" s="67"/>
      <c r="SAZ23" s="67"/>
      <c r="SBA23" s="67"/>
      <c r="SBB23" s="67"/>
      <c r="SBC23" s="67"/>
      <c r="SBD23" s="67"/>
      <c r="SBE23" s="67"/>
      <c r="SBF23" s="67"/>
      <c r="SBG23" s="67"/>
      <c r="SBH23" s="67"/>
      <c r="SBI23" s="67"/>
      <c r="SBJ23" s="67"/>
      <c r="SBK23" s="67"/>
      <c r="SBL23" s="67"/>
      <c r="SBM23" s="67"/>
      <c r="SBN23" s="67"/>
      <c r="SBO23" s="67"/>
      <c r="SBP23" s="67"/>
      <c r="SBQ23" s="67"/>
      <c r="SBR23" s="67"/>
      <c r="SBS23" s="67"/>
      <c r="SBT23" s="67"/>
      <c r="SBU23" s="67"/>
      <c r="SBV23" s="67"/>
      <c r="SBW23" s="67"/>
      <c r="SBX23" s="67"/>
      <c r="SBY23" s="67"/>
      <c r="SBZ23" s="67"/>
      <c r="SCA23" s="67"/>
      <c r="SCB23" s="67"/>
      <c r="SCC23" s="67"/>
      <c r="SCD23" s="67"/>
      <c r="SCE23" s="67"/>
      <c r="SCF23" s="67"/>
      <c r="SCG23" s="67"/>
      <c r="SCH23" s="67"/>
      <c r="SCI23" s="67"/>
      <c r="SCJ23" s="67"/>
      <c r="SCK23" s="67"/>
      <c r="SCL23" s="67"/>
      <c r="SCM23" s="67"/>
      <c r="SCN23" s="67"/>
      <c r="SCO23" s="67"/>
      <c r="SCP23" s="67"/>
      <c r="SCQ23" s="67"/>
      <c r="SCR23" s="67"/>
      <c r="SCS23" s="67"/>
      <c r="SCT23" s="67"/>
      <c r="SCU23" s="67"/>
      <c r="SCV23" s="67"/>
      <c r="SCW23" s="67"/>
      <c r="SCX23" s="67"/>
      <c r="SCY23" s="67"/>
      <c r="SCZ23" s="67"/>
      <c r="SDA23" s="67"/>
      <c r="SDB23" s="67"/>
      <c r="SDC23" s="67"/>
      <c r="SDD23" s="67"/>
      <c r="SDE23" s="67"/>
      <c r="SDF23" s="67"/>
      <c r="SDG23" s="67"/>
      <c r="SDH23" s="67"/>
      <c r="SDI23" s="67"/>
      <c r="SDJ23" s="67"/>
      <c r="SDK23" s="67"/>
      <c r="SDL23" s="67"/>
      <c r="SDM23" s="67"/>
      <c r="SDN23" s="67"/>
      <c r="SDO23" s="67"/>
      <c r="SDP23" s="67"/>
      <c r="SDQ23" s="67"/>
      <c r="SDR23" s="67"/>
      <c r="SDS23" s="67"/>
      <c r="SDT23" s="67"/>
      <c r="SDU23" s="67"/>
      <c r="SDV23" s="67"/>
      <c r="SDW23" s="67"/>
      <c r="SDX23" s="67"/>
      <c r="SDY23" s="67"/>
      <c r="SDZ23" s="67"/>
      <c r="SEA23" s="67"/>
      <c r="SEB23" s="67"/>
      <c r="SEC23" s="67"/>
      <c r="SED23" s="67"/>
      <c r="SEE23" s="67"/>
      <c r="SEF23" s="67"/>
      <c r="SEG23" s="67"/>
      <c r="SEH23" s="67"/>
      <c r="SEI23" s="67"/>
      <c r="SEJ23" s="67"/>
      <c r="SEK23" s="67"/>
      <c r="SEL23" s="67"/>
      <c r="SEM23" s="67"/>
      <c r="SEN23" s="67"/>
      <c r="SEO23" s="67"/>
      <c r="SEP23" s="67"/>
      <c r="SEQ23" s="67"/>
      <c r="SER23" s="67"/>
      <c r="SES23" s="67"/>
      <c r="SET23" s="67"/>
      <c r="SEU23" s="67"/>
      <c r="SEV23" s="67"/>
      <c r="SEW23" s="67"/>
      <c r="SEX23" s="67"/>
      <c r="SEY23" s="67"/>
      <c r="SEZ23" s="67"/>
      <c r="SFA23" s="67"/>
      <c r="SFB23" s="67"/>
      <c r="SFC23" s="67"/>
      <c r="SFD23" s="67"/>
      <c r="SFE23" s="67"/>
      <c r="SFF23" s="67"/>
      <c r="SFG23" s="67"/>
      <c r="SFH23" s="67"/>
      <c r="SFI23" s="67"/>
      <c r="SFJ23" s="67"/>
      <c r="SFK23" s="67"/>
      <c r="SFL23" s="67"/>
      <c r="SFM23" s="67"/>
      <c r="SFN23" s="67"/>
      <c r="SFO23" s="67"/>
      <c r="SFP23" s="67"/>
      <c r="SFQ23" s="67"/>
      <c r="SFR23" s="67"/>
      <c r="SFS23" s="67"/>
      <c r="SFT23" s="67"/>
      <c r="SFU23" s="67"/>
      <c r="SFV23" s="67"/>
      <c r="SFW23" s="67"/>
      <c r="SFX23" s="67"/>
      <c r="SFY23" s="67"/>
      <c r="SFZ23" s="67"/>
      <c r="SGA23" s="67"/>
      <c r="SGB23" s="67"/>
      <c r="SGC23" s="67"/>
      <c r="SGD23" s="67"/>
      <c r="SGE23" s="67"/>
      <c r="SGF23" s="67"/>
      <c r="SGG23" s="67"/>
      <c r="SGH23" s="67"/>
      <c r="SGI23" s="67"/>
      <c r="SGJ23" s="67"/>
      <c r="SGK23" s="67"/>
      <c r="SGL23" s="67"/>
      <c r="SGM23" s="67"/>
      <c r="SGN23" s="67"/>
      <c r="SGO23" s="67"/>
      <c r="SGP23" s="67"/>
      <c r="SGQ23" s="67"/>
      <c r="SGR23" s="67"/>
      <c r="SGS23" s="67"/>
      <c r="SGT23" s="67"/>
      <c r="SGU23" s="67"/>
      <c r="SGV23" s="67"/>
      <c r="SGW23" s="67"/>
      <c r="SGX23" s="67"/>
      <c r="SGY23" s="67"/>
      <c r="SGZ23" s="67"/>
      <c r="SHA23" s="67"/>
      <c r="SHB23" s="67"/>
      <c r="SHC23" s="67"/>
      <c r="SHD23" s="67"/>
      <c r="SHE23" s="67"/>
      <c r="SHF23" s="67"/>
      <c r="SHG23" s="67"/>
      <c r="SHH23" s="67"/>
      <c r="SHI23" s="67"/>
      <c r="SHJ23" s="67"/>
      <c r="SHK23" s="67"/>
      <c r="SHL23" s="67"/>
      <c r="SHM23" s="67"/>
      <c r="SHN23" s="67"/>
      <c r="SHO23" s="67"/>
      <c r="SHP23" s="67"/>
      <c r="SHQ23" s="67"/>
      <c r="SHR23" s="67"/>
      <c r="SHS23" s="67"/>
      <c r="SHT23" s="67"/>
      <c r="SHU23" s="67"/>
      <c r="SHV23" s="67"/>
      <c r="SHW23" s="67"/>
      <c r="SHX23" s="67"/>
      <c r="SHY23" s="67"/>
      <c r="SHZ23" s="67"/>
      <c r="SIA23" s="67"/>
      <c r="SIB23" s="67"/>
      <c r="SIC23" s="67"/>
      <c r="SID23" s="67"/>
      <c r="SIE23" s="67"/>
      <c r="SIF23" s="67"/>
      <c r="SIG23" s="67"/>
      <c r="SIH23" s="67"/>
      <c r="SII23" s="67"/>
      <c r="SIJ23" s="67"/>
      <c r="SIK23" s="67"/>
      <c r="SIL23" s="67"/>
      <c r="SIM23" s="67"/>
      <c r="SIN23" s="67"/>
      <c r="SIO23" s="67"/>
      <c r="SIP23" s="67"/>
      <c r="SIQ23" s="67"/>
      <c r="SIR23" s="67"/>
      <c r="SIS23" s="67"/>
      <c r="SIT23" s="67"/>
      <c r="SIU23" s="67"/>
      <c r="SIV23" s="67"/>
      <c r="SIW23" s="67"/>
      <c r="SIX23" s="67"/>
      <c r="SIY23" s="67"/>
      <c r="SIZ23" s="67"/>
      <c r="SJA23" s="67"/>
      <c r="SJB23" s="67"/>
      <c r="SJC23" s="67"/>
      <c r="SJD23" s="67"/>
      <c r="SJE23" s="67"/>
      <c r="SJF23" s="67"/>
      <c r="SJG23" s="67"/>
      <c r="SJH23" s="67"/>
      <c r="SJI23" s="67"/>
      <c r="SJJ23" s="67"/>
      <c r="SJK23" s="67"/>
      <c r="SJL23" s="67"/>
      <c r="SJM23" s="67"/>
      <c r="SJN23" s="67"/>
      <c r="SJO23" s="67"/>
      <c r="SJP23" s="67"/>
      <c r="SJQ23" s="67"/>
      <c r="SJR23" s="67"/>
      <c r="SJS23" s="67"/>
      <c r="SJT23" s="67"/>
      <c r="SJU23" s="67"/>
      <c r="SJV23" s="67"/>
      <c r="SJW23" s="67"/>
      <c r="SJX23" s="67"/>
      <c r="SJY23" s="67"/>
      <c r="SJZ23" s="67"/>
      <c r="SKA23" s="67"/>
      <c r="SKB23" s="67"/>
      <c r="SKC23" s="67"/>
      <c r="SKD23" s="67"/>
      <c r="SKE23" s="67"/>
      <c r="SKF23" s="67"/>
      <c r="SKG23" s="67"/>
      <c r="SKH23" s="67"/>
      <c r="SKI23" s="67"/>
      <c r="SKJ23" s="67"/>
      <c r="SKK23" s="67"/>
      <c r="SKL23" s="67"/>
      <c r="SKM23" s="67"/>
      <c r="SKN23" s="67"/>
      <c r="SKO23" s="67"/>
      <c r="SKP23" s="67"/>
      <c r="SKQ23" s="67"/>
      <c r="SKR23" s="67"/>
      <c r="SKS23" s="67"/>
      <c r="SKT23" s="67"/>
      <c r="SKU23" s="67"/>
      <c r="SKV23" s="67"/>
      <c r="SKW23" s="67"/>
      <c r="SKX23" s="67"/>
      <c r="SKY23" s="67"/>
      <c r="SKZ23" s="67"/>
      <c r="SLA23" s="67"/>
      <c r="SLB23" s="67"/>
      <c r="SLC23" s="67"/>
      <c r="SLD23" s="67"/>
      <c r="SLE23" s="67"/>
      <c r="SLF23" s="67"/>
      <c r="SLG23" s="67"/>
      <c r="SLH23" s="67"/>
      <c r="SLI23" s="67"/>
      <c r="SLJ23" s="67"/>
      <c r="SLK23" s="67"/>
      <c r="SLL23" s="67"/>
      <c r="SLM23" s="67"/>
      <c r="SLN23" s="67"/>
      <c r="SLO23" s="67"/>
      <c r="SLP23" s="67"/>
      <c r="SLQ23" s="67"/>
      <c r="SLR23" s="67"/>
      <c r="SLS23" s="67"/>
      <c r="SLT23" s="67"/>
      <c r="SLU23" s="67"/>
      <c r="SLV23" s="67"/>
      <c r="SLW23" s="67"/>
      <c r="SLX23" s="67"/>
      <c r="SLY23" s="67"/>
      <c r="SLZ23" s="67"/>
      <c r="SMA23" s="67"/>
      <c r="SMB23" s="67"/>
      <c r="SMC23" s="67"/>
      <c r="SMD23" s="67"/>
      <c r="SME23" s="67"/>
      <c r="SMF23" s="67"/>
      <c r="SMG23" s="67"/>
      <c r="SMH23" s="67"/>
      <c r="SMI23" s="67"/>
      <c r="SMJ23" s="67"/>
      <c r="SMK23" s="67"/>
      <c r="SML23" s="67"/>
      <c r="SMM23" s="67"/>
      <c r="SMN23" s="67"/>
      <c r="SMO23" s="67"/>
      <c r="SMP23" s="67"/>
      <c r="SMQ23" s="67"/>
      <c r="SMR23" s="67"/>
      <c r="SMS23" s="67"/>
      <c r="SMT23" s="67"/>
      <c r="SMU23" s="67"/>
      <c r="SMV23" s="67"/>
      <c r="SMW23" s="67"/>
      <c r="SMX23" s="67"/>
      <c r="SMY23" s="67"/>
      <c r="SMZ23" s="67"/>
      <c r="SNA23" s="67"/>
      <c r="SNB23" s="67"/>
      <c r="SNC23" s="67"/>
      <c r="SND23" s="67"/>
      <c r="SNE23" s="67"/>
      <c r="SNF23" s="67"/>
      <c r="SNG23" s="67"/>
      <c r="SNH23" s="67"/>
      <c r="SNI23" s="67"/>
      <c r="SNJ23" s="67"/>
      <c r="SNK23" s="67"/>
      <c r="SNL23" s="67"/>
      <c r="SNM23" s="67"/>
      <c r="SNN23" s="67"/>
      <c r="SNO23" s="67"/>
      <c r="SNP23" s="67"/>
      <c r="SNQ23" s="67"/>
      <c r="SNR23" s="67"/>
      <c r="SNS23" s="67"/>
      <c r="SNT23" s="67"/>
      <c r="SNU23" s="67"/>
      <c r="SNV23" s="67"/>
      <c r="SNW23" s="67"/>
      <c r="SNX23" s="67"/>
      <c r="SNY23" s="67"/>
      <c r="SNZ23" s="67"/>
      <c r="SOA23" s="67"/>
      <c r="SOB23" s="67"/>
      <c r="SOC23" s="67"/>
      <c r="SOD23" s="67"/>
      <c r="SOE23" s="67"/>
      <c r="SOF23" s="67"/>
      <c r="SOG23" s="67"/>
      <c r="SOH23" s="67"/>
      <c r="SOI23" s="67"/>
      <c r="SOJ23" s="67"/>
      <c r="SOK23" s="67"/>
      <c r="SOL23" s="67"/>
      <c r="SOM23" s="67"/>
      <c r="SON23" s="67"/>
      <c r="SOO23" s="67"/>
      <c r="SOP23" s="67"/>
      <c r="SOQ23" s="67"/>
      <c r="SOR23" s="67"/>
      <c r="SOS23" s="67"/>
      <c r="SOT23" s="67"/>
      <c r="SOU23" s="67"/>
      <c r="SOV23" s="67"/>
      <c r="SOW23" s="67"/>
      <c r="SOX23" s="67"/>
      <c r="SOY23" s="67"/>
      <c r="SOZ23" s="67"/>
      <c r="SPA23" s="67"/>
      <c r="SPB23" s="67"/>
      <c r="SPC23" s="67"/>
      <c r="SPD23" s="67"/>
      <c r="SPE23" s="67"/>
      <c r="SPF23" s="67"/>
      <c r="SPG23" s="67"/>
      <c r="SPH23" s="67"/>
      <c r="SPI23" s="67"/>
      <c r="SPJ23" s="67"/>
      <c r="SPK23" s="67"/>
      <c r="SPL23" s="67"/>
      <c r="SPM23" s="67"/>
      <c r="SPN23" s="67"/>
      <c r="SPO23" s="67"/>
      <c r="SPP23" s="67"/>
      <c r="SPQ23" s="67"/>
      <c r="SPR23" s="67"/>
      <c r="SPS23" s="67"/>
      <c r="SPT23" s="67"/>
      <c r="SPU23" s="67"/>
      <c r="SPV23" s="67"/>
      <c r="SPW23" s="67"/>
      <c r="SPX23" s="67"/>
      <c r="SPY23" s="67"/>
      <c r="SPZ23" s="67"/>
      <c r="SQA23" s="67"/>
      <c r="SQB23" s="67"/>
      <c r="SQC23" s="67"/>
      <c r="SQD23" s="67"/>
      <c r="SQE23" s="67"/>
      <c r="SQF23" s="67"/>
      <c r="SQG23" s="67"/>
      <c r="SQH23" s="67"/>
      <c r="SQI23" s="67"/>
      <c r="SQJ23" s="67"/>
      <c r="SQK23" s="67"/>
      <c r="SQL23" s="67"/>
      <c r="SQM23" s="67"/>
      <c r="SQN23" s="67"/>
      <c r="SQO23" s="67"/>
      <c r="SQP23" s="67"/>
      <c r="SQQ23" s="67"/>
      <c r="SQR23" s="67"/>
      <c r="SQS23" s="67"/>
      <c r="SQT23" s="67"/>
      <c r="SQU23" s="67"/>
      <c r="SQV23" s="67"/>
      <c r="SQW23" s="67"/>
      <c r="SQX23" s="67"/>
      <c r="SQY23" s="67"/>
      <c r="SQZ23" s="67"/>
      <c r="SRA23" s="67"/>
      <c r="SRB23" s="67"/>
      <c r="SRC23" s="67"/>
      <c r="SRD23" s="67"/>
      <c r="SRE23" s="67"/>
      <c r="SRF23" s="67"/>
      <c r="SRG23" s="67"/>
      <c r="SRH23" s="67"/>
      <c r="SRI23" s="67"/>
      <c r="SRJ23" s="67"/>
      <c r="SRK23" s="67"/>
      <c r="SRL23" s="67"/>
      <c r="SRM23" s="67"/>
      <c r="SRN23" s="67"/>
      <c r="SRO23" s="67"/>
      <c r="SRP23" s="67"/>
      <c r="SRQ23" s="67"/>
      <c r="SRR23" s="67"/>
      <c r="SRS23" s="67"/>
      <c r="SRT23" s="67"/>
      <c r="SRU23" s="67"/>
      <c r="SRV23" s="67"/>
      <c r="SRW23" s="67"/>
      <c r="SRX23" s="67"/>
      <c r="SRY23" s="67"/>
      <c r="SRZ23" s="67"/>
      <c r="SSA23" s="67"/>
      <c r="SSB23" s="67"/>
      <c r="SSC23" s="67"/>
      <c r="SSD23" s="67"/>
      <c r="SSE23" s="67"/>
      <c r="SSF23" s="67"/>
      <c r="SSG23" s="67"/>
      <c r="SSH23" s="67"/>
      <c r="SSI23" s="67"/>
      <c r="SSJ23" s="67"/>
      <c r="SSK23" s="67"/>
      <c r="SSL23" s="67"/>
      <c r="SSM23" s="67"/>
      <c r="SSN23" s="67"/>
      <c r="SSO23" s="67"/>
      <c r="SSP23" s="67"/>
      <c r="SSQ23" s="67"/>
      <c r="SSR23" s="67"/>
      <c r="SSS23" s="67"/>
      <c r="SST23" s="67"/>
      <c r="SSU23" s="67"/>
      <c r="SSV23" s="67"/>
      <c r="SSW23" s="67"/>
      <c r="SSX23" s="67"/>
      <c r="SSY23" s="67"/>
      <c r="SSZ23" s="67"/>
      <c r="STA23" s="67"/>
      <c r="STB23" s="67"/>
      <c r="STC23" s="67"/>
      <c r="STD23" s="67"/>
      <c r="STE23" s="67"/>
      <c r="STF23" s="67"/>
      <c r="STG23" s="67"/>
      <c r="STH23" s="67"/>
      <c r="STI23" s="67"/>
      <c r="STJ23" s="67"/>
      <c r="STK23" s="67"/>
      <c r="STL23" s="67"/>
      <c r="STM23" s="67"/>
      <c r="STN23" s="67"/>
      <c r="STO23" s="67"/>
      <c r="STP23" s="67"/>
      <c r="STQ23" s="67"/>
      <c r="STR23" s="67"/>
      <c r="STS23" s="67"/>
      <c r="STT23" s="67"/>
      <c r="STU23" s="67"/>
      <c r="STV23" s="67"/>
      <c r="STW23" s="67"/>
      <c r="STX23" s="67"/>
      <c r="STY23" s="67"/>
      <c r="STZ23" s="67"/>
      <c r="SUA23" s="67"/>
      <c r="SUB23" s="67"/>
      <c r="SUC23" s="67"/>
      <c r="SUD23" s="67"/>
      <c r="SUE23" s="67"/>
      <c r="SUF23" s="67"/>
      <c r="SUG23" s="67"/>
      <c r="SUH23" s="67"/>
      <c r="SUI23" s="67"/>
      <c r="SUJ23" s="67"/>
      <c r="SUK23" s="67"/>
      <c r="SUL23" s="67"/>
      <c r="SUM23" s="67"/>
      <c r="SUN23" s="67"/>
      <c r="SUO23" s="67"/>
      <c r="SUP23" s="67"/>
      <c r="SUQ23" s="67"/>
      <c r="SUR23" s="67"/>
      <c r="SUS23" s="67"/>
      <c r="SUT23" s="67"/>
      <c r="SUU23" s="67"/>
      <c r="SUV23" s="67"/>
      <c r="SUW23" s="67"/>
      <c r="SUX23" s="67"/>
      <c r="SUY23" s="67"/>
      <c r="SUZ23" s="67"/>
      <c r="SVA23" s="67"/>
      <c r="SVB23" s="67"/>
      <c r="SVC23" s="67"/>
      <c r="SVD23" s="67"/>
      <c r="SVE23" s="67"/>
      <c r="SVF23" s="67"/>
      <c r="SVG23" s="67"/>
      <c r="SVH23" s="67"/>
      <c r="SVI23" s="67"/>
      <c r="SVJ23" s="67"/>
      <c r="SVK23" s="67"/>
      <c r="SVL23" s="67"/>
      <c r="SVM23" s="67"/>
      <c r="SVN23" s="67"/>
      <c r="SVO23" s="67"/>
      <c r="SVP23" s="67"/>
      <c r="SVQ23" s="67"/>
      <c r="SVR23" s="67"/>
      <c r="SVS23" s="67"/>
      <c r="SVT23" s="67"/>
      <c r="SVU23" s="67"/>
      <c r="SVV23" s="67"/>
      <c r="SVW23" s="67"/>
      <c r="SVX23" s="67"/>
      <c r="SVY23" s="67"/>
      <c r="SVZ23" s="67"/>
      <c r="SWA23" s="67"/>
      <c r="SWB23" s="67"/>
      <c r="SWC23" s="67"/>
      <c r="SWD23" s="67"/>
      <c r="SWE23" s="67"/>
      <c r="SWF23" s="67"/>
      <c r="SWG23" s="67"/>
      <c r="SWH23" s="67"/>
      <c r="SWI23" s="67"/>
      <c r="SWJ23" s="67"/>
      <c r="SWK23" s="67"/>
      <c r="SWL23" s="67"/>
      <c r="SWM23" s="67"/>
      <c r="SWN23" s="67"/>
      <c r="SWO23" s="67"/>
      <c r="SWP23" s="67"/>
      <c r="SWQ23" s="67"/>
      <c r="SWR23" s="67"/>
      <c r="SWS23" s="67"/>
      <c r="SWT23" s="67"/>
      <c r="SWU23" s="67"/>
      <c r="SWV23" s="67"/>
      <c r="SWW23" s="67"/>
      <c r="SWX23" s="67"/>
      <c r="SWY23" s="67"/>
      <c r="SWZ23" s="67"/>
      <c r="SXA23" s="67"/>
      <c r="SXB23" s="67"/>
      <c r="SXC23" s="67"/>
      <c r="SXD23" s="67"/>
      <c r="SXE23" s="67"/>
      <c r="SXF23" s="67"/>
      <c r="SXG23" s="67"/>
      <c r="SXH23" s="67"/>
      <c r="SXI23" s="67"/>
      <c r="SXJ23" s="67"/>
      <c r="SXK23" s="67"/>
      <c r="SXL23" s="67"/>
      <c r="SXM23" s="67"/>
      <c r="SXN23" s="67"/>
      <c r="SXO23" s="67"/>
      <c r="SXP23" s="67"/>
      <c r="SXQ23" s="67"/>
      <c r="SXR23" s="67"/>
      <c r="SXS23" s="67"/>
      <c r="SXT23" s="67"/>
      <c r="SXU23" s="67"/>
      <c r="SXV23" s="67"/>
      <c r="SXW23" s="67"/>
      <c r="SXX23" s="67"/>
      <c r="SXY23" s="67"/>
      <c r="SXZ23" s="67"/>
      <c r="SYA23" s="67"/>
      <c r="SYB23" s="67"/>
      <c r="SYC23" s="67"/>
      <c r="SYD23" s="67"/>
      <c r="SYE23" s="67"/>
      <c r="SYF23" s="67"/>
      <c r="SYG23" s="67"/>
      <c r="SYH23" s="67"/>
      <c r="SYI23" s="67"/>
      <c r="SYJ23" s="67"/>
      <c r="SYK23" s="67"/>
      <c r="SYL23" s="67"/>
      <c r="SYM23" s="67"/>
      <c r="SYN23" s="67"/>
      <c r="SYO23" s="67"/>
      <c r="SYP23" s="67"/>
      <c r="SYQ23" s="67"/>
      <c r="SYR23" s="67"/>
      <c r="SYS23" s="67"/>
      <c r="SYT23" s="67"/>
      <c r="SYU23" s="67"/>
      <c r="SYV23" s="67"/>
      <c r="SYW23" s="67"/>
      <c r="SYX23" s="67"/>
      <c r="SYY23" s="67"/>
      <c r="SYZ23" s="67"/>
      <c r="SZA23" s="67"/>
      <c r="SZB23" s="67"/>
      <c r="SZC23" s="67"/>
      <c r="SZD23" s="67"/>
      <c r="SZE23" s="67"/>
      <c r="SZF23" s="67"/>
      <c r="SZG23" s="67"/>
      <c r="SZH23" s="67"/>
      <c r="SZI23" s="67"/>
      <c r="SZJ23" s="67"/>
      <c r="SZK23" s="67"/>
      <c r="SZL23" s="67"/>
      <c r="SZM23" s="67"/>
      <c r="SZN23" s="67"/>
      <c r="SZO23" s="67"/>
      <c r="SZP23" s="67"/>
      <c r="SZQ23" s="67"/>
      <c r="SZR23" s="67"/>
      <c r="SZS23" s="67"/>
      <c r="SZT23" s="67"/>
      <c r="SZU23" s="67"/>
      <c r="SZV23" s="67"/>
      <c r="SZW23" s="67"/>
      <c r="SZX23" s="67"/>
      <c r="SZY23" s="67"/>
      <c r="SZZ23" s="67"/>
      <c r="TAA23" s="67"/>
      <c r="TAB23" s="67"/>
      <c r="TAC23" s="67"/>
      <c r="TAD23" s="67"/>
      <c r="TAE23" s="67"/>
      <c r="TAF23" s="67"/>
      <c r="TAG23" s="67"/>
      <c r="TAH23" s="67"/>
      <c r="TAI23" s="67"/>
      <c r="TAJ23" s="67"/>
      <c r="TAK23" s="67"/>
      <c r="TAL23" s="67"/>
      <c r="TAM23" s="67"/>
      <c r="TAN23" s="67"/>
      <c r="TAO23" s="67"/>
      <c r="TAP23" s="67"/>
      <c r="TAQ23" s="67"/>
      <c r="TAR23" s="67"/>
      <c r="TAS23" s="67"/>
      <c r="TAT23" s="67"/>
      <c r="TAU23" s="67"/>
      <c r="TAV23" s="67"/>
      <c r="TAW23" s="67"/>
      <c r="TAX23" s="67"/>
      <c r="TAY23" s="67"/>
      <c r="TAZ23" s="67"/>
      <c r="TBA23" s="67"/>
      <c r="TBB23" s="67"/>
      <c r="TBC23" s="67"/>
      <c r="TBD23" s="67"/>
      <c r="TBE23" s="67"/>
      <c r="TBF23" s="67"/>
      <c r="TBG23" s="67"/>
      <c r="TBH23" s="67"/>
      <c r="TBI23" s="67"/>
      <c r="TBJ23" s="67"/>
      <c r="TBK23" s="67"/>
      <c r="TBL23" s="67"/>
      <c r="TBM23" s="67"/>
      <c r="TBN23" s="67"/>
      <c r="TBO23" s="67"/>
      <c r="TBP23" s="67"/>
      <c r="TBQ23" s="67"/>
      <c r="TBR23" s="67"/>
      <c r="TBS23" s="67"/>
      <c r="TBT23" s="67"/>
      <c r="TBU23" s="67"/>
      <c r="TBV23" s="67"/>
      <c r="TBW23" s="67"/>
      <c r="TBX23" s="67"/>
      <c r="TBY23" s="67"/>
      <c r="TBZ23" s="67"/>
      <c r="TCA23" s="67"/>
      <c r="TCB23" s="67"/>
      <c r="TCC23" s="67"/>
      <c r="TCD23" s="67"/>
      <c r="TCE23" s="67"/>
      <c r="TCF23" s="67"/>
      <c r="TCG23" s="67"/>
      <c r="TCH23" s="67"/>
      <c r="TCI23" s="67"/>
      <c r="TCJ23" s="67"/>
      <c r="TCK23" s="67"/>
      <c r="TCL23" s="67"/>
      <c r="TCM23" s="67"/>
      <c r="TCN23" s="67"/>
      <c r="TCO23" s="67"/>
      <c r="TCP23" s="67"/>
      <c r="TCQ23" s="67"/>
      <c r="TCR23" s="67"/>
      <c r="TCS23" s="67"/>
      <c r="TCT23" s="67"/>
      <c r="TCU23" s="67"/>
      <c r="TCV23" s="67"/>
      <c r="TCW23" s="67"/>
      <c r="TCX23" s="67"/>
      <c r="TCY23" s="67"/>
      <c r="TCZ23" s="67"/>
      <c r="TDA23" s="67"/>
      <c r="TDB23" s="67"/>
      <c r="TDC23" s="67"/>
      <c r="TDD23" s="67"/>
      <c r="TDE23" s="67"/>
      <c r="TDF23" s="67"/>
      <c r="TDG23" s="67"/>
      <c r="TDH23" s="67"/>
      <c r="TDI23" s="67"/>
      <c r="TDJ23" s="67"/>
      <c r="TDK23" s="67"/>
      <c r="TDL23" s="67"/>
      <c r="TDM23" s="67"/>
      <c r="TDN23" s="67"/>
      <c r="TDO23" s="67"/>
      <c r="TDP23" s="67"/>
      <c r="TDQ23" s="67"/>
      <c r="TDR23" s="67"/>
      <c r="TDS23" s="67"/>
      <c r="TDT23" s="67"/>
      <c r="TDU23" s="67"/>
      <c r="TDV23" s="67"/>
      <c r="TDW23" s="67"/>
      <c r="TDX23" s="67"/>
      <c r="TDY23" s="67"/>
      <c r="TDZ23" s="67"/>
      <c r="TEA23" s="67"/>
      <c r="TEB23" s="67"/>
      <c r="TEC23" s="67"/>
      <c r="TED23" s="67"/>
      <c r="TEE23" s="67"/>
      <c r="TEF23" s="67"/>
      <c r="TEG23" s="67"/>
      <c r="TEH23" s="67"/>
      <c r="TEI23" s="67"/>
      <c r="TEJ23" s="67"/>
      <c r="TEK23" s="67"/>
      <c r="TEL23" s="67"/>
      <c r="TEM23" s="67"/>
      <c r="TEN23" s="67"/>
      <c r="TEO23" s="67"/>
      <c r="TEP23" s="67"/>
      <c r="TEQ23" s="67"/>
      <c r="TER23" s="67"/>
      <c r="TES23" s="67"/>
      <c r="TET23" s="67"/>
      <c r="TEU23" s="67"/>
      <c r="TEV23" s="67"/>
      <c r="TEW23" s="67"/>
      <c r="TEX23" s="67"/>
      <c r="TEY23" s="67"/>
      <c r="TEZ23" s="67"/>
      <c r="TFA23" s="67"/>
      <c r="TFB23" s="67"/>
      <c r="TFC23" s="67"/>
      <c r="TFD23" s="67"/>
      <c r="TFE23" s="67"/>
      <c r="TFF23" s="67"/>
      <c r="TFG23" s="67"/>
      <c r="TFH23" s="67"/>
      <c r="TFI23" s="67"/>
      <c r="TFJ23" s="67"/>
      <c r="TFK23" s="67"/>
      <c r="TFL23" s="67"/>
      <c r="TFM23" s="67"/>
      <c r="TFN23" s="67"/>
      <c r="TFO23" s="67"/>
      <c r="TFP23" s="67"/>
      <c r="TFQ23" s="67"/>
      <c r="TFR23" s="67"/>
      <c r="TFS23" s="67"/>
      <c r="TFT23" s="67"/>
      <c r="TFU23" s="67"/>
      <c r="TFV23" s="67"/>
      <c r="TFW23" s="67"/>
      <c r="TFX23" s="67"/>
      <c r="TFY23" s="67"/>
      <c r="TFZ23" s="67"/>
      <c r="TGA23" s="67"/>
      <c r="TGB23" s="67"/>
      <c r="TGC23" s="67"/>
      <c r="TGD23" s="67"/>
      <c r="TGE23" s="67"/>
      <c r="TGF23" s="67"/>
      <c r="TGG23" s="67"/>
      <c r="TGH23" s="67"/>
      <c r="TGI23" s="67"/>
      <c r="TGJ23" s="67"/>
      <c r="TGK23" s="67"/>
      <c r="TGL23" s="67"/>
      <c r="TGM23" s="67"/>
      <c r="TGN23" s="67"/>
      <c r="TGO23" s="67"/>
      <c r="TGP23" s="67"/>
      <c r="TGQ23" s="67"/>
      <c r="TGR23" s="67"/>
      <c r="TGS23" s="67"/>
      <c r="TGT23" s="67"/>
      <c r="TGU23" s="67"/>
      <c r="TGV23" s="67"/>
      <c r="TGW23" s="67"/>
      <c r="TGX23" s="67"/>
      <c r="TGY23" s="67"/>
      <c r="TGZ23" s="67"/>
      <c r="THA23" s="67"/>
      <c r="THB23" s="67"/>
      <c r="THC23" s="67"/>
      <c r="THD23" s="67"/>
      <c r="THE23" s="67"/>
      <c r="THF23" s="67"/>
      <c r="THG23" s="67"/>
      <c r="THH23" s="67"/>
      <c r="THI23" s="67"/>
      <c r="THJ23" s="67"/>
      <c r="THK23" s="67"/>
      <c r="THL23" s="67"/>
      <c r="THM23" s="67"/>
      <c r="THN23" s="67"/>
      <c r="THO23" s="67"/>
      <c r="THP23" s="67"/>
      <c r="THQ23" s="67"/>
      <c r="THR23" s="67"/>
      <c r="THS23" s="67"/>
      <c r="THT23" s="67"/>
      <c r="THU23" s="67"/>
      <c r="THV23" s="67"/>
      <c r="THW23" s="67"/>
      <c r="THX23" s="67"/>
      <c r="THY23" s="67"/>
      <c r="THZ23" s="67"/>
      <c r="TIA23" s="67"/>
      <c r="TIB23" s="67"/>
      <c r="TIC23" s="67"/>
      <c r="TID23" s="67"/>
      <c r="TIE23" s="67"/>
      <c r="TIF23" s="67"/>
      <c r="TIG23" s="67"/>
      <c r="TIH23" s="67"/>
      <c r="TII23" s="67"/>
      <c r="TIJ23" s="67"/>
      <c r="TIK23" s="67"/>
      <c r="TIL23" s="67"/>
      <c r="TIM23" s="67"/>
      <c r="TIN23" s="67"/>
      <c r="TIO23" s="67"/>
      <c r="TIP23" s="67"/>
      <c r="TIQ23" s="67"/>
      <c r="TIR23" s="67"/>
      <c r="TIS23" s="67"/>
      <c r="TIT23" s="67"/>
      <c r="TIU23" s="67"/>
      <c r="TIV23" s="67"/>
      <c r="TIW23" s="67"/>
      <c r="TIX23" s="67"/>
      <c r="TIY23" s="67"/>
      <c r="TIZ23" s="67"/>
      <c r="TJA23" s="67"/>
      <c r="TJB23" s="67"/>
      <c r="TJC23" s="67"/>
      <c r="TJD23" s="67"/>
      <c r="TJE23" s="67"/>
      <c r="TJF23" s="67"/>
      <c r="TJG23" s="67"/>
      <c r="TJH23" s="67"/>
      <c r="TJI23" s="67"/>
      <c r="TJJ23" s="67"/>
      <c r="TJK23" s="67"/>
      <c r="TJL23" s="67"/>
      <c r="TJM23" s="67"/>
      <c r="TJN23" s="67"/>
      <c r="TJO23" s="67"/>
      <c r="TJP23" s="67"/>
      <c r="TJQ23" s="67"/>
      <c r="TJR23" s="67"/>
      <c r="TJS23" s="67"/>
      <c r="TJT23" s="67"/>
      <c r="TJU23" s="67"/>
      <c r="TJV23" s="67"/>
      <c r="TJW23" s="67"/>
      <c r="TJX23" s="67"/>
      <c r="TJY23" s="67"/>
      <c r="TJZ23" s="67"/>
      <c r="TKA23" s="67"/>
      <c r="TKB23" s="67"/>
      <c r="TKC23" s="67"/>
      <c r="TKD23" s="67"/>
      <c r="TKE23" s="67"/>
      <c r="TKF23" s="67"/>
      <c r="TKG23" s="67"/>
      <c r="TKH23" s="67"/>
      <c r="TKI23" s="67"/>
      <c r="TKJ23" s="67"/>
      <c r="TKK23" s="67"/>
      <c r="TKL23" s="67"/>
      <c r="TKM23" s="67"/>
      <c r="TKN23" s="67"/>
      <c r="TKO23" s="67"/>
      <c r="TKP23" s="67"/>
      <c r="TKQ23" s="67"/>
      <c r="TKR23" s="67"/>
      <c r="TKS23" s="67"/>
      <c r="TKT23" s="67"/>
      <c r="TKU23" s="67"/>
      <c r="TKV23" s="67"/>
      <c r="TKW23" s="67"/>
      <c r="TKX23" s="67"/>
      <c r="TKY23" s="67"/>
      <c r="TKZ23" s="67"/>
      <c r="TLA23" s="67"/>
      <c r="TLB23" s="67"/>
      <c r="TLC23" s="67"/>
      <c r="TLD23" s="67"/>
      <c r="TLE23" s="67"/>
      <c r="TLF23" s="67"/>
      <c r="TLG23" s="67"/>
      <c r="TLH23" s="67"/>
      <c r="TLI23" s="67"/>
      <c r="TLJ23" s="67"/>
      <c r="TLK23" s="67"/>
      <c r="TLL23" s="67"/>
      <c r="TLM23" s="67"/>
      <c r="TLN23" s="67"/>
      <c r="TLO23" s="67"/>
      <c r="TLP23" s="67"/>
      <c r="TLQ23" s="67"/>
      <c r="TLR23" s="67"/>
      <c r="TLS23" s="67"/>
      <c r="TLT23" s="67"/>
      <c r="TLU23" s="67"/>
      <c r="TLV23" s="67"/>
      <c r="TLW23" s="67"/>
      <c r="TLX23" s="67"/>
      <c r="TLY23" s="67"/>
      <c r="TLZ23" s="67"/>
      <c r="TMA23" s="67"/>
      <c r="TMB23" s="67"/>
      <c r="TMC23" s="67"/>
      <c r="TMD23" s="67"/>
      <c r="TME23" s="67"/>
      <c r="TMF23" s="67"/>
      <c r="TMG23" s="67"/>
      <c r="TMH23" s="67"/>
      <c r="TMI23" s="67"/>
      <c r="TMJ23" s="67"/>
      <c r="TMK23" s="67"/>
      <c r="TML23" s="67"/>
      <c r="TMM23" s="67"/>
      <c r="TMN23" s="67"/>
      <c r="TMO23" s="67"/>
      <c r="TMP23" s="67"/>
      <c r="TMQ23" s="67"/>
      <c r="TMR23" s="67"/>
      <c r="TMS23" s="67"/>
      <c r="TMT23" s="67"/>
      <c r="TMU23" s="67"/>
      <c r="TMV23" s="67"/>
      <c r="TMW23" s="67"/>
      <c r="TMX23" s="67"/>
      <c r="TMY23" s="67"/>
      <c r="TMZ23" s="67"/>
      <c r="TNA23" s="67"/>
      <c r="TNB23" s="67"/>
      <c r="TNC23" s="67"/>
      <c r="TND23" s="67"/>
      <c r="TNE23" s="67"/>
      <c r="TNF23" s="67"/>
      <c r="TNG23" s="67"/>
      <c r="TNH23" s="67"/>
      <c r="TNI23" s="67"/>
      <c r="TNJ23" s="67"/>
      <c r="TNK23" s="67"/>
      <c r="TNL23" s="67"/>
      <c r="TNM23" s="67"/>
      <c r="TNN23" s="67"/>
      <c r="TNO23" s="67"/>
      <c r="TNP23" s="67"/>
      <c r="TNQ23" s="67"/>
      <c r="TNR23" s="67"/>
      <c r="TNS23" s="67"/>
      <c r="TNT23" s="67"/>
      <c r="TNU23" s="67"/>
      <c r="TNV23" s="67"/>
      <c r="TNW23" s="67"/>
      <c r="TNX23" s="67"/>
      <c r="TNY23" s="67"/>
      <c r="TNZ23" s="67"/>
      <c r="TOA23" s="67"/>
      <c r="TOB23" s="67"/>
      <c r="TOC23" s="67"/>
      <c r="TOD23" s="67"/>
      <c r="TOE23" s="67"/>
      <c r="TOF23" s="67"/>
      <c r="TOG23" s="67"/>
      <c r="TOH23" s="67"/>
      <c r="TOI23" s="67"/>
      <c r="TOJ23" s="67"/>
      <c r="TOK23" s="67"/>
      <c r="TOL23" s="67"/>
      <c r="TOM23" s="67"/>
      <c r="TON23" s="67"/>
      <c r="TOO23" s="67"/>
      <c r="TOP23" s="67"/>
      <c r="TOQ23" s="67"/>
      <c r="TOR23" s="67"/>
      <c r="TOS23" s="67"/>
      <c r="TOT23" s="67"/>
      <c r="TOU23" s="67"/>
      <c r="TOV23" s="67"/>
      <c r="TOW23" s="67"/>
      <c r="TOX23" s="67"/>
      <c r="TOY23" s="67"/>
      <c r="TOZ23" s="67"/>
      <c r="TPA23" s="67"/>
      <c r="TPB23" s="67"/>
      <c r="TPC23" s="67"/>
      <c r="TPD23" s="67"/>
      <c r="TPE23" s="67"/>
      <c r="TPF23" s="67"/>
      <c r="TPG23" s="67"/>
      <c r="TPH23" s="67"/>
      <c r="TPI23" s="67"/>
      <c r="TPJ23" s="67"/>
      <c r="TPK23" s="67"/>
      <c r="TPL23" s="67"/>
      <c r="TPM23" s="67"/>
      <c r="TPN23" s="67"/>
      <c r="TPO23" s="67"/>
      <c r="TPP23" s="67"/>
      <c r="TPQ23" s="67"/>
      <c r="TPR23" s="67"/>
      <c r="TPS23" s="67"/>
      <c r="TPT23" s="67"/>
      <c r="TPU23" s="67"/>
      <c r="TPV23" s="67"/>
      <c r="TPW23" s="67"/>
      <c r="TPX23" s="67"/>
      <c r="TPY23" s="67"/>
      <c r="TPZ23" s="67"/>
      <c r="TQA23" s="67"/>
      <c r="TQB23" s="67"/>
      <c r="TQC23" s="67"/>
      <c r="TQD23" s="67"/>
      <c r="TQE23" s="67"/>
      <c r="TQF23" s="67"/>
      <c r="TQG23" s="67"/>
      <c r="TQH23" s="67"/>
      <c r="TQI23" s="67"/>
      <c r="TQJ23" s="67"/>
      <c r="TQK23" s="67"/>
      <c r="TQL23" s="67"/>
      <c r="TQM23" s="67"/>
      <c r="TQN23" s="67"/>
      <c r="TQO23" s="67"/>
      <c r="TQP23" s="67"/>
      <c r="TQQ23" s="67"/>
      <c r="TQR23" s="67"/>
      <c r="TQS23" s="67"/>
      <c r="TQT23" s="67"/>
      <c r="TQU23" s="67"/>
      <c r="TQV23" s="67"/>
      <c r="TQW23" s="67"/>
      <c r="TQX23" s="67"/>
      <c r="TQY23" s="67"/>
      <c r="TQZ23" s="67"/>
      <c r="TRA23" s="67"/>
      <c r="TRB23" s="67"/>
      <c r="TRC23" s="67"/>
      <c r="TRD23" s="67"/>
      <c r="TRE23" s="67"/>
      <c r="TRF23" s="67"/>
      <c r="TRG23" s="67"/>
      <c r="TRH23" s="67"/>
      <c r="TRI23" s="67"/>
      <c r="TRJ23" s="67"/>
      <c r="TRK23" s="67"/>
      <c r="TRL23" s="67"/>
      <c r="TRM23" s="67"/>
      <c r="TRN23" s="67"/>
      <c r="TRO23" s="67"/>
      <c r="TRP23" s="67"/>
      <c r="TRQ23" s="67"/>
      <c r="TRR23" s="67"/>
      <c r="TRS23" s="67"/>
      <c r="TRT23" s="67"/>
      <c r="TRU23" s="67"/>
      <c r="TRV23" s="67"/>
      <c r="TRW23" s="67"/>
      <c r="TRX23" s="67"/>
      <c r="TRY23" s="67"/>
      <c r="TRZ23" s="67"/>
      <c r="TSA23" s="67"/>
      <c r="TSB23" s="67"/>
      <c r="TSC23" s="67"/>
      <c r="TSD23" s="67"/>
      <c r="TSE23" s="67"/>
      <c r="TSF23" s="67"/>
      <c r="TSG23" s="67"/>
      <c r="TSH23" s="67"/>
      <c r="TSI23" s="67"/>
      <c r="TSJ23" s="67"/>
      <c r="TSK23" s="67"/>
      <c r="TSL23" s="67"/>
      <c r="TSM23" s="67"/>
      <c r="TSN23" s="67"/>
      <c r="TSO23" s="67"/>
      <c r="TSP23" s="67"/>
      <c r="TSQ23" s="67"/>
      <c r="TSR23" s="67"/>
      <c r="TSS23" s="67"/>
      <c r="TST23" s="67"/>
      <c r="TSU23" s="67"/>
      <c r="TSV23" s="67"/>
      <c r="TSW23" s="67"/>
      <c r="TSX23" s="67"/>
      <c r="TSY23" s="67"/>
      <c r="TSZ23" s="67"/>
      <c r="TTA23" s="67"/>
      <c r="TTB23" s="67"/>
      <c r="TTC23" s="67"/>
      <c r="TTD23" s="67"/>
      <c r="TTE23" s="67"/>
      <c r="TTF23" s="67"/>
      <c r="TTG23" s="67"/>
      <c r="TTH23" s="67"/>
      <c r="TTI23" s="67"/>
      <c r="TTJ23" s="67"/>
      <c r="TTK23" s="67"/>
      <c r="TTL23" s="67"/>
      <c r="TTM23" s="67"/>
      <c r="TTN23" s="67"/>
      <c r="TTO23" s="67"/>
      <c r="TTP23" s="67"/>
      <c r="TTQ23" s="67"/>
      <c r="TTR23" s="67"/>
      <c r="TTS23" s="67"/>
      <c r="TTT23" s="67"/>
      <c r="TTU23" s="67"/>
      <c r="TTV23" s="67"/>
      <c r="TTW23" s="67"/>
      <c r="TTX23" s="67"/>
      <c r="TTY23" s="67"/>
      <c r="TTZ23" s="67"/>
      <c r="TUA23" s="67"/>
      <c r="TUB23" s="67"/>
      <c r="TUC23" s="67"/>
      <c r="TUD23" s="67"/>
      <c r="TUE23" s="67"/>
      <c r="TUF23" s="67"/>
      <c r="TUG23" s="67"/>
      <c r="TUH23" s="67"/>
      <c r="TUI23" s="67"/>
      <c r="TUJ23" s="67"/>
      <c r="TUK23" s="67"/>
      <c r="TUL23" s="67"/>
      <c r="TUM23" s="67"/>
      <c r="TUN23" s="67"/>
      <c r="TUO23" s="67"/>
      <c r="TUP23" s="67"/>
      <c r="TUQ23" s="67"/>
      <c r="TUR23" s="67"/>
      <c r="TUS23" s="67"/>
      <c r="TUT23" s="67"/>
      <c r="TUU23" s="67"/>
      <c r="TUV23" s="67"/>
      <c r="TUW23" s="67"/>
      <c r="TUX23" s="67"/>
      <c r="TUY23" s="67"/>
      <c r="TUZ23" s="67"/>
      <c r="TVA23" s="67"/>
      <c r="TVB23" s="67"/>
      <c r="TVC23" s="67"/>
      <c r="TVD23" s="67"/>
      <c r="TVE23" s="67"/>
      <c r="TVF23" s="67"/>
      <c r="TVG23" s="67"/>
      <c r="TVH23" s="67"/>
      <c r="TVI23" s="67"/>
      <c r="TVJ23" s="67"/>
      <c r="TVK23" s="67"/>
      <c r="TVL23" s="67"/>
      <c r="TVM23" s="67"/>
      <c r="TVN23" s="67"/>
      <c r="TVO23" s="67"/>
      <c r="TVP23" s="67"/>
      <c r="TVQ23" s="67"/>
      <c r="TVR23" s="67"/>
      <c r="TVS23" s="67"/>
      <c r="TVT23" s="67"/>
      <c r="TVU23" s="67"/>
      <c r="TVV23" s="67"/>
      <c r="TVW23" s="67"/>
      <c r="TVX23" s="67"/>
      <c r="TVY23" s="67"/>
      <c r="TVZ23" s="67"/>
      <c r="TWA23" s="67"/>
      <c r="TWB23" s="67"/>
      <c r="TWC23" s="67"/>
      <c r="TWD23" s="67"/>
      <c r="TWE23" s="67"/>
      <c r="TWF23" s="67"/>
      <c r="TWG23" s="67"/>
      <c r="TWH23" s="67"/>
      <c r="TWI23" s="67"/>
      <c r="TWJ23" s="67"/>
      <c r="TWK23" s="67"/>
      <c r="TWL23" s="67"/>
      <c r="TWM23" s="67"/>
      <c r="TWN23" s="67"/>
      <c r="TWO23" s="67"/>
      <c r="TWP23" s="67"/>
      <c r="TWQ23" s="67"/>
      <c r="TWR23" s="67"/>
      <c r="TWS23" s="67"/>
      <c r="TWT23" s="67"/>
      <c r="TWU23" s="67"/>
      <c r="TWV23" s="67"/>
      <c r="TWW23" s="67"/>
      <c r="TWX23" s="67"/>
      <c r="TWY23" s="67"/>
      <c r="TWZ23" s="67"/>
      <c r="TXA23" s="67"/>
      <c r="TXB23" s="67"/>
      <c r="TXC23" s="67"/>
      <c r="TXD23" s="67"/>
      <c r="TXE23" s="67"/>
      <c r="TXF23" s="67"/>
      <c r="TXG23" s="67"/>
      <c r="TXH23" s="67"/>
      <c r="TXI23" s="67"/>
      <c r="TXJ23" s="67"/>
      <c r="TXK23" s="67"/>
      <c r="TXL23" s="67"/>
      <c r="TXM23" s="67"/>
      <c r="TXN23" s="67"/>
      <c r="TXO23" s="67"/>
      <c r="TXP23" s="67"/>
      <c r="TXQ23" s="67"/>
      <c r="TXR23" s="67"/>
      <c r="TXS23" s="67"/>
      <c r="TXT23" s="67"/>
      <c r="TXU23" s="67"/>
      <c r="TXV23" s="67"/>
      <c r="TXW23" s="67"/>
      <c r="TXX23" s="67"/>
      <c r="TXY23" s="67"/>
      <c r="TXZ23" s="67"/>
      <c r="TYA23" s="67"/>
      <c r="TYB23" s="67"/>
      <c r="TYC23" s="67"/>
      <c r="TYD23" s="67"/>
      <c r="TYE23" s="67"/>
      <c r="TYF23" s="67"/>
      <c r="TYG23" s="67"/>
      <c r="TYH23" s="67"/>
      <c r="TYI23" s="67"/>
      <c r="TYJ23" s="67"/>
      <c r="TYK23" s="67"/>
      <c r="TYL23" s="67"/>
      <c r="TYM23" s="67"/>
      <c r="TYN23" s="67"/>
      <c r="TYO23" s="67"/>
      <c r="TYP23" s="67"/>
      <c r="TYQ23" s="67"/>
      <c r="TYR23" s="67"/>
      <c r="TYS23" s="67"/>
      <c r="TYT23" s="67"/>
      <c r="TYU23" s="67"/>
      <c r="TYV23" s="67"/>
      <c r="TYW23" s="67"/>
      <c r="TYX23" s="67"/>
      <c r="TYY23" s="67"/>
      <c r="TYZ23" s="67"/>
      <c r="TZA23" s="67"/>
      <c r="TZB23" s="67"/>
      <c r="TZC23" s="67"/>
      <c r="TZD23" s="67"/>
      <c r="TZE23" s="67"/>
      <c r="TZF23" s="67"/>
      <c r="TZG23" s="67"/>
      <c r="TZH23" s="67"/>
      <c r="TZI23" s="67"/>
      <c r="TZJ23" s="67"/>
      <c r="TZK23" s="67"/>
      <c r="TZL23" s="67"/>
      <c r="TZM23" s="67"/>
      <c r="TZN23" s="67"/>
      <c r="TZO23" s="67"/>
      <c r="TZP23" s="67"/>
      <c r="TZQ23" s="67"/>
      <c r="TZR23" s="67"/>
      <c r="TZS23" s="67"/>
      <c r="TZT23" s="67"/>
      <c r="TZU23" s="67"/>
      <c r="TZV23" s="67"/>
      <c r="TZW23" s="67"/>
      <c r="TZX23" s="67"/>
      <c r="TZY23" s="67"/>
      <c r="TZZ23" s="67"/>
      <c r="UAA23" s="67"/>
      <c r="UAB23" s="67"/>
      <c r="UAC23" s="67"/>
      <c r="UAD23" s="67"/>
      <c r="UAE23" s="67"/>
      <c r="UAF23" s="67"/>
      <c r="UAG23" s="67"/>
      <c r="UAH23" s="67"/>
      <c r="UAI23" s="67"/>
      <c r="UAJ23" s="67"/>
      <c r="UAK23" s="67"/>
      <c r="UAL23" s="67"/>
      <c r="UAM23" s="67"/>
      <c r="UAN23" s="67"/>
      <c r="UAO23" s="67"/>
      <c r="UAP23" s="67"/>
      <c r="UAQ23" s="67"/>
      <c r="UAR23" s="67"/>
      <c r="UAS23" s="67"/>
      <c r="UAT23" s="67"/>
      <c r="UAU23" s="67"/>
      <c r="UAV23" s="67"/>
      <c r="UAW23" s="67"/>
      <c r="UAX23" s="67"/>
      <c r="UAY23" s="67"/>
      <c r="UAZ23" s="67"/>
      <c r="UBA23" s="67"/>
      <c r="UBB23" s="67"/>
      <c r="UBC23" s="67"/>
      <c r="UBD23" s="67"/>
      <c r="UBE23" s="67"/>
      <c r="UBF23" s="67"/>
      <c r="UBG23" s="67"/>
      <c r="UBH23" s="67"/>
      <c r="UBI23" s="67"/>
      <c r="UBJ23" s="67"/>
      <c r="UBK23" s="67"/>
      <c r="UBL23" s="67"/>
      <c r="UBM23" s="67"/>
      <c r="UBN23" s="67"/>
      <c r="UBO23" s="67"/>
      <c r="UBP23" s="67"/>
      <c r="UBQ23" s="67"/>
      <c r="UBR23" s="67"/>
      <c r="UBS23" s="67"/>
      <c r="UBT23" s="67"/>
      <c r="UBU23" s="67"/>
      <c r="UBV23" s="67"/>
      <c r="UBW23" s="67"/>
      <c r="UBX23" s="67"/>
      <c r="UBY23" s="67"/>
      <c r="UBZ23" s="67"/>
      <c r="UCA23" s="67"/>
      <c r="UCB23" s="67"/>
      <c r="UCC23" s="67"/>
      <c r="UCD23" s="67"/>
      <c r="UCE23" s="67"/>
      <c r="UCF23" s="67"/>
      <c r="UCG23" s="67"/>
      <c r="UCH23" s="67"/>
      <c r="UCI23" s="67"/>
      <c r="UCJ23" s="67"/>
      <c r="UCK23" s="67"/>
      <c r="UCL23" s="67"/>
      <c r="UCM23" s="67"/>
      <c r="UCN23" s="67"/>
      <c r="UCO23" s="67"/>
      <c r="UCP23" s="67"/>
      <c r="UCQ23" s="67"/>
      <c r="UCR23" s="67"/>
      <c r="UCS23" s="67"/>
      <c r="UCT23" s="67"/>
      <c r="UCU23" s="67"/>
      <c r="UCV23" s="67"/>
      <c r="UCW23" s="67"/>
      <c r="UCX23" s="67"/>
      <c r="UCY23" s="67"/>
      <c r="UCZ23" s="67"/>
      <c r="UDA23" s="67"/>
      <c r="UDB23" s="67"/>
      <c r="UDC23" s="67"/>
      <c r="UDD23" s="67"/>
      <c r="UDE23" s="67"/>
      <c r="UDF23" s="67"/>
      <c r="UDG23" s="67"/>
      <c r="UDH23" s="67"/>
      <c r="UDI23" s="67"/>
      <c r="UDJ23" s="67"/>
      <c r="UDK23" s="67"/>
      <c r="UDL23" s="67"/>
      <c r="UDM23" s="67"/>
      <c r="UDN23" s="67"/>
      <c r="UDO23" s="67"/>
      <c r="UDP23" s="67"/>
      <c r="UDQ23" s="67"/>
      <c r="UDR23" s="67"/>
      <c r="UDS23" s="67"/>
      <c r="UDT23" s="67"/>
      <c r="UDU23" s="67"/>
      <c r="UDV23" s="67"/>
      <c r="UDW23" s="67"/>
      <c r="UDX23" s="67"/>
      <c r="UDY23" s="67"/>
      <c r="UDZ23" s="67"/>
      <c r="UEA23" s="67"/>
      <c r="UEB23" s="67"/>
      <c r="UEC23" s="67"/>
      <c r="UED23" s="67"/>
      <c r="UEE23" s="67"/>
      <c r="UEF23" s="67"/>
      <c r="UEG23" s="67"/>
      <c r="UEH23" s="67"/>
      <c r="UEI23" s="67"/>
      <c r="UEJ23" s="67"/>
      <c r="UEK23" s="67"/>
      <c r="UEL23" s="67"/>
      <c r="UEM23" s="67"/>
      <c r="UEN23" s="67"/>
      <c r="UEO23" s="67"/>
      <c r="UEP23" s="67"/>
      <c r="UEQ23" s="67"/>
      <c r="UER23" s="67"/>
      <c r="UES23" s="67"/>
      <c r="UET23" s="67"/>
      <c r="UEU23" s="67"/>
      <c r="UEV23" s="67"/>
      <c r="UEW23" s="67"/>
      <c r="UEX23" s="67"/>
      <c r="UEY23" s="67"/>
      <c r="UEZ23" s="67"/>
      <c r="UFA23" s="67"/>
      <c r="UFB23" s="67"/>
      <c r="UFC23" s="67"/>
      <c r="UFD23" s="67"/>
      <c r="UFE23" s="67"/>
      <c r="UFF23" s="67"/>
      <c r="UFG23" s="67"/>
      <c r="UFH23" s="67"/>
      <c r="UFI23" s="67"/>
      <c r="UFJ23" s="67"/>
      <c r="UFK23" s="67"/>
      <c r="UFL23" s="67"/>
      <c r="UFM23" s="67"/>
      <c r="UFN23" s="67"/>
      <c r="UFO23" s="67"/>
      <c r="UFP23" s="67"/>
      <c r="UFQ23" s="67"/>
      <c r="UFR23" s="67"/>
      <c r="UFS23" s="67"/>
      <c r="UFT23" s="67"/>
      <c r="UFU23" s="67"/>
      <c r="UFV23" s="67"/>
      <c r="UFW23" s="67"/>
      <c r="UFX23" s="67"/>
      <c r="UFY23" s="67"/>
      <c r="UFZ23" s="67"/>
      <c r="UGA23" s="67"/>
      <c r="UGB23" s="67"/>
      <c r="UGC23" s="67"/>
      <c r="UGD23" s="67"/>
      <c r="UGE23" s="67"/>
      <c r="UGF23" s="67"/>
      <c r="UGG23" s="67"/>
      <c r="UGH23" s="67"/>
      <c r="UGI23" s="67"/>
      <c r="UGJ23" s="67"/>
      <c r="UGK23" s="67"/>
      <c r="UGL23" s="67"/>
      <c r="UGM23" s="67"/>
      <c r="UGN23" s="67"/>
      <c r="UGO23" s="67"/>
      <c r="UGP23" s="67"/>
      <c r="UGQ23" s="67"/>
      <c r="UGR23" s="67"/>
      <c r="UGS23" s="67"/>
      <c r="UGT23" s="67"/>
      <c r="UGU23" s="67"/>
      <c r="UGV23" s="67"/>
      <c r="UGW23" s="67"/>
      <c r="UGX23" s="67"/>
      <c r="UGY23" s="67"/>
      <c r="UGZ23" s="67"/>
      <c r="UHA23" s="67"/>
      <c r="UHB23" s="67"/>
      <c r="UHC23" s="67"/>
      <c r="UHD23" s="67"/>
      <c r="UHE23" s="67"/>
      <c r="UHF23" s="67"/>
      <c r="UHG23" s="67"/>
      <c r="UHH23" s="67"/>
      <c r="UHI23" s="67"/>
      <c r="UHJ23" s="67"/>
      <c r="UHK23" s="67"/>
      <c r="UHL23" s="67"/>
      <c r="UHM23" s="67"/>
      <c r="UHN23" s="67"/>
      <c r="UHO23" s="67"/>
      <c r="UHP23" s="67"/>
      <c r="UHQ23" s="67"/>
      <c r="UHR23" s="67"/>
      <c r="UHS23" s="67"/>
      <c r="UHT23" s="67"/>
      <c r="UHU23" s="67"/>
      <c r="UHV23" s="67"/>
      <c r="UHW23" s="67"/>
      <c r="UHX23" s="67"/>
      <c r="UHY23" s="67"/>
      <c r="UHZ23" s="67"/>
      <c r="UIA23" s="67"/>
      <c r="UIB23" s="67"/>
      <c r="UIC23" s="67"/>
      <c r="UID23" s="67"/>
      <c r="UIE23" s="67"/>
      <c r="UIF23" s="67"/>
      <c r="UIG23" s="67"/>
      <c r="UIH23" s="67"/>
      <c r="UII23" s="67"/>
      <c r="UIJ23" s="67"/>
      <c r="UIK23" s="67"/>
      <c r="UIL23" s="67"/>
      <c r="UIM23" s="67"/>
      <c r="UIN23" s="67"/>
      <c r="UIO23" s="67"/>
      <c r="UIP23" s="67"/>
      <c r="UIQ23" s="67"/>
      <c r="UIR23" s="67"/>
      <c r="UIS23" s="67"/>
      <c r="UIT23" s="67"/>
      <c r="UIU23" s="67"/>
      <c r="UIV23" s="67"/>
      <c r="UIW23" s="67"/>
      <c r="UIX23" s="67"/>
      <c r="UIY23" s="67"/>
      <c r="UIZ23" s="67"/>
      <c r="UJA23" s="67"/>
      <c r="UJB23" s="67"/>
      <c r="UJC23" s="67"/>
      <c r="UJD23" s="67"/>
      <c r="UJE23" s="67"/>
      <c r="UJF23" s="67"/>
      <c r="UJG23" s="67"/>
      <c r="UJH23" s="67"/>
      <c r="UJI23" s="67"/>
      <c r="UJJ23" s="67"/>
      <c r="UJK23" s="67"/>
      <c r="UJL23" s="67"/>
      <c r="UJM23" s="67"/>
      <c r="UJN23" s="67"/>
      <c r="UJO23" s="67"/>
      <c r="UJP23" s="67"/>
      <c r="UJQ23" s="67"/>
      <c r="UJR23" s="67"/>
      <c r="UJS23" s="67"/>
      <c r="UJT23" s="67"/>
      <c r="UJU23" s="67"/>
      <c r="UJV23" s="67"/>
      <c r="UJW23" s="67"/>
      <c r="UJX23" s="67"/>
      <c r="UJY23" s="67"/>
      <c r="UJZ23" s="67"/>
      <c r="UKA23" s="67"/>
      <c r="UKB23" s="67"/>
      <c r="UKC23" s="67"/>
      <c r="UKD23" s="67"/>
      <c r="UKE23" s="67"/>
      <c r="UKF23" s="67"/>
      <c r="UKG23" s="67"/>
      <c r="UKH23" s="67"/>
      <c r="UKI23" s="67"/>
      <c r="UKJ23" s="67"/>
      <c r="UKK23" s="67"/>
      <c r="UKL23" s="67"/>
      <c r="UKM23" s="67"/>
      <c r="UKN23" s="67"/>
      <c r="UKO23" s="67"/>
      <c r="UKP23" s="67"/>
      <c r="UKQ23" s="67"/>
      <c r="UKR23" s="67"/>
      <c r="UKS23" s="67"/>
      <c r="UKT23" s="67"/>
      <c r="UKU23" s="67"/>
      <c r="UKV23" s="67"/>
      <c r="UKW23" s="67"/>
      <c r="UKX23" s="67"/>
      <c r="UKY23" s="67"/>
      <c r="UKZ23" s="67"/>
      <c r="ULA23" s="67"/>
      <c r="ULB23" s="67"/>
      <c r="ULC23" s="67"/>
      <c r="ULD23" s="67"/>
      <c r="ULE23" s="67"/>
      <c r="ULF23" s="67"/>
      <c r="ULG23" s="67"/>
      <c r="ULH23" s="67"/>
      <c r="ULI23" s="67"/>
      <c r="ULJ23" s="67"/>
      <c r="ULK23" s="67"/>
      <c r="ULL23" s="67"/>
      <c r="ULM23" s="67"/>
      <c r="ULN23" s="67"/>
      <c r="ULO23" s="67"/>
      <c r="ULP23" s="67"/>
      <c r="ULQ23" s="67"/>
      <c r="ULR23" s="67"/>
      <c r="ULS23" s="67"/>
      <c r="ULT23" s="67"/>
      <c r="ULU23" s="67"/>
      <c r="ULV23" s="67"/>
      <c r="ULW23" s="67"/>
      <c r="ULX23" s="67"/>
      <c r="ULY23" s="67"/>
      <c r="ULZ23" s="67"/>
      <c r="UMA23" s="67"/>
      <c r="UMB23" s="67"/>
      <c r="UMC23" s="67"/>
      <c r="UMD23" s="67"/>
      <c r="UME23" s="67"/>
      <c r="UMF23" s="67"/>
      <c r="UMG23" s="67"/>
      <c r="UMH23" s="67"/>
      <c r="UMI23" s="67"/>
      <c r="UMJ23" s="67"/>
      <c r="UMK23" s="67"/>
      <c r="UML23" s="67"/>
      <c r="UMM23" s="67"/>
      <c r="UMN23" s="67"/>
      <c r="UMO23" s="67"/>
      <c r="UMP23" s="67"/>
      <c r="UMQ23" s="67"/>
      <c r="UMR23" s="67"/>
      <c r="UMS23" s="67"/>
      <c r="UMT23" s="67"/>
      <c r="UMU23" s="67"/>
      <c r="UMV23" s="67"/>
      <c r="UMW23" s="67"/>
      <c r="UMX23" s="67"/>
      <c r="UMY23" s="67"/>
      <c r="UMZ23" s="67"/>
      <c r="UNA23" s="67"/>
      <c r="UNB23" s="67"/>
      <c r="UNC23" s="67"/>
      <c r="UND23" s="67"/>
      <c r="UNE23" s="67"/>
      <c r="UNF23" s="67"/>
      <c r="UNG23" s="67"/>
      <c r="UNH23" s="67"/>
      <c r="UNI23" s="67"/>
      <c r="UNJ23" s="67"/>
      <c r="UNK23" s="67"/>
      <c r="UNL23" s="67"/>
      <c r="UNM23" s="67"/>
      <c r="UNN23" s="67"/>
      <c r="UNO23" s="67"/>
      <c r="UNP23" s="67"/>
      <c r="UNQ23" s="67"/>
      <c r="UNR23" s="67"/>
      <c r="UNS23" s="67"/>
      <c r="UNT23" s="67"/>
      <c r="UNU23" s="67"/>
      <c r="UNV23" s="67"/>
      <c r="UNW23" s="67"/>
      <c r="UNX23" s="67"/>
      <c r="UNY23" s="67"/>
      <c r="UNZ23" s="67"/>
      <c r="UOA23" s="67"/>
      <c r="UOB23" s="67"/>
      <c r="UOC23" s="67"/>
      <c r="UOD23" s="67"/>
      <c r="UOE23" s="67"/>
      <c r="UOF23" s="67"/>
      <c r="UOG23" s="67"/>
      <c r="UOH23" s="67"/>
      <c r="UOI23" s="67"/>
      <c r="UOJ23" s="67"/>
      <c r="UOK23" s="67"/>
      <c r="UOL23" s="67"/>
      <c r="UOM23" s="67"/>
      <c r="UON23" s="67"/>
      <c r="UOO23" s="67"/>
      <c r="UOP23" s="67"/>
      <c r="UOQ23" s="67"/>
      <c r="UOR23" s="67"/>
      <c r="UOS23" s="67"/>
      <c r="UOT23" s="67"/>
      <c r="UOU23" s="67"/>
      <c r="UOV23" s="67"/>
      <c r="UOW23" s="67"/>
      <c r="UOX23" s="67"/>
      <c r="UOY23" s="67"/>
      <c r="UOZ23" s="67"/>
      <c r="UPA23" s="67"/>
      <c r="UPB23" s="67"/>
      <c r="UPC23" s="67"/>
      <c r="UPD23" s="67"/>
      <c r="UPE23" s="67"/>
      <c r="UPF23" s="67"/>
      <c r="UPG23" s="67"/>
      <c r="UPH23" s="67"/>
      <c r="UPI23" s="67"/>
      <c r="UPJ23" s="67"/>
      <c r="UPK23" s="67"/>
      <c r="UPL23" s="67"/>
      <c r="UPM23" s="67"/>
      <c r="UPN23" s="67"/>
      <c r="UPO23" s="67"/>
      <c r="UPP23" s="67"/>
      <c r="UPQ23" s="67"/>
      <c r="UPR23" s="67"/>
      <c r="UPS23" s="67"/>
      <c r="UPT23" s="67"/>
      <c r="UPU23" s="67"/>
      <c r="UPV23" s="67"/>
      <c r="UPW23" s="67"/>
      <c r="UPX23" s="67"/>
      <c r="UPY23" s="67"/>
      <c r="UPZ23" s="67"/>
      <c r="UQA23" s="67"/>
      <c r="UQB23" s="67"/>
      <c r="UQC23" s="67"/>
      <c r="UQD23" s="67"/>
      <c r="UQE23" s="67"/>
      <c r="UQF23" s="67"/>
      <c r="UQG23" s="67"/>
      <c r="UQH23" s="67"/>
      <c r="UQI23" s="67"/>
      <c r="UQJ23" s="67"/>
      <c r="UQK23" s="67"/>
      <c r="UQL23" s="67"/>
      <c r="UQM23" s="67"/>
      <c r="UQN23" s="67"/>
      <c r="UQO23" s="67"/>
      <c r="UQP23" s="67"/>
      <c r="UQQ23" s="67"/>
      <c r="UQR23" s="67"/>
      <c r="UQS23" s="67"/>
      <c r="UQT23" s="67"/>
      <c r="UQU23" s="67"/>
      <c r="UQV23" s="67"/>
      <c r="UQW23" s="67"/>
      <c r="UQX23" s="67"/>
      <c r="UQY23" s="67"/>
      <c r="UQZ23" s="67"/>
      <c r="URA23" s="67"/>
      <c r="URB23" s="67"/>
      <c r="URC23" s="67"/>
      <c r="URD23" s="67"/>
      <c r="URE23" s="67"/>
      <c r="URF23" s="67"/>
      <c r="URG23" s="67"/>
      <c r="URH23" s="67"/>
      <c r="URI23" s="67"/>
      <c r="URJ23" s="67"/>
      <c r="URK23" s="67"/>
      <c r="URL23" s="67"/>
      <c r="URM23" s="67"/>
      <c r="URN23" s="67"/>
      <c r="URO23" s="67"/>
      <c r="URP23" s="67"/>
      <c r="URQ23" s="67"/>
      <c r="URR23" s="67"/>
      <c r="URS23" s="67"/>
      <c r="URT23" s="67"/>
      <c r="URU23" s="67"/>
      <c r="URV23" s="67"/>
      <c r="URW23" s="67"/>
      <c r="URX23" s="67"/>
      <c r="URY23" s="67"/>
      <c r="URZ23" s="67"/>
      <c r="USA23" s="67"/>
      <c r="USB23" s="67"/>
      <c r="USC23" s="67"/>
      <c r="USD23" s="67"/>
      <c r="USE23" s="67"/>
      <c r="USF23" s="67"/>
      <c r="USG23" s="67"/>
      <c r="USH23" s="67"/>
      <c r="USI23" s="67"/>
      <c r="USJ23" s="67"/>
      <c r="USK23" s="67"/>
      <c r="USL23" s="67"/>
      <c r="USM23" s="67"/>
      <c r="USN23" s="67"/>
      <c r="USO23" s="67"/>
      <c r="USP23" s="67"/>
      <c r="USQ23" s="67"/>
      <c r="USR23" s="67"/>
      <c r="USS23" s="67"/>
      <c r="UST23" s="67"/>
      <c r="USU23" s="67"/>
      <c r="USV23" s="67"/>
      <c r="USW23" s="67"/>
      <c r="USX23" s="67"/>
      <c r="USY23" s="67"/>
      <c r="USZ23" s="67"/>
      <c r="UTA23" s="67"/>
      <c r="UTB23" s="67"/>
      <c r="UTC23" s="67"/>
      <c r="UTD23" s="67"/>
      <c r="UTE23" s="67"/>
      <c r="UTF23" s="67"/>
      <c r="UTG23" s="67"/>
      <c r="UTH23" s="67"/>
      <c r="UTI23" s="67"/>
      <c r="UTJ23" s="67"/>
      <c r="UTK23" s="67"/>
      <c r="UTL23" s="67"/>
      <c r="UTM23" s="67"/>
      <c r="UTN23" s="67"/>
      <c r="UTO23" s="67"/>
      <c r="UTP23" s="67"/>
      <c r="UTQ23" s="67"/>
      <c r="UTR23" s="67"/>
      <c r="UTS23" s="67"/>
      <c r="UTT23" s="67"/>
      <c r="UTU23" s="67"/>
      <c r="UTV23" s="67"/>
      <c r="UTW23" s="67"/>
      <c r="UTX23" s="67"/>
      <c r="UTY23" s="67"/>
      <c r="UTZ23" s="67"/>
      <c r="UUA23" s="67"/>
      <c r="UUB23" s="67"/>
      <c r="UUC23" s="67"/>
      <c r="UUD23" s="67"/>
      <c r="UUE23" s="67"/>
      <c r="UUF23" s="67"/>
      <c r="UUG23" s="67"/>
      <c r="UUH23" s="67"/>
      <c r="UUI23" s="67"/>
      <c r="UUJ23" s="67"/>
      <c r="UUK23" s="67"/>
      <c r="UUL23" s="67"/>
      <c r="UUM23" s="67"/>
      <c r="UUN23" s="67"/>
      <c r="UUO23" s="67"/>
      <c r="UUP23" s="67"/>
      <c r="UUQ23" s="67"/>
      <c r="UUR23" s="67"/>
      <c r="UUS23" s="67"/>
      <c r="UUT23" s="67"/>
      <c r="UUU23" s="67"/>
      <c r="UUV23" s="67"/>
      <c r="UUW23" s="67"/>
      <c r="UUX23" s="67"/>
      <c r="UUY23" s="67"/>
      <c r="UUZ23" s="67"/>
      <c r="UVA23" s="67"/>
      <c r="UVB23" s="67"/>
      <c r="UVC23" s="67"/>
      <c r="UVD23" s="67"/>
      <c r="UVE23" s="67"/>
      <c r="UVF23" s="67"/>
      <c r="UVG23" s="67"/>
      <c r="UVH23" s="67"/>
      <c r="UVI23" s="67"/>
      <c r="UVJ23" s="67"/>
      <c r="UVK23" s="67"/>
      <c r="UVL23" s="67"/>
      <c r="UVM23" s="67"/>
      <c r="UVN23" s="67"/>
      <c r="UVO23" s="67"/>
      <c r="UVP23" s="67"/>
      <c r="UVQ23" s="67"/>
      <c r="UVR23" s="67"/>
      <c r="UVS23" s="67"/>
      <c r="UVT23" s="67"/>
      <c r="UVU23" s="67"/>
      <c r="UVV23" s="67"/>
      <c r="UVW23" s="67"/>
      <c r="UVX23" s="67"/>
      <c r="UVY23" s="67"/>
      <c r="UVZ23" s="67"/>
      <c r="UWA23" s="67"/>
      <c r="UWB23" s="67"/>
      <c r="UWC23" s="67"/>
      <c r="UWD23" s="67"/>
      <c r="UWE23" s="67"/>
      <c r="UWF23" s="67"/>
      <c r="UWG23" s="67"/>
      <c r="UWH23" s="67"/>
      <c r="UWI23" s="67"/>
      <c r="UWJ23" s="67"/>
      <c r="UWK23" s="67"/>
      <c r="UWL23" s="67"/>
      <c r="UWM23" s="67"/>
      <c r="UWN23" s="67"/>
      <c r="UWO23" s="67"/>
      <c r="UWP23" s="67"/>
      <c r="UWQ23" s="67"/>
      <c r="UWR23" s="67"/>
      <c r="UWS23" s="67"/>
      <c r="UWT23" s="67"/>
      <c r="UWU23" s="67"/>
      <c r="UWV23" s="67"/>
      <c r="UWW23" s="67"/>
      <c r="UWX23" s="67"/>
      <c r="UWY23" s="67"/>
      <c r="UWZ23" s="67"/>
      <c r="UXA23" s="67"/>
      <c r="UXB23" s="67"/>
      <c r="UXC23" s="67"/>
      <c r="UXD23" s="67"/>
      <c r="UXE23" s="67"/>
      <c r="UXF23" s="67"/>
      <c r="UXG23" s="67"/>
      <c r="UXH23" s="67"/>
      <c r="UXI23" s="67"/>
      <c r="UXJ23" s="67"/>
      <c r="UXK23" s="67"/>
      <c r="UXL23" s="67"/>
      <c r="UXM23" s="67"/>
      <c r="UXN23" s="67"/>
      <c r="UXO23" s="67"/>
      <c r="UXP23" s="67"/>
      <c r="UXQ23" s="67"/>
      <c r="UXR23" s="67"/>
      <c r="UXS23" s="67"/>
      <c r="UXT23" s="67"/>
      <c r="UXU23" s="67"/>
      <c r="UXV23" s="67"/>
      <c r="UXW23" s="67"/>
      <c r="UXX23" s="67"/>
      <c r="UXY23" s="67"/>
      <c r="UXZ23" s="67"/>
      <c r="UYA23" s="67"/>
      <c r="UYB23" s="67"/>
      <c r="UYC23" s="67"/>
      <c r="UYD23" s="67"/>
      <c r="UYE23" s="67"/>
      <c r="UYF23" s="67"/>
      <c r="UYG23" s="67"/>
      <c r="UYH23" s="67"/>
      <c r="UYI23" s="67"/>
      <c r="UYJ23" s="67"/>
      <c r="UYK23" s="67"/>
      <c r="UYL23" s="67"/>
      <c r="UYM23" s="67"/>
      <c r="UYN23" s="67"/>
      <c r="UYO23" s="67"/>
      <c r="UYP23" s="67"/>
      <c r="UYQ23" s="67"/>
      <c r="UYR23" s="67"/>
      <c r="UYS23" s="67"/>
      <c r="UYT23" s="67"/>
      <c r="UYU23" s="67"/>
      <c r="UYV23" s="67"/>
      <c r="UYW23" s="67"/>
      <c r="UYX23" s="67"/>
      <c r="UYY23" s="67"/>
      <c r="UYZ23" s="67"/>
      <c r="UZA23" s="67"/>
      <c r="UZB23" s="67"/>
      <c r="UZC23" s="67"/>
      <c r="UZD23" s="67"/>
      <c r="UZE23" s="67"/>
      <c r="UZF23" s="67"/>
      <c r="UZG23" s="67"/>
      <c r="UZH23" s="67"/>
      <c r="UZI23" s="67"/>
      <c r="UZJ23" s="67"/>
      <c r="UZK23" s="67"/>
      <c r="UZL23" s="67"/>
      <c r="UZM23" s="67"/>
      <c r="UZN23" s="67"/>
      <c r="UZO23" s="67"/>
      <c r="UZP23" s="67"/>
      <c r="UZQ23" s="67"/>
      <c r="UZR23" s="67"/>
      <c r="UZS23" s="67"/>
      <c r="UZT23" s="67"/>
      <c r="UZU23" s="67"/>
      <c r="UZV23" s="67"/>
      <c r="UZW23" s="67"/>
      <c r="UZX23" s="67"/>
      <c r="UZY23" s="67"/>
      <c r="UZZ23" s="67"/>
      <c r="VAA23" s="67"/>
      <c r="VAB23" s="67"/>
      <c r="VAC23" s="67"/>
      <c r="VAD23" s="67"/>
      <c r="VAE23" s="67"/>
      <c r="VAF23" s="67"/>
      <c r="VAG23" s="67"/>
      <c r="VAH23" s="67"/>
      <c r="VAI23" s="67"/>
      <c r="VAJ23" s="67"/>
      <c r="VAK23" s="67"/>
      <c r="VAL23" s="67"/>
      <c r="VAM23" s="67"/>
      <c r="VAN23" s="67"/>
      <c r="VAO23" s="67"/>
      <c r="VAP23" s="67"/>
      <c r="VAQ23" s="67"/>
      <c r="VAR23" s="67"/>
      <c r="VAS23" s="67"/>
      <c r="VAT23" s="67"/>
      <c r="VAU23" s="67"/>
      <c r="VAV23" s="67"/>
      <c r="VAW23" s="67"/>
      <c r="VAX23" s="67"/>
      <c r="VAY23" s="67"/>
      <c r="VAZ23" s="67"/>
      <c r="VBA23" s="67"/>
      <c r="VBB23" s="67"/>
      <c r="VBC23" s="67"/>
      <c r="VBD23" s="67"/>
      <c r="VBE23" s="67"/>
      <c r="VBF23" s="67"/>
      <c r="VBG23" s="67"/>
      <c r="VBH23" s="67"/>
      <c r="VBI23" s="67"/>
      <c r="VBJ23" s="67"/>
      <c r="VBK23" s="67"/>
      <c r="VBL23" s="67"/>
      <c r="VBM23" s="67"/>
      <c r="VBN23" s="67"/>
      <c r="VBO23" s="67"/>
      <c r="VBP23" s="67"/>
      <c r="VBQ23" s="67"/>
      <c r="VBR23" s="67"/>
      <c r="VBS23" s="67"/>
      <c r="VBT23" s="67"/>
      <c r="VBU23" s="67"/>
      <c r="VBV23" s="67"/>
      <c r="VBW23" s="67"/>
      <c r="VBX23" s="67"/>
      <c r="VBY23" s="67"/>
      <c r="VBZ23" s="67"/>
      <c r="VCA23" s="67"/>
      <c r="VCB23" s="67"/>
      <c r="VCC23" s="67"/>
      <c r="VCD23" s="67"/>
      <c r="VCE23" s="67"/>
      <c r="VCF23" s="67"/>
      <c r="VCG23" s="67"/>
      <c r="VCH23" s="67"/>
      <c r="VCI23" s="67"/>
      <c r="VCJ23" s="67"/>
      <c r="VCK23" s="67"/>
      <c r="VCL23" s="67"/>
      <c r="VCM23" s="67"/>
      <c r="VCN23" s="67"/>
      <c r="VCO23" s="67"/>
      <c r="VCP23" s="67"/>
      <c r="VCQ23" s="67"/>
      <c r="VCR23" s="67"/>
      <c r="VCS23" s="67"/>
      <c r="VCT23" s="67"/>
      <c r="VCU23" s="67"/>
      <c r="VCV23" s="67"/>
      <c r="VCW23" s="67"/>
      <c r="VCX23" s="67"/>
      <c r="VCY23" s="67"/>
      <c r="VCZ23" s="67"/>
      <c r="VDA23" s="67"/>
      <c r="VDB23" s="67"/>
      <c r="VDC23" s="67"/>
      <c r="VDD23" s="67"/>
      <c r="VDE23" s="67"/>
      <c r="VDF23" s="67"/>
      <c r="VDG23" s="67"/>
      <c r="VDH23" s="67"/>
      <c r="VDI23" s="67"/>
      <c r="VDJ23" s="67"/>
      <c r="VDK23" s="67"/>
      <c r="VDL23" s="67"/>
      <c r="VDM23" s="67"/>
      <c r="VDN23" s="67"/>
      <c r="VDO23" s="67"/>
      <c r="VDP23" s="67"/>
      <c r="VDQ23" s="67"/>
      <c r="VDR23" s="67"/>
      <c r="VDS23" s="67"/>
      <c r="VDT23" s="67"/>
      <c r="VDU23" s="67"/>
      <c r="VDV23" s="67"/>
      <c r="VDW23" s="67"/>
      <c r="VDX23" s="67"/>
      <c r="VDY23" s="67"/>
      <c r="VDZ23" s="67"/>
      <c r="VEA23" s="67"/>
      <c r="VEB23" s="67"/>
      <c r="VEC23" s="67"/>
      <c r="VED23" s="67"/>
      <c r="VEE23" s="67"/>
      <c r="VEF23" s="67"/>
      <c r="VEG23" s="67"/>
      <c r="VEH23" s="67"/>
      <c r="VEI23" s="67"/>
      <c r="VEJ23" s="67"/>
      <c r="VEK23" s="67"/>
      <c r="VEL23" s="67"/>
      <c r="VEM23" s="67"/>
      <c r="VEN23" s="67"/>
      <c r="VEO23" s="67"/>
      <c r="VEP23" s="67"/>
      <c r="VEQ23" s="67"/>
      <c r="VER23" s="67"/>
      <c r="VES23" s="67"/>
      <c r="VET23" s="67"/>
      <c r="VEU23" s="67"/>
      <c r="VEV23" s="67"/>
      <c r="VEW23" s="67"/>
      <c r="VEX23" s="67"/>
      <c r="VEY23" s="67"/>
      <c r="VEZ23" s="67"/>
      <c r="VFA23" s="67"/>
      <c r="VFB23" s="67"/>
      <c r="VFC23" s="67"/>
      <c r="VFD23" s="67"/>
      <c r="VFE23" s="67"/>
      <c r="VFF23" s="67"/>
      <c r="VFG23" s="67"/>
      <c r="VFH23" s="67"/>
      <c r="VFI23" s="67"/>
      <c r="VFJ23" s="67"/>
      <c r="VFK23" s="67"/>
      <c r="VFL23" s="67"/>
      <c r="VFM23" s="67"/>
      <c r="VFN23" s="67"/>
      <c r="VFO23" s="67"/>
      <c r="VFP23" s="67"/>
      <c r="VFQ23" s="67"/>
      <c r="VFR23" s="67"/>
      <c r="VFS23" s="67"/>
      <c r="VFT23" s="67"/>
      <c r="VFU23" s="67"/>
      <c r="VFV23" s="67"/>
      <c r="VFW23" s="67"/>
      <c r="VFX23" s="67"/>
      <c r="VFY23" s="67"/>
      <c r="VFZ23" s="67"/>
      <c r="VGA23" s="67"/>
      <c r="VGB23" s="67"/>
      <c r="VGC23" s="67"/>
      <c r="VGD23" s="67"/>
      <c r="VGE23" s="67"/>
      <c r="VGF23" s="67"/>
      <c r="VGG23" s="67"/>
      <c r="VGH23" s="67"/>
      <c r="VGI23" s="67"/>
      <c r="VGJ23" s="67"/>
      <c r="VGK23" s="67"/>
      <c r="VGL23" s="67"/>
      <c r="VGM23" s="67"/>
      <c r="VGN23" s="67"/>
      <c r="VGO23" s="67"/>
      <c r="VGP23" s="67"/>
      <c r="VGQ23" s="67"/>
      <c r="VGR23" s="67"/>
      <c r="VGS23" s="67"/>
      <c r="VGT23" s="67"/>
      <c r="VGU23" s="67"/>
      <c r="VGV23" s="67"/>
      <c r="VGW23" s="67"/>
      <c r="VGX23" s="67"/>
      <c r="VGY23" s="67"/>
      <c r="VGZ23" s="67"/>
      <c r="VHA23" s="67"/>
      <c r="VHB23" s="67"/>
      <c r="VHC23" s="67"/>
      <c r="VHD23" s="67"/>
      <c r="VHE23" s="67"/>
      <c r="VHF23" s="67"/>
      <c r="VHG23" s="67"/>
      <c r="VHH23" s="67"/>
      <c r="VHI23" s="67"/>
      <c r="VHJ23" s="67"/>
      <c r="VHK23" s="67"/>
      <c r="VHL23" s="67"/>
      <c r="VHM23" s="67"/>
      <c r="VHN23" s="67"/>
      <c r="VHO23" s="67"/>
      <c r="VHP23" s="67"/>
      <c r="VHQ23" s="67"/>
      <c r="VHR23" s="67"/>
      <c r="VHS23" s="67"/>
      <c r="VHT23" s="67"/>
      <c r="VHU23" s="67"/>
      <c r="VHV23" s="67"/>
      <c r="VHW23" s="67"/>
      <c r="VHX23" s="67"/>
      <c r="VHY23" s="67"/>
      <c r="VHZ23" s="67"/>
      <c r="VIA23" s="67"/>
      <c r="VIB23" s="67"/>
      <c r="VIC23" s="67"/>
      <c r="VID23" s="67"/>
      <c r="VIE23" s="67"/>
      <c r="VIF23" s="67"/>
      <c r="VIG23" s="67"/>
      <c r="VIH23" s="67"/>
      <c r="VII23" s="67"/>
      <c r="VIJ23" s="67"/>
      <c r="VIK23" s="67"/>
      <c r="VIL23" s="67"/>
      <c r="VIM23" s="67"/>
      <c r="VIN23" s="67"/>
      <c r="VIO23" s="67"/>
      <c r="VIP23" s="67"/>
      <c r="VIQ23" s="67"/>
      <c r="VIR23" s="67"/>
      <c r="VIS23" s="67"/>
      <c r="VIT23" s="67"/>
      <c r="VIU23" s="67"/>
      <c r="VIV23" s="67"/>
      <c r="VIW23" s="67"/>
      <c r="VIX23" s="67"/>
      <c r="VIY23" s="67"/>
      <c r="VIZ23" s="67"/>
      <c r="VJA23" s="67"/>
      <c r="VJB23" s="67"/>
      <c r="VJC23" s="67"/>
      <c r="VJD23" s="67"/>
      <c r="VJE23" s="67"/>
      <c r="VJF23" s="67"/>
      <c r="VJG23" s="67"/>
      <c r="VJH23" s="67"/>
      <c r="VJI23" s="67"/>
      <c r="VJJ23" s="67"/>
      <c r="VJK23" s="67"/>
      <c r="VJL23" s="67"/>
      <c r="VJM23" s="67"/>
      <c r="VJN23" s="67"/>
      <c r="VJO23" s="67"/>
      <c r="VJP23" s="67"/>
      <c r="VJQ23" s="67"/>
      <c r="VJR23" s="67"/>
      <c r="VJS23" s="67"/>
      <c r="VJT23" s="67"/>
      <c r="VJU23" s="67"/>
      <c r="VJV23" s="67"/>
      <c r="VJW23" s="67"/>
      <c r="VJX23" s="67"/>
      <c r="VJY23" s="67"/>
      <c r="VJZ23" s="67"/>
      <c r="VKA23" s="67"/>
      <c r="VKB23" s="67"/>
      <c r="VKC23" s="67"/>
      <c r="VKD23" s="67"/>
      <c r="VKE23" s="67"/>
      <c r="VKF23" s="67"/>
      <c r="VKG23" s="67"/>
      <c r="VKH23" s="67"/>
      <c r="VKI23" s="67"/>
      <c r="VKJ23" s="67"/>
      <c r="VKK23" s="67"/>
      <c r="VKL23" s="67"/>
      <c r="VKM23" s="67"/>
      <c r="VKN23" s="67"/>
      <c r="VKO23" s="67"/>
      <c r="VKP23" s="67"/>
      <c r="VKQ23" s="67"/>
      <c r="VKR23" s="67"/>
      <c r="VKS23" s="67"/>
      <c r="VKT23" s="67"/>
      <c r="VKU23" s="67"/>
      <c r="VKV23" s="67"/>
      <c r="VKW23" s="67"/>
      <c r="VKX23" s="67"/>
      <c r="VKY23" s="67"/>
      <c r="VKZ23" s="67"/>
      <c r="VLA23" s="67"/>
      <c r="VLB23" s="67"/>
      <c r="VLC23" s="67"/>
      <c r="VLD23" s="67"/>
      <c r="VLE23" s="67"/>
      <c r="VLF23" s="67"/>
      <c r="VLG23" s="67"/>
      <c r="VLH23" s="67"/>
      <c r="VLI23" s="67"/>
      <c r="VLJ23" s="67"/>
      <c r="VLK23" s="67"/>
      <c r="VLL23" s="67"/>
      <c r="VLM23" s="67"/>
      <c r="VLN23" s="67"/>
      <c r="VLO23" s="67"/>
      <c r="VLP23" s="67"/>
      <c r="VLQ23" s="67"/>
      <c r="VLR23" s="67"/>
      <c r="VLS23" s="67"/>
      <c r="VLT23" s="67"/>
      <c r="VLU23" s="67"/>
      <c r="VLV23" s="67"/>
      <c r="VLW23" s="67"/>
      <c r="VLX23" s="67"/>
      <c r="VLY23" s="67"/>
      <c r="VLZ23" s="67"/>
      <c r="VMA23" s="67"/>
      <c r="VMB23" s="67"/>
      <c r="VMC23" s="67"/>
      <c r="VMD23" s="67"/>
      <c r="VME23" s="67"/>
      <c r="VMF23" s="67"/>
      <c r="VMG23" s="67"/>
      <c r="VMH23" s="67"/>
      <c r="VMI23" s="67"/>
      <c r="VMJ23" s="67"/>
      <c r="VMK23" s="67"/>
      <c r="VML23" s="67"/>
      <c r="VMM23" s="67"/>
      <c r="VMN23" s="67"/>
      <c r="VMO23" s="67"/>
      <c r="VMP23" s="67"/>
      <c r="VMQ23" s="67"/>
      <c r="VMR23" s="67"/>
      <c r="VMS23" s="67"/>
      <c r="VMT23" s="67"/>
      <c r="VMU23" s="67"/>
      <c r="VMV23" s="67"/>
      <c r="VMW23" s="67"/>
      <c r="VMX23" s="67"/>
      <c r="VMY23" s="67"/>
      <c r="VMZ23" s="67"/>
      <c r="VNA23" s="67"/>
      <c r="VNB23" s="67"/>
      <c r="VNC23" s="67"/>
      <c r="VND23" s="67"/>
      <c r="VNE23" s="67"/>
      <c r="VNF23" s="67"/>
      <c r="VNG23" s="67"/>
      <c r="VNH23" s="67"/>
      <c r="VNI23" s="67"/>
      <c r="VNJ23" s="67"/>
      <c r="VNK23" s="67"/>
      <c r="VNL23" s="67"/>
      <c r="VNM23" s="67"/>
      <c r="VNN23" s="67"/>
      <c r="VNO23" s="67"/>
      <c r="VNP23" s="67"/>
      <c r="VNQ23" s="67"/>
      <c r="VNR23" s="67"/>
      <c r="VNS23" s="67"/>
      <c r="VNT23" s="67"/>
      <c r="VNU23" s="67"/>
      <c r="VNV23" s="67"/>
      <c r="VNW23" s="67"/>
      <c r="VNX23" s="67"/>
      <c r="VNY23" s="67"/>
      <c r="VNZ23" s="67"/>
      <c r="VOA23" s="67"/>
      <c r="VOB23" s="67"/>
      <c r="VOC23" s="67"/>
      <c r="VOD23" s="67"/>
      <c r="VOE23" s="67"/>
      <c r="VOF23" s="67"/>
      <c r="VOG23" s="67"/>
      <c r="VOH23" s="67"/>
      <c r="VOI23" s="67"/>
      <c r="VOJ23" s="67"/>
      <c r="VOK23" s="67"/>
      <c r="VOL23" s="67"/>
      <c r="VOM23" s="67"/>
      <c r="VON23" s="67"/>
      <c r="VOO23" s="67"/>
      <c r="VOP23" s="67"/>
      <c r="VOQ23" s="67"/>
      <c r="VOR23" s="67"/>
      <c r="VOS23" s="67"/>
      <c r="VOT23" s="67"/>
      <c r="VOU23" s="67"/>
      <c r="VOV23" s="67"/>
      <c r="VOW23" s="67"/>
      <c r="VOX23" s="67"/>
      <c r="VOY23" s="67"/>
      <c r="VOZ23" s="67"/>
      <c r="VPA23" s="67"/>
      <c r="VPB23" s="67"/>
      <c r="VPC23" s="67"/>
      <c r="VPD23" s="67"/>
      <c r="VPE23" s="67"/>
      <c r="VPF23" s="67"/>
      <c r="VPG23" s="67"/>
      <c r="VPH23" s="67"/>
      <c r="VPI23" s="67"/>
      <c r="VPJ23" s="67"/>
      <c r="VPK23" s="67"/>
      <c r="VPL23" s="67"/>
      <c r="VPM23" s="67"/>
      <c r="VPN23" s="67"/>
      <c r="VPO23" s="67"/>
      <c r="VPP23" s="67"/>
      <c r="VPQ23" s="67"/>
      <c r="VPR23" s="67"/>
      <c r="VPS23" s="67"/>
      <c r="VPT23" s="67"/>
      <c r="VPU23" s="67"/>
      <c r="VPV23" s="67"/>
      <c r="VPW23" s="67"/>
      <c r="VPX23" s="67"/>
      <c r="VPY23" s="67"/>
      <c r="VPZ23" s="67"/>
      <c r="VQA23" s="67"/>
      <c r="VQB23" s="67"/>
      <c r="VQC23" s="67"/>
      <c r="VQD23" s="67"/>
      <c r="VQE23" s="67"/>
      <c r="VQF23" s="67"/>
      <c r="VQG23" s="67"/>
      <c r="VQH23" s="67"/>
      <c r="VQI23" s="67"/>
      <c r="VQJ23" s="67"/>
      <c r="VQK23" s="67"/>
      <c r="VQL23" s="67"/>
      <c r="VQM23" s="67"/>
      <c r="VQN23" s="67"/>
      <c r="VQO23" s="67"/>
      <c r="VQP23" s="67"/>
      <c r="VQQ23" s="67"/>
      <c r="VQR23" s="67"/>
      <c r="VQS23" s="67"/>
      <c r="VQT23" s="67"/>
      <c r="VQU23" s="67"/>
      <c r="VQV23" s="67"/>
      <c r="VQW23" s="67"/>
      <c r="VQX23" s="67"/>
      <c r="VQY23" s="67"/>
      <c r="VQZ23" s="67"/>
      <c r="VRA23" s="67"/>
      <c r="VRB23" s="67"/>
      <c r="VRC23" s="67"/>
      <c r="VRD23" s="67"/>
      <c r="VRE23" s="67"/>
      <c r="VRF23" s="67"/>
      <c r="VRG23" s="67"/>
      <c r="VRH23" s="67"/>
      <c r="VRI23" s="67"/>
      <c r="VRJ23" s="67"/>
      <c r="VRK23" s="67"/>
      <c r="VRL23" s="67"/>
      <c r="VRM23" s="67"/>
      <c r="VRN23" s="67"/>
      <c r="VRO23" s="67"/>
      <c r="VRP23" s="67"/>
      <c r="VRQ23" s="67"/>
      <c r="VRR23" s="67"/>
      <c r="VRS23" s="67"/>
      <c r="VRT23" s="67"/>
      <c r="VRU23" s="67"/>
      <c r="VRV23" s="67"/>
      <c r="VRW23" s="67"/>
      <c r="VRX23" s="67"/>
      <c r="VRY23" s="67"/>
      <c r="VRZ23" s="67"/>
      <c r="VSA23" s="67"/>
      <c r="VSB23" s="67"/>
      <c r="VSC23" s="67"/>
      <c r="VSD23" s="67"/>
      <c r="VSE23" s="67"/>
      <c r="VSF23" s="67"/>
      <c r="VSG23" s="67"/>
      <c r="VSH23" s="67"/>
      <c r="VSI23" s="67"/>
      <c r="VSJ23" s="67"/>
      <c r="VSK23" s="67"/>
      <c r="VSL23" s="67"/>
      <c r="VSM23" s="67"/>
      <c r="VSN23" s="67"/>
      <c r="VSO23" s="67"/>
      <c r="VSP23" s="67"/>
      <c r="VSQ23" s="67"/>
      <c r="VSR23" s="67"/>
      <c r="VSS23" s="67"/>
      <c r="VST23" s="67"/>
      <c r="VSU23" s="67"/>
      <c r="VSV23" s="67"/>
      <c r="VSW23" s="67"/>
      <c r="VSX23" s="67"/>
      <c r="VSY23" s="67"/>
      <c r="VSZ23" s="67"/>
      <c r="VTA23" s="67"/>
      <c r="VTB23" s="67"/>
      <c r="VTC23" s="67"/>
      <c r="VTD23" s="67"/>
      <c r="VTE23" s="67"/>
      <c r="VTF23" s="67"/>
      <c r="VTG23" s="67"/>
      <c r="VTH23" s="67"/>
      <c r="VTI23" s="67"/>
      <c r="VTJ23" s="67"/>
      <c r="VTK23" s="67"/>
      <c r="VTL23" s="67"/>
      <c r="VTM23" s="67"/>
      <c r="VTN23" s="67"/>
      <c r="VTO23" s="67"/>
      <c r="VTP23" s="67"/>
      <c r="VTQ23" s="67"/>
      <c r="VTR23" s="67"/>
      <c r="VTS23" s="67"/>
      <c r="VTT23" s="67"/>
      <c r="VTU23" s="67"/>
      <c r="VTV23" s="67"/>
      <c r="VTW23" s="67"/>
      <c r="VTX23" s="67"/>
      <c r="VTY23" s="67"/>
      <c r="VTZ23" s="67"/>
      <c r="VUA23" s="67"/>
      <c r="VUB23" s="67"/>
      <c r="VUC23" s="67"/>
      <c r="VUD23" s="67"/>
      <c r="VUE23" s="67"/>
      <c r="VUF23" s="67"/>
      <c r="VUG23" s="67"/>
      <c r="VUH23" s="67"/>
      <c r="VUI23" s="67"/>
      <c r="VUJ23" s="67"/>
      <c r="VUK23" s="67"/>
      <c r="VUL23" s="67"/>
      <c r="VUM23" s="67"/>
      <c r="VUN23" s="67"/>
      <c r="VUO23" s="67"/>
      <c r="VUP23" s="67"/>
      <c r="VUQ23" s="67"/>
      <c r="VUR23" s="67"/>
      <c r="VUS23" s="67"/>
      <c r="VUT23" s="67"/>
      <c r="VUU23" s="67"/>
      <c r="VUV23" s="67"/>
      <c r="VUW23" s="67"/>
      <c r="VUX23" s="67"/>
      <c r="VUY23" s="67"/>
      <c r="VUZ23" s="67"/>
      <c r="VVA23" s="67"/>
      <c r="VVB23" s="67"/>
      <c r="VVC23" s="67"/>
      <c r="VVD23" s="67"/>
      <c r="VVE23" s="67"/>
      <c r="VVF23" s="67"/>
      <c r="VVG23" s="67"/>
      <c r="VVH23" s="67"/>
      <c r="VVI23" s="67"/>
      <c r="VVJ23" s="67"/>
      <c r="VVK23" s="67"/>
      <c r="VVL23" s="67"/>
      <c r="VVM23" s="67"/>
      <c r="VVN23" s="67"/>
      <c r="VVO23" s="67"/>
      <c r="VVP23" s="67"/>
      <c r="VVQ23" s="67"/>
      <c r="VVR23" s="67"/>
      <c r="VVS23" s="67"/>
      <c r="VVT23" s="67"/>
      <c r="VVU23" s="67"/>
      <c r="VVV23" s="67"/>
      <c r="VVW23" s="67"/>
      <c r="VVX23" s="67"/>
      <c r="VVY23" s="67"/>
      <c r="VVZ23" s="67"/>
      <c r="VWA23" s="67"/>
      <c r="VWB23" s="67"/>
      <c r="VWC23" s="67"/>
      <c r="VWD23" s="67"/>
      <c r="VWE23" s="67"/>
      <c r="VWF23" s="67"/>
      <c r="VWG23" s="67"/>
      <c r="VWH23" s="67"/>
      <c r="VWI23" s="67"/>
      <c r="VWJ23" s="67"/>
      <c r="VWK23" s="67"/>
      <c r="VWL23" s="67"/>
      <c r="VWM23" s="67"/>
      <c r="VWN23" s="67"/>
      <c r="VWO23" s="67"/>
      <c r="VWP23" s="67"/>
      <c r="VWQ23" s="67"/>
      <c r="VWR23" s="67"/>
      <c r="VWS23" s="67"/>
      <c r="VWT23" s="67"/>
      <c r="VWU23" s="67"/>
      <c r="VWV23" s="67"/>
      <c r="VWW23" s="67"/>
      <c r="VWX23" s="67"/>
      <c r="VWY23" s="67"/>
      <c r="VWZ23" s="67"/>
      <c r="VXA23" s="67"/>
      <c r="VXB23" s="67"/>
      <c r="VXC23" s="67"/>
      <c r="VXD23" s="67"/>
      <c r="VXE23" s="67"/>
      <c r="VXF23" s="67"/>
      <c r="VXG23" s="67"/>
      <c r="VXH23" s="67"/>
      <c r="VXI23" s="67"/>
      <c r="VXJ23" s="67"/>
      <c r="VXK23" s="67"/>
      <c r="VXL23" s="67"/>
      <c r="VXM23" s="67"/>
      <c r="VXN23" s="67"/>
      <c r="VXO23" s="67"/>
      <c r="VXP23" s="67"/>
      <c r="VXQ23" s="67"/>
      <c r="VXR23" s="67"/>
      <c r="VXS23" s="67"/>
      <c r="VXT23" s="67"/>
      <c r="VXU23" s="67"/>
      <c r="VXV23" s="67"/>
      <c r="VXW23" s="67"/>
      <c r="VXX23" s="67"/>
      <c r="VXY23" s="67"/>
      <c r="VXZ23" s="67"/>
      <c r="VYA23" s="67"/>
      <c r="VYB23" s="67"/>
      <c r="VYC23" s="67"/>
      <c r="VYD23" s="67"/>
      <c r="VYE23" s="67"/>
      <c r="VYF23" s="67"/>
      <c r="VYG23" s="67"/>
      <c r="VYH23" s="67"/>
      <c r="VYI23" s="67"/>
      <c r="VYJ23" s="67"/>
      <c r="VYK23" s="67"/>
      <c r="VYL23" s="67"/>
      <c r="VYM23" s="67"/>
      <c r="VYN23" s="67"/>
      <c r="VYO23" s="67"/>
      <c r="VYP23" s="67"/>
      <c r="VYQ23" s="67"/>
      <c r="VYR23" s="67"/>
      <c r="VYS23" s="67"/>
      <c r="VYT23" s="67"/>
      <c r="VYU23" s="67"/>
      <c r="VYV23" s="67"/>
      <c r="VYW23" s="67"/>
      <c r="VYX23" s="67"/>
      <c r="VYY23" s="67"/>
      <c r="VYZ23" s="67"/>
      <c r="VZA23" s="67"/>
      <c r="VZB23" s="67"/>
      <c r="VZC23" s="67"/>
      <c r="VZD23" s="67"/>
      <c r="VZE23" s="67"/>
      <c r="VZF23" s="67"/>
      <c r="VZG23" s="67"/>
      <c r="VZH23" s="67"/>
      <c r="VZI23" s="67"/>
      <c r="VZJ23" s="67"/>
      <c r="VZK23" s="67"/>
      <c r="VZL23" s="67"/>
      <c r="VZM23" s="67"/>
      <c r="VZN23" s="67"/>
      <c r="VZO23" s="67"/>
      <c r="VZP23" s="67"/>
      <c r="VZQ23" s="67"/>
      <c r="VZR23" s="67"/>
      <c r="VZS23" s="67"/>
      <c r="VZT23" s="67"/>
      <c r="VZU23" s="67"/>
      <c r="VZV23" s="67"/>
      <c r="VZW23" s="67"/>
      <c r="VZX23" s="67"/>
      <c r="VZY23" s="67"/>
      <c r="VZZ23" s="67"/>
      <c r="WAA23" s="67"/>
      <c r="WAB23" s="67"/>
      <c r="WAC23" s="67"/>
      <c r="WAD23" s="67"/>
      <c r="WAE23" s="67"/>
      <c r="WAF23" s="67"/>
      <c r="WAG23" s="67"/>
      <c r="WAH23" s="67"/>
      <c r="WAI23" s="67"/>
      <c r="WAJ23" s="67"/>
      <c r="WAK23" s="67"/>
      <c r="WAL23" s="67"/>
      <c r="WAM23" s="67"/>
      <c r="WAN23" s="67"/>
      <c r="WAO23" s="67"/>
      <c r="WAP23" s="67"/>
      <c r="WAQ23" s="67"/>
      <c r="WAR23" s="67"/>
      <c r="WAS23" s="67"/>
      <c r="WAT23" s="67"/>
      <c r="WAU23" s="67"/>
      <c r="WAV23" s="67"/>
      <c r="WAW23" s="67"/>
      <c r="WAX23" s="67"/>
      <c r="WAY23" s="67"/>
      <c r="WAZ23" s="67"/>
      <c r="WBA23" s="67"/>
      <c r="WBB23" s="67"/>
      <c r="WBC23" s="67"/>
      <c r="WBD23" s="67"/>
      <c r="WBE23" s="67"/>
      <c r="WBF23" s="67"/>
      <c r="WBG23" s="67"/>
      <c r="WBH23" s="67"/>
      <c r="WBI23" s="67"/>
      <c r="WBJ23" s="67"/>
      <c r="WBK23" s="67"/>
      <c r="WBL23" s="67"/>
      <c r="WBM23" s="67"/>
      <c r="WBN23" s="67"/>
      <c r="WBO23" s="67"/>
      <c r="WBP23" s="67"/>
      <c r="WBQ23" s="67"/>
      <c r="WBR23" s="67"/>
      <c r="WBS23" s="67"/>
      <c r="WBT23" s="67"/>
      <c r="WBU23" s="67"/>
      <c r="WBV23" s="67"/>
      <c r="WBW23" s="67"/>
      <c r="WBX23" s="67"/>
      <c r="WBY23" s="67"/>
      <c r="WBZ23" s="67"/>
      <c r="WCA23" s="67"/>
      <c r="WCB23" s="67"/>
      <c r="WCC23" s="67"/>
      <c r="WCD23" s="67"/>
      <c r="WCE23" s="67"/>
      <c r="WCF23" s="67"/>
      <c r="WCG23" s="67"/>
      <c r="WCH23" s="67"/>
      <c r="WCI23" s="67"/>
      <c r="WCJ23" s="67"/>
      <c r="WCK23" s="67"/>
      <c r="WCL23" s="67"/>
      <c r="WCM23" s="67"/>
      <c r="WCN23" s="67"/>
      <c r="WCO23" s="67"/>
      <c r="WCP23" s="67"/>
      <c r="WCQ23" s="67"/>
      <c r="WCR23" s="67"/>
      <c r="WCS23" s="67"/>
      <c r="WCT23" s="67"/>
      <c r="WCU23" s="67"/>
      <c r="WCV23" s="67"/>
      <c r="WCW23" s="67"/>
      <c r="WCX23" s="67"/>
      <c r="WCY23" s="67"/>
      <c r="WCZ23" s="67"/>
      <c r="WDA23" s="67"/>
      <c r="WDB23" s="67"/>
      <c r="WDC23" s="67"/>
      <c r="WDD23" s="67"/>
      <c r="WDE23" s="67"/>
      <c r="WDF23" s="67"/>
      <c r="WDG23" s="67"/>
      <c r="WDH23" s="67"/>
      <c r="WDI23" s="67"/>
      <c r="WDJ23" s="67"/>
      <c r="WDK23" s="67"/>
      <c r="WDL23" s="67"/>
      <c r="WDM23" s="67"/>
      <c r="WDN23" s="67"/>
      <c r="WDO23" s="67"/>
      <c r="WDP23" s="67"/>
      <c r="WDQ23" s="67"/>
      <c r="WDR23" s="67"/>
      <c r="WDS23" s="67"/>
      <c r="WDT23" s="67"/>
      <c r="WDU23" s="67"/>
      <c r="WDV23" s="67"/>
      <c r="WDW23" s="67"/>
      <c r="WDX23" s="67"/>
      <c r="WDY23" s="67"/>
      <c r="WDZ23" s="67"/>
      <c r="WEA23" s="67"/>
      <c r="WEB23" s="67"/>
      <c r="WEC23" s="67"/>
      <c r="WED23" s="67"/>
      <c r="WEE23" s="67"/>
      <c r="WEF23" s="67"/>
      <c r="WEG23" s="67"/>
      <c r="WEH23" s="67"/>
      <c r="WEI23" s="67"/>
      <c r="WEJ23" s="67"/>
      <c r="WEK23" s="67"/>
      <c r="WEL23" s="67"/>
      <c r="WEM23" s="67"/>
      <c r="WEN23" s="67"/>
      <c r="WEO23" s="67"/>
      <c r="WEP23" s="67"/>
      <c r="WEQ23" s="67"/>
      <c r="WER23" s="67"/>
      <c r="WES23" s="67"/>
      <c r="WET23" s="67"/>
      <c r="WEU23" s="67"/>
      <c r="WEV23" s="67"/>
      <c r="WEW23" s="67"/>
      <c r="WEX23" s="67"/>
      <c r="WEY23" s="67"/>
      <c r="WEZ23" s="67"/>
      <c r="WFA23" s="67"/>
      <c r="WFB23" s="67"/>
      <c r="WFC23" s="67"/>
      <c r="WFD23" s="67"/>
      <c r="WFE23" s="67"/>
      <c r="WFF23" s="67"/>
      <c r="WFG23" s="67"/>
      <c r="WFH23" s="67"/>
      <c r="WFI23" s="67"/>
      <c r="WFJ23" s="67"/>
      <c r="WFK23" s="67"/>
      <c r="WFL23" s="67"/>
      <c r="WFM23" s="67"/>
      <c r="WFN23" s="67"/>
      <c r="WFO23" s="67"/>
      <c r="WFP23" s="67"/>
      <c r="WFQ23" s="67"/>
      <c r="WFR23" s="67"/>
      <c r="WFS23" s="67"/>
      <c r="WFT23" s="67"/>
      <c r="WFU23" s="67"/>
      <c r="WFV23" s="67"/>
      <c r="WFW23" s="67"/>
      <c r="WFX23" s="67"/>
      <c r="WFY23" s="67"/>
      <c r="WFZ23" s="67"/>
      <c r="WGA23" s="67"/>
      <c r="WGB23" s="67"/>
      <c r="WGC23" s="67"/>
      <c r="WGD23" s="67"/>
      <c r="WGE23" s="67"/>
      <c r="WGF23" s="67"/>
      <c r="WGG23" s="67"/>
      <c r="WGH23" s="67"/>
      <c r="WGI23" s="67"/>
      <c r="WGJ23" s="67"/>
      <c r="WGK23" s="67"/>
      <c r="WGL23" s="67"/>
      <c r="WGM23" s="67"/>
      <c r="WGN23" s="67"/>
      <c r="WGO23" s="67"/>
      <c r="WGP23" s="67"/>
      <c r="WGQ23" s="67"/>
      <c r="WGR23" s="67"/>
      <c r="WGS23" s="67"/>
      <c r="WGT23" s="67"/>
      <c r="WGU23" s="67"/>
      <c r="WGV23" s="67"/>
      <c r="WGW23" s="67"/>
      <c r="WGX23" s="67"/>
      <c r="WGY23" s="67"/>
      <c r="WGZ23" s="67"/>
      <c r="WHA23" s="67"/>
      <c r="WHB23" s="67"/>
      <c r="WHC23" s="67"/>
      <c r="WHD23" s="67"/>
      <c r="WHE23" s="67"/>
      <c r="WHF23" s="67"/>
      <c r="WHG23" s="67"/>
      <c r="WHH23" s="67"/>
      <c r="WHI23" s="67"/>
      <c r="WHJ23" s="67"/>
      <c r="WHK23" s="67"/>
      <c r="WHL23" s="67"/>
      <c r="WHM23" s="67"/>
      <c r="WHN23" s="67"/>
      <c r="WHO23" s="67"/>
      <c r="WHP23" s="67"/>
      <c r="WHQ23" s="67"/>
      <c r="WHR23" s="67"/>
      <c r="WHS23" s="67"/>
      <c r="WHT23" s="67"/>
      <c r="WHU23" s="67"/>
      <c r="WHV23" s="67"/>
      <c r="WHW23" s="67"/>
      <c r="WHX23" s="67"/>
      <c r="WHY23" s="67"/>
      <c r="WHZ23" s="67"/>
      <c r="WIA23" s="67"/>
      <c r="WIB23" s="67"/>
      <c r="WIC23" s="67"/>
      <c r="WID23" s="67"/>
      <c r="WIE23" s="67"/>
      <c r="WIF23" s="67"/>
      <c r="WIG23" s="67"/>
      <c r="WIH23" s="67"/>
      <c r="WII23" s="67"/>
      <c r="WIJ23" s="67"/>
      <c r="WIK23" s="67"/>
      <c r="WIL23" s="67"/>
      <c r="WIM23" s="67"/>
      <c r="WIN23" s="67"/>
      <c r="WIO23" s="67"/>
      <c r="WIP23" s="67"/>
      <c r="WIQ23" s="67"/>
      <c r="WIR23" s="67"/>
      <c r="WIS23" s="67"/>
      <c r="WIT23" s="67"/>
      <c r="WIU23" s="67"/>
      <c r="WIV23" s="67"/>
      <c r="WIW23" s="67"/>
      <c r="WIX23" s="67"/>
      <c r="WIY23" s="67"/>
      <c r="WIZ23" s="67"/>
      <c r="WJA23" s="67"/>
      <c r="WJB23" s="67"/>
      <c r="WJC23" s="67"/>
      <c r="WJD23" s="67"/>
      <c r="WJE23" s="67"/>
      <c r="WJF23" s="67"/>
      <c r="WJG23" s="67"/>
      <c r="WJH23" s="67"/>
      <c r="WJI23" s="67"/>
      <c r="WJJ23" s="67"/>
      <c r="WJK23" s="67"/>
      <c r="WJL23" s="67"/>
      <c r="WJM23" s="67"/>
      <c r="WJN23" s="67"/>
      <c r="WJO23" s="67"/>
      <c r="WJP23" s="67"/>
      <c r="WJQ23" s="67"/>
      <c r="WJR23" s="67"/>
      <c r="WJS23" s="67"/>
      <c r="WJT23" s="67"/>
      <c r="WJU23" s="67"/>
      <c r="WJV23" s="67"/>
      <c r="WJW23" s="67"/>
      <c r="WJX23" s="67"/>
      <c r="WJY23" s="67"/>
      <c r="WJZ23" s="67"/>
      <c r="WKA23" s="67"/>
      <c r="WKB23" s="67"/>
      <c r="WKC23" s="67"/>
      <c r="WKD23" s="67"/>
      <c r="WKE23" s="67"/>
      <c r="WKF23" s="67"/>
      <c r="WKG23" s="67"/>
      <c r="WKH23" s="67"/>
      <c r="WKI23" s="67"/>
      <c r="WKJ23" s="67"/>
      <c r="WKK23" s="67"/>
      <c r="WKL23" s="67"/>
      <c r="WKM23" s="67"/>
      <c r="WKN23" s="67"/>
      <c r="WKO23" s="67"/>
      <c r="WKP23" s="67"/>
      <c r="WKQ23" s="67"/>
      <c r="WKR23" s="67"/>
      <c r="WKS23" s="67"/>
      <c r="WKT23" s="67"/>
      <c r="WKU23" s="67"/>
      <c r="WKV23" s="67"/>
      <c r="WKW23" s="67"/>
      <c r="WKX23" s="67"/>
      <c r="WKY23" s="67"/>
      <c r="WKZ23" s="67"/>
      <c r="WLA23" s="67"/>
      <c r="WLB23" s="67"/>
      <c r="WLC23" s="67"/>
      <c r="WLD23" s="67"/>
      <c r="WLE23" s="67"/>
      <c r="WLF23" s="67"/>
      <c r="WLG23" s="67"/>
      <c r="WLH23" s="67"/>
      <c r="WLI23" s="67"/>
      <c r="WLJ23" s="67"/>
      <c r="WLK23" s="67"/>
      <c r="WLL23" s="67"/>
      <c r="WLM23" s="67"/>
      <c r="WLN23" s="67"/>
      <c r="WLO23" s="67"/>
      <c r="WLP23" s="67"/>
      <c r="WLQ23" s="67"/>
      <c r="WLR23" s="67"/>
      <c r="WLS23" s="67"/>
      <c r="WLT23" s="67"/>
      <c r="WLU23" s="67"/>
      <c r="WLV23" s="67"/>
      <c r="WLW23" s="67"/>
      <c r="WLX23" s="67"/>
      <c r="WLY23" s="67"/>
      <c r="WLZ23" s="67"/>
      <c r="WMA23" s="67"/>
      <c r="WMB23" s="67"/>
      <c r="WMC23" s="67"/>
      <c r="WMD23" s="67"/>
      <c r="WME23" s="67"/>
      <c r="WMF23" s="67"/>
      <c r="WMG23" s="67"/>
      <c r="WMH23" s="67"/>
      <c r="WMI23" s="67"/>
      <c r="WMJ23" s="67"/>
      <c r="WMK23" s="67"/>
      <c r="WML23" s="67"/>
      <c r="WMM23" s="67"/>
      <c r="WMN23" s="67"/>
      <c r="WMO23" s="67"/>
      <c r="WMP23" s="67"/>
      <c r="WMQ23" s="67"/>
      <c r="WMR23" s="67"/>
      <c r="WMS23" s="67"/>
      <c r="WMT23" s="67"/>
      <c r="WMU23" s="67"/>
      <c r="WMV23" s="67"/>
      <c r="WMW23" s="67"/>
      <c r="WMX23" s="67"/>
      <c r="WMY23" s="67"/>
      <c r="WMZ23" s="67"/>
      <c r="WNA23" s="67"/>
      <c r="WNB23" s="67"/>
      <c r="WNC23" s="67"/>
      <c r="WND23" s="67"/>
      <c r="WNE23" s="67"/>
      <c r="WNF23" s="67"/>
      <c r="WNG23" s="67"/>
      <c r="WNH23" s="67"/>
      <c r="WNI23" s="67"/>
      <c r="WNJ23" s="67"/>
      <c r="WNK23" s="67"/>
      <c r="WNL23" s="67"/>
      <c r="WNM23" s="67"/>
      <c r="WNN23" s="67"/>
      <c r="WNO23" s="67"/>
      <c r="WNP23" s="67"/>
      <c r="WNQ23" s="67"/>
      <c r="WNR23" s="67"/>
      <c r="WNS23" s="67"/>
      <c r="WNT23" s="67"/>
      <c r="WNU23" s="67"/>
      <c r="WNV23" s="67"/>
      <c r="WNW23" s="67"/>
      <c r="WNX23" s="67"/>
      <c r="WNY23" s="67"/>
      <c r="WNZ23" s="67"/>
      <c r="WOA23" s="67"/>
      <c r="WOB23" s="67"/>
      <c r="WOC23" s="67"/>
      <c r="WOD23" s="67"/>
      <c r="WOE23" s="67"/>
      <c r="WOF23" s="67"/>
      <c r="WOG23" s="67"/>
      <c r="WOH23" s="67"/>
      <c r="WOI23" s="67"/>
      <c r="WOJ23" s="67"/>
      <c r="WOK23" s="67"/>
      <c r="WOL23" s="67"/>
      <c r="WOM23" s="67"/>
      <c r="WON23" s="67"/>
      <c r="WOO23" s="67"/>
      <c r="WOP23" s="67"/>
      <c r="WOQ23" s="67"/>
      <c r="WOR23" s="67"/>
      <c r="WOS23" s="67"/>
      <c r="WOT23" s="67"/>
      <c r="WOU23" s="67"/>
      <c r="WOV23" s="67"/>
      <c r="WOW23" s="67"/>
      <c r="WOX23" s="67"/>
      <c r="WOY23" s="67"/>
      <c r="WOZ23" s="67"/>
      <c r="WPA23" s="67"/>
      <c r="WPB23" s="67"/>
      <c r="WPC23" s="67"/>
      <c r="WPD23" s="67"/>
      <c r="WPE23" s="67"/>
      <c r="WPF23" s="67"/>
      <c r="WPG23" s="67"/>
      <c r="WPH23" s="67"/>
      <c r="WPI23" s="67"/>
      <c r="WPJ23" s="67"/>
      <c r="WPK23" s="67"/>
      <c r="WPL23" s="67"/>
      <c r="WPM23" s="67"/>
      <c r="WPN23" s="67"/>
      <c r="WPO23" s="67"/>
      <c r="WPP23" s="67"/>
      <c r="WPQ23" s="67"/>
      <c r="WPR23" s="67"/>
      <c r="WPS23" s="67"/>
      <c r="WPT23" s="67"/>
      <c r="WPU23" s="67"/>
      <c r="WPV23" s="67"/>
      <c r="WPW23" s="67"/>
      <c r="WPX23" s="67"/>
      <c r="WPY23" s="67"/>
      <c r="WPZ23" s="67"/>
      <c r="WQA23" s="67"/>
      <c r="WQB23" s="67"/>
      <c r="WQC23" s="67"/>
      <c r="WQD23" s="67"/>
      <c r="WQE23" s="67"/>
      <c r="WQF23" s="67"/>
      <c r="WQG23" s="67"/>
      <c r="WQH23" s="67"/>
      <c r="WQI23" s="67"/>
      <c r="WQJ23" s="67"/>
      <c r="WQK23" s="67"/>
      <c r="WQL23" s="67"/>
      <c r="WQM23" s="67"/>
      <c r="WQN23" s="67"/>
      <c r="WQO23" s="67"/>
      <c r="WQP23" s="67"/>
      <c r="WQQ23" s="67"/>
      <c r="WQR23" s="67"/>
      <c r="WQS23" s="67"/>
      <c r="WQT23" s="67"/>
      <c r="WQU23" s="67"/>
      <c r="WQV23" s="67"/>
      <c r="WQW23" s="67"/>
      <c r="WQX23" s="67"/>
      <c r="WQY23" s="67"/>
      <c r="WQZ23" s="67"/>
      <c r="WRA23" s="67"/>
      <c r="WRB23" s="67"/>
      <c r="WRC23" s="67"/>
      <c r="WRD23" s="67"/>
      <c r="WRE23" s="67"/>
      <c r="WRF23" s="67"/>
      <c r="WRG23" s="67"/>
      <c r="WRH23" s="67"/>
      <c r="WRI23" s="67"/>
      <c r="WRJ23" s="67"/>
      <c r="WRK23" s="67"/>
      <c r="WRL23" s="67"/>
      <c r="WRM23" s="67"/>
      <c r="WRN23" s="67"/>
      <c r="WRO23" s="67"/>
      <c r="WRP23" s="67"/>
      <c r="WRQ23" s="67"/>
      <c r="WRR23" s="67"/>
      <c r="WRS23" s="67"/>
      <c r="WRT23" s="67"/>
      <c r="WRU23" s="67"/>
      <c r="WRV23" s="67"/>
      <c r="WRW23" s="67"/>
      <c r="WRX23" s="67"/>
      <c r="WRY23" s="67"/>
      <c r="WRZ23" s="67"/>
      <c r="WSA23" s="67"/>
      <c r="WSB23" s="67"/>
      <c r="WSC23" s="67"/>
      <c r="WSD23" s="67"/>
      <c r="WSE23" s="67"/>
      <c r="WSF23" s="67"/>
      <c r="WSG23" s="67"/>
      <c r="WSH23" s="67"/>
      <c r="WSI23" s="67"/>
      <c r="WSJ23" s="67"/>
      <c r="WSK23" s="67"/>
      <c r="WSL23" s="67"/>
      <c r="WSM23" s="67"/>
      <c r="WSN23" s="67"/>
      <c r="WSO23" s="67"/>
      <c r="WSP23" s="67"/>
      <c r="WSQ23" s="67"/>
      <c r="WSR23" s="67"/>
      <c r="WSS23" s="67"/>
      <c r="WST23" s="67"/>
      <c r="WSU23" s="67"/>
      <c r="WSV23" s="67"/>
      <c r="WSW23" s="67"/>
      <c r="WSX23" s="67"/>
      <c r="WSY23" s="67"/>
      <c r="WSZ23" s="67"/>
      <c r="WTA23" s="67"/>
      <c r="WTB23" s="67"/>
      <c r="WTC23" s="67"/>
      <c r="WTD23" s="67"/>
      <c r="WTE23" s="67"/>
      <c r="WTF23" s="67"/>
      <c r="WTG23" s="67"/>
      <c r="WTH23" s="67"/>
      <c r="WTI23" s="67"/>
      <c r="WTJ23" s="67"/>
      <c r="WTK23" s="67"/>
      <c r="WTL23" s="67"/>
      <c r="WTM23" s="67"/>
      <c r="WTN23" s="67"/>
      <c r="WTO23" s="67"/>
      <c r="WTP23" s="67"/>
      <c r="WTQ23" s="67"/>
      <c r="WTR23" s="67"/>
      <c r="WTS23" s="67"/>
      <c r="WTT23" s="67"/>
      <c r="WTU23" s="67"/>
      <c r="WTV23" s="67"/>
      <c r="WTW23" s="67"/>
      <c r="WTX23" s="67"/>
      <c r="WTY23" s="67"/>
      <c r="WTZ23" s="67"/>
      <c r="WUA23" s="67"/>
      <c r="WUB23" s="67"/>
      <c r="WUC23" s="67"/>
      <c r="WUD23" s="67"/>
      <c r="WUE23" s="67"/>
      <c r="WUF23" s="67"/>
      <c r="WUG23" s="67"/>
      <c r="WUH23" s="67"/>
      <c r="WUI23" s="67"/>
      <c r="WUJ23" s="67"/>
      <c r="WUK23" s="67"/>
      <c r="WUL23" s="67"/>
      <c r="WUM23" s="67"/>
      <c r="WUN23" s="67"/>
      <c r="WUO23" s="67"/>
      <c r="WUP23" s="67"/>
      <c r="WUQ23" s="67"/>
      <c r="WUR23" s="67"/>
      <c r="WUS23" s="67"/>
      <c r="WUT23" s="67"/>
      <c r="WUU23" s="67"/>
      <c r="WUV23" s="67"/>
      <c r="WUW23" s="67"/>
      <c r="WUX23" s="67"/>
      <c r="WUY23" s="67"/>
      <c r="WUZ23" s="67"/>
      <c r="WVA23" s="67"/>
      <c r="WVB23" s="67"/>
      <c r="WVC23" s="67"/>
      <c r="WVD23" s="67"/>
      <c r="WVE23" s="67"/>
      <c r="WVF23" s="67"/>
      <c r="WVG23" s="67"/>
      <c r="WVH23" s="67"/>
      <c r="WVI23" s="67"/>
      <c r="WVJ23" s="67"/>
      <c r="WVK23" s="67"/>
      <c r="WVL23" s="67"/>
      <c r="WVM23" s="67"/>
      <c r="WVN23" s="67"/>
      <c r="WVO23" s="67"/>
      <c r="WVP23" s="67"/>
      <c r="WVQ23" s="67"/>
      <c r="WVR23" s="67"/>
      <c r="WVS23" s="67"/>
      <c r="WVT23" s="67"/>
      <c r="WVU23" s="67"/>
      <c r="WVV23" s="67"/>
      <c r="WVW23" s="67"/>
      <c r="WVX23" s="67"/>
      <c r="WVY23" s="67"/>
      <c r="WVZ23" s="67"/>
      <c r="WWA23" s="67"/>
      <c r="WWB23" s="67"/>
      <c r="WWC23" s="67"/>
      <c r="WWD23" s="67"/>
      <c r="WWE23" s="67"/>
      <c r="WWF23" s="67"/>
      <c r="WWG23" s="67"/>
      <c r="WWH23" s="67"/>
      <c r="WWI23" s="67"/>
      <c r="WWJ23" s="67"/>
      <c r="WWK23" s="67"/>
      <c r="WWL23" s="67"/>
      <c r="WWM23" s="67"/>
      <c r="WWN23" s="67"/>
      <c r="WWO23" s="67"/>
      <c r="WWP23" s="67"/>
      <c r="WWQ23" s="67"/>
      <c r="WWR23" s="67"/>
      <c r="WWS23" s="67"/>
      <c r="WWT23" s="67"/>
      <c r="WWU23" s="67"/>
      <c r="WWV23" s="67"/>
      <c r="WWW23" s="67"/>
      <c r="WWX23" s="67"/>
      <c r="WWY23" s="67"/>
      <c r="WWZ23" s="67"/>
      <c r="WXA23" s="67"/>
      <c r="WXB23" s="67"/>
      <c r="WXC23" s="67"/>
      <c r="WXD23" s="67"/>
      <c r="WXE23" s="67"/>
      <c r="WXF23" s="67"/>
      <c r="WXG23" s="67"/>
      <c r="WXH23" s="67"/>
      <c r="WXI23" s="67"/>
      <c r="WXJ23" s="67"/>
      <c r="WXK23" s="67"/>
      <c r="WXL23" s="67"/>
      <c r="WXM23" s="67"/>
      <c r="WXN23" s="67"/>
      <c r="WXO23" s="67"/>
      <c r="WXP23" s="67"/>
      <c r="WXQ23" s="67"/>
      <c r="WXR23" s="67"/>
      <c r="WXS23" s="67"/>
      <c r="WXT23" s="67"/>
      <c r="WXU23" s="67"/>
      <c r="WXV23" s="67"/>
      <c r="WXW23" s="67"/>
      <c r="WXX23" s="67"/>
      <c r="WXY23" s="67"/>
      <c r="WXZ23" s="67"/>
      <c r="WYA23" s="67"/>
      <c r="WYB23" s="67"/>
      <c r="WYC23" s="67"/>
      <c r="WYD23" s="67"/>
      <c r="WYE23" s="67"/>
      <c r="WYF23" s="67"/>
      <c r="WYG23" s="67"/>
      <c r="WYH23" s="67"/>
      <c r="WYI23" s="67"/>
      <c r="WYJ23" s="67"/>
      <c r="WYK23" s="67"/>
      <c r="WYL23" s="67"/>
      <c r="WYM23" s="67"/>
      <c r="WYN23" s="67"/>
      <c r="WYO23" s="67"/>
      <c r="WYP23" s="67"/>
      <c r="WYQ23" s="67"/>
      <c r="WYR23" s="67"/>
      <c r="WYS23" s="67"/>
      <c r="WYT23" s="67"/>
      <c r="WYU23" s="67"/>
      <c r="WYV23" s="67"/>
      <c r="WYW23" s="67"/>
      <c r="WYX23" s="67"/>
      <c r="WYY23" s="67"/>
      <c r="WYZ23" s="67"/>
      <c r="WZA23" s="67"/>
      <c r="WZB23" s="67"/>
      <c r="WZC23" s="67"/>
      <c r="WZD23" s="67"/>
      <c r="WZE23" s="67"/>
      <c r="WZF23" s="67"/>
      <c r="WZG23" s="67"/>
      <c r="WZH23" s="67"/>
      <c r="WZI23" s="67"/>
      <c r="WZJ23" s="67"/>
      <c r="WZK23" s="67"/>
      <c r="WZL23" s="67"/>
      <c r="WZM23" s="67"/>
      <c r="WZN23" s="67"/>
      <c r="WZO23" s="67"/>
      <c r="WZP23" s="67"/>
      <c r="WZQ23" s="67"/>
      <c r="WZR23" s="67"/>
      <c r="WZS23" s="67"/>
      <c r="WZT23" s="67"/>
      <c r="WZU23" s="67"/>
      <c r="WZV23" s="67"/>
      <c r="WZW23" s="67"/>
      <c r="WZX23" s="67"/>
      <c r="WZY23" s="67"/>
      <c r="WZZ23" s="67"/>
      <c r="XAA23" s="67"/>
      <c r="XAB23" s="67"/>
      <c r="XAC23" s="67"/>
      <c r="XAD23" s="67"/>
      <c r="XAE23" s="67"/>
      <c r="XAF23" s="67"/>
      <c r="XAG23" s="67"/>
      <c r="XAH23" s="67"/>
      <c r="XAI23" s="67"/>
      <c r="XAJ23" s="67"/>
      <c r="XAK23" s="67"/>
      <c r="XAL23" s="67"/>
      <c r="XAM23" s="67"/>
      <c r="XAN23" s="67"/>
      <c r="XAO23" s="67"/>
      <c r="XAP23" s="67"/>
      <c r="XAQ23" s="67"/>
      <c r="XAR23" s="67"/>
      <c r="XAS23" s="67"/>
      <c r="XAT23" s="67"/>
      <c r="XAU23" s="67"/>
      <c r="XAV23" s="67"/>
      <c r="XAW23" s="67"/>
      <c r="XAX23" s="67"/>
      <c r="XAY23" s="67"/>
      <c r="XAZ23" s="67"/>
      <c r="XBA23" s="67"/>
      <c r="XBB23" s="67"/>
      <c r="XBC23" s="67"/>
      <c r="XBD23" s="67"/>
      <c r="XBE23" s="67"/>
      <c r="XBF23" s="67"/>
      <c r="XBG23" s="67"/>
      <c r="XBH23" s="67"/>
      <c r="XBI23" s="67"/>
      <c r="XBJ23" s="67"/>
      <c r="XBK23" s="67"/>
      <c r="XBL23" s="67"/>
      <c r="XBM23" s="67"/>
      <c r="XBN23" s="67"/>
      <c r="XBO23" s="67"/>
      <c r="XBP23" s="67"/>
      <c r="XBQ23" s="67"/>
      <c r="XBR23" s="67"/>
      <c r="XBS23" s="67"/>
      <c r="XBT23" s="67"/>
      <c r="XBU23" s="67"/>
      <c r="XBV23" s="67"/>
      <c r="XBW23" s="67"/>
      <c r="XBX23" s="67"/>
      <c r="XBY23" s="67"/>
      <c r="XBZ23" s="67"/>
      <c r="XCA23" s="67"/>
      <c r="XCB23" s="67"/>
      <c r="XCC23" s="67"/>
      <c r="XCD23" s="67"/>
      <c r="XCE23" s="67"/>
      <c r="XCF23" s="67"/>
      <c r="XCG23" s="67"/>
      <c r="XCH23" s="67"/>
      <c r="XCI23" s="67"/>
      <c r="XCJ23" s="67"/>
      <c r="XCK23" s="67"/>
      <c r="XCL23" s="67"/>
      <c r="XCM23" s="67"/>
      <c r="XCN23" s="67"/>
      <c r="XCO23" s="67"/>
      <c r="XCP23" s="67"/>
      <c r="XCQ23" s="67"/>
      <c r="XCR23" s="67"/>
      <c r="XCS23" s="67"/>
      <c r="XCT23" s="67"/>
      <c r="XCU23" s="67"/>
      <c r="XCV23" s="67"/>
      <c r="XCW23" s="67"/>
      <c r="XCX23" s="67"/>
      <c r="XCY23" s="67"/>
      <c r="XCZ23" s="67"/>
      <c r="XDA23" s="67"/>
      <c r="XDB23" s="67"/>
      <c r="XDC23" s="67"/>
      <c r="XDD23" s="67"/>
      <c r="XDE23" s="67"/>
      <c r="XDF23" s="67"/>
      <c r="XDG23" s="67"/>
      <c r="XDH23" s="67"/>
      <c r="XDI23" s="67"/>
      <c r="XDJ23" s="67"/>
      <c r="XDK23" s="67"/>
      <c r="XDL23" s="67"/>
      <c r="XDM23" s="67"/>
      <c r="XDN23" s="67"/>
      <c r="XDO23" s="67"/>
      <c r="XDP23" s="67"/>
      <c r="XDQ23" s="67"/>
      <c r="XDR23" s="67"/>
      <c r="XDS23" s="67"/>
      <c r="XDT23" s="67"/>
      <c r="XDU23" s="67"/>
      <c r="XDV23" s="67"/>
      <c r="XDW23" s="67"/>
      <c r="XDX23" s="67"/>
      <c r="XDY23" s="67"/>
      <c r="XDZ23" s="67"/>
      <c r="XEA23" s="67"/>
      <c r="XEB23" s="67"/>
      <c r="XEC23" s="67"/>
      <c r="XED23" s="67"/>
      <c r="XEE23" s="67"/>
      <c r="XEF23" s="67"/>
      <c r="XEG23" s="67"/>
      <c r="XEH23" s="67"/>
      <c r="XEI23" s="67"/>
      <c r="XEJ23" s="67"/>
      <c r="XEK23" s="67"/>
      <c r="XEL23" s="67"/>
      <c r="XEM23" s="67"/>
      <c r="XEN23" s="67"/>
      <c r="XEO23" s="67"/>
      <c r="XEP23" s="67"/>
      <c r="XEQ23" s="67"/>
      <c r="XER23" s="67"/>
    </row>
    <row r="24" spans="1:16375" s="68" customFormat="1" ht="77" customHeight="1" x14ac:dyDescent="0.2">
      <c r="A24" s="66">
        <v>19</v>
      </c>
      <c r="B24" s="51">
        <v>27217002362</v>
      </c>
      <c r="C24" s="52" t="s">
        <v>117</v>
      </c>
      <c r="D24" s="53" t="s">
        <v>118</v>
      </c>
      <c r="E24" s="54" t="s">
        <v>514</v>
      </c>
      <c r="F24" s="55" t="s">
        <v>587</v>
      </c>
      <c r="G24" s="55" t="s">
        <v>1003</v>
      </c>
      <c r="H24" s="128" t="s">
        <v>518</v>
      </c>
      <c r="I24" s="145">
        <v>5</v>
      </c>
      <c r="J24" s="146" t="s">
        <v>1280</v>
      </c>
      <c r="K24" s="145" t="s">
        <v>1276</v>
      </c>
      <c r="L24" s="145">
        <v>508</v>
      </c>
      <c r="M24" s="147" t="s">
        <v>1277</v>
      </c>
      <c r="N24" s="56" t="str">
        <f t="shared" si="0"/>
        <v>QKB</v>
      </c>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c r="IW24" s="67"/>
      <c r="IX24" s="67"/>
      <c r="IY24" s="67"/>
      <c r="IZ24" s="67"/>
      <c r="JA24" s="67"/>
      <c r="JB24" s="67"/>
      <c r="JC24" s="67"/>
      <c r="JD24" s="67"/>
      <c r="JE24" s="67"/>
      <c r="JF24" s="67"/>
      <c r="JG24" s="67"/>
      <c r="JH24" s="67"/>
      <c r="JI24" s="67"/>
      <c r="JJ24" s="67"/>
      <c r="JK24" s="67"/>
      <c r="JL24" s="67"/>
      <c r="JM24" s="67"/>
      <c r="JN24" s="67"/>
      <c r="JO24" s="67"/>
      <c r="JP24" s="67"/>
      <c r="JQ24" s="67"/>
      <c r="JR24" s="67"/>
      <c r="JS24" s="67"/>
      <c r="JT24" s="67"/>
      <c r="JU24" s="67"/>
      <c r="JV24" s="67"/>
      <c r="JW24" s="67"/>
      <c r="JX24" s="67"/>
      <c r="JY24" s="67"/>
      <c r="JZ24" s="67"/>
      <c r="KA24" s="67"/>
      <c r="KB24" s="67"/>
      <c r="KC24" s="67"/>
      <c r="KD24" s="67"/>
      <c r="KE24" s="67"/>
      <c r="KF24" s="67"/>
      <c r="KG24" s="67"/>
      <c r="KH24" s="67"/>
      <c r="KI24" s="67"/>
      <c r="KJ24" s="67"/>
      <c r="KK24" s="67"/>
      <c r="KL24" s="67"/>
      <c r="KM24" s="67"/>
      <c r="KN24" s="67"/>
      <c r="KO24" s="67"/>
      <c r="KP24" s="67"/>
      <c r="KQ24" s="67"/>
      <c r="KR24" s="67"/>
      <c r="KS24" s="67"/>
      <c r="KT24" s="67"/>
      <c r="KU24" s="67"/>
      <c r="KV24" s="67"/>
      <c r="KW24" s="67"/>
      <c r="KX24" s="67"/>
      <c r="KY24" s="67"/>
      <c r="KZ24" s="67"/>
      <c r="LA24" s="67"/>
      <c r="LB24" s="67"/>
      <c r="LC24" s="67"/>
      <c r="LD24" s="67"/>
      <c r="LE24" s="67"/>
      <c r="LF24" s="67"/>
      <c r="LG24" s="67"/>
      <c r="LH24" s="67"/>
      <c r="LI24" s="67"/>
      <c r="LJ24" s="67"/>
      <c r="LK24" s="67"/>
      <c r="LL24" s="67"/>
      <c r="LM24" s="67"/>
      <c r="LN24" s="67"/>
      <c r="LO24" s="67"/>
      <c r="LP24" s="67"/>
      <c r="LQ24" s="67"/>
      <c r="LR24" s="67"/>
      <c r="LS24" s="67"/>
      <c r="LT24" s="67"/>
      <c r="LU24" s="67"/>
      <c r="LV24" s="67"/>
      <c r="LW24" s="67"/>
      <c r="LX24" s="67"/>
      <c r="LY24" s="67"/>
      <c r="LZ24" s="67"/>
      <c r="MA24" s="67"/>
      <c r="MB24" s="67"/>
      <c r="MC24" s="67"/>
      <c r="MD24" s="67"/>
      <c r="ME24" s="67"/>
      <c r="MF24" s="67"/>
      <c r="MG24" s="67"/>
      <c r="MH24" s="67"/>
      <c r="MI24" s="67"/>
      <c r="MJ24" s="67"/>
      <c r="MK24" s="67"/>
      <c r="ML24" s="67"/>
      <c r="MM24" s="67"/>
      <c r="MN24" s="67"/>
      <c r="MO24" s="67"/>
      <c r="MP24" s="67"/>
      <c r="MQ24" s="67"/>
      <c r="MR24" s="67"/>
      <c r="MS24" s="67"/>
      <c r="MT24" s="67"/>
      <c r="MU24" s="67"/>
      <c r="MV24" s="67"/>
      <c r="MW24" s="67"/>
      <c r="MX24" s="67"/>
      <c r="MY24" s="67"/>
      <c r="MZ24" s="67"/>
      <c r="NA24" s="67"/>
      <c r="NB24" s="67"/>
      <c r="NC24" s="67"/>
      <c r="ND24" s="67"/>
      <c r="NE24" s="67"/>
      <c r="NF24" s="67"/>
      <c r="NG24" s="67"/>
      <c r="NH24" s="67"/>
      <c r="NI24" s="67"/>
      <c r="NJ24" s="67"/>
      <c r="NK24" s="67"/>
      <c r="NL24" s="67"/>
      <c r="NM24" s="67"/>
      <c r="NN24" s="67"/>
      <c r="NO24" s="67"/>
      <c r="NP24" s="67"/>
      <c r="NQ24" s="67"/>
      <c r="NR24" s="67"/>
      <c r="NS24" s="67"/>
      <c r="NT24" s="67"/>
      <c r="NU24" s="67"/>
      <c r="NV24" s="67"/>
      <c r="NW24" s="67"/>
      <c r="NX24" s="67"/>
      <c r="NY24" s="67"/>
      <c r="NZ24" s="67"/>
      <c r="OA24" s="67"/>
      <c r="OB24" s="67"/>
      <c r="OC24" s="67"/>
      <c r="OD24" s="67"/>
      <c r="OE24" s="67"/>
      <c r="OF24" s="67"/>
      <c r="OG24" s="67"/>
      <c r="OH24" s="67"/>
      <c r="OI24" s="67"/>
      <c r="OJ24" s="67"/>
      <c r="OK24" s="67"/>
      <c r="OL24" s="67"/>
      <c r="OM24" s="67"/>
      <c r="ON24" s="67"/>
      <c r="OO24" s="67"/>
      <c r="OP24" s="67"/>
      <c r="OQ24" s="67"/>
      <c r="OR24" s="67"/>
      <c r="OS24" s="67"/>
      <c r="OT24" s="67"/>
      <c r="OU24" s="67"/>
      <c r="OV24" s="67"/>
      <c r="OW24" s="67"/>
      <c r="OX24" s="67"/>
      <c r="OY24" s="67"/>
      <c r="OZ24" s="67"/>
      <c r="PA24" s="67"/>
      <c r="PB24" s="67"/>
      <c r="PC24" s="67"/>
      <c r="PD24" s="67"/>
      <c r="PE24" s="67"/>
      <c r="PF24" s="67"/>
      <c r="PG24" s="67"/>
      <c r="PH24" s="67"/>
      <c r="PI24" s="67"/>
      <c r="PJ24" s="67"/>
      <c r="PK24" s="67"/>
      <c r="PL24" s="67"/>
      <c r="PM24" s="67"/>
      <c r="PN24" s="67"/>
      <c r="PO24" s="67"/>
      <c r="PP24" s="67"/>
      <c r="PQ24" s="67"/>
      <c r="PR24" s="67"/>
      <c r="PS24" s="67"/>
      <c r="PT24" s="67"/>
      <c r="PU24" s="67"/>
      <c r="PV24" s="67"/>
      <c r="PW24" s="67"/>
      <c r="PX24" s="67"/>
      <c r="PY24" s="67"/>
      <c r="PZ24" s="67"/>
      <c r="QA24" s="67"/>
      <c r="QB24" s="67"/>
      <c r="QC24" s="67"/>
      <c r="QD24" s="67"/>
      <c r="QE24" s="67"/>
      <c r="QF24" s="67"/>
      <c r="QG24" s="67"/>
      <c r="QH24" s="67"/>
      <c r="QI24" s="67"/>
      <c r="QJ24" s="67"/>
      <c r="QK24" s="67"/>
      <c r="QL24" s="67"/>
      <c r="QM24" s="67"/>
      <c r="QN24" s="67"/>
      <c r="QO24" s="67"/>
      <c r="QP24" s="67"/>
      <c r="QQ24" s="67"/>
      <c r="QR24" s="67"/>
      <c r="QS24" s="67"/>
      <c r="QT24" s="67"/>
      <c r="QU24" s="67"/>
      <c r="QV24" s="67"/>
      <c r="QW24" s="67"/>
      <c r="QX24" s="67"/>
      <c r="QY24" s="67"/>
      <c r="QZ24" s="67"/>
      <c r="RA24" s="67"/>
      <c r="RB24" s="67"/>
      <c r="RC24" s="67"/>
      <c r="RD24" s="67"/>
      <c r="RE24" s="67"/>
      <c r="RF24" s="67"/>
      <c r="RG24" s="67"/>
      <c r="RH24" s="67"/>
      <c r="RI24" s="67"/>
      <c r="RJ24" s="67"/>
      <c r="RK24" s="67"/>
      <c r="RL24" s="67"/>
      <c r="RM24" s="67"/>
      <c r="RN24" s="67"/>
      <c r="RO24" s="67"/>
      <c r="RP24" s="67"/>
      <c r="RQ24" s="67"/>
      <c r="RR24" s="67"/>
      <c r="RS24" s="67"/>
      <c r="RT24" s="67"/>
      <c r="RU24" s="67"/>
      <c r="RV24" s="67"/>
      <c r="RW24" s="67"/>
      <c r="RX24" s="67"/>
      <c r="RY24" s="67"/>
      <c r="RZ24" s="67"/>
      <c r="SA24" s="67"/>
      <c r="SB24" s="67"/>
      <c r="SC24" s="67"/>
      <c r="SD24" s="67"/>
      <c r="SE24" s="67"/>
      <c r="SF24" s="67"/>
      <c r="SG24" s="67"/>
      <c r="SH24" s="67"/>
      <c r="SI24" s="67"/>
      <c r="SJ24" s="67"/>
      <c r="SK24" s="67"/>
      <c r="SL24" s="67"/>
      <c r="SM24" s="67"/>
      <c r="SN24" s="67"/>
      <c r="SO24" s="67"/>
      <c r="SP24" s="67"/>
      <c r="SQ24" s="67"/>
      <c r="SR24" s="67"/>
      <c r="SS24" s="67"/>
      <c r="ST24" s="67"/>
      <c r="SU24" s="67"/>
      <c r="SV24" s="67"/>
      <c r="SW24" s="67"/>
      <c r="SX24" s="67"/>
      <c r="SY24" s="67"/>
      <c r="SZ24" s="67"/>
      <c r="TA24" s="67"/>
      <c r="TB24" s="67"/>
      <c r="TC24" s="67"/>
      <c r="TD24" s="67"/>
      <c r="TE24" s="67"/>
      <c r="TF24" s="67"/>
      <c r="TG24" s="67"/>
      <c r="TH24" s="67"/>
      <c r="TI24" s="67"/>
      <c r="TJ24" s="67"/>
      <c r="TK24" s="67"/>
      <c r="TL24" s="67"/>
      <c r="TM24" s="67"/>
      <c r="TN24" s="67"/>
      <c r="TO24" s="67"/>
      <c r="TP24" s="67"/>
      <c r="TQ24" s="67"/>
      <c r="TR24" s="67"/>
      <c r="TS24" s="67"/>
      <c r="TT24" s="67"/>
      <c r="TU24" s="67"/>
      <c r="TV24" s="67"/>
      <c r="TW24" s="67"/>
      <c r="TX24" s="67"/>
      <c r="TY24" s="67"/>
      <c r="TZ24" s="67"/>
      <c r="UA24" s="67"/>
      <c r="UB24" s="67"/>
      <c r="UC24" s="67"/>
      <c r="UD24" s="67"/>
      <c r="UE24" s="67"/>
      <c r="UF24" s="67"/>
      <c r="UG24" s="67"/>
      <c r="UH24" s="67"/>
      <c r="UI24" s="67"/>
      <c r="UJ24" s="67"/>
      <c r="UK24" s="67"/>
      <c r="UL24" s="67"/>
      <c r="UM24" s="67"/>
      <c r="UN24" s="67"/>
      <c r="UO24" s="67"/>
      <c r="UP24" s="67"/>
      <c r="UQ24" s="67"/>
      <c r="UR24" s="67"/>
      <c r="US24" s="67"/>
      <c r="UT24" s="67"/>
      <c r="UU24" s="67"/>
      <c r="UV24" s="67"/>
      <c r="UW24" s="67"/>
      <c r="UX24" s="67"/>
      <c r="UY24" s="67"/>
      <c r="UZ24" s="67"/>
      <c r="VA24" s="67"/>
      <c r="VB24" s="67"/>
      <c r="VC24" s="67"/>
      <c r="VD24" s="67"/>
      <c r="VE24" s="67"/>
      <c r="VF24" s="67"/>
      <c r="VG24" s="67"/>
      <c r="VH24" s="67"/>
      <c r="VI24" s="67"/>
      <c r="VJ24" s="67"/>
      <c r="VK24" s="67"/>
      <c r="VL24" s="67"/>
      <c r="VM24" s="67"/>
      <c r="VN24" s="67"/>
      <c r="VO24" s="67"/>
      <c r="VP24" s="67"/>
      <c r="VQ24" s="67"/>
      <c r="VR24" s="67"/>
      <c r="VS24" s="67"/>
      <c r="VT24" s="67"/>
      <c r="VU24" s="67"/>
      <c r="VV24" s="67"/>
      <c r="VW24" s="67"/>
      <c r="VX24" s="67"/>
      <c r="VY24" s="67"/>
      <c r="VZ24" s="67"/>
      <c r="WA24" s="67"/>
      <c r="WB24" s="67"/>
      <c r="WC24" s="67"/>
      <c r="WD24" s="67"/>
      <c r="WE24" s="67"/>
      <c r="WF24" s="67"/>
      <c r="WG24" s="67"/>
      <c r="WH24" s="67"/>
      <c r="WI24" s="67"/>
      <c r="WJ24" s="67"/>
      <c r="WK24" s="67"/>
      <c r="WL24" s="67"/>
      <c r="WM24" s="67"/>
      <c r="WN24" s="67"/>
      <c r="WO24" s="67"/>
      <c r="WP24" s="67"/>
      <c r="WQ24" s="67"/>
      <c r="WR24" s="67"/>
      <c r="WS24" s="67"/>
      <c r="WT24" s="67"/>
      <c r="WU24" s="67"/>
      <c r="WV24" s="67"/>
      <c r="WW24" s="67"/>
      <c r="WX24" s="67"/>
      <c r="WY24" s="67"/>
      <c r="WZ24" s="67"/>
      <c r="XA24" s="67"/>
      <c r="XB24" s="67"/>
      <c r="XC24" s="67"/>
      <c r="XD24" s="67"/>
      <c r="XE24" s="67"/>
      <c r="XF24" s="67"/>
      <c r="XG24" s="67"/>
      <c r="XH24" s="67"/>
      <c r="XI24" s="67"/>
      <c r="XJ24" s="67"/>
      <c r="XK24" s="67"/>
      <c r="XL24" s="67"/>
      <c r="XM24" s="67"/>
      <c r="XN24" s="67"/>
      <c r="XO24" s="67"/>
      <c r="XP24" s="67"/>
      <c r="XQ24" s="67"/>
      <c r="XR24" s="67"/>
      <c r="XS24" s="67"/>
      <c r="XT24" s="67"/>
      <c r="XU24" s="67"/>
      <c r="XV24" s="67"/>
      <c r="XW24" s="67"/>
      <c r="XX24" s="67"/>
      <c r="XY24" s="67"/>
      <c r="XZ24" s="67"/>
      <c r="YA24" s="67"/>
      <c r="YB24" s="67"/>
      <c r="YC24" s="67"/>
      <c r="YD24" s="67"/>
      <c r="YE24" s="67"/>
      <c r="YF24" s="67"/>
      <c r="YG24" s="67"/>
      <c r="YH24" s="67"/>
      <c r="YI24" s="67"/>
      <c r="YJ24" s="67"/>
      <c r="YK24" s="67"/>
      <c r="YL24" s="67"/>
      <c r="YM24" s="67"/>
      <c r="YN24" s="67"/>
      <c r="YO24" s="67"/>
      <c r="YP24" s="67"/>
      <c r="YQ24" s="67"/>
      <c r="YR24" s="67"/>
      <c r="YS24" s="67"/>
      <c r="YT24" s="67"/>
      <c r="YU24" s="67"/>
      <c r="YV24" s="67"/>
      <c r="YW24" s="67"/>
      <c r="YX24" s="67"/>
      <c r="YY24" s="67"/>
      <c r="YZ24" s="67"/>
      <c r="ZA24" s="67"/>
      <c r="ZB24" s="67"/>
      <c r="ZC24" s="67"/>
      <c r="ZD24" s="67"/>
      <c r="ZE24" s="67"/>
      <c r="ZF24" s="67"/>
      <c r="ZG24" s="67"/>
      <c r="ZH24" s="67"/>
      <c r="ZI24" s="67"/>
      <c r="ZJ24" s="67"/>
      <c r="ZK24" s="67"/>
      <c r="ZL24" s="67"/>
      <c r="ZM24" s="67"/>
      <c r="ZN24" s="67"/>
      <c r="ZO24" s="67"/>
      <c r="ZP24" s="67"/>
      <c r="ZQ24" s="67"/>
      <c r="ZR24" s="67"/>
      <c r="ZS24" s="67"/>
      <c r="ZT24" s="67"/>
      <c r="ZU24" s="67"/>
      <c r="ZV24" s="67"/>
      <c r="ZW24" s="67"/>
      <c r="ZX24" s="67"/>
      <c r="ZY24" s="67"/>
      <c r="ZZ24" s="67"/>
      <c r="AAA24" s="67"/>
      <c r="AAB24" s="67"/>
      <c r="AAC24" s="67"/>
      <c r="AAD24" s="67"/>
      <c r="AAE24" s="67"/>
      <c r="AAF24" s="67"/>
      <c r="AAG24" s="67"/>
      <c r="AAH24" s="67"/>
      <c r="AAI24" s="67"/>
      <c r="AAJ24" s="67"/>
      <c r="AAK24" s="67"/>
      <c r="AAL24" s="67"/>
      <c r="AAM24" s="67"/>
      <c r="AAN24" s="67"/>
      <c r="AAO24" s="67"/>
      <c r="AAP24" s="67"/>
      <c r="AAQ24" s="67"/>
      <c r="AAR24" s="67"/>
      <c r="AAS24" s="67"/>
      <c r="AAT24" s="67"/>
      <c r="AAU24" s="67"/>
      <c r="AAV24" s="67"/>
      <c r="AAW24" s="67"/>
      <c r="AAX24" s="67"/>
      <c r="AAY24" s="67"/>
      <c r="AAZ24" s="67"/>
      <c r="ABA24" s="67"/>
      <c r="ABB24" s="67"/>
      <c r="ABC24" s="67"/>
      <c r="ABD24" s="67"/>
      <c r="ABE24" s="67"/>
      <c r="ABF24" s="67"/>
      <c r="ABG24" s="67"/>
      <c r="ABH24" s="67"/>
      <c r="ABI24" s="67"/>
      <c r="ABJ24" s="67"/>
      <c r="ABK24" s="67"/>
      <c r="ABL24" s="67"/>
      <c r="ABM24" s="67"/>
      <c r="ABN24" s="67"/>
      <c r="ABO24" s="67"/>
      <c r="ABP24" s="67"/>
      <c r="ABQ24" s="67"/>
      <c r="ABR24" s="67"/>
      <c r="ABS24" s="67"/>
      <c r="ABT24" s="67"/>
      <c r="ABU24" s="67"/>
      <c r="ABV24" s="67"/>
      <c r="ABW24" s="67"/>
      <c r="ABX24" s="67"/>
      <c r="ABY24" s="67"/>
      <c r="ABZ24" s="67"/>
      <c r="ACA24" s="67"/>
      <c r="ACB24" s="67"/>
      <c r="ACC24" s="67"/>
      <c r="ACD24" s="67"/>
      <c r="ACE24" s="67"/>
      <c r="ACF24" s="67"/>
      <c r="ACG24" s="67"/>
      <c r="ACH24" s="67"/>
      <c r="ACI24" s="67"/>
      <c r="ACJ24" s="67"/>
      <c r="ACK24" s="67"/>
      <c r="ACL24" s="67"/>
      <c r="ACM24" s="67"/>
      <c r="ACN24" s="67"/>
      <c r="ACO24" s="67"/>
      <c r="ACP24" s="67"/>
      <c r="ACQ24" s="67"/>
      <c r="ACR24" s="67"/>
      <c r="ACS24" s="67"/>
      <c r="ACT24" s="67"/>
      <c r="ACU24" s="67"/>
      <c r="ACV24" s="67"/>
      <c r="ACW24" s="67"/>
      <c r="ACX24" s="67"/>
      <c r="ACY24" s="67"/>
      <c r="ACZ24" s="67"/>
      <c r="ADA24" s="67"/>
      <c r="ADB24" s="67"/>
      <c r="ADC24" s="67"/>
      <c r="ADD24" s="67"/>
      <c r="ADE24" s="67"/>
      <c r="ADF24" s="67"/>
      <c r="ADG24" s="67"/>
      <c r="ADH24" s="67"/>
      <c r="ADI24" s="67"/>
      <c r="ADJ24" s="67"/>
      <c r="ADK24" s="67"/>
      <c r="ADL24" s="67"/>
      <c r="ADM24" s="67"/>
      <c r="ADN24" s="67"/>
      <c r="ADO24" s="67"/>
      <c r="ADP24" s="67"/>
      <c r="ADQ24" s="67"/>
      <c r="ADR24" s="67"/>
      <c r="ADS24" s="67"/>
      <c r="ADT24" s="67"/>
      <c r="ADU24" s="67"/>
      <c r="ADV24" s="67"/>
      <c r="ADW24" s="67"/>
      <c r="ADX24" s="67"/>
      <c r="ADY24" s="67"/>
      <c r="ADZ24" s="67"/>
      <c r="AEA24" s="67"/>
      <c r="AEB24" s="67"/>
      <c r="AEC24" s="67"/>
      <c r="AED24" s="67"/>
      <c r="AEE24" s="67"/>
      <c r="AEF24" s="67"/>
      <c r="AEG24" s="67"/>
      <c r="AEH24" s="67"/>
      <c r="AEI24" s="67"/>
      <c r="AEJ24" s="67"/>
      <c r="AEK24" s="67"/>
      <c r="AEL24" s="67"/>
      <c r="AEM24" s="67"/>
      <c r="AEN24" s="67"/>
      <c r="AEO24" s="67"/>
      <c r="AEP24" s="67"/>
      <c r="AEQ24" s="67"/>
      <c r="AER24" s="67"/>
      <c r="AES24" s="67"/>
      <c r="AET24" s="67"/>
      <c r="AEU24" s="67"/>
      <c r="AEV24" s="67"/>
      <c r="AEW24" s="67"/>
      <c r="AEX24" s="67"/>
      <c r="AEY24" s="67"/>
      <c r="AEZ24" s="67"/>
      <c r="AFA24" s="67"/>
      <c r="AFB24" s="67"/>
      <c r="AFC24" s="67"/>
      <c r="AFD24" s="67"/>
      <c r="AFE24" s="67"/>
      <c r="AFF24" s="67"/>
      <c r="AFG24" s="67"/>
      <c r="AFH24" s="67"/>
      <c r="AFI24" s="67"/>
      <c r="AFJ24" s="67"/>
      <c r="AFK24" s="67"/>
      <c r="AFL24" s="67"/>
      <c r="AFM24" s="67"/>
      <c r="AFN24" s="67"/>
      <c r="AFO24" s="67"/>
      <c r="AFP24" s="67"/>
      <c r="AFQ24" s="67"/>
      <c r="AFR24" s="67"/>
      <c r="AFS24" s="67"/>
      <c r="AFT24" s="67"/>
      <c r="AFU24" s="67"/>
      <c r="AFV24" s="67"/>
      <c r="AFW24" s="67"/>
      <c r="AFX24" s="67"/>
      <c r="AFY24" s="67"/>
      <c r="AFZ24" s="67"/>
      <c r="AGA24" s="67"/>
      <c r="AGB24" s="67"/>
      <c r="AGC24" s="67"/>
      <c r="AGD24" s="67"/>
      <c r="AGE24" s="67"/>
      <c r="AGF24" s="67"/>
      <c r="AGG24" s="67"/>
      <c r="AGH24" s="67"/>
      <c r="AGI24" s="67"/>
      <c r="AGJ24" s="67"/>
      <c r="AGK24" s="67"/>
      <c r="AGL24" s="67"/>
      <c r="AGM24" s="67"/>
      <c r="AGN24" s="67"/>
      <c r="AGO24" s="67"/>
      <c r="AGP24" s="67"/>
      <c r="AGQ24" s="67"/>
      <c r="AGR24" s="67"/>
      <c r="AGS24" s="67"/>
      <c r="AGT24" s="67"/>
      <c r="AGU24" s="67"/>
      <c r="AGV24" s="67"/>
      <c r="AGW24" s="67"/>
      <c r="AGX24" s="67"/>
      <c r="AGY24" s="67"/>
      <c r="AGZ24" s="67"/>
      <c r="AHA24" s="67"/>
      <c r="AHB24" s="67"/>
      <c r="AHC24" s="67"/>
      <c r="AHD24" s="67"/>
      <c r="AHE24" s="67"/>
      <c r="AHF24" s="67"/>
      <c r="AHG24" s="67"/>
      <c r="AHH24" s="67"/>
      <c r="AHI24" s="67"/>
      <c r="AHJ24" s="67"/>
      <c r="AHK24" s="67"/>
      <c r="AHL24" s="67"/>
      <c r="AHM24" s="67"/>
      <c r="AHN24" s="67"/>
      <c r="AHO24" s="67"/>
      <c r="AHP24" s="67"/>
      <c r="AHQ24" s="67"/>
      <c r="AHR24" s="67"/>
      <c r="AHS24" s="67"/>
      <c r="AHT24" s="67"/>
      <c r="AHU24" s="67"/>
      <c r="AHV24" s="67"/>
      <c r="AHW24" s="67"/>
      <c r="AHX24" s="67"/>
      <c r="AHY24" s="67"/>
      <c r="AHZ24" s="67"/>
      <c r="AIA24" s="67"/>
      <c r="AIB24" s="67"/>
      <c r="AIC24" s="67"/>
      <c r="AID24" s="67"/>
      <c r="AIE24" s="67"/>
      <c r="AIF24" s="67"/>
      <c r="AIG24" s="67"/>
      <c r="AIH24" s="67"/>
      <c r="AII24" s="67"/>
      <c r="AIJ24" s="67"/>
      <c r="AIK24" s="67"/>
      <c r="AIL24" s="67"/>
      <c r="AIM24" s="67"/>
      <c r="AIN24" s="67"/>
      <c r="AIO24" s="67"/>
      <c r="AIP24" s="67"/>
      <c r="AIQ24" s="67"/>
      <c r="AIR24" s="67"/>
      <c r="AIS24" s="67"/>
      <c r="AIT24" s="67"/>
      <c r="AIU24" s="67"/>
      <c r="AIV24" s="67"/>
      <c r="AIW24" s="67"/>
      <c r="AIX24" s="67"/>
      <c r="AIY24" s="67"/>
      <c r="AIZ24" s="67"/>
      <c r="AJA24" s="67"/>
      <c r="AJB24" s="67"/>
      <c r="AJC24" s="67"/>
      <c r="AJD24" s="67"/>
      <c r="AJE24" s="67"/>
      <c r="AJF24" s="67"/>
      <c r="AJG24" s="67"/>
      <c r="AJH24" s="67"/>
      <c r="AJI24" s="67"/>
      <c r="AJJ24" s="67"/>
      <c r="AJK24" s="67"/>
      <c r="AJL24" s="67"/>
      <c r="AJM24" s="67"/>
      <c r="AJN24" s="67"/>
      <c r="AJO24" s="67"/>
      <c r="AJP24" s="67"/>
      <c r="AJQ24" s="67"/>
      <c r="AJR24" s="67"/>
      <c r="AJS24" s="67"/>
      <c r="AJT24" s="67"/>
      <c r="AJU24" s="67"/>
      <c r="AJV24" s="67"/>
      <c r="AJW24" s="67"/>
      <c r="AJX24" s="67"/>
      <c r="AJY24" s="67"/>
      <c r="AJZ24" s="67"/>
      <c r="AKA24" s="67"/>
      <c r="AKB24" s="67"/>
      <c r="AKC24" s="67"/>
      <c r="AKD24" s="67"/>
      <c r="AKE24" s="67"/>
      <c r="AKF24" s="67"/>
      <c r="AKG24" s="67"/>
      <c r="AKH24" s="67"/>
      <c r="AKI24" s="67"/>
      <c r="AKJ24" s="67"/>
      <c r="AKK24" s="67"/>
      <c r="AKL24" s="67"/>
      <c r="AKM24" s="67"/>
      <c r="AKN24" s="67"/>
      <c r="AKO24" s="67"/>
      <c r="AKP24" s="67"/>
      <c r="AKQ24" s="67"/>
      <c r="AKR24" s="67"/>
      <c r="AKS24" s="67"/>
      <c r="AKT24" s="67"/>
      <c r="AKU24" s="67"/>
      <c r="AKV24" s="67"/>
      <c r="AKW24" s="67"/>
      <c r="AKX24" s="67"/>
      <c r="AKY24" s="67"/>
      <c r="AKZ24" s="67"/>
      <c r="ALA24" s="67"/>
      <c r="ALB24" s="67"/>
      <c r="ALC24" s="67"/>
      <c r="ALD24" s="67"/>
      <c r="ALE24" s="67"/>
      <c r="ALF24" s="67"/>
      <c r="ALG24" s="67"/>
      <c r="ALH24" s="67"/>
      <c r="ALI24" s="67"/>
      <c r="ALJ24" s="67"/>
      <c r="ALK24" s="67"/>
      <c r="ALL24" s="67"/>
      <c r="ALM24" s="67"/>
      <c r="ALN24" s="67"/>
      <c r="ALO24" s="67"/>
      <c r="ALP24" s="67"/>
      <c r="ALQ24" s="67"/>
      <c r="ALR24" s="67"/>
      <c r="ALS24" s="67"/>
      <c r="ALT24" s="67"/>
      <c r="ALU24" s="67"/>
      <c r="ALV24" s="67"/>
      <c r="ALW24" s="67"/>
      <c r="ALX24" s="67"/>
      <c r="ALY24" s="67"/>
      <c r="ALZ24" s="67"/>
      <c r="AMA24" s="67"/>
      <c r="AMB24" s="67"/>
      <c r="AMC24" s="67"/>
      <c r="AMD24" s="67"/>
      <c r="AME24" s="67"/>
      <c r="AMF24" s="67"/>
      <c r="AMG24" s="67"/>
      <c r="AMH24" s="67"/>
      <c r="AMI24" s="67"/>
      <c r="AMJ24" s="67"/>
      <c r="AMK24" s="67"/>
      <c r="AML24" s="67"/>
      <c r="AMM24" s="67"/>
      <c r="AMN24" s="67"/>
      <c r="AMO24" s="67"/>
      <c r="AMP24" s="67"/>
      <c r="AMQ24" s="67"/>
      <c r="AMR24" s="67"/>
      <c r="AMS24" s="67"/>
      <c r="AMT24" s="67"/>
      <c r="AMU24" s="67"/>
      <c r="AMV24" s="67"/>
      <c r="AMW24" s="67"/>
      <c r="AMX24" s="67"/>
      <c r="AMY24" s="67"/>
      <c r="AMZ24" s="67"/>
      <c r="ANA24" s="67"/>
      <c r="ANB24" s="67"/>
      <c r="ANC24" s="67"/>
      <c r="AND24" s="67"/>
      <c r="ANE24" s="67"/>
      <c r="ANF24" s="67"/>
      <c r="ANG24" s="67"/>
      <c r="ANH24" s="67"/>
      <c r="ANI24" s="67"/>
      <c r="ANJ24" s="67"/>
      <c r="ANK24" s="67"/>
      <c r="ANL24" s="67"/>
      <c r="ANM24" s="67"/>
      <c r="ANN24" s="67"/>
      <c r="ANO24" s="67"/>
      <c r="ANP24" s="67"/>
      <c r="ANQ24" s="67"/>
      <c r="ANR24" s="67"/>
      <c r="ANS24" s="67"/>
      <c r="ANT24" s="67"/>
      <c r="ANU24" s="67"/>
      <c r="ANV24" s="67"/>
      <c r="ANW24" s="67"/>
      <c r="ANX24" s="67"/>
      <c r="ANY24" s="67"/>
      <c r="ANZ24" s="67"/>
      <c r="AOA24" s="67"/>
      <c r="AOB24" s="67"/>
      <c r="AOC24" s="67"/>
      <c r="AOD24" s="67"/>
      <c r="AOE24" s="67"/>
      <c r="AOF24" s="67"/>
      <c r="AOG24" s="67"/>
      <c r="AOH24" s="67"/>
      <c r="AOI24" s="67"/>
      <c r="AOJ24" s="67"/>
      <c r="AOK24" s="67"/>
      <c r="AOL24" s="67"/>
      <c r="AOM24" s="67"/>
      <c r="AON24" s="67"/>
      <c r="AOO24" s="67"/>
      <c r="AOP24" s="67"/>
      <c r="AOQ24" s="67"/>
      <c r="AOR24" s="67"/>
      <c r="AOS24" s="67"/>
      <c r="AOT24" s="67"/>
      <c r="AOU24" s="67"/>
      <c r="AOV24" s="67"/>
      <c r="AOW24" s="67"/>
      <c r="AOX24" s="67"/>
      <c r="AOY24" s="67"/>
      <c r="AOZ24" s="67"/>
      <c r="APA24" s="67"/>
      <c r="APB24" s="67"/>
      <c r="APC24" s="67"/>
      <c r="APD24" s="67"/>
      <c r="APE24" s="67"/>
      <c r="APF24" s="67"/>
      <c r="APG24" s="67"/>
      <c r="APH24" s="67"/>
      <c r="API24" s="67"/>
      <c r="APJ24" s="67"/>
      <c r="APK24" s="67"/>
      <c r="APL24" s="67"/>
      <c r="APM24" s="67"/>
      <c r="APN24" s="67"/>
      <c r="APO24" s="67"/>
      <c r="APP24" s="67"/>
      <c r="APQ24" s="67"/>
      <c r="APR24" s="67"/>
      <c r="APS24" s="67"/>
      <c r="APT24" s="67"/>
      <c r="APU24" s="67"/>
      <c r="APV24" s="67"/>
      <c r="APW24" s="67"/>
      <c r="APX24" s="67"/>
      <c r="APY24" s="67"/>
      <c r="APZ24" s="67"/>
      <c r="AQA24" s="67"/>
      <c r="AQB24" s="67"/>
      <c r="AQC24" s="67"/>
      <c r="AQD24" s="67"/>
      <c r="AQE24" s="67"/>
      <c r="AQF24" s="67"/>
      <c r="AQG24" s="67"/>
      <c r="AQH24" s="67"/>
      <c r="AQI24" s="67"/>
      <c r="AQJ24" s="67"/>
      <c r="AQK24" s="67"/>
      <c r="AQL24" s="67"/>
      <c r="AQM24" s="67"/>
      <c r="AQN24" s="67"/>
      <c r="AQO24" s="67"/>
      <c r="AQP24" s="67"/>
      <c r="AQQ24" s="67"/>
      <c r="AQR24" s="67"/>
      <c r="AQS24" s="67"/>
      <c r="AQT24" s="67"/>
      <c r="AQU24" s="67"/>
      <c r="AQV24" s="67"/>
      <c r="AQW24" s="67"/>
      <c r="AQX24" s="67"/>
      <c r="AQY24" s="67"/>
      <c r="AQZ24" s="67"/>
      <c r="ARA24" s="67"/>
      <c r="ARB24" s="67"/>
      <c r="ARC24" s="67"/>
      <c r="ARD24" s="67"/>
      <c r="ARE24" s="67"/>
      <c r="ARF24" s="67"/>
      <c r="ARG24" s="67"/>
      <c r="ARH24" s="67"/>
      <c r="ARI24" s="67"/>
      <c r="ARJ24" s="67"/>
      <c r="ARK24" s="67"/>
      <c r="ARL24" s="67"/>
      <c r="ARM24" s="67"/>
      <c r="ARN24" s="67"/>
      <c r="ARO24" s="67"/>
      <c r="ARP24" s="67"/>
      <c r="ARQ24" s="67"/>
      <c r="ARR24" s="67"/>
      <c r="ARS24" s="67"/>
      <c r="ART24" s="67"/>
      <c r="ARU24" s="67"/>
      <c r="ARV24" s="67"/>
      <c r="ARW24" s="67"/>
      <c r="ARX24" s="67"/>
      <c r="ARY24" s="67"/>
      <c r="ARZ24" s="67"/>
      <c r="ASA24" s="67"/>
      <c r="ASB24" s="67"/>
      <c r="ASC24" s="67"/>
      <c r="ASD24" s="67"/>
      <c r="ASE24" s="67"/>
      <c r="ASF24" s="67"/>
      <c r="ASG24" s="67"/>
      <c r="ASH24" s="67"/>
      <c r="ASI24" s="67"/>
      <c r="ASJ24" s="67"/>
      <c r="ASK24" s="67"/>
      <c r="ASL24" s="67"/>
      <c r="ASM24" s="67"/>
      <c r="ASN24" s="67"/>
      <c r="ASO24" s="67"/>
      <c r="ASP24" s="67"/>
      <c r="ASQ24" s="67"/>
      <c r="ASR24" s="67"/>
      <c r="ASS24" s="67"/>
      <c r="AST24" s="67"/>
      <c r="ASU24" s="67"/>
      <c r="ASV24" s="67"/>
      <c r="ASW24" s="67"/>
      <c r="ASX24" s="67"/>
      <c r="ASY24" s="67"/>
      <c r="ASZ24" s="67"/>
      <c r="ATA24" s="67"/>
      <c r="ATB24" s="67"/>
      <c r="ATC24" s="67"/>
      <c r="ATD24" s="67"/>
      <c r="ATE24" s="67"/>
      <c r="ATF24" s="67"/>
      <c r="ATG24" s="67"/>
      <c r="ATH24" s="67"/>
      <c r="ATI24" s="67"/>
      <c r="ATJ24" s="67"/>
      <c r="ATK24" s="67"/>
      <c r="ATL24" s="67"/>
      <c r="ATM24" s="67"/>
      <c r="ATN24" s="67"/>
      <c r="ATO24" s="67"/>
      <c r="ATP24" s="67"/>
      <c r="ATQ24" s="67"/>
      <c r="ATR24" s="67"/>
      <c r="ATS24" s="67"/>
      <c r="ATT24" s="67"/>
      <c r="ATU24" s="67"/>
      <c r="ATV24" s="67"/>
      <c r="ATW24" s="67"/>
      <c r="ATX24" s="67"/>
      <c r="ATY24" s="67"/>
      <c r="ATZ24" s="67"/>
      <c r="AUA24" s="67"/>
      <c r="AUB24" s="67"/>
      <c r="AUC24" s="67"/>
      <c r="AUD24" s="67"/>
      <c r="AUE24" s="67"/>
      <c r="AUF24" s="67"/>
      <c r="AUG24" s="67"/>
      <c r="AUH24" s="67"/>
      <c r="AUI24" s="67"/>
      <c r="AUJ24" s="67"/>
      <c r="AUK24" s="67"/>
      <c r="AUL24" s="67"/>
      <c r="AUM24" s="67"/>
      <c r="AUN24" s="67"/>
      <c r="AUO24" s="67"/>
      <c r="AUP24" s="67"/>
      <c r="AUQ24" s="67"/>
      <c r="AUR24" s="67"/>
      <c r="AUS24" s="67"/>
      <c r="AUT24" s="67"/>
      <c r="AUU24" s="67"/>
      <c r="AUV24" s="67"/>
      <c r="AUW24" s="67"/>
      <c r="AUX24" s="67"/>
      <c r="AUY24" s="67"/>
      <c r="AUZ24" s="67"/>
      <c r="AVA24" s="67"/>
      <c r="AVB24" s="67"/>
      <c r="AVC24" s="67"/>
      <c r="AVD24" s="67"/>
      <c r="AVE24" s="67"/>
      <c r="AVF24" s="67"/>
      <c r="AVG24" s="67"/>
      <c r="AVH24" s="67"/>
      <c r="AVI24" s="67"/>
      <c r="AVJ24" s="67"/>
      <c r="AVK24" s="67"/>
      <c r="AVL24" s="67"/>
      <c r="AVM24" s="67"/>
      <c r="AVN24" s="67"/>
      <c r="AVO24" s="67"/>
      <c r="AVP24" s="67"/>
      <c r="AVQ24" s="67"/>
      <c r="AVR24" s="67"/>
      <c r="AVS24" s="67"/>
      <c r="AVT24" s="67"/>
      <c r="AVU24" s="67"/>
      <c r="AVV24" s="67"/>
      <c r="AVW24" s="67"/>
      <c r="AVX24" s="67"/>
      <c r="AVY24" s="67"/>
      <c r="AVZ24" s="67"/>
      <c r="AWA24" s="67"/>
      <c r="AWB24" s="67"/>
      <c r="AWC24" s="67"/>
      <c r="AWD24" s="67"/>
      <c r="AWE24" s="67"/>
      <c r="AWF24" s="67"/>
      <c r="AWG24" s="67"/>
      <c r="AWH24" s="67"/>
      <c r="AWI24" s="67"/>
      <c r="AWJ24" s="67"/>
      <c r="AWK24" s="67"/>
      <c r="AWL24" s="67"/>
      <c r="AWM24" s="67"/>
      <c r="AWN24" s="67"/>
      <c r="AWO24" s="67"/>
      <c r="AWP24" s="67"/>
      <c r="AWQ24" s="67"/>
      <c r="AWR24" s="67"/>
      <c r="AWS24" s="67"/>
      <c r="AWT24" s="67"/>
      <c r="AWU24" s="67"/>
      <c r="AWV24" s="67"/>
      <c r="AWW24" s="67"/>
      <c r="AWX24" s="67"/>
      <c r="AWY24" s="67"/>
      <c r="AWZ24" s="67"/>
      <c r="AXA24" s="67"/>
      <c r="AXB24" s="67"/>
      <c r="AXC24" s="67"/>
      <c r="AXD24" s="67"/>
      <c r="AXE24" s="67"/>
      <c r="AXF24" s="67"/>
      <c r="AXG24" s="67"/>
      <c r="AXH24" s="67"/>
      <c r="AXI24" s="67"/>
      <c r="AXJ24" s="67"/>
      <c r="AXK24" s="67"/>
      <c r="AXL24" s="67"/>
      <c r="AXM24" s="67"/>
      <c r="AXN24" s="67"/>
      <c r="AXO24" s="67"/>
      <c r="AXP24" s="67"/>
      <c r="AXQ24" s="67"/>
      <c r="AXR24" s="67"/>
      <c r="AXS24" s="67"/>
      <c r="AXT24" s="67"/>
      <c r="AXU24" s="67"/>
      <c r="AXV24" s="67"/>
      <c r="AXW24" s="67"/>
      <c r="AXX24" s="67"/>
      <c r="AXY24" s="67"/>
      <c r="AXZ24" s="67"/>
      <c r="AYA24" s="67"/>
      <c r="AYB24" s="67"/>
      <c r="AYC24" s="67"/>
      <c r="AYD24" s="67"/>
      <c r="AYE24" s="67"/>
      <c r="AYF24" s="67"/>
      <c r="AYG24" s="67"/>
      <c r="AYH24" s="67"/>
      <c r="AYI24" s="67"/>
      <c r="AYJ24" s="67"/>
      <c r="AYK24" s="67"/>
      <c r="AYL24" s="67"/>
      <c r="AYM24" s="67"/>
      <c r="AYN24" s="67"/>
      <c r="AYO24" s="67"/>
      <c r="AYP24" s="67"/>
      <c r="AYQ24" s="67"/>
      <c r="AYR24" s="67"/>
      <c r="AYS24" s="67"/>
      <c r="AYT24" s="67"/>
      <c r="AYU24" s="67"/>
      <c r="AYV24" s="67"/>
      <c r="AYW24" s="67"/>
      <c r="AYX24" s="67"/>
      <c r="AYY24" s="67"/>
      <c r="AYZ24" s="67"/>
      <c r="AZA24" s="67"/>
      <c r="AZB24" s="67"/>
      <c r="AZC24" s="67"/>
      <c r="AZD24" s="67"/>
      <c r="AZE24" s="67"/>
      <c r="AZF24" s="67"/>
      <c r="AZG24" s="67"/>
      <c r="AZH24" s="67"/>
      <c r="AZI24" s="67"/>
      <c r="AZJ24" s="67"/>
      <c r="AZK24" s="67"/>
      <c r="AZL24" s="67"/>
      <c r="AZM24" s="67"/>
      <c r="AZN24" s="67"/>
      <c r="AZO24" s="67"/>
      <c r="AZP24" s="67"/>
      <c r="AZQ24" s="67"/>
      <c r="AZR24" s="67"/>
      <c r="AZS24" s="67"/>
      <c r="AZT24" s="67"/>
      <c r="AZU24" s="67"/>
      <c r="AZV24" s="67"/>
      <c r="AZW24" s="67"/>
      <c r="AZX24" s="67"/>
      <c r="AZY24" s="67"/>
      <c r="AZZ24" s="67"/>
      <c r="BAA24" s="67"/>
      <c r="BAB24" s="67"/>
      <c r="BAC24" s="67"/>
      <c r="BAD24" s="67"/>
      <c r="BAE24" s="67"/>
      <c r="BAF24" s="67"/>
      <c r="BAG24" s="67"/>
      <c r="BAH24" s="67"/>
      <c r="BAI24" s="67"/>
      <c r="BAJ24" s="67"/>
      <c r="BAK24" s="67"/>
      <c r="BAL24" s="67"/>
      <c r="BAM24" s="67"/>
      <c r="BAN24" s="67"/>
      <c r="BAO24" s="67"/>
      <c r="BAP24" s="67"/>
      <c r="BAQ24" s="67"/>
      <c r="BAR24" s="67"/>
      <c r="BAS24" s="67"/>
      <c r="BAT24" s="67"/>
      <c r="BAU24" s="67"/>
      <c r="BAV24" s="67"/>
      <c r="BAW24" s="67"/>
      <c r="BAX24" s="67"/>
      <c r="BAY24" s="67"/>
      <c r="BAZ24" s="67"/>
      <c r="BBA24" s="67"/>
      <c r="BBB24" s="67"/>
      <c r="BBC24" s="67"/>
      <c r="BBD24" s="67"/>
      <c r="BBE24" s="67"/>
      <c r="BBF24" s="67"/>
      <c r="BBG24" s="67"/>
      <c r="BBH24" s="67"/>
      <c r="BBI24" s="67"/>
      <c r="BBJ24" s="67"/>
      <c r="BBK24" s="67"/>
      <c r="BBL24" s="67"/>
      <c r="BBM24" s="67"/>
      <c r="BBN24" s="67"/>
      <c r="BBO24" s="67"/>
      <c r="BBP24" s="67"/>
      <c r="BBQ24" s="67"/>
      <c r="BBR24" s="67"/>
      <c r="BBS24" s="67"/>
      <c r="BBT24" s="67"/>
      <c r="BBU24" s="67"/>
      <c r="BBV24" s="67"/>
      <c r="BBW24" s="67"/>
      <c r="BBX24" s="67"/>
      <c r="BBY24" s="67"/>
      <c r="BBZ24" s="67"/>
      <c r="BCA24" s="67"/>
      <c r="BCB24" s="67"/>
      <c r="BCC24" s="67"/>
      <c r="BCD24" s="67"/>
      <c r="BCE24" s="67"/>
      <c r="BCF24" s="67"/>
      <c r="BCG24" s="67"/>
      <c r="BCH24" s="67"/>
      <c r="BCI24" s="67"/>
      <c r="BCJ24" s="67"/>
      <c r="BCK24" s="67"/>
      <c r="BCL24" s="67"/>
      <c r="BCM24" s="67"/>
      <c r="BCN24" s="67"/>
      <c r="BCO24" s="67"/>
      <c r="BCP24" s="67"/>
      <c r="BCQ24" s="67"/>
      <c r="BCR24" s="67"/>
      <c r="BCS24" s="67"/>
      <c r="BCT24" s="67"/>
      <c r="BCU24" s="67"/>
      <c r="BCV24" s="67"/>
      <c r="BCW24" s="67"/>
      <c r="BCX24" s="67"/>
      <c r="BCY24" s="67"/>
      <c r="BCZ24" s="67"/>
      <c r="BDA24" s="67"/>
      <c r="BDB24" s="67"/>
      <c r="BDC24" s="67"/>
      <c r="BDD24" s="67"/>
      <c r="BDE24" s="67"/>
      <c r="BDF24" s="67"/>
      <c r="BDG24" s="67"/>
      <c r="BDH24" s="67"/>
      <c r="BDI24" s="67"/>
      <c r="BDJ24" s="67"/>
      <c r="BDK24" s="67"/>
      <c r="BDL24" s="67"/>
      <c r="BDM24" s="67"/>
      <c r="BDN24" s="67"/>
      <c r="BDO24" s="67"/>
      <c r="BDP24" s="67"/>
      <c r="BDQ24" s="67"/>
      <c r="BDR24" s="67"/>
      <c r="BDS24" s="67"/>
      <c r="BDT24" s="67"/>
      <c r="BDU24" s="67"/>
      <c r="BDV24" s="67"/>
      <c r="BDW24" s="67"/>
      <c r="BDX24" s="67"/>
      <c r="BDY24" s="67"/>
      <c r="BDZ24" s="67"/>
      <c r="BEA24" s="67"/>
      <c r="BEB24" s="67"/>
      <c r="BEC24" s="67"/>
      <c r="BED24" s="67"/>
      <c r="BEE24" s="67"/>
      <c r="BEF24" s="67"/>
      <c r="BEG24" s="67"/>
      <c r="BEH24" s="67"/>
      <c r="BEI24" s="67"/>
      <c r="BEJ24" s="67"/>
      <c r="BEK24" s="67"/>
      <c r="BEL24" s="67"/>
      <c r="BEM24" s="67"/>
      <c r="BEN24" s="67"/>
      <c r="BEO24" s="67"/>
      <c r="BEP24" s="67"/>
      <c r="BEQ24" s="67"/>
      <c r="BER24" s="67"/>
      <c r="BES24" s="67"/>
      <c r="BET24" s="67"/>
      <c r="BEU24" s="67"/>
      <c r="BEV24" s="67"/>
      <c r="BEW24" s="67"/>
      <c r="BEX24" s="67"/>
      <c r="BEY24" s="67"/>
      <c r="BEZ24" s="67"/>
      <c r="BFA24" s="67"/>
      <c r="BFB24" s="67"/>
      <c r="BFC24" s="67"/>
      <c r="BFD24" s="67"/>
      <c r="BFE24" s="67"/>
      <c r="BFF24" s="67"/>
      <c r="BFG24" s="67"/>
      <c r="BFH24" s="67"/>
      <c r="BFI24" s="67"/>
      <c r="BFJ24" s="67"/>
      <c r="BFK24" s="67"/>
      <c r="BFL24" s="67"/>
      <c r="BFM24" s="67"/>
      <c r="BFN24" s="67"/>
      <c r="BFO24" s="67"/>
      <c r="BFP24" s="67"/>
      <c r="BFQ24" s="67"/>
      <c r="BFR24" s="67"/>
      <c r="BFS24" s="67"/>
      <c r="BFT24" s="67"/>
      <c r="BFU24" s="67"/>
      <c r="BFV24" s="67"/>
      <c r="BFW24" s="67"/>
      <c r="BFX24" s="67"/>
      <c r="BFY24" s="67"/>
      <c r="BFZ24" s="67"/>
      <c r="BGA24" s="67"/>
      <c r="BGB24" s="67"/>
      <c r="BGC24" s="67"/>
      <c r="BGD24" s="67"/>
      <c r="BGE24" s="67"/>
      <c r="BGF24" s="67"/>
      <c r="BGG24" s="67"/>
      <c r="BGH24" s="67"/>
      <c r="BGI24" s="67"/>
      <c r="BGJ24" s="67"/>
      <c r="BGK24" s="67"/>
      <c r="BGL24" s="67"/>
      <c r="BGM24" s="67"/>
      <c r="BGN24" s="67"/>
      <c r="BGO24" s="67"/>
      <c r="BGP24" s="67"/>
      <c r="BGQ24" s="67"/>
      <c r="BGR24" s="67"/>
      <c r="BGS24" s="67"/>
      <c r="BGT24" s="67"/>
      <c r="BGU24" s="67"/>
      <c r="BGV24" s="67"/>
      <c r="BGW24" s="67"/>
      <c r="BGX24" s="67"/>
      <c r="BGY24" s="67"/>
      <c r="BGZ24" s="67"/>
      <c r="BHA24" s="67"/>
      <c r="BHB24" s="67"/>
      <c r="BHC24" s="67"/>
      <c r="BHD24" s="67"/>
      <c r="BHE24" s="67"/>
      <c r="BHF24" s="67"/>
      <c r="BHG24" s="67"/>
      <c r="BHH24" s="67"/>
      <c r="BHI24" s="67"/>
      <c r="BHJ24" s="67"/>
      <c r="BHK24" s="67"/>
      <c r="BHL24" s="67"/>
      <c r="BHM24" s="67"/>
      <c r="BHN24" s="67"/>
      <c r="BHO24" s="67"/>
      <c r="BHP24" s="67"/>
      <c r="BHQ24" s="67"/>
      <c r="BHR24" s="67"/>
      <c r="BHS24" s="67"/>
      <c r="BHT24" s="67"/>
      <c r="BHU24" s="67"/>
      <c r="BHV24" s="67"/>
      <c r="BHW24" s="67"/>
      <c r="BHX24" s="67"/>
      <c r="BHY24" s="67"/>
      <c r="BHZ24" s="67"/>
      <c r="BIA24" s="67"/>
      <c r="BIB24" s="67"/>
      <c r="BIC24" s="67"/>
      <c r="BID24" s="67"/>
      <c r="BIE24" s="67"/>
      <c r="BIF24" s="67"/>
      <c r="BIG24" s="67"/>
      <c r="BIH24" s="67"/>
      <c r="BII24" s="67"/>
      <c r="BIJ24" s="67"/>
      <c r="BIK24" s="67"/>
      <c r="BIL24" s="67"/>
      <c r="BIM24" s="67"/>
      <c r="BIN24" s="67"/>
      <c r="BIO24" s="67"/>
      <c r="BIP24" s="67"/>
      <c r="BIQ24" s="67"/>
      <c r="BIR24" s="67"/>
      <c r="BIS24" s="67"/>
      <c r="BIT24" s="67"/>
      <c r="BIU24" s="67"/>
      <c r="BIV24" s="67"/>
      <c r="BIW24" s="67"/>
      <c r="BIX24" s="67"/>
      <c r="BIY24" s="67"/>
      <c r="BIZ24" s="67"/>
      <c r="BJA24" s="67"/>
      <c r="BJB24" s="67"/>
      <c r="BJC24" s="67"/>
      <c r="BJD24" s="67"/>
      <c r="BJE24" s="67"/>
      <c r="BJF24" s="67"/>
      <c r="BJG24" s="67"/>
      <c r="BJH24" s="67"/>
      <c r="BJI24" s="67"/>
      <c r="BJJ24" s="67"/>
      <c r="BJK24" s="67"/>
      <c r="BJL24" s="67"/>
      <c r="BJM24" s="67"/>
      <c r="BJN24" s="67"/>
      <c r="BJO24" s="67"/>
      <c r="BJP24" s="67"/>
      <c r="BJQ24" s="67"/>
      <c r="BJR24" s="67"/>
      <c r="BJS24" s="67"/>
      <c r="BJT24" s="67"/>
      <c r="BJU24" s="67"/>
      <c r="BJV24" s="67"/>
      <c r="BJW24" s="67"/>
      <c r="BJX24" s="67"/>
      <c r="BJY24" s="67"/>
      <c r="BJZ24" s="67"/>
      <c r="BKA24" s="67"/>
      <c r="BKB24" s="67"/>
      <c r="BKC24" s="67"/>
      <c r="BKD24" s="67"/>
      <c r="BKE24" s="67"/>
      <c r="BKF24" s="67"/>
      <c r="BKG24" s="67"/>
      <c r="BKH24" s="67"/>
      <c r="BKI24" s="67"/>
      <c r="BKJ24" s="67"/>
      <c r="BKK24" s="67"/>
      <c r="BKL24" s="67"/>
      <c r="BKM24" s="67"/>
      <c r="BKN24" s="67"/>
      <c r="BKO24" s="67"/>
      <c r="BKP24" s="67"/>
      <c r="BKQ24" s="67"/>
      <c r="BKR24" s="67"/>
      <c r="BKS24" s="67"/>
      <c r="BKT24" s="67"/>
      <c r="BKU24" s="67"/>
      <c r="BKV24" s="67"/>
      <c r="BKW24" s="67"/>
      <c r="BKX24" s="67"/>
      <c r="BKY24" s="67"/>
      <c r="BKZ24" s="67"/>
      <c r="BLA24" s="67"/>
      <c r="BLB24" s="67"/>
      <c r="BLC24" s="67"/>
      <c r="BLD24" s="67"/>
      <c r="BLE24" s="67"/>
      <c r="BLF24" s="67"/>
      <c r="BLG24" s="67"/>
      <c r="BLH24" s="67"/>
      <c r="BLI24" s="67"/>
      <c r="BLJ24" s="67"/>
      <c r="BLK24" s="67"/>
      <c r="BLL24" s="67"/>
      <c r="BLM24" s="67"/>
      <c r="BLN24" s="67"/>
      <c r="BLO24" s="67"/>
      <c r="BLP24" s="67"/>
      <c r="BLQ24" s="67"/>
      <c r="BLR24" s="67"/>
      <c r="BLS24" s="67"/>
      <c r="BLT24" s="67"/>
      <c r="BLU24" s="67"/>
      <c r="BLV24" s="67"/>
      <c r="BLW24" s="67"/>
      <c r="BLX24" s="67"/>
      <c r="BLY24" s="67"/>
      <c r="BLZ24" s="67"/>
      <c r="BMA24" s="67"/>
      <c r="BMB24" s="67"/>
      <c r="BMC24" s="67"/>
      <c r="BMD24" s="67"/>
      <c r="BME24" s="67"/>
      <c r="BMF24" s="67"/>
      <c r="BMG24" s="67"/>
      <c r="BMH24" s="67"/>
      <c r="BMI24" s="67"/>
      <c r="BMJ24" s="67"/>
      <c r="BMK24" s="67"/>
      <c r="BML24" s="67"/>
      <c r="BMM24" s="67"/>
      <c r="BMN24" s="67"/>
      <c r="BMO24" s="67"/>
      <c r="BMP24" s="67"/>
      <c r="BMQ24" s="67"/>
      <c r="BMR24" s="67"/>
      <c r="BMS24" s="67"/>
      <c r="BMT24" s="67"/>
      <c r="BMU24" s="67"/>
      <c r="BMV24" s="67"/>
      <c r="BMW24" s="67"/>
      <c r="BMX24" s="67"/>
      <c r="BMY24" s="67"/>
      <c r="BMZ24" s="67"/>
      <c r="BNA24" s="67"/>
      <c r="BNB24" s="67"/>
      <c r="BNC24" s="67"/>
      <c r="BND24" s="67"/>
      <c r="BNE24" s="67"/>
      <c r="BNF24" s="67"/>
      <c r="BNG24" s="67"/>
      <c r="BNH24" s="67"/>
      <c r="BNI24" s="67"/>
      <c r="BNJ24" s="67"/>
      <c r="BNK24" s="67"/>
      <c r="BNL24" s="67"/>
      <c r="BNM24" s="67"/>
      <c r="BNN24" s="67"/>
      <c r="BNO24" s="67"/>
      <c r="BNP24" s="67"/>
      <c r="BNQ24" s="67"/>
      <c r="BNR24" s="67"/>
      <c r="BNS24" s="67"/>
      <c r="BNT24" s="67"/>
      <c r="BNU24" s="67"/>
      <c r="BNV24" s="67"/>
      <c r="BNW24" s="67"/>
      <c r="BNX24" s="67"/>
      <c r="BNY24" s="67"/>
      <c r="BNZ24" s="67"/>
      <c r="BOA24" s="67"/>
      <c r="BOB24" s="67"/>
      <c r="BOC24" s="67"/>
      <c r="BOD24" s="67"/>
      <c r="BOE24" s="67"/>
      <c r="BOF24" s="67"/>
      <c r="BOG24" s="67"/>
      <c r="BOH24" s="67"/>
      <c r="BOI24" s="67"/>
      <c r="BOJ24" s="67"/>
      <c r="BOK24" s="67"/>
      <c r="BOL24" s="67"/>
      <c r="BOM24" s="67"/>
      <c r="BON24" s="67"/>
      <c r="BOO24" s="67"/>
      <c r="BOP24" s="67"/>
      <c r="BOQ24" s="67"/>
      <c r="BOR24" s="67"/>
      <c r="BOS24" s="67"/>
      <c r="BOT24" s="67"/>
      <c r="BOU24" s="67"/>
      <c r="BOV24" s="67"/>
      <c r="BOW24" s="67"/>
      <c r="BOX24" s="67"/>
      <c r="BOY24" s="67"/>
      <c r="BOZ24" s="67"/>
      <c r="BPA24" s="67"/>
      <c r="BPB24" s="67"/>
      <c r="BPC24" s="67"/>
      <c r="BPD24" s="67"/>
      <c r="BPE24" s="67"/>
      <c r="BPF24" s="67"/>
      <c r="BPG24" s="67"/>
      <c r="BPH24" s="67"/>
      <c r="BPI24" s="67"/>
      <c r="BPJ24" s="67"/>
      <c r="BPK24" s="67"/>
      <c r="BPL24" s="67"/>
      <c r="BPM24" s="67"/>
      <c r="BPN24" s="67"/>
      <c r="BPO24" s="67"/>
      <c r="BPP24" s="67"/>
      <c r="BPQ24" s="67"/>
      <c r="BPR24" s="67"/>
      <c r="BPS24" s="67"/>
      <c r="BPT24" s="67"/>
      <c r="BPU24" s="67"/>
      <c r="BPV24" s="67"/>
      <c r="BPW24" s="67"/>
      <c r="BPX24" s="67"/>
      <c r="BPY24" s="67"/>
      <c r="BPZ24" s="67"/>
      <c r="BQA24" s="67"/>
      <c r="BQB24" s="67"/>
      <c r="BQC24" s="67"/>
      <c r="BQD24" s="67"/>
      <c r="BQE24" s="67"/>
      <c r="BQF24" s="67"/>
      <c r="BQG24" s="67"/>
      <c r="BQH24" s="67"/>
      <c r="BQI24" s="67"/>
      <c r="BQJ24" s="67"/>
      <c r="BQK24" s="67"/>
      <c r="BQL24" s="67"/>
      <c r="BQM24" s="67"/>
      <c r="BQN24" s="67"/>
      <c r="BQO24" s="67"/>
      <c r="BQP24" s="67"/>
      <c r="BQQ24" s="67"/>
      <c r="BQR24" s="67"/>
      <c r="BQS24" s="67"/>
      <c r="BQT24" s="67"/>
      <c r="BQU24" s="67"/>
      <c r="BQV24" s="67"/>
      <c r="BQW24" s="67"/>
      <c r="BQX24" s="67"/>
      <c r="BQY24" s="67"/>
      <c r="BQZ24" s="67"/>
      <c r="BRA24" s="67"/>
      <c r="BRB24" s="67"/>
      <c r="BRC24" s="67"/>
      <c r="BRD24" s="67"/>
      <c r="BRE24" s="67"/>
      <c r="BRF24" s="67"/>
      <c r="BRG24" s="67"/>
      <c r="BRH24" s="67"/>
      <c r="BRI24" s="67"/>
      <c r="BRJ24" s="67"/>
      <c r="BRK24" s="67"/>
      <c r="BRL24" s="67"/>
      <c r="BRM24" s="67"/>
      <c r="BRN24" s="67"/>
      <c r="BRO24" s="67"/>
      <c r="BRP24" s="67"/>
      <c r="BRQ24" s="67"/>
      <c r="BRR24" s="67"/>
      <c r="BRS24" s="67"/>
      <c r="BRT24" s="67"/>
      <c r="BRU24" s="67"/>
      <c r="BRV24" s="67"/>
      <c r="BRW24" s="67"/>
      <c r="BRX24" s="67"/>
      <c r="BRY24" s="67"/>
      <c r="BRZ24" s="67"/>
      <c r="BSA24" s="67"/>
      <c r="BSB24" s="67"/>
      <c r="BSC24" s="67"/>
      <c r="BSD24" s="67"/>
      <c r="BSE24" s="67"/>
      <c r="BSF24" s="67"/>
      <c r="BSG24" s="67"/>
      <c r="BSH24" s="67"/>
      <c r="BSI24" s="67"/>
      <c r="BSJ24" s="67"/>
      <c r="BSK24" s="67"/>
      <c r="BSL24" s="67"/>
      <c r="BSM24" s="67"/>
      <c r="BSN24" s="67"/>
      <c r="BSO24" s="67"/>
      <c r="BSP24" s="67"/>
      <c r="BSQ24" s="67"/>
      <c r="BSR24" s="67"/>
      <c r="BSS24" s="67"/>
      <c r="BST24" s="67"/>
      <c r="BSU24" s="67"/>
      <c r="BSV24" s="67"/>
      <c r="BSW24" s="67"/>
      <c r="BSX24" s="67"/>
      <c r="BSY24" s="67"/>
      <c r="BSZ24" s="67"/>
      <c r="BTA24" s="67"/>
      <c r="BTB24" s="67"/>
      <c r="BTC24" s="67"/>
      <c r="BTD24" s="67"/>
      <c r="BTE24" s="67"/>
      <c r="BTF24" s="67"/>
      <c r="BTG24" s="67"/>
      <c r="BTH24" s="67"/>
      <c r="BTI24" s="67"/>
      <c r="BTJ24" s="67"/>
      <c r="BTK24" s="67"/>
      <c r="BTL24" s="67"/>
      <c r="BTM24" s="67"/>
      <c r="BTN24" s="67"/>
      <c r="BTO24" s="67"/>
      <c r="BTP24" s="67"/>
      <c r="BTQ24" s="67"/>
      <c r="BTR24" s="67"/>
      <c r="BTS24" s="67"/>
      <c r="BTT24" s="67"/>
      <c r="BTU24" s="67"/>
      <c r="BTV24" s="67"/>
      <c r="BTW24" s="67"/>
      <c r="BTX24" s="67"/>
      <c r="BTY24" s="67"/>
      <c r="BTZ24" s="67"/>
      <c r="BUA24" s="67"/>
      <c r="BUB24" s="67"/>
      <c r="BUC24" s="67"/>
      <c r="BUD24" s="67"/>
      <c r="BUE24" s="67"/>
      <c r="BUF24" s="67"/>
      <c r="BUG24" s="67"/>
      <c r="BUH24" s="67"/>
      <c r="BUI24" s="67"/>
      <c r="BUJ24" s="67"/>
      <c r="BUK24" s="67"/>
      <c r="BUL24" s="67"/>
      <c r="BUM24" s="67"/>
      <c r="BUN24" s="67"/>
      <c r="BUO24" s="67"/>
      <c r="BUP24" s="67"/>
      <c r="BUQ24" s="67"/>
      <c r="BUR24" s="67"/>
      <c r="BUS24" s="67"/>
      <c r="BUT24" s="67"/>
      <c r="BUU24" s="67"/>
      <c r="BUV24" s="67"/>
      <c r="BUW24" s="67"/>
      <c r="BUX24" s="67"/>
      <c r="BUY24" s="67"/>
      <c r="BUZ24" s="67"/>
      <c r="BVA24" s="67"/>
      <c r="BVB24" s="67"/>
      <c r="BVC24" s="67"/>
      <c r="BVD24" s="67"/>
      <c r="BVE24" s="67"/>
      <c r="BVF24" s="67"/>
      <c r="BVG24" s="67"/>
      <c r="BVH24" s="67"/>
      <c r="BVI24" s="67"/>
      <c r="BVJ24" s="67"/>
      <c r="BVK24" s="67"/>
      <c r="BVL24" s="67"/>
      <c r="BVM24" s="67"/>
      <c r="BVN24" s="67"/>
      <c r="BVO24" s="67"/>
      <c r="BVP24" s="67"/>
      <c r="BVQ24" s="67"/>
      <c r="BVR24" s="67"/>
      <c r="BVS24" s="67"/>
      <c r="BVT24" s="67"/>
      <c r="BVU24" s="67"/>
      <c r="BVV24" s="67"/>
      <c r="BVW24" s="67"/>
      <c r="BVX24" s="67"/>
      <c r="BVY24" s="67"/>
      <c r="BVZ24" s="67"/>
      <c r="BWA24" s="67"/>
      <c r="BWB24" s="67"/>
      <c r="BWC24" s="67"/>
      <c r="BWD24" s="67"/>
      <c r="BWE24" s="67"/>
      <c r="BWF24" s="67"/>
      <c r="BWG24" s="67"/>
      <c r="BWH24" s="67"/>
      <c r="BWI24" s="67"/>
      <c r="BWJ24" s="67"/>
      <c r="BWK24" s="67"/>
      <c r="BWL24" s="67"/>
      <c r="BWM24" s="67"/>
      <c r="BWN24" s="67"/>
      <c r="BWO24" s="67"/>
      <c r="BWP24" s="67"/>
      <c r="BWQ24" s="67"/>
      <c r="BWR24" s="67"/>
      <c r="BWS24" s="67"/>
      <c r="BWT24" s="67"/>
      <c r="BWU24" s="67"/>
      <c r="BWV24" s="67"/>
      <c r="BWW24" s="67"/>
      <c r="BWX24" s="67"/>
      <c r="BWY24" s="67"/>
      <c r="BWZ24" s="67"/>
      <c r="BXA24" s="67"/>
      <c r="BXB24" s="67"/>
      <c r="BXC24" s="67"/>
      <c r="BXD24" s="67"/>
      <c r="BXE24" s="67"/>
      <c r="BXF24" s="67"/>
      <c r="BXG24" s="67"/>
      <c r="BXH24" s="67"/>
      <c r="BXI24" s="67"/>
      <c r="BXJ24" s="67"/>
      <c r="BXK24" s="67"/>
      <c r="BXL24" s="67"/>
      <c r="BXM24" s="67"/>
      <c r="BXN24" s="67"/>
      <c r="BXO24" s="67"/>
      <c r="BXP24" s="67"/>
      <c r="BXQ24" s="67"/>
      <c r="BXR24" s="67"/>
      <c r="BXS24" s="67"/>
      <c r="BXT24" s="67"/>
      <c r="BXU24" s="67"/>
      <c r="BXV24" s="67"/>
      <c r="BXW24" s="67"/>
      <c r="BXX24" s="67"/>
      <c r="BXY24" s="67"/>
      <c r="BXZ24" s="67"/>
      <c r="BYA24" s="67"/>
      <c r="BYB24" s="67"/>
      <c r="BYC24" s="67"/>
      <c r="BYD24" s="67"/>
      <c r="BYE24" s="67"/>
      <c r="BYF24" s="67"/>
      <c r="BYG24" s="67"/>
      <c r="BYH24" s="67"/>
      <c r="BYI24" s="67"/>
      <c r="BYJ24" s="67"/>
      <c r="BYK24" s="67"/>
      <c r="BYL24" s="67"/>
      <c r="BYM24" s="67"/>
      <c r="BYN24" s="67"/>
      <c r="BYO24" s="67"/>
      <c r="BYP24" s="67"/>
      <c r="BYQ24" s="67"/>
      <c r="BYR24" s="67"/>
      <c r="BYS24" s="67"/>
      <c r="BYT24" s="67"/>
      <c r="BYU24" s="67"/>
      <c r="BYV24" s="67"/>
      <c r="BYW24" s="67"/>
      <c r="BYX24" s="67"/>
      <c r="BYY24" s="67"/>
      <c r="BYZ24" s="67"/>
      <c r="BZA24" s="67"/>
      <c r="BZB24" s="67"/>
      <c r="BZC24" s="67"/>
      <c r="BZD24" s="67"/>
      <c r="BZE24" s="67"/>
      <c r="BZF24" s="67"/>
      <c r="BZG24" s="67"/>
      <c r="BZH24" s="67"/>
      <c r="BZI24" s="67"/>
      <c r="BZJ24" s="67"/>
      <c r="BZK24" s="67"/>
      <c r="BZL24" s="67"/>
      <c r="BZM24" s="67"/>
      <c r="BZN24" s="67"/>
      <c r="BZO24" s="67"/>
      <c r="BZP24" s="67"/>
      <c r="BZQ24" s="67"/>
      <c r="BZR24" s="67"/>
      <c r="BZS24" s="67"/>
      <c r="BZT24" s="67"/>
      <c r="BZU24" s="67"/>
      <c r="BZV24" s="67"/>
      <c r="BZW24" s="67"/>
      <c r="BZX24" s="67"/>
      <c r="BZY24" s="67"/>
      <c r="BZZ24" s="67"/>
      <c r="CAA24" s="67"/>
      <c r="CAB24" s="67"/>
      <c r="CAC24" s="67"/>
      <c r="CAD24" s="67"/>
      <c r="CAE24" s="67"/>
      <c r="CAF24" s="67"/>
      <c r="CAG24" s="67"/>
      <c r="CAH24" s="67"/>
      <c r="CAI24" s="67"/>
      <c r="CAJ24" s="67"/>
      <c r="CAK24" s="67"/>
      <c r="CAL24" s="67"/>
      <c r="CAM24" s="67"/>
      <c r="CAN24" s="67"/>
      <c r="CAO24" s="67"/>
      <c r="CAP24" s="67"/>
      <c r="CAQ24" s="67"/>
      <c r="CAR24" s="67"/>
      <c r="CAS24" s="67"/>
      <c r="CAT24" s="67"/>
      <c r="CAU24" s="67"/>
      <c r="CAV24" s="67"/>
      <c r="CAW24" s="67"/>
      <c r="CAX24" s="67"/>
      <c r="CAY24" s="67"/>
      <c r="CAZ24" s="67"/>
      <c r="CBA24" s="67"/>
      <c r="CBB24" s="67"/>
      <c r="CBC24" s="67"/>
      <c r="CBD24" s="67"/>
      <c r="CBE24" s="67"/>
      <c r="CBF24" s="67"/>
      <c r="CBG24" s="67"/>
      <c r="CBH24" s="67"/>
      <c r="CBI24" s="67"/>
      <c r="CBJ24" s="67"/>
      <c r="CBK24" s="67"/>
      <c r="CBL24" s="67"/>
      <c r="CBM24" s="67"/>
      <c r="CBN24" s="67"/>
      <c r="CBO24" s="67"/>
      <c r="CBP24" s="67"/>
      <c r="CBQ24" s="67"/>
      <c r="CBR24" s="67"/>
      <c r="CBS24" s="67"/>
      <c r="CBT24" s="67"/>
      <c r="CBU24" s="67"/>
      <c r="CBV24" s="67"/>
      <c r="CBW24" s="67"/>
      <c r="CBX24" s="67"/>
      <c r="CBY24" s="67"/>
      <c r="CBZ24" s="67"/>
      <c r="CCA24" s="67"/>
      <c r="CCB24" s="67"/>
      <c r="CCC24" s="67"/>
      <c r="CCD24" s="67"/>
      <c r="CCE24" s="67"/>
      <c r="CCF24" s="67"/>
      <c r="CCG24" s="67"/>
      <c r="CCH24" s="67"/>
      <c r="CCI24" s="67"/>
      <c r="CCJ24" s="67"/>
      <c r="CCK24" s="67"/>
      <c r="CCL24" s="67"/>
      <c r="CCM24" s="67"/>
      <c r="CCN24" s="67"/>
      <c r="CCO24" s="67"/>
      <c r="CCP24" s="67"/>
      <c r="CCQ24" s="67"/>
      <c r="CCR24" s="67"/>
      <c r="CCS24" s="67"/>
      <c r="CCT24" s="67"/>
      <c r="CCU24" s="67"/>
      <c r="CCV24" s="67"/>
      <c r="CCW24" s="67"/>
      <c r="CCX24" s="67"/>
      <c r="CCY24" s="67"/>
      <c r="CCZ24" s="67"/>
      <c r="CDA24" s="67"/>
      <c r="CDB24" s="67"/>
      <c r="CDC24" s="67"/>
      <c r="CDD24" s="67"/>
      <c r="CDE24" s="67"/>
      <c r="CDF24" s="67"/>
      <c r="CDG24" s="67"/>
      <c r="CDH24" s="67"/>
      <c r="CDI24" s="67"/>
      <c r="CDJ24" s="67"/>
      <c r="CDK24" s="67"/>
      <c r="CDL24" s="67"/>
      <c r="CDM24" s="67"/>
      <c r="CDN24" s="67"/>
      <c r="CDO24" s="67"/>
      <c r="CDP24" s="67"/>
      <c r="CDQ24" s="67"/>
      <c r="CDR24" s="67"/>
      <c r="CDS24" s="67"/>
      <c r="CDT24" s="67"/>
      <c r="CDU24" s="67"/>
      <c r="CDV24" s="67"/>
      <c r="CDW24" s="67"/>
      <c r="CDX24" s="67"/>
      <c r="CDY24" s="67"/>
      <c r="CDZ24" s="67"/>
      <c r="CEA24" s="67"/>
      <c r="CEB24" s="67"/>
      <c r="CEC24" s="67"/>
      <c r="CED24" s="67"/>
      <c r="CEE24" s="67"/>
      <c r="CEF24" s="67"/>
      <c r="CEG24" s="67"/>
      <c r="CEH24" s="67"/>
      <c r="CEI24" s="67"/>
      <c r="CEJ24" s="67"/>
      <c r="CEK24" s="67"/>
      <c r="CEL24" s="67"/>
      <c r="CEM24" s="67"/>
      <c r="CEN24" s="67"/>
      <c r="CEO24" s="67"/>
      <c r="CEP24" s="67"/>
      <c r="CEQ24" s="67"/>
      <c r="CER24" s="67"/>
      <c r="CES24" s="67"/>
      <c r="CET24" s="67"/>
      <c r="CEU24" s="67"/>
      <c r="CEV24" s="67"/>
      <c r="CEW24" s="67"/>
      <c r="CEX24" s="67"/>
      <c r="CEY24" s="67"/>
      <c r="CEZ24" s="67"/>
      <c r="CFA24" s="67"/>
      <c r="CFB24" s="67"/>
      <c r="CFC24" s="67"/>
      <c r="CFD24" s="67"/>
      <c r="CFE24" s="67"/>
      <c r="CFF24" s="67"/>
      <c r="CFG24" s="67"/>
      <c r="CFH24" s="67"/>
      <c r="CFI24" s="67"/>
      <c r="CFJ24" s="67"/>
      <c r="CFK24" s="67"/>
      <c r="CFL24" s="67"/>
      <c r="CFM24" s="67"/>
      <c r="CFN24" s="67"/>
      <c r="CFO24" s="67"/>
      <c r="CFP24" s="67"/>
      <c r="CFQ24" s="67"/>
      <c r="CFR24" s="67"/>
      <c r="CFS24" s="67"/>
      <c r="CFT24" s="67"/>
      <c r="CFU24" s="67"/>
      <c r="CFV24" s="67"/>
      <c r="CFW24" s="67"/>
      <c r="CFX24" s="67"/>
      <c r="CFY24" s="67"/>
      <c r="CFZ24" s="67"/>
      <c r="CGA24" s="67"/>
      <c r="CGB24" s="67"/>
      <c r="CGC24" s="67"/>
      <c r="CGD24" s="67"/>
      <c r="CGE24" s="67"/>
      <c r="CGF24" s="67"/>
      <c r="CGG24" s="67"/>
      <c r="CGH24" s="67"/>
      <c r="CGI24" s="67"/>
      <c r="CGJ24" s="67"/>
      <c r="CGK24" s="67"/>
      <c r="CGL24" s="67"/>
      <c r="CGM24" s="67"/>
      <c r="CGN24" s="67"/>
      <c r="CGO24" s="67"/>
      <c r="CGP24" s="67"/>
      <c r="CGQ24" s="67"/>
      <c r="CGR24" s="67"/>
      <c r="CGS24" s="67"/>
      <c r="CGT24" s="67"/>
      <c r="CGU24" s="67"/>
      <c r="CGV24" s="67"/>
      <c r="CGW24" s="67"/>
      <c r="CGX24" s="67"/>
      <c r="CGY24" s="67"/>
      <c r="CGZ24" s="67"/>
      <c r="CHA24" s="67"/>
      <c r="CHB24" s="67"/>
      <c r="CHC24" s="67"/>
      <c r="CHD24" s="67"/>
      <c r="CHE24" s="67"/>
      <c r="CHF24" s="67"/>
      <c r="CHG24" s="67"/>
      <c r="CHH24" s="67"/>
      <c r="CHI24" s="67"/>
      <c r="CHJ24" s="67"/>
      <c r="CHK24" s="67"/>
      <c r="CHL24" s="67"/>
      <c r="CHM24" s="67"/>
      <c r="CHN24" s="67"/>
      <c r="CHO24" s="67"/>
      <c r="CHP24" s="67"/>
      <c r="CHQ24" s="67"/>
      <c r="CHR24" s="67"/>
      <c r="CHS24" s="67"/>
      <c r="CHT24" s="67"/>
      <c r="CHU24" s="67"/>
      <c r="CHV24" s="67"/>
      <c r="CHW24" s="67"/>
      <c r="CHX24" s="67"/>
      <c r="CHY24" s="67"/>
      <c r="CHZ24" s="67"/>
      <c r="CIA24" s="67"/>
      <c r="CIB24" s="67"/>
      <c r="CIC24" s="67"/>
      <c r="CID24" s="67"/>
      <c r="CIE24" s="67"/>
      <c r="CIF24" s="67"/>
      <c r="CIG24" s="67"/>
      <c r="CIH24" s="67"/>
      <c r="CII24" s="67"/>
      <c r="CIJ24" s="67"/>
      <c r="CIK24" s="67"/>
      <c r="CIL24" s="67"/>
      <c r="CIM24" s="67"/>
      <c r="CIN24" s="67"/>
      <c r="CIO24" s="67"/>
      <c r="CIP24" s="67"/>
      <c r="CIQ24" s="67"/>
      <c r="CIR24" s="67"/>
      <c r="CIS24" s="67"/>
      <c r="CIT24" s="67"/>
      <c r="CIU24" s="67"/>
      <c r="CIV24" s="67"/>
      <c r="CIW24" s="67"/>
      <c r="CIX24" s="67"/>
      <c r="CIY24" s="67"/>
      <c r="CIZ24" s="67"/>
      <c r="CJA24" s="67"/>
      <c r="CJB24" s="67"/>
      <c r="CJC24" s="67"/>
      <c r="CJD24" s="67"/>
      <c r="CJE24" s="67"/>
      <c r="CJF24" s="67"/>
      <c r="CJG24" s="67"/>
      <c r="CJH24" s="67"/>
      <c r="CJI24" s="67"/>
      <c r="CJJ24" s="67"/>
      <c r="CJK24" s="67"/>
      <c r="CJL24" s="67"/>
      <c r="CJM24" s="67"/>
      <c r="CJN24" s="67"/>
      <c r="CJO24" s="67"/>
      <c r="CJP24" s="67"/>
      <c r="CJQ24" s="67"/>
      <c r="CJR24" s="67"/>
      <c r="CJS24" s="67"/>
      <c r="CJT24" s="67"/>
      <c r="CJU24" s="67"/>
      <c r="CJV24" s="67"/>
      <c r="CJW24" s="67"/>
      <c r="CJX24" s="67"/>
      <c r="CJY24" s="67"/>
      <c r="CJZ24" s="67"/>
      <c r="CKA24" s="67"/>
      <c r="CKB24" s="67"/>
      <c r="CKC24" s="67"/>
      <c r="CKD24" s="67"/>
      <c r="CKE24" s="67"/>
      <c r="CKF24" s="67"/>
      <c r="CKG24" s="67"/>
      <c r="CKH24" s="67"/>
      <c r="CKI24" s="67"/>
      <c r="CKJ24" s="67"/>
      <c r="CKK24" s="67"/>
      <c r="CKL24" s="67"/>
      <c r="CKM24" s="67"/>
      <c r="CKN24" s="67"/>
      <c r="CKO24" s="67"/>
      <c r="CKP24" s="67"/>
      <c r="CKQ24" s="67"/>
      <c r="CKR24" s="67"/>
      <c r="CKS24" s="67"/>
      <c r="CKT24" s="67"/>
      <c r="CKU24" s="67"/>
      <c r="CKV24" s="67"/>
      <c r="CKW24" s="67"/>
      <c r="CKX24" s="67"/>
      <c r="CKY24" s="67"/>
      <c r="CKZ24" s="67"/>
      <c r="CLA24" s="67"/>
      <c r="CLB24" s="67"/>
      <c r="CLC24" s="67"/>
      <c r="CLD24" s="67"/>
      <c r="CLE24" s="67"/>
      <c r="CLF24" s="67"/>
      <c r="CLG24" s="67"/>
      <c r="CLH24" s="67"/>
      <c r="CLI24" s="67"/>
      <c r="CLJ24" s="67"/>
      <c r="CLK24" s="67"/>
      <c r="CLL24" s="67"/>
      <c r="CLM24" s="67"/>
      <c r="CLN24" s="67"/>
      <c r="CLO24" s="67"/>
      <c r="CLP24" s="67"/>
      <c r="CLQ24" s="67"/>
      <c r="CLR24" s="67"/>
      <c r="CLS24" s="67"/>
      <c r="CLT24" s="67"/>
      <c r="CLU24" s="67"/>
      <c r="CLV24" s="67"/>
      <c r="CLW24" s="67"/>
      <c r="CLX24" s="67"/>
      <c r="CLY24" s="67"/>
      <c r="CLZ24" s="67"/>
      <c r="CMA24" s="67"/>
      <c r="CMB24" s="67"/>
      <c r="CMC24" s="67"/>
      <c r="CMD24" s="67"/>
      <c r="CME24" s="67"/>
      <c r="CMF24" s="67"/>
      <c r="CMG24" s="67"/>
      <c r="CMH24" s="67"/>
      <c r="CMI24" s="67"/>
      <c r="CMJ24" s="67"/>
      <c r="CMK24" s="67"/>
      <c r="CML24" s="67"/>
      <c r="CMM24" s="67"/>
      <c r="CMN24" s="67"/>
      <c r="CMO24" s="67"/>
      <c r="CMP24" s="67"/>
      <c r="CMQ24" s="67"/>
      <c r="CMR24" s="67"/>
      <c r="CMS24" s="67"/>
      <c r="CMT24" s="67"/>
      <c r="CMU24" s="67"/>
      <c r="CMV24" s="67"/>
      <c r="CMW24" s="67"/>
      <c r="CMX24" s="67"/>
      <c r="CMY24" s="67"/>
      <c r="CMZ24" s="67"/>
      <c r="CNA24" s="67"/>
      <c r="CNB24" s="67"/>
      <c r="CNC24" s="67"/>
      <c r="CND24" s="67"/>
      <c r="CNE24" s="67"/>
      <c r="CNF24" s="67"/>
      <c r="CNG24" s="67"/>
      <c r="CNH24" s="67"/>
      <c r="CNI24" s="67"/>
      <c r="CNJ24" s="67"/>
      <c r="CNK24" s="67"/>
      <c r="CNL24" s="67"/>
      <c r="CNM24" s="67"/>
      <c r="CNN24" s="67"/>
      <c r="CNO24" s="67"/>
      <c r="CNP24" s="67"/>
      <c r="CNQ24" s="67"/>
      <c r="CNR24" s="67"/>
      <c r="CNS24" s="67"/>
      <c r="CNT24" s="67"/>
      <c r="CNU24" s="67"/>
      <c r="CNV24" s="67"/>
      <c r="CNW24" s="67"/>
      <c r="CNX24" s="67"/>
      <c r="CNY24" s="67"/>
      <c r="CNZ24" s="67"/>
      <c r="COA24" s="67"/>
      <c r="COB24" s="67"/>
      <c r="COC24" s="67"/>
      <c r="COD24" s="67"/>
      <c r="COE24" s="67"/>
      <c r="COF24" s="67"/>
      <c r="COG24" s="67"/>
      <c r="COH24" s="67"/>
      <c r="COI24" s="67"/>
      <c r="COJ24" s="67"/>
      <c r="COK24" s="67"/>
      <c r="COL24" s="67"/>
      <c r="COM24" s="67"/>
      <c r="CON24" s="67"/>
      <c r="COO24" s="67"/>
      <c r="COP24" s="67"/>
      <c r="COQ24" s="67"/>
      <c r="COR24" s="67"/>
      <c r="COS24" s="67"/>
      <c r="COT24" s="67"/>
      <c r="COU24" s="67"/>
      <c r="COV24" s="67"/>
      <c r="COW24" s="67"/>
      <c r="COX24" s="67"/>
      <c r="COY24" s="67"/>
      <c r="COZ24" s="67"/>
      <c r="CPA24" s="67"/>
      <c r="CPB24" s="67"/>
      <c r="CPC24" s="67"/>
      <c r="CPD24" s="67"/>
      <c r="CPE24" s="67"/>
      <c r="CPF24" s="67"/>
      <c r="CPG24" s="67"/>
      <c r="CPH24" s="67"/>
      <c r="CPI24" s="67"/>
      <c r="CPJ24" s="67"/>
      <c r="CPK24" s="67"/>
      <c r="CPL24" s="67"/>
      <c r="CPM24" s="67"/>
      <c r="CPN24" s="67"/>
      <c r="CPO24" s="67"/>
      <c r="CPP24" s="67"/>
      <c r="CPQ24" s="67"/>
      <c r="CPR24" s="67"/>
      <c r="CPS24" s="67"/>
      <c r="CPT24" s="67"/>
      <c r="CPU24" s="67"/>
      <c r="CPV24" s="67"/>
      <c r="CPW24" s="67"/>
      <c r="CPX24" s="67"/>
      <c r="CPY24" s="67"/>
      <c r="CPZ24" s="67"/>
      <c r="CQA24" s="67"/>
      <c r="CQB24" s="67"/>
      <c r="CQC24" s="67"/>
      <c r="CQD24" s="67"/>
      <c r="CQE24" s="67"/>
      <c r="CQF24" s="67"/>
      <c r="CQG24" s="67"/>
      <c r="CQH24" s="67"/>
      <c r="CQI24" s="67"/>
      <c r="CQJ24" s="67"/>
      <c r="CQK24" s="67"/>
      <c r="CQL24" s="67"/>
      <c r="CQM24" s="67"/>
      <c r="CQN24" s="67"/>
      <c r="CQO24" s="67"/>
      <c r="CQP24" s="67"/>
      <c r="CQQ24" s="67"/>
      <c r="CQR24" s="67"/>
      <c r="CQS24" s="67"/>
      <c r="CQT24" s="67"/>
      <c r="CQU24" s="67"/>
      <c r="CQV24" s="67"/>
      <c r="CQW24" s="67"/>
      <c r="CQX24" s="67"/>
      <c r="CQY24" s="67"/>
      <c r="CQZ24" s="67"/>
      <c r="CRA24" s="67"/>
      <c r="CRB24" s="67"/>
      <c r="CRC24" s="67"/>
      <c r="CRD24" s="67"/>
      <c r="CRE24" s="67"/>
      <c r="CRF24" s="67"/>
      <c r="CRG24" s="67"/>
      <c r="CRH24" s="67"/>
      <c r="CRI24" s="67"/>
      <c r="CRJ24" s="67"/>
      <c r="CRK24" s="67"/>
      <c r="CRL24" s="67"/>
      <c r="CRM24" s="67"/>
      <c r="CRN24" s="67"/>
      <c r="CRO24" s="67"/>
      <c r="CRP24" s="67"/>
      <c r="CRQ24" s="67"/>
      <c r="CRR24" s="67"/>
      <c r="CRS24" s="67"/>
      <c r="CRT24" s="67"/>
      <c r="CRU24" s="67"/>
      <c r="CRV24" s="67"/>
      <c r="CRW24" s="67"/>
      <c r="CRX24" s="67"/>
      <c r="CRY24" s="67"/>
      <c r="CRZ24" s="67"/>
      <c r="CSA24" s="67"/>
      <c r="CSB24" s="67"/>
      <c r="CSC24" s="67"/>
      <c r="CSD24" s="67"/>
      <c r="CSE24" s="67"/>
      <c r="CSF24" s="67"/>
      <c r="CSG24" s="67"/>
      <c r="CSH24" s="67"/>
      <c r="CSI24" s="67"/>
      <c r="CSJ24" s="67"/>
      <c r="CSK24" s="67"/>
      <c r="CSL24" s="67"/>
      <c r="CSM24" s="67"/>
      <c r="CSN24" s="67"/>
      <c r="CSO24" s="67"/>
      <c r="CSP24" s="67"/>
      <c r="CSQ24" s="67"/>
      <c r="CSR24" s="67"/>
      <c r="CSS24" s="67"/>
      <c r="CST24" s="67"/>
      <c r="CSU24" s="67"/>
      <c r="CSV24" s="67"/>
      <c r="CSW24" s="67"/>
      <c r="CSX24" s="67"/>
      <c r="CSY24" s="67"/>
      <c r="CSZ24" s="67"/>
      <c r="CTA24" s="67"/>
      <c r="CTB24" s="67"/>
      <c r="CTC24" s="67"/>
      <c r="CTD24" s="67"/>
      <c r="CTE24" s="67"/>
      <c r="CTF24" s="67"/>
      <c r="CTG24" s="67"/>
      <c r="CTH24" s="67"/>
      <c r="CTI24" s="67"/>
      <c r="CTJ24" s="67"/>
      <c r="CTK24" s="67"/>
      <c r="CTL24" s="67"/>
      <c r="CTM24" s="67"/>
      <c r="CTN24" s="67"/>
      <c r="CTO24" s="67"/>
      <c r="CTP24" s="67"/>
      <c r="CTQ24" s="67"/>
      <c r="CTR24" s="67"/>
      <c r="CTS24" s="67"/>
      <c r="CTT24" s="67"/>
      <c r="CTU24" s="67"/>
      <c r="CTV24" s="67"/>
      <c r="CTW24" s="67"/>
      <c r="CTX24" s="67"/>
      <c r="CTY24" s="67"/>
      <c r="CTZ24" s="67"/>
      <c r="CUA24" s="67"/>
      <c r="CUB24" s="67"/>
      <c r="CUC24" s="67"/>
      <c r="CUD24" s="67"/>
      <c r="CUE24" s="67"/>
      <c r="CUF24" s="67"/>
      <c r="CUG24" s="67"/>
      <c r="CUH24" s="67"/>
      <c r="CUI24" s="67"/>
      <c r="CUJ24" s="67"/>
      <c r="CUK24" s="67"/>
      <c r="CUL24" s="67"/>
      <c r="CUM24" s="67"/>
      <c r="CUN24" s="67"/>
      <c r="CUO24" s="67"/>
      <c r="CUP24" s="67"/>
      <c r="CUQ24" s="67"/>
      <c r="CUR24" s="67"/>
      <c r="CUS24" s="67"/>
      <c r="CUT24" s="67"/>
      <c r="CUU24" s="67"/>
      <c r="CUV24" s="67"/>
      <c r="CUW24" s="67"/>
      <c r="CUX24" s="67"/>
      <c r="CUY24" s="67"/>
      <c r="CUZ24" s="67"/>
      <c r="CVA24" s="67"/>
      <c r="CVB24" s="67"/>
      <c r="CVC24" s="67"/>
      <c r="CVD24" s="67"/>
      <c r="CVE24" s="67"/>
      <c r="CVF24" s="67"/>
      <c r="CVG24" s="67"/>
      <c r="CVH24" s="67"/>
      <c r="CVI24" s="67"/>
      <c r="CVJ24" s="67"/>
      <c r="CVK24" s="67"/>
      <c r="CVL24" s="67"/>
      <c r="CVM24" s="67"/>
      <c r="CVN24" s="67"/>
      <c r="CVO24" s="67"/>
      <c r="CVP24" s="67"/>
      <c r="CVQ24" s="67"/>
      <c r="CVR24" s="67"/>
      <c r="CVS24" s="67"/>
      <c r="CVT24" s="67"/>
      <c r="CVU24" s="67"/>
      <c r="CVV24" s="67"/>
      <c r="CVW24" s="67"/>
      <c r="CVX24" s="67"/>
      <c r="CVY24" s="67"/>
      <c r="CVZ24" s="67"/>
      <c r="CWA24" s="67"/>
      <c r="CWB24" s="67"/>
      <c r="CWC24" s="67"/>
      <c r="CWD24" s="67"/>
      <c r="CWE24" s="67"/>
      <c r="CWF24" s="67"/>
      <c r="CWG24" s="67"/>
      <c r="CWH24" s="67"/>
      <c r="CWI24" s="67"/>
      <c r="CWJ24" s="67"/>
      <c r="CWK24" s="67"/>
      <c r="CWL24" s="67"/>
      <c r="CWM24" s="67"/>
      <c r="CWN24" s="67"/>
      <c r="CWO24" s="67"/>
      <c r="CWP24" s="67"/>
      <c r="CWQ24" s="67"/>
      <c r="CWR24" s="67"/>
      <c r="CWS24" s="67"/>
      <c r="CWT24" s="67"/>
      <c r="CWU24" s="67"/>
      <c r="CWV24" s="67"/>
      <c r="CWW24" s="67"/>
      <c r="CWX24" s="67"/>
      <c r="CWY24" s="67"/>
      <c r="CWZ24" s="67"/>
      <c r="CXA24" s="67"/>
      <c r="CXB24" s="67"/>
      <c r="CXC24" s="67"/>
      <c r="CXD24" s="67"/>
      <c r="CXE24" s="67"/>
      <c r="CXF24" s="67"/>
      <c r="CXG24" s="67"/>
      <c r="CXH24" s="67"/>
      <c r="CXI24" s="67"/>
      <c r="CXJ24" s="67"/>
      <c r="CXK24" s="67"/>
      <c r="CXL24" s="67"/>
      <c r="CXM24" s="67"/>
      <c r="CXN24" s="67"/>
      <c r="CXO24" s="67"/>
      <c r="CXP24" s="67"/>
      <c r="CXQ24" s="67"/>
      <c r="CXR24" s="67"/>
      <c r="CXS24" s="67"/>
      <c r="CXT24" s="67"/>
      <c r="CXU24" s="67"/>
      <c r="CXV24" s="67"/>
      <c r="CXW24" s="67"/>
      <c r="CXX24" s="67"/>
      <c r="CXY24" s="67"/>
      <c r="CXZ24" s="67"/>
      <c r="CYA24" s="67"/>
      <c r="CYB24" s="67"/>
      <c r="CYC24" s="67"/>
      <c r="CYD24" s="67"/>
      <c r="CYE24" s="67"/>
      <c r="CYF24" s="67"/>
      <c r="CYG24" s="67"/>
      <c r="CYH24" s="67"/>
      <c r="CYI24" s="67"/>
      <c r="CYJ24" s="67"/>
      <c r="CYK24" s="67"/>
      <c r="CYL24" s="67"/>
      <c r="CYM24" s="67"/>
      <c r="CYN24" s="67"/>
      <c r="CYO24" s="67"/>
      <c r="CYP24" s="67"/>
      <c r="CYQ24" s="67"/>
      <c r="CYR24" s="67"/>
      <c r="CYS24" s="67"/>
      <c r="CYT24" s="67"/>
      <c r="CYU24" s="67"/>
      <c r="CYV24" s="67"/>
      <c r="CYW24" s="67"/>
      <c r="CYX24" s="67"/>
      <c r="CYY24" s="67"/>
      <c r="CYZ24" s="67"/>
      <c r="CZA24" s="67"/>
      <c r="CZB24" s="67"/>
      <c r="CZC24" s="67"/>
      <c r="CZD24" s="67"/>
      <c r="CZE24" s="67"/>
      <c r="CZF24" s="67"/>
      <c r="CZG24" s="67"/>
      <c r="CZH24" s="67"/>
      <c r="CZI24" s="67"/>
      <c r="CZJ24" s="67"/>
      <c r="CZK24" s="67"/>
      <c r="CZL24" s="67"/>
      <c r="CZM24" s="67"/>
      <c r="CZN24" s="67"/>
      <c r="CZO24" s="67"/>
      <c r="CZP24" s="67"/>
      <c r="CZQ24" s="67"/>
      <c r="CZR24" s="67"/>
      <c r="CZS24" s="67"/>
      <c r="CZT24" s="67"/>
      <c r="CZU24" s="67"/>
      <c r="CZV24" s="67"/>
      <c r="CZW24" s="67"/>
      <c r="CZX24" s="67"/>
      <c r="CZY24" s="67"/>
      <c r="CZZ24" s="67"/>
      <c r="DAA24" s="67"/>
      <c r="DAB24" s="67"/>
      <c r="DAC24" s="67"/>
      <c r="DAD24" s="67"/>
      <c r="DAE24" s="67"/>
      <c r="DAF24" s="67"/>
      <c r="DAG24" s="67"/>
      <c r="DAH24" s="67"/>
      <c r="DAI24" s="67"/>
      <c r="DAJ24" s="67"/>
      <c r="DAK24" s="67"/>
      <c r="DAL24" s="67"/>
      <c r="DAM24" s="67"/>
      <c r="DAN24" s="67"/>
      <c r="DAO24" s="67"/>
      <c r="DAP24" s="67"/>
      <c r="DAQ24" s="67"/>
      <c r="DAR24" s="67"/>
      <c r="DAS24" s="67"/>
      <c r="DAT24" s="67"/>
      <c r="DAU24" s="67"/>
      <c r="DAV24" s="67"/>
      <c r="DAW24" s="67"/>
      <c r="DAX24" s="67"/>
      <c r="DAY24" s="67"/>
      <c r="DAZ24" s="67"/>
      <c r="DBA24" s="67"/>
      <c r="DBB24" s="67"/>
      <c r="DBC24" s="67"/>
      <c r="DBD24" s="67"/>
      <c r="DBE24" s="67"/>
      <c r="DBF24" s="67"/>
      <c r="DBG24" s="67"/>
      <c r="DBH24" s="67"/>
      <c r="DBI24" s="67"/>
      <c r="DBJ24" s="67"/>
      <c r="DBK24" s="67"/>
      <c r="DBL24" s="67"/>
      <c r="DBM24" s="67"/>
      <c r="DBN24" s="67"/>
      <c r="DBO24" s="67"/>
      <c r="DBP24" s="67"/>
      <c r="DBQ24" s="67"/>
      <c r="DBR24" s="67"/>
      <c r="DBS24" s="67"/>
      <c r="DBT24" s="67"/>
      <c r="DBU24" s="67"/>
      <c r="DBV24" s="67"/>
      <c r="DBW24" s="67"/>
      <c r="DBX24" s="67"/>
      <c r="DBY24" s="67"/>
      <c r="DBZ24" s="67"/>
      <c r="DCA24" s="67"/>
      <c r="DCB24" s="67"/>
      <c r="DCC24" s="67"/>
      <c r="DCD24" s="67"/>
      <c r="DCE24" s="67"/>
      <c r="DCF24" s="67"/>
      <c r="DCG24" s="67"/>
      <c r="DCH24" s="67"/>
      <c r="DCI24" s="67"/>
      <c r="DCJ24" s="67"/>
      <c r="DCK24" s="67"/>
      <c r="DCL24" s="67"/>
      <c r="DCM24" s="67"/>
      <c r="DCN24" s="67"/>
      <c r="DCO24" s="67"/>
      <c r="DCP24" s="67"/>
      <c r="DCQ24" s="67"/>
      <c r="DCR24" s="67"/>
      <c r="DCS24" s="67"/>
      <c r="DCT24" s="67"/>
      <c r="DCU24" s="67"/>
      <c r="DCV24" s="67"/>
      <c r="DCW24" s="67"/>
      <c r="DCX24" s="67"/>
      <c r="DCY24" s="67"/>
      <c r="DCZ24" s="67"/>
      <c r="DDA24" s="67"/>
      <c r="DDB24" s="67"/>
      <c r="DDC24" s="67"/>
      <c r="DDD24" s="67"/>
      <c r="DDE24" s="67"/>
      <c r="DDF24" s="67"/>
      <c r="DDG24" s="67"/>
      <c r="DDH24" s="67"/>
      <c r="DDI24" s="67"/>
      <c r="DDJ24" s="67"/>
      <c r="DDK24" s="67"/>
      <c r="DDL24" s="67"/>
      <c r="DDM24" s="67"/>
      <c r="DDN24" s="67"/>
      <c r="DDO24" s="67"/>
      <c r="DDP24" s="67"/>
      <c r="DDQ24" s="67"/>
      <c r="DDR24" s="67"/>
      <c r="DDS24" s="67"/>
      <c r="DDT24" s="67"/>
      <c r="DDU24" s="67"/>
      <c r="DDV24" s="67"/>
      <c r="DDW24" s="67"/>
      <c r="DDX24" s="67"/>
      <c r="DDY24" s="67"/>
      <c r="DDZ24" s="67"/>
      <c r="DEA24" s="67"/>
      <c r="DEB24" s="67"/>
      <c r="DEC24" s="67"/>
      <c r="DED24" s="67"/>
      <c r="DEE24" s="67"/>
      <c r="DEF24" s="67"/>
      <c r="DEG24" s="67"/>
      <c r="DEH24" s="67"/>
      <c r="DEI24" s="67"/>
      <c r="DEJ24" s="67"/>
      <c r="DEK24" s="67"/>
      <c r="DEL24" s="67"/>
      <c r="DEM24" s="67"/>
      <c r="DEN24" s="67"/>
      <c r="DEO24" s="67"/>
      <c r="DEP24" s="67"/>
      <c r="DEQ24" s="67"/>
      <c r="DER24" s="67"/>
      <c r="DES24" s="67"/>
      <c r="DET24" s="67"/>
      <c r="DEU24" s="67"/>
      <c r="DEV24" s="67"/>
      <c r="DEW24" s="67"/>
      <c r="DEX24" s="67"/>
      <c r="DEY24" s="67"/>
      <c r="DEZ24" s="67"/>
      <c r="DFA24" s="67"/>
      <c r="DFB24" s="67"/>
      <c r="DFC24" s="67"/>
      <c r="DFD24" s="67"/>
      <c r="DFE24" s="67"/>
      <c r="DFF24" s="67"/>
      <c r="DFG24" s="67"/>
      <c r="DFH24" s="67"/>
      <c r="DFI24" s="67"/>
      <c r="DFJ24" s="67"/>
      <c r="DFK24" s="67"/>
      <c r="DFL24" s="67"/>
      <c r="DFM24" s="67"/>
      <c r="DFN24" s="67"/>
      <c r="DFO24" s="67"/>
      <c r="DFP24" s="67"/>
      <c r="DFQ24" s="67"/>
      <c r="DFR24" s="67"/>
      <c r="DFS24" s="67"/>
      <c r="DFT24" s="67"/>
      <c r="DFU24" s="67"/>
      <c r="DFV24" s="67"/>
      <c r="DFW24" s="67"/>
      <c r="DFX24" s="67"/>
      <c r="DFY24" s="67"/>
      <c r="DFZ24" s="67"/>
      <c r="DGA24" s="67"/>
      <c r="DGB24" s="67"/>
      <c r="DGC24" s="67"/>
      <c r="DGD24" s="67"/>
      <c r="DGE24" s="67"/>
      <c r="DGF24" s="67"/>
      <c r="DGG24" s="67"/>
      <c r="DGH24" s="67"/>
      <c r="DGI24" s="67"/>
      <c r="DGJ24" s="67"/>
      <c r="DGK24" s="67"/>
      <c r="DGL24" s="67"/>
      <c r="DGM24" s="67"/>
      <c r="DGN24" s="67"/>
      <c r="DGO24" s="67"/>
      <c r="DGP24" s="67"/>
      <c r="DGQ24" s="67"/>
      <c r="DGR24" s="67"/>
      <c r="DGS24" s="67"/>
      <c r="DGT24" s="67"/>
      <c r="DGU24" s="67"/>
      <c r="DGV24" s="67"/>
      <c r="DGW24" s="67"/>
      <c r="DGX24" s="67"/>
      <c r="DGY24" s="67"/>
      <c r="DGZ24" s="67"/>
      <c r="DHA24" s="67"/>
      <c r="DHB24" s="67"/>
      <c r="DHC24" s="67"/>
      <c r="DHD24" s="67"/>
      <c r="DHE24" s="67"/>
      <c r="DHF24" s="67"/>
      <c r="DHG24" s="67"/>
      <c r="DHH24" s="67"/>
      <c r="DHI24" s="67"/>
      <c r="DHJ24" s="67"/>
      <c r="DHK24" s="67"/>
      <c r="DHL24" s="67"/>
      <c r="DHM24" s="67"/>
      <c r="DHN24" s="67"/>
      <c r="DHO24" s="67"/>
      <c r="DHP24" s="67"/>
      <c r="DHQ24" s="67"/>
      <c r="DHR24" s="67"/>
      <c r="DHS24" s="67"/>
      <c r="DHT24" s="67"/>
      <c r="DHU24" s="67"/>
      <c r="DHV24" s="67"/>
      <c r="DHW24" s="67"/>
      <c r="DHX24" s="67"/>
      <c r="DHY24" s="67"/>
      <c r="DHZ24" s="67"/>
      <c r="DIA24" s="67"/>
      <c r="DIB24" s="67"/>
      <c r="DIC24" s="67"/>
      <c r="DID24" s="67"/>
      <c r="DIE24" s="67"/>
      <c r="DIF24" s="67"/>
      <c r="DIG24" s="67"/>
      <c r="DIH24" s="67"/>
      <c r="DII24" s="67"/>
      <c r="DIJ24" s="67"/>
      <c r="DIK24" s="67"/>
      <c r="DIL24" s="67"/>
      <c r="DIM24" s="67"/>
      <c r="DIN24" s="67"/>
      <c r="DIO24" s="67"/>
      <c r="DIP24" s="67"/>
      <c r="DIQ24" s="67"/>
      <c r="DIR24" s="67"/>
      <c r="DIS24" s="67"/>
      <c r="DIT24" s="67"/>
      <c r="DIU24" s="67"/>
      <c r="DIV24" s="67"/>
      <c r="DIW24" s="67"/>
      <c r="DIX24" s="67"/>
      <c r="DIY24" s="67"/>
      <c r="DIZ24" s="67"/>
      <c r="DJA24" s="67"/>
      <c r="DJB24" s="67"/>
      <c r="DJC24" s="67"/>
      <c r="DJD24" s="67"/>
      <c r="DJE24" s="67"/>
      <c r="DJF24" s="67"/>
      <c r="DJG24" s="67"/>
      <c r="DJH24" s="67"/>
      <c r="DJI24" s="67"/>
      <c r="DJJ24" s="67"/>
      <c r="DJK24" s="67"/>
      <c r="DJL24" s="67"/>
      <c r="DJM24" s="67"/>
      <c r="DJN24" s="67"/>
      <c r="DJO24" s="67"/>
      <c r="DJP24" s="67"/>
      <c r="DJQ24" s="67"/>
      <c r="DJR24" s="67"/>
      <c r="DJS24" s="67"/>
      <c r="DJT24" s="67"/>
      <c r="DJU24" s="67"/>
      <c r="DJV24" s="67"/>
      <c r="DJW24" s="67"/>
      <c r="DJX24" s="67"/>
      <c r="DJY24" s="67"/>
      <c r="DJZ24" s="67"/>
      <c r="DKA24" s="67"/>
      <c r="DKB24" s="67"/>
      <c r="DKC24" s="67"/>
      <c r="DKD24" s="67"/>
      <c r="DKE24" s="67"/>
      <c r="DKF24" s="67"/>
      <c r="DKG24" s="67"/>
      <c r="DKH24" s="67"/>
      <c r="DKI24" s="67"/>
      <c r="DKJ24" s="67"/>
      <c r="DKK24" s="67"/>
      <c r="DKL24" s="67"/>
      <c r="DKM24" s="67"/>
      <c r="DKN24" s="67"/>
      <c r="DKO24" s="67"/>
      <c r="DKP24" s="67"/>
      <c r="DKQ24" s="67"/>
      <c r="DKR24" s="67"/>
      <c r="DKS24" s="67"/>
      <c r="DKT24" s="67"/>
      <c r="DKU24" s="67"/>
      <c r="DKV24" s="67"/>
      <c r="DKW24" s="67"/>
      <c r="DKX24" s="67"/>
      <c r="DKY24" s="67"/>
      <c r="DKZ24" s="67"/>
      <c r="DLA24" s="67"/>
      <c r="DLB24" s="67"/>
      <c r="DLC24" s="67"/>
      <c r="DLD24" s="67"/>
      <c r="DLE24" s="67"/>
      <c r="DLF24" s="67"/>
      <c r="DLG24" s="67"/>
      <c r="DLH24" s="67"/>
      <c r="DLI24" s="67"/>
      <c r="DLJ24" s="67"/>
      <c r="DLK24" s="67"/>
      <c r="DLL24" s="67"/>
      <c r="DLM24" s="67"/>
      <c r="DLN24" s="67"/>
      <c r="DLO24" s="67"/>
      <c r="DLP24" s="67"/>
      <c r="DLQ24" s="67"/>
      <c r="DLR24" s="67"/>
      <c r="DLS24" s="67"/>
      <c r="DLT24" s="67"/>
      <c r="DLU24" s="67"/>
      <c r="DLV24" s="67"/>
      <c r="DLW24" s="67"/>
      <c r="DLX24" s="67"/>
      <c r="DLY24" s="67"/>
      <c r="DLZ24" s="67"/>
      <c r="DMA24" s="67"/>
      <c r="DMB24" s="67"/>
      <c r="DMC24" s="67"/>
      <c r="DMD24" s="67"/>
      <c r="DME24" s="67"/>
      <c r="DMF24" s="67"/>
      <c r="DMG24" s="67"/>
      <c r="DMH24" s="67"/>
      <c r="DMI24" s="67"/>
      <c r="DMJ24" s="67"/>
      <c r="DMK24" s="67"/>
      <c r="DML24" s="67"/>
      <c r="DMM24" s="67"/>
      <c r="DMN24" s="67"/>
      <c r="DMO24" s="67"/>
      <c r="DMP24" s="67"/>
      <c r="DMQ24" s="67"/>
      <c r="DMR24" s="67"/>
      <c r="DMS24" s="67"/>
      <c r="DMT24" s="67"/>
      <c r="DMU24" s="67"/>
      <c r="DMV24" s="67"/>
      <c r="DMW24" s="67"/>
      <c r="DMX24" s="67"/>
      <c r="DMY24" s="67"/>
      <c r="DMZ24" s="67"/>
      <c r="DNA24" s="67"/>
      <c r="DNB24" s="67"/>
      <c r="DNC24" s="67"/>
      <c r="DND24" s="67"/>
      <c r="DNE24" s="67"/>
      <c r="DNF24" s="67"/>
      <c r="DNG24" s="67"/>
      <c r="DNH24" s="67"/>
      <c r="DNI24" s="67"/>
      <c r="DNJ24" s="67"/>
      <c r="DNK24" s="67"/>
      <c r="DNL24" s="67"/>
      <c r="DNM24" s="67"/>
      <c r="DNN24" s="67"/>
      <c r="DNO24" s="67"/>
      <c r="DNP24" s="67"/>
      <c r="DNQ24" s="67"/>
      <c r="DNR24" s="67"/>
      <c r="DNS24" s="67"/>
      <c r="DNT24" s="67"/>
      <c r="DNU24" s="67"/>
      <c r="DNV24" s="67"/>
      <c r="DNW24" s="67"/>
      <c r="DNX24" s="67"/>
      <c r="DNY24" s="67"/>
      <c r="DNZ24" s="67"/>
      <c r="DOA24" s="67"/>
      <c r="DOB24" s="67"/>
      <c r="DOC24" s="67"/>
      <c r="DOD24" s="67"/>
      <c r="DOE24" s="67"/>
      <c r="DOF24" s="67"/>
      <c r="DOG24" s="67"/>
      <c r="DOH24" s="67"/>
      <c r="DOI24" s="67"/>
      <c r="DOJ24" s="67"/>
      <c r="DOK24" s="67"/>
      <c r="DOL24" s="67"/>
      <c r="DOM24" s="67"/>
      <c r="DON24" s="67"/>
      <c r="DOO24" s="67"/>
      <c r="DOP24" s="67"/>
      <c r="DOQ24" s="67"/>
      <c r="DOR24" s="67"/>
      <c r="DOS24" s="67"/>
      <c r="DOT24" s="67"/>
      <c r="DOU24" s="67"/>
      <c r="DOV24" s="67"/>
      <c r="DOW24" s="67"/>
      <c r="DOX24" s="67"/>
      <c r="DOY24" s="67"/>
      <c r="DOZ24" s="67"/>
      <c r="DPA24" s="67"/>
      <c r="DPB24" s="67"/>
      <c r="DPC24" s="67"/>
      <c r="DPD24" s="67"/>
      <c r="DPE24" s="67"/>
      <c r="DPF24" s="67"/>
      <c r="DPG24" s="67"/>
      <c r="DPH24" s="67"/>
      <c r="DPI24" s="67"/>
      <c r="DPJ24" s="67"/>
      <c r="DPK24" s="67"/>
      <c r="DPL24" s="67"/>
      <c r="DPM24" s="67"/>
      <c r="DPN24" s="67"/>
      <c r="DPO24" s="67"/>
      <c r="DPP24" s="67"/>
      <c r="DPQ24" s="67"/>
      <c r="DPR24" s="67"/>
      <c r="DPS24" s="67"/>
      <c r="DPT24" s="67"/>
      <c r="DPU24" s="67"/>
      <c r="DPV24" s="67"/>
      <c r="DPW24" s="67"/>
      <c r="DPX24" s="67"/>
      <c r="DPY24" s="67"/>
      <c r="DPZ24" s="67"/>
      <c r="DQA24" s="67"/>
      <c r="DQB24" s="67"/>
      <c r="DQC24" s="67"/>
      <c r="DQD24" s="67"/>
      <c r="DQE24" s="67"/>
      <c r="DQF24" s="67"/>
      <c r="DQG24" s="67"/>
      <c r="DQH24" s="67"/>
      <c r="DQI24" s="67"/>
      <c r="DQJ24" s="67"/>
      <c r="DQK24" s="67"/>
      <c r="DQL24" s="67"/>
      <c r="DQM24" s="67"/>
      <c r="DQN24" s="67"/>
      <c r="DQO24" s="67"/>
      <c r="DQP24" s="67"/>
      <c r="DQQ24" s="67"/>
      <c r="DQR24" s="67"/>
      <c r="DQS24" s="67"/>
      <c r="DQT24" s="67"/>
      <c r="DQU24" s="67"/>
      <c r="DQV24" s="67"/>
      <c r="DQW24" s="67"/>
      <c r="DQX24" s="67"/>
      <c r="DQY24" s="67"/>
      <c r="DQZ24" s="67"/>
      <c r="DRA24" s="67"/>
      <c r="DRB24" s="67"/>
      <c r="DRC24" s="67"/>
      <c r="DRD24" s="67"/>
      <c r="DRE24" s="67"/>
      <c r="DRF24" s="67"/>
      <c r="DRG24" s="67"/>
      <c r="DRH24" s="67"/>
      <c r="DRI24" s="67"/>
      <c r="DRJ24" s="67"/>
      <c r="DRK24" s="67"/>
      <c r="DRL24" s="67"/>
      <c r="DRM24" s="67"/>
      <c r="DRN24" s="67"/>
      <c r="DRO24" s="67"/>
      <c r="DRP24" s="67"/>
      <c r="DRQ24" s="67"/>
      <c r="DRR24" s="67"/>
      <c r="DRS24" s="67"/>
      <c r="DRT24" s="67"/>
      <c r="DRU24" s="67"/>
      <c r="DRV24" s="67"/>
      <c r="DRW24" s="67"/>
      <c r="DRX24" s="67"/>
      <c r="DRY24" s="67"/>
      <c r="DRZ24" s="67"/>
      <c r="DSA24" s="67"/>
      <c r="DSB24" s="67"/>
      <c r="DSC24" s="67"/>
      <c r="DSD24" s="67"/>
      <c r="DSE24" s="67"/>
      <c r="DSF24" s="67"/>
      <c r="DSG24" s="67"/>
      <c r="DSH24" s="67"/>
      <c r="DSI24" s="67"/>
      <c r="DSJ24" s="67"/>
      <c r="DSK24" s="67"/>
      <c r="DSL24" s="67"/>
      <c r="DSM24" s="67"/>
      <c r="DSN24" s="67"/>
      <c r="DSO24" s="67"/>
      <c r="DSP24" s="67"/>
      <c r="DSQ24" s="67"/>
      <c r="DSR24" s="67"/>
      <c r="DSS24" s="67"/>
      <c r="DST24" s="67"/>
      <c r="DSU24" s="67"/>
      <c r="DSV24" s="67"/>
      <c r="DSW24" s="67"/>
      <c r="DSX24" s="67"/>
      <c r="DSY24" s="67"/>
      <c r="DSZ24" s="67"/>
      <c r="DTA24" s="67"/>
      <c r="DTB24" s="67"/>
      <c r="DTC24" s="67"/>
      <c r="DTD24" s="67"/>
      <c r="DTE24" s="67"/>
      <c r="DTF24" s="67"/>
      <c r="DTG24" s="67"/>
      <c r="DTH24" s="67"/>
      <c r="DTI24" s="67"/>
      <c r="DTJ24" s="67"/>
      <c r="DTK24" s="67"/>
      <c r="DTL24" s="67"/>
      <c r="DTM24" s="67"/>
      <c r="DTN24" s="67"/>
      <c r="DTO24" s="67"/>
      <c r="DTP24" s="67"/>
      <c r="DTQ24" s="67"/>
      <c r="DTR24" s="67"/>
      <c r="DTS24" s="67"/>
      <c r="DTT24" s="67"/>
      <c r="DTU24" s="67"/>
      <c r="DTV24" s="67"/>
      <c r="DTW24" s="67"/>
      <c r="DTX24" s="67"/>
      <c r="DTY24" s="67"/>
      <c r="DTZ24" s="67"/>
      <c r="DUA24" s="67"/>
      <c r="DUB24" s="67"/>
      <c r="DUC24" s="67"/>
      <c r="DUD24" s="67"/>
      <c r="DUE24" s="67"/>
      <c r="DUF24" s="67"/>
      <c r="DUG24" s="67"/>
      <c r="DUH24" s="67"/>
      <c r="DUI24" s="67"/>
      <c r="DUJ24" s="67"/>
      <c r="DUK24" s="67"/>
      <c r="DUL24" s="67"/>
      <c r="DUM24" s="67"/>
      <c r="DUN24" s="67"/>
      <c r="DUO24" s="67"/>
      <c r="DUP24" s="67"/>
      <c r="DUQ24" s="67"/>
      <c r="DUR24" s="67"/>
      <c r="DUS24" s="67"/>
      <c r="DUT24" s="67"/>
      <c r="DUU24" s="67"/>
      <c r="DUV24" s="67"/>
      <c r="DUW24" s="67"/>
      <c r="DUX24" s="67"/>
      <c r="DUY24" s="67"/>
      <c r="DUZ24" s="67"/>
      <c r="DVA24" s="67"/>
      <c r="DVB24" s="67"/>
      <c r="DVC24" s="67"/>
      <c r="DVD24" s="67"/>
      <c r="DVE24" s="67"/>
      <c r="DVF24" s="67"/>
      <c r="DVG24" s="67"/>
      <c r="DVH24" s="67"/>
      <c r="DVI24" s="67"/>
      <c r="DVJ24" s="67"/>
      <c r="DVK24" s="67"/>
      <c r="DVL24" s="67"/>
      <c r="DVM24" s="67"/>
      <c r="DVN24" s="67"/>
      <c r="DVO24" s="67"/>
      <c r="DVP24" s="67"/>
      <c r="DVQ24" s="67"/>
      <c r="DVR24" s="67"/>
      <c r="DVS24" s="67"/>
      <c r="DVT24" s="67"/>
      <c r="DVU24" s="67"/>
      <c r="DVV24" s="67"/>
      <c r="DVW24" s="67"/>
      <c r="DVX24" s="67"/>
      <c r="DVY24" s="67"/>
      <c r="DVZ24" s="67"/>
      <c r="DWA24" s="67"/>
      <c r="DWB24" s="67"/>
      <c r="DWC24" s="67"/>
      <c r="DWD24" s="67"/>
      <c r="DWE24" s="67"/>
      <c r="DWF24" s="67"/>
      <c r="DWG24" s="67"/>
      <c r="DWH24" s="67"/>
      <c r="DWI24" s="67"/>
      <c r="DWJ24" s="67"/>
      <c r="DWK24" s="67"/>
      <c r="DWL24" s="67"/>
      <c r="DWM24" s="67"/>
      <c r="DWN24" s="67"/>
      <c r="DWO24" s="67"/>
      <c r="DWP24" s="67"/>
      <c r="DWQ24" s="67"/>
      <c r="DWR24" s="67"/>
      <c r="DWS24" s="67"/>
      <c r="DWT24" s="67"/>
      <c r="DWU24" s="67"/>
      <c r="DWV24" s="67"/>
      <c r="DWW24" s="67"/>
      <c r="DWX24" s="67"/>
      <c r="DWY24" s="67"/>
      <c r="DWZ24" s="67"/>
      <c r="DXA24" s="67"/>
      <c r="DXB24" s="67"/>
      <c r="DXC24" s="67"/>
      <c r="DXD24" s="67"/>
      <c r="DXE24" s="67"/>
      <c r="DXF24" s="67"/>
      <c r="DXG24" s="67"/>
      <c r="DXH24" s="67"/>
      <c r="DXI24" s="67"/>
      <c r="DXJ24" s="67"/>
      <c r="DXK24" s="67"/>
      <c r="DXL24" s="67"/>
      <c r="DXM24" s="67"/>
      <c r="DXN24" s="67"/>
      <c r="DXO24" s="67"/>
      <c r="DXP24" s="67"/>
      <c r="DXQ24" s="67"/>
      <c r="DXR24" s="67"/>
      <c r="DXS24" s="67"/>
      <c r="DXT24" s="67"/>
      <c r="DXU24" s="67"/>
      <c r="DXV24" s="67"/>
      <c r="DXW24" s="67"/>
      <c r="DXX24" s="67"/>
      <c r="DXY24" s="67"/>
      <c r="DXZ24" s="67"/>
      <c r="DYA24" s="67"/>
      <c r="DYB24" s="67"/>
      <c r="DYC24" s="67"/>
      <c r="DYD24" s="67"/>
      <c r="DYE24" s="67"/>
      <c r="DYF24" s="67"/>
      <c r="DYG24" s="67"/>
      <c r="DYH24" s="67"/>
      <c r="DYI24" s="67"/>
      <c r="DYJ24" s="67"/>
      <c r="DYK24" s="67"/>
      <c r="DYL24" s="67"/>
      <c r="DYM24" s="67"/>
      <c r="DYN24" s="67"/>
      <c r="DYO24" s="67"/>
      <c r="DYP24" s="67"/>
      <c r="DYQ24" s="67"/>
      <c r="DYR24" s="67"/>
      <c r="DYS24" s="67"/>
      <c r="DYT24" s="67"/>
      <c r="DYU24" s="67"/>
      <c r="DYV24" s="67"/>
      <c r="DYW24" s="67"/>
      <c r="DYX24" s="67"/>
      <c r="DYY24" s="67"/>
      <c r="DYZ24" s="67"/>
      <c r="DZA24" s="67"/>
      <c r="DZB24" s="67"/>
      <c r="DZC24" s="67"/>
      <c r="DZD24" s="67"/>
      <c r="DZE24" s="67"/>
      <c r="DZF24" s="67"/>
      <c r="DZG24" s="67"/>
      <c r="DZH24" s="67"/>
      <c r="DZI24" s="67"/>
      <c r="DZJ24" s="67"/>
      <c r="DZK24" s="67"/>
      <c r="DZL24" s="67"/>
      <c r="DZM24" s="67"/>
      <c r="DZN24" s="67"/>
      <c r="DZO24" s="67"/>
      <c r="DZP24" s="67"/>
      <c r="DZQ24" s="67"/>
      <c r="DZR24" s="67"/>
      <c r="DZS24" s="67"/>
      <c r="DZT24" s="67"/>
      <c r="DZU24" s="67"/>
      <c r="DZV24" s="67"/>
      <c r="DZW24" s="67"/>
      <c r="DZX24" s="67"/>
      <c r="DZY24" s="67"/>
      <c r="DZZ24" s="67"/>
      <c r="EAA24" s="67"/>
      <c r="EAB24" s="67"/>
      <c r="EAC24" s="67"/>
      <c r="EAD24" s="67"/>
      <c r="EAE24" s="67"/>
      <c r="EAF24" s="67"/>
      <c r="EAG24" s="67"/>
      <c r="EAH24" s="67"/>
      <c r="EAI24" s="67"/>
      <c r="EAJ24" s="67"/>
      <c r="EAK24" s="67"/>
      <c r="EAL24" s="67"/>
      <c r="EAM24" s="67"/>
      <c r="EAN24" s="67"/>
      <c r="EAO24" s="67"/>
      <c r="EAP24" s="67"/>
      <c r="EAQ24" s="67"/>
      <c r="EAR24" s="67"/>
      <c r="EAS24" s="67"/>
      <c r="EAT24" s="67"/>
      <c r="EAU24" s="67"/>
      <c r="EAV24" s="67"/>
      <c r="EAW24" s="67"/>
      <c r="EAX24" s="67"/>
      <c r="EAY24" s="67"/>
      <c r="EAZ24" s="67"/>
      <c r="EBA24" s="67"/>
      <c r="EBB24" s="67"/>
      <c r="EBC24" s="67"/>
      <c r="EBD24" s="67"/>
      <c r="EBE24" s="67"/>
      <c r="EBF24" s="67"/>
      <c r="EBG24" s="67"/>
      <c r="EBH24" s="67"/>
      <c r="EBI24" s="67"/>
      <c r="EBJ24" s="67"/>
      <c r="EBK24" s="67"/>
      <c r="EBL24" s="67"/>
      <c r="EBM24" s="67"/>
      <c r="EBN24" s="67"/>
      <c r="EBO24" s="67"/>
      <c r="EBP24" s="67"/>
      <c r="EBQ24" s="67"/>
      <c r="EBR24" s="67"/>
      <c r="EBS24" s="67"/>
      <c r="EBT24" s="67"/>
      <c r="EBU24" s="67"/>
      <c r="EBV24" s="67"/>
      <c r="EBW24" s="67"/>
      <c r="EBX24" s="67"/>
      <c r="EBY24" s="67"/>
      <c r="EBZ24" s="67"/>
      <c r="ECA24" s="67"/>
      <c r="ECB24" s="67"/>
      <c r="ECC24" s="67"/>
      <c r="ECD24" s="67"/>
      <c r="ECE24" s="67"/>
      <c r="ECF24" s="67"/>
      <c r="ECG24" s="67"/>
      <c r="ECH24" s="67"/>
      <c r="ECI24" s="67"/>
      <c r="ECJ24" s="67"/>
      <c r="ECK24" s="67"/>
      <c r="ECL24" s="67"/>
      <c r="ECM24" s="67"/>
      <c r="ECN24" s="67"/>
      <c r="ECO24" s="67"/>
      <c r="ECP24" s="67"/>
      <c r="ECQ24" s="67"/>
      <c r="ECR24" s="67"/>
      <c r="ECS24" s="67"/>
      <c r="ECT24" s="67"/>
      <c r="ECU24" s="67"/>
      <c r="ECV24" s="67"/>
      <c r="ECW24" s="67"/>
      <c r="ECX24" s="67"/>
      <c r="ECY24" s="67"/>
      <c r="ECZ24" s="67"/>
      <c r="EDA24" s="67"/>
      <c r="EDB24" s="67"/>
      <c r="EDC24" s="67"/>
      <c r="EDD24" s="67"/>
      <c r="EDE24" s="67"/>
      <c r="EDF24" s="67"/>
      <c r="EDG24" s="67"/>
      <c r="EDH24" s="67"/>
      <c r="EDI24" s="67"/>
      <c r="EDJ24" s="67"/>
      <c r="EDK24" s="67"/>
      <c r="EDL24" s="67"/>
      <c r="EDM24" s="67"/>
      <c r="EDN24" s="67"/>
      <c r="EDO24" s="67"/>
      <c r="EDP24" s="67"/>
      <c r="EDQ24" s="67"/>
      <c r="EDR24" s="67"/>
      <c r="EDS24" s="67"/>
      <c r="EDT24" s="67"/>
      <c r="EDU24" s="67"/>
      <c r="EDV24" s="67"/>
      <c r="EDW24" s="67"/>
      <c r="EDX24" s="67"/>
      <c r="EDY24" s="67"/>
      <c r="EDZ24" s="67"/>
      <c r="EEA24" s="67"/>
      <c r="EEB24" s="67"/>
      <c r="EEC24" s="67"/>
      <c r="EED24" s="67"/>
      <c r="EEE24" s="67"/>
      <c r="EEF24" s="67"/>
      <c r="EEG24" s="67"/>
      <c r="EEH24" s="67"/>
      <c r="EEI24" s="67"/>
      <c r="EEJ24" s="67"/>
      <c r="EEK24" s="67"/>
      <c r="EEL24" s="67"/>
      <c r="EEM24" s="67"/>
      <c r="EEN24" s="67"/>
      <c r="EEO24" s="67"/>
      <c r="EEP24" s="67"/>
      <c r="EEQ24" s="67"/>
      <c r="EER24" s="67"/>
      <c r="EES24" s="67"/>
      <c r="EET24" s="67"/>
      <c r="EEU24" s="67"/>
      <c r="EEV24" s="67"/>
      <c r="EEW24" s="67"/>
      <c r="EEX24" s="67"/>
      <c r="EEY24" s="67"/>
      <c r="EEZ24" s="67"/>
      <c r="EFA24" s="67"/>
      <c r="EFB24" s="67"/>
      <c r="EFC24" s="67"/>
      <c r="EFD24" s="67"/>
      <c r="EFE24" s="67"/>
      <c r="EFF24" s="67"/>
      <c r="EFG24" s="67"/>
      <c r="EFH24" s="67"/>
      <c r="EFI24" s="67"/>
      <c r="EFJ24" s="67"/>
      <c r="EFK24" s="67"/>
      <c r="EFL24" s="67"/>
      <c r="EFM24" s="67"/>
      <c r="EFN24" s="67"/>
      <c r="EFO24" s="67"/>
      <c r="EFP24" s="67"/>
      <c r="EFQ24" s="67"/>
      <c r="EFR24" s="67"/>
      <c r="EFS24" s="67"/>
      <c r="EFT24" s="67"/>
      <c r="EFU24" s="67"/>
      <c r="EFV24" s="67"/>
      <c r="EFW24" s="67"/>
      <c r="EFX24" s="67"/>
      <c r="EFY24" s="67"/>
      <c r="EFZ24" s="67"/>
      <c r="EGA24" s="67"/>
      <c r="EGB24" s="67"/>
      <c r="EGC24" s="67"/>
      <c r="EGD24" s="67"/>
      <c r="EGE24" s="67"/>
      <c r="EGF24" s="67"/>
      <c r="EGG24" s="67"/>
      <c r="EGH24" s="67"/>
      <c r="EGI24" s="67"/>
      <c r="EGJ24" s="67"/>
      <c r="EGK24" s="67"/>
      <c r="EGL24" s="67"/>
      <c r="EGM24" s="67"/>
      <c r="EGN24" s="67"/>
      <c r="EGO24" s="67"/>
      <c r="EGP24" s="67"/>
      <c r="EGQ24" s="67"/>
      <c r="EGR24" s="67"/>
      <c r="EGS24" s="67"/>
      <c r="EGT24" s="67"/>
      <c r="EGU24" s="67"/>
      <c r="EGV24" s="67"/>
      <c r="EGW24" s="67"/>
      <c r="EGX24" s="67"/>
      <c r="EGY24" s="67"/>
      <c r="EGZ24" s="67"/>
      <c r="EHA24" s="67"/>
      <c r="EHB24" s="67"/>
      <c r="EHC24" s="67"/>
      <c r="EHD24" s="67"/>
      <c r="EHE24" s="67"/>
      <c r="EHF24" s="67"/>
      <c r="EHG24" s="67"/>
      <c r="EHH24" s="67"/>
      <c r="EHI24" s="67"/>
      <c r="EHJ24" s="67"/>
      <c r="EHK24" s="67"/>
      <c r="EHL24" s="67"/>
      <c r="EHM24" s="67"/>
      <c r="EHN24" s="67"/>
      <c r="EHO24" s="67"/>
      <c r="EHP24" s="67"/>
      <c r="EHQ24" s="67"/>
      <c r="EHR24" s="67"/>
      <c r="EHS24" s="67"/>
      <c r="EHT24" s="67"/>
      <c r="EHU24" s="67"/>
      <c r="EHV24" s="67"/>
      <c r="EHW24" s="67"/>
      <c r="EHX24" s="67"/>
      <c r="EHY24" s="67"/>
      <c r="EHZ24" s="67"/>
      <c r="EIA24" s="67"/>
      <c r="EIB24" s="67"/>
      <c r="EIC24" s="67"/>
      <c r="EID24" s="67"/>
      <c r="EIE24" s="67"/>
      <c r="EIF24" s="67"/>
      <c r="EIG24" s="67"/>
      <c r="EIH24" s="67"/>
      <c r="EII24" s="67"/>
      <c r="EIJ24" s="67"/>
      <c r="EIK24" s="67"/>
      <c r="EIL24" s="67"/>
      <c r="EIM24" s="67"/>
      <c r="EIN24" s="67"/>
      <c r="EIO24" s="67"/>
      <c r="EIP24" s="67"/>
      <c r="EIQ24" s="67"/>
      <c r="EIR24" s="67"/>
      <c r="EIS24" s="67"/>
      <c r="EIT24" s="67"/>
      <c r="EIU24" s="67"/>
      <c r="EIV24" s="67"/>
      <c r="EIW24" s="67"/>
      <c r="EIX24" s="67"/>
      <c r="EIY24" s="67"/>
      <c r="EIZ24" s="67"/>
      <c r="EJA24" s="67"/>
      <c r="EJB24" s="67"/>
      <c r="EJC24" s="67"/>
      <c r="EJD24" s="67"/>
      <c r="EJE24" s="67"/>
      <c r="EJF24" s="67"/>
      <c r="EJG24" s="67"/>
      <c r="EJH24" s="67"/>
      <c r="EJI24" s="67"/>
      <c r="EJJ24" s="67"/>
      <c r="EJK24" s="67"/>
      <c r="EJL24" s="67"/>
      <c r="EJM24" s="67"/>
      <c r="EJN24" s="67"/>
      <c r="EJO24" s="67"/>
      <c r="EJP24" s="67"/>
      <c r="EJQ24" s="67"/>
      <c r="EJR24" s="67"/>
      <c r="EJS24" s="67"/>
      <c r="EJT24" s="67"/>
      <c r="EJU24" s="67"/>
      <c r="EJV24" s="67"/>
      <c r="EJW24" s="67"/>
      <c r="EJX24" s="67"/>
      <c r="EJY24" s="67"/>
      <c r="EJZ24" s="67"/>
      <c r="EKA24" s="67"/>
      <c r="EKB24" s="67"/>
      <c r="EKC24" s="67"/>
      <c r="EKD24" s="67"/>
      <c r="EKE24" s="67"/>
      <c r="EKF24" s="67"/>
      <c r="EKG24" s="67"/>
      <c r="EKH24" s="67"/>
      <c r="EKI24" s="67"/>
      <c r="EKJ24" s="67"/>
      <c r="EKK24" s="67"/>
      <c r="EKL24" s="67"/>
      <c r="EKM24" s="67"/>
      <c r="EKN24" s="67"/>
      <c r="EKO24" s="67"/>
      <c r="EKP24" s="67"/>
      <c r="EKQ24" s="67"/>
      <c r="EKR24" s="67"/>
      <c r="EKS24" s="67"/>
      <c r="EKT24" s="67"/>
      <c r="EKU24" s="67"/>
      <c r="EKV24" s="67"/>
      <c r="EKW24" s="67"/>
      <c r="EKX24" s="67"/>
      <c r="EKY24" s="67"/>
      <c r="EKZ24" s="67"/>
      <c r="ELA24" s="67"/>
      <c r="ELB24" s="67"/>
      <c r="ELC24" s="67"/>
      <c r="ELD24" s="67"/>
      <c r="ELE24" s="67"/>
      <c r="ELF24" s="67"/>
      <c r="ELG24" s="67"/>
      <c r="ELH24" s="67"/>
      <c r="ELI24" s="67"/>
      <c r="ELJ24" s="67"/>
      <c r="ELK24" s="67"/>
      <c r="ELL24" s="67"/>
      <c r="ELM24" s="67"/>
      <c r="ELN24" s="67"/>
      <c r="ELO24" s="67"/>
      <c r="ELP24" s="67"/>
      <c r="ELQ24" s="67"/>
      <c r="ELR24" s="67"/>
      <c r="ELS24" s="67"/>
      <c r="ELT24" s="67"/>
      <c r="ELU24" s="67"/>
      <c r="ELV24" s="67"/>
      <c r="ELW24" s="67"/>
      <c r="ELX24" s="67"/>
      <c r="ELY24" s="67"/>
      <c r="ELZ24" s="67"/>
      <c r="EMA24" s="67"/>
      <c r="EMB24" s="67"/>
      <c r="EMC24" s="67"/>
      <c r="EMD24" s="67"/>
      <c r="EME24" s="67"/>
      <c r="EMF24" s="67"/>
      <c r="EMG24" s="67"/>
      <c r="EMH24" s="67"/>
      <c r="EMI24" s="67"/>
      <c r="EMJ24" s="67"/>
      <c r="EMK24" s="67"/>
      <c r="EML24" s="67"/>
      <c r="EMM24" s="67"/>
      <c r="EMN24" s="67"/>
      <c r="EMO24" s="67"/>
      <c r="EMP24" s="67"/>
      <c r="EMQ24" s="67"/>
      <c r="EMR24" s="67"/>
      <c r="EMS24" s="67"/>
      <c r="EMT24" s="67"/>
      <c r="EMU24" s="67"/>
      <c r="EMV24" s="67"/>
      <c r="EMW24" s="67"/>
      <c r="EMX24" s="67"/>
      <c r="EMY24" s="67"/>
      <c r="EMZ24" s="67"/>
      <c r="ENA24" s="67"/>
      <c r="ENB24" s="67"/>
      <c r="ENC24" s="67"/>
      <c r="END24" s="67"/>
      <c r="ENE24" s="67"/>
      <c r="ENF24" s="67"/>
      <c r="ENG24" s="67"/>
      <c r="ENH24" s="67"/>
      <c r="ENI24" s="67"/>
      <c r="ENJ24" s="67"/>
      <c r="ENK24" s="67"/>
      <c r="ENL24" s="67"/>
      <c r="ENM24" s="67"/>
      <c r="ENN24" s="67"/>
      <c r="ENO24" s="67"/>
      <c r="ENP24" s="67"/>
      <c r="ENQ24" s="67"/>
      <c r="ENR24" s="67"/>
      <c r="ENS24" s="67"/>
      <c r="ENT24" s="67"/>
      <c r="ENU24" s="67"/>
      <c r="ENV24" s="67"/>
      <c r="ENW24" s="67"/>
      <c r="ENX24" s="67"/>
      <c r="ENY24" s="67"/>
      <c r="ENZ24" s="67"/>
      <c r="EOA24" s="67"/>
      <c r="EOB24" s="67"/>
      <c r="EOC24" s="67"/>
      <c r="EOD24" s="67"/>
      <c r="EOE24" s="67"/>
      <c r="EOF24" s="67"/>
      <c r="EOG24" s="67"/>
      <c r="EOH24" s="67"/>
      <c r="EOI24" s="67"/>
      <c r="EOJ24" s="67"/>
      <c r="EOK24" s="67"/>
      <c r="EOL24" s="67"/>
      <c r="EOM24" s="67"/>
      <c r="EON24" s="67"/>
      <c r="EOO24" s="67"/>
      <c r="EOP24" s="67"/>
      <c r="EOQ24" s="67"/>
      <c r="EOR24" s="67"/>
      <c r="EOS24" s="67"/>
      <c r="EOT24" s="67"/>
      <c r="EOU24" s="67"/>
      <c r="EOV24" s="67"/>
      <c r="EOW24" s="67"/>
      <c r="EOX24" s="67"/>
      <c r="EOY24" s="67"/>
      <c r="EOZ24" s="67"/>
      <c r="EPA24" s="67"/>
      <c r="EPB24" s="67"/>
      <c r="EPC24" s="67"/>
      <c r="EPD24" s="67"/>
      <c r="EPE24" s="67"/>
      <c r="EPF24" s="67"/>
      <c r="EPG24" s="67"/>
      <c r="EPH24" s="67"/>
      <c r="EPI24" s="67"/>
      <c r="EPJ24" s="67"/>
      <c r="EPK24" s="67"/>
      <c r="EPL24" s="67"/>
      <c r="EPM24" s="67"/>
      <c r="EPN24" s="67"/>
      <c r="EPO24" s="67"/>
      <c r="EPP24" s="67"/>
      <c r="EPQ24" s="67"/>
      <c r="EPR24" s="67"/>
      <c r="EPS24" s="67"/>
      <c r="EPT24" s="67"/>
      <c r="EPU24" s="67"/>
      <c r="EPV24" s="67"/>
      <c r="EPW24" s="67"/>
      <c r="EPX24" s="67"/>
      <c r="EPY24" s="67"/>
      <c r="EPZ24" s="67"/>
      <c r="EQA24" s="67"/>
      <c r="EQB24" s="67"/>
      <c r="EQC24" s="67"/>
      <c r="EQD24" s="67"/>
      <c r="EQE24" s="67"/>
      <c r="EQF24" s="67"/>
      <c r="EQG24" s="67"/>
      <c r="EQH24" s="67"/>
      <c r="EQI24" s="67"/>
      <c r="EQJ24" s="67"/>
      <c r="EQK24" s="67"/>
      <c r="EQL24" s="67"/>
      <c r="EQM24" s="67"/>
      <c r="EQN24" s="67"/>
      <c r="EQO24" s="67"/>
      <c r="EQP24" s="67"/>
      <c r="EQQ24" s="67"/>
      <c r="EQR24" s="67"/>
      <c r="EQS24" s="67"/>
      <c r="EQT24" s="67"/>
      <c r="EQU24" s="67"/>
      <c r="EQV24" s="67"/>
      <c r="EQW24" s="67"/>
      <c r="EQX24" s="67"/>
      <c r="EQY24" s="67"/>
      <c r="EQZ24" s="67"/>
      <c r="ERA24" s="67"/>
      <c r="ERB24" s="67"/>
      <c r="ERC24" s="67"/>
      <c r="ERD24" s="67"/>
      <c r="ERE24" s="67"/>
      <c r="ERF24" s="67"/>
      <c r="ERG24" s="67"/>
      <c r="ERH24" s="67"/>
      <c r="ERI24" s="67"/>
      <c r="ERJ24" s="67"/>
      <c r="ERK24" s="67"/>
      <c r="ERL24" s="67"/>
      <c r="ERM24" s="67"/>
      <c r="ERN24" s="67"/>
      <c r="ERO24" s="67"/>
      <c r="ERP24" s="67"/>
      <c r="ERQ24" s="67"/>
      <c r="ERR24" s="67"/>
      <c r="ERS24" s="67"/>
      <c r="ERT24" s="67"/>
      <c r="ERU24" s="67"/>
      <c r="ERV24" s="67"/>
      <c r="ERW24" s="67"/>
      <c r="ERX24" s="67"/>
      <c r="ERY24" s="67"/>
      <c r="ERZ24" s="67"/>
      <c r="ESA24" s="67"/>
      <c r="ESB24" s="67"/>
      <c r="ESC24" s="67"/>
      <c r="ESD24" s="67"/>
      <c r="ESE24" s="67"/>
      <c r="ESF24" s="67"/>
      <c r="ESG24" s="67"/>
      <c r="ESH24" s="67"/>
      <c r="ESI24" s="67"/>
      <c r="ESJ24" s="67"/>
      <c r="ESK24" s="67"/>
      <c r="ESL24" s="67"/>
      <c r="ESM24" s="67"/>
      <c r="ESN24" s="67"/>
      <c r="ESO24" s="67"/>
      <c r="ESP24" s="67"/>
      <c r="ESQ24" s="67"/>
      <c r="ESR24" s="67"/>
      <c r="ESS24" s="67"/>
      <c r="EST24" s="67"/>
      <c r="ESU24" s="67"/>
      <c r="ESV24" s="67"/>
      <c r="ESW24" s="67"/>
      <c r="ESX24" s="67"/>
      <c r="ESY24" s="67"/>
      <c r="ESZ24" s="67"/>
      <c r="ETA24" s="67"/>
      <c r="ETB24" s="67"/>
      <c r="ETC24" s="67"/>
      <c r="ETD24" s="67"/>
      <c r="ETE24" s="67"/>
      <c r="ETF24" s="67"/>
      <c r="ETG24" s="67"/>
      <c r="ETH24" s="67"/>
      <c r="ETI24" s="67"/>
      <c r="ETJ24" s="67"/>
      <c r="ETK24" s="67"/>
      <c r="ETL24" s="67"/>
      <c r="ETM24" s="67"/>
      <c r="ETN24" s="67"/>
      <c r="ETO24" s="67"/>
      <c r="ETP24" s="67"/>
      <c r="ETQ24" s="67"/>
      <c r="ETR24" s="67"/>
      <c r="ETS24" s="67"/>
      <c r="ETT24" s="67"/>
      <c r="ETU24" s="67"/>
      <c r="ETV24" s="67"/>
      <c r="ETW24" s="67"/>
      <c r="ETX24" s="67"/>
      <c r="ETY24" s="67"/>
      <c r="ETZ24" s="67"/>
      <c r="EUA24" s="67"/>
      <c r="EUB24" s="67"/>
      <c r="EUC24" s="67"/>
      <c r="EUD24" s="67"/>
      <c r="EUE24" s="67"/>
      <c r="EUF24" s="67"/>
      <c r="EUG24" s="67"/>
      <c r="EUH24" s="67"/>
      <c r="EUI24" s="67"/>
      <c r="EUJ24" s="67"/>
      <c r="EUK24" s="67"/>
      <c r="EUL24" s="67"/>
      <c r="EUM24" s="67"/>
      <c r="EUN24" s="67"/>
      <c r="EUO24" s="67"/>
      <c r="EUP24" s="67"/>
      <c r="EUQ24" s="67"/>
      <c r="EUR24" s="67"/>
      <c r="EUS24" s="67"/>
      <c r="EUT24" s="67"/>
      <c r="EUU24" s="67"/>
      <c r="EUV24" s="67"/>
      <c r="EUW24" s="67"/>
      <c r="EUX24" s="67"/>
      <c r="EUY24" s="67"/>
      <c r="EUZ24" s="67"/>
      <c r="EVA24" s="67"/>
      <c r="EVB24" s="67"/>
      <c r="EVC24" s="67"/>
      <c r="EVD24" s="67"/>
      <c r="EVE24" s="67"/>
      <c r="EVF24" s="67"/>
      <c r="EVG24" s="67"/>
      <c r="EVH24" s="67"/>
      <c r="EVI24" s="67"/>
      <c r="EVJ24" s="67"/>
      <c r="EVK24" s="67"/>
      <c r="EVL24" s="67"/>
      <c r="EVM24" s="67"/>
      <c r="EVN24" s="67"/>
      <c r="EVO24" s="67"/>
      <c r="EVP24" s="67"/>
      <c r="EVQ24" s="67"/>
      <c r="EVR24" s="67"/>
      <c r="EVS24" s="67"/>
      <c r="EVT24" s="67"/>
      <c r="EVU24" s="67"/>
      <c r="EVV24" s="67"/>
      <c r="EVW24" s="67"/>
      <c r="EVX24" s="67"/>
      <c r="EVY24" s="67"/>
      <c r="EVZ24" s="67"/>
      <c r="EWA24" s="67"/>
      <c r="EWB24" s="67"/>
      <c r="EWC24" s="67"/>
      <c r="EWD24" s="67"/>
      <c r="EWE24" s="67"/>
      <c r="EWF24" s="67"/>
      <c r="EWG24" s="67"/>
      <c r="EWH24" s="67"/>
      <c r="EWI24" s="67"/>
      <c r="EWJ24" s="67"/>
      <c r="EWK24" s="67"/>
      <c r="EWL24" s="67"/>
      <c r="EWM24" s="67"/>
      <c r="EWN24" s="67"/>
      <c r="EWO24" s="67"/>
      <c r="EWP24" s="67"/>
      <c r="EWQ24" s="67"/>
      <c r="EWR24" s="67"/>
      <c r="EWS24" s="67"/>
      <c r="EWT24" s="67"/>
      <c r="EWU24" s="67"/>
      <c r="EWV24" s="67"/>
      <c r="EWW24" s="67"/>
      <c r="EWX24" s="67"/>
      <c r="EWY24" s="67"/>
      <c r="EWZ24" s="67"/>
      <c r="EXA24" s="67"/>
      <c r="EXB24" s="67"/>
      <c r="EXC24" s="67"/>
      <c r="EXD24" s="67"/>
      <c r="EXE24" s="67"/>
      <c r="EXF24" s="67"/>
      <c r="EXG24" s="67"/>
      <c r="EXH24" s="67"/>
      <c r="EXI24" s="67"/>
      <c r="EXJ24" s="67"/>
      <c r="EXK24" s="67"/>
      <c r="EXL24" s="67"/>
      <c r="EXM24" s="67"/>
      <c r="EXN24" s="67"/>
      <c r="EXO24" s="67"/>
      <c r="EXP24" s="67"/>
      <c r="EXQ24" s="67"/>
      <c r="EXR24" s="67"/>
      <c r="EXS24" s="67"/>
      <c r="EXT24" s="67"/>
      <c r="EXU24" s="67"/>
      <c r="EXV24" s="67"/>
      <c r="EXW24" s="67"/>
      <c r="EXX24" s="67"/>
      <c r="EXY24" s="67"/>
      <c r="EXZ24" s="67"/>
      <c r="EYA24" s="67"/>
      <c r="EYB24" s="67"/>
      <c r="EYC24" s="67"/>
      <c r="EYD24" s="67"/>
      <c r="EYE24" s="67"/>
      <c r="EYF24" s="67"/>
      <c r="EYG24" s="67"/>
      <c r="EYH24" s="67"/>
      <c r="EYI24" s="67"/>
      <c r="EYJ24" s="67"/>
      <c r="EYK24" s="67"/>
      <c r="EYL24" s="67"/>
      <c r="EYM24" s="67"/>
      <c r="EYN24" s="67"/>
      <c r="EYO24" s="67"/>
      <c r="EYP24" s="67"/>
      <c r="EYQ24" s="67"/>
      <c r="EYR24" s="67"/>
      <c r="EYS24" s="67"/>
      <c r="EYT24" s="67"/>
      <c r="EYU24" s="67"/>
      <c r="EYV24" s="67"/>
      <c r="EYW24" s="67"/>
      <c r="EYX24" s="67"/>
      <c r="EYY24" s="67"/>
      <c r="EYZ24" s="67"/>
      <c r="EZA24" s="67"/>
      <c r="EZB24" s="67"/>
      <c r="EZC24" s="67"/>
      <c r="EZD24" s="67"/>
      <c r="EZE24" s="67"/>
      <c r="EZF24" s="67"/>
      <c r="EZG24" s="67"/>
      <c r="EZH24" s="67"/>
      <c r="EZI24" s="67"/>
      <c r="EZJ24" s="67"/>
      <c r="EZK24" s="67"/>
      <c r="EZL24" s="67"/>
      <c r="EZM24" s="67"/>
      <c r="EZN24" s="67"/>
      <c r="EZO24" s="67"/>
      <c r="EZP24" s="67"/>
      <c r="EZQ24" s="67"/>
      <c r="EZR24" s="67"/>
      <c r="EZS24" s="67"/>
      <c r="EZT24" s="67"/>
      <c r="EZU24" s="67"/>
      <c r="EZV24" s="67"/>
      <c r="EZW24" s="67"/>
      <c r="EZX24" s="67"/>
      <c r="EZY24" s="67"/>
      <c r="EZZ24" s="67"/>
      <c r="FAA24" s="67"/>
      <c r="FAB24" s="67"/>
      <c r="FAC24" s="67"/>
      <c r="FAD24" s="67"/>
      <c r="FAE24" s="67"/>
      <c r="FAF24" s="67"/>
      <c r="FAG24" s="67"/>
      <c r="FAH24" s="67"/>
      <c r="FAI24" s="67"/>
      <c r="FAJ24" s="67"/>
      <c r="FAK24" s="67"/>
      <c r="FAL24" s="67"/>
      <c r="FAM24" s="67"/>
      <c r="FAN24" s="67"/>
      <c r="FAO24" s="67"/>
      <c r="FAP24" s="67"/>
      <c r="FAQ24" s="67"/>
      <c r="FAR24" s="67"/>
      <c r="FAS24" s="67"/>
      <c r="FAT24" s="67"/>
      <c r="FAU24" s="67"/>
      <c r="FAV24" s="67"/>
      <c r="FAW24" s="67"/>
      <c r="FAX24" s="67"/>
      <c r="FAY24" s="67"/>
      <c r="FAZ24" s="67"/>
      <c r="FBA24" s="67"/>
      <c r="FBB24" s="67"/>
      <c r="FBC24" s="67"/>
      <c r="FBD24" s="67"/>
      <c r="FBE24" s="67"/>
      <c r="FBF24" s="67"/>
      <c r="FBG24" s="67"/>
      <c r="FBH24" s="67"/>
      <c r="FBI24" s="67"/>
      <c r="FBJ24" s="67"/>
      <c r="FBK24" s="67"/>
      <c r="FBL24" s="67"/>
      <c r="FBM24" s="67"/>
      <c r="FBN24" s="67"/>
      <c r="FBO24" s="67"/>
      <c r="FBP24" s="67"/>
      <c r="FBQ24" s="67"/>
      <c r="FBR24" s="67"/>
      <c r="FBS24" s="67"/>
      <c r="FBT24" s="67"/>
      <c r="FBU24" s="67"/>
      <c r="FBV24" s="67"/>
      <c r="FBW24" s="67"/>
      <c r="FBX24" s="67"/>
      <c r="FBY24" s="67"/>
      <c r="FBZ24" s="67"/>
      <c r="FCA24" s="67"/>
      <c r="FCB24" s="67"/>
      <c r="FCC24" s="67"/>
      <c r="FCD24" s="67"/>
      <c r="FCE24" s="67"/>
      <c r="FCF24" s="67"/>
      <c r="FCG24" s="67"/>
      <c r="FCH24" s="67"/>
      <c r="FCI24" s="67"/>
      <c r="FCJ24" s="67"/>
      <c r="FCK24" s="67"/>
      <c r="FCL24" s="67"/>
      <c r="FCM24" s="67"/>
      <c r="FCN24" s="67"/>
      <c r="FCO24" s="67"/>
      <c r="FCP24" s="67"/>
      <c r="FCQ24" s="67"/>
      <c r="FCR24" s="67"/>
      <c r="FCS24" s="67"/>
      <c r="FCT24" s="67"/>
      <c r="FCU24" s="67"/>
      <c r="FCV24" s="67"/>
      <c r="FCW24" s="67"/>
      <c r="FCX24" s="67"/>
      <c r="FCY24" s="67"/>
      <c r="FCZ24" s="67"/>
      <c r="FDA24" s="67"/>
      <c r="FDB24" s="67"/>
      <c r="FDC24" s="67"/>
      <c r="FDD24" s="67"/>
      <c r="FDE24" s="67"/>
      <c r="FDF24" s="67"/>
      <c r="FDG24" s="67"/>
      <c r="FDH24" s="67"/>
      <c r="FDI24" s="67"/>
      <c r="FDJ24" s="67"/>
      <c r="FDK24" s="67"/>
      <c r="FDL24" s="67"/>
      <c r="FDM24" s="67"/>
      <c r="FDN24" s="67"/>
      <c r="FDO24" s="67"/>
      <c r="FDP24" s="67"/>
      <c r="FDQ24" s="67"/>
      <c r="FDR24" s="67"/>
      <c r="FDS24" s="67"/>
      <c r="FDT24" s="67"/>
      <c r="FDU24" s="67"/>
      <c r="FDV24" s="67"/>
      <c r="FDW24" s="67"/>
      <c r="FDX24" s="67"/>
      <c r="FDY24" s="67"/>
      <c r="FDZ24" s="67"/>
      <c r="FEA24" s="67"/>
      <c r="FEB24" s="67"/>
      <c r="FEC24" s="67"/>
      <c r="FED24" s="67"/>
      <c r="FEE24" s="67"/>
      <c r="FEF24" s="67"/>
      <c r="FEG24" s="67"/>
      <c r="FEH24" s="67"/>
      <c r="FEI24" s="67"/>
      <c r="FEJ24" s="67"/>
      <c r="FEK24" s="67"/>
      <c r="FEL24" s="67"/>
      <c r="FEM24" s="67"/>
      <c r="FEN24" s="67"/>
      <c r="FEO24" s="67"/>
      <c r="FEP24" s="67"/>
      <c r="FEQ24" s="67"/>
      <c r="FER24" s="67"/>
      <c r="FES24" s="67"/>
      <c r="FET24" s="67"/>
      <c r="FEU24" s="67"/>
      <c r="FEV24" s="67"/>
      <c r="FEW24" s="67"/>
      <c r="FEX24" s="67"/>
      <c r="FEY24" s="67"/>
      <c r="FEZ24" s="67"/>
      <c r="FFA24" s="67"/>
      <c r="FFB24" s="67"/>
      <c r="FFC24" s="67"/>
      <c r="FFD24" s="67"/>
      <c r="FFE24" s="67"/>
      <c r="FFF24" s="67"/>
      <c r="FFG24" s="67"/>
      <c r="FFH24" s="67"/>
      <c r="FFI24" s="67"/>
      <c r="FFJ24" s="67"/>
      <c r="FFK24" s="67"/>
      <c r="FFL24" s="67"/>
      <c r="FFM24" s="67"/>
      <c r="FFN24" s="67"/>
      <c r="FFO24" s="67"/>
      <c r="FFP24" s="67"/>
      <c r="FFQ24" s="67"/>
      <c r="FFR24" s="67"/>
      <c r="FFS24" s="67"/>
      <c r="FFT24" s="67"/>
      <c r="FFU24" s="67"/>
      <c r="FFV24" s="67"/>
      <c r="FFW24" s="67"/>
      <c r="FFX24" s="67"/>
      <c r="FFY24" s="67"/>
      <c r="FFZ24" s="67"/>
      <c r="FGA24" s="67"/>
      <c r="FGB24" s="67"/>
      <c r="FGC24" s="67"/>
      <c r="FGD24" s="67"/>
      <c r="FGE24" s="67"/>
      <c r="FGF24" s="67"/>
      <c r="FGG24" s="67"/>
      <c r="FGH24" s="67"/>
      <c r="FGI24" s="67"/>
      <c r="FGJ24" s="67"/>
      <c r="FGK24" s="67"/>
      <c r="FGL24" s="67"/>
      <c r="FGM24" s="67"/>
      <c r="FGN24" s="67"/>
      <c r="FGO24" s="67"/>
      <c r="FGP24" s="67"/>
      <c r="FGQ24" s="67"/>
      <c r="FGR24" s="67"/>
      <c r="FGS24" s="67"/>
      <c r="FGT24" s="67"/>
      <c r="FGU24" s="67"/>
      <c r="FGV24" s="67"/>
      <c r="FGW24" s="67"/>
      <c r="FGX24" s="67"/>
      <c r="FGY24" s="67"/>
      <c r="FGZ24" s="67"/>
      <c r="FHA24" s="67"/>
      <c r="FHB24" s="67"/>
      <c r="FHC24" s="67"/>
      <c r="FHD24" s="67"/>
      <c r="FHE24" s="67"/>
      <c r="FHF24" s="67"/>
      <c r="FHG24" s="67"/>
      <c r="FHH24" s="67"/>
      <c r="FHI24" s="67"/>
      <c r="FHJ24" s="67"/>
      <c r="FHK24" s="67"/>
      <c r="FHL24" s="67"/>
      <c r="FHM24" s="67"/>
      <c r="FHN24" s="67"/>
      <c r="FHO24" s="67"/>
      <c r="FHP24" s="67"/>
      <c r="FHQ24" s="67"/>
      <c r="FHR24" s="67"/>
      <c r="FHS24" s="67"/>
      <c r="FHT24" s="67"/>
      <c r="FHU24" s="67"/>
      <c r="FHV24" s="67"/>
      <c r="FHW24" s="67"/>
      <c r="FHX24" s="67"/>
      <c r="FHY24" s="67"/>
      <c r="FHZ24" s="67"/>
      <c r="FIA24" s="67"/>
      <c r="FIB24" s="67"/>
      <c r="FIC24" s="67"/>
      <c r="FID24" s="67"/>
      <c r="FIE24" s="67"/>
      <c r="FIF24" s="67"/>
      <c r="FIG24" s="67"/>
      <c r="FIH24" s="67"/>
      <c r="FII24" s="67"/>
      <c r="FIJ24" s="67"/>
      <c r="FIK24" s="67"/>
      <c r="FIL24" s="67"/>
      <c r="FIM24" s="67"/>
      <c r="FIN24" s="67"/>
      <c r="FIO24" s="67"/>
      <c r="FIP24" s="67"/>
      <c r="FIQ24" s="67"/>
      <c r="FIR24" s="67"/>
      <c r="FIS24" s="67"/>
      <c r="FIT24" s="67"/>
      <c r="FIU24" s="67"/>
      <c r="FIV24" s="67"/>
      <c r="FIW24" s="67"/>
      <c r="FIX24" s="67"/>
      <c r="FIY24" s="67"/>
      <c r="FIZ24" s="67"/>
      <c r="FJA24" s="67"/>
      <c r="FJB24" s="67"/>
      <c r="FJC24" s="67"/>
      <c r="FJD24" s="67"/>
      <c r="FJE24" s="67"/>
      <c r="FJF24" s="67"/>
      <c r="FJG24" s="67"/>
      <c r="FJH24" s="67"/>
      <c r="FJI24" s="67"/>
      <c r="FJJ24" s="67"/>
      <c r="FJK24" s="67"/>
      <c r="FJL24" s="67"/>
      <c r="FJM24" s="67"/>
      <c r="FJN24" s="67"/>
      <c r="FJO24" s="67"/>
      <c r="FJP24" s="67"/>
      <c r="FJQ24" s="67"/>
      <c r="FJR24" s="67"/>
      <c r="FJS24" s="67"/>
      <c r="FJT24" s="67"/>
      <c r="FJU24" s="67"/>
      <c r="FJV24" s="67"/>
      <c r="FJW24" s="67"/>
      <c r="FJX24" s="67"/>
      <c r="FJY24" s="67"/>
      <c r="FJZ24" s="67"/>
      <c r="FKA24" s="67"/>
      <c r="FKB24" s="67"/>
      <c r="FKC24" s="67"/>
      <c r="FKD24" s="67"/>
      <c r="FKE24" s="67"/>
      <c r="FKF24" s="67"/>
      <c r="FKG24" s="67"/>
      <c r="FKH24" s="67"/>
      <c r="FKI24" s="67"/>
      <c r="FKJ24" s="67"/>
      <c r="FKK24" s="67"/>
      <c r="FKL24" s="67"/>
      <c r="FKM24" s="67"/>
      <c r="FKN24" s="67"/>
      <c r="FKO24" s="67"/>
      <c r="FKP24" s="67"/>
      <c r="FKQ24" s="67"/>
      <c r="FKR24" s="67"/>
      <c r="FKS24" s="67"/>
      <c r="FKT24" s="67"/>
      <c r="FKU24" s="67"/>
      <c r="FKV24" s="67"/>
      <c r="FKW24" s="67"/>
      <c r="FKX24" s="67"/>
      <c r="FKY24" s="67"/>
      <c r="FKZ24" s="67"/>
      <c r="FLA24" s="67"/>
      <c r="FLB24" s="67"/>
      <c r="FLC24" s="67"/>
      <c r="FLD24" s="67"/>
      <c r="FLE24" s="67"/>
      <c r="FLF24" s="67"/>
      <c r="FLG24" s="67"/>
      <c r="FLH24" s="67"/>
      <c r="FLI24" s="67"/>
      <c r="FLJ24" s="67"/>
      <c r="FLK24" s="67"/>
      <c r="FLL24" s="67"/>
      <c r="FLM24" s="67"/>
      <c r="FLN24" s="67"/>
      <c r="FLO24" s="67"/>
      <c r="FLP24" s="67"/>
      <c r="FLQ24" s="67"/>
      <c r="FLR24" s="67"/>
      <c r="FLS24" s="67"/>
      <c r="FLT24" s="67"/>
      <c r="FLU24" s="67"/>
      <c r="FLV24" s="67"/>
      <c r="FLW24" s="67"/>
      <c r="FLX24" s="67"/>
      <c r="FLY24" s="67"/>
      <c r="FLZ24" s="67"/>
      <c r="FMA24" s="67"/>
      <c r="FMB24" s="67"/>
      <c r="FMC24" s="67"/>
      <c r="FMD24" s="67"/>
      <c r="FME24" s="67"/>
      <c r="FMF24" s="67"/>
      <c r="FMG24" s="67"/>
      <c r="FMH24" s="67"/>
      <c r="FMI24" s="67"/>
      <c r="FMJ24" s="67"/>
      <c r="FMK24" s="67"/>
      <c r="FML24" s="67"/>
      <c r="FMM24" s="67"/>
      <c r="FMN24" s="67"/>
      <c r="FMO24" s="67"/>
      <c r="FMP24" s="67"/>
      <c r="FMQ24" s="67"/>
      <c r="FMR24" s="67"/>
      <c r="FMS24" s="67"/>
      <c r="FMT24" s="67"/>
      <c r="FMU24" s="67"/>
      <c r="FMV24" s="67"/>
      <c r="FMW24" s="67"/>
      <c r="FMX24" s="67"/>
      <c r="FMY24" s="67"/>
      <c r="FMZ24" s="67"/>
      <c r="FNA24" s="67"/>
      <c r="FNB24" s="67"/>
      <c r="FNC24" s="67"/>
      <c r="FND24" s="67"/>
      <c r="FNE24" s="67"/>
      <c r="FNF24" s="67"/>
      <c r="FNG24" s="67"/>
      <c r="FNH24" s="67"/>
      <c r="FNI24" s="67"/>
      <c r="FNJ24" s="67"/>
      <c r="FNK24" s="67"/>
      <c r="FNL24" s="67"/>
      <c r="FNM24" s="67"/>
      <c r="FNN24" s="67"/>
      <c r="FNO24" s="67"/>
      <c r="FNP24" s="67"/>
      <c r="FNQ24" s="67"/>
      <c r="FNR24" s="67"/>
      <c r="FNS24" s="67"/>
      <c r="FNT24" s="67"/>
      <c r="FNU24" s="67"/>
      <c r="FNV24" s="67"/>
      <c r="FNW24" s="67"/>
      <c r="FNX24" s="67"/>
      <c r="FNY24" s="67"/>
      <c r="FNZ24" s="67"/>
      <c r="FOA24" s="67"/>
      <c r="FOB24" s="67"/>
      <c r="FOC24" s="67"/>
      <c r="FOD24" s="67"/>
      <c r="FOE24" s="67"/>
      <c r="FOF24" s="67"/>
      <c r="FOG24" s="67"/>
      <c r="FOH24" s="67"/>
      <c r="FOI24" s="67"/>
      <c r="FOJ24" s="67"/>
      <c r="FOK24" s="67"/>
      <c r="FOL24" s="67"/>
      <c r="FOM24" s="67"/>
      <c r="FON24" s="67"/>
      <c r="FOO24" s="67"/>
      <c r="FOP24" s="67"/>
      <c r="FOQ24" s="67"/>
      <c r="FOR24" s="67"/>
      <c r="FOS24" s="67"/>
      <c r="FOT24" s="67"/>
      <c r="FOU24" s="67"/>
      <c r="FOV24" s="67"/>
      <c r="FOW24" s="67"/>
      <c r="FOX24" s="67"/>
      <c r="FOY24" s="67"/>
      <c r="FOZ24" s="67"/>
      <c r="FPA24" s="67"/>
      <c r="FPB24" s="67"/>
      <c r="FPC24" s="67"/>
      <c r="FPD24" s="67"/>
      <c r="FPE24" s="67"/>
      <c r="FPF24" s="67"/>
      <c r="FPG24" s="67"/>
      <c r="FPH24" s="67"/>
      <c r="FPI24" s="67"/>
      <c r="FPJ24" s="67"/>
      <c r="FPK24" s="67"/>
      <c r="FPL24" s="67"/>
      <c r="FPM24" s="67"/>
      <c r="FPN24" s="67"/>
      <c r="FPO24" s="67"/>
      <c r="FPP24" s="67"/>
      <c r="FPQ24" s="67"/>
      <c r="FPR24" s="67"/>
      <c r="FPS24" s="67"/>
      <c r="FPT24" s="67"/>
      <c r="FPU24" s="67"/>
      <c r="FPV24" s="67"/>
      <c r="FPW24" s="67"/>
      <c r="FPX24" s="67"/>
      <c r="FPY24" s="67"/>
      <c r="FPZ24" s="67"/>
      <c r="FQA24" s="67"/>
      <c r="FQB24" s="67"/>
      <c r="FQC24" s="67"/>
      <c r="FQD24" s="67"/>
      <c r="FQE24" s="67"/>
      <c r="FQF24" s="67"/>
      <c r="FQG24" s="67"/>
      <c r="FQH24" s="67"/>
      <c r="FQI24" s="67"/>
      <c r="FQJ24" s="67"/>
      <c r="FQK24" s="67"/>
      <c r="FQL24" s="67"/>
      <c r="FQM24" s="67"/>
      <c r="FQN24" s="67"/>
      <c r="FQO24" s="67"/>
      <c r="FQP24" s="67"/>
      <c r="FQQ24" s="67"/>
      <c r="FQR24" s="67"/>
      <c r="FQS24" s="67"/>
      <c r="FQT24" s="67"/>
      <c r="FQU24" s="67"/>
      <c r="FQV24" s="67"/>
      <c r="FQW24" s="67"/>
      <c r="FQX24" s="67"/>
      <c r="FQY24" s="67"/>
      <c r="FQZ24" s="67"/>
      <c r="FRA24" s="67"/>
      <c r="FRB24" s="67"/>
      <c r="FRC24" s="67"/>
      <c r="FRD24" s="67"/>
      <c r="FRE24" s="67"/>
      <c r="FRF24" s="67"/>
      <c r="FRG24" s="67"/>
      <c r="FRH24" s="67"/>
      <c r="FRI24" s="67"/>
      <c r="FRJ24" s="67"/>
      <c r="FRK24" s="67"/>
      <c r="FRL24" s="67"/>
      <c r="FRM24" s="67"/>
      <c r="FRN24" s="67"/>
      <c r="FRO24" s="67"/>
      <c r="FRP24" s="67"/>
      <c r="FRQ24" s="67"/>
      <c r="FRR24" s="67"/>
      <c r="FRS24" s="67"/>
      <c r="FRT24" s="67"/>
      <c r="FRU24" s="67"/>
      <c r="FRV24" s="67"/>
      <c r="FRW24" s="67"/>
      <c r="FRX24" s="67"/>
      <c r="FRY24" s="67"/>
      <c r="FRZ24" s="67"/>
      <c r="FSA24" s="67"/>
      <c r="FSB24" s="67"/>
      <c r="FSC24" s="67"/>
      <c r="FSD24" s="67"/>
      <c r="FSE24" s="67"/>
      <c r="FSF24" s="67"/>
      <c r="FSG24" s="67"/>
      <c r="FSH24" s="67"/>
      <c r="FSI24" s="67"/>
      <c r="FSJ24" s="67"/>
      <c r="FSK24" s="67"/>
      <c r="FSL24" s="67"/>
      <c r="FSM24" s="67"/>
      <c r="FSN24" s="67"/>
      <c r="FSO24" s="67"/>
      <c r="FSP24" s="67"/>
      <c r="FSQ24" s="67"/>
      <c r="FSR24" s="67"/>
      <c r="FSS24" s="67"/>
      <c r="FST24" s="67"/>
      <c r="FSU24" s="67"/>
      <c r="FSV24" s="67"/>
      <c r="FSW24" s="67"/>
      <c r="FSX24" s="67"/>
      <c r="FSY24" s="67"/>
      <c r="FSZ24" s="67"/>
      <c r="FTA24" s="67"/>
      <c r="FTB24" s="67"/>
      <c r="FTC24" s="67"/>
      <c r="FTD24" s="67"/>
      <c r="FTE24" s="67"/>
      <c r="FTF24" s="67"/>
      <c r="FTG24" s="67"/>
      <c r="FTH24" s="67"/>
      <c r="FTI24" s="67"/>
      <c r="FTJ24" s="67"/>
      <c r="FTK24" s="67"/>
      <c r="FTL24" s="67"/>
      <c r="FTM24" s="67"/>
      <c r="FTN24" s="67"/>
      <c r="FTO24" s="67"/>
      <c r="FTP24" s="67"/>
      <c r="FTQ24" s="67"/>
      <c r="FTR24" s="67"/>
      <c r="FTS24" s="67"/>
      <c r="FTT24" s="67"/>
      <c r="FTU24" s="67"/>
      <c r="FTV24" s="67"/>
      <c r="FTW24" s="67"/>
      <c r="FTX24" s="67"/>
      <c r="FTY24" s="67"/>
      <c r="FTZ24" s="67"/>
      <c r="FUA24" s="67"/>
      <c r="FUB24" s="67"/>
      <c r="FUC24" s="67"/>
      <c r="FUD24" s="67"/>
      <c r="FUE24" s="67"/>
      <c r="FUF24" s="67"/>
      <c r="FUG24" s="67"/>
      <c r="FUH24" s="67"/>
      <c r="FUI24" s="67"/>
      <c r="FUJ24" s="67"/>
      <c r="FUK24" s="67"/>
      <c r="FUL24" s="67"/>
      <c r="FUM24" s="67"/>
      <c r="FUN24" s="67"/>
      <c r="FUO24" s="67"/>
      <c r="FUP24" s="67"/>
      <c r="FUQ24" s="67"/>
      <c r="FUR24" s="67"/>
      <c r="FUS24" s="67"/>
      <c r="FUT24" s="67"/>
      <c r="FUU24" s="67"/>
      <c r="FUV24" s="67"/>
      <c r="FUW24" s="67"/>
      <c r="FUX24" s="67"/>
      <c r="FUY24" s="67"/>
      <c r="FUZ24" s="67"/>
      <c r="FVA24" s="67"/>
      <c r="FVB24" s="67"/>
      <c r="FVC24" s="67"/>
      <c r="FVD24" s="67"/>
      <c r="FVE24" s="67"/>
      <c r="FVF24" s="67"/>
      <c r="FVG24" s="67"/>
      <c r="FVH24" s="67"/>
      <c r="FVI24" s="67"/>
      <c r="FVJ24" s="67"/>
      <c r="FVK24" s="67"/>
      <c r="FVL24" s="67"/>
      <c r="FVM24" s="67"/>
      <c r="FVN24" s="67"/>
      <c r="FVO24" s="67"/>
      <c r="FVP24" s="67"/>
      <c r="FVQ24" s="67"/>
      <c r="FVR24" s="67"/>
      <c r="FVS24" s="67"/>
      <c r="FVT24" s="67"/>
      <c r="FVU24" s="67"/>
      <c r="FVV24" s="67"/>
      <c r="FVW24" s="67"/>
      <c r="FVX24" s="67"/>
      <c r="FVY24" s="67"/>
      <c r="FVZ24" s="67"/>
      <c r="FWA24" s="67"/>
      <c r="FWB24" s="67"/>
      <c r="FWC24" s="67"/>
      <c r="FWD24" s="67"/>
      <c r="FWE24" s="67"/>
      <c r="FWF24" s="67"/>
      <c r="FWG24" s="67"/>
      <c r="FWH24" s="67"/>
      <c r="FWI24" s="67"/>
      <c r="FWJ24" s="67"/>
      <c r="FWK24" s="67"/>
      <c r="FWL24" s="67"/>
      <c r="FWM24" s="67"/>
      <c r="FWN24" s="67"/>
      <c r="FWO24" s="67"/>
      <c r="FWP24" s="67"/>
      <c r="FWQ24" s="67"/>
      <c r="FWR24" s="67"/>
      <c r="FWS24" s="67"/>
      <c r="FWT24" s="67"/>
      <c r="FWU24" s="67"/>
      <c r="FWV24" s="67"/>
      <c r="FWW24" s="67"/>
      <c r="FWX24" s="67"/>
      <c r="FWY24" s="67"/>
      <c r="FWZ24" s="67"/>
      <c r="FXA24" s="67"/>
      <c r="FXB24" s="67"/>
      <c r="FXC24" s="67"/>
      <c r="FXD24" s="67"/>
      <c r="FXE24" s="67"/>
      <c r="FXF24" s="67"/>
      <c r="FXG24" s="67"/>
      <c r="FXH24" s="67"/>
      <c r="FXI24" s="67"/>
      <c r="FXJ24" s="67"/>
      <c r="FXK24" s="67"/>
      <c r="FXL24" s="67"/>
      <c r="FXM24" s="67"/>
      <c r="FXN24" s="67"/>
      <c r="FXO24" s="67"/>
      <c r="FXP24" s="67"/>
      <c r="FXQ24" s="67"/>
      <c r="FXR24" s="67"/>
      <c r="FXS24" s="67"/>
      <c r="FXT24" s="67"/>
      <c r="FXU24" s="67"/>
      <c r="FXV24" s="67"/>
      <c r="FXW24" s="67"/>
      <c r="FXX24" s="67"/>
      <c r="FXY24" s="67"/>
      <c r="FXZ24" s="67"/>
      <c r="FYA24" s="67"/>
      <c r="FYB24" s="67"/>
      <c r="FYC24" s="67"/>
      <c r="FYD24" s="67"/>
      <c r="FYE24" s="67"/>
      <c r="FYF24" s="67"/>
      <c r="FYG24" s="67"/>
      <c r="FYH24" s="67"/>
      <c r="FYI24" s="67"/>
      <c r="FYJ24" s="67"/>
      <c r="FYK24" s="67"/>
      <c r="FYL24" s="67"/>
      <c r="FYM24" s="67"/>
      <c r="FYN24" s="67"/>
      <c r="FYO24" s="67"/>
      <c r="FYP24" s="67"/>
      <c r="FYQ24" s="67"/>
      <c r="FYR24" s="67"/>
      <c r="FYS24" s="67"/>
      <c r="FYT24" s="67"/>
      <c r="FYU24" s="67"/>
      <c r="FYV24" s="67"/>
      <c r="FYW24" s="67"/>
      <c r="FYX24" s="67"/>
      <c r="FYY24" s="67"/>
      <c r="FYZ24" s="67"/>
      <c r="FZA24" s="67"/>
      <c r="FZB24" s="67"/>
      <c r="FZC24" s="67"/>
      <c r="FZD24" s="67"/>
      <c r="FZE24" s="67"/>
      <c r="FZF24" s="67"/>
      <c r="FZG24" s="67"/>
      <c r="FZH24" s="67"/>
      <c r="FZI24" s="67"/>
      <c r="FZJ24" s="67"/>
      <c r="FZK24" s="67"/>
      <c r="FZL24" s="67"/>
      <c r="FZM24" s="67"/>
      <c r="FZN24" s="67"/>
      <c r="FZO24" s="67"/>
      <c r="FZP24" s="67"/>
      <c r="FZQ24" s="67"/>
      <c r="FZR24" s="67"/>
      <c r="FZS24" s="67"/>
      <c r="FZT24" s="67"/>
      <c r="FZU24" s="67"/>
      <c r="FZV24" s="67"/>
      <c r="FZW24" s="67"/>
      <c r="FZX24" s="67"/>
      <c r="FZY24" s="67"/>
      <c r="FZZ24" s="67"/>
      <c r="GAA24" s="67"/>
      <c r="GAB24" s="67"/>
      <c r="GAC24" s="67"/>
      <c r="GAD24" s="67"/>
      <c r="GAE24" s="67"/>
      <c r="GAF24" s="67"/>
      <c r="GAG24" s="67"/>
      <c r="GAH24" s="67"/>
      <c r="GAI24" s="67"/>
      <c r="GAJ24" s="67"/>
      <c r="GAK24" s="67"/>
      <c r="GAL24" s="67"/>
      <c r="GAM24" s="67"/>
      <c r="GAN24" s="67"/>
      <c r="GAO24" s="67"/>
      <c r="GAP24" s="67"/>
      <c r="GAQ24" s="67"/>
      <c r="GAR24" s="67"/>
      <c r="GAS24" s="67"/>
      <c r="GAT24" s="67"/>
      <c r="GAU24" s="67"/>
      <c r="GAV24" s="67"/>
      <c r="GAW24" s="67"/>
      <c r="GAX24" s="67"/>
      <c r="GAY24" s="67"/>
      <c r="GAZ24" s="67"/>
      <c r="GBA24" s="67"/>
      <c r="GBB24" s="67"/>
      <c r="GBC24" s="67"/>
      <c r="GBD24" s="67"/>
      <c r="GBE24" s="67"/>
      <c r="GBF24" s="67"/>
      <c r="GBG24" s="67"/>
      <c r="GBH24" s="67"/>
      <c r="GBI24" s="67"/>
      <c r="GBJ24" s="67"/>
      <c r="GBK24" s="67"/>
      <c r="GBL24" s="67"/>
      <c r="GBM24" s="67"/>
      <c r="GBN24" s="67"/>
      <c r="GBO24" s="67"/>
      <c r="GBP24" s="67"/>
      <c r="GBQ24" s="67"/>
      <c r="GBR24" s="67"/>
      <c r="GBS24" s="67"/>
      <c r="GBT24" s="67"/>
      <c r="GBU24" s="67"/>
      <c r="GBV24" s="67"/>
      <c r="GBW24" s="67"/>
      <c r="GBX24" s="67"/>
      <c r="GBY24" s="67"/>
      <c r="GBZ24" s="67"/>
      <c r="GCA24" s="67"/>
      <c r="GCB24" s="67"/>
      <c r="GCC24" s="67"/>
      <c r="GCD24" s="67"/>
      <c r="GCE24" s="67"/>
      <c r="GCF24" s="67"/>
      <c r="GCG24" s="67"/>
      <c r="GCH24" s="67"/>
      <c r="GCI24" s="67"/>
      <c r="GCJ24" s="67"/>
      <c r="GCK24" s="67"/>
      <c r="GCL24" s="67"/>
      <c r="GCM24" s="67"/>
      <c r="GCN24" s="67"/>
      <c r="GCO24" s="67"/>
      <c r="GCP24" s="67"/>
      <c r="GCQ24" s="67"/>
      <c r="GCR24" s="67"/>
      <c r="GCS24" s="67"/>
      <c r="GCT24" s="67"/>
      <c r="GCU24" s="67"/>
      <c r="GCV24" s="67"/>
      <c r="GCW24" s="67"/>
      <c r="GCX24" s="67"/>
      <c r="GCY24" s="67"/>
      <c r="GCZ24" s="67"/>
      <c r="GDA24" s="67"/>
      <c r="GDB24" s="67"/>
      <c r="GDC24" s="67"/>
      <c r="GDD24" s="67"/>
      <c r="GDE24" s="67"/>
      <c r="GDF24" s="67"/>
      <c r="GDG24" s="67"/>
      <c r="GDH24" s="67"/>
      <c r="GDI24" s="67"/>
      <c r="GDJ24" s="67"/>
      <c r="GDK24" s="67"/>
      <c r="GDL24" s="67"/>
      <c r="GDM24" s="67"/>
      <c r="GDN24" s="67"/>
      <c r="GDO24" s="67"/>
      <c r="GDP24" s="67"/>
      <c r="GDQ24" s="67"/>
      <c r="GDR24" s="67"/>
      <c r="GDS24" s="67"/>
      <c r="GDT24" s="67"/>
      <c r="GDU24" s="67"/>
      <c r="GDV24" s="67"/>
      <c r="GDW24" s="67"/>
      <c r="GDX24" s="67"/>
      <c r="GDY24" s="67"/>
      <c r="GDZ24" s="67"/>
      <c r="GEA24" s="67"/>
      <c r="GEB24" s="67"/>
      <c r="GEC24" s="67"/>
      <c r="GED24" s="67"/>
      <c r="GEE24" s="67"/>
      <c r="GEF24" s="67"/>
      <c r="GEG24" s="67"/>
      <c r="GEH24" s="67"/>
      <c r="GEI24" s="67"/>
      <c r="GEJ24" s="67"/>
      <c r="GEK24" s="67"/>
      <c r="GEL24" s="67"/>
      <c r="GEM24" s="67"/>
      <c r="GEN24" s="67"/>
      <c r="GEO24" s="67"/>
      <c r="GEP24" s="67"/>
      <c r="GEQ24" s="67"/>
      <c r="GER24" s="67"/>
      <c r="GES24" s="67"/>
      <c r="GET24" s="67"/>
      <c r="GEU24" s="67"/>
      <c r="GEV24" s="67"/>
      <c r="GEW24" s="67"/>
      <c r="GEX24" s="67"/>
      <c r="GEY24" s="67"/>
      <c r="GEZ24" s="67"/>
      <c r="GFA24" s="67"/>
      <c r="GFB24" s="67"/>
      <c r="GFC24" s="67"/>
      <c r="GFD24" s="67"/>
      <c r="GFE24" s="67"/>
      <c r="GFF24" s="67"/>
      <c r="GFG24" s="67"/>
      <c r="GFH24" s="67"/>
      <c r="GFI24" s="67"/>
      <c r="GFJ24" s="67"/>
      <c r="GFK24" s="67"/>
      <c r="GFL24" s="67"/>
      <c r="GFM24" s="67"/>
      <c r="GFN24" s="67"/>
      <c r="GFO24" s="67"/>
      <c r="GFP24" s="67"/>
      <c r="GFQ24" s="67"/>
      <c r="GFR24" s="67"/>
      <c r="GFS24" s="67"/>
      <c r="GFT24" s="67"/>
      <c r="GFU24" s="67"/>
      <c r="GFV24" s="67"/>
      <c r="GFW24" s="67"/>
      <c r="GFX24" s="67"/>
      <c r="GFY24" s="67"/>
      <c r="GFZ24" s="67"/>
      <c r="GGA24" s="67"/>
      <c r="GGB24" s="67"/>
      <c r="GGC24" s="67"/>
      <c r="GGD24" s="67"/>
      <c r="GGE24" s="67"/>
      <c r="GGF24" s="67"/>
      <c r="GGG24" s="67"/>
      <c r="GGH24" s="67"/>
      <c r="GGI24" s="67"/>
      <c r="GGJ24" s="67"/>
      <c r="GGK24" s="67"/>
      <c r="GGL24" s="67"/>
      <c r="GGM24" s="67"/>
      <c r="GGN24" s="67"/>
      <c r="GGO24" s="67"/>
      <c r="GGP24" s="67"/>
      <c r="GGQ24" s="67"/>
      <c r="GGR24" s="67"/>
      <c r="GGS24" s="67"/>
      <c r="GGT24" s="67"/>
      <c r="GGU24" s="67"/>
      <c r="GGV24" s="67"/>
      <c r="GGW24" s="67"/>
      <c r="GGX24" s="67"/>
      <c r="GGY24" s="67"/>
      <c r="GGZ24" s="67"/>
      <c r="GHA24" s="67"/>
      <c r="GHB24" s="67"/>
      <c r="GHC24" s="67"/>
      <c r="GHD24" s="67"/>
      <c r="GHE24" s="67"/>
      <c r="GHF24" s="67"/>
      <c r="GHG24" s="67"/>
      <c r="GHH24" s="67"/>
      <c r="GHI24" s="67"/>
      <c r="GHJ24" s="67"/>
      <c r="GHK24" s="67"/>
      <c r="GHL24" s="67"/>
      <c r="GHM24" s="67"/>
      <c r="GHN24" s="67"/>
      <c r="GHO24" s="67"/>
      <c r="GHP24" s="67"/>
      <c r="GHQ24" s="67"/>
      <c r="GHR24" s="67"/>
      <c r="GHS24" s="67"/>
      <c r="GHT24" s="67"/>
      <c r="GHU24" s="67"/>
      <c r="GHV24" s="67"/>
      <c r="GHW24" s="67"/>
      <c r="GHX24" s="67"/>
      <c r="GHY24" s="67"/>
      <c r="GHZ24" s="67"/>
      <c r="GIA24" s="67"/>
      <c r="GIB24" s="67"/>
      <c r="GIC24" s="67"/>
      <c r="GID24" s="67"/>
      <c r="GIE24" s="67"/>
      <c r="GIF24" s="67"/>
      <c r="GIG24" s="67"/>
      <c r="GIH24" s="67"/>
      <c r="GII24" s="67"/>
      <c r="GIJ24" s="67"/>
      <c r="GIK24" s="67"/>
      <c r="GIL24" s="67"/>
      <c r="GIM24" s="67"/>
      <c r="GIN24" s="67"/>
      <c r="GIO24" s="67"/>
      <c r="GIP24" s="67"/>
      <c r="GIQ24" s="67"/>
      <c r="GIR24" s="67"/>
      <c r="GIS24" s="67"/>
      <c r="GIT24" s="67"/>
      <c r="GIU24" s="67"/>
      <c r="GIV24" s="67"/>
      <c r="GIW24" s="67"/>
      <c r="GIX24" s="67"/>
      <c r="GIY24" s="67"/>
      <c r="GIZ24" s="67"/>
      <c r="GJA24" s="67"/>
      <c r="GJB24" s="67"/>
      <c r="GJC24" s="67"/>
      <c r="GJD24" s="67"/>
      <c r="GJE24" s="67"/>
      <c r="GJF24" s="67"/>
      <c r="GJG24" s="67"/>
      <c r="GJH24" s="67"/>
      <c r="GJI24" s="67"/>
      <c r="GJJ24" s="67"/>
      <c r="GJK24" s="67"/>
      <c r="GJL24" s="67"/>
      <c r="GJM24" s="67"/>
      <c r="GJN24" s="67"/>
      <c r="GJO24" s="67"/>
      <c r="GJP24" s="67"/>
      <c r="GJQ24" s="67"/>
      <c r="GJR24" s="67"/>
      <c r="GJS24" s="67"/>
      <c r="GJT24" s="67"/>
      <c r="GJU24" s="67"/>
      <c r="GJV24" s="67"/>
      <c r="GJW24" s="67"/>
      <c r="GJX24" s="67"/>
      <c r="GJY24" s="67"/>
      <c r="GJZ24" s="67"/>
      <c r="GKA24" s="67"/>
      <c r="GKB24" s="67"/>
      <c r="GKC24" s="67"/>
      <c r="GKD24" s="67"/>
      <c r="GKE24" s="67"/>
      <c r="GKF24" s="67"/>
      <c r="GKG24" s="67"/>
      <c r="GKH24" s="67"/>
      <c r="GKI24" s="67"/>
      <c r="GKJ24" s="67"/>
      <c r="GKK24" s="67"/>
      <c r="GKL24" s="67"/>
      <c r="GKM24" s="67"/>
      <c r="GKN24" s="67"/>
      <c r="GKO24" s="67"/>
      <c r="GKP24" s="67"/>
      <c r="GKQ24" s="67"/>
      <c r="GKR24" s="67"/>
      <c r="GKS24" s="67"/>
      <c r="GKT24" s="67"/>
      <c r="GKU24" s="67"/>
      <c r="GKV24" s="67"/>
      <c r="GKW24" s="67"/>
      <c r="GKX24" s="67"/>
      <c r="GKY24" s="67"/>
      <c r="GKZ24" s="67"/>
      <c r="GLA24" s="67"/>
      <c r="GLB24" s="67"/>
      <c r="GLC24" s="67"/>
      <c r="GLD24" s="67"/>
      <c r="GLE24" s="67"/>
      <c r="GLF24" s="67"/>
      <c r="GLG24" s="67"/>
      <c r="GLH24" s="67"/>
      <c r="GLI24" s="67"/>
      <c r="GLJ24" s="67"/>
      <c r="GLK24" s="67"/>
      <c r="GLL24" s="67"/>
      <c r="GLM24" s="67"/>
      <c r="GLN24" s="67"/>
      <c r="GLO24" s="67"/>
      <c r="GLP24" s="67"/>
      <c r="GLQ24" s="67"/>
      <c r="GLR24" s="67"/>
      <c r="GLS24" s="67"/>
      <c r="GLT24" s="67"/>
      <c r="GLU24" s="67"/>
      <c r="GLV24" s="67"/>
      <c r="GLW24" s="67"/>
      <c r="GLX24" s="67"/>
      <c r="GLY24" s="67"/>
      <c r="GLZ24" s="67"/>
      <c r="GMA24" s="67"/>
      <c r="GMB24" s="67"/>
      <c r="GMC24" s="67"/>
      <c r="GMD24" s="67"/>
      <c r="GME24" s="67"/>
      <c r="GMF24" s="67"/>
      <c r="GMG24" s="67"/>
      <c r="GMH24" s="67"/>
      <c r="GMI24" s="67"/>
      <c r="GMJ24" s="67"/>
      <c r="GMK24" s="67"/>
      <c r="GML24" s="67"/>
      <c r="GMM24" s="67"/>
      <c r="GMN24" s="67"/>
      <c r="GMO24" s="67"/>
      <c r="GMP24" s="67"/>
      <c r="GMQ24" s="67"/>
      <c r="GMR24" s="67"/>
      <c r="GMS24" s="67"/>
      <c r="GMT24" s="67"/>
      <c r="GMU24" s="67"/>
      <c r="GMV24" s="67"/>
      <c r="GMW24" s="67"/>
      <c r="GMX24" s="67"/>
      <c r="GMY24" s="67"/>
      <c r="GMZ24" s="67"/>
      <c r="GNA24" s="67"/>
      <c r="GNB24" s="67"/>
      <c r="GNC24" s="67"/>
      <c r="GND24" s="67"/>
      <c r="GNE24" s="67"/>
      <c r="GNF24" s="67"/>
      <c r="GNG24" s="67"/>
      <c r="GNH24" s="67"/>
      <c r="GNI24" s="67"/>
      <c r="GNJ24" s="67"/>
      <c r="GNK24" s="67"/>
      <c r="GNL24" s="67"/>
      <c r="GNM24" s="67"/>
      <c r="GNN24" s="67"/>
      <c r="GNO24" s="67"/>
      <c r="GNP24" s="67"/>
      <c r="GNQ24" s="67"/>
      <c r="GNR24" s="67"/>
      <c r="GNS24" s="67"/>
      <c r="GNT24" s="67"/>
      <c r="GNU24" s="67"/>
      <c r="GNV24" s="67"/>
      <c r="GNW24" s="67"/>
      <c r="GNX24" s="67"/>
      <c r="GNY24" s="67"/>
      <c r="GNZ24" s="67"/>
      <c r="GOA24" s="67"/>
      <c r="GOB24" s="67"/>
      <c r="GOC24" s="67"/>
      <c r="GOD24" s="67"/>
      <c r="GOE24" s="67"/>
      <c r="GOF24" s="67"/>
      <c r="GOG24" s="67"/>
      <c r="GOH24" s="67"/>
      <c r="GOI24" s="67"/>
      <c r="GOJ24" s="67"/>
      <c r="GOK24" s="67"/>
      <c r="GOL24" s="67"/>
      <c r="GOM24" s="67"/>
      <c r="GON24" s="67"/>
      <c r="GOO24" s="67"/>
      <c r="GOP24" s="67"/>
      <c r="GOQ24" s="67"/>
      <c r="GOR24" s="67"/>
      <c r="GOS24" s="67"/>
      <c r="GOT24" s="67"/>
      <c r="GOU24" s="67"/>
      <c r="GOV24" s="67"/>
      <c r="GOW24" s="67"/>
      <c r="GOX24" s="67"/>
      <c r="GOY24" s="67"/>
      <c r="GOZ24" s="67"/>
      <c r="GPA24" s="67"/>
      <c r="GPB24" s="67"/>
      <c r="GPC24" s="67"/>
      <c r="GPD24" s="67"/>
      <c r="GPE24" s="67"/>
      <c r="GPF24" s="67"/>
      <c r="GPG24" s="67"/>
      <c r="GPH24" s="67"/>
      <c r="GPI24" s="67"/>
      <c r="GPJ24" s="67"/>
      <c r="GPK24" s="67"/>
      <c r="GPL24" s="67"/>
      <c r="GPM24" s="67"/>
      <c r="GPN24" s="67"/>
      <c r="GPO24" s="67"/>
      <c r="GPP24" s="67"/>
      <c r="GPQ24" s="67"/>
      <c r="GPR24" s="67"/>
      <c r="GPS24" s="67"/>
      <c r="GPT24" s="67"/>
      <c r="GPU24" s="67"/>
      <c r="GPV24" s="67"/>
      <c r="GPW24" s="67"/>
      <c r="GPX24" s="67"/>
      <c r="GPY24" s="67"/>
      <c r="GPZ24" s="67"/>
      <c r="GQA24" s="67"/>
      <c r="GQB24" s="67"/>
      <c r="GQC24" s="67"/>
      <c r="GQD24" s="67"/>
      <c r="GQE24" s="67"/>
      <c r="GQF24" s="67"/>
      <c r="GQG24" s="67"/>
      <c r="GQH24" s="67"/>
      <c r="GQI24" s="67"/>
      <c r="GQJ24" s="67"/>
      <c r="GQK24" s="67"/>
      <c r="GQL24" s="67"/>
      <c r="GQM24" s="67"/>
      <c r="GQN24" s="67"/>
      <c r="GQO24" s="67"/>
      <c r="GQP24" s="67"/>
      <c r="GQQ24" s="67"/>
      <c r="GQR24" s="67"/>
      <c r="GQS24" s="67"/>
      <c r="GQT24" s="67"/>
      <c r="GQU24" s="67"/>
      <c r="GQV24" s="67"/>
      <c r="GQW24" s="67"/>
      <c r="GQX24" s="67"/>
      <c r="GQY24" s="67"/>
      <c r="GQZ24" s="67"/>
      <c r="GRA24" s="67"/>
      <c r="GRB24" s="67"/>
      <c r="GRC24" s="67"/>
      <c r="GRD24" s="67"/>
      <c r="GRE24" s="67"/>
      <c r="GRF24" s="67"/>
      <c r="GRG24" s="67"/>
      <c r="GRH24" s="67"/>
      <c r="GRI24" s="67"/>
      <c r="GRJ24" s="67"/>
      <c r="GRK24" s="67"/>
      <c r="GRL24" s="67"/>
      <c r="GRM24" s="67"/>
      <c r="GRN24" s="67"/>
      <c r="GRO24" s="67"/>
      <c r="GRP24" s="67"/>
      <c r="GRQ24" s="67"/>
      <c r="GRR24" s="67"/>
      <c r="GRS24" s="67"/>
      <c r="GRT24" s="67"/>
      <c r="GRU24" s="67"/>
      <c r="GRV24" s="67"/>
      <c r="GRW24" s="67"/>
      <c r="GRX24" s="67"/>
      <c r="GRY24" s="67"/>
      <c r="GRZ24" s="67"/>
      <c r="GSA24" s="67"/>
      <c r="GSB24" s="67"/>
      <c r="GSC24" s="67"/>
      <c r="GSD24" s="67"/>
      <c r="GSE24" s="67"/>
      <c r="GSF24" s="67"/>
      <c r="GSG24" s="67"/>
      <c r="GSH24" s="67"/>
      <c r="GSI24" s="67"/>
      <c r="GSJ24" s="67"/>
      <c r="GSK24" s="67"/>
      <c r="GSL24" s="67"/>
      <c r="GSM24" s="67"/>
      <c r="GSN24" s="67"/>
      <c r="GSO24" s="67"/>
      <c r="GSP24" s="67"/>
      <c r="GSQ24" s="67"/>
      <c r="GSR24" s="67"/>
      <c r="GSS24" s="67"/>
      <c r="GST24" s="67"/>
      <c r="GSU24" s="67"/>
      <c r="GSV24" s="67"/>
      <c r="GSW24" s="67"/>
      <c r="GSX24" s="67"/>
      <c r="GSY24" s="67"/>
      <c r="GSZ24" s="67"/>
      <c r="GTA24" s="67"/>
      <c r="GTB24" s="67"/>
      <c r="GTC24" s="67"/>
      <c r="GTD24" s="67"/>
      <c r="GTE24" s="67"/>
      <c r="GTF24" s="67"/>
      <c r="GTG24" s="67"/>
      <c r="GTH24" s="67"/>
      <c r="GTI24" s="67"/>
      <c r="GTJ24" s="67"/>
      <c r="GTK24" s="67"/>
      <c r="GTL24" s="67"/>
      <c r="GTM24" s="67"/>
      <c r="GTN24" s="67"/>
      <c r="GTO24" s="67"/>
      <c r="GTP24" s="67"/>
      <c r="GTQ24" s="67"/>
      <c r="GTR24" s="67"/>
      <c r="GTS24" s="67"/>
      <c r="GTT24" s="67"/>
      <c r="GTU24" s="67"/>
      <c r="GTV24" s="67"/>
      <c r="GTW24" s="67"/>
      <c r="GTX24" s="67"/>
      <c r="GTY24" s="67"/>
      <c r="GTZ24" s="67"/>
      <c r="GUA24" s="67"/>
      <c r="GUB24" s="67"/>
      <c r="GUC24" s="67"/>
      <c r="GUD24" s="67"/>
      <c r="GUE24" s="67"/>
      <c r="GUF24" s="67"/>
      <c r="GUG24" s="67"/>
      <c r="GUH24" s="67"/>
      <c r="GUI24" s="67"/>
      <c r="GUJ24" s="67"/>
      <c r="GUK24" s="67"/>
      <c r="GUL24" s="67"/>
      <c r="GUM24" s="67"/>
      <c r="GUN24" s="67"/>
      <c r="GUO24" s="67"/>
      <c r="GUP24" s="67"/>
      <c r="GUQ24" s="67"/>
      <c r="GUR24" s="67"/>
      <c r="GUS24" s="67"/>
      <c r="GUT24" s="67"/>
      <c r="GUU24" s="67"/>
      <c r="GUV24" s="67"/>
      <c r="GUW24" s="67"/>
      <c r="GUX24" s="67"/>
      <c r="GUY24" s="67"/>
      <c r="GUZ24" s="67"/>
      <c r="GVA24" s="67"/>
      <c r="GVB24" s="67"/>
      <c r="GVC24" s="67"/>
      <c r="GVD24" s="67"/>
      <c r="GVE24" s="67"/>
      <c r="GVF24" s="67"/>
      <c r="GVG24" s="67"/>
      <c r="GVH24" s="67"/>
      <c r="GVI24" s="67"/>
      <c r="GVJ24" s="67"/>
      <c r="GVK24" s="67"/>
      <c r="GVL24" s="67"/>
      <c r="GVM24" s="67"/>
      <c r="GVN24" s="67"/>
      <c r="GVO24" s="67"/>
      <c r="GVP24" s="67"/>
      <c r="GVQ24" s="67"/>
      <c r="GVR24" s="67"/>
      <c r="GVS24" s="67"/>
      <c r="GVT24" s="67"/>
      <c r="GVU24" s="67"/>
      <c r="GVV24" s="67"/>
      <c r="GVW24" s="67"/>
      <c r="GVX24" s="67"/>
      <c r="GVY24" s="67"/>
      <c r="GVZ24" s="67"/>
      <c r="GWA24" s="67"/>
      <c r="GWB24" s="67"/>
      <c r="GWC24" s="67"/>
      <c r="GWD24" s="67"/>
      <c r="GWE24" s="67"/>
      <c r="GWF24" s="67"/>
      <c r="GWG24" s="67"/>
      <c r="GWH24" s="67"/>
      <c r="GWI24" s="67"/>
      <c r="GWJ24" s="67"/>
      <c r="GWK24" s="67"/>
      <c r="GWL24" s="67"/>
      <c r="GWM24" s="67"/>
      <c r="GWN24" s="67"/>
      <c r="GWO24" s="67"/>
      <c r="GWP24" s="67"/>
      <c r="GWQ24" s="67"/>
      <c r="GWR24" s="67"/>
      <c r="GWS24" s="67"/>
      <c r="GWT24" s="67"/>
      <c r="GWU24" s="67"/>
      <c r="GWV24" s="67"/>
      <c r="GWW24" s="67"/>
      <c r="GWX24" s="67"/>
      <c r="GWY24" s="67"/>
      <c r="GWZ24" s="67"/>
      <c r="GXA24" s="67"/>
      <c r="GXB24" s="67"/>
      <c r="GXC24" s="67"/>
      <c r="GXD24" s="67"/>
      <c r="GXE24" s="67"/>
      <c r="GXF24" s="67"/>
      <c r="GXG24" s="67"/>
      <c r="GXH24" s="67"/>
      <c r="GXI24" s="67"/>
      <c r="GXJ24" s="67"/>
      <c r="GXK24" s="67"/>
      <c r="GXL24" s="67"/>
      <c r="GXM24" s="67"/>
      <c r="GXN24" s="67"/>
      <c r="GXO24" s="67"/>
      <c r="GXP24" s="67"/>
      <c r="GXQ24" s="67"/>
      <c r="GXR24" s="67"/>
      <c r="GXS24" s="67"/>
      <c r="GXT24" s="67"/>
      <c r="GXU24" s="67"/>
      <c r="GXV24" s="67"/>
      <c r="GXW24" s="67"/>
      <c r="GXX24" s="67"/>
      <c r="GXY24" s="67"/>
      <c r="GXZ24" s="67"/>
      <c r="GYA24" s="67"/>
      <c r="GYB24" s="67"/>
      <c r="GYC24" s="67"/>
      <c r="GYD24" s="67"/>
      <c r="GYE24" s="67"/>
      <c r="GYF24" s="67"/>
      <c r="GYG24" s="67"/>
      <c r="GYH24" s="67"/>
      <c r="GYI24" s="67"/>
      <c r="GYJ24" s="67"/>
      <c r="GYK24" s="67"/>
      <c r="GYL24" s="67"/>
      <c r="GYM24" s="67"/>
      <c r="GYN24" s="67"/>
      <c r="GYO24" s="67"/>
      <c r="GYP24" s="67"/>
      <c r="GYQ24" s="67"/>
      <c r="GYR24" s="67"/>
      <c r="GYS24" s="67"/>
      <c r="GYT24" s="67"/>
      <c r="GYU24" s="67"/>
      <c r="GYV24" s="67"/>
      <c r="GYW24" s="67"/>
      <c r="GYX24" s="67"/>
      <c r="GYY24" s="67"/>
      <c r="GYZ24" s="67"/>
      <c r="GZA24" s="67"/>
      <c r="GZB24" s="67"/>
      <c r="GZC24" s="67"/>
      <c r="GZD24" s="67"/>
      <c r="GZE24" s="67"/>
      <c r="GZF24" s="67"/>
      <c r="GZG24" s="67"/>
      <c r="GZH24" s="67"/>
      <c r="GZI24" s="67"/>
      <c r="GZJ24" s="67"/>
      <c r="GZK24" s="67"/>
      <c r="GZL24" s="67"/>
      <c r="GZM24" s="67"/>
      <c r="GZN24" s="67"/>
      <c r="GZO24" s="67"/>
      <c r="GZP24" s="67"/>
      <c r="GZQ24" s="67"/>
      <c r="GZR24" s="67"/>
      <c r="GZS24" s="67"/>
      <c r="GZT24" s="67"/>
      <c r="GZU24" s="67"/>
      <c r="GZV24" s="67"/>
      <c r="GZW24" s="67"/>
      <c r="GZX24" s="67"/>
      <c r="GZY24" s="67"/>
      <c r="GZZ24" s="67"/>
      <c r="HAA24" s="67"/>
      <c r="HAB24" s="67"/>
      <c r="HAC24" s="67"/>
      <c r="HAD24" s="67"/>
      <c r="HAE24" s="67"/>
      <c r="HAF24" s="67"/>
      <c r="HAG24" s="67"/>
      <c r="HAH24" s="67"/>
      <c r="HAI24" s="67"/>
      <c r="HAJ24" s="67"/>
      <c r="HAK24" s="67"/>
      <c r="HAL24" s="67"/>
      <c r="HAM24" s="67"/>
      <c r="HAN24" s="67"/>
      <c r="HAO24" s="67"/>
      <c r="HAP24" s="67"/>
      <c r="HAQ24" s="67"/>
      <c r="HAR24" s="67"/>
      <c r="HAS24" s="67"/>
      <c r="HAT24" s="67"/>
      <c r="HAU24" s="67"/>
      <c r="HAV24" s="67"/>
      <c r="HAW24" s="67"/>
      <c r="HAX24" s="67"/>
      <c r="HAY24" s="67"/>
      <c r="HAZ24" s="67"/>
      <c r="HBA24" s="67"/>
      <c r="HBB24" s="67"/>
      <c r="HBC24" s="67"/>
      <c r="HBD24" s="67"/>
      <c r="HBE24" s="67"/>
      <c r="HBF24" s="67"/>
      <c r="HBG24" s="67"/>
      <c r="HBH24" s="67"/>
      <c r="HBI24" s="67"/>
      <c r="HBJ24" s="67"/>
      <c r="HBK24" s="67"/>
      <c r="HBL24" s="67"/>
      <c r="HBM24" s="67"/>
      <c r="HBN24" s="67"/>
      <c r="HBO24" s="67"/>
      <c r="HBP24" s="67"/>
      <c r="HBQ24" s="67"/>
      <c r="HBR24" s="67"/>
      <c r="HBS24" s="67"/>
      <c r="HBT24" s="67"/>
      <c r="HBU24" s="67"/>
      <c r="HBV24" s="67"/>
      <c r="HBW24" s="67"/>
      <c r="HBX24" s="67"/>
      <c r="HBY24" s="67"/>
      <c r="HBZ24" s="67"/>
      <c r="HCA24" s="67"/>
      <c r="HCB24" s="67"/>
      <c r="HCC24" s="67"/>
      <c r="HCD24" s="67"/>
      <c r="HCE24" s="67"/>
      <c r="HCF24" s="67"/>
      <c r="HCG24" s="67"/>
      <c r="HCH24" s="67"/>
      <c r="HCI24" s="67"/>
      <c r="HCJ24" s="67"/>
      <c r="HCK24" s="67"/>
      <c r="HCL24" s="67"/>
      <c r="HCM24" s="67"/>
      <c r="HCN24" s="67"/>
      <c r="HCO24" s="67"/>
      <c r="HCP24" s="67"/>
      <c r="HCQ24" s="67"/>
      <c r="HCR24" s="67"/>
      <c r="HCS24" s="67"/>
      <c r="HCT24" s="67"/>
      <c r="HCU24" s="67"/>
      <c r="HCV24" s="67"/>
      <c r="HCW24" s="67"/>
      <c r="HCX24" s="67"/>
      <c r="HCY24" s="67"/>
      <c r="HCZ24" s="67"/>
      <c r="HDA24" s="67"/>
      <c r="HDB24" s="67"/>
      <c r="HDC24" s="67"/>
      <c r="HDD24" s="67"/>
      <c r="HDE24" s="67"/>
      <c r="HDF24" s="67"/>
      <c r="HDG24" s="67"/>
      <c r="HDH24" s="67"/>
      <c r="HDI24" s="67"/>
      <c r="HDJ24" s="67"/>
      <c r="HDK24" s="67"/>
      <c r="HDL24" s="67"/>
      <c r="HDM24" s="67"/>
      <c r="HDN24" s="67"/>
      <c r="HDO24" s="67"/>
      <c r="HDP24" s="67"/>
      <c r="HDQ24" s="67"/>
      <c r="HDR24" s="67"/>
      <c r="HDS24" s="67"/>
      <c r="HDT24" s="67"/>
      <c r="HDU24" s="67"/>
      <c r="HDV24" s="67"/>
      <c r="HDW24" s="67"/>
      <c r="HDX24" s="67"/>
      <c r="HDY24" s="67"/>
      <c r="HDZ24" s="67"/>
      <c r="HEA24" s="67"/>
      <c r="HEB24" s="67"/>
      <c r="HEC24" s="67"/>
      <c r="HED24" s="67"/>
      <c r="HEE24" s="67"/>
      <c r="HEF24" s="67"/>
      <c r="HEG24" s="67"/>
      <c r="HEH24" s="67"/>
      <c r="HEI24" s="67"/>
      <c r="HEJ24" s="67"/>
      <c r="HEK24" s="67"/>
      <c r="HEL24" s="67"/>
      <c r="HEM24" s="67"/>
      <c r="HEN24" s="67"/>
      <c r="HEO24" s="67"/>
      <c r="HEP24" s="67"/>
      <c r="HEQ24" s="67"/>
      <c r="HER24" s="67"/>
      <c r="HES24" s="67"/>
      <c r="HET24" s="67"/>
      <c r="HEU24" s="67"/>
      <c r="HEV24" s="67"/>
      <c r="HEW24" s="67"/>
      <c r="HEX24" s="67"/>
      <c r="HEY24" s="67"/>
      <c r="HEZ24" s="67"/>
      <c r="HFA24" s="67"/>
      <c r="HFB24" s="67"/>
      <c r="HFC24" s="67"/>
      <c r="HFD24" s="67"/>
      <c r="HFE24" s="67"/>
      <c r="HFF24" s="67"/>
      <c r="HFG24" s="67"/>
      <c r="HFH24" s="67"/>
      <c r="HFI24" s="67"/>
      <c r="HFJ24" s="67"/>
      <c r="HFK24" s="67"/>
      <c r="HFL24" s="67"/>
      <c r="HFM24" s="67"/>
      <c r="HFN24" s="67"/>
      <c r="HFO24" s="67"/>
      <c r="HFP24" s="67"/>
      <c r="HFQ24" s="67"/>
      <c r="HFR24" s="67"/>
      <c r="HFS24" s="67"/>
      <c r="HFT24" s="67"/>
      <c r="HFU24" s="67"/>
      <c r="HFV24" s="67"/>
      <c r="HFW24" s="67"/>
      <c r="HFX24" s="67"/>
      <c r="HFY24" s="67"/>
      <c r="HFZ24" s="67"/>
      <c r="HGA24" s="67"/>
      <c r="HGB24" s="67"/>
      <c r="HGC24" s="67"/>
      <c r="HGD24" s="67"/>
      <c r="HGE24" s="67"/>
      <c r="HGF24" s="67"/>
      <c r="HGG24" s="67"/>
      <c r="HGH24" s="67"/>
      <c r="HGI24" s="67"/>
      <c r="HGJ24" s="67"/>
      <c r="HGK24" s="67"/>
      <c r="HGL24" s="67"/>
      <c r="HGM24" s="67"/>
      <c r="HGN24" s="67"/>
      <c r="HGO24" s="67"/>
      <c r="HGP24" s="67"/>
      <c r="HGQ24" s="67"/>
      <c r="HGR24" s="67"/>
      <c r="HGS24" s="67"/>
      <c r="HGT24" s="67"/>
      <c r="HGU24" s="67"/>
      <c r="HGV24" s="67"/>
      <c r="HGW24" s="67"/>
      <c r="HGX24" s="67"/>
      <c r="HGY24" s="67"/>
      <c r="HGZ24" s="67"/>
      <c r="HHA24" s="67"/>
      <c r="HHB24" s="67"/>
      <c r="HHC24" s="67"/>
      <c r="HHD24" s="67"/>
      <c r="HHE24" s="67"/>
      <c r="HHF24" s="67"/>
      <c r="HHG24" s="67"/>
      <c r="HHH24" s="67"/>
      <c r="HHI24" s="67"/>
      <c r="HHJ24" s="67"/>
      <c r="HHK24" s="67"/>
      <c r="HHL24" s="67"/>
      <c r="HHM24" s="67"/>
      <c r="HHN24" s="67"/>
      <c r="HHO24" s="67"/>
      <c r="HHP24" s="67"/>
      <c r="HHQ24" s="67"/>
      <c r="HHR24" s="67"/>
      <c r="HHS24" s="67"/>
      <c r="HHT24" s="67"/>
      <c r="HHU24" s="67"/>
      <c r="HHV24" s="67"/>
      <c r="HHW24" s="67"/>
      <c r="HHX24" s="67"/>
      <c r="HHY24" s="67"/>
      <c r="HHZ24" s="67"/>
      <c r="HIA24" s="67"/>
      <c r="HIB24" s="67"/>
      <c r="HIC24" s="67"/>
      <c r="HID24" s="67"/>
      <c r="HIE24" s="67"/>
      <c r="HIF24" s="67"/>
      <c r="HIG24" s="67"/>
      <c r="HIH24" s="67"/>
      <c r="HII24" s="67"/>
      <c r="HIJ24" s="67"/>
      <c r="HIK24" s="67"/>
      <c r="HIL24" s="67"/>
      <c r="HIM24" s="67"/>
      <c r="HIN24" s="67"/>
      <c r="HIO24" s="67"/>
      <c r="HIP24" s="67"/>
      <c r="HIQ24" s="67"/>
      <c r="HIR24" s="67"/>
      <c r="HIS24" s="67"/>
      <c r="HIT24" s="67"/>
      <c r="HIU24" s="67"/>
      <c r="HIV24" s="67"/>
      <c r="HIW24" s="67"/>
      <c r="HIX24" s="67"/>
      <c r="HIY24" s="67"/>
      <c r="HIZ24" s="67"/>
      <c r="HJA24" s="67"/>
      <c r="HJB24" s="67"/>
      <c r="HJC24" s="67"/>
      <c r="HJD24" s="67"/>
      <c r="HJE24" s="67"/>
      <c r="HJF24" s="67"/>
      <c r="HJG24" s="67"/>
      <c r="HJH24" s="67"/>
      <c r="HJI24" s="67"/>
      <c r="HJJ24" s="67"/>
      <c r="HJK24" s="67"/>
      <c r="HJL24" s="67"/>
      <c r="HJM24" s="67"/>
      <c r="HJN24" s="67"/>
      <c r="HJO24" s="67"/>
      <c r="HJP24" s="67"/>
      <c r="HJQ24" s="67"/>
      <c r="HJR24" s="67"/>
      <c r="HJS24" s="67"/>
      <c r="HJT24" s="67"/>
      <c r="HJU24" s="67"/>
      <c r="HJV24" s="67"/>
      <c r="HJW24" s="67"/>
      <c r="HJX24" s="67"/>
      <c r="HJY24" s="67"/>
      <c r="HJZ24" s="67"/>
      <c r="HKA24" s="67"/>
      <c r="HKB24" s="67"/>
      <c r="HKC24" s="67"/>
      <c r="HKD24" s="67"/>
      <c r="HKE24" s="67"/>
      <c r="HKF24" s="67"/>
      <c r="HKG24" s="67"/>
      <c r="HKH24" s="67"/>
      <c r="HKI24" s="67"/>
      <c r="HKJ24" s="67"/>
      <c r="HKK24" s="67"/>
      <c r="HKL24" s="67"/>
      <c r="HKM24" s="67"/>
      <c r="HKN24" s="67"/>
      <c r="HKO24" s="67"/>
      <c r="HKP24" s="67"/>
      <c r="HKQ24" s="67"/>
      <c r="HKR24" s="67"/>
      <c r="HKS24" s="67"/>
      <c r="HKT24" s="67"/>
      <c r="HKU24" s="67"/>
      <c r="HKV24" s="67"/>
      <c r="HKW24" s="67"/>
      <c r="HKX24" s="67"/>
      <c r="HKY24" s="67"/>
      <c r="HKZ24" s="67"/>
      <c r="HLA24" s="67"/>
      <c r="HLB24" s="67"/>
      <c r="HLC24" s="67"/>
      <c r="HLD24" s="67"/>
      <c r="HLE24" s="67"/>
      <c r="HLF24" s="67"/>
      <c r="HLG24" s="67"/>
      <c r="HLH24" s="67"/>
      <c r="HLI24" s="67"/>
      <c r="HLJ24" s="67"/>
      <c r="HLK24" s="67"/>
      <c r="HLL24" s="67"/>
      <c r="HLM24" s="67"/>
      <c r="HLN24" s="67"/>
      <c r="HLO24" s="67"/>
      <c r="HLP24" s="67"/>
      <c r="HLQ24" s="67"/>
      <c r="HLR24" s="67"/>
      <c r="HLS24" s="67"/>
      <c r="HLT24" s="67"/>
      <c r="HLU24" s="67"/>
      <c r="HLV24" s="67"/>
      <c r="HLW24" s="67"/>
      <c r="HLX24" s="67"/>
      <c r="HLY24" s="67"/>
      <c r="HLZ24" s="67"/>
      <c r="HMA24" s="67"/>
      <c r="HMB24" s="67"/>
      <c r="HMC24" s="67"/>
      <c r="HMD24" s="67"/>
      <c r="HME24" s="67"/>
      <c r="HMF24" s="67"/>
      <c r="HMG24" s="67"/>
      <c r="HMH24" s="67"/>
      <c r="HMI24" s="67"/>
      <c r="HMJ24" s="67"/>
      <c r="HMK24" s="67"/>
      <c r="HML24" s="67"/>
      <c r="HMM24" s="67"/>
      <c r="HMN24" s="67"/>
      <c r="HMO24" s="67"/>
      <c r="HMP24" s="67"/>
      <c r="HMQ24" s="67"/>
      <c r="HMR24" s="67"/>
      <c r="HMS24" s="67"/>
      <c r="HMT24" s="67"/>
      <c r="HMU24" s="67"/>
      <c r="HMV24" s="67"/>
      <c r="HMW24" s="67"/>
      <c r="HMX24" s="67"/>
      <c r="HMY24" s="67"/>
      <c r="HMZ24" s="67"/>
      <c r="HNA24" s="67"/>
      <c r="HNB24" s="67"/>
      <c r="HNC24" s="67"/>
      <c r="HND24" s="67"/>
      <c r="HNE24" s="67"/>
      <c r="HNF24" s="67"/>
      <c r="HNG24" s="67"/>
      <c r="HNH24" s="67"/>
      <c r="HNI24" s="67"/>
      <c r="HNJ24" s="67"/>
      <c r="HNK24" s="67"/>
      <c r="HNL24" s="67"/>
      <c r="HNM24" s="67"/>
      <c r="HNN24" s="67"/>
      <c r="HNO24" s="67"/>
      <c r="HNP24" s="67"/>
      <c r="HNQ24" s="67"/>
      <c r="HNR24" s="67"/>
      <c r="HNS24" s="67"/>
      <c r="HNT24" s="67"/>
      <c r="HNU24" s="67"/>
      <c r="HNV24" s="67"/>
      <c r="HNW24" s="67"/>
      <c r="HNX24" s="67"/>
      <c r="HNY24" s="67"/>
      <c r="HNZ24" s="67"/>
      <c r="HOA24" s="67"/>
      <c r="HOB24" s="67"/>
      <c r="HOC24" s="67"/>
      <c r="HOD24" s="67"/>
      <c r="HOE24" s="67"/>
      <c r="HOF24" s="67"/>
      <c r="HOG24" s="67"/>
      <c r="HOH24" s="67"/>
      <c r="HOI24" s="67"/>
      <c r="HOJ24" s="67"/>
      <c r="HOK24" s="67"/>
      <c r="HOL24" s="67"/>
      <c r="HOM24" s="67"/>
      <c r="HON24" s="67"/>
      <c r="HOO24" s="67"/>
      <c r="HOP24" s="67"/>
      <c r="HOQ24" s="67"/>
      <c r="HOR24" s="67"/>
      <c r="HOS24" s="67"/>
      <c r="HOT24" s="67"/>
      <c r="HOU24" s="67"/>
      <c r="HOV24" s="67"/>
      <c r="HOW24" s="67"/>
      <c r="HOX24" s="67"/>
      <c r="HOY24" s="67"/>
      <c r="HOZ24" s="67"/>
      <c r="HPA24" s="67"/>
      <c r="HPB24" s="67"/>
      <c r="HPC24" s="67"/>
      <c r="HPD24" s="67"/>
      <c r="HPE24" s="67"/>
      <c r="HPF24" s="67"/>
      <c r="HPG24" s="67"/>
      <c r="HPH24" s="67"/>
      <c r="HPI24" s="67"/>
      <c r="HPJ24" s="67"/>
      <c r="HPK24" s="67"/>
      <c r="HPL24" s="67"/>
      <c r="HPM24" s="67"/>
      <c r="HPN24" s="67"/>
      <c r="HPO24" s="67"/>
      <c r="HPP24" s="67"/>
      <c r="HPQ24" s="67"/>
      <c r="HPR24" s="67"/>
      <c r="HPS24" s="67"/>
      <c r="HPT24" s="67"/>
      <c r="HPU24" s="67"/>
      <c r="HPV24" s="67"/>
      <c r="HPW24" s="67"/>
      <c r="HPX24" s="67"/>
      <c r="HPY24" s="67"/>
      <c r="HPZ24" s="67"/>
      <c r="HQA24" s="67"/>
      <c r="HQB24" s="67"/>
      <c r="HQC24" s="67"/>
      <c r="HQD24" s="67"/>
      <c r="HQE24" s="67"/>
      <c r="HQF24" s="67"/>
      <c r="HQG24" s="67"/>
      <c r="HQH24" s="67"/>
      <c r="HQI24" s="67"/>
      <c r="HQJ24" s="67"/>
      <c r="HQK24" s="67"/>
      <c r="HQL24" s="67"/>
      <c r="HQM24" s="67"/>
      <c r="HQN24" s="67"/>
      <c r="HQO24" s="67"/>
      <c r="HQP24" s="67"/>
      <c r="HQQ24" s="67"/>
      <c r="HQR24" s="67"/>
      <c r="HQS24" s="67"/>
      <c r="HQT24" s="67"/>
      <c r="HQU24" s="67"/>
      <c r="HQV24" s="67"/>
      <c r="HQW24" s="67"/>
      <c r="HQX24" s="67"/>
      <c r="HQY24" s="67"/>
      <c r="HQZ24" s="67"/>
      <c r="HRA24" s="67"/>
      <c r="HRB24" s="67"/>
      <c r="HRC24" s="67"/>
      <c r="HRD24" s="67"/>
      <c r="HRE24" s="67"/>
      <c r="HRF24" s="67"/>
      <c r="HRG24" s="67"/>
      <c r="HRH24" s="67"/>
      <c r="HRI24" s="67"/>
      <c r="HRJ24" s="67"/>
      <c r="HRK24" s="67"/>
      <c r="HRL24" s="67"/>
      <c r="HRM24" s="67"/>
      <c r="HRN24" s="67"/>
      <c r="HRO24" s="67"/>
      <c r="HRP24" s="67"/>
      <c r="HRQ24" s="67"/>
      <c r="HRR24" s="67"/>
      <c r="HRS24" s="67"/>
      <c r="HRT24" s="67"/>
      <c r="HRU24" s="67"/>
      <c r="HRV24" s="67"/>
      <c r="HRW24" s="67"/>
      <c r="HRX24" s="67"/>
      <c r="HRY24" s="67"/>
      <c r="HRZ24" s="67"/>
      <c r="HSA24" s="67"/>
      <c r="HSB24" s="67"/>
      <c r="HSC24" s="67"/>
      <c r="HSD24" s="67"/>
      <c r="HSE24" s="67"/>
      <c r="HSF24" s="67"/>
      <c r="HSG24" s="67"/>
      <c r="HSH24" s="67"/>
      <c r="HSI24" s="67"/>
      <c r="HSJ24" s="67"/>
      <c r="HSK24" s="67"/>
      <c r="HSL24" s="67"/>
      <c r="HSM24" s="67"/>
      <c r="HSN24" s="67"/>
      <c r="HSO24" s="67"/>
      <c r="HSP24" s="67"/>
      <c r="HSQ24" s="67"/>
      <c r="HSR24" s="67"/>
      <c r="HSS24" s="67"/>
      <c r="HST24" s="67"/>
      <c r="HSU24" s="67"/>
      <c r="HSV24" s="67"/>
      <c r="HSW24" s="67"/>
      <c r="HSX24" s="67"/>
      <c r="HSY24" s="67"/>
      <c r="HSZ24" s="67"/>
      <c r="HTA24" s="67"/>
      <c r="HTB24" s="67"/>
      <c r="HTC24" s="67"/>
      <c r="HTD24" s="67"/>
      <c r="HTE24" s="67"/>
      <c r="HTF24" s="67"/>
      <c r="HTG24" s="67"/>
      <c r="HTH24" s="67"/>
      <c r="HTI24" s="67"/>
      <c r="HTJ24" s="67"/>
      <c r="HTK24" s="67"/>
      <c r="HTL24" s="67"/>
      <c r="HTM24" s="67"/>
      <c r="HTN24" s="67"/>
      <c r="HTO24" s="67"/>
      <c r="HTP24" s="67"/>
      <c r="HTQ24" s="67"/>
      <c r="HTR24" s="67"/>
      <c r="HTS24" s="67"/>
      <c r="HTT24" s="67"/>
      <c r="HTU24" s="67"/>
      <c r="HTV24" s="67"/>
      <c r="HTW24" s="67"/>
      <c r="HTX24" s="67"/>
      <c r="HTY24" s="67"/>
      <c r="HTZ24" s="67"/>
      <c r="HUA24" s="67"/>
      <c r="HUB24" s="67"/>
      <c r="HUC24" s="67"/>
      <c r="HUD24" s="67"/>
      <c r="HUE24" s="67"/>
      <c r="HUF24" s="67"/>
      <c r="HUG24" s="67"/>
      <c r="HUH24" s="67"/>
      <c r="HUI24" s="67"/>
      <c r="HUJ24" s="67"/>
      <c r="HUK24" s="67"/>
      <c r="HUL24" s="67"/>
      <c r="HUM24" s="67"/>
      <c r="HUN24" s="67"/>
      <c r="HUO24" s="67"/>
      <c r="HUP24" s="67"/>
      <c r="HUQ24" s="67"/>
      <c r="HUR24" s="67"/>
      <c r="HUS24" s="67"/>
      <c r="HUT24" s="67"/>
      <c r="HUU24" s="67"/>
      <c r="HUV24" s="67"/>
      <c r="HUW24" s="67"/>
      <c r="HUX24" s="67"/>
      <c r="HUY24" s="67"/>
      <c r="HUZ24" s="67"/>
      <c r="HVA24" s="67"/>
      <c r="HVB24" s="67"/>
      <c r="HVC24" s="67"/>
      <c r="HVD24" s="67"/>
      <c r="HVE24" s="67"/>
      <c r="HVF24" s="67"/>
      <c r="HVG24" s="67"/>
      <c r="HVH24" s="67"/>
      <c r="HVI24" s="67"/>
      <c r="HVJ24" s="67"/>
      <c r="HVK24" s="67"/>
      <c r="HVL24" s="67"/>
      <c r="HVM24" s="67"/>
      <c r="HVN24" s="67"/>
      <c r="HVO24" s="67"/>
      <c r="HVP24" s="67"/>
      <c r="HVQ24" s="67"/>
      <c r="HVR24" s="67"/>
      <c r="HVS24" s="67"/>
      <c r="HVT24" s="67"/>
      <c r="HVU24" s="67"/>
      <c r="HVV24" s="67"/>
      <c r="HVW24" s="67"/>
      <c r="HVX24" s="67"/>
      <c r="HVY24" s="67"/>
      <c r="HVZ24" s="67"/>
      <c r="HWA24" s="67"/>
      <c r="HWB24" s="67"/>
      <c r="HWC24" s="67"/>
      <c r="HWD24" s="67"/>
      <c r="HWE24" s="67"/>
      <c r="HWF24" s="67"/>
      <c r="HWG24" s="67"/>
      <c r="HWH24" s="67"/>
      <c r="HWI24" s="67"/>
      <c r="HWJ24" s="67"/>
      <c r="HWK24" s="67"/>
      <c r="HWL24" s="67"/>
      <c r="HWM24" s="67"/>
      <c r="HWN24" s="67"/>
      <c r="HWO24" s="67"/>
      <c r="HWP24" s="67"/>
      <c r="HWQ24" s="67"/>
      <c r="HWR24" s="67"/>
      <c r="HWS24" s="67"/>
      <c r="HWT24" s="67"/>
      <c r="HWU24" s="67"/>
      <c r="HWV24" s="67"/>
      <c r="HWW24" s="67"/>
      <c r="HWX24" s="67"/>
      <c r="HWY24" s="67"/>
      <c r="HWZ24" s="67"/>
      <c r="HXA24" s="67"/>
      <c r="HXB24" s="67"/>
      <c r="HXC24" s="67"/>
      <c r="HXD24" s="67"/>
      <c r="HXE24" s="67"/>
      <c r="HXF24" s="67"/>
      <c r="HXG24" s="67"/>
      <c r="HXH24" s="67"/>
      <c r="HXI24" s="67"/>
      <c r="HXJ24" s="67"/>
      <c r="HXK24" s="67"/>
      <c r="HXL24" s="67"/>
      <c r="HXM24" s="67"/>
      <c r="HXN24" s="67"/>
      <c r="HXO24" s="67"/>
      <c r="HXP24" s="67"/>
      <c r="HXQ24" s="67"/>
      <c r="HXR24" s="67"/>
      <c r="HXS24" s="67"/>
      <c r="HXT24" s="67"/>
      <c r="HXU24" s="67"/>
      <c r="HXV24" s="67"/>
      <c r="HXW24" s="67"/>
      <c r="HXX24" s="67"/>
      <c r="HXY24" s="67"/>
      <c r="HXZ24" s="67"/>
      <c r="HYA24" s="67"/>
      <c r="HYB24" s="67"/>
      <c r="HYC24" s="67"/>
      <c r="HYD24" s="67"/>
      <c r="HYE24" s="67"/>
      <c r="HYF24" s="67"/>
      <c r="HYG24" s="67"/>
      <c r="HYH24" s="67"/>
      <c r="HYI24" s="67"/>
      <c r="HYJ24" s="67"/>
      <c r="HYK24" s="67"/>
      <c r="HYL24" s="67"/>
      <c r="HYM24" s="67"/>
      <c r="HYN24" s="67"/>
      <c r="HYO24" s="67"/>
      <c r="HYP24" s="67"/>
      <c r="HYQ24" s="67"/>
      <c r="HYR24" s="67"/>
      <c r="HYS24" s="67"/>
      <c r="HYT24" s="67"/>
      <c r="HYU24" s="67"/>
      <c r="HYV24" s="67"/>
      <c r="HYW24" s="67"/>
      <c r="HYX24" s="67"/>
      <c r="HYY24" s="67"/>
      <c r="HYZ24" s="67"/>
      <c r="HZA24" s="67"/>
      <c r="HZB24" s="67"/>
      <c r="HZC24" s="67"/>
      <c r="HZD24" s="67"/>
      <c r="HZE24" s="67"/>
      <c r="HZF24" s="67"/>
      <c r="HZG24" s="67"/>
      <c r="HZH24" s="67"/>
      <c r="HZI24" s="67"/>
      <c r="HZJ24" s="67"/>
      <c r="HZK24" s="67"/>
      <c r="HZL24" s="67"/>
      <c r="HZM24" s="67"/>
      <c r="HZN24" s="67"/>
      <c r="HZO24" s="67"/>
      <c r="HZP24" s="67"/>
      <c r="HZQ24" s="67"/>
      <c r="HZR24" s="67"/>
      <c r="HZS24" s="67"/>
      <c r="HZT24" s="67"/>
      <c r="HZU24" s="67"/>
      <c r="HZV24" s="67"/>
      <c r="HZW24" s="67"/>
      <c r="HZX24" s="67"/>
      <c r="HZY24" s="67"/>
      <c r="HZZ24" s="67"/>
      <c r="IAA24" s="67"/>
      <c r="IAB24" s="67"/>
      <c r="IAC24" s="67"/>
      <c r="IAD24" s="67"/>
      <c r="IAE24" s="67"/>
      <c r="IAF24" s="67"/>
      <c r="IAG24" s="67"/>
      <c r="IAH24" s="67"/>
      <c r="IAI24" s="67"/>
      <c r="IAJ24" s="67"/>
      <c r="IAK24" s="67"/>
      <c r="IAL24" s="67"/>
      <c r="IAM24" s="67"/>
      <c r="IAN24" s="67"/>
      <c r="IAO24" s="67"/>
      <c r="IAP24" s="67"/>
      <c r="IAQ24" s="67"/>
      <c r="IAR24" s="67"/>
      <c r="IAS24" s="67"/>
      <c r="IAT24" s="67"/>
      <c r="IAU24" s="67"/>
      <c r="IAV24" s="67"/>
      <c r="IAW24" s="67"/>
      <c r="IAX24" s="67"/>
      <c r="IAY24" s="67"/>
      <c r="IAZ24" s="67"/>
      <c r="IBA24" s="67"/>
      <c r="IBB24" s="67"/>
      <c r="IBC24" s="67"/>
      <c r="IBD24" s="67"/>
      <c r="IBE24" s="67"/>
      <c r="IBF24" s="67"/>
      <c r="IBG24" s="67"/>
      <c r="IBH24" s="67"/>
      <c r="IBI24" s="67"/>
      <c r="IBJ24" s="67"/>
      <c r="IBK24" s="67"/>
      <c r="IBL24" s="67"/>
      <c r="IBM24" s="67"/>
      <c r="IBN24" s="67"/>
      <c r="IBO24" s="67"/>
      <c r="IBP24" s="67"/>
      <c r="IBQ24" s="67"/>
      <c r="IBR24" s="67"/>
      <c r="IBS24" s="67"/>
      <c r="IBT24" s="67"/>
      <c r="IBU24" s="67"/>
      <c r="IBV24" s="67"/>
      <c r="IBW24" s="67"/>
      <c r="IBX24" s="67"/>
      <c r="IBY24" s="67"/>
      <c r="IBZ24" s="67"/>
      <c r="ICA24" s="67"/>
      <c r="ICB24" s="67"/>
      <c r="ICC24" s="67"/>
      <c r="ICD24" s="67"/>
      <c r="ICE24" s="67"/>
      <c r="ICF24" s="67"/>
      <c r="ICG24" s="67"/>
      <c r="ICH24" s="67"/>
      <c r="ICI24" s="67"/>
      <c r="ICJ24" s="67"/>
      <c r="ICK24" s="67"/>
      <c r="ICL24" s="67"/>
      <c r="ICM24" s="67"/>
      <c r="ICN24" s="67"/>
      <c r="ICO24" s="67"/>
      <c r="ICP24" s="67"/>
      <c r="ICQ24" s="67"/>
      <c r="ICR24" s="67"/>
      <c r="ICS24" s="67"/>
      <c r="ICT24" s="67"/>
      <c r="ICU24" s="67"/>
      <c r="ICV24" s="67"/>
      <c r="ICW24" s="67"/>
      <c r="ICX24" s="67"/>
      <c r="ICY24" s="67"/>
      <c r="ICZ24" s="67"/>
      <c r="IDA24" s="67"/>
      <c r="IDB24" s="67"/>
      <c r="IDC24" s="67"/>
      <c r="IDD24" s="67"/>
      <c r="IDE24" s="67"/>
      <c r="IDF24" s="67"/>
      <c r="IDG24" s="67"/>
      <c r="IDH24" s="67"/>
      <c r="IDI24" s="67"/>
      <c r="IDJ24" s="67"/>
      <c r="IDK24" s="67"/>
      <c r="IDL24" s="67"/>
      <c r="IDM24" s="67"/>
      <c r="IDN24" s="67"/>
      <c r="IDO24" s="67"/>
      <c r="IDP24" s="67"/>
      <c r="IDQ24" s="67"/>
      <c r="IDR24" s="67"/>
      <c r="IDS24" s="67"/>
      <c r="IDT24" s="67"/>
      <c r="IDU24" s="67"/>
      <c r="IDV24" s="67"/>
      <c r="IDW24" s="67"/>
      <c r="IDX24" s="67"/>
      <c r="IDY24" s="67"/>
      <c r="IDZ24" s="67"/>
      <c r="IEA24" s="67"/>
      <c r="IEB24" s="67"/>
      <c r="IEC24" s="67"/>
      <c r="IED24" s="67"/>
      <c r="IEE24" s="67"/>
      <c r="IEF24" s="67"/>
      <c r="IEG24" s="67"/>
      <c r="IEH24" s="67"/>
      <c r="IEI24" s="67"/>
      <c r="IEJ24" s="67"/>
      <c r="IEK24" s="67"/>
      <c r="IEL24" s="67"/>
      <c r="IEM24" s="67"/>
      <c r="IEN24" s="67"/>
      <c r="IEO24" s="67"/>
      <c r="IEP24" s="67"/>
      <c r="IEQ24" s="67"/>
      <c r="IER24" s="67"/>
      <c r="IES24" s="67"/>
      <c r="IET24" s="67"/>
      <c r="IEU24" s="67"/>
      <c r="IEV24" s="67"/>
      <c r="IEW24" s="67"/>
      <c r="IEX24" s="67"/>
      <c r="IEY24" s="67"/>
      <c r="IEZ24" s="67"/>
      <c r="IFA24" s="67"/>
      <c r="IFB24" s="67"/>
      <c r="IFC24" s="67"/>
      <c r="IFD24" s="67"/>
      <c r="IFE24" s="67"/>
      <c r="IFF24" s="67"/>
      <c r="IFG24" s="67"/>
      <c r="IFH24" s="67"/>
      <c r="IFI24" s="67"/>
      <c r="IFJ24" s="67"/>
      <c r="IFK24" s="67"/>
      <c r="IFL24" s="67"/>
      <c r="IFM24" s="67"/>
      <c r="IFN24" s="67"/>
      <c r="IFO24" s="67"/>
      <c r="IFP24" s="67"/>
      <c r="IFQ24" s="67"/>
      <c r="IFR24" s="67"/>
      <c r="IFS24" s="67"/>
      <c r="IFT24" s="67"/>
      <c r="IFU24" s="67"/>
      <c r="IFV24" s="67"/>
      <c r="IFW24" s="67"/>
      <c r="IFX24" s="67"/>
      <c r="IFY24" s="67"/>
      <c r="IFZ24" s="67"/>
      <c r="IGA24" s="67"/>
      <c r="IGB24" s="67"/>
      <c r="IGC24" s="67"/>
      <c r="IGD24" s="67"/>
      <c r="IGE24" s="67"/>
      <c r="IGF24" s="67"/>
      <c r="IGG24" s="67"/>
      <c r="IGH24" s="67"/>
      <c r="IGI24" s="67"/>
      <c r="IGJ24" s="67"/>
      <c r="IGK24" s="67"/>
      <c r="IGL24" s="67"/>
      <c r="IGM24" s="67"/>
      <c r="IGN24" s="67"/>
      <c r="IGO24" s="67"/>
      <c r="IGP24" s="67"/>
      <c r="IGQ24" s="67"/>
      <c r="IGR24" s="67"/>
      <c r="IGS24" s="67"/>
      <c r="IGT24" s="67"/>
      <c r="IGU24" s="67"/>
      <c r="IGV24" s="67"/>
      <c r="IGW24" s="67"/>
      <c r="IGX24" s="67"/>
      <c r="IGY24" s="67"/>
      <c r="IGZ24" s="67"/>
      <c r="IHA24" s="67"/>
      <c r="IHB24" s="67"/>
      <c r="IHC24" s="67"/>
      <c r="IHD24" s="67"/>
      <c r="IHE24" s="67"/>
      <c r="IHF24" s="67"/>
      <c r="IHG24" s="67"/>
      <c r="IHH24" s="67"/>
      <c r="IHI24" s="67"/>
      <c r="IHJ24" s="67"/>
      <c r="IHK24" s="67"/>
      <c r="IHL24" s="67"/>
      <c r="IHM24" s="67"/>
      <c r="IHN24" s="67"/>
      <c r="IHO24" s="67"/>
      <c r="IHP24" s="67"/>
      <c r="IHQ24" s="67"/>
      <c r="IHR24" s="67"/>
      <c r="IHS24" s="67"/>
      <c r="IHT24" s="67"/>
      <c r="IHU24" s="67"/>
      <c r="IHV24" s="67"/>
      <c r="IHW24" s="67"/>
      <c r="IHX24" s="67"/>
      <c r="IHY24" s="67"/>
      <c r="IHZ24" s="67"/>
      <c r="IIA24" s="67"/>
      <c r="IIB24" s="67"/>
      <c r="IIC24" s="67"/>
      <c r="IID24" s="67"/>
      <c r="IIE24" s="67"/>
      <c r="IIF24" s="67"/>
      <c r="IIG24" s="67"/>
      <c r="IIH24" s="67"/>
      <c r="III24" s="67"/>
      <c r="IIJ24" s="67"/>
      <c r="IIK24" s="67"/>
      <c r="IIL24" s="67"/>
      <c r="IIM24" s="67"/>
      <c r="IIN24" s="67"/>
      <c r="IIO24" s="67"/>
      <c r="IIP24" s="67"/>
      <c r="IIQ24" s="67"/>
      <c r="IIR24" s="67"/>
      <c r="IIS24" s="67"/>
      <c r="IIT24" s="67"/>
      <c r="IIU24" s="67"/>
      <c r="IIV24" s="67"/>
      <c r="IIW24" s="67"/>
      <c r="IIX24" s="67"/>
      <c r="IIY24" s="67"/>
      <c r="IIZ24" s="67"/>
      <c r="IJA24" s="67"/>
      <c r="IJB24" s="67"/>
      <c r="IJC24" s="67"/>
      <c r="IJD24" s="67"/>
      <c r="IJE24" s="67"/>
      <c r="IJF24" s="67"/>
      <c r="IJG24" s="67"/>
      <c r="IJH24" s="67"/>
      <c r="IJI24" s="67"/>
      <c r="IJJ24" s="67"/>
      <c r="IJK24" s="67"/>
      <c r="IJL24" s="67"/>
      <c r="IJM24" s="67"/>
      <c r="IJN24" s="67"/>
      <c r="IJO24" s="67"/>
      <c r="IJP24" s="67"/>
      <c r="IJQ24" s="67"/>
      <c r="IJR24" s="67"/>
      <c r="IJS24" s="67"/>
      <c r="IJT24" s="67"/>
      <c r="IJU24" s="67"/>
      <c r="IJV24" s="67"/>
      <c r="IJW24" s="67"/>
      <c r="IJX24" s="67"/>
      <c r="IJY24" s="67"/>
      <c r="IJZ24" s="67"/>
      <c r="IKA24" s="67"/>
      <c r="IKB24" s="67"/>
      <c r="IKC24" s="67"/>
      <c r="IKD24" s="67"/>
      <c r="IKE24" s="67"/>
      <c r="IKF24" s="67"/>
      <c r="IKG24" s="67"/>
      <c r="IKH24" s="67"/>
      <c r="IKI24" s="67"/>
      <c r="IKJ24" s="67"/>
      <c r="IKK24" s="67"/>
      <c r="IKL24" s="67"/>
      <c r="IKM24" s="67"/>
      <c r="IKN24" s="67"/>
      <c r="IKO24" s="67"/>
      <c r="IKP24" s="67"/>
      <c r="IKQ24" s="67"/>
      <c r="IKR24" s="67"/>
      <c r="IKS24" s="67"/>
      <c r="IKT24" s="67"/>
      <c r="IKU24" s="67"/>
      <c r="IKV24" s="67"/>
      <c r="IKW24" s="67"/>
      <c r="IKX24" s="67"/>
      <c r="IKY24" s="67"/>
      <c r="IKZ24" s="67"/>
      <c r="ILA24" s="67"/>
      <c r="ILB24" s="67"/>
      <c r="ILC24" s="67"/>
      <c r="ILD24" s="67"/>
      <c r="ILE24" s="67"/>
      <c r="ILF24" s="67"/>
      <c r="ILG24" s="67"/>
      <c r="ILH24" s="67"/>
      <c r="ILI24" s="67"/>
      <c r="ILJ24" s="67"/>
      <c r="ILK24" s="67"/>
      <c r="ILL24" s="67"/>
      <c r="ILM24" s="67"/>
      <c r="ILN24" s="67"/>
      <c r="ILO24" s="67"/>
      <c r="ILP24" s="67"/>
      <c r="ILQ24" s="67"/>
      <c r="ILR24" s="67"/>
      <c r="ILS24" s="67"/>
      <c r="ILT24" s="67"/>
      <c r="ILU24" s="67"/>
      <c r="ILV24" s="67"/>
      <c r="ILW24" s="67"/>
      <c r="ILX24" s="67"/>
      <c r="ILY24" s="67"/>
      <c r="ILZ24" s="67"/>
      <c r="IMA24" s="67"/>
      <c r="IMB24" s="67"/>
      <c r="IMC24" s="67"/>
      <c r="IMD24" s="67"/>
      <c r="IME24" s="67"/>
      <c r="IMF24" s="67"/>
      <c r="IMG24" s="67"/>
      <c r="IMH24" s="67"/>
      <c r="IMI24" s="67"/>
      <c r="IMJ24" s="67"/>
      <c r="IMK24" s="67"/>
      <c r="IML24" s="67"/>
      <c r="IMM24" s="67"/>
      <c r="IMN24" s="67"/>
      <c r="IMO24" s="67"/>
      <c r="IMP24" s="67"/>
      <c r="IMQ24" s="67"/>
      <c r="IMR24" s="67"/>
      <c r="IMS24" s="67"/>
      <c r="IMT24" s="67"/>
      <c r="IMU24" s="67"/>
      <c r="IMV24" s="67"/>
      <c r="IMW24" s="67"/>
      <c r="IMX24" s="67"/>
      <c r="IMY24" s="67"/>
      <c r="IMZ24" s="67"/>
      <c r="INA24" s="67"/>
      <c r="INB24" s="67"/>
      <c r="INC24" s="67"/>
      <c r="IND24" s="67"/>
      <c r="INE24" s="67"/>
      <c r="INF24" s="67"/>
      <c r="ING24" s="67"/>
      <c r="INH24" s="67"/>
      <c r="INI24" s="67"/>
      <c r="INJ24" s="67"/>
      <c r="INK24" s="67"/>
      <c r="INL24" s="67"/>
      <c r="INM24" s="67"/>
      <c r="INN24" s="67"/>
      <c r="INO24" s="67"/>
      <c r="INP24" s="67"/>
      <c r="INQ24" s="67"/>
      <c r="INR24" s="67"/>
      <c r="INS24" s="67"/>
      <c r="INT24" s="67"/>
      <c r="INU24" s="67"/>
      <c r="INV24" s="67"/>
      <c r="INW24" s="67"/>
      <c r="INX24" s="67"/>
      <c r="INY24" s="67"/>
      <c r="INZ24" s="67"/>
      <c r="IOA24" s="67"/>
      <c r="IOB24" s="67"/>
      <c r="IOC24" s="67"/>
      <c r="IOD24" s="67"/>
      <c r="IOE24" s="67"/>
      <c r="IOF24" s="67"/>
      <c r="IOG24" s="67"/>
      <c r="IOH24" s="67"/>
      <c r="IOI24" s="67"/>
      <c r="IOJ24" s="67"/>
      <c r="IOK24" s="67"/>
      <c r="IOL24" s="67"/>
      <c r="IOM24" s="67"/>
      <c r="ION24" s="67"/>
      <c r="IOO24" s="67"/>
      <c r="IOP24" s="67"/>
      <c r="IOQ24" s="67"/>
      <c r="IOR24" s="67"/>
      <c r="IOS24" s="67"/>
      <c r="IOT24" s="67"/>
      <c r="IOU24" s="67"/>
      <c r="IOV24" s="67"/>
      <c r="IOW24" s="67"/>
      <c r="IOX24" s="67"/>
      <c r="IOY24" s="67"/>
      <c r="IOZ24" s="67"/>
      <c r="IPA24" s="67"/>
      <c r="IPB24" s="67"/>
      <c r="IPC24" s="67"/>
      <c r="IPD24" s="67"/>
      <c r="IPE24" s="67"/>
      <c r="IPF24" s="67"/>
      <c r="IPG24" s="67"/>
      <c r="IPH24" s="67"/>
      <c r="IPI24" s="67"/>
      <c r="IPJ24" s="67"/>
      <c r="IPK24" s="67"/>
      <c r="IPL24" s="67"/>
      <c r="IPM24" s="67"/>
      <c r="IPN24" s="67"/>
      <c r="IPO24" s="67"/>
      <c r="IPP24" s="67"/>
      <c r="IPQ24" s="67"/>
      <c r="IPR24" s="67"/>
      <c r="IPS24" s="67"/>
      <c r="IPT24" s="67"/>
      <c r="IPU24" s="67"/>
      <c r="IPV24" s="67"/>
      <c r="IPW24" s="67"/>
      <c r="IPX24" s="67"/>
      <c r="IPY24" s="67"/>
      <c r="IPZ24" s="67"/>
      <c r="IQA24" s="67"/>
      <c r="IQB24" s="67"/>
      <c r="IQC24" s="67"/>
      <c r="IQD24" s="67"/>
      <c r="IQE24" s="67"/>
      <c r="IQF24" s="67"/>
      <c r="IQG24" s="67"/>
      <c r="IQH24" s="67"/>
      <c r="IQI24" s="67"/>
      <c r="IQJ24" s="67"/>
      <c r="IQK24" s="67"/>
      <c r="IQL24" s="67"/>
      <c r="IQM24" s="67"/>
      <c r="IQN24" s="67"/>
      <c r="IQO24" s="67"/>
      <c r="IQP24" s="67"/>
      <c r="IQQ24" s="67"/>
      <c r="IQR24" s="67"/>
      <c r="IQS24" s="67"/>
      <c r="IQT24" s="67"/>
      <c r="IQU24" s="67"/>
      <c r="IQV24" s="67"/>
      <c r="IQW24" s="67"/>
      <c r="IQX24" s="67"/>
      <c r="IQY24" s="67"/>
      <c r="IQZ24" s="67"/>
      <c r="IRA24" s="67"/>
      <c r="IRB24" s="67"/>
      <c r="IRC24" s="67"/>
      <c r="IRD24" s="67"/>
      <c r="IRE24" s="67"/>
      <c r="IRF24" s="67"/>
      <c r="IRG24" s="67"/>
      <c r="IRH24" s="67"/>
      <c r="IRI24" s="67"/>
      <c r="IRJ24" s="67"/>
      <c r="IRK24" s="67"/>
      <c r="IRL24" s="67"/>
      <c r="IRM24" s="67"/>
      <c r="IRN24" s="67"/>
      <c r="IRO24" s="67"/>
      <c r="IRP24" s="67"/>
      <c r="IRQ24" s="67"/>
      <c r="IRR24" s="67"/>
      <c r="IRS24" s="67"/>
      <c r="IRT24" s="67"/>
      <c r="IRU24" s="67"/>
      <c r="IRV24" s="67"/>
      <c r="IRW24" s="67"/>
      <c r="IRX24" s="67"/>
      <c r="IRY24" s="67"/>
      <c r="IRZ24" s="67"/>
      <c r="ISA24" s="67"/>
      <c r="ISB24" s="67"/>
      <c r="ISC24" s="67"/>
      <c r="ISD24" s="67"/>
      <c r="ISE24" s="67"/>
      <c r="ISF24" s="67"/>
      <c r="ISG24" s="67"/>
      <c r="ISH24" s="67"/>
      <c r="ISI24" s="67"/>
      <c r="ISJ24" s="67"/>
      <c r="ISK24" s="67"/>
      <c r="ISL24" s="67"/>
      <c r="ISM24" s="67"/>
      <c r="ISN24" s="67"/>
      <c r="ISO24" s="67"/>
      <c r="ISP24" s="67"/>
      <c r="ISQ24" s="67"/>
      <c r="ISR24" s="67"/>
      <c r="ISS24" s="67"/>
      <c r="IST24" s="67"/>
      <c r="ISU24" s="67"/>
      <c r="ISV24" s="67"/>
      <c r="ISW24" s="67"/>
      <c r="ISX24" s="67"/>
      <c r="ISY24" s="67"/>
      <c r="ISZ24" s="67"/>
      <c r="ITA24" s="67"/>
      <c r="ITB24" s="67"/>
      <c r="ITC24" s="67"/>
      <c r="ITD24" s="67"/>
      <c r="ITE24" s="67"/>
      <c r="ITF24" s="67"/>
      <c r="ITG24" s="67"/>
      <c r="ITH24" s="67"/>
      <c r="ITI24" s="67"/>
      <c r="ITJ24" s="67"/>
      <c r="ITK24" s="67"/>
      <c r="ITL24" s="67"/>
      <c r="ITM24" s="67"/>
      <c r="ITN24" s="67"/>
      <c r="ITO24" s="67"/>
      <c r="ITP24" s="67"/>
      <c r="ITQ24" s="67"/>
      <c r="ITR24" s="67"/>
      <c r="ITS24" s="67"/>
      <c r="ITT24" s="67"/>
      <c r="ITU24" s="67"/>
      <c r="ITV24" s="67"/>
      <c r="ITW24" s="67"/>
      <c r="ITX24" s="67"/>
      <c r="ITY24" s="67"/>
      <c r="ITZ24" s="67"/>
      <c r="IUA24" s="67"/>
      <c r="IUB24" s="67"/>
      <c r="IUC24" s="67"/>
      <c r="IUD24" s="67"/>
      <c r="IUE24" s="67"/>
      <c r="IUF24" s="67"/>
      <c r="IUG24" s="67"/>
      <c r="IUH24" s="67"/>
      <c r="IUI24" s="67"/>
      <c r="IUJ24" s="67"/>
      <c r="IUK24" s="67"/>
      <c r="IUL24" s="67"/>
      <c r="IUM24" s="67"/>
      <c r="IUN24" s="67"/>
      <c r="IUO24" s="67"/>
      <c r="IUP24" s="67"/>
      <c r="IUQ24" s="67"/>
      <c r="IUR24" s="67"/>
      <c r="IUS24" s="67"/>
      <c r="IUT24" s="67"/>
      <c r="IUU24" s="67"/>
      <c r="IUV24" s="67"/>
      <c r="IUW24" s="67"/>
      <c r="IUX24" s="67"/>
      <c r="IUY24" s="67"/>
      <c r="IUZ24" s="67"/>
      <c r="IVA24" s="67"/>
      <c r="IVB24" s="67"/>
      <c r="IVC24" s="67"/>
      <c r="IVD24" s="67"/>
      <c r="IVE24" s="67"/>
      <c r="IVF24" s="67"/>
      <c r="IVG24" s="67"/>
      <c r="IVH24" s="67"/>
      <c r="IVI24" s="67"/>
      <c r="IVJ24" s="67"/>
      <c r="IVK24" s="67"/>
      <c r="IVL24" s="67"/>
      <c r="IVM24" s="67"/>
      <c r="IVN24" s="67"/>
      <c r="IVO24" s="67"/>
      <c r="IVP24" s="67"/>
      <c r="IVQ24" s="67"/>
      <c r="IVR24" s="67"/>
      <c r="IVS24" s="67"/>
      <c r="IVT24" s="67"/>
      <c r="IVU24" s="67"/>
      <c r="IVV24" s="67"/>
      <c r="IVW24" s="67"/>
      <c r="IVX24" s="67"/>
      <c r="IVY24" s="67"/>
      <c r="IVZ24" s="67"/>
      <c r="IWA24" s="67"/>
      <c r="IWB24" s="67"/>
      <c r="IWC24" s="67"/>
      <c r="IWD24" s="67"/>
      <c r="IWE24" s="67"/>
      <c r="IWF24" s="67"/>
      <c r="IWG24" s="67"/>
      <c r="IWH24" s="67"/>
      <c r="IWI24" s="67"/>
      <c r="IWJ24" s="67"/>
      <c r="IWK24" s="67"/>
      <c r="IWL24" s="67"/>
      <c r="IWM24" s="67"/>
      <c r="IWN24" s="67"/>
      <c r="IWO24" s="67"/>
      <c r="IWP24" s="67"/>
      <c r="IWQ24" s="67"/>
      <c r="IWR24" s="67"/>
      <c r="IWS24" s="67"/>
      <c r="IWT24" s="67"/>
      <c r="IWU24" s="67"/>
      <c r="IWV24" s="67"/>
      <c r="IWW24" s="67"/>
      <c r="IWX24" s="67"/>
      <c r="IWY24" s="67"/>
      <c r="IWZ24" s="67"/>
      <c r="IXA24" s="67"/>
      <c r="IXB24" s="67"/>
      <c r="IXC24" s="67"/>
      <c r="IXD24" s="67"/>
      <c r="IXE24" s="67"/>
      <c r="IXF24" s="67"/>
      <c r="IXG24" s="67"/>
      <c r="IXH24" s="67"/>
      <c r="IXI24" s="67"/>
      <c r="IXJ24" s="67"/>
      <c r="IXK24" s="67"/>
      <c r="IXL24" s="67"/>
      <c r="IXM24" s="67"/>
      <c r="IXN24" s="67"/>
      <c r="IXO24" s="67"/>
      <c r="IXP24" s="67"/>
      <c r="IXQ24" s="67"/>
      <c r="IXR24" s="67"/>
      <c r="IXS24" s="67"/>
      <c r="IXT24" s="67"/>
      <c r="IXU24" s="67"/>
      <c r="IXV24" s="67"/>
      <c r="IXW24" s="67"/>
      <c r="IXX24" s="67"/>
      <c r="IXY24" s="67"/>
      <c r="IXZ24" s="67"/>
      <c r="IYA24" s="67"/>
      <c r="IYB24" s="67"/>
      <c r="IYC24" s="67"/>
      <c r="IYD24" s="67"/>
      <c r="IYE24" s="67"/>
      <c r="IYF24" s="67"/>
      <c r="IYG24" s="67"/>
      <c r="IYH24" s="67"/>
      <c r="IYI24" s="67"/>
      <c r="IYJ24" s="67"/>
      <c r="IYK24" s="67"/>
      <c r="IYL24" s="67"/>
      <c r="IYM24" s="67"/>
      <c r="IYN24" s="67"/>
      <c r="IYO24" s="67"/>
      <c r="IYP24" s="67"/>
      <c r="IYQ24" s="67"/>
      <c r="IYR24" s="67"/>
      <c r="IYS24" s="67"/>
      <c r="IYT24" s="67"/>
      <c r="IYU24" s="67"/>
      <c r="IYV24" s="67"/>
      <c r="IYW24" s="67"/>
      <c r="IYX24" s="67"/>
      <c r="IYY24" s="67"/>
      <c r="IYZ24" s="67"/>
      <c r="IZA24" s="67"/>
      <c r="IZB24" s="67"/>
      <c r="IZC24" s="67"/>
      <c r="IZD24" s="67"/>
      <c r="IZE24" s="67"/>
      <c r="IZF24" s="67"/>
      <c r="IZG24" s="67"/>
      <c r="IZH24" s="67"/>
      <c r="IZI24" s="67"/>
      <c r="IZJ24" s="67"/>
      <c r="IZK24" s="67"/>
      <c r="IZL24" s="67"/>
      <c r="IZM24" s="67"/>
      <c r="IZN24" s="67"/>
      <c r="IZO24" s="67"/>
      <c r="IZP24" s="67"/>
      <c r="IZQ24" s="67"/>
      <c r="IZR24" s="67"/>
      <c r="IZS24" s="67"/>
      <c r="IZT24" s="67"/>
      <c r="IZU24" s="67"/>
      <c r="IZV24" s="67"/>
      <c r="IZW24" s="67"/>
      <c r="IZX24" s="67"/>
      <c r="IZY24" s="67"/>
      <c r="IZZ24" s="67"/>
      <c r="JAA24" s="67"/>
      <c r="JAB24" s="67"/>
      <c r="JAC24" s="67"/>
      <c r="JAD24" s="67"/>
      <c r="JAE24" s="67"/>
      <c r="JAF24" s="67"/>
      <c r="JAG24" s="67"/>
      <c r="JAH24" s="67"/>
      <c r="JAI24" s="67"/>
      <c r="JAJ24" s="67"/>
      <c r="JAK24" s="67"/>
      <c r="JAL24" s="67"/>
      <c r="JAM24" s="67"/>
      <c r="JAN24" s="67"/>
      <c r="JAO24" s="67"/>
      <c r="JAP24" s="67"/>
      <c r="JAQ24" s="67"/>
      <c r="JAR24" s="67"/>
      <c r="JAS24" s="67"/>
      <c r="JAT24" s="67"/>
      <c r="JAU24" s="67"/>
      <c r="JAV24" s="67"/>
      <c r="JAW24" s="67"/>
      <c r="JAX24" s="67"/>
      <c r="JAY24" s="67"/>
      <c r="JAZ24" s="67"/>
      <c r="JBA24" s="67"/>
      <c r="JBB24" s="67"/>
      <c r="JBC24" s="67"/>
      <c r="JBD24" s="67"/>
      <c r="JBE24" s="67"/>
      <c r="JBF24" s="67"/>
      <c r="JBG24" s="67"/>
      <c r="JBH24" s="67"/>
      <c r="JBI24" s="67"/>
      <c r="JBJ24" s="67"/>
      <c r="JBK24" s="67"/>
      <c r="JBL24" s="67"/>
      <c r="JBM24" s="67"/>
      <c r="JBN24" s="67"/>
      <c r="JBO24" s="67"/>
      <c r="JBP24" s="67"/>
      <c r="JBQ24" s="67"/>
      <c r="JBR24" s="67"/>
      <c r="JBS24" s="67"/>
      <c r="JBT24" s="67"/>
      <c r="JBU24" s="67"/>
      <c r="JBV24" s="67"/>
      <c r="JBW24" s="67"/>
      <c r="JBX24" s="67"/>
      <c r="JBY24" s="67"/>
      <c r="JBZ24" s="67"/>
      <c r="JCA24" s="67"/>
      <c r="JCB24" s="67"/>
      <c r="JCC24" s="67"/>
      <c r="JCD24" s="67"/>
      <c r="JCE24" s="67"/>
      <c r="JCF24" s="67"/>
      <c r="JCG24" s="67"/>
      <c r="JCH24" s="67"/>
      <c r="JCI24" s="67"/>
      <c r="JCJ24" s="67"/>
      <c r="JCK24" s="67"/>
      <c r="JCL24" s="67"/>
      <c r="JCM24" s="67"/>
      <c r="JCN24" s="67"/>
      <c r="JCO24" s="67"/>
      <c r="JCP24" s="67"/>
      <c r="JCQ24" s="67"/>
      <c r="JCR24" s="67"/>
      <c r="JCS24" s="67"/>
      <c r="JCT24" s="67"/>
      <c r="JCU24" s="67"/>
      <c r="JCV24" s="67"/>
      <c r="JCW24" s="67"/>
      <c r="JCX24" s="67"/>
      <c r="JCY24" s="67"/>
      <c r="JCZ24" s="67"/>
      <c r="JDA24" s="67"/>
      <c r="JDB24" s="67"/>
      <c r="JDC24" s="67"/>
      <c r="JDD24" s="67"/>
      <c r="JDE24" s="67"/>
      <c r="JDF24" s="67"/>
      <c r="JDG24" s="67"/>
      <c r="JDH24" s="67"/>
      <c r="JDI24" s="67"/>
      <c r="JDJ24" s="67"/>
      <c r="JDK24" s="67"/>
      <c r="JDL24" s="67"/>
      <c r="JDM24" s="67"/>
      <c r="JDN24" s="67"/>
      <c r="JDO24" s="67"/>
      <c r="JDP24" s="67"/>
      <c r="JDQ24" s="67"/>
      <c r="JDR24" s="67"/>
      <c r="JDS24" s="67"/>
      <c r="JDT24" s="67"/>
      <c r="JDU24" s="67"/>
      <c r="JDV24" s="67"/>
      <c r="JDW24" s="67"/>
      <c r="JDX24" s="67"/>
      <c r="JDY24" s="67"/>
      <c r="JDZ24" s="67"/>
      <c r="JEA24" s="67"/>
      <c r="JEB24" s="67"/>
      <c r="JEC24" s="67"/>
      <c r="JED24" s="67"/>
      <c r="JEE24" s="67"/>
      <c r="JEF24" s="67"/>
      <c r="JEG24" s="67"/>
      <c r="JEH24" s="67"/>
      <c r="JEI24" s="67"/>
      <c r="JEJ24" s="67"/>
      <c r="JEK24" s="67"/>
      <c r="JEL24" s="67"/>
      <c r="JEM24" s="67"/>
      <c r="JEN24" s="67"/>
      <c r="JEO24" s="67"/>
      <c r="JEP24" s="67"/>
      <c r="JEQ24" s="67"/>
      <c r="JER24" s="67"/>
      <c r="JES24" s="67"/>
      <c r="JET24" s="67"/>
      <c r="JEU24" s="67"/>
      <c r="JEV24" s="67"/>
      <c r="JEW24" s="67"/>
      <c r="JEX24" s="67"/>
      <c r="JEY24" s="67"/>
      <c r="JEZ24" s="67"/>
      <c r="JFA24" s="67"/>
      <c r="JFB24" s="67"/>
      <c r="JFC24" s="67"/>
      <c r="JFD24" s="67"/>
      <c r="JFE24" s="67"/>
      <c r="JFF24" s="67"/>
      <c r="JFG24" s="67"/>
      <c r="JFH24" s="67"/>
      <c r="JFI24" s="67"/>
      <c r="JFJ24" s="67"/>
      <c r="JFK24" s="67"/>
      <c r="JFL24" s="67"/>
      <c r="JFM24" s="67"/>
      <c r="JFN24" s="67"/>
      <c r="JFO24" s="67"/>
      <c r="JFP24" s="67"/>
      <c r="JFQ24" s="67"/>
      <c r="JFR24" s="67"/>
      <c r="JFS24" s="67"/>
      <c r="JFT24" s="67"/>
      <c r="JFU24" s="67"/>
      <c r="JFV24" s="67"/>
      <c r="JFW24" s="67"/>
      <c r="JFX24" s="67"/>
      <c r="JFY24" s="67"/>
      <c r="JFZ24" s="67"/>
      <c r="JGA24" s="67"/>
      <c r="JGB24" s="67"/>
      <c r="JGC24" s="67"/>
      <c r="JGD24" s="67"/>
      <c r="JGE24" s="67"/>
      <c r="JGF24" s="67"/>
      <c r="JGG24" s="67"/>
      <c r="JGH24" s="67"/>
      <c r="JGI24" s="67"/>
      <c r="JGJ24" s="67"/>
      <c r="JGK24" s="67"/>
      <c r="JGL24" s="67"/>
      <c r="JGM24" s="67"/>
      <c r="JGN24" s="67"/>
      <c r="JGO24" s="67"/>
      <c r="JGP24" s="67"/>
      <c r="JGQ24" s="67"/>
      <c r="JGR24" s="67"/>
      <c r="JGS24" s="67"/>
      <c r="JGT24" s="67"/>
      <c r="JGU24" s="67"/>
      <c r="JGV24" s="67"/>
      <c r="JGW24" s="67"/>
      <c r="JGX24" s="67"/>
      <c r="JGY24" s="67"/>
      <c r="JGZ24" s="67"/>
      <c r="JHA24" s="67"/>
      <c r="JHB24" s="67"/>
      <c r="JHC24" s="67"/>
      <c r="JHD24" s="67"/>
      <c r="JHE24" s="67"/>
      <c r="JHF24" s="67"/>
      <c r="JHG24" s="67"/>
      <c r="JHH24" s="67"/>
      <c r="JHI24" s="67"/>
      <c r="JHJ24" s="67"/>
      <c r="JHK24" s="67"/>
      <c r="JHL24" s="67"/>
      <c r="JHM24" s="67"/>
      <c r="JHN24" s="67"/>
      <c r="JHO24" s="67"/>
      <c r="JHP24" s="67"/>
      <c r="JHQ24" s="67"/>
      <c r="JHR24" s="67"/>
      <c r="JHS24" s="67"/>
      <c r="JHT24" s="67"/>
      <c r="JHU24" s="67"/>
      <c r="JHV24" s="67"/>
      <c r="JHW24" s="67"/>
      <c r="JHX24" s="67"/>
      <c r="JHY24" s="67"/>
      <c r="JHZ24" s="67"/>
      <c r="JIA24" s="67"/>
      <c r="JIB24" s="67"/>
      <c r="JIC24" s="67"/>
      <c r="JID24" s="67"/>
      <c r="JIE24" s="67"/>
      <c r="JIF24" s="67"/>
      <c r="JIG24" s="67"/>
      <c r="JIH24" s="67"/>
      <c r="JII24" s="67"/>
      <c r="JIJ24" s="67"/>
      <c r="JIK24" s="67"/>
      <c r="JIL24" s="67"/>
      <c r="JIM24" s="67"/>
      <c r="JIN24" s="67"/>
      <c r="JIO24" s="67"/>
      <c r="JIP24" s="67"/>
      <c r="JIQ24" s="67"/>
      <c r="JIR24" s="67"/>
      <c r="JIS24" s="67"/>
      <c r="JIT24" s="67"/>
      <c r="JIU24" s="67"/>
      <c r="JIV24" s="67"/>
      <c r="JIW24" s="67"/>
      <c r="JIX24" s="67"/>
      <c r="JIY24" s="67"/>
      <c r="JIZ24" s="67"/>
      <c r="JJA24" s="67"/>
      <c r="JJB24" s="67"/>
      <c r="JJC24" s="67"/>
      <c r="JJD24" s="67"/>
      <c r="JJE24" s="67"/>
      <c r="JJF24" s="67"/>
      <c r="JJG24" s="67"/>
      <c r="JJH24" s="67"/>
      <c r="JJI24" s="67"/>
      <c r="JJJ24" s="67"/>
      <c r="JJK24" s="67"/>
      <c r="JJL24" s="67"/>
      <c r="JJM24" s="67"/>
      <c r="JJN24" s="67"/>
      <c r="JJO24" s="67"/>
      <c r="JJP24" s="67"/>
      <c r="JJQ24" s="67"/>
      <c r="JJR24" s="67"/>
      <c r="JJS24" s="67"/>
      <c r="JJT24" s="67"/>
      <c r="JJU24" s="67"/>
      <c r="JJV24" s="67"/>
      <c r="JJW24" s="67"/>
      <c r="JJX24" s="67"/>
      <c r="JJY24" s="67"/>
      <c r="JJZ24" s="67"/>
      <c r="JKA24" s="67"/>
      <c r="JKB24" s="67"/>
      <c r="JKC24" s="67"/>
      <c r="JKD24" s="67"/>
      <c r="JKE24" s="67"/>
      <c r="JKF24" s="67"/>
      <c r="JKG24" s="67"/>
      <c r="JKH24" s="67"/>
      <c r="JKI24" s="67"/>
      <c r="JKJ24" s="67"/>
      <c r="JKK24" s="67"/>
      <c r="JKL24" s="67"/>
      <c r="JKM24" s="67"/>
      <c r="JKN24" s="67"/>
      <c r="JKO24" s="67"/>
      <c r="JKP24" s="67"/>
      <c r="JKQ24" s="67"/>
      <c r="JKR24" s="67"/>
      <c r="JKS24" s="67"/>
      <c r="JKT24" s="67"/>
      <c r="JKU24" s="67"/>
      <c r="JKV24" s="67"/>
      <c r="JKW24" s="67"/>
      <c r="JKX24" s="67"/>
      <c r="JKY24" s="67"/>
      <c r="JKZ24" s="67"/>
      <c r="JLA24" s="67"/>
      <c r="JLB24" s="67"/>
      <c r="JLC24" s="67"/>
      <c r="JLD24" s="67"/>
      <c r="JLE24" s="67"/>
      <c r="JLF24" s="67"/>
      <c r="JLG24" s="67"/>
      <c r="JLH24" s="67"/>
      <c r="JLI24" s="67"/>
      <c r="JLJ24" s="67"/>
      <c r="JLK24" s="67"/>
      <c r="JLL24" s="67"/>
      <c r="JLM24" s="67"/>
      <c r="JLN24" s="67"/>
      <c r="JLO24" s="67"/>
      <c r="JLP24" s="67"/>
      <c r="JLQ24" s="67"/>
      <c r="JLR24" s="67"/>
      <c r="JLS24" s="67"/>
      <c r="JLT24" s="67"/>
      <c r="JLU24" s="67"/>
      <c r="JLV24" s="67"/>
      <c r="JLW24" s="67"/>
      <c r="JLX24" s="67"/>
      <c r="JLY24" s="67"/>
      <c r="JLZ24" s="67"/>
      <c r="JMA24" s="67"/>
      <c r="JMB24" s="67"/>
      <c r="JMC24" s="67"/>
      <c r="JMD24" s="67"/>
      <c r="JME24" s="67"/>
      <c r="JMF24" s="67"/>
      <c r="JMG24" s="67"/>
      <c r="JMH24" s="67"/>
      <c r="JMI24" s="67"/>
      <c r="JMJ24" s="67"/>
      <c r="JMK24" s="67"/>
      <c r="JML24" s="67"/>
      <c r="JMM24" s="67"/>
      <c r="JMN24" s="67"/>
      <c r="JMO24" s="67"/>
      <c r="JMP24" s="67"/>
      <c r="JMQ24" s="67"/>
      <c r="JMR24" s="67"/>
      <c r="JMS24" s="67"/>
      <c r="JMT24" s="67"/>
      <c r="JMU24" s="67"/>
      <c r="JMV24" s="67"/>
      <c r="JMW24" s="67"/>
      <c r="JMX24" s="67"/>
      <c r="JMY24" s="67"/>
      <c r="JMZ24" s="67"/>
      <c r="JNA24" s="67"/>
      <c r="JNB24" s="67"/>
      <c r="JNC24" s="67"/>
      <c r="JND24" s="67"/>
      <c r="JNE24" s="67"/>
      <c r="JNF24" s="67"/>
      <c r="JNG24" s="67"/>
      <c r="JNH24" s="67"/>
      <c r="JNI24" s="67"/>
      <c r="JNJ24" s="67"/>
      <c r="JNK24" s="67"/>
      <c r="JNL24" s="67"/>
      <c r="JNM24" s="67"/>
      <c r="JNN24" s="67"/>
      <c r="JNO24" s="67"/>
      <c r="JNP24" s="67"/>
      <c r="JNQ24" s="67"/>
      <c r="JNR24" s="67"/>
      <c r="JNS24" s="67"/>
      <c r="JNT24" s="67"/>
      <c r="JNU24" s="67"/>
      <c r="JNV24" s="67"/>
      <c r="JNW24" s="67"/>
      <c r="JNX24" s="67"/>
      <c r="JNY24" s="67"/>
      <c r="JNZ24" s="67"/>
      <c r="JOA24" s="67"/>
      <c r="JOB24" s="67"/>
      <c r="JOC24" s="67"/>
      <c r="JOD24" s="67"/>
      <c r="JOE24" s="67"/>
      <c r="JOF24" s="67"/>
      <c r="JOG24" s="67"/>
      <c r="JOH24" s="67"/>
      <c r="JOI24" s="67"/>
      <c r="JOJ24" s="67"/>
      <c r="JOK24" s="67"/>
      <c r="JOL24" s="67"/>
      <c r="JOM24" s="67"/>
      <c r="JON24" s="67"/>
      <c r="JOO24" s="67"/>
      <c r="JOP24" s="67"/>
      <c r="JOQ24" s="67"/>
      <c r="JOR24" s="67"/>
      <c r="JOS24" s="67"/>
      <c r="JOT24" s="67"/>
      <c r="JOU24" s="67"/>
      <c r="JOV24" s="67"/>
      <c r="JOW24" s="67"/>
      <c r="JOX24" s="67"/>
      <c r="JOY24" s="67"/>
      <c r="JOZ24" s="67"/>
      <c r="JPA24" s="67"/>
      <c r="JPB24" s="67"/>
      <c r="JPC24" s="67"/>
      <c r="JPD24" s="67"/>
      <c r="JPE24" s="67"/>
      <c r="JPF24" s="67"/>
      <c r="JPG24" s="67"/>
      <c r="JPH24" s="67"/>
      <c r="JPI24" s="67"/>
      <c r="JPJ24" s="67"/>
      <c r="JPK24" s="67"/>
      <c r="JPL24" s="67"/>
      <c r="JPM24" s="67"/>
      <c r="JPN24" s="67"/>
      <c r="JPO24" s="67"/>
      <c r="JPP24" s="67"/>
      <c r="JPQ24" s="67"/>
      <c r="JPR24" s="67"/>
      <c r="JPS24" s="67"/>
      <c r="JPT24" s="67"/>
      <c r="JPU24" s="67"/>
      <c r="JPV24" s="67"/>
      <c r="JPW24" s="67"/>
      <c r="JPX24" s="67"/>
      <c r="JPY24" s="67"/>
      <c r="JPZ24" s="67"/>
      <c r="JQA24" s="67"/>
      <c r="JQB24" s="67"/>
      <c r="JQC24" s="67"/>
      <c r="JQD24" s="67"/>
      <c r="JQE24" s="67"/>
      <c r="JQF24" s="67"/>
      <c r="JQG24" s="67"/>
      <c r="JQH24" s="67"/>
      <c r="JQI24" s="67"/>
      <c r="JQJ24" s="67"/>
      <c r="JQK24" s="67"/>
      <c r="JQL24" s="67"/>
      <c r="JQM24" s="67"/>
      <c r="JQN24" s="67"/>
      <c r="JQO24" s="67"/>
      <c r="JQP24" s="67"/>
      <c r="JQQ24" s="67"/>
      <c r="JQR24" s="67"/>
      <c r="JQS24" s="67"/>
      <c r="JQT24" s="67"/>
      <c r="JQU24" s="67"/>
      <c r="JQV24" s="67"/>
      <c r="JQW24" s="67"/>
      <c r="JQX24" s="67"/>
      <c r="JQY24" s="67"/>
      <c r="JQZ24" s="67"/>
      <c r="JRA24" s="67"/>
      <c r="JRB24" s="67"/>
      <c r="JRC24" s="67"/>
      <c r="JRD24" s="67"/>
      <c r="JRE24" s="67"/>
      <c r="JRF24" s="67"/>
      <c r="JRG24" s="67"/>
      <c r="JRH24" s="67"/>
      <c r="JRI24" s="67"/>
      <c r="JRJ24" s="67"/>
      <c r="JRK24" s="67"/>
      <c r="JRL24" s="67"/>
      <c r="JRM24" s="67"/>
      <c r="JRN24" s="67"/>
      <c r="JRO24" s="67"/>
      <c r="JRP24" s="67"/>
      <c r="JRQ24" s="67"/>
      <c r="JRR24" s="67"/>
      <c r="JRS24" s="67"/>
      <c r="JRT24" s="67"/>
      <c r="JRU24" s="67"/>
      <c r="JRV24" s="67"/>
      <c r="JRW24" s="67"/>
      <c r="JRX24" s="67"/>
      <c r="JRY24" s="67"/>
      <c r="JRZ24" s="67"/>
      <c r="JSA24" s="67"/>
      <c r="JSB24" s="67"/>
      <c r="JSC24" s="67"/>
      <c r="JSD24" s="67"/>
      <c r="JSE24" s="67"/>
      <c r="JSF24" s="67"/>
      <c r="JSG24" s="67"/>
      <c r="JSH24" s="67"/>
      <c r="JSI24" s="67"/>
      <c r="JSJ24" s="67"/>
      <c r="JSK24" s="67"/>
      <c r="JSL24" s="67"/>
      <c r="JSM24" s="67"/>
      <c r="JSN24" s="67"/>
      <c r="JSO24" s="67"/>
      <c r="JSP24" s="67"/>
      <c r="JSQ24" s="67"/>
      <c r="JSR24" s="67"/>
      <c r="JSS24" s="67"/>
      <c r="JST24" s="67"/>
      <c r="JSU24" s="67"/>
      <c r="JSV24" s="67"/>
      <c r="JSW24" s="67"/>
      <c r="JSX24" s="67"/>
      <c r="JSY24" s="67"/>
      <c r="JSZ24" s="67"/>
      <c r="JTA24" s="67"/>
      <c r="JTB24" s="67"/>
      <c r="JTC24" s="67"/>
      <c r="JTD24" s="67"/>
      <c r="JTE24" s="67"/>
      <c r="JTF24" s="67"/>
      <c r="JTG24" s="67"/>
      <c r="JTH24" s="67"/>
      <c r="JTI24" s="67"/>
      <c r="JTJ24" s="67"/>
      <c r="JTK24" s="67"/>
      <c r="JTL24" s="67"/>
      <c r="JTM24" s="67"/>
      <c r="JTN24" s="67"/>
      <c r="JTO24" s="67"/>
      <c r="JTP24" s="67"/>
      <c r="JTQ24" s="67"/>
      <c r="JTR24" s="67"/>
      <c r="JTS24" s="67"/>
      <c r="JTT24" s="67"/>
      <c r="JTU24" s="67"/>
      <c r="JTV24" s="67"/>
      <c r="JTW24" s="67"/>
      <c r="JTX24" s="67"/>
      <c r="JTY24" s="67"/>
      <c r="JTZ24" s="67"/>
      <c r="JUA24" s="67"/>
      <c r="JUB24" s="67"/>
      <c r="JUC24" s="67"/>
      <c r="JUD24" s="67"/>
      <c r="JUE24" s="67"/>
      <c r="JUF24" s="67"/>
      <c r="JUG24" s="67"/>
      <c r="JUH24" s="67"/>
      <c r="JUI24" s="67"/>
      <c r="JUJ24" s="67"/>
      <c r="JUK24" s="67"/>
      <c r="JUL24" s="67"/>
      <c r="JUM24" s="67"/>
      <c r="JUN24" s="67"/>
      <c r="JUO24" s="67"/>
      <c r="JUP24" s="67"/>
      <c r="JUQ24" s="67"/>
      <c r="JUR24" s="67"/>
      <c r="JUS24" s="67"/>
      <c r="JUT24" s="67"/>
      <c r="JUU24" s="67"/>
      <c r="JUV24" s="67"/>
      <c r="JUW24" s="67"/>
      <c r="JUX24" s="67"/>
      <c r="JUY24" s="67"/>
      <c r="JUZ24" s="67"/>
      <c r="JVA24" s="67"/>
      <c r="JVB24" s="67"/>
      <c r="JVC24" s="67"/>
      <c r="JVD24" s="67"/>
      <c r="JVE24" s="67"/>
      <c r="JVF24" s="67"/>
      <c r="JVG24" s="67"/>
      <c r="JVH24" s="67"/>
      <c r="JVI24" s="67"/>
      <c r="JVJ24" s="67"/>
      <c r="JVK24" s="67"/>
      <c r="JVL24" s="67"/>
      <c r="JVM24" s="67"/>
      <c r="JVN24" s="67"/>
      <c r="JVO24" s="67"/>
      <c r="JVP24" s="67"/>
      <c r="JVQ24" s="67"/>
      <c r="JVR24" s="67"/>
      <c r="JVS24" s="67"/>
      <c r="JVT24" s="67"/>
      <c r="JVU24" s="67"/>
      <c r="JVV24" s="67"/>
      <c r="JVW24" s="67"/>
      <c r="JVX24" s="67"/>
      <c r="JVY24" s="67"/>
      <c r="JVZ24" s="67"/>
      <c r="JWA24" s="67"/>
      <c r="JWB24" s="67"/>
      <c r="JWC24" s="67"/>
      <c r="JWD24" s="67"/>
      <c r="JWE24" s="67"/>
      <c r="JWF24" s="67"/>
      <c r="JWG24" s="67"/>
      <c r="JWH24" s="67"/>
      <c r="JWI24" s="67"/>
      <c r="JWJ24" s="67"/>
      <c r="JWK24" s="67"/>
      <c r="JWL24" s="67"/>
      <c r="JWM24" s="67"/>
      <c r="JWN24" s="67"/>
      <c r="JWO24" s="67"/>
      <c r="JWP24" s="67"/>
      <c r="JWQ24" s="67"/>
      <c r="JWR24" s="67"/>
      <c r="JWS24" s="67"/>
      <c r="JWT24" s="67"/>
      <c r="JWU24" s="67"/>
      <c r="JWV24" s="67"/>
      <c r="JWW24" s="67"/>
      <c r="JWX24" s="67"/>
      <c r="JWY24" s="67"/>
      <c r="JWZ24" s="67"/>
      <c r="JXA24" s="67"/>
      <c r="JXB24" s="67"/>
      <c r="JXC24" s="67"/>
      <c r="JXD24" s="67"/>
      <c r="JXE24" s="67"/>
      <c r="JXF24" s="67"/>
      <c r="JXG24" s="67"/>
      <c r="JXH24" s="67"/>
      <c r="JXI24" s="67"/>
      <c r="JXJ24" s="67"/>
      <c r="JXK24" s="67"/>
      <c r="JXL24" s="67"/>
      <c r="JXM24" s="67"/>
      <c r="JXN24" s="67"/>
      <c r="JXO24" s="67"/>
      <c r="JXP24" s="67"/>
      <c r="JXQ24" s="67"/>
      <c r="JXR24" s="67"/>
      <c r="JXS24" s="67"/>
      <c r="JXT24" s="67"/>
      <c r="JXU24" s="67"/>
      <c r="JXV24" s="67"/>
      <c r="JXW24" s="67"/>
      <c r="JXX24" s="67"/>
      <c r="JXY24" s="67"/>
      <c r="JXZ24" s="67"/>
      <c r="JYA24" s="67"/>
      <c r="JYB24" s="67"/>
      <c r="JYC24" s="67"/>
      <c r="JYD24" s="67"/>
      <c r="JYE24" s="67"/>
      <c r="JYF24" s="67"/>
      <c r="JYG24" s="67"/>
      <c r="JYH24" s="67"/>
      <c r="JYI24" s="67"/>
      <c r="JYJ24" s="67"/>
      <c r="JYK24" s="67"/>
      <c r="JYL24" s="67"/>
      <c r="JYM24" s="67"/>
      <c r="JYN24" s="67"/>
      <c r="JYO24" s="67"/>
      <c r="JYP24" s="67"/>
      <c r="JYQ24" s="67"/>
      <c r="JYR24" s="67"/>
      <c r="JYS24" s="67"/>
      <c r="JYT24" s="67"/>
      <c r="JYU24" s="67"/>
      <c r="JYV24" s="67"/>
      <c r="JYW24" s="67"/>
      <c r="JYX24" s="67"/>
      <c r="JYY24" s="67"/>
      <c r="JYZ24" s="67"/>
      <c r="JZA24" s="67"/>
      <c r="JZB24" s="67"/>
      <c r="JZC24" s="67"/>
      <c r="JZD24" s="67"/>
      <c r="JZE24" s="67"/>
      <c r="JZF24" s="67"/>
      <c r="JZG24" s="67"/>
      <c r="JZH24" s="67"/>
      <c r="JZI24" s="67"/>
      <c r="JZJ24" s="67"/>
      <c r="JZK24" s="67"/>
      <c r="JZL24" s="67"/>
      <c r="JZM24" s="67"/>
      <c r="JZN24" s="67"/>
      <c r="JZO24" s="67"/>
      <c r="JZP24" s="67"/>
      <c r="JZQ24" s="67"/>
      <c r="JZR24" s="67"/>
      <c r="JZS24" s="67"/>
      <c r="JZT24" s="67"/>
      <c r="JZU24" s="67"/>
      <c r="JZV24" s="67"/>
      <c r="JZW24" s="67"/>
      <c r="JZX24" s="67"/>
      <c r="JZY24" s="67"/>
      <c r="JZZ24" s="67"/>
      <c r="KAA24" s="67"/>
      <c r="KAB24" s="67"/>
      <c r="KAC24" s="67"/>
      <c r="KAD24" s="67"/>
      <c r="KAE24" s="67"/>
      <c r="KAF24" s="67"/>
      <c r="KAG24" s="67"/>
      <c r="KAH24" s="67"/>
      <c r="KAI24" s="67"/>
      <c r="KAJ24" s="67"/>
      <c r="KAK24" s="67"/>
      <c r="KAL24" s="67"/>
      <c r="KAM24" s="67"/>
      <c r="KAN24" s="67"/>
      <c r="KAO24" s="67"/>
      <c r="KAP24" s="67"/>
      <c r="KAQ24" s="67"/>
      <c r="KAR24" s="67"/>
      <c r="KAS24" s="67"/>
      <c r="KAT24" s="67"/>
      <c r="KAU24" s="67"/>
      <c r="KAV24" s="67"/>
      <c r="KAW24" s="67"/>
      <c r="KAX24" s="67"/>
      <c r="KAY24" s="67"/>
      <c r="KAZ24" s="67"/>
      <c r="KBA24" s="67"/>
      <c r="KBB24" s="67"/>
      <c r="KBC24" s="67"/>
      <c r="KBD24" s="67"/>
      <c r="KBE24" s="67"/>
      <c r="KBF24" s="67"/>
      <c r="KBG24" s="67"/>
      <c r="KBH24" s="67"/>
      <c r="KBI24" s="67"/>
      <c r="KBJ24" s="67"/>
      <c r="KBK24" s="67"/>
      <c r="KBL24" s="67"/>
      <c r="KBM24" s="67"/>
      <c r="KBN24" s="67"/>
      <c r="KBO24" s="67"/>
      <c r="KBP24" s="67"/>
      <c r="KBQ24" s="67"/>
      <c r="KBR24" s="67"/>
      <c r="KBS24" s="67"/>
      <c r="KBT24" s="67"/>
      <c r="KBU24" s="67"/>
      <c r="KBV24" s="67"/>
      <c r="KBW24" s="67"/>
      <c r="KBX24" s="67"/>
      <c r="KBY24" s="67"/>
      <c r="KBZ24" s="67"/>
      <c r="KCA24" s="67"/>
      <c r="KCB24" s="67"/>
      <c r="KCC24" s="67"/>
      <c r="KCD24" s="67"/>
      <c r="KCE24" s="67"/>
      <c r="KCF24" s="67"/>
      <c r="KCG24" s="67"/>
      <c r="KCH24" s="67"/>
      <c r="KCI24" s="67"/>
      <c r="KCJ24" s="67"/>
      <c r="KCK24" s="67"/>
      <c r="KCL24" s="67"/>
      <c r="KCM24" s="67"/>
      <c r="KCN24" s="67"/>
      <c r="KCO24" s="67"/>
      <c r="KCP24" s="67"/>
      <c r="KCQ24" s="67"/>
      <c r="KCR24" s="67"/>
      <c r="KCS24" s="67"/>
      <c r="KCT24" s="67"/>
      <c r="KCU24" s="67"/>
      <c r="KCV24" s="67"/>
      <c r="KCW24" s="67"/>
      <c r="KCX24" s="67"/>
      <c r="KCY24" s="67"/>
      <c r="KCZ24" s="67"/>
      <c r="KDA24" s="67"/>
      <c r="KDB24" s="67"/>
      <c r="KDC24" s="67"/>
      <c r="KDD24" s="67"/>
      <c r="KDE24" s="67"/>
      <c r="KDF24" s="67"/>
      <c r="KDG24" s="67"/>
      <c r="KDH24" s="67"/>
      <c r="KDI24" s="67"/>
      <c r="KDJ24" s="67"/>
      <c r="KDK24" s="67"/>
      <c r="KDL24" s="67"/>
      <c r="KDM24" s="67"/>
      <c r="KDN24" s="67"/>
      <c r="KDO24" s="67"/>
      <c r="KDP24" s="67"/>
      <c r="KDQ24" s="67"/>
      <c r="KDR24" s="67"/>
      <c r="KDS24" s="67"/>
      <c r="KDT24" s="67"/>
      <c r="KDU24" s="67"/>
      <c r="KDV24" s="67"/>
      <c r="KDW24" s="67"/>
      <c r="KDX24" s="67"/>
      <c r="KDY24" s="67"/>
      <c r="KDZ24" s="67"/>
      <c r="KEA24" s="67"/>
      <c r="KEB24" s="67"/>
      <c r="KEC24" s="67"/>
      <c r="KED24" s="67"/>
      <c r="KEE24" s="67"/>
      <c r="KEF24" s="67"/>
      <c r="KEG24" s="67"/>
      <c r="KEH24" s="67"/>
      <c r="KEI24" s="67"/>
      <c r="KEJ24" s="67"/>
      <c r="KEK24" s="67"/>
      <c r="KEL24" s="67"/>
      <c r="KEM24" s="67"/>
      <c r="KEN24" s="67"/>
      <c r="KEO24" s="67"/>
      <c r="KEP24" s="67"/>
      <c r="KEQ24" s="67"/>
      <c r="KER24" s="67"/>
      <c r="KES24" s="67"/>
      <c r="KET24" s="67"/>
      <c r="KEU24" s="67"/>
      <c r="KEV24" s="67"/>
      <c r="KEW24" s="67"/>
      <c r="KEX24" s="67"/>
      <c r="KEY24" s="67"/>
      <c r="KEZ24" s="67"/>
      <c r="KFA24" s="67"/>
      <c r="KFB24" s="67"/>
      <c r="KFC24" s="67"/>
      <c r="KFD24" s="67"/>
      <c r="KFE24" s="67"/>
      <c r="KFF24" s="67"/>
      <c r="KFG24" s="67"/>
      <c r="KFH24" s="67"/>
      <c r="KFI24" s="67"/>
      <c r="KFJ24" s="67"/>
      <c r="KFK24" s="67"/>
      <c r="KFL24" s="67"/>
      <c r="KFM24" s="67"/>
      <c r="KFN24" s="67"/>
      <c r="KFO24" s="67"/>
      <c r="KFP24" s="67"/>
      <c r="KFQ24" s="67"/>
      <c r="KFR24" s="67"/>
      <c r="KFS24" s="67"/>
      <c r="KFT24" s="67"/>
      <c r="KFU24" s="67"/>
      <c r="KFV24" s="67"/>
      <c r="KFW24" s="67"/>
      <c r="KFX24" s="67"/>
      <c r="KFY24" s="67"/>
      <c r="KFZ24" s="67"/>
      <c r="KGA24" s="67"/>
      <c r="KGB24" s="67"/>
      <c r="KGC24" s="67"/>
      <c r="KGD24" s="67"/>
      <c r="KGE24" s="67"/>
      <c r="KGF24" s="67"/>
      <c r="KGG24" s="67"/>
      <c r="KGH24" s="67"/>
      <c r="KGI24" s="67"/>
      <c r="KGJ24" s="67"/>
      <c r="KGK24" s="67"/>
      <c r="KGL24" s="67"/>
      <c r="KGM24" s="67"/>
      <c r="KGN24" s="67"/>
      <c r="KGO24" s="67"/>
      <c r="KGP24" s="67"/>
      <c r="KGQ24" s="67"/>
      <c r="KGR24" s="67"/>
      <c r="KGS24" s="67"/>
      <c r="KGT24" s="67"/>
      <c r="KGU24" s="67"/>
      <c r="KGV24" s="67"/>
      <c r="KGW24" s="67"/>
      <c r="KGX24" s="67"/>
      <c r="KGY24" s="67"/>
      <c r="KGZ24" s="67"/>
      <c r="KHA24" s="67"/>
      <c r="KHB24" s="67"/>
      <c r="KHC24" s="67"/>
      <c r="KHD24" s="67"/>
      <c r="KHE24" s="67"/>
      <c r="KHF24" s="67"/>
      <c r="KHG24" s="67"/>
      <c r="KHH24" s="67"/>
      <c r="KHI24" s="67"/>
      <c r="KHJ24" s="67"/>
      <c r="KHK24" s="67"/>
      <c r="KHL24" s="67"/>
      <c r="KHM24" s="67"/>
      <c r="KHN24" s="67"/>
      <c r="KHO24" s="67"/>
      <c r="KHP24" s="67"/>
      <c r="KHQ24" s="67"/>
      <c r="KHR24" s="67"/>
      <c r="KHS24" s="67"/>
      <c r="KHT24" s="67"/>
      <c r="KHU24" s="67"/>
      <c r="KHV24" s="67"/>
      <c r="KHW24" s="67"/>
      <c r="KHX24" s="67"/>
      <c r="KHY24" s="67"/>
      <c r="KHZ24" s="67"/>
      <c r="KIA24" s="67"/>
      <c r="KIB24" s="67"/>
      <c r="KIC24" s="67"/>
      <c r="KID24" s="67"/>
      <c r="KIE24" s="67"/>
      <c r="KIF24" s="67"/>
      <c r="KIG24" s="67"/>
      <c r="KIH24" s="67"/>
      <c r="KII24" s="67"/>
      <c r="KIJ24" s="67"/>
      <c r="KIK24" s="67"/>
      <c r="KIL24" s="67"/>
      <c r="KIM24" s="67"/>
      <c r="KIN24" s="67"/>
      <c r="KIO24" s="67"/>
      <c r="KIP24" s="67"/>
      <c r="KIQ24" s="67"/>
      <c r="KIR24" s="67"/>
      <c r="KIS24" s="67"/>
      <c r="KIT24" s="67"/>
      <c r="KIU24" s="67"/>
      <c r="KIV24" s="67"/>
      <c r="KIW24" s="67"/>
      <c r="KIX24" s="67"/>
      <c r="KIY24" s="67"/>
      <c r="KIZ24" s="67"/>
      <c r="KJA24" s="67"/>
      <c r="KJB24" s="67"/>
      <c r="KJC24" s="67"/>
      <c r="KJD24" s="67"/>
      <c r="KJE24" s="67"/>
      <c r="KJF24" s="67"/>
      <c r="KJG24" s="67"/>
      <c r="KJH24" s="67"/>
      <c r="KJI24" s="67"/>
      <c r="KJJ24" s="67"/>
      <c r="KJK24" s="67"/>
      <c r="KJL24" s="67"/>
      <c r="KJM24" s="67"/>
      <c r="KJN24" s="67"/>
      <c r="KJO24" s="67"/>
      <c r="KJP24" s="67"/>
      <c r="KJQ24" s="67"/>
      <c r="KJR24" s="67"/>
      <c r="KJS24" s="67"/>
      <c r="KJT24" s="67"/>
      <c r="KJU24" s="67"/>
      <c r="KJV24" s="67"/>
      <c r="KJW24" s="67"/>
      <c r="KJX24" s="67"/>
      <c r="KJY24" s="67"/>
      <c r="KJZ24" s="67"/>
      <c r="KKA24" s="67"/>
      <c r="KKB24" s="67"/>
      <c r="KKC24" s="67"/>
      <c r="KKD24" s="67"/>
      <c r="KKE24" s="67"/>
      <c r="KKF24" s="67"/>
      <c r="KKG24" s="67"/>
      <c r="KKH24" s="67"/>
      <c r="KKI24" s="67"/>
      <c r="KKJ24" s="67"/>
      <c r="KKK24" s="67"/>
      <c r="KKL24" s="67"/>
      <c r="KKM24" s="67"/>
      <c r="KKN24" s="67"/>
      <c r="KKO24" s="67"/>
      <c r="KKP24" s="67"/>
      <c r="KKQ24" s="67"/>
      <c r="KKR24" s="67"/>
      <c r="KKS24" s="67"/>
      <c r="KKT24" s="67"/>
      <c r="KKU24" s="67"/>
      <c r="KKV24" s="67"/>
      <c r="KKW24" s="67"/>
      <c r="KKX24" s="67"/>
      <c r="KKY24" s="67"/>
      <c r="KKZ24" s="67"/>
      <c r="KLA24" s="67"/>
      <c r="KLB24" s="67"/>
      <c r="KLC24" s="67"/>
      <c r="KLD24" s="67"/>
      <c r="KLE24" s="67"/>
      <c r="KLF24" s="67"/>
      <c r="KLG24" s="67"/>
      <c r="KLH24" s="67"/>
      <c r="KLI24" s="67"/>
      <c r="KLJ24" s="67"/>
      <c r="KLK24" s="67"/>
      <c r="KLL24" s="67"/>
      <c r="KLM24" s="67"/>
      <c r="KLN24" s="67"/>
      <c r="KLO24" s="67"/>
      <c r="KLP24" s="67"/>
      <c r="KLQ24" s="67"/>
      <c r="KLR24" s="67"/>
      <c r="KLS24" s="67"/>
      <c r="KLT24" s="67"/>
      <c r="KLU24" s="67"/>
      <c r="KLV24" s="67"/>
      <c r="KLW24" s="67"/>
      <c r="KLX24" s="67"/>
      <c r="KLY24" s="67"/>
      <c r="KLZ24" s="67"/>
      <c r="KMA24" s="67"/>
      <c r="KMB24" s="67"/>
      <c r="KMC24" s="67"/>
      <c r="KMD24" s="67"/>
      <c r="KME24" s="67"/>
      <c r="KMF24" s="67"/>
      <c r="KMG24" s="67"/>
      <c r="KMH24" s="67"/>
      <c r="KMI24" s="67"/>
      <c r="KMJ24" s="67"/>
      <c r="KMK24" s="67"/>
      <c r="KML24" s="67"/>
      <c r="KMM24" s="67"/>
      <c r="KMN24" s="67"/>
      <c r="KMO24" s="67"/>
      <c r="KMP24" s="67"/>
      <c r="KMQ24" s="67"/>
      <c r="KMR24" s="67"/>
      <c r="KMS24" s="67"/>
      <c r="KMT24" s="67"/>
      <c r="KMU24" s="67"/>
      <c r="KMV24" s="67"/>
      <c r="KMW24" s="67"/>
      <c r="KMX24" s="67"/>
      <c r="KMY24" s="67"/>
      <c r="KMZ24" s="67"/>
      <c r="KNA24" s="67"/>
      <c r="KNB24" s="67"/>
      <c r="KNC24" s="67"/>
      <c r="KND24" s="67"/>
      <c r="KNE24" s="67"/>
      <c r="KNF24" s="67"/>
      <c r="KNG24" s="67"/>
      <c r="KNH24" s="67"/>
      <c r="KNI24" s="67"/>
      <c r="KNJ24" s="67"/>
      <c r="KNK24" s="67"/>
      <c r="KNL24" s="67"/>
      <c r="KNM24" s="67"/>
      <c r="KNN24" s="67"/>
      <c r="KNO24" s="67"/>
      <c r="KNP24" s="67"/>
      <c r="KNQ24" s="67"/>
      <c r="KNR24" s="67"/>
      <c r="KNS24" s="67"/>
      <c r="KNT24" s="67"/>
      <c r="KNU24" s="67"/>
      <c r="KNV24" s="67"/>
      <c r="KNW24" s="67"/>
      <c r="KNX24" s="67"/>
      <c r="KNY24" s="67"/>
      <c r="KNZ24" s="67"/>
      <c r="KOA24" s="67"/>
      <c r="KOB24" s="67"/>
      <c r="KOC24" s="67"/>
      <c r="KOD24" s="67"/>
      <c r="KOE24" s="67"/>
      <c r="KOF24" s="67"/>
      <c r="KOG24" s="67"/>
      <c r="KOH24" s="67"/>
      <c r="KOI24" s="67"/>
      <c r="KOJ24" s="67"/>
      <c r="KOK24" s="67"/>
      <c r="KOL24" s="67"/>
      <c r="KOM24" s="67"/>
      <c r="KON24" s="67"/>
      <c r="KOO24" s="67"/>
      <c r="KOP24" s="67"/>
      <c r="KOQ24" s="67"/>
      <c r="KOR24" s="67"/>
      <c r="KOS24" s="67"/>
      <c r="KOT24" s="67"/>
      <c r="KOU24" s="67"/>
      <c r="KOV24" s="67"/>
      <c r="KOW24" s="67"/>
      <c r="KOX24" s="67"/>
      <c r="KOY24" s="67"/>
      <c r="KOZ24" s="67"/>
      <c r="KPA24" s="67"/>
      <c r="KPB24" s="67"/>
      <c r="KPC24" s="67"/>
      <c r="KPD24" s="67"/>
      <c r="KPE24" s="67"/>
      <c r="KPF24" s="67"/>
      <c r="KPG24" s="67"/>
      <c r="KPH24" s="67"/>
      <c r="KPI24" s="67"/>
      <c r="KPJ24" s="67"/>
      <c r="KPK24" s="67"/>
      <c r="KPL24" s="67"/>
      <c r="KPM24" s="67"/>
      <c r="KPN24" s="67"/>
      <c r="KPO24" s="67"/>
      <c r="KPP24" s="67"/>
      <c r="KPQ24" s="67"/>
      <c r="KPR24" s="67"/>
      <c r="KPS24" s="67"/>
      <c r="KPT24" s="67"/>
      <c r="KPU24" s="67"/>
      <c r="KPV24" s="67"/>
      <c r="KPW24" s="67"/>
      <c r="KPX24" s="67"/>
      <c r="KPY24" s="67"/>
      <c r="KPZ24" s="67"/>
      <c r="KQA24" s="67"/>
      <c r="KQB24" s="67"/>
      <c r="KQC24" s="67"/>
      <c r="KQD24" s="67"/>
      <c r="KQE24" s="67"/>
      <c r="KQF24" s="67"/>
      <c r="KQG24" s="67"/>
      <c r="KQH24" s="67"/>
      <c r="KQI24" s="67"/>
      <c r="KQJ24" s="67"/>
      <c r="KQK24" s="67"/>
      <c r="KQL24" s="67"/>
      <c r="KQM24" s="67"/>
      <c r="KQN24" s="67"/>
      <c r="KQO24" s="67"/>
      <c r="KQP24" s="67"/>
      <c r="KQQ24" s="67"/>
      <c r="KQR24" s="67"/>
      <c r="KQS24" s="67"/>
      <c r="KQT24" s="67"/>
      <c r="KQU24" s="67"/>
      <c r="KQV24" s="67"/>
      <c r="KQW24" s="67"/>
      <c r="KQX24" s="67"/>
      <c r="KQY24" s="67"/>
      <c r="KQZ24" s="67"/>
      <c r="KRA24" s="67"/>
      <c r="KRB24" s="67"/>
      <c r="KRC24" s="67"/>
      <c r="KRD24" s="67"/>
      <c r="KRE24" s="67"/>
      <c r="KRF24" s="67"/>
      <c r="KRG24" s="67"/>
      <c r="KRH24" s="67"/>
      <c r="KRI24" s="67"/>
      <c r="KRJ24" s="67"/>
      <c r="KRK24" s="67"/>
      <c r="KRL24" s="67"/>
      <c r="KRM24" s="67"/>
      <c r="KRN24" s="67"/>
      <c r="KRO24" s="67"/>
      <c r="KRP24" s="67"/>
      <c r="KRQ24" s="67"/>
      <c r="KRR24" s="67"/>
      <c r="KRS24" s="67"/>
      <c r="KRT24" s="67"/>
      <c r="KRU24" s="67"/>
      <c r="KRV24" s="67"/>
      <c r="KRW24" s="67"/>
      <c r="KRX24" s="67"/>
      <c r="KRY24" s="67"/>
      <c r="KRZ24" s="67"/>
      <c r="KSA24" s="67"/>
      <c r="KSB24" s="67"/>
      <c r="KSC24" s="67"/>
      <c r="KSD24" s="67"/>
      <c r="KSE24" s="67"/>
      <c r="KSF24" s="67"/>
      <c r="KSG24" s="67"/>
      <c r="KSH24" s="67"/>
      <c r="KSI24" s="67"/>
      <c r="KSJ24" s="67"/>
      <c r="KSK24" s="67"/>
      <c r="KSL24" s="67"/>
      <c r="KSM24" s="67"/>
      <c r="KSN24" s="67"/>
      <c r="KSO24" s="67"/>
      <c r="KSP24" s="67"/>
      <c r="KSQ24" s="67"/>
      <c r="KSR24" s="67"/>
      <c r="KSS24" s="67"/>
      <c r="KST24" s="67"/>
      <c r="KSU24" s="67"/>
      <c r="KSV24" s="67"/>
      <c r="KSW24" s="67"/>
      <c r="KSX24" s="67"/>
      <c r="KSY24" s="67"/>
      <c r="KSZ24" s="67"/>
      <c r="KTA24" s="67"/>
      <c r="KTB24" s="67"/>
      <c r="KTC24" s="67"/>
      <c r="KTD24" s="67"/>
      <c r="KTE24" s="67"/>
      <c r="KTF24" s="67"/>
      <c r="KTG24" s="67"/>
      <c r="KTH24" s="67"/>
      <c r="KTI24" s="67"/>
      <c r="KTJ24" s="67"/>
      <c r="KTK24" s="67"/>
      <c r="KTL24" s="67"/>
      <c r="KTM24" s="67"/>
      <c r="KTN24" s="67"/>
      <c r="KTO24" s="67"/>
      <c r="KTP24" s="67"/>
      <c r="KTQ24" s="67"/>
      <c r="KTR24" s="67"/>
      <c r="KTS24" s="67"/>
      <c r="KTT24" s="67"/>
      <c r="KTU24" s="67"/>
      <c r="KTV24" s="67"/>
      <c r="KTW24" s="67"/>
      <c r="KTX24" s="67"/>
      <c r="KTY24" s="67"/>
      <c r="KTZ24" s="67"/>
      <c r="KUA24" s="67"/>
      <c r="KUB24" s="67"/>
      <c r="KUC24" s="67"/>
      <c r="KUD24" s="67"/>
      <c r="KUE24" s="67"/>
      <c r="KUF24" s="67"/>
      <c r="KUG24" s="67"/>
      <c r="KUH24" s="67"/>
      <c r="KUI24" s="67"/>
      <c r="KUJ24" s="67"/>
      <c r="KUK24" s="67"/>
      <c r="KUL24" s="67"/>
      <c r="KUM24" s="67"/>
      <c r="KUN24" s="67"/>
      <c r="KUO24" s="67"/>
      <c r="KUP24" s="67"/>
      <c r="KUQ24" s="67"/>
      <c r="KUR24" s="67"/>
      <c r="KUS24" s="67"/>
      <c r="KUT24" s="67"/>
      <c r="KUU24" s="67"/>
      <c r="KUV24" s="67"/>
      <c r="KUW24" s="67"/>
      <c r="KUX24" s="67"/>
      <c r="KUY24" s="67"/>
      <c r="KUZ24" s="67"/>
      <c r="KVA24" s="67"/>
      <c r="KVB24" s="67"/>
      <c r="KVC24" s="67"/>
      <c r="KVD24" s="67"/>
      <c r="KVE24" s="67"/>
      <c r="KVF24" s="67"/>
      <c r="KVG24" s="67"/>
      <c r="KVH24" s="67"/>
      <c r="KVI24" s="67"/>
      <c r="KVJ24" s="67"/>
      <c r="KVK24" s="67"/>
      <c r="KVL24" s="67"/>
      <c r="KVM24" s="67"/>
      <c r="KVN24" s="67"/>
      <c r="KVO24" s="67"/>
      <c r="KVP24" s="67"/>
      <c r="KVQ24" s="67"/>
      <c r="KVR24" s="67"/>
      <c r="KVS24" s="67"/>
      <c r="KVT24" s="67"/>
      <c r="KVU24" s="67"/>
      <c r="KVV24" s="67"/>
      <c r="KVW24" s="67"/>
      <c r="KVX24" s="67"/>
      <c r="KVY24" s="67"/>
      <c r="KVZ24" s="67"/>
      <c r="KWA24" s="67"/>
      <c r="KWB24" s="67"/>
      <c r="KWC24" s="67"/>
      <c r="KWD24" s="67"/>
      <c r="KWE24" s="67"/>
      <c r="KWF24" s="67"/>
      <c r="KWG24" s="67"/>
      <c r="KWH24" s="67"/>
      <c r="KWI24" s="67"/>
      <c r="KWJ24" s="67"/>
      <c r="KWK24" s="67"/>
      <c r="KWL24" s="67"/>
      <c r="KWM24" s="67"/>
      <c r="KWN24" s="67"/>
      <c r="KWO24" s="67"/>
      <c r="KWP24" s="67"/>
      <c r="KWQ24" s="67"/>
      <c r="KWR24" s="67"/>
      <c r="KWS24" s="67"/>
      <c r="KWT24" s="67"/>
      <c r="KWU24" s="67"/>
      <c r="KWV24" s="67"/>
      <c r="KWW24" s="67"/>
      <c r="KWX24" s="67"/>
      <c r="KWY24" s="67"/>
      <c r="KWZ24" s="67"/>
      <c r="KXA24" s="67"/>
      <c r="KXB24" s="67"/>
      <c r="KXC24" s="67"/>
      <c r="KXD24" s="67"/>
      <c r="KXE24" s="67"/>
      <c r="KXF24" s="67"/>
      <c r="KXG24" s="67"/>
      <c r="KXH24" s="67"/>
      <c r="KXI24" s="67"/>
      <c r="KXJ24" s="67"/>
      <c r="KXK24" s="67"/>
      <c r="KXL24" s="67"/>
      <c r="KXM24" s="67"/>
      <c r="KXN24" s="67"/>
      <c r="KXO24" s="67"/>
      <c r="KXP24" s="67"/>
      <c r="KXQ24" s="67"/>
      <c r="KXR24" s="67"/>
      <c r="KXS24" s="67"/>
      <c r="KXT24" s="67"/>
      <c r="KXU24" s="67"/>
      <c r="KXV24" s="67"/>
      <c r="KXW24" s="67"/>
      <c r="KXX24" s="67"/>
      <c r="KXY24" s="67"/>
      <c r="KXZ24" s="67"/>
      <c r="KYA24" s="67"/>
      <c r="KYB24" s="67"/>
      <c r="KYC24" s="67"/>
      <c r="KYD24" s="67"/>
      <c r="KYE24" s="67"/>
      <c r="KYF24" s="67"/>
      <c r="KYG24" s="67"/>
      <c r="KYH24" s="67"/>
      <c r="KYI24" s="67"/>
      <c r="KYJ24" s="67"/>
      <c r="KYK24" s="67"/>
      <c r="KYL24" s="67"/>
      <c r="KYM24" s="67"/>
      <c r="KYN24" s="67"/>
      <c r="KYO24" s="67"/>
      <c r="KYP24" s="67"/>
      <c r="KYQ24" s="67"/>
      <c r="KYR24" s="67"/>
      <c r="KYS24" s="67"/>
      <c r="KYT24" s="67"/>
      <c r="KYU24" s="67"/>
      <c r="KYV24" s="67"/>
      <c r="KYW24" s="67"/>
      <c r="KYX24" s="67"/>
      <c r="KYY24" s="67"/>
      <c r="KYZ24" s="67"/>
      <c r="KZA24" s="67"/>
      <c r="KZB24" s="67"/>
      <c r="KZC24" s="67"/>
      <c r="KZD24" s="67"/>
      <c r="KZE24" s="67"/>
      <c r="KZF24" s="67"/>
      <c r="KZG24" s="67"/>
      <c r="KZH24" s="67"/>
      <c r="KZI24" s="67"/>
      <c r="KZJ24" s="67"/>
      <c r="KZK24" s="67"/>
      <c r="KZL24" s="67"/>
      <c r="KZM24" s="67"/>
      <c r="KZN24" s="67"/>
      <c r="KZO24" s="67"/>
      <c r="KZP24" s="67"/>
      <c r="KZQ24" s="67"/>
      <c r="KZR24" s="67"/>
      <c r="KZS24" s="67"/>
      <c r="KZT24" s="67"/>
      <c r="KZU24" s="67"/>
      <c r="KZV24" s="67"/>
      <c r="KZW24" s="67"/>
      <c r="KZX24" s="67"/>
      <c r="KZY24" s="67"/>
      <c r="KZZ24" s="67"/>
      <c r="LAA24" s="67"/>
      <c r="LAB24" s="67"/>
      <c r="LAC24" s="67"/>
      <c r="LAD24" s="67"/>
      <c r="LAE24" s="67"/>
      <c r="LAF24" s="67"/>
      <c r="LAG24" s="67"/>
      <c r="LAH24" s="67"/>
      <c r="LAI24" s="67"/>
      <c r="LAJ24" s="67"/>
      <c r="LAK24" s="67"/>
      <c r="LAL24" s="67"/>
      <c r="LAM24" s="67"/>
      <c r="LAN24" s="67"/>
      <c r="LAO24" s="67"/>
      <c r="LAP24" s="67"/>
      <c r="LAQ24" s="67"/>
      <c r="LAR24" s="67"/>
      <c r="LAS24" s="67"/>
      <c r="LAT24" s="67"/>
      <c r="LAU24" s="67"/>
      <c r="LAV24" s="67"/>
      <c r="LAW24" s="67"/>
      <c r="LAX24" s="67"/>
      <c r="LAY24" s="67"/>
      <c r="LAZ24" s="67"/>
      <c r="LBA24" s="67"/>
      <c r="LBB24" s="67"/>
      <c r="LBC24" s="67"/>
      <c r="LBD24" s="67"/>
      <c r="LBE24" s="67"/>
      <c r="LBF24" s="67"/>
      <c r="LBG24" s="67"/>
      <c r="LBH24" s="67"/>
      <c r="LBI24" s="67"/>
      <c r="LBJ24" s="67"/>
      <c r="LBK24" s="67"/>
      <c r="LBL24" s="67"/>
      <c r="LBM24" s="67"/>
      <c r="LBN24" s="67"/>
      <c r="LBO24" s="67"/>
      <c r="LBP24" s="67"/>
      <c r="LBQ24" s="67"/>
      <c r="LBR24" s="67"/>
      <c r="LBS24" s="67"/>
      <c r="LBT24" s="67"/>
      <c r="LBU24" s="67"/>
      <c r="LBV24" s="67"/>
      <c r="LBW24" s="67"/>
      <c r="LBX24" s="67"/>
      <c r="LBY24" s="67"/>
      <c r="LBZ24" s="67"/>
      <c r="LCA24" s="67"/>
      <c r="LCB24" s="67"/>
      <c r="LCC24" s="67"/>
      <c r="LCD24" s="67"/>
      <c r="LCE24" s="67"/>
      <c r="LCF24" s="67"/>
      <c r="LCG24" s="67"/>
      <c r="LCH24" s="67"/>
      <c r="LCI24" s="67"/>
      <c r="LCJ24" s="67"/>
      <c r="LCK24" s="67"/>
      <c r="LCL24" s="67"/>
      <c r="LCM24" s="67"/>
      <c r="LCN24" s="67"/>
      <c r="LCO24" s="67"/>
      <c r="LCP24" s="67"/>
      <c r="LCQ24" s="67"/>
      <c r="LCR24" s="67"/>
      <c r="LCS24" s="67"/>
      <c r="LCT24" s="67"/>
      <c r="LCU24" s="67"/>
      <c r="LCV24" s="67"/>
      <c r="LCW24" s="67"/>
      <c r="LCX24" s="67"/>
      <c r="LCY24" s="67"/>
      <c r="LCZ24" s="67"/>
      <c r="LDA24" s="67"/>
      <c r="LDB24" s="67"/>
      <c r="LDC24" s="67"/>
      <c r="LDD24" s="67"/>
      <c r="LDE24" s="67"/>
      <c r="LDF24" s="67"/>
      <c r="LDG24" s="67"/>
      <c r="LDH24" s="67"/>
      <c r="LDI24" s="67"/>
      <c r="LDJ24" s="67"/>
      <c r="LDK24" s="67"/>
      <c r="LDL24" s="67"/>
      <c r="LDM24" s="67"/>
      <c r="LDN24" s="67"/>
      <c r="LDO24" s="67"/>
      <c r="LDP24" s="67"/>
      <c r="LDQ24" s="67"/>
      <c r="LDR24" s="67"/>
      <c r="LDS24" s="67"/>
      <c r="LDT24" s="67"/>
      <c r="LDU24" s="67"/>
      <c r="LDV24" s="67"/>
      <c r="LDW24" s="67"/>
      <c r="LDX24" s="67"/>
      <c r="LDY24" s="67"/>
      <c r="LDZ24" s="67"/>
      <c r="LEA24" s="67"/>
      <c r="LEB24" s="67"/>
      <c r="LEC24" s="67"/>
      <c r="LED24" s="67"/>
      <c r="LEE24" s="67"/>
      <c r="LEF24" s="67"/>
      <c r="LEG24" s="67"/>
      <c r="LEH24" s="67"/>
      <c r="LEI24" s="67"/>
      <c r="LEJ24" s="67"/>
      <c r="LEK24" s="67"/>
      <c r="LEL24" s="67"/>
      <c r="LEM24" s="67"/>
      <c r="LEN24" s="67"/>
      <c r="LEO24" s="67"/>
      <c r="LEP24" s="67"/>
      <c r="LEQ24" s="67"/>
      <c r="LER24" s="67"/>
      <c r="LES24" s="67"/>
      <c r="LET24" s="67"/>
      <c r="LEU24" s="67"/>
      <c r="LEV24" s="67"/>
      <c r="LEW24" s="67"/>
      <c r="LEX24" s="67"/>
      <c r="LEY24" s="67"/>
      <c r="LEZ24" s="67"/>
      <c r="LFA24" s="67"/>
      <c r="LFB24" s="67"/>
      <c r="LFC24" s="67"/>
      <c r="LFD24" s="67"/>
      <c r="LFE24" s="67"/>
      <c r="LFF24" s="67"/>
      <c r="LFG24" s="67"/>
      <c r="LFH24" s="67"/>
      <c r="LFI24" s="67"/>
      <c r="LFJ24" s="67"/>
      <c r="LFK24" s="67"/>
      <c r="LFL24" s="67"/>
      <c r="LFM24" s="67"/>
      <c r="LFN24" s="67"/>
      <c r="LFO24" s="67"/>
      <c r="LFP24" s="67"/>
      <c r="LFQ24" s="67"/>
      <c r="LFR24" s="67"/>
      <c r="LFS24" s="67"/>
      <c r="LFT24" s="67"/>
      <c r="LFU24" s="67"/>
      <c r="LFV24" s="67"/>
      <c r="LFW24" s="67"/>
      <c r="LFX24" s="67"/>
      <c r="LFY24" s="67"/>
      <c r="LFZ24" s="67"/>
      <c r="LGA24" s="67"/>
      <c r="LGB24" s="67"/>
      <c r="LGC24" s="67"/>
      <c r="LGD24" s="67"/>
      <c r="LGE24" s="67"/>
      <c r="LGF24" s="67"/>
      <c r="LGG24" s="67"/>
      <c r="LGH24" s="67"/>
      <c r="LGI24" s="67"/>
      <c r="LGJ24" s="67"/>
      <c r="LGK24" s="67"/>
      <c r="LGL24" s="67"/>
      <c r="LGM24" s="67"/>
      <c r="LGN24" s="67"/>
      <c r="LGO24" s="67"/>
      <c r="LGP24" s="67"/>
      <c r="LGQ24" s="67"/>
      <c r="LGR24" s="67"/>
      <c r="LGS24" s="67"/>
      <c r="LGT24" s="67"/>
      <c r="LGU24" s="67"/>
      <c r="LGV24" s="67"/>
      <c r="LGW24" s="67"/>
      <c r="LGX24" s="67"/>
      <c r="LGY24" s="67"/>
      <c r="LGZ24" s="67"/>
      <c r="LHA24" s="67"/>
      <c r="LHB24" s="67"/>
      <c r="LHC24" s="67"/>
      <c r="LHD24" s="67"/>
      <c r="LHE24" s="67"/>
      <c r="LHF24" s="67"/>
      <c r="LHG24" s="67"/>
      <c r="LHH24" s="67"/>
      <c r="LHI24" s="67"/>
      <c r="LHJ24" s="67"/>
      <c r="LHK24" s="67"/>
      <c r="LHL24" s="67"/>
      <c r="LHM24" s="67"/>
      <c r="LHN24" s="67"/>
      <c r="LHO24" s="67"/>
      <c r="LHP24" s="67"/>
      <c r="LHQ24" s="67"/>
      <c r="LHR24" s="67"/>
      <c r="LHS24" s="67"/>
      <c r="LHT24" s="67"/>
      <c r="LHU24" s="67"/>
      <c r="LHV24" s="67"/>
      <c r="LHW24" s="67"/>
      <c r="LHX24" s="67"/>
      <c r="LHY24" s="67"/>
      <c r="LHZ24" s="67"/>
      <c r="LIA24" s="67"/>
      <c r="LIB24" s="67"/>
      <c r="LIC24" s="67"/>
      <c r="LID24" s="67"/>
      <c r="LIE24" s="67"/>
      <c r="LIF24" s="67"/>
      <c r="LIG24" s="67"/>
      <c r="LIH24" s="67"/>
      <c r="LII24" s="67"/>
      <c r="LIJ24" s="67"/>
      <c r="LIK24" s="67"/>
      <c r="LIL24" s="67"/>
      <c r="LIM24" s="67"/>
      <c r="LIN24" s="67"/>
      <c r="LIO24" s="67"/>
      <c r="LIP24" s="67"/>
      <c r="LIQ24" s="67"/>
      <c r="LIR24" s="67"/>
      <c r="LIS24" s="67"/>
      <c r="LIT24" s="67"/>
      <c r="LIU24" s="67"/>
      <c r="LIV24" s="67"/>
      <c r="LIW24" s="67"/>
      <c r="LIX24" s="67"/>
      <c r="LIY24" s="67"/>
      <c r="LIZ24" s="67"/>
      <c r="LJA24" s="67"/>
      <c r="LJB24" s="67"/>
      <c r="LJC24" s="67"/>
      <c r="LJD24" s="67"/>
      <c r="LJE24" s="67"/>
      <c r="LJF24" s="67"/>
      <c r="LJG24" s="67"/>
      <c r="LJH24" s="67"/>
      <c r="LJI24" s="67"/>
      <c r="LJJ24" s="67"/>
      <c r="LJK24" s="67"/>
      <c r="LJL24" s="67"/>
      <c r="LJM24" s="67"/>
      <c r="LJN24" s="67"/>
      <c r="LJO24" s="67"/>
      <c r="LJP24" s="67"/>
      <c r="LJQ24" s="67"/>
      <c r="LJR24" s="67"/>
      <c r="LJS24" s="67"/>
      <c r="LJT24" s="67"/>
      <c r="LJU24" s="67"/>
      <c r="LJV24" s="67"/>
      <c r="LJW24" s="67"/>
      <c r="LJX24" s="67"/>
      <c r="LJY24" s="67"/>
      <c r="LJZ24" s="67"/>
      <c r="LKA24" s="67"/>
      <c r="LKB24" s="67"/>
      <c r="LKC24" s="67"/>
      <c r="LKD24" s="67"/>
      <c r="LKE24" s="67"/>
      <c r="LKF24" s="67"/>
      <c r="LKG24" s="67"/>
      <c r="LKH24" s="67"/>
      <c r="LKI24" s="67"/>
      <c r="LKJ24" s="67"/>
      <c r="LKK24" s="67"/>
      <c r="LKL24" s="67"/>
      <c r="LKM24" s="67"/>
      <c r="LKN24" s="67"/>
      <c r="LKO24" s="67"/>
      <c r="LKP24" s="67"/>
      <c r="LKQ24" s="67"/>
      <c r="LKR24" s="67"/>
      <c r="LKS24" s="67"/>
      <c r="LKT24" s="67"/>
      <c r="LKU24" s="67"/>
      <c r="LKV24" s="67"/>
      <c r="LKW24" s="67"/>
      <c r="LKX24" s="67"/>
      <c r="LKY24" s="67"/>
      <c r="LKZ24" s="67"/>
      <c r="LLA24" s="67"/>
      <c r="LLB24" s="67"/>
      <c r="LLC24" s="67"/>
      <c r="LLD24" s="67"/>
      <c r="LLE24" s="67"/>
      <c r="LLF24" s="67"/>
      <c r="LLG24" s="67"/>
      <c r="LLH24" s="67"/>
      <c r="LLI24" s="67"/>
      <c r="LLJ24" s="67"/>
      <c r="LLK24" s="67"/>
      <c r="LLL24" s="67"/>
      <c r="LLM24" s="67"/>
      <c r="LLN24" s="67"/>
      <c r="LLO24" s="67"/>
      <c r="LLP24" s="67"/>
      <c r="LLQ24" s="67"/>
      <c r="LLR24" s="67"/>
      <c r="LLS24" s="67"/>
      <c r="LLT24" s="67"/>
      <c r="LLU24" s="67"/>
      <c r="LLV24" s="67"/>
      <c r="LLW24" s="67"/>
      <c r="LLX24" s="67"/>
      <c r="LLY24" s="67"/>
      <c r="LLZ24" s="67"/>
      <c r="LMA24" s="67"/>
      <c r="LMB24" s="67"/>
      <c r="LMC24" s="67"/>
      <c r="LMD24" s="67"/>
      <c r="LME24" s="67"/>
      <c r="LMF24" s="67"/>
      <c r="LMG24" s="67"/>
      <c r="LMH24" s="67"/>
      <c r="LMI24" s="67"/>
      <c r="LMJ24" s="67"/>
      <c r="LMK24" s="67"/>
      <c r="LML24" s="67"/>
      <c r="LMM24" s="67"/>
      <c r="LMN24" s="67"/>
      <c r="LMO24" s="67"/>
      <c r="LMP24" s="67"/>
      <c r="LMQ24" s="67"/>
      <c r="LMR24" s="67"/>
      <c r="LMS24" s="67"/>
      <c r="LMT24" s="67"/>
      <c r="LMU24" s="67"/>
      <c r="LMV24" s="67"/>
      <c r="LMW24" s="67"/>
      <c r="LMX24" s="67"/>
      <c r="LMY24" s="67"/>
      <c r="LMZ24" s="67"/>
      <c r="LNA24" s="67"/>
      <c r="LNB24" s="67"/>
      <c r="LNC24" s="67"/>
      <c r="LND24" s="67"/>
      <c r="LNE24" s="67"/>
      <c r="LNF24" s="67"/>
      <c r="LNG24" s="67"/>
      <c r="LNH24" s="67"/>
      <c r="LNI24" s="67"/>
      <c r="LNJ24" s="67"/>
      <c r="LNK24" s="67"/>
      <c r="LNL24" s="67"/>
      <c r="LNM24" s="67"/>
      <c r="LNN24" s="67"/>
      <c r="LNO24" s="67"/>
      <c r="LNP24" s="67"/>
      <c r="LNQ24" s="67"/>
      <c r="LNR24" s="67"/>
      <c r="LNS24" s="67"/>
      <c r="LNT24" s="67"/>
      <c r="LNU24" s="67"/>
      <c r="LNV24" s="67"/>
      <c r="LNW24" s="67"/>
      <c r="LNX24" s="67"/>
      <c r="LNY24" s="67"/>
      <c r="LNZ24" s="67"/>
      <c r="LOA24" s="67"/>
      <c r="LOB24" s="67"/>
      <c r="LOC24" s="67"/>
      <c r="LOD24" s="67"/>
      <c r="LOE24" s="67"/>
      <c r="LOF24" s="67"/>
      <c r="LOG24" s="67"/>
      <c r="LOH24" s="67"/>
      <c r="LOI24" s="67"/>
      <c r="LOJ24" s="67"/>
      <c r="LOK24" s="67"/>
      <c r="LOL24" s="67"/>
      <c r="LOM24" s="67"/>
      <c r="LON24" s="67"/>
      <c r="LOO24" s="67"/>
      <c r="LOP24" s="67"/>
      <c r="LOQ24" s="67"/>
      <c r="LOR24" s="67"/>
      <c r="LOS24" s="67"/>
      <c r="LOT24" s="67"/>
      <c r="LOU24" s="67"/>
      <c r="LOV24" s="67"/>
      <c r="LOW24" s="67"/>
      <c r="LOX24" s="67"/>
      <c r="LOY24" s="67"/>
      <c r="LOZ24" s="67"/>
      <c r="LPA24" s="67"/>
      <c r="LPB24" s="67"/>
      <c r="LPC24" s="67"/>
      <c r="LPD24" s="67"/>
      <c r="LPE24" s="67"/>
      <c r="LPF24" s="67"/>
      <c r="LPG24" s="67"/>
      <c r="LPH24" s="67"/>
      <c r="LPI24" s="67"/>
      <c r="LPJ24" s="67"/>
      <c r="LPK24" s="67"/>
      <c r="LPL24" s="67"/>
      <c r="LPM24" s="67"/>
      <c r="LPN24" s="67"/>
      <c r="LPO24" s="67"/>
      <c r="LPP24" s="67"/>
      <c r="LPQ24" s="67"/>
      <c r="LPR24" s="67"/>
      <c r="LPS24" s="67"/>
      <c r="LPT24" s="67"/>
      <c r="LPU24" s="67"/>
      <c r="LPV24" s="67"/>
      <c r="LPW24" s="67"/>
      <c r="LPX24" s="67"/>
      <c r="LPY24" s="67"/>
      <c r="LPZ24" s="67"/>
      <c r="LQA24" s="67"/>
      <c r="LQB24" s="67"/>
      <c r="LQC24" s="67"/>
      <c r="LQD24" s="67"/>
      <c r="LQE24" s="67"/>
      <c r="LQF24" s="67"/>
      <c r="LQG24" s="67"/>
      <c r="LQH24" s="67"/>
      <c r="LQI24" s="67"/>
      <c r="LQJ24" s="67"/>
      <c r="LQK24" s="67"/>
      <c r="LQL24" s="67"/>
      <c r="LQM24" s="67"/>
      <c r="LQN24" s="67"/>
      <c r="LQO24" s="67"/>
      <c r="LQP24" s="67"/>
      <c r="LQQ24" s="67"/>
      <c r="LQR24" s="67"/>
      <c r="LQS24" s="67"/>
      <c r="LQT24" s="67"/>
      <c r="LQU24" s="67"/>
      <c r="LQV24" s="67"/>
      <c r="LQW24" s="67"/>
      <c r="LQX24" s="67"/>
      <c r="LQY24" s="67"/>
      <c r="LQZ24" s="67"/>
      <c r="LRA24" s="67"/>
      <c r="LRB24" s="67"/>
      <c r="LRC24" s="67"/>
      <c r="LRD24" s="67"/>
      <c r="LRE24" s="67"/>
      <c r="LRF24" s="67"/>
      <c r="LRG24" s="67"/>
      <c r="LRH24" s="67"/>
      <c r="LRI24" s="67"/>
      <c r="LRJ24" s="67"/>
      <c r="LRK24" s="67"/>
      <c r="LRL24" s="67"/>
      <c r="LRM24" s="67"/>
      <c r="LRN24" s="67"/>
      <c r="LRO24" s="67"/>
      <c r="LRP24" s="67"/>
      <c r="LRQ24" s="67"/>
      <c r="LRR24" s="67"/>
      <c r="LRS24" s="67"/>
      <c r="LRT24" s="67"/>
      <c r="LRU24" s="67"/>
      <c r="LRV24" s="67"/>
      <c r="LRW24" s="67"/>
      <c r="LRX24" s="67"/>
      <c r="LRY24" s="67"/>
      <c r="LRZ24" s="67"/>
      <c r="LSA24" s="67"/>
      <c r="LSB24" s="67"/>
      <c r="LSC24" s="67"/>
      <c r="LSD24" s="67"/>
      <c r="LSE24" s="67"/>
      <c r="LSF24" s="67"/>
      <c r="LSG24" s="67"/>
      <c r="LSH24" s="67"/>
      <c r="LSI24" s="67"/>
      <c r="LSJ24" s="67"/>
      <c r="LSK24" s="67"/>
      <c r="LSL24" s="67"/>
      <c r="LSM24" s="67"/>
      <c r="LSN24" s="67"/>
      <c r="LSO24" s="67"/>
      <c r="LSP24" s="67"/>
      <c r="LSQ24" s="67"/>
      <c r="LSR24" s="67"/>
      <c r="LSS24" s="67"/>
      <c r="LST24" s="67"/>
      <c r="LSU24" s="67"/>
      <c r="LSV24" s="67"/>
      <c r="LSW24" s="67"/>
      <c r="LSX24" s="67"/>
      <c r="LSY24" s="67"/>
      <c r="LSZ24" s="67"/>
      <c r="LTA24" s="67"/>
      <c r="LTB24" s="67"/>
      <c r="LTC24" s="67"/>
      <c r="LTD24" s="67"/>
      <c r="LTE24" s="67"/>
      <c r="LTF24" s="67"/>
      <c r="LTG24" s="67"/>
      <c r="LTH24" s="67"/>
      <c r="LTI24" s="67"/>
      <c r="LTJ24" s="67"/>
      <c r="LTK24" s="67"/>
      <c r="LTL24" s="67"/>
      <c r="LTM24" s="67"/>
      <c r="LTN24" s="67"/>
      <c r="LTO24" s="67"/>
      <c r="LTP24" s="67"/>
      <c r="LTQ24" s="67"/>
      <c r="LTR24" s="67"/>
      <c r="LTS24" s="67"/>
      <c r="LTT24" s="67"/>
      <c r="LTU24" s="67"/>
      <c r="LTV24" s="67"/>
      <c r="LTW24" s="67"/>
      <c r="LTX24" s="67"/>
      <c r="LTY24" s="67"/>
      <c r="LTZ24" s="67"/>
      <c r="LUA24" s="67"/>
      <c r="LUB24" s="67"/>
      <c r="LUC24" s="67"/>
      <c r="LUD24" s="67"/>
      <c r="LUE24" s="67"/>
      <c r="LUF24" s="67"/>
      <c r="LUG24" s="67"/>
      <c r="LUH24" s="67"/>
      <c r="LUI24" s="67"/>
      <c r="LUJ24" s="67"/>
      <c r="LUK24" s="67"/>
      <c r="LUL24" s="67"/>
      <c r="LUM24" s="67"/>
      <c r="LUN24" s="67"/>
      <c r="LUO24" s="67"/>
      <c r="LUP24" s="67"/>
      <c r="LUQ24" s="67"/>
      <c r="LUR24" s="67"/>
      <c r="LUS24" s="67"/>
      <c r="LUT24" s="67"/>
      <c r="LUU24" s="67"/>
      <c r="LUV24" s="67"/>
      <c r="LUW24" s="67"/>
      <c r="LUX24" s="67"/>
      <c r="LUY24" s="67"/>
      <c r="LUZ24" s="67"/>
      <c r="LVA24" s="67"/>
      <c r="LVB24" s="67"/>
      <c r="LVC24" s="67"/>
      <c r="LVD24" s="67"/>
      <c r="LVE24" s="67"/>
      <c r="LVF24" s="67"/>
      <c r="LVG24" s="67"/>
      <c r="LVH24" s="67"/>
      <c r="LVI24" s="67"/>
      <c r="LVJ24" s="67"/>
      <c r="LVK24" s="67"/>
      <c r="LVL24" s="67"/>
      <c r="LVM24" s="67"/>
      <c r="LVN24" s="67"/>
      <c r="LVO24" s="67"/>
      <c r="LVP24" s="67"/>
      <c r="LVQ24" s="67"/>
      <c r="LVR24" s="67"/>
      <c r="LVS24" s="67"/>
      <c r="LVT24" s="67"/>
      <c r="LVU24" s="67"/>
      <c r="LVV24" s="67"/>
      <c r="LVW24" s="67"/>
      <c r="LVX24" s="67"/>
      <c r="LVY24" s="67"/>
      <c r="LVZ24" s="67"/>
      <c r="LWA24" s="67"/>
      <c r="LWB24" s="67"/>
      <c r="LWC24" s="67"/>
      <c r="LWD24" s="67"/>
      <c r="LWE24" s="67"/>
      <c r="LWF24" s="67"/>
      <c r="LWG24" s="67"/>
      <c r="LWH24" s="67"/>
      <c r="LWI24" s="67"/>
      <c r="LWJ24" s="67"/>
      <c r="LWK24" s="67"/>
      <c r="LWL24" s="67"/>
      <c r="LWM24" s="67"/>
      <c r="LWN24" s="67"/>
      <c r="LWO24" s="67"/>
      <c r="LWP24" s="67"/>
      <c r="LWQ24" s="67"/>
      <c r="LWR24" s="67"/>
      <c r="LWS24" s="67"/>
      <c r="LWT24" s="67"/>
      <c r="LWU24" s="67"/>
      <c r="LWV24" s="67"/>
      <c r="LWW24" s="67"/>
      <c r="LWX24" s="67"/>
      <c r="LWY24" s="67"/>
      <c r="LWZ24" s="67"/>
      <c r="LXA24" s="67"/>
      <c r="LXB24" s="67"/>
      <c r="LXC24" s="67"/>
      <c r="LXD24" s="67"/>
      <c r="LXE24" s="67"/>
      <c r="LXF24" s="67"/>
      <c r="LXG24" s="67"/>
      <c r="LXH24" s="67"/>
      <c r="LXI24" s="67"/>
      <c r="LXJ24" s="67"/>
      <c r="LXK24" s="67"/>
      <c r="LXL24" s="67"/>
      <c r="LXM24" s="67"/>
      <c r="LXN24" s="67"/>
      <c r="LXO24" s="67"/>
      <c r="LXP24" s="67"/>
      <c r="LXQ24" s="67"/>
      <c r="LXR24" s="67"/>
      <c r="LXS24" s="67"/>
      <c r="LXT24" s="67"/>
      <c r="LXU24" s="67"/>
      <c r="LXV24" s="67"/>
      <c r="LXW24" s="67"/>
      <c r="LXX24" s="67"/>
      <c r="LXY24" s="67"/>
      <c r="LXZ24" s="67"/>
      <c r="LYA24" s="67"/>
      <c r="LYB24" s="67"/>
      <c r="LYC24" s="67"/>
      <c r="LYD24" s="67"/>
      <c r="LYE24" s="67"/>
      <c r="LYF24" s="67"/>
      <c r="LYG24" s="67"/>
      <c r="LYH24" s="67"/>
      <c r="LYI24" s="67"/>
      <c r="LYJ24" s="67"/>
      <c r="LYK24" s="67"/>
      <c r="LYL24" s="67"/>
      <c r="LYM24" s="67"/>
      <c r="LYN24" s="67"/>
      <c r="LYO24" s="67"/>
      <c r="LYP24" s="67"/>
      <c r="LYQ24" s="67"/>
      <c r="LYR24" s="67"/>
      <c r="LYS24" s="67"/>
      <c r="LYT24" s="67"/>
      <c r="LYU24" s="67"/>
      <c r="LYV24" s="67"/>
      <c r="LYW24" s="67"/>
      <c r="LYX24" s="67"/>
      <c r="LYY24" s="67"/>
      <c r="LYZ24" s="67"/>
      <c r="LZA24" s="67"/>
      <c r="LZB24" s="67"/>
      <c r="LZC24" s="67"/>
      <c r="LZD24" s="67"/>
      <c r="LZE24" s="67"/>
      <c r="LZF24" s="67"/>
      <c r="LZG24" s="67"/>
      <c r="LZH24" s="67"/>
      <c r="LZI24" s="67"/>
      <c r="LZJ24" s="67"/>
      <c r="LZK24" s="67"/>
      <c r="LZL24" s="67"/>
      <c r="LZM24" s="67"/>
      <c r="LZN24" s="67"/>
      <c r="LZO24" s="67"/>
      <c r="LZP24" s="67"/>
      <c r="LZQ24" s="67"/>
      <c r="LZR24" s="67"/>
      <c r="LZS24" s="67"/>
      <c r="LZT24" s="67"/>
      <c r="LZU24" s="67"/>
      <c r="LZV24" s="67"/>
      <c r="LZW24" s="67"/>
      <c r="LZX24" s="67"/>
      <c r="LZY24" s="67"/>
      <c r="LZZ24" s="67"/>
      <c r="MAA24" s="67"/>
      <c r="MAB24" s="67"/>
      <c r="MAC24" s="67"/>
      <c r="MAD24" s="67"/>
      <c r="MAE24" s="67"/>
      <c r="MAF24" s="67"/>
      <c r="MAG24" s="67"/>
      <c r="MAH24" s="67"/>
      <c r="MAI24" s="67"/>
      <c r="MAJ24" s="67"/>
      <c r="MAK24" s="67"/>
      <c r="MAL24" s="67"/>
      <c r="MAM24" s="67"/>
      <c r="MAN24" s="67"/>
      <c r="MAO24" s="67"/>
      <c r="MAP24" s="67"/>
      <c r="MAQ24" s="67"/>
      <c r="MAR24" s="67"/>
      <c r="MAS24" s="67"/>
      <c r="MAT24" s="67"/>
      <c r="MAU24" s="67"/>
      <c r="MAV24" s="67"/>
      <c r="MAW24" s="67"/>
      <c r="MAX24" s="67"/>
      <c r="MAY24" s="67"/>
      <c r="MAZ24" s="67"/>
      <c r="MBA24" s="67"/>
      <c r="MBB24" s="67"/>
      <c r="MBC24" s="67"/>
      <c r="MBD24" s="67"/>
      <c r="MBE24" s="67"/>
      <c r="MBF24" s="67"/>
      <c r="MBG24" s="67"/>
      <c r="MBH24" s="67"/>
      <c r="MBI24" s="67"/>
      <c r="MBJ24" s="67"/>
      <c r="MBK24" s="67"/>
      <c r="MBL24" s="67"/>
      <c r="MBM24" s="67"/>
      <c r="MBN24" s="67"/>
      <c r="MBO24" s="67"/>
      <c r="MBP24" s="67"/>
      <c r="MBQ24" s="67"/>
      <c r="MBR24" s="67"/>
      <c r="MBS24" s="67"/>
      <c r="MBT24" s="67"/>
      <c r="MBU24" s="67"/>
      <c r="MBV24" s="67"/>
      <c r="MBW24" s="67"/>
      <c r="MBX24" s="67"/>
      <c r="MBY24" s="67"/>
      <c r="MBZ24" s="67"/>
      <c r="MCA24" s="67"/>
      <c r="MCB24" s="67"/>
      <c r="MCC24" s="67"/>
      <c r="MCD24" s="67"/>
      <c r="MCE24" s="67"/>
      <c r="MCF24" s="67"/>
      <c r="MCG24" s="67"/>
      <c r="MCH24" s="67"/>
      <c r="MCI24" s="67"/>
      <c r="MCJ24" s="67"/>
      <c r="MCK24" s="67"/>
      <c r="MCL24" s="67"/>
      <c r="MCM24" s="67"/>
      <c r="MCN24" s="67"/>
      <c r="MCO24" s="67"/>
      <c r="MCP24" s="67"/>
      <c r="MCQ24" s="67"/>
      <c r="MCR24" s="67"/>
      <c r="MCS24" s="67"/>
      <c r="MCT24" s="67"/>
      <c r="MCU24" s="67"/>
      <c r="MCV24" s="67"/>
      <c r="MCW24" s="67"/>
      <c r="MCX24" s="67"/>
      <c r="MCY24" s="67"/>
      <c r="MCZ24" s="67"/>
      <c r="MDA24" s="67"/>
      <c r="MDB24" s="67"/>
      <c r="MDC24" s="67"/>
      <c r="MDD24" s="67"/>
      <c r="MDE24" s="67"/>
      <c r="MDF24" s="67"/>
      <c r="MDG24" s="67"/>
      <c r="MDH24" s="67"/>
      <c r="MDI24" s="67"/>
      <c r="MDJ24" s="67"/>
      <c r="MDK24" s="67"/>
      <c r="MDL24" s="67"/>
      <c r="MDM24" s="67"/>
      <c r="MDN24" s="67"/>
      <c r="MDO24" s="67"/>
      <c r="MDP24" s="67"/>
      <c r="MDQ24" s="67"/>
      <c r="MDR24" s="67"/>
      <c r="MDS24" s="67"/>
      <c r="MDT24" s="67"/>
      <c r="MDU24" s="67"/>
      <c r="MDV24" s="67"/>
      <c r="MDW24" s="67"/>
      <c r="MDX24" s="67"/>
      <c r="MDY24" s="67"/>
      <c r="MDZ24" s="67"/>
      <c r="MEA24" s="67"/>
      <c r="MEB24" s="67"/>
      <c r="MEC24" s="67"/>
      <c r="MED24" s="67"/>
      <c r="MEE24" s="67"/>
      <c r="MEF24" s="67"/>
      <c r="MEG24" s="67"/>
      <c r="MEH24" s="67"/>
      <c r="MEI24" s="67"/>
      <c r="MEJ24" s="67"/>
      <c r="MEK24" s="67"/>
      <c r="MEL24" s="67"/>
      <c r="MEM24" s="67"/>
      <c r="MEN24" s="67"/>
      <c r="MEO24" s="67"/>
      <c r="MEP24" s="67"/>
      <c r="MEQ24" s="67"/>
      <c r="MER24" s="67"/>
      <c r="MES24" s="67"/>
      <c r="MET24" s="67"/>
      <c r="MEU24" s="67"/>
      <c r="MEV24" s="67"/>
      <c r="MEW24" s="67"/>
      <c r="MEX24" s="67"/>
      <c r="MEY24" s="67"/>
      <c r="MEZ24" s="67"/>
      <c r="MFA24" s="67"/>
      <c r="MFB24" s="67"/>
      <c r="MFC24" s="67"/>
      <c r="MFD24" s="67"/>
      <c r="MFE24" s="67"/>
      <c r="MFF24" s="67"/>
      <c r="MFG24" s="67"/>
      <c r="MFH24" s="67"/>
      <c r="MFI24" s="67"/>
      <c r="MFJ24" s="67"/>
      <c r="MFK24" s="67"/>
      <c r="MFL24" s="67"/>
      <c r="MFM24" s="67"/>
      <c r="MFN24" s="67"/>
      <c r="MFO24" s="67"/>
      <c r="MFP24" s="67"/>
      <c r="MFQ24" s="67"/>
      <c r="MFR24" s="67"/>
      <c r="MFS24" s="67"/>
      <c r="MFT24" s="67"/>
      <c r="MFU24" s="67"/>
      <c r="MFV24" s="67"/>
      <c r="MFW24" s="67"/>
      <c r="MFX24" s="67"/>
      <c r="MFY24" s="67"/>
      <c r="MFZ24" s="67"/>
      <c r="MGA24" s="67"/>
      <c r="MGB24" s="67"/>
      <c r="MGC24" s="67"/>
      <c r="MGD24" s="67"/>
      <c r="MGE24" s="67"/>
      <c r="MGF24" s="67"/>
      <c r="MGG24" s="67"/>
      <c r="MGH24" s="67"/>
      <c r="MGI24" s="67"/>
      <c r="MGJ24" s="67"/>
      <c r="MGK24" s="67"/>
      <c r="MGL24" s="67"/>
      <c r="MGM24" s="67"/>
      <c r="MGN24" s="67"/>
      <c r="MGO24" s="67"/>
      <c r="MGP24" s="67"/>
      <c r="MGQ24" s="67"/>
      <c r="MGR24" s="67"/>
      <c r="MGS24" s="67"/>
      <c r="MGT24" s="67"/>
      <c r="MGU24" s="67"/>
      <c r="MGV24" s="67"/>
      <c r="MGW24" s="67"/>
      <c r="MGX24" s="67"/>
      <c r="MGY24" s="67"/>
      <c r="MGZ24" s="67"/>
      <c r="MHA24" s="67"/>
      <c r="MHB24" s="67"/>
      <c r="MHC24" s="67"/>
      <c r="MHD24" s="67"/>
      <c r="MHE24" s="67"/>
      <c r="MHF24" s="67"/>
      <c r="MHG24" s="67"/>
      <c r="MHH24" s="67"/>
      <c r="MHI24" s="67"/>
      <c r="MHJ24" s="67"/>
      <c r="MHK24" s="67"/>
      <c r="MHL24" s="67"/>
      <c r="MHM24" s="67"/>
      <c r="MHN24" s="67"/>
      <c r="MHO24" s="67"/>
      <c r="MHP24" s="67"/>
      <c r="MHQ24" s="67"/>
      <c r="MHR24" s="67"/>
      <c r="MHS24" s="67"/>
      <c r="MHT24" s="67"/>
      <c r="MHU24" s="67"/>
      <c r="MHV24" s="67"/>
      <c r="MHW24" s="67"/>
      <c r="MHX24" s="67"/>
      <c r="MHY24" s="67"/>
      <c r="MHZ24" s="67"/>
      <c r="MIA24" s="67"/>
      <c r="MIB24" s="67"/>
      <c r="MIC24" s="67"/>
      <c r="MID24" s="67"/>
      <c r="MIE24" s="67"/>
      <c r="MIF24" s="67"/>
      <c r="MIG24" s="67"/>
      <c r="MIH24" s="67"/>
      <c r="MII24" s="67"/>
      <c r="MIJ24" s="67"/>
      <c r="MIK24" s="67"/>
      <c r="MIL24" s="67"/>
      <c r="MIM24" s="67"/>
      <c r="MIN24" s="67"/>
      <c r="MIO24" s="67"/>
      <c r="MIP24" s="67"/>
      <c r="MIQ24" s="67"/>
      <c r="MIR24" s="67"/>
      <c r="MIS24" s="67"/>
      <c r="MIT24" s="67"/>
      <c r="MIU24" s="67"/>
      <c r="MIV24" s="67"/>
      <c r="MIW24" s="67"/>
      <c r="MIX24" s="67"/>
      <c r="MIY24" s="67"/>
      <c r="MIZ24" s="67"/>
      <c r="MJA24" s="67"/>
      <c r="MJB24" s="67"/>
      <c r="MJC24" s="67"/>
      <c r="MJD24" s="67"/>
      <c r="MJE24" s="67"/>
      <c r="MJF24" s="67"/>
      <c r="MJG24" s="67"/>
      <c r="MJH24" s="67"/>
      <c r="MJI24" s="67"/>
      <c r="MJJ24" s="67"/>
      <c r="MJK24" s="67"/>
      <c r="MJL24" s="67"/>
      <c r="MJM24" s="67"/>
      <c r="MJN24" s="67"/>
      <c r="MJO24" s="67"/>
      <c r="MJP24" s="67"/>
      <c r="MJQ24" s="67"/>
      <c r="MJR24" s="67"/>
      <c r="MJS24" s="67"/>
      <c r="MJT24" s="67"/>
      <c r="MJU24" s="67"/>
      <c r="MJV24" s="67"/>
      <c r="MJW24" s="67"/>
      <c r="MJX24" s="67"/>
      <c r="MJY24" s="67"/>
      <c r="MJZ24" s="67"/>
      <c r="MKA24" s="67"/>
      <c r="MKB24" s="67"/>
      <c r="MKC24" s="67"/>
      <c r="MKD24" s="67"/>
      <c r="MKE24" s="67"/>
      <c r="MKF24" s="67"/>
      <c r="MKG24" s="67"/>
      <c r="MKH24" s="67"/>
      <c r="MKI24" s="67"/>
      <c r="MKJ24" s="67"/>
      <c r="MKK24" s="67"/>
      <c r="MKL24" s="67"/>
      <c r="MKM24" s="67"/>
      <c r="MKN24" s="67"/>
      <c r="MKO24" s="67"/>
      <c r="MKP24" s="67"/>
      <c r="MKQ24" s="67"/>
      <c r="MKR24" s="67"/>
      <c r="MKS24" s="67"/>
      <c r="MKT24" s="67"/>
      <c r="MKU24" s="67"/>
      <c r="MKV24" s="67"/>
      <c r="MKW24" s="67"/>
      <c r="MKX24" s="67"/>
      <c r="MKY24" s="67"/>
      <c r="MKZ24" s="67"/>
      <c r="MLA24" s="67"/>
      <c r="MLB24" s="67"/>
      <c r="MLC24" s="67"/>
      <c r="MLD24" s="67"/>
      <c r="MLE24" s="67"/>
      <c r="MLF24" s="67"/>
      <c r="MLG24" s="67"/>
      <c r="MLH24" s="67"/>
      <c r="MLI24" s="67"/>
      <c r="MLJ24" s="67"/>
      <c r="MLK24" s="67"/>
      <c r="MLL24" s="67"/>
      <c r="MLM24" s="67"/>
      <c r="MLN24" s="67"/>
      <c r="MLO24" s="67"/>
      <c r="MLP24" s="67"/>
      <c r="MLQ24" s="67"/>
      <c r="MLR24" s="67"/>
      <c r="MLS24" s="67"/>
      <c r="MLT24" s="67"/>
      <c r="MLU24" s="67"/>
      <c r="MLV24" s="67"/>
      <c r="MLW24" s="67"/>
      <c r="MLX24" s="67"/>
      <c r="MLY24" s="67"/>
      <c r="MLZ24" s="67"/>
      <c r="MMA24" s="67"/>
      <c r="MMB24" s="67"/>
      <c r="MMC24" s="67"/>
      <c r="MMD24" s="67"/>
      <c r="MME24" s="67"/>
      <c r="MMF24" s="67"/>
      <c r="MMG24" s="67"/>
      <c r="MMH24" s="67"/>
      <c r="MMI24" s="67"/>
      <c r="MMJ24" s="67"/>
      <c r="MMK24" s="67"/>
      <c r="MML24" s="67"/>
      <c r="MMM24" s="67"/>
      <c r="MMN24" s="67"/>
      <c r="MMO24" s="67"/>
      <c r="MMP24" s="67"/>
      <c r="MMQ24" s="67"/>
      <c r="MMR24" s="67"/>
      <c r="MMS24" s="67"/>
      <c r="MMT24" s="67"/>
      <c r="MMU24" s="67"/>
      <c r="MMV24" s="67"/>
      <c r="MMW24" s="67"/>
      <c r="MMX24" s="67"/>
      <c r="MMY24" s="67"/>
      <c r="MMZ24" s="67"/>
      <c r="MNA24" s="67"/>
      <c r="MNB24" s="67"/>
      <c r="MNC24" s="67"/>
      <c r="MND24" s="67"/>
      <c r="MNE24" s="67"/>
      <c r="MNF24" s="67"/>
      <c r="MNG24" s="67"/>
      <c r="MNH24" s="67"/>
      <c r="MNI24" s="67"/>
      <c r="MNJ24" s="67"/>
      <c r="MNK24" s="67"/>
      <c r="MNL24" s="67"/>
      <c r="MNM24" s="67"/>
      <c r="MNN24" s="67"/>
      <c r="MNO24" s="67"/>
      <c r="MNP24" s="67"/>
      <c r="MNQ24" s="67"/>
      <c r="MNR24" s="67"/>
      <c r="MNS24" s="67"/>
      <c r="MNT24" s="67"/>
      <c r="MNU24" s="67"/>
      <c r="MNV24" s="67"/>
      <c r="MNW24" s="67"/>
      <c r="MNX24" s="67"/>
      <c r="MNY24" s="67"/>
      <c r="MNZ24" s="67"/>
      <c r="MOA24" s="67"/>
      <c r="MOB24" s="67"/>
      <c r="MOC24" s="67"/>
      <c r="MOD24" s="67"/>
      <c r="MOE24" s="67"/>
      <c r="MOF24" s="67"/>
      <c r="MOG24" s="67"/>
      <c r="MOH24" s="67"/>
      <c r="MOI24" s="67"/>
      <c r="MOJ24" s="67"/>
      <c r="MOK24" s="67"/>
      <c r="MOL24" s="67"/>
      <c r="MOM24" s="67"/>
      <c r="MON24" s="67"/>
      <c r="MOO24" s="67"/>
      <c r="MOP24" s="67"/>
      <c r="MOQ24" s="67"/>
      <c r="MOR24" s="67"/>
      <c r="MOS24" s="67"/>
      <c r="MOT24" s="67"/>
      <c r="MOU24" s="67"/>
      <c r="MOV24" s="67"/>
      <c r="MOW24" s="67"/>
      <c r="MOX24" s="67"/>
      <c r="MOY24" s="67"/>
      <c r="MOZ24" s="67"/>
      <c r="MPA24" s="67"/>
      <c r="MPB24" s="67"/>
      <c r="MPC24" s="67"/>
      <c r="MPD24" s="67"/>
      <c r="MPE24" s="67"/>
      <c r="MPF24" s="67"/>
      <c r="MPG24" s="67"/>
      <c r="MPH24" s="67"/>
      <c r="MPI24" s="67"/>
      <c r="MPJ24" s="67"/>
      <c r="MPK24" s="67"/>
      <c r="MPL24" s="67"/>
      <c r="MPM24" s="67"/>
      <c r="MPN24" s="67"/>
      <c r="MPO24" s="67"/>
      <c r="MPP24" s="67"/>
      <c r="MPQ24" s="67"/>
      <c r="MPR24" s="67"/>
      <c r="MPS24" s="67"/>
      <c r="MPT24" s="67"/>
      <c r="MPU24" s="67"/>
      <c r="MPV24" s="67"/>
      <c r="MPW24" s="67"/>
      <c r="MPX24" s="67"/>
      <c r="MPY24" s="67"/>
      <c r="MPZ24" s="67"/>
      <c r="MQA24" s="67"/>
      <c r="MQB24" s="67"/>
      <c r="MQC24" s="67"/>
      <c r="MQD24" s="67"/>
      <c r="MQE24" s="67"/>
      <c r="MQF24" s="67"/>
      <c r="MQG24" s="67"/>
      <c r="MQH24" s="67"/>
      <c r="MQI24" s="67"/>
      <c r="MQJ24" s="67"/>
      <c r="MQK24" s="67"/>
      <c r="MQL24" s="67"/>
      <c r="MQM24" s="67"/>
      <c r="MQN24" s="67"/>
      <c r="MQO24" s="67"/>
      <c r="MQP24" s="67"/>
      <c r="MQQ24" s="67"/>
      <c r="MQR24" s="67"/>
      <c r="MQS24" s="67"/>
      <c r="MQT24" s="67"/>
      <c r="MQU24" s="67"/>
      <c r="MQV24" s="67"/>
      <c r="MQW24" s="67"/>
      <c r="MQX24" s="67"/>
      <c r="MQY24" s="67"/>
      <c r="MQZ24" s="67"/>
      <c r="MRA24" s="67"/>
      <c r="MRB24" s="67"/>
      <c r="MRC24" s="67"/>
      <c r="MRD24" s="67"/>
      <c r="MRE24" s="67"/>
      <c r="MRF24" s="67"/>
      <c r="MRG24" s="67"/>
      <c r="MRH24" s="67"/>
      <c r="MRI24" s="67"/>
      <c r="MRJ24" s="67"/>
      <c r="MRK24" s="67"/>
      <c r="MRL24" s="67"/>
      <c r="MRM24" s="67"/>
      <c r="MRN24" s="67"/>
      <c r="MRO24" s="67"/>
      <c r="MRP24" s="67"/>
      <c r="MRQ24" s="67"/>
      <c r="MRR24" s="67"/>
      <c r="MRS24" s="67"/>
      <c r="MRT24" s="67"/>
      <c r="MRU24" s="67"/>
      <c r="MRV24" s="67"/>
      <c r="MRW24" s="67"/>
      <c r="MRX24" s="67"/>
      <c r="MRY24" s="67"/>
      <c r="MRZ24" s="67"/>
      <c r="MSA24" s="67"/>
      <c r="MSB24" s="67"/>
      <c r="MSC24" s="67"/>
      <c r="MSD24" s="67"/>
      <c r="MSE24" s="67"/>
      <c r="MSF24" s="67"/>
      <c r="MSG24" s="67"/>
      <c r="MSH24" s="67"/>
      <c r="MSI24" s="67"/>
      <c r="MSJ24" s="67"/>
      <c r="MSK24" s="67"/>
      <c r="MSL24" s="67"/>
      <c r="MSM24" s="67"/>
      <c r="MSN24" s="67"/>
      <c r="MSO24" s="67"/>
      <c r="MSP24" s="67"/>
      <c r="MSQ24" s="67"/>
      <c r="MSR24" s="67"/>
      <c r="MSS24" s="67"/>
      <c r="MST24" s="67"/>
      <c r="MSU24" s="67"/>
      <c r="MSV24" s="67"/>
      <c r="MSW24" s="67"/>
      <c r="MSX24" s="67"/>
      <c r="MSY24" s="67"/>
      <c r="MSZ24" s="67"/>
      <c r="MTA24" s="67"/>
      <c r="MTB24" s="67"/>
      <c r="MTC24" s="67"/>
      <c r="MTD24" s="67"/>
      <c r="MTE24" s="67"/>
      <c r="MTF24" s="67"/>
      <c r="MTG24" s="67"/>
      <c r="MTH24" s="67"/>
      <c r="MTI24" s="67"/>
      <c r="MTJ24" s="67"/>
      <c r="MTK24" s="67"/>
      <c r="MTL24" s="67"/>
      <c r="MTM24" s="67"/>
      <c r="MTN24" s="67"/>
      <c r="MTO24" s="67"/>
      <c r="MTP24" s="67"/>
      <c r="MTQ24" s="67"/>
      <c r="MTR24" s="67"/>
      <c r="MTS24" s="67"/>
      <c r="MTT24" s="67"/>
      <c r="MTU24" s="67"/>
      <c r="MTV24" s="67"/>
      <c r="MTW24" s="67"/>
      <c r="MTX24" s="67"/>
      <c r="MTY24" s="67"/>
      <c r="MTZ24" s="67"/>
      <c r="MUA24" s="67"/>
      <c r="MUB24" s="67"/>
      <c r="MUC24" s="67"/>
      <c r="MUD24" s="67"/>
      <c r="MUE24" s="67"/>
      <c r="MUF24" s="67"/>
      <c r="MUG24" s="67"/>
      <c r="MUH24" s="67"/>
      <c r="MUI24" s="67"/>
      <c r="MUJ24" s="67"/>
      <c r="MUK24" s="67"/>
      <c r="MUL24" s="67"/>
      <c r="MUM24" s="67"/>
      <c r="MUN24" s="67"/>
      <c r="MUO24" s="67"/>
      <c r="MUP24" s="67"/>
      <c r="MUQ24" s="67"/>
      <c r="MUR24" s="67"/>
      <c r="MUS24" s="67"/>
      <c r="MUT24" s="67"/>
      <c r="MUU24" s="67"/>
      <c r="MUV24" s="67"/>
      <c r="MUW24" s="67"/>
      <c r="MUX24" s="67"/>
      <c r="MUY24" s="67"/>
      <c r="MUZ24" s="67"/>
      <c r="MVA24" s="67"/>
      <c r="MVB24" s="67"/>
      <c r="MVC24" s="67"/>
      <c r="MVD24" s="67"/>
      <c r="MVE24" s="67"/>
      <c r="MVF24" s="67"/>
      <c r="MVG24" s="67"/>
      <c r="MVH24" s="67"/>
      <c r="MVI24" s="67"/>
      <c r="MVJ24" s="67"/>
      <c r="MVK24" s="67"/>
      <c r="MVL24" s="67"/>
      <c r="MVM24" s="67"/>
      <c r="MVN24" s="67"/>
      <c r="MVO24" s="67"/>
      <c r="MVP24" s="67"/>
      <c r="MVQ24" s="67"/>
      <c r="MVR24" s="67"/>
      <c r="MVS24" s="67"/>
      <c r="MVT24" s="67"/>
      <c r="MVU24" s="67"/>
      <c r="MVV24" s="67"/>
      <c r="MVW24" s="67"/>
      <c r="MVX24" s="67"/>
      <c r="MVY24" s="67"/>
      <c r="MVZ24" s="67"/>
      <c r="MWA24" s="67"/>
      <c r="MWB24" s="67"/>
      <c r="MWC24" s="67"/>
      <c r="MWD24" s="67"/>
      <c r="MWE24" s="67"/>
      <c r="MWF24" s="67"/>
      <c r="MWG24" s="67"/>
      <c r="MWH24" s="67"/>
      <c r="MWI24" s="67"/>
      <c r="MWJ24" s="67"/>
      <c r="MWK24" s="67"/>
      <c r="MWL24" s="67"/>
      <c r="MWM24" s="67"/>
      <c r="MWN24" s="67"/>
      <c r="MWO24" s="67"/>
      <c r="MWP24" s="67"/>
      <c r="MWQ24" s="67"/>
      <c r="MWR24" s="67"/>
      <c r="MWS24" s="67"/>
      <c r="MWT24" s="67"/>
      <c r="MWU24" s="67"/>
      <c r="MWV24" s="67"/>
      <c r="MWW24" s="67"/>
      <c r="MWX24" s="67"/>
      <c r="MWY24" s="67"/>
      <c r="MWZ24" s="67"/>
      <c r="MXA24" s="67"/>
      <c r="MXB24" s="67"/>
      <c r="MXC24" s="67"/>
      <c r="MXD24" s="67"/>
      <c r="MXE24" s="67"/>
      <c r="MXF24" s="67"/>
      <c r="MXG24" s="67"/>
      <c r="MXH24" s="67"/>
      <c r="MXI24" s="67"/>
      <c r="MXJ24" s="67"/>
      <c r="MXK24" s="67"/>
      <c r="MXL24" s="67"/>
      <c r="MXM24" s="67"/>
      <c r="MXN24" s="67"/>
      <c r="MXO24" s="67"/>
      <c r="MXP24" s="67"/>
      <c r="MXQ24" s="67"/>
      <c r="MXR24" s="67"/>
      <c r="MXS24" s="67"/>
      <c r="MXT24" s="67"/>
      <c r="MXU24" s="67"/>
      <c r="MXV24" s="67"/>
      <c r="MXW24" s="67"/>
      <c r="MXX24" s="67"/>
      <c r="MXY24" s="67"/>
      <c r="MXZ24" s="67"/>
      <c r="MYA24" s="67"/>
      <c r="MYB24" s="67"/>
      <c r="MYC24" s="67"/>
      <c r="MYD24" s="67"/>
      <c r="MYE24" s="67"/>
      <c r="MYF24" s="67"/>
      <c r="MYG24" s="67"/>
      <c r="MYH24" s="67"/>
      <c r="MYI24" s="67"/>
      <c r="MYJ24" s="67"/>
      <c r="MYK24" s="67"/>
      <c r="MYL24" s="67"/>
      <c r="MYM24" s="67"/>
      <c r="MYN24" s="67"/>
      <c r="MYO24" s="67"/>
      <c r="MYP24" s="67"/>
      <c r="MYQ24" s="67"/>
      <c r="MYR24" s="67"/>
      <c r="MYS24" s="67"/>
      <c r="MYT24" s="67"/>
      <c r="MYU24" s="67"/>
      <c r="MYV24" s="67"/>
      <c r="MYW24" s="67"/>
      <c r="MYX24" s="67"/>
      <c r="MYY24" s="67"/>
      <c r="MYZ24" s="67"/>
      <c r="MZA24" s="67"/>
      <c r="MZB24" s="67"/>
      <c r="MZC24" s="67"/>
      <c r="MZD24" s="67"/>
      <c r="MZE24" s="67"/>
      <c r="MZF24" s="67"/>
      <c r="MZG24" s="67"/>
      <c r="MZH24" s="67"/>
      <c r="MZI24" s="67"/>
      <c r="MZJ24" s="67"/>
      <c r="MZK24" s="67"/>
      <c r="MZL24" s="67"/>
      <c r="MZM24" s="67"/>
      <c r="MZN24" s="67"/>
      <c r="MZO24" s="67"/>
      <c r="MZP24" s="67"/>
      <c r="MZQ24" s="67"/>
      <c r="MZR24" s="67"/>
      <c r="MZS24" s="67"/>
      <c r="MZT24" s="67"/>
      <c r="MZU24" s="67"/>
      <c r="MZV24" s="67"/>
      <c r="MZW24" s="67"/>
      <c r="MZX24" s="67"/>
      <c r="MZY24" s="67"/>
      <c r="MZZ24" s="67"/>
      <c r="NAA24" s="67"/>
      <c r="NAB24" s="67"/>
      <c r="NAC24" s="67"/>
      <c r="NAD24" s="67"/>
      <c r="NAE24" s="67"/>
      <c r="NAF24" s="67"/>
      <c r="NAG24" s="67"/>
      <c r="NAH24" s="67"/>
      <c r="NAI24" s="67"/>
      <c r="NAJ24" s="67"/>
      <c r="NAK24" s="67"/>
      <c r="NAL24" s="67"/>
      <c r="NAM24" s="67"/>
      <c r="NAN24" s="67"/>
      <c r="NAO24" s="67"/>
      <c r="NAP24" s="67"/>
      <c r="NAQ24" s="67"/>
      <c r="NAR24" s="67"/>
      <c r="NAS24" s="67"/>
      <c r="NAT24" s="67"/>
      <c r="NAU24" s="67"/>
      <c r="NAV24" s="67"/>
      <c r="NAW24" s="67"/>
      <c r="NAX24" s="67"/>
      <c r="NAY24" s="67"/>
      <c r="NAZ24" s="67"/>
      <c r="NBA24" s="67"/>
      <c r="NBB24" s="67"/>
      <c r="NBC24" s="67"/>
      <c r="NBD24" s="67"/>
      <c r="NBE24" s="67"/>
      <c r="NBF24" s="67"/>
      <c r="NBG24" s="67"/>
      <c r="NBH24" s="67"/>
      <c r="NBI24" s="67"/>
      <c r="NBJ24" s="67"/>
      <c r="NBK24" s="67"/>
      <c r="NBL24" s="67"/>
      <c r="NBM24" s="67"/>
      <c r="NBN24" s="67"/>
      <c r="NBO24" s="67"/>
      <c r="NBP24" s="67"/>
      <c r="NBQ24" s="67"/>
      <c r="NBR24" s="67"/>
      <c r="NBS24" s="67"/>
      <c r="NBT24" s="67"/>
      <c r="NBU24" s="67"/>
      <c r="NBV24" s="67"/>
      <c r="NBW24" s="67"/>
      <c r="NBX24" s="67"/>
      <c r="NBY24" s="67"/>
      <c r="NBZ24" s="67"/>
      <c r="NCA24" s="67"/>
      <c r="NCB24" s="67"/>
      <c r="NCC24" s="67"/>
      <c r="NCD24" s="67"/>
      <c r="NCE24" s="67"/>
      <c r="NCF24" s="67"/>
      <c r="NCG24" s="67"/>
      <c r="NCH24" s="67"/>
      <c r="NCI24" s="67"/>
      <c r="NCJ24" s="67"/>
      <c r="NCK24" s="67"/>
      <c r="NCL24" s="67"/>
      <c r="NCM24" s="67"/>
      <c r="NCN24" s="67"/>
      <c r="NCO24" s="67"/>
      <c r="NCP24" s="67"/>
      <c r="NCQ24" s="67"/>
      <c r="NCR24" s="67"/>
      <c r="NCS24" s="67"/>
      <c r="NCT24" s="67"/>
      <c r="NCU24" s="67"/>
      <c r="NCV24" s="67"/>
      <c r="NCW24" s="67"/>
      <c r="NCX24" s="67"/>
      <c r="NCY24" s="67"/>
      <c r="NCZ24" s="67"/>
      <c r="NDA24" s="67"/>
      <c r="NDB24" s="67"/>
      <c r="NDC24" s="67"/>
      <c r="NDD24" s="67"/>
      <c r="NDE24" s="67"/>
      <c r="NDF24" s="67"/>
      <c r="NDG24" s="67"/>
      <c r="NDH24" s="67"/>
      <c r="NDI24" s="67"/>
      <c r="NDJ24" s="67"/>
      <c r="NDK24" s="67"/>
      <c r="NDL24" s="67"/>
      <c r="NDM24" s="67"/>
      <c r="NDN24" s="67"/>
      <c r="NDO24" s="67"/>
      <c r="NDP24" s="67"/>
      <c r="NDQ24" s="67"/>
      <c r="NDR24" s="67"/>
      <c r="NDS24" s="67"/>
      <c r="NDT24" s="67"/>
      <c r="NDU24" s="67"/>
      <c r="NDV24" s="67"/>
      <c r="NDW24" s="67"/>
      <c r="NDX24" s="67"/>
      <c r="NDY24" s="67"/>
      <c r="NDZ24" s="67"/>
      <c r="NEA24" s="67"/>
      <c r="NEB24" s="67"/>
      <c r="NEC24" s="67"/>
      <c r="NED24" s="67"/>
      <c r="NEE24" s="67"/>
      <c r="NEF24" s="67"/>
      <c r="NEG24" s="67"/>
      <c r="NEH24" s="67"/>
      <c r="NEI24" s="67"/>
      <c r="NEJ24" s="67"/>
      <c r="NEK24" s="67"/>
      <c r="NEL24" s="67"/>
      <c r="NEM24" s="67"/>
      <c r="NEN24" s="67"/>
      <c r="NEO24" s="67"/>
      <c r="NEP24" s="67"/>
      <c r="NEQ24" s="67"/>
      <c r="NER24" s="67"/>
      <c r="NES24" s="67"/>
      <c r="NET24" s="67"/>
      <c r="NEU24" s="67"/>
      <c r="NEV24" s="67"/>
      <c r="NEW24" s="67"/>
      <c r="NEX24" s="67"/>
      <c r="NEY24" s="67"/>
      <c r="NEZ24" s="67"/>
      <c r="NFA24" s="67"/>
      <c r="NFB24" s="67"/>
      <c r="NFC24" s="67"/>
      <c r="NFD24" s="67"/>
      <c r="NFE24" s="67"/>
      <c r="NFF24" s="67"/>
      <c r="NFG24" s="67"/>
      <c r="NFH24" s="67"/>
      <c r="NFI24" s="67"/>
      <c r="NFJ24" s="67"/>
      <c r="NFK24" s="67"/>
      <c r="NFL24" s="67"/>
      <c r="NFM24" s="67"/>
      <c r="NFN24" s="67"/>
      <c r="NFO24" s="67"/>
      <c r="NFP24" s="67"/>
      <c r="NFQ24" s="67"/>
      <c r="NFR24" s="67"/>
      <c r="NFS24" s="67"/>
      <c r="NFT24" s="67"/>
      <c r="NFU24" s="67"/>
      <c r="NFV24" s="67"/>
      <c r="NFW24" s="67"/>
      <c r="NFX24" s="67"/>
      <c r="NFY24" s="67"/>
      <c r="NFZ24" s="67"/>
      <c r="NGA24" s="67"/>
      <c r="NGB24" s="67"/>
      <c r="NGC24" s="67"/>
      <c r="NGD24" s="67"/>
      <c r="NGE24" s="67"/>
      <c r="NGF24" s="67"/>
      <c r="NGG24" s="67"/>
      <c r="NGH24" s="67"/>
      <c r="NGI24" s="67"/>
      <c r="NGJ24" s="67"/>
      <c r="NGK24" s="67"/>
      <c r="NGL24" s="67"/>
      <c r="NGM24" s="67"/>
      <c r="NGN24" s="67"/>
      <c r="NGO24" s="67"/>
      <c r="NGP24" s="67"/>
      <c r="NGQ24" s="67"/>
      <c r="NGR24" s="67"/>
      <c r="NGS24" s="67"/>
      <c r="NGT24" s="67"/>
      <c r="NGU24" s="67"/>
      <c r="NGV24" s="67"/>
      <c r="NGW24" s="67"/>
      <c r="NGX24" s="67"/>
      <c r="NGY24" s="67"/>
      <c r="NGZ24" s="67"/>
      <c r="NHA24" s="67"/>
      <c r="NHB24" s="67"/>
      <c r="NHC24" s="67"/>
      <c r="NHD24" s="67"/>
      <c r="NHE24" s="67"/>
      <c r="NHF24" s="67"/>
      <c r="NHG24" s="67"/>
      <c r="NHH24" s="67"/>
      <c r="NHI24" s="67"/>
      <c r="NHJ24" s="67"/>
      <c r="NHK24" s="67"/>
      <c r="NHL24" s="67"/>
      <c r="NHM24" s="67"/>
      <c r="NHN24" s="67"/>
      <c r="NHO24" s="67"/>
      <c r="NHP24" s="67"/>
      <c r="NHQ24" s="67"/>
      <c r="NHR24" s="67"/>
      <c r="NHS24" s="67"/>
      <c r="NHT24" s="67"/>
      <c r="NHU24" s="67"/>
      <c r="NHV24" s="67"/>
      <c r="NHW24" s="67"/>
      <c r="NHX24" s="67"/>
      <c r="NHY24" s="67"/>
      <c r="NHZ24" s="67"/>
      <c r="NIA24" s="67"/>
      <c r="NIB24" s="67"/>
      <c r="NIC24" s="67"/>
      <c r="NID24" s="67"/>
      <c r="NIE24" s="67"/>
      <c r="NIF24" s="67"/>
      <c r="NIG24" s="67"/>
      <c r="NIH24" s="67"/>
      <c r="NII24" s="67"/>
      <c r="NIJ24" s="67"/>
      <c r="NIK24" s="67"/>
      <c r="NIL24" s="67"/>
      <c r="NIM24" s="67"/>
      <c r="NIN24" s="67"/>
      <c r="NIO24" s="67"/>
      <c r="NIP24" s="67"/>
      <c r="NIQ24" s="67"/>
      <c r="NIR24" s="67"/>
      <c r="NIS24" s="67"/>
      <c r="NIT24" s="67"/>
      <c r="NIU24" s="67"/>
      <c r="NIV24" s="67"/>
      <c r="NIW24" s="67"/>
      <c r="NIX24" s="67"/>
      <c r="NIY24" s="67"/>
      <c r="NIZ24" s="67"/>
      <c r="NJA24" s="67"/>
      <c r="NJB24" s="67"/>
      <c r="NJC24" s="67"/>
      <c r="NJD24" s="67"/>
      <c r="NJE24" s="67"/>
      <c r="NJF24" s="67"/>
      <c r="NJG24" s="67"/>
      <c r="NJH24" s="67"/>
      <c r="NJI24" s="67"/>
      <c r="NJJ24" s="67"/>
      <c r="NJK24" s="67"/>
      <c r="NJL24" s="67"/>
      <c r="NJM24" s="67"/>
      <c r="NJN24" s="67"/>
      <c r="NJO24" s="67"/>
      <c r="NJP24" s="67"/>
      <c r="NJQ24" s="67"/>
      <c r="NJR24" s="67"/>
      <c r="NJS24" s="67"/>
      <c r="NJT24" s="67"/>
      <c r="NJU24" s="67"/>
      <c r="NJV24" s="67"/>
      <c r="NJW24" s="67"/>
      <c r="NJX24" s="67"/>
      <c r="NJY24" s="67"/>
      <c r="NJZ24" s="67"/>
      <c r="NKA24" s="67"/>
      <c r="NKB24" s="67"/>
      <c r="NKC24" s="67"/>
      <c r="NKD24" s="67"/>
      <c r="NKE24" s="67"/>
      <c r="NKF24" s="67"/>
      <c r="NKG24" s="67"/>
      <c r="NKH24" s="67"/>
      <c r="NKI24" s="67"/>
      <c r="NKJ24" s="67"/>
      <c r="NKK24" s="67"/>
      <c r="NKL24" s="67"/>
      <c r="NKM24" s="67"/>
      <c r="NKN24" s="67"/>
      <c r="NKO24" s="67"/>
      <c r="NKP24" s="67"/>
      <c r="NKQ24" s="67"/>
      <c r="NKR24" s="67"/>
      <c r="NKS24" s="67"/>
      <c r="NKT24" s="67"/>
      <c r="NKU24" s="67"/>
      <c r="NKV24" s="67"/>
      <c r="NKW24" s="67"/>
      <c r="NKX24" s="67"/>
      <c r="NKY24" s="67"/>
      <c r="NKZ24" s="67"/>
      <c r="NLA24" s="67"/>
      <c r="NLB24" s="67"/>
      <c r="NLC24" s="67"/>
      <c r="NLD24" s="67"/>
      <c r="NLE24" s="67"/>
      <c r="NLF24" s="67"/>
      <c r="NLG24" s="67"/>
      <c r="NLH24" s="67"/>
      <c r="NLI24" s="67"/>
      <c r="NLJ24" s="67"/>
      <c r="NLK24" s="67"/>
      <c r="NLL24" s="67"/>
      <c r="NLM24" s="67"/>
      <c r="NLN24" s="67"/>
      <c r="NLO24" s="67"/>
      <c r="NLP24" s="67"/>
      <c r="NLQ24" s="67"/>
      <c r="NLR24" s="67"/>
      <c r="NLS24" s="67"/>
      <c r="NLT24" s="67"/>
      <c r="NLU24" s="67"/>
      <c r="NLV24" s="67"/>
      <c r="NLW24" s="67"/>
      <c r="NLX24" s="67"/>
      <c r="NLY24" s="67"/>
      <c r="NLZ24" s="67"/>
      <c r="NMA24" s="67"/>
      <c r="NMB24" s="67"/>
      <c r="NMC24" s="67"/>
      <c r="NMD24" s="67"/>
      <c r="NME24" s="67"/>
      <c r="NMF24" s="67"/>
      <c r="NMG24" s="67"/>
      <c r="NMH24" s="67"/>
      <c r="NMI24" s="67"/>
      <c r="NMJ24" s="67"/>
      <c r="NMK24" s="67"/>
      <c r="NML24" s="67"/>
      <c r="NMM24" s="67"/>
      <c r="NMN24" s="67"/>
      <c r="NMO24" s="67"/>
      <c r="NMP24" s="67"/>
      <c r="NMQ24" s="67"/>
      <c r="NMR24" s="67"/>
      <c r="NMS24" s="67"/>
      <c r="NMT24" s="67"/>
      <c r="NMU24" s="67"/>
      <c r="NMV24" s="67"/>
      <c r="NMW24" s="67"/>
      <c r="NMX24" s="67"/>
      <c r="NMY24" s="67"/>
      <c r="NMZ24" s="67"/>
      <c r="NNA24" s="67"/>
      <c r="NNB24" s="67"/>
      <c r="NNC24" s="67"/>
      <c r="NND24" s="67"/>
      <c r="NNE24" s="67"/>
      <c r="NNF24" s="67"/>
      <c r="NNG24" s="67"/>
      <c r="NNH24" s="67"/>
      <c r="NNI24" s="67"/>
      <c r="NNJ24" s="67"/>
      <c r="NNK24" s="67"/>
      <c r="NNL24" s="67"/>
      <c r="NNM24" s="67"/>
      <c r="NNN24" s="67"/>
      <c r="NNO24" s="67"/>
      <c r="NNP24" s="67"/>
      <c r="NNQ24" s="67"/>
      <c r="NNR24" s="67"/>
      <c r="NNS24" s="67"/>
      <c r="NNT24" s="67"/>
      <c r="NNU24" s="67"/>
      <c r="NNV24" s="67"/>
      <c r="NNW24" s="67"/>
      <c r="NNX24" s="67"/>
      <c r="NNY24" s="67"/>
      <c r="NNZ24" s="67"/>
      <c r="NOA24" s="67"/>
      <c r="NOB24" s="67"/>
      <c r="NOC24" s="67"/>
      <c r="NOD24" s="67"/>
      <c r="NOE24" s="67"/>
      <c r="NOF24" s="67"/>
      <c r="NOG24" s="67"/>
      <c r="NOH24" s="67"/>
      <c r="NOI24" s="67"/>
      <c r="NOJ24" s="67"/>
      <c r="NOK24" s="67"/>
      <c r="NOL24" s="67"/>
      <c r="NOM24" s="67"/>
      <c r="NON24" s="67"/>
      <c r="NOO24" s="67"/>
      <c r="NOP24" s="67"/>
      <c r="NOQ24" s="67"/>
      <c r="NOR24" s="67"/>
      <c r="NOS24" s="67"/>
      <c r="NOT24" s="67"/>
      <c r="NOU24" s="67"/>
      <c r="NOV24" s="67"/>
      <c r="NOW24" s="67"/>
      <c r="NOX24" s="67"/>
      <c r="NOY24" s="67"/>
      <c r="NOZ24" s="67"/>
      <c r="NPA24" s="67"/>
      <c r="NPB24" s="67"/>
      <c r="NPC24" s="67"/>
      <c r="NPD24" s="67"/>
      <c r="NPE24" s="67"/>
      <c r="NPF24" s="67"/>
      <c r="NPG24" s="67"/>
      <c r="NPH24" s="67"/>
      <c r="NPI24" s="67"/>
      <c r="NPJ24" s="67"/>
      <c r="NPK24" s="67"/>
      <c r="NPL24" s="67"/>
      <c r="NPM24" s="67"/>
      <c r="NPN24" s="67"/>
      <c r="NPO24" s="67"/>
      <c r="NPP24" s="67"/>
      <c r="NPQ24" s="67"/>
      <c r="NPR24" s="67"/>
      <c r="NPS24" s="67"/>
      <c r="NPT24" s="67"/>
      <c r="NPU24" s="67"/>
      <c r="NPV24" s="67"/>
      <c r="NPW24" s="67"/>
      <c r="NPX24" s="67"/>
      <c r="NPY24" s="67"/>
      <c r="NPZ24" s="67"/>
      <c r="NQA24" s="67"/>
      <c r="NQB24" s="67"/>
      <c r="NQC24" s="67"/>
      <c r="NQD24" s="67"/>
      <c r="NQE24" s="67"/>
      <c r="NQF24" s="67"/>
      <c r="NQG24" s="67"/>
      <c r="NQH24" s="67"/>
      <c r="NQI24" s="67"/>
      <c r="NQJ24" s="67"/>
      <c r="NQK24" s="67"/>
      <c r="NQL24" s="67"/>
      <c r="NQM24" s="67"/>
      <c r="NQN24" s="67"/>
      <c r="NQO24" s="67"/>
      <c r="NQP24" s="67"/>
      <c r="NQQ24" s="67"/>
      <c r="NQR24" s="67"/>
      <c r="NQS24" s="67"/>
      <c r="NQT24" s="67"/>
      <c r="NQU24" s="67"/>
      <c r="NQV24" s="67"/>
      <c r="NQW24" s="67"/>
      <c r="NQX24" s="67"/>
      <c r="NQY24" s="67"/>
      <c r="NQZ24" s="67"/>
      <c r="NRA24" s="67"/>
      <c r="NRB24" s="67"/>
      <c r="NRC24" s="67"/>
      <c r="NRD24" s="67"/>
      <c r="NRE24" s="67"/>
      <c r="NRF24" s="67"/>
      <c r="NRG24" s="67"/>
      <c r="NRH24" s="67"/>
      <c r="NRI24" s="67"/>
      <c r="NRJ24" s="67"/>
      <c r="NRK24" s="67"/>
      <c r="NRL24" s="67"/>
      <c r="NRM24" s="67"/>
      <c r="NRN24" s="67"/>
      <c r="NRO24" s="67"/>
      <c r="NRP24" s="67"/>
      <c r="NRQ24" s="67"/>
      <c r="NRR24" s="67"/>
      <c r="NRS24" s="67"/>
      <c r="NRT24" s="67"/>
      <c r="NRU24" s="67"/>
      <c r="NRV24" s="67"/>
      <c r="NRW24" s="67"/>
      <c r="NRX24" s="67"/>
      <c r="NRY24" s="67"/>
      <c r="NRZ24" s="67"/>
      <c r="NSA24" s="67"/>
      <c r="NSB24" s="67"/>
      <c r="NSC24" s="67"/>
      <c r="NSD24" s="67"/>
      <c r="NSE24" s="67"/>
      <c r="NSF24" s="67"/>
      <c r="NSG24" s="67"/>
      <c r="NSH24" s="67"/>
      <c r="NSI24" s="67"/>
      <c r="NSJ24" s="67"/>
      <c r="NSK24" s="67"/>
      <c r="NSL24" s="67"/>
      <c r="NSM24" s="67"/>
      <c r="NSN24" s="67"/>
      <c r="NSO24" s="67"/>
      <c r="NSP24" s="67"/>
      <c r="NSQ24" s="67"/>
      <c r="NSR24" s="67"/>
      <c r="NSS24" s="67"/>
      <c r="NST24" s="67"/>
      <c r="NSU24" s="67"/>
      <c r="NSV24" s="67"/>
      <c r="NSW24" s="67"/>
      <c r="NSX24" s="67"/>
      <c r="NSY24" s="67"/>
      <c r="NSZ24" s="67"/>
      <c r="NTA24" s="67"/>
      <c r="NTB24" s="67"/>
      <c r="NTC24" s="67"/>
      <c r="NTD24" s="67"/>
      <c r="NTE24" s="67"/>
      <c r="NTF24" s="67"/>
      <c r="NTG24" s="67"/>
      <c r="NTH24" s="67"/>
      <c r="NTI24" s="67"/>
      <c r="NTJ24" s="67"/>
      <c r="NTK24" s="67"/>
      <c r="NTL24" s="67"/>
      <c r="NTM24" s="67"/>
      <c r="NTN24" s="67"/>
      <c r="NTO24" s="67"/>
      <c r="NTP24" s="67"/>
      <c r="NTQ24" s="67"/>
      <c r="NTR24" s="67"/>
      <c r="NTS24" s="67"/>
      <c r="NTT24" s="67"/>
      <c r="NTU24" s="67"/>
      <c r="NTV24" s="67"/>
      <c r="NTW24" s="67"/>
      <c r="NTX24" s="67"/>
      <c r="NTY24" s="67"/>
      <c r="NTZ24" s="67"/>
      <c r="NUA24" s="67"/>
      <c r="NUB24" s="67"/>
      <c r="NUC24" s="67"/>
      <c r="NUD24" s="67"/>
      <c r="NUE24" s="67"/>
      <c r="NUF24" s="67"/>
      <c r="NUG24" s="67"/>
      <c r="NUH24" s="67"/>
      <c r="NUI24" s="67"/>
      <c r="NUJ24" s="67"/>
      <c r="NUK24" s="67"/>
      <c r="NUL24" s="67"/>
      <c r="NUM24" s="67"/>
      <c r="NUN24" s="67"/>
      <c r="NUO24" s="67"/>
      <c r="NUP24" s="67"/>
      <c r="NUQ24" s="67"/>
      <c r="NUR24" s="67"/>
      <c r="NUS24" s="67"/>
      <c r="NUT24" s="67"/>
      <c r="NUU24" s="67"/>
      <c r="NUV24" s="67"/>
      <c r="NUW24" s="67"/>
      <c r="NUX24" s="67"/>
      <c r="NUY24" s="67"/>
      <c r="NUZ24" s="67"/>
      <c r="NVA24" s="67"/>
      <c r="NVB24" s="67"/>
      <c r="NVC24" s="67"/>
      <c r="NVD24" s="67"/>
      <c r="NVE24" s="67"/>
      <c r="NVF24" s="67"/>
      <c r="NVG24" s="67"/>
      <c r="NVH24" s="67"/>
      <c r="NVI24" s="67"/>
      <c r="NVJ24" s="67"/>
      <c r="NVK24" s="67"/>
      <c r="NVL24" s="67"/>
      <c r="NVM24" s="67"/>
      <c r="NVN24" s="67"/>
      <c r="NVO24" s="67"/>
      <c r="NVP24" s="67"/>
      <c r="NVQ24" s="67"/>
      <c r="NVR24" s="67"/>
      <c r="NVS24" s="67"/>
      <c r="NVT24" s="67"/>
      <c r="NVU24" s="67"/>
      <c r="NVV24" s="67"/>
      <c r="NVW24" s="67"/>
      <c r="NVX24" s="67"/>
      <c r="NVY24" s="67"/>
      <c r="NVZ24" s="67"/>
      <c r="NWA24" s="67"/>
      <c r="NWB24" s="67"/>
      <c r="NWC24" s="67"/>
      <c r="NWD24" s="67"/>
      <c r="NWE24" s="67"/>
      <c r="NWF24" s="67"/>
      <c r="NWG24" s="67"/>
      <c r="NWH24" s="67"/>
      <c r="NWI24" s="67"/>
      <c r="NWJ24" s="67"/>
      <c r="NWK24" s="67"/>
      <c r="NWL24" s="67"/>
      <c r="NWM24" s="67"/>
      <c r="NWN24" s="67"/>
      <c r="NWO24" s="67"/>
      <c r="NWP24" s="67"/>
      <c r="NWQ24" s="67"/>
      <c r="NWR24" s="67"/>
      <c r="NWS24" s="67"/>
      <c r="NWT24" s="67"/>
      <c r="NWU24" s="67"/>
      <c r="NWV24" s="67"/>
      <c r="NWW24" s="67"/>
      <c r="NWX24" s="67"/>
      <c r="NWY24" s="67"/>
      <c r="NWZ24" s="67"/>
      <c r="NXA24" s="67"/>
      <c r="NXB24" s="67"/>
      <c r="NXC24" s="67"/>
      <c r="NXD24" s="67"/>
      <c r="NXE24" s="67"/>
      <c r="NXF24" s="67"/>
      <c r="NXG24" s="67"/>
      <c r="NXH24" s="67"/>
      <c r="NXI24" s="67"/>
      <c r="NXJ24" s="67"/>
      <c r="NXK24" s="67"/>
      <c r="NXL24" s="67"/>
      <c r="NXM24" s="67"/>
      <c r="NXN24" s="67"/>
      <c r="NXO24" s="67"/>
      <c r="NXP24" s="67"/>
      <c r="NXQ24" s="67"/>
      <c r="NXR24" s="67"/>
      <c r="NXS24" s="67"/>
      <c r="NXT24" s="67"/>
      <c r="NXU24" s="67"/>
      <c r="NXV24" s="67"/>
      <c r="NXW24" s="67"/>
      <c r="NXX24" s="67"/>
      <c r="NXY24" s="67"/>
      <c r="NXZ24" s="67"/>
      <c r="NYA24" s="67"/>
      <c r="NYB24" s="67"/>
      <c r="NYC24" s="67"/>
      <c r="NYD24" s="67"/>
      <c r="NYE24" s="67"/>
      <c r="NYF24" s="67"/>
      <c r="NYG24" s="67"/>
      <c r="NYH24" s="67"/>
      <c r="NYI24" s="67"/>
      <c r="NYJ24" s="67"/>
      <c r="NYK24" s="67"/>
      <c r="NYL24" s="67"/>
      <c r="NYM24" s="67"/>
      <c r="NYN24" s="67"/>
      <c r="NYO24" s="67"/>
      <c r="NYP24" s="67"/>
      <c r="NYQ24" s="67"/>
      <c r="NYR24" s="67"/>
      <c r="NYS24" s="67"/>
      <c r="NYT24" s="67"/>
      <c r="NYU24" s="67"/>
      <c r="NYV24" s="67"/>
      <c r="NYW24" s="67"/>
      <c r="NYX24" s="67"/>
      <c r="NYY24" s="67"/>
      <c r="NYZ24" s="67"/>
      <c r="NZA24" s="67"/>
      <c r="NZB24" s="67"/>
      <c r="NZC24" s="67"/>
      <c r="NZD24" s="67"/>
      <c r="NZE24" s="67"/>
      <c r="NZF24" s="67"/>
      <c r="NZG24" s="67"/>
      <c r="NZH24" s="67"/>
      <c r="NZI24" s="67"/>
      <c r="NZJ24" s="67"/>
      <c r="NZK24" s="67"/>
      <c r="NZL24" s="67"/>
      <c r="NZM24" s="67"/>
      <c r="NZN24" s="67"/>
      <c r="NZO24" s="67"/>
      <c r="NZP24" s="67"/>
      <c r="NZQ24" s="67"/>
      <c r="NZR24" s="67"/>
      <c r="NZS24" s="67"/>
      <c r="NZT24" s="67"/>
      <c r="NZU24" s="67"/>
      <c r="NZV24" s="67"/>
      <c r="NZW24" s="67"/>
      <c r="NZX24" s="67"/>
      <c r="NZY24" s="67"/>
      <c r="NZZ24" s="67"/>
      <c r="OAA24" s="67"/>
      <c r="OAB24" s="67"/>
      <c r="OAC24" s="67"/>
      <c r="OAD24" s="67"/>
      <c r="OAE24" s="67"/>
      <c r="OAF24" s="67"/>
      <c r="OAG24" s="67"/>
      <c r="OAH24" s="67"/>
      <c r="OAI24" s="67"/>
      <c r="OAJ24" s="67"/>
      <c r="OAK24" s="67"/>
      <c r="OAL24" s="67"/>
      <c r="OAM24" s="67"/>
      <c r="OAN24" s="67"/>
      <c r="OAO24" s="67"/>
      <c r="OAP24" s="67"/>
      <c r="OAQ24" s="67"/>
      <c r="OAR24" s="67"/>
      <c r="OAS24" s="67"/>
      <c r="OAT24" s="67"/>
      <c r="OAU24" s="67"/>
      <c r="OAV24" s="67"/>
      <c r="OAW24" s="67"/>
      <c r="OAX24" s="67"/>
      <c r="OAY24" s="67"/>
      <c r="OAZ24" s="67"/>
      <c r="OBA24" s="67"/>
      <c r="OBB24" s="67"/>
      <c r="OBC24" s="67"/>
      <c r="OBD24" s="67"/>
      <c r="OBE24" s="67"/>
      <c r="OBF24" s="67"/>
      <c r="OBG24" s="67"/>
      <c r="OBH24" s="67"/>
      <c r="OBI24" s="67"/>
      <c r="OBJ24" s="67"/>
      <c r="OBK24" s="67"/>
      <c r="OBL24" s="67"/>
      <c r="OBM24" s="67"/>
      <c r="OBN24" s="67"/>
      <c r="OBO24" s="67"/>
      <c r="OBP24" s="67"/>
      <c r="OBQ24" s="67"/>
      <c r="OBR24" s="67"/>
      <c r="OBS24" s="67"/>
      <c r="OBT24" s="67"/>
      <c r="OBU24" s="67"/>
      <c r="OBV24" s="67"/>
      <c r="OBW24" s="67"/>
      <c r="OBX24" s="67"/>
      <c r="OBY24" s="67"/>
      <c r="OBZ24" s="67"/>
      <c r="OCA24" s="67"/>
      <c r="OCB24" s="67"/>
      <c r="OCC24" s="67"/>
      <c r="OCD24" s="67"/>
      <c r="OCE24" s="67"/>
      <c r="OCF24" s="67"/>
      <c r="OCG24" s="67"/>
      <c r="OCH24" s="67"/>
      <c r="OCI24" s="67"/>
      <c r="OCJ24" s="67"/>
      <c r="OCK24" s="67"/>
      <c r="OCL24" s="67"/>
      <c r="OCM24" s="67"/>
      <c r="OCN24" s="67"/>
      <c r="OCO24" s="67"/>
      <c r="OCP24" s="67"/>
      <c r="OCQ24" s="67"/>
      <c r="OCR24" s="67"/>
      <c r="OCS24" s="67"/>
      <c r="OCT24" s="67"/>
      <c r="OCU24" s="67"/>
      <c r="OCV24" s="67"/>
      <c r="OCW24" s="67"/>
      <c r="OCX24" s="67"/>
      <c r="OCY24" s="67"/>
      <c r="OCZ24" s="67"/>
      <c r="ODA24" s="67"/>
      <c r="ODB24" s="67"/>
      <c r="ODC24" s="67"/>
      <c r="ODD24" s="67"/>
      <c r="ODE24" s="67"/>
      <c r="ODF24" s="67"/>
      <c r="ODG24" s="67"/>
      <c r="ODH24" s="67"/>
      <c r="ODI24" s="67"/>
      <c r="ODJ24" s="67"/>
      <c r="ODK24" s="67"/>
      <c r="ODL24" s="67"/>
      <c r="ODM24" s="67"/>
      <c r="ODN24" s="67"/>
      <c r="ODO24" s="67"/>
      <c r="ODP24" s="67"/>
      <c r="ODQ24" s="67"/>
      <c r="ODR24" s="67"/>
      <c r="ODS24" s="67"/>
      <c r="ODT24" s="67"/>
      <c r="ODU24" s="67"/>
      <c r="ODV24" s="67"/>
      <c r="ODW24" s="67"/>
      <c r="ODX24" s="67"/>
      <c r="ODY24" s="67"/>
      <c r="ODZ24" s="67"/>
      <c r="OEA24" s="67"/>
      <c r="OEB24" s="67"/>
      <c r="OEC24" s="67"/>
      <c r="OED24" s="67"/>
      <c r="OEE24" s="67"/>
      <c r="OEF24" s="67"/>
      <c r="OEG24" s="67"/>
      <c r="OEH24" s="67"/>
      <c r="OEI24" s="67"/>
      <c r="OEJ24" s="67"/>
      <c r="OEK24" s="67"/>
      <c r="OEL24" s="67"/>
      <c r="OEM24" s="67"/>
      <c r="OEN24" s="67"/>
      <c r="OEO24" s="67"/>
      <c r="OEP24" s="67"/>
      <c r="OEQ24" s="67"/>
      <c r="OER24" s="67"/>
      <c r="OES24" s="67"/>
      <c r="OET24" s="67"/>
      <c r="OEU24" s="67"/>
      <c r="OEV24" s="67"/>
      <c r="OEW24" s="67"/>
      <c r="OEX24" s="67"/>
      <c r="OEY24" s="67"/>
      <c r="OEZ24" s="67"/>
      <c r="OFA24" s="67"/>
      <c r="OFB24" s="67"/>
      <c r="OFC24" s="67"/>
      <c r="OFD24" s="67"/>
      <c r="OFE24" s="67"/>
      <c r="OFF24" s="67"/>
      <c r="OFG24" s="67"/>
      <c r="OFH24" s="67"/>
      <c r="OFI24" s="67"/>
      <c r="OFJ24" s="67"/>
      <c r="OFK24" s="67"/>
      <c r="OFL24" s="67"/>
      <c r="OFM24" s="67"/>
      <c r="OFN24" s="67"/>
      <c r="OFO24" s="67"/>
      <c r="OFP24" s="67"/>
      <c r="OFQ24" s="67"/>
      <c r="OFR24" s="67"/>
      <c r="OFS24" s="67"/>
      <c r="OFT24" s="67"/>
      <c r="OFU24" s="67"/>
      <c r="OFV24" s="67"/>
      <c r="OFW24" s="67"/>
      <c r="OFX24" s="67"/>
      <c r="OFY24" s="67"/>
      <c r="OFZ24" s="67"/>
      <c r="OGA24" s="67"/>
      <c r="OGB24" s="67"/>
      <c r="OGC24" s="67"/>
      <c r="OGD24" s="67"/>
      <c r="OGE24" s="67"/>
      <c r="OGF24" s="67"/>
      <c r="OGG24" s="67"/>
      <c r="OGH24" s="67"/>
      <c r="OGI24" s="67"/>
      <c r="OGJ24" s="67"/>
      <c r="OGK24" s="67"/>
      <c r="OGL24" s="67"/>
      <c r="OGM24" s="67"/>
      <c r="OGN24" s="67"/>
      <c r="OGO24" s="67"/>
      <c r="OGP24" s="67"/>
      <c r="OGQ24" s="67"/>
      <c r="OGR24" s="67"/>
      <c r="OGS24" s="67"/>
      <c r="OGT24" s="67"/>
      <c r="OGU24" s="67"/>
      <c r="OGV24" s="67"/>
      <c r="OGW24" s="67"/>
      <c r="OGX24" s="67"/>
      <c r="OGY24" s="67"/>
      <c r="OGZ24" s="67"/>
      <c r="OHA24" s="67"/>
      <c r="OHB24" s="67"/>
      <c r="OHC24" s="67"/>
      <c r="OHD24" s="67"/>
      <c r="OHE24" s="67"/>
      <c r="OHF24" s="67"/>
      <c r="OHG24" s="67"/>
      <c r="OHH24" s="67"/>
      <c r="OHI24" s="67"/>
      <c r="OHJ24" s="67"/>
      <c r="OHK24" s="67"/>
      <c r="OHL24" s="67"/>
      <c r="OHM24" s="67"/>
      <c r="OHN24" s="67"/>
      <c r="OHO24" s="67"/>
      <c r="OHP24" s="67"/>
      <c r="OHQ24" s="67"/>
      <c r="OHR24" s="67"/>
      <c r="OHS24" s="67"/>
      <c r="OHT24" s="67"/>
      <c r="OHU24" s="67"/>
      <c r="OHV24" s="67"/>
      <c r="OHW24" s="67"/>
      <c r="OHX24" s="67"/>
      <c r="OHY24" s="67"/>
      <c r="OHZ24" s="67"/>
      <c r="OIA24" s="67"/>
      <c r="OIB24" s="67"/>
      <c r="OIC24" s="67"/>
      <c r="OID24" s="67"/>
      <c r="OIE24" s="67"/>
      <c r="OIF24" s="67"/>
      <c r="OIG24" s="67"/>
      <c r="OIH24" s="67"/>
      <c r="OII24" s="67"/>
      <c r="OIJ24" s="67"/>
      <c r="OIK24" s="67"/>
      <c r="OIL24" s="67"/>
      <c r="OIM24" s="67"/>
      <c r="OIN24" s="67"/>
      <c r="OIO24" s="67"/>
      <c r="OIP24" s="67"/>
      <c r="OIQ24" s="67"/>
      <c r="OIR24" s="67"/>
      <c r="OIS24" s="67"/>
      <c r="OIT24" s="67"/>
      <c r="OIU24" s="67"/>
      <c r="OIV24" s="67"/>
      <c r="OIW24" s="67"/>
      <c r="OIX24" s="67"/>
      <c r="OIY24" s="67"/>
      <c r="OIZ24" s="67"/>
      <c r="OJA24" s="67"/>
      <c r="OJB24" s="67"/>
      <c r="OJC24" s="67"/>
      <c r="OJD24" s="67"/>
      <c r="OJE24" s="67"/>
      <c r="OJF24" s="67"/>
      <c r="OJG24" s="67"/>
      <c r="OJH24" s="67"/>
      <c r="OJI24" s="67"/>
      <c r="OJJ24" s="67"/>
      <c r="OJK24" s="67"/>
      <c r="OJL24" s="67"/>
      <c r="OJM24" s="67"/>
      <c r="OJN24" s="67"/>
      <c r="OJO24" s="67"/>
      <c r="OJP24" s="67"/>
      <c r="OJQ24" s="67"/>
      <c r="OJR24" s="67"/>
      <c r="OJS24" s="67"/>
      <c r="OJT24" s="67"/>
      <c r="OJU24" s="67"/>
      <c r="OJV24" s="67"/>
      <c r="OJW24" s="67"/>
      <c r="OJX24" s="67"/>
      <c r="OJY24" s="67"/>
      <c r="OJZ24" s="67"/>
      <c r="OKA24" s="67"/>
      <c r="OKB24" s="67"/>
      <c r="OKC24" s="67"/>
      <c r="OKD24" s="67"/>
      <c r="OKE24" s="67"/>
      <c r="OKF24" s="67"/>
      <c r="OKG24" s="67"/>
      <c r="OKH24" s="67"/>
      <c r="OKI24" s="67"/>
      <c r="OKJ24" s="67"/>
      <c r="OKK24" s="67"/>
      <c r="OKL24" s="67"/>
      <c r="OKM24" s="67"/>
      <c r="OKN24" s="67"/>
      <c r="OKO24" s="67"/>
      <c r="OKP24" s="67"/>
      <c r="OKQ24" s="67"/>
      <c r="OKR24" s="67"/>
      <c r="OKS24" s="67"/>
      <c r="OKT24" s="67"/>
      <c r="OKU24" s="67"/>
      <c r="OKV24" s="67"/>
      <c r="OKW24" s="67"/>
      <c r="OKX24" s="67"/>
      <c r="OKY24" s="67"/>
      <c r="OKZ24" s="67"/>
      <c r="OLA24" s="67"/>
      <c r="OLB24" s="67"/>
      <c r="OLC24" s="67"/>
      <c r="OLD24" s="67"/>
      <c r="OLE24" s="67"/>
      <c r="OLF24" s="67"/>
      <c r="OLG24" s="67"/>
      <c r="OLH24" s="67"/>
      <c r="OLI24" s="67"/>
      <c r="OLJ24" s="67"/>
      <c r="OLK24" s="67"/>
      <c r="OLL24" s="67"/>
      <c r="OLM24" s="67"/>
      <c r="OLN24" s="67"/>
      <c r="OLO24" s="67"/>
      <c r="OLP24" s="67"/>
      <c r="OLQ24" s="67"/>
      <c r="OLR24" s="67"/>
      <c r="OLS24" s="67"/>
      <c r="OLT24" s="67"/>
      <c r="OLU24" s="67"/>
      <c r="OLV24" s="67"/>
      <c r="OLW24" s="67"/>
      <c r="OLX24" s="67"/>
      <c r="OLY24" s="67"/>
      <c r="OLZ24" s="67"/>
      <c r="OMA24" s="67"/>
      <c r="OMB24" s="67"/>
      <c r="OMC24" s="67"/>
      <c r="OMD24" s="67"/>
      <c r="OME24" s="67"/>
      <c r="OMF24" s="67"/>
      <c r="OMG24" s="67"/>
      <c r="OMH24" s="67"/>
      <c r="OMI24" s="67"/>
      <c r="OMJ24" s="67"/>
      <c r="OMK24" s="67"/>
      <c r="OML24" s="67"/>
      <c r="OMM24" s="67"/>
      <c r="OMN24" s="67"/>
      <c r="OMO24" s="67"/>
      <c r="OMP24" s="67"/>
      <c r="OMQ24" s="67"/>
      <c r="OMR24" s="67"/>
      <c r="OMS24" s="67"/>
      <c r="OMT24" s="67"/>
      <c r="OMU24" s="67"/>
      <c r="OMV24" s="67"/>
      <c r="OMW24" s="67"/>
      <c r="OMX24" s="67"/>
      <c r="OMY24" s="67"/>
      <c r="OMZ24" s="67"/>
      <c r="ONA24" s="67"/>
      <c r="ONB24" s="67"/>
      <c r="ONC24" s="67"/>
      <c r="OND24" s="67"/>
      <c r="ONE24" s="67"/>
      <c r="ONF24" s="67"/>
      <c r="ONG24" s="67"/>
      <c r="ONH24" s="67"/>
      <c r="ONI24" s="67"/>
      <c r="ONJ24" s="67"/>
      <c r="ONK24" s="67"/>
      <c r="ONL24" s="67"/>
      <c r="ONM24" s="67"/>
      <c r="ONN24" s="67"/>
      <c r="ONO24" s="67"/>
      <c r="ONP24" s="67"/>
      <c r="ONQ24" s="67"/>
      <c r="ONR24" s="67"/>
      <c r="ONS24" s="67"/>
      <c r="ONT24" s="67"/>
      <c r="ONU24" s="67"/>
      <c r="ONV24" s="67"/>
      <c r="ONW24" s="67"/>
      <c r="ONX24" s="67"/>
      <c r="ONY24" s="67"/>
      <c r="ONZ24" s="67"/>
      <c r="OOA24" s="67"/>
      <c r="OOB24" s="67"/>
      <c r="OOC24" s="67"/>
      <c r="OOD24" s="67"/>
      <c r="OOE24" s="67"/>
      <c r="OOF24" s="67"/>
      <c r="OOG24" s="67"/>
      <c r="OOH24" s="67"/>
      <c r="OOI24" s="67"/>
      <c r="OOJ24" s="67"/>
      <c r="OOK24" s="67"/>
      <c r="OOL24" s="67"/>
      <c r="OOM24" s="67"/>
      <c r="OON24" s="67"/>
      <c r="OOO24" s="67"/>
      <c r="OOP24" s="67"/>
      <c r="OOQ24" s="67"/>
      <c r="OOR24" s="67"/>
      <c r="OOS24" s="67"/>
      <c r="OOT24" s="67"/>
      <c r="OOU24" s="67"/>
      <c r="OOV24" s="67"/>
      <c r="OOW24" s="67"/>
      <c r="OOX24" s="67"/>
      <c r="OOY24" s="67"/>
      <c r="OOZ24" s="67"/>
      <c r="OPA24" s="67"/>
      <c r="OPB24" s="67"/>
      <c r="OPC24" s="67"/>
      <c r="OPD24" s="67"/>
      <c r="OPE24" s="67"/>
      <c r="OPF24" s="67"/>
      <c r="OPG24" s="67"/>
      <c r="OPH24" s="67"/>
      <c r="OPI24" s="67"/>
      <c r="OPJ24" s="67"/>
      <c r="OPK24" s="67"/>
      <c r="OPL24" s="67"/>
      <c r="OPM24" s="67"/>
      <c r="OPN24" s="67"/>
      <c r="OPO24" s="67"/>
      <c r="OPP24" s="67"/>
      <c r="OPQ24" s="67"/>
      <c r="OPR24" s="67"/>
      <c r="OPS24" s="67"/>
      <c r="OPT24" s="67"/>
      <c r="OPU24" s="67"/>
      <c r="OPV24" s="67"/>
      <c r="OPW24" s="67"/>
      <c r="OPX24" s="67"/>
      <c r="OPY24" s="67"/>
      <c r="OPZ24" s="67"/>
      <c r="OQA24" s="67"/>
      <c r="OQB24" s="67"/>
      <c r="OQC24" s="67"/>
      <c r="OQD24" s="67"/>
      <c r="OQE24" s="67"/>
      <c r="OQF24" s="67"/>
      <c r="OQG24" s="67"/>
      <c r="OQH24" s="67"/>
      <c r="OQI24" s="67"/>
      <c r="OQJ24" s="67"/>
      <c r="OQK24" s="67"/>
      <c r="OQL24" s="67"/>
      <c r="OQM24" s="67"/>
      <c r="OQN24" s="67"/>
      <c r="OQO24" s="67"/>
      <c r="OQP24" s="67"/>
      <c r="OQQ24" s="67"/>
      <c r="OQR24" s="67"/>
      <c r="OQS24" s="67"/>
      <c r="OQT24" s="67"/>
      <c r="OQU24" s="67"/>
      <c r="OQV24" s="67"/>
      <c r="OQW24" s="67"/>
      <c r="OQX24" s="67"/>
      <c r="OQY24" s="67"/>
      <c r="OQZ24" s="67"/>
      <c r="ORA24" s="67"/>
      <c r="ORB24" s="67"/>
      <c r="ORC24" s="67"/>
      <c r="ORD24" s="67"/>
      <c r="ORE24" s="67"/>
      <c r="ORF24" s="67"/>
      <c r="ORG24" s="67"/>
      <c r="ORH24" s="67"/>
      <c r="ORI24" s="67"/>
      <c r="ORJ24" s="67"/>
      <c r="ORK24" s="67"/>
      <c r="ORL24" s="67"/>
      <c r="ORM24" s="67"/>
      <c r="ORN24" s="67"/>
      <c r="ORO24" s="67"/>
      <c r="ORP24" s="67"/>
      <c r="ORQ24" s="67"/>
      <c r="ORR24" s="67"/>
      <c r="ORS24" s="67"/>
      <c r="ORT24" s="67"/>
      <c r="ORU24" s="67"/>
      <c r="ORV24" s="67"/>
      <c r="ORW24" s="67"/>
      <c r="ORX24" s="67"/>
      <c r="ORY24" s="67"/>
      <c r="ORZ24" s="67"/>
      <c r="OSA24" s="67"/>
      <c r="OSB24" s="67"/>
      <c r="OSC24" s="67"/>
      <c r="OSD24" s="67"/>
      <c r="OSE24" s="67"/>
      <c r="OSF24" s="67"/>
      <c r="OSG24" s="67"/>
      <c r="OSH24" s="67"/>
      <c r="OSI24" s="67"/>
      <c r="OSJ24" s="67"/>
      <c r="OSK24" s="67"/>
      <c r="OSL24" s="67"/>
      <c r="OSM24" s="67"/>
      <c r="OSN24" s="67"/>
      <c r="OSO24" s="67"/>
      <c r="OSP24" s="67"/>
      <c r="OSQ24" s="67"/>
      <c r="OSR24" s="67"/>
      <c r="OSS24" s="67"/>
      <c r="OST24" s="67"/>
      <c r="OSU24" s="67"/>
      <c r="OSV24" s="67"/>
      <c r="OSW24" s="67"/>
      <c r="OSX24" s="67"/>
      <c r="OSY24" s="67"/>
      <c r="OSZ24" s="67"/>
      <c r="OTA24" s="67"/>
      <c r="OTB24" s="67"/>
      <c r="OTC24" s="67"/>
      <c r="OTD24" s="67"/>
      <c r="OTE24" s="67"/>
      <c r="OTF24" s="67"/>
      <c r="OTG24" s="67"/>
      <c r="OTH24" s="67"/>
      <c r="OTI24" s="67"/>
      <c r="OTJ24" s="67"/>
      <c r="OTK24" s="67"/>
      <c r="OTL24" s="67"/>
      <c r="OTM24" s="67"/>
      <c r="OTN24" s="67"/>
      <c r="OTO24" s="67"/>
      <c r="OTP24" s="67"/>
      <c r="OTQ24" s="67"/>
      <c r="OTR24" s="67"/>
      <c r="OTS24" s="67"/>
      <c r="OTT24" s="67"/>
      <c r="OTU24" s="67"/>
      <c r="OTV24" s="67"/>
      <c r="OTW24" s="67"/>
      <c r="OTX24" s="67"/>
      <c r="OTY24" s="67"/>
      <c r="OTZ24" s="67"/>
      <c r="OUA24" s="67"/>
      <c r="OUB24" s="67"/>
      <c r="OUC24" s="67"/>
      <c r="OUD24" s="67"/>
      <c r="OUE24" s="67"/>
      <c r="OUF24" s="67"/>
      <c r="OUG24" s="67"/>
      <c r="OUH24" s="67"/>
      <c r="OUI24" s="67"/>
      <c r="OUJ24" s="67"/>
      <c r="OUK24" s="67"/>
      <c r="OUL24" s="67"/>
      <c r="OUM24" s="67"/>
      <c r="OUN24" s="67"/>
      <c r="OUO24" s="67"/>
      <c r="OUP24" s="67"/>
      <c r="OUQ24" s="67"/>
      <c r="OUR24" s="67"/>
      <c r="OUS24" s="67"/>
      <c r="OUT24" s="67"/>
      <c r="OUU24" s="67"/>
      <c r="OUV24" s="67"/>
      <c r="OUW24" s="67"/>
      <c r="OUX24" s="67"/>
      <c r="OUY24" s="67"/>
      <c r="OUZ24" s="67"/>
      <c r="OVA24" s="67"/>
      <c r="OVB24" s="67"/>
      <c r="OVC24" s="67"/>
      <c r="OVD24" s="67"/>
      <c r="OVE24" s="67"/>
      <c r="OVF24" s="67"/>
      <c r="OVG24" s="67"/>
      <c r="OVH24" s="67"/>
      <c r="OVI24" s="67"/>
      <c r="OVJ24" s="67"/>
      <c r="OVK24" s="67"/>
      <c r="OVL24" s="67"/>
      <c r="OVM24" s="67"/>
      <c r="OVN24" s="67"/>
      <c r="OVO24" s="67"/>
      <c r="OVP24" s="67"/>
      <c r="OVQ24" s="67"/>
      <c r="OVR24" s="67"/>
      <c r="OVS24" s="67"/>
      <c r="OVT24" s="67"/>
      <c r="OVU24" s="67"/>
      <c r="OVV24" s="67"/>
      <c r="OVW24" s="67"/>
      <c r="OVX24" s="67"/>
      <c r="OVY24" s="67"/>
      <c r="OVZ24" s="67"/>
      <c r="OWA24" s="67"/>
      <c r="OWB24" s="67"/>
      <c r="OWC24" s="67"/>
      <c r="OWD24" s="67"/>
      <c r="OWE24" s="67"/>
      <c r="OWF24" s="67"/>
      <c r="OWG24" s="67"/>
      <c r="OWH24" s="67"/>
      <c r="OWI24" s="67"/>
      <c r="OWJ24" s="67"/>
      <c r="OWK24" s="67"/>
      <c r="OWL24" s="67"/>
      <c r="OWM24" s="67"/>
      <c r="OWN24" s="67"/>
      <c r="OWO24" s="67"/>
      <c r="OWP24" s="67"/>
      <c r="OWQ24" s="67"/>
      <c r="OWR24" s="67"/>
      <c r="OWS24" s="67"/>
      <c r="OWT24" s="67"/>
      <c r="OWU24" s="67"/>
      <c r="OWV24" s="67"/>
      <c r="OWW24" s="67"/>
      <c r="OWX24" s="67"/>
      <c r="OWY24" s="67"/>
      <c r="OWZ24" s="67"/>
      <c r="OXA24" s="67"/>
      <c r="OXB24" s="67"/>
      <c r="OXC24" s="67"/>
      <c r="OXD24" s="67"/>
      <c r="OXE24" s="67"/>
      <c r="OXF24" s="67"/>
      <c r="OXG24" s="67"/>
      <c r="OXH24" s="67"/>
      <c r="OXI24" s="67"/>
      <c r="OXJ24" s="67"/>
      <c r="OXK24" s="67"/>
      <c r="OXL24" s="67"/>
      <c r="OXM24" s="67"/>
      <c r="OXN24" s="67"/>
      <c r="OXO24" s="67"/>
      <c r="OXP24" s="67"/>
      <c r="OXQ24" s="67"/>
      <c r="OXR24" s="67"/>
      <c r="OXS24" s="67"/>
      <c r="OXT24" s="67"/>
      <c r="OXU24" s="67"/>
      <c r="OXV24" s="67"/>
      <c r="OXW24" s="67"/>
      <c r="OXX24" s="67"/>
      <c r="OXY24" s="67"/>
      <c r="OXZ24" s="67"/>
      <c r="OYA24" s="67"/>
      <c r="OYB24" s="67"/>
      <c r="OYC24" s="67"/>
      <c r="OYD24" s="67"/>
      <c r="OYE24" s="67"/>
      <c r="OYF24" s="67"/>
      <c r="OYG24" s="67"/>
      <c r="OYH24" s="67"/>
      <c r="OYI24" s="67"/>
      <c r="OYJ24" s="67"/>
      <c r="OYK24" s="67"/>
      <c r="OYL24" s="67"/>
      <c r="OYM24" s="67"/>
      <c r="OYN24" s="67"/>
      <c r="OYO24" s="67"/>
      <c r="OYP24" s="67"/>
      <c r="OYQ24" s="67"/>
      <c r="OYR24" s="67"/>
      <c r="OYS24" s="67"/>
      <c r="OYT24" s="67"/>
      <c r="OYU24" s="67"/>
      <c r="OYV24" s="67"/>
      <c r="OYW24" s="67"/>
      <c r="OYX24" s="67"/>
      <c r="OYY24" s="67"/>
      <c r="OYZ24" s="67"/>
      <c r="OZA24" s="67"/>
      <c r="OZB24" s="67"/>
      <c r="OZC24" s="67"/>
      <c r="OZD24" s="67"/>
      <c r="OZE24" s="67"/>
      <c r="OZF24" s="67"/>
      <c r="OZG24" s="67"/>
      <c r="OZH24" s="67"/>
      <c r="OZI24" s="67"/>
      <c r="OZJ24" s="67"/>
      <c r="OZK24" s="67"/>
      <c r="OZL24" s="67"/>
      <c r="OZM24" s="67"/>
      <c r="OZN24" s="67"/>
      <c r="OZO24" s="67"/>
      <c r="OZP24" s="67"/>
      <c r="OZQ24" s="67"/>
      <c r="OZR24" s="67"/>
      <c r="OZS24" s="67"/>
      <c r="OZT24" s="67"/>
      <c r="OZU24" s="67"/>
      <c r="OZV24" s="67"/>
      <c r="OZW24" s="67"/>
      <c r="OZX24" s="67"/>
      <c r="OZY24" s="67"/>
      <c r="OZZ24" s="67"/>
      <c r="PAA24" s="67"/>
      <c r="PAB24" s="67"/>
      <c r="PAC24" s="67"/>
      <c r="PAD24" s="67"/>
      <c r="PAE24" s="67"/>
      <c r="PAF24" s="67"/>
      <c r="PAG24" s="67"/>
      <c r="PAH24" s="67"/>
      <c r="PAI24" s="67"/>
      <c r="PAJ24" s="67"/>
      <c r="PAK24" s="67"/>
      <c r="PAL24" s="67"/>
      <c r="PAM24" s="67"/>
      <c r="PAN24" s="67"/>
      <c r="PAO24" s="67"/>
      <c r="PAP24" s="67"/>
      <c r="PAQ24" s="67"/>
      <c r="PAR24" s="67"/>
      <c r="PAS24" s="67"/>
      <c r="PAT24" s="67"/>
      <c r="PAU24" s="67"/>
      <c r="PAV24" s="67"/>
      <c r="PAW24" s="67"/>
      <c r="PAX24" s="67"/>
      <c r="PAY24" s="67"/>
      <c r="PAZ24" s="67"/>
      <c r="PBA24" s="67"/>
      <c r="PBB24" s="67"/>
      <c r="PBC24" s="67"/>
      <c r="PBD24" s="67"/>
      <c r="PBE24" s="67"/>
      <c r="PBF24" s="67"/>
      <c r="PBG24" s="67"/>
      <c r="PBH24" s="67"/>
      <c r="PBI24" s="67"/>
      <c r="PBJ24" s="67"/>
      <c r="PBK24" s="67"/>
      <c r="PBL24" s="67"/>
      <c r="PBM24" s="67"/>
      <c r="PBN24" s="67"/>
      <c r="PBO24" s="67"/>
      <c r="PBP24" s="67"/>
      <c r="PBQ24" s="67"/>
      <c r="PBR24" s="67"/>
      <c r="PBS24" s="67"/>
      <c r="PBT24" s="67"/>
      <c r="PBU24" s="67"/>
      <c r="PBV24" s="67"/>
      <c r="PBW24" s="67"/>
      <c r="PBX24" s="67"/>
      <c r="PBY24" s="67"/>
      <c r="PBZ24" s="67"/>
      <c r="PCA24" s="67"/>
      <c r="PCB24" s="67"/>
      <c r="PCC24" s="67"/>
      <c r="PCD24" s="67"/>
      <c r="PCE24" s="67"/>
      <c r="PCF24" s="67"/>
      <c r="PCG24" s="67"/>
      <c r="PCH24" s="67"/>
      <c r="PCI24" s="67"/>
      <c r="PCJ24" s="67"/>
      <c r="PCK24" s="67"/>
      <c r="PCL24" s="67"/>
      <c r="PCM24" s="67"/>
      <c r="PCN24" s="67"/>
      <c r="PCO24" s="67"/>
      <c r="PCP24" s="67"/>
      <c r="PCQ24" s="67"/>
      <c r="PCR24" s="67"/>
      <c r="PCS24" s="67"/>
      <c r="PCT24" s="67"/>
      <c r="PCU24" s="67"/>
      <c r="PCV24" s="67"/>
      <c r="PCW24" s="67"/>
      <c r="PCX24" s="67"/>
      <c r="PCY24" s="67"/>
      <c r="PCZ24" s="67"/>
      <c r="PDA24" s="67"/>
      <c r="PDB24" s="67"/>
      <c r="PDC24" s="67"/>
      <c r="PDD24" s="67"/>
      <c r="PDE24" s="67"/>
      <c r="PDF24" s="67"/>
      <c r="PDG24" s="67"/>
      <c r="PDH24" s="67"/>
      <c r="PDI24" s="67"/>
      <c r="PDJ24" s="67"/>
      <c r="PDK24" s="67"/>
      <c r="PDL24" s="67"/>
      <c r="PDM24" s="67"/>
      <c r="PDN24" s="67"/>
      <c r="PDO24" s="67"/>
      <c r="PDP24" s="67"/>
      <c r="PDQ24" s="67"/>
      <c r="PDR24" s="67"/>
      <c r="PDS24" s="67"/>
      <c r="PDT24" s="67"/>
      <c r="PDU24" s="67"/>
      <c r="PDV24" s="67"/>
      <c r="PDW24" s="67"/>
      <c r="PDX24" s="67"/>
      <c r="PDY24" s="67"/>
      <c r="PDZ24" s="67"/>
      <c r="PEA24" s="67"/>
      <c r="PEB24" s="67"/>
      <c r="PEC24" s="67"/>
      <c r="PED24" s="67"/>
      <c r="PEE24" s="67"/>
      <c r="PEF24" s="67"/>
      <c r="PEG24" s="67"/>
      <c r="PEH24" s="67"/>
      <c r="PEI24" s="67"/>
      <c r="PEJ24" s="67"/>
      <c r="PEK24" s="67"/>
      <c r="PEL24" s="67"/>
      <c r="PEM24" s="67"/>
      <c r="PEN24" s="67"/>
      <c r="PEO24" s="67"/>
      <c r="PEP24" s="67"/>
      <c r="PEQ24" s="67"/>
      <c r="PER24" s="67"/>
      <c r="PES24" s="67"/>
      <c r="PET24" s="67"/>
      <c r="PEU24" s="67"/>
      <c r="PEV24" s="67"/>
      <c r="PEW24" s="67"/>
      <c r="PEX24" s="67"/>
      <c r="PEY24" s="67"/>
      <c r="PEZ24" s="67"/>
      <c r="PFA24" s="67"/>
      <c r="PFB24" s="67"/>
      <c r="PFC24" s="67"/>
      <c r="PFD24" s="67"/>
      <c r="PFE24" s="67"/>
      <c r="PFF24" s="67"/>
      <c r="PFG24" s="67"/>
      <c r="PFH24" s="67"/>
      <c r="PFI24" s="67"/>
      <c r="PFJ24" s="67"/>
      <c r="PFK24" s="67"/>
      <c r="PFL24" s="67"/>
      <c r="PFM24" s="67"/>
      <c r="PFN24" s="67"/>
      <c r="PFO24" s="67"/>
      <c r="PFP24" s="67"/>
      <c r="PFQ24" s="67"/>
      <c r="PFR24" s="67"/>
      <c r="PFS24" s="67"/>
      <c r="PFT24" s="67"/>
      <c r="PFU24" s="67"/>
      <c r="PFV24" s="67"/>
      <c r="PFW24" s="67"/>
      <c r="PFX24" s="67"/>
      <c r="PFY24" s="67"/>
      <c r="PFZ24" s="67"/>
      <c r="PGA24" s="67"/>
      <c r="PGB24" s="67"/>
      <c r="PGC24" s="67"/>
      <c r="PGD24" s="67"/>
      <c r="PGE24" s="67"/>
      <c r="PGF24" s="67"/>
      <c r="PGG24" s="67"/>
      <c r="PGH24" s="67"/>
      <c r="PGI24" s="67"/>
      <c r="PGJ24" s="67"/>
      <c r="PGK24" s="67"/>
      <c r="PGL24" s="67"/>
      <c r="PGM24" s="67"/>
      <c r="PGN24" s="67"/>
      <c r="PGO24" s="67"/>
      <c r="PGP24" s="67"/>
      <c r="PGQ24" s="67"/>
      <c r="PGR24" s="67"/>
      <c r="PGS24" s="67"/>
      <c r="PGT24" s="67"/>
      <c r="PGU24" s="67"/>
      <c r="PGV24" s="67"/>
      <c r="PGW24" s="67"/>
      <c r="PGX24" s="67"/>
      <c r="PGY24" s="67"/>
      <c r="PGZ24" s="67"/>
      <c r="PHA24" s="67"/>
      <c r="PHB24" s="67"/>
      <c r="PHC24" s="67"/>
      <c r="PHD24" s="67"/>
      <c r="PHE24" s="67"/>
      <c r="PHF24" s="67"/>
      <c r="PHG24" s="67"/>
      <c r="PHH24" s="67"/>
      <c r="PHI24" s="67"/>
      <c r="PHJ24" s="67"/>
      <c r="PHK24" s="67"/>
      <c r="PHL24" s="67"/>
      <c r="PHM24" s="67"/>
      <c r="PHN24" s="67"/>
      <c r="PHO24" s="67"/>
      <c r="PHP24" s="67"/>
      <c r="PHQ24" s="67"/>
      <c r="PHR24" s="67"/>
      <c r="PHS24" s="67"/>
      <c r="PHT24" s="67"/>
      <c r="PHU24" s="67"/>
      <c r="PHV24" s="67"/>
      <c r="PHW24" s="67"/>
      <c r="PHX24" s="67"/>
      <c r="PHY24" s="67"/>
      <c r="PHZ24" s="67"/>
      <c r="PIA24" s="67"/>
      <c r="PIB24" s="67"/>
      <c r="PIC24" s="67"/>
      <c r="PID24" s="67"/>
      <c r="PIE24" s="67"/>
      <c r="PIF24" s="67"/>
      <c r="PIG24" s="67"/>
      <c r="PIH24" s="67"/>
      <c r="PII24" s="67"/>
      <c r="PIJ24" s="67"/>
      <c r="PIK24" s="67"/>
      <c r="PIL24" s="67"/>
      <c r="PIM24" s="67"/>
      <c r="PIN24" s="67"/>
      <c r="PIO24" s="67"/>
      <c r="PIP24" s="67"/>
      <c r="PIQ24" s="67"/>
      <c r="PIR24" s="67"/>
      <c r="PIS24" s="67"/>
      <c r="PIT24" s="67"/>
      <c r="PIU24" s="67"/>
      <c r="PIV24" s="67"/>
      <c r="PIW24" s="67"/>
      <c r="PIX24" s="67"/>
      <c r="PIY24" s="67"/>
      <c r="PIZ24" s="67"/>
      <c r="PJA24" s="67"/>
      <c r="PJB24" s="67"/>
      <c r="PJC24" s="67"/>
      <c r="PJD24" s="67"/>
      <c r="PJE24" s="67"/>
      <c r="PJF24" s="67"/>
      <c r="PJG24" s="67"/>
      <c r="PJH24" s="67"/>
      <c r="PJI24" s="67"/>
      <c r="PJJ24" s="67"/>
      <c r="PJK24" s="67"/>
      <c r="PJL24" s="67"/>
      <c r="PJM24" s="67"/>
      <c r="PJN24" s="67"/>
      <c r="PJO24" s="67"/>
      <c r="PJP24" s="67"/>
      <c r="PJQ24" s="67"/>
      <c r="PJR24" s="67"/>
      <c r="PJS24" s="67"/>
      <c r="PJT24" s="67"/>
      <c r="PJU24" s="67"/>
      <c r="PJV24" s="67"/>
      <c r="PJW24" s="67"/>
      <c r="PJX24" s="67"/>
      <c r="PJY24" s="67"/>
      <c r="PJZ24" s="67"/>
      <c r="PKA24" s="67"/>
      <c r="PKB24" s="67"/>
      <c r="PKC24" s="67"/>
      <c r="PKD24" s="67"/>
      <c r="PKE24" s="67"/>
      <c r="PKF24" s="67"/>
      <c r="PKG24" s="67"/>
      <c r="PKH24" s="67"/>
      <c r="PKI24" s="67"/>
      <c r="PKJ24" s="67"/>
      <c r="PKK24" s="67"/>
      <c r="PKL24" s="67"/>
      <c r="PKM24" s="67"/>
      <c r="PKN24" s="67"/>
      <c r="PKO24" s="67"/>
      <c r="PKP24" s="67"/>
      <c r="PKQ24" s="67"/>
      <c r="PKR24" s="67"/>
      <c r="PKS24" s="67"/>
      <c r="PKT24" s="67"/>
      <c r="PKU24" s="67"/>
      <c r="PKV24" s="67"/>
      <c r="PKW24" s="67"/>
      <c r="PKX24" s="67"/>
      <c r="PKY24" s="67"/>
      <c r="PKZ24" s="67"/>
      <c r="PLA24" s="67"/>
      <c r="PLB24" s="67"/>
      <c r="PLC24" s="67"/>
      <c r="PLD24" s="67"/>
      <c r="PLE24" s="67"/>
      <c r="PLF24" s="67"/>
      <c r="PLG24" s="67"/>
      <c r="PLH24" s="67"/>
      <c r="PLI24" s="67"/>
      <c r="PLJ24" s="67"/>
      <c r="PLK24" s="67"/>
      <c r="PLL24" s="67"/>
      <c r="PLM24" s="67"/>
      <c r="PLN24" s="67"/>
      <c r="PLO24" s="67"/>
      <c r="PLP24" s="67"/>
      <c r="PLQ24" s="67"/>
      <c r="PLR24" s="67"/>
      <c r="PLS24" s="67"/>
      <c r="PLT24" s="67"/>
      <c r="PLU24" s="67"/>
      <c r="PLV24" s="67"/>
      <c r="PLW24" s="67"/>
      <c r="PLX24" s="67"/>
      <c r="PLY24" s="67"/>
      <c r="PLZ24" s="67"/>
      <c r="PMA24" s="67"/>
      <c r="PMB24" s="67"/>
      <c r="PMC24" s="67"/>
      <c r="PMD24" s="67"/>
      <c r="PME24" s="67"/>
      <c r="PMF24" s="67"/>
      <c r="PMG24" s="67"/>
      <c r="PMH24" s="67"/>
      <c r="PMI24" s="67"/>
      <c r="PMJ24" s="67"/>
      <c r="PMK24" s="67"/>
      <c r="PML24" s="67"/>
      <c r="PMM24" s="67"/>
      <c r="PMN24" s="67"/>
      <c r="PMO24" s="67"/>
      <c r="PMP24" s="67"/>
      <c r="PMQ24" s="67"/>
      <c r="PMR24" s="67"/>
      <c r="PMS24" s="67"/>
      <c r="PMT24" s="67"/>
      <c r="PMU24" s="67"/>
      <c r="PMV24" s="67"/>
      <c r="PMW24" s="67"/>
      <c r="PMX24" s="67"/>
      <c r="PMY24" s="67"/>
      <c r="PMZ24" s="67"/>
      <c r="PNA24" s="67"/>
      <c r="PNB24" s="67"/>
      <c r="PNC24" s="67"/>
      <c r="PND24" s="67"/>
      <c r="PNE24" s="67"/>
      <c r="PNF24" s="67"/>
      <c r="PNG24" s="67"/>
      <c r="PNH24" s="67"/>
      <c r="PNI24" s="67"/>
      <c r="PNJ24" s="67"/>
      <c r="PNK24" s="67"/>
      <c r="PNL24" s="67"/>
      <c r="PNM24" s="67"/>
      <c r="PNN24" s="67"/>
      <c r="PNO24" s="67"/>
      <c r="PNP24" s="67"/>
      <c r="PNQ24" s="67"/>
      <c r="PNR24" s="67"/>
      <c r="PNS24" s="67"/>
      <c r="PNT24" s="67"/>
      <c r="PNU24" s="67"/>
      <c r="PNV24" s="67"/>
      <c r="PNW24" s="67"/>
      <c r="PNX24" s="67"/>
      <c r="PNY24" s="67"/>
      <c r="PNZ24" s="67"/>
      <c r="POA24" s="67"/>
      <c r="POB24" s="67"/>
      <c r="POC24" s="67"/>
      <c r="POD24" s="67"/>
      <c r="POE24" s="67"/>
      <c r="POF24" s="67"/>
      <c r="POG24" s="67"/>
      <c r="POH24" s="67"/>
      <c r="POI24" s="67"/>
      <c r="POJ24" s="67"/>
      <c r="POK24" s="67"/>
      <c r="POL24" s="67"/>
      <c r="POM24" s="67"/>
      <c r="PON24" s="67"/>
      <c r="POO24" s="67"/>
      <c r="POP24" s="67"/>
      <c r="POQ24" s="67"/>
      <c r="POR24" s="67"/>
      <c r="POS24" s="67"/>
      <c r="POT24" s="67"/>
      <c r="POU24" s="67"/>
      <c r="POV24" s="67"/>
      <c r="POW24" s="67"/>
      <c r="POX24" s="67"/>
      <c r="POY24" s="67"/>
      <c r="POZ24" s="67"/>
      <c r="PPA24" s="67"/>
      <c r="PPB24" s="67"/>
      <c r="PPC24" s="67"/>
      <c r="PPD24" s="67"/>
      <c r="PPE24" s="67"/>
      <c r="PPF24" s="67"/>
      <c r="PPG24" s="67"/>
      <c r="PPH24" s="67"/>
      <c r="PPI24" s="67"/>
      <c r="PPJ24" s="67"/>
      <c r="PPK24" s="67"/>
      <c r="PPL24" s="67"/>
      <c r="PPM24" s="67"/>
      <c r="PPN24" s="67"/>
      <c r="PPO24" s="67"/>
      <c r="PPP24" s="67"/>
      <c r="PPQ24" s="67"/>
      <c r="PPR24" s="67"/>
      <c r="PPS24" s="67"/>
      <c r="PPT24" s="67"/>
      <c r="PPU24" s="67"/>
      <c r="PPV24" s="67"/>
      <c r="PPW24" s="67"/>
      <c r="PPX24" s="67"/>
      <c r="PPY24" s="67"/>
      <c r="PPZ24" s="67"/>
      <c r="PQA24" s="67"/>
      <c r="PQB24" s="67"/>
      <c r="PQC24" s="67"/>
      <c r="PQD24" s="67"/>
      <c r="PQE24" s="67"/>
      <c r="PQF24" s="67"/>
      <c r="PQG24" s="67"/>
      <c r="PQH24" s="67"/>
      <c r="PQI24" s="67"/>
      <c r="PQJ24" s="67"/>
      <c r="PQK24" s="67"/>
      <c r="PQL24" s="67"/>
      <c r="PQM24" s="67"/>
      <c r="PQN24" s="67"/>
      <c r="PQO24" s="67"/>
      <c r="PQP24" s="67"/>
      <c r="PQQ24" s="67"/>
      <c r="PQR24" s="67"/>
      <c r="PQS24" s="67"/>
      <c r="PQT24" s="67"/>
      <c r="PQU24" s="67"/>
      <c r="PQV24" s="67"/>
      <c r="PQW24" s="67"/>
      <c r="PQX24" s="67"/>
      <c r="PQY24" s="67"/>
      <c r="PQZ24" s="67"/>
      <c r="PRA24" s="67"/>
      <c r="PRB24" s="67"/>
      <c r="PRC24" s="67"/>
      <c r="PRD24" s="67"/>
      <c r="PRE24" s="67"/>
      <c r="PRF24" s="67"/>
      <c r="PRG24" s="67"/>
      <c r="PRH24" s="67"/>
      <c r="PRI24" s="67"/>
      <c r="PRJ24" s="67"/>
      <c r="PRK24" s="67"/>
      <c r="PRL24" s="67"/>
      <c r="PRM24" s="67"/>
      <c r="PRN24" s="67"/>
      <c r="PRO24" s="67"/>
      <c r="PRP24" s="67"/>
      <c r="PRQ24" s="67"/>
      <c r="PRR24" s="67"/>
      <c r="PRS24" s="67"/>
      <c r="PRT24" s="67"/>
      <c r="PRU24" s="67"/>
      <c r="PRV24" s="67"/>
      <c r="PRW24" s="67"/>
      <c r="PRX24" s="67"/>
      <c r="PRY24" s="67"/>
      <c r="PRZ24" s="67"/>
      <c r="PSA24" s="67"/>
      <c r="PSB24" s="67"/>
      <c r="PSC24" s="67"/>
      <c r="PSD24" s="67"/>
      <c r="PSE24" s="67"/>
      <c r="PSF24" s="67"/>
      <c r="PSG24" s="67"/>
      <c r="PSH24" s="67"/>
      <c r="PSI24" s="67"/>
      <c r="PSJ24" s="67"/>
      <c r="PSK24" s="67"/>
      <c r="PSL24" s="67"/>
      <c r="PSM24" s="67"/>
      <c r="PSN24" s="67"/>
      <c r="PSO24" s="67"/>
      <c r="PSP24" s="67"/>
      <c r="PSQ24" s="67"/>
      <c r="PSR24" s="67"/>
      <c r="PSS24" s="67"/>
      <c r="PST24" s="67"/>
      <c r="PSU24" s="67"/>
      <c r="PSV24" s="67"/>
      <c r="PSW24" s="67"/>
      <c r="PSX24" s="67"/>
      <c r="PSY24" s="67"/>
      <c r="PSZ24" s="67"/>
      <c r="PTA24" s="67"/>
      <c r="PTB24" s="67"/>
      <c r="PTC24" s="67"/>
      <c r="PTD24" s="67"/>
      <c r="PTE24" s="67"/>
      <c r="PTF24" s="67"/>
      <c r="PTG24" s="67"/>
      <c r="PTH24" s="67"/>
      <c r="PTI24" s="67"/>
      <c r="PTJ24" s="67"/>
      <c r="PTK24" s="67"/>
      <c r="PTL24" s="67"/>
      <c r="PTM24" s="67"/>
      <c r="PTN24" s="67"/>
      <c r="PTO24" s="67"/>
      <c r="PTP24" s="67"/>
      <c r="PTQ24" s="67"/>
      <c r="PTR24" s="67"/>
      <c r="PTS24" s="67"/>
      <c r="PTT24" s="67"/>
      <c r="PTU24" s="67"/>
      <c r="PTV24" s="67"/>
      <c r="PTW24" s="67"/>
      <c r="PTX24" s="67"/>
      <c r="PTY24" s="67"/>
      <c r="PTZ24" s="67"/>
      <c r="PUA24" s="67"/>
      <c r="PUB24" s="67"/>
      <c r="PUC24" s="67"/>
      <c r="PUD24" s="67"/>
      <c r="PUE24" s="67"/>
      <c r="PUF24" s="67"/>
      <c r="PUG24" s="67"/>
      <c r="PUH24" s="67"/>
      <c r="PUI24" s="67"/>
      <c r="PUJ24" s="67"/>
      <c r="PUK24" s="67"/>
      <c r="PUL24" s="67"/>
      <c r="PUM24" s="67"/>
      <c r="PUN24" s="67"/>
      <c r="PUO24" s="67"/>
      <c r="PUP24" s="67"/>
      <c r="PUQ24" s="67"/>
      <c r="PUR24" s="67"/>
      <c r="PUS24" s="67"/>
      <c r="PUT24" s="67"/>
      <c r="PUU24" s="67"/>
      <c r="PUV24" s="67"/>
      <c r="PUW24" s="67"/>
      <c r="PUX24" s="67"/>
      <c r="PUY24" s="67"/>
      <c r="PUZ24" s="67"/>
      <c r="PVA24" s="67"/>
      <c r="PVB24" s="67"/>
      <c r="PVC24" s="67"/>
      <c r="PVD24" s="67"/>
      <c r="PVE24" s="67"/>
      <c r="PVF24" s="67"/>
      <c r="PVG24" s="67"/>
      <c r="PVH24" s="67"/>
      <c r="PVI24" s="67"/>
      <c r="PVJ24" s="67"/>
      <c r="PVK24" s="67"/>
      <c r="PVL24" s="67"/>
      <c r="PVM24" s="67"/>
      <c r="PVN24" s="67"/>
      <c r="PVO24" s="67"/>
      <c r="PVP24" s="67"/>
      <c r="PVQ24" s="67"/>
      <c r="PVR24" s="67"/>
      <c r="PVS24" s="67"/>
      <c r="PVT24" s="67"/>
      <c r="PVU24" s="67"/>
      <c r="PVV24" s="67"/>
      <c r="PVW24" s="67"/>
      <c r="PVX24" s="67"/>
      <c r="PVY24" s="67"/>
      <c r="PVZ24" s="67"/>
      <c r="PWA24" s="67"/>
      <c r="PWB24" s="67"/>
      <c r="PWC24" s="67"/>
      <c r="PWD24" s="67"/>
      <c r="PWE24" s="67"/>
      <c r="PWF24" s="67"/>
      <c r="PWG24" s="67"/>
      <c r="PWH24" s="67"/>
      <c r="PWI24" s="67"/>
      <c r="PWJ24" s="67"/>
      <c r="PWK24" s="67"/>
      <c r="PWL24" s="67"/>
      <c r="PWM24" s="67"/>
      <c r="PWN24" s="67"/>
      <c r="PWO24" s="67"/>
      <c r="PWP24" s="67"/>
      <c r="PWQ24" s="67"/>
      <c r="PWR24" s="67"/>
      <c r="PWS24" s="67"/>
      <c r="PWT24" s="67"/>
      <c r="PWU24" s="67"/>
      <c r="PWV24" s="67"/>
      <c r="PWW24" s="67"/>
      <c r="PWX24" s="67"/>
      <c r="PWY24" s="67"/>
      <c r="PWZ24" s="67"/>
      <c r="PXA24" s="67"/>
      <c r="PXB24" s="67"/>
      <c r="PXC24" s="67"/>
      <c r="PXD24" s="67"/>
      <c r="PXE24" s="67"/>
      <c r="PXF24" s="67"/>
      <c r="PXG24" s="67"/>
      <c r="PXH24" s="67"/>
      <c r="PXI24" s="67"/>
      <c r="PXJ24" s="67"/>
      <c r="PXK24" s="67"/>
      <c r="PXL24" s="67"/>
      <c r="PXM24" s="67"/>
      <c r="PXN24" s="67"/>
      <c r="PXO24" s="67"/>
      <c r="PXP24" s="67"/>
      <c r="PXQ24" s="67"/>
      <c r="PXR24" s="67"/>
      <c r="PXS24" s="67"/>
      <c r="PXT24" s="67"/>
      <c r="PXU24" s="67"/>
      <c r="PXV24" s="67"/>
      <c r="PXW24" s="67"/>
      <c r="PXX24" s="67"/>
      <c r="PXY24" s="67"/>
      <c r="PXZ24" s="67"/>
      <c r="PYA24" s="67"/>
      <c r="PYB24" s="67"/>
      <c r="PYC24" s="67"/>
      <c r="PYD24" s="67"/>
      <c r="PYE24" s="67"/>
      <c r="PYF24" s="67"/>
      <c r="PYG24" s="67"/>
      <c r="PYH24" s="67"/>
      <c r="PYI24" s="67"/>
      <c r="PYJ24" s="67"/>
      <c r="PYK24" s="67"/>
      <c r="PYL24" s="67"/>
      <c r="PYM24" s="67"/>
      <c r="PYN24" s="67"/>
      <c r="PYO24" s="67"/>
      <c r="PYP24" s="67"/>
      <c r="PYQ24" s="67"/>
      <c r="PYR24" s="67"/>
      <c r="PYS24" s="67"/>
      <c r="PYT24" s="67"/>
      <c r="PYU24" s="67"/>
      <c r="PYV24" s="67"/>
      <c r="PYW24" s="67"/>
      <c r="PYX24" s="67"/>
      <c r="PYY24" s="67"/>
      <c r="PYZ24" s="67"/>
      <c r="PZA24" s="67"/>
      <c r="PZB24" s="67"/>
      <c r="PZC24" s="67"/>
      <c r="PZD24" s="67"/>
      <c r="PZE24" s="67"/>
      <c r="PZF24" s="67"/>
      <c r="PZG24" s="67"/>
      <c r="PZH24" s="67"/>
      <c r="PZI24" s="67"/>
      <c r="PZJ24" s="67"/>
      <c r="PZK24" s="67"/>
      <c r="PZL24" s="67"/>
      <c r="PZM24" s="67"/>
      <c r="PZN24" s="67"/>
      <c r="PZO24" s="67"/>
      <c r="PZP24" s="67"/>
      <c r="PZQ24" s="67"/>
      <c r="PZR24" s="67"/>
      <c r="PZS24" s="67"/>
      <c r="PZT24" s="67"/>
      <c r="PZU24" s="67"/>
      <c r="PZV24" s="67"/>
      <c r="PZW24" s="67"/>
      <c r="PZX24" s="67"/>
      <c r="PZY24" s="67"/>
      <c r="PZZ24" s="67"/>
      <c r="QAA24" s="67"/>
      <c r="QAB24" s="67"/>
      <c r="QAC24" s="67"/>
      <c r="QAD24" s="67"/>
      <c r="QAE24" s="67"/>
      <c r="QAF24" s="67"/>
      <c r="QAG24" s="67"/>
      <c r="QAH24" s="67"/>
      <c r="QAI24" s="67"/>
      <c r="QAJ24" s="67"/>
      <c r="QAK24" s="67"/>
      <c r="QAL24" s="67"/>
      <c r="QAM24" s="67"/>
      <c r="QAN24" s="67"/>
      <c r="QAO24" s="67"/>
      <c r="QAP24" s="67"/>
      <c r="QAQ24" s="67"/>
      <c r="QAR24" s="67"/>
      <c r="QAS24" s="67"/>
      <c r="QAT24" s="67"/>
      <c r="QAU24" s="67"/>
      <c r="QAV24" s="67"/>
      <c r="QAW24" s="67"/>
      <c r="QAX24" s="67"/>
      <c r="QAY24" s="67"/>
      <c r="QAZ24" s="67"/>
      <c r="QBA24" s="67"/>
      <c r="QBB24" s="67"/>
      <c r="QBC24" s="67"/>
      <c r="QBD24" s="67"/>
      <c r="QBE24" s="67"/>
      <c r="QBF24" s="67"/>
      <c r="QBG24" s="67"/>
      <c r="QBH24" s="67"/>
      <c r="QBI24" s="67"/>
      <c r="QBJ24" s="67"/>
      <c r="QBK24" s="67"/>
      <c r="QBL24" s="67"/>
      <c r="QBM24" s="67"/>
      <c r="QBN24" s="67"/>
      <c r="QBO24" s="67"/>
      <c r="QBP24" s="67"/>
      <c r="QBQ24" s="67"/>
      <c r="QBR24" s="67"/>
      <c r="QBS24" s="67"/>
      <c r="QBT24" s="67"/>
      <c r="QBU24" s="67"/>
      <c r="QBV24" s="67"/>
      <c r="QBW24" s="67"/>
      <c r="QBX24" s="67"/>
      <c r="QBY24" s="67"/>
      <c r="QBZ24" s="67"/>
      <c r="QCA24" s="67"/>
      <c r="QCB24" s="67"/>
      <c r="QCC24" s="67"/>
      <c r="QCD24" s="67"/>
      <c r="QCE24" s="67"/>
      <c r="QCF24" s="67"/>
      <c r="QCG24" s="67"/>
      <c r="QCH24" s="67"/>
      <c r="QCI24" s="67"/>
      <c r="QCJ24" s="67"/>
      <c r="QCK24" s="67"/>
      <c r="QCL24" s="67"/>
      <c r="QCM24" s="67"/>
      <c r="QCN24" s="67"/>
      <c r="QCO24" s="67"/>
      <c r="QCP24" s="67"/>
      <c r="QCQ24" s="67"/>
      <c r="QCR24" s="67"/>
      <c r="QCS24" s="67"/>
      <c r="QCT24" s="67"/>
      <c r="QCU24" s="67"/>
      <c r="QCV24" s="67"/>
      <c r="QCW24" s="67"/>
      <c r="QCX24" s="67"/>
      <c r="QCY24" s="67"/>
      <c r="QCZ24" s="67"/>
      <c r="QDA24" s="67"/>
      <c r="QDB24" s="67"/>
      <c r="QDC24" s="67"/>
      <c r="QDD24" s="67"/>
      <c r="QDE24" s="67"/>
      <c r="QDF24" s="67"/>
      <c r="QDG24" s="67"/>
      <c r="QDH24" s="67"/>
      <c r="QDI24" s="67"/>
      <c r="QDJ24" s="67"/>
      <c r="QDK24" s="67"/>
      <c r="QDL24" s="67"/>
      <c r="QDM24" s="67"/>
      <c r="QDN24" s="67"/>
      <c r="QDO24" s="67"/>
      <c r="QDP24" s="67"/>
      <c r="QDQ24" s="67"/>
      <c r="QDR24" s="67"/>
      <c r="QDS24" s="67"/>
      <c r="QDT24" s="67"/>
      <c r="QDU24" s="67"/>
      <c r="QDV24" s="67"/>
      <c r="QDW24" s="67"/>
      <c r="QDX24" s="67"/>
      <c r="QDY24" s="67"/>
      <c r="QDZ24" s="67"/>
      <c r="QEA24" s="67"/>
      <c r="QEB24" s="67"/>
      <c r="QEC24" s="67"/>
      <c r="QED24" s="67"/>
      <c r="QEE24" s="67"/>
      <c r="QEF24" s="67"/>
      <c r="QEG24" s="67"/>
      <c r="QEH24" s="67"/>
      <c r="QEI24" s="67"/>
      <c r="QEJ24" s="67"/>
      <c r="QEK24" s="67"/>
      <c r="QEL24" s="67"/>
      <c r="QEM24" s="67"/>
      <c r="QEN24" s="67"/>
      <c r="QEO24" s="67"/>
      <c r="QEP24" s="67"/>
      <c r="QEQ24" s="67"/>
      <c r="QER24" s="67"/>
      <c r="QES24" s="67"/>
      <c r="QET24" s="67"/>
      <c r="QEU24" s="67"/>
      <c r="QEV24" s="67"/>
      <c r="QEW24" s="67"/>
      <c r="QEX24" s="67"/>
      <c r="QEY24" s="67"/>
      <c r="QEZ24" s="67"/>
      <c r="QFA24" s="67"/>
      <c r="QFB24" s="67"/>
      <c r="QFC24" s="67"/>
      <c r="QFD24" s="67"/>
      <c r="QFE24" s="67"/>
      <c r="QFF24" s="67"/>
      <c r="QFG24" s="67"/>
      <c r="QFH24" s="67"/>
      <c r="QFI24" s="67"/>
      <c r="QFJ24" s="67"/>
      <c r="QFK24" s="67"/>
      <c r="QFL24" s="67"/>
      <c r="QFM24" s="67"/>
      <c r="QFN24" s="67"/>
      <c r="QFO24" s="67"/>
      <c r="QFP24" s="67"/>
      <c r="QFQ24" s="67"/>
      <c r="QFR24" s="67"/>
      <c r="QFS24" s="67"/>
      <c r="QFT24" s="67"/>
      <c r="QFU24" s="67"/>
      <c r="QFV24" s="67"/>
      <c r="QFW24" s="67"/>
      <c r="QFX24" s="67"/>
      <c r="QFY24" s="67"/>
      <c r="QFZ24" s="67"/>
      <c r="QGA24" s="67"/>
      <c r="QGB24" s="67"/>
      <c r="QGC24" s="67"/>
      <c r="QGD24" s="67"/>
      <c r="QGE24" s="67"/>
      <c r="QGF24" s="67"/>
      <c r="QGG24" s="67"/>
      <c r="QGH24" s="67"/>
      <c r="QGI24" s="67"/>
      <c r="QGJ24" s="67"/>
      <c r="QGK24" s="67"/>
      <c r="QGL24" s="67"/>
      <c r="QGM24" s="67"/>
      <c r="QGN24" s="67"/>
      <c r="QGO24" s="67"/>
      <c r="QGP24" s="67"/>
      <c r="QGQ24" s="67"/>
      <c r="QGR24" s="67"/>
      <c r="QGS24" s="67"/>
      <c r="QGT24" s="67"/>
      <c r="QGU24" s="67"/>
      <c r="QGV24" s="67"/>
      <c r="QGW24" s="67"/>
      <c r="QGX24" s="67"/>
      <c r="QGY24" s="67"/>
      <c r="QGZ24" s="67"/>
      <c r="QHA24" s="67"/>
      <c r="QHB24" s="67"/>
      <c r="QHC24" s="67"/>
      <c r="QHD24" s="67"/>
      <c r="QHE24" s="67"/>
      <c r="QHF24" s="67"/>
      <c r="QHG24" s="67"/>
      <c r="QHH24" s="67"/>
      <c r="QHI24" s="67"/>
      <c r="QHJ24" s="67"/>
      <c r="QHK24" s="67"/>
      <c r="QHL24" s="67"/>
      <c r="QHM24" s="67"/>
      <c r="QHN24" s="67"/>
      <c r="QHO24" s="67"/>
      <c r="QHP24" s="67"/>
      <c r="QHQ24" s="67"/>
      <c r="QHR24" s="67"/>
      <c r="QHS24" s="67"/>
      <c r="QHT24" s="67"/>
      <c r="QHU24" s="67"/>
      <c r="QHV24" s="67"/>
      <c r="QHW24" s="67"/>
      <c r="QHX24" s="67"/>
      <c r="QHY24" s="67"/>
      <c r="QHZ24" s="67"/>
      <c r="QIA24" s="67"/>
      <c r="QIB24" s="67"/>
      <c r="QIC24" s="67"/>
      <c r="QID24" s="67"/>
      <c r="QIE24" s="67"/>
      <c r="QIF24" s="67"/>
      <c r="QIG24" s="67"/>
      <c r="QIH24" s="67"/>
      <c r="QII24" s="67"/>
      <c r="QIJ24" s="67"/>
      <c r="QIK24" s="67"/>
      <c r="QIL24" s="67"/>
      <c r="QIM24" s="67"/>
      <c r="QIN24" s="67"/>
      <c r="QIO24" s="67"/>
      <c r="QIP24" s="67"/>
      <c r="QIQ24" s="67"/>
      <c r="QIR24" s="67"/>
      <c r="QIS24" s="67"/>
      <c r="QIT24" s="67"/>
      <c r="QIU24" s="67"/>
      <c r="QIV24" s="67"/>
      <c r="QIW24" s="67"/>
      <c r="QIX24" s="67"/>
      <c r="QIY24" s="67"/>
      <c r="QIZ24" s="67"/>
      <c r="QJA24" s="67"/>
      <c r="QJB24" s="67"/>
      <c r="QJC24" s="67"/>
      <c r="QJD24" s="67"/>
      <c r="QJE24" s="67"/>
      <c r="QJF24" s="67"/>
      <c r="QJG24" s="67"/>
      <c r="QJH24" s="67"/>
      <c r="QJI24" s="67"/>
      <c r="QJJ24" s="67"/>
      <c r="QJK24" s="67"/>
      <c r="QJL24" s="67"/>
      <c r="QJM24" s="67"/>
      <c r="QJN24" s="67"/>
      <c r="QJO24" s="67"/>
      <c r="QJP24" s="67"/>
      <c r="QJQ24" s="67"/>
      <c r="QJR24" s="67"/>
      <c r="QJS24" s="67"/>
      <c r="QJT24" s="67"/>
      <c r="QJU24" s="67"/>
      <c r="QJV24" s="67"/>
      <c r="QJW24" s="67"/>
      <c r="QJX24" s="67"/>
      <c r="QJY24" s="67"/>
      <c r="QJZ24" s="67"/>
      <c r="QKA24" s="67"/>
      <c r="QKB24" s="67"/>
      <c r="QKC24" s="67"/>
      <c r="QKD24" s="67"/>
      <c r="QKE24" s="67"/>
      <c r="QKF24" s="67"/>
      <c r="QKG24" s="67"/>
      <c r="QKH24" s="67"/>
      <c r="QKI24" s="67"/>
      <c r="QKJ24" s="67"/>
      <c r="QKK24" s="67"/>
      <c r="QKL24" s="67"/>
      <c r="QKM24" s="67"/>
      <c r="QKN24" s="67"/>
      <c r="QKO24" s="67"/>
      <c r="QKP24" s="67"/>
      <c r="QKQ24" s="67"/>
      <c r="QKR24" s="67"/>
      <c r="QKS24" s="67"/>
      <c r="QKT24" s="67"/>
      <c r="QKU24" s="67"/>
      <c r="QKV24" s="67"/>
      <c r="QKW24" s="67"/>
      <c r="QKX24" s="67"/>
      <c r="QKY24" s="67"/>
      <c r="QKZ24" s="67"/>
      <c r="QLA24" s="67"/>
      <c r="QLB24" s="67"/>
      <c r="QLC24" s="67"/>
      <c r="QLD24" s="67"/>
      <c r="QLE24" s="67"/>
      <c r="QLF24" s="67"/>
      <c r="QLG24" s="67"/>
      <c r="QLH24" s="67"/>
      <c r="QLI24" s="67"/>
      <c r="QLJ24" s="67"/>
      <c r="QLK24" s="67"/>
      <c r="QLL24" s="67"/>
      <c r="QLM24" s="67"/>
      <c r="QLN24" s="67"/>
      <c r="QLO24" s="67"/>
      <c r="QLP24" s="67"/>
      <c r="QLQ24" s="67"/>
      <c r="QLR24" s="67"/>
      <c r="QLS24" s="67"/>
      <c r="QLT24" s="67"/>
      <c r="QLU24" s="67"/>
      <c r="QLV24" s="67"/>
      <c r="QLW24" s="67"/>
      <c r="QLX24" s="67"/>
      <c r="QLY24" s="67"/>
      <c r="QLZ24" s="67"/>
      <c r="QMA24" s="67"/>
      <c r="QMB24" s="67"/>
      <c r="QMC24" s="67"/>
      <c r="QMD24" s="67"/>
      <c r="QME24" s="67"/>
      <c r="QMF24" s="67"/>
      <c r="QMG24" s="67"/>
      <c r="QMH24" s="67"/>
      <c r="QMI24" s="67"/>
      <c r="QMJ24" s="67"/>
      <c r="QMK24" s="67"/>
      <c r="QML24" s="67"/>
      <c r="QMM24" s="67"/>
      <c r="QMN24" s="67"/>
      <c r="QMO24" s="67"/>
      <c r="QMP24" s="67"/>
      <c r="QMQ24" s="67"/>
      <c r="QMR24" s="67"/>
      <c r="QMS24" s="67"/>
      <c r="QMT24" s="67"/>
      <c r="QMU24" s="67"/>
      <c r="QMV24" s="67"/>
      <c r="QMW24" s="67"/>
      <c r="QMX24" s="67"/>
      <c r="QMY24" s="67"/>
      <c r="QMZ24" s="67"/>
      <c r="QNA24" s="67"/>
      <c r="QNB24" s="67"/>
      <c r="QNC24" s="67"/>
      <c r="QND24" s="67"/>
      <c r="QNE24" s="67"/>
      <c r="QNF24" s="67"/>
      <c r="QNG24" s="67"/>
      <c r="QNH24" s="67"/>
      <c r="QNI24" s="67"/>
      <c r="QNJ24" s="67"/>
      <c r="QNK24" s="67"/>
      <c r="QNL24" s="67"/>
      <c r="QNM24" s="67"/>
      <c r="QNN24" s="67"/>
      <c r="QNO24" s="67"/>
      <c r="QNP24" s="67"/>
      <c r="QNQ24" s="67"/>
      <c r="QNR24" s="67"/>
      <c r="QNS24" s="67"/>
      <c r="QNT24" s="67"/>
      <c r="QNU24" s="67"/>
      <c r="QNV24" s="67"/>
      <c r="QNW24" s="67"/>
      <c r="QNX24" s="67"/>
      <c r="QNY24" s="67"/>
      <c r="QNZ24" s="67"/>
      <c r="QOA24" s="67"/>
      <c r="QOB24" s="67"/>
      <c r="QOC24" s="67"/>
      <c r="QOD24" s="67"/>
      <c r="QOE24" s="67"/>
      <c r="QOF24" s="67"/>
      <c r="QOG24" s="67"/>
      <c r="QOH24" s="67"/>
      <c r="QOI24" s="67"/>
      <c r="QOJ24" s="67"/>
      <c r="QOK24" s="67"/>
      <c r="QOL24" s="67"/>
      <c r="QOM24" s="67"/>
      <c r="QON24" s="67"/>
      <c r="QOO24" s="67"/>
      <c r="QOP24" s="67"/>
      <c r="QOQ24" s="67"/>
      <c r="QOR24" s="67"/>
      <c r="QOS24" s="67"/>
      <c r="QOT24" s="67"/>
      <c r="QOU24" s="67"/>
      <c r="QOV24" s="67"/>
      <c r="QOW24" s="67"/>
      <c r="QOX24" s="67"/>
      <c r="QOY24" s="67"/>
      <c r="QOZ24" s="67"/>
      <c r="QPA24" s="67"/>
      <c r="QPB24" s="67"/>
      <c r="QPC24" s="67"/>
      <c r="QPD24" s="67"/>
      <c r="QPE24" s="67"/>
      <c r="QPF24" s="67"/>
      <c r="QPG24" s="67"/>
      <c r="QPH24" s="67"/>
      <c r="QPI24" s="67"/>
      <c r="QPJ24" s="67"/>
      <c r="QPK24" s="67"/>
      <c r="QPL24" s="67"/>
      <c r="QPM24" s="67"/>
      <c r="QPN24" s="67"/>
      <c r="QPO24" s="67"/>
      <c r="QPP24" s="67"/>
      <c r="QPQ24" s="67"/>
      <c r="QPR24" s="67"/>
      <c r="QPS24" s="67"/>
      <c r="QPT24" s="67"/>
      <c r="QPU24" s="67"/>
      <c r="QPV24" s="67"/>
      <c r="QPW24" s="67"/>
      <c r="QPX24" s="67"/>
      <c r="QPY24" s="67"/>
      <c r="QPZ24" s="67"/>
      <c r="QQA24" s="67"/>
      <c r="QQB24" s="67"/>
      <c r="QQC24" s="67"/>
      <c r="QQD24" s="67"/>
      <c r="QQE24" s="67"/>
      <c r="QQF24" s="67"/>
      <c r="QQG24" s="67"/>
      <c r="QQH24" s="67"/>
      <c r="QQI24" s="67"/>
      <c r="QQJ24" s="67"/>
      <c r="QQK24" s="67"/>
      <c r="QQL24" s="67"/>
      <c r="QQM24" s="67"/>
      <c r="QQN24" s="67"/>
      <c r="QQO24" s="67"/>
      <c r="QQP24" s="67"/>
      <c r="QQQ24" s="67"/>
      <c r="QQR24" s="67"/>
      <c r="QQS24" s="67"/>
      <c r="QQT24" s="67"/>
      <c r="QQU24" s="67"/>
      <c r="QQV24" s="67"/>
      <c r="QQW24" s="67"/>
      <c r="QQX24" s="67"/>
      <c r="QQY24" s="67"/>
      <c r="QQZ24" s="67"/>
      <c r="QRA24" s="67"/>
      <c r="QRB24" s="67"/>
      <c r="QRC24" s="67"/>
      <c r="QRD24" s="67"/>
      <c r="QRE24" s="67"/>
      <c r="QRF24" s="67"/>
      <c r="QRG24" s="67"/>
      <c r="QRH24" s="67"/>
      <c r="QRI24" s="67"/>
      <c r="QRJ24" s="67"/>
      <c r="QRK24" s="67"/>
      <c r="QRL24" s="67"/>
      <c r="QRM24" s="67"/>
      <c r="QRN24" s="67"/>
      <c r="QRO24" s="67"/>
      <c r="QRP24" s="67"/>
      <c r="QRQ24" s="67"/>
      <c r="QRR24" s="67"/>
      <c r="QRS24" s="67"/>
      <c r="QRT24" s="67"/>
      <c r="QRU24" s="67"/>
      <c r="QRV24" s="67"/>
      <c r="QRW24" s="67"/>
      <c r="QRX24" s="67"/>
      <c r="QRY24" s="67"/>
      <c r="QRZ24" s="67"/>
      <c r="QSA24" s="67"/>
      <c r="QSB24" s="67"/>
      <c r="QSC24" s="67"/>
      <c r="QSD24" s="67"/>
      <c r="QSE24" s="67"/>
      <c r="QSF24" s="67"/>
      <c r="QSG24" s="67"/>
      <c r="QSH24" s="67"/>
      <c r="QSI24" s="67"/>
      <c r="QSJ24" s="67"/>
      <c r="QSK24" s="67"/>
      <c r="QSL24" s="67"/>
      <c r="QSM24" s="67"/>
      <c r="QSN24" s="67"/>
      <c r="QSO24" s="67"/>
      <c r="QSP24" s="67"/>
      <c r="QSQ24" s="67"/>
      <c r="QSR24" s="67"/>
      <c r="QSS24" s="67"/>
      <c r="QST24" s="67"/>
      <c r="QSU24" s="67"/>
      <c r="QSV24" s="67"/>
      <c r="QSW24" s="67"/>
      <c r="QSX24" s="67"/>
      <c r="QSY24" s="67"/>
      <c r="QSZ24" s="67"/>
      <c r="QTA24" s="67"/>
      <c r="QTB24" s="67"/>
      <c r="QTC24" s="67"/>
      <c r="QTD24" s="67"/>
      <c r="QTE24" s="67"/>
      <c r="QTF24" s="67"/>
      <c r="QTG24" s="67"/>
      <c r="QTH24" s="67"/>
      <c r="QTI24" s="67"/>
      <c r="QTJ24" s="67"/>
      <c r="QTK24" s="67"/>
      <c r="QTL24" s="67"/>
      <c r="QTM24" s="67"/>
      <c r="QTN24" s="67"/>
      <c r="QTO24" s="67"/>
      <c r="QTP24" s="67"/>
      <c r="QTQ24" s="67"/>
      <c r="QTR24" s="67"/>
      <c r="QTS24" s="67"/>
      <c r="QTT24" s="67"/>
      <c r="QTU24" s="67"/>
      <c r="QTV24" s="67"/>
      <c r="QTW24" s="67"/>
      <c r="QTX24" s="67"/>
      <c r="QTY24" s="67"/>
      <c r="QTZ24" s="67"/>
      <c r="QUA24" s="67"/>
      <c r="QUB24" s="67"/>
      <c r="QUC24" s="67"/>
      <c r="QUD24" s="67"/>
      <c r="QUE24" s="67"/>
      <c r="QUF24" s="67"/>
      <c r="QUG24" s="67"/>
      <c r="QUH24" s="67"/>
      <c r="QUI24" s="67"/>
      <c r="QUJ24" s="67"/>
      <c r="QUK24" s="67"/>
      <c r="QUL24" s="67"/>
      <c r="QUM24" s="67"/>
      <c r="QUN24" s="67"/>
      <c r="QUO24" s="67"/>
      <c r="QUP24" s="67"/>
      <c r="QUQ24" s="67"/>
      <c r="QUR24" s="67"/>
      <c r="QUS24" s="67"/>
      <c r="QUT24" s="67"/>
      <c r="QUU24" s="67"/>
      <c r="QUV24" s="67"/>
      <c r="QUW24" s="67"/>
      <c r="QUX24" s="67"/>
      <c r="QUY24" s="67"/>
      <c r="QUZ24" s="67"/>
      <c r="QVA24" s="67"/>
      <c r="QVB24" s="67"/>
      <c r="QVC24" s="67"/>
      <c r="QVD24" s="67"/>
      <c r="QVE24" s="67"/>
      <c r="QVF24" s="67"/>
      <c r="QVG24" s="67"/>
      <c r="QVH24" s="67"/>
      <c r="QVI24" s="67"/>
      <c r="QVJ24" s="67"/>
      <c r="QVK24" s="67"/>
      <c r="QVL24" s="67"/>
      <c r="QVM24" s="67"/>
      <c r="QVN24" s="67"/>
      <c r="QVO24" s="67"/>
      <c r="QVP24" s="67"/>
      <c r="QVQ24" s="67"/>
      <c r="QVR24" s="67"/>
      <c r="QVS24" s="67"/>
      <c r="QVT24" s="67"/>
      <c r="QVU24" s="67"/>
      <c r="QVV24" s="67"/>
      <c r="QVW24" s="67"/>
      <c r="QVX24" s="67"/>
      <c r="QVY24" s="67"/>
      <c r="QVZ24" s="67"/>
      <c r="QWA24" s="67"/>
      <c r="QWB24" s="67"/>
      <c r="QWC24" s="67"/>
      <c r="QWD24" s="67"/>
      <c r="QWE24" s="67"/>
      <c r="QWF24" s="67"/>
      <c r="QWG24" s="67"/>
      <c r="QWH24" s="67"/>
      <c r="QWI24" s="67"/>
      <c r="QWJ24" s="67"/>
      <c r="QWK24" s="67"/>
      <c r="QWL24" s="67"/>
      <c r="QWM24" s="67"/>
      <c r="QWN24" s="67"/>
      <c r="QWO24" s="67"/>
      <c r="QWP24" s="67"/>
      <c r="QWQ24" s="67"/>
      <c r="QWR24" s="67"/>
      <c r="QWS24" s="67"/>
      <c r="QWT24" s="67"/>
      <c r="QWU24" s="67"/>
      <c r="QWV24" s="67"/>
      <c r="QWW24" s="67"/>
      <c r="QWX24" s="67"/>
      <c r="QWY24" s="67"/>
      <c r="QWZ24" s="67"/>
      <c r="QXA24" s="67"/>
      <c r="QXB24" s="67"/>
      <c r="QXC24" s="67"/>
      <c r="QXD24" s="67"/>
      <c r="QXE24" s="67"/>
      <c r="QXF24" s="67"/>
      <c r="QXG24" s="67"/>
      <c r="QXH24" s="67"/>
      <c r="QXI24" s="67"/>
      <c r="QXJ24" s="67"/>
      <c r="QXK24" s="67"/>
      <c r="QXL24" s="67"/>
      <c r="QXM24" s="67"/>
      <c r="QXN24" s="67"/>
      <c r="QXO24" s="67"/>
      <c r="QXP24" s="67"/>
      <c r="QXQ24" s="67"/>
      <c r="QXR24" s="67"/>
      <c r="QXS24" s="67"/>
      <c r="QXT24" s="67"/>
      <c r="QXU24" s="67"/>
      <c r="QXV24" s="67"/>
      <c r="QXW24" s="67"/>
      <c r="QXX24" s="67"/>
      <c r="QXY24" s="67"/>
      <c r="QXZ24" s="67"/>
      <c r="QYA24" s="67"/>
      <c r="QYB24" s="67"/>
      <c r="QYC24" s="67"/>
      <c r="QYD24" s="67"/>
      <c r="QYE24" s="67"/>
      <c r="QYF24" s="67"/>
      <c r="QYG24" s="67"/>
      <c r="QYH24" s="67"/>
      <c r="QYI24" s="67"/>
      <c r="QYJ24" s="67"/>
      <c r="QYK24" s="67"/>
      <c r="QYL24" s="67"/>
      <c r="QYM24" s="67"/>
      <c r="QYN24" s="67"/>
      <c r="QYO24" s="67"/>
      <c r="QYP24" s="67"/>
      <c r="QYQ24" s="67"/>
      <c r="QYR24" s="67"/>
      <c r="QYS24" s="67"/>
      <c r="QYT24" s="67"/>
      <c r="QYU24" s="67"/>
      <c r="QYV24" s="67"/>
      <c r="QYW24" s="67"/>
      <c r="QYX24" s="67"/>
      <c r="QYY24" s="67"/>
      <c r="QYZ24" s="67"/>
      <c r="QZA24" s="67"/>
      <c r="QZB24" s="67"/>
      <c r="QZC24" s="67"/>
      <c r="QZD24" s="67"/>
      <c r="QZE24" s="67"/>
      <c r="QZF24" s="67"/>
      <c r="QZG24" s="67"/>
      <c r="QZH24" s="67"/>
      <c r="QZI24" s="67"/>
      <c r="QZJ24" s="67"/>
      <c r="QZK24" s="67"/>
      <c r="QZL24" s="67"/>
      <c r="QZM24" s="67"/>
      <c r="QZN24" s="67"/>
      <c r="QZO24" s="67"/>
      <c r="QZP24" s="67"/>
      <c r="QZQ24" s="67"/>
      <c r="QZR24" s="67"/>
      <c r="QZS24" s="67"/>
      <c r="QZT24" s="67"/>
      <c r="QZU24" s="67"/>
      <c r="QZV24" s="67"/>
      <c r="QZW24" s="67"/>
      <c r="QZX24" s="67"/>
      <c r="QZY24" s="67"/>
      <c r="QZZ24" s="67"/>
      <c r="RAA24" s="67"/>
      <c r="RAB24" s="67"/>
      <c r="RAC24" s="67"/>
      <c r="RAD24" s="67"/>
      <c r="RAE24" s="67"/>
      <c r="RAF24" s="67"/>
      <c r="RAG24" s="67"/>
      <c r="RAH24" s="67"/>
      <c r="RAI24" s="67"/>
      <c r="RAJ24" s="67"/>
      <c r="RAK24" s="67"/>
      <c r="RAL24" s="67"/>
      <c r="RAM24" s="67"/>
      <c r="RAN24" s="67"/>
      <c r="RAO24" s="67"/>
      <c r="RAP24" s="67"/>
      <c r="RAQ24" s="67"/>
      <c r="RAR24" s="67"/>
      <c r="RAS24" s="67"/>
      <c r="RAT24" s="67"/>
      <c r="RAU24" s="67"/>
      <c r="RAV24" s="67"/>
      <c r="RAW24" s="67"/>
      <c r="RAX24" s="67"/>
      <c r="RAY24" s="67"/>
      <c r="RAZ24" s="67"/>
      <c r="RBA24" s="67"/>
      <c r="RBB24" s="67"/>
      <c r="RBC24" s="67"/>
      <c r="RBD24" s="67"/>
      <c r="RBE24" s="67"/>
      <c r="RBF24" s="67"/>
      <c r="RBG24" s="67"/>
      <c r="RBH24" s="67"/>
      <c r="RBI24" s="67"/>
      <c r="RBJ24" s="67"/>
      <c r="RBK24" s="67"/>
      <c r="RBL24" s="67"/>
      <c r="RBM24" s="67"/>
      <c r="RBN24" s="67"/>
      <c r="RBO24" s="67"/>
      <c r="RBP24" s="67"/>
      <c r="RBQ24" s="67"/>
      <c r="RBR24" s="67"/>
      <c r="RBS24" s="67"/>
      <c r="RBT24" s="67"/>
      <c r="RBU24" s="67"/>
      <c r="RBV24" s="67"/>
      <c r="RBW24" s="67"/>
      <c r="RBX24" s="67"/>
      <c r="RBY24" s="67"/>
      <c r="RBZ24" s="67"/>
      <c r="RCA24" s="67"/>
      <c r="RCB24" s="67"/>
      <c r="RCC24" s="67"/>
      <c r="RCD24" s="67"/>
      <c r="RCE24" s="67"/>
      <c r="RCF24" s="67"/>
      <c r="RCG24" s="67"/>
      <c r="RCH24" s="67"/>
      <c r="RCI24" s="67"/>
      <c r="RCJ24" s="67"/>
      <c r="RCK24" s="67"/>
      <c r="RCL24" s="67"/>
      <c r="RCM24" s="67"/>
      <c r="RCN24" s="67"/>
      <c r="RCO24" s="67"/>
      <c r="RCP24" s="67"/>
      <c r="RCQ24" s="67"/>
      <c r="RCR24" s="67"/>
      <c r="RCS24" s="67"/>
      <c r="RCT24" s="67"/>
      <c r="RCU24" s="67"/>
      <c r="RCV24" s="67"/>
      <c r="RCW24" s="67"/>
      <c r="RCX24" s="67"/>
      <c r="RCY24" s="67"/>
      <c r="RCZ24" s="67"/>
      <c r="RDA24" s="67"/>
      <c r="RDB24" s="67"/>
      <c r="RDC24" s="67"/>
      <c r="RDD24" s="67"/>
      <c r="RDE24" s="67"/>
      <c r="RDF24" s="67"/>
      <c r="RDG24" s="67"/>
      <c r="RDH24" s="67"/>
      <c r="RDI24" s="67"/>
      <c r="RDJ24" s="67"/>
      <c r="RDK24" s="67"/>
      <c r="RDL24" s="67"/>
      <c r="RDM24" s="67"/>
      <c r="RDN24" s="67"/>
      <c r="RDO24" s="67"/>
      <c r="RDP24" s="67"/>
      <c r="RDQ24" s="67"/>
      <c r="RDR24" s="67"/>
      <c r="RDS24" s="67"/>
      <c r="RDT24" s="67"/>
      <c r="RDU24" s="67"/>
      <c r="RDV24" s="67"/>
      <c r="RDW24" s="67"/>
      <c r="RDX24" s="67"/>
      <c r="RDY24" s="67"/>
      <c r="RDZ24" s="67"/>
      <c r="REA24" s="67"/>
      <c r="REB24" s="67"/>
      <c r="REC24" s="67"/>
      <c r="RED24" s="67"/>
      <c r="REE24" s="67"/>
      <c r="REF24" s="67"/>
      <c r="REG24" s="67"/>
      <c r="REH24" s="67"/>
      <c r="REI24" s="67"/>
      <c r="REJ24" s="67"/>
      <c r="REK24" s="67"/>
      <c r="REL24" s="67"/>
      <c r="REM24" s="67"/>
      <c r="REN24" s="67"/>
      <c r="REO24" s="67"/>
      <c r="REP24" s="67"/>
      <c r="REQ24" s="67"/>
      <c r="RER24" s="67"/>
      <c r="RES24" s="67"/>
      <c r="RET24" s="67"/>
      <c r="REU24" s="67"/>
      <c r="REV24" s="67"/>
      <c r="REW24" s="67"/>
      <c r="REX24" s="67"/>
      <c r="REY24" s="67"/>
      <c r="REZ24" s="67"/>
      <c r="RFA24" s="67"/>
      <c r="RFB24" s="67"/>
      <c r="RFC24" s="67"/>
      <c r="RFD24" s="67"/>
      <c r="RFE24" s="67"/>
      <c r="RFF24" s="67"/>
      <c r="RFG24" s="67"/>
      <c r="RFH24" s="67"/>
      <c r="RFI24" s="67"/>
      <c r="RFJ24" s="67"/>
      <c r="RFK24" s="67"/>
      <c r="RFL24" s="67"/>
      <c r="RFM24" s="67"/>
      <c r="RFN24" s="67"/>
      <c r="RFO24" s="67"/>
      <c r="RFP24" s="67"/>
      <c r="RFQ24" s="67"/>
      <c r="RFR24" s="67"/>
      <c r="RFS24" s="67"/>
      <c r="RFT24" s="67"/>
      <c r="RFU24" s="67"/>
      <c r="RFV24" s="67"/>
      <c r="RFW24" s="67"/>
      <c r="RFX24" s="67"/>
      <c r="RFY24" s="67"/>
      <c r="RFZ24" s="67"/>
      <c r="RGA24" s="67"/>
      <c r="RGB24" s="67"/>
      <c r="RGC24" s="67"/>
      <c r="RGD24" s="67"/>
      <c r="RGE24" s="67"/>
      <c r="RGF24" s="67"/>
      <c r="RGG24" s="67"/>
      <c r="RGH24" s="67"/>
      <c r="RGI24" s="67"/>
      <c r="RGJ24" s="67"/>
      <c r="RGK24" s="67"/>
      <c r="RGL24" s="67"/>
      <c r="RGM24" s="67"/>
      <c r="RGN24" s="67"/>
      <c r="RGO24" s="67"/>
      <c r="RGP24" s="67"/>
      <c r="RGQ24" s="67"/>
      <c r="RGR24" s="67"/>
      <c r="RGS24" s="67"/>
      <c r="RGT24" s="67"/>
      <c r="RGU24" s="67"/>
      <c r="RGV24" s="67"/>
      <c r="RGW24" s="67"/>
      <c r="RGX24" s="67"/>
      <c r="RGY24" s="67"/>
      <c r="RGZ24" s="67"/>
      <c r="RHA24" s="67"/>
      <c r="RHB24" s="67"/>
      <c r="RHC24" s="67"/>
      <c r="RHD24" s="67"/>
      <c r="RHE24" s="67"/>
      <c r="RHF24" s="67"/>
      <c r="RHG24" s="67"/>
      <c r="RHH24" s="67"/>
      <c r="RHI24" s="67"/>
      <c r="RHJ24" s="67"/>
      <c r="RHK24" s="67"/>
      <c r="RHL24" s="67"/>
      <c r="RHM24" s="67"/>
      <c r="RHN24" s="67"/>
      <c r="RHO24" s="67"/>
      <c r="RHP24" s="67"/>
      <c r="RHQ24" s="67"/>
      <c r="RHR24" s="67"/>
      <c r="RHS24" s="67"/>
      <c r="RHT24" s="67"/>
      <c r="RHU24" s="67"/>
      <c r="RHV24" s="67"/>
      <c r="RHW24" s="67"/>
      <c r="RHX24" s="67"/>
      <c r="RHY24" s="67"/>
      <c r="RHZ24" s="67"/>
      <c r="RIA24" s="67"/>
      <c r="RIB24" s="67"/>
      <c r="RIC24" s="67"/>
      <c r="RID24" s="67"/>
      <c r="RIE24" s="67"/>
      <c r="RIF24" s="67"/>
      <c r="RIG24" s="67"/>
      <c r="RIH24" s="67"/>
      <c r="RII24" s="67"/>
      <c r="RIJ24" s="67"/>
      <c r="RIK24" s="67"/>
      <c r="RIL24" s="67"/>
      <c r="RIM24" s="67"/>
      <c r="RIN24" s="67"/>
      <c r="RIO24" s="67"/>
      <c r="RIP24" s="67"/>
      <c r="RIQ24" s="67"/>
      <c r="RIR24" s="67"/>
      <c r="RIS24" s="67"/>
      <c r="RIT24" s="67"/>
      <c r="RIU24" s="67"/>
      <c r="RIV24" s="67"/>
      <c r="RIW24" s="67"/>
      <c r="RIX24" s="67"/>
      <c r="RIY24" s="67"/>
      <c r="RIZ24" s="67"/>
      <c r="RJA24" s="67"/>
      <c r="RJB24" s="67"/>
      <c r="RJC24" s="67"/>
      <c r="RJD24" s="67"/>
      <c r="RJE24" s="67"/>
      <c r="RJF24" s="67"/>
      <c r="RJG24" s="67"/>
      <c r="RJH24" s="67"/>
      <c r="RJI24" s="67"/>
      <c r="RJJ24" s="67"/>
      <c r="RJK24" s="67"/>
      <c r="RJL24" s="67"/>
      <c r="RJM24" s="67"/>
      <c r="RJN24" s="67"/>
      <c r="RJO24" s="67"/>
      <c r="RJP24" s="67"/>
      <c r="RJQ24" s="67"/>
      <c r="RJR24" s="67"/>
      <c r="RJS24" s="67"/>
      <c r="RJT24" s="67"/>
      <c r="RJU24" s="67"/>
      <c r="RJV24" s="67"/>
      <c r="RJW24" s="67"/>
      <c r="RJX24" s="67"/>
      <c r="RJY24" s="67"/>
      <c r="RJZ24" s="67"/>
      <c r="RKA24" s="67"/>
      <c r="RKB24" s="67"/>
      <c r="RKC24" s="67"/>
      <c r="RKD24" s="67"/>
      <c r="RKE24" s="67"/>
      <c r="RKF24" s="67"/>
      <c r="RKG24" s="67"/>
      <c r="RKH24" s="67"/>
      <c r="RKI24" s="67"/>
      <c r="RKJ24" s="67"/>
      <c r="RKK24" s="67"/>
      <c r="RKL24" s="67"/>
      <c r="RKM24" s="67"/>
      <c r="RKN24" s="67"/>
      <c r="RKO24" s="67"/>
      <c r="RKP24" s="67"/>
      <c r="RKQ24" s="67"/>
      <c r="RKR24" s="67"/>
      <c r="RKS24" s="67"/>
      <c r="RKT24" s="67"/>
      <c r="RKU24" s="67"/>
      <c r="RKV24" s="67"/>
      <c r="RKW24" s="67"/>
      <c r="RKX24" s="67"/>
      <c r="RKY24" s="67"/>
      <c r="RKZ24" s="67"/>
      <c r="RLA24" s="67"/>
      <c r="RLB24" s="67"/>
      <c r="RLC24" s="67"/>
      <c r="RLD24" s="67"/>
      <c r="RLE24" s="67"/>
      <c r="RLF24" s="67"/>
      <c r="RLG24" s="67"/>
      <c r="RLH24" s="67"/>
      <c r="RLI24" s="67"/>
      <c r="RLJ24" s="67"/>
      <c r="RLK24" s="67"/>
      <c r="RLL24" s="67"/>
      <c r="RLM24" s="67"/>
      <c r="RLN24" s="67"/>
      <c r="RLO24" s="67"/>
      <c r="RLP24" s="67"/>
      <c r="RLQ24" s="67"/>
      <c r="RLR24" s="67"/>
      <c r="RLS24" s="67"/>
      <c r="RLT24" s="67"/>
      <c r="RLU24" s="67"/>
      <c r="RLV24" s="67"/>
      <c r="RLW24" s="67"/>
      <c r="RLX24" s="67"/>
      <c r="RLY24" s="67"/>
      <c r="RLZ24" s="67"/>
      <c r="RMA24" s="67"/>
      <c r="RMB24" s="67"/>
      <c r="RMC24" s="67"/>
      <c r="RMD24" s="67"/>
      <c r="RME24" s="67"/>
      <c r="RMF24" s="67"/>
      <c r="RMG24" s="67"/>
      <c r="RMH24" s="67"/>
      <c r="RMI24" s="67"/>
      <c r="RMJ24" s="67"/>
      <c r="RMK24" s="67"/>
      <c r="RML24" s="67"/>
      <c r="RMM24" s="67"/>
      <c r="RMN24" s="67"/>
      <c r="RMO24" s="67"/>
      <c r="RMP24" s="67"/>
      <c r="RMQ24" s="67"/>
      <c r="RMR24" s="67"/>
      <c r="RMS24" s="67"/>
      <c r="RMT24" s="67"/>
      <c r="RMU24" s="67"/>
      <c r="RMV24" s="67"/>
      <c r="RMW24" s="67"/>
      <c r="RMX24" s="67"/>
      <c r="RMY24" s="67"/>
      <c r="RMZ24" s="67"/>
      <c r="RNA24" s="67"/>
      <c r="RNB24" s="67"/>
      <c r="RNC24" s="67"/>
      <c r="RND24" s="67"/>
      <c r="RNE24" s="67"/>
      <c r="RNF24" s="67"/>
      <c r="RNG24" s="67"/>
      <c r="RNH24" s="67"/>
      <c r="RNI24" s="67"/>
      <c r="RNJ24" s="67"/>
      <c r="RNK24" s="67"/>
      <c r="RNL24" s="67"/>
      <c r="RNM24" s="67"/>
      <c r="RNN24" s="67"/>
      <c r="RNO24" s="67"/>
      <c r="RNP24" s="67"/>
      <c r="RNQ24" s="67"/>
      <c r="RNR24" s="67"/>
      <c r="RNS24" s="67"/>
      <c r="RNT24" s="67"/>
      <c r="RNU24" s="67"/>
      <c r="RNV24" s="67"/>
      <c r="RNW24" s="67"/>
      <c r="RNX24" s="67"/>
      <c r="RNY24" s="67"/>
      <c r="RNZ24" s="67"/>
      <c r="ROA24" s="67"/>
      <c r="ROB24" s="67"/>
      <c r="ROC24" s="67"/>
      <c r="ROD24" s="67"/>
      <c r="ROE24" s="67"/>
      <c r="ROF24" s="67"/>
      <c r="ROG24" s="67"/>
      <c r="ROH24" s="67"/>
      <c r="ROI24" s="67"/>
      <c r="ROJ24" s="67"/>
      <c r="ROK24" s="67"/>
      <c r="ROL24" s="67"/>
      <c r="ROM24" s="67"/>
      <c r="RON24" s="67"/>
      <c r="ROO24" s="67"/>
      <c r="ROP24" s="67"/>
      <c r="ROQ24" s="67"/>
      <c r="ROR24" s="67"/>
      <c r="ROS24" s="67"/>
      <c r="ROT24" s="67"/>
      <c r="ROU24" s="67"/>
      <c r="ROV24" s="67"/>
      <c r="ROW24" s="67"/>
      <c r="ROX24" s="67"/>
      <c r="ROY24" s="67"/>
      <c r="ROZ24" s="67"/>
      <c r="RPA24" s="67"/>
      <c r="RPB24" s="67"/>
      <c r="RPC24" s="67"/>
      <c r="RPD24" s="67"/>
      <c r="RPE24" s="67"/>
      <c r="RPF24" s="67"/>
      <c r="RPG24" s="67"/>
      <c r="RPH24" s="67"/>
      <c r="RPI24" s="67"/>
      <c r="RPJ24" s="67"/>
      <c r="RPK24" s="67"/>
      <c r="RPL24" s="67"/>
      <c r="RPM24" s="67"/>
      <c r="RPN24" s="67"/>
      <c r="RPO24" s="67"/>
      <c r="RPP24" s="67"/>
      <c r="RPQ24" s="67"/>
      <c r="RPR24" s="67"/>
      <c r="RPS24" s="67"/>
      <c r="RPT24" s="67"/>
      <c r="RPU24" s="67"/>
      <c r="RPV24" s="67"/>
      <c r="RPW24" s="67"/>
      <c r="RPX24" s="67"/>
      <c r="RPY24" s="67"/>
      <c r="RPZ24" s="67"/>
      <c r="RQA24" s="67"/>
      <c r="RQB24" s="67"/>
      <c r="RQC24" s="67"/>
      <c r="RQD24" s="67"/>
      <c r="RQE24" s="67"/>
      <c r="RQF24" s="67"/>
      <c r="RQG24" s="67"/>
      <c r="RQH24" s="67"/>
      <c r="RQI24" s="67"/>
      <c r="RQJ24" s="67"/>
      <c r="RQK24" s="67"/>
      <c r="RQL24" s="67"/>
      <c r="RQM24" s="67"/>
      <c r="RQN24" s="67"/>
      <c r="RQO24" s="67"/>
      <c r="RQP24" s="67"/>
      <c r="RQQ24" s="67"/>
      <c r="RQR24" s="67"/>
      <c r="RQS24" s="67"/>
      <c r="RQT24" s="67"/>
      <c r="RQU24" s="67"/>
      <c r="RQV24" s="67"/>
      <c r="RQW24" s="67"/>
      <c r="RQX24" s="67"/>
      <c r="RQY24" s="67"/>
      <c r="RQZ24" s="67"/>
      <c r="RRA24" s="67"/>
      <c r="RRB24" s="67"/>
      <c r="RRC24" s="67"/>
      <c r="RRD24" s="67"/>
      <c r="RRE24" s="67"/>
      <c r="RRF24" s="67"/>
      <c r="RRG24" s="67"/>
      <c r="RRH24" s="67"/>
      <c r="RRI24" s="67"/>
      <c r="RRJ24" s="67"/>
      <c r="RRK24" s="67"/>
      <c r="RRL24" s="67"/>
      <c r="RRM24" s="67"/>
      <c r="RRN24" s="67"/>
      <c r="RRO24" s="67"/>
      <c r="RRP24" s="67"/>
      <c r="RRQ24" s="67"/>
      <c r="RRR24" s="67"/>
      <c r="RRS24" s="67"/>
      <c r="RRT24" s="67"/>
      <c r="RRU24" s="67"/>
      <c r="RRV24" s="67"/>
      <c r="RRW24" s="67"/>
      <c r="RRX24" s="67"/>
      <c r="RRY24" s="67"/>
      <c r="RRZ24" s="67"/>
      <c r="RSA24" s="67"/>
      <c r="RSB24" s="67"/>
      <c r="RSC24" s="67"/>
      <c r="RSD24" s="67"/>
      <c r="RSE24" s="67"/>
      <c r="RSF24" s="67"/>
      <c r="RSG24" s="67"/>
      <c r="RSH24" s="67"/>
      <c r="RSI24" s="67"/>
      <c r="RSJ24" s="67"/>
      <c r="RSK24" s="67"/>
      <c r="RSL24" s="67"/>
      <c r="RSM24" s="67"/>
      <c r="RSN24" s="67"/>
      <c r="RSO24" s="67"/>
      <c r="RSP24" s="67"/>
      <c r="RSQ24" s="67"/>
      <c r="RSR24" s="67"/>
      <c r="RSS24" s="67"/>
      <c r="RST24" s="67"/>
      <c r="RSU24" s="67"/>
      <c r="RSV24" s="67"/>
      <c r="RSW24" s="67"/>
      <c r="RSX24" s="67"/>
      <c r="RSY24" s="67"/>
      <c r="RSZ24" s="67"/>
      <c r="RTA24" s="67"/>
      <c r="RTB24" s="67"/>
      <c r="RTC24" s="67"/>
      <c r="RTD24" s="67"/>
      <c r="RTE24" s="67"/>
      <c r="RTF24" s="67"/>
      <c r="RTG24" s="67"/>
      <c r="RTH24" s="67"/>
      <c r="RTI24" s="67"/>
      <c r="RTJ24" s="67"/>
      <c r="RTK24" s="67"/>
      <c r="RTL24" s="67"/>
      <c r="RTM24" s="67"/>
      <c r="RTN24" s="67"/>
      <c r="RTO24" s="67"/>
      <c r="RTP24" s="67"/>
      <c r="RTQ24" s="67"/>
      <c r="RTR24" s="67"/>
      <c r="RTS24" s="67"/>
      <c r="RTT24" s="67"/>
      <c r="RTU24" s="67"/>
      <c r="RTV24" s="67"/>
      <c r="RTW24" s="67"/>
      <c r="RTX24" s="67"/>
      <c r="RTY24" s="67"/>
      <c r="RTZ24" s="67"/>
      <c r="RUA24" s="67"/>
      <c r="RUB24" s="67"/>
      <c r="RUC24" s="67"/>
      <c r="RUD24" s="67"/>
      <c r="RUE24" s="67"/>
      <c r="RUF24" s="67"/>
      <c r="RUG24" s="67"/>
      <c r="RUH24" s="67"/>
      <c r="RUI24" s="67"/>
      <c r="RUJ24" s="67"/>
      <c r="RUK24" s="67"/>
      <c r="RUL24" s="67"/>
      <c r="RUM24" s="67"/>
      <c r="RUN24" s="67"/>
      <c r="RUO24" s="67"/>
      <c r="RUP24" s="67"/>
      <c r="RUQ24" s="67"/>
      <c r="RUR24" s="67"/>
      <c r="RUS24" s="67"/>
      <c r="RUT24" s="67"/>
      <c r="RUU24" s="67"/>
      <c r="RUV24" s="67"/>
      <c r="RUW24" s="67"/>
      <c r="RUX24" s="67"/>
      <c r="RUY24" s="67"/>
      <c r="RUZ24" s="67"/>
      <c r="RVA24" s="67"/>
      <c r="RVB24" s="67"/>
      <c r="RVC24" s="67"/>
      <c r="RVD24" s="67"/>
      <c r="RVE24" s="67"/>
      <c r="RVF24" s="67"/>
      <c r="RVG24" s="67"/>
      <c r="RVH24" s="67"/>
      <c r="RVI24" s="67"/>
      <c r="RVJ24" s="67"/>
      <c r="RVK24" s="67"/>
      <c r="RVL24" s="67"/>
      <c r="RVM24" s="67"/>
      <c r="RVN24" s="67"/>
      <c r="RVO24" s="67"/>
      <c r="RVP24" s="67"/>
      <c r="RVQ24" s="67"/>
      <c r="RVR24" s="67"/>
      <c r="RVS24" s="67"/>
      <c r="RVT24" s="67"/>
      <c r="RVU24" s="67"/>
      <c r="RVV24" s="67"/>
      <c r="RVW24" s="67"/>
      <c r="RVX24" s="67"/>
      <c r="RVY24" s="67"/>
      <c r="RVZ24" s="67"/>
      <c r="RWA24" s="67"/>
      <c r="RWB24" s="67"/>
      <c r="RWC24" s="67"/>
      <c r="RWD24" s="67"/>
      <c r="RWE24" s="67"/>
      <c r="RWF24" s="67"/>
      <c r="RWG24" s="67"/>
      <c r="RWH24" s="67"/>
      <c r="RWI24" s="67"/>
      <c r="RWJ24" s="67"/>
      <c r="RWK24" s="67"/>
      <c r="RWL24" s="67"/>
      <c r="RWM24" s="67"/>
      <c r="RWN24" s="67"/>
      <c r="RWO24" s="67"/>
      <c r="RWP24" s="67"/>
      <c r="RWQ24" s="67"/>
      <c r="RWR24" s="67"/>
      <c r="RWS24" s="67"/>
      <c r="RWT24" s="67"/>
      <c r="RWU24" s="67"/>
      <c r="RWV24" s="67"/>
      <c r="RWW24" s="67"/>
      <c r="RWX24" s="67"/>
      <c r="RWY24" s="67"/>
      <c r="RWZ24" s="67"/>
      <c r="RXA24" s="67"/>
      <c r="RXB24" s="67"/>
      <c r="RXC24" s="67"/>
      <c r="RXD24" s="67"/>
      <c r="RXE24" s="67"/>
      <c r="RXF24" s="67"/>
      <c r="RXG24" s="67"/>
      <c r="RXH24" s="67"/>
      <c r="RXI24" s="67"/>
      <c r="RXJ24" s="67"/>
      <c r="RXK24" s="67"/>
      <c r="RXL24" s="67"/>
      <c r="RXM24" s="67"/>
      <c r="RXN24" s="67"/>
      <c r="RXO24" s="67"/>
      <c r="RXP24" s="67"/>
      <c r="RXQ24" s="67"/>
      <c r="RXR24" s="67"/>
      <c r="RXS24" s="67"/>
      <c r="RXT24" s="67"/>
      <c r="RXU24" s="67"/>
      <c r="RXV24" s="67"/>
      <c r="RXW24" s="67"/>
      <c r="RXX24" s="67"/>
      <c r="RXY24" s="67"/>
      <c r="RXZ24" s="67"/>
      <c r="RYA24" s="67"/>
      <c r="RYB24" s="67"/>
      <c r="RYC24" s="67"/>
      <c r="RYD24" s="67"/>
      <c r="RYE24" s="67"/>
      <c r="RYF24" s="67"/>
      <c r="RYG24" s="67"/>
      <c r="RYH24" s="67"/>
      <c r="RYI24" s="67"/>
      <c r="RYJ24" s="67"/>
      <c r="RYK24" s="67"/>
      <c r="RYL24" s="67"/>
      <c r="RYM24" s="67"/>
      <c r="RYN24" s="67"/>
      <c r="RYO24" s="67"/>
      <c r="RYP24" s="67"/>
      <c r="RYQ24" s="67"/>
      <c r="RYR24" s="67"/>
      <c r="RYS24" s="67"/>
      <c r="RYT24" s="67"/>
      <c r="RYU24" s="67"/>
      <c r="RYV24" s="67"/>
      <c r="RYW24" s="67"/>
      <c r="RYX24" s="67"/>
      <c r="RYY24" s="67"/>
      <c r="RYZ24" s="67"/>
      <c r="RZA24" s="67"/>
      <c r="RZB24" s="67"/>
      <c r="RZC24" s="67"/>
      <c r="RZD24" s="67"/>
      <c r="RZE24" s="67"/>
      <c r="RZF24" s="67"/>
      <c r="RZG24" s="67"/>
      <c r="RZH24" s="67"/>
      <c r="RZI24" s="67"/>
      <c r="RZJ24" s="67"/>
      <c r="RZK24" s="67"/>
      <c r="RZL24" s="67"/>
      <c r="RZM24" s="67"/>
      <c r="RZN24" s="67"/>
      <c r="RZO24" s="67"/>
      <c r="RZP24" s="67"/>
      <c r="RZQ24" s="67"/>
      <c r="RZR24" s="67"/>
      <c r="RZS24" s="67"/>
      <c r="RZT24" s="67"/>
      <c r="RZU24" s="67"/>
      <c r="RZV24" s="67"/>
      <c r="RZW24" s="67"/>
      <c r="RZX24" s="67"/>
      <c r="RZY24" s="67"/>
      <c r="RZZ24" s="67"/>
      <c r="SAA24" s="67"/>
      <c r="SAB24" s="67"/>
      <c r="SAC24" s="67"/>
      <c r="SAD24" s="67"/>
      <c r="SAE24" s="67"/>
      <c r="SAF24" s="67"/>
      <c r="SAG24" s="67"/>
      <c r="SAH24" s="67"/>
      <c r="SAI24" s="67"/>
      <c r="SAJ24" s="67"/>
      <c r="SAK24" s="67"/>
      <c r="SAL24" s="67"/>
      <c r="SAM24" s="67"/>
      <c r="SAN24" s="67"/>
      <c r="SAO24" s="67"/>
      <c r="SAP24" s="67"/>
      <c r="SAQ24" s="67"/>
      <c r="SAR24" s="67"/>
      <c r="SAS24" s="67"/>
      <c r="SAT24" s="67"/>
      <c r="SAU24" s="67"/>
      <c r="SAV24" s="67"/>
      <c r="SAW24" s="67"/>
      <c r="SAX24" s="67"/>
      <c r="SAY24" s="67"/>
      <c r="SAZ24" s="67"/>
      <c r="SBA24" s="67"/>
      <c r="SBB24" s="67"/>
      <c r="SBC24" s="67"/>
      <c r="SBD24" s="67"/>
      <c r="SBE24" s="67"/>
      <c r="SBF24" s="67"/>
      <c r="SBG24" s="67"/>
      <c r="SBH24" s="67"/>
      <c r="SBI24" s="67"/>
      <c r="SBJ24" s="67"/>
      <c r="SBK24" s="67"/>
      <c r="SBL24" s="67"/>
      <c r="SBM24" s="67"/>
      <c r="SBN24" s="67"/>
      <c r="SBO24" s="67"/>
      <c r="SBP24" s="67"/>
      <c r="SBQ24" s="67"/>
      <c r="SBR24" s="67"/>
      <c r="SBS24" s="67"/>
      <c r="SBT24" s="67"/>
      <c r="SBU24" s="67"/>
      <c r="SBV24" s="67"/>
      <c r="SBW24" s="67"/>
      <c r="SBX24" s="67"/>
      <c r="SBY24" s="67"/>
      <c r="SBZ24" s="67"/>
      <c r="SCA24" s="67"/>
      <c r="SCB24" s="67"/>
      <c r="SCC24" s="67"/>
      <c r="SCD24" s="67"/>
      <c r="SCE24" s="67"/>
      <c r="SCF24" s="67"/>
      <c r="SCG24" s="67"/>
      <c r="SCH24" s="67"/>
      <c r="SCI24" s="67"/>
      <c r="SCJ24" s="67"/>
      <c r="SCK24" s="67"/>
      <c r="SCL24" s="67"/>
      <c r="SCM24" s="67"/>
      <c r="SCN24" s="67"/>
      <c r="SCO24" s="67"/>
      <c r="SCP24" s="67"/>
      <c r="SCQ24" s="67"/>
      <c r="SCR24" s="67"/>
      <c r="SCS24" s="67"/>
      <c r="SCT24" s="67"/>
      <c r="SCU24" s="67"/>
      <c r="SCV24" s="67"/>
      <c r="SCW24" s="67"/>
      <c r="SCX24" s="67"/>
      <c r="SCY24" s="67"/>
      <c r="SCZ24" s="67"/>
      <c r="SDA24" s="67"/>
      <c r="SDB24" s="67"/>
      <c r="SDC24" s="67"/>
      <c r="SDD24" s="67"/>
      <c r="SDE24" s="67"/>
      <c r="SDF24" s="67"/>
      <c r="SDG24" s="67"/>
      <c r="SDH24" s="67"/>
      <c r="SDI24" s="67"/>
      <c r="SDJ24" s="67"/>
      <c r="SDK24" s="67"/>
      <c r="SDL24" s="67"/>
      <c r="SDM24" s="67"/>
      <c r="SDN24" s="67"/>
      <c r="SDO24" s="67"/>
      <c r="SDP24" s="67"/>
      <c r="SDQ24" s="67"/>
      <c r="SDR24" s="67"/>
      <c r="SDS24" s="67"/>
      <c r="SDT24" s="67"/>
      <c r="SDU24" s="67"/>
      <c r="SDV24" s="67"/>
      <c r="SDW24" s="67"/>
      <c r="SDX24" s="67"/>
      <c r="SDY24" s="67"/>
      <c r="SDZ24" s="67"/>
      <c r="SEA24" s="67"/>
      <c r="SEB24" s="67"/>
      <c r="SEC24" s="67"/>
      <c r="SED24" s="67"/>
      <c r="SEE24" s="67"/>
      <c r="SEF24" s="67"/>
      <c r="SEG24" s="67"/>
      <c r="SEH24" s="67"/>
      <c r="SEI24" s="67"/>
      <c r="SEJ24" s="67"/>
      <c r="SEK24" s="67"/>
      <c r="SEL24" s="67"/>
      <c r="SEM24" s="67"/>
      <c r="SEN24" s="67"/>
      <c r="SEO24" s="67"/>
      <c r="SEP24" s="67"/>
      <c r="SEQ24" s="67"/>
      <c r="SER24" s="67"/>
      <c r="SES24" s="67"/>
      <c r="SET24" s="67"/>
      <c r="SEU24" s="67"/>
      <c r="SEV24" s="67"/>
      <c r="SEW24" s="67"/>
      <c r="SEX24" s="67"/>
      <c r="SEY24" s="67"/>
      <c r="SEZ24" s="67"/>
      <c r="SFA24" s="67"/>
      <c r="SFB24" s="67"/>
      <c r="SFC24" s="67"/>
      <c r="SFD24" s="67"/>
      <c r="SFE24" s="67"/>
      <c r="SFF24" s="67"/>
      <c r="SFG24" s="67"/>
      <c r="SFH24" s="67"/>
      <c r="SFI24" s="67"/>
      <c r="SFJ24" s="67"/>
      <c r="SFK24" s="67"/>
      <c r="SFL24" s="67"/>
      <c r="SFM24" s="67"/>
      <c r="SFN24" s="67"/>
      <c r="SFO24" s="67"/>
      <c r="SFP24" s="67"/>
      <c r="SFQ24" s="67"/>
      <c r="SFR24" s="67"/>
      <c r="SFS24" s="67"/>
      <c r="SFT24" s="67"/>
      <c r="SFU24" s="67"/>
      <c r="SFV24" s="67"/>
      <c r="SFW24" s="67"/>
      <c r="SFX24" s="67"/>
      <c r="SFY24" s="67"/>
      <c r="SFZ24" s="67"/>
      <c r="SGA24" s="67"/>
      <c r="SGB24" s="67"/>
      <c r="SGC24" s="67"/>
      <c r="SGD24" s="67"/>
      <c r="SGE24" s="67"/>
      <c r="SGF24" s="67"/>
      <c r="SGG24" s="67"/>
      <c r="SGH24" s="67"/>
      <c r="SGI24" s="67"/>
      <c r="SGJ24" s="67"/>
      <c r="SGK24" s="67"/>
      <c r="SGL24" s="67"/>
      <c r="SGM24" s="67"/>
      <c r="SGN24" s="67"/>
      <c r="SGO24" s="67"/>
      <c r="SGP24" s="67"/>
      <c r="SGQ24" s="67"/>
      <c r="SGR24" s="67"/>
      <c r="SGS24" s="67"/>
      <c r="SGT24" s="67"/>
      <c r="SGU24" s="67"/>
      <c r="SGV24" s="67"/>
      <c r="SGW24" s="67"/>
      <c r="SGX24" s="67"/>
      <c r="SGY24" s="67"/>
      <c r="SGZ24" s="67"/>
      <c r="SHA24" s="67"/>
      <c r="SHB24" s="67"/>
      <c r="SHC24" s="67"/>
      <c r="SHD24" s="67"/>
      <c r="SHE24" s="67"/>
      <c r="SHF24" s="67"/>
      <c r="SHG24" s="67"/>
      <c r="SHH24" s="67"/>
      <c r="SHI24" s="67"/>
      <c r="SHJ24" s="67"/>
      <c r="SHK24" s="67"/>
      <c r="SHL24" s="67"/>
      <c r="SHM24" s="67"/>
      <c r="SHN24" s="67"/>
      <c r="SHO24" s="67"/>
      <c r="SHP24" s="67"/>
      <c r="SHQ24" s="67"/>
      <c r="SHR24" s="67"/>
      <c r="SHS24" s="67"/>
      <c r="SHT24" s="67"/>
      <c r="SHU24" s="67"/>
      <c r="SHV24" s="67"/>
      <c r="SHW24" s="67"/>
      <c r="SHX24" s="67"/>
      <c r="SHY24" s="67"/>
      <c r="SHZ24" s="67"/>
      <c r="SIA24" s="67"/>
      <c r="SIB24" s="67"/>
      <c r="SIC24" s="67"/>
      <c r="SID24" s="67"/>
      <c r="SIE24" s="67"/>
      <c r="SIF24" s="67"/>
      <c r="SIG24" s="67"/>
      <c r="SIH24" s="67"/>
      <c r="SII24" s="67"/>
      <c r="SIJ24" s="67"/>
      <c r="SIK24" s="67"/>
      <c r="SIL24" s="67"/>
      <c r="SIM24" s="67"/>
      <c r="SIN24" s="67"/>
      <c r="SIO24" s="67"/>
      <c r="SIP24" s="67"/>
      <c r="SIQ24" s="67"/>
      <c r="SIR24" s="67"/>
      <c r="SIS24" s="67"/>
      <c r="SIT24" s="67"/>
      <c r="SIU24" s="67"/>
      <c r="SIV24" s="67"/>
      <c r="SIW24" s="67"/>
      <c r="SIX24" s="67"/>
      <c r="SIY24" s="67"/>
      <c r="SIZ24" s="67"/>
      <c r="SJA24" s="67"/>
      <c r="SJB24" s="67"/>
      <c r="SJC24" s="67"/>
      <c r="SJD24" s="67"/>
      <c r="SJE24" s="67"/>
      <c r="SJF24" s="67"/>
      <c r="SJG24" s="67"/>
      <c r="SJH24" s="67"/>
      <c r="SJI24" s="67"/>
      <c r="SJJ24" s="67"/>
      <c r="SJK24" s="67"/>
      <c r="SJL24" s="67"/>
      <c r="SJM24" s="67"/>
      <c r="SJN24" s="67"/>
      <c r="SJO24" s="67"/>
      <c r="SJP24" s="67"/>
      <c r="SJQ24" s="67"/>
      <c r="SJR24" s="67"/>
      <c r="SJS24" s="67"/>
      <c r="SJT24" s="67"/>
      <c r="SJU24" s="67"/>
      <c r="SJV24" s="67"/>
      <c r="SJW24" s="67"/>
      <c r="SJX24" s="67"/>
      <c r="SJY24" s="67"/>
      <c r="SJZ24" s="67"/>
      <c r="SKA24" s="67"/>
      <c r="SKB24" s="67"/>
      <c r="SKC24" s="67"/>
      <c r="SKD24" s="67"/>
      <c r="SKE24" s="67"/>
      <c r="SKF24" s="67"/>
      <c r="SKG24" s="67"/>
      <c r="SKH24" s="67"/>
      <c r="SKI24" s="67"/>
      <c r="SKJ24" s="67"/>
      <c r="SKK24" s="67"/>
      <c r="SKL24" s="67"/>
      <c r="SKM24" s="67"/>
      <c r="SKN24" s="67"/>
      <c r="SKO24" s="67"/>
      <c r="SKP24" s="67"/>
      <c r="SKQ24" s="67"/>
      <c r="SKR24" s="67"/>
      <c r="SKS24" s="67"/>
      <c r="SKT24" s="67"/>
      <c r="SKU24" s="67"/>
      <c r="SKV24" s="67"/>
      <c r="SKW24" s="67"/>
      <c r="SKX24" s="67"/>
      <c r="SKY24" s="67"/>
      <c r="SKZ24" s="67"/>
      <c r="SLA24" s="67"/>
      <c r="SLB24" s="67"/>
      <c r="SLC24" s="67"/>
      <c r="SLD24" s="67"/>
      <c r="SLE24" s="67"/>
      <c r="SLF24" s="67"/>
      <c r="SLG24" s="67"/>
      <c r="SLH24" s="67"/>
      <c r="SLI24" s="67"/>
      <c r="SLJ24" s="67"/>
      <c r="SLK24" s="67"/>
      <c r="SLL24" s="67"/>
      <c r="SLM24" s="67"/>
      <c r="SLN24" s="67"/>
      <c r="SLO24" s="67"/>
      <c r="SLP24" s="67"/>
      <c r="SLQ24" s="67"/>
      <c r="SLR24" s="67"/>
      <c r="SLS24" s="67"/>
      <c r="SLT24" s="67"/>
      <c r="SLU24" s="67"/>
      <c r="SLV24" s="67"/>
      <c r="SLW24" s="67"/>
      <c r="SLX24" s="67"/>
      <c r="SLY24" s="67"/>
      <c r="SLZ24" s="67"/>
      <c r="SMA24" s="67"/>
      <c r="SMB24" s="67"/>
      <c r="SMC24" s="67"/>
      <c r="SMD24" s="67"/>
      <c r="SME24" s="67"/>
      <c r="SMF24" s="67"/>
      <c r="SMG24" s="67"/>
      <c r="SMH24" s="67"/>
      <c r="SMI24" s="67"/>
      <c r="SMJ24" s="67"/>
      <c r="SMK24" s="67"/>
      <c r="SML24" s="67"/>
      <c r="SMM24" s="67"/>
      <c r="SMN24" s="67"/>
      <c r="SMO24" s="67"/>
      <c r="SMP24" s="67"/>
      <c r="SMQ24" s="67"/>
      <c r="SMR24" s="67"/>
      <c r="SMS24" s="67"/>
      <c r="SMT24" s="67"/>
      <c r="SMU24" s="67"/>
      <c r="SMV24" s="67"/>
      <c r="SMW24" s="67"/>
      <c r="SMX24" s="67"/>
      <c r="SMY24" s="67"/>
      <c r="SMZ24" s="67"/>
      <c r="SNA24" s="67"/>
      <c r="SNB24" s="67"/>
      <c r="SNC24" s="67"/>
      <c r="SND24" s="67"/>
      <c r="SNE24" s="67"/>
      <c r="SNF24" s="67"/>
      <c r="SNG24" s="67"/>
      <c r="SNH24" s="67"/>
      <c r="SNI24" s="67"/>
      <c r="SNJ24" s="67"/>
      <c r="SNK24" s="67"/>
      <c r="SNL24" s="67"/>
      <c r="SNM24" s="67"/>
      <c r="SNN24" s="67"/>
      <c r="SNO24" s="67"/>
      <c r="SNP24" s="67"/>
      <c r="SNQ24" s="67"/>
      <c r="SNR24" s="67"/>
      <c r="SNS24" s="67"/>
      <c r="SNT24" s="67"/>
      <c r="SNU24" s="67"/>
      <c r="SNV24" s="67"/>
      <c r="SNW24" s="67"/>
      <c r="SNX24" s="67"/>
      <c r="SNY24" s="67"/>
      <c r="SNZ24" s="67"/>
      <c r="SOA24" s="67"/>
      <c r="SOB24" s="67"/>
      <c r="SOC24" s="67"/>
      <c r="SOD24" s="67"/>
      <c r="SOE24" s="67"/>
      <c r="SOF24" s="67"/>
      <c r="SOG24" s="67"/>
      <c r="SOH24" s="67"/>
      <c r="SOI24" s="67"/>
      <c r="SOJ24" s="67"/>
      <c r="SOK24" s="67"/>
      <c r="SOL24" s="67"/>
      <c r="SOM24" s="67"/>
      <c r="SON24" s="67"/>
      <c r="SOO24" s="67"/>
      <c r="SOP24" s="67"/>
      <c r="SOQ24" s="67"/>
      <c r="SOR24" s="67"/>
      <c r="SOS24" s="67"/>
      <c r="SOT24" s="67"/>
      <c r="SOU24" s="67"/>
      <c r="SOV24" s="67"/>
      <c r="SOW24" s="67"/>
      <c r="SOX24" s="67"/>
      <c r="SOY24" s="67"/>
      <c r="SOZ24" s="67"/>
      <c r="SPA24" s="67"/>
      <c r="SPB24" s="67"/>
      <c r="SPC24" s="67"/>
      <c r="SPD24" s="67"/>
      <c r="SPE24" s="67"/>
      <c r="SPF24" s="67"/>
      <c r="SPG24" s="67"/>
      <c r="SPH24" s="67"/>
      <c r="SPI24" s="67"/>
      <c r="SPJ24" s="67"/>
      <c r="SPK24" s="67"/>
      <c r="SPL24" s="67"/>
      <c r="SPM24" s="67"/>
      <c r="SPN24" s="67"/>
      <c r="SPO24" s="67"/>
      <c r="SPP24" s="67"/>
      <c r="SPQ24" s="67"/>
      <c r="SPR24" s="67"/>
      <c r="SPS24" s="67"/>
      <c r="SPT24" s="67"/>
      <c r="SPU24" s="67"/>
      <c r="SPV24" s="67"/>
      <c r="SPW24" s="67"/>
      <c r="SPX24" s="67"/>
      <c r="SPY24" s="67"/>
      <c r="SPZ24" s="67"/>
      <c r="SQA24" s="67"/>
      <c r="SQB24" s="67"/>
      <c r="SQC24" s="67"/>
      <c r="SQD24" s="67"/>
      <c r="SQE24" s="67"/>
      <c r="SQF24" s="67"/>
      <c r="SQG24" s="67"/>
      <c r="SQH24" s="67"/>
      <c r="SQI24" s="67"/>
      <c r="SQJ24" s="67"/>
      <c r="SQK24" s="67"/>
      <c r="SQL24" s="67"/>
      <c r="SQM24" s="67"/>
      <c r="SQN24" s="67"/>
      <c r="SQO24" s="67"/>
      <c r="SQP24" s="67"/>
      <c r="SQQ24" s="67"/>
      <c r="SQR24" s="67"/>
      <c r="SQS24" s="67"/>
      <c r="SQT24" s="67"/>
      <c r="SQU24" s="67"/>
      <c r="SQV24" s="67"/>
      <c r="SQW24" s="67"/>
      <c r="SQX24" s="67"/>
      <c r="SQY24" s="67"/>
      <c r="SQZ24" s="67"/>
      <c r="SRA24" s="67"/>
      <c r="SRB24" s="67"/>
      <c r="SRC24" s="67"/>
      <c r="SRD24" s="67"/>
      <c r="SRE24" s="67"/>
      <c r="SRF24" s="67"/>
      <c r="SRG24" s="67"/>
      <c r="SRH24" s="67"/>
      <c r="SRI24" s="67"/>
      <c r="SRJ24" s="67"/>
      <c r="SRK24" s="67"/>
      <c r="SRL24" s="67"/>
      <c r="SRM24" s="67"/>
      <c r="SRN24" s="67"/>
      <c r="SRO24" s="67"/>
      <c r="SRP24" s="67"/>
      <c r="SRQ24" s="67"/>
      <c r="SRR24" s="67"/>
      <c r="SRS24" s="67"/>
      <c r="SRT24" s="67"/>
      <c r="SRU24" s="67"/>
      <c r="SRV24" s="67"/>
      <c r="SRW24" s="67"/>
      <c r="SRX24" s="67"/>
      <c r="SRY24" s="67"/>
      <c r="SRZ24" s="67"/>
      <c r="SSA24" s="67"/>
      <c r="SSB24" s="67"/>
      <c r="SSC24" s="67"/>
      <c r="SSD24" s="67"/>
      <c r="SSE24" s="67"/>
      <c r="SSF24" s="67"/>
      <c r="SSG24" s="67"/>
      <c r="SSH24" s="67"/>
      <c r="SSI24" s="67"/>
      <c r="SSJ24" s="67"/>
      <c r="SSK24" s="67"/>
      <c r="SSL24" s="67"/>
      <c r="SSM24" s="67"/>
      <c r="SSN24" s="67"/>
      <c r="SSO24" s="67"/>
      <c r="SSP24" s="67"/>
      <c r="SSQ24" s="67"/>
      <c r="SSR24" s="67"/>
      <c r="SSS24" s="67"/>
      <c r="SST24" s="67"/>
      <c r="SSU24" s="67"/>
      <c r="SSV24" s="67"/>
      <c r="SSW24" s="67"/>
      <c r="SSX24" s="67"/>
      <c r="SSY24" s="67"/>
      <c r="SSZ24" s="67"/>
      <c r="STA24" s="67"/>
      <c r="STB24" s="67"/>
      <c r="STC24" s="67"/>
      <c r="STD24" s="67"/>
      <c r="STE24" s="67"/>
      <c r="STF24" s="67"/>
      <c r="STG24" s="67"/>
      <c r="STH24" s="67"/>
      <c r="STI24" s="67"/>
      <c r="STJ24" s="67"/>
      <c r="STK24" s="67"/>
      <c r="STL24" s="67"/>
      <c r="STM24" s="67"/>
      <c r="STN24" s="67"/>
      <c r="STO24" s="67"/>
      <c r="STP24" s="67"/>
      <c r="STQ24" s="67"/>
      <c r="STR24" s="67"/>
      <c r="STS24" s="67"/>
      <c r="STT24" s="67"/>
      <c r="STU24" s="67"/>
      <c r="STV24" s="67"/>
      <c r="STW24" s="67"/>
      <c r="STX24" s="67"/>
      <c r="STY24" s="67"/>
      <c r="STZ24" s="67"/>
      <c r="SUA24" s="67"/>
      <c r="SUB24" s="67"/>
      <c r="SUC24" s="67"/>
      <c r="SUD24" s="67"/>
      <c r="SUE24" s="67"/>
      <c r="SUF24" s="67"/>
      <c r="SUG24" s="67"/>
      <c r="SUH24" s="67"/>
      <c r="SUI24" s="67"/>
      <c r="SUJ24" s="67"/>
      <c r="SUK24" s="67"/>
      <c r="SUL24" s="67"/>
      <c r="SUM24" s="67"/>
      <c r="SUN24" s="67"/>
      <c r="SUO24" s="67"/>
      <c r="SUP24" s="67"/>
      <c r="SUQ24" s="67"/>
      <c r="SUR24" s="67"/>
      <c r="SUS24" s="67"/>
      <c r="SUT24" s="67"/>
      <c r="SUU24" s="67"/>
      <c r="SUV24" s="67"/>
      <c r="SUW24" s="67"/>
      <c r="SUX24" s="67"/>
      <c r="SUY24" s="67"/>
      <c r="SUZ24" s="67"/>
      <c r="SVA24" s="67"/>
      <c r="SVB24" s="67"/>
      <c r="SVC24" s="67"/>
      <c r="SVD24" s="67"/>
      <c r="SVE24" s="67"/>
      <c r="SVF24" s="67"/>
      <c r="SVG24" s="67"/>
      <c r="SVH24" s="67"/>
      <c r="SVI24" s="67"/>
      <c r="SVJ24" s="67"/>
      <c r="SVK24" s="67"/>
      <c r="SVL24" s="67"/>
      <c r="SVM24" s="67"/>
      <c r="SVN24" s="67"/>
      <c r="SVO24" s="67"/>
      <c r="SVP24" s="67"/>
      <c r="SVQ24" s="67"/>
      <c r="SVR24" s="67"/>
      <c r="SVS24" s="67"/>
      <c r="SVT24" s="67"/>
      <c r="SVU24" s="67"/>
      <c r="SVV24" s="67"/>
      <c r="SVW24" s="67"/>
      <c r="SVX24" s="67"/>
      <c r="SVY24" s="67"/>
      <c r="SVZ24" s="67"/>
      <c r="SWA24" s="67"/>
      <c r="SWB24" s="67"/>
      <c r="SWC24" s="67"/>
      <c r="SWD24" s="67"/>
      <c r="SWE24" s="67"/>
      <c r="SWF24" s="67"/>
      <c r="SWG24" s="67"/>
      <c r="SWH24" s="67"/>
      <c r="SWI24" s="67"/>
      <c r="SWJ24" s="67"/>
      <c r="SWK24" s="67"/>
      <c r="SWL24" s="67"/>
      <c r="SWM24" s="67"/>
      <c r="SWN24" s="67"/>
      <c r="SWO24" s="67"/>
      <c r="SWP24" s="67"/>
      <c r="SWQ24" s="67"/>
      <c r="SWR24" s="67"/>
      <c r="SWS24" s="67"/>
      <c r="SWT24" s="67"/>
      <c r="SWU24" s="67"/>
      <c r="SWV24" s="67"/>
      <c r="SWW24" s="67"/>
      <c r="SWX24" s="67"/>
      <c r="SWY24" s="67"/>
      <c r="SWZ24" s="67"/>
      <c r="SXA24" s="67"/>
      <c r="SXB24" s="67"/>
      <c r="SXC24" s="67"/>
      <c r="SXD24" s="67"/>
      <c r="SXE24" s="67"/>
      <c r="SXF24" s="67"/>
      <c r="SXG24" s="67"/>
      <c r="SXH24" s="67"/>
      <c r="SXI24" s="67"/>
      <c r="SXJ24" s="67"/>
      <c r="SXK24" s="67"/>
      <c r="SXL24" s="67"/>
      <c r="SXM24" s="67"/>
      <c r="SXN24" s="67"/>
      <c r="SXO24" s="67"/>
      <c r="SXP24" s="67"/>
      <c r="SXQ24" s="67"/>
      <c r="SXR24" s="67"/>
      <c r="SXS24" s="67"/>
      <c r="SXT24" s="67"/>
      <c r="SXU24" s="67"/>
      <c r="SXV24" s="67"/>
      <c r="SXW24" s="67"/>
      <c r="SXX24" s="67"/>
      <c r="SXY24" s="67"/>
      <c r="SXZ24" s="67"/>
      <c r="SYA24" s="67"/>
      <c r="SYB24" s="67"/>
      <c r="SYC24" s="67"/>
      <c r="SYD24" s="67"/>
      <c r="SYE24" s="67"/>
      <c r="SYF24" s="67"/>
      <c r="SYG24" s="67"/>
      <c r="SYH24" s="67"/>
      <c r="SYI24" s="67"/>
      <c r="SYJ24" s="67"/>
      <c r="SYK24" s="67"/>
      <c r="SYL24" s="67"/>
      <c r="SYM24" s="67"/>
      <c r="SYN24" s="67"/>
      <c r="SYO24" s="67"/>
      <c r="SYP24" s="67"/>
      <c r="SYQ24" s="67"/>
      <c r="SYR24" s="67"/>
      <c r="SYS24" s="67"/>
      <c r="SYT24" s="67"/>
      <c r="SYU24" s="67"/>
      <c r="SYV24" s="67"/>
      <c r="SYW24" s="67"/>
      <c r="SYX24" s="67"/>
      <c r="SYY24" s="67"/>
      <c r="SYZ24" s="67"/>
      <c r="SZA24" s="67"/>
      <c r="SZB24" s="67"/>
      <c r="SZC24" s="67"/>
      <c r="SZD24" s="67"/>
      <c r="SZE24" s="67"/>
      <c r="SZF24" s="67"/>
      <c r="SZG24" s="67"/>
      <c r="SZH24" s="67"/>
      <c r="SZI24" s="67"/>
      <c r="SZJ24" s="67"/>
      <c r="SZK24" s="67"/>
      <c r="SZL24" s="67"/>
      <c r="SZM24" s="67"/>
      <c r="SZN24" s="67"/>
      <c r="SZO24" s="67"/>
      <c r="SZP24" s="67"/>
      <c r="SZQ24" s="67"/>
      <c r="SZR24" s="67"/>
      <c r="SZS24" s="67"/>
      <c r="SZT24" s="67"/>
      <c r="SZU24" s="67"/>
      <c r="SZV24" s="67"/>
      <c r="SZW24" s="67"/>
      <c r="SZX24" s="67"/>
      <c r="SZY24" s="67"/>
      <c r="SZZ24" s="67"/>
      <c r="TAA24" s="67"/>
      <c r="TAB24" s="67"/>
      <c r="TAC24" s="67"/>
      <c r="TAD24" s="67"/>
      <c r="TAE24" s="67"/>
      <c r="TAF24" s="67"/>
      <c r="TAG24" s="67"/>
      <c r="TAH24" s="67"/>
      <c r="TAI24" s="67"/>
      <c r="TAJ24" s="67"/>
      <c r="TAK24" s="67"/>
      <c r="TAL24" s="67"/>
      <c r="TAM24" s="67"/>
      <c r="TAN24" s="67"/>
      <c r="TAO24" s="67"/>
      <c r="TAP24" s="67"/>
      <c r="TAQ24" s="67"/>
      <c r="TAR24" s="67"/>
      <c r="TAS24" s="67"/>
      <c r="TAT24" s="67"/>
      <c r="TAU24" s="67"/>
      <c r="TAV24" s="67"/>
      <c r="TAW24" s="67"/>
      <c r="TAX24" s="67"/>
      <c r="TAY24" s="67"/>
      <c r="TAZ24" s="67"/>
      <c r="TBA24" s="67"/>
      <c r="TBB24" s="67"/>
      <c r="TBC24" s="67"/>
      <c r="TBD24" s="67"/>
      <c r="TBE24" s="67"/>
      <c r="TBF24" s="67"/>
      <c r="TBG24" s="67"/>
      <c r="TBH24" s="67"/>
      <c r="TBI24" s="67"/>
      <c r="TBJ24" s="67"/>
      <c r="TBK24" s="67"/>
      <c r="TBL24" s="67"/>
      <c r="TBM24" s="67"/>
      <c r="TBN24" s="67"/>
      <c r="TBO24" s="67"/>
      <c r="TBP24" s="67"/>
      <c r="TBQ24" s="67"/>
      <c r="TBR24" s="67"/>
      <c r="TBS24" s="67"/>
      <c r="TBT24" s="67"/>
      <c r="TBU24" s="67"/>
      <c r="TBV24" s="67"/>
      <c r="TBW24" s="67"/>
      <c r="TBX24" s="67"/>
      <c r="TBY24" s="67"/>
      <c r="TBZ24" s="67"/>
      <c r="TCA24" s="67"/>
      <c r="TCB24" s="67"/>
      <c r="TCC24" s="67"/>
      <c r="TCD24" s="67"/>
      <c r="TCE24" s="67"/>
      <c r="TCF24" s="67"/>
      <c r="TCG24" s="67"/>
      <c r="TCH24" s="67"/>
      <c r="TCI24" s="67"/>
      <c r="TCJ24" s="67"/>
      <c r="TCK24" s="67"/>
      <c r="TCL24" s="67"/>
      <c r="TCM24" s="67"/>
      <c r="TCN24" s="67"/>
      <c r="TCO24" s="67"/>
      <c r="TCP24" s="67"/>
      <c r="TCQ24" s="67"/>
      <c r="TCR24" s="67"/>
      <c r="TCS24" s="67"/>
      <c r="TCT24" s="67"/>
      <c r="TCU24" s="67"/>
      <c r="TCV24" s="67"/>
      <c r="TCW24" s="67"/>
      <c r="TCX24" s="67"/>
      <c r="TCY24" s="67"/>
      <c r="TCZ24" s="67"/>
      <c r="TDA24" s="67"/>
      <c r="TDB24" s="67"/>
      <c r="TDC24" s="67"/>
      <c r="TDD24" s="67"/>
      <c r="TDE24" s="67"/>
      <c r="TDF24" s="67"/>
      <c r="TDG24" s="67"/>
      <c r="TDH24" s="67"/>
      <c r="TDI24" s="67"/>
      <c r="TDJ24" s="67"/>
      <c r="TDK24" s="67"/>
      <c r="TDL24" s="67"/>
      <c r="TDM24" s="67"/>
      <c r="TDN24" s="67"/>
      <c r="TDO24" s="67"/>
      <c r="TDP24" s="67"/>
      <c r="TDQ24" s="67"/>
      <c r="TDR24" s="67"/>
      <c r="TDS24" s="67"/>
      <c r="TDT24" s="67"/>
      <c r="TDU24" s="67"/>
      <c r="TDV24" s="67"/>
      <c r="TDW24" s="67"/>
      <c r="TDX24" s="67"/>
      <c r="TDY24" s="67"/>
      <c r="TDZ24" s="67"/>
      <c r="TEA24" s="67"/>
      <c r="TEB24" s="67"/>
      <c r="TEC24" s="67"/>
      <c r="TED24" s="67"/>
      <c r="TEE24" s="67"/>
      <c r="TEF24" s="67"/>
      <c r="TEG24" s="67"/>
      <c r="TEH24" s="67"/>
      <c r="TEI24" s="67"/>
      <c r="TEJ24" s="67"/>
      <c r="TEK24" s="67"/>
      <c r="TEL24" s="67"/>
      <c r="TEM24" s="67"/>
      <c r="TEN24" s="67"/>
      <c r="TEO24" s="67"/>
      <c r="TEP24" s="67"/>
      <c r="TEQ24" s="67"/>
      <c r="TER24" s="67"/>
      <c r="TES24" s="67"/>
      <c r="TET24" s="67"/>
      <c r="TEU24" s="67"/>
      <c r="TEV24" s="67"/>
      <c r="TEW24" s="67"/>
      <c r="TEX24" s="67"/>
      <c r="TEY24" s="67"/>
      <c r="TEZ24" s="67"/>
      <c r="TFA24" s="67"/>
      <c r="TFB24" s="67"/>
      <c r="TFC24" s="67"/>
      <c r="TFD24" s="67"/>
      <c r="TFE24" s="67"/>
      <c r="TFF24" s="67"/>
      <c r="TFG24" s="67"/>
      <c r="TFH24" s="67"/>
      <c r="TFI24" s="67"/>
      <c r="TFJ24" s="67"/>
      <c r="TFK24" s="67"/>
      <c r="TFL24" s="67"/>
      <c r="TFM24" s="67"/>
      <c r="TFN24" s="67"/>
      <c r="TFO24" s="67"/>
      <c r="TFP24" s="67"/>
      <c r="TFQ24" s="67"/>
      <c r="TFR24" s="67"/>
      <c r="TFS24" s="67"/>
      <c r="TFT24" s="67"/>
      <c r="TFU24" s="67"/>
      <c r="TFV24" s="67"/>
      <c r="TFW24" s="67"/>
      <c r="TFX24" s="67"/>
      <c r="TFY24" s="67"/>
      <c r="TFZ24" s="67"/>
      <c r="TGA24" s="67"/>
      <c r="TGB24" s="67"/>
      <c r="TGC24" s="67"/>
      <c r="TGD24" s="67"/>
      <c r="TGE24" s="67"/>
      <c r="TGF24" s="67"/>
      <c r="TGG24" s="67"/>
      <c r="TGH24" s="67"/>
      <c r="TGI24" s="67"/>
      <c r="TGJ24" s="67"/>
      <c r="TGK24" s="67"/>
      <c r="TGL24" s="67"/>
      <c r="TGM24" s="67"/>
      <c r="TGN24" s="67"/>
      <c r="TGO24" s="67"/>
      <c r="TGP24" s="67"/>
      <c r="TGQ24" s="67"/>
      <c r="TGR24" s="67"/>
      <c r="TGS24" s="67"/>
      <c r="TGT24" s="67"/>
      <c r="TGU24" s="67"/>
      <c r="TGV24" s="67"/>
      <c r="TGW24" s="67"/>
      <c r="TGX24" s="67"/>
      <c r="TGY24" s="67"/>
      <c r="TGZ24" s="67"/>
      <c r="THA24" s="67"/>
      <c r="THB24" s="67"/>
      <c r="THC24" s="67"/>
      <c r="THD24" s="67"/>
      <c r="THE24" s="67"/>
      <c r="THF24" s="67"/>
      <c r="THG24" s="67"/>
      <c r="THH24" s="67"/>
      <c r="THI24" s="67"/>
      <c r="THJ24" s="67"/>
      <c r="THK24" s="67"/>
      <c r="THL24" s="67"/>
      <c r="THM24" s="67"/>
      <c r="THN24" s="67"/>
      <c r="THO24" s="67"/>
      <c r="THP24" s="67"/>
      <c r="THQ24" s="67"/>
      <c r="THR24" s="67"/>
      <c r="THS24" s="67"/>
      <c r="THT24" s="67"/>
      <c r="THU24" s="67"/>
      <c r="THV24" s="67"/>
      <c r="THW24" s="67"/>
      <c r="THX24" s="67"/>
      <c r="THY24" s="67"/>
      <c r="THZ24" s="67"/>
      <c r="TIA24" s="67"/>
      <c r="TIB24" s="67"/>
      <c r="TIC24" s="67"/>
      <c r="TID24" s="67"/>
      <c r="TIE24" s="67"/>
      <c r="TIF24" s="67"/>
      <c r="TIG24" s="67"/>
      <c r="TIH24" s="67"/>
      <c r="TII24" s="67"/>
      <c r="TIJ24" s="67"/>
      <c r="TIK24" s="67"/>
      <c r="TIL24" s="67"/>
      <c r="TIM24" s="67"/>
      <c r="TIN24" s="67"/>
      <c r="TIO24" s="67"/>
      <c r="TIP24" s="67"/>
      <c r="TIQ24" s="67"/>
      <c r="TIR24" s="67"/>
      <c r="TIS24" s="67"/>
      <c r="TIT24" s="67"/>
      <c r="TIU24" s="67"/>
      <c r="TIV24" s="67"/>
      <c r="TIW24" s="67"/>
      <c r="TIX24" s="67"/>
      <c r="TIY24" s="67"/>
      <c r="TIZ24" s="67"/>
      <c r="TJA24" s="67"/>
      <c r="TJB24" s="67"/>
      <c r="TJC24" s="67"/>
      <c r="TJD24" s="67"/>
      <c r="TJE24" s="67"/>
      <c r="TJF24" s="67"/>
      <c r="TJG24" s="67"/>
      <c r="TJH24" s="67"/>
      <c r="TJI24" s="67"/>
      <c r="TJJ24" s="67"/>
      <c r="TJK24" s="67"/>
      <c r="TJL24" s="67"/>
      <c r="TJM24" s="67"/>
      <c r="TJN24" s="67"/>
      <c r="TJO24" s="67"/>
      <c r="TJP24" s="67"/>
      <c r="TJQ24" s="67"/>
      <c r="TJR24" s="67"/>
      <c r="TJS24" s="67"/>
      <c r="TJT24" s="67"/>
      <c r="TJU24" s="67"/>
      <c r="TJV24" s="67"/>
      <c r="TJW24" s="67"/>
      <c r="TJX24" s="67"/>
      <c r="TJY24" s="67"/>
      <c r="TJZ24" s="67"/>
      <c r="TKA24" s="67"/>
      <c r="TKB24" s="67"/>
      <c r="TKC24" s="67"/>
      <c r="TKD24" s="67"/>
      <c r="TKE24" s="67"/>
      <c r="TKF24" s="67"/>
      <c r="TKG24" s="67"/>
      <c r="TKH24" s="67"/>
      <c r="TKI24" s="67"/>
      <c r="TKJ24" s="67"/>
      <c r="TKK24" s="67"/>
      <c r="TKL24" s="67"/>
      <c r="TKM24" s="67"/>
      <c r="TKN24" s="67"/>
      <c r="TKO24" s="67"/>
      <c r="TKP24" s="67"/>
      <c r="TKQ24" s="67"/>
      <c r="TKR24" s="67"/>
      <c r="TKS24" s="67"/>
      <c r="TKT24" s="67"/>
      <c r="TKU24" s="67"/>
      <c r="TKV24" s="67"/>
      <c r="TKW24" s="67"/>
      <c r="TKX24" s="67"/>
      <c r="TKY24" s="67"/>
      <c r="TKZ24" s="67"/>
      <c r="TLA24" s="67"/>
      <c r="TLB24" s="67"/>
      <c r="TLC24" s="67"/>
      <c r="TLD24" s="67"/>
      <c r="TLE24" s="67"/>
      <c r="TLF24" s="67"/>
      <c r="TLG24" s="67"/>
      <c r="TLH24" s="67"/>
      <c r="TLI24" s="67"/>
      <c r="TLJ24" s="67"/>
      <c r="TLK24" s="67"/>
      <c r="TLL24" s="67"/>
      <c r="TLM24" s="67"/>
      <c r="TLN24" s="67"/>
      <c r="TLO24" s="67"/>
      <c r="TLP24" s="67"/>
      <c r="TLQ24" s="67"/>
      <c r="TLR24" s="67"/>
      <c r="TLS24" s="67"/>
      <c r="TLT24" s="67"/>
      <c r="TLU24" s="67"/>
      <c r="TLV24" s="67"/>
      <c r="TLW24" s="67"/>
      <c r="TLX24" s="67"/>
      <c r="TLY24" s="67"/>
      <c r="TLZ24" s="67"/>
      <c r="TMA24" s="67"/>
      <c r="TMB24" s="67"/>
      <c r="TMC24" s="67"/>
      <c r="TMD24" s="67"/>
      <c r="TME24" s="67"/>
      <c r="TMF24" s="67"/>
      <c r="TMG24" s="67"/>
      <c r="TMH24" s="67"/>
      <c r="TMI24" s="67"/>
      <c r="TMJ24" s="67"/>
      <c r="TMK24" s="67"/>
      <c r="TML24" s="67"/>
      <c r="TMM24" s="67"/>
      <c r="TMN24" s="67"/>
      <c r="TMO24" s="67"/>
      <c r="TMP24" s="67"/>
      <c r="TMQ24" s="67"/>
      <c r="TMR24" s="67"/>
      <c r="TMS24" s="67"/>
      <c r="TMT24" s="67"/>
      <c r="TMU24" s="67"/>
      <c r="TMV24" s="67"/>
      <c r="TMW24" s="67"/>
      <c r="TMX24" s="67"/>
      <c r="TMY24" s="67"/>
      <c r="TMZ24" s="67"/>
      <c r="TNA24" s="67"/>
      <c r="TNB24" s="67"/>
      <c r="TNC24" s="67"/>
      <c r="TND24" s="67"/>
      <c r="TNE24" s="67"/>
      <c r="TNF24" s="67"/>
      <c r="TNG24" s="67"/>
      <c r="TNH24" s="67"/>
      <c r="TNI24" s="67"/>
      <c r="TNJ24" s="67"/>
      <c r="TNK24" s="67"/>
      <c r="TNL24" s="67"/>
      <c r="TNM24" s="67"/>
      <c r="TNN24" s="67"/>
      <c r="TNO24" s="67"/>
      <c r="TNP24" s="67"/>
      <c r="TNQ24" s="67"/>
      <c r="TNR24" s="67"/>
      <c r="TNS24" s="67"/>
      <c r="TNT24" s="67"/>
      <c r="TNU24" s="67"/>
      <c r="TNV24" s="67"/>
      <c r="TNW24" s="67"/>
      <c r="TNX24" s="67"/>
      <c r="TNY24" s="67"/>
      <c r="TNZ24" s="67"/>
      <c r="TOA24" s="67"/>
      <c r="TOB24" s="67"/>
      <c r="TOC24" s="67"/>
      <c r="TOD24" s="67"/>
      <c r="TOE24" s="67"/>
      <c r="TOF24" s="67"/>
      <c r="TOG24" s="67"/>
      <c r="TOH24" s="67"/>
      <c r="TOI24" s="67"/>
      <c r="TOJ24" s="67"/>
      <c r="TOK24" s="67"/>
      <c r="TOL24" s="67"/>
      <c r="TOM24" s="67"/>
      <c r="TON24" s="67"/>
      <c r="TOO24" s="67"/>
      <c r="TOP24" s="67"/>
      <c r="TOQ24" s="67"/>
      <c r="TOR24" s="67"/>
      <c r="TOS24" s="67"/>
      <c r="TOT24" s="67"/>
      <c r="TOU24" s="67"/>
      <c r="TOV24" s="67"/>
      <c r="TOW24" s="67"/>
      <c r="TOX24" s="67"/>
      <c r="TOY24" s="67"/>
      <c r="TOZ24" s="67"/>
      <c r="TPA24" s="67"/>
      <c r="TPB24" s="67"/>
      <c r="TPC24" s="67"/>
      <c r="TPD24" s="67"/>
      <c r="TPE24" s="67"/>
      <c r="TPF24" s="67"/>
      <c r="TPG24" s="67"/>
      <c r="TPH24" s="67"/>
      <c r="TPI24" s="67"/>
      <c r="TPJ24" s="67"/>
      <c r="TPK24" s="67"/>
      <c r="TPL24" s="67"/>
      <c r="TPM24" s="67"/>
      <c r="TPN24" s="67"/>
      <c r="TPO24" s="67"/>
      <c r="TPP24" s="67"/>
      <c r="TPQ24" s="67"/>
      <c r="TPR24" s="67"/>
      <c r="TPS24" s="67"/>
      <c r="TPT24" s="67"/>
      <c r="TPU24" s="67"/>
      <c r="TPV24" s="67"/>
      <c r="TPW24" s="67"/>
      <c r="TPX24" s="67"/>
      <c r="TPY24" s="67"/>
      <c r="TPZ24" s="67"/>
      <c r="TQA24" s="67"/>
      <c r="TQB24" s="67"/>
      <c r="TQC24" s="67"/>
      <c r="TQD24" s="67"/>
      <c r="TQE24" s="67"/>
      <c r="TQF24" s="67"/>
      <c r="TQG24" s="67"/>
      <c r="TQH24" s="67"/>
      <c r="TQI24" s="67"/>
      <c r="TQJ24" s="67"/>
      <c r="TQK24" s="67"/>
      <c r="TQL24" s="67"/>
      <c r="TQM24" s="67"/>
      <c r="TQN24" s="67"/>
      <c r="TQO24" s="67"/>
      <c r="TQP24" s="67"/>
      <c r="TQQ24" s="67"/>
      <c r="TQR24" s="67"/>
      <c r="TQS24" s="67"/>
      <c r="TQT24" s="67"/>
      <c r="TQU24" s="67"/>
      <c r="TQV24" s="67"/>
      <c r="TQW24" s="67"/>
      <c r="TQX24" s="67"/>
      <c r="TQY24" s="67"/>
      <c r="TQZ24" s="67"/>
      <c r="TRA24" s="67"/>
      <c r="TRB24" s="67"/>
      <c r="TRC24" s="67"/>
      <c r="TRD24" s="67"/>
      <c r="TRE24" s="67"/>
      <c r="TRF24" s="67"/>
      <c r="TRG24" s="67"/>
      <c r="TRH24" s="67"/>
      <c r="TRI24" s="67"/>
      <c r="TRJ24" s="67"/>
      <c r="TRK24" s="67"/>
      <c r="TRL24" s="67"/>
      <c r="TRM24" s="67"/>
      <c r="TRN24" s="67"/>
      <c r="TRO24" s="67"/>
      <c r="TRP24" s="67"/>
      <c r="TRQ24" s="67"/>
      <c r="TRR24" s="67"/>
      <c r="TRS24" s="67"/>
      <c r="TRT24" s="67"/>
      <c r="TRU24" s="67"/>
      <c r="TRV24" s="67"/>
      <c r="TRW24" s="67"/>
      <c r="TRX24" s="67"/>
      <c r="TRY24" s="67"/>
      <c r="TRZ24" s="67"/>
      <c r="TSA24" s="67"/>
      <c r="TSB24" s="67"/>
      <c r="TSC24" s="67"/>
      <c r="TSD24" s="67"/>
      <c r="TSE24" s="67"/>
      <c r="TSF24" s="67"/>
      <c r="TSG24" s="67"/>
      <c r="TSH24" s="67"/>
      <c r="TSI24" s="67"/>
      <c r="TSJ24" s="67"/>
      <c r="TSK24" s="67"/>
      <c r="TSL24" s="67"/>
      <c r="TSM24" s="67"/>
      <c r="TSN24" s="67"/>
      <c r="TSO24" s="67"/>
      <c r="TSP24" s="67"/>
      <c r="TSQ24" s="67"/>
      <c r="TSR24" s="67"/>
      <c r="TSS24" s="67"/>
      <c r="TST24" s="67"/>
      <c r="TSU24" s="67"/>
      <c r="TSV24" s="67"/>
      <c r="TSW24" s="67"/>
      <c r="TSX24" s="67"/>
      <c r="TSY24" s="67"/>
      <c r="TSZ24" s="67"/>
      <c r="TTA24" s="67"/>
      <c r="TTB24" s="67"/>
      <c r="TTC24" s="67"/>
      <c r="TTD24" s="67"/>
      <c r="TTE24" s="67"/>
      <c r="TTF24" s="67"/>
      <c r="TTG24" s="67"/>
      <c r="TTH24" s="67"/>
      <c r="TTI24" s="67"/>
      <c r="TTJ24" s="67"/>
      <c r="TTK24" s="67"/>
      <c r="TTL24" s="67"/>
      <c r="TTM24" s="67"/>
      <c r="TTN24" s="67"/>
      <c r="TTO24" s="67"/>
      <c r="TTP24" s="67"/>
      <c r="TTQ24" s="67"/>
      <c r="TTR24" s="67"/>
      <c r="TTS24" s="67"/>
      <c r="TTT24" s="67"/>
      <c r="TTU24" s="67"/>
      <c r="TTV24" s="67"/>
      <c r="TTW24" s="67"/>
      <c r="TTX24" s="67"/>
      <c r="TTY24" s="67"/>
      <c r="TTZ24" s="67"/>
      <c r="TUA24" s="67"/>
      <c r="TUB24" s="67"/>
      <c r="TUC24" s="67"/>
      <c r="TUD24" s="67"/>
      <c r="TUE24" s="67"/>
      <c r="TUF24" s="67"/>
      <c r="TUG24" s="67"/>
      <c r="TUH24" s="67"/>
      <c r="TUI24" s="67"/>
      <c r="TUJ24" s="67"/>
      <c r="TUK24" s="67"/>
      <c r="TUL24" s="67"/>
      <c r="TUM24" s="67"/>
      <c r="TUN24" s="67"/>
      <c r="TUO24" s="67"/>
      <c r="TUP24" s="67"/>
      <c r="TUQ24" s="67"/>
      <c r="TUR24" s="67"/>
      <c r="TUS24" s="67"/>
      <c r="TUT24" s="67"/>
      <c r="TUU24" s="67"/>
      <c r="TUV24" s="67"/>
      <c r="TUW24" s="67"/>
      <c r="TUX24" s="67"/>
      <c r="TUY24" s="67"/>
      <c r="TUZ24" s="67"/>
      <c r="TVA24" s="67"/>
      <c r="TVB24" s="67"/>
      <c r="TVC24" s="67"/>
      <c r="TVD24" s="67"/>
      <c r="TVE24" s="67"/>
      <c r="TVF24" s="67"/>
      <c r="TVG24" s="67"/>
      <c r="TVH24" s="67"/>
      <c r="TVI24" s="67"/>
      <c r="TVJ24" s="67"/>
      <c r="TVK24" s="67"/>
      <c r="TVL24" s="67"/>
      <c r="TVM24" s="67"/>
      <c r="TVN24" s="67"/>
      <c r="TVO24" s="67"/>
      <c r="TVP24" s="67"/>
      <c r="TVQ24" s="67"/>
      <c r="TVR24" s="67"/>
      <c r="TVS24" s="67"/>
      <c r="TVT24" s="67"/>
      <c r="TVU24" s="67"/>
      <c r="TVV24" s="67"/>
      <c r="TVW24" s="67"/>
      <c r="TVX24" s="67"/>
      <c r="TVY24" s="67"/>
      <c r="TVZ24" s="67"/>
      <c r="TWA24" s="67"/>
      <c r="TWB24" s="67"/>
      <c r="TWC24" s="67"/>
      <c r="TWD24" s="67"/>
      <c r="TWE24" s="67"/>
      <c r="TWF24" s="67"/>
      <c r="TWG24" s="67"/>
      <c r="TWH24" s="67"/>
      <c r="TWI24" s="67"/>
      <c r="TWJ24" s="67"/>
      <c r="TWK24" s="67"/>
      <c r="TWL24" s="67"/>
      <c r="TWM24" s="67"/>
      <c r="TWN24" s="67"/>
      <c r="TWO24" s="67"/>
      <c r="TWP24" s="67"/>
      <c r="TWQ24" s="67"/>
      <c r="TWR24" s="67"/>
      <c r="TWS24" s="67"/>
      <c r="TWT24" s="67"/>
      <c r="TWU24" s="67"/>
      <c r="TWV24" s="67"/>
      <c r="TWW24" s="67"/>
      <c r="TWX24" s="67"/>
      <c r="TWY24" s="67"/>
      <c r="TWZ24" s="67"/>
      <c r="TXA24" s="67"/>
      <c r="TXB24" s="67"/>
      <c r="TXC24" s="67"/>
      <c r="TXD24" s="67"/>
      <c r="TXE24" s="67"/>
      <c r="TXF24" s="67"/>
      <c r="TXG24" s="67"/>
      <c r="TXH24" s="67"/>
      <c r="TXI24" s="67"/>
      <c r="TXJ24" s="67"/>
      <c r="TXK24" s="67"/>
      <c r="TXL24" s="67"/>
      <c r="TXM24" s="67"/>
      <c r="TXN24" s="67"/>
      <c r="TXO24" s="67"/>
      <c r="TXP24" s="67"/>
      <c r="TXQ24" s="67"/>
      <c r="TXR24" s="67"/>
      <c r="TXS24" s="67"/>
      <c r="TXT24" s="67"/>
      <c r="TXU24" s="67"/>
      <c r="TXV24" s="67"/>
      <c r="TXW24" s="67"/>
      <c r="TXX24" s="67"/>
      <c r="TXY24" s="67"/>
      <c r="TXZ24" s="67"/>
      <c r="TYA24" s="67"/>
      <c r="TYB24" s="67"/>
      <c r="TYC24" s="67"/>
      <c r="TYD24" s="67"/>
      <c r="TYE24" s="67"/>
      <c r="TYF24" s="67"/>
      <c r="TYG24" s="67"/>
      <c r="TYH24" s="67"/>
      <c r="TYI24" s="67"/>
      <c r="TYJ24" s="67"/>
      <c r="TYK24" s="67"/>
      <c r="TYL24" s="67"/>
      <c r="TYM24" s="67"/>
      <c r="TYN24" s="67"/>
      <c r="TYO24" s="67"/>
      <c r="TYP24" s="67"/>
      <c r="TYQ24" s="67"/>
      <c r="TYR24" s="67"/>
      <c r="TYS24" s="67"/>
      <c r="TYT24" s="67"/>
      <c r="TYU24" s="67"/>
      <c r="TYV24" s="67"/>
      <c r="TYW24" s="67"/>
      <c r="TYX24" s="67"/>
      <c r="TYY24" s="67"/>
      <c r="TYZ24" s="67"/>
      <c r="TZA24" s="67"/>
      <c r="TZB24" s="67"/>
      <c r="TZC24" s="67"/>
      <c r="TZD24" s="67"/>
      <c r="TZE24" s="67"/>
      <c r="TZF24" s="67"/>
      <c r="TZG24" s="67"/>
      <c r="TZH24" s="67"/>
      <c r="TZI24" s="67"/>
      <c r="TZJ24" s="67"/>
      <c r="TZK24" s="67"/>
      <c r="TZL24" s="67"/>
      <c r="TZM24" s="67"/>
      <c r="TZN24" s="67"/>
      <c r="TZO24" s="67"/>
      <c r="TZP24" s="67"/>
      <c r="TZQ24" s="67"/>
      <c r="TZR24" s="67"/>
      <c r="TZS24" s="67"/>
      <c r="TZT24" s="67"/>
      <c r="TZU24" s="67"/>
      <c r="TZV24" s="67"/>
      <c r="TZW24" s="67"/>
      <c r="TZX24" s="67"/>
      <c r="TZY24" s="67"/>
      <c r="TZZ24" s="67"/>
      <c r="UAA24" s="67"/>
      <c r="UAB24" s="67"/>
      <c r="UAC24" s="67"/>
      <c r="UAD24" s="67"/>
      <c r="UAE24" s="67"/>
      <c r="UAF24" s="67"/>
      <c r="UAG24" s="67"/>
      <c r="UAH24" s="67"/>
      <c r="UAI24" s="67"/>
      <c r="UAJ24" s="67"/>
      <c r="UAK24" s="67"/>
      <c r="UAL24" s="67"/>
      <c r="UAM24" s="67"/>
      <c r="UAN24" s="67"/>
      <c r="UAO24" s="67"/>
      <c r="UAP24" s="67"/>
      <c r="UAQ24" s="67"/>
      <c r="UAR24" s="67"/>
      <c r="UAS24" s="67"/>
      <c r="UAT24" s="67"/>
      <c r="UAU24" s="67"/>
      <c r="UAV24" s="67"/>
      <c r="UAW24" s="67"/>
      <c r="UAX24" s="67"/>
      <c r="UAY24" s="67"/>
      <c r="UAZ24" s="67"/>
      <c r="UBA24" s="67"/>
      <c r="UBB24" s="67"/>
      <c r="UBC24" s="67"/>
      <c r="UBD24" s="67"/>
      <c r="UBE24" s="67"/>
      <c r="UBF24" s="67"/>
      <c r="UBG24" s="67"/>
      <c r="UBH24" s="67"/>
      <c r="UBI24" s="67"/>
      <c r="UBJ24" s="67"/>
      <c r="UBK24" s="67"/>
      <c r="UBL24" s="67"/>
      <c r="UBM24" s="67"/>
      <c r="UBN24" s="67"/>
      <c r="UBO24" s="67"/>
      <c r="UBP24" s="67"/>
      <c r="UBQ24" s="67"/>
      <c r="UBR24" s="67"/>
      <c r="UBS24" s="67"/>
      <c r="UBT24" s="67"/>
      <c r="UBU24" s="67"/>
      <c r="UBV24" s="67"/>
      <c r="UBW24" s="67"/>
      <c r="UBX24" s="67"/>
      <c r="UBY24" s="67"/>
      <c r="UBZ24" s="67"/>
      <c r="UCA24" s="67"/>
      <c r="UCB24" s="67"/>
      <c r="UCC24" s="67"/>
      <c r="UCD24" s="67"/>
      <c r="UCE24" s="67"/>
      <c r="UCF24" s="67"/>
      <c r="UCG24" s="67"/>
      <c r="UCH24" s="67"/>
      <c r="UCI24" s="67"/>
      <c r="UCJ24" s="67"/>
      <c r="UCK24" s="67"/>
      <c r="UCL24" s="67"/>
      <c r="UCM24" s="67"/>
      <c r="UCN24" s="67"/>
      <c r="UCO24" s="67"/>
      <c r="UCP24" s="67"/>
      <c r="UCQ24" s="67"/>
      <c r="UCR24" s="67"/>
      <c r="UCS24" s="67"/>
      <c r="UCT24" s="67"/>
      <c r="UCU24" s="67"/>
      <c r="UCV24" s="67"/>
      <c r="UCW24" s="67"/>
      <c r="UCX24" s="67"/>
      <c r="UCY24" s="67"/>
      <c r="UCZ24" s="67"/>
      <c r="UDA24" s="67"/>
      <c r="UDB24" s="67"/>
      <c r="UDC24" s="67"/>
      <c r="UDD24" s="67"/>
      <c r="UDE24" s="67"/>
      <c r="UDF24" s="67"/>
      <c r="UDG24" s="67"/>
      <c r="UDH24" s="67"/>
      <c r="UDI24" s="67"/>
      <c r="UDJ24" s="67"/>
      <c r="UDK24" s="67"/>
      <c r="UDL24" s="67"/>
      <c r="UDM24" s="67"/>
      <c r="UDN24" s="67"/>
      <c r="UDO24" s="67"/>
      <c r="UDP24" s="67"/>
      <c r="UDQ24" s="67"/>
      <c r="UDR24" s="67"/>
      <c r="UDS24" s="67"/>
      <c r="UDT24" s="67"/>
      <c r="UDU24" s="67"/>
      <c r="UDV24" s="67"/>
      <c r="UDW24" s="67"/>
      <c r="UDX24" s="67"/>
      <c r="UDY24" s="67"/>
      <c r="UDZ24" s="67"/>
      <c r="UEA24" s="67"/>
      <c r="UEB24" s="67"/>
      <c r="UEC24" s="67"/>
      <c r="UED24" s="67"/>
      <c r="UEE24" s="67"/>
      <c r="UEF24" s="67"/>
      <c r="UEG24" s="67"/>
      <c r="UEH24" s="67"/>
      <c r="UEI24" s="67"/>
      <c r="UEJ24" s="67"/>
      <c r="UEK24" s="67"/>
      <c r="UEL24" s="67"/>
      <c r="UEM24" s="67"/>
      <c r="UEN24" s="67"/>
      <c r="UEO24" s="67"/>
      <c r="UEP24" s="67"/>
      <c r="UEQ24" s="67"/>
      <c r="UER24" s="67"/>
      <c r="UES24" s="67"/>
      <c r="UET24" s="67"/>
      <c r="UEU24" s="67"/>
      <c r="UEV24" s="67"/>
      <c r="UEW24" s="67"/>
      <c r="UEX24" s="67"/>
      <c r="UEY24" s="67"/>
      <c r="UEZ24" s="67"/>
      <c r="UFA24" s="67"/>
      <c r="UFB24" s="67"/>
      <c r="UFC24" s="67"/>
      <c r="UFD24" s="67"/>
      <c r="UFE24" s="67"/>
      <c r="UFF24" s="67"/>
      <c r="UFG24" s="67"/>
      <c r="UFH24" s="67"/>
      <c r="UFI24" s="67"/>
      <c r="UFJ24" s="67"/>
      <c r="UFK24" s="67"/>
      <c r="UFL24" s="67"/>
      <c r="UFM24" s="67"/>
      <c r="UFN24" s="67"/>
      <c r="UFO24" s="67"/>
      <c r="UFP24" s="67"/>
      <c r="UFQ24" s="67"/>
      <c r="UFR24" s="67"/>
      <c r="UFS24" s="67"/>
      <c r="UFT24" s="67"/>
      <c r="UFU24" s="67"/>
      <c r="UFV24" s="67"/>
      <c r="UFW24" s="67"/>
      <c r="UFX24" s="67"/>
      <c r="UFY24" s="67"/>
      <c r="UFZ24" s="67"/>
      <c r="UGA24" s="67"/>
      <c r="UGB24" s="67"/>
      <c r="UGC24" s="67"/>
      <c r="UGD24" s="67"/>
      <c r="UGE24" s="67"/>
      <c r="UGF24" s="67"/>
      <c r="UGG24" s="67"/>
      <c r="UGH24" s="67"/>
      <c r="UGI24" s="67"/>
      <c r="UGJ24" s="67"/>
      <c r="UGK24" s="67"/>
      <c r="UGL24" s="67"/>
      <c r="UGM24" s="67"/>
      <c r="UGN24" s="67"/>
      <c r="UGO24" s="67"/>
      <c r="UGP24" s="67"/>
      <c r="UGQ24" s="67"/>
      <c r="UGR24" s="67"/>
      <c r="UGS24" s="67"/>
      <c r="UGT24" s="67"/>
      <c r="UGU24" s="67"/>
      <c r="UGV24" s="67"/>
      <c r="UGW24" s="67"/>
      <c r="UGX24" s="67"/>
      <c r="UGY24" s="67"/>
      <c r="UGZ24" s="67"/>
      <c r="UHA24" s="67"/>
      <c r="UHB24" s="67"/>
      <c r="UHC24" s="67"/>
      <c r="UHD24" s="67"/>
      <c r="UHE24" s="67"/>
      <c r="UHF24" s="67"/>
      <c r="UHG24" s="67"/>
      <c r="UHH24" s="67"/>
      <c r="UHI24" s="67"/>
      <c r="UHJ24" s="67"/>
      <c r="UHK24" s="67"/>
      <c r="UHL24" s="67"/>
      <c r="UHM24" s="67"/>
      <c r="UHN24" s="67"/>
      <c r="UHO24" s="67"/>
      <c r="UHP24" s="67"/>
      <c r="UHQ24" s="67"/>
      <c r="UHR24" s="67"/>
      <c r="UHS24" s="67"/>
      <c r="UHT24" s="67"/>
      <c r="UHU24" s="67"/>
      <c r="UHV24" s="67"/>
      <c r="UHW24" s="67"/>
      <c r="UHX24" s="67"/>
      <c r="UHY24" s="67"/>
      <c r="UHZ24" s="67"/>
      <c r="UIA24" s="67"/>
      <c r="UIB24" s="67"/>
      <c r="UIC24" s="67"/>
      <c r="UID24" s="67"/>
      <c r="UIE24" s="67"/>
      <c r="UIF24" s="67"/>
      <c r="UIG24" s="67"/>
      <c r="UIH24" s="67"/>
      <c r="UII24" s="67"/>
      <c r="UIJ24" s="67"/>
      <c r="UIK24" s="67"/>
      <c r="UIL24" s="67"/>
      <c r="UIM24" s="67"/>
      <c r="UIN24" s="67"/>
      <c r="UIO24" s="67"/>
      <c r="UIP24" s="67"/>
      <c r="UIQ24" s="67"/>
      <c r="UIR24" s="67"/>
      <c r="UIS24" s="67"/>
      <c r="UIT24" s="67"/>
      <c r="UIU24" s="67"/>
      <c r="UIV24" s="67"/>
      <c r="UIW24" s="67"/>
      <c r="UIX24" s="67"/>
      <c r="UIY24" s="67"/>
      <c r="UIZ24" s="67"/>
      <c r="UJA24" s="67"/>
      <c r="UJB24" s="67"/>
      <c r="UJC24" s="67"/>
      <c r="UJD24" s="67"/>
      <c r="UJE24" s="67"/>
      <c r="UJF24" s="67"/>
      <c r="UJG24" s="67"/>
      <c r="UJH24" s="67"/>
      <c r="UJI24" s="67"/>
      <c r="UJJ24" s="67"/>
      <c r="UJK24" s="67"/>
      <c r="UJL24" s="67"/>
      <c r="UJM24" s="67"/>
      <c r="UJN24" s="67"/>
      <c r="UJO24" s="67"/>
      <c r="UJP24" s="67"/>
      <c r="UJQ24" s="67"/>
      <c r="UJR24" s="67"/>
      <c r="UJS24" s="67"/>
      <c r="UJT24" s="67"/>
      <c r="UJU24" s="67"/>
      <c r="UJV24" s="67"/>
      <c r="UJW24" s="67"/>
      <c r="UJX24" s="67"/>
      <c r="UJY24" s="67"/>
      <c r="UJZ24" s="67"/>
      <c r="UKA24" s="67"/>
      <c r="UKB24" s="67"/>
      <c r="UKC24" s="67"/>
      <c r="UKD24" s="67"/>
      <c r="UKE24" s="67"/>
      <c r="UKF24" s="67"/>
      <c r="UKG24" s="67"/>
      <c r="UKH24" s="67"/>
      <c r="UKI24" s="67"/>
      <c r="UKJ24" s="67"/>
      <c r="UKK24" s="67"/>
      <c r="UKL24" s="67"/>
      <c r="UKM24" s="67"/>
      <c r="UKN24" s="67"/>
      <c r="UKO24" s="67"/>
      <c r="UKP24" s="67"/>
      <c r="UKQ24" s="67"/>
      <c r="UKR24" s="67"/>
      <c r="UKS24" s="67"/>
      <c r="UKT24" s="67"/>
      <c r="UKU24" s="67"/>
      <c r="UKV24" s="67"/>
      <c r="UKW24" s="67"/>
      <c r="UKX24" s="67"/>
      <c r="UKY24" s="67"/>
      <c r="UKZ24" s="67"/>
      <c r="ULA24" s="67"/>
      <c r="ULB24" s="67"/>
      <c r="ULC24" s="67"/>
      <c r="ULD24" s="67"/>
      <c r="ULE24" s="67"/>
      <c r="ULF24" s="67"/>
      <c r="ULG24" s="67"/>
      <c r="ULH24" s="67"/>
      <c r="ULI24" s="67"/>
      <c r="ULJ24" s="67"/>
      <c r="ULK24" s="67"/>
      <c r="ULL24" s="67"/>
      <c r="ULM24" s="67"/>
      <c r="ULN24" s="67"/>
      <c r="ULO24" s="67"/>
      <c r="ULP24" s="67"/>
      <c r="ULQ24" s="67"/>
      <c r="ULR24" s="67"/>
      <c r="ULS24" s="67"/>
      <c r="ULT24" s="67"/>
      <c r="ULU24" s="67"/>
      <c r="ULV24" s="67"/>
      <c r="ULW24" s="67"/>
      <c r="ULX24" s="67"/>
      <c r="ULY24" s="67"/>
      <c r="ULZ24" s="67"/>
      <c r="UMA24" s="67"/>
      <c r="UMB24" s="67"/>
      <c r="UMC24" s="67"/>
      <c r="UMD24" s="67"/>
      <c r="UME24" s="67"/>
      <c r="UMF24" s="67"/>
      <c r="UMG24" s="67"/>
      <c r="UMH24" s="67"/>
      <c r="UMI24" s="67"/>
      <c r="UMJ24" s="67"/>
      <c r="UMK24" s="67"/>
      <c r="UML24" s="67"/>
      <c r="UMM24" s="67"/>
      <c r="UMN24" s="67"/>
      <c r="UMO24" s="67"/>
      <c r="UMP24" s="67"/>
      <c r="UMQ24" s="67"/>
      <c r="UMR24" s="67"/>
      <c r="UMS24" s="67"/>
      <c r="UMT24" s="67"/>
      <c r="UMU24" s="67"/>
      <c r="UMV24" s="67"/>
      <c r="UMW24" s="67"/>
      <c r="UMX24" s="67"/>
      <c r="UMY24" s="67"/>
      <c r="UMZ24" s="67"/>
      <c r="UNA24" s="67"/>
      <c r="UNB24" s="67"/>
      <c r="UNC24" s="67"/>
      <c r="UND24" s="67"/>
      <c r="UNE24" s="67"/>
      <c r="UNF24" s="67"/>
      <c r="UNG24" s="67"/>
      <c r="UNH24" s="67"/>
      <c r="UNI24" s="67"/>
      <c r="UNJ24" s="67"/>
      <c r="UNK24" s="67"/>
      <c r="UNL24" s="67"/>
      <c r="UNM24" s="67"/>
      <c r="UNN24" s="67"/>
      <c r="UNO24" s="67"/>
      <c r="UNP24" s="67"/>
      <c r="UNQ24" s="67"/>
      <c r="UNR24" s="67"/>
      <c r="UNS24" s="67"/>
      <c r="UNT24" s="67"/>
      <c r="UNU24" s="67"/>
      <c r="UNV24" s="67"/>
      <c r="UNW24" s="67"/>
      <c r="UNX24" s="67"/>
      <c r="UNY24" s="67"/>
      <c r="UNZ24" s="67"/>
      <c r="UOA24" s="67"/>
      <c r="UOB24" s="67"/>
      <c r="UOC24" s="67"/>
      <c r="UOD24" s="67"/>
      <c r="UOE24" s="67"/>
      <c r="UOF24" s="67"/>
      <c r="UOG24" s="67"/>
      <c r="UOH24" s="67"/>
      <c r="UOI24" s="67"/>
      <c r="UOJ24" s="67"/>
      <c r="UOK24" s="67"/>
      <c r="UOL24" s="67"/>
      <c r="UOM24" s="67"/>
      <c r="UON24" s="67"/>
      <c r="UOO24" s="67"/>
      <c r="UOP24" s="67"/>
      <c r="UOQ24" s="67"/>
      <c r="UOR24" s="67"/>
      <c r="UOS24" s="67"/>
      <c r="UOT24" s="67"/>
      <c r="UOU24" s="67"/>
      <c r="UOV24" s="67"/>
      <c r="UOW24" s="67"/>
      <c r="UOX24" s="67"/>
      <c r="UOY24" s="67"/>
      <c r="UOZ24" s="67"/>
      <c r="UPA24" s="67"/>
      <c r="UPB24" s="67"/>
      <c r="UPC24" s="67"/>
      <c r="UPD24" s="67"/>
      <c r="UPE24" s="67"/>
      <c r="UPF24" s="67"/>
      <c r="UPG24" s="67"/>
      <c r="UPH24" s="67"/>
      <c r="UPI24" s="67"/>
      <c r="UPJ24" s="67"/>
      <c r="UPK24" s="67"/>
      <c r="UPL24" s="67"/>
      <c r="UPM24" s="67"/>
      <c r="UPN24" s="67"/>
      <c r="UPO24" s="67"/>
      <c r="UPP24" s="67"/>
      <c r="UPQ24" s="67"/>
      <c r="UPR24" s="67"/>
      <c r="UPS24" s="67"/>
      <c r="UPT24" s="67"/>
      <c r="UPU24" s="67"/>
      <c r="UPV24" s="67"/>
      <c r="UPW24" s="67"/>
      <c r="UPX24" s="67"/>
      <c r="UPY24" s="67"/>
      <c r="UPZ24" s="67"/>
      <c r="UQA24" s="67"/>
      <c r="UQB24" s="67"/>
      <c r="UQC24" s="67"/>
      <c r="UQD24" s="67"/>
      <c r="UQE24" s="67"/>
      <c r="UQF24" s="67"/>
      <c r="UQG24" s="67"/>
      <c r="UQH24" s="67"/>
      <c r="UQI24" s="67"/>
      <c r="UQJ24" s="67"/>
      <c r="UQK24" s="67"/>
      <c r="UQL24" s="67"/>
      <c r="UQM24" s="67"/>
      <c r="UQN24" s="67"/>
      <c r="UQO24" s="67"/>
      <c r="UQP24" s="67"/>
      <c r="UQQ24" s="67"/>
      <c r="UQR24" s="67"/>
      <c r="UQS24" s="67"/>
      <c r="UQT24" s="67"/>
      <c r="UQU24" s="67"/>
      <c r="UQV24" s="67"/>
      <c r="UQW24" s="67"/>
      <c r="UQX24" s="67"/>
      <c r="UQY24" s="67"/>
      <c r="UQZ24" s="67"/>
      <c r="URA24" s="67"/>
      <c r="URB24" s="67"/>
      <c r="URC24" s="67"/>
      <c r="URD24" s="67"/>
      <c r="URE24" s="67"/>
      <c r="URF24" s="67"/>
      <c r="URG24" s="67"/>
      <c r="URH24" s="67"/>
      <c r="URI24" s="67"/>
      <c r="URJ24" s="67"/>
      <c r="URK24" s="67"/>
      <c r="URL24" s="67"/>
      <c r="URM24" s="67"/>
      <c r="URN24" s="67"/>
      <c r="URO24" s="67"/>
      <c r="URP24" s="67"/>
      <c r="URQ24" s="67"/>
      <c r="URR24" s="67"/>
      <c r="URS24" s="67"/>
      <c r="URT24" s="67"/>
      <c r="URU24" s="67"/>
      <c r="URV24" s="67"/>
      <c r="URW24" s="67"/>
      <c r="URX24" s="67"/>
      <c r="URY24" s="67"/>
      <c r="URZ24" s="67"/>
      <c r="USA24" s="67"/>
      <c r="USB24" s="67"/>
      <c r="USC24" s="67"/>
      <c r="USD24" s="67"/>
      <c r="USE24" s="67"/>
      <c r="USF24" s="67"/>
      <c r="USG24" s="67"/>
      <c r="USH24" s="67"/>
      <c r="USI24" s="67"/>
      <c r="USJ24" s="67"/>
      <c r="USK24" s="67"/>
      <c r="USL24" s="67"/>
      <c r="USM24" s="67"/>
      <c r="USN24" s="67"/>
      <c r="USO24" s="67"/>
      <c r="USP24" s="67"/>
      <c r="USQ24" s="67"/>
      <c r="USR24" s="67"/>
      <c r="USS24" s="67"/>
      <c r="UST24" s="67"/>
      <c r="USU24" s="67"/>
      <c r="USV24" s="67"/>
      <c r="USW24" s="67"/>
      <c r="USX24" s="67"/>
      <c r="USY24" s="67"/>
      <c r="USZ24" s="67"/>
      <c r="UTA24" s="67"/>
      <c r="UTB24" s="67"/>
      <c r="UTC24" s="67"/>
      <c r="UTD24" s="67"/>
      <c r="UTE24" s="67"/>
      <c r="UTF24" s="67"/>
      <c r="UTG24" s="67"/>
      <c r="UTH24" s="67"/>
      <c r="UTI24" s="67"/>
      <c r="UTJ24" s="67"/>
      <c r="UTK24" s="67"/>
      <c r="UTL24" s="67"/>
      <c r="UTM24" s="67"/>
      <c r="UTN24" s="67"/>
      <c r="UTO24" s="67"/>
      <c r="UTP24" s="67"/>
      <c r="UTQ24" s="67"/>
      <c r="UTR24" s="67"/>
      <c r="UTS24" s="67"/>
      <c r="UTT24" s="67"/>
      <c r="UTU24" s="67"/>
      <c r="UTV24" s="67"/>
      <c r="UTW24" s="67"/>
      <c r="UTX24" s="67"/>
      <c r="UTY24" s="67"/>
      <c r="UTZ24" s="67"/>
      <c r="UUA24" s="67"/>
      <c r="UUB24" s="67"/>
      <c r="UUC24" s="67"/>
      <c r="UUD24" s="67"/>
      <c r="UUE24" s="67"/>
      <c r="UUF24" s="67"/>
      <c r="UUG24" s="67"/>
      <c r="UUH24" s="67"/>
      <c r="UUI24" s="67"/>
      <c r="UUJ24" s="67"/>
      <c r="UUK24" s="67"/>
      <c r="UUL24" s="67"/>
      <c r="UUM24" s="67"/>
      <c r="UUN24" s="67"/>
      <c r="UUO24" s="67"/>
      <c r="UUP24" s="67"/>
      <c r="UUQ24" s="67"/>
      <c r="UUR24" s="67"/>
      <c r="UUS24" s="67"/>
      <c r="UUT24" s="67"/>
      <c r="UUU24" s="67"/>
      <c r="UUV24" s="67"/>
      <c r="UUW24" s="67"/>
      <c r="UUX24" s="67"/>
      <c r="UUY24" s="67"/>
      <c r="UUZ24" s="67"/>
      <c r="UVA24" s="67"/>
      <c r="UVB24" s="67"/>
      <c r="UVC24" s="67"/>
      <c r="UVD24" s="67"/>
      <c r="UVE24" s="67"/>
      <c r="UVF24" s="67"/>
      <c r="UVG24" s="67"/>
      <c r="UVH24" s="67"/>
      <c r="UVI24" s="67"/>
      <c r="UVJ24" s="67"/>
      <c r="UVK24" s="67"/>
      <c r="UVL24" s="67"/>
      <c r="UVM24" s="67"/>
      <c r="UVN24" s="67"/>
      <c r="UVO24" s="67"/>
      <c r="UVP24" s="67"/>
      <c r="UVQ24" s="67"/>
      <c r="UVR24" s="67"/>
      <c r="UVS24" s="67"/>
      <c r="UVT24" s="67"/>
      <c r="UVU24" s="67"/>
      <c r="UVV24" s="67"/>
      <c r="UVW24" s="67"/>
      <c r="UVX24" s="67"/>
      <c r="UVY24" s="67"/>
      <c r="UVZ24" s="67"/>
      <c r="UWA24" s="67"/>
      <c r="UWB24" s="67"/>
      <c r="UWC24" s="67"/>
      <c r="UWD24" s="67"/>
      <c r="UWE24" s="67"/>
      <c r="UWF24" s="67"/>
      <c r="UWG24" s="67"/>
      <c r="UWH24" s="67"/>
      <c r="UWI24" s="67"/>
      <c r="UWJ24" s="67"/>
      <c r="UWK24" s="67"/>
      <c r="UWL24" s="67"/>
      <c r="UWM24" s="67"/>
      <c r="UWN24" s="67"/>
      <c r="UWO24" s="67"/>
      <c r="UWP24" s="67"/>
      <c r="UWQ24" s="67"/>
      <c r="UWR24" s="67"/>
      <c r="UWS24" s="67"/>
      <c r="UWT24" s="67"/>
      <c r="UWU24" s="67"/>
      <c r="UWV24" s="67"/>
      <c r="UWW24" s="67"/>
      <c r="UWX24" s="67"/>
      <c r="UWY24" s="67"/>
      <c r="UWZ24" s="67"/>
      <c r="UXA24" s="67"/>
      <c r="UXB24" s="67"/>
      <c r="UXC24" s="67"/>
      <c r="UXD24" s="67"/>
      <c r="UXE24" s="67"/>
      <c r="UXF24" s="67"/>
      <c r="UXG24" s="67"/>
      <c r="UXH24" s="67"/>
      <c r="UXI24" s="67"/>
      <c r="UXJ24" s="67"/>
      <c r="UXK24" s="67"/>
      <c r="UXL24" s="67"/>
      <c r="UXM24" s="67"/>
      <c r="UXN24" s="67"/>
      <c r="UXO24" s="67"/>
      <c r="UXP24" s="67"/>
      <c r="UXQ24" s="67"/>
      <c r="UXR24" s="67"/>
      <c r="UXS24" s="67"/>
      <c r="UXT24" s="67"/>
      <c r="UXU24" s="67"/>
      <c r="UXV24" s="67"/>
      <c r="UXW24" s="67"/>
      <c r="UXX24" s="67"/>
      <c r="UXY24" s="67"/>
      <c r="UXZ24" s="67"/>
      <c r="UYA24" s="67"/>
      <c r="UYB24" s="67"/>
      <c r="UYC24" s="67"/>
      <c r="UYD24" s="67"/>
      <c r="UYE24" s="67"/>
      <c r="UYF24" s="67"/>
      <c r="UYG24" s="67"/>
      <c r="UYH24" s="67"/>
      <c r="UYI24" s="67"/>
      <c r="UYJ24" s="67"/>
      <c r="UYK24" s="67"/>
      <c r="UYL24" s="67"/>
      <c r="UYM24" s="67"/>
      <c r="UYN24" s="67"/>
      <c r="UYO24" s="67"/>
      <c r="UYP24" s="67"/>
      <c r="UYQ24" s="67"/>
      <c r="UYR24" s="67"/>
      <c r="UYS24" s="67"/>
      <c r="UYT24" s="67"/>
      <c r="UYU24" s="67"/>
      <c r="UYV24" s="67"/>
      <c r="UYW24" s="67"/>
      <c r="UYX24" s="67"/>
      <c r="UYY24" s="67"/>
      <c r="UYZ24" s="67"/>
      <c r="UZA24" s="67"/>
      <c r="UZB24" s="67"/>
      <c r="UZC24" s="67"/>
      <c r="UZD24" s="67"/>
      <c r="UZE24" s="67"/>
      <c r="UZF24" s="67"/>
      <c r="UZG24" s="67"/>
      <c r="UZH24" s="67"/>
      <c r="UZI24" s="67"/>
      <c r="UZJ24" s="67"/>
      <c r="UZK24" s="67"/>
      <c r="UZL24" s="67"/>
      <c r="UZM24" s="67"/>
      <c r="UZN24" s="67"/>
      <c r="UZO24" s="67"/>
      <c r="UZP24" s="67"/>
      <c r="UZQ24" s="67"/>
      <c r="UZR24" s="67"/>
      <c r="UZS24" s="67"/>
      <c r="UZT24" s="67"/>
      <c r="UZU24" s="67"/>
      <c r="UZV24" s="67"/>
      <c r="UZW24" s="67"/>
      <c r="UZX24" s="67"/>
      <c r="UZY24" s="67"/>
      <c r="UZZ24" s="67"/>
      <c r="VAA24" s="67"/>
      <c r="VAB24" s="67"/>
      <c r="VAC24" s="67"/>
      <c r="VAD24" s="67"/>
      <c r="VAE24" s="67"/>
      <c r="VAF24" s="67"/>
      <c r="VAG24" s="67"/>
      <c r="VAH24" s="67"/>
      <c r="VAI24" s="67"/>
      <c r="VAJ24" s="67"/>
      <c r="VAK24" s="67"/>
      <c r="VAL24" s="67"/>
      <c r="VAM24" s="67"/>
      <c r="VAN24" s="67"/>
      <c r="VAO24" s="67"/>
      <c r="VAP24" s="67"/>
      <c r="VAQ24" s="67"/>
      <c r="VAR24" s="67"/>
      <c r="VAS24" s="67"/>
      <c r="VAT24" s="67"/>
      <c r="VAU24" s="67"/>
      <c r="VAV24" s="67"/>
      <c r="VAW24" s="67"/>
      <c r="VAX24" s="67"/>
      <c r="VAY24" s="67"/>
      <c r="VAZ24" s="67"/>
      <c r="VBA24" s="67"/>
      <c r="VBB24" s="67"/>
      <c r="VBC24" s="67"/>
      <c r="VBD24" s="67"/>
      <c r="VBE24" s="67"/>
      <c r="VBF24" s="67"/>
      <c r="VBG24" s="67"/>
      <c r="VBH24" s="67"/>
      <c r="VBI24" s="67"/>
      <c r="VBJ24" s="67"/>
      <c r="VBK24" s="67"/>
      <c r="VBL24" s="67"/>
      <c r="VBM24" s="67"/>
      <c r="VBN24" s="67"/>
      <c r="VBO24" s="67"/>
      <c r="VBP24" s="67"/>
      <c r="VBQ24" s="67"/>
      <c r="VBR24" s="67"/>
      <c r="VBS24" s="67"/>
      <c r="VBT24" s="67"/>
      <c r="VBU24" s="67"/>
      <c r="VBV24" s="67"/>
      <c r="VBW24" s="67"/>
      <c r="VBX24" s="67"/>
      <c r="VBY24" s="67"/>
      <c r="VBZ24" s="67"/>
      <c r="VCA24" s="67"/>
      <c r="VCB24" s="67"/>
      <c r="VCC24" s="67"/>
      <c r="VCD24" s="67"/>
      <c r="VCE24" s="67"/>
      <c r="VCF24" s="67"/>
      <c r="VCG24" s="67"/>
      <c r="VCH24" s="67"/>
      <c r="VCI24" s="67"/>
      <c r="VCJ24" s="67"/>
      <c r="VCK24" s="67"/>
      <c r="VCL24" s="67"/>
      <c r="VCM24" s="67"/>
      <c r="VCN24" s="67"/>
      <c r="VCO24" s="67"/>
      <c r="VCP24" s="67"/>
      <c r="VCQ24" s="67"/>
      <c r="VCR24" s="67"/>
      <c r="VCS24" s="67"/>
      <c r="VCT24" s="67"/>
      <c r="VCU24" s="67"/>
      <c r="VCV24" s="67"/>
      <c r="VCW24" s="67"/>
      <c r="VCX24" s="67"/>
      <c r="VCY24" s="67"/>
      <c r="VCZ24" s="67"/>
      <c r="VDA24" s="67"/>
      <c r="VDB24" s="67"/>
      <c r="VDC24" s="67"/>
      <c r="VDD24" s="67"/>
      <c r="VDE24" s="67"/>
      <c r="VDF24" s="67"/>
      <c r="VDG24" s="67"/>
      <c r="VDH24" s="67"/>
      <c r="VDI24" s="67"/>
      <c r="VDJ24" s="67"/>
      <c r="VDK24" s="67"/>
      <c r="VDL24" s="67"/>
      <c r="VDM24" s="67"/>
      <c r="VDN24" s="67"/>
      <c r="VDO24" s="67"/>
      <c r="VDP24" s="67"/>
      <c r="VDQ24" s="67"/>
      <c r="VDR24" s="67"/>
      <c r="VDS24" s="67"/>
      <c r="VDT24" s="67"/>
      <c r="VDU24" s="67"/>
      <c r="VDV24" s="67"/>
      <c r="VDW24" s="67"/>
      <c r="VDX24" s="67"/>
      <c r="VDY24" s="67"/>
      <c r="VDZ24" s="67"/>
      <c r="VEA24" s="67"/>
      <c r="VEB24" s="67"/>
      <c r="VEC24" s="67"/>
      <c r="VED24" s="67"/>
      <c r="VEE24" s="67"/>
      <c r="VEF24" s="67"/>
      <c r="VEG24" s="67"/>
      <c r="VEH24" s="67"/>
      <c r="VEI24" s="67"/>
      <c r="VEJ24" s="67"/>
      <c r="VEK24" s="67"/>
      <c r="VEL24" s="67"/>
      <c r="VEM24" s="67"/>
      <c r="VEN24" s="67"/>
      <c r="VEO24" s="67"/>
      <c r="VEP24" s="67"/>
      <c r="VEQ24" s="67"/>
      <c r="VER24" s="67"/>
      <c r="VES24" s="67"/>
      <c r="VET24" s="67"/>
      <c r="VEU24" s="67"/>
      <c r="VEV24" s="67"/>
      <c r="VEW24" s="67"/>
      <c r="VEX24" s="67"/>
      <c r="VEY24" s="67"/>
      <c r="VEZ24" s="67"/>
      <c r="VFA24" s="67"/>
      <c r="VFB24" s="67"/>
      <c r="VFC24" s="67"/>
      <c r="VFD24" s="67"/>
      <c r="VFE24" s="67"/>
      <c r="VFF24" s="67"/>
      <c r="VFG24" s="67"/>
      <c r="VFH24" s="67"/>
      <c r="VFI24" s="67"/>
      <c r="VFJ24" s="67"/>
      <c r="VFK24" s="67"/>
      <c r="VFL24" s="67"/>
      <c r="VFM24" s="67"/>
      <c r="VFN24" s="67"/>
      <c r="VFO24" s="67"/>
      <c r="VFP24" s="67"/>
      <c r="VFQ24" s="67"/>
      <c r="VFR24" s="67"/>
      <c r="VFS24" s="67"/>
      <c r="VFT24" s="67"/>
      <c r="VFU24" s="67"/>
      <c r="VFV24" s="67"/>
      <c r="VFW24" s="67"/>
      <c r="VFX24" s="67"/>
      <c r="VFY24" s="67"/>
      <c r="VFZ24" s="67"/>
      <c r="VGA24" s="67"/>
      <c r="VGB24" s="67"/>
      <c r="VGC24" s="67"/>
      <c r="VGD24" s="67"/>
      <c r="VGE24" s="67"/>
      <c r="VGF24" s="67"/>
      <c r="VGG24" s="67"/>
      <c r="VGH24" s="67"/>
      <c r="VGI24" s="67"/>
      <c r="VGJ24" s="67"/>
      <c r="VGK24" s="67"/>
      <c r="VGL24" s="67"/>
      <c r="VGM24" s="67"/>
      <c r="VGN24" s="67"/>
      <c r="VGO24" s="67"/>
      <c r="VGP24" s="67"/>
      <c r="VGQ24" s="67"/>
      <c r="VGR24" s="67"/>
      <c r="VGS24" s="67"/>
      <c r="VGT24" s="67"/>
      <c r="VGU24" s="67"/>
      <c r="VGV24" s="67"/>
      <c r="VGW24" s="67"/>
      <c r="VGX24" s="67"/>
      <c r="VGY24" s="67"/>
      <c r="VGZ24" s="67"/>
      <c r="VHA24" s="67"/>
      <c r="VHB24" s="67"/>
      <c r="VHC24" s="67"/>
      <c r="VHD24" s="67"/>
      <c r="VHE24" s="67"/>
      <c r="VHF24" s="67"/>
      <c r="VHG24" s="67"/>
      <c r="VHH24" s="67"/>
      <c r="VHI24" s="67"/>
      <c r="VHJ24" s="67"/>
      <c r="VHK24" s="67"/>
      <c r="VHL24" s="67"/>
      <c r="VHM24" s="67"/>
      <c r="VHN24" s="67"/>
      <c r="VHO24" s="67"/>
      <c r="VHP24" s="67"/>
      <c r="VHQ24" s="67"/>
      <c r="VHR24" s="67"/>
      <c r="VHS24" s="67"/>
      <c r="VHT24" s="67"/>
      <c r="VHU24" s="67"/>
      <c r="VHV24" s="67"/>
      <c r="VHW24" s="67"/>
      <c r="VHX24" s="67"/>
      <c r="VHY24" s="67"/>
      <c r="VHZ24" s="67"/>
      <c r="VIA24" s="67"/>
      <c r="VIB24" s="67"/>
      <c r="VIC24" s="67"/>
      <c r="VID24" s="67"/>
      <c r="VIE24" s="67"/>
      <c r="VIF24" s="67"/>
      <c r="VIG24" s="67"/>
      <c r="VIH24" s="67"/>
      <c r="VII24" s="67"/>
      <c r="VIJ24" s="67"/>
      <c r="VIK24" s="67"/>
      <c r="VIL24" s="67"/>
      <c r="VIM24" s="67"/>
      <c r="VIN24" s="67"/>
      <c r="VIO24" s="67"/>
      <c r="VIP24" s="67"/>
      <c r="VIQ24" s="67"/>
      <c r="VIR24" s="67"/>
      <c r="VIS24" s="67"/>
      <c r="VIT24" s="67"/>
      <c r="VIU24" s="67"/>
      <c r="VIV24" s="67"/>
      <c r="VIW24" s="67"/>
      <c r="VIX24" s="67"/>
      <c r="VIY24" s="67"/>
      <c r="VIZ24" s="67"/>
      <c r="VJA24" s="67"/>
      <c r="VJB24" s="67"/>
      <c r="VJC24" s="67"/>
      <c r="VJD24" s="67"/>
      <c r="VJE24" s="67"/>
      <c r="VJF24" s="67"/>
      <c r="VJG24" s="67"/>
      <c r="VJH24" s="67"/>
      <c r="VJI24" s="67"/>
      <c r="VJJ24" s="67"/>
      <c r="VJK24" s="67"/>
      <c r="VJL24" s="67"/>
      <c r="VJM24" s="67"/>
      <c r="VJN24" s="67"/>
      <c r="VJO24" s="67"/>
      <c r="VJP24" s="67"/>
      <c r="VJQ24" s="67"/>
      <c r="VJR24" s="67"/>
      <c r="VJS24" s="67"/>
      <c r="VJT24" s="67"/>
      <c r="VJU24" s="67"/>
      <c r="VJV24" s="67"/>
      <c r="VJW24" s="67"/>
      <c r="VJX24" s="67"/>
      <c r="VJY24" s="67"/>
      <c r="VJZ24" s="67"/>
      <c r="VKA24" s="67"/>
      <c r="VKB24" s="67"/>
      <c r="VKC24" s="67"/>
      <c r="VKD24" s="67"/>
      <c r="VKE24" s="67"/>
      <c r="VKF24" s="67"/>
      <c r="VKG24" s="67"/>
      <c r="VKH24" s="67"/>
      <c r="VKI24" s="67"/>
      <c r="VKJ24" s="67"/>
      <c r="VKK24" s="67"/>
      <c r="VKL24" s="67"/>
      <c r="VKM24" s="67"/>
      <c r="VKN24" s="67"/>
      <c r="VKO24" s="67"/>
      <c r="VKP24" s="67"/>
      <c r="VKQ24" s="67"/>
      <c r="VKR24" s="67"/>
      <c r="VKS24" s="67"/>
      <c r="VKT24" s="67"/>
      <c r="VKU24" s="67"/>
      <c r="VKV24" s="67"/>
      <c r="VKW24" s="67"/>
      <c r="VKX24" s="67"/>
      <c r="VKY24" s="67"/>
      <c r="VKZ24" s="67"/>
      <c r="VLA24" s="67"/>
      <c r="VLB24" s="67"/>
      <c r="VLC24" s="67"/>
      <c r="VLD24" s="67"/>
      <c r="VLE24" s="67"/>
      <c r="VLF24" s="67"/>
      <c r="VLG24" s="67"/>
      <c r="VLH24" s="67"/>
      <c r="VLI24" s="67"/>
      <c r="VLJ24" s="67"/>
      <c r="VLK24" s="67"/>
      <c r="VLL24" s="67"/>
      <c r="VLM24" s="67"/>
      <c r="VLN24" s="67"/>
      <c r="VLO24" s="67"/>
      <c r="VLP24" s="67"/>
      <c r="VLQ24" s="67"/>
      <c r="VLR24" s="67"/>
      <c r="VLS24" s="67"/>
      <c r="VLT24" s="67"/>
      <c r="VLU24" s="67"/>
      <c r="VLV24" s="67"/>
      <c r="VLW24" s="67"/>
      <c r="VLX24" s="67"/>
      <c r="VLY24" s="67"/>
      <c r="VLZ24" s="67"/>
      <c r="VMA24" s="67"/>
      <c r="VMB24" s="67"/>
      <c r="VMC24" s="67"/>
      <c r="VMD24" s="67"/>
      <c r="VME24" s="67"/>
      <c r="VMF24" s="67"/>
      <c r="VMG24" s="67"/>
      <c r="VMH24" s="67"/>
      <c r="VMI24" s="67"/>
      <c r="VMJ24" s="67"/>
      <c r="VMK24" s="67"/>
      <c r="VML24" s="67"/>
      <c r="VMM24" s="67"/>
      <c r="VMN24" s="67"/>
      <c r="VMO24" s="67"/>
      <c r="VMP24" s="67"/>
      <c r="VMQ24" s="67"/>
      <c r="VMR24" s="67"/>
      <c r="VMS24" s="67"/>
      <c r="VMT24" s="67"/>
      <c r="VMU24" s="67"/>
      <c r="VMV24" s="67"/>
      <c r="VMW24" s="67"/>
      <c r="VMX24" s="67"/>
      <c r="VMY24" s="67"/>
      <c r="VMZ24" s="67"/>
      <c r="VNA24" s="67"/>
      <c r="VNB24" s="67"/>
      <c r="VNC24" s="67"/>
      <c r="VND24" s="67"/>
      <c r="VNE24" s="67"/>
      <c r="VNF24" s="67"/>
      <c r="VNG24" s="67"/>
      <c r="VNH24" s="67"/>
      <c r="VNI24" s="67"/>
      <c r="VNJ24" s="67"/>
      <c r="VNK24" s="67"/>
      <c r="VNL24" s="67"/>
      <c r="VNM24" s="67"/>
      <c r="VNN24" s="67"/>
      <c r="VNO24" s="67"/>
      <c r="VNP24" s="67"/>
      <c r="VNQ24" s="67"/>
      <c r="VNR24" s="67"/>
      <c r="VNS24" s="67"/>
      <c r="VNT24" s="67"/>
      <c r="VNU24" s="67"/>
      <c r="VNV24" s="67"/>
      <c r="VNW24" s="67"/>
      <c r="VNX24" s="67"/>
      <c r="VNY24" s="67"/>
      <c r="VNZ24" s="67"/>
      <c r="VOA24" s="67"/>
      <c r="VOB24" s="67"/>
      <c r="VOC24" s="67"/>
      <c r="VOD24" s="67"/>
      <c r="VOE24" s="67"/>
      <c r="VOF24" s="67"/>
      <c r="VOG24" s="67"/>
      <c r="VOH24" s="67"/>
      <c r="VOI24" s="67"/>
      <c r="VOJ24" s="67"/>
      <c r="VOK24" s="67"/>
      <c r="VOL24" s="67"/>
      <c r="VOM24" s="67"/>
      <c r="VON24" s="67"/>
      <c r="VOO24" s="67"/>
      <c r="VOP24" s="67"/>
      <c r="VOQ24" s="67"/>
      <c r="VOR24" s="67"/>
      <c r="VOS24" s="67"/>
      <c r="VOT24" s="67"/>
      <c r="VOU24" s="67"/>
      <c r="VOV24" s="67"/>
      <c r="VOW24" s="67"/>
      <c r="VOX24" s="67"/>
      <c r="VOY24" s="67"/>
      <c r="VOZ24" s="67"/>
      <c r="VPA24" s="67"/>
      <c r="VPB24" s="67"/>
      <c r="VPC24" s="67"/>
      <c r="VPD24" s="67"/>
      <c r="VPE24" s="67"/>
      <c r="VPF24" s="67"/>
      <c r="VPG24" s="67"/>
      <c r="VPH24" s="67"/>
      <c r="VPI24" s="67"/>
      <c r="VPJ24" s="67"/>
      <c r="VPK24" s="67"/>
      <c r="VPL24" s="67"/>
      <c r="VPM24" s="67"/>
      <c r="VPN24" s="67"/>
      <c r="VPO24" s="67"/>
      <c r="VPP24" s="67"/>
      <c r="VPQ24" s="67"/>
      <c r="VPR24" s="67"/>
      <c r="VPS24" s="67"/>
      <c r="VPT24" s="67"/>
      <c r="VPU24" s="67"/>
      <c r="VPV24" s="67"/>
      <c r="VPW24" s="67"/>
      <c r="VPX24" s="67"/>
      <c r="VPY24" s="67"/>
      <c r="VPZ24" s="67"/>
      <c r="VQA24" s="67"/>
      <c r="VQB24" s="67"/>
      <c r="VQC24" s="67"/>
      <c r="VQD24" s="67"/>
      <c r="VQE24" s="67"/>
      <c r="VQF24" s="67"/>
      <c r="VQG24" s="67"/>
      <c r="VQH24" s="67"/>
      <c r="VQI24" s="67"/>
      <c r="VQJ24" s="67"/>
      <c r="VQK24" s="67"/>
      <c r="VQL24" s="67"/>
      <c r="VQM24" s="67"/>
      <c r="VQN24" s="67"/>
      <c r="VQO24" s="67"/>
      <c r="VQP24" s="67"/>
      <c r="VQQ24" s="67"/>
      <c r="VQR24" s="67"/>
      <c r="VQS24" s="67"/>
      <c r="VQT24" s="67"/>
      <c r="VQU24" s="67"/>
      <c r="VQV24" s="67"/>
      <c r="VQW24" s="67"/>
      <c r="VQX24" s="67"/>
      <c r="VQY24" s="67"/>
      <c r="VQZ24" s="67"/>
      <c r="VRA24" s="67"/>
      <c r="VRB24" s="67"/>
      <c r="VRC24" s="67"/>
      <c r="VRD24" s="67"/>
      <c r="VRE24" s="67"/>
      <c r="VRF24" s="67"/>
      <c r="VRG24" s="67"/>
      <c r="VRH24" s="67"/>
      <c r="VRI24" s="67"/>
      <c r="VRJ24" s="67"/>
      <c r="VRK24" s="67"/>
      <c r="VRL24" s="67"/>
      <c r="VRM24" s="67"/>
      <c r="VRN24" s="67"/>
      <c r="VRO24" s="67"/>
      <c r="VRP24" s="67"/>
      <c r="VRQ24" s="67"/>
      <c r="VRR24" s="67"/>
      <c r="VRS24" s="67"/>
      <c r="VRT24" s="67"/>
      <c r="VRU24" s="67"/>
      <c r="VRV24" s="67"/>
      <c r="VRW24" s="67"/>
      <c r="VRX24" s="67"/>
      <c r="VRY24" s="67"/>
      <c r="VRZ24" s="67"/>
      <c r="VSA24" s="67"/>
      <c r="VSB24" s="67"/>
      <c r="VSC24" s="67"/>
      <c r="VSD24" s="67"/>
      <c r="VSE24" s="67"/>
      <c r="VSF24" s="67"/>
      <c r="VSG24" s="67"/>
      <c r="VSH24" s="67"/>
      <c r="VSI24" s="67"/>
      <c r="VSJ24" s="67"/>
      <c r="VSK24" s="67"/>
      <c r="VSL24" s="67"/>
      <c r="VSM24" s="67"/>
      <c r="VSN24" s="67"/>
      <c r="VSO24" s="67"/>
      <c r="VSP24" s="67"/>
      <c r="VSQ24" s="67"/>
      <c r="VSR24" s="67"/>
      <c r="VSS24" s="67"/>
      <c r="VST24" s="67"/>
      <c r="VSU24" s="67"/>
      <c r="VSV24" s="67"/>
      <c r="VSW24" s="67"/>
      <c r="VSX24" s="67"/>
      <c r="VSY24" s="67"/>
      <c r="VSZ24" s="67"/>
      <c r="VTA24" s="67"/>
      <c r="VTB24" s="67"/>
      <c r="VTC24" s="67"/>
      <c r="VTD24" s="67"/>
      <c r="VTE24" s="67"/>
      <c r="VTF24" s="67"/>
      <c r="VTG24" s="67"/>
      <c r="VTH24" s="67"/>
      <c r="VTI24" s="67"/>
      <c r="VTJ24" s="67"/>
      <c r="VTK24" s="67"/>
      <c r="VTL24" s="67"/>
      <c r="VTM24" s="67"/>
      <c r="VTN24" s="67"/>
      <c r="VTO24" s="67"/>
      <c r="VTP24" s="67"/>
      <c r="VTQ24" s="67"/>
      <c r="VTR24" s="67"/>
      <c r="VTS24" s="67"/>
      <c r="VTT24" s="67"/>
      <c r="VTU24" s="67"/>
      <c r="VTV24" s="67"/>
      <c r="VTW24" s="67"/>
      <c r="VTX24" s="67"/>
      <c r="VTY24" s="67"/>
      <c r="VTZ24" s="67"/>
      <c r="VUA24" s="67"/>
      <c r="VUB24" s="67"/>
      <c r="VUC24" s="67"/>
      <c r="VUD24" s="67"/>
      <c r="VUE24" s="67"/>
      <c r="VUF24" s="67"/>
      <c r="VUG24" s="67"/>
      <c r="VUH24" s="67"/>
      <c r="VUI24" s="67"/>
      <c r="VUJ24" s="67"/>
      <c r="VUK24" s="67"/>
      <c r="VUL24" s="67"/>
      <c r="VUM24" s="67"/>
      <c r="VUN24" s="67"/>
      <c r="VUO24" s="67"/>
      <c r="VUP24" s="67"/>
      <c r="VUQ24" s="67"/>
      <c r="VUR24" s="67"/>
      <c r="VUS24" s="67"/>
      <c r="VUT24" s="67"/>
      <c r="VUU24" s="67"/>
      <c r="VUV24" s="67"/>
      <c r="VUW24" s="67"/>
      <c r="VUX24" s="67"/>
      <c r="VUY24" s="67"/>
      <c r="VUZ24" s="67"/>
      <c r="VVA24" s="67"/>
      <c r="VVB24" s="67"/>
      <c r="VVC24" s="67"/>
      <c r="VVD24" s="67"/>
      <c r="VVE24" s="67"/>
      <c r="VVF24" s="67"/>
      <c r="VVG24" s="67"/>
      <c r="VVH24" s="67"/>
      <c r="VVI24" s="67"/>
      <c r="VVJ24" s="67"/>
      <c r="VVK24" s="67"/>
      <c r="VVL24" s="67"/>
      <c r="VVM24" s="67"/>
      <c r="VVN24" s="67"/>
      <c r="VVO24" s="67"/>
      <c r="VVP24" s="67"/>
      <c r="VVQ24" s="67"/>
      <c r="VVR24" s="67"/>
      <c r="VVS24" s="67"/>
      <c r="VVT24" s="67"/>
      <c r="VVU24" s="67"/>
      <c r="VVV24" s="67"/>
      <c r="VVW24" s="67"/>
      <c r="VVX24" s="67"/>
      <c r="VVY24" s="67"/>
      <c r="VVZ24" s="67"/>
      <c r="VWA24" s="67"/>
      <c r="VWB24" s="67"/>
      <c r="VWC24" s="67"/>
      <c r="VWD24" s="67"/>
      <c r="VWE24" s="67"/>
      <c r="VWF24" s="67"/>
      <c r="VWG24" s="67"/>
      <c r="VWH24" s="67"/>
      <c r="VWI24" s="67"/>
      <c r="VWJ24" s="67"/>
      <c r="VWK24" s="67"/>
      <c r="VWL24" s="67"/>
      <c r="VWM24" s="67"/>
      <c r="VWN24" s="67"/>
      <c r="VWO24" s="67"/>
      <c r="VWP24" s="67"/>
      <c r="VWQ24" s="67"/>
      <c r="VWR24" s="67"/>
      <c r="VWS24" s="67"/>
      <c r="VWT24" s="67"/>
      <c r="VWU24" s="67"/>
      <c r="VWV24" s="67"/>
      <c r="VWW24" s="67"/>
      <c r="VWX24" s="67"/>
      <c r="VWY24" s="67"/>
      <c r="VWZ24" s="67"/>
      <c r="VXA24" s="67"/>
      <c r="VXB24" s="67"/>
      <c r="VXC24" s="67"/>
      <c r="VXD24" s="67"/>
      <c r="VXE24" s="67"/>
      <c r="VXF24" s="67"/>
      <c r="VXG24" s="67"/>
      <c r="VXH24" s="67"/>
      <c r="VXI24" s="67"/>
      <c r="VXJ24" s="67"/>
      <c r="VXK24" s="67"/>
      <c r="VXL24" s="67"/>
      <c r="VXM24" s="67"/>
      <c r="VXN24" s="67"/>
      <c r="VXO24" s="67"/>
      <c r="VXP24" s="67"/>
      <c r="VXQ24" s="67"/>
      <c r="VXR24" s="67"/>
      <c r="VXS24" s="67"/>
      <c r="VXT24" s="67"/>
      <c r="VXU24" s="67"/>
      <c r="VXV24" s="67"/>
      <c r="VXW24" s="67"/>
      <c r="VXX24" s="67"/>
      <c r="VXY24" s="67"/>
      <c r="VXZ24" s="67"/>
      <c r="VYA24" s="67"/>
      <c r="VYB24" s="67"/>
      <c r="VYC24" s="67"/>
      <c r="VYD24" s="67"/>
      <c r="VYE24" s="67"/>
      <c r="VYF24" s="67"/>
      <c r="VYG24" s="67"/>
      <c r="VYH24" s="67"/>
      <c r="VYI24" s="67"/>
      <c r="VYJ24" s="67"/>
      <c r="VYK24" s="67"/>
      <c r="VYL24" s="67"/>
      <c r="VYM24" s="67"/>
      <c r="VYN24" s="67"/>
      <c r="VYO24" s="67"/>
      <c r="VYP24" s="67"/>
      <c r="VYQ24" s="67"/>
      <c r="VYR24" s="67"/>
      <c r="VYS24" s="67"/>
      <c r="VYT24" s="67"/>
      <c r="VYU24" s="67"/>
      <c r="VYV24" s="67"/>
      <c r="VYW24" s="67"/>
      <c r="VYX24" s="67"/>
      <c r="VYY24" s="67"/>
      <c r="VYZ24" s="67"/>
      <c r="VZA24" s="67"/>
      <c r="VZB24" s="67"/>
      <c r="VZC24" s="67"/>
      <c r="VZD24" s="67"/>
      <c r="VZE24" s="67"/>
      <c r="VZF24" s="67"/>
      <c r="VZG24" s="67"/>
      <c r="VZH24" s="67"/>
      <c r="VZI24" s="67"/>
      <c r="VZJ24" s="67"/>
      <c r="VZK24" s="67"/>
      <c r="VZL24" s="67"/>
      <c r="VZM24" s="67"/>
      <c r="VZN24" s="67"/>
      <c r="VZO24" s="67"/>
      <c r="VZP24" s="67"/>
      <c r="VZQ24" s="67"/>
      <c r="VZR24" s="67"/>
      <c r="VZS24" s="67"/>
      <c r="VZT24" s="67"/>
      <c r="VZU24" s="67"/>
      <c r="VZV24" s="67"/>
      <c r="VZW24" s="67"/>
      <c r="VZX24" s="67"/>
      <c r="VZY24" s="67"/>
      <c r="VZZ24" s="67"/>
      <c r="WAA24" s="67"/>
      <c r="WAB24" s="67"/>
      <c r="WAC24" s="67"/>
      <c r="WAD24" s="67"/>
      <c r="WAE24" s="67"/>
      <c r="WAF24" s="67"/>
      <c r="WAG24" s="67"/>
      <c r="WAH24" s="67"/>
      <c r="WAI24" s="67"/>
      <c r="WAJ24" s="67"/>
      <c r="WAK24" s="67"/>
      <c r="WAL24" s="67"/>
      <c r="WAM24" s="67"/>
      <c r="WAN24" s="67"/>
      <c r="WAO24" s="67"/>
      <c r="WAP24" s="67"/>
      <c r="WAQ24" s="67"/>
      <c r="WAR24" s="67"/>
      <c r="WAS24" s="67"/>
      <c r="WAT24" s="67"/>
      <c r="WAU24" s="67"/>
      <c r="WAV24" s="67"/>
      <c r="WAW24" s="67"/>
      <c r="WAX24" s="67"/>
      <c r="WAY24" s="67"/>
      <c r="WAZ24" s="67"/>
      <c r="WBA24" s="67"/>
      <c r="WBB24" s="67"/>
      <c r="WBC24" s="67"/>
      <c r="WBD24" s="67"/>
      <c r="WBE24" s="67"/>
      <c r="WBF24" s="67"/>
      <c r="WBG24" s="67"/>
      <c r="WBH24" s="67"/>
      <c r="WBI24" s="67"/>
      <c r="WBJ24" s="67"/>
      <c r="WBK24" s="67"/>
      <c r="WBL24" s="67"/>
      <c r="WBM24" s="67"/>
      <c r="WBN24" s="67"/>
      <c r="WBO24" s="67"/>
      <c r="WBP24" s="67"/>
      <c r="WBQ24" s="67"/>
      <c r="WBR24" s="67"/>
      <c r="WBS24" s="67"/>
      <c r="WBT24" s="67"/>
      <c r="WBU24" s="67"/>
      <c r="WBV24" s="67"/>
      <c r="WBW24" s="67"/>
      <c r="WBX24" s="67"/>
      <c r="WBY24" s="67"/>
      <c r="WBZ24" s="67"/>
      <c r="WCA24" s="67"/>
      <c r="WCB24" s="67"/>
      <c r="WCC24" s="67"/>
      <c r="WCD24" s="67"/>
      <c r="WCE24" s="67"/>
      <c r="WCF24" s="67"/>
      <c r="WCG24" s="67"/>
      <c r="WCH24" s="67"/>
      <c r="WCI24" s="67"/>
      <c r="WCJ24" s="67"/>
      <c r="WCK24" s="67"/>
      <c r="WCL24" s="67"/>
      <c r="WCM24" s="67"/>
      <c r="WCN24" s="67"/>
      <c r="WCO24" s="67"/>
      <c r="WCP24" s="67"/>
      <c r="WCQ24" s="67"/>
      <c r="WCR24" s="67"/>
      <c r="WCS24" s="67"/>
      <c r="WCT24" s="67"/>
      <c r="WCU24" s="67"/>
      <c r="WCV24" s="67"/>
      <c r="WCW24" s="67"/>
      <c r="WCX24" s="67"/>
      <c r="WCY24" s="67"/>
      <c r="WCZ24" s="67"/>
      <c r="WDA24" s="67"/>
      <c r="WDB24" s="67"/>
      <c r="WDC24" s="67"/>
      <c r="WDD24" s="67"/>
      <c r="WDE24" s="67"/>
      <c r="WDF24" s="67"/>
      <c r="WDG24" s="67"/>
      <c r="WDH24" s="67"/>
      <c r="WDI24" s="67"/>
      <c r="WDJ24" s="67"/>
      <c r="WDK24" s="67"/>
      <c r="WDL24" s="67"/>
      <c r="WDM24" s="67"/>
      <c r="WDN24" s="67"/>
      <c r="WDO24" s="67"/>
      <c r="WDP24" s="67"/>
      <c r="WDQ24" s="67"/>
      <c r="WDR24" s="67"/>
      <c r="WDS24" s="67"/>
      <c r="WDT24" s="67"/>
      <c r="WDU24" s="67"/>
      <c r="WDV24" s="67"/>
      <c r="WDW24" s="67"/>
      <c r="WDX24" s="67"/>
      <c r="WDY24" s="67"/>
      <c r="WDZ24" s="67"/>
      <c r="WEA24" s="67"/>
      <c r="WEB24" s="67"/>
      <c r="WEC24" s="67"/>
      <c r="WED24" s="67"/>
      <c r="WEE24" s="67"/>
      <c r="WEF24" s="67"/>
      <c r="WEG24" s="67"/>
      <c r="WEH24" s="67"/>
      <c r="WEI24" s="67"/>
      <c r="WEJ24" s="67"/>
      <c r="WEK24" s="67"/>
      <c r="WEL24" s="67"/>
      <c r="WEM24" s="67"/>
      <c r="WEN24" s="67"/>
      <c r="WEO24" s="67"/>
      <c r="WEP24" s="67"/>
      <c r="WEQ24" s="67"/>
      <c r="WER24" s="67"/>
      <c r="WES24" s="67"/>
      <c r="WET24" s="67"/>
      <c r="WEU24" s="67"/>
      <c r="WEV24" s="67"/>
      <c r="WEW24" s="67"/>
      <c r="WEX24" s="67"/>
      <c r="WEY24" s="67"/>
      <c r="WEZ24" s="67"/>
      <c r="WFA24" s="67"/>
      <c r="WFB24" s="67"/>
      <c r="WFC24" s="67"/>
      <c r="WFD24" s="67"/>
      <c r="WFE24" s="67"/>
      <c r="WFF24" s="67"/>
      <c r="WFG24" s="67"/>
      <c r="WFH24" s="67"/>
      <c r="WFI24" s="67"/>
      <c r="WFJ24" s="67"/>
      <c r="WFK24" s="67"/>
      <c r="WFL24" s="67"/>
      <c r="WFM24" s="67"/>
      <c r="WFN24" s="67"/>
      <c r="WFO24" s="67"/>
      <c r="WFP24" s="67"/>
      <c r="WFQ24" s="67"/>
      <c r="WFR24" s="67"/>
      <c r="WFS24" s="67"/>
      <c r="WFT24" s="67"/>
      <c r="WFU24" s="67"/>
      <c r="WFV24" s="67"/>
      <c r="WFW24" s="67"/>
      <c r="WFX24" s="67"/>
      <c r="WFY24" s="67"/>
      <c r="WFZ24" s="67"/>
      <c r="WGA24" s="67"/>
      <c r="WGB24" s="67"/>
      <c r="WGC24" s="67"/>
      <c r="WGD24" s="67"/>
      <c r="WGE24" s="67"/>
      <c r="WGF24" s="67"/>
      <c r="WGG24" s="67"/>
      <c r="WGH24" s="67"/>
      <c r="WGI24" s="67"/>
      <c r="WGJ24" s="67"/>
      <c r="WGK24" s="67"/>
      <c r="WGL24" s="67"/>
      <c r="WGM24" s="67"/>
      <c r="WGN24" s="67"/>
      <c r="WGO24" s="67"/>
      <c r="WGP24" s="67"/>
      <c r="WGQ24" s="67"/>
      <c r="WGR24" s="67"/>
      <c r="WGS24" s="67"/>
      <c r="WGT24" s="67"/>
      <c r="WGU24" s="67"/>
      <c r="WGV24" s="67"/>
      <c r="WGW24" s="67"/>
      <c r="WGX24" s="67"/>
      <c r="WGY24" s="67"/>
      <c r="WGZ24" s="67"/>
      <c r="WHA24" s="67"/>
      <c r="WHB24" s="67"/>
      <c r="WHC24" s="67"/>
      <c r="WHD24" s="67"/>
      <c r="WHE24" s="67"/>
      <c r="WHF24" s="67"/>
      <c r="WHG24" s="67"/>
      <c r="WHH24" s="67"/>
      <c r="WHI24" s="67"/>
      <c r="WHJ24" s="67"/>
      <c r="WHK24" s="67"/>
      <c r="WHL24" s="67"/>
      <c r="WHM24" s="67"/>
      <c r="WHN24" s="67"/>
      <c r="WHO24" s="67"/>
      <c r="WHP24" s="67"/>
      <c r="WHQ24" s="67"/>
      <c r="WHR24" s="67"/>
      <c r="WHS24" s="67"/>
      <c r="WHT24" s="67"/>
      <c r="WHU24" s="67"/>
      <c r="WHV24" s="67"/>
      <c r="WHW24" s="67"/>
      <c r="WHX24" s="67"/>
      <c r="WHY24" s="67"/>
      <c r="WHZ24" s="67"/>
      <c r="WIA24" s="67"/>
      <c r="WIB24" s="67"/>
      <c r="WIC24" s="67"/>
      <c r="WID24" s="67"/>
      <c r="WIE24" s="67"/>
      <c r="WIF24" s="67"/>
      <c r="WIG24" s="67"/>
      <c r="WIH24" s="67"/>
      <c r="WII24" s="67"/>
      <c r="WIJ24" s="67"/>
      <c r="WIK24" s="67"/>
      <c r="WIL24" s="67"/>
      <c r="WIM24" s="67"/>
      <c r="WIN24" s="67"/>
      <c r="WIO24" s="67"/>
      <c r="WIP24" s="67"/>
      <c r="WIQ24" s="67"/>
      <c r="WIR24" s="67"/>
      <c r="WIS24" s="67"/>
      <c r="WIT24" s="67"/>
      <c r="WIU24" s="67"/>
      <c r="WIV24" s="67"/>
      <c r="WIW24" s="67"/>
      <c r="WIX24" s="67"/>
      <c r="WIY24" s="67"/>
      <c r="WIZ24" s="67"/>
      <c r="WJA24" s="67"/>
      <c r="WJB24" s="67"/>
      <c r="WJC24" s="67"/>
      <c r="WJD24" s="67"/>
      <c r="WJE24" s="67"/>
      <c r="WJF24" s="67"/>
      <c r="WJG24" s="67"/>
      <c r="WJH24" s="67"/>
      <c r="WJI24" s="67"/>
      <c r="WJJ24" s="67"/>
      <c r="WJK24" s="67"/>
      <c r="WJL24" s="67"/>
      <c r="WJM24" s="67"/>
      <c r="WJN24" s="67"/>
      <c r="WJO24" s="67"/>
      <c r="WJP24" s="67"/>
      <c r="WJQ24" s="67"/>
      <c r="WJR24" s="67"/>
      <c r="WJS24" s="67"/>
      <c r="WJT24" s="67"/>
      <c r="WJU24" s="67"/>
      <c r="WJV24" s="67"/>
      <c r="WJW24" s="67"/>
      <c r="WJX24" s="67"/>
      <c r="WJY24" s="67"/>
      <c r="WJZ24" s="67"/>
      <c r="WKA24" s="67"/>
      <c r="WKB24" s="67"/>
      <c r="WKC24" s="67"/>
      <c r="WKD24" s="67"/>
      <c r="WKE24" s="67"/>
      <c r="WKF24" s="67"/>
      <c r="WKG24" s="67"/>
      <c r="WKH24" s="67"/>
      <c r="WKI24" s="67"/>
      <c r="WKJ24" s="67"/>
      <c r="WKK24" s="67"/>
      <c r="WKL24" s="67"/>
      <c r="WKM24" s="67"/>
      <c r="WKN24" s="67"/>
      <c r="WKO24" s="67"/>
      <c r="WKP24" s="67"/>
      <c r="WKQ24" s="67"/>
      <c r="WKR24" s="67"/>
      <c r="WKS24" s="67"/>
      <c r="WKT24" s="67"/>
      <c r="WKU24" s="67"/>
      <c r="WKV24" s="67"/>
      <c r="WKW24" s="67"/>
      <c r="WKX24" s="67"/>
      <c r="WKY24" s="67"/>
      <c r="WKZ24" s="67"/>
      <c r="WLA24" s="67"/>
      <c r="WLB24" s="67"/>
      <c r="WLC24" s="67"/>
      <c r="WLD24" s="67"/>
      <c r="WLE24" s="67"/>
      <c r="WLF24" s="67"/>
      <c r="WLG24" s="67"/>
      <c r="WLH24" s="67"/>
      <c r="WLI24" s="67"/>
      <c r="WLJ24" s="67"/>
      <c r="WLK24" s="67"/>
      <c r="WLL24" s="67"/>
      <c r="WLM24" s="67"/>
      <c r="WLN24" s="67"/>
      <c r="WLO24" s="67"/>
      <c r="WLP24" s="67"/>
      <c r="WLQ24" s="67"/>
      <c r="WLR24" s="67"/>
      <c r="WLS24" s="67"/>
      <c r="WLT24" s="67"/>
      <c r="WLU24" s="67"/>
      <c r="WLV24" s="67"/>
      <c r="WLW24" s="67"/>
      <c r="WLX24" s="67"/>
      <c r="WLY24" s="67"/>
      <c r="WLZ24" s="67"/>
      <c r="WMA24" s="67"/>
      <c r="WMB24" s="67"/>
      <c r="WMC24" s="67"/>
      <c r="WMD24" s="67"/>
      <c r="WME24" s="67"/>
      <c r="WMF24" s="67"/>
      <c r="WMG24" s="67"/>
      <c r="WMH24" s="67"/>
      <c r="WMI24" s="67"/>
      <c r="WMJ24" s="67"/>
      <c r="WMK24" s="67"/>
      <c r="WML24" s="67"/>
      <c r="WMM24" s="67"/>
      <c r="WMN24" s="67"/>
      <c r="WMO24" s="67"/>
      <c r="WMP24" s="67"/>
      <c r="WMQ24" s="67"/>
      <c r="WMR24" s="67"/>
      <c r="WMS24" s="67"/>
      <c r="WMT24" s="67"/>
      <c r="WMU24" s="67"/>
      <c r="WMV24" s="67"/>
      <c r="WMW24" s="67"/>
      <c r="WMX24" s="67"/>
      <c r="WMY24" s="67"/>
      <c r="WMZ24" s="67"/>
      <c r="WNA24" s="67"/>
      <c r="WNB24" s="67"/>
      <c r="WNC24" s="67"/>
      <c r="WND24" s="67"/>
      <c r="WNE24" s="67"/>
      <c r="WNF24" s="67"/>
      <c r="WNG24" s="67"/>
      <c r="WNH24" s="67"/>
      <c r="WNI24" s="67"/>
      <c r="WNJ24" s="67"/>
      <c r="WNK24" s="67"/>
      <c r="WNL24" s="67"/>
      <c r="WNM24" s="67"/>
      <c r="WNN24" s="67"/>
      <c r="WNO24" s="67"/>
      <c r="WNP24" s="67"/>
      <c r="WNQ24" s="67"/>
      <c r="WNR24" s="67"/>
      <c r="WNS24" s="67"/>
      <c r="WNT24" s="67"/>
      <c r="WNU24" s="67"/>
      <c r="WNV24" s="67"/>
      <c r="WNW24" s="67"/>
      <c r="WNX24" s="67"/>
      <c r="WNY24" s="67"/>
      <c r="WNZ24" s="67"/>
      <c r="WOA24" s="67"/>
      <c r="WOB24" s="67"/>
      <c r="WOC24" s="67"/>
      <c r="WOD24" s="67"/>
      <c r="WOE24" s="67"/>
      <c r="WOF24" s="67"/>
      <c r="WOG24" s="67"/>
      <c r="WOH24" s="67"/>
      <c r="WOI24" s="67"/>
      <c r="WOJ24" s="67"/>
      <c r="WOK24" s="67"/>
      <c r="WOL24" s="67"/>
      <c r="WOM24" s="67"/>
      <c r="WON24" s="67"/>
      <c r="WOO24" s="67"/>
      <c r="WOP24" s="67"/>
      <c r="WOQ24" s="67"/>
      <c r="WOR24" s="67"/>
      <c r="WOS24" s="67"/>
      <c r="WOT24" s="67"/>
      <c r="WOU24" s="67"/>
      <c r="WOV24" s="67"/>
      <c r="WOW24" s="67"/>
      <c r="WOX24" s="67"/>
      <c r="WOY24" s="67"/>
      <c r="WOZ24" s="67"/>
      <c r="WPA24" s="67"/>
      <c r="WPB24" s="67"/>
      <c r="WPC24" s="67"/>
      <c r="WPD24" s="67"/>
      <c r="WPE24" s="67"/>
      <c r="WPF24" s="67"/>
      <c r="WPG24" s="67"/>
      <c r="WPH24" s="67"/>
      <c r="WPI24" s="67"/>
      <c r="WPJ24" s="67"/>
      <c r="WPK24" s="67"/>
      <c r="WPL24" s="67"/>
      <c r="WPM24" s="67"/>
      <c r="WPN24" s="67"/>
      <c r="WPO24" s="67"/>
      <c r="WPP24" s="67"/>
      <c r="WPQ24" s="67"/>
      <c r="WPR24" s="67"/>
      <c r="WPS24" s="67"/>
      <c r="WPT24" s="67"/>
      <c r="WPU24" s="67"/>
      <c r="WPV24" s="67"/>
      <c r="WPW24" s="67"/>
      <c r="WPX24" s="67"/>
      <c r="WPY24" s="67"/>
      <c r="WPZ24" s="67"/>
      <c r="WQA24" s="67"/>
      <c r="WQB24" s="67"/>
      <c r="WQC24" s="67"/>
      <c r="WQD24" s="67"/>
      <c r="WQE24" s="67"/>
      <c r="WQF24" s="67"/>
      <c r="WQG24" s="67"/>
      <c r="WQH24" s="67"/>
      <c r="WQI24" s="67"/>
      <c r="WQJ24" s="67"/>
      <c r="WQK24" s="67"/>
      <c r="WQL24" s="67"/>
      <c r="WQM24" s="67"/>
      <c r="WQN24" s="67"/>
      <c r="WQO24" s="67"/>
      <c r="WQP24" s="67"/>
      <c r="WQQ24" s="67"/>
      <c r="WQR24" s="67"/>
      <c r="WQS24" s="67"/>
      <c r="WQT24" s="67"/>
      <c r="WQU24" s="67"/>
      <c r="WQV24" s="67"/>
      <c r="WQW24" s="67"/>
      <c r="WQX24" s="67"/>
      <c r="WQY24" s="67"/>
      <c r="WQZ24" s="67"/>
      <c r="WRA24" s="67"/>
      <c r="WRB24" s="67"/>
      <c r="WRC24" s="67"/>
      <c r="WRD24" s="67"/>
      <c r="WRE24" s="67"/>
      <c r="WRF24" s="67"/>
      <c r="WRG24" s="67"/>
      <c r="WRH24" s="67"/>
      <c r="WRI24" s="67"/>
      <c r="WRJ24" s="67"/>
      <c r="WRK24" s="67"/>
      <c r="WRL24" s="67"/>
      <c r="WRM24" s="67"/>
      <c r="WRN24" s="67"/>
      <c r="WRO24" s="67"/>
      <c r="WRP24" s="67"/>
      <c r="WRQ24" s="67"/>
      <c r="WRR24" s="67"/>
      <c r="WRS24" s="67"/>
      <c r="WRT24" s="67"/>
      <c r="WRU24" s="67"/>
      <c r="WRV24" s="67"/>
      <c r="WRW24" s="67"/>
      <c r="WRX24" s="67"/>
      <c r="WRY24" s="67"/>
      <c r="WRZ24" s="67"/>
      <c r="WSA24" s="67"/>
      <c r="WSB24" s="67"/>
      <c r="WSC24" s="67"/>
      <c r="WSD24" s="67"/>
      <c r="WSE24" s="67"/>
      <c r="WSF24" s="67"/>
      <c r="WSG24" s="67"/>
      <c r="WSH24" s="67"/>
      <c r="WSI24" s="67"/>
      <c r="WSJ24" s="67"/>
      <c r="WSK24" s="67"/>
      <c r="WSL24" s="67"/>
      <c r="WSM24" s="67"/>
      <c r="WSN24" s="67"/>
      <c r="WSO24" s="67"/>
      <c r="WSP24" s="67"/>
      <c r="WSQ24" s="67"/>
      <c r="WSR24" s="67"/>
      <c r="WSS24" s="67"/>
      <c r="WST24" s="67"/>
      <c r="WSU24" s="67"/>
      <c r="WSV24" s="67"/>
      <c r="WSW24" s="67"/>
      <c r="WSX24" s="67"/>
      <c r="WSY24" s="67"/>
      <c r="WSZ24" s="67"/>
      <c r="WTA24" s="67"/>
      <c r="WTB24" s="67"/>
      <c r="WTC24" s="67"/>
      <c r="WTD24" s="67"/>
      <c r="WTE24" s="67"/>
      <c r="WTF24" s="67"/>
      <c r="WTG24" s="67"/>
      <c r="WTH24" s="67"/>
      <c r="WTI24" s="67"/>
      <c r="WTJ24" s="67"/>
      <c r="WTK24" s="67"/>
      <c r="WTL24" s="67"/>
      <c r="WTM24" s="67"/>
      <c r="WTN24" s="67"/>
      <c r="WTO24" s="67"/>
      <c r="WTP24" s="67"/>
      <c r="WTQ24" s="67"/>
      <c r="WTR24" s="67"/>
      <c r="WTS24" s="67"/>
      <c r="WTT24" s="67"/>
      <c r="WTU24" s="67"/>
      <c r="WTV24" s="67"/>
      <c r="WTW24" s="67"/>
      <c r="WTX24" s="67"/>
      <c r="WTY24" s="67"/>
      <c r="WTZ24" s="67"/>
      <c r="WUA24" s="67"/>
      <c r="WUB24" s="67"/>
      <c r="WUC24" s="67"/>
      <c r="WUD24" s="67"/>
      <c r="WUE24" s="67"/>
      <c r="WUF24" s="67"/>
      <c r="WUG24" s="67"/>
      <c r="WUH24" s="67"/>
      <c r="WUI24" s="67"/>
      <c r="WUJ24" s="67"/>
      <c r="WUK24" s="67"/>
      <c r="WUL24" s="67"/>
      <c r="WUM24" s="67"/>
      <c r="WUN24" s="67"/>
      <c r="WUO24" s="67"/>
      <c r="WUP24" s="67"/>
      <c r="WUQ24" s="67"/>
      <c r="WUR24" s="67"/>
      <c r="WUS24" s="67"/>
      <c r="WUT24" s="67"/>
      <c r="WUU24" s="67"/>
      <c r="WUV24" s="67"/>
      <c r="WUW24" s="67"/>
      <c r="WUX24" s="67"/>
      <c r="WUY24" s="67"/>
      <c r="WUZ24" s="67"/>
      <c r="WVA24" s="67"/>
      <c r="WVB24" s="67"/>
      <c r="WVC24" s="67"/>
      <c r="WVD24" s="67"/>
      <c r="WVE24" s="67"/>
      <c r="WVF24" s="67"/>
      <c r="WVG24" s="67"/>
      <c r="WVH24" s="67"/>
      <c r="WVI24" s="67"/>
      <c r="WVJ24" s="67"/>
      <c r="WVK24" s="67"/>
      <c r="WVL24" s="67"/>
      <c r="WVM24" s="67"/>
      <c r="WVN24" s="67"/>
      <c r="WVO24" s="67"/>
      <c r="WVP24" s="67"/>
      <c r="WVQ24" s="67"/>
      <c r="WVR24" s="67"/>
      <c r="WVS24" s="67"/>
      <c r="WVT24" s="67"/>
      <c r="WVU24" s="67"/>
      <c r="WVV24" s="67"/>
      <c r="WVW24" s="67"/>
      <c r="WVX24" s="67"/>
      <c r="WVY24" s="67"/>
      <c r="WVZ24" s="67"/>
      <c r="WWA24" s="67"/>
      <c r="WWB24" s="67"/>
      <c r="WWC24" s="67"/>
      <c r="WWD24" s="67"/>
      <c r="WWE24" s="67"/>
      <c r="WWF24" s="67"/>
      <c r="WWG24" s="67"/>
      <c r="WWH24" s="67"/>
      <c r="WWI24" s="67"/>
      <c r="WWJ24" s="67"/>
      <c r="WWK24" s="67"/>
      <c r="WWL24" s="67"/>
      <c r="WWM24" s="67"/>
      <c r="WWN24" s="67"/>
      <c r="WWO24" s="67"/>
      <c r="WWP24" s="67"/>
      <c r="WWQ24" s="67"/>
      <c r="WWR24" s="67"/>
      <c r="WWS24" s="67"/>
      <c r="WWT24" s="67"/>
      <c r="WWU24" s="67"/>
      <c r="WWV24" s="67"/>
      <c r="WWW24" s="67"/>
      <c r="WWX24" s="67"/>
      <c r="WWY24" s="67"/>
      <c r="WWZ24" s="67"/>
      <c r="WXA24" s="67"/>
      <c r="WXB24" s="67"/>
      <c r="WXC24" s="67"/>
      <c r="WXD24" s="67"/>
      <c r="WXE24" s="67"/>
      <c r="WXF24" s="67"/>
      <c r="WXG24" s="67"/>
      <c r="WXH24" s="67"/>
      <c r="WXI24" s="67"/>
      <c r="WXJ24" s="67"/>
      <c r="WXK24" s="67"/>
      <c r="WXL24" s="67"/>
      <c r="WXM24" s="67"/>
      <c r="WXN24" s="67"/>
      <c r="WXO24" s="67"/>
      <c r="WXP24" s="67"/>
      <c r="WXQ24" s="67"/>
      <c r="WXR24" s="67"/>
      <c r="WXS24" s="67"/>
      <c r="WXT24" s="67"/>
      <c r="WXU24" s="67"/>
      <c r="WXV24" s="67"/>
      <c r="WXW24" s="67"/>
      <c r="WXX24" s="67"/>
      <c r="WXY24" s="67"/>
      <c r="WXZ24" s="67"/>
      <c r="WYA24" s="67"/>
      <c r="WYB24" s="67"/>
      <c r="WYC24" s="67"/>
      <c r="WYD24" s="67"/>
      <c r="WYE24" s="67"/>
      <c r="WYF24" s="67"/>
      <c r="WYG24" s="67"/>
      <c r="WYH24" s="67"/>
      <c r="WYI24" s="67"/>
      <c r="WYJ24" s="67"/>
      <c r="WYK24" s="67"/>
      <c r="WYL24" s="67"/>
      <c r="WYM24" s="67"/>
      <c r="WYN24" s="67"/>
      <c r="WYO24" s="67"/>
      <c r="WYP24" s="67"/>
      <c r="WYQ24" s="67"/>
      <c r="WYR24" s="67"/>
      <c r="WYS24" s="67"/>
      <c r="WYT24" s="67"/>
      <c r="WYU24" s="67"/>
      <c r="WYV24" s="67"/>
      <c r="WYW24" s="67"/>
      <c r="WYX24" s="67"/>
      <c r="WYY24" s="67"/>
      <c r="WYZ24" s="67"/>
      <c r="WZA24" s="67"/>
      <c r="WZB24" s="67"/>
      <c r="WZC24" s="67"/>
      <c r="WZD24" s="67"/>
      <c r="WZE24" s="67"/>
      <c r="WZF24" s="67"/>
      <c r="WZG24" s="67"/>
      <c r="WZH24" s="67"/>
      <c r="WZI24" s="67"/>
      <c r="WZJ24" s="67"/>
      <c r="WZK24" s="67"/>
      <c r="WZL24" s="67"/>
      <c r="WZM24" s="67"/>
      <c r="WZN24" s="67"/>
      <c r="WZO24" s="67"/>
      <c r="WZP24" s="67"/>
      <c r="WZQ24" s="67"/>
      <c r="WZR24" s="67"/>
      <c r="WZS24" s="67"/>
      <c r="WZT24" s="67"/>
      <c r="WZU24" s="67"/>
      <c r="WZV24" s="67"/>
      <c r="WZW24" s="67"/>
      <c r="WZX24" s="67"/>
      <c r="WZY24" s="67"/>
      <c r="WZZ24" s="67"/>
      <c r="XAA24" s="67"/>
      <c r="XAB24" s="67"/>
      <c r="XAC24" s="67"/>
      <c r="XAD24" s="67"/>
      <c r="XAE24" s="67"/>
      <c r="XAF24" s="67"/>
      <c r="XAG24" s="67"/>
      <c r="XAH24" s="67"/>
      <c r="XAI24" s="67"/>
      <c r="XAJ24" s="67"/>
      <c r="XAK24" s="67"/>
      <c r="XAL24" s="67"/>
      <c r="XAM24" s="67"/>
      <c r="XAN24" s="67"/>
      <c r="XAO24" s="67"/>
      <c r="XAP24" s="67"/>
      <c r="XAQ24" s="67"/>
      <c r="XAR24" s="67"/>
      <c r="XAS24" s="67"/>
      <c r="XAT24" s="67"/>
      <c r="XAU24" s="67"/>
      <c r="XAV24" s="67"/>
      <c r="XAW24" s="67"/>
      <c r="XAX24" s="67"/>
      <c r="XAY24" s="67"/>
      <c r="XAZ24" s="67"/>
      <c r="XBA24" s="67"/>
      <c r="XBB24" s="67"/>
      <c r="XBC24" s="67"/>
      <c r="XBD24" s="67"/>
      <c r="XBE24" s="67"/>
      <c r="XBF24" s="67"/>
      <c r="XBG24" s="67"/>
      <c r="XBH24" s="67"/>
      <c r="XBI24" s="67"/>
      <c r="XBJ24" s="67"/>
      <c r="XBK24" s="67"/>
      <c r="XBL24" s="67"/>
      <c r="XBM24" s="67"/>
      <c r="XBN24" s="67"/>
      <c r="XBO24" s="67"/>
      <c r="XBP24" s="67"/>
      <c r="XBQ24" s="67"/>
      <c r="XBR24" s="67"/>
      <c r="XBS24" s="67"/>
      <c r="XBT24" s="67"/>
      <c r="XBU24" s="67"/>
      <c r="XBV24" s="67"/>
      <c r="XBW24" s="67"/>
      <c r="XBX24" s="67"/>
      <c r="XBY24" s="67"/>
      <c r="XBZ24" s="67"/>
      <c r="XCA24" s="67"/>
      <c r="XCB24" s="67"/>
      <c r="XCC24" s="67"/>
      <c r="XCD24" s="67"/>
      <c r="XCE24" s="67"/>
      <c r="XCF24" s="67"/>
      <c r="XCG24" s="67"/>
      <c r="XCH24" s="67"/>
      <c r="XCI24" s="67"/>
      <c r="XCJ24" s="67"/>
      <c r="XCK24" s="67"/>
      <c r="XCL24" s="67"/>
      <c r="XCM24" s="67"/>
      <c r="XCN24" s="67"/>
      <c r="XCO24" s="67"/>
      <c r="XCP24" s="67"/>
      <c r="XCQ24" s="67"/>
      <c r="XCR24" s="67"/>
      <c r="XCS24" s="67"/>
      <c r="XCT24" s="67"/>
      <c r="XCU24" s="67"/>
      <c r="XCV24" s="67"/>
      <c r="XCW24" s="67"/>
      <c r="XCX24" s="67"/>
      <c r="XCY24" s="67"/>
      <c r="XCZ24" s="67"/>
      <c r="XDA24" s="67"/>
      <c r="XDB24" s="67"/>
      <c r="XDC24" s="67"/>
      <c r="XDD24" s="67"/>
      <c r="XDE24" s="67"/>
      <c r="XDF24" s="67"/>
      <c r="XDG24" s="67"/>
      <c r="XDH24" s="67"/>
      <c r="XDI24" s="67"/>
      <c r="XDJ24" s="67"/>
      <c r="XDK24" s="67"/>
      <c r="XDL24" s="67"/>
      <c r="XDM24" s="67"/>
      <c r="XDN24" s="67"/>
      <c r="XDO24" s="67"/>
      <c r="XDP24" s="67"/>
      <c r="XDQ24" s="67"/>
      <c r="XDR24" s="67"/>
      <c r="XDS24" s="67"/>
      <c r="XDT24" s="67"/>
      <c r="XDU24" s="67"/>
      <c r="XDV24" s="67"/>
      <c r="XDW24" s="67"/>
      <c r="XDX24" s="67"/>
      <c r="XDY24" s="67"/>
      <c r="XDZ24" s="67"/>
      <c r="XEA24" s="67"/>
      <c r="XEB24" s="67"/>
      <c r="XEC24" s="67"/>
      <c r="XED24" s="67"/>
      <c r="XEE24" s="67"/>
      <c r="XEF24" s="67"/>
      <c r="XEG24" s="67"/>
      <c r="XEH24" s="67"/>
      <c r="XEI24" s="67"/>
      <c r="XEJ24" s="67"/>
      <c r="XEK24" s="67"/>
      <c r="XEL24" s="67"/>
      <c r="XEM24" s="67"/>
      <c r="XEN24" s="67"/>
      <c r="XEO24" s="67"/>
      <c r="XEP24" s="67"/>
      <c r="XEQ24" s="67"/>
      <c r="XER24" s="67"/>
    </row>
    <row r="25" spans="1:16375" s="68" customFormat="1" ht="77" customHeight="1" x14ac:dyDescent="0.2">
      <c r="A25" s="66">
        <v>20</v>
      </c>
      <c r="B25" s="51">
        <v>27202147821</v>
      </c>
      <c r="C25" s="52" t="s">
        <v>123</v>
      </c>
      <c r="D25" s="53" t="s">
        <v>124</v>
      </c>
      <c r="E25" s="54" t="s">
        <v>514</v>
      </c>
      <c r="F25" s="55" t="s">
        <v>1018</v>
      </c>
      <c r="G25" s="55" t="s">
        <v>1019</v>
      </c>
      <c r="H25" s="212" t="s">
        <v>1313</v>
      </c>
      <c r="I25" s="145">
        <v>5</v>
      </c>
      <c r="J25" s="146" t="s">
        <v>1280</v>
      </c>
      <c r="K25" s="145" t="s">
        <v>1276</v>
      </c>
      <c r="L25" s="145">
        <v>508</v>
      </c>
      <c r="M25" s="147" t="s">
        <v>1277</v>
      </c>
      <c r="N25" s="56" t="str">
        <f t="shared" si="0"/>
        <v>QKB</v>
      </c>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c r="IW25" s="67"/>
      <c r="IX25" s="67"/>
      <c r="IY25" s="67"/>
      <c r="IZ25" s="67"/>
      <c r="JA25" s="67"/>
      <c r="JB25" s="67"/>
      <c r="JC25" s="67"/>
      <c r="JD25" s="67"/>
      <c r="JE25" s="67"/>
      <c r="JF25" s="67"/>
      <c r="JG25" s="67"/>
      <c r="JH25" s="67"/>
      <c r="JI25" s="67"/>
      <c r="JJ25" s="67"/>
      <c r="JK25" s="67"/>
      <c r="JL25" s="67"/>
      <c r="JM25" s="67"/>
      <c r="JN25" s="67"/>
      <c r="JO25" s="67"/>
      <c r="JP25" s="67"/>
      <c r="JQ25" s="67"/>
      <c r="JR25" s="67"/>
      <c r="JS25" s="67"/>
      <c r="JT25" s="67"/>
      <c r="JU25" s="67"/>
      <c r="JV25" s="67"/>
      <c r="JW25" s="67"/>
      <c r="JX25" s="67"/>
      <c r="JY25" s="67"/>
      <c r="JZ25" s="67"/>
      <c r="KA25" s="67"/>
      <c r="KB25" s="67"/>
      <c r="KC25" s="67"/>
      <c r="KD25" s="67"/>
      <c r="KE25" s="67"/>
      <c r="KF25" s="67"/>
      <c r="KG25" s="67"/>
      <c r="KH25" s="67"/>
      <c r="KI25" s="67"/>
      <c r="KJ25" s="67"/>
      <c r="KK25" s="67"/>
      <c r="KL25" s="67"/>
      <c r="KM25" s="67"/>
      <c r="KN25" s="67"/>
      <c r="KO25" s="67"/>
      <c r="KP25" s="67"/>
      <c r="KQ25" s="67"/>
      <c r="KR25" s="67"/>
      <c r="KS25" s="67"/>
      <c r="KT25" s="67"/>
      <c r="KU25" s="67"/>
      <c r="KV25" s="67"/>
      <c r="KW25" s="67"/>
      <c r="KX25" s="67"/>
      <c r="KY25" s="67"/>
      <c r="KZ25" s="67"/>
      <c r="LA25" s="67"/>
      <c r="LB25" s="67"/>
      <c r="LC25" s="67"/>
      <c r="LD25" s="67"/>
      <c r="LE25" s="67"/>
      <c r="LF25" s="67"/>
      <c r="LG25" s="67"/>
      <c r="LH25" s="67"/>
      <c r="LI25" s="67"/>
      <c r="LJ25" s="67"/>
      <c r="LK25" s="67"/>
      <c r="LL25" s="67"/>
      <c r="LM25" s="67"/>
      <c r="LN25" s="67"/>
      <c r="LO25" s="67"/>
      <c r="LP25" s="67"/>
      <c r="LQ25" s="67"/>
      <c r="LR25" s="67"/>
      <c r="LS25" s="67"/>
      <c r="LT25" s="67"/>
      <c r="LU25" s="67"/>
      <c r="LV25" s="67"/>
      <c r="LW25" s="67"/>
      <c r="LX25" s="67"/>
      <c r="LY25" s="67"/>
      <c r="LZ25" s="67"/>
      <c r="MA25" s="67"/>
      <c r="MB25" s="67"/>
      <c r="MC25" s="67"/>
      <c r="MD25" s="67"/>
      <c r="ME25" s="67"/>
      <c r="MF25" s="67"/>
      <c r="MG25" s="67"/>
      <c r="MH25" s="67"/>
      <c r="MI25" s="67"/>
      <c r="MJ25" s="67"/>
      <c r="MK25" s="67"/>
      <c r="ML25" s="67"/>
      <c r="MM25" s="67"/>
      <c r="MN25" s="67"/>
      <c r="MO25" s="67"/>
      <c r="MP25" s="67"/>
      <c r="MQ25" s="67"/>
      <c r="MR25" s="67"/>
      <c r="MS25" s="67"/>
      <c r="MT25" s="67"/>
      <c r="MU25" s="67"/>
      <c r="MV25" s="67"/>
      <c r="MW25" s="67"/>
      <c r="MX25" s="67"/>
      <c r="MY25" s="67"/>
      <c r="MZ25" s="67"/>
      <c r="NA25" s="67"/>
      <c r="NB25" s="67"/>
      <c r="NC25" s="67"/>
      <c r="ND25" s="67"/>
      <c r="NE25" s="67"/>
      <c r="NF25" s="67"/>
      <c r="NG25" s="67"/>
      <c r="NH25" s="67"/>
      <c r="NI25" s="67"/>
      <c r="NJ25" s="67"/>
      <c r="NK25" s="67"/>
      <c r="NL25" s="67"/>
      <c r="NM25" s="67"/>
      <c r="NN25" s="67"/>
      <c r="NO25" s="67"/>
      <c r="NP25" s="67"/>
      <c r="NQ25" s="67"/>
      <c r="NR25" s="67"/>
      <c r="NS25" s="67"/>
      <c r="NT25" s="67"/>
      <c r="NU25" s="67"/>
      <c r="NV25" s="67"/>
      <c r="NW25" s="67"/>
      <c r="NX25" s="67"/>
      <c r="NY25" s="67"/>
      <c r="NZ25" s="67"/>
      <c r="OA25" s="67"/>
      <c r="OB25" s="67"/>
      <c r="OC25" s="67"/>
      <c r="OD25" s="67"/>
      <c r="OE25" s="67"/>
      <c r="OF25" s="67"/>
      <c r="OG25" s="67"/>
      <c r="OH25" s="67"/>
      <c r="OI25" s="67"/>
      <c r="OJ25" s="67"/>
      <c r="OK25" s="67"/>
      <c r="OL25" s="67"/>
      <c r="OM25" s="67"/>
      <c r="ON25" s="67"/>
      <c r="OO25" s="67"/>
      <c r="OP25" s="67"/>
      <c r="OQ25" s="67"/>
      <c r="OR25" s="67"/>
      <c r="OS25" s="67"/>
      <c r="OT25" s="67"/>
      <c r="OU25" s="67"/>
      <c r="OV25" s="67"/>
      <c r="OW25" s="67"/>
      <c r="OX25" s="67"/>
      <c r="OY25" s="67"/>
      <c r="OZ25" s="67"/>
      <c r="PA25" s="67"/>
      <c r="PB25" s="67"/>
      <c r="PC25" s="67"/>
      <c r="PD25" s="67"/>
      <c r="PE25" s="67"/>
      <c r="PF25" s="67"/>
      <c r="PG25" s="67"/>
      <c r="PH25" s="67"/>
      <c r="PI25" s="67"/>
      <c r="PJ25" s="67"/>
      <c r="PK25" s="67"/>
      <c r="PL25" s="67"/>
      <c r="PM25" s="67"/>
      <c r="PN25" s="67"/>
      <c r="PO25" s="67"/>
      <c r="PP25" s="67"/>
      <c r="PQ25" s="67"/>
      <c r="PR25" s="67"/>
      <c r="PS25" s="67"/>
      <c r="PT25" s="67"/>
      <c r="PU25" s="67"/>
      <c r="PV25" s="67"/>
      <c r="PW25" s="67"/>
      <c r="PX25" s="67"/>
      <c r="PY25" s="67"/>
      <c r="PZ25" s="67"/>
      <c r="QA25" s="67"/>
      <c r="QB25" s="67"/>
      <c r="QC25" s="67"/>
      <c r="QD25" s="67"/>
      <c r="QE25" s="67"/>
      <c r="QF25" s="67"/>
      <c r="QG25" s="67"/>
      <c r="QH25" s="67"/>
      <c r="QI25" s="67"/>
      <c r="QJ25" s="67"/>
      <c r="QK25" s="67"/>
      <c r="QL25" s="67"/>
      <c r="QM25" s="67"/>
      <c r="QN25" s="67"/>
      <c r="QO25" s="67"/>
      <c r="QP25" s="67"/>
      <c r="QQ25" s="67"/>
      <c r="QR25" s="67"/>
      <c r="QS25" s="67"/>
      <c r="QT25" s="67"/>
      <c r="QU25" s="67"/>
      <c r="QV25" s="67"/>
      <c r="QW25" s="67"/>
      <c r="QX25" s="67"/>
      <c r="QY25" s="67"/>
      <c r="QZ25" s="67"/>
      <c r="RA25" s="67"/>
      <c r="RB25" s="67"/>
      <c r="RC25" s="67"/>
      <c r="RD25" s="67"/>
      <c r="RE25" s="67"/>
      <c r="RF25" s="67"/>
      <c r="RG25" s="67"/>
      <c r="RH25" s="67"/>
      <c r="RI25" s="67"/>
      <c r="RJ25" s="67"/>
      <c r="RK25" s="67"/>
      <c r="RL25" s="67"/>
      <c r="RM25" s="67"/>
      <c r="RN25" s="67"/>
      <c r="RO25" s="67"/>
      <c r="RP25" s="67"/>
      <c r="RQ25" s="67"/>
      <c r="RR25" s="67"/>
      <c r="RS25" s="67"/>
      <c r="RT25" s="67"/>
      <c r="RU25" s="67"/>
      <c r="RV25" s="67"/>
      <c r="RW25" s="67"/>
      <c r="RX25" s="67"/>
      <c r="RY25" s="67"/>
      <c r="RZ25" s="67"/>
      <c r="SA25" s="67"/>
      <c r="SB25" s="67"/>
      <c r="SC25" s="67"/>
      <c r="SD25" s="67"/>
      <c r="SE25" s="67"/>
      <c r="SF25" s="67"/>
      <c r="SG25" s="67"/>
      <c r="SH25" s="67"/>
      <c r="SI25" s="67"/>
      <c r="SJ25" s="67"/>
      <c r="SK25" s="67"/>
      <c r="SL25" s="67"/>
      <c r="SM25" s="67"/>
      <c r="SN25" s="67"/>
      <c r="SO25" s="67"/>
      <c r="SP25" s="67"/>
      <c r="SQ25" s="67"/>
      <c r="SR25" s="67"/>
      <c r="SS25" s="67"/>
      <c r="ST25" s="67"/>
      <c r="SU25" s="67"/>
      <c r="SV25" s="67"/>
      <c r="SW25" s="67"/>
      <c r="SX25" s="67"/>
      <c r="SY25" s="67"/>
      <c r="SZ25" s="67"/>
      <c r="TA25" s="67"/>
      <c r="TB25" s="67"/>
      <c r="TC25" s="67"/>
      <c r="TD25" s="67"/>
      <c r="TE25" s="67"/>
      <c r="TF25" s="67"/>
      <c r="TG25" s="67"/>
      <c r="TH25" s="67"/>
      <c r="TI25" s="67"/>
      <c r="TJ25" s="67"/>
      <c r="TK25" s="67"/>
      <c r="TL25" s="67"/>
      <c r="TM25" s="67"/>
      <c r="TN25" s="67"/>
      <c r="TO25" s="67"/>
      <c r="TP25" s="67"/>
      <c r="TQ25" s="67"/>
      <c r="TR25" s="67"/>
      <c r="TS25" s="67"/>
      <c r="TT25" s="67"/>
      <c r="TU25" s="67"/>
      <c r="TV25" s="67"/>
      <c r="TW25" s="67"/>
      <c r="TX25" s="67"/>
      <c r="TY25" s="67"/>
      <c r="TZ25" s="67"/>
      <c r="UA25" s="67"/>
      <c r="UB25" s="67"/>
      <c r="UC25" s="67"/>
      <c r="UD25" s="67"/>
      <c r="UE25" s="67"/>
      <c r="UF25" s="67"/>
      <c r="UG25" s="67"/>
      <c r="UH25" s="67"/>
      <c r="UI25" s="67"/>
      <c r="UJ25" s="67"/>
      <c r="UK25" s="67"/>
      <c r="UL25" s="67"/>
      <c r="UM25" s="67"/>
      <c r="UN25" s="67"/>
      <c r="UO25" s="67"/>
      <c r="UP25" s="67"/>
      <c r="UQ25" s="67"/>
      <c r="UR25" s="67"/>
      <c r="US25" s="67"/>
      <c r="UT25" s="67"/>
      <c r="UU25" s="67"/>
      <c r="UV25" s="67"/>
      <c r="UW25" s="67"/>
      <c r="UX25" s="67"/>
      <c r="UY25" s="67"/>
      <c r="UZ25" s="67"/>
      <c r="VA25" s="67"/>
      <c r="VB25" s="67"/>
      <c r="VC25" s="67"/>
      <c r="VD25" s="67"/>
      <c r="VE25" s="67"/>
      <c r="VF25" s="67"/>
      <c r="VG25" s="67"/>
      <c r="VH25" s="67"/>
      <c r="VI25" s="67"/>
      <c r="VJ25" s="67"/>
      <c r="VK25" s="67"/>
      <c r="VL25" s="67"/>
      <c r="VM25" s="67"/>
      <c r="VN25" s="67"/>
      <c r="VO25" s="67"/>
      <c r="VP25" s="67"/>
      <c r="VQ25" s="67"/>
      <c r="VR25" s="67"/>
      <c r="VS25" s="67"/>
      <c r="VT25" s="67"/>
      <c r="VU25" s="67"/>
      <c r="VV25" s="67"/>
      <c r="VW25" s="67"/>
      <c r="VX25" s="67"/>
      <c r="VY25" s="67"/>
      <c r="VZ25" s="67"/>
      <c r="WA25" s="67"/>
      <c r="WB25" s="67"/>
      <c r="WC25" s="67"/>
      <c r="WD25" s="67"/>
      <c r="WE25" s="67"/>
      <c r="WF25" s="67"/>
      <c r="WG25" s="67"/>
      <c r="WH25" s="67"/>
      <c r="WI25" s="67"/>
      <c r="WJ25" s="67"/>
      <c r="WK25" s="67"/>
      <c r="WL25" s="67"/>
      <c r="WM25" s="67"/>
      <c r="WN25" s="67"/>
      <c r="WO25" s="67"/>
      <c r="WP25" s="67"/>
      <c r="WQ25" s="67"/>
      <c r="WR25" s="67"/>
      <c r="WS25" s="67"/>
      <c r="WT25" s="67"/>
      <c r="WU25" s="67"/>
      <c r="WV25" s="67"/>
      <c r="WW25" s="67"/>
      <c r="WX25" s="67"/>
      <c r="WY25" s="67"/>
      <c r="WZ25" s="67"/>
      <c r="XA25" s="67"/>
      <c r="XB25" s="67"/>
      <c r="XC25" s="67"/>
      <c r="XD25" s="67"/>
      <c r="XE25" s="67"/>
      <c r="XF25" s="67"/>
      <c r="XG25" s="67"/>
      <c r="XH25" s="67"/>
      <c r="XI25" s="67"/>
      <c r="XJ25" s="67"/>
      <c r="XK25" s="67"/>
      <c r="XL25" s="67"/>
      <c r="XM25" s="67"/>
      <c r="XN25" s="67"/>
      <c r="XO25" s="67"/>
      <c r="XP25" s="67"/>
      <c r="XQ25" s="67"/>
      <c r="XR25" s="67"/>
      <c r="XS25" s="67"/>
      <c r="XT25" s="67"/>
      <c r="XU25" s="67"/>
      <c r="XV25" s="67"/>
      <c r="XW25" s="67"/>
      <c r="XX25" s="67"/>
      <c r="XY25" s="67"/>
      <c r="XZ25" s="67"/>
      <c r="YA25" s="67"/>
      <c r="YB25" s="67"/>
      <c r="YC25" s="67"/>
      <c r="YD25" s="67"/>
      <c r="YE25" s="67"/>
      <c r="YF25" s="67"/>
      <c r="YG25" s="67"/>
      <c r="YH25" s="67"/>
      <c r="YI25" s="67"/>
      <c r="YJ25" s="67"/>
      <c r="YK25" s="67"/>
      <c r="YL25" s="67"/>
      <c r="YM25" s="67"/>
      <c r="YN25" s="67"/>
      <c r="YO25" s="67"/>
      <c r="YP25" s="67"/>
      <c r="YQ25" s="67"/>
      <c r="YR25" s="67"/>
      <c r="YS25" s="67"/>
      <c r="YT25" s="67"/>
      <c r="YU25" s="67"/>
      <c r="YV25" s="67"/>
      <c r="YW25" s="67"/>
      <c r="YX25" s="67"/>
      <c r="YY25" s="67"/>
      <c r="YZ25" s="67"/>
      <c r="ZA25" s="67"/>
      <c r="ZB25" s="67"/>
      <c r="ZC25" s="67"/>
      <c r="ZD25" s="67"/>
      <c r="ZE25" s="67"/>
      <c r="ZF25" s="67"/>
      <c r="ZG25" s="67"/>
      <c r="ZH25" s="67"/>
      <c r="ZI25" s="67"/>
      <c r="ZJ25" s="67"/>
      <c r="ZK25" s="67"/>
      <c r="ZL25" s="67"/>
      <c r="ZM25" s="67"/>
      <c r="ZN25" s="67"/>
      <c r="ZO25" s="67"/>
      <c r="ZP25" s="67"/>
      <c r="ZQ25" s="67"/>
      <c r="ZR25" s="67"/>
      <c r="ZS25" s="67"/>
      <c r="ZT25" s="67"/>
      <c r="ZU25" s="67"/>
      <c r="ZV25" s="67"/>
      <c r="ZW25" s="67"/>
      <c r="ZX25" s="67"/>
      <c r="ZY25" s="67"/>
      <c r="ZZ25" s="67"/>
      <c r="AAA25" s="67"/>
      <c r="AAB25" s="67"/>
      <c r="AAC25" s="67"/>
      <c r="AAD25" s="67"/>
      <c r="AAE25" s="67"/>
      <c r="AAF25" s="67"/>
      <c r="AAG25" s="67"/>
      <c r="AAH25" s="67"/>
      <c r="AAI25" s="67"/>
      <c r="AAJ25" s="67"/>
      <c r="AAK25" s="67"/>
      <c r="AAL25" s="67"/>
      <c r="AAM25" s="67"/>
      <c r="AAN25" s="67"/>
      <c r="AAO25" s="67"/>
      <c r="AAP25" s="67"/>
      <c r="AAQ25" s="67"/>
      <c r="AAR25" s="67"/>
      <c r="AAS25" s="67"/>
      <c r="AAT25" s="67"/>
      <c r="AAU25" s="67"/>
      <c r="AAV25" s="67"/>
      <c r="AAW25" s="67"/>
      <c r="AAX25" s="67"/>
      <c r="AAY25" s="67"/>
      <c r="AAZ25" s="67"/>
      <c r="ABA25" s="67"/>
      <c r="ABB25" s="67"/>
      <c r="ABC25" s="67"/>
      <c r="ABD25" s="67"/>
      <c r="ABE25" s="67"/>
      <c r="ABF25" s="67"/>
      <c r="ABG25" s="67"/>
      <c r="ABH25" s="67"/>
      <c r="ABI25" s="67"/>
      <c r="ABJ25" s="67"/>
      <c r="ABK25" s="67"/>
      <c r="ABL25" s="67"/>
      <c r="ABM25" s="67"/>
      <c r="ABN25" s="67"/>
      <c r="ABO25" s="67"/>
      <c r="ABP25" s="67"/>
      <c r="ABQ25" s="67"/>
      <c r="ABR25" s="67"/>
      <c r="ABS25" s="67"/>
      <c r="ABT25" s="67"/>
      <c r="ABU25" s="67"/>
      <c r="ABV25" s="67"/>
      <c r="ABW25" s="67"/>
      <c r="ABX25" s="67"/>
      <c r="ABY25" s="67"/>
      <c r="ABZ25" s="67"/>
      <c r="ACA25" s="67"/>
      <c r="ACB25" s="67"/>
      <c r="ACC25" s="67"/>
      <c r="ACD25" s="67"/>
      <c r="ACE25" s="67"/>
      <c r="ACF25" s="67"/>
      <c r="ACG25" s="67"/>
      <c r="ACH25" s="67"/>
      <c r="ACI25" s="67"/>
      <c r="ACJ25" s="67"/>
      <c r="ACK25" s="67"/>
      <c r="ACL25" s="67"/>
      <c r="ACM25" s="67"/>
      <c r="ACN25" s="67"/>
      <c r="ACO25" s="67"/>
      <c r="ACP25" s="67"/>
      <c r="ACQ25" s="67"/>
      <c r="ACR25" s="67"/>
      <c r="ACS25" s="67"/>
      <c r="ACT25" s="67"/>
      <c r="ACU25" s="67"/>
      <c r="ACV25" s="67"/>
      <c r="ACW25" s="67"/>
      <c r="ACX25" s="67"/>
      <c r="ACY25" s="67"/>
      <c r="ACZ25" s="67"/>
      <c r="ADA25" s="67"/>
      <c r="ADB25" s="67"/>
      <c r="ADC25" s="67"/>
      <c r="ADD25" s="67"/>
      <c r="ADE25" s="67"/>
      <c r="ADF25" s="67"/>
      <c r="ADG25" s="67"/>
      <c r="ADH25" s="67"/>
      <c r="ADI25" s="67"/>
      <c r="ADJ25" s="67"/>
      <c r="ADK25" s="67"/>
      <c r="ADL25" s="67"/>
      <c r="ADM25" s="67"/>
      <c r="ADN25" s="67"/>
      <c r="ADO25" s="67"/>
      <c r="ADP25" s="67"/>
      <c r="ADQ25" s="67"/>
      <c r="ADR25" s="67"/>
      <c r="ADS25" s="67"/>
      <c r="ADT25" s="67"/>
      <c r="ADU25" s="67"/>
      <c r="ADV25" s="67"/>
      <c r="ADW25" s="67"/>
      <c r="ADX25" s="67"/>
      <c r="ADY25" s="67"/>
      <c r="ADZ25" s="67"/>
      <c r="AEA25" s="67"/>
      <c r="AEB25" s="67"/>
      <c r="AEC25" s="67"/>
      <c r="AED25" s="67"/>
      <c r="AEE25" s="67"/>
      <c r="AEF25" s="67"/>
      <c r="AEG25" s="67"/>
      <c r="AEH25" s="67"/>
      <c r="AEI25" s="67"/>
      <c r="AEJ25" s="67"/>
      <c r="AEK25" s="67"/>
      <c r="AEL25" s="67"/>
      <c r="AEM25" s="67"/>
      <c r="AEN25" s="67"/>
      <c r="AEO25" s="67"/>
      <c r="AEP25" s="67"/>
      <c r="AEQ25" s="67"/>
      <c r="AER25" s="67"/>
      <c r="AES25" s="67"/>
      <c r="AET25" s="67"/>
      <c r="AEU25" s="67"/>
      <c r="AEV25" s="67"/>
      <c r="AEW25" s="67"/>
      <c r="AEX25" s="67"/>
      <c r="AEY25" s="67"/>
      <c r="AEZ25" s="67"/>
      <c r="AFA25" s="67"/>
      <c r="AFB25" s="67"/>
      <c r="AFC25" s="67"/>
      <c r="AFD25" s="67"/>
      <c r="AFE25" s="67"/>
      <c r="AFF25" s="67"/>
      <c r="AFG25" s="67"/>
      <c r="AFH25" s="67"/>
      <c r="AFI25" s="67"/>
      <c r="AFJ25" s="67"/>
      <c r="AFK25" s="67"/>
      <c r="AFL25" s="67"/>
      <c r="AFM25" s="67"/>
      <c r="AFN25" s="67"/>
      <c r="AFO25" s="67"/>
      <c r="AFP25" s="67"/>
      <c r="AFQ25" s="67"/>
      <c r="AFR25" s="67"/>
      <c r="AFS25" s="67"/>
      <c r="AFT25" s="67"/>
      <c r="AFU25" s="67"/>
      <c r="AFV25" s="67"/>
      <c r="AFW25" s="67"/>
      <c r="AFX25" s="67"/>
      <c r="AFY25" s="67"/>
      <c r="AFZ25" s="67"/>
      <c r="AGA25" s="67"/>
      <c r="AGB25" s="67"/>
      <c r="AGC25" s="67"/>
      <c r="AGD25" s="67"/>
      <c r="AGE25" s="67"/>
      <c r="AGF25" s="67"/>
      <c r="AGG25" s="67"/>
      <c r="AGH25" s="67"/>
      <c r="AGI25" s="67"/>
      <c r="AGJ25" s="67"/>
      <c r="AGK25" s="67"/>
      <c r="AGL25" s="67"/>
      <c r="AGM25" s="67"/>
      <c r="AGN25" s="67"/>
      <c r="AGO25" s="67"/>
      <c r="AGP25" s="67"/>
      <c r="AGQ25" s="67"/>
      <c r="AGR25" s="67"/>
      <c r="AGS25" s="67"/>
      <c r="AGT25" s="67"/>
      <c r="AGU25" s="67"/>
      <c r="AGV25" s="67"/>
      <c r="AGW25" s="67"/>
      <c r="AGX25" s="67"/>
      <c r="AGY25" s="67"/>
      <c r="AGZ25" s="67"/>
      <c r="AHA25" s="67"/>
      <c r="AHB25" s="67"/>
      <c r="AHC25" s="67"/>
      <c r="AHD25" s="67"/>
      <c r="AHE25" s="67"/>
      <c r="AHF25" s="67"/>
      <c r="AHG25" s="67"/>
      <c r="AHH25" s="67"/>
      <c r="AHI25" s="67"/>
      <c r="AHJ25" s="67"/>
      <c r="AHK25" s="67"/>
      <c r="AHL25" s="67"/>
      <c r="AHM25" s="67"/>
      <c r="AHN25" s="67"/>
      <c r="AHO25" s="67"/>
      <c r="AHP25" s="67"/>
      <c r="AHQ25" s="67"/>
      <c r="AHR25" s="67"/>
      <c r="AHS25" s="67"/>
      <c r="AHT25" s="67"/>
      <c r="AHU25" s="67"/>
      <c r="AHV25" s="67"/>
      <c r="AHW25" s="67"/>
      <c r="AHX25" s="67"/>
      <c r="AHY25" s="67"/>
      <c r="AHZ25" s="67"/>
      <c r="AIA25" s="67"/>
      <c r="AIB25" s="67"/>
      <c r="AIC25" s="67"/>
      <c r="AID25" s="67"/>
      <c r="AIE25" s="67"/>
      <c r="AIF25" s="67"/>
      <c r="AIG25" s="67"/>
      <c r="AIH25" s="67"/>
      <c r="AII25" s="67"/>
      <c r="AIJ25" s="67"/>
      <c r="AIK25" s="67"/>
      <c r="AIL25" s="67"/>
      <c r="AIM25" s="67"/>
      <c r="AIN25" s="67"/>
      <c r="AIO25" s="67"/>
      <c r="AIP25" s="67"/>
      <c r="AIQ25" s="67"/>
      <c r="AIR25" s="67"/>
      <c r="AIS25" s="67"/>
      <c r="AIT25" s="67"/>
      <c r="AIU25" s="67"/>
      <c r="AIV25" s="67"/>
      <c r="AIW25" s="67"/>
      <c r="AIX25" s="67"/>
      <c r="AIY25" s="67"/>
      <c r="AIZ25" s="67"/>
      <c r="AJA25" s="67"/>
      <c r="AJB25" s="67"/>
      <c r="AJC25" s="67"/>
      <c r="AJD25" s="67"/>
      <c r="AJE25" s="67"/>
      <c r="AJF25" s="67"/>
      <c r="AJG25" s="67"/>
      <c r="AJH25" s="67"/>
      <c r="AJI25" s="67"/>
      <c r="AJJ25" s="67"/>
      <c r="AJK25" s="67"/>
      <c r="AJL25" s="67"/>
      <c r="AJM25" s="67"/>
      <c r="AJN25" s="67"/>
      <c r="AJO25" s="67"/>
      <c r="AJP25" s="67"/>
      <c r="AJQ25" s="67"/>
      <c r="AJR25" s="67"/>
      <c r="AJS25" s="67"/>
      <c r="AJT25" s="67"/>
      <c r="AJU25" s="67"/>
      <c r="AJV25" s="67"/>
      <c r="AJW25" s="67"/>
      <c r="AJX25" s="67"/>
      <c r="AJY25" s="67"/>
      <c r="AJZ25" s="67"/>
      <c r="AKA25" s="67"/>
      <c r="AKB25" s="67"/>
      <c r="AKC25" s="67"/>
      <c r="AKD25" s="67"/>
      <c r="AKE25" s="67"/>
      <c r="AKF25" s="67"/>
      <c r="AKG25" s="67"/>
      <c r="AKH25" s="67"/>
      <c r="AKI25" s="67"/>
      <c r="AKJ25" s="67"/>
      <c r="AKK25" s="67"/>
      <c r="AKL25" s="67"/>
      <c r="AKM25" s="67"/>
      <c r="AKN25" s="67"/>
      <c r="AKO25" s="67"/>
      <c r="AKP25" s="67"/>
      <c r="AKQ25" s="67"/>
      <c r="AKR25" s="67"/>
      <c r="AKS25" s="67"/>
      <c r="AKT25" s="67"/>
      <c r="AKU25" s="67"/>
      <c r="AKV25" s="67"/>
      <c r="AKW25" s="67"/>
      <c r="AKX25" s="67"/>
      <c r="AKY25" s="67"/>
      <c r="AKZ25" s="67"/>
      <c r="ALA25" s="67"/>
      <c r="ALB25" s="67"/>
      <c r="ALC25" s="67"/>
      <c r="ALD25" s="67"/>
      <c r="ALE25" s="67"/>
      <c r="ALF25" s="67"/>
      <c r="ALG25" s="67"/>
      <c r="ALH25" s="67"/>
      <c r="ALI25" s="67"/>
      <c r="ALJ25" s="67"/>
      <c r="ALK25" s="67"/>
      <c r="ALL25" s="67"/>
      <c r="ALM25" s="67"/>
      <c r="ALN25" s="67"/>
      <c r="ALO25" s="67"/>
      <c r="ALP25" s="67"/>
      <c r="ALQ25" s="67"/>
      <c r="ALR25" s="67"/>
      <c r="ALS25" s="67"/>
      <c r="ALT25" s="67"/>
      <c r="ALU25" s="67"/>
      <c r="ALV25" s="67"/>
      <c r="ALW25" s="67"/>
      <c r="ALX25" s="67"/>
      <c r="ALY25" s="67"/>
      <c r="ALZ25" s="67"/>
      <c r="AMA25" s="67"/>
      <c r="AMB25" s="67"/>
      <c r="AMC25" s="67"/>
      <c r="AMD25" s="67"/>
      <c r="AME25" s="67"/>
      <c r="AMF25" s="67"/>
      <c r="AMG25" s="67"/>
      <c r="AMH25" s="67"/>
      <c r="AMI25" s="67"/>
      <c r="AMJ25" s="67"/>
      <c r="AMK25" s="67"/>
      <c r="AML25" s="67"/>
      <c r="AMM25" s="67"/>
      <c r="AMN25" s="67"/>
      <c r="AMO25" s="67"/>
      <c r="AMP25" s="67"/>
      <c r="AMQ25" s="67"/>
      <c r="AMR25" s="67"/>
      <c r="AMS25" s="67"/>
      <c r="AMT25" s="67"/>
      <c r="AMU25" s="67"/>
      <c r="AMV25" s="67"/>
      <c r="AMW25" s="67"/>
      <c r="AMX25" s="67"/>
      <c r="AMY25" s="67"/>
      <c r="AMZ25" s="67"/>
      <c r="ANA25" s="67"/>
      <c r="ANB25" s="67"/>
      <c r="ANC25" s="67"/>
      <c r="AND25" s="67"/>
      <c r="ANE25" s="67"/>
      <c r="ANF25" s="67"/>
      <c r="ANG25" s="67"/>
      <c r="ANH25" s="67"/>
      <c r="ANI25" s="67"/>
      <c r="ANJ25" s="67"/>
      <c r="ANK25" s="67"/>
      <c r="ANL25" s="67"/>
      <c r="ANM25" s="67"/>
      <c r="ANN25" s="67"/>
      <c r="ANO25" s="67"/>
      <c r="ANP25" s="67"/>
      <c r="ANQ25" s="67"/>
      <c r="ANR25" s="67"/>
      <c r="ANS25" s="67"/>
      <c r="ANT25" s="67"/>
      <c r="ANU25" s="67"/>
      <c r="ANV25" s="67"/>
      <c r="ANW25" s="67"/>
      <c r="ANX25" s="67"/>
      <c r="ANY25" s="67"/>
      <c r="ANZ25" s="67"/>
      <c r="AOA25" s="67"/>
      <c r="AOB25" s="67"/>
      <c r="AOC25" s="67"/>
      <c r="AOD25" s="67"/>
      <c r="AOE25" s="67"/>
      <c r="AOF25" s="67"/>
      <c r="AOG25" s="67"/>
      <c r="AOH25" s="67"/>
      <c r="AOI25" s="67"/>
      <c r="AOJ25" s="67"/>
      <c r="AOK25" s="67"/>
      <c r="AOL25" s="67"/>
      <c r="AOM25" s="67"/>
      <c r="AON25" s="67"/>
      <c r="AOO25" s="67"/>
      <c r="AOP25" s="67"/>
      <c r="AOQ25" s="67"/>
      <c r="AOR25" s="67"/>
      <c r="AOS25" s="67"/>
      <c r="AOT25" s="67"/>
      <c r="AOU25" s="67"/>
      <c r="AOV25" s="67"/>
      <c r="AOW25" s="67"/>
      <c r="AOX25" s="67"/>
      <c r="AOY25" s="67"/>
      <c r="AOZ25" s="67"/>
      <c r="APA25" s="67"/>
      <c r="APB25" s="67"/>
      <c r="APC25" s="67"/>
      <c r="APD25" s="67"/>
      <c r="APE25" s="67"/>
      <c r="APF25" s="67"/>
      <c r="APG25" s="67"/>
      <c r="APH25" s="67"/>
      <c r="API25" s="67"/>
      <c r="APJ25" s="67"/>
      <c r="APK25" s="67"/>
      <c r="APL25" s="67"/>
      <c r="APM25" s="67"/>
      <c r="APN25" s="67"/>
      <c r="APO25" s="67"/>
      <c r="APP25" s="67"/>
      <c r="APQ25" s="67"/>
      <c r="APR25" s="67"/>
      <c r="APS25" s="67"/>
      <c r="APT25" s="67"/>
      <c r="APU25" s="67"/>
      <c r="APV25" s="67"/>
      <c r="APW25" s="67"/>
      <c r="APX25" s="67"/>
      <c r="APY25" s="67"/>
      <c r="APZ25" s="67"/>
      <c r="AQA25" s="67"/>
      <c r="AQB25" s="67"/>
      <c r="AQC25" s="67"/>
      <c r="AQD25" s="67"/>
      <c r="AQE25" s="67"/>
      <c r="AQF25" s="67"/>
      <c r="AQG25" s="67"/>
      <c r="AQH25" s="67"/>
      <c r="AQI25" s="67"/>
      <c r="AQJ25" s="67"/>
      <c r="AQK25" s="67"/>
      <c r="AQL25" s="67"/>
      <c r="AQM25" s="67"/>
      <c r="AQN25" s="67"/>
      <c r="AQO25" s="67"/>
      <c r="AQP25" s="67"/>
      <c r="AQQ25" s="67"/>
      <c r="AQR25" s="67"/>
      <c r="AQS25" s="67"/>
      <c r="AQT25" s="67"/>
      <c r="AQU25" s="67"/>
      <c r="AQV25" s="67"/>
      <c r="AQW25" s="67"/>
      <c r="AQX25" s="67"/>
      <c r="AQY25" s="67"/>
      <c r="AQZ25" s="67"/>
      <c r="ARA25" s="67"/>
      <c r="ARB25" s="67"/>
      <c r="ARC25" s="67"/>
      <c r="ARD25" s="67"/>
      <c r="ARE25" s="67"/>
      <c r="ARF25" s="67"/>
      <c r="ARG25" s="67"/>
      <c r="ARH25" s="67"/>
      <c r="ARI25" s="67"/>
      <c r="ARJ25" s="67"/>
      <c r="ARK25" s="67"/>
      <c r="ARL25" s="67"/>
      <c r="ARM25" s="67"/>
      <c r="ARN25" s="67"/>
      <c r="ARO25" s="67"/>
      <c r="ARP25" s="67"/>
      <c r="ARQ25" s="67"/>
      <c r="ARR25" s="67"/>
      <c r="ARS25" s="67"/>
      <c r="ART25" s="67"/>
      <c r="ARU25" s="67"/>
      <c r="ARV25" s="67"/>
      <c r="ARW25" s="67"/>
      <c r="ARX25" s="67"/>
      <c r="ARY25" s="67"/>
      <c r="ARZ25" s="67"/>
      <c r="ASA25" s="67"/>
      <c r="ASB25" s="67"/>
      <c r="ASC25" s="67"/>
      <c r="ASD25" s="67"/>
      <c r="ASE25" s="67"/>
      <c r="ASF25" s="67"/>
      <c r="ASG25" s="67"/>
      <c r="ASH25" s="67"/>
      <c r="ASI25" s="67"/>
      <c r="ASJ25" s="67"/>
      <c r="ASK25" s="67"/>
      <c r="ASL25" s="67"/>
      <c r="ASM25" s="67"/>
      <c r="ASN25" s="67"/>
      <c r="ASO25" s="67"/>
      <c r="ASP25" s="67"/>
      <c r="ASQ25" s="67"/>
      <c r="ASR25" s="67"/>
      <c r="ASS25" s="67"/>
      <c r="AST25" s="67"/>
      <c r="ASU25" s="67"/>
      <c r="ASV25" s="67"/>
      <c r="ASW25" s="67"/>
      <c r="ASX25" s="67"/>
      <c r="ASY25" s="67"/>
      <c r="ASZ25" s="67"/>
      <c r="ATA25" s="67"/>
      <c r="ATB25" s="67"/>
      <c r="ATC25" s="67"/>
      <c r="ATD25" s="67"/>
      <c r="ATE25" s="67"/>
      <c r="ATF25" s="67"/>
      <c r="ATG25" s="67"/>
      <c r="ATH25" s="67"/>
      <c r="ATI25" s="67"/>
      <c r="ATJ25" s="67"/>
      <c r="ATK25" s="67"/>
      <c r="ATL25" s="67"/>
      <c r="ATM25" s="67"/>
      <c r="ATN25" s="67"/>
      <c r="ATO25" s="67"/>
      <c r="ATP25" s="67"/>
      <c r="ATQ25" s="67"/>
      <c r="ATR25" s="67"/>
      <c r="ATS25" s="67"/>
      <c r="ATT25" s="67"/>
      <c r="ATU25" s="67"/>
      <c r="ATV25" s="67"/>
      <c r="ATW25" s="67"/>
      <c r="ATX25" s="67"/>
      <c r="ATY25" s="67"/>
      <c r="ATZ25" s="67"/>
      <c r="AUA25" s="67"/>
      <c r="AUB25" s="67"/>
      <c r="AUC25" s="67"/>
      <c r="AUD25" s="67"/>
      <c r="AUE25" s="67"/>
      <c r="AUF25" s="67"/>
      <c r="AUG25" s="67"/>
      <c r="AUH25" s="67"/>
      <c r="AUI25" s="67"/>
      <c r="AUJ25" s="67"/>
      <c r="AUK25" s="67"/>
      <c r="AUL25" s="67"/>
      <c r="AUM25" s="67"/>
      <c r="AUN25" s="67"/>
      <c r="AUO25" s="67"/>
      <c r="AUP25" s="67"/>
      <c r="AUQ25" s="67"/>
      <c r="AUR25" s="67"/>
      <c r="AUS25" s="67"/>
      <c r="AUT25" s="67"/>
      <c r="AUU25" s="67"/>
      <c r="AUV25" s="67"/>
      <c r="AUW25" s="67"/>
      <c r="AUX25" s="67"/>
      <c r="AUY25" s="67"/>
      <c r="AUZ25" s="67"/>
      <c r="AVA25" s="67"/>
      <c r="AVB25" s="67"/>
      <c r="AVC25" s="67"/>
      <c r="AVD25" s="67"/>
      <c r="AVE25" s="67"/>
      <c r="AVF25" s="67"/>
      <c r="AVG25" s="67"/>
      <c r="AVH25" s="67"/>
      <c r="AVI25" s="67"/>
      <c r="AVJ25" s="67"/>
      <c r="AVK25" s="67"/>
      <c r="AVL25" s="67"/>
      <c r="AVM25" s="67"/>
      <c r="AVN25" s="67"/>
      <c r="AVO25" s="67"/>
      <c r="AVP25" s="67"/>
      <c r="AVQ25" s="67"/>
      <c r="AVR25" s="67"/>
      <c r="AVS25" s="67"/>
      <c r="AVT25" s="67"/>
      <c r="AVU25" s="67"/>
      <c r="AVV25" s="67"/>
      <c r="AVW25" s="67"/>
      <c r="AVX25" s="67"/>
      <c r="AVY25" s="67"/>
      <c r="AVZ25" s="67"/>
      <c r="AWA25" s="67"/>
      <c r="AWB25" s="67"/>
      <c r="AWC25" s="67"/>
      <c r="AWD25" s="67"/>
      <c r="AWE25" s="67"/>
      <c r="AWF25" s="67"/>
      <c r="AWG25" s="67"/>
      <c r="AWH25" s="67"/>
      <c r="AWI25" s="67"/>
      <c r="AWJ25" s="67"/>
      <c r="AWK25" s="67"/>
      <c r="AWL25" s="67"/>
      <c r="AWM25" s="67"/>
      <c r="AWN25" s="67"/>
      <c r="AWO25" s="67"/>
      <c r="AWP25" s="67"/>
      <c r="AWQ25" s="67"/>
      <c r="AWR25" s="67"/>
      <c r="AWS25" s="67"/>
      <c r="AWT25" s="67"/>
      <c r="AWU25" s="67"/>
      <c r="AWV25" s="67"/>
      <c r="AWW25" s="67"/>
      <c r="AWX25" s="67"/>
      <c r="AWY25" s="67"/>
      <c r="AWZ25" s="67"/>
      <c r="AXA25" s="67"/>
      <c r="AXB25" s="67"/>
      <c r="AXC25" s="67"/>
      <c r="AXD25" s="67"/>
      <c r="AXE25" s="67"/>
      <c r="AXF25" s="67"/>
      <c r="AXG25" s="67"/>
      <c r="AXH25" s="67"/>
      <c r="AXI25" s="67"/>
      <c r="AXJ25" s="67"/>
      <c r="AXK25" s="67"/>
      <c r="AXL25" s="67"/>
      <c r="AXM25" s="67"/>
      <c r="AXN25" s="67"/>
      <c r="AXO25" s="67"/>
      <c r="AXP25" s="67"/>
      <c r="AXQ25" s="67"/>
      <c r="AXR25" s="67"/>
      <c r="AXS25" s="67"/>
      <c r="AXT25" s="67"/>
      <c r="AXU25" s="67"/>
      <c r="AXV25" s="67"/>
      <c r="AXW25" s="67"/>
      <c r="AXX25" s="67"/>
      <c r="AXY25" s="67"/>
      <c r="AXZ25" s="67"/>
      <c r="AYA25" s="67"/>
      <c r="AYB25" s="67"/>
      <c r="AYC25" s="67"/>
      <c r="AYD25" s="67"/>
      <c r="AYE25" s="67"/>
      <c r="AYF25" s="67"/>
      <c r="AYG25" s="67"/>
      <c r="AYH25" s="67"/>
      <c r="AYI25" s="67"/>
      <c r="AYJ25" s="67"/>
      <c r="AYK25" s="67"/>
      <c r="AYL25" s="67"/>
      <c r="AYM25" s="67"/>
      <c r="AYN25" s="67"/>
      <c r="AYO25" s="67"/>
      <c r="AYP25" s="67"/>
      <c r="AYQ25" s="67"/>
      <c r="AYR25" s="67"/>
      <c r="AYS25" s="67"/>
      <c r="AYT25" s="67"/>
      <c r="AYU25" s="67"/>
      <c r="AYV25" s="67"/>
      <c r="AYW25" s="67"/>
      <c r="AYX25" s="67"/>
      <c r="AYY25" s="67"/>
      <c r="AYZ25" s="67"/>
      <c r="AZA25" s="67"/>
      <c r="AZB25" s="67"/>
      <c r="AZC25" s="67"/>
      <c r="AZD25" s="67"/>
      <c r="AZE25" s="67"/>
      <c r="AZF25" s="67"/>
      <c r="AZG25" s="67"/>
      <c r="AZH25" s="67"/>
      <c r="AZI25" s="67"/>
      <c r="AZJ25" s="67"/>
      <c r="AZK25" s="67"/>
      <c r="AZL25" s="67"/>
      <c r="AZM25" s="67"/>
      <c r="AZN25" s="67"/>
      <c r="AZO25" s="67"/>
      <c r="AZP25" s="67"/>
      <c r="AZQ25" s="67"/>
      <c r="AZR25" s="67"/>
      <c r="AZS25" s="67"/>
      <c r="AZT25" s="67"/>
      <c r="AZU25" s="67"/>
      <c r="AZV25" s="67"/>
      <c r="AZW25" s="67"/>
      <c r="AZX25" s="67"/>
      <c r="AZY25" s="67"/>
      <c r="AZZ25" s="67"/>
      <c r="BAA25" s="67"/>
      <c r="BAB25" s="67"/>
      <c r="BAC25" s="67"/>
      <c r="BAD25" s="67"/>
      <c r="BAE25" s="67"/>
      <c r="BAF25" s="67"/>
      <c r="BAG25" s="67"/>
      <c r="BAH25" s="67"/>
      <c r="BAI25" s="67"/>
      <c r="BAJ25" s="67"/>
      <c r="BAK25" s="67"/>
      <c r="BAL25" s="67"/>
      <c r="BAM25" s="67"/>
      <c r="BAN25" s="67"/>
      <c r="BAO25" s="67"/>
      <c r="BAP25" s="67"/>
      <c r="BAQ25" s="67"/>
      <c r="BAR25" s="67"/>
      <c r="BAS25" s="67"/>
      <c r="BAT25" s="67"/>
      <c r="BAU25" s="67"/>
      <c r="BAV25" s="67"/>
      <c r="BAW25" s="67"/>
      <c r="BAX25" s="67"/>
      <c r="BAY25" s="67"/>
      <c r="BAZ25" s="67"/>
      <c r="BBA25" s="67"/>
      <c r="BBB25" s="67"/>
      <c r="BBC25" s="67"/>
      <c r="BBD25" s="67"/>
      <c r="BBE25" s="67"/>
      <c r="BBF25" s="67"/>
      <c r="BBG25" s="67"/>
      <c r="BBH25" s="67"/>
      <c r="BBI25" s="67"/>
      <c r="BBJ25" s="67"/>
      <c r="BBK25" s="67"/>
      <c r="BBL25" s="67"/>
      <c r="BBM25" s="67"/>
      <c r="BBN25" s="67"/>
      <c r="BBO25" s="67"/>
      <c r="BBP25" s="67"/>
      <c r="BBQ25" s="67"/>
      <c r="BBR25" s="67"/>
      <c r="BBS25" s="67"/>
      <c r="BBT25" s="67"/>
      <c r="BBU25" s="67"/>
      <c r="BBV25" s="67"/>
      <c r="BBW25" s="67"/>
      <c r="BBX25" s="67"/>
      <c r="BBY25" s="67"/>
      <c r="BBZ25" s="67"/>
      <c r="BCA25" s="67"/>
      <c r="BCB25" s="67"/>
      <c r="BCC25" s="67"/>
      <c r="BCD25" s="67"/>
      <c r="BCE25" s="67"/>
      <c r="BCF25" s="67"/>
      <c r="BCG25" s="67"/>
      <c r="BCH25" s="67"/>
      <c r="BCI25" s="67"/>
      <c r="BCJ25" s="67"/>
      <c r="BCK25" s="67"/>
      <c r="BCL25" s="67"/>
      <c r="BCM25" s="67"/>
      <c r="BCN25" s="67"/>
      <c r="BCO25" s="67"/>
      <c r="BCP25" s="67"/>
      <c r="BCQ25" s="67"/>
      <c r="BCR25" s="67"/>
      <c r="BCS25" s="67"/>
      <c r="BCT25" s="67"/>
      <c r="BCU25" s="67"/>
      <c r="BCV25" s="67"/>
      <c r="BCW25" s="67"/>
      <c r="BCX25" s="67"/>
      <c r="BCY25" s="67"/>
      <c r="BCZ25" s="67"/>
      <c r="BDA25" s="67"/>
      <c r="BDB25" s="67"/>
      <c r="BDC25" s="67"/>
      <c r="BDD25" s="67"/>
      <c r="BDE25" s="67"/>
      <c r="BDF25" s="67"/>
      <c r="BDG25" s="67"/>
      <c r="BDH25" s="67"/>
      <c r="BDI25" s="67"/>
      <c r="BDJ25" s="67"/>
      <c r="BDK25" s="67"/>
      <c r="BDL25" s="67"/>
      <c r="BDM25" s="67"/>
      <c r="BDN25" s="67"/>
      <c r="BDO25" s="67"/>
      <c r="BDP25" s="67"/>
      <c r="BDQ25" s="67"/>
      <c r="BDR25" s="67"/>
      <c r="BDS25" s="67"/>
      <c r="BDT25" s="67"/>
      <c r="BDU25" s="67"/>
      <c r="BDV25" s="67"/>
      <c r="BDW25" s="67"/>
      <c r="BDX25" s="67"/>
      <c r="BDY25" s="67"/>
      <c r="BDZ25" s="67"/>
      <c r="BEA25" s="67"/>
      <c r="BEB25" s="67"/>
      <c r="BEC25" s="67"/>
      <c r="BED25" s="67"/>
      <c r="BEE25" s="67"/>
      <c r="BEF25" s="67"/>
      <c r="BEG25" s="67"/>
      <c r="BEH25" s="67"/>
      <c r="BEI25" s="67"/>
      <c r="BEJ25" s="67"/>
      <c r="BEK25" s="67"/>
      <c r="BEL25" s="67"/>
      <c r="BEM25" s="67"/>
      <c r="BEN25" s="67"/>
      <c r="BEO25" s="67"/>
      <c r="BEP25" s="67"/>
      <c r="BEQ25" s="67"/>
      <c r="BER25" s="67"/>
      <c r="BES25" s="67"/>
      <c r="BET25" s="67"/>
      <c r="BEU25" s="67"/>
      <c r="BEV25" s="67"/>
      <c r="BEW25" s="67"/>
      <c r="BEX25" s="67"/>
      <c r="BEY25" s="67"/>
      <c r="BEZ25" s="67"/>
      <c r="BFA25" s="67"/>
      <c r="BFB25" s="67"/>
      <c r="BFC25" s="67"/>
      <c r="BFD25" s="67"/>
      <c r="BFE25" s="67"/>
      <c r="BFF25" s="67"/>
      <c r="BFG25" s="67"/>
      <c r="BFH25" s="67"/>
      <c r="BFI25" s="67"/>
      <c r="BFJ25" s="67"/>
      <c r="BFK25" s="67"/>
      <c r="BFL25" s="67"/>
      <c r="BFM25" s="67"/>
      <c r="BFN25" s="67"/>
      <c r="BFO25" s="67"/>
      <c r="BFP25" s="67"/>
      <c r="BFQ25" s="67"/>
      <c r="BFR25" s="67"/>
      <c r="BFS25" s="67"/>
      <c r="BFT25" s="67"/>
      <c r="BFU25" s="67"/>
      <c r="BFV25" s="67"/>
      <c r="BFW25" s="67"/>
      <c r="BFX25" s="67"/>
      <c r="BFY25" s="67"/>
      <c r="BFZ25" s="67"/>
      <c r="BGA25" s="67"/>
      <c r="BGB25" s="67"/>
      <c r="BGC25" s="67"/>
      <c r="BGD25" s="67"/>
      <c r="BGE25" s="67"/>
      <c r="BGF25" s="67"/>
      <c r="BGG25" s="67"/>
      <c r="BGH25" s="67"/>
      <c r="BGI25" s="67"/>
      <c r="BGJ25" s="67"/>
      <c r="BGK25" s="67"/>
      <c r="BGL25" s="67"/>
      <c r="BGM25" s="67"/>
      <c r="BGN25" s="67"/>
      <c r="BGO25" s="67"/>
      <c r="BGP25" s="67"/>
      <c r="BGQ25" s="67"/>
      <c r="BGR25" s="67"/>
      <c r="BGS25" s="67"/>
      <c r="BGT25" s="67"/>
      <c r="BGU25" s="67"/>
      <c r="BGV25" s="67"/>
      <c r="BGW25" s="67"/>
      <c r="BGX25" s="67"/>
      <c r="BGY25" s="67"/>
      <c r="BGZ25" s="67"/>
      <c r="BHA25" s="67"/>
      <c r="BHB25" s="67"/>
      <c r="BHC25" s="67"/>
      <c r="BHD25" s="67"/>
      <c r="BHE25" s="67"/>
      <c r="BHF25" s="67"/>
      <c r="BHG25" s="67"/>
      <c r="BHH25" s="67"/>
      <c r="BHI25" s="67"/>
      <c r="BHJ25" s="67"/>
      <c r="BHK25" s="67"/>
      <c r="BHL25" s="67"/>
      <c r="BHM25" s="67"/>
      <c r="BHN25" s="67"/>
      <c r="BHO25" s="67"/>
      <c r="BHP25" s="67"/>
      <c r="BHQ25" s="67"/>
      <c r="BHR25" s="67"/>
      <c r="BHS25" s="67"/>
      <c r="BHT25" s="67"/>
      <c r="BHU25" s="67"/>
      <c r="BHV25" s="67"/>
      <c r="BHW25" s="67"/>
      <c r="BHX25" s="67"/>
      <c r="BHY25" s="67"/>
      <c r="BHZ25" s="67"/>
      <c r="BIA25" s="67"/>
      <c r="BIB25" s="67"/>
      <c r="BIC25" s="67"/>
      <c r="BID25" s="67"/>
      <c r="BIE25" s="67"/>
      <c r="BIF25" s="67"/>
      <c r="BIG25" s="67"/>
      <c r="BIH25" s="67"/>
      <c r="BII25" s="67"/>
      <c r="BIJ25" s="67"/>
      <c r="BIK25" s="67"/>
      <c r="BIL25" s="67"/>
      <c r="BIM25" s="67"/>
      <c r="BIN25" s="67"/>
      <c r="BIO25" s="67"/>
      <c r="BIP25" s="67"/>
      <c r="BIQ25" s="67"/>
      <c r="BIR25" s="67"/>
      <c r="BIS25" s="67"/>
      <c r="BIT25" s="67"/>
      <c r="BIU25" s="67"/>
      <c r="BIV25" s="67"/>
      <c r="BIW25" s="67"/>
      <c r="BIX25" s="67"/>
      <c r="BIY25" s="67"/>
      <c r="BIZ25" s="67"/>
      <c r="BJA25" s="67"/>
      <c r="BJB25" s="67"/>
      <c r="BJC25" s="67"/>
      <c r="BJD25" s="67"/>
      <c r="BJE25" s="67"/>
      <c r="BJF25" s="67"/>
      <c r="BJG25" s="67"/>
      <c r="BJH25" s="67"/>
      <c r="BJI25" s="67"/>
      <c r="BJJ25" s="67"/>
      <c r="BJK25" s="67"/>
      <c r="BJL25" s="67"/>
      <c r="BJM25" s="67"/>
      <c r="BJN25" s="67"/>
      <c r="BJO25" s="67"/>
      <c r="BJP25" s="67"/>
      <c r="BJQ25" s="67"/>
      <c r="BJR25" s="67"/>
      <c r="BJS25" s="67"/>
      <c r="BJT25" s="67"/>
      <c r="BJU25" s="67"/>
      <c r="BJV25" s="67"/>
      <c r="BJW25" s="67"/>
      <c r="BJX25" s="67"/>
      <c r="BJY25" s="67"/>
      <c r="BJZ25" s="67"/>
      <c r="BKA25" s="67"/>
      <c r="BKB25" s="67"/>
      <c r="BKC25" s="67"/>
      <c r="BKD25" s="67"/>
      <c r="BKE25" s="67"/>
      <c r="BKF25" s="67"/>
      <c r="BKG25" s="67"/>
      <c r="BKH25" s="67"/>
      <c r="BKI25" s="67"/>
      <c r="BKJ25" s="67"/>
      <c r="BKK25" s="67"/>
      <c r="BKL25" s="67"/>
      <c r="BKM25" s="67"/>
      <c r="BKN25" s="67"/>
      <c r="BKO25" s="67"/>
      <c r="BKP25" s="67"/>
      <c r="BKQ25" s="67"/>
      <c r="BKR25" s="67"/>
      <c r="BKS25" s="67"/>
      <c r="BKT25" s="67"/>
      <c r="BKU25" s="67"/>
      <c r="BKV25" s="67"/>
      <c r="BKW25" s="67"/>
      <c r="BKX25" s="67"/>
      <c r="BKY25" s="67"/>
      <c r="BKZ25" s="67"/>
      <c r="BLA25" s="67"/>
      <c r="BLB25" s="67"/>
      <c r="BLC25" s="67"/>
      <c r="BLD25" s="67"/>
      <c r="BLE25" s="67"/>
      <c r="BLF25" s="67"/>
      <c r="BLG25" s="67"/>
      <c r="BLH25" s="67"/>
      <c r="BLI25" s="67"/>
      <c r="BLJ25" s="67"/>
      <c r="BLK25" s="67"/>
      <c r="BLL25" s="67"/>
      <c r="BLM25" s="67"/>
      <c r="BLN25" s="67"/>
      <c r="BLO25" s="67"/>
      <c r="BLP25" s="67"/>
      <c r="BLQ25" s="67"/>
      <c r="BLR25" s="67"/>
      <c r="BLS25" s="67"/>
      <c r="BLT25" s="67"/>
      <c r="BLU25" s="67"/>
      <c r="BLV25" s="67"/>
      <c r="BLW25" s="67"/>
      <c r="BLX25" s="67"/>
      <c r="BLY25" s="67"/>
      <c r="BLZ25" s="67"/>
      <c r="BMA25" s="67"/>
      <c r="BMB25" s="67"/>
      <c r="BMC25" s="67"/>
      <c r="BMD25" s="67"/>
      <c r="BME25" s="67"/>
      <c r="BMF25" s="67"/>
      <c r="BMG25" s="67"/>
      <c r="BMH25" s="67"/>
      <c r="BMI25" s="67"/>
      <c r="BMJ25" s="67"/>
      <c r="BMK25" s="67"/>
      <c r="BML25" s="67"/>
      <c r="BMM25" s="67"/>
      <c r="BMN25" s="67"/>
      <c r="BMO25" s="67"/>
      <c r="BMP25" s="67"/>
      <c r="BMQ25" s="67"/>
      <c r="BMR25" s="67"/>
      <c r="BMS25" s="67"/>
      <c r="BMT25" s="67"/>
      <c r="BMU25" s="67"/>
      <c r="BMV25" s="67"/>
      <c r="BMW25" s="67"/>
      <c r="BMX25" s="67"/>
      <c r="BMY25" s="67"/>
      <c r="BMZ25" s="67"/>
      <c r="BNA25" s="67"/>
      <c r="BNB25" s="67"/>
      <c r="BNC25" s="67"/>
      <c r="BND25" s="67"/>
      <c r="BNE25" s="67"/>
      <c r="BNF25" s="67"/>
      <c r="BNG25" s="67"/>
      <c r="BNH25" s="67"/>
      <c r="BNI25" s="67"/>
      <c r="BNJ25" s="67"/>
      <c r="BNK25" s="67"/>
      <c r="BNL25" s="67"/>
      <c r="BNM25" s="67"/>
      <c r="BNN25" s="67"/>
      <c r="BNO25" s="67"/>
      <c r="BNP25" s="67"/>
      <c r="BNQ25" s="67"/>
      <c r="BNR25" s="67"/>
      <c r="BNS25" s="67"/>
      <c r="BNT25" s="67"/>
      <c r="BNU25" s="67"/>
      <c r="BNV25" s="67"/>
      <c r="BNW25" s="67"/>
      <c r="BNX25" s="67"/>
      <c r="BNY25" s="67"/>
      <c r="BNZ25" s="67"/>
      <c r="BOA25" s="67"/>
      <c r="BOB25" s="67"/>
      <c r="BOC25" s="67"/>
      <c r="BOD25" s="67"/>
      <c r="BOE25" s="67"/>
      <c r="BOF25" s="67"/>
      <c r="BOG25" s="67"/>
      <c r="BOH25" s="67"/>
      <c r="BOI25" s="67"/>
      <c r="BOJ25" s="67"/>
      <c r="BOK25" s="67"/>
      <c r="BOL25" s="67"/>
      <c r="BOM25" s="67"/>
      <c r="BON25" s="67"/>
      <c r="BOO25" s="67"/>
      <c r="BOP25" s="67"/>
      <c r="BOQ25" s="67"/>
      <c r="BOR25" s="67"/>
      <c r="BOS25" s="67"/>
      <c r="BOT25" s="67"/>
      <c r="BOU25" s="67"/>
      <c r="BOV25" s="67"/>
      <c r="BOW25" s="67"/>
      <c r="BOX25" s="67"/>
      <c r="BOY25" s="67"/>
      <c r="BOZ25" s="67"/>
      <c r="BPA25" s="67"/>
      <c r="BPB25" s="67"/>
      <c r="BPC25" s="67"/>
      <c r="BPD25" s="67"/>
      <c r="BPE25" s="67"/>
      <c r="BPF25" s="67"/>
      <c r="BPG25" s="67"/>
      <c r="BPH25" s="67"/>
      <c r="BPI25" s="67"/>
      <c r="BPJ25" s="67"/>
      <c r="BPK25" s="67"/>
      <c r="BPL25" s="67"/>
      <c r="BPM25" s="67"/>
      <c r="BPN25" s="67"/>
      <c r="BPO25" s="67"/>
      <c r="BPP25" s="67"/>
      <c r="BPQ25" s="67"/>
      <c r="BPR25" s="67"/>
      <c r="BPS25" s="67"/>
      <c r="BPT25" s="67"/>
      <c r="BPU25" s="67"/>
      <c r="BPV25" s="67"/>
      <c r="BPW25" s="67"/>
      <c r="BPX25" s="67"/>
      <c r="BPY25" s="67"/>
      <c r="BPZ25" s="67"/>
      <c r="BQA25" s="67"/>
      <c r="BQB25" s="67"/>
      <c r="BQC25" s="67"/>
      <c r="BQD25" s="67"/>
      <c r="BQE25" s="67"/>
      <c r="BQF25" s="67"/>
      <c r="BQG25" s="67"/>
      <c r="BQH25" s="67"/>
      <c r="BQI25" s="67"/>
      <c r="BQJ25" s="67"/>
      <c r="BQK25" s="67"/>
      <c r="BQL25" s="67"/>
      <c r="BQM25" s="67"/>
      <c r="BQN25" s="67"/>
      <c r="BQO25" s="67"/>
      <c r="BQP25" s="67"/>
      <c r="BQQ25" s="67"/>
      <c r="BQR25" s="67"/>
      <c r="BQS25" s="67"/>
      <c r="BQT25" s="67"/>
      <c r="BQU25" s="67"/>
      <c r="BQV25" s="67"/>
      <c r="BQW25" s="67"/>
      <c r="BQX25" s="67"/>
      <c r="BQY25" s="67"/>
      <c r="BQZ25" s="67"/>
      <c r="BRA25" s="67"/>
      <c r="BRB25" s="67"/>
      <c r="BRC25" s="67"/>
      <c r="BRD25" s="67"/>
      <c r="BRE25" s="67"/>
      <c r="BRF25" s="67"/>
      <c r="BRG25" s="67"/>
      <c r="BRH25" s="67"/>
      <c r="BRI25" s="67"/>
      <c r="BRJ25" s="67"/>
      <c r="BRK25" s="67"/>
      <c r="BRL25" s="67"/>
      <c r="BRM25" s="67"/>
      <c r="BRN25" s="67"/>
      <c r="BRO25" s="67"/>
      <c r="BRP25" s="67"/>
      <c r="BRQ25" s="67"/>
      <c r="BRR25" s="67"/>
      <c r="BRS25" s="67"/>
      <c r="BRT25" s="67"/>
      <c r="BRU25" s="67"/>
      <c r="BRV25" s="67"/>
      <c r="BRW25" s="67"/>
      <c r="BRX25" s="67"/>
      <c r="BRY25" s="67"/>
      <c r="BRZ25" s="67"/>
      <c r="BSA25" s="67"/>
      <c r="BSB25" s="67"/>
      <c r="BSC25" s="67"/>
      <c r="BSD25" s="67"/>
      <c r="BSE25" s="67"/>
      <c r="BSF25" s="67"/>
      <c r="BSG25" s="67"/>
      <c r="BSH25" s="67"/>
      <c r="BSI25" s="67"/>
      <c r="BSJ25" s="67"/>
      <c r="BSK25" s="67"/>
      <c r="BSL25" s="67"/>
      <c r="BSM25" s="67"/>
      <c r="BSN25" s="67"/>
      <c r="BSO25" s="67"/>
      <c r="BSP25" s="67"/>
      <c r="BSQ25" s="67"/>
      <c r="BSR25" s="67"/>
      <c r="BSS25" s="67"/>
      <c r="BST25" s="67"/>
      <c r="BSU25" s="67"/>
      <c r="BSV25" s="67"/>
      <c r="BSW25" s="67"/>
      <c r="BSX25" s="67"/>
      <c r="BSY25" s="67"/>
      <c r="BSZ25" s="67"/>
      <c r="BTA25" s="67"/>
      <c r="BTB25" s="67"/>
      <c r="BTC25" s="67"/>
      <c r="BTD25" s="67"/>
      <c r="BTE25" s="67"/>
      <c r="BTF25" s="67"/>
      <c r="BTG25" s="67"/>
      <c r="BTH25" s="67"/>
      <c r="BTI25" s="67"/>
      <c r="BTJ25" s="67"/>
      <c r="BTK25" s="67"/>
      <c r="BTL25" s="67"/>
      <c r="BTM25" s="67"/>
      <c r="BTN25" s="67"/>
      <c r="BTO25" s="67"/>
      <c r="BTP25" s="67"/>
      <c r="BTQ25" s="67"/>
      <c r="BTR25" s="67"/>
      <c r="BTS25" s="67"/>
      <c r="BTT25" s="67"/>
      <c r="BTU25" s="67"/>
      <c r="BTV25" s="67"/>
      <c r="BTW25" s="67"/>
      <c r="BTX25" s="67"/>
      <c r="BTY25" s="67"/>
      <c r="BTZ25" s="67"/>
      <c r="BUA25" s="67"/>
      <c r="BUB25" s="67"/>
      <c r="BUC25" s="67"/>
      <c r="BUD25" s="67"/>
      <c r="BUE25" s="67"/>
      <c r="BUF25" s="67"/>
      <c r="BUG25" s="67"/>
      <c r="BUH25" s="67"/>
      <c r="BUI25" s="67"/>
      <c r="BUJ25" s="67"/>
      <c r="BUK25" s="67"/>
      <c r="BUL25" s="67"/>
      <c r="BUM25" s="67"/>
      <c r="BUN25" s="67"/>
      <c r="BUO25" s="67"/>
      <c r="BUP25" s="67"/>
      <c r="BUQ25" s="67"/>
      <c r="BUR25" s="67"/>
      <c r="BUS25" s="67"/>
      <c r="BUT25" s="67"/>
      <c r="BUU25" s="67"/>
      <c r="BUV25" s="67"/>
      <c r="BUW25" s="67"/>
      <c r="BUX25" s="67"/>
      <c r="BUY25" s="67"/>
      <c r="BUZ25" s="67"/>
      <c r="BVA25" s="67"/>
      <c r="BVB25" s="67"/>
      <c r="BVC25" s="67"/>
      <c r="BVD25" s="67"/>
      <c r="BVE25" s="67"/>
      <c r="BVF25" s="67"/>
      <c r="BVG25" s="67"/>
      <c r="BVH25" s="67"/>
      <c r="BVI25" s="67"/>
      <c r="BVJ25" s="67"/>
      <c r="BVK25" s="67"/>
      <c r="BVL25" s="67"/>
      <c r="BVM25" s="67"/>
      <c r="BVN25" s="67"/>
      <c r="BVO25" s="67"/>
      <c r="BVP25" s="67"/>
      <c r="BVQ25" s="67"/>
      <c r="BVR25" s="67"/>
      <c r="BVS25" s="67"/>
      <c r="BVT25" s="67"/>
      <c r="BVU25" s="67"/>
      <c r="BVV25" s="67"/>
      <c r="BVW25" s="67"/>
      <c r="BVX25" s="67"/>
      <c r="BVY25" s="67"/>
      <c r="BVZ25" s="67"/>
      <c r="BWA25" s="67"/>
      <c r="BWB25" s="67"/>
      <c r="BWC25" s="67"/>
      <c r="BWD25" s="67"/>
      <c r="BWE25" s="67"/>
      <c r="BWF25" s="67"/>
      <c r="BWG25" s="67"/>
      <c r="BWH25" s="67"/>
      <c r="BWI25" s="67"/>
      <c r="BWJ25" s="67"/>
      <c r="BWK25" s="67"/>
      <c r="BWL25" s="67"/>
      <c r="BWM25" s="67"/>
      <c r="BWN25" s="67"/>
      <c r="BWO25" s="67"/>
      <c r="BWP25" s="67"/>
      <c r="BWQ25" s="67"/>
      <c r="BWR25" s="67"/>
      <c r="BWS25" s="67"/>
      <c r="BWT25" s="67"/>
      <c r="BWU25" s="67"/>
      <c r="BWV25" s="67"/>
      <c r="BWW25" s="67"/>
      <c r="BWX25" s="67"/>
      <c r="BWY25" s="67"/>
      <c r="BWZ25" s="67"/>
      <c r="BXA25" s="67"/>
      <c r="BXB25" s="67"/>
      <c r="BXC25" s="67"/>
      <c r="BXD25" s="67"/>
      <c r="BXE25" s="67"/>
      <c r="BXF25" s="67"/>
      <c r="BXG25" s="67"/>
      <c r="BXH25" s="67"/>
      <c r="BXI25" s="67"/>
      <c r="BXJ25" s="67"/>
      <c r="BXK25" s="67"/>
      <c r="BXL25" s="67"/>
      <c r="BXM25" s="67"/>
      <c r="BXN25" s="67"/>
      <c r="BXO25" s="67"/>
      <c r="BXP25" s="67"/>
      <c r="BXQ25" s="67"/>
      <c r="BXR25" s="67"/>
      <c r="BXS25" s="67"/>
      <c r="BXT25" s="67"/>
      <c r="BXU25" s="67"/>
      <c r="BXV25" s="67"/>
      <c r="BXW25" s="67"/>
      <c r="BXX25" s="67"/>
      <c r="BXY25" s="67"/>
      <c r="BXZ25" s="67"/>
      <c r="BYA25" s="67"/>
      <c r="BYB25" s="67"/>
      <c r="BYC25" s="67"/>
      <c r="BYD25" s="67"/>
      <c r="BYE25" s="67"/>
      <c r="BYF25" s="67"/>
      <c r="BYG25" s="67"/>
      <c r="BYH25" s="67"/>
      <c r="BYI25" s="67"/>
      <c r="BYJ25" s="67"/>
      <c r="BYK25" s="67"/>
      <c r="BYL25" s="67"/>
      <c r="BYM25" s="67"/>
      <c r="BYN25" s="67"/>
      <c r="BYO25" s="67"/>
      <c r="BYP25" s="67"/>
      <c r="BYQ25" s="67"/>
      <c r="BYR25" s="67"/>
      <c r="BYS25" s="67"/>
      <c r="BYT25" s="67"/>
      <c r="BYU25" s="67"/>
      <c r="BYV25" s="67"/>
      <c r="BYW25" s="67"/>
      <c r="BYX25" s="67"/>
      <c r="BYY25" s="67"/>
      <c r="BYZ25" s="67"/>
      <c r="BZA25" s="67"/>
      <c r="BZB25" s="67"/>
      <c r="BZC25" s="67"/>
      <c r="BZD25" s="67"/>
      <c r="BZE25" s="67"/>
      <c r="BZF25" s="67"/>
      <c r="BZG25" s="67"/>
      <c r="BZH25" s="67"/>
      <c r="BZI25" s="67"/>
      <c r="BZJ25" s="67"/>
      <c r="BZK25" s="67"/>
      <c r="BZL25" s="67"/>
      <c r="BZM25" s="67"/>
      <c r="BZN25" s="67"/>
      <c r="BZO25" s="67"/>
      <c r="BZP25" s="67"/>
      <c r="BZQ25" s="67"/>
      <c r="BZR25" s="67"/>
      <c r="BZS25" s="67"/>
      <c r="BZT25" s="67"/>
      <c r="BZU25" s="67"/>
      <c r="BZV25" s="67"/>
      <c r="BZW25" s="67"/>
      <c r="BZX25" s="67"/>
      <c r="BZY25" s="67"/>
      <c r="BZZ25" s="67"/>
      <c r="CAA25" s="67"/>
      <c r="CAB25" s="67"/>
      <c r="CAC25" s="67"/>
      <c r="CAD25" s="67"/>
      <c r="CAE25" s="67"/>
      <c r="CAF25" s="67"/>
      <c r="CAG25" s="67"/>
      <c r="CAH25" s="67"/>
      <c r="CAI25" s="67"/>
      <c r="CAJ25" s="67"/>
      <c r="CAK25" s="67"/>
      <c r="CAL25" s="67"/>
      <c r="CAM25" s="67"/>
      <c r="CAN25" s="67"/>
      <c r="CAO25" s="67"/>
      <c r="CAP25" s="67"/>
      <c r="CAQ25" s="67"/>
      <c r="CAR25" s="67"/>
      <c r="CAS25" s="67"/>
      <c r="CAT25" s="67"/>
      <c r="CAU25" s="67"/>
      <c r="CAV25" s="67"/>
      <c r="CAW25" s="67"/>
      <c r="CAX25" s="67"/>
      <c r="CAY25" s="67"/>
      <c r="CAZ25" s="67"/>
      <c r="CBA25" s="67"/>
      <c r="CBB25" s="67"/>
      <c r="CBC25" s="67"/>
      <c r="CBD25" s="67"/>
      <c r="CBE25" s="67"/>
      <c r="CBF25" s="67"/>
      <c r="CBG25" s="67"/>
      <c r="CBH25" s="67"/>
      <c r="CBI25" s="67"/>
      <c r="CBJ25" s="67"/>
      <c r="CBK25" s="67"/>
      <c r="CBL25" s="67"/>
      <c r="CBM25" s="67"/>
      <c r="CBN25" s="67"/>
      <c r="CBO25" s="67"/>
      <c r="CBP25" s="67"/>
      <c r="CBQ25" s="67"/>
      <c r="CBR25" s="67"/>
      <c r="CBS25" s="67"/>
      <c r="CBT25" s="67"/>
      <c r="CBU25" s="67"/>
      <c r="CBV25" s="67"/>
      <c r="CBW25" s="67"/>
      <c r="CBX25" s="67"/>
      <c r="CBY25" s="67"/>
      <c r="CBZ25" s="67"/>
      <c r="CCA25" s="67"/>
      <c r="CCB25" s="67"/>
      <c r="CCC25" s="67"/>
      <c r="CCD25" s="67"/>
      <c r="CCE25" s="67"/>
      <c r="CCF25" s="67"/>
      <c r="CCG25" s="67"/>
      <c r="CCH25" s="67"/>
      <c r="CCI25" s="67"/>
      <c r="CCJ25" s="67"/>
      <c r="CCK25" s="67"/>
      <c r="CCL25" s="67"/>
      <c r="CCM25" s="67"/>
      <c r="CCN25" s="67"/>
      <c r="CCO25" s="67"/>
      <c r="CCP25" s="67"/>
      <c r="CCQ25" s="67"/>
      <c r="CCR25" s="67"/>
      <c r="CCS25" s="67"/>
      <c r="CCT25" s="67"/>
      <c r="CCU25" s="67"/>
      <c r="CCV25" s="67"/>
      <c r="CCW25" s="67"/>
      <c r="CCX25" s="67"/>
      <c r="CCY25" s="67"/>
      <c r="CCZ25" s="67"/>
      <c r="CDA25" s="67"/>
      <c r="CDB25" s="67"/>
      <c r="CDC25" s="67"/>
      <c r="CDD25" s="67"/>
      <c r="CDE25" s="67"/>
      <c r="CDF25" s="67"/>
      <c r="CDG25" s="67"/>
      <c r="CDH25" s="67"/>
      <c r="CDI25" s="67"/>
      <c r="CDJ25" s="67"/>
      <c r="CDK25" s="67"/>
      <c r="CDL25" s="67"/>
      <c r="CDM25" s="67"/>
      <c r="CDN25" s="67"/>
      <c r="CDO25" s="67"/>
      <c r="CDP25" s="67"/>
      <c r="CDQ25" s="67"/>
      <c r="CDR25" s="67"/>
      <c r="CDS25" s="67"/>
      <c r="CDT25" s="67"/>
      <c r="CDU25" s="67"/>
      <c r="CDV25" s="67"/>
      <c r="CDW25" s="67"/>
      <c r="CDX25" s="67"/>
      <c r="CDY25" s="67"/>
      <c r="CDZ25" s="67"/>
      <c r="CEA25" s="67"/>
      <c r="CEB25" s="67"/>
      <c r="CEC25" s="67"/>
      <c r="CED25" s="67"/>
      <c r="CEE25" s="67"/>
      <c r="CEF25" s="67"/>
      <c r="CEG25" s="67"/>
      <c r="CEH25" s="67"/>
      <c r="CEI25" s="67"/>
      <c r="CEJ25" s="67"/>
      <c r="CEK25" s="67"/>
      <c r="CEL25" s="67"/>
      <c r="CEM25" s="67"/>
      <c r="CEN25" s="67"/>
      <c r="CEO25" s="67"/>
      <c r="CEP25" s="67"/>
      <c r="CEQ25" s="67"/>
      <c r="CER25" s="67"/>
      <c r="CES25" s="67"/>
      <c r="CET25" s="67"/>
      <c r="CEU25" s="67"/>
      <c r="CEV25" s="67"/>
      <c r="CEW25" s="67"/>
      <c r="CEX25" s="67"/>
      <c r="CEY25" s="67"/>
      <c r="CEZ25" s="67"/>
      <c r="CFA25" s="67"/>
      <c r="CFB25" s="67"/>
      <c r="CFC25" s="67"/>
      <c r="CFD25" s="67"/>
      <c r="CFE25" s="67"/>
      <c r="CFF25" s="67"/>
      <c r="CFG25" s="67"/>
      <c r="CFH25" s="67"/>
      <c r="CFI25" s="67"/>
      <c r="CFJ25" s="67"/>
      <c r="CFK25" s="67"/>
      <c r="CFL25" s="67"/>
      <c r="CFM25" s="67"/>
      <c r="CFN25" s="67"/>
      <c r="CFO25" s="67"/>
      <c r="CFP25" s="67"/>
      <c r="CFQ25" s="67"/>
      <c r="CFR25" s="67"/>
      <c r="CFS25" s="67"/>
      <c r="CFT25" s="67"/>
      <c r="CFU25" s="67"/>
      <c r="CFV25" s="67"/>
      <c r="CFW25" s="67"/>
      <c r="CFX25" s="67"/>
      <c r="CFY25" s="67"/>
      <c r="CFZ25" s="67"/>
      <c r="CGA25" s="67"/>
      <c r="CGB25" s="67"/>
      <c r="CGC25" s="67"/>
      <c r="CGD25" s="67"/>
      <c r="CGE25" s="67"/>
      <c r="CGF25" s="67"/>
      <c r="CGG25" s="67"/>
      <c r="CGH25" s="67"/>
      <c r="CGI25" s="67"/>
      <c r="CGJ25" s="67"/>
      <c r="CGK25" s="67"/>
      <c r="CGL25" s="67"/>
      <c r="CGM25" s="67"/>
      <c r="CGN25" s="67"/>
      <c r="CGO25" s="67"/>
      <c r="CGP25" s="67"/>
      <c r="CGQ25" s="67"/>
      <c r="CGR25" s="67"/>
      <c r="CGS25" s="67"/>
      <c r="CGT25" s="67"/>
      <c r="CGU25" s="67"/>
      <c r="CGV25" s="67"/>
      <c r="CGW25" s="67"/>
      <c r="CGX25" s="67"/>
      <c r="CGY25" s="67"/>
      <c r="CGZ25" s="67"/>
      <c r="CHA25" s="67"/>
      <c r="CHB25" s="67"/>
      <c r="CHC25" s="67"/>
      <c r="CHD25" s="67"/>
      <c r="CHE25" s="67"/>
      <c r="CHF25" s="67"/>
      <c r="CHG25" s="67"/>
      <c r="CHH25" s="67"/>
      <c r="CHI25" s="67"/>
      <c r="CHJ25" s="67"/>
      <c r="CHK25" s="67"/>
      <c r="CHL25" s="67"/>
      <c r="CHM25" s="67"/>
      <c r="CHN25" s="67"/>
      <c r="CHO25" s="67"/>
      <c r="CHP25" s="67"/>
      <c r="CHQ25" s="67"/>
      <c r="CHR25" s="67"/>
      <c r="CHS25" s="67"/>
      <c r="CHT25" s="67"/>
      <c r="CHU25" s="67"/>
      <c r="CHV25" s="67"/>
      <c r="CHW25" s="67"/>
      <c r="CHX25" s="67"/>
      <c r="CHY25" s="67"/>
      <c r="CHZ25" s="67"/>
      <c r="CIA25" s="67"/>
      <c r="CIB25" s="67"/>
      <c r="CIC25" s="67"/>
      <c r="CID25" s="67"/>
      <c r="CIE25" s="67"/>
      <c r="CIF25" s="67"/>
      <c r="CIG25" s="67"/>
      <c r="CIH25" s="67"/>
      <c r="CII25" s="67"/>
      <c r="CIJ25" s="67"/>
      <c r="CIK25" s="67"/>
      <c r="CIL25" s="67"/>
      <c r="CIM25" s="67"/>
      <c r="CIN25" s="67"/>
      <c r="CIO25" s="67"/>
      <c r="CIP25" s="67"/>
      <c r="CIQ25" s="67"/>
      <c r="CIR25" s="67"/>
      <c r="CIS25" s="67"/>
      <c r="CIT25" s="67"/>
      <c r="CIU25" s="67"/>
      <c r="CIV25" s="67"/>
      <c r="CIW25" s="67"/>
      <c r="CIX25" s="67"/>
      <c r="CIY25" s="67"/>
      <c r="CIZ25" s="67"/>
      <c r="CJA25" s="67"/>
      <c r="CJB25" s="67"/>
      <c r="CJC25" s="67"/>
      <c r="CJD25" s="67"/>
      <c r="CJE25" s="67"/>
      <c r="CJF25" s="67"/>
      <c r="CJG25" s="67"/>
      <c r="CJH25" s="67"/>
      <c r="CJI25" s="67"/>
      <c r="CJJ25" s="67"/>
      <c r="CJK25" s="67"/>
      <c r="CJL25" s="67"/>
      <c r="CJM25" s="67"/>
      <c r="CJN25" s="67"/>
      <c r="CJO25" s="67"/>
      <c r="CJP25" s="67"/>
      <c r="CJQ25" s="67"/>
      <c r="CJR25" s="67"/>
      <c r="CJS25" s="67"/>
      <c r="CJT25" s="67"/>
      <c r="CJU25" s="67"/>
      <c r="CJV25" s="67"/>
      <c r="CJW25" s="67"/>
      <c r="CJX25" s="67"/>
      <c r="CJY25" s="67"/>
      <c r="CJZ25" s="67"/>
      <c r="CKA25" s="67"/>
      <c r="CKB25" s="67"/>
      <c r="CKC25" s="67"/>
      <c r="CKD25" s="67"/>
      <c r="CKE25" s="67"/>
      <c r="CKF25" s="67"/>
      <c r="CKG25" s="67"/>
      <c r="CKH25" s="67"/>
      <c r="CKI25" s="67"/>
      <c r="CKJ25" s="67"/>
      <c r="CKK25" s="67"/>
      <c r="CKL25" s="67"/>
      <c r="CKM25" s="67"/>
      <c r="CKN25" s="67"/>
      <c r="CKO25" s="67"/>
      <c r="CKP25" s="67"/>
      <c r="CKQ25" s="67"/>
      <c r="CKR25" s="67"/>
      <c r="CKS25" s="67"/>
      <c r="CKT25" s="67"/>
      <c r="CKU25" s="67"/>
      <c r="CKV25" s="67"/>
      <c r="CKW25" s="67"/>
      <c r="CKX25" s="67"/>
      <c r="CKY25" s="67"/>
      <c r="CKZ25" s="67"/>
      <c r="CLA25" s="67"/>
      <c r="CLB25" s="67"/>
      <c r="CLC25" s="67"/>
      <c r="CLD25" s="67"/>
      <c r="CLE25" s="67"/>
      <c r="CLF25" s="67"/>
      <c r="CLG25" s="67"/>
      <c r="CLH25" s="67"/>
      <c r="CLI25" s="67"/>
      <c r="CLJ25" s="67"/>
      <c r="CLK25" s="67"/>
      <c r="CLL25" s="67"/>
      <c r="CLM25" s="67"/>
      <c r="CLN25" s="67"/>
      <c r="CLO25" s="67"/>
      <c r="CLP25" s="67"/>
      <c r="CLQ25" s="67"/>
      <c r="CLR25" s="67"/>
      <c r="CLS25" s="67"/>
      <c r="CLT25" s="67"/>
      <c r="CLU25" s="67"/>
      <c r="CLV25" s="67"/>
      <c r="CLW25" s="67"/>
      <c r="CLX25" s="67"/>
      <c r="CLY25" s="67"/>
      <c r="CLZ25" s="67"/>
      <c r="CMA25" s="67"/>
      <c r="CMB25" s="67"/>
      <c r="CMC25" s="67"/>
      <c r="CMD25" s="67"/>
      <c r="CME25" s="67"/>
      <c r="CMF25" s="67"/>
      <c r="CMG25" s="67"/>
      <c r="CMH25" s="67"/>
      <c r="CMI25" s="67"/>
      <c r="CMJ25" s="67"/>
      <c r="CMK25" s="67"/>
      <c r="CML25" s="67"/>
      <c r="CMM25" s="67"/>
      <c r="CMN25" s="67"/>
      <c r="CMO25" s="67"/>
      <c r="CMP25" s="67"/>
      <c r="CMQ25" s="67"/>
      <c r="CMR25" s="67"/>
      <c r="CMS25" s="67"/>
      <c r="CMT25" s="67"/>
      <c r="CMU25" s="67"/>
      <c r="CMV25" s="67"/>
      <c r="CMW25" s="67"/>
      <c r="CMX25" s="67"/>
      <c r="CMY25" s="67"/>
      <c r="CMZ25" s="67"/>
      <c r="CNA25" s="67"/>
      <c r="CNB25" s="67"/>
      <c r="CNC25" s="67"/>
      <c r="CND25" s="67"/>
      <c r="CNE25" s="67"/>
      <c r="CNF25" s="67"/>
      <c r="CNG25" s="67"/>
      <c r="CNH25" s="67"/>
      <c r="CNI25" s="67"/>
      <c r="CNJ25" s="67"/>
      <c r="CNK25" s="67"/>
      <c r="CNL25" s="67"/>
      <c r="CNM25" s="67"/>
      <c r="CNN25" s="67"/>
      <c r="CNO25" s="67"/>
      <c r="CNP25" s="67"/>
      <c r="CNQ25" s="67"/>
      <c r="CNR25" s="67"/>
      <c r="CNS25" s="67"/>
      <c r="CNT25" s="67"/>
      <c r="CNU25" s="67"/>
      <c r="CNV25" s="67"/>
      <c r="CNW25" s="67"/>
      <c r="CNX25" s="67"/>
      <c r="CNY25" s="67"/>
      <c r="CNZ25" s="67"/>
      <c r="COA25" s="67"/>
      <c r="COB25" s="67"/>
      <c r="COC25" s="67"/>
      <c r="COD25" s="67"/>
      <c r="COE25" s="67"/>
      <c r="COF25" s="67"/>
      <c r="COG25" s="67"/>
      <c r="COH25" s="67"/>
      <c r="COI25" s="67"/>
      <c r="COJ25" s="67"/>
      <c r="COK25" s="67"/>
      <c r="COL25" s="67"/>
      <c r="COM25" s="67"/>
      <c r="CON25" s="67"/>
      <c r="COO25" s="67"/>
      <c r="COP25" s="67"/>
      <c r="COQ25" s="67"/>
      <c r="COR25" s="67"/>
      <c r="COS25" s="67"/>
      <c r="COT25" s="67"/>
      <c r="COU25" s="67"/>
      <c r="COV25" s="67"/>
      <c r="COW25" s="67"/>
      <c r="COX25" s="67"/>
      <c r="COY25" s="67"/>
      <c r="COZ25" s="67"/>
      <c r="CPA25" s="67"/>
      <c r="CPB25" s="67"/>
      <c r="CPC25" s="67"/>
      <c r="CPD25" s="67"/>
      <c r="CPE25" s="67"/>
      <c r="CPF25" s="67"/>
      <c r="CPG25" s="67"/>
      <c r="CPH25" s="67"/>
      <c r="CPI25" s="67"/>
      <c r="CPJ25" s="67"/>
      <c r="CPK25" s="67"/>
      <c r="CPL25" s="67"/>
      <c r="CPM25" s="67"/>
      <c r="CPN25" s="67"/>
      <c r="CPO25" s="67"/>
      <c r="CPP25" s="67"/>
      <c r="CPQ25" s="67"/>
      <c r="CPR25" s="67"/>
      <c r="CPS25" s="67"/>
      <c r="CPT25" s="67"/>
      <c r="CPU25" s="67"/>
      <c r="CPV25" s="67"/>
      <c r="CPW25" s="67"/>
      <c r="CPX25" s="67"/>
      <c r="CPY25" s="67"/>
      <c r="CPZ25" s="67"/>
      <c r="CQA25" s="67"/>
      <c r="CQB25" s="67"/>
      <c r="CQC25" s="67"/>
      <c r="CQD25" s="67"/>
      <c r="CQE25" s="67"/>
      <c r="CQF25" s="67"/>
      <c r="CQG25" s="67"/>
      <c r="CQH25" s="67"/>
      <c r="CQI25" s="67"/>
      <c r="CQJ25" s="67"/>
      <c r="CQK25" s="67"/>
      <c r="CQL25" s="67"/>
      <c r="CQM25" s="67"/>
      <c r="CQN25" s="67"/>
      <c r="CQO25" s="67"/>
      <c r="CQP25" s="67"/>
      <c r="CQQ25" s="67"/>
      <c r="CQR25" s="67"/>
      <c r="CQS25" s="67"/>
      <c r="CQT25" s="67"/>
      <c r="CQU25" s="67"/>
      <c r="CQV25" s="67"/>
      <c r="CQW25" s="67"/>
      <c r="CQX25" s="67"/>
      <c r="CQY25" s="67"/>
      <c r="CQZ25" s="67"/>
      <c r="CRA25" s="67"/>
      <c r="CRB25" s="67"/>
      <c r="CRC25" s="67"/>
      <c r="CRD25" s="67"/>
      <c r="CRE25" s="67"/>
      <c r="CRF25" s="67"/>
      <c r="CRG25" s="67"/>
      <c r="CRH25" s="67"/>
      <c r="CRI25" s="67"/>
      <c r="CRJ25" s="67"/>
      <c r="CRK25" s="67"/>
      <c r="CRL25" s="67"/>
      <c r="CRM25" s="67"/>
      <c r="CRN25" s="67"/>
      <c r="CRO25" s="67"/>
      <c r="CRP25" s="67"/>
      <c r="CRQ25" s="67"/>
      <c r="CRR25" s="67"/>
      <c r="CRS25" s="67"/>
      <c r="CRT25" s="67"/>
      <c r="CRU25" s="67"/>
      <c r="CRV25" s="67"/>
      <c r="CRW25" s="67"/>
      <c r="CRX25" s="67"/>
      <c r="CRY25" s="67"/>
      <c r="CRZ25" s="67"/>
      <c r="CSA25" s="67"/>
      <c r="CSB25" s="67"/>
      <c r="CSC25" s="67"/>
      <c r="CSD25" s="67"/>
      <c r="CSE25" s="67"/>
      <c r="CSF25" s="67"/>
      <c r="CSG25" s="67"/>
      <c r="CSH25" s="67"/>
      <c r="CSI25" s="67"/>
      <c r="CSJ25" s="67"/>
      <c r="CSK25" s="67"/>
      <c r="CSL25" s="67"/>
      <c r="CSM25" s="67"/>
      <c r="CSN25" s="67"/>
      <c r="CSO25" s="67"/>
      <c r="CSP25" s="67"/>
      <c r="CSQ25" s="67"/>
      <c r="CSR25" s="67"/>
      <c r="CSS25" s="67"/>
      <c r="CST25" s="67"/>
      <c r="CSU25" s="67"/>
      <c r="CSV25" s="67"/>
      <c r="CSW25" s="67"/>
      <c r="CSX25" s="67"/>
      <c r="CSY25" s="67"/>
      <c r="CSZ25" s="67"/>
      <c r="CTA25" s="67"/>
      <c r="CTB25" s="67"/>
      <c r="CTC25" s="67"/>
      <c r="CTD25" s="67"/>
      <c r="CTE25" s="67"/>
      <c r="CTF25" s="67"/>
      <c r="CTG25" s="67"/>
      <c r="CTH25" s="67"/>
      <c r="CTI25" s="67"/>
      <c r="CTJ25" s="67"/>
      <c r="CTK25" s="67"/>
      <c r="CTL25" s="67"/>
      <c r="CTM25" s="67"/>
      <c r="CTN25" s="67"/>
      <c r="CTO25" s="67"/>
      <c r="CTP25" s="67"/>
      <c r="CTQ25" s="67"/>
      <c r="CTR25" s="67"/>
      <c r="CTS25" s="67"/>
      <c r="CTT25" s="67"/>
      <c r="CTU25" s="67"/>
      <c r="CTV25" s="67"/>
      <c r="CTW25" s="67"/>
      <c r="CTX25" s="67"/>
      <c r="CTY25" s="67"/>
      <c r="CTZ25" s="67"/>
      <c r="CUA25" s="67"/>
      <c r="CUB25" s="67"/>
      <c r="CUC25" s="67"/>
      <c r="CUD25" s="67"/>
      <c r="CUE25" s="67"/>
      <c r="CUF25" s="67"/>
      <c r="CUG25" s="67"/>
      <c r="CUH25" s="67"/>
      <c r="CUI25" s="67"/>
      <c r="CUJ25" s="67"/>
      <c r="CUK25" s="67"/>
      <c r="CUL25" s="67"/>
      <c r="CUM25" s="67"/>
      <c r="CUN25" s="67"/>
      <c r="CUO25" s="67"/>
      <c r="CUP25" s="67"/>
      <c r="CUQ25" s="67"/>
      <c r="CUR25" s="67"/>
      <c r="CUS25" s="67"/>
      <c r="CUT25" s="67"/>
      <c r="CUU25" s="67"/>
      <c r="CUV25" s="67"/>
      <c r="CUW25" s="67"/>
      <c r="CUX25" s="67"/>
      <c r="CUY25" s="67"/>
      <c r="CUZ25" s="67"/>
      <c r="CVA25" s="67"/>
      <c r="CVB25" s="67"/>
      <c r="CVC25" s="67"/>
      <c r="CVD25" s="67"/>
      <c r="CVE25" s="67"/>
      <c r="CVF25" s="67"/>
      <c r="CVG25" s="67"/>
      <c r="CVH25" s="67"/>
      <c r="CVI25" s="67"/>
      <c r="CVJ25" s="67"/>
      <c r="CVK25" s="67"/>
      <c r="CVL25" s="67"/>
      <c r="CVM25" s="67"/>
      <c r="CVN25" s="67"/>
      <c r="CVO25" s="67"/>
      <c r="CVP25" s="67"/>
      <c r="CVQ25" s="67"/>
      <c r="CVR25" s="67"/>
      <c r="CVS25" s="67"/>
      <c r="CVT25" s="67"/>
      <c r="CVU25" s="67"/>
      <c r="CVV25" s="67"/>
      <c r="CVW25" s="67"/>
      <c r="CVX25" s="67"/>
      <c r="CVY25" s="67"/>
      <c r="CVZ25" s="67"/>
      <c r="CWA25" s="67"/>
      <c r="CWB25" s="67"/>
      <c r="CWC25" s="67"/>
      <c r="CWD25" s="67"/>
      <c r="CWE25" s="67"/>
      <c r="CWF25" s="67"/>
      <c r="CWG25" s="67"/>
      <c r="CWH25" s="67"/>
      <c r="CWI25" s="67"/>
      <c r="CWJ25" s="67"/>
      <c r="CWK25" s="67"/>
      <c r="CWL25" s="67"/>
      <c r="CWM25" s="67"/>
      <c r="CWN25" s="67"/>
      <c r="CWO25" s="67"/>
      <c r="CWP25" s="67"/>
      <c r="CWQ25" s="67"/>
      <c r="CWR25" s="67"/>
      <c r="CWS25" s="67"/>
      <c r="CWT25" s="67"/>
      <c r="CWU25" s="67"/>
      <c r="CWV25" s="67"/>
      <c r="CWW25" s="67"/>
      <c r="CWX25" s="67"/>
      <c r="CWY25" s="67"/>
      <c r="CWZ25" s="67"/>
      <c r="CXA25" s="67"/>
      <c r="CXB25" s="67"/>
      <c r="CXC25" s="67"/>
      <c r="CXD25" s="67"/>
      <c r="CXE25" s="67"/>
      <c r="CXF25" s="67"/>
      <c r="CXG25" s="67"/>
      <c r="CXH25" s="67"/>
      <c r="CXI25" s="67"/>
      <c r="CXJ25" s="67"/>
      <c r="CXK25" s="67"/>
      <c r="CXL25" s="67"/>
      <c r="CXM25" s="67"/>
      <c r="CXN25" s="67"/>
      <c r="CXO25" s="67"/>
      <c r="CXP25" s="67"/>
      <c r="CXQ25" s="67"/>
      <c r="CXR25" s="67"/>
      <c r="CXS25" s="67"/>
      <c r="CXT25" s="67"/>
      <c r="CXU25" s="67"/>
      <c r="CXV25" s="67"/>
      <c r="CXW25" s="67"/>
      <c r="CXX25" s="67"/>
      <c r="CXY25" s="67"/>
      <c r="CXZ25" s="67"/>
      <c r="CYA25" s="67"/>
      <c r="CYB25" s="67"/>
      <c r="CYC25" s="67"/>
      <c r="CYD25" s="67"/>
      <c r="CYE25" s="67"/>
      <c r="CYF25" s="67"/>
      <c r="CYG25" s="67"/>
      <c r="CYH25" s="67"/>
      <c r="CYI25" s="67"/>
      <c r="CYJ25" s="67"/>
      <c r="CYK25" s="67"/>
      <c r="CYL25" s="67"/>
      <c r="CYM25" s="67"/>
      <c r="CYN25" s="67"/>
      <c r="CYO25" s="67"/>
      <c r="CYP25" s="67"/>
      <c r="CYQ25" s="67"/>
      <c r="CYR25" s="67"/>
      <c r="CYS25" s="67"/>
      <c r="CYT25" s="67"/>
      <c r="CYU25" s="67"/>
      <c r="CYV25" s="67"/>
      <c r="CYW25" s="67"/>
      <c r="CYX25" s="67"/>
      <c r="CYY25" s="67"/>
      <c r="CYZ25" s="67"/>
      <c r="CZA25" s="67"/>
      <c r="CZB25" s="67"/>
      <c r="CZC25" s="67"/>
      <c r="CZD25" s="67"/>
      <c r="CZE25" s="67"/>
      <c r="CZF25" s="67"/>
      <c r="CZG25" s="67"/>
      <c r="CZH25" s="67"/>
      <c r="CZI25" s="67"/>
      <c r="CZJ25" s="67"/>
      <c r="CZK25" s="67"/>
      <c r="CZL25" s="67"/>
      <c r="CZM25" s="67"/>
      <c r="CZN25" s="67"/>
      <c r="CZO25" s="67"/>
      <c r="CZP25" s="67"/>
      <c r="CZQ25" s="67"/>
      <c r="CZR25" s="67"/>
      <c r="CZS25" s="67"/>
      <c r="CZT25" s="67"/>
      <c r="CZU25" s="67"/>
      <c r="CZV25" s="67"/>
      <c r="CZW25" s="67"/>
      <c r="CZX25" s="67"/>
      <c r="CZY25" s="67"/>
      <c r="CZZ25" s="67"/>
      <c r="DAA25" s="67"/>
      <c r="DAB25" s="67"/>
      <c r="DAC25" s="67"/>
      <c r="DAD25" s="67"/>
      <c r="DAE25" s="67"/>
      <c r="DAF25" s="67"/>
      <c r="DAG25" s="67"/>
      <c r="DAH25" s="67"/>
      <c r="DAI25" s="67"/>
      <c r="DAJ25" s="67"/>
      <c r="DAK25" s="67"/>
      <c r="DAL25" s="67"/>
      <c r="DAM25" s="67"/>
      <c r="DAN25" s="67"/>
      <c r="DAO25" s="67"/>
      <c r="DAP25" s="67"/>
      <c r="DAQ25" s="67"/>
      <c r="DAR25" s="67"/>
      <c r="DAS25" s="67"/>
      <c r="DAT25" s="67"/>
      <c r="DAU25" s="67"/>
      <c r="DAV25" s="67"/>
      <c r="DAW25" s="67"/>
      <c r="DAX25" s="67"/>
      <c r="DAY25" s="67"/>
      <c r="DAZ25" s="67"/>
      <c r="DBA25" s="67"/>
      <c r="DBB25" s="67"/>
      <c r="DBC25" s="67"/>
      <c r="DBD25" s="67"/>
      <c r="DBE25" s="67"/>
      <c r="DBF25" s="67"/>
      <c r="DBG25" s="67"/>
      <c r="DBH25" s="67"/>
      <c r="DBI25" s="67"/>
      <c r="DBJ25" s="67"/>
      <c r="DBK25" s="67"/>
      <c r="DBL25" s="67"/>
      <c r="DBM25" s="67"/>
      <c r="DBN25" s="67"/>
      <c r="DBO25" s="67"/>
      <c r="DBP25" s="67"/>
      <c r="DBQ25" s="67"/>
      <c r="DBR25" s="67"/>
      <c r="DBS25" s="67"/>
      <c r="DBT25" s="67"/>
      <c r="DBU25" s="67"/>
      <c r="DBV25" s="67"/>
      <c r="DBW25" s="67"/>
      <c r="DBX25" s="67"/>
      <c r="DBY25" s="67"/>
      <c r="DBZ25" s="67"/>
      <c r="DCA25" s="67"/>
      <c r="DCB25" s="67"/>
      <c r="DCC25" s="67"/>
      <c r="DCD25" s="67"/>
      <c r="DCE25" s="67"/>
      <c r="DCF25" s="67"/>
      <c r="DCG25" s="67"/>
      <c r="DCH25" s="67"/>
      <c r="DCI25" s="67"/>
      <c r="DCJ25" s="67"/>
      <c r="DCK25" s="67"/>
      <c r="DCL25" s="67"/>
      <c r="DCM25" s="67"/>
      <c r="DCN25" s="67"/>
      <c r="DCO25" s="67"/>
      <c r="DCP25" s="67"/>
      <c r="DCQ25" s="67"/>
      <c r="DCR25" s="67"/>
      <c r="DCS25" s="67"/>
      <c r="DCT25" s="67"/>
      <c r="DCU25" s="67"/>
      <c r="DCV25" s="67"/>
      <c r="DCW25" s="67"/>
      <c r="DCX25" s="67"/>
      <c r="DCY25" s="67"/>
      <c r="DCZ25" s="67"/>
      <c r="DDA25" s="67"/>
      <c r="DDB25" s="67"/>
      <c r="DDC25" s="67"/>
      <c r="DDD25" s="67"/>
      <c r="DDE25" s="67"/>
      <c r="DDF25" s="67"/>
      <c r="DDG25" s="67"/>
      <c r="DDH25" s="67"/>
      <c r="DDI25" s="67"/>
      <c r="DDJ25" s="67"/>
      <c r="DDK25" s="67"/>
      <c r="DDL25" s="67"/>
      <c r="DDM25" s="67"/>
      <c r="DDN25" s="67"/>
      <c r="DDO25" s="67"/>
      <c r="DDP25" s="67"/>
      <c r="DDQ25" s="67"/>
      <c r="DDR25" s="67"/>
      <c r="DDS25" s="67"/>
      <c r="DDT25" s="67"/>
      <c r="DDU25" s="67"/>
      <c r="DDV25" s="67"/>
      <c r="DDW25" s="67"/>
      <c r="DDX25" s="67"/>
      <c r="DDY25" s="67"/>
      <c r="DDZ25" s="67"/>
      <c r="DEA25" s="67"/>
      <c r="DEB25" s="67"/>
      <c r="DEC25" s="67"/>
      <c r="DED25" s="67"/>
      <c r="DEE25" s="67"/>
      <c r="DEF25" s="67"/>
      <c r="DEG25" s="67"/>
      <c r="DEH25" s="67"/>
      <c r="DEI25" s="67"/>
      <c r="DEJ25" s="67"/>
      <c r="DEK25" s="67"/>
      <c r="DEL25" s="67"/>
      <c r="DEM25" s="67"/>
      <c r="DEN25" s="67"/>
      <c r="DEO25" s="67"/>
      <c r="DEP25" s="67"/>
      <c r="DEQ25" s="67"/>
      <c r="DER25" s="67"/>
      <c r="DES25" s="67"/>
      <c r="DET25" s="67"/>
      <c r="DEU25" s="67"/>
      <c r="DEV25" s="67"/>
      <c r="DEW25" s="67"/>
      <c r="DEX25" s="67"/>
      <c r="DEY25" s="67"/>
      <c r="DEZ25" s="67"/>
      <c r="DFA25" s="67"/>
      <c r="DFB25" s="67"/>
      <c r="DFC25" s="67"/>
      <c r="DFD25" s="67"/>
      <c r="DFE25" s="67"/>
      <c r="DFF25" s="67"/>
      <c r="DFG25" s="67"/>
      <c r="DFH25" s="67"/>
      <c r="DFI25" s="67"/>
      <c r="DFJ25" s="67"/>
      <c r="DFK25" s="67"/>
      <c r="DFL25" s="67"/>
      <c r="DFM25" s="67"/>
      <c r="DFN25" s="67"/>
      <c r="DFO25" s="67"/>
      <c r="DFP25" s="67"/>
      <c r="DFQ25" s="67"/>
      <c r="DFR25" s="67"/>
      <c r="DFS25" s="67"/>
      <c r="DFT25" s="67"/>
      <c r="DFU25" s="67"/>
      <c r="DFV25" s="67"/>
      <c r="DFW25" s="67"/>
      <c r="DFX25" s="67"/>
      <c r="DFY25" s="67"/>
      <c r="DFZ25" s="67"/>
      <c r="DGA25" s="67"/>
      <c r="DGB25" s="67"/>
      <c r="DGC25" s="67"/>
      <c r="DGD25" s="67"/>
      <c r="DGE25" s="67"/>
      <c r="DGF25" s="67"/>
      <c r="DGG25" s="67"/>
      <c r="DGH25" s="67"/>
      <c r="DGI25" s="67"/>
      <c r="DGJ25" s="67"/>
      <c r="DGK25" s="67"/>
      <c r="DGL25" s="67"/>
      <c r="DGM25" s="67"/>
      <c r="DGN25" s="67"/>
      <c r="DGO25" s="67"/>
      <c r="DGP25" s="67"/>
      <c r="DGQ25" s="67"/>
      <c r="DGR25" s="67"/>
      <c r="DGS25" s="67"/>
      <c r="DGT25" s="67"/>
      <c r="DGU25" s="67"/>
      <c r="DGV25" s="67"/>
      <c r="DGW25" s="67"/>
      <c r="DGX25" s="67"/>
      <c r="DGY25" s="67"/>
      <c r="DGZ25" s="67"/>
      <c r="DHA25" s="67"/>
      <c r="DHB25" s="67"/>
      <c r="DHC25" s="67"/>
      <c r="DHD25" s="67"/>
      <c r="DHE25" s="67"/>
      <c r="DHF25" s="67"/>
      <c r="DHG25" s="67"/>
      <c r="DHH25" s="67"/>
      <c r="DHI25" s="67"/>
      <c r="DHJ25" s="67"/>
      <c r="DHK25" s="67"/>
      <c r="DHL25" s="67"/>
      <c r="DHM25" s="67"/>
      <c r="DHN25" s="67"/>
      <c r="DHO25" s="67"/>
      <c r="DHP25" s="67"/>
      <c r="DHQ25" s="67"/>
      <c r="DHR25" s="67"/>
      <c r="DHS25" s="67"/>
      <c r="DHT25" s="67"/>
      <c r="DHU25" s="67"/>
      <c r="DHV25" s="67"/>
      <c r="DHW25" s="67"/>
      <c r="DHX25" s="67"/>
      <c r="DHY25" s="67"/>
      <c r="DHZ25" s="67"/>
      <c r="DIA25" s="67"/>
      <c r="DIB25" s="67"/>
      <c r="DIC25" s="67"/>
      <c r="DID25" s="67"/>
      <c r="DIE25" s="67"/>
      <c r="DIF25" s="67"/>
      <c r="DIG25" s="67"/>
      <c r="DIH25" s="67"/>
      <c r="DII25" s="67"/>
      <c r="DIJ25" s="67"/>
      <c r="DIK25" s="67"/>
      <c r="DIL25" s="67"/>
      <c r="DIM25" s="67"/>
      <c r="DIN25" s="67"/>
      <c r="DIO25" s="67"/>
      <c r="DIP25" s="67"/>
      <c r="DIQ25" s="67"/>
      <c r="DIR25" s="67"/>
      <c r="DIS25" s="67"/>
      <c r="DIT25" s="67"/>
      <c r="DIU25" s="67"/>
      <c r="DIV25" s="67"/>
      <c r="DIW25" s="67"/>
      <c r="DIX25" s="67"/>
      <c r="DIY25" s="67"/>
      <c r="DIZ25" s="67"/>
      <c r="DJA25" s="67"/>
      <c r="DJB25" s="67"/>
      <c r="DJC25" s="67"/>
      <c r="DJD25" s="67"/>
      <c r="DJE25" s="67"/>
      <c r="DJF25" s="67"/>
      <c r="DJG25" s="67"/>
      <c r="DJH25" s="67"/>
      <c r="DJI25" s="67"/>
      <c r="DJJ25" s="67"/>
      <c r="DJK25" s="67"/>
      <c r="DJL25" s="67"/>
      <c r="DJM25" s="67"/>
      <c r="DJN25" s="67"/>
      <c r="DJO25" s="67"/>
      <c r="DJP25" s="67"/>
      <c r="DJQ25" s="67"/>
      <c r="DJR25" s="67"/>
      <c r="DJS25" s="67"/>
      <c r="DJT25" s="67"/>
      <c r="DJU25" s="67"/>
      <c r="DJV25" s="67"/>
      <c r="DJW25" s="67"/>
      <c r="DJX25" s="67"/>
      <c r="DJY25" s="67"/>
      <c r="DJZ25" s="67"/>
      <c r="DKA25" s="67"/>
      <c r="DKB25" s="67"/>
      <c r="DKC25" s="67"/>
      <c r="DKD25" s="67"/>
      <c r="DKE25" s="67"/>
      <c r="DKF25" s="67"/>
      <c r="DKG25" s="67"/>
      <c r="DKH25" s="67"/>
      <c r="DKI25" s="67"/>
      <c r="DKJ25" s="67"/>
      <c r="DKK25" s="67"/>
      <c r="DKL25" s="67"/>
      <c r="DKM25" s="67"/>
      <c r="DKN25" s="67"/>
      <c r="DKO25" s="67"/>
      <c r="DKP25" s="67"/>
      <c r="DKQ25" s="67"/>
      <c r="DKR25" s="67"/>
      <c r="DKS25" s="67"/>
      <c r="DKT25" s="67"/>
      <c r="DKU25" s="67"/>
      <c r="DKV25" s="67"/>
      <c r="DKW25" s="67"/>
      <c r="DKX25" s="67"/>
      <c r="DKY25" s="67"/>
      <c r="DKZ25" s="67"/>
      <c r="DLA25" s="67"/>
      <c r="DLB25" s="67"/>
      <c r="DLC25" s="67"/>
      <c r="DLD25" s="67"/>
      <c r="DLE25" s="67"/>
      <c r="DLF25" s="67"/>
      <c r="DLG25" s="67"/>
      <c r="DLH25" s="67"/>
      <c r="DLI25" s="67"/>
      <c r="DLJ25" s="67"/>
      <c r="DLK25" s="67"/>
      <c r="DLL25" s="67"/>
      <c r="DLM25" s="67"/>
      <c r="DLN25" s="67"/>
      <c r="DLO25" s="67"/>
      <c r="DLP25" s="67"/>
      <c r="DLQ25" s="67"/>
      <c r="DLR25" s="67"/>
      <c r="DLS25" s="67"/>
      <c r="DLT25" s="67"/>
      <c r="DLU25" s="67"/>
      <c r="DLV25" s="67"/>
      <c r="DLW25" s="67"/>
      <c r="DLX25" s="67"/>
      <c r="DLY25" s="67"/>
      <c r="DLZ25" s="67"/>
      <c r="DMA25" s="67"/>
      <c r="DMB25" s="67"/>
      <c r="DMC25" s="67"/>
      <c r="DMD25" s="67"/>
      <c r="DME25" s="67"/>
      <c r="DMF25" s="67"/>
      <c r="DMG25" s="67"/>
      <c r="DMH25" s="67"/>
      <c r="DMI25" s="67"/>
      <c r="DMJ25" s="67"/>
      <c r="DMK25" s="67"/>
      <c r="DML25" s="67"/>
      <c r="DMM25" s="67"/>
      <c r="DMN25" s="67"/>
      <c r="DMO25" s="67"/>
      <c r="DMP25" s="67"/>
      <c r="DMQ25" s="67"/>
      <c r="DMR25" s="67"/>
      <c r="DMS25" s="67"/>
      <c r="DMT25" s="67"/>
      <c r="DMU25" s="67"/>
      <c r="DMV25" s="67"/>
      <c r="DMW25" s="67"/>
      <c r="DMX25" s="67"/>
      <c r="DMY25" s="67"/>
      <c r="DMZ25" s="67"/>
      <c r="DNA25" s="67"/>
      <c r="DNB25" s="67"/>
      <c r="DNC25" s="67"/>
      <c r="DND25" s="67"/>
      <c r="DNE25" s="67"/>
      <c r="DNF25" s="67"/>
      <c r="DNG25" s="67"/>
      <c r="DNH25" s="67"/>
      <c r="DNI25" s="67"/>
      <c r="DNJ25" s="67"/>
      <c r="DNK25" s="67"/>
      <c r="DNL25" s="67"/>
      <c r="DNM25" s="67"/>
      <c r="DNN25" s="67"/>
      <c r="DNO25" s="67"/>
      <c r="DNP25" s="67"/>
      <c r="DNQ25" s="67"/>
      <c r="DNR25" s="67"/>
      <c r="DNS25" s="67"/>
      <c r="DNT25" s="67"/>
      <c r="DNU25" s="67"/>
      <c r="DNV25" s="67"/>
      <c r="DNW25" s="67"/>
      <c r="DNX25" s="67"/>
      <c r="DNY25" s="67"/>
      <c r="DNZ25" s="67"/>
      <c r="DOA25" s="67"/>
      <c r="DOB25" s="67"/>
      <c r="DOC25" s="67"/>
      <c r="DOD25" s="67"/>
      <c r="DOE25" s="67"/>
      <c r="DOF25" s="67"/>
      <c r="DOG25" s="67"/>
      <c r="DOH25" s="67"/>
      <c r="DOI25" s="67"/>
      <c r="DOJ25" s="67"/>
      <c r="DOK25" s="67"/>
      <c r="DOL25" s="67"/>
      <c r="DOM25" s="67"/>
      <c r="DON25" s="67"/>
      <c r="DOO25" s="67"/>
      <c r="DOP25" s="67"/>
      <c r="DOQ25" s="67"/>
      <c r="DOR25" s="67"/>
      <c r="DOS25" s="67"/>
      <c r="DOT25" s="67"/>
      <c r="DOU25" s="67"/>
      <c r="DOV25" s="67"/>
      <c r="DOW25" s="67"/>
      <c r="DOX25" s="67"/>
      <c r="DOY25" s="67"/>
      <c r="DOZ25" s="67"/>
      <c r="DPA25" s="67"/>
      <c r="DPB25" s="67"/>
      <c r="DPC25" s="67"/>
      <c r="DPD25" s="67"/>
      <c r="DPE25" s="67"/>
      <c r="DPF25" s="67"/>
      <c r="DPG25" s="67"/>
      <c r="DPH25" s="67"/>
      <c r="DPI25" s="67"/>
      <c r="DPJ25" s="67"/>
      <c r="DPK25" s="67"/>
      <c r="DPL25" s="67"/>
      <c r="DPM25" s="67"/>
      <c r="DPN25" s="67"/>
      <c r="DPO25" s="67"/>
      <c r="DPP25" s="67"/>
      <c r="DPQ25" s="67"/>
      <c r="DPR25" s="67"/>
      <c r="DPS25" s="67"/>
      <c r="DPT25" s="67"/>
      <c r="DPU25" s="67"/>
      <c r="DPV25" s="67"/>
      <c r="DPW25" s="67"/>
      <c r="DPX25" s="67"/>
      <c r="DPY25" s="67"/>
      <c r="DPZ25" s="67"/>
      <c r="DQA25" s="67"/>
      <c r="DQB25" s="67"/>
      <c r="DQC25" s="67"/>
      <c r="DQD25" s="67"/>
      <c r="DQE25" s="67"/>
      <c r="DQF25" s="67"/>
      <c r="DQG25" s="67"/>
      <c r="DQH25" s="67"/>
      <c r="DQI25" s="67"/>
      <c r="DQJ25" s="67"/>
      <c r="DQK25" s="67"/>
      <c r="DQL25" s="67"/>
      <c r="DQM25" s="67"/>
      <c r="DQN25" s="67"/>
      <c r="DQO25" s="67"/>
      <c r="DQP25" s="67"/>
      <c r="DQQ25" s="67"/>
      <c r="DQR25" s="67"/>
      <c r="DQS25" s="67"/>
      <c r="DQT25" s="67"/>
      <c r="DQU25" s="67"/>
      <c r="DQV25" s="67"/>
      <c r="DQW25" s="67"/>
      <c r="DQX25" s="67"/>
      <c r="DQY25" s="67"/>
      <c r="DQZ25" s="67"/>
      <c r="DRA25" s="67"/>
      <c r="DRB25" s="67"/>
      <c r="DRC25" s="67"/>
      <c r="DRD25" s="67"/>
      <c r="DRE25" s="67"/>
      <c r="DRF25" s="67"/>
      <c r="DRG25" s="67"/>
      <c r="DRH25" s="67"/>
      <c r="DRI25" s="67"/>
      <c r="DRJ25" s="67"/>
      <c r="DRK25" s="67"/>
      <c r="DRL25" s="67"/>
      <c r="DRM25" s="67"/>
      <c r="DRN25" s="67"/>
      <c r="DRO25" s="67"/>
      <c r="DRP25" s="67"/>
      <c r="DRQ25" s="67"/>
      <c r="DRR25" s="67"/>
      <c r="DRS25" s="67"/>
      <c r="DRT25" s="67"/>
      <c r="DRU25" s="67"/>
      <c r="DRV25" s="67"/>
      <c r="DRW25" s="67"/>
      <c r="DRX25" s="67"/>
      <c r="DRY25" s="67"/>
      <c r="DRZ25" s="67"/>
      <c r="DSA25" s="67"/>
      <c r="DSB25" s="67"/>
      <c r="DSC25" s="67"/>
      <c r="DSD25" s="67"/>
      <c r="DSE25" s="67"/>
      <c r="DSF25" s="67"/>
      <c r="DSG25" s="67"/>
      <c r="DSH25" s="67"/>
      <c r="DSI25" s="67"/>
      <c r="DSJ25" s="67"/>
      <c r="DSK25" s="67"/>
      <c r="DSL25" s="67"/>
      <c r="DSM25" s="67"/>
      <c r="DSN25" s="67"/>
      <c r="DSO25" s="67"/>
      <c r="DSP25" s="67"/>
      <c r="DSQ25" s="67"/>
      <c r="DSR25" s="67"/>
      <c r="DSS25" s="67"/>
      <c r="DST25" s="67"/>
      <c r="DSU25" s="67"/>
      <c r="DSV25" s="67"/>
      <c r="DSW25" s="67"/>
      <c r="DSX25" s="67"/>
      <c r="DSY25" s="67"/>
      <c r="DSZ25" s="67"/>
      <c r="DTA25" s="67"/>
      <c r="DTB25" s="67"/>
      <c r="DTC25" s="67"/>
      <c r="DTD25" s="67"/>
      <c r="DTE25" s="67"/>
      <c r="DTF25" s="67"/>
      <c r="DTG25" s="67"/>
      <c r="DTH25" s="67"/>
      <c r="DTI25" s="67"/>
      <c r="DTJ25" s="67"/>
      <c r="DTK25" s="67"/>
      <c r="DTL25" s="67"/>
      <c r="DTM25" s="67"/>
      <c r="DTN25" s="67"/>
      <c r="DTO25" s="67"/>
      <c r="DTP25" s="67"/>
      <c r="DTQ25" s="67"/>
      <c r="DTR25" s="67"/>
      <c r="DTS25" s="67"/>
      <c r="DTT25" s="67"/>
      <c r="DTU25" s="67"/>
      <c r="DTV25" s="67"/>
      <c r="DTW25" s="67"/>
      <c r="DTX25" s="67"/>
      <c r="DTY25" s="67"/>
      <c r="DTZ25" s="67"/>
      <c r="DUA25" s="67"/>
      <c r="DUB25" s="67"/>
      <c r="DUC25" s="67"/>
      <c r="DUD25" s="67"/>
      <c r="DUE25" s="67"/>
      <c r="DUF25" s="67"/>
      <c r="DUG25" s="67"/>
      <c r="DUH25" s="67"/>
      <c r="DUI25" s="67"/>
      <c r="DUJ25" s="67"/>
      <c r="DUK25" s="67"/>
      <c r="DUL25" s="67"/>
      <c r="DUM25" s="67"/>
      <c r="DUN25" s="67"/>
      <c r="DUO25" s="67"/>
      <c r="DUP25" s="67"/>
      <c r="DUQ25" s="67"/>
      <c r="DUR25" s="67"/>
      <c r="DUS25" s="67"/>
      <c r="DUT25" s="67"/>
      <c r="DUU25" s="67"/>
      <c r="DUV25" s="67"/>
      <c r="DUW25" s="67"/>
      <c r="DUX25" s="67"/>
      <c r="DUY25" s="67"/>
      <c r="DUZ25" s="67"/>
      <c r="DVA25" s="67"/>
      <c r="DVB25" s="67"/>
      <c r="DVC25" s="67"/>
      <c r="DVD25" s="67"/>
      <c r="DVE25" s="67"/>
      <c r="DVF25" s="67"/>
      <c r="DVG25" s="67"/>
      <c r="DVH25" s="67"/>
      <c r="DVI25" s="67"/>
      <c r="DVJ25" s="67"/>
      <c r="DVK25" s="67"/>
      <c r="DVL25" s="67"/>
      <c r="DVM25" s="67"/>
      <c r="DVN25" s="67"/>
      <c r="DVO25" s="67"/>
      <c r="DVP25" s="67"/>
      <c r="DVQ25" s="67"/>
      <c r="DVR25" s="67"/>
      <c r="DVS25" s="67"/>
      <c r="DVT25" s="67"/>
      <c r="DVU25" s="67"/>
      <c r="DVV25" s="67"/>
      <c r="DVW25" s="67"/>
      <c r="DVX25" s="67"/>
      <c r="DVY25" s="67"/>
      <c r="DVZ25" s="67"/>
      <c r="DWA25" s="67"/>
      <c r="DWB25" s="67"/>
      <c r="DWC25" s="67"/>
      <c r="DWD25" s="67"/>
      <c r="DWE25" s="67"/>
      <c r="DWF25" s="67"/>
      <c r="DWG25" s="67"/>
      <c r="DWH25" s="67"/>
      <c r="DWI25" s="67"/>
      <c r="DWJ25" s="67"/>
      <c r="DWK25" s="67"/>
      <c r="DWL25" s="67"/>
      <c r="DWM25" s="67"/>
      <c r="DWN25" s="67"/>
      <c r="DWO25" s="67"/>
      <c r="DWP25" s="67"/>
      <c r="DWQ25" s="67"/>
      <c r="DWR25" s="67"/>
      <c r="DWS25" s="67"/>
      <c r="DWT25" s="67"/>
      <c r="DWU25" s="67"/>
      <c r="DWV25" s="67"/>
      <c r="DWW25" s="67"/>
      <c r="DWX25" s="67"/>
      <c r="DWY25" s="67"/>
      <c r="DWZ25" s="67"/>
      <c r="DXA25" s="67"/>
      <c r="DXB25" s="67"/>
      <c r="DXC25" s="67"/>
      <c r="DXD25" s="67"/>
      <c r="DXE25" s="67"/>
      <c r="DXF25" s="67"/>
      <c r="DXG25" s="67"/>
      <c r="DXH25" s="67"/>
      <c r="DXI25" s="67"/>
      <c r="DXJ25" s="67"/>
      <c r="DXK25" s="67"/>
      <c r="DXL25" s="67"/>
      <c r="DXM25" s="67"/>
      <c r="DXN25" s="67"/>
      <c r="DXO25" s="67"/>
      <c r="DXP25" s="67"/>
      <c r="DXQ25" s="67"/>
      <c r="DXR25" s="67"/>
      <c r="DXS25" s="67"/>
      <c r="DXT25" s="67"/>
      <c r="DXU25" s="67"/>
      <c r="DXV25" s="67"/>
      <c r="DXW25" s="67"/>
      <c r="DXX25" s="67"/>
      <c r="DXY25" s="67"/>
      <c r="DXZ25" s="67"/>
      <c r="DYA25" s="67"/>
      <c r="DYB25" s="67"/>
      <c r="DYC25" s="67"/>
      <c r="DYD25" s="67"/>
      <c r="DYE25" s="67"/>
      <c r="DYF25" s="67"/>
      <c r="DYG25" s="67"/>
      <c r="DYH25" s="67"/>
      <c r="DYI25" s="67"/>
      <c r="DYJ25" s="67"/>
      <c r="DYK25" s="67"/>
      <c r="DYL25" s="67"/>
      <c r="DYM25" s="67"/>
      <c r="DYN25" s="67"/>
      <c r="DYO25" s="67"/>
      <c r="DYP25" s="67"/>
      <c r="DYQ25" s="67"/>
      <c r="DYR25" s="67"/>
      <c r="DYS25" s="67"/>
      <c r="DYT25" s="67"/>
      <c r="DYU25" s="67"/>
      <c r="DYV25" s="67"/>
      <c r="DYW25" s="67"/>
      <c r="DYX25" s="67"/>
      <c r="DYY25" s="67"/>
      <c r="DYZ25" s="67"/>
      <c r="DZA25" s="67"/>
      <c r="DZB25" s="67"/>
      <c r="DZC25" s="67"/>
      <c r="DZD25" s="67"/>
      <c r="DZE25" s="67"/>
      <c r="DZF25" s="67"/>
      <c r="DZG25" s="67"/>
      <c r="DZH25" s="67"/>
      <c r="DZI25" s="67"/>
      <c r="DZJ25" s="67"/>
      <c r="DZK25" s="67"/>
      <c r="DZL25" s="67"/>
      <c r="DZM25" s="67"/>
      <c r="DZN25" s="67"/>
      <c r="DZO25" s="67"/>
      <c r="DZP25" s="67"/>
      <c r="DZQ25" s="67"/>
      <c r="DZR25" s="67"/>
      <c r="DZS25" s="67"/>
      <c r="DZT25" s="67"/>
      <c r="DZU25" s="67"/>
      <c r="DZV25" s="67"/>
      <c r="DZW25" s="67"/>
      <c r="DZX25" s="67"/>
      <c r="DZY25" s="67"/>
      <c r="DZZ25" s="67"/>
      <c r="EAA25" s="67"/>
      <c r="EAB25" s="67"/>
      <c r="EAC25" s="67"/>
      <c r="EAD25" s="67"/>
      <c r="EAE25" s="67"/>
      <c r="EAF25" s="67"/>
      <c r="EAG25" s="67"/>
      <c r="EAH25" s="67"/>
      <c r="EAI25" s="67"/>
      <c r="EAJ25" s="67"/>
      <c r="EAK25" s="67"/>
      <c r="EAL25" s="67"/>
      <c r="EAM25" s="67"/>
      <c r="EAN25" s="67"/>
      <c r="EAO25" s="67"/>
      <c r="EAP25" s="67"/>
      <c r="EAQ25" s="67"/>
      <c r="EAR25" s="67"/>
      <c r="EAS25" s="67"/>
      <c r="EAT25" s="67"/>
      <c r="EAU25" s="67"/>
      <c r="EAV25" s="67"/>
      <c r="EAW25" s="67"/>
      <c r="EAX25" s="67"/>
      <c r="EAY25" s="67"/>
      <c r="EAZ25" s="67"/>
      <c r="EBA25" s="67"/>
      <c r="EBB25" s="67"/>
      <c r="EBC25" s="67"/>
      <c r="EBD25" s="67"/>
      <c r="EBE25" s="67"/>
      <c r="EBF25" s="67"/>
      <c r="EBG25" s="67"/>
      <c r="EBH25" s="67"/>
      <c r="EBI25" s="67"/>
      <c r="EBJ25" s="67"/>
      <c r="EBK25" s="67"/>
      <c r="EBL25" s="67"/>
      <c r="EBM25" s="67"/>
      <c r="EBN25" s="67"/>
      <c r="EBO25" s="67"/>
      <c r="EBP25" s="67"/>
      <c r="EBQ25" s="67"/>
      <c r="EBR25" s="67"/>
      <c r="EBS25" s="67"/>
      <c r="EBT25" s="67"/>
      <c r="EBU25" s="67"/>
      <c r="EBV25" s="67"/>
      <c r="EBW25" s="67"/>
      <c r="EBX25" s="67"/>
      <c r="EBY25" s="67"/>
      <c r="EBZ25" s="67"/>
      <c r="ECA25" s="67"/>
      <c r="ECB25" s="67"/>
      <c r="ECC25" s="67"/>
      <c r="ECD25" s="67"/>
      <c r="ECE25" s="67"/>
      <c r="ECF25" s="67"/>
      <c r="ECG25" s="67"/>
      <c r="ECH25" s="67"/>
      <c r="ECI25" s="67"/>
      <c r="ECJ25" s="67"/>
      <c r="ECK25" s="67"/>
      <c r="ECL25" s="67"/>
      <c r="ECM25" s="67"/>
      <c r="ECN25" s="67"/>
      <c r="ECO25" s="67"/>
      <c r="ECP25" s="67"/>
      <c r="ECQ25" s="67"/>
      <c r="ECR25" s="67"/>
      <c r="ECS25" s="67"/>
      <c r="ECT25" s="67"/>
      <c r="ECU25" s="67"/>
      <c r="ECV25" s="67"/>
      <c r="ECW25" s="67"/>
      <c r="ECX25" s="67"/>
      <c r="ECY25" s="67"/>
      <c r="ECZ25" s="67"/>
      <c r="EDA25" s="67"/>
      <c r="EDB25" s="67"/>
      <c r="EDC25" s="67"/>
      <c r="EDD25" s="67"/>
      <c r="EDE25" s="67"/>
      <c r="EDF25" s="67"/>
      <c r="EDG25" s="67"/>
      <c r="EDH25" s="67"/>
      <c r="EDI25" s="67"/>
      <c r="EDJ25" s="67"/>
      <c r="EDK25" s="67"/>
      <c r="EDL25" s="67"/>
      <c r="EDM25" s="67"/>
      <c r="EDN25" s="67"/>
      <c r="EDO25" s="67"/>
      <c r="EDP25" s="67"/>
      <c r="EDQ25" s="67"/>
      <c r="EDR25" s="67"/>
      <c r="EDS25" s="67"/>
      <c r="EDT25" s="67"/>
      <c r="EDU25" s="67"/>
      <c r="EDV25" s="67"/>
      <c r="EDW25" s="67"/>
      <c r="EDX25" s="67"/>
      <c r="EDY25" s="67"/>
      <c r="EDZ25" s="67"/>
      <c r="EEA25" s="67"/>
      <c r="EEB25" s="67"/>
      <c r="EEC25" s="67"/>
      <c r="EED25" s="67"/>
      <c r="EEE25" s="67"/>
      <c r="EEF25" s="67"/>
      <c r="EEG25" s="67"/>
      <c r="EEH25" s="67"/>
      <c r="EEI25" s="67"/>
      <c r="EEJ25" s="67"/>
      <c r="EEK25" s="67"/>
      <c r="EEL25" s="67"/>
      <c r="EEM25" s="67"/>
      <c r="EEN25" s="67"/>
      <c r="EEO25" s="67"/>
      <c r="EEP25" s="67"/>
      <c r="EEQ25" s="67"/>
      <c r="EER25" s="67"/>
      <c r="EES25" s="67"/>
      <c r="EET25" s="67"/>
      <c r="EEU25" s="67"/>
      <c r="EEV25" s="67"/>
      <c r="EEW25" s="67"/>
      <c r="EEX25" s="67"/>
      <c r="EEY25" s="67"/>
      <c r="EEZ25" s="67"/>
      <c r="EFA25" s="67"/>
      <c r="EFB25" s="67"/>
      <c r="EFC25" s="67"/>
      <c r="EFD25" s="67"/>
      <c r="EFE25" s="67"/>
      <c r="EFF25" s="67"/>
      <c r="EFG25" s="67"/>
      <c r="EFH25" s="67"/>
      <c r="EFI25" s="67"/>
      <c r="EFJ25" s="67"/>
      <c r="EFK25" s="67"/>
      <c r="EFL25" s="67"/>
      <c r="EFM25" s="67"/>
      <c r="EFN25" s="67"/>
      <c r="EFO25" s="67"/>
      <c r="EFP25" s="67"/>
      <c r="EFQ25" s="67"/>
      <c r="EFR25" s="67"/>
      <c r="EFS25" s="67"/>
      <c r="EFT25" s="67"/>
      <c r="EFU25" s="67"/>
      <c r="EFV25" s="67"/>
      <c r="EFW25" s="67"/>
      <c r="EFX25" s="67"/>
      <c r="EFY25" s="67"/>
      <c r="EFZ25" s="67"/>
      <c r="EGA25" s="67"/>
      <c r="EGB25" s="67"/>
      <c r="EGC25" s="67"/>
      <c r="EGD25" s="67"/>
      <c r="EGE25" s="67"/>
      <c r="EGF25" s="67"/>
      <c r="EGG25" s="67"/>
      <c r="EGH25" s="67"/>
      <c r="EGI25" s="67"/>
      <c r="EGJ25" s="67"/>
      <c r="EGK25" s="67"/>
      <c r="EGL25" s="67"/>
      <c r="EGM25" s="67"/>
      <c r="EGN25" s="67"/>
      <c r="EGO25" s="67"/>
      <c r="EGP25" s="67"/>
      <c r="EGQ25" s="67"/>
      <c r="EGR25" s="67"/>
      <c r="EGS25" s="67"/>
      <c r="EGT25" s="67"/>
      <c r="EGU25" s="67"/>
      <c r="EGV25" s="67"/>
      <c r="EGW25" s="67"/>
      <c r="EGX25" s="67"/>
      <c r="EGY25" s="67"/>
      <c r="EGZ25" s="67"/>
      <c r="EHA25" s="67"/>
      <c r="EHB25" s="67"/>
      <c r="EHC25" s="67"/>
      <c r="EHD25" s="67"/>
      <c r="EHE25" s="67"/>
      <c r="EHF25" s="67"/>
      <c r="EHG25" s="67"/>
      <c r="EHH25" s="67"/>
      <c r="EHI25" s="67"/>
      <c r="EHJ25" s="67"/>
      <c r="EHK25" s="67"/>
      <c r="EHL25" s="67"/>
      <c r="EHM25" s="67"/>
      <c r="EHN25" s="67"/>
      <c r="EHO25" s="67"/>
      <c r="EHP25" s="67"/>
      <c r="EHQ25" s="67"/>
      <c r="EHR25" s="67"/>
      <c r="EHS25" s="67"/>
      <c r="EHT25" s="67"/>
      <c r="EHU25" s="67"/>
      <c r="EHV25" s="67"/>
      <c r="EHW25" s="67"/>
      <c r="EHX25" s="67"/>
      <c r="EHY25" s="67"/>
      <c r="EHZ25" s="67"/>
      <c r="EIA25" s="67"/>
      <c r="EIB25" s="67"/>
      <c r="EIC25" s="67"/>
      <c r="EID25" s="67"/>
      <c r="EIE25" s="67"/>
      <c r="EIF25" s="67"/>
      <c r="EIG25" s="67"/>
      <c r="EIH25" s="67"/>
      <c r="EII25" s="67"/>
      <c r="EIJ25" s="67"/>
      <c r="EIK25" s="67"/>
      <c r="EIL25" s="67"/>
      <c r="EIM25" s="67"/>
      <c r="EIN25" s="67"/>
      <c r="EIO25" s="67"/>
      <c r="EIP25" s="67"/>
      <c r="EIQ25" s="67"/>
      <c r="EIR25" s="67"/>
      <c r="EIS25" s="67"/>
      <c r="EIT25" s="67"/>
      <c r="EIU25" s="67"/>
      <c r="EIV25" s="67"/>
      <c r="EIW25" s="67"/>
      <c r="EIX25" s="67"/>
      <c r="EIY25" s="67"/>
      <c r="EIZ25" s="67"/>
      <c r="EJA25" s="67"/>
      <c r="EJB25" s="67"/>
      <c r="EJC25" s="67"/>
      <c r="EJD25" s="67"/>
      <c r="EJE25" s="67"/>
      <c r="EJF25" s="67"/>
      <c r="EJG25" s="67"/>
      <c r="EJH25" s="67"/>
      <c r="EJI25" s="67"/>
      <c r="EJJ25" s="67"/>
      <c r="EJK25" s="67"/>
      <c r="EJL25" s="67"/>
      <c r="EJM25" s="67"/>
      <c r="EJN25" s="67"/>
      <c r="EJO25" s="67"/>
      <c r="EJP25" s="67"/>
      <c r="EJQ25" s="67"/>
      <c r="EJR25" s="67"/>
      <c r="EJS25" s="67"/>
      <c r="EJT25" s="67"/>
      <c r="EJU25" s="67"/>
      <c r="EJV25" s="67"/>
      <c r="EJW25" s="67"/>
      <c r="EJX25" s="67"/>
      <c r="EJY25" s="67"/>
      <c r="EJZ25" s="67"/>
      <c r="EKA25" s="67"/>
      <c r="EKB25" s="67"/>
      <c r="EKC25" s="67"/>
      <c r="EKD25" s="67"/>
      <c r="EKE25" s="67"/>
      <c r="EKF25" s="67"/>
      <c r="EKG25" s="67"/>
      <c r="EKH25" s="67"/>
      <c r="EKI25" s="67"/>
      <c r="EKJ25" s="67"/>
      <c r="EKK25" s="67"/>
      <c r="EKL25" s="67"/>
      <c r="EKM25" s="67"/>
      <c r="EKN25" s="67"/>
      <c r="EKO25" s="67"/>
      <c r="EKP25" s="67"/>
      <c r="EKQ25" s="67"/>
      <c r="EKR25" s="67"/>
      <c r="EKS25" s="67"/>
      <c r="EKT25" s="67"/>
      <c r="EKU25" s="67"/>
      <c r="EKV25" s="67"/>
      <c r="EKW25" s="67"/>
      <c r="EKX25" s="67"/>
      <c r="EKY25" s="67"/>
      <c r="EKZ25" s="67"/>
      <c r="ELA25" s="67"/>
      <c r="ELB25" s="67"/>
      <c r="ELC25" s="67"/>
      <c r="ELD25" s="67"/>
      <c r="ELE25" s="67"/>
      <c r="ELF25" s="67"/>
      <c r="ELG25" s="67"/>
      <c r="ELH25" s="67"/>
      <c r="ELI25" s="67"/>
      <c r="ELJ25" s="67"/>
      <c r="ELK25" s="67"/>
      <c r="ELL25" s="67"/>
      <c r="ELM25" s="67"/>
      <c r="ELN25" s="67"/>
      <c r="ELO25" s="67"/>
      <c r="ELP25" s="67"/>
      <c r="ELQ25" s="67"/>
      <c r="ELR25" s="67"/>
      <c r="ELS25" s="67"/>
      <c r="ELT25" s="67"/>
      <c r="ELU25" s="67"/>
      <c r="ELV25" s="67"/>
      <c r="ELW25" s="67"/>
      <c r="ELX25" s="67"/>
      <c r="ELY25" s="67"/>
      <c r="ELZ25" s="67"/>
      <c r="EMA25" s="67"/>
      <c r="EMB25" s="67"/>
      <c r="EMC25" s="67"/>
      <c r="EMD25" s="67"/>
      <c r="EME25" s="67"/>
      <c r="EMF25" s="67"/>
      <c r="EMG25" s="67"/>
      <c r="EMH25" s="67"/>
      <c r="EMI25" s="67"/>
      <c r="EMJ25" s="67"/>
      <c r="EMK25" s="67"/>
      <c r="EML25" s="67"/>
      <c r="EMM25" s="67"/>
      <c r="EMN25" s="67"/>
      <c r="EMO25" s="67"/>
      <c r="EMP25" s="67"/>
      <c r="EMQ25" s="67"/>
      <c r="EMR25" s="67"/>
      <c r="EMS25" s="67"/>
      <c r="EMT25" s="67"/>
      <c r="EMU25" s="67"/>
      <c r="EMV25" s="67"/>
      <c r="EMW25" s="67"/>
      <c r="EMX25" s="67"/>
      <c r="EMY25" s="67"/>
      <c r="EMZ25" s="67"/>
      <c r="ENA25" s="67"/>
      <c r="ENB25" s="67"/>
      <c r="ENC25" s="67"/>
      <c r="END25" s="67"/>
      <c r="ENE25" s="67"/>
      <c r="ENF25" s="67"/>
      <c r="ENG25" s="67"/>
      <c r="ENH25" s="67"/>
      <c r="ENI25" s="67"/>
      <c r="ENJ25" s="67"/>
      <c r="ENK25" s="67"/>
      <c r="ENL25" s="67"/>
      <c r="ENM25" s="67"/>
      <c r="ENN25" s="67"/>
      <c r="ENO25" s="67"/>
      <c r="ENP25" s="67"/>
      <c r="ENQ25" s="67"/>
      <c r="ENR25" s="67"/>
      <c r="ENS25" s="67"/>
      <c r="ENT25" s="67"/>
      <c r="ENU25" s="67"/>
      <c r="ENV25" s="67"/>
      <c r="ENW25" s="67"/>
      <c r="ENX25" s="67"/>
      <c r="ENY25" s="67"/>
      <c r="ENZ25" s="67"/>
      <c r="EOA25" s="67"/>
      <c r="EOB25" s="67"/>
      <c r="EOC25" s="67"/>
      <c r="EOD25" s="67"/>
      <c r="EOE25" s="67"/>
      <c r="EOF25" s="67"/>
      <c r="EOG25" s="67"/>
      <c r="EOH25" s="67"/>
      <c r="EOI25" s="67"/>
      <c r="EOJ25" s="67"/>
      <c r="EOK25" s="67"/>
      <c r="EOL25" s="67"/>
      <c r="EOM25" s="67"/>
      <c r="EON25" s="67"/>
      <c r="EOO25" s="67"/>
      <c r="EOP25" s="67"/>
      <c r="EOQ25" s="67"/>
      <c r="EOR25" s="67"/>
      <c r="EOS25" s="67"/>
      <c r="EOT25" s="67"/>
      <c r="EOU25" s="67"/>
      <c r="EOV25" s="67"/>
      <c r="EOW25" s="67"/>
      <c r="EOX25" s="67"/>
      <c r="EOY25" s="67"/>
      <c r="EOZ25" s="67"/>
      <c r="EPA25" s="67"/>
      <c r="EPB25" s="67"/>
      <c r="EPC25" s="67"/>
      <c r="EPD25" s="67"/>
      <c r="EPE25" s="67"/>
      <c r="EPF25" s="67"/>
      <c r="EPG25" s="67"/>
      <c r="EPH25" s="67"/>
      <c r="EPI25" s="67"/>
      <c r="EPJ25" s="67"/>
      <c r="EPK25" s="67"/>
      <c r="EPL25" s="67"/>
      <c r="EPM25" s="67"/>
      <c r="EPN25" s="67"/>
      <c r="EPO25" s="67"/>
      <c r="EPP25" s="67"/>
      <c r="EPQ25" s="67"/>
      <c r="EPR25" s="67"/>
      <c r="EPS25" s="67"/>
      <c r="EPT25" s="67"/>
      <c r="EPU25" s="67"/>
      <c r="EPV25" s="67"/>
      <c r="EPW25" s="67"/>
      <c r="EPX25" s="67"/>
      <c r="EPY25" s="67"/>
      <c r="EPZ25" s="67"/>
      <c r="EQA25" s="67"/>
      <c r="EQB25" s="67"/>
      <c r="EQC25" s="67"/>
      <c r="EQD25" s="67"/>
      <c r="EQE25" s="67"/>
      <c r="EQF25" s="67"/>
      <c r="EQG25" s="67"/>
      <c r="EQH25" s="67"/>
      <c r="EQI25" s="67"/>
      <c r="EQJ25" s="67"/>
      <c r="EQK25" s="67"/>
      <c r="EQL25" s="67"/>
      <c r="EQM25" s="67"/>
      <c r="EQN25" s="67"/>
      <c r="EQO25" s="67"/>
      <c r="EQP25" s="67"/>
      <c r="EQQ25" s="67"/>
      <c r="EQR25" s="67"/>
      <c r="EQS25" s="67"/>
      <c r="EQT25" s="67"/>
      <c r="EQU25" s="67"/>
      <c r="EQV25" s="67"/>
      <c r="EQW25" s="67"/>
      <c r="EQX25" s="67"/>
      <c r="EQY25" s="67"/>
      <c r="EQZ25" s="67"/>
      <c r="ERA25" s="67"/>
      <c r="ERB25" s="67"/>
      <c r="ERC25" s="67"/>
      <c r="ERD25" s="67"/>
      <c r="ERE25" s="67"/>
      <c r="ERF25" s="67"/>
      <c r="ERG25" s="67"/>
      <c r="ERH25" s="67"/>
      <c r="ERI25" s="67"/>
      <c r="ERJ25" s="67"/>
      <c r="ERK25" s="67"/>
      <c r="ERL25" s="67"/>
      <c r="ERM25" s="67"/>
      <c r="ERN25" s="67"/>
      <c r="ERO25" s="67"/>
      <c r="ERP25" s="67"/>
      <c r="ERQ25" s="67"/>
      <c r="ERR25" s="67"/>
      <c r="ERS25" s="67"/>
      <c r="ERT25" s="67"/>
      <c r="ERU25" s="67"/>
      <c r="ERV25" s="67"/>
      <c r="ERW25" s="67"/>
      <c r="ERX25" s="67"/>
      <c r="ERY25" s="67"/>
      <c r="ERZ25" s="67"/>
      <c r="ESA25" s="67"/>
      <c r="ESB25" s="67"/>
      <c r="ESC25" s="67"/>
      <c r="ESD25" s="67"/>
      <c r="ESE25" s="67"/>
      <c r="ESF25" s="67"/>
      <c r="ESG25" s="67"/>
      <c r="ESH25" s="67"/>
      <c r="ESI25" s="67"/>
      <c r="ESJ25" s="67"/>
      <c r="ESK25" s="67"/>
      <c r="ESL25" s="67"/>
      <c r="ESM25" s="67"/>
      <c r="ESN25" s="67"/>
      <c r="ESO25" s="67"/>
      <c r="ESP25" s="67"/>
      <c r="ESQ25" s="67"/>
      <c r="ESR25" s="67"/>
      <c r="ESS25" s="67"/>
      <c r="EST25" s="67"/>
      <c r="ESU25" s="67"/>
      <c r="ESV25" s="67"/>
      <c r="ESW25" s="67"/>
      <c r="ESX25" s="67"/>
      <c r="ESY25" s="67"/>
      <c r="ESZ25" s="67"/>
      <c r="ETA25" s="67"/>
      <c r="ETB25" s="67"/>
      <c r="ETC25" s="67"/>
      <c r="ETD25" s="67"/>
      <c r="ETE25" s="67"/>
      <c r="ETF25" s="67"/>
      <c r="ETG25" s="67"/>
      <c r="ETH25" s="67"/>
      <c r="ETI25" s="67"/>
      <c r="ETJ25" s="67"/>
      <c r="ETK25" s="67"/>
      <c r="ETL25" s="67"/>
      <c r="ETM25" s="67"/>
      <c r="ETN25" s="67"/>
      <c r="ETO25" s="67"/>
      <c r="ETP25" s="67"/>
      <c r="ETQ25" s="67"/>
      <c r="ETR25" s="67"/>
      <c r="ETS25" s="67"/>
      <c r="ETT25" s="67"/>
      <c r="ETU25" s="67"/>
      <c r="ETV25" s="67"/>
      <c r="ETW25" s="67"/>
      <c r="ETX25" s="67"/>
      <c r="ETY25" s="67"/>
      <c r="ETZ25" s="67"/>
      <c r="EUA25" s="67"/>
      <c r="EUB25" s="67"/>
      <c r="EUC25" s="67"/>
      <c r="EUD25" s="67"/>
      <c r="EUE25" s="67"/>
      <c r="EUF25" s="67"/>
      <c r="EUG25" s="67"/>
      <c r="EUH25" s="67"/>
      <c r="EUI25" s="67"/>
      <c r="EUJ25" s="67"/>
      <c r="EUK25" s="67"/>
      <c r="EUL25" s="67"/>
      <c r="EUM25" s="67"/>
      <c r="EUN25" s="67"/>
      <c r="EUO25" s="67"/>
      <c r="EUP25" s="67"/>
      <c r="EUQ25" s="67"/>
      <c r="EUR25" s="67"/>
      <c r="EUS25" s="67"/>
      <c r="EUT25" s="67"/>
      <c r="EUU25" s="67"/>
      <c r="EUV25" s="67"/>
      <c r="EUW25" s="67"/>
      <c r="EUX25" s="67"/>
      <c r="EUY25" s="67"/>
      <c r="EUZ25" s="67"/>
      <c r="EVA25" s="67"/>
      <c r="EVB25" s="67"/>
      <c r="EVC25" s="67"/>
      <c r="EVD25" s="67"/>
      <c r="EVE25" s="67"/>
      <c r="EVF25" s="67"/>
      <c r="EVG25" s="67"/>
      <c r="EVH25" s="67"/>
      <c r="EVI25" s="67"/>
      <c r="EVJ25" s="67"/>
      <c r="EVK25" s="67"/>
      <c r="EVL25" s="67"/>
      <c r="EVM25" s="67"/>
      <c r="EVN25" s="67"/>
      <c r="EVO25" s="67"/>
      <c r="EVP25" s="67"/>
      <c r="EVQ25" s="67"/>
      <c r="EVR25" s="67"/>
      <c r="EVS25" s="67"/>
      <c r="EVT25" s="67"/>
      <c r="EVU25" s="67"/>
      <c r="EVV25" s="67"/>
      <c r="EVW25" s="67"/>
      <c r="EVX25" s="67"/>
      <c r="EVY25" s="67"/>
      <c r="EVZ25" s="67"/>
      <c r="EWA25" s="67"/>
      <c r="EWB25" s="67"/>
      <c r="EWC25" s="67"/>
      <c r="EWD25" s="67"/>
      <c r="EWE25" s="67"/>
      <c r="EWF25" s="67"/>
      <c r="EWG25" s="67"/>
      <c r="EWH25" s="67"/>
      <c r="EWI25" s="67"/>
      <c r="EWJ25" s="67"/>
      <c r="EWK25" s="67"/>
      <c r="EWL25" s="67"/>
      <c r="EWM25" s="67"/>
      <c r="EWN25" s="67"/>
      <c r="EWO25" s="67"/>
      <c r="EWP25" s="67"/>
      <c r="EWQ25" s="67"/>
      <c r="EWR25" s="67"/>
      <c r="EWS25" s="67"/>
      <c r="EWT25" s="67"/>
      <c r="EWU25" s="67"/>
      <c r="EWV25" s="67"/>
      <c r="EWW25" s="67"/>
      <c r="EWX25" s="67"/>
      <c r="EWY25" s="67"/>
      <c r="EWZ25" s="67"/>
      <c r="EXA25" s="67"/>
      <c r="EXB25" s="67"/>
      <c r="EXC25" s="67"/>
      <c r="EXD25" s="67"/>
      <c r="EXE25" s="67"/>
      <c r="EXF25" s="67"/>
      <c r="EXG25" s="67"/>
      <c r="EXH25" s="67"/>
      <c r="EXI25" s="67"/>
      <c r="EXJ25" s="67"/>
      <c r="EXK25" s="67"/>
      <c r="EXL25" s="67"/>
      <c r="EXM25" s="67"/>
      <c r="EXN25" s="67"/>
      <c r="EXO25" s="67"/>
      <c r="EXP25" s="67"/>
      <c r="EXQ25" s="67"/>
      <c r="EXR25" s="67"/>
      <c r="EXS25" s="67"/>
      <c r="EXT25" s="67"/>
      <c r="EXU25" s="67"/>
      <c r="EXV25" s="67"/>
      <c r="EXW25" s="67"/>
      <c r="EXX25" s="67"/>
      <c r="EXY25" s="67"/>
      <c r="EXZ25" s="67"/>
      <c r="EYA25" s="67"/>
      <c r="EYB25" s="67"/>
      <c r="EYC25" s="67"/>
      <c r="EYD25" s="67"/>
      <c r="EYE25" s="67"/>
      <c r="EYF25" s="67"/>
      <c r="EYG25" s="67"/>
      <c r="EYH25" s="67"/>
      <c r="EYI25" s="67"/>
      <c r="EYJ25" s="67"/>
      <c r="EYK25" s="67"/>
      <c r="EYL25" s="67"/>
      <c r="EYM25" s="67"/>
      <c r="EYN25" s="67"/>
      <c r="EYO25" s="67"/>
      <c r="EYP25" s="67"/>
      <c r="EYQ25" s="67"/>
      <c r="EYR25" s="67"/>
      <c r="EYS25" s="67"/>
      <c r="EYT25" s="67"/>
      <c r="EYU25" s="67"/>
      <c r="EYV25" s="67"/>
      <c r="EYW25" s="67"/>
      <c r="EYX25" s="67"/>
      <c r="EYY25" s="67"/>
      <c r="EYZ25" s="67"/>
      <c r="EZA25" s="67"/>
      <c r="EZB25" s="67"/>
      <c r="EZC25" s="67"/>
      <c r="EZD25" s="67"/>
      <c r="EZE25" s="67"/>
      <c r="EZF25" s="67"/>
      <c r="EZG25" s="67"/>
      <c r="EZH25" s="67"/>
      <c r="EZI25" s="67"/>
      <c r="EZJ25" s="67"/>
      <c r="EZK25" s="67"/>
      <c r="EZL25" s="67"/>
      <c r="EZM25" s="67"/>
      <c r="EZN25" s="67"/>
      <c r="EZO25" s="67"/>
      <c r="EZP25" s="67"/>
      <c r="EZQ25" s="67"/>
      <c r="EZR25" s="67"/>
      <c r="EZS25" s="67"/>
      <c r="EZT25" s="67"/>
      <c r="EZU25" s="67"/>
      <c r="EZV25" s="67"/>
      <c r="EZW25" s="67"/>
      <c r="EZX25" s="67"/>
      <c r="EZY25" s="67"/>
      <c r="EZZ25" s="67"/>
      <c r="FAA25" s="67"/>
      <c r="FAB25" s="67"/>
      <c r="FAC25" s="67"/>
      <c r="FAD25" s="67"/>
      <c r="FAE25" s="67"/>
      <c r="FAF25" s="67"/>
      <c r="FAG25" s="67"/>
      <c r="FAH25" s="67"/>
      <c r="FAI25" s="67"/>
      <c r="FAJ25" s="67"/>
      <c r="FAK25" s="67"/>
      <c r="FAL25" s="67"/>
      <c r="FAM25" s="67"/>
      <c r="FAN25" s="67"/>
      <c r="FAO25" s="67"/>
      <c r="FAP25" s="67"/>
      <c r="FAQ25" s="67"/>
      <c r="FAR25" s="67"/>
      <c r="FAS25" s="67"/>
      <c r="FAT25" s="67"/>
      <c r="FAU25" s="67"/>
      <c r="FAV25" s="67"/>
      <c r="FAW25" s="67"/>
      <c r="FAX25" s="67"/>
      <c r="FAY25" s="67"/>
      <c r="FAZ25" s="67"/>
      <c r="FBA25" s="67"/>
      <c r="FBB25" s="67"/>
      <c r="FBC25" s="67"/>
      <c r="FBD25" s="67"/>
      <c r="FBE25" s="67"/>
      <c r="FBF25" s="67"/>
      <c r="FBG25" s="67"/>
      <c r="FBH25" s="67"/>
      <c r="FBI25" s="67"/>
      <c r="FBJ25" s="67"/>
      <c r="FBK25" s="67"/>
      <c r="FBL25" s="67"/>
      <c r="FBM25" s="67"/>
      <c r="FBN25" s="67"/>
      <c r="FBO25" s="67"/>
      <c r="FBP25" s="67"/>
      <c r="FBQ25" s="67"/>
      <c r="FBR25" s="67"/>
      <c r="FBS25" s="67"/>
      <c r="FBT25" s="67"/>
      <c r="FBU25" s="67"/>
      <c r="FBV25" s="67"/>
      <c r="FBW25" s="67"/>
      <c r="FBX25" s="67"/>
      <c r="FBY25" s="67"/>
      <c r="FBZ25" s="67"/>
      <c r="FCA25" s="67"/>
      <c r="FCB25" s="67"/>
      <c r="FCC25" s="67"/>
      <c r="FCD25" s="67"/>
      <c r="FCE25" s="67"/>
      <c r="FCF25" s="67"/>
      <c r="FCG25" s="67"/>
      <c r="FCH25" s="67"/>
      <c r="FCI25" s="67"/>
      <c r="FCJ25" s="67"/>
      <c r="FCK25" s="67"/>
      <c r="FCL25" s="67"/>
      <c r="FCM25" s="67"/>
      <c r="FCN25" s="67"/>
      <c r="FCO25" s="67"/>
      <c r="FCP25" s="67"/>
      <c r="FCQ25" s="67"/>
      <c r="FCR25" s="67"/>
      <c r="FCS25" s="67"/>
      <c r="FCT25" s="67"/>
      <c r="FCU25" s="67"/>
      <c r="FCV25" s="67"/>
      <c r="FCW25" s="67"/>
      <c r="FCX25" s="67"/>
      <c r="FCY25" s="67"/>
      <c r="FCZ25" s="67"/>
      <c r="FDA25" s="67"/>
      <c r="FDB25" s="67"/>
      <c r="FDC25" s="67"/>
      <c r="FDD25" s="67"/>
      <c r="FDE25" s="67"/>
      <c r="FDF25" s="67"/>
      <c r="FDG25" s="67"/>
      <c r="FDH25" s="67"/>
      <c r="FDI25" s="67"/>
      <c r="FDJ25" s="67"/>
      <c r="FDK25" s="67"/>
      <c r="FDL25" s="67"/>
      <c r="FDM25" s="67"/>
      <c r="FDN25" s="67"/>
      <c r="FDO25" s="67"/>
      <c r="FDP25" s="67"/>
      <c r="FDQ25" s="67"/>
      <c r="FDR25" s="67"/>
      <c r="FDS25" s="67"/>
      <c r="FDT25" s="67"/>
      <c r="FDU25" s="67"/>
      <c r="FDV25" s="67"/>
      <c r="FDW25" s="67"/>
      <c r="FDX25" s="67"/>
      <c r="FDY25" s="67"/>
      <c r="FDZ25" s="67"/>
      <c r="FEA25" s="67"/>
      <c r="FEB25" s="67"/>
      <c r="FEC25" s="67"/>
      <c r="FED25" s="67"/>
      <c r="FEE25" s="67"/>
      <c r="FEF25" s="67"/>
      <c r="FEG25" s="67"/>
      <c r="FEH25" s="67"/>
      <c r="FEI25" s="67"/>
      <c r="FEJ25" s="67"/>
      <c r="FEK25" s="67"/>
      <c r="FEL25" s="67"/>
      <c r="FEM25" s="67"/>
      <c r="FEN25" s="67"/>
      <c r="FEO25" s="67"/>
      <c r="FEP25" s="67"/>
      <c r="FEQ25" s="67"/>
      <c r="FER25" s="67"/>
      <c r="FES25" s="67"/>
      <c r="FET25" s="67"/>
      <c r="FEU25" s="67"/>
      <c r="FEV25" s="67"/>
      <c r="FEW25" s="67"/>
      <c r="FEX25" s="67"/>
      <c r="FEY25" s="67"/>
      <c r="FEZ25" s="67"/>
      <c r="FFA25" s="67"/>
      <c r="FFB25" s="67"/>
      <c r="FFC25" s="67"/>
      <c r="FFD25" s="67"/>
      <c r="FFE25" s="67"/>
      <c r="FFF25" s="67"/>
      <c r="FFG25" s="67"/>
      <c r="FFH25" s="67"/>
      <c r="FFI25" s="67"/>
      <c r="FFJ25" s="67"/>
      <c r="FFK25" s="67"/>
      <c r="FFL25" s="67"/>
      <c r="FFM25" s="67"/>
      <c r="FFN25" s="67"/>
      <c r="FFO25" s="67"/>
      <c r="FFP25" s="67"/>
      <c r="FFQ25" s="67"/>
      <c r="FFR25" s="67"/>
      <c r="FFS25" s="67"/>
      <c r="FFT25" s="67"/>
      <c r="FFU25" s="67"/>
      <c r="FFV25" s="67"/>
      <c r="FFW25" s="67"/>
      <c r="FFX25" s="67"/>
      <c r="FFY25" s="67"/>
      <c r="FFZ25" s="67"/>
      <c r="FGA25" s="67"/>
      <c r="FGB25" s="67"/>
      <c r="FGC25" s="67"/>
      <c r="FGD25" s="67"/>
      <c r="FGE25" s="67"/>
      <c r="FGF25" s="67"/>
      <c r="FGG25" s="67"/>
      <c r="FGH25" s="67"/>
      <c r="FGI25" s="67"/>
      <c r="FGJ25" s="67"/>
      <c r="FGK25" s="67"/>
      <c r="FGL25" s="67"/>
      <c r="FGM25" s="67"/>
      <c r="FGN25" s="67"/>
      <c r="FGO25" s="67"/>
      <c r="FGP25" s="67"/>
      <c r="FGQ25" s="67"/>
      <c r="FGR25" s="67"/>
      <c r="FGS25" s="67"/>
      <c r="FGT25" s="67"/>
      <c r="FGU25" s="67"/>
      <c r="FGV25" s="67"/>
      <c r="FGW25" s="67"/>
      <c r="FGX25" s="67"/>
      <c r="FGY25" s="67"/>
      <c r="FGZ25" s="67"/>
      <c r="FHA25" s="67"/>
      <c r="FHB25" s="67"/>
      <c r="FHC25" s="67"/>
      <c r="FHD25" s="67"/>
      <c r="FHE25" s="67"/>
      <c r="FHF25" s="67"/>
      <c r="FHG25" s="67"/>
      <c r="FHH25" s="67"/>
      <c r="FHI25" s="67"/>
      <c r="FHJ25" s="67"/>
      <c r="FHK25" s="67"/>
      <c r="FHL25" s="67"/>
      <c r="FHM25" s="67"/>
      <c r="FHN25" s="67"/>
      <c r="FHO25" s="67"/>
      <c r="FHP25" s="67"/>
      <c r="FHQ25" s="67"/>
      <c r="FHR25" s="67"/>
      <c r="FHS25" s="67"/>
      <c r="FHT25" s="67"/>
      <c r="FHU25" s="67"/>
      <c r="FHV25" s="67"/>
      <c r="FHW25" s="67"/>
      <c r="FHX25" s="67"/>
      <c r="FHY25" s="67"/>
      <c r="FHZ25" s="67"/>
      <c r="FIA25" s="67"/>
      <c r="FIB25" s="67"/>
      <c r="FIC25" s="67"/>
      <c r="FID25" s="67"/>
      <c r="FIE25" s="67"/>
      <c r="FIF25" s="67"/>
      <c r="FIG25" s="67"/>
      <c r="FIH25" s="67"/>
      <c r="FII25" s="67"/>
      <c r="FIJ25" s="67"/>
      <c r="FIK25" s="67"/>
      <c r="FIL25" s="67"/>
      <c r="FIM25" s="67"/>
      <c r="FIN25" s="67"/>
      <c r="FIO25" s="67"/>
      <c r="FIP25" s="67"/>
      <c r="FIQ25" s="67"/>
      <c r="FIR25" s="67"/>
      <c r="FIS25" s="67"/>
      <c r="FIT25" s="67"/>
      <c r="FIU25" s="67"/>
      <c r="FIV25" s="67"/>
      <c r="FIW25" s="67"/>
      <c r="FIX25" s="67"/>
      <c r="FIY25" s="67"/>
      <c r="FIZ25" s="67"/>
      <c r="FJA25" s="67"/>
      <c r="FJB25" s="67"/>
      <c r="FJC25" s="67"/>
      <c r="FJD25" s="67"/>
      <c r="FJE25" s="67"/>
      <c r="FJF25" s="67"/>
      <c r="FJG25" s="67"/>
      <c r="FJH25" s="67"/>
      <c r="FJI25" s="67"/>
      <c r="FJJ25" s="67"/>
      <c r="FJK25" s="67"/>
      <c r="FJL25" s="67"/>
      <c r="FJM25" s="67"/>
      <c r="FJN25" s="67"/>
      <c r="FJO25" s="67"/>
      <c r="FJP25" s="67"/>
      <c r="FJQ25" s="67"/>
      <c r="FJR25" s="67"/>
      <c r="FJS25" s="67"/>
      <c r="FJT25" s="67"/>
      <c r="FJU25" s="67"/>
      <c r="FJV25" s="67"/>
      <c r="FJW25" s="67"/>
      <c r="FJX25" s="67"/>
      <c r="FJY25" s="67"/>
      <c r="FJZ25" s="67"/>
      <c r="FKA25" s="67"/>
      <c r="FKB25" s="67"/>
      <c r="FKC25" s="67"/>
      <c r="FKD25" s="67"/>
      <c r="FKE25" s="67"/>
      <c r="FKF25" s="67"/>
      <c r="FKG25" s="67"/>
      <c r="FKH25" s="67"/>
      <c r="FKI25" s="67"/>
      <c r="FKJ25" s="67"/>
      <c r="FKK25" s="67"/>
      <c r="FKL25" s="67"/>
      <c r="FKM25" s="67"/>
      <c r="FKN25" s="67"/>
      <c r="FKO25" s="67"/>
      <c r="FKP25" s="67"/>
      <c r="FKQ25" s="67"/>
      <c r="FKR25" s="67"/>
      <c r="FKS25" s="67"/>
      <c r="FKT25" s="67"/>
      <c r="FKU25" s="67"/>
      <c r="FKV25" s="67"/>
      <c r="FKW25" s="67"/>
      <c r="FKX25" s="67"/>
      <c r="FKY25" s="67"/>
      <c r="FKZ25" s="67"/>
      <c r="FLA25" s="67"/>
      <c r="FLB25" s="67"/>
      <c r="FLC25" s="67"/>
      <c r="FLD25" s="67"/>
      <c r="FLE25" s="67"/>
      <c r="FLF25" s="67"/>
      <c r="FLG25" s="67"/>
      <c r="FLH25" s="67"/>
      <c r="FLI25" s="67"/>
      <c r="FLJ25" s="67"/>
      <c r="FLK25" s="67"/>
      <c r="FLL25" s="67"/>
      <c r="FLM25" s="67"/>
      <c r="FLN25" s="67"/>
      <c r="FLO25" s="67"/>
      <c r="FLP25" s="67"/>
      <c r="FLQ25" s="67"/>
      <c r="FLR25" s="67"/>
      <c r="FLS25" s="67"/>
      <c r="FLT25" s="67"/>
      <c r="FLU25" s="67"/>
      <c r="FLV25" s="67"/>
      <c r="FLW25" s="67"/>
      <c r="FLX25" s="67"/>
      <c r="FLY25" s="67"/>
      <c r="FLZ25" s="67"/>
      <c r="FMA25" s="67"/>
      <c r="FMB25" s="67"/>
      <c r="FMC25" s="67"/>
      <c r="FMD25" s="67"/>
      <c r="FME25" s="67"/>
      <c r="FMF25" s="67"/>
      <c r="FMG25" s="67"/>
      <c r="FMH25" s="67"/>
      <c r="FMI25" s="67"/>
      <c r="FMJ25" s="67"/>
      <c r="FMK25" s="67"/>
      <c r="FML25" s="67"/>
      <c r="FMM25" s="67"/>
      <c r="FMN25" s="67"/>
      <c r="FMO25" s="67"/>
      <c r="FMP25" s="67"/>
      <c r="FMQ25" s="67"/>
      <c r="FMR25" s="67"/>
      <c r="FMS25" s="67"/>
      <c r="FMT25" s="67"/>
      <c r="FMU25" s="67"/>
      <c r="FMV25" s="67"/>
      <c r="FMW25" s="67"/>
      <c r="FMX25" s="67"/>
      <c r="FMY25" s="67"/>
      <c r="FMZ25" s="67"/>
      <c r="FNA25" s="67"/>
      <c r="FNB25" s="67"/>
      <c r="FNC25" s="67"/>
      <c r="FND25" s="67"/>
      <c r="FNE25" s="67"/>
      <c r="FNF25" s="67"/>
      <c r="FNG25" s="67"/>
      <c r="FNH25" s="67"/>
      <c r="FNI25" s="67"/>
      <c r="FNJ25" s="67"/>
      <c r="FNK25" s="67"/>
      <c r="FNL25" s="67"/>
      <c r="FNM25" s="67"/>
      <c r="FNN25" s="67"/>
      <c r="FNO25" s="67"/>
      <c r="FNP25" s="67"/>
      <c r="FNQ25" s="67"/>
      <c r="FNR25" s="67"/>
      <c r="FNS25" s="67"/>
      <c r="FNT25" s="67"/>
      <c r="FNU25" s="67"/>
      <c r="FNV25" s="67"/>
      <c r="FNW25" s="67"/>
      <c r="FNX25" s="67"/>
      <c r="FNY25" s="67"/>
      <c r="FNZ25" s="67"/>
      <c r="FOA25" s="67"/>
      <c r="FOB25" s="67"/>
      <c r="FOC25" s="67"/>
      <c r="FOD25" s="67"/>
      <c r="FOE25" s="67"/>
      <c r="FOF25" s="67"/>
      <c r="FOG25" s="67"/>
      <c r="FOH25" s="67"/>
      <c r="FOI25" s="67"/>
      <c r="FOJ25" s="67"/>
      <c r="FOK25" s="67"/>
      <c r="FOL25" s="67"/>
      <c r="FOM25" s="67"/>
      <c r="FON25" s="67"/>
      <c r="FOO25" s="67"/>
      <c r="FOP25" s="67"/>
      <c r="FOQ25" s="67"/>
      <c r="FOR25" s="67"/>
      <c r="FOS25" s="67"/>
      <c r="FOT25" s="67"/>
      <c r="FOU25" s="67"/>
      <c r="FOV25" s="67"/>
      <c r="FOW25" s="67"/>
      <c r="FOX25" s="67"/>
      <c r="FOY25" s="67"/>
      <c r="FOZ25" s="67"/>
      <c r="FPA25" s="67"/>
      <c r="FPB25" s="67"/>
      <c r="FPC25" s="67"/>
      <c r="FPD25" s="67"/>
      <c r="FPE25" s="67"/>
      <c r="FPF25" s="67"/>
      <c r="FPG25" s="67"/>
      <c r="FPH25" s="67"/>
      <c r="FPI25" s="67"/>
      <c r="FPJ25" s="67"/>
      <c r="FPK25" s="67"/>
      <c r="FPL25" s="67"/>
      <c r="FPM25" s="67"/>
      <c r="FPN25" s="67"/>
      <c r="FPO25" s="67"/>
      <c r="FPP25" s="67"/>
      <c r="FPQ25" s="67"/>
      <c r="FPR25" s="67"/>
      <c r="FPS25" s="67"/>
      <c r="FPT25" s="67"/>
      <c r="FPU25" s="67"/>
      <c r="FPV25" s="67"/>
      <c r="FPW25" s="67"/>
      <c r="FPX25" s="67"/>
      <c r="FPY25" s="67"/>
      <c r="FPZ25" s="67"/>
      <c r="FQA25" s="67"/>
      <c r="FQB25" s="67"/>
      <c r="FQC25" s="67"/>
      <c r="FQD25" s="67"/>
      <c r="FQE25" s="67"/>
      <c r="FQF25" s="67"/>
      <c r="FQG25" s="67"/>
      <c r="FQH25" s="67"/>
      <c r="FQI25" s="67"/>
      <c r="FQJ25" s="67"/>
      <c r="FQK25" s="67"/>
      <c r="FQL25" s="67"/>
      <c r="FQM25" s="67"/>
      <c r="FQN25" s="67"/>
      <c r="FQO25" s="67"/>
      <c r="FQP25" s="67"/>
      <c r="FQQ25" s="67"/>
      <c r="FQR25" s="67"/>
      <c r="FQS25" s="67"/>
      <c r="FQT25" s="67"/>
      <c r="FQU25" s="67"/>
      <c r="FQV25" s="67"/>
      <c r="FQW25" s="67"/>
      <c r="FQX25" s="67"/>
      <c r="FQY25" s="67"/>
      <c r="FQZ25" s="67"/>
      <c r="FRA25" s="67"/>
      <c r="FRB25" s="67"/>
      <c r="FRC25" s="67"/>
      <c r="FRD25" s="67"/>
      <c r="FRE25" s="67"/>
      <c r="FRF25" s="67"/>
      <c r="FRG25" s="67"/>
      <c r="FRH25" s="67"/>
      <c r="FRI25" s="67"/>
      <c r="FRJ25" s="67"/>
      <c r="FRK25" s="67"/>
      <c r="FRL25" s="67"/>
      <c r="FRM25" s="67"/>
      <c r="FRN25" s="67"/>
      <c r="FRO25" s="67"/>
      <c r="FRP25" s="67"/>
      <c r="FRQ25" s="67"/>
      <c r="FRR25" s="67"/>
      <c r="FRS25" s="67"/>
      <c r="FRT25" s="67"/>
      <c r="FRU25" s="67"/>
      <c r="FRV25" s="67"/>
      <c r="FRW25" s="67"/>
      <c r="FRX25" s="67"/>
      <c r="FRY25" s="67"/>
      <c r="FRZ25" s="67"/>
      <c r="FSA25" s="67"/>
      <c r="FSB25" s="67"/>
      <c r="FSC25" s="67"/>
      <c r="FSD25" s="67"/>
      <c r="FSE25" s="67"/>
      <c r="FSF25" s="67"/>
      <c r="FSG25" s="67"/>
      <c r="FSH25" s="67"/>
      <c r="FSI25" s="67"/>
      <c r="FSJ25" s="67"/>
      <c r="FSK25" s="67"/>
      <c r="FSL25" s="67"/>
      <c r="FSM25" s="67"/>
      <c r="FSN25" s="67"/>
      <c r="FSO25" s="67"/>
      <c r="FSP25" s="67"/>
      <c r="FSQ25" s="67"/>
      <c r="FSR25" s="67"/>
      <c r="FSS25" s="67"/>
      <c r="FST25" s="67"/>
      <c r="FSU25" s="67"/>
      <c r="FSV25" s="67"/>
      <c r="FSW25" s="67"/>
      <c r="FSX25" s="67"/>
      <c r="FSY25" s="67"/>
      <c r="FSZ25" s="67"/>
      <c r="FTA25" s="67"/>
      <c r="FTB25" s="67"/>
      <c r="FTC25" s="67"/>
      <c r="FTD25" s="67"/>
      <c r="FTE25" s="67"/>
      <c r="FTF25" s="67"/>
      <c r="FTG25" s="67"/>
      <c r="FTH25" s="67"/>
      <c r="FTI25" s="67"/>
      <c r="FTJ25" s="67"/>
      <c r="FTK25" s="67"/>
      <c r="FTL25" s="67"/>
      <c r="FTM25" s="67"/>
      <c r="FTN25" s="67"/>
      <c r="FTO25" s="67"/>
      <c r="FTP25" s="67"/>
      <c r="FTQ25" s="67"/>
      <c r="FTR25" s="67"/>
      <c r="FTS25" s="67"/>
      <c r="FTT25" s="67"/>
      <c r="FTU25" s="67"/>
      <c r="FTV25" s="67"/>
      <c r="FTW25" s="67"/>
      <c r="FTX25" s="67"/>
      <c r="FTY25" s="67"/>
      <c r="FTZ25" s="67"/>
      <c r="FUA25" s="67"/>
      <c r="FUB25" s="67"/>
      <c r="FUC25" s="67"/>
      <c r="FUD25" s="67"/>
      <c r="FUE25" s="67"/>
      <c r="FUF25" s="67"/>
      <c r="FUG25" s="67"/>
      <c r="FUH25" s="67"/>
      <c r="FUI25" s="67"/>
      <c r="FUJ25" s="67"/>
      <c r="FUK25" s="67"/>
      <c r="FUL25" s="67"/>
      <c r="FUM25" s="67"/>
      <c r="FUN25" s="67"/>
      <c r="FUO25" s="67"/>
      <c r="FUP25" s="67"/>
      <c r="FUQ25" s="67"/>
      <c r="FUR25" s="67"/>
      <c r="FUS25" s="67"/>
      <c r="FUT25" s="67"/>
      <c r="FUU25" s="67"/>
      <c r="FUV25" s="67"/>
      <c r="FUW25" s="67"/>
      <c r="FUX25" s="67"/>
      <c r="FUY25" s="67"/>
      <c r="FUZ25" s="67"/>
      <c r="FVA25" s="67"/>
      <c r="FVB25" s="67"/>
      <c r="FVC25" s="67"/>
      <c r="FVD25" s="67"/>
      <c r="FVE25" s="67"/>
      <c r="FVF25" s="67"/>
      <c r="FVG25" s="67"/>
      <c r="FVH25" s="67"/>
      <c r="FVI25" s="67"/>
      <c r="FVJ25" s="67"/>
      <c r="FVK25" s="67"/>
      <c r="FVL25" s="67"/>
      <c r="FVM25" s="67"/>
      <c r="FVN25" s="67"/>
      <c r="FVO25" s="67"/>
      <c r="FVP25" s="67"/>
      <c r="FVQ25" s="67"/>
      <c r="FVR25" s="67"/>
      <c r="FVS25" s="67"/>
      <c r="FVT25" s="67"/>
      <c r="FVU25" s="67"/>
      <c r="FVV25" s="67"/>
      <c r="FVW25" s="67"/>
      <c r="FVX25" s="67"/>
      <c r="FVY25" s="67"/>
      <c r="FVZ25" s="67"/>
      <c r="FWA25" s="67"/>
      <c r="FWB25" s="67"/>
      <c r="FWC25" s="67"/>
      <c r="FWD25" s="67"/>
      <c r="FWE25" s="67"/>
      <c r="FWF25" s="67"/>
      <c r="FWG25" s="67"/>
      <c r="FWH25" s="67"/>
      <c r="FWI25" s="67"/>
      <c r="FWJ25" s="67"/>
      <c r="FWK25" s="67"/>
      <c r="FWL25" s="67"/>
      <c r="FWM25" s="67"/>
      <c r="FWN25" s="67"/>
      <c r="FWO25" s="67"/>
      <c r="FWP25" s="67"/>
      <c r="FWQ25" s="67"/>
      <c r="FWR25" s="67"/>
      <c r="FWS25" s="67"/>
      <c r="FWT25" s="67"/>
      <c r="FWU25" s="67"/>
      <c r="FWV25" s="67"/>
      <c r="FWW25" s="67"/>
      <c r="FWX25" s="67"/>
      <c r="FWY25" s="67"/>
      <c r="FWZ25" s="67"/>
      <c r="FXA25" s="67"/>
      <c r="FXB25" s="67"/>
      <c r="FXC25" s="67"/>
      <c r="FXD25" s="67"/>
      <c r="FXE25" s="67"/>
      <c r="FXF25" s="67"/>
      <c r="FXG25" s="67"/>
      <c r="FXH25" s="67"/>
      <c r="FXI25" s="67"/>
      <c r="FXJ25" s="67"/>
      <c r="FXK25" s="67"/>
      <c r="FXL25" s="67"/>
      <c r="FXM25" s="67"/>
      <c r="FXN25" s="67"/>
      <c r="FXO25" s="67"/>
      <c r="FXP25" s="67"/>
      <c r="FXQ25" s="67"/>
      <c r="FXR25" s="67"/>
      <c r="FXS25" s="67"/>
      <c r="FXT25" s="67"/>
      <c r="FXU25" s="67"/>
      <c r="FXV25" s="67"/>
      <c r="FXW25" s="67"/>
      <c r="FXX25" s="67"/>
      <c r="FXY25" s="67"/>
      <c r="FXZ25" s="67"/>
      <c r="FYA25" s="67"/>
      <c r="FYB25" s="67"/>
      <c r="FYC25" s="67"/>
      <c r="FYD25" s="67"/>
      <c r="FYE25" s="67"/>
      <c r="FYF25" s="67"/>
      <c r="FYG25" s="67"/>
      <c r="FYH25" s="67"/>
      <c r="FYI25" s="67"/>
      <c r="FYJ25" s="67"/>
      <c r="FYK25" s="67"/>
      <c r="FYL25" s="67"/>
      <c r="FYM25" s="67"/>
      <c r="FYN25" s="67"/>
      <c r="FYO25" s="67"/>
      <c r="FYP25" s="67"/>
      <c r="FYQ25" s="67"/>
      <c r="FYR25" s="67"/>
      <c r="FYS25" s="67"/>
      <c r="FYT25" s="67"/>
      <c r="FYU25" s="67"/>
      <c r="FYV25" s="67"/>
      <c r="FYW25" s="67"/>
      <c r="FYX25" s="67"/>
      <c r="FYY25" s="67"/>
      <c r="FYZ25" s="67"/>
      <c r="FZA25" s="67"/>
      <c r="FZB25" s="67"/>
      <c r="FZC25" s="67"/>
      <c r="FZD25" s="67"/>
      <c r="FZE25" s="67"/>
      <c r="FZF25" s="67"/>
      <c r="FZG25" s="67"/>
      <c r="FZH25" s="67"/>
      <c r="FZI25" s="67"/>
      <c r="FZJ25" s="67"/>
      <c r="FZK25" s="67"/>
      <c r="FZL25" s="67"/>
      <c r="FZM25" s="67"/>
      <c r="FZN25" s="67"/>
      <c r="FZO25" s="67"/>
      <c r="FZP25" s="67"/>
      <c r="FZQ25" s="67"/>
      <c r="FZR25" s="67"/>
      <c r="FZS25" s="67"/>
      <c r="FZT25" s="67"/>
      <c r="FZU25" s="67"/>
      <c r="FZV25" s="67"/>
      <c r="FZW25" s="67"/>
      <c r="FZX25" s="67"/>
      <c r="FZY25" s="67"/>
      <c r="FZZ25" s="67"/>
      <c r="GAA25" s="67"/>
      <c r="GAB25" s="67"/>
      <c r="GAC25" s="67"/>
      <c r="GAD25" s="67"/>
      <c r="GAE25" s="67"/>
      <c r="GAF25" s="67"/>
      <c r="GAG25" s="67"/>
      <c r="GAH25" s="67"/>
      <c r="GAI25" s="67"/>
      <c r="GAJ25" s="67"/>
      <c r="GAK25" s="67"/>
      <c r="GAL25" s="67"/>
      <c r="GAM25" s="67"/>
      <c r="GAN25" s="67"/>
      <c r="GAO25" s="67"/>
      <c r="GAP25" s="67"/>
      <c r="GAQ25" s="67"/>
      <c r="GAR25" s="67"/>
      <c r="GAS25" s="67"/>
      <c r="GAT25" s="67"/>
      <c r="GAU25" s="67"/>
      <c r="GAV25" s="67"/>
      <c r="GAW25" s="67"/>
      <c r="GAX25" s="67"/>
      <c r="GAY25" s="67"/>
      <c r="GAZ25" s="67"/>
      <c r="GBA25" s="67"/>
      <c r="GBB25" s="67"/>
      <c r="GBC25" s="67"/>
      <c r="GBD25" s="67"/>
      <c r="GBE25" s="67"/>
      <c r="GBF25" s="67"/>
      <c r="GBG25" s="67"/>
      <c r="GBH25" s="67"/>
      <c r="GBI25" s="67"/>
      <c r="GBJ25" s="67"/>
      <c r="GBK25" s="67"/>
      <c r="GBL25" s="67"/>
      <c r="GBM25" s="67"/>
      <c r="GBN25" s="67"/>
      <c r="GBO25" s="67"/>
      <c r="GBP25" s="67"/>
      <c r="GBQ25" s="67"/>
      <c r="GBR25" s="67"/>
      <c r="GBS25" s="67"/>
      <c r="GBT25" s="67"/>
      <c r="GBU25" s="67"/>
      <c r="GBV25" s="67"/>
      <c r="GBW25" s="67"/>
      <c r="GBX25" s="67"/>
      <c r="GBY25" s="67"/>
      <c r="GBZ25" s="67"/>
      <c r="GCA25" s="67"/>
      <c r="GCB25" s="67"/>
      <c r="GCC25" s="67"/>
      <c r="GCD25" s="67"/>
      <c r="GCE25" s="67"/>
      <c r="GCF25" s="67"/>
      <c r="GCG25" s="67"/>
      <c r="GCH25" s="67"/>
      <c r="GCI25" s="67"/>
      <c r="GCJ25" s="67"/>
      <c r="GCK25" s="67"/>
      <c r="GCL25" s="67"/>
      <c r="GCM25" s="67"/>
      <c r="GCN25" s="67"/>
      <c r="GCO25" s="67"/>
      <c r="GCP25" s="67"/>
      <c r="GCQ25" s="67"/>
      <c r="GCR25" s="67"/>
      <c r="GCS25" s="67"/>
      <c r="GCT25" s="67"/>
      <c r="GCU25" s="67"/>
      <c r="GCV25" s="67"/>
      <c r="GCW25" s="67"/>
      <c r="GCX25" s="67"/>
      <c r="GCY25" s="67"/>
      <c r="GCZ25" s="67"/>
      <c r="GDA25" s="67"/>
      <c r="GDB25" s="67"/>
      <c r="GDC25" s="67"/>
      <c r="GDD25" s="67"/>
      <c r="GDE25" s="67"/>
      <c r="GDF25" s="67"/>
      <c r="GDG25" s="67"/>
      <c r="GDH25" s="67"/>
      <c r="GDI25" s="67"/>
      <c r="GDJ25" s="67"/>
      <c r="GDK25" s="67"/>
      <c r="GDL25" s="67"/>
      <c r="GDM25" s="67"/>
      <c r="GDN25" s="67"/>
      <c r="GDO25" s="67"/>
      <c r="GDP25" s="67"/>
      <c r="GDQ25" s="67"/>
      <c r="GDR25" s="67"/>
      <c r="GDS25" s="67"/>
      <c r="GDT25" s="67"/>
      <c r="GDU25" s="67"/>
      <c r="GDV25" s="67"/>
      <c r="GDW25" s="67"/>
      <c r="GDX25" s="67"/>
      <c r="GDY25" s="67"/>
      <c r="GDZ25" s="67"/>
      <c r="GEA25" s="67"/>
      <c r="GEB25" s="67"/>
      <c r="GEC25" s="67"/>
      <c r="GED25" s="67"/>
      <c r="GEE25" s="67"/>
      <c r="GEF25" s="67"/>
      <c r="GEG25" s="67"/>
      <c r="GEH25" s="67"/>
      <c r="GEI25" s="67"/>
      <c r="GEJ25" s="67"/>
      <c r="GEK25" s="67"/>
      <c r="GEL25" s="67"/>
      <c r="GEM25" s="67"/>
      <c r="GEN25" s="67"/>
      <c r="GEO25" s="67"/>
      <c r="GEP25" s="67"/>
      <c r="GEQ25" s="67"/>
      <c r="GER25" s="67"/>
      <c r="GES25" s="67"/>
      <c r="GET25" s="67"/>
      <c r="GEU25" s="67"/>
      <c r="GEV25" s="67"/>
      <c r="GEW25" s="67"/>
      <c r="GEX25" s="67"/>
      <c r="GEY25" s="67"/>
      <c r="GEZ25" s="67"/>
      <c r="GFA25" s="67"/>
      <c r="GFB25" s="67"/>
      <c r="GFC25" s="67"/>
      <c r="GFD25" s="67"/>
      <c r="GFE25" s="67"/>
      <c r="GFF25" s="67"/>
      <c r="GFG25" s="67"/>
      <c r="GFH25" s="67"/>
      <c r="GFI25" s="67"/>
      <c r="GFJ25" s="67"/>
      <c r="GFK25" s="67"/>
      <c r="GFL25" s="67"/>
      <c r="GFM25" s="67"/>
      <c r="GFN25" s="67"/>
      <c r="GFO25" s="67"/>
      <c r="GFP25" s="67"/>
      <c r="GFQ25" s="67"/>
      <c r="GFR25" s="67"/>
      <c r="GFS25" s="67"/>
      <c r="GFT25" s="67"/>
      <c r="GFU25" s="67"/>
      <c r="GFV25" s="67"/>
      <c r="GFW25" s="67"/>
      <c r="GFX25" s="67"/>
      <c r="GFY25" s="67"/>
      <c r="GFZ25" s="67"/>
      <c r="GGA25" s="67"/>
      <c r="GGB25" s="67"/>
      <c r="GGC25" s="67"/>
      <c r="GGD25" s="67"/>
      <c r="GGE25" s="67"/>
      <c r="GGF25" s="67"/>
      <c r="GGG25" s="67"/>
      <c r="GGH25" s="67"/>
      <c r="GGI25" s="67"/>
      <c r="GGJ25" s="67"/>
      <c r="GGK25" s="67"/>
      <c r="GGL25" s="67"/>
      <c r="GGM25" s="67"/>
      <c r="GGN25" s="67"/>
      <c r="GGO25" s="67"/>
      <c r="GGP25" s="67"/>
      <c r="GGQ25" s="67"/>
      <c r="GGR25" s="67"/>
      <c r="GGS25" s="67"/>
      <c r="GGT25" s="67"/>
      <c r="GGU25" s="67"/>
      <c r="GGV25" s="67"/>
      <c r="GGW25" s="67"/>
      <c r="GGX25" s="67"/>
      <c r="GGY25" s="67"/>
      <c r="GGZ25" s="67"/>
      <c r="GHA25" s="67"/>
      <c r="GHB25" s="67"/>
      <c r="GHC25" s="67"/>
      <c r="GHD25" s="67"/>
      <c r="GHE25" s="67"/>
      <c r="GHF25" s="67"/>
      <c r="GHG25" s="67"/>
      <c r="GHH25" s="67"/>
      <c r="GHI25" s="67"/>
      <c r="GHJ25" s="67"/>
      <c r="GHK25" s="67"/>
      <c r="GHL25" s="67"/>
      <c r="GHM25" s="67"/>
      <c r="GHN25" s="67"/>
      <c r="GHO25" s="67"/>
      <c r="GHP25" s="67"/>
      <c r="GHQ25" s="67"/>
      <c r="GHR25" s="67"/>
      <c r="GHS25" s="67"/>
      <c r="GHT25" s="67"/>
      <c r="GHU25" s="67"/>
      <c r="GHV25" s="67"/>
      <c r="GHW25" s="67"/>
      <c r="GHX25" s="67"/>
      <c r="GHY25" s="67"/>
      <c r="GHZ25" s="67"/>
      <c r="GIA25" s="67"/>
      <c r="GIB25" s="67"/>
      <c r="GIC25" s="67"/>
      <c r="GID25" s="67"/>
      <c r="GIE25" s="67"/>
      <c r="GIF25" s="67"/>
      <c r="GIG25" s="67"/>
      <c r="GIH25" s="67"/>
      <c r="GII25" s="67"/>
      <c r="GIJ25" s="67"/>
      <c r="GIK25" s="67"/>
      <c r="GIL25" s="67"/>
      <c r="GIM25" s="67"/>
      <c r="GIN25" s="67"/>
      <c r="GIO25" s="67"/>
      <c r="GIP25" s="67"/>
      <c r="GIQ25" s="67"/>
      <c r="GIR25" s="67"/>
      <c r="GIS25" s="67"/>
      <c r="GIT25" s="67"/>
      <c r="GIU25" s="67"/>
      <c r="GIV25" s="67"/>
      <c r="GIW25" s="67"/>
      <c r="GIX25" s="67"/>
      <c r="GIY25" s="67"/>
      <c r="GIZ25" s="67"/>
      <c r="GJA25" s="67"/>
      <c r="GJB25" s="67"/>
      <c r="GJC25" s="67"/>
      <c r="GJD25" s="67"/>
      <c r="GJE25" s="67"/>
      <c r="GJF25" s="67"/>
      <c r="GJG25" s="67"/>
      <c r="GJH25" s="67"/>
      <c r="GJI25" s="67"/>
      <c r="GJJ25" s="67"/>
      <c r="GJK25" s="67"/>
      <c r="GJL25" s="67"/>
      <c r="GJM25" s="67"/>
      <c r="GJN25" s="67"/>
      <c r="GJO25" s="67"/>
      <c r="GJP25" s="67"/>
      <c r="GJQ25" s="67"/>
      <c r="GJR25" s="67"/>
      <c r="GJS25" s="67"/>
      <c r="GJT25" s="67"/>
      <c r="GJU25" s="67"/>
      <c r="GJV25" s="67"/>
      <c r="GJW25" s="67"/>
      <c r="GJX25" s="67"/>
      <c r="GJY25" s="67"/>
      <c r="GJZ25" s="67"/>
      <c r="GKA25" s="67"/>
      <c r="GKB25" s="67"/>
      <c r="GKC25" s="67"/>
      <c r="GKD25" s="67"/>
      <c r="GKE25" s="67"/>
      <c r="GKF25" s="67"/>
      <c r="GKG25" s="67"/>
      <c r="GKH25" s="67"/>
      <c r="GKI25" s="67"/>
      <c r="GKJ25" s="67"/>
      <c r="GKK25" s="67"/>
      <c r="GKL25" s="67"/>
      <c r="GKM25" s="67"/>
      <c r="GKN25" s="67"/>
      <c r="GKO25" s="67"/>
      <c r="GKP25" s="67"/>
      <c r="GKQ25" s="67"/>
      <c r="GKR25" s="67"/>
      <c r="GKS25" s="67"/>
      <c r="GKT25" s="67"/>
      <c r="GKU25" s="67"/>
      <c r="GKV25" s="67"/>
      <c r="GKW25" s="67"/>
      <c r="GKX25" s="67"/>
      <c r="GKY25" s="67"/>
      <c r="GKZ25" s="67"/>
      <c r="GLA25" s="67"/>
      <c r="GLB25" s="67"/>
      <c r="GLC25" s="67"/>
      <c r="GLD25" s="67"/>
      <c r="GLE25" s="67"/>
      <c r="GLF25" s="67"/>
      <c r="GLG25" s="67"/>
      <c r="GLH25" s="67"/>
      <c r="GLI25" s="67"/>
      <c r="GLJ25" s="67"/>
      <c r="GLK25" s="67"/>
      <c r="GLL25" s="67"/>
      <c r="GLM25" s="67"/>
      <c r="GLN25" s="67"/>
      <c r="GLO25" s="67"/>
      <c r="GLP25" s="67"/>
      <c r="GLQ25" s="67"/>
      <c r="GLR25" s="67"/>
      <c r="GLS25" s="67"/>
      <c r="GLT25" s="67"/>
      <c r="GLU25" s="67"/>
      <c r="GLV25" s="67"/>
      <c r="GLW25" s="67"/>
      <c r="GLX25" s="67"/>
      <c r="GLY25" s="67"/>
      <c r="GLZ25" s="67"/>
      <c r="GMA25" s="67"/>
      <c r="GMB25" s="67"/>
      <c r="GMC25" s="67"/>
      <c r="GMD25" s="67"/>
      <c r="GME25" s="67"/>
      <c r="GMF25" s="67"/>
      <c r="GMG25" s="67"/>
      <c r="GMH25" s="67"/>
      <c r="GMI25" s="67"/>
      <c r="GMJ25" s="67"/>
      <c r="GMK25" s="67"/>
      <c r="GML25" s="67"/>
      <c r="GMM25" s="67"/>
      <c r="GMN25" s="67"/>
      <c r="GMO25" s="67"/>
      <c r="GMP25" s="67"/>
      <c r="GMQ25" s="67"/>
      <c r="GMR25" s="67"/>
      <c r="GMS25" s="67"/>
      <c r="GMT25" s="67"/>
      <c r="GMU25" s="67"/>
      <c r="GMV25" s="67"/>
      <c r="GMW25" s="67"/>
      <c r="GMX25" s="67"/>
      <c r="GMY25" s="67"/>
      <c r="GMZ25" s="67"/>
      <c r="GNA25" s="67"/>
      <c r="GNB25" s="67"/>
      <c r="GNC25" s="67"/>
      <c r="GND25" s="67"/>
      <c r="GNE25" s="67"/>
      <c r="GNF25" s="67"/>
      <c r="GNG25" s="67"/>
      <c r="GNH25" s="67"/>
      <c r="GNI25" s="67"/>
      <c r="GNJ25" s="67"/>
      <c r="GNK25" s="67"/>
      <c r="GNL25" s="67"/>
      <c r="GNM25" s="67"/>
      <c r="GNN25" s="67"/>
      <c r="GNO25" s="67"/>
      <c r="GNP25" s="67"/>
      <c r="GNQ25" s="67"/>
      <c r="GNR25" s="67"/>
      <c r="GNS25" s="67"/>
      <c r="GNT25" s="67"/>
      <c r="GNU25" s="67"/>
      <c r="GNV25" s="67"/>
      <c r="GNW25" s="67"/>
      <c r="GNX25" s="67"/>
      <c r="GNY25" s="67"/>
      <c r="GNZ25" s="67"/>
      <c r="GOA25" s="67"/>
      <c r="GOB25" s="67"/>
      <c r="GOC25" s="67"/>
      <c r="GOD25" s="67"/>
      <c r="GOE25" s="67"/>
      <c r="GOF25" s="67"/>
      <c r="GOG25" s="67"/>
      <c r="GOH25" s="67"/>
      <c r="GOI25" s="67"/>
      <c r="GOJ25" s="67"/>
      <c r="GOK25" s="67"/>
      <c r="GOL25" s="67"/>
      <c r="GOM25" s="67"/>
      <c r="GON25" s="67"/>
      <c r="GOO25" s="67"/>
      <c r="GOP25" s="67"/>
      <c r="GOQ25" s="67"/>
      <c r="GOR25" s="67"/>
      <c r="GOS25" s="67"/>
      <c r="GOT25" s="67"/>
      <c r="GOU25" s="67"/>
      <c r="GOV25" s="67"/>
      <c r="GOW25" s="67"/>
      <c r="GOX25" s="67"/>
      <c r="GOY25" s="67"/>
      <c r="GOZ25" s="67"/>
      <c r="GPA25" s="67"/>
      <c r="GPB25" s="67"/>
      <c r="GPC25" s="67"/>
      <c r="GPD25" s="67"/>
      <c r="GPE25" s="67"/>
      <c r="GPF25" s="67"/>
      <c r="GPG25" s="67"/>
      <c r="GPH25" s="67"/>
      <c r="GPI25" s="67"/>
      <c r="GPJ25" s="67"/>
      <c r="GPK25" s="67"/>
      <c r="GPL25" s="67"/>
      <c r="GPM25" s="67"/>
      <c r="GPN25" s="67"/>
      <c r="GPO25" s="67"/>
      <c r="GPP25" s="67"/>
      <c r="GPQ25" s="67"/>
      <c r="GPR25" s="67"/>
      <c r="GPS25" s="67"/>
      <c r="GPT25" s="67"/>
      <c r="GPU25" s="67"/>
      <c r="GPV25" s="67"/>
      <c r="GPW25" s="67"/>
      <c r="GPX25" s="67"/>
      <c r="GPY25" s="67"/>
      <c r="GPZ25" s="67"/>
      <c r="GQA25" s="67"/>
      <c r="GQB25" s="67"/>
      <c r="GQC25" s="67"/>
      <c r="GQD25" s="67"/>
      <c r="GQE25" s="67"/>
      <c r="GQF25" s="67"/>
      <c r="GQG25" s="67"/>
      <c r="GQH25" s="67"/>
      <c r="GQI25" s="67"/>
      <c r="GQJ25" s="67"/>
      <c r="GQK25" s="67"/>
      <c r="GQL25" s="67"/>
      <c r="GQM25" s="67"/>
      <c r="GQN25" s="67"/>
      <c r="GQO25" s="67"/>
      <c r="GQP25" s="67"/>
      <c r="GQQ25" s="67"/>
      <c r="GQR25" s="67"/>
      <c r="GQS25" s="67"/>
      <c r="GQT25" s="67"/>
      <c r="GQU25" s="67"/>
      <c r="GQV25" s="67"/>
      <c r="GQW25" s="67"/>
      <c r="GQX25" s="67"/>
      <c r="GQY25" s="67"/>
      <c r="GQZ25" s="67"/>
      <c r="GRA25" s="67"/>
      <c r="GRB25" s="67"/>
      <c r="GRC25" s="67"/>
      <c r="GRD25" s="67"/>
      <c r="GRE25" s="67"/>
      <c r="GRF25" s="67"/>
      <c r="GRG25" s="67"/>
      <c r="GRH25" s="67"/>
      <c r="GRI25" s="67"/>
      <c r="GRJ25" s="67"/>
      <c r="GRK25" s="67"/>
      <c r="GRL25" s="67"/>
      <c r="GRM25" s="67"/>
      <c r="GRN25" s="67"/>
      <c r="GRO25" s="67"/>
      <c r="GRP25" s="67"/>
      <c r="GRQ25" s="67"/>
      <c r="GRR25" s="67"/>
      <c r="GRS25" s="67"/>
      <c r="GRT25" s="67"/>
      <c r="GRU25" s="67"/>
      <c r="GRV25" s="67"/>
      <c r="GRW25" s="67"/>
      <c r="GRX25" s="67"/>
      <c r="GRY25" s="67"/>
      <c r="GRZ25" s="67"/>
      <c r="GSA25" s="67"/>
      <c r="GSB25" s="67"/>
      <c r="GSC25" s="67"/>
      <c r="GSD25" s="67"/>
      <c r="GSE25" s="67"/>
      <c r="GSF25" s="67"/>
      <c r="GSG25" s="67"/>
      <c r="GSH25" s="67"/>
      <c r="GSI25" s="67"/>
      <c r="GSJ25" s="67"/>
      <c r="GSK25" s="67"/>
      <c r="GSL25" s="67"/>
      <c r="GSM25" s="67"/>
      <c r="GSN25" s="67"/>
      <c r="GSO25" s="67"/>
      <c r="GSP25" s="67"/>
      <c r="GSQ25" s="67"/>
      <c r="GSR25" s="67"/>
      <c r="GSS25" s="67"/>
      <c r="GST25" s="67"/>
      <c r="GSU25" s="67"/>
      <c r="GSV25" s="67"/>
      <c r="GSW25" s="67"/>
      <c r="GSX25" s="67"/>
      <c r="GSY25" s="67"/>
      <c r="GSZ25" s="67"/>
      <c r="GTA25" s="67"/>
      <c r="GTB25" s="67"/>
      <c r="GTC25" s="67"/>
      <c r="GTD25" s="67"/>
      <c r="GTE25" s="67"/>
      <c r="GTF25" s="67"/>
      <c r="GTG25" s="67"/>
      <c r="GTH25" s="67"/>
      <c r="GTI25" s="67"/>
      <c r="GTJ25" s="67"/>
      <c r="GTK25" s="67"/>
      <c r="GTL25" s="67"/>
      <c r="GTM25" s="67"/>
      <c r="GTN25" s="67"/>
      <c r="GTO25" s="67"/>
      <c r="GTP25" s="67"/>
      <c r="GTQ25" s="67"/>
      <c r="GTR25" s="67"/>
      <c r="GTS25" s="67"/>
      <c r="GTT25" s="67"/>
      <c r="GTU25" s="67"/>
      <c r="GTV25" s="67"/>
      <c r="GTW25" s="67"/>
      <c r="GTX25" s="67"/>
      <c r="GTY25" s="67"/>
      <c r="GTZ25" s="67"/>
      <c r="GUA25" s="67"/>
      <c r="GUB25" s="67"/>
      <c r="GUC25" s="67"/>
      <c r="GUD25" s="67"/>
      <c r="GUE25" s="67"/>
      <c r="GUF25" s="67"/>
      <c r="GUG25" s="67"/>
      <c r="GUH25" s="67"/>
      <c r="GUI25" s="67"/>
      <c r="GUJ25" s="67"/>
      <c r="GUK25" s="67"/>
      <c r="GUL25" s="67"/>
      <c r="GUM25" s="67"/>
      <c r="GUN25" s="67"/>
      <c r="GUO25" s="67"/>
      <c r="GUP25" s="67"/>
      <c r="GUQ25" s="67"/>
      <c r="GUR25" s="67"/>
      <c r="GUS25" s="67"/>
      <c r="GUT25" s="67"/>
      <c r="GUU25" s="67"/>
      <c r="GUV25" s="67"/>
      <c r="GUW25" s="67"/>
      <c r="GUX25" s="67"/>
      <c r="GUY25" s="67"/>
      <c r="GUZ25" s="67"/>
      <c r="GVA25" s="67"/>
      <c r="GVB25" s="67"/>
      <c r="GVC25" s="67"/>
      <c r="GVD25" s="67"/>
      <c r="GVE25" s="67"/>
      <c r="GVF25" s="67"/>
      <c r="GVG25" s="67"/>
      <c r="GVH25" s="67"/>
      <c r="GVI25" s="67"/>
      <c r="GVJ25" s="67"/>
      <c r="GVK25" s="67"/>
      <c r="GVL25" s="67"/>
      <c r="GVM25" s="67"/>
      <c r="GVN25" s="67"/>
      <c r="GVO25" s="67"/>
      <c r="GVP25" s="67"/>
      <c r="GVQ25" s="67"/>
      <c r="GVR25" s="67"/>
      <c r="GVS25" s="67"/>
      <c r="GVT25" s="67"/>
      <c r="GVU25" s="67"/>
      <c r="GVV25" s="67"/>
      <c r="GVW25" s="67"/>
      <c r="GVX25" s="67"/>
      <c r="GVY25" s="67"/>
      <c r="GVZ25" s="67"/>
      <c r="GWA25" s="67"/>
      <c r="GWB25" s="67"/>
      <c r="GWC25" s="67"/>
      <c r="GWD25" s="67"/>
      <c r="GWE25" s="67"/>
      <c r="GWF25" s="67"/>
      <c r="GWG25" s="67"/>
      <c r="GWH25" s="67"/>
      <c r="GWI25" s="67"/>
      <c r="GWJ25" s="67"/>
      <c r="GWK25" s="67"/>
      <c r="GWL25" s="67"/>
      <c r="GWM25" s="67"/>
      <c r="GWN25" s="67"/>
      <c r="GWO25" s="67"/>
      <c r="GWP25" s="67"/>
      <c r="GWQ25" s="67"/>
      <c r="GWR25" s="67"/>
      <c r="GWS25" s="67"/>
      <c r="GWT25" s="67"/>
      <c r="GWU25" s="67"/>
      <c r="GWV25" s="67"/>
      <c r="GWW25" s="67"/>
      <c r="GWX25" s="67"/>
      <c r="GWY25" s="67"/>
      <c r="GWZ25" s="67"/>
      <c r="GXA25" s="67"/>
      <c r="GXB25" s="67"/>
      <c r="GXC25" s="67"/>
      <c r="GXD25" s="67"/>
      <c r="GXE25" s="67"/>
      <c r="GXF25" s="67"/>
      <c r="GXG25" s="67"/>
      <c r="GXH25" s="67"/>
      <c r="GXI25" s="67"/>
      <c r="GXJ25" s="67"/>
      <c r="GXK25" s="67"/>
      <c r="GXL25" s="67"/>
      <c r="GXM25" s="67"/>
      <c r="GXN25" s="67"/>
      <c r="GXO25" s="67"/>
      <c r="GXP25" s="67"/>
      <c r="GXQ25" s="67"/>
      <c r="GXR25" s="67"/>
      <c r="GXS25" s="67"/>
      <c r="GXT25" s="67"/>
      <c r="GXU25" s="67"/>
      <c r="GXV25" s="67"/>
      <c r="GXW25" s="67"/>
      <c r="GXX25" s="67"/>
      <c r="GXY25" s="67"/>
      <c r="GXZ25" s="67"/>
      <c r="GYA25" s="67"/>
      <c r="GYB25" s="67"/>
      <c r="GYC25" s="67"/>
      <c r="GYD25" s="67"/>
      <c r="GYE25" s="67"/>
      <c r="GYF25" s="67"/>
      <c r="GYG25" s="67"/>
      <c r="GYH25" s="67"/>
      <c r="GYI25" s="67"/>
      <c r="GYJ25" s="67"/>
      <c r="GYK25" s="67"/>
      <c r="GYL25" s="67"/>
      <c r="GYM25" s="67"/>
      <c r="GYN25" s="67"/>
      <c r="GYO25" s="67"/>
      <c r="GYP25" s="67"/>
      <c r="GYQ25" s="67"/>
      <c r="GYR25" s="67"/>
      <c r="GYS25" s="67"/>
      <c r="GYT25" s="67"/>
      <c r="GYU25" s="67"/>
      <c r="GYV25" s="67"/>
      <c r="GYW25" s="67"/>
      <c r="GYX25" s="67"/>
      <c r="GYY25" s="67"/>
      <c r="GYZ25" s="67"/>
      <c r="GZA25" s="67"/>
      <c r="GZB25" s="67"/>
      <c r="GZC25" s="67"/>
      <c r="GZD25" s="67"/>
      <c r="GZE25" s="67"/>
      <c r="GZF25" s="67"/>
      <c r="GZG25" s="67"/>
      <c r="GZH25" s="67"/>
      <c r="GZI25" s="67"/>
      <c r="GZJ25" s="67"/>
      <c r="GZK25" s="67"/>
      <c r="GZL25" s="67"/>
      <c r="GZM25" s="67"/>
      <c r="GZN25" s="67"/>
      <c r="GZO25" s="67"/>
      <c r="GZP25" s="67"/>
      <c r="GZQ25" s="67"/>
      <c r="GZR25" s="67"/>
      <c r="GZS25" s="67"/>
      <c r="GZT25" s="67"/>
      <c r="GZU25" s="67"/>
      <c r="GZV25" s="67"/>
      <c r="GZW25" s="67"/>
      <c r="GZX25" s="67"/>
      <c r="GZY25" s="67"/>
      <c r="GZZ25" s="67"/>
      <c r="HAA25" s="67"/>
      <c r="HAB25" s="67"/>
      <c r="HAC25" s="67"/>
      <c r="HAD25" s="67"/>
      <c r="HAE25" s="67"/>
      <c r="HAF25" s="67"/>
      <c r="HAG25" s="67"/>
      <c r="HAH25" s="67"/>
      <c r="HAI25" s="67"/>
      <c r="HAJ25" s="67"/>
      <c r="HAK25" s="67"/>
      <c r="HAL25" s="67"/>
      <c r="HAM25" s="67"/>
      <c r="HAN25" s="67"/>
      <c r="HAO25" s="67"/>
      <c r="HAP25" s="67"/>
      <c r="HAQ25" s="67"/>
      <c r="HAR25" s="67"/>
      <c r="HAS25" s="67"/>
      <c r="HAT25" s="67"/>
      <c r="HAU25" s="67"/>
      <c r="HAV25" s="67"/>
      <c r="HAW25" s="67"/>
      <c r="HAX25" s="67"/>
      <c r="HAY25" s="67"/>
      <c r="HAZ25" s="67"/>
      <c r="HBA25" s="67"/>
      <c r="HBB25" s="67"/>
      <c r="HBC25" s="67"/>
      <c r="HBD25" s="67"/>
      <c r="HBE25" s="67"/>
      <c r="HBF25" s="67"/>
      <c r="HBG25" s="67"/>
      <c r="HBH25" s="67"/>
      <c r="HBI25" s="67"/>
      <c r="HBJ25" s="67"/>
      <c r="HBK25" s="67"/>
      <c r="HBL25" s="67"/>
      <c r="HBM25" s="67"/>
      <c r="HBN25" s="67"/>
      <c r="HBO25" s="67"/>
      <c r="HBP25" s="67"/>
      <c r="HBQ25" s="67"/>
      <c r="HBR25" s="67"/>
      <c r="HBS25" s="67"/>
      <c r="HBT25" s="67"/>
      <c r="HBU25" s="67"/>
      <c r="HBV25" s="67"/>
      <c r="HBW25" s="67"/>
      <c r="HBX25" s="67"/>
      <c r="HBY25" s="67"/>
      <c r="HBZ25" s="67"/>
      <c r="HCA25" s="67"/>
      <c r="HCB25" s="67"/>
      <c r="HCC25" s="67"/>
      <c r="HCD25" s="67"/>
      <c r="HCE25" s="67"/>
      <c r="HCF25" s="67"/>
      <c r="HCG25" s="67"/>
      <c r="HCH25" s="67"/>
      <c r="HCI25" s="67"/>
      <c r="HCJ25" s="67"/>
      <c r="HCK25" s="67"/>
      <c r="HCL25" s="67"/>
      <c r="HCM25" s="67"/>
      <c r="HCN25" s="67"/>
      <c r="HCO25" s="67"/>
      <c r="HCP25" s="67"/>
      <c r="HCQ25" s="67"/>
      <c r="HCR25" s="67"/>
      <c r="HCS25" s="67"/>
      <c r="HCT25" s="67"/>
      <c r="HCU25" s="67"/>
      <c r="HCV25" s="67"/>
      <c r="HCW25" s="67"/>
      <c r="HCX25" s="67"/>
      <c r="HCY25" s="67"/>
      <c r="HCZ25" s="67"/>
      <c r="HDA25" s="67"/>
      <c r="HDB25" s="67"/>
      <c r="HDC25" s="67"/>
      <c r="HDD25" s="67"/>
      <c r="HDE25" s="67"/>
      <c r="HDF25" s="67"/>
      <c r="HDG25" s="67"/>
      <c r="HDH25" s="67"/>
      <c r="HDI25" s="67"/>
      <c r="HDJ25" s="67"/>
      <c r="HDK25" s="67"/>
      <c r="HDL25" s="67"/>
      <c r="HDM25" s="67"/>
      <c r="HDN25" s="67"/>
      <c r="HDO25" s="67"/>
      <c r="HDP25" s="67"/>
      <c r="HDQ25" s="67"/>
      <c r="HDR25" s="67"/>
      <c r="HDS25" s="67"/>
      <c r="HDT25" s="67"/>
      <c r="HDU25" s="67"/>
      <c r="HDV25" s="67"/>
      <c r="HDW25" s="67"/>
      <c r="HDX25" s="67"/>
      <c r="HDY25" s="67"/>
      <c r="HDZ25" s="67"/>
      <c r="HEA25" s="67"/>
      <c r="HEB25" s="67"/>
      <c r="HEC25" s="67"/>
      <c r="HED25" s="67"/>
      <c r="HEE25" s="67"/>
      <c r="HEF25" s="67"/>
      <c r="HEG25" s="67"/>
      <c r="HEH25" s="67"/>
      <c r="HEI25" s="67"/>
      <c r="HEJ25" s="67"/>
      <c r="HEK25" s="67"/>
      <c r="HEL25" s="67"/>
      <c r="HEM25" s="67"/>
      <c r="HEN25" s="67"/>
      <c r="HEO25" s="67"/>
      <c r="HEP25" s="67"/>
      <c r="HEQ25" s="67"/>
      <c r="HER25" s="67"/>
      <c r="HES25" s="67"/>
      <c r="HET25" s="67"/>
      <c r="HEU25" s="67"/>
      <c r="HEV25" s="67"/>
      <c r="HEW25" s="67"/>
      <c r="HEX25" s="67"/>
      <c r="HEY25" s="67"/>
      <c r="HEZ25" s="67"/>
      <c r="HFA25" s="67"/>
      <c r="HFB25" s="67"/>
      <c r="HFC25" s="67"/>
      <c r="HFD25" s="67"/>
      <c r="HFE25" s="67"/>
      <c r="HFF25" s="67"/>
      <c r="HFG25" s="67"/>
      <c r="HFH25" s="67"/>
      <c r="HFI25" s="67"/>
      <c r="HFJ25" s="67"/>
      <c r="HFK25" s="67"/>
      <c r="HFL25" s="67"/>
      <c r="HFM25" s="67"/>
      <c r="HFN25" s="67"/>
      <c r="HFO25" s="67"/>
      <c r="HFP25" s="67"/>
      <c r="HFQ25" s="67"/>
      <c r="HFR25" s="67"/>
      <c r="HFS25" s="67"/>
      <c r="HFT25" s="67"/>
      <c r="HFU25" s="67"/>
      <c r="HFV25" s="67"/>
      <c r="HFW25" s="67"/>
      <c r="HFX25" s="67"/>
      <c r="HFY25" s="67"/>
      <c r="HFZ25" s="67"/>
      <c r="HGA25" s="67"/>
      <c r="HGB25" s="67"/>
      <c r="HGC25" s="67"/>
      <c r="HGD25" s="67"/>
      <c r="HGE25" s="67"/>
      <c r="HGF25" s="67"/>
      <c r="HGG25" s="67"/>
      <c r="HGH25" s="67"/>
      <c r="HGI25" s="67"/>
      <c r="HGJ25" s="67"/>
      <c r="HGK25" s="67"/>
      <c r="HGL25" s="67"/>
      <c r="HGM25" s="67"/>
      <c r="HGN25" s="67"/>
      <c r="HGO25" s="67"/>
      <c r="HGP25" s="67"/>
      <c r="HGQ25" s="67"/>
      <c r="HGR25" s="67"/>
      <c r="HGS25" s="67"/>
      <c r="HGT25" s="67"/>
      <c r="HGU25" s="67"/>
      <c r="HGV25" s="67"/>
      <c r="HGW25" s="67"/>
      <c r="HGX25" s="67"/>
      <c r="HGY25" s="67"/>
      <c r="HGZ25" s="67"/>
      <c r="HHA25" s="67"/>
      <c r="HHB25" s="67"/>
      <c r="HHC25" s="67"/>
      <c r="HHD25" s="67"/>
      <c r="HHE25" s="67"/>
      <c r="HHF25" s="67"/>
      <c r="HHG25" s="67"/>
      <c r="HHH25" s="67"/>
      <c r="HHI25" s="67"/>
      <c r="HHJ25" s="67"/>
      <c r="HHK25" s="67"/>
      <c r="HHL25" s="67"/>
      <c r="HHM25" s="67"/>
      <c r="HHN25" s="67"/>
      <c r="HHO25" s="67"/>
      <c r="HHP25" s="67"/>
      <c r="HHQ25" s="67"/>
      <c r="HHR25" s="67"/>
      <c r="HHS25" s="67"/>
      <c r="HHT25" s="67"/>
      <c r="HHU25" s="67"/>
      <c r="HHV25" s="67"/>
      <c r="HHW25" s="67"/>
      <c r="HHX25" s="67"/>
      <c r="HHY25" s="67"/>
      <c r="HHZ25" s="67"/>
      <c r="HIA25" s="67"/>
      <c r="HIB25" s="67"/>
      <c r="HIC25" s="67"/>
      <c r="HID25" s="67"/>
      <c r="HIE25" s="67"/>
      <c r="HIF25" s="67"/>
      <c r="HIG25" s="67"/>
      <c r="HIH25" s="67"/>
      <c r="HII25" s="67"/>
      <c r="HIJ25" s="67"/>
      <c r="HIK25" s="67"/>
      <c r="HIL25" s="67"/>
      <c r="HIM25" s="67"/>
      <c r="HIN25" s="67"/>
      <c r="HIO25" s="67"/>
      <c r="HIP25" s="67"/>
      <c r="HIQ25" s="67"/>
      <c r="HIR25" s="67"/>
      <c r="HIS25" s="67"/>
      <c r="HIT25" s="67"/>
      <c r="HIU25" s="67"/>
      <c r="HIV25" s="67"/>
      <c r="HIW25" s="67"/>
      <c r="HIX25" s="67"/>
      <c r="HIY25" s="67"/>
      <c r="HIZ25" s="67"/>
      <c r="HJA25" s="67"/>
      <c r="HJB25" s="67"/>
      <c r="HJC25" s="67"/>
      <c r="HJD25" s="67"/>
      <c r="HJE25" s="67"/>
      <c r="HJF25" s="67"/>
      <c r="HJG25" s="67"/>
      <c r="HJH25" s="67"/>
      <c r="HJI25" s="67"/>
      <c r="HJJ25" s="67"/>
      <c r="HJK25" s="67"/>
      <c r="HJL25" s="67"/>
      <c r="HJM25" s="67"/>
      <c r="HJN25" s="67"/>
      <c r="HJO25" s="67"/>
      <c r="HJP25" s="67"/>
      <c r="HJQ25" s="67"/>
      <c r="HJR25" s="67"/>
      <c r="HJS25" s="67"/>
      <c r="HJT25" s="67"/>
      <c r="HJU25" s="67"/>
      <c r="HJV25" s="67"/>
      <c r="HJW25" s="67"/>
      <c r="HJX25" s="67"/>
      <c r="HJY25" s="67"/>
      <c r="HJZ25" s="67"/>
      <c r="HKA25" s="67"/>
      <c r="HKB25" s="67"/>
      <c r="HKC25" s="67"/>
      <c r="HKD25" s="67"/>
      <c r="HKE25" s="67"/>
      <c r="HKF25" s="67"/>
      <c r="HKG25" s="67"/>
      <c r="HKH25" s="67"/>
      <c r="HKI25" s="67"/>
      <c r="HKJ25" s="67"/>
      <c r="HKK25" s="67"/>
      <c r="HKL25" s="67"/>
      <c r="HKM25" s="67"/>
      <c r="HKN25" s="67"/>
      <c r="HKO25" s="67"/>
      <c r="HKP25" s="67"/>
      <c r="HKQ25" s="67"/>
      <c r="HKR25" s="67"/>
      <c r="HKS25" s="67"/>
      <c r="HKT25" s="67"/>
      <c r="HKU25" s="67"/>
      <c r="HKV25" s="67"/>
      <c r="HKW25" s="67"/>
      <c r="HKX25" s="67"/>
      <c r="HKY25" s="67"/>
      <c r="HKZ25" s="67"/>
      <c r="HLA25" s="67"/>
      <c r="HLB25" s="67"/>
      <c r="HLC25" s="67"/>
      <c r="HLD25" s="67"/>
      <c r="HLE25" s="67"/>
      <c r="HLF25" s="67"/>
      <c r="HLG25" s="67"/>
      <c r="HLH25" s="67"/>
      <c r="HLI25" s="67"/>
      <c r="HLJ25" s="67"/>
      <c r="HLK25" s="67"/>
      <c r="HLL25" s="67"/>
      <c r="HLM25" s="67"/>
      <c r="HLN25" s="67"/>
      <c r="HLO25" s="67"/>
      <c r="HLP25" s="67"/>
      <c r="HLQ25" s="67"/>
      <c r="HLR25" s="67"/>
      <c r="HLS25" s="67"/>
      <c r="HLT25" s="67"/>
      <c r="HLU25" s="67"/>
      <c r="HLV25" s="67"/>
      <c r="HLW25" s="67"/>
      <c r="HLX25" s="67"/>
      <c r="HLY25" s="67"/>
      <c r="HLZ25" s="67"/>
      <c r="HMA25" s="67"/>
      <c r="HMB25" s="67"/>
      <c r="HMC25" s="67"/>
      <c r="HMD25" s="67"/>
      <c r="HME25" s="67"/>
      <c r="HMF25" s="67"/>
      <c r="HMG25" s="67"/>
      <c r="HMH25" s="67"/>
      <c r="HMI25" s="67"/>
      <c r="HMJ25" s="67"/>
      <c r="HMK25" s="67"/>
      <c r="HML25" s="67"/>
      <c r="HMM25" s="67"/>
      <c r="HMN25" s="67"/>
      <c r="HMO25" s="67"/>
      <c r="HMP25" s="67"/>
      <c r="HMQ25" s="67"/>
      <c r="HMR25" s="67"/>
      <c r="HMS25" s="67"/>
      <c r="HMT25" s="67"/>
      <c r="HMU25" s="67"/>
      <c r="HMV25" s="67"/>
      <c r="HMW25" s="67"/>
      <c r="HMX25" s="67"/>
      <c r="HMY25" s="67"/>
      <c r="HMZ25" s="67"/>
      <c r="HNA25" s="67"/>
      <c r="HNB25" s="67"/>
      <c r="HNC25" s="67"/>
      <c r="HND25" s="67"/>
      <c r="HNE25" s="67"/>
      <c r="HNF25" s="67"/>
      <c r="HNG25" s="67"/>
      <c r="HNH25" s="67"/>
      <c r="HNI25" s="67"/>
      <c r="HNJ25" s="67"/>
      <c r="HNK25" s="67"/>
      <c r="HNL25" s="67"/>
      <c r="HNM25" s="67"/>
      <c r="HNN25" s="67"/>
      <c r="HNO25" s="67"/>
      <c r="HNP25" s="67"/>
      <c r="HNQ25" s="67"/>
      <c r="HNR25" s="67"/>
      <c r="HNS25" s="67"/>
      <c r="HNT25" s="67"/>
      <c r="HNU25" s="67"/>
      <c r="HNV25" s="67"/>
      <c r="HNW25" s="67"/>
      <c r="HNX25" s="67"/>
      <c r="HNY25" s="67"/>
      <c r="HNZ25" s="67"/>
      <c r="HOA25" s="67"/>
      <c r="HOB25" s="67"/>
      <c r="HOC25" s="67"/>
      <c r="HOD25" s="67"/>
      <c r="HOE25" s="67"/>
      <c r="HOF25" s="67"/>
      <c r="HOG25" s="67"/>
      <c r="HOH25" s="67"/>
      <c r="HOI25" s="67"/>
      <c r="HOJ25" s="67"/>
      <c r="HOK25" s="67"/>
      <c r="HOL25" s="67"/>
      <c r="HOM25" s="67"/>
      <c r="HON25" s="67"/>
      <c r="HOO25" s="67"/>
      <c r="HOP25" s="67"/>
      <c r="HOQ25" s="67"/>
      <c r="HOR25" s="67"/>
      <c r="HOS25" s="67"/>
      <c r="HOT25" s="67"/>
      <c r="HOU25" s="67"/>
      <c r="HOV25" s="67"/>
      <c r="HOW25" s="67"/>
      <c r="HOX25" s="67"/>
      <c r="HOY25" s="67"/>
      <c r="HOZ25" s="67"/>
      <c r="HPA25" s="67"/>
      <c r="HPB25" s="67"/>
      <c r="HPC25" s="67"/>
      <c r="HPD25" s="67"/>
      <c r="HPE25" s="67"/>
      <c r="HPF25" s="67"/>
      <c r="HPG25" s="67"/>
      <c r="HPH25" s="67"/>
      <c r="HPI25" s="67"/>
      <c r="HPJ25" s="67"/>
      <c r="HPK25" s="67"/>
      <c r="HPL25" s="67"/>
      <c r="HPM25" s="67"/>
      <c r="HPN25" s="67"/>
      <c r="HPO25" s="67"/>
      <c r="HPP25" s="67"/>
      <c r="HPQ25" s="67"/>
      <c r="HPR25" s="67"/>
      <c r="HPS25" s="67"/>
      <c r="HPT25" s="67"/>
      <c r="HPU25" s="67"/>
      <c r="HPV25" s="67"/>
      <c r="HPW25" s="67"/>
      <c r="HPX25" s="67"/>
      <c r="HPY25" s="67"/>
      <c r="HPZ25" s="67"/>
      <c r="HQA25" s="67"/>
      <c r="HQB25" s="67"/>
      <c r="HQC25" s="67"/>
      <c r="HQD25" s="67"/>
      <c r="HQE25" s="67"/>
      <c r="HQF25" s="67"/>
      <c r="HQG25" s="67"/>
      <c r="HQH25" s="67"/>
      <c r="HQI25" s="67"/>
      <c r="HQJ25" s="67"/>
      <c r="HQK25" s="67"/>
      <c r="HQL25" s="67"/>
      <c r="HQM25" s="67"/>
      <c r="HQN25" s="67"/>
      <c r="HQO25" s="67"/>
      <c r="HQP25" s="67"/>
      <c r="HQQ25" s="67"/>
      <c r="HQR25" s="67"/>
      <c r="HQS25" s="67"/>
      <c r="HQT25" s="67"/>
      <c r="HQU25" s="67"/>
      <c r="HQV25" s="67"/>
      <c r="HQW25" s="67"/>
      <c r="HQX25" s="67"/>
      <c r="HQY25" s="67"/>
      <c r="HQZ25" s="67"/>
      <c r="HRA25" s="67"/>
      <c r="HRB25" s="67"/>
      <c r="HRC25" s="67"/>
      <c r="HRD25" s="67"/>
      <c r="HRE25" s="67"/>
      <c r="HRF25" s="67"/>
      <c r="HRG25" s="67"/>
      <c r="HRH25" s="67"/>
      <c r="HRI25" s="67"/>
      <c r="HRJ25" s="67"/>
      <c r="HRK25" s="67"/>
      <c r="HRL25" s="67"/>
      <c r="HRM25" s="67"/>
      <c r="HRN25" s="67"/>
      <c r="HRO25" s="67"/>
      <c r="HRP25" s="67"/>
      <c r="HRQ25" s="67"/>
      <c r="HRR25" s="67"/>
      <c r="HRS25" s="67"/>
      <c r="HRT25" s="67"/>
      <c r="HRU25" s="67"/>
      <c r="HRV25" s="67"/>
      <c r="HRW25" s="67"/>
      <c r="HRX25" s="67"/>
      <c r="HRY25" s="67"/>
      <c r="HRZ25" s="67"/>
      <c r="HSA25" s="67"/>
      <c r="HSB25" s="67"/>
      <c r="HSC25" s="67"/>
      <c r="HSD25" s="67"/>
      <c r="HSE25" s="67"/>
      <c r="HSF25" s="67"/>
      <c r="HSG25" s="67"/>
      <c r="HSH25" s="67"/>
      <c r="HSI25" s="67"/>
      <c r="HSJ25" s="67"/>
      <c r="HSK25" s="67"/>
      <c r="HSL25" s="67"/>
      <c r="HSM25" s="67"/>
      <c r="HSN25" s="67"/>
      <c r="HSO25" s="67"/>
      <c r="HSP25" s="67"/>
      <c r="HSQ25" s="67"/>
      <c r="HSR25" s="67"/>
      <c r="HSS25" s="67"/>
      <c r="HST25" s="67"/>
      <c r="HSU25" s="67"/>
      <c r="HSV25" s="67"/>
      <c r="HSW25" s="67"/>
      <c r="HSX25" s="67"/>
      <c r="HSY25" s="67"/>
      <c r="HSZ25" s="67"/>
      <c r="HTA25" s="67"/>
      <c r="HTB25" s="67"/>
      <c r="HTC25" s="67"/>
      <c r="HTD25" s="67"/>
      <c r="HTE25" s="67"/>
      <c r="HTF25" s="67"/>
      <c r="HTG25" s="67"/>
      <c r="HTH25" s="67"/>
      <c r="HTI25" s="67"/>
      <c r="HTJ25" s="67"/>
      <c r="HTK25" s="67"/>
      <c r="HTL25" s="67"/>
      <c r="HTM25" s="67"/>
      <c r="HTN25" s="67"/>
      <c r="HTO25" s="67"/>
      <c r="HTP25" s="67"/>
      <c r="HTQ25" s="67"/>
      <c r="HTR25" s="67"/>
      <c r="HTS25" s="67"/>
      <c r="HTT25" s="67"/>
      <c r="HTU25" s="67"/>
      <c r="HTV25" s="67"/>
      <c r="HTW25" s="67"/>
      <c r="HTX25" s="67"/>
      <c r="HTY25" s="67"/>
      <c r="HTZ25" s="67"/>
      <c r="HUA25" s="67"/>
      <c r="HUB25" s="67"/>
      <c r="HUC25" s="67"/>
      <c r="HUD25" s="67"/>
      <c r="HUE25" s="67"/>
      <c r="HUF25" s="67"/>
      <c r="HUG25" s="67"/>
      <c r="HUH25" s="67"/>
      <c r="HUI25" s="67"/>
      <c r="HUJ25" s="67"/>
      <c r="HUK25" s="67"/>
      <c r="HUL25" s="67"/>
      <c r="HUM25" s="67"/>
      <c r="HUN25" s="67"/>
      <c r="HUO25" s="67"/>
      <c r="HUP25" s="67"/>
      <c r="HUQ25" s="67"/>
      <c r="HUR25" s="67"/>
      <c r="HUS25" s="67"/>
      <c r="HUT25" s="67"/>
      <c r="HUU25" s="67"/>
      <c r="HUV25" s="67"/>
      <c r="HUW25" s="67"/>
      <c r="HUX25" s="67"/>
      <c r="HUY25" s="67"/>
      <c r="HUZ25" s="67"/>
      <c r="HVA25" s="67"/>
      <c r="HVB25" s="67"/>
      <c r="HVC25" s="67"/>
      <c r="HVD25" s="67"/>
      <c r="HVE25" s="67"/>
      <c r="HVF25" s="67"/>
      <c r="HVG25" s="67"/>
      <c r="HVH25" s="67"/>
      <c r="HVI25" s="67"/>
      <c r="HVJ25" s="67"/>
      <c r="HVK25" s="67"/>
      <c r="HVL25" s="67"/>
      <c r="HVM25" s="67"/>
      <c r="HVN25" s="67"/>
      <c r="HVO25" s="67"/>
      <c r="HVP25" s="67"/>
      <c r="HVQ25" s="67"/>
      <c r="HVR25" s="67"/>
      <c r="HVS25" s="67"/>
      <c r="HVT25" s="67"/>
      <c r="HVU25" s="67"/>
      <c r="HVV25" s="67"/>
      <c r="HVW25" s="67"/>
      <c r="HVX25" s="67"/>
      <c r="HVY25" s="67"/>
      <c r="HVZ25" s="67"/>
      <c r="HWA25" s="67"/>
      <c r="HWB25" s="67"/>
      <c r="HWC25" s="67"/>
      <c r="HWD25" s="67"/>
      <c r="HWE25" s="67"/>
      <c r="HWF25" s="67"/>
      <c r="HWG25" s="67"/>
      <c r="HWH25" s="67"/>
      <c r="HWI25" s="67"/>
      <c r="HWJ25" s="67"/>
      <c r="HWK25" s="67"/>
      <c r="HWL25" s="67"/>
      <c r="HWM25" s="67"/>
      <c r="HWN25" s="67"/>
      <c r="HWO25" s="67"/>
      <c r="HWP25" s="67"/>
      <c r="HWQ25" s="67"/>
      <c r="HWR25" s="67"/>
      <c r="HWS25" s="67"/>
      <c r="HWT25" s="67"/>
      <c r="HWU25" s="67"/>
      <c r="HWV25" s="67"/>
      <c r="HWW25" s="67"/>
      <c r="HWX25" s="67"/>
      <c r="HWY25" s="67"/>
      <c r="HWZ25" s="67"/>
      <c r="HXA25" s="67"/>
      <c r="HXB25" s="67"/>
      <c r="HXC25" s="67"/>
      <c r="HXD25" s="67"/>
      <c r="HXE25" s="67"/>
      <c r="HXF25" s="67"/>
      <c r="HXG25" s="67"/>
      <c r="HXH25" s="67"/>
      <c r="HXI25" s="67"/>
      <c r="HXJ25" s="67"/>
      <c r="HXK25" s="67"/>
      <c r="HXL25" s="67"/>
      <c r="HXM25" s="67"/>
      <c r="HXN25" s="67"/>
      <c r="HXO25" s="67"/>
      <c r="HXP25" s="67"/>
      <c r="HXQ25" s="67"/>
      <c r="HXR25" s="67"/>
      <c r="HXS25" s="67"/>
      <c r="HXT25" s="67"/>
      <c r="HXU25" s="67"/>
      <c r="HXV25" s="67"/>
      <c r="HXW25" s="67"/>
      <c r="HXX25" s="67"/>
      <c r="HXY25" s="67"/>
      <c r="HXZ25" s="67"/>
      <c r="HYA25" s="67"/>
      <c r="HYB25" s="67"/>
      <c r="HYC25" s="67"/>
      <c r="HYD25" s="67"/>
      <c r="HYE25" s="67"/>
      <c r="HYF25" s="67"/>
      <c r="HYG25" s="67"/>
      <c r="HYH25" s="67"/>
      <c r="HYI25" s="67"/>
      <c r="HYJ25" s="67"/>
      <c r="HYK25" s="67"/>
      <c r="HYL25" s="67"/>
      <c r="HYM25" s="67"/>
      <c r="HYN25" s="67"/>
      <c r="HYO25" s="67"/>
      <c r="HYP25" s="67"/>
      <c r="HYQ25" s="67"/>
      <c r="HYR25" s="67"/>
      <c r="HYS25" s="67"/>
      <c r="HYT25" s="67"/>
      <c r="HYU25" s="67"/>
      <c r="HYV25" s="67"/>
      <c r="HYW25" s="67"/>
      <c r="HYX25" s="67"/>
      <c r="HYY25" s="67"/>
      <c r="HYZ25" s="67"/>
      <c r="HZA25" s="67"/>
      <c r="HZB25" s="67"/>
      <c r="HZC25" s="67"/>
      <c r="HZD25" s="67"/>
      <c r="HZE25" s="67"/>
      <c r="HZF25" s="67"/>
      <c r="HZG25" s="67"/>
      <c r="HZH25" s="67"/>
      <c r="HZI25" s="67"/>
      <c r="HZJ25" s="67"/>
      <c r="HZK25" s="67"/>
      <c r="HZL25" s="67"/>
      <c r="HZM25" s="67"/>
      <c r="HZN25" s="67"/>
      <c r="HZO25" s="67"/>
      <c r="HZP25" s="67"/>
      <c r="HZQ25" s="67"/>
      <c r="HZR25" s="67"/>
      <c r="HZS25" s="67"/>
      <c r="HZT25" s="67"/>
      <c r="HZU25" s="67"/>
      <c r="HZV25" s="67"/>
      <c r="HZW25" s="67"/>
      <c r="HZX25" s="67"/>
      <c r="HZY25" s="67"/>
      <c r="HZZ25" s="67"/>
      <c r="IAA25" s="67"/>
      <c r="IAB25" s="67"/>
      <c r="IAC25" s="67"/>
      <c r="IAD25" s="67"/>
      <c r="IAE25" s="67"/>
      <c r="IAF25" s="67"/>
      <c r="IAG25" s="67"/>
      <c r="IAH25" s="67"/>
      <c r="IAI25" s="67"/>
      <c r="IAJ25" s="67"/>
      <c r="IAK25" s="67"/>
      <c r="IAL25" s="67"/>
      <c r="IAM25" s="67"/>
      <c r="IAN25" s="67"/>
      <c r="IAO25" s="67"/>
      <c r="IAP25" s="67"/>
      <c r="IAQ25" s="67"/>
      <c r="IAR25" s="67"/>
      <c r="IAS25" s="67"/>
      <c r="IAT25" s="67"/>
      <c r="IAU25" s="67"/>
      <c r="IAV25" s="67"/>
      <c r="IAW25" s="67"/>
      <c r="IAX25" s="67"/>
      <c r="IAY25" s="67"/>
      <c r="IAZ25" s="67"/>
      <c r="IBA25" s="67"/>
      <c r="IBB25" s="67"/>
      <c r="IBC25" s="67"/>
      <c r="IBD25" s="67"/>
      <c r="IBE25" s="67"/>
      <c r="IBF25" s="67"/>
      <c r="IBG25" s="67"/>
      <c r="IBH25" s="67"/>
      <c r="IBI25" s="67"/>
      <c r="IBJ25" s="67"/>
      <c r="IBK25" s="67"/>
      <c r="IBL25" s="67"/>
      <c r="IBM25" s="67"/>
      <c r="IBN25" s="67"/>
      <c r="IBO25" s="67"/>
      <c r="IBP25" s="67"/>
      <c r="IBQ25" s="67"/>
      <c r="IBR25" s="67"/>
      <c r="IBS25" s="67"/>
      <c r="IBT25" s="67"/>
      <c r="IBU25" s="67"/>
      <c r="IBV25" s="67"/>
      <c r="IBW25" s="67"/>
      <c r="IBX25" s="67"/>
      <c r="IBY25" s="67"/>
      <c r="IBZ25" s="67"/>
      <c r="ICA25" s="67"/>
      <c r="ICB25" s="67"/>
      <c r="ICC25" s="67"/>
      <c r="ICD25" s="67"/>
      <c r="ICE25" s="67"/>
      <c r="ICF25" s="67"/>
      <c r="ICG25" s="67"/>
      <c r="ICH25" s="67"/>
      <c r="ICI25" s="67"/>
      <c r="ICJ25" s="67"/>
      <c r="ICK25" s="67"/>
      <c r="ICL25" s="67"/>
      <c r="ICM25" s="67"/>
      <c r="ICN25" s="67"/>
      <c r="ICO25" s="67"/>
      <c r="ICP25" s="67"/>
      <c r="ICQ25" s="67"/>
      <c r="ICR25" s="67"/>
      <c r="ICS25" s="67"/>
      <c r="ICT25" s="67"/>
      <c r="ICU25" s="67"/>
      <c r="ICV25" s="67"/>
      <c r="ICW25" s="67"/>
      <c r="ICX25" s="67"/>
      <c r="ICY25" s="67"/>
      <c r="ICZ25" s="67"/>
      <c r="IDA25" s="67"/>
      <c r="IDB25" s="67"/>
      <c r="IDC25" s="67"/>
      <c r="IDD25" s="67"/>
      <c r="IDE25" s="67"/>
      <c r="IDF25" s="67"/>
      <c r="IDG25" s="67"/>
      <c r="IDH25" s="67"/>
      <c r="IDI25" s="67"/>
      <c r="IDJ25" s="67"/>
      <c r="IDK25" s="67"/>
      <c r="IDL25" s="67"/>
      <c r="IDM25" s="67"/>
      <c r="IDN25" s="67"/>
      <c r="IDO25" s="67"/>
      <c r="IDP25" s="67"/>
      <c r="IDQ25" s="67"/>
      <c r="IDR25" s="67"/>
      <c r="IDS25" s="67"/>
      <c r="IDT25" s="67"/>
      <c r="IDU25" s="67"/>
      <c r="IDV25" s="67"/>
      <c r="IDW25" s="67"/>
      <c r="IDX25" s="67"/>
      <c r="IDY25" s="67"/>
      <c r="IDZ25" s="67"/>
      <c r="IEA25" s="67"/>
      <c r="IEB25" s="67"/>
      <c r="IEC25" s="67"/>
      <c r="IED25" s="67"/>
      <c r="IEE25" s="67"/>
      <c r="IEF25" s="67"/>
      <c r="IEG25" s="67"/>
      <c r="IEH25" s="67"/>
      <c r="IEI25" s="67"/>
      <c r="IEJ25" s="67"/>
      <c r="IEK25" s="67"/>
      <c r="IEL25" s="67"/>
      <c r="IEM25" s="67"/>
      <c r="IEN25" s="67"/>
      <c r="IEO25" s="67"/>
      <c r="IEP25" s="67"/>
      <c r="IEQ25" s="67"/>
      <c r="IER25" s="67"/>
      <c r="IES25" s="67"/>
      <c r="IET25" s="67"/>
      <c r="IEU25" s="67"/>
      <c r="IEV25" s="67"/>
      <c r="IEW25" s="67"/>
      <c r="IEX25" s="67"/>
      <c r="IEY25" s="67"/>
      <c r="IEZ25" s="67"/>
      <c r="IFA25" s="67"/>
      <c r="IFB25" s="67"/>
      <c r="IFC25" s="67"/>
      <c r="IFD25" s="67"/>
      <c r="IFE25" s="67"/>
      <c r="IFF25" s="67"/>
      <c r="IFG25" s="67"/>
      <c r="IFH25" s="67"/>
      <c r="IFI25" s="67"/>
      <c r="IFJ25" s="67"/>
      <c r="IFK25" s="67"/>
      <c r="IFL25" s="67"/>
      <c r="IFM25" s="67"/>
      <c r="IFN25" s="67"/>
      <c r="IFO25" s="67"/>
      <c r="IFP25" s="67"/>
      <c r="IFQ25" s="67"/>
      <c r="IFR25" s="67"/>
      <c r="IFS25" s="67"/>
      <c r="IFT25" s="67"/>
      <c r="IFU25" s="67"/>
      <c r="IFV25" s="67"/>
      <c r="IFW25" s="67"/>
      <c r="IFX25" s="67"/>
      <c r="IFY25" s="67"/>
      <c r="IFZ25" s="67"/>
      <c r="IGA25" s="67"/>
      <c r="IGB25" s="67"/>
      <c r="IGC25" s="67"/>
      <c r="IGD25" s="67"/>
      <c r="IGE25" s="67"/>
      <c r="IGF25" s="67"/>
      <c r="IGG25" s="67"/>
      <c r="IGH25" s="67"/>
      <c r="IGI25" s="67"/>
      <c r="IGJ25" s="67"/>
      <c r="IGK25" s="67"/>
      <c r="IGL25" s="67"/>
      <c r="IGM25" s="67"/>
      <c r="IGN25" s="67"/>
      <c r="IGO25" s="67"/>
      <c r="IGP25" s="67"/>
      <c r="IGQ25" s="67"/>
      <c r="IGR25" s="67"/>
      <c r="IGS25" s="67"/>
      <c r="IGT25" s="67"/>
      <c r="IGU25" s="67"/>
      <c r="IGV25" s="67"/>
      <c r="IGW25" s="67"/>
      <c r="IGX25" s="67"/>
      <c r="IGY25" s="67"/>
      <c r="IGZ25" s="67"/>
      <c r="IHA25" s="67"/>
      <c r="IHB25" s="67"/>
      <c r="IHC25" s="67"/>
      <c r="IHD25" s="67"/>
      <c r="IHE25" s="67"/>
      <c r="IHF25" s="67"/>
      <c r="IHG25" s="67"/>
      <c r="IHH25" s="67"/>
      <c r="IHI25" s="67"/>
      <c r="IHJ25" s="67"/>
      <c r="IHK25" s="67"/>
      <c r="IHL25" s="67"/>
      <c r="IHM25" s="67"/>
      <c r="IHN25" s="67"/>
      <c r="IHO25" s="67"/>
      <c r="IHP25" s="67"/>
      <c r="IHQ25" s="67"/>
      <c r="IHR25" s="67"/>
      <c r="IHS25" s="67"/>
      <c r="IHT25" s="67"/>
      <c r="IHU25" s="67"/>
      <c r="IHV25" s="67"/>
      <c r="IHW25" s="67"/>
      <c r="IHX25" s="67"/>
      <c r="IHY25" s="67"/>
      <c r="IHZ25" s="67"/>
      <c r="IIA25" s="67"/>
      <c r="IIB25" s="67"/>
      <c r="IIC25" s="67"/>
      <c r="IID25" s="67"/>
      <c r="IIE25" s="67"/>
      <c r="IIF25" s="67"/>
      <c r="IIG25" s="67"/>
      <c r="IIH25" s="67"/>
      <c r="III25" s="67"/>
      <c r="IIJ25" s="67"/>
      <c r="IIK25" s="67"/>
      <c r="IIL25" s="67"/>
      <c r="IIM25" s="67"/>
      <c r="IIN25" s="67"/>
      <c r="IIO25" s="67"/>
      <c r="IIP25" s="67"/>
      <c r="IIQ25" s="67"/>
      <c r="IIR25" s="67"/>
      <c r="IIS25" s="67"/>
      <c r="IIT25" s="67"/>
      <c r="IIU25" s="67"/>
      <c r="IIV25" s="67"/>
      <c r="IIW25" s="67"/>
      <c r="IIX25" s="67"/>
      <c r="IIY25" s="67"/>
      <c r="IIZ25" s="67"/>
      <c r="IJA25" s="67"/>
      <c r="IJB25" s="67"/>
      <c r="IJC25" s="67"/>
      <c r="IJD25" s="67"/>
      <c r="IJE25" s="67"/>
      <c r="IJF25" s="67"/>
      <c r="IJG25" s="67"/>
      <c r="IJH25" s="67"/>
      <c r="IJI25" s="67"/>
      <c r="IJJ25" s="67"/>
      <c r="IJK25" s="67"/>
      <c r="IJL25" s="67"/>
      <c r="IJM25" s="67"/>
      <c r="IJN25" s="67"/>
      <c r="IJO25" s="67"/>
      <c r="IJP25" s="67"/>
      <c r="IJQ25" s="67"/>
      <c r="IJR25" s="67"/>
      <c r="IJS25" s="67"/>
      <c r="IJT25" s="67"/>
      <c r="IJU25" s="67"/>
      <c r="IJV25" s="67"/>
      <c r="IJW25" s="67"/>
      <c r="IJX25" s="67"/>
      <c r="IJY25" s="67"/>
      <c r="IJZ25" s="67"/>
      <c r="IKA25" s="67"/>
      <c r="IKB25" s="67"/>
      <c r="IKC25" s="67"/>
      <c r="IKD25" s="67"/>
      <c r="IKE25" s="67"/>
      <c r="IKF25" s="67"/>
      <c r="IKG25" s="67"/>
      <c r="IKH25" s="67"/>
      <c r="IKI25" s="67"/>
      <c r="IKJ25" s="67"/>
      <c r="IKK25" s="67"/>
      <c r="IKL25" s="67"/>
      <c r="IKM25" s="67"/>
      <c r="IKN25" s="67"/>
      <c r="IKO25" s="67"/>
      <c r="IKP25" s="67"/>
      <c r="IKQ25" s="67"/>
      <c r="IKR25" s="67"/>
      <c r="IKS25" s="67"/>
      <c r="IKT25" s="67"/>
      <c r="IKU25" s="67"/>
      <c r="IKV25" s="67"/>
      <c r="IKW25" s="67"/>
      <c r="IKX25" s="67"/>
      <c r="IKY25" s="67"/>
      <c r="IKZ25" s="67"/>
      <c r="ILA25" s="67"/>
      <c r="ILB25" s="67"/>
      <c r="ILC25" s="67"/>
      <c r="ILD25" s="67"/>
      <c r="ILE25" s="67"/>
      <c r="ILF25" s="67"/>
      <c r="ILG25" s="67"/>
      <c r="ILH25" s="67"/>
      <c r="ILI25" s="67"/>
      <c r="ILJ25" s="67"/>
      <c r="ILK25" s="67"/>
      <c r="ILL25" s="67"/>
      <c r="ILM25" s="67"/>
      <c r="ILN25" s="67"/>
      <c r="ILO25" s="67"/>
      <c r="ILP25" s="67"/>
      <c r="ILQ25" s="67"/>
      <c r="ILR25" s="67"/>
      <c r="ILS25" s="67"/>
      <c r="ILT25" s="67"/>
      <c r="ILU25" s="67"/>
      <c r="ILV25" s="67"/>
      <c r="ILW25" s="67"/>
      <c r="ILX25" s="67"/>
      <c r="ILY25" s="67"/>
      <c r="ILZ25" s="67"/>
      <c r="IMA25" s="67"/>
      <c r="IMB25" s="67"/>
      <c r="IMC25" s="67"/>
      <c r="IMD25" s="67"/>
      <c r="IME25" s="67"/>
      <c r="IMF25" s="67"/>
      <c r="IMG25" s="67"/>
      <c r="IMH25" s="67"/>
      <c r="IMI25" s="67"/>
      <c r="IMJ25" s="67"/>
      <c r="IMK25" s="67"/>
      <c r="IML25" s="67"/>
      <c r="IMM25" s="67"/>
      <c r="IMN25" s="67"/>
      <c r="IMO25" s="67"/>
      <c r="IMP25" s="67"/>
      <c r="IMQ25" s="67"/>
      <c r="IMR25" s="67"/>
      <c r="IMS25" s="67"/>
      <c r="IMT25" s="67"/>
      <c r="IMU25" s="67"/>
      <c r="IMV25" s="67"/>
      <c r="IMW25" s="67"/>
      <c r="IMX25" s="67"/>
      <c r="IMY25" s="67"/>
      <c r="IMZ25" s="67"/>
      <c r="INA25" s="67"/>
      <c r="INB25" s="67"/>
      <c r="INC25" s="67"/>
      <c r="IND25" s="67"/>
      <c r="INE25" s="67"/>
      <c r="INF25" s="67"/>
      <c r="ING25" s="67"/>
      <c r="INH25" s="67"/>
      <c r="INI25" s="67"/>
      <c r="INJ25" s="67"/>
      <c r="INK25" s="67"/>
      <c r="INL25" s="67"/>
      <c r="INM25" s="67"/>
      <c r="INN25" s="67"/>
      <c r="INO25" s="67"/>
      <c r="INP25" s="67"/>
      <c r="INQ25" s="67"/>
      <c r="INR25" s="67"/>
      <c r="INS25" s="67"/>
      <c r="INT25" s="67"/>
      <c r="INU25" s="67"/>
      <c r="INV25" s="67"/>
      <c r="INW25" s="67"/>
      <c r="INX25" s="67"/>
      <c r="INY25" s="67"/>
      <c r="INZ25" s="67"/>
      <c r="IOA25" s="67"/>
      <c r="IOB25" s="67"/>
      <c r="IOC25" s="67"/>
      <c r="IOD25" s="67"/>
      <c r="IOE25" s="67"/>
      <c r="IOF25" s="67"/>
      <c r="IOG25" s="67"/>
      <c r="IOH25" s="67"/>
      <c r="IOI25" s="67"/>
      <c r="IOJ25" s="67"/>
      <c r="IOK25" s="67"/>
      <c r="IOL25" s="67"/>
      <c r="IOM25" s="67"/>
      <c r="ION25" s="67"/>
      <c r="IOO25" s="67"/>
      <c r="IOP25" s="67"/>
      <c r="IOQ25" s="67"/>
      <c r="IOR25" s="67"/>
      <c r="IOS25" s="67"/>
      <c r="IOT25" s="67"/>
      <c r="IOU25" s="67"/>
      <c r="IOV25" s="67"/>
      <c r="IOW25" s="67"/>
      <c r="IOX25" s="67"/>
      <c r="IOY25" s="67"/>
      <c r="IOZ25" s="67"/>
      <c r="IPA25" s="67"/>
      <c r="IPB25" s="67"/>
      <c r="IPC25" s="67"/>
      <c r="IPD25" s="67"/>
      <c r="IPE25" s="67"/>
      <c r="IPF25" s="67"/>
      <c r="IPG25" s="67"/>
      <c r="IPH25" s="67"/>
      <c r="IPI25" s="67"/>
      <c r="IPJ25" s="67"/>
      <c r="IPK25" s="67"/>
      <c r="IPL25" s="67"/>
      <c r="IPM25" s="67"/>
      <c r="IPN25" s="67"/>
      <c r="IPO25" s="67"/>
      <c r="IPP25" s="67"/>
      <c r="IPQ25" s="67"/>
      <c r="IPR25" s="67"/>
      <c r="IPS25" s="67"/>
      <c r="IPT25" s="67"/>
      <c r="IPU25" s="67"/>
      <c r="IPV25" s="67"/>
      <c r="IPW25" s="67"/>
      <c r="IPX25" s="67"/>
      <c r="IPY25" s="67"/>
      <c r="IPZ25" s="67"/>
      <c r="IQA25" s="67"/>
      <c r="IQB25" s="67"/>
      <c r="IQC25" s="67"/>
      <c r="IQD25" s="67"/>
      <c r="IQE25" s="67"/>
      <c r="IQF25" s="67"/>
      <c r="IQG25" s="67"/>
      <c r="IQH25" s="67"/>
      <c r="IQI25" s="67"/>
      <c r="IQJ25" s="67"/>
      <c r="IQK25" s="67"/>
      <c r="IQL25" s="67"/>
      <c r="IQM25" s="67"/>
      <c r="IQN25" s="67"/>
      <c r="IQO25" s="67"/>
      <c r="IQP25" s="67"/>
      <c r="IQQ25" s="67"/>
      <c r="IQR25" s="67"/>
      <c r="IQS25" s="67"/>
      <c r="IQT25" s="67"/>
      <c r="IQU25" s="67"/>
      <c r="IQV25" s="67"/>
      <c r="IQW25" s="67"/>
      <c r="IQX25" s="67"/>
      <c r="IQY25" s="67"/>
      <c r="IQZ25" s="67"/>
      <c r="IRA25" s="67"/>
      <c r="IRB25" s="67"/>
      <c r="IRC25" s="67"/>
      <c r="IRD25" s="67"/>
      <c r="IRE25" s="67"/>
      <c r="IRF25" s="67"/>
      <c r="IRG25" s="67"/>
      <c r="IRH25" s="67"/>
      <c r="IRI25" s="67"/>
      <c r="IRJ25" s="67"/>
      <c r="IRK25" s="67"/>
      <c r="IRL25" s="67"/>
      <c r="IRM25" s="67"/>
      <c r="IRN25" s="67"/>
      <c r="IRO25" s="67"/>
      <c r="IRP25" s="67"/>
      <c r="IRQ25" s="67"/>
      <c r="IRR25" s="67"/>
      <c r="IRS25" s="67"/>
      <c r="IRT25" s="67"/>
      <c r="IRU25" s="67"/>
      <c r="IRV25" s="67"/>
      <c r="IRW25" s="67"/>
      <c r="IRX25" s="67"/>
      <c r="IRY25" s="67"/>
      <c r="IRZ25" s="67"/>
      <c r="ISA25" s="67"/>
      <c r="ISB25" s="67"/>
      <c r="ISC25" s="67"/>
      <c r="ISD25" s="67"/>
      <c r="ISE25" s="67"/>
      <c r="ISF25" s="67"/>
      <c r="ISG25" s="67"/>
      <c r="ISH25" s="67"/>
      <c r="ISI25" s="67"/>
      <c r="ISJ25" s="67"/>
      <c r="ISK25" s="67"/>
      <c r="ISL25" s="67"/>
      <c r="ISM25" s="67"/>
      <c r="ISN25" s="67"/>
      <c r="ISO25" s="67"/>
      <c r="ISP25" s="67"/>
      <c r="ISQ25" s="67"/>
      <c r="ISR25" s="67"/>
      <c r="ISS25" s="67"/>
      <c r="IST25" s="67"/>
      <c r="ISU25" s="67"/>
      <c r="ISV25" s="67"/>
      <c r="ISW25" s="67"/>
      <c r="ISX25" s="67"/>
      <c r="ISY25" s="67"/>
      <c r="ISZ25" s="67"/>
      <c r="ITA25" s="67"/>
      <c r="ITB25" s="67"/>
      <c r="ITC25" s="67"/>
      <c r="ITD25" s="67"/>
      <c r="ITE25" s="67"/>
      <c r="ITF25" s="67"/>
      <c r="ITG25" s="67"/>
      <c r="ITH25" s="67"/>
      <c r="ITI25" s="67"/>
      <c r="ITJ25" s="67"/>
      <c r="ITK25" s="67"/>
      <c r="ITL25" s="67"/>
      <c r="ITM25" s="67"/>
      <c r="ITN25" s="67"/>
      <c r="ITO25" s="67"/>
      <c r="ITP25" s="67"/>
      <c r="ITQ25" s="67"/>
      <c r="ITR25" s="67"/>
      <c r="ITS25" s="67"/>
      <c r="ITT25" s="67"/>
      <c r="ITU25" s="67"/>
      <c r="ITV25" s="67"/>
      <c r="ITW25" s="67"/>
      <c r="ITX25" s="67"/>
      <c r="ITY25" s="67"/>
      <c r="ITZ25" s="67"/>
      <c r="IUA25" s="67"/>
      <c r="IUB25" s="67"/>
      <c r="IUC25" s="67"/>
      <c r="IUD25" s="67"/>
      <c r="IUE25" s="67"/>
      <c r="IUF25" s="67"/>
      <c r="IUG25" s="67"/>
      <c r="IUH25" s="67"/>
      <c r="IUI25" s="67"/>
      <c r="IUJ25" s="67"/>
      <c r="IUK25" s="67"/>
      <c r="IUL25" s="67"/>
      <c r="IUM25" s="67"/>
      <c r="IUN25" s="67"/>
      <c r="IUO25" s="67"/>
      <c r="IUP25" s="67"/>
      <c r="IUQ25" s="67"/>
      <c r="IUR25" s="67"/>
      <c r="IUS25" s="67"/>
      <c r="IUT25" s="67"/>
      <c r="IUU25" s="67"/>
      <c r="IUV25" s="67"/>
      <c r="IUW25" s="67"/>
      <c r="IUX25" s="67"/>
      <c r="IUY25" s="67"/>
      <c r="IUZ25" s="67"/>
      <c r="IVA25" s="67"/>
      <c r="IVB25" s="67"/>
      <c r="IVC25" s="67"/>
      <c r="IVD25" s="67"/>
      <c r="IVE25" s="67"/>
      <c r="IVF25" s="67"/>
      <c r="IVG25" s="67"/>
      <c r="IVH25" s="67"/>
      <c r="IVI25" s="67"/>
      <c r="IVJ25" s="67"/>
      <c r="IVK25" s="67"/>
      <c r="IVL25" s="67"/>
      <c r="IVM25" s="67"/>
      <c r="IVN25" s="67"/>
      <c r="IVO25" s="67"/>
      <c r="IVP25" s="67"/>
      <c r="IVQ25" s="67"/>
      <c r="IVR25" s="67"/>
      <c r="IVS25" s="67"/>
      <c r="IVT25" s="67"/>
      <c r="IVU25" s="67"/>
      <c r="IVV25" s="67"/>
      <c r="IVW25" s="67"/>
      <c r="IVX25" s="67"/>
      <c r="IVY25" s="67"/>
      <c r="IVZ25" s="67"/>
      <c r="IWA25" s="67"/>
      <c r="IWB25" s="67"/>
      <c r="IWC25" s="67"/>
      <c r="IWD25" s="67"/>
      <c r="IWE25" s="67"/>
      <c r="IWF25" s="67"/>
      <c r="IWG25" s="67"/>
      <c r="IWH25" s="67"/>
      <c r="IWI25" s="67"/>
      <c r="IWJ25" s="67"/>
      <c r="IWK25" s="67"/>
      <c r="IWL25" s="67"/>
      <c r="IWM25" s="67"/>
      <c r="IWN25" s="67"/>
      <c r="IWO25" s="67"/>
      <c r="IWP25" s="67"/>
      <c r="IWQ25" s="67"/>
      <c r="IWR25" s="67"/>
      <c r="IWS25" s="67"/>
      <c r="IWT25" s="67"/>
      <c r="IWU25" s="67"/>
      <c r="IWV25" s="67"/>
      <c r="IWW25" s="67"/>
      <c r="IWX25" s="67"/>
      <c r="IWY25" s="67"/>
      <c r="IWZ25" s="67"/>
      <c r="IXA25" s="67"/>
      <c r="IXB25" s="67"/>
      <c r="IXC25" s="67"/>
      <c r="IXD25" s="67"/>
      <c r="IXE25" s="67"/>
      <c r="IXF25" s="67"/>
      <c r="IXG25" s="67"/>
      <c r="IXH25" s="67"/>
      <c r="IXI25" s="67"/>
      <c r="IXJ25" s="67"/>
      <c r="IXK25" s="67"/>
      <c r="IXL25" s="67"/>
      <c r="IXM25" s="67"/>
      <c r="IXN25" s="67"/>
      <c r="IXO25" s="67"/>
      <c r="IXP25" s="67"/>
      <c r="IXQ25" s="67"/>
      <c r="IXR25" s="67"/>
      <c r="IXS25" s="67"/>
      <c r="IXT25" s="67"/>
      <c r="IXU25" s="67"/>
      <c r="IXV25" s="67"/>
      <c r="IXW25" s="67"/>
      <c r="IXX25" s="67"/>
      <c r="IXY25" s="67"/>
      <c r="IXZ25" s="67"/>
      <c r="IYA25" s="67"/>
      <c r="IYB25" s="67"/>
      <c r="IYC25" s="67"/>
      <c r="IYD25" s="67"/>
      <c r="IYE25" s="67"/>
      <c r="IYF25" s="67"/>
      <c r="IYG25" s="67"/>
      <c r="IYH25" s="67"/>
      <c r="IYI25" s="67"/>
      <c r="IYJ25" s="67"/>
      <c r="IYK25" s="67"/>
      <c r="IYL25" s="67"/>
      <c r="IYM25" s="67"/>
      <c r="IYN25" s="67"/>
      <c r="IYO25" s="67"/>
      <c r="IYP25" s="67"/>
      <c r="IYQ25" s="67"/>
      <c r="IYR25" s="67"/>
      <c r="IYS25" s="67"/>
      <c r="IYT25" s="67"/>
      <c r="IYU25" s="67"/>
      <c r="IYV25" s="67"/>
      <c r="IYW25" s="67"/>
      <c r="IYX25" s="67"/>
      <c r="IYY25" s="67"/>
      <c r="IYZ25" s="67"/>
      <c r="IZA25" s="67"/>
      <c r="IZB25" s="67"/>
      <c r="IZC25" s="67"/>
      <c r="IZD25" s="67"/>
      <c r="IZE25" s="67"/>
      <c r="IZF25" s="67"/>
      <c r="IZG25" s="67"/>
      <c r="IZH25" s="67"/>
      <c r="IZI25" s="67"/>
      <c r="IZJ25" s="67"/>
      <c r="IZK25" s="67"/>
      <c r="IZL25" s="67"/>
      <c r="IZM25" s="67"/>
      <c r="IZN25" s="67"/>
      <c r="IZO25" s="67"/>
      <c r="IZP25" s="67"/>
      <c r="IZQ25" s="67"/>
      <c r="IZR25" s="67"/>
      <c r="IZS25" s="67"/>
      <c r="IZT25" s="67"/>
      <c r="IZU25" s="67"/>
      <c r="IZV25" s="67"/>
      <c r="IZW25" s="67"/>
      <c r="IZX25" s="67"/>
      <c r="IZY25" s="67"/>
      <c r="IZZ25" s="67"/>
      <c r="JAA25" s="67"/>
      <c r="JAB25" s="67"/>
      <c r="JAC25" s="67"/>
      <c r="JAD25" s="67"/>
      <c r="JAE25" s="67"/>
      <c r="JAF25" s="67"/>
      <c r="JAG25" s="67"/>
      <c r="JAH25" s="67"/>
      <c r="JAI25" s="67"/>
      <c r="JAJ25" s="67"/>
      <c r="JAK25" s="67"/>
      <c r="JAL25" s="67"/>
      <c r="JAM25" s="67"/>
      <c r="JAN25" s="67"/>
      <c r="JAO25" s="67"/>
      <c r="JAP25" s="67"/>
      <c r="JAQ25" s="67"/>
      <c r="JAR25" s="67"/>
      <c r="JAS25" s="67"/>
      <c r="JAT25" s="67"/>
      <c r="JAU25" s="67"/>
      <c r="JAV25" s="67"/>
      <c r="JAW25" s="67"/>
      <c r="JAX25" s="67"/>
      <c r="JAY25" s="67"/>
      <c r="JAZ25" s="67"/>
      <c r="JBA25" s="67"/>
      <c r="JBB25" s="67"/>
      <c r="JBC25" s="67"/>
      <c r="JBD25" s="67"/>
      <c r="JBE25" s="67"/>
      <c r="JBF25" s="67"/>
      <c r="JBG25" s="67"/>
      <c r="JBH25" s="67"/>
      <c r="JBI25" s="67"/>
      <c r="JBJ25" s="67"/>
      <c r="JBK25" s="67"/>
      <c r="JBL25" s="67"/>
      <c r="JBM25" s="67"/>
      <c r="JBN25" s="67"/>
      <c r="JBO25" s="67"/>
      <c r="JBP25" s="67"/>
      <c r="JBQ25" s="67"/>
      <c r="JBR25" s="67"/>
      <c r="JBS25" s="67"/>
      <c r="JBT25" s="67"/>
      <c r="JBU25" s="67"/>
      <c r="JBV25" s="67"/>
      <c r="JBW25" s="67"/>
      <c r="JBX25" s="67"/>
      <c r="JBY25" s="67"/>
      <c r="JBZ25" s="67"/>
      <c r="JCA25" s="67"/>
      <c r="JCB25" s="67"/>
      <c r="JCC25" s="67"/>
      <c r="JCD25" s="67"/>
      <c r="JCE25" s="67"/>
      <c r="JCF25" s="67"/>
      <c r="JCG25" s="67"/>
      <c r="JCH25" s="67"/>
      <c r="JCI25" s="67"/>
      <c r="JCJ25" s="67"/>
      <c r="JCK25" s="67"/>
      <c r="JCL25" s="67"/>
      <c r="JCM25" s="67"/>
      <c r="JCN25" s="67"/>
      <c r="JCO25" s="67"/>
      <c r="JCP25" s="67"/>
      <c r="JCQ25" s="67"/>
      <c r="JCR25" s="67"/>
      <c r="JCS25" s="67"/>
      <c r="JCT25" s="67"/>
      <c r="JCU25" s="67"/>
      <c r="JCV25" s="67"/>
      <c r="JCW25" s="67"/>
      <c r="JCX25" s="67"/>
      <c r="JCY25" s="67"/>
      <c r="JCZ25" s="67"/>
      <c r="JDA25" s="67"/>
      <c r="JDB25" s="67"/>
      <c r="JDC25" s="67"/>
      <c r="JDD25" s="67"/>
      <c r="JDE25" s="67"/>
      <c r="JDF25" s="67"/>
      <c r="JDG25" s="67"/>
      <c r="JDH25" s="67"/>
      <c r="JDI25" s="67"/>
      <c r="JDJ25" s="67"/>
      <c r="JDK25" s="67"/>
      <c r="JDL25" s="67"/>
      <c r="JDM25" s="67"/>
      <c r="JDN25" s="67"/>
      <c r="JDO25" s="67"/>
      <c r="JDP25" s="67"/>
      <c r="JDQ25" s="67"/>
      <c r="JDR25" s="67"/>
      <c r="JDS25" s="67"/>
      <c r="JDT25" s="67"/>
      <c r="JDU25" s="67"/>
      <c r="JDV25" s="67"/>
      <c r="JDW25" s="67"/>
      <c r="JDX25" s="67"/>
      <c r="JDY25" s="67"/>
      <c r="JDZ25" s="67"/>
      <c r="JEA25" s="67"/>
      <c r="JEB25" s="67"/>
      <c r="JEC25" s="67"/>
      <c r="JED25" s="67"/>
      <c r="JEE25" s="67"/>
      <c r="JEF25" s="67"/>
      <c r="JEG25" s="67"/>
      <c r="JEH25" s="67"/>
      <c r="JEI25" s="67"/>
      <c r="JEJ25" s="67"/>
      <c r="JEK25" s="67"/>
      <c r="JEL25" s="67"/>
      <c r="JEM25" s="67"/>
      <c r="JEN25" s="67"/>
      <c r="JEO25" s="67"/>
      <c r="JEP25" s="67"/>
      <c r="JEQ25" s="67"/>
      <c r="JER25" s="67"/>
      <c r="JES25" s="67"/>
      <c r="JET25" s="67"/>
      <c r="JEU25" s="67"/>
      <c r="JEV25" s="67"/>
      <c r="JEW25" s="67"/>
      <c r="JEX25" s="67"/>
      <c r="JEY25" s="67"/>
      <c r="JEZ25" s="67"/>
      <c r="JFA25" s="67"/>
      <c r="JFB25" s="67"/>
      <c r="JFC25" s="67"/>
      <c r="JFD25" s="67"/>
      <c r="JFE25" s="67"/>
      <c r="JFF25" s="67"/>
      <c r="JFG25" s="67"/>
      <c r="JFH25" s="67"/>
      <c r="JFI25" s="67"/>
      <c r="JFJ25" s="67"/>
      <c r="JFK25" s="67"/>
      <c r="JFL25" s="67"/>
      <c r="JFM25" s="67"/>
      <c r="JFN25" s="67"/>
      <c r="JFO25" s="67"/>
      <c r="JFP25" s="67"/>
      <c r="JFQ25" s="67"/>
      <c r="JFR25" s="67"/>
      <c r="JFS25" s="67"/>
      <c r="JFT25" s="67"/>
      <c r="JFU25" s="67"/>
      <c r="JFV25" s="67"/>
      <c r="JFW25" s="67"/>
      <c r="JFX25" s="67"/>
      <c r="JFY25" s="67"/>
      <c r="JFZ25" s="67"/>
      <c r="JGA25" s="67"/>
      <c r="JGB25" s="67"/>
      <c r="JGC25" s="67"/>
      <c r="JGD25" s="67"/>
      <c r="JGE25" s="67"/>
      <c r="JGF25" s="67"/>
      <c r="JGG25" s="67"/>
      <c r="JGH25" s="67"/>
      <c r="JGI25" s="67"/>
      <c r="JGJ25" s="67"/>
      <c r="JGK25" s="67"/>
      <c r="JGL25" s="67"/>
      <c r="JGM25" s="67"/>
      <c r="JGN25" s="67"/>
      <c r="JGO25" s="67"/>
      <c r="JGP25" s="67"/>
      <c r="JGQ25" s="67"/>
      <c r="JGR25" s="67"/>
      <c r="JGS25" s="67"/>
      <c r="JGT25" s="67"/>
      <c r="JGU25" s="67"/>
      <c r="JGV25" s="67"/>
      <c r="JGW25" s="67"/>
      <c r="JGX25" s="67"/>
      <c r="JGY25" s="67"/>
      <c r="JGZ25" s="67"/>
      <c r="JHA25" s="67"/>
      <c r="JHB25" s="67"/>
      <c r="JHC25" s="67"/>
      <c r="JHD25" s="67"/>
      <c r="JHE25" s="67"/>
      <c r="JHF25" s="67"/>
      <c r="JHG25" s="67"/>
      <c r="JHH25" s="67"/>
      <c r="JHI25" s="67"/>
      <c r="JHJ25" s="67"/>
      <c r="JHK25" s="67"/>
      <c r="JHL25" s="67"/>
      <c r="JHM25" s="67"/>
      <c r="JHN25" s="67"/>
      <c r="JHO25" s="67"/>
      <c r="JHP25" s="67"/>
      <c r="JHQ25" s="67"/>
      <c r="JHR25" s="67"/>
      <c r="JHS25" s="67"/>
      <c r="JHT25" s="67"/>
      <c r="JHU25" s="67"/>
      <c r="JHV25" s="67"/>
      <c r="JHW25" s="67"/>
      <c r="JHX25" s="67"/>
      <c r="JHY25" s="67"/>
      <c r="JHZ25" s="67"/>
      <c r="JIA25" s="67"/>
      <c r="JIB25" s="67"/>
      <c r="JIC25" s="67"/>
      <c r="JID25" s="67"/>
      <c r="JIE25" s="67"/>
      <c r="JIF25" s="67"/>
      <c r="JIG25" s="67"/>
      <c r="JIH25" s="67"/>
      <c r="JII25" s="67"/>
      <c r="JIJ25" s="67"/>
      <c r="JIK25" s="67"/>
      <c r="JIL25" s="67"/>
      <c r="JIM25" s="67"/>
      <c r="JIN25" s="67"/>
      <c r="JIO25" s="67"/>
      <c r="JIP25" s="67"/>
      <c r="JIQ25" s="67"/>
      <c r="JIR25" s="67"/>
      <c r="JIS25" s="67"/>
      <c r="JIT25" s="67"/>
      <c r="JIU25" s="67"/>
      <c r="JIV25" s="67"/>
      <c r="JIW25" s="67"/>
      <c r="JIX25" s="67"/>
      <c r="JIY25" s="67"/>
      <c r="JIZ25" s="67"/>
      <c r="JJA25" s="67"/>
      <c r="JJB25" s="67"/>
      <c r="JJC25" s="67"/>
      <c r="JJD25" s="67"/>
      <c r="JJE25" s="67"/>
      <c r="JJF25" s="67"/>
      <c r="JJG25" s="67"/>
      <c r="JJH25" s="67"/>
      <c r="JJI25" s="67"/>
      <c r="JJJ25" s="67"/>
      <c r="JJK25" s="67"/>
      <c r="JJL25" s="67"/>
      <c r="JJM25" s="67"/>
      <c r="JJN25" s="67"/>
      <c r="JJO25" s="67"/>
      <c r="JJP25" s="67"/>
      <c r="JJQ25" s="67"/>
      <c r="JJR25" s="67"/>
      <c r="JJS25" s="67"/>
      <c r="JJT25" s="67"/>
      <c r="JJU25" s="67"/>
      <c r="JJV25" s="67"/>
      <c r="JJW25" s="67"/>
      <c r="JJX25" s="67"/>
      <c r="JJY25" s="67"/>
      <c r="JJZ25" s="67"/>
      <c r="JKA25" s="67"/>
      <c r="JKB25" s="67"/>
      <c r="JKC25" s="67"/>
      <c r="JKD25" s="67"/>
      <c r="JKE25" s="67"/>
      <c r="JKF25" s="67"/>
      <c r="JKG25" s="67"/>
      <c r="JKH25" s="67"/>
      <c r="JKI25" s="67"/>
      <c r="JKJ25" s="67"/>
      <c r="JKK25" s="67"/>
      <c r="JKL25" s="67"/>
      <c r="JKM25" s="67"/>
      <c r="JKN25" s="67"/>
      <c r="JKO25" s="67"/>
      <c r="JKP25" s="67"/>
      <c r="JKQ25" s="67"/>
      <c r="JKR25" s="67"/>
      <c r="JKS25" s="67"/>
      <c r="JKT25" s="67"/>
      <c r="JKU25" s="67"/>
      <c r="JKV25" s="67"/>
      <c r="JKW25" s="67"/>
      <c r="JKX25" s="67"/>
      <c r="JKY25" s="67"/>
      <c r="JKZ25" s="67"/>
      <c r="JLA25" s="67"/>
      <c r="JLB25" s="67"/>
      <c r="JLC25" s="67"/>
      <c r="JLD25" s="67"/>
      <c r="JLE25" s="67"/>
      <c r="JLF25" s="67"/>
      <c r="JLG25" s="67"/>
      <c r="JLH25" s="67"/>
      <c r="JLI25" s="67"/>
      <c r="JLJ25" s="67"/>
      <c r="JLK25" s="67"/>
      <c r="JLL25" s="67"/>
      <c r="JLM25" s="67"/>
      <c r="JLN25" s="67"/>
      <c r="JLO25" s="67"/>
      <c r="JLP25" s="67"/>
      <c r="JLQ25" s="67"/>
      <c r="JLR25" s="67"/>
      <c r="JLS25" s="67"/>
      <c r="JLT25" s="67"/>
      <c r="JLU25" s="67"/>
      <c r="JLV25" s="67"/>
      <c r="JLW25" s="67"/>
      <c r="JLX25" s="67"/>
      <c r="JLY25" s="67"/>
      <c r="JLZ25" s="67"/>
      <c r="JMA25" s="67"/>
      <c r="JMB25" s="67"/>
      <c r="JMC25" s="67"/>
      <c r="JMD25" s="67"/>
      <c r="JME25" s="67"/>
      <c r="JMF25" s="67"/>
      <c r="JMG25" s="67"/>
      <c r="JMH25" s="67"/>
      <c r="JMI25" s="67"/>
      <c r="JMJ25" s="67"/>
      <c r="JMK25" s="67"/>
      <c r="JML25" s="67"/>
      <c r="JMM25" s="67"/>
      <c r="JMN25" s="67"/>
      <c r="JMO25" s="67"/>
      <c r="JMP25" s="67"/>
      <c r="JMQ25" s="67"/>
      <c r="JMR25" s="67"/>
      <c r="JMS25" s="67"/>
      <c r="JMT25" s="67"/>
      <c r="JMU25" s="67"/>
      <c r="JMV25" s="67"/>
      <c r="JMW25" s="67"/>
      <c r="JMX25" s="67"/>
      <c r="JMY25" s="67"/>
      <c r="JMZ25" s="67"/>
      <c r="JNA25" s="67"/>
      <c r="JNB25" s="67"/>
      <c r="JNC25" s="67"/>
      <c r="JND25" s="67"/>
      <c r="JNE25" s="67"/>
      <c r="JNF25" s="67"/>
      <c r="JNG25" s="67"/>
      <c r="JNH25" s="67"/>
      <c r="JNI25" s="67"/>
      <c r="JNJ25" s="67"/>
      <c r="JNK25" s="67"/>
      <c r="JNL25" s="67"/>
      <c r="JNM25" s="67"/>
      <c r="JNN25" s="67"/>
      <c r="JNO25" s="67"/>
      <c r="JNP25" s="67"/>
      <c r="JNQ25" s="67"/>
      <c r="JNR25" s="67"/>
      <c r="JNS25" s="67"/>
      <c r="JNT25" s="67"/>
      <c r="JNU25" s="67"/>
      <c r="JNV25" s="67"/>
      <c r="JNW25" s="67"/>
      <c r="JNX25" s="67"/>
      <c r="JNY25" s="67"/>
      <c r="JNZ25" s="67"/>
      <c r="JOA25" s="67"/>
      <c r="JOB25" s="67"/>
      <c r="JOC25" s="67"/>
      <c r="JOD25" s="67"/>
      <c r="JOE25" s="67"/>
      <c r="JOF25" s="67"/>
      <c r="JOG25" s="67"/>
      <c r="JOH25" s="67"/>
      <c r="JOI25" s="67"/>
      <c r="JOJ25" s="67"/>
      <c r="JOK25" s="67"/>
      <c r="JOL25" s="67"/>
      <c r="JOM25" s="67"/>
      <c r="JON25" s="67"/>
      <c r="JOO25" s="67"/>
      <c r="JOP25" s="67"/>
      <c r="JOQ25" s="67"/>
      <c r="JOR25" s="67"/>
      <c r="JOS25" s="67"/>
      <c r="JOT25" s="67"/>
      <c r="JOU25" s="67"/>
      <c r="JOV25" s="67"/>
      <c r="JOW25" s="67"/>
      <c r="JOX25" s="67"/>
      <c r="JOY25" s="67"/>
      <c r="JOZ25" s="67"/>
      <c r="JPA25" s="67"/>
      <c r="JPB25" s="67"/>
      <c r="JPC25" s="67"/>
      <c r="JPD25" s="67"/>
      <c r="JPE25" s="67"/>
      <c r="JPF25" s="67"/>
      <c r="JPG25" s="67"/>
      <c r="JPH25" s="67"/>
      <c r="JPI25" s="67"/>
      <c r="JPJ25" s="67"/>
      <c r="JPK25" s="67"/>
      <c r="JPL25" s="67"/>
      <c r="JPM25" s="67"/>
      <c r="JPN25" s="67"/>
      <c r="JPO25" s="67"/>
      <c r="JPP25" s="67"/>
      <c r="JPQ25" s="67"/>
      <c r="JPR25" s="67"/>
      <c r="JPS25" s="67"/>
      <c r="JPT25" s="67"/>
      <c r="JPU25" s="67"/>
      <c r="JPV25" s="67"/>
      <c r="JPW25" s="67"/>
      <c r="JPX25" s="67"/>
      <c r="JPY25" s="67"/>
      <c r="JPZ25" s="67"/>
      <c r="JQA25" s="67"/>
      <c r="JQB25" s="67"/>
      <c r="JQC25" s="67"/>
      <c r="JQD25" s="67"/>
      <c r="JQE25" s="67"/>
      <c r="JQF25" s="67"/>
      <c r="JQG25" s="67"/>
      <c r="JQH25" s="67"/>
      <c r="JQI25" s="67"/>
      <c r="JQJ25" s="67"/>
      <c r="JQK25" s="67"/>
      <c r="JQL25" s="67"/>
      <c r="JQM25" s="67"/>
      <c r="JQN25" s="67"/>
      <c r="JQO25" s="67"/>
      <c r="JQP25" s="67"/>
      <c r="JQQ25" s="67"/>
      <c r="JQR25" s="67"/>
      <c r="JQS25" s="67"/>
      <c r="JQT25" s="67"/>
      <c r="JQU25" s="67"/>
      <c r="JQV25" s="67"/>
      <c r="JQW25" s="67"/>
      <c r="JQX25" s="67"/>
      <c r="JQY25" s="67"/>
      <c r="JQZ25" s="67"/>
      <c r="JRA25" s="67"/>
      <c r="JRB25" s="67"/>
      <c r="JRC25" s="67"/>
      <c r="JRD25" s="67"/>
      <c r="JRE25" s="67"/>
      <c r="JRF25" s="67"/>
      <c r="JRG25" s="67"/>
      <c r="JRH25" s="67"/>
      <c r="JRI25" s="67"/>
      <c r="JRJ25" s="67"/>
      <c r="JRK25" s="67"/>
      <c r="JRL25" s="67"/>
      <c r="JRM25" s="67"/>
      <c r="JRN25" s="67"/>
      <c r="JRO25" s="67"/>
      <c r="JRP25" s="67"/>
      <c r="JRQ25" s="67"/>
      <c r="JRR25" s="67"/>
      <c r="JRS25" s="67"/>
      <c r="JRT25" s="67"/>
      <c r="JRU25" s="67"/>
      <c r="JRV25" s="67"/>
      <c r="JRW25" s="67"/>
      <c r="JRX25" s="67"/>
      <c r="JRY25" s="67"/>
      <c r="JRZ25" s="67"/>
      <c r="JSA25" s="67"/>
      <c r="JSB25" s="67"/>
      <c r="JSC25" s="67"/>
      <c r="JSD25" s="67"/>
      <c r="JSE25" s="67"/>
      <c r="JSF25" s="67"/>
      <c r="JSG25" s="67"/>
      <c r="JSH25" s="67"/>
      <c r="JSI25" s="67"/>
      <c r="JSJ25" s="67"/>
      <c r="JSK25" s="67"/>
      <c r="JSL25" s="67"/>
      <c r="JSM25" s="67"/>
      <c r="JSN25" s="67"/>
      <c r="JSO25" s="67"/>
      <c r="JSP25" s="67"/>
      <c r="JSQ25" s="67"/>
      <c r="JSR25" s="67"/>
      <c r="JSS25" s="67"/>
      <c r="JST25" s="67"/>
      <c r="JSU25" s="67"/>
      <c r="JSV25" s="67"/>
      <c r="JSW25" s="67"/>
      <c r="JSX25" s="67"/>
      <c r="JSY25" s="67"/>
      <c r="JSZ25" s="67"/>
      <c r="JTA25" s="67"/>
      <c r="JTB25" s="67"/>
      <c r="JTC25" s="67"/>
      <c r="JTD25" s="67"/>
      <c r="JTE25" s="67"/>
      <c r="JTF25" s="67"/>
      <c r="JTG25" s="67"/>
      <c r="JTH25" s="67"/>
      <c r="JTI25" s="67"/>
      <c r="JTJ25" s="67"/>
      <c r="JTK25" s="67"/>
      <c r="JTL25" s="67"/>
      <c r="JTM25" s="67"/>
      <c r="JTN25" s="67"/>
      <c r="JTO25" s="67"/>
      <c r="JTP25" s="67"/>
      <c r="JTQ25" s="67"/>
      <c r="JTR25" s="67"/>
      <c r="JTS25" s="67"/>
      <c r="JTT25" s="67"/>
      <c r="JTU25" s="67"/>
      <c r="JTV25" s="67"/>
      <c r="JTW25" s="67"/>
      <c r="JTX25" s="67"/>
      <c r="JTY25" s="67"/>
      <c r="JTZ25" s="67"/>
      <c r="JUA25" s="67"/>
      <c r="JUB25" s="67"/>
      <c r="JUC25" s="67"/>
      <c r="JUD25" s="67"/>
      <c r="JUE25" s="67"/>
      <c r="JUF25" s="67"/>
      <c r="JUG25" s="67"/>
      <c r="JUH25" s="67"/>
      <c r="JUI25" s="67"/>
      <c r="JUJ25" s="67"/>
      <c r="JUK25" s="67"/>
      <c r="JUL25" s="67"/>
      <c r="JUM25" s="67"/>
      <c r="JUN25" s="67"/>
      <c r="JUO25" s="67"/>
      <c r="JUP25" s="67"/>
      <c r="JUQ25" s="67"/>
      <c r="JUR25" s="67"/>
      <c r="JUS25" s="67"/>
      <c r="JUT25" s="67"/>
      <c r="JUU25" s="67"/>
      <c r="JUV25" s="67"/>
      <c r="JUW25" s="67"/>
      <c r="JUX25" s="67"/>
      <c r="JUY25" s="67"/>
      <c r="JUZ25" s="67"/>
      <c r="JVA25" s="67"/>
      <c r="JVB25" s="67"/>
      <c r="JVC25" s="67"/>
      <c r="JVD25" s="67"/>
      <c r="JVE25" s="67"/>
      <c r="JVF25" s="67"/>
      <c r="JVG25" s="67"/>
      <c r="JVH25" s="67"/>
      <c r="JVI25" s="67"/>
      <c r="JVJ25" s="67"/>
      <c r="JVK25" s="67"/>
      <c r="JVL25" s="67"/>
      <c r="JVM25" s="67"/>
      <c r="JVN25" s="67"/>
      <c r="JVO25" s="67"/>
      <c r="JVP25" s="67"/>
      <c r="JVQ25" s="67"/>
      <c r="JVR25" s="67"/>
      <c r="JVS25" s="67"/>
      <c r="JVT25" s="67"/>
      <c r="JVU25" s="67"/>
      <c r="JVV25" s="67"/>
      <c r="JVW25" s="67"/>
      <c r="JVX25" s="67"/>
      <c r="JVY25" s="67"/>
      <c r="JVZ25" s="67"/>
      <c r="JWA25" s="67"/>
      <c r="JWB25" s="67"/>
      <c r="JWC25" s="67"/>
      <c r="JWD25" s="67"/>
      <c r="JWE25" s="67"/>
      <c r="JWF25" s="67"/>
      <c r="JWG25" s="67"/>
      <c r="JWH25" s="67"/>
      <c r="JWI25" s="67"/>
      <c r="JWJ25" s="67"/>
      <c r="JWK25" s="67"/>
      <c r="JWL25" s="67"/>
      <c r="JWM25" s="67"/>
      <c r="JWN25" s="67"/>
      <c r="JWO25" s="67"/>
      <c r="JWP25" s="67"/>
      <c r="JWQ25" s="67"/>
      <c r="JWR25" s="67"/>
      <c r="JWS25" s="67"/>
      <c r="JWT25" s="67"/>
      <c r="JWU25" s="67"/>
      <c r="JWV25" s="67"/>
      <c r="JWW25" s="67"/>
      <c r="JWX25" s="67"/>
      <c r="JWY25" s="67"/>
      <c r="JWZ25" s="67"/>
      <c r="JXA25" s="67"/>
      <c r="JXB25" s="67"/>
      <c r="JXC25" s="67"/>
      <c r="JXD25" s="67"/>
      <c r="JXE25" s="67"/>
      <c r="JXF25" s="67"/>
      <c r="JXG25" s="67"/>
      <c r="JXH25" s="67"/>
      <c r="JXI25" s="67"/>
      <c r="JXJ25" s="67"/>
      <c r="JXK25" s="67"/>
      <c r="JXL25" s="67"/>
      <c r="JXM25" s="67"/>
      <c r="JXN25" s="67"/>
      <c r="JXO25" s="67"/>
      <c r="JXP25" s="67"/>
      <c r="JXQ25" s="67"/>
      <c r="JXR25" s="67"/>
      <c r="JXS25" s="67"/>
      <c r="JXT25" s="67"/>
      <c r="JXU25" s="67"/>
      <c r="JXV25" s="67"/>
      <c r="JXW25" s="67"/>
      <c r="JXX25" s="67"/>
      <c r="JXY25" s="67"/>
      <c r="JXZ25" s="67"/>
      <c r="JYA25" s="67"/>
      <c r="JYB25" s="67"/>
      <c r="JYC25" s="67"/>
      <c r="JYD25" s="67"/>
      <c r="JYE25" s="67"/>
      <c r="JYF25" s="67"/>
      <c r="JYG25" s="67"/>
      <c r="JYH25" s="67"/>
      <c r="JYI25" s="67"/>
      <c r="JYJ25" s="67"/>
      <c r="JYK25" s="67"/>
      <c r="JYL25" s="67"/>
      <c r="JYM25" s="67"/>
      <c r="JYN25" s="67"/>
      <c r="JYO25" s="67"/>
      <c r="JYP25" s="67"/>
      <c r="JYQ25" s="67"/>
      <c r="JYR25" s="67"/>
      <c r="JYS25" s="67"/>
      <c r="JYT25" s="67"/>
      <c r="JYU25" s="67"/>
      <c r="JYV25" s="67"/>
      <c r="JYW25" s="67"/>
      <c r="JYX25" s="67"/>
      <c r="JYY25" s="67"/>
      <c r="JYZ25" s="67"/>
      <c r="JZA25" s="67"/>
      <c r="JZB25" s="67"/>
      <c r="JZC25" s="67"/>
      <c r="JZD25" s="67"/>
      <c r="JZE25" s="67"/>
      <c r="JZF25" s="67"/>
      <c r="JZG25" s="67"/>
      <c r="JZH25" s="67"/>
      <c r="JZI25" s="67"/>
      <c r="JZJ25" s="67"/>
      <c r="JZK25" s="67"/>
      <c r="JZL25" s="67"/>
      <c r="JZM25" s="67"/>
      <c r="JZN25" s="67"/>
      <c r="JZO25" s="67"/>
      <c r="JZP25" s="67"/>
      <c r="JZQ25" s="67"/>
      <c r="JZR25" s="67"/>
      <c r="JZS25" s="67"/>
      <c r="JZT25" s="67"/>
      <c r="JZU25" s="67"/>
      <c r="JZV25" s="67"/>
      <c r="JZW25" s="67"/>
      <c r="JZX25" s="67"/>
      <c r="JZY25" s="67"/>
      <c r="JZZ25" s="67"/>
      <c r="KAA25" s="67"/>
      <c r="KAB25" s="67"/>
      <c r="KAC25" s="67"/>
      <c r="KAD25" s="67"/>
      <c r="KAE25" s="67"/>
      <c r="KAF25" s="67"/>
      <c r="KAG25" s="67"/>
      <c r="KAH25" s="67"/>
      <c r="KAI25" s="67"/>
      <c r="KAJ25" s="67"/>
      <c r="KAK25" s="67"/>
      <c r="KAL25" s="67"/>
      <c r="KAM25" s="67"/>
      <c r="KAN25" s="67"/>
      <c r="KAO25" s="67"/>
      <c r="KAP25" s="67"/>
      <c r="KAQ25" s="67"/>
      <c r="KAR25" s="67"/>
      <c r="KAS25" s="67"/>
      <c r="KAT25" s="67"/>
      <c r="KAU25" s="67"/>
      <c r="KAV25" s="67"/>
      <c r="KAW25" s="67"/>
      <c r="KAX25" s="67"/>
      <c r="KAY25" s="67"/>
      <c r="KAZ25" s="67"/>
      <c r="KBA25" s="67"/>
      <c r="KBB25" s="67"/>
      <c r="KBC25" s="67"/>
      <c r="KBD25" s="67"/>
      <c r="KBE25" s="67"/>
      <c r="KBF25" s="67"/>
      <c r="KBG25" s="67"/>
      <c r="KBH25" s="67"/>
      <c r="KBI25" s="67"/>
      <c r="KBJ25" s="67"/>
      <c r="KBK25" s="67"/>
      <c r="KBL25" s="67"/>
      <c r="KBM25" s="67"/>
      <c r="KBN25" s="67"/>
      <c r="KBO25" s="67"/>
      <c r="KBP25" s="67"/>
      <c r="KBQ25" s="67"/>
      <c r="KBR25" s="67"/>
      <c r="KBS25" s="67"/>
      <c r="KBT25" s="67"/>
      <c r="KBU25" s="67"/>
      <c r="KBV25" s="67"/>
      <c r="KBW25" s="67"/>
      <c r="KBX25" s="67"/>
      <c r="KBY25" s="67"/>
      <c r="KBZ25" s="67"/>
      <c r="KCA25" s="67"/>
      <c r="KCB25" s="67"/>
      <c r="KCC25" s="67"/>
      <c r="KCD25" s="67"/>
      <c r="KCE25" s="67"/>
      <c r="KCF25" s="67"/>
      <c r="KCG25" s="67"/>
      <c r="KCH25" s="67"/>
      <c r="KCI25" s="67"/>
      <c r="KCJ25" s="67"/>
      <c r="KCK25" s="67"/>
      <c r="KCL25" s="67"/>
      <c r="KCM25" s="67"/>
      <c r="KCN25" s="67"/>
      <c r="KCO25" s="67"/>
      <c r="KCP25" s="67"/>
      <c r="KCQ25" s="67"/>
      <c r="KCR25" s="67"/>
      <c r="KCS25" s="67"/>
      <c r="KCT25" s="67"/>
      <c r="KCU25" s="67"/>
      <c r="KCV25" s="67"/>
      <c r="KCW25" s="67"/>
      <c r="KCX25" s="67"/>
      <c r="KCY25" s="67"/>
      <c r="KCZ25" s="67"/>
      <c r="KDA25" s="67"/>
      <c r="KDB25" s="67"/>
      <c r="KDC25" s="67"/>
      <c r="KDD25" s="67"/>
      <c r="KDE25" s="67"/>
      <c r="KDF25" s="67"/>
      <c r="KDG25" s="67"/>
      <c r="KDH25" s="67"/>
      <c r="KDI25" s="67"/>
      <c r="KDJ25" s="67"/>
      <c r="KDK25" s="67"/>
      <c r="KDL25" s="67"/>
      <c r="KDM25" s="67"/>
      <c r="KDN25" s="67"/>
      <c r="KDO25" s="67"/>
      <c r="KDP25" s="67"/>
      <c r="KDQ25" s="67"/>
      <c r="KDR25" s="67"/>
      <c r="KDS25" s="67"/>
      <c r="KDT25" s="67"/>
      <c r="KDU25" s="67"/>
      <c r="KDV25" s="67"/>
      <c r="KDW25" s="67"/>
      <c r="KDX25" s="67"/>
      <c r="KDY25" s="67"/>
      <c r="KDZ25" s="67"/>
      <c r="KEA25" s="67"/>
      <c r="KEB25" s="67"/>
      <c r="KEC25" s="67"/>
      <c r="KED25" s="67"/>
      <c r="KEE25" s="67"/>
      <c r="KEF25" s="67"/>
      <c r="KEG25" s="67"/>
      <c r="KEH25" s="67"/>
      <c r="KEI25" s="67"/>
      <c r="KEJ25" s="67"/>
      <c r="KEK25" s="67"/>
      <c r="KEL25" s="67"/>
      <c r="KEM25" s="67"/>
      <c r="KEN25" s="67"/>
      <c r="KEO25" s="67"/>
      <c r="KEP25" s="67"/>
      <c r="KEQ25" s="67"/>
      <c r="KER25" s="67"/>
      <c r="KES25" s="67"/>
      <c r="KET25" s="67"/>
      <c r="KEU25" s="67"/>
      <c r="KEV25" s="67"/>
      <c r="KEW25" s="67"/>
      <c r="KEX25" s="67"/>
      <c r="KEY25" s="67"/>
      <c r="KEZ25" s="67"/>
      <c r="KFA25" s="67"/>
      <c r="KFB25" s="67"/>
      <c r="KFC25" s="67"/>
      <c r="KFD25" s="67"/>
      <c r="KFE25" s="67"/>
      <c r="KFF25" s="67"/>
      <c r="KFG25" s="67"/>
      <c r="KFH25" s="67"/>
      <c r="KFI25" s="67"/>
      <c r="KFJ25" s="67"/>
      <c r="KFK25" s="67"/>
      <c r="KFL25" s="67"/>
      <c r="KFM25" s="67"/>
      <c r="KFN25" s="67"/>
      <c r="KFO25" s="67"/>
      <c r="KFP25" s="67"/>
      <c r="KFQ25" s="67"/>
      <c r="KFR25" s="67"/>
      <c r="KFS25" s="67"/>
      <c r="KFT25" s="67"/>
      <c r="KFU25" s="67"/>
      <c r="KFV25" s="67"/>
      <c r="KFW25" s="67"/>
      <c r="KFX25" s="67"/>
      <c r="KFY25" s="67"/>
      <c r="KFZ25" s="67"/>
      <c r="KGA25" s="67"/>
      <c r="KGB25" s="67"/>
      <c r="KGC25" s="67"/>
      <c r="KGD25" s="67"/>
      <c r="KGE25" s="67"/>
      <c r="KGF25" s="67"/>
      <c r="KGG25" s="67"/>
      <c r="KGH25" s="67"/>
      <c r="KGI25" s="67"/>
      <c r="KGJ25" s="67"/>
      <c r="KGK25" s="67"/>
      <c r="KGL25" s="67"/>
      <c r="KGM25" s="67"/>
      <c r="KGN25" s="67"/>
      <c r="KGO25" s="67"/>
      <c r="KGP25" s="67"/>
      <c r="KGQ25" s="67"/>
      <c r="KGR25" s="67"/>
      <c r="KGS25" s="67"/>
      <c r="KGT25" s="67"/>
      <c r="KGU25" s="67"/>
      <c r="KGV25" s="67"/>
      <c r="KGW25" s="67"/>
      <c r="KGX25" s="67"/>
      <c r="KGY25" s="67"/>
      <c r="KGZ25" s="67"/>
      <c r="KHA25" s="67"/>
      <c r="KHB25" s="67"/>
      <c r="KHC25" s="67"/>
      <c r="KHD25" s="67"/>
      <c r="KHE25" s="67"/>
      <c r="KHF25" s="67"/>
      <c r="KHG25" s="67"/>
      <c r="KHH25" s="67"/>
      <c r="KHI25" s="67"/>
      <c r="KHJ25" s="67"/>
      <c r="KHK25" s="67"/>
      <c r="KHL25" s="67"/>
      <c r="KHM25" s="67"/>
      <c r="KHN25" s="67"/>
      <c r="KHO25" s="67"/>
      <c r="KHP25" s="67"/>
      <c r="KHQ25" s="67"/>
      <c r="KHR25" s="67"/>
      <c r="KHS25" s="67"/>
      <c r="KHT25" s="67"/>
      <c r="KHU25" s="67"/>
      <c r="KHV25" s="67"/>
      <c r="KHW25" s="67"/>
      <c r="KHX25" s="67"/>
      <c r="KHY25" s="67"/>
      <c r="KHZ25" s="67"/>
      <c r="KIA25" s="67"/>
      <c r="KIB25" s="67"/>
      <c r="KIC25" s="67"/>
      <c r="KID25" s="67"/>
      <c r="KIE25" s="67"/>
      <c r="KIF25" s="67"/>
      <c r="KIG25" s="67"/>
      <c r="KIH25" s="67"/>
      <c r="KII25" s="67"/>
      <c r="KIJ25" s="67"/>
      <c r="KIK25" s="67"/>
      <c r="KIL25" s="67"/>
      <c r="KIM25" s="67"/>
      <c r="KIN25" s="67"/>
      <c r="KIO25" s="67"/>
      <c r="KIP25" s="67"/>
      <c r="KIQ25" s="67"/>
      <c r="KIR25" s="67"/>
      <c r="KIS25" s="67"/>
      <c r="KIT25" s="67"/>
      <c r="KIU25" s="67"/>
      <c r="KIV25" s="67"/>
      <c r="KIW25" s="67"/>
      <c r="KIX25" s="67"/>
      <c r="KIY25" s="67"/>
      <c r="KIZ25" s="67"/>
      <c r="KJA25" s="67"/>
      <c r="KJB25" s="67"/>
      <c r="KJC25" s="67"/>
      <c r="KJD25" s="67"/>
      <c r="KJE25" s="67"/>
      <c r="KJF25" s="67"/>
      <c r="KJG25" s="67"/>
      <c r="KJH25" s="67"/>
      <c r="KJI25" s="67"/>
      <c r="KJJ25" s="67"/>
      <c r="KJK25" s="67"/>
      <c r="KJL25" s="67"/>
      <c r="KJM25" s="67"/>
      <c r="KJN25" s="67"/>
      <c r="KJO25" s="67"/>
      <c r="KJP25" s="67"/>
      <c r="KJQ25" s="67"/>
      <c r="KJR25" s="67"/>
      <c r="KJS25" s="67"/>
      <c r="KJT25" s="67"/>
      <c r="KJU25" s="67"/>
      <c r="KJV25" s="67"/>
      <c r="KJW25" s="67"/>
      <c r="KJX25" s="67"/>
      <c r="KJY25" s="67"/>
      <c r="KJZ25" s="67"/>
      <c r="KKA25" s="67"/>
      <c r="KKB25" s="67"/>
      <c r="KKC25" s="67"/>
      <c r="KKD25" s="67"/>
      <c r="KKE25" s="67"/>
      <c r="KKF25" s="67"/>
      <c r="KKG25" s="67"/>
      <c r="KKH25" s="67"/>
      <c r="KKI25" s="67"/>
      <c r="KKJ25" s="67"/>
      <c r="KKK25" s="67"/>
      <c r="KKL25" s="67"/>
      <c r="KKM25" s="67"/>
      <c r="KKN25" s="67"/>
      <c r="KKO25" s="67"/>
      <c r="KKP25" s="67"/>
      <c r="KKQ25" s="67"/>
      <c r="KKR25" s="67"/>
      <c r="KKS25" s="67"/>
      <c r="KKT25" s="67"/>
      <c r="KKU25" s="67"/>
      <c r="KKV25" s="67"/>
      <c r="KKW25" s="67"/>
      <c r="KKX25" s="67"/>
      <c r="KKY25" s="67"/>
      <c r="KKZ25" s="67"/>
      <c r="KLA25" s="67"/>
      <c r="KLB25" s="67"/>
      <c r="KLC25" s="67"/>
      <c r="KLD25" s="67"/>
      <c r="KLE25" s="67"/>
      <c r="KLF25" s="67"/>
      <c r="KLG25" s="67"/>
      <c r="KLH25" s="67"/>
      <c r="KLI25" s="67"/>
      <c r="KLJ25" s="67"/>
      <c r="KLK25" s="67"/>
      <c r="KLL25" s="67"/>
      <c r="KLM25" s="67"/>
      <c r="KLN25" s="67"/>
      <c r="KLO25" s="67"/>
      <c r="KLP25" s="67"/>
      <c r="KLQ25" s="67"/>
      <c r="KLR25" s="67"/>
      <c r="KLS25" s="67"/>
      <c r="KLT25" s="67"/>
      <c r="KLU25" s="67"/>
      <c r="KLV25" s="67"/>
      <c r="KLW25" s="67"/>
      <c r="KLX25" s="67"/>
      <c r="KLY25" s="67"/>
      <c r="KLZ25" s="67"/>
      <c r="KMA25" s="67"/>
      <c r="KMB25" s="67"/>
      <c r="KMC25" s="67"/>
      <c r="KMD25" s="67"/>
      <c r="KME25" s="67"/>
      <c r="KMF25" s="67"/>
      <c r="KMG25" s="67"/>
      <c r="KMH25" s="67"/>
      <c r="KMI25" s="67"/>
      <c r="KMJ25" s="67"/>
      <c r="KMK25" s="67"/>
      <c r="KML25" s="67"/>
      <c r="KMM25" s="67"/>
      <c r="KMN25" s="67"/>
      <c r="KMO25" s="67"/>
      <c r="KMP25" s="67"/>
      <c r="KMQ25" s="67"/>
      <c r="KMR25" s="67"/>
      <c r="KMS25" s="67"/>
      <c r="KMT25" s="67"/>
      <c r="KMU25" s="67"/>
      <c r="KMV25" s="67"/>
      <c r="KMW25" s="67"/>
      <c r="KMX25" s="67"/>
      <c r="KMY25" s="67"/>
      <c r="KMZ25" s="67"/>
      <c r="KNA25" s="67"/>
      <c r="KNB25" s="67"/>
      <c r="KNC25" s="67"/>
      <c r="KND25" s="67"/>
      <c r="KNE25" s="67"/>
      <c r="KNF25" s="67"/>
      <c r="KNG25" s="67"/>
      <c r="KNH25" s="67"/>
      <c r="KNI25" s="67"/>
      <c r="KNJ25" s="67"/>
      <c r="KNK25" s="67"/>
      <c r="KNL25" s="67"/>
      <c r="KNM25" s="67"/>
      <c r="KNN25" s="67"/>
      <c r="KNO25" s="67"/>
      <c r="KNP25" s="67"/>
      <c r="KNQ25" s="67"/>
      <c r="KNR25" s="67"/>
      <c r="KNS25" s="67"/>
      <c r="KNT25" s="67"/>
      <c r="KNU25" s="67"/>
      <c r="KNV25" s="67"/>
      <c r="KNW25" s="67"/>
      <c r="KNX25" s="67"/>
      <c r="KNY25" s="67"/>
      <c r="KNZ25" s="67"/>
      <c r="KOA25" s="67"/>
      <c r="KOB25" s="67"/>
      <c r="KOC25" s="67"/>
      <c r="KOD25" s="67"/>
      <c r="KOE25" s="67"/>
      <c r="KOF25" s="67"/>
      <c r="KOG25" s="67"/>
      <c r="KOH25" s="67"/>
      <c r="KOI25" s="67"/>
      <c r="KOJ25" s="67"/>
      <c r="KOK25" s="67"/>
      <c r="KOL25" s="67"/>
      <c r="KOM25" s="67"/>
      <c r="KON25" s="67"/>
      <c r="KOO25" s="67"/>
      <c r="KOP25" s="67"/>
      <c r="KOQ25" s="67"/>
      <c r="KOR25" s="67"/>
      <c r="KOS25" s="67"/>
      <c r="KOT25" s="67"/>
      <c r="KOU25" s="67"/>
      <c r="KOV25" s="67"/>
      <c r="KOW25" s="67"/>
      <c r="KOX25" s="67"/>
      <c r="KOY25" s="67"/>
      <c r="KOZ25" s="67"/>
      <c r="KPA25" s="67"/>
      <c r="KPB25" s="67"/>
      <c r="KPC25" s="67"/>
      <c r="KPD25" s="67"/>
      <c r="KPE25" s="67"/>
      <c r="KPF25" s="67"/>
      <c r="KPG25" s="67"/>
      <c r="KPH25" s="67"/>
      <c r="KPI25" s="67"/>
      <c r="KPJ25" s="67"/>
      <c r="KPK25" s="67"/>
      <c r="KPL25" s="67"/>
      <c r="KPM25" s="67"/>
      <c r="KPN25" s="67"/>
      <c r="KPO25" s="67"/>
      <c r="KPP25" s="67"/>
      <c r="KPQ25" s="67"/>
      <c r="KPR25" s="67"/>
      <c r="KPS25" s="67"/>
      <c r="KPT25" s="67"/>
      <c r="KPU25" s="67"/>
      <c r="KPV25" s="67"/>
      <c r="KPW25" s="67"/>
      <c r="KPX25" s="67"/>
      <c r="KPY25" s="67"/>
      <c r="KPZ25" s="67"/>
      <c r="KQA25" s="67"/>
      <c r="KQB25" s="67"/>
      <c r="KQC25" s="67"/>
      <c r="KQD25" s="67"/>
      <c r="KQE25" s="67"/>
      <c r="KQF25" s="67"/>
      <c r="KQG25" s="67"/>
      <c r="KQH25" s="67"/>
      <c r="KQI25" s="67"/>
      <c r="KQJ25" s="67"/>
      <c r="KQK25" s="67"/>
      <c r="KQL25" s="67"/>
      <c r="KQM25" s="67"/>
      <c r="KQN25" s="67"/>
      <c r="KQO25" s="67"/>
      <c r="KQP25" s="67"/>
      <c r="KQQ25" s="67"/>
      <c r="KQR25" s="67"/>
      <c r="KQS25" s="67"/>
      <c r="KQT25" s="67"/>
      <c r="KQU25" s="67"/>
      <c r="KQV25" s="67"/>
      <c r="KQW25" s="67"/>
      <c r="KQX25" s="67"/>
      <c r="KQY25" s="67"/>
      <c r="KQZ25" s="67"/>
      <c r="KRA25" s="67"/>
      <c r="KRB25" s="67"/>
      <c r="KRC25" s="67"/>
      <c r="KRD25" s="67"/>
      <c r="KRE25" s="67"/>
      <c r="KRF25" s="67"/>
      <c r="KRG25" s="67"/>
      <c r="KRH25" s="67"/>
      <c r="KRI25" s="67"/>
      <c r="KRJ25" s="67"/>
      <c r="KRK25" s="67"/>
      <c r="KRL25" s="67"/>
      <c r="KRM25" s="67"/>
      <c r="KRN25" s="67"/>
      <c r="KRO25" s="67"/>
      <c r="KRP25" s="67"/>
      <c r="KRQ25" s="67"/>
      <c r="KRR25" s="67"/>
      <c r="KRS25" s="67"/>
      <c r="KRT25" s="67"/>
      <c r="KRU25" s="67"/>
      <c r="KRV25" s="67"/>
      <c r="KRW25" s="67"/>
      <c r="KRX25" s="67"/>
      <c r="KRY25" s="67"/>
      <c r="KRZ25" s="67"/>
      <c r="KSA25" s="67"/>
      <c r="KSB25" s="67"/>
      <c r="KSC25" s="67"/>
      <c r="KSD25" s="67"/>
      <c r="KSE25" s="67"/>
      <c r="KSF25" s="67"/>
      <c r="KSG25" s="67"/>
      <c r="KSH25" s="67"/>
      <c r="KSI25" s="67"/>
      <c r="KSJ25" s="67"/>
      <c r="KSK25" s="67"/>
      <c r="KSL25" s="67"/>
      <c r="KSM25" s="67"/>
      <c r="KSN25" s="67"/>
      <c r="KSO25" s="67"/>
      <c r="KSP25" s="67"/>
      <c r="KSQ25" s="67"/>
      <c r="KSR25" s="67"/>
      <c r="KSS25" s="67"/>
      <c r="KST25" s="67"/>
      <c r="KSU25" s="67"/>
      <c r="KSV25" s="67"/>
      <c r="KSW25" s="67"/>
      <c r="KSX25" s="67"/>
      <c r="KSY25" s="67"/>
      <c r="KSZ25" s="67"/>
      <c r="KTA25" s="67"/>
      <c r="KTB25" s="67"/>
      <c r="KTC25" s="67"/>
      <c r="KTD25" s="67"/>
      <c r="KTE25" s="67"/>
      <c r="KTF25" s="67"/>
      <c r="KTG25" s="67"/>
      <c r="KTH25" s="67"/>
      <c r="KTI25" s="67"/>
      <c r="KTJ25" s="67"/>
      <c r="KTK25" s="67"/>
      <c r="KTL25" s="67"/>
      <c r="KTM25" s="67"/>
      <c r="KTN25" s="67"/>
      <c r="KTO25" s="67"/>
      <c r="KTP25" s="67"/>
      <c r="KTQ25" s="67"/>
      <c r="KTR25" s="67"/>
      <c r="KTS25" s="67"/>
      <c r="KTT25" s="67"/>
      <c r="KTU25" s="67"/>
      <c r="KTV25" s="67"/>
      <c r="KTW25" s="67"/>
      <c r="KTX25" s="67"/>
      <c r="KTY25" s="67"/>
      <c r="KTZ25" s="67"/>
      <c r="KUA25" s="67"/>
      <c r="KUB25" s="67"/>
      <c r="KUC25" s="67"/>
      <c r="KUD25" s="67"/>
      <c r="KUE25" s="67"/>
      <c r="KUF25" s="67"/>
      <c r="KUG25" s="67"/>
      <c r="KUH25" s="67"/>
      <c r="KUI25" s="67"/>
      <c r="KUJ25" s="67"/>
      <c r="KUK25" s="67"/>
      <c r="KUL25" s="67"/>
      <c r="KUM25" s="67"/>
      <c r="KUN25" s="67"/>
      <c r="KUO25" s="67"/>
      <c r="KUP25" s="67"/>
      <c r="KUQ25" s="67"/>
      <c r="KUR25" s="67"/>
      <c r="KUS25" s="67"/>
      <c r="KUT25" s="67"/>
      <c r="KUU25" s="67"/>
      <c r="KUV25" s="67"/>
      <c r="KUW25" s="67"/>
      <c r="KUX25" s="67"/>
      <c r="KUY25" s="67"/>
      <c r="KUZ25" s="67"/>
      <c r="KVA25" s="67"/>
      <c r="KVB25" s="67"/>
      <c r="KVC25" s="67"/>
      <c r="KVD25" s="67"/>
      <c r="KVE25" s="67"/>
      <c r="KVF25" s="67"/>
      <c r="KVG25" s="67"/>
      <c r="KVH25" s="67"/>
      <c r="KVI25" s="67"/>
      <c r="KVJ25" s="67"/>
      <c r="KVK25" s="67"/>
      <c r="KVL25" s="67"/>
      <c r="KVM25" s="67"/>
      <c r="KVN25" s="67"/>
      <c r="KVO25" s="67"/>
      <c r="KVP25" s="67"/>
      <c r="KVQ25" s="67"/>
      <c r="KVR25" s="67"/>
      <c r="KVS25" s="67"/>
      <c r="KVT25" s="67"/>
      <c r="KVU25" s="67"/>
      <c r="KVV25" s="67"/>
      <c r="KVW25" s="67"/>
      <c r="KVX25" s="67"/>
      <c r="KVY25" s="67"/>
      <c r="KVZ25" s="67"/>
      <c r="KWA25" s="67"/>
      <c r="KWB25" s="67"/>
      <c r="KWC25" s="67"/>
      <c r="KWD25" s="67"/>
      <c r="KWE25" s="67"/>
      <c r="KWF25" s="67"/>
      <c r="KWG25" s="67"/>
      <c r="KWH25" s="67"/>
      <c r="KWI25" s="67"/>
      <c r="KWJ25" s="67"/>
      <c r="KWK25" s="67"/>
      <c r="KWL25" s="67"/>
      <c r="KWM25" s="67"/>
      <c r="KWN25" s="67"/>
      <c r="KWO25" s="67"/>
      <c r="KWP25" s="67"/>
      <c r="KWQ25" s="67"/>
      <c r="KWR25" s="67"/>
      <c r="KWS25" s="67"/>
      <c r="KWT25" s="67"/>
      <c r="KWU25" s="67"/>
      <c r="KWV25" s="67"/>
      <c r="KWW25" s="67"/>
      <c r="KWX25" s="67"/>
      <c r="KWY25" s="67"/>
      <c r="KWZ25" s="67"/>
      <c r="KXA25" s="67"/>
      <c r="KXB25" s="67"/>
      <c r="KXC25" s="67"/>
      <c r="KXD25" s="67"/>
      <c r="KXE25" s="67"/>
      <c r="KXF25" s="67"/>
      <c r="KXG25" s="67"/>
      <c r="KXH25" s="67"/>
      <c r="KXI25" s="67"/>
      <c r="KXJ25" s="67"/>
      <c r="KXK25" s="67"/>
      <c r="KXL25" s="67"/>
      <c r="KXM25" s="67"/>
      <c r="KXN25" s="67"/>
      <c r="KXO25" s="67"/>
      <c r="KXP25" s="67"/>
      <c r="KXQ25" s="67"/>
      <c r="KXR25" s="67"/>
      <c r="KXS25" s="67"/>
      <c r="KXT25" s="67"/>
      <c r="KXU25" s="67"/>
      <c r="KXV25" s="67"/>
      <c r="KXW25" s="67"/>
      <c r="KXX25" s="67"/>
      <c r="KXY25" s="67"/>
      <c r="KXZ25" s="67"/>
      <c r="KYA25" s="67"/>
      <c r="KYB25" s="67"/>
      <c r="KYC25" s="67"/>
      <c r="KYD25" s="67"/>
      <c r="KYE25" s="67"/>
      <c r="KYF25" s="67"/>
      <c r="KYG25" s="67"/>
      <c r="KYH25" s="67"/>
      <c r="KYI25" s="67"/>
      <c r="KYJ25" s="67"/>
      <c r="KYK25" s="67"/>
      <c r="KYL25" s="67"/>
      <c r="KYM25" s="67"/>
      <c r="KYN25" s="67"/>
      <c r="KYO25" s="67"/>
      <c r="KYP25" s="67"/>
      <c r="KYQ25" s="67"/>
      <c r="KYR25" s="67"/>
      <c r="KYS25" s="67"/>
      <c r="KYT25" s="67"/>
      <c r="KYU25" s="67"/>
      <c r="KYV25" s="67"/>
      <c r="KYW25" s="67"/>
      <c r="KYX25" s="67"/>
      <c r="KYY25" s="67"/>
      <c r="KYZ25" s="67"/>
      <c r="KZA25" s="67"/>
      <c r="KZB25" s="67"/>
      <c r="KZC25" s="67"/>
      <c r="KZD25" s="67"/>
      <c r="KZE25" s="67"/>
      <c r="KZF25" s="67"/>
      <c r="KZG25" s="67"/>
      <c r="KZH25" s="67"/>
      <c r="KZI25" s="67"/>
      <c r="KZJ25" s="67"/>
      <c r="KZK25" s="67"/>
      <c r="KZL25" s="67"/>
      <c r="KZM25" s="67"/>
      <c r="KZN25" s="67"/>
      <c r="KZO25" s="67"/>
      <c r="KZP25" s="67"/>
      <c r="KZQ25" s="67"/>
      <c r="KZR25" s="67"/>
      <c r="KZS25" s="67"/>
      <c r="KZT25" s="67"/>
      <c r="KZU25" s="67"/>
      <c r="KZV25" s="67"/>
      <c r="KZW25" s="67"/>
      <c r="KZX25" s="67"/>
      <c r="KZY25" s="67"/>
      <c r="KZZ25" s="67"/>
      <c r="LAA25" s="67"/>
      <c r="LAB25" s="67"/>
      <c r="LAC25" s="67"/>
      <c r="LAD25" s="67"/>
      <c r="LAE25" s="67"/>
      <c r="LAF25" s="67"/>
      <c r="LAG25" s="67"/>
      <c r="LAH25" s="67"/>
      <c r="LAI25" s="67"/>
      <c r="LAJ25" s="67"/>
      <c r="LAK25" s="67"/>
      <c r="LAL25" s="67"/>
      <c r="LAM25" s="67"/>
      <c r="LAN25" s="67"/>
      <c r="LAO25" s="67"/>
      <c r="LAP25" s="67"/>
      <c r="LAQ25" s="67"/>
      <c r="LAR25" s="67"/>
      <c r="LAS25" s="67"/>
      <c r="LAT25" s="67"/>
      <c r="LAU25" s="67"/>
      <c r="LAV25" s="67"/>
      <c r="LAW25" s="67"/>
      <c r="LAX25" s="67"/>
      <c r="LAY25" s="67"/>
      <c r="LAZ25" s="67"/>
      <c r="LBA25" s="67"/>
      <c r="LBB25" s="67"/>
      <c r="LBC25" s="67"/>
      <c r="LBD25" s="67"/>
      <c r="LBE25" s="67"/>
      <c r="LBF25" s="67"/>
      <c r="LBG25" s="67"/>
      <c r="LBH25" s="67"/>
      <c r="LBI25" s="67"/>
      <c r="LBJ25" s="67"/>
      <c r="LBK25" s="67"/>
      <c r="LBL25" s="67"/>
      <c r="LBM25" s="67"/>
      <c r="LBN25" s="67"/>
      <c r="LBO25" s="67"/>
      <c r="LBP25" s="67"/>
      <c r="LBQ25" s="67"/>
      <c r="LBR25" s="67"/>
      <c r="LBS25" s="67"/>
      <c r="LBT25" s="67"/>
      <c r="LBU25" s="67"/>
      <c r="LBV25" s="67"/>
      <c r="LBW25" s="67"/>
      <c r="LBX25" s="67"/>
      <c r="LBY25" s="67"/>
      <c r="LBZ25" s="67"/>
      <c r="LCA25" s="67"/>
      <c r="LCB25" s="67"/>
      <c r="LCC25" s="67"/>
      <c r="LCD25" s="67"/>
      <c r="LCE25" s="67"/>
      <c r="LCF25" s="67"/>
      <c r="LCG25" s="67"/>
      <c r="LCH25" s="67"/>
      <c r="LCI25" s="67"/>
      <c r="LCJ25" s="67"/>
      <c r="LCK25" s="67"/>
      <c r="LCL25" s="67"/>
      <c r="LCM25" s="67"/>
      <c r="LCN25" s="67"/>
      <c r="LCO25" s="67"/>
      <c r="LCP25" s="67"/>
      <c r="LCQ25" s="67"/>
      <c r="LCR25" s="67"/>
      <c r="LCS25" s="67"/>
      <c r="LCT25" s="67"/>
      <c r="LCU25" s="67"/>
      <c r="LCV25" s="67"/>
      <c r="LCW25" s="67"/>
      <c r="LCX25" s="67"/>
      <c r="LCY25" s="67"/>
      <c r="LCZ25" s="67"/>
      <c r="LDA25" s="67"/>
      <c r="LDB25" s="67"/>
      <c r="LDC25" s="67"/>
      <c r="LDD25" s="67"/>
      <c r="LDE25" s="67"/>
      <c r="LDF25" s="67"/>
      <c r="LDG25" s="67"/>
      <c r="LDH25" s="67"/>
      <c r="LDI25" s="67"/>
      <c r="LDJ25" s="67"/>
      <c r="LDK25" s="67"/>
      <c r="LDL25" s="67"/>
      <c r="LDM25" s="67"/>
      <c r="LDN25" s="67"/>
      <c r="LDO25" s="67"/>
      <c r="LDP25" s="67"/>
      <c r="LDQ25" s="67"/>
      <c r="LDR25" s="67"/>
      <c r="LDS25" s="67"/>
      <c r="LDT25" s="67"/>
      <c r="LDU25" s="67"/>
      <c r="LDV25" s="67"/>
      <c r="LDW25" s="67"/>
      <c r="LDX25" s="67"/>
      <c r="LDY25" s="67"/>
      <c r="LDZ25" s="67"/>
      <c r="LEA25" s="67"/>
      <c r="LEB25" s="67"/>
      <c r="LEC25" s="67"/>
      <c r="LED25" s="67"/>
      <c r="LEE25" s="67"/>
      <c r="LEF25" s="67"/>
      <c r="LEG25" s="67"/>
      <c r="LEH25" s="67"/>
      <c r="LEI25" s="67"/>
      <c r="LEJ25" s="67"/>
      <c r="LEK25" s="67"/>
      <c r="LEL25" s="67"/>
      <c r="LEM25" s="67"/>
      <c r="LEN25" s="67"/>
      <c r="LEO25" s="67"/>
      <c r="LEP25" s="67"/>
      <c r="LEQ25" s="67"/>
      <c r="LER25" s="67"/>
      <c r="LES25" s="67"/>
      <c r="LET25" s="67"/>
      <c r="LEU25" s="67"/>
      <c r="LEV25" s="67"/>
      <c r="LEW25" s="67"/>
      <c r="LEX25" s="67"/>
      <c r="LEY25" s="67"/>
      <c r="LEZ25" s="67"/>
      <c r="LFA25" s="67"/>
      <c r="LFB25" s="67"/>
      <c r="LFC25" s="67"/>
      <c r="LFD25" s="67"/>
      <c r="LFE25" s="67"/>
      <c r="LFF25" s="67"/>
      <c r="LFG25" s="67"/>
      <c r="LFH25" s="67"/>
      <c r="LFI25" s="67"/>
      <c r="LFJ25" s="67"/>
      <c r="LFK25" s="67"/>
      <c r="LFL25" s="67"/>
      <c r="LFM25" s="67"/>
      <c r="LFN25" s="67"/>
      <c r="LFO25" s="67"/>
      <c r="LFP25" s="67"/>
      <c r="LFQ25" s="67"/>
      <c r="LFR25" s="67"/>
      <c r="LFS25" s="67"/>
      <c r="LFT25" s="67"/>
      <c r="LFU25" s="67"/>
      <c r="LFV25" s="67"/>
      <c r="LFW25" s="67"/>
      <c r="LFX25" s="67"/>
      <c r="LFY25" s="67"/>
      <c r="LFZ25" s="67"/>
      <c r="LGA25" s="67"/>
      <c r="LGB25" s="67"/>
      <c r="LGC25" s="67"/>
      <c r="LGD25" s="67"/>
      <c r="LGE25" s="67"/>
      <c r="LGF25" s="67"/>
      <c r="LGG25" s="67"/>
      <c r="LGH25" s="67"/>
      <c r="LGI25" s="67"/>
      <c r="LGJ25" s="67"/>
      <c r="LGK25" s="67"/>
      <c r="LGL25" s="67"/>
      <c r="LGM25" s="67"/>
      <c r="LGN25" s="67"/>
      <c r="LGO25" s="67"/>
      <c r="LGP25" s="67"/>
      <c r="LGQ25" s="67"/>
      <c r="LGR25" s="67"/>
      <c r="LGS25" s="67"/>
      <c r="LGT25" s="67"/>
      <c r="LGU25" s="67"/>
      <c r="LGV25" s="67"/>
      <c r="LGW25" s="67"/>
      <c r="LGX25" s="67"/>
      <c r="LGY25" s="67"/>
      <c r="LGZ25" s="67"/>
      <c r="LHA25" s="67"/>
      <c r="LHB25" s="67"/>
      <c r="LHC25" s="67"/>
      <c r="LHD25" s="67"/>
      <c r="LHE25" s="67"/>
      <c r="LHF25" s="67"/>
      <c r="LHG25" s="67"/>
      <c r="LHH25" s="67"/>
      <c r="LHI25" s="67"/>
      <c r="LHJ25" s="67"/>
      <c r="LHK25" s="67"/>
      <c r="LHL25" s="67"/>
      <c r="LHM25" s="67"/>
      <c r="LHN25" s="67"/>
      <c r="LHO25" s="67"/>
      <c r="LHP25" s="67"/>
      <c r="LHQ25" s="67"/>
      <c r="LHR25" s="67"/>
      <c r="LHS25" s="67"/>
      <c r="LHT25" s="67"/>
      <c r="LHU25" s="67"/>
      <c r="LHV25" s="67"/>
      <c r="LHW25" s="67"/>
      <c r="LHX25" s="67"/>
      <c r="LHY25" s="67"/>
      <c r="LHZ25" s="67"/>
      <c r="LIA25" s="67"/>
      <c r="LIB25" s="67"/>
      <c r="LIC25" s="67"/>
      <c r="LID25" s="67"/>
      <c r="LIE25" s="67"/>
      <c r="LIF25" s="67"/>
      <c r="LIG25" s="67"/>
      <c r="LIH25" s="67"/>
      <c r="LII25" s="67"/>
      <c r="LIJ25" s="67"/>
      <c r="LIK25" s="67"/>
      <c r="LIL25" s="67"/>
      <c r="LIM25" s="67"/>
      <c r="LIN25" s="67"/>
      <c r="LIO25" s="67"/>
      <c r="LIP25" s="67"/>
      <c r="LIQ25" s="67"/>
      <c r="LIR25" s="67"/>
      <c r="LIS25" s="67"/>
      <c r="LIT25" s="67"/>
      <c r="LIU25" s="67"/>
      <c r="LIV25" s="67"/>
      <c r="LIW25" s="67"/>
      <c r="LIX25" s="67"/>
      <c r="LIY25" s="67"/>
      <c r="LIZ25" s="67"/>
      <c r="LJA25" s="67"/>
      <c r="LJB25" s="67"/>
      <c r="LJC25" s="67"/>
      <c r="LJD25" s="67"/>
      <c r="LJE25" s="67"/>
      <c r="LJF25" s="67"/>
      <c r="LJG25" s="67"/>
      <c r="LJH25" s="67"/>
      <c r="LJI25" s="67"/>
      <c r="LJJ25" s="67"/>
      <c r="LJK25" s="67"/>
      <c r="LJL25" s="67"/>
      <c r="LJM25" s="67"/>
      <c r="LJN25" s="67"/>
      <c r="LJO25" s="67"/>
      <c r="LJP25" s="67"/>
      <c r="LJQ25" s="67"/>
      <c r="LJR25" s="67"/>
      <c r="LJS25" s="67"/>
      <c r="LJT25" s="67"/>
      <c r="LJU25" s="67"/>
      <c r="LJV25" s="67"/>
      <c r="LJW25" s="67"/>
      <c r="LJX25" s="67"/>
      <c r="LJY25" s="67"/>
      <c r="LJZ25" s="67"/>
      <c r="LKA25" s="67"/>
      <c r="LKB25" s="67"/>
      <c r="LKC25" s="67"/>
      <c r="LKD25" s="67"/>
      <c r="LKE25" s="67"/>
      <c r="LKF25" s="67"/>
      <c r="LKG25" s="67"/>
      <c r="LKH25" s="67"/>
      <c r="LKI25" s="67"/>
      <c r="LKJ25" s="67"/>
      <c r="LKK25" s="67"/>
      <c r="LKL25" s="67"/>
      <c r="LKM25" s="67"/>
      <c r="LKN25" s="67"/>
      <c r="LKO25" s="67"/>
      <c r="LKP25" s="67"/>
      <c r="LKQ25" s="67"/>
      <c r="LKR25" s="67"/>
      <c r="LKS25" s="67"/>
      <c r="LKT25" s="67"/>
      <c r="LKU25" s="67"/>
      <c r="LKV25" s="67"/>
      <c r="LKW25" s="67"/>
      <c r="LKX25" s="67"/>
      <c r="LKY25" s="67"/>
      <c r="LKZ25" s="67"/>
      <c r="LLA25" s="67"/>
      <c r="LLB25" s="67"/>
      <c r="LLC25" s="67"/>
      <c r="LLD25" s="67"/>
      <c r="LLE25" s="67"/>
      <c r="LLF25" s="67"/>
      <c r="LLG25" s="67"/>
      <c r="LLH25" s="67"/>
      <c r="LLI25" s="67"/>
      <c r="LLJ25" s="67"/>
      <c r="LLK25" s="67"/>
      <c r="LLL25" s="67"/>
      <c r="LLM25" s="67"/>
      <c r="LLN25" s="67"/>
      <c r="LLO25" s="67"/>
      <c r="LLP25" s="67"/>
      <c r="LLQ25" s="67"/>
      <c r="LLR25" s="67"/>
      <c r="LLS25" s="67"/>
      <c r="LLT25" s="67"/>
      <c r="LLU25" s="67"/>
      <c r="LLV25" s="67"/>
      <c r="LLW25" s="67"/>
      <c r="LLX25" s="67"/>
      <c r="LLY25" s="67"/>
      <c r="LLZ25" s="67"/>
      <c r="LMA25" s="67"/>
      <c r="LMB25" s="67"/>
      <c r="LMC25" s="67"/>
      <c r="LMD25" s="67"/>
      <c r="LME25" s="67"/>
      <c r="LMF25" s="67"/>
      <c r="LMG25" s="67"/>
      <c r="LMH25" s="67"/>
      <c r="LMI25" s="67"/>
      <c r="LMJ25" s="67"/>
      <c r="LMK25" s="67"/>
      <c r="LML25" s="67"/>
      <c r="LMM25" s="67"/>
      <c r="LMN25" s="67"/>
      <c r="LMO25" s="67"/>
      <c r="LMP25" s="67"/>
      <c r="LMQ25" s="67"/>
      <c r="LMR25" s="67"/>
      <c r="LMS25" s="67"/>
      <c r="LMT25" s="67"/>
      <c r="LMU25" s="67"/>
      <c r="LMV25" s="67"/>
      <c r="LMW25" s="67"/>
      <c r="LMX25" s="67"/>
      <c r="LMY25" s="67"/>
      <c r="LMZ25" s="67"/>
      <c r="LNA25" s="67"/>
      <c r="LNB25" s="67"/>
      <c r="LNC25" s="67"/>
      <c r="LND25" s="67"/>
      <c r="LNE25" s="67"/>
      <c r="LNF25" s="67"/>
      <c r="LNG25" s="67"/>
      <c r="LNH25" s="67"/>
      <c r="LNI25" s="67"/>
      <c r="LNJ25" s="67"/>
      <c r="LNK25" s="67"/>
      <c r="LNL25" s="67"/>
      <c r="LNM25" s="67"/>
      <c r="LNN25" s="67"/>
      <c r="LNO25" s="67"/>
      <c r="LNP25" s="67"/>
      <c r="LNQ25" s="67"/>
      <c r="LNR25" s="67"/>
      <c r="LNS25" s="67"/>
      <c r="LNT25" s="67"/>
      <c r="LNU25" s="67"/>
      <c r="LNV25" s="67"/>
      <c r="LNW25" s="67"/>
      <c r="LNX25" s="67"/>
      <c r="LNY25" s="67"/>
      <c r="LNZ25" s="67"/>
      <c r="LOA25" s="67"/>
      <c r="LOB25" s="67"/>
      <c r="LOC25" s="67"/>
      <c r="LOD25" s="67"/>
      <c r="LOE25" s="67"/>
      <c r="LOF25" s="67"/>
      <c r="LOG25" s="67"/>
      <c r="LOH25" s="67"/>
      <c r="LOI25" s="67"/>
      <c r="LOJ25" s="67"/>
      <c r="LOK25" s="67"/>
      <c r="LOL25" s="67"/>
      <c r="LOM25" s="67"/>
      <c r="LON25" s="67"/>
      <c r="LOO25" s="67"/>
      <c r="LOP25" s="67"/>
      <c r="LOQ25" s="67"/>
      <c r="LOR25" s="67"/>
      <c r="LOS25" s="67"/>
      <c r="LOT25" s="67"/>
      <c r="LOU25" s="67"/>
      <c r="LOV25" s="67"/>
      <c r="LOW25" s="67"/>
      <c r="LOX25" s="67"/>
      <c r="LOY25" s="67"/>
      <c r="LOZ25" s="67"/>
      <c r="LPA25" s="67"/>
      <c r="LPB25" s="67"/>
      <c r="LPC25" s="67"/>
      <c r="LPD25" s="67"/>
      <c r="LPE25" s="67"/>
      <c r="LPF25" s="67"/>
      <c r="LPG25" s="67"/>
      <c r="LPH25" s="67"/>
      <c r="LPI25" s="67"/>
      <c r="LPJ25" s="67"/>
      <c r="LPK25" s="67"/>
      <c r="LPL25" s="67"/>
      <c r="LPM25" s="67"/>
      <c r="LPN25" s="67"/>
      <c r="LPO25" s="67"/>
      <c r="LPP25" s="67"/>
      <c r="LPQ25" s="67"/>
      <c r="LPR25" s="67"/>
      <c r="LPS25" s="67"/>
      <c r="LPT25" s="67"/>
      <c r="LPU25" s="67"/>
      <c r="LPV25" s="67"/>
      <c r="LPW25" s="67"/>
      <c r="LPX25" s="67"/>
      <c r="LPY25" s="67"/>
      <c r="LPZ25" s="67"/>
      <c r="LQA25" s="67"/>
      <c r="LQB25" s="67"/>
      <c r="LQC25" s="67"/>
      <c r="LQD25" s="67"/>
      <c r="LQE25" s="67"/>
      <c r="LQF25" s="67"/>
      <c r="LQG25" s="67"/>
      <c r="LQH25" s="67"/>
      <c r="LQI25" s="67"/>
      <c r="LQJ25" s="67"/>
      <c r="LQK25" s="67"/>
      <c r="LQL25" s="67"/>
      <c r="LQM25" s="67"/>
      <c r="LQN25" s="67"/>
      <c r="LQO25" s="67"/>
      <c r="LQP25" s="67"/>
      <c r="LQQ25" s="67"/>
      <c r="LQR25" s="67"/>
      <c r="LQS25" s="67"/>
      <c r="LQT25" s="67"/>
      <c r="LQU25" s="67"/>
      <c r="LQV25" s="67"/>
      <c r="LQW25" s="67"/>
      <c r="LQX25" s="67"/>
      <c r="LQY25" s="67"/>
      <c r="LQZ25" s="67"/>
      <c r="LRA25" s="67"/>
      <c r="LRB25" s="67"/>
      <c r="LRC25" s="67"/>
      <c r="LRD25" s="67"/>
      <c r="LRE25" s="67"/>
      <c r="LRF25" s="67"/>
      <c r="LRG25" s="67"/>
      <c r="LRH25" s="67"/>
      <c r="LRI25" s="67"/>
      <c r="LRJ25" s="67"/>
      <c r="LRK25" s="67"/>
      <c r="LRL25" s="67"/>
      <c r="LRM25" s="67"/>
      <c r="LRN25" s="67"/>
      <c r="LRO25" s="67"/>
      <c r="LRP25" s="67"/>
      <c r="LRQ25" s="67"/>
      <c r="LRR25" s="67"/>
      <c r="LRS25" s="67"/>
      <c r="LRT25" s="67"/>
      <c r="LRU25" s="67"/>
      <c r="LRV25" s="67"/>
      <c r="LRW25" s="67"/>
      <c r="LRX25" s="67"/>
      <c r="LRY25" s="67"/>
      <c r="LRZ25" s="67"/>
      <c r="LSA25" s="67"/>
      <c r="LSB25" s="67"/>
      <c r="LSC25" s="67"/>
      <c r="LSD25" s="67"/>
      <c r="LSE25" s="67"/>
      <c r="LSF25" s="67"/>
      <c r="LSG25" s="67"/>
      <c r="LSH25" s="67"/>
      <c r="LSI25" s="67"/>
      <c r="LSJ25" s="67"/>
      <c r="LSK25" s="67"/>
      <c r="LSL25" s="67"/>
      <c r="LSM25" s="67"/>
      <c r="LSN25" s="67"/>
      <c r="LSO25" s="67"/>
      <c r="LSP25" s="67"/>
      <c r="LSQ25" s="67"/>
      <c r="LSR25" s="67"/>
      <c r="LSS25" s="67"/>
      <c r="LST25" s="67"/>
      <c r="LSU25" s="67"/>
      <c r="LSV25" s="67"/>
      <c r="LSW25" s="67"/>
      <c r="LSX25" s="67"/>
      <c r="LSY25" s="67"/>
      <c r="LSZ25" s="67"/>
      <c r="LTA25" s="67"/>
      <c r="LTB25" s="67"/>
      <c r="LTC25" s="67"/>
      <c r="LTD25" s="67"/>
      <c r="LTE25" s="67"/>
      <c r="LTF25" s="67"/>
      <c r="LTG25" s="67"/>
      <c r="LTH25" s="67"/>
      <c r="LTI25" s="67"/>
      <c r="LTJ25" s="67"/>
      <c r="LTK25" s="67"/>
      <c r="LTL25" s="67"/>
      <c r="LTM25" s="67"/>
      <c r="LTN25" s="67"/>
      <c r="LTO25" s="67"/>
      <c r="LTP25" s="67"/>
      <c r="LTQ25" s="67"/>
      <c r="LTR25" s="67"/>
      <c r="LTS25" s="67"/>
      <c r="LTT25" s="67"/>
      <c r="LTU25" s="67"/>
      <c r="LTV25" s="67"/>
      <c r="LTW25" s="67"/>
      <c r="LTX25" s="67"/>
      <c r="LTY25" s="67"/>
      <c r="LTZ25" s="67"/>
      <c r="LUA25" s="67"/>
      <c r="LUB25" s="67"/>
      <c r="LUC25" s="67"/>
      <c r="LUD25" s="67"/>
      <c r="LUE25" s="67"/>
      <c r="LUF25" s="67"/>
      <c r="LUG25" s="67"/>
      <c r="LUH25" s="67"/>
      <c r="LUI25" s="67"/>
      <c r="LUJ25" s="67"/>
      <c r="LUK25" s="67"/>
      <c r="LUL25" s="67"/>
      <c r="LUM25" s="67"/>
      <c r="LUN25" s="67"/>
      <c r="LUO25" s="67"/>
      <c r="LUP25" s="67"/>
      <c r="LUQ25" s="67"/>
      <c r="LUR25" s="67"/>
      <c r="LUS25" s="67"/>
      <c r="LUT25" s="67"/>
      <c r="LUU25" s="67"/>
      <c r="LUV25" s="67"/>
      <c r="LUW25" s="67"/>
      <c r="LUX25" s="67"/>
      <c r="LUY25" s="67"/>
      <c r="LUZ25" s="67"/>
      <c r="LVA25" s="67"/>
      <c r="LVB25" s="67"/>
      <c r="LVC25" s="67"/>
      <c r="LVD25" s="67"/>
      <c r="LVE25" s="67"/>
      <c r="LVF25" s="67"/>
      <c r="LVG25" s="67"/>
      <c r="LVH25" s="67"/>
      <c r="LVI25" s="67"/>
      <c r="LVJ25" s="67"/>
      <c r="LVK25" s="67"/>
      <c r="LVL25" s="67"/>
      <c r="LVM25" s="67"/>
      <c r="LVN25" s="67"/>
      <c r="LVO25" s="67"/>
      <c r="LVP25" s="67"/>
      <c r="LVQ25" s="67"/>
      <c r="LVR25" s="67"/>
      <c r="LVS25" s="67"/>
      <c r="LVT25" s="67"/>
      <c r="LVU25" s="67"/>
      <c r="LVV25" s="67"/>
      <c r="LVW25" s="67"/>
      <c r="LVX25" s="67"/>
      <c r="LVY25" s="67"/>
      <c r="LVZ25" s="67"/>
      <c r="LWA25" s="67"/>
      <c r="LWB25" s="67"/>
      <c r="LWC25" s="67"/>
      <c r="LWD25" s="67"/>
      <c r="LWE25" s="67"/>
      <c r="LWF25" s="67"/>
      <c r="LWG25" s="67"/>
      <c r="LWH25" s="67"/>
      <c r="LWI25" s="67"/>
      <c r="LWJ25" s="67"/>
      <c r="LWK25" s="67"/>
      <c r="LWL25" s="67"/>
      <c r="LWM25" s="67"/>
      <c r="LWN25" s="67"/>
      <c r="LWO25" s="67"/>
      <c r="LWP25" s="67"/>
      <c r="LWQ25" s="67"/>
      <c r="LWR25" s="67"/>
      <c r="LWS25" s="67"/>
      <c r="LWT25" s="67"/>
      <c r="LWU25" s="67"/>
      <c r="LWV25" s="67"/>
      <c r="LWW25" s="67"/>
      <c r="LWX25" s="67"/>
      <c r="LWY25" s="67"/>
      <c r="LWZ25" s="67"/>
      <c r="LXA25" s="67"/>
      <c r="LXB25" s="67"/>
      <c r="LXC25" s="67"/>
      <c r="LXD25" s="67"/>
      <c r="LXE25" s="67"/>
      <c r="LXF25" s="67"/>
      <c r="LXG25" s="67"/>
      <c r="LXH25" s="67"/>
      <c r="LXI25" s="67"/>
      <c r="LXJ25" s="67"/>
      <c r="LXK25" s="67"/>
      <c r="LXL25" s="67"/>
      <c r="LXM25" s="67"/>
      <c r="LXN25" s="67"/>
      <c r="LXO25" s="67"/>
      <c r="LXP25" s="67"/>
      <c r="LXQ25" s="67"/>
      <c r="LXR25" s="67"/>
      <c r="LXS25" s="67"/>
      <c r="LXT25" s="67"/>
      <c r="LXU25" s="67"/>
      <c r="LXV25" s="67"/>
      <c r="LXW25" s="67"/>
      <c r="LXX25" s="67"/>
      <c r="LXY25" s="67"/>
      <c r="LXZ25" s="67"/>
      <c r="LYA25" s="67"/>
      <c r="LYB25" s="67"/>
      <c r="LYC25" s="67"/>
      <c r="LYD25" s="67"/>
      <c r="LYE25" s="67"/>
      <c r="LYF25" s="67"/>
      <c r="LYG25" s="67"/>
      <c r="LYH25" s="67"/>
      <c r="LYI25" s="67"/>
      <c r="LYJ25" s="67"/>
      <c r="LYK25" s="67"/>
      <c r="LYL25" s="67"/>
      <c r="LYM25" s="67"/>
      <c r="LYN25" s="67"/>
      <c r="LYO25" s="67"/>
      <c r="LYP25" s="67"/>
      <c r="LYQ25" s="67"/>
      <c r="LYR25" s="67"/>
      <c r="LYS25" s="67"/>
      <c r="LYT25" s="67"/>
      <c r="LYU25" s="67"/>
      <c r="LYV25" s="67"/>
      <c r="LYW25" s="67"/>
      <c r="LYX25" s="67"/>
      <c r="LYY25" s="67"/>
      <c r="LYZ25" s="67"/>
      <c r="LZA25" s="67"/>
      <c r="LZB25" s="67"/>
      <c r="LZC25" s="67"/>
      <c r="LZD25" s="67"/>
      <c r="LZE25" s="67"/>
      <c r="LZF25" s="67"/>
      <c r="LZG25" s="67"/>
      <c r="LZH25" s="67"/>
      <c r="LZI25" s="67"/>
      <c r="LZJ25" s="67"/>
      <c r="LZK25" s="67"/>
      <c r="LZL25" s="67"/>
      <c r="LZM25" s="67"/>
      <c r="LZN25" s="67"/>
      <c r="LZO25" s="67"/>
      <c r="LZP25" s="67"/>
      <c r="LZQ25" s="67"/>
      <c r="LZR25" s="67"/>
      <c r="LZS25" s="67"/>
      <c r="LZT25" s="67"/>
      <c r="LZU25" s="67"/>
      <c r="LZV25" s="67"/>
      <c r="LZW25" s="67"/>
      <c r="LZX25" s="67"/>
      <c r="LZY25" s="67"/>
      <c r="LZZ25" s="67"/>
      <c r="MAA25" s="67"/>
      <c r="MAB25" s="67"/>
      <c r="MAC25" s="67"/>
      <c r="MAD25" s="67"/>
      <c r="MAE25" s="67"/>
      <c r="MAF25" s="67"/>
      <c r="MAG25" s="67"/>
      <c r="MAH25" s="67"/>
      <c r="MAI25" s="67"/>
      <c r="MAJ25" s="67"/>
      <c r="MAK25" s="67"/>
      <c r="MAL25" s="67"/>
      <c r="MAM25" s="67"/>
      <c r="MAN25" s="67"/>
      <c r="MAO25" s="67"/>
      <c r="MAP25" s="67"/>
      <c r="MAQ25" s="67"/>
      <c r="MAR25" s="67"/>
      <c r="MAS25" s="67"/>
      <c r="MAT25" s="67"/>
      <c r="MAU25" s="67"/>
      <c r="MAV25" s="67"/>
      <c r="MAW25" s="67"/>
      <c r="MAX25" s="67"/>
      <c r="MAY25" s="67"/>
      <c r="MAZ25" s="67"/>
      <c r="MBA25" s="67"/>
      <c r="MBB25" s="67"/>
      <c r="MBC25" s="67"/>
      <c r="MBD25" s="67"/>
      <c r="MBE25" s="67"/>
      <c r="MBF25" s="67"/>
      <c r="MBG25" s="67"/>
      <c r="MBH25" s="67"/>
      <c r="MBI25" s="67"/>
      <c r="MBJ25" s="67"/>
      <c r="MBK25" s="67"/>
      <c r="MBL25" s="67"/>
      <c r="MBM25" s="67"/>
      <c r="MBN25" s="67"/>
      <c r="MBO25" s="67"/>
      <c r="MBP25" s="67"/>
      <c r="MBQ25" s="67"/>
      <c r="MBR25" s="67"/>
      <c r="MBS25" s="67"/>
      <c r="MBT25" s="67"/>
      <c r="MBU25" s="67"/>
      <c r="MBV25" s="67"/>
      <c r="MBW25" s="67"/>
      <c r="MBX25" s="67"/>
      <c r="MBY25" s="67"/>
      <c r="MBZ25" s="67"/>
      <c r="MCA25" s="67"/>
      <c r="MCB25" s="67"/>
      <c r="MCC25" s="67"/>
      <c r="MCD25" s="67"/>
      <c r="MCE25" s="67"/>
      <c r="MCF25" s="67"/>
      <c r="MCG25" s="67"/>
      <c r="MCH25" s="67"/>
      <c r="MCI25" s="67"/>
      <c r="MCJ25" s="67"/>
      <c r="MCK25" s="67"/>
      <c r="MCL25" s="67"/>
      <c r="MCM25" s="67"/>
      <c r="MCN25" s="67"/>
      <c r="MCO25" s="67"/>
      <c r="MCP25" s="67"/>
      <c r="MCQ25" s="67"/>
      <c r="MCR25" s="67"/>
      <c r="MCS25" s="67"/>
      <c r="MCT25" s="67"/>
      <c r="MCU25" s="67"/>
      <c r="MCV25" s="67"/>
      <c r="MCW25" s="67"/>
      <c r="MCX25" s="67"/>
      <c r="MCY25" s="67"/>
      <c r="MCZ25" s="67"/>
      <c r="MDA25" s="67"/>
      <c r="MDB25" s="67"/>
      <c r="MDC25" s="67"/>
      <c r="MDD25" s="67"/>
      <c r="MDE25" s="67"/>
      <c r="MDF25" s="67"/>
      <c r="MDG25" s="67"/>
      <c r="MDH25" s="67"/>
      <c r="MDI25" s="67"/>
      <c r="MDJ25" s="67"/>
      <c r="MDK25" s="67"/>
      <c r="MDL25" s="67"/>
      <c r="MDM25" s="67"/>
      <c r="MDN25" s="67"/>
      <c r="MDO25" s="67"/>
      <c r="MDP25" s="67"/>
      <c r="MDQ25" s="67"/>
      <c r="MDR25" s="67"/>
      <c r="MDS25" s="67"/>
      <c r="MDT25" s="67"/>
      <c r="MDU25" s="67"/>
      <c r="MDV25" s="67"/>
      <c r="MDW25" s="67"/>
      <c r="MDX25" s="67"/>
      <c r="MDY25" s="67"/>
      <c r="MDZ25" s="67"/>
      <c r="MEA25" s="67"/>
      <c r="MEB25" s="67"/>
      <c r="MEC25" s="67"/>
      <c r="MED25" s="67"/>
      <c r="MEE25" s="67"/>
      <c r="MEF25" s="67"/>
      <c r="MEG25" s="67"/>
      <c r="MEH25" s="67"/>
      <c r="MEI25" s="67"/>
      <c r="MEJ25" s="67"/>
      <c r="MEK25" s="67"/>
      <c r="MEL25" s="67"/>
      <c r="MEM25" s="67"/>
      <c r="MEN25" s="67"/>
      <c r="MEO25" s="67"/>
      <c r="MEP25" s="67"/>
      <c r="MEQ25" s="67"/>
      <c r="MER25" s="67"/>
      <c r="MES25" s="67"/>
      <c r="MET25" s="67"/>
      <c r="MEU25" s="67"/>
      <c r="MEV25" s="67"/>
      <c r="MEW25" s="67"/>
      <c r="MEX25" s="67"/>
      <c r="MEY25" s="67"/>
      <c r="MEZ25" s="67"/>
      <c r="MFA25" s="67"/>
      <c r="MFB25" s="67"/>
      <c r="MFC25" s="67"/>
      <c r="MFD25" s="67"/>
      <c r="MFE25" s="67"/>
      <c r="MFF25" s="67"/>
      <c r="MFG25" s="67"/>
      <c r="MFH25" s="67"/>
      <c r="MFI25" s="67"/>
      <c r="MFJ25" s="67"/>
      <c r="MFK25" s="67"/>
      <c r="MFL25" s="67"/>
      <c r="MFM25" s="67"/>
      <c r="MFN25" s="67"/>
      <c r="MFO25" s="67"/>
      <c r="MFP25" s="67"/>
      <c r="MFQ25" s="67"/>
      <c r="MFR25" s="67"/>
      <c r="MFS25" s="67"/>
      <c r="MFT25" s="67"/>
      <c r="MFU25" s="67"/>
      <c r="MFV25" s="67"/>
      <c r="MFW25" s="67"/>
      <c r="MFX25" s="67"/>
      <c r="MFY25" s="67"/>
      <c r="MFZ25" s="67"/>
      <c r="MGA25" s="67"/>
      <c r="MGB25" s="67"/>
      <c r="MGC25" s="67"/>
      <c r="MGD25" s="67"/>
      <c r="MGE25" s="67"/>
      <c r="MGF25" s="67"/>
      <c r="MGG25" s="67"/>
      <c r="MGH25" s="67"/>
      <c r="MGI25" s="67"/>
      <c r="MGJ25" s="67"/>
      <c r="MGK25" s="67"/>
      <c r="MGL25" s="67"/>
      <c r="MGM25" s="67"/>
      <c r="MGN25" s="67"/>
      <c r="MGO25" s="67"/>
      <c r="MGP25" s="67"/>
      <c r="MGQ25" s="67"/>
      <c r="MGR25" s="67"/>
      <c r="MGS25" s="67"/>
      <c r="MGT25" s="67"/>
      <c r="MGU25" s="67"/>
      <c r="MGV25" s="67"/>
      <c r="MGW25" s="67"/>
      <c r="MGX25" s="67"/>
      <c r="MGY25" s="67"/>
      <c r="MGZ25" s="67"/>
      <c r="MHA25" s="67"/>
      <c r="MHB25" s="67"/>
      <c r="MHC25" s="67"/>
      <c r="MHD25" s="67"/>
      <c r="MHE25" s="67"/>
      <c r="MHF25" s="67"/>
      <c r="MHG25" s="67"/>
      <c r="MHH25" s="67"/>
      <c r="MHI25" s="67"/>
      <c r="MHJ25" s="67"/>
      <c r="MHK25" s="67"/>
      <c r="MHL25" s="67"/>
      <c r="MHM25" s="67"/>
      <c r="MHN25" s="67"/>
      <c r="MHO25" s="67"/>
      <c r="MHP25" s="67"/>
      <c r="MHQ25" s="67"/>
      <c r="MHR25" s="67"/>
      <c r="MHS25" s="67"/>
      <c r="MHT25" s="67"/>
      <c r="MHU25" s="67"/>
      <c r="MHV25" s="67"/>
      <c r="MHW25" s="67"/>
      <c r="MHX25" s="67"/>
      <c r="MHY25" s="67"/>
      <c r="MHZ25" s="67"/>
      <c r="MIA25" s="67"/>
      <c r="MIB25" s="67"/>
      <c r="MIC25" s="67"/>
      <c r="MID25" s="67"/>
      <c r="MIE25" s="67"/>
      <c r="MIF25" s="67"/>
      <c r="MIG25" s="67"/>
      <c r="MIH25" s="67"/>
      <c r="MII25" s="67"/>
      <c r="MIJ25" s="67"/>
      <c r="MIK25" s="67"/>
      <c r="MIL25" s="67"/>
      <c r="MIM25" s="67"/>
      <c r="MIN25" s="67"/>
      <c r="MIO25" s="67"/>
      <c r="MIP25" s="67"/>
      <c r="MIQ25" s="67"/>
      <c r="MIR25" s="67"/>
      <c r="MIS25" s="67"/>
      <c r="MIT25" s="67"/>
      <c r="MIU25" s="67"/>
      <c r="MIV25" s="67"/>
      <c r="MIW25" s="67"/>
      <c r="MIX25" s="67"/>
      <c r="MIY25" s="67"/>
      <c r="MIZ25" s="67"/>
      <c r="MJA25" s="67"/>
      <c r="MJB25" s="67"/>
      <c r="MJC25" s="67"/>
      <c r="MJD25" s="67"/>
      <c r="MJE25" s="67"/>
      <c r="MJF25" s="67"/>
      <c r="MJG25" s="67"/>
      <c r="MJH25" s="67"/>
      <c r="MJI25" s="67"/>
      <c r="MJJ25" s="67"/>
      <c r="MJK25" s="67"/>
      <c r="MJL25" s="67"/>
      <c r="MJM25" s="67"/>
      <c r="MJN25" s="67"/>
      <c r="MJO25" s="67"/>
      <c r="MJP25" s="67"/>
      <c r="MJQ25" s="67"/>
      <c r="MJR25" s="67"/>
      <c r="MJS25" s="67"/>
      <c r="MJT25" s="67"/>
      <c r="MJU25" s="67"/>
      <c r="MJV25" s="67"/>
      <c r="MJW25" s="67"/>
      <c r="MJX25" s="67"/>
      <c r="MJY25" s="67"/>
      <c r="MJZ25" s="67"/>
      <c r="MKA25" s="67"/>
      <c r="MKB25" s="67"/>
      <c r="MKC25" s="67"/>
      <c r="MKD25" s="67"/>
      <c r="MKE25" s="67"/>
      <c r="MKF25" s="67"/>
      <c r="MKG25" s="67"/>
      <c r="MKH25" s="67"/>
      <c r="MKI25" s="67"/>
      <c r="MKJ25" s="67"/>
      <c r="MKK25" s="67"/>
      <c r="MKL25" s="67"/>
      <c r="MKM25" s="67"/>
      <c r="MKN25" s="67"/>
      <c r="MKO25" s="67"/>
      <c r="MKP25" s="67"/>
      <c r="MKQ25" s="67"/>
      <c r="MKR25" s="67"/>
      <c r="MKS25" s="67"/>
      <c r="MKT25" s="67"/>
      <c r="MKU25" s="67"/>
      <c r="MKV25" s="67"/>
      <c r="MKW25" s="67"/>
      <c r="MKX25" s="67"/>
      <c r="MKY25" s="67"/>
      <c r="MKZ25" s="67"/>
      <c r="MLA25" s="67"/>
      <c r="MLB25" s="67"/>
      <c r="MLC25" s="67"/>
      <c r="MLD25" s="67"/>
      <c r="MLE25" s="67"/>
      <c r="MLF25" s="67"/>
      <c r="MLG25" s="67"/>
      <c r="MLH25" s="67"/>
      <c r="MLI25" s="67"/>
      <c r="MLJ25" s="67"/>
      <c r="MLK25" s="67"/>
      <c r="MLL25" s="67"/>
      <c r="MLM25" s="67"/>
      <c r="MLN25" s="67"/>
      <c r="MLO25" s="67"/>
      <c r="MLP25" s="67"/>
      <c r="MLQ25" s="67"/>
      <c r="MLR25" s="67"/>
      <c r="MLS25" s="67"/>
      <c r="MLT25" s="67"/>
      <c r="MLU25" s="67"/>
      <c r="MLV25" s="67"/>
      <c r="MLW25" s="67"/>
      <c r="MLX25" s="67"/>
      <c r="MLY25" s="67"/>
      <c r="MLZ25" s="67"/>
      <c r="MMA25" s="67"/>
      <c r="MMB25" s="67"/>
      <c r="MMC25" s="67"/>
      <c r="MMD25" s="67"/>
      <c r="MME25" s="67"/>
      <c r="MMF25" s="67"/>
      <c r="MMG25" s="67"/>
      <c r="MMH25" s="67"/>
      <c r="MMI25" s="67"/>
      <c r="MMJ25" s="67"/>
      <c r="MMK25" s="67"/>
      <c r="MML25" s="67"/>
      <c r="MMM25" s="67"/>
      <c r="MMN25" s="67"/>
      <c r="MMO25" s="67"/>
      <c r="MMP25" s="67"/>
      <c r="MMQ25" s="67"/>
      <c r="MMR25" s="67"/>
      <c r="MMS25" s="67"/>
      <c r="MMT25" s="67"/>
      <c r="MMU25" s="67"/>
      <c r="MMV25" s="67"/>
      <c r="MMW25" s="67"/>
      <c r="MMX25" s="67"/>
      <c r="MMY25" s="67"/>
      <c r="MMZ25" s="67"/>
      <c r="MNA25" s="67"/>
      <c r="MNB25" s="67"/>
      <c r="MNC25" s="67"/>
      <c r="MND25" s="67"/>
      <c r="MNE25" s="67"/>
      <c r="MNF25" s="67"/>
      <c r="MNG25" s="67"/>
      <c r="MNH25" s="67"/>
      <c r="MNI25" s="67"/>
      <c r="MNJ25" s="67"/>
      <c r="MNK25" s="67"/>
      <c r="MNL25" s="67"/>
      <c r="MNM25" s="67"/>
      <c r="MNN25" s="67"/>
      <c r="MNO25" s="67"/>
      <c r="MNP25" s="67"/>
      <c r="MNQ25" s="67"/>
      <c r="MNR25" s="67"/>
      <c r="MNS25" s="67"/>
      <c r="MNT25" s="67"/>
      <c r="MNU25" s="67"/>
      <c r="MNV25" s="67"/>
      <c r="MNW25" s="67"/>
      <c r="MNX25" s="67"/>
      <c r="MNY25" s="67"/>
      <c r="MNZ25" s="67"/>
      <c r="MOA25" s="67"/>
      <c r="MOB25" s="67"/>
      <c r="MOC25" s="67"/>
      <c r="MOD25" s="67"/>
      <c r="MOE25" s="67"/>
      <c r="MOF25" s="67"/>
      <c r="MOG25" s="67"/>
      <c r="MOH25" s="67"/>
      <c r="MOI25" s="67"/>
      <c r="MOJ25" s="67"/>
      <c r="MOK25" s="67"/>
      <c r="MOL25" s="67"/>
      <c r="MOM25" s="67"/>
      <c r="MON25" s="67"/>
      <c r="MOO25" s="67"/>
      <c r="MOP25" s="67"/>
      <c r="MOQ25" s="67"/>
      <c r="MOR25" s="67"/>
      <c r="MOS25" s="67"/>
      <c r="MOT25" s="67"/>
      <c r="MOU25" s="67"/>
      <c r="MOV25" s="67"/>
      <c r="MOW25" s="67"/>
      <c r="MOX25" s="67"/>
      <c r="MOY25" s="67"/>
      <c r="MOZ25" s="67"/>
      <c r="MPA25" s="67"/>
      <c r="MPB25" s="67"/>
      <c r="MPC25" s="67"/>
      <c r="MPD25" s="67"/>
      <c r="MPE25" s="67"/>
      <c r="MPF25" s="67"/>
      <c r="MPG25" s="67"/>
      <c r="MPH25" s="67"/>
      <c r="MPI25" s="67"/>
      <c r="MPJ25" s="67"/>
      <c r="MPK25" s="67"/>
      <c r="MPL25" s="67"/>
      <c r="MPM25" s="67"/>
      <c r="MPN25" s="67"/>
      <c r="MPO25" s="67"/>
      <c r="MPP25" s="67"/>
      <c r="MPQ25" s="67"/>
      <c r="MPR25" s="67"/>
      <c r="MPS25" s="67"/>
      <c r="MPT25" s="67"/>
      <c r="MPU25" s="67"/>
      <c r="MPV25" s="67"/>
      <c r="MPW25" s="67"/>
      <c r="MPX25" s="67"/>
      <c r="MPY25" s="67"/>
      <c r="MPZ25" s="67"/>
      <c r="MQA25" s="67"/>
      <c r="MQB25" s="67"/>
      <c r="MQC25" s="67"/>
      <c r="MQD25" s="67"/>
      <c r="MQE25" s="67"/>
      <c r="MQF25" s="67"/>
      <c r="MQG25" s="67"/>
      <c r="MQH25" s="67"/>
      <c r="MQI25" s="67"/>
      <c r="MQJ25" s="67"/>
      <c r="MQK25" s="67"/>
      <c r="MQL25" s="67"/>
      <c r="MQM25" s="67"/>
      <c r="MQN25" s="67"/>
      <c r="MQO25" s="67"/>
      <c r="MQP25" s="67"/>
      <c r="MQQ25" s="67"/>
      <c r="MQR25" s="67"/>
      <c r="MQS25" s="67"/>
      <c r="MQT25" s="67"/>
      <c r="MQU25" s="67"/>
      <c r="MQV25" s="67"/>
      <c r="MQW25" s="67"/>
      <c r="MQX25" s="67"/>
      <c r="MQY25" s="67"/>
      <c r="MQZ25" s="67"/>
      <c r="MRA25" s="67"/>
      <c r="MRB25" s="67"/>
      <c r="MRC25" s="67"/>
      <c r="MRD25" s="67"/>
      <c r="MRE25" s="67"/>
      <c r="MRF25" s="67"/>
      <c r="MRG25" s="67"/>
      <c r="MRH25" s="67"/>
      <c r="MRI25" s="67"/>
      <c r="MRJ25" s="67"/>
      <c r="MRK25" s="67"/>
      <c r="MRL25" s="67"/>
      <c r="MRM25" s="67"/>
      <c r="MRN25" s="67"/>
      <c r="MRO25" s="67"/>
      <c r="MRP25" s="67"/>
      <c r="MRQ25" s="67"/>
      <c r="MRR25" s="67"/>
      <c r="MRS25" s="67"/>
      <c r="MRT25" s="67"/>
      <c r="MRU25" s="67"/>
      <c r="MRV25" s="67"/>
      <c r="MRW25" s="67"/>
      <c r="MRX25" s="67"/>
      <c r="MRY25" s="67"/>
      <c r="MRZ25" s="67"/>
      <c r="MSA25" s="67"/>
      <c r="MSB25" s="67"/>
      <c r="MSC25" s="67"/>
      <c r="MSD25" s="67"/>
      <c r="MSE25" s="67"/>
      <c r="MSF25" s="67"/>
      <c r="MSG25" s="67"/>
      <c r="MSH25" s="67"/>
      <c r="MSI25" s="67"/>
      <c r="MSJ25" s="67"/>
      <c r="MSK25" s="67"/>
      <c r="MSL25" s="67"/>
      <c r="MSM25" s="67"/>
      <c r="MSN25" s="67"/>
      <c r="MSO25" s="67"/>
      <c r="MSP25" s="67"/>
      <c r="MSQ25" s="67"/>
      <c r="MSR25" s="67"/>
      <c r="MSS25" s="67"/>
      <c r="MST25" s="67"/>
      <c r="MSU25" s="67"/>
      <c r="MSV25" s="67"/>
      <c r="MSW25" s="67"/>
      <c r="MSX25" s="67"/>
      <c r="MSY25" s="67"/>
      <c r="MSZ25" s="67"/>
      <c r="MTA25" s="67"/>
      <c r="MTB25" s="67"/>
      <c r="MTC25" s="67"/>
      <c r="MTD25" s="67"/>
      <c r="MTE25" s="67"/>
      <c r="MTF25" s="67"/>
      <c r="MTG25" s="67"/>
      <c r="MTH25" s="67"/>
      <c r="MTI25" s="67"/>
      <c r="MTJ25" s="67"/>
      <c r="MTK25" s="67"/>
      <c r="MTL25" s="67"/>
      <c r="MTM25" s="67"/>
      <c r="MTN25" s="67"/>
      <c r="MTO25" s="67"/>
      <c r="MTP25" s="67"/>
      <c r="MTQ25" s="67"/>
      <c r="MTR25" s="67"/>
      <c r="MTS25" s="67"/>
      <c r="MTT25" s="67"/>
      <c r="MTU25" s="67"/>
      <c r="MTV25" s="67"/>
      <c r="MTW25" s="67"/>
      <c r="MTX25" s="67"/>
      <c r="MTY25" s="67"/>
      <c r="MTZ25" s="67"/>
      <c r="MUA25" s="67"/>
      <c r="MUB25" s="67"/>
      <c r="MUC25" s="67"/>
      <c r="MUD25" s="67"/>
      <c r="MUE25" s="67"/>
      <c r="MUF25" s="67"/>
      <c r="MUG25" s="67"/>
      <c r="MUH25" s="67"/>
      <c r="MUI25" s="67"/>
      <c r="MUJ25" s="67"/>
      <c r="MUK25" s="67"/>
      <c r="MUL25" s="67"/>
      <c r="MUM25" s="67"/>
      <c r="MUN25" s="67"/>
      <c r="MUO25" s="67"/>
      <c r="MUP25" s="67"/>
      <c r="MUQ25" s="67"/>
      <c r="MUR25" s="67"/>
      <c r="MUS25" s="67"/>
      <c r="MUT25" s="67"/>
      <c r="MUU25" s="67"/>
      <c r="MUV25" s="67"/>
      <c r="MUW25" s="67"/>
      <c r="MUX25" s="67"/>
      <c r="MUY25" s="67"/>
      <c r="MUZ25" s="67"/>
      <c r="MVA25" s="67"/>
      <c r="MVB25" s="67"/>
      <c r="MVC25" s="67"/>
      <c r="MVD25" s="67"/>
      <c r="MVE25" s="67"/>
      <c r="MVF25" s="67"/>
      <c r="MVG25" s="67"/>
      <c r="MVH25" s="67"/>
      <c r="MVI25" s="67"/>
      <c r="MVJ25" s="67"/>
      <c r="MVK25" s="67"/>
      <c r="MVL25" s="67"/>
      <c r="MVM25" s="67"/>
      <c r="MVN25" s="67"/>
      <c r="MVO25" s="67"/>
      <c r="MVP25" s="67"/>
      <c r="MVQ25" s="67"/>
      <c r="MVR25" s="67"/>
      <c r="MVS25" s="67"/>
      <c r="MVT25" s="67"/>
      <c r="MVU25" s="67"/>
      <c r="MVV25" s="67"/>
      <c r="MVW25" s="67"/>
      <c r="MVX25" s="67"/>
      <c r="MVY25" s="67"/>
      <c r="MVZ25" s="67"/>
      <c r="MWA25" s="67"/>
      <c r="MWB25" s="67"/>
      <c r="MWC25" s="67"/>
      <c r="MWD25" s="67"/>
      <c r="MWE25" s="67"/>
      <c r="MWF25" s="67"/>
      <c r="MWG25" s="67"/>
      <c r="MWH25" s="67"/>
      <c r="MWI25" s="67"/>
      <c r="MWJ25" s="67"/>
      <c r="MWK25" s="67"/>
      <c r="MWL25" s="67"/>
      <c r="MWM25" s="67"/>
      <c r="MWN25" s="67"/>
      <c r="MWO25" s="67"/>
      <c r="MWP25" s="67"/>
      <c r="MWQ25" s="67"/>
      <c r="MWR25" s="67"/>
      <c r="MWS25" s="67"/>
      <c r="MWT25" s="67"/>
      <c r="MWU25" s="67"/>
      <c r="MWV25" s="67"/>
      <c r="MWW25" s="67"/>
      <c r="MWX25" s="67"/>
      <c r="MWY25" s="67"/>
      <c r="MWZ25" s="67"/>
      <c r="MXA25" s="67"/>
      <c r="MXB25" s="67"/>
      <c r="MXC25" s="67"/>
      <c r="MXD25" s="67"/>
      <c r="MXE25" s="67"/>
      <c r="MXF25" s="67"/>
      <c r="MXG25" s="67"/>
      <c r="MXH25" s="67"/>
      <c r="MXI25" s="67"/>
      <c r="MXJ25" s="67"/>
      <c r="MXK25" s="67"/>
      <c r="MXL25" s="67"/>
      <c r="MXM25" s="67"/>
      <c r="MXN25" s="67"/>
      <c r="MXO25" s="67"/>
      <c r="MXP25" s="67"/>
      <c r="MXQ25" s="67"/>
      <c r="MXR25" s="67"/>
      <c r="MXS25" s="67"/>
      <c r="MXT25" s="67"/>
      <c r="MXU25" s="67"/>
      <c r="MXV25" s="67"/>
      <c r="MXW25" s="67"/>
      <c r="MXX25" s="67"/>
      <c r="MXY25" s="67"/>
      <c r="MXZ25" s="67"/>
      <c r="MYA25" s="67"/>
      <c r="MYB25" s="67"/>
      <c r="MYC25" s="67"/>
      <c r="MYD25" s="67"/>
      <c r="MYE25" s="67"/>
      <c r="MYF25" s="67"/>
      <c r="MYG25" s="67"/>
      <c r="MYH25" s="67"/>
      <c r="MYI25" s="67"/>
      <c r="MYJ25" s="67"/>
      <c r="MYK25" s="67"/>
      <c r="MYL25" s="67"/>
      <c r="MYM25" s="67"/>
      <c r="MYN25" s="67"/>
      <c r="MYO25" s="67"/>
      <c r="MYP25" s="67"/>
      <c r="MYQ25" s="67"/>
      <c r="MYR25" s="67"/>
      <c r="MYS25" s="67"/>
      <c r="MYT25" s="67"/>
      <c r="MYU25" s="67"/>
      <c r="MYV25" s="67"/>
      <c r="MYW25" s="67"/>
      <c r="MYX25" s="67"/>
      <c r="MYY25" s="67"/>
      <c r="MYZ25" s="67"/>
      <c r="MZA25" s="67"/>
      <c r="MZB25" s="67"/>
      <c r="MZC25" s="67"/>
      <c r="MZD25" s="67"/>
      <c r="MZE25" s="67"/>
      <c r="MZF25" s="67"/>
      <c r="MZG25" s="67"/>
      <c r="MZH25" s="67"/>
      <c r="MZI25" s="67"/>
      <c r="MZJ25" s="67"/>
      <c r="MZK25" s="67"/>
      <c r="MZL25" s="67"/>
      <c r="MZM25" s="67"/>
      <c r="MZN25" s="67"/>
      <c r="MZO25" s="67"/>
      <c r="MZP25" s="67"/>
      <c r="MZQ25" s="67"/>
      <c r="MZR25" s="67"/>
      <c r="MZS25" s="67"/>
      <c r="MZT25" s="67"/>
      <c r="MZU25" s="67"/>
      <c r="MZV25" s="67"/>
      <c r="MZW25" s="67"/>
      <c r="MZX25" s="67"/>
      <c r="MZY25" s="67"/>
      <c r="MZZ25" s="67"/>
      <c r="NAA25" s="67"/>
      <c r="NAB25" s="67"/>
      <c r="NAC25" s="67"/>
      <c r="NAD25" s="67"/>
      <c r="NAE25" s="67"/>
      <c r="NAF25" s="67"/>
      <c r="NAG25" s="67"/>
      <c r="NAH25" s="67"/>
      <c r="NAI25" s="67"/>
      <c r="NAJ25" s="67"/>
      <c r="NAK25" s="67"/>
      <c r="NAL25" s="67"/>
      <c r="NAM25" s="67"/>
      <c r="NAN25" s="67"/>
      <c r="NAO25" s="67"/>
      <c r="NAP25" s="67"/>
      <c r="NAQ25" s="67"/>
      <c r="NAR25" s="67"/>
      <c r="NAS25" s="67"/>
      <c r="NAT25" s="67"/>
      <c r="NAU25" s="67"/>
      <c r="NAV25" s="67"/>
      <c r="NAW25" s="67"/>
      <c r="NAX25" s="67"/>
      <c r="NAY25" s="67"/>
      <c r="NAZ25" s="67"/>
      <c r="NBA25" s="67"/>
      <c r="NBB25" s="67"/>
      <c r="NBC25" s="67"/>
      <c r="NBD25" s="67"/>
      <c r="NBE25" s="67"/>
      <c r="NBF25" s="67"/>
      <c r="NBG25" s="67"/>
      <c r="NBH25" s="67"/>
      <c r="NBI25" s="67"/>
      <c r="NBJ25" s="67"/>
      <c r="NBK25" s="67"/>
      <c r="NBL25" s="67"/>
      <c r="NBM25" s="67"/>
      <c r="NBN25" s="67"/>
      <c r="NBO25" s="67"/>
      <c r="NBP25" s="67"/>
      <c r="NBQ25" s="67"/>
      <c r="NBR25" s="67"/>
      <c r="NBS25" s="67"/>
      <c r="NBT25" s="67"/>
      <c r="NBU25" s="67"/>
      <c r="NBV25" s="67"/>
      <c r="NBW25" s="67"/>
      <c r="NBX25" s="67"/>
      <c r="NBY25" s="67"/>
      <c r="NBZ25" s="67"/>
      <c r="NCA25" s="67"/>
      <c r="NCB25" s="67"/>
      <c r="NCC25" s="67"/>
      <c r="NCD25" s="67"/>
      <c r="NCE25" s="67"/>
      <c r="NCF25" s="67"/>
      <c r="NCG25" s="67"/>
      <c r="NCH25" s="67"/>
      <c r="NCI25" s="67"/>
      <c r="NCJ25" s="67"/>
      <c r="NCK25" s="67"/>
      <c r="NCL25" s="67"/>
      <c r="NCM25" s="67"/>
      <c r="NCN25" s="67"/>
      <c r="NCO25" s="67"/>
      <c r="NCP25" s="67"/>
      <c r="NCQ25" s="67"/>
      <c r="NCR25" s="67"/>
      <c r="NCS25" s="67"/>
      <c r="NCT25" s="67"/>
      <c r="NCU25" s="67"/>
      <c r="NCV25" s="67"/>
      <c r="NCW25" s="67"/>
      <c r="NCX25" s="67"/>
      <c r="NCY25" s="67"/>
      <c r="NCZ25" s="67"/>
      <c r="NDA25" s="67"/>
      <c r="NDB25" s="67"/>
      <c r="NDC25" s="67"/>
      <c r="NDD25" s="67"/>
      <c r="NDE25" s="67"/>
      <c r="NDF25" s="67"/>
      <c r="NDG25" s="67"/>
      <c r="NDH25" s="67"/>
      <c r="NDI25" s="67"/>
      <c r="NDJ25" s="67"/>
      <c r="NDK25" s="67"/>
      <c r="NDL25" s="67"/>
      <c r="NDM25" s="67"/>
      <c r="NDN25" s="67"/>
      <c r="NDO25" s="67"/>
      <c r="NDP25" s="67"/>
      <c r="NDQ25" s="67"/>
      <c r="NDR25" s="67"/>
      <c r="NDS25" s="67"/>
      <c r="NDT25" s="67"/>
      <c r="NDU25" s="67"/>
      <c r="NDV25" s="67"/>
      <c r="NDW25" s="67"/>
      <c r="NDX25" s="67"/>
      <c r="NDY25" s="67"/>
      <c r="NDZ25" s="67"/>
      <c r="NEA25" s="67"/>
      <c r="NEB25" s="67"/>
      <c r="NEC25" s="67"/>
      <c r="NED25" s="67"/>
      <c r="NEE25" s="67"/>
      <c r="NEF25" s="67"/>
      <c r="NEG25" s="67"/>
      <c r="NEH25" s="67"/>
      <c r="NEI25" s="67"/>
      <c r="NEJ25" s="67"/>
      <c r="NEK25" s="67"/>
      <c r="NEL25" s="67"/>
      <c r="NEM25" s="67"/>
      <c r="NEN25" s="67"/>
      <c r="NEO25" s="67"/>
      <c r="NEP25" s="67"/>
      <c r="NEQ25" s="67"/>
      <c r="NER25" s="67"/>
      <c r="NES25" s="67"/>
      <c r="NET25" s="67"/>
      <c r="NEU25" s="67"/>
      <c r="NEV25" s="67"/>
      <c r="NEW25" s="67"/>
      <c r="NEX25" s="67"/>
      <c r="NEY25" s="67"/>
      <c r="NEZ25" s="67"/>
      <c r="NFA25" s="67"/>
      <c r="NFB25" s="67"/>
      <c r="NFC25" s="67"/>
      <c r="NFD25" s="67"/>
      <c r="NFE25" s="67"/>
      <c r="NFF25" s="67"/>
      <c r="NFG25" s="67"/>
      <c r="NFH25" s="67"/>
      <c r="NFI25" s="67"/>
      <c r="NFJ25" s="67"/>
      <c r="NFK25" s="67"/>
      <c r="NFL25" s="67"/>
      <c r="NFM25" s="67"/>
      <c r="NFN25" s="67"/>
      <c r="NFO25" s="67"/>
      <c r="NFP25" s="67"/>
      <c r="NFQ25" s="67"/>
      <c r="NFR25" s="67"/>
      <c r="NFS25" s="67"/>
      <c r="NFT25" s="67"/>
      <c r="NFU25" s="67"/>
      <c r="NFV25" s="67"/>
      <c r="NFW25" s="67"/>
      <c r="NFX25" s="67"/>
      <c r="NFY25" s="67"/>
      <c r="NFZ25" s="67"/>
      <c r="NGA25" s="67"/>
      <c r="NGB25" s="67"/>
      <c r="NGC25" s="67"/>
      <c r="NGD25" s="67"/>
      <c r="NGE25" s="67"/>
      <c r="NGF25" s="67"/>
      <c r="NGG25" s="67"/>
      <c r="NGH25" s="67"/>
      <c r="NGI25" s="67"/>
      <c r="NGJ25" s="67"/>
      <c r="NGK25" s="67"/>
      <c r="NGL25" s="67"/>
      <c r="NGM25" s="67"/>
      <c r="NGN25" s="67"/>
      <c r="NGO25" s="67"/>
      <c r="NGP25" s="67"/>
      <c r="NGQ25" s="67"/>
      <c r="NGR25" s="67"/>
      <c r="NGS25" s="67"/>
      <c r="NGT25" s="67"/>
      <c r="NGU25" s="67"/>
      <c r="NGV25" s="67"/>
      <c r="NGW25" s="67"/>
      <c r="NGX25" s="67"/>
      <c r="NGY25" s="67"/>
      <c r="NGZ25" s="67"/>
      <c r="NHA25" s="67"/>
      <c r="NHB25" s="67"/>
      <c r="NHC25" s="67"/>
      <c r="NHD25" s="67"/>
      <c r="NHE25" s="67"/>
      <c r="NHF25" s="67"/>
      <c r="NHG25" s="67"/>
      <c r="NHH25" s="67"/>
      <c r="NHI25" s="67"/>
      <c r="NHJ25" s="67"/>
      <c r="NHK25" s="67"/>
      <c r="NHL25" s="67"/>
      <c r="NHM25" s="67"/>
      <c r="NHN25" s="67"/>
      <c r="NHO25" s="67"/>
      <c r="NHP25" s="67"/>
      <c r="NHQ25" s="67"/>
      <c r="NHR25" s="67"/>
      <c r="NHS25" s="67"/>
      <c r="NHT25" s="67"/>
      <c r="NHU25" s="67"/>
      <c r="NHV25" s="67"/>
      <c r="NHW25" s="67"/>
      <c r="NHX25" s="67"/>
      <c r="NHY25" s="67"/>
      <c r="NHZ25" s="67"/>
      <c r="NIA25" s="67"/>
      <c r="NIB25" s="67"/>
      <c r="NIC25" s="67"/>
      <c r="NID25" s="67"/>
      <c r="NIE25" s="67"/>
      <c r="NIF25" s="67"/>
      <c r="NIG25" s="67"/>
      <c r="NIH25" s="67"/>
      <c r="NII25" s="67"/>
      <c r="NIJ25" s="67"/>
      <c r="NIK25" s="67"/>
      <c r="NIL25" s="67"/>
      <c r="NIM25" s="67"/>
      <c r="NIN25" s="67"/>
      <c r="NIO25" s="67"/>
      <c r="NIP25" s="67"/>
      <c r="NIQ25" s="67"/>
      <c r="NIR25" s="67"/>
      <c r="NIS25" s="67"/>
      <c r="NIT25" s="67"/>
      <c r="NIU25" s="67"/>
      <c r="NIV25" s="67"/>
      <c r="NIW25" s="67"/>
      <c r="NIX25" s="67"/>
      <c r="NIY25" s="67"/>
      <c r="NIZ25" s="67"/>
      <c r="NJA25" s="67"/>
      <c r="NJB25" s="67"/>
      <c r="NJC25" s="67"/>
      <c r="NJD25" s="67"/>
      <c r="NJE25" s="67"/>
      <c r="NJF25" s="67"/>
      <c r="NJG25" s="67"/>
      <c r="NJH25" s="67"/>
      <c r="NJI25" s="67"/>
      <c r="NJJ25" s="67"/>
      <c r="NJK25" s="67"/>
      <c r="NJL25" s="67"/>
      <c r="NJM25" s="67"/>
      <c r="NJN25" s="67"/>
      <c r="NJO25" s="67"/>
      <c r="NJP25" s="67"/>
      <c r="NJQ25" s="67"/>
      <c r="NJR25" s="67"/>
      <c r="NJS25" s="67"/>
      <c r="NJT25" s="67"/>
      <c r="NJU25" s="67"/>
      <c r="NJV25" s="67"/>
      <c r="NJW25" s="67"/>
      <c r="NJX25" s="67"/>
      <c r="NJY25" s="67"/>
      <c r="NJZ25" s="67"/>
      <c r="NKA25" s="67"/>
      <c r="NKB25" s="67"/>
      <c r="NKC25" s="67"/>
      <c r="NKD25" s="67"/>
      <c r="NKE25" s="67"/>
      <c r="NKF25" s="67"/>
      <c r="NKG25" s="67"/>
      <c r="NKH25" s="67"/>
      <c r="NKI25" s="67"/>
      <c r="NKJ25" s="67"/>
      <c r="NKK25" s="67"/>
      <c r="NKL25" s="67"/>
      <c r="NKM25" s="67"/>
      <c r="NKN25" s="67"/>
      <c r="NKO25" s="67"/>
      <c r="NKP25" s="67"/>
      <c r="NKQ25" s="67"/>
      <c r="NKR25" s="67"/>
      <c r="NKS25" s="67"/>
      <c r="NKT25" s="67"/>
      <c r="NKU25" s="67"/>
      <c r="NKV25" s="67"/>
      <c r="NKW25" s="67"/>
      <c r="NKX25" s="67"/>
      <c r="NKY25" s="67"/>
      <c r="NKZ25" s="67"/>
      <c r="NLA25" s="67"/>
      <c r="NLB25" s="67"/>
      <c r="NLC25" s="67"/>
      <c r="NLD25" s="67"/>
      <c r="NLE25" s="67"/>
      <c r="NLF25" s="67"/>
      <c r="NLG25" s="67"/>
      <c r="NLH25" s="67"/>
      <c r="NLI25" s="67"/>
      <c r="NLJ25" s="67"/>
      <c r="NLK25" s="67"/>
      <c r="NLL25" s="67"/>
      <c r="NLM25" s="67"/>
      <c r="NLN25" s="67"/>
      <c r="NLO25" s="67"/>
      <c r="NLP25" s="67"/>
      <c r="NLQ25" s="67"/>
      <c r="NLR25" s="67"/>
      <c r="NLS25" s="67"/>
      <c r="NLT25" s="67"/>
      <c r="NLU25" s="67"/>
      <c r="NLV25" s="67"/>
      <c r="NLW25" s="67"/>
      <c r="NLX25" s="67"/>
      <c r="NLY25" s="67"/>
      <c r="NLZ25" s="67"/>
      <c r="NMA25" s="67"/>
      <c r="NMB25" s="67"/>
      <c r="NMC25" s="67"/>
      <c r="NMD25" s="67"/>
      <c r="NME25" s="67"/>
      <c r="NMF25" s="67"/>
      <c r="NMG25" s="67"/>
      <c r="NMH25" s="67"/>
      <c r="NMI25" s="67"/>
      <c r="NMJ25" s="67"/>
      <c r="NMK25" s="67"/>
      <c r="NML25" s="67"/>
      <c r="NMM25" s="67"/>
      <c r="NMN25" s="67"/>
      <c r="NMO25" s="67"/>
      <c r="NMP25" s="67"/>
      <c r="NMQ25" s="67"/>
      <c r="NMR25" s="67"/>
      <c r="NMS25" s="67"/>
      <c r="NMT25" s="67"/>
      <c r="NMU25" s="67"/>
      <c r="NMV25" s="67"/>
      <c r="NMW25" s="67"/>
      <c r="NMX25" s="67"/>
      <c r="NMY25" s="67"/>
      <c r="NMZ25" s="67"/>
      <c r="NNA25" s="67"/>
      <c r="NNB25" s="67"/>
      <c r="NNC25" s="67"/>
      <c r="NND25" s="67"/>
      <c r="NNE25" s="67"/>
      <c r="NNF25" s="67"/>
      <c r="NNG25" s="67"/>
      <c r="NNH25" s="67"/>
      <c r="NNI25" s="67"/>
      <c r="NNJ25" s="67"/>
      <c r="NNK25" s="67"/>
      <c r="NNL25" s="67"/>
      <c r="NNM25" s="67"/>
      <c r="NNN25" s="67"/>
      <c r="NNO25" s="67"/>
      <c r="NNP25" s="67"/>
      <c r="NNQ25" s="67"/>
      <c r="NNR25" s="67"/>
      <c r="NNS25" s="67"/>
      <c r="NNT25" s="67"/>
      <c r="NNU25" s="67"/>
      <c r="NNV25" s="67"/>
      <c r="NNW25" s="67"/>
      <c r="NNX25" s="67"/>
      <c r="NNY25" s="67"/>
      <c r="NNZ25" s="67"/>
      <c r="NOA25" s="67"/>
      <c r="NOB25" s="67"/>
      <c r="NOC25" s="67"/>
      <c r="NOD25" s="67"/>
      <c r="NOE25" s="67"/>
      <c r="NOF25" s="67"/>
      <c r="NOG25" s="67"/>
      <c r="NOH25" s="67"/>
      <c r="NOI25" s="67"/>
      <c r="NOJ25" s="67"/>
      <c r="NOK25" s="67"/>
      <c r="NOL25" s="67"/>
      <c r="NOM25" s="67"/>
      <c r="NON25" s="67"/>
      <c r="NOO25" s="67"/>
      <c r="NOP25" s="67"/>
      <c r="NOQ25" s="67"/>
      <c r="NOR25" s="67"/>
      <c r="NOS25" s="67"/>
      <c r="NOT25" s="67"/>
      <c r="NOU25" s="67"/>
      <c r="NOV25" s="67"/>
      <c r="NOW25" s="67"/>
      <c r="NOX25" s="67"/>
      <c r="NOY25" s="67"/>
      <c r="NOZ25" s="67"/>
      <c r="NPA25" s="67"/>
      <c r="NPB25" s="67"/>
      <c r="NPC25" s="67"/>
      <c r="NPD25" s="67"/>
      <c r="NPE25" s="67"/>
      <c r="NPF25" s="67"/>
      <c r="NPG25" s="67"/>
      <c r="NPH25" s="67"/>
      <c r="NPI25" s="67"/>
      <c r="NPJ25" s="67"/>
      <c r="NPK25" s="67"/>
      <c r="NPL25" s="67"/>
      <c r="NPM25" s="67"/>
      <c r="NPN25" s="67"/>
      <c r="NPO25" s="67"/>
      <c r="NPP25" s="67"/>
      <c r="NPQ25" s="67"/>
      <c r="NPR25" s="67"/>
      <c r="NPS25" s="67"/>
      <c r="NPT25" s="67"/>
      <c r="NPU25" s="67"/>
      <c r="NPV25" s="67"/>
      <c r="NPW25" s="67"/>
      <c r="NPX25" s="67"/>
      <c r="NPY25" s="67"/>
      <c r="NPZ25" s="67"/>
      <c r="NQA25" s="67"/>
      <c r="NQB25" s="67"/>
      <c r="NQC25" s="67"/>
      <c r="NQD25" s="67"/>
      <c r="NQE25" s="67"/>
      <c r="NQF25" s="67"/>
      <c r="NQG25" s="67"/>
      <c r="NQH25" s="67"/>
      <c r="NQI25" s="67"/>
      <c r="NQJ25" s="67"/>
      <c r="NQK25" s="67"/>
      <c r="NQL25" s="67"/>
      <c r="NQM25" s="67"/>
      <c r="NQN25" s="67"/>
      <c r="NQO25" s="67"/>
      <c r="NQP25" s="67"/>
      <c r="NQQ25" s="67"/>
      <c r="NQR25" s="67"/>
      <c r="NQS25" s="67"/>
      <c r="NQT25" s="67"/>
      <c r="NQU25" s="67"/>
      <c r="NQV25" s="67"/>
      <c r="NQW25" s="67"/>
      <c r="NQX25" s="67"/>
      <c r="NQY25" s="67"/>
      <c r="NQZ25" s="67"/>
      <c r="NRA25" s="67"/>
      <c r="NRB25" s="67"/>
      <c r="NRC25" s="67"/>
      <c r="NRD25" s="67"/>
      <c r="NRE25" s="67"/>
      <c r="NRF25" s="67"/>
      <c r="NRG25" s="67"/>
      <c r="NRH25" s="67"/>
      <c r="NRI25" s="67"/>
      <c r="NRJ25" s="67"/>
      <c r="NRK25" s="67"/>
      <c r="NRL25" s="67"/>
      <c r="NRM25" s="67"/>
      <c r="NRN25" s="67"/>
      <c r="NRO25" s="67"/>
      <c r="NRP25" s="67"/>
      <c r="NRQ25" s="67"/>
      <c r="NRR25" s="67"/>
      <c r="NRS25" s="67"/>
      <c r="NRT25" s="67"/>
      <c r="NRU25" s="67"/>
      <c r="NRV25" s="67"/>
      <c r="NRW25" s="67"/>
      <c r="NRX25" s="67"/>
      <c r="NRY25" s="67"/>
      <c r="NRZ25" s="67"/>
      <c r="NSA25" s="67"/>
      <c r="NSB25" s="67"/>
      <c r="NSC25" s="67"/>
      <c r="NSD25" s="67"/>
      <c r="NSE25" s="67"/>
      <c r="NSF25" s="67"/>
      <c r="NSG25" s="67"/>
      <c r="NSH25" s="67"/>
      <c r="NSI25" s="67"/>
      <c r="NSJ25" s="67"/>
      <c r="NSK25" s="67"/>
      <c r="NSL25" s="67"/>
      <c r="NSM25" s="67"/>
      <c r="NSN25" s="67"/>
      <c r="NSO25" s="67"/>
      <c r="NSP25" s="67"/>
      <c r="NSQ25" s="67"/>
      <c r="NSR25" s="67"/>
      <c r="NSS25" s="67"/>
      <c r="NST25" s="67"/>
      <c r="NSU25" s="67"/>
      <c r="NSV25" s="67"/>
      <c r="NSW25" s="67"/>
      <c r="NSX25" s="67"/>
      <c r="NSY25" s="67"/>
      <c r="NSZ25" s="67"/>
      <c r="NTA25" s="67"/>
      <c r="NTB25" s="67"/>
      <c r="NTC25" s="67"/>
      <c r="NTD25" s="67"/>
      <c r="NTE25" s="67"/>
      <c r="NTF25" s="67"/>
      <c r="NTG25" s="67"/>
      <c r="NTH25" s="67"/>
      <c r="NTI25" s="67"/>
      <c r="NTJ25" s="67"/>
      <c r="NTK25" s="67"/>
      <c r="NTL25" s="67"/>
      <c r="NTM25" s="67"/>
      <c r="NTN25" s="67"/>
      <c r="NTO25" s="67"/>
      <c r="NTP25" s="67"/>
      <c r="NTQ25" s="67"/>
      <c r="NTR25" s="67"/>
      <c r="NTS25" s="67"/>
      <c r="NTT25" s="67"/>
      <c r="NTU25" s="67"/>
      <c r="NTV25" s="67"/>
      <c r="NTW25" s="67"/>
      <c r="NTX25" s="67"/>
      <c r="NTY25" s="67"/>
      <c r="NTZ25" s="67"/>
      <c r="NUA25" s="67"/>
      <c r="NUB25" s="67"/>
      <c r="NUC25" s="67"/>
      <c r="NUD25" s="67"/>
      <c r="NUE25" s="67"/>
      <c r="NUF25" s="67"/>
      <c r="NUG25" s="67"/>
      <c r="NUH25" s="67"/>
      <c r="NUI25" s="67"/>
      <c r="NUJ25" s="67"/>
      <c r="NUK25" s="67"/>
      <c r="NUL25" s="67"/>
      <c r="NUM25" s="67"/>
      <c r="NUN25" s="67"/>
      <c r="NUO25" s="67"/>
      <c r="NUP25" s="67"/>
      <c r="NUQ25" s="67"/>
      <c r="NUR25" s="67"/>
      <c r="NUS25" s="67"/>
      <c r="NUT25" s="67"/>
      <c r="NUU25" s="67"/>
      <c r="NUV25" s="67"/>
      <c r="NUW25" s="67"/>
      <c r="NUX25" s="67"/>
      <c r="NUY25" s="67"/>
      <c r="NUZ25" s="67"/>
      <c r="NVA25" s="67"/>
      <c r="NVB25" s="67"/>
      <c r="NVC25" s="67"/>
      <c r="NVD25" s="67"/>
      <c r="NVE25" s="67"/>
      <c r="NVF25" s="67"/>
      <c r="NVG25" s="67"/>
      <c r="NVH25" s="67"/>
      <c r="NVI25" s="67"/>
      <c r="NVJ25" s="67"/>
      <c r="NVK25" s="67"/>
      <c r="NVL25" s="67"/>
      <c r="NVM25" s="67"/>
      <c r="NVN25" s="67"/>
      <c r="NVO25" s="67"/>
      <c r="NVP25" s="67"/>
      <c r="NVQ25" s="67"/>
      <c r="NVR25" s="67"/>
      <c r="NVS25" s="67"/>
      <c r="NVT25" s="67"/>
      <c r="NVU25" s="67"/>
      <c r="NVV25" s="67"/>
      <c r="NVW25" s="67"/>
      <c r="NVX25" s="67"/>
      <c r="NVY25" s="67"/>
      <c r="NVZ25" s="67"/>
      <c r="NWA25" s="67"/>
      <c r="NWB25" s="67"/>
      <c r="NWC25" s="67"/>
      <c r="NWD25" s="67"/>
      <c r="NWE25" s="67"/>
      <c r="NWF25" s="67"/>
      <c r="NWG25" s="67"/>
      <c r="NWH25" s="67"/>
      <c r="NWI25" s="67"/>
      <c r="NWJ25" s="67"/>
      <c r="NWK25" s="67"/>
      <c r="NWL25" s="67"/>
      <c r="NWM25" s="67"/>
      <c r="NWN25" s="67"/>
      <c r="NWO25" s="67"/>
      <c r="NWP25" s="67"/>
      <c r="NWQ25" s="67"/>
      <c r="NWR25" s="67"/>
      <c r="NWS25" s="67"/>
      <c r="NWT25" s="67"/>
      <c r="NWU25" s="67"/>
      <c r="NWV25" s="67"/>
      <c r="NWW25" s="67"/>
      <c r="NWX25" s="67"/>
      <c r="NWY25" s="67"/>
      <c r="NWZ25" s="67"/>
      <c r="NXA25" s="67"/>
      <c r="NXB25" s="67"/>
      <c r="NXC25" s="67"/>
      <c r="NXD25" s="67"/>
      <c r="NXE25" s="67"/>
      <c r="NXF25" s="67"/>
      <c r="NXG25" s="67"/>
      <c r="NXH25" s="67"/>
      <c r="NXI25" s="67"/>
      <c r="NXJ25" s="67"/>
      <c r="NXK25" s="67"/>
      <c r="NXL25" s="67"/>
      <c r="NXM25" s="67"/>
      <c r="NXN25" s="67"/>
      <c r="NXO25" s="67"/>
      <c r="NXP25" s="67"/>
      <c r="NXQ25" s="67"/>
      <c r="NXR25" s="67"/>
      <c r="NXS25" s="67"/>
      <c r="NXT25" s="67"/>
      <c r="NXU25" s="67"/>
      <c r="NXV25" s="67"/>
      <c r="NXW25" s="67"/>
      <c r="NXX25" s="67"/>
      <c r="NXY25" s="67"/>
      <c r="NXZ25" s="67"/>
      <c r="NYA25" s="67"/>
      <c r="NYB25" s="67"/>
      <c r="NYC25" s="67"/>
      <c r="NYD25" s="67"/>
      <c r="NYE25" s="67"/>
      <c r="NYF25" s="67"/>
      <c r="NYG25" s="67"/>
      <c r="NYH25" s="67"/>
      <c r="NYI25" s="67"/>
      <c r="NYJ25" s="67"/>
      <c r="NYK25" s="67"/>
      <c r="NYL25" s="67"/>
      <c r="NYM25" s="67"/>
      <c r="NYN25" s="67"/>
      <c r="NYO25" s="67"/>
      <c r="NYP25" s="67"/>
      <c r="NYQ25" s="67"/>
      <c r="NYR25" s="67"/>
      <c r="NYS25" s="67"/>
      <c r="NYT25" s="67"/>
      <c r="NYU25" s="67"/>
      <c r="NYV25" s="67"/>
      <c r="NYW25" s="67"/>
      <c r="NYX25" s="67"/>
      <c r="NYY25" s="67"/>
      <c r="NYZ25" s="67"/>
      <c r="NZA25" s="67"/>
      <c r="NZB25" s="67"/>
      <c r="NZC25" s="67"/>
      <c r="NZD25" s="67"/>
      <c r="NZE25" s="67"/>
      <c r="NZF25" s="67"/>
      <c r="NZG25" s="67"/>
      <c r="NZH25" s="67"/>
      <c r="NZI25" s="67"/>
      <c r="NZJ25" s="67"/>
      <c r="NZK25" s="67"/>
      <c r="NZL25" s="67"/>
      <c r="NZM25" s="67"/>
      <c r="NZN25" s="67"/>
      <c r="NZO25" s="67"/>
      <c r="NZP25" s="67"/>
      <c r="NZQ25" s="67"/>
      <c r="NZR25" s="67"/>
      <c r="NZS25" s="67"/>
      <c r="NZT25" s="67"/>
      <c r="NZU25" s="67"/>
      <c r="NZV25" s="67"/>
      <c r="NZW25" s="67"/>
      <c r="NZX25" s="67"/>
      <c r="NZY25" s="67"/>
      <c r="NZZ25" s="67"/>
      <c r="OAA25" s="67"/>
      <c r="OAB25" s="67"/>
      <c r="OAC25" s="67"/>
      <c r="OAD25" s="67"/>
      <c r="OAE25" s="67"/>
      <c r="OAF25" s="67"/>
      <c r="OAG25" s="67"/>
      <c r="OAH25" s="67"/>
      <c r="OAI25" s="67"/>
      <c r="OAJ25" s="67"/>
      <c r="OAK25" s="67"/>
      <c r="OAL25" s="67"/>
      <c r="OAM25" s="67"/>
      <c r="OAN25" s="67"/>
      <c r="OAO25" s="67"/>
      <c r="OAP25" s="67"/>
      <c r="OAQ25" s="67"/>
      <c r="OAR25" s="67"/>
      <c r="OAS25" s="67"/>
      <c r="OAT25" s="67"/>
      <c r="OAU25" s="67"/>
      <c r="OAV25" s="67"/>
      <c r="OAW25" s="67"/>
      <c r="OAX25" s="67"/>
      <c r="OAY25" s="67"/>
      <c r="OAZ25" s="67"/>
      <c r="OBA25" s="67"/>
      <c r="OBB25" s="67"/>
      <c r="OBC25" s="67"/>
      <c r="OBD25" s="67"/>
      <c r="OBE25" s="67"/>
      <c r="OBF25" s="67"/>
      <c r="OBG25" s="67"/>
      <c r="OBH25" s="67"/>
      <c r="OBI25" s="67"/>
      <c r="OBJ25" s="67"/>
      <c r="OBK25" s="67"/>
      <c r="OBL25" s="67"/>
      <c r="OBM25" s="67"/>
      <c r="OBN25" s="67"/>
      <c r="OBO25" s="67"/>
      <c r="OBP25" s="67"/>
      <c r="OBQ25" s="67"/>
      <c r="OBR25" s="67"/>
      <c r="OBS25" s="67"/>
      <c r="OBT25" s="67"/>
      <c r="OBU25" s="67"/>
      <c r="OBV25" s="67"/>
      <c r="OBW25" s="67"/>
      <c r="OBX25" s="67"/>
      <c r="OBY25" s="67"/>
      <c r="OBZ25" s="67"/>
      <c r="OCA25" s="67"/>
      <c r="OCB25" s="67"/>
      <c r="OCC25" s="67"/>
      <c r="OCD25" s="67"/>
      <c r="OCE25" s="67"/>
      <c r="OCF25" s="67"/>
      <c r="OCG25" s="67"/>
      <c r="OCH25" s="67"/>
      <c r="OCI25" s="67"/>
      <c r="OCJ25" s="67"/>
      <c r="OCK25" s="67"/>
      <c r="OCL25" s="67"/>
      <c r="OCM25" s="67"/>
      <c r="OCN25" s="67"/>
      <c r="OCO25" s="67"/>
      <c r="OCP25" s="67"/>
      <c r="OCQ25" s="67"/>
      <c r="OCR25" s="67"/>
      <c r="OCS25" s="67"/>
      <c r="OCT25" s="67"/>
      <c r="OCU25" s="67"/>
      <c r="OCV25" s="67"/>
      <c r="OCW25" s="67"/>
      <c r="OCX25" s="67"/>
      <c r="OCY25" s="67"/>
      <c r="OCZ25" s="67"/>
      <c r="ODA25" s="67"/>
      <c r="ODB25" s="67"/>
      <c r="ODC25" s="67"/>
      <c r="ODD25" s="67"/>
      <c r="ODE25" s="67"/>
      <c r="ODF25" s="67"/>
      <c r="ODG25" s="67"/>
      <c r="ODH25" s="67"/>
      <c r="ODI25" s="67"/>
      <c r="ODJ25" s="67"/>
      <c r="ODK25" s="67"/>
      <c r="ODL25" s="67"/>
      <c r="ODM25" s="67"/>
      <c r="ODN25" s="67"/>
      <c r="ODO25" s="67"/>
      <c r="ODP25" s="67"/>
      <c r="ODQ25" s="67"/>
      <c r="ODR25" s="67"/>
      <c r="ODS25" s="67"/>
      <c r="ODT25" s="67"/>
      <c r="ODU25" s="67"/>
      <c r="ODV25" s="67"/>
      <c r="ODW25" s="67"/>
      <c r="ODX25" s="67"/>
      <c r="ODY25" s="67"/>
      <c r="ODZ25" s="67"/>
      <c r="OEA25" s="67"/>
      <c r="OEB25" s="67"/>
      <c r="OEC25" s="67"/>
      <c r="OED25" s="67"/>
      <c r="OEE25" s="67"/>
      <c r="OEF25" s="67"/>
      <c r="OEG25" s="67"/>
      <c r="OEH25" s="67"/>
      <c r="OEI25" s="67"/>
      <c r="OEJ25" s="67"/>
      <c r="OEK25" s="67"/>
      <c r="OEL25" s="67"/>
      <c r="OEM25" s="67"/>
      <c r="OEN25" s="67"/>
      <c r="OEO25" s="67"/>
      <c r="OEP25" s="67"/>
      <c r="OEQ25" s="67"/>
      <c r="OER25" s="67"/>
      <c r="OES25" s="67"/>
      <c r="OET25" s="67"/>
      <c r="OEU25" s="67"/>
      <c r="OEV25" s="67"/>
      <c r="OEW25" s="67"/>
      <c r="OEX25" s="67"/>
      <c r="OEY25" s="67"/>
      <c r="OEZ25" s="67"/>
      <c r="OFA25" s="67"/>
      <c r="OFB25" s="67"/>
      <c r="OFC25" s="67"/>
      <c r="OFD25" s="67"/>
      <c r="OFE25" s="67"/>
      <c r="OFF25" s="67"/>
      <c r="OFG25" s="67"/>
      <c r="OFH25" s="67"/>
      <c r="OFI25" s="67"/>
      <c r="OFJ25" s="67"/>
      <c r="OFK25" s="67"/>
      <c r="OFL25" s="67"/>
      <c r="OFM25" s="67"/>
      <c r="OFN25" s="67"/>
      <c r="OFO25" s="67"/>
      <c r="OFP25" s="67"/>
      <c r="OFQ25" s="67"/>
      <c r="OFR25" s="67"/>
      <c r="OFS25" s="67"/>
      <c r="OFT25" s="67"/>
      <c r="OFU25" s="67"/>
      <c r="OFV25" s="67"/>
      <c r="OFW25" s="67"/>
      <c r="OFX25" s="67"/>
      <c r="OFY25" s="67"/>
      <c r="OFZ25" s="67"/>
      <c r="OGA25" s="67"/>
      <c r="OGB25" s="67"/>
      <c r="OGC25" s="67"/>
      <c r="OGD25" s="67"/>
      <c r="OGE25" s="67"/>
      <c r="OGF25" s="67"/>
      <c r="OGG25" s="67"/>
      <c r="OGH25" s="67"/>
      <c r="OGI25" s="67"/>
      <c r="OGJ25" s="67"/>
      <c r="OGK25" s="67"/>
      <c r="OGL25" s="67"/>
      <c r="OGM25" s="67"/>
      <c r="OGN25" s="67"/>
      <c r="OGO25" s="67"/>
      <c r="OGP25" s="67"/>
      <c r="OGQ25" s="67"/>
      <c r="OGR25" s="67"/>
      <c r="OGS25" s="67"/>
      <c r="OGT25" s="67"/>
      <c r="OGU25" s="67"/>
      <c r="OGV25" s="67"/>
      <c r="OGW25" s="67"/>
      <c r="OGX25" s="67"/>
      <c r="OGY25" s="67"/>
      <c r="OGZ25" s="67"/>
      <c r="OHA25" s="67"/>
      <c r="OHB25" s="67"/>
      <c r="OHC25" s="67"/>
      <c r="OHD25" s="67"/>
      <c r="OHE25" s="67"/>
      <c r="OHF25" s="67"/>
      <c r="OHG25" s="67"/>
      <c r="OHH25" s="67"/>
      <c r="OHI25" s="67"/>
      <c r="OHJ25" s="67"/>
      <c r="OHK25" s="67"/>
      <c r="OHL25" s="67"/>
      <c r="OHM25" s="67"/>
      <c r="OHN25" s="67"/>
      <c r="OHO25" s="67"/>
      <c r="OHP25" s="67"/>
      <c r="OHQ25" s="67"/>
      <c r="OHR25" s="67"/>
      <c r="OHS25" s="67"/>
      <c r="OHT25" s="67"/>
      <c r="OHU25" s="67"/>
      <c r="OHV25" s="67"/>
      <c r="OHW25" s="67"/>
      <c r="OHX25" s="67"/>
      <c r="OHY25" s="67"/>
      <c r="OHZ25" s="67"/>
      <c r="OIA25" s="67"/>
      <c r="OIB25" s="67"/>
      <c r="OIC25" s="67"/>
      <c r="OID25" s="67"/>
      <c r="OIE25" s="67"/>
      <c r="OIF25" s="67"/>
      <c r="OIG25" s="67"/>
      <c r="OIH25" s="67"/>
      <c r="OII25" s="67"/>
      <c r="OIJ25" s="67"/>
      <c r="OIK25" s="67"/>
      <c r="OIL25" s="67"/>
      <c r="OIM25" s="67"/>
      <c r="OIN25" s="67"/>
      <c r="OIO25" s="67"/>
      <c r="OIP25" s="67"/>
      <c r="OIQ25" s="67"/>
      <c r="OIR25" s="67"/>
      <c r="OIS25" s="67"/>
      <c r="OIT25" s="67"/>
      <c r="OIU25" s="67"/>
      <c r="OIV25" s="67"/>
      <c r="OIW25" s="67"/>
      <c r="OIX25" s="67"/>
      <c r="OIY25" s="67"/>
      <c r="OIZ25" s="67"/>
      <c r="OJA25" s="67"/>
      <c r="OJB25" s="67"/>
      <c r="OJC25" s="67"/>
      <c r="OJD25" s="67"/>
      <c r="OJE25" s="67"/>
      <c r="OJF25" s="67"/>
      <c r="OJG25" s="67"/>
      <c r="OJH25" s="67"/>
      <c r="OJI25" s="67"/>
      <c r="OJJ25" s="67"/>
      <c r="OJK25" s="67"/>
      <c r="OJL25" s="67"/>
      <c r="OJM25" s="67"/>
      <c r="OJN25" s="67"/>
      <c r="OJO25" s="67"/>
      <c r="OJP25" s="67"/>
      <c r="OJQ25" s="67"/>
      <c r="OJR25" s="67"/>
      <c r="OJS25" s="67"/>
      <c r="OJT25" s="67"/>
      <c r="OJU25" s="67"/>
      <c r="OJV25" s="67"/>
      <c r="OJW25" s="67"/>
      <c r="OJX25" s="67"/>
      <c r="OJY25" s="67"/>
      <c r="OJZ25" s="67"/>
      <c r="OKA25" s="67"/>
      <c r="OKB25" s="67"/>
      <c r="OKC25" s="67"/>
      <c r="OKD25" s="67"/>
      <c r="OKE25" s="67"/>
      <c r="OKF25" s="67"/>
      <c r="OKG25" s="67"/>
      <c r="OKH25" s="67"/>
      <c r="OKI25" s="67"/>
      <c r="OKJ25" s="67"/>
      <c r="OKK25" s="67"/>
      <c r="OKL25" s="67"/>
      <c r="OKM25" s="67"/>
      <c r="OKN25" s="67"/>
      <c r="OKO25" s="67"/>
      <c r="OKP25" s="67"/>
      <c r="OKQ25" s="67"/>
      <c r="OKR25" s="67"/>
      <c r="OKS25" s="67"/>
      <c r="OKT25" s="67"/>
      <c r="OKU25" s="67"/>
      <c r="OKV25" s="67"/>
      <c r="OKW25" s="67"/>
      <c r="OKX25" s="67"/>
      <c r="OKY25" s="67"/>
      <c r="OKZ25" s="67"/>
      <c r="OLA25" s="67"/>
      <c r="OLB25" s="67"/>
      <c r="OLC25" s="67"/>
      <c r="OLD25" s="67"/>
      <c r="OLE25" s="67"/>
      <c r="OLF25" s="67"/>
      <c r="OLG25" s="67"/>
      <c r="OLH25" s="67"/>
      <c r="OLI25" s="67"/>
      <c r="OLJ25" s="67"/>
      <c r="OLK25" s="67"/>
      <c r="OLL25" s="67"/>
      <c r="OLM25" s="67"/>
      <c r="OLN25" s="67"/>
      <c r="OLO25" s="67"/>
      <c r="OLP25" s="67"/>
      <c r="OLQ25" s="67"/>
      <c r="OLR25" s="67"/>
      <c r="OLS25" s="67"/>
      <c r="OLT25" s="67"/>
      <c r="OLU25" s="67"/>
      <c r="OLV25" s="67"/>
      <c r="OLW25" s="67"/>
      <c r="OLX25" s="67"/>
      <c r="OLY25" s="67"/>
      <c r="OLZ25" s="67"/>
      <c r="OMA25" s="67"/>
      <c r="OMB25" s="67"/>
      <c r="OMC25" s="67"/>
      <c r="OMD25" s="67"/>
      <c r="OME25" s="67"/>
      <c r="OMF25" s="67"/>
      <c r="OMG25" s="67"/>
      <c r="OMH25" s="67"/>
      <c r="OMI25" s="67"/>
      <c r="OMJ25" s="67"/>
      <c r="OMK25" s="67"/>
      <c r="OML25" s="67"/>
      <c r="OMM25" s="67"/>
      <c r="OMN25" s="67"/>
      <c r="OMO25" s="67"/>
      <c r="OMP25" s="67"/>
      <c r="OMQ25" s="67"/>
      <c r="OMR25" s="67"/>
      <c r="OMS25" s="67"/>
      <c r="OMT25" s="67"/>
      <c r="OMU25" s="67"/>
      <c r="OMV25" s="67"/>
      <c r="OMW25" s="67"/>
      <c r="OMX25" s="67"/>
      <c r="OMY25" s="67"/>
      <c r="OMZ25" s="67"/>
      <c r="ONA25" s="67"/>
      <c r="ONB25" s="67"/>
      <c r="ONC25" s="67"/>
      <c r="OND25" s="67"/>
      <c r="ONE25" s="67"/>
      <c r="ONF25" s="67"/>
      <c r="ONG25" s="67"/>
      <c r="ONH25" s="67"/>
      <c r="ONI25" s="67"/>
      <c r="ONJ25" s="67"/>
      <c r="ONK25" s="67"/>
      <c r="ONL25" s="67"/>
      <c r="ONM25" s="67"/>
      <c r="ONN25" s="67"/>
      <c r="ONO25" s="67"/>
      <c r="ONP25" s="67"/>
      <c r="ONQ25" s="67"/>
      <c r="ONR25" s="67"/>
      <c r="ONS25" s="67"/>
      <c r="ONT25" s="67"/>
      <c r="ONU25" s="67"/>
      <c r="ONV25" s="67"/>
      <c r="ONW25" s="67"/>
      <c r="ONX25" s="67"/>
      <c r="ONY25" s="67"/>
      <c r="ONZ25" s="67"/>
      <c r="OOA25" s="67"/>
      <c r="OOB25" s="67"/>
      <c r="OOC25" s="67"/>
      <c r="OOD25" s="67"/>
      <c r="OOE25" s="67"/>
      <c r="OOF25" s="67"/>
      <c r="OOG25" s="67"/>
      <c r="OOH25" s="67"/>
      <c r="OOI25" s="67"/>
      <c r="OOJ25" s="67"/>
      <c r="OOK25" s="67"/>
      <c r="OOL25" s="67"/>
      <c r="OOM25" s="67"/>
      <c r="OON25" s="67"/>
      <c r="OOO25" s="67"/>
      <c r="OOP25" s="67"/>
      <c r="OOQ25" s="67"/>
      <c r="OOR25" s="67"/>
      <c r="OOS25" s="67"/>
      <c r="OOT25" s="67"/>
      <c r="OOU25" s="67"/>
      <c r="OOV25" s="67"/>
      <c r="OOW25" s="67"/>
      <c r="OOX25" s="67"/>
      <c r="OOY25" s="67"/>
      <c r="OOZ25" s="67"/>
      <c r="OPA25" s="67"/>
      <c r="OPB25" s="67"/>
      <c r="OPC25" s="67"/>
      <c r="OPD25" s="67"/>
      <c r="OPE25" s="67"/>
      <c r="OPF25" s="67"/>
      <c r="OPG25" s="67"/>
      <c r="OPH25" s="67"/>
      <c r="OPI25" s="67"/>
      <c r="OPJ25" s="67"/>
      <c r="OPK25" s="67"/>
      <c r="OPL25" s="67"/>
      <c r="OPM25" s="67"/>
      <c r="OPN25" s="67"/>
      <c r="OPO25" s="67"/>
      <c r="OPP25" s="67"/>
      <c r="OPQ25" s="67"/>
      <c r="OPR25" s="67"/>
      <c r="OPS25" s="67"/>
      <c r="OPT25" s="67"/>
      <c r="OPU25" s="67"/>
      <c r="OPV25" s="67"/>
      <c r="OPW25" s="67"/>
      <c r="OPX25" s="67"/>
      <c r="OPY25" s="67"/>
      <c r="OPZ25" s="67"/>
      <c r="OQA25" s="67"/>
      <c r="OQB25" s="67"/>
      <c r="OQC25" s="67"/>
      <c r="OQD25" s="67"/>
      <c r="OQE25" s="67"/>
      <c r="OQF25" s="67"/>
      <c r="OQG25" s="67"/>
      <c r="OQH25" s="67"/>
      <c r="OQI25" s="67"/>
      <c r="OQJ25" s="67"/>
      <c r="OQK25" s="67"/>
      <c r="OQL25" s="67"/>
      <c r="OQM25" s="67"/>
      <c r="OQN25" s="67"/>
      <c r="OQO25" s="67"/>
      <c r="OQP25" s="67"/>
      <c r="OQQ25" s="67"/>
      <c r="OQR25" s="67"/>
      <c r="OQS25" s="67"/>
      <c r="OQT25" s="67"/>
      <c r="OQU25" s="67"/>
      <c r="OQV25" s="67"/>
      <c r="OQW25" s="67"/>
      <c r="OQX25" s="67"/>
      <c r="OQY25" s="67"/>
      <c r="OQZ25" s="67"/>
      <c r="ORA25" s="67"/>
      <c r="ORB25" s="67"/>
      <c r="ORC25" s="67"/>
      <c r="ORD25" s="67"/>
      <c r="ORE25" s="67"/>
      <c r="ORF25" s="67"/>
      <c r="ORG25" s="67"/>
      <c r="ORH25" s="67"/>
      <c r="ORI25" s="67"/>
      <c r="ORJ25" s="67"/>
      <c r="ORK25" s="67"/>
      <c r="ORL25" s="67"/>
      <c r="ORM25" s="67"/>
      <c r="ORN25" s="67"/>
      <c r="ORO25" s="67"/>
      <c r="ORP25" s="67"/>
      <c r="ORQ25" s="67"/>
      <c r="ORR25" s="67"/>
      <c r="ORS25" s="67"/>
      <c r="ORT25" s="67"/>
      <c r="ORU25" s="67"/>
      <c r="ORV25" s="67"/>
      <c r="ORW25" s="67"/>
      <c r="ORX25" s="67"/>
      <c r="ORY25" s="67"/>
      <c r="ORZ25" s="67"/>
      <c r="OSA25" s="67"/>
      <c r="OSB25" s="67"/>
      <c r="OSC25" s="67"/>
      <c r="OSD25" s="67"/>
      <c r="OSE25" s="67"/>
      <c r="OSF25" s="67"/>
      <c r="OSG25" s="67"/>
      <c r="OSH25" s="67"/>
      <c r="OSI25" s="67"/>
      <c r="OSJ25" s="67"/>
      <c r="OSK25" s="67"/>
      <c r="OSL25" s="67"/>
      <c r="OSM25" s="67"/>
      <c r="OSN25" s="67"/>
      <c r="OSO25" s="67"/>
      <c r="OSP25" s="67"/>
      <c r="OSQ25" s="67"/>
      <c r="OSR25" s="67"/>
      <c r="OSS25" s="67"/>
      <c r="OST25" s="67"/>
      <c r="OSU25" s="67"/>
      <c r="OSV25" s="67"/>
      <c r="OSW25" s="67"/>
      <c r="OSX25" s="67"/>
      <c r="OSY25" s="67"/>
      <c r="OSZ25" s="67"/>
      <c r="OTA25" s="67"/>
      <c r="OTB25" s="67"/>
      <c r="OTC25" s="67"/>
      <c r="OTD25" s="67"/>
      <c r="OTE25" s="67"/>
      <c r="OTF25" s="67"/>
      <c r="OTG25" s="67"/>
      <c r="OTH25" s="67"/>
      <c r="OTI25" s="67"/>
      <c r="OTJ25" s="67"/>
      <c r="OTK25" s="67"/>
      <c r="OTL25" s="67"/>
      <c r="OTM25" s="67"/>
      <c r="OTN25" s="67"/>
      <c r="OTO25" s="67"/>
      <c r="OTP25" s="67"/>
      <c r="OTQ25" s="67"/>
      <c r="OTR25" s="67"/>
      <c r="OTS25" s="67"/>
      <c r="OTT25" s="67"/>
      <c r="OTU25" s="67"/>
      <c r="OTV25" s="67"/>
      <c r="OTW25" s="67"/>
      <c r="OTX25" s="67"/>
      <c r="OTY25" s="67"/>
      <c r="OTZ25" s="67"/>
      <c r="OUA25" s="67"/>
      <c r="OUB25" s="67"/>
      <c r="OUC25" s="67"/>
      <c r="OUD25" s="67"/>
      <c r="OUE25" s="67"/>
      <c r="OUF25" s="67"/>
      <c r="OUG25" s="67"/>
      <c r="OUH25" s="67"/>
      <c r="OUI25" s="67"/>
      <c r="OUJ25" s="67"/>
      <c r="OUK25" s="67"/>
      <c r="OUL25" s="67"/>
      <c r="OUM25" s="67"/>
      <c r="OUN25" s="67"/>
      <c r="OUO25" s="67"/>
      <c r="OUP25" s="67"/>
      <c r="OUQ25" s="67"/>
      <c r="OUR25" s="67"/>
      <c r="OUS25" s="67"/>
      <c r="OUT25" s="67"/>
      <c r="OUU25" s="67"/>
      <c r="OUV25" s="67"/>
      <c r="OUW25" s="67"/>
      <c r="OUX25" s="67"/>
      <c r="OUY25" s="67"/>
      <c r="OUZ25" s="67"/>
      <c r="OVA25" s="67"/>
      <c r="OVB25" s="67"/>
      <c r="OVC25" s="67"/>
      <c r="OVD25" s="67"/>
      <c r="OVE25" s="67"/>
      <c r="OVF25" s="67"/>
      <c r="OVG25" s="67"/>
      <c r="OVH25" s="67"/>
      <c r="OVI25" s="67"/>
      <c r="OVJ25" s="67"/>
      <c r="OVK25" s="67"/>
      <c r="OVL25" s="67"/>
      <c r="OVM25" s="67"/>
      <c r="OVN25" s="67"/>
      <c r="OVO25" s="67"/>
      <c r="OVP25" s="67"/>
      <c r="OVQ25" s="67"/>
      <c r="OVR25" s="67"/>
      <c r="OVS25" s="67"/>
      <c r="OVT25" s="67"/>
      <c r="OVU25" s="67"/>
      <c r="OVV25" s="67"/>
      <c r="OVW25" s="67"/>
      <c r="OVX25" s="67"/>
      <c r="OVY25" s="67"/>
      <c r="OVZ25" s="67"/>
      <c r="OWA25" s="67"/>
      <c r="OWB25" s="67"/>
      <c r="OWC25" s="67"/>
      <c r="OWD25" s="67"/>
      <c r="OWE25" s="67"/>
      <c r="OWF25" s="67"/>
      <c r="OWG25" s="67"/>
      <c r="OWH25" s="67"/>
      <c r="OWI25" s="67"/>
      <c r="OWJ25" s="67"/>
      <c r="OWK25" s="67"/>
      <c r="OWL25" s="67"/>
      <c r="OWM25" s="67"/>
      <c r="OWN25" s="67"/>
      <c r="OWO25" s="67"/>
      <c r="OWP25" s="67"/>
      <c r="OWQ25" s="67"/>
      <c r="OWR25" s="67"/>
      <c r="OWS25" s="67"/>
      <c r="OWT25" s="67"/>
      <c r="OWU25" s="67"/>
      <c r="OWV25" s="67"/>
      <c r="OWW25" s="67"/>
      <c r="OWX25" s="67"/>
      <c r="OWY25" s="67"/>
      <c r="OWZ25" s="67"/>
      <c r="OXA25" s="67"/>
      <c r="OXB25" s="67"/>
      <c r="OXC25" s="67"/>
      <c r="OXD25" s="67"/>
      <c r="OXE25" s="67"/>
      <c r="OXF25" s="67"/>
      <c r="OXG25" s="67"/>
      <c r="OXH25" s="67"/>
      <c r="OXI25" s="67"/>
      <c r="OXJ25" s="67"/>
      <c r="OXK25" s="67"/>
      <c r="OXL25" s="67"/>
      <c r="OXM25" s="67"/>
      <c r="OXN25" s="67"/>
      <c r="OXO25" s="67"/>
      <c r="OXP25" s="67"/>
      <c r="OXQ25" s="67"/>
      <c r="OXR25" s="67"/>
      <c r="OXS25" s="67"/>
      <c r="OXT25" s="67"/>
      <c r="OXU25" s="67"/>
      <c r="OXV25" s="67"/>
      <c r="OXW25" s="67"/>
      <c r="OXX25" s="67"/>
      <c r="OXY25" s="67"/>
      <c r="OXZ25" s="67"/>
      <c r="OYA25" s="67"/>
      <c r="OYB25" s="67"/>
      <c r="OYC25" s="67"/>
      <c r="OYD25" s="67"/>
      <c r="OYE25" s="67"/>
      <c r="OYF25" s="67"/>
      <c r="OYG25" s="67"/>
      <c r="OYH25" s="67"/>
      <c r="OYI25" s="67"/>
      <c r="OYJ25" s="67"/>
      <c r="OYK25" s="67"/>
      <c r="OYL25" s="67"/>
      <c r="OYM25" s="67"/>
      <c r="OYN25" s="67"/>
      <c r="OYO25" s="67"/>
      <c r="OYP25" s="67"/>
      <c r="OYQ25" s="67"/>
      <c r="OYR25" s="67"/>
      <c r="OYS25" s="67"/>
      <c r="OYT25" s="67"/>
      <c r="OYU25" s="67"/>
      <c r="OYV25" s="67"/>
      <c r="OYW25" s="67"/>
      <c r="OYX25" s="67"/>
      <c r="OYY25" s="67"/>
      <c r="OYZ25" s="67"/>
      <c r="OZA25" s="67"/>
      <c r="OZB25" s="67"/>
      <c r="OZC25" s="67"/>
      <c r="OZD25" s="67"/>
      <c r="OZE25" s="67"/>
      <c r="OZF25" s="67"/>
      <c r="OZG25" s="67"/>
      <c r="OZH25" s="67"/>
      <c r="OZI25" s="67"/>
      <c r="OZJ25" s="67"/>
      <c r="OZK25" s="67"/>
      <c r="OZL25" s="67"/>
      <c r="OZM25" s="67"/>
      <c r="OZN25" s="67"/>
      <c r="OZO25" s="67"/>
      <c r="OZP25" s="67"/>
      <c r="OZQ25" s="67"/>
      <c r="OZR25" s="67"/>
      <c r="OZS25" s="67"/>
      <c r="OZT25" s="67"/>
      <c r="OZU25" s="67"/>
      <c r="OZV25" s="67"/>
      <c r="OZW25" s="67"/>
      <c r="OZX25" s="67"/>
      <c r="OZY25" s="67"/>
      <c r="OZZ25" s="67"/>
      <c r="PAA25" s="67"/>
      <c r="PAB25" s="67"/>
      <c r="PAC25" s="67"/>
      <c r="PAD25" s="67"/>
      <c r="PAE25" s="67"/>
      <c r="PAF25" s="67"/>
      <c r="PAG25" s="67"/>
      <c r="PAH25" s="67"/>
      <c r="PAI25" s="67"/>
      <c r="PAJ25" s="67"/>
      <c r="PAK25" s="67"/>
      <c r="PAL25" s="67"/>
      <c r="PAM25" s="67"/>
      <c r="PAN25" s="67"/>
      <c r="PAO25" s="67"/>
      <c r="PAP25" s="67"/>
      <c r="PAQ25" s="67"/>
      <c r="PAR25" s="67"/>
      <c r="PAS25" s="67"/>
      <c r="PAT25" s="67"/>
      <c r="PAU25" s="67"/>
      <c r="PAV25" s="67"/>
      <c r="PAW25" s="67"/>
      <c r="PAX25" s="67"/>
      <c r="PAY25" s="67"/>
      <c r="PAZ25" s="67"/>
      <c r="PBA25" s="67"/>
      <c r="PBB25" s="67"/>
      <c r="PBC25" s="67"/>
      <c r="PBD25" s="67"/>
      <c r="PBE25" s="67"/>
      <c r="PBF25" s="67"/>
      <c r="PBG25" s="67"/>
      <c r="PBH25" s="67"/>
      <c r="PBI25" s="67"/>
      <c r="PBJ25" s="67"/>
      <c r="PBK25" s="67"/>
      <c r="PBL25" s="67"/>
      <c r="PBM25" s="67"/>
      <c r="PBN25" s="67"/>
      <c r="PBO25" s="67"/>
      <c r="PBP25" s="67"/>
      <c r="PBQ25" s="67"/>
      <c r="PBR25" s="67"/>
      <c r="PBS25" s="67"/>
      <c r="PBT25" s="67"/>
      <c r="PBU25" s="67"/>
      <c r="PBV25" s="67"/>
      <c r="PBW25" s="67"/>
      <c r="PBX25" s="67"/>
      <c r="PBY25" s="67"/>
      <c r="PBZ25" s="67"/>
      <c r="PCA25" s="67"/>
      <c r="PCB25" s="67"/>
      <c r="PCC25" s="67"/>
      <c r="PCD25" s="67"/>
      <c r="PCE25" s="67"/>
      <c r="PCF25" s="67"/>
      <c r="PCG25" s="67"/>
      <c r="PCH25" s="67"/>
      <c r="PCI25" s="67"/>
      <c r="PCJ25" s="67"/>
      <c r="PCK25" s="67"/>
      <c r="PCL25" s="67"/>
      <c r="PCM25" s="67"/>
      <c r="PCN25" s="67"/>
      <c r="PCO25" s="67"/>
      <c r="PCP25" s="67"/>
      <c r="PCQ25" s="67"/>
      <c r="PCR25" s="67"/>
      <c r="PCS25" s="67"/>
      <c r="PCT25" s="67"/>
      <c r="PCU25" s="67"/>
      <c r="PCV25" s="67"/>
      <c r="PCW25" s="67"/>
      <c r="PCX25" s="67"/>
      <c r="PCY25" s="67"/>
      <c r="PCZ25" s="67"/>
      <c r="PDA25" s="67"/>
      <c r="PDB25" s="67"/>
      <c r="PDC25" s="67"/>
      <c r="PDD25" s="67"/>
      <c r="PDE25" s="67"/>
      <c r="PDF25" s="67"/>
      <c r="PDG25" s="67"/>
      <c r="PDH25" s="67"/>
      <c r="PDI25" s="67"/>
      <c r="PDJ25" s="67"/>
      <c r="PDK25" s="67"/>
      <c r="PDL25" s="67"/>
      <c r="PDM25" s="67"/>
      <c r="PDN25" s="67"/>
      <c r="PDO25" s="67"/>
      <c r="PDP25" s="67"/>
      <c r="PDQ25" s="67"/>
      <c r="PDR25" s="67"/>
      <c r="PDS25" s="67"/>
      <c r="PDT25" s="67"/>
      <c r="PDU25" s="67"/>
      <c r="PDV25" s="67"/>
      <c r="PDW25" s="67"/>
      <c r="PDX25" s="67"/>
      <c r="PDY25" s="67"/>
      <c r="PDZ25" s="67"/>
      <c r="PEA25" s="67"/>
      <c r="PEB25" s="67"/>
      <c r="PEC25" s="67"/>
      <c r="PED25" s="67"/>
      <c r="PEE25" s="67"/>
      <c r="PEF25" s="67"/>
      <c r="PEG25" s="67"/>
      <c r="PEH25" s="67"/>
      <c r="PEI25" s="67"/>
      <c r="PEJ25" s="67"/>
      <c r="PEK25" s="67"/>
      <c r="PEL25" s="67"/>
      <c r="PEM25" s="67"/>
      <c r="PEN25" s="67"/>
      <c r="PEO25" s="67"/>
      <c r="PEP25" s="67"/>
      <c r="PEQ25" s="67"/>
      <c r="PER25" s="67"/>
      <c r="PES25" s="67"/>
      <c r="PET25" s="67"/>
      <c r="PEU25" s="67"/>
      <c r="PEV25" s="67"/>
      <c r="PEW25" s="67"/>
      <c r="PEX25" s="67"/>
      <c r="PEY25" s="67"/>
      <c r="PEZ25" s="67"/>
      <c r="PFA25" s="67"/>
      <c r="PFB25" s="67"/>
      <c r="PFC25" s="67"/>
      <c r="PFD25" s="67"/>
      <c r="PFE25" s="67"/>
      <c r="PFF25" s="67"/>
      <c r="PFG25" s="67"/>
      <c r="PFH25" s="67"/>
      <c r="PFI25" s="67"/>
      <c r="PFJ25" s="67"/>
      <c r="PFK25" s="67"/>
      <c r="PFL25" s="67"/>
      <c r="PFM25" s="67"/>
      <c r="PFN25" s="67"/>
      <c r="PFO25" s="67"/>
      <c r="PFP25" s="67"/>
      <c r="PFQ25" s="67"/>
      <c r="PFR25" s="67"/>
      <c r="PFS25" s="67"/>
      <c r="PFT25" s="67"/>
      <c r="PFU25" s="67"/>
      <c r="PFV25" s="67"/>
      <c r="PFW25" s="67"/>
      <c r="PFX25" s="67"/>
      <c r="PFY25" s="67"/>
      <c r="PFZ25" s="67"/>
      <c r="PGA25" s="67"/>
      <c r="PGB25" s="67"/>
      <c r="PGC25" s="67"/>
      <c r="PGD25" s="67"/>
      <c r="PGE25" s="67"/>
      <c r="PGF25" s="67"/>
      <c r="PGG25" s="67"/>
      <c r="PGH25" s="67"/>
      <c r="PGI25" s="67"/>
      <c r="PGJ25" s="67"/>
      <c r="PGK25" s="67"/>
      <c r="PGL25" s="67"/>
      <c r="PGM25" s="67"/>
      <c r="PGN25" s="67"/>
      <c r="PGO25" s="67"/>
      <c r="PGP25" s="67"/>
      <c r="PGQ25" s="67"/>
      <c r="PGR25" s="67"/>
      <c r="PGS25" s="67"/>
      <c r="PGT25" s="67"/>
      <c r="PGU25" s="67"/>
      <c r="PGV25" s="67"/>
      <c r="PGW25" s="67"/>
      <c r="PGX25" s="67"/>
      <c r="PGY25" s="67"/>
      <c r="PGZ25" s="67"/>
      <c r="PHA25" s="67"/>
      <c r="PHB25" s="67"/>
      <c r="PHC25" s="67"/>
      <c r="PHD25" s="67"/>
      <c r="PHE25" s="67"/>
      <c r="PHF25" s="67"/>
      <c r="PHG25" s="67"/>
      <c r="PHH25" s="67"/>
      <c r="PHI25" s="67"/>
      <c r="PHJ25" s="67"/>
      <c r="PHK25" s="67"/>
      <c r="PHL25" s="67"/>
      <c r="PHM25" s="67"/>
      <c r="PHN25" s="67"/>
      <c r="PHO25" s="67"/>
      <c r="PHP25" s="67"/>
      <c r="PHQ25" s="67"/>
      <c r="PHR25" s="67"/>
      <c r="PHS25" s="67"/>
      <c r="PHT25" s="67"/>
      <c r="PHU25" s="67"/>
      <c r="PHV25" s="67"/>
      <c r="PHW25" s="67"/>
      <c r="PHX25" s="67"/>
      <c r="PHY25" s="67"/>
      <c r="PHZ25" s="67"/>
      <c r="PIA25" s="67"/>
      <c r="PIB25" s="67"/>
      <c r="PIC25" s="67"/>
      <c r="PID25" s="67"/>
      <c r="PIE25" s="67"/>
      <c r="PIF25" s="67"/>
      <c r="PIG25" s="67"/>
      <c r="PIH25" s="67"/>
      <c r="PII25" s="67"/>
      <c r="PIJ25" s="67"/>
      <c r="PIK25" s="67"/>
      <c r="PIL25" s="67"/>
      <c r="PIM25" s="67"/>
      <c r="PIN25" s="67"/>
      <c r="PIO25" s="67"/>
      <c r="PIP25" s="67"/>
      <c r="PIQ25" s="67"/>
      <c r="PIR25" s="67"/>
      <c r="PIS25" s="67"/>
      <c r="PIT25" s="67"/>
      <c r="PIU25" s="67"/>
      <c r="PIV25" s="67"/>
      <c r="PIW25" s="67"/>
      <c r="PIX25" s="67"/>
      <c r="PIY25" s="67"/>
      <c r="PIZ25" s="67"/>
      <c r="PJA25" s="67"/>
      <c r="PJB25" s="67"/>
      <c r="PJC25" s="67"/>
      <c r="PJD25" s="67"/>
      <c r="PJE25" s="67"/>
      <c r="PJF25" s="67"/>
      <c r="PJG25" s="67"/>
      <c r="PJH25" s="67"/>
      <c r="PJI25" s="67"/>
      <c r="PJJ25" s="67"/>
      <c r="PJK25" s="67"/>
      <c r="PJL25" s="67"/>
      <c r="PJM25" s="67"/>
      <c r="PJN25" s="67"/>
      <c r="PJO25" s="67"/>
      <c r="PJP25" s="67"/>
      <c r="PJQ25" s="67"/>
      <c r="PJR25" s="67"/>
      <c r="PJS25" s="67"/>
      <c r="PJT25" s="67"/>
      <c r="PJU25" s="67"/>
      <c r="PJV25" s="67"/>
      <c r="PJW25" s="67"/>
      <c r="PJX25" s="67"/>
      <c r="PJY25" s="67"/>
      <c r="PJZ25" s="67"/>
      <c r="PKA25" s="67"/>
      <c r="PKB25" s="67"/>
      <c r="PKC25" s="67"/>
      <c r="PKD25" s="67"/>
      <c r="PKE25" s="67"/>
      <c r="PKF25" s="67"/>
      <c r="PKG25" s="67"/>
      <c r="PKH25" s="67"/>
      <c r="PKI25" s="67"/>
      <c r="PKJ25" s="67"/>
      <c r="PKK25" s="67"/>
      <c r="PKL25" s="67"/>
      <c r="PKM25" s="67"/>
      <c r="PKN25" s="67"/>
      <c r="PKO25" s="67"/>
      <c r="PKP25" s="67"/>
      <c r="PKQ25" s="67"/>
      <c r="PKR25" s="67"/>
      <c r="PKS25" s="67"/>
      <c r="PKT25" s="67"/>
      <c r="PKU25" s="67"/>
      <c r="PKV25" s="67"/>
      <c r="PKW25" s="67"/>
      <c r="PKX25" s="67"/>
      <c r="PKY25" s="67"/>
      <c r="PKZ25" s="67"/>
      <c r="PLA25" s="67"/>
      <c r="PLB25" s="67"/>
      <c r="PLC25" s="67"/>
      <c r="PLD25" s="67"/>
      <c r="PLE25" s="67"/>
      <c r="PLF25" s="67"/>
      <c r="PLG25" s="67"/>
      <c r="PLH25" s="67"/>
      <c r="PLI25" s="67"/>
      <c r="PLJ25" s="67"/>
      <c r="PLK25" s="67"/>
      <c r="PLL25" s="67"/>
      <c r="PLM25" s="67"/>
      <c r="PLN25" s="67"/>
      <c r="PLO25" s="67"/>
      <c r="PLP25" s="67"/>
      <c r="PLQ25" s="67"/>
      <c r="PLR25" s="67"/>
      <c r="PLS25" s="67"/>
      <c r="PLT25" s="67"/>
      <c r="PLU25" s="67"/>
      <c r="PLV25" s="67"/>
      <c r="PLW25" s="67"/>
      <c r="PLX25" s="67"/>
      <c r="PLY25" s="67"/>
      <c r="PLZ25" s="67"/>
      <c r="PMA25" s="67"/>
      <c r="PMB25" s="67"/>
      <c r="PMC25" s="67"/>
      <c r="PMD25" s="67"/>
      <c r="PME25" s="67"/>
      <c r="PMF25" s="67"/>
      <c r="PMG25" s="67"/>
      <c r="PMH25" s="67"/>
      <c r="PMI25" s="67"/>
      <c r="PMJ25" s="67"/>
      <c r="PMK25" s="67"/>
      <c r="PML25" s="67"/>
      <c r="PMM25" s="67"/>
      <c r="PMN25" s="67"/>
      <c r="PMO25" s="67"/>
      <c r="PMP25" s="67"/>
      <c r="PMQ25" s="67"/>
      <c r="PMR25" s="67"/>
      <c r="PMS25" s="67"/>
      <c r="PMT25" s="67"/>
      <c r="PMU25" s="67"/>
      <c r="PMV25" s="67"/>
      <c r="PMW25" s="67"/>
      <c r="PMX25" s="67"/>
      <c r="PMY25" s="67"/>
      <c r="PMZ25" s="67"/>
      <c r="PNA25" s="67"/>
      <c r="PNB25" s="67"/>
      <c r="PNC25" s="67"/>
      <c r="PND25" s="67"/>
      <c r="PNE25" s="67"/>
      <c r="PNF25" s="67"/>
      <c r="PNG25" s="67"/>
      <c r="PNH25" s="67"/>
      <c r="PNI25" s="67"/>
      <c r="PNJ25" s="67"/>
      <c r="PNK25" s="67"/>
      <c r="PNL25" s="67"/>
      <c r="PNM25" s="67"/>
      <c r="PNN25" s="67"/>
      <c r="PNO25" s="67"/>
      <c r="PNP25" s="67"/>
      <c r="PNQ25" s="67"/>
      <c r="PNR25" s="67"/>
      <c r="PNS25" s="67"/>
      <c r="PNT25" s="67"/>
      <c r="PNU25" s="67"/>
      <c r="PNV25" s="67"/>
      <c r="PNW25" s="67"/>
      <c r="PNX25" s="67"/>
      <c r="PNY25" s="67"/>
      <c r="PNZ25" s="67"/>
      <c r="POA25" s="67"/>
      <c r="POB25" s="67"/>
      <c r="POC25" s="67"/>
      <c r="POD25" s="67"/>
      <c r="POE25" s="67"/>
      <c r="POF25" s="67"/>
      <c r="POG25" s="67"/>
      <c r="POH25" s="67"/>
      <c r="POI25" s="67"/>
      <c r="POJ25" s="67"/>
      <c r="POK25" s="67"/>
      <c r="POL25" s="67"/>
      <c r="POM25" s="67"/>
      <c r="PON25" s="67"/>
      <c r="POO25" s="67"/>
      <c r="POP25" s="67"/>
      <c r="POQ25" s="67"/>
      <c r="POR25" s="67"/>
      <c r="POS25" s="67"/>
      <c r="POT25" s="67"/>
      <c r="POU25" s="67"/>
      <c r="POV25" s="67"/>
      <c r="POW25" s="67"/>
      <c r="POX25" s="67"/>
      <c r="POY25" s="67"/>
      <c r="POZ25" s="67"/>
      <c r="PPA25" s="67"/>
      <c r="PPB25" s="67"/>
      <c r="PPC25" s="67"/>
      <c r="PPD25" s="67"/>
      <c r="PPE25" s="67"/>
      <c r="PPF25" s="67"/>
      <c r="PPG25" s="67"/>
      <c r="PPH25" s="67"/>
      <c r="PPI25" s="67"/>
      <c r="PPJ25" s="67"/>
      <c r="PPK25" s="67"/>
      <c r="PPL25" s="67"/>
      <c r="PPM25" s="67"/>
      <c r="PPN25" s="67"/>
      <c r="PPO25" s="67"/>
      <c r="PPP25" s="67"/>
      <c r="PPQ25" s="67"/>
      <c r="PPR25" s="67"/>
      <c r="PPS25" s="67"/>
      <c r="PPT25" s="67"/>
      <c r="PPU25" s="67"/>
      <c r="PPV25" s="67"/>
      <c r="PPW25" s="67"/>
      <c r="PPX25" s="67"/>
      <c r="PPY25" s="67"/>
      <c r="PPZ25" s="67"/>
      <c r="PQA25" s="67"/>
      <c r="PQB25" s="67"/>
      <c r="PQC25" s="67"/>
      <c r="PQD25" s="67"/>
      <c r="PQE25" s="67"/>
      <c r="PQF25" s="67"/>
      <c r="PQG25" s="67"/>
      <c r="PQH25" s="67"/>
      <c r="PQI25" s="67"/>
      <c r="PQJ25" s="67"/>
      <c r="PQK25" s="67"/>
      <c r="PQL25" s="67"/>
      <c r="PQM25" s="67"/>
      <c r="PQN25" s="67"/>
      <c r="PQO25" s="67"/>
      <c r="PQP25" s="67"/>
      <c r="PQQ25" s="67"/>
      <c r="PQR25" s="67"/>
      <c r="PQS25" s="67"/>
      <c r="PQT25" s="67"/>
      <c r="PQU25" s="67"/>
      <c r="PQV25" s="67"/>
      <c r="PQW25" s="67"/>
      <c r="PQX25" s="67"/>
      <c r="PQY25" s="67"/>
      <c r="PQZ25" s="67"/>
      <c r="PRA25" s="67"/>
      <c r="PRB25" s="67"/>
      <c r="PRC25" s="67"/>
      <c r="PRD25" s="67"/>
      <c r="PRE25" s="67"/>
      <c r="PRF25" s="67"/>
      <c r="PRG25" s="67"/>
      <c r="PRH25" s="67"/>
      <c r="PRI25" s="67"/>
      <c r="PRJ25" s="67"/>
      <c r="PRK25" s="67"/>
      <c r="PRL25" s="67"/>
      <c r="PRM25" s="67"/>
      <c r="PRN25" s="67"/>
      <c r="PRO25" s="67"/>
      <c r="PRP25" s="67"/>
      <c r="PRQ25" s="67"/>
      <c r="PRR25" s="67"/>
      <c r="PRS25" s="67"/>
      <c r="PRT25" s="67"/>
      <c r="PRU25" s="67"/>
      <c r="PRV25" s="67"/>
      <c r="PRW25" s="67"/>
      <c r="PRX25" s="67"/>
      <c r="PRY25" s="67"/>
      <c r="PRZ25" s="67"/>
      <c r="PSA25" s="67"/>
      <c r="PSB25" s="67"/>
      <c r="PSC25" s="67"/>
      <c r="PSD25" s="67"/>
      <c r="PSE25" s="67"/>
      <c r="PSF25" s="67"/>
      <c r="PSG25" s="67"/>
      <c r="PSH25" s="67"/>
      <c r="PSI25" s="67"/>
      <c r="PSJ25" s="67"/>
      <c r="PSK25" s="67"/>
      <c r="PSL25" s="67"/>
      <c r="PSM25" s="67"/>
      <c r="PSN25" s="67"/>
      <c r="PSO25" s="67"/>
      <c r="PSP25" s="67"/>
      <c r="PSQ25" s="67"/>
      <c r="PSR25" s="67"/>
      <c r="PSS25" s="67"/>
      <c r="PST25" s="67"/>
      <c r="PSU25" s="67"/>
      <c r="PSV25" s="67"/>
      <c r="PSW25" s="67"/>
      <c r="PSX25" s="67"/>
      <c r="PSY25" s="67"/>
      <c r="PSZ25" s="67"/>
      <c r="PTA25" s="67"/>
      <c r="PTB25" s="67"/>
      <c r="PTC25" s="67"/>
      <c r="PTD25" s="67"/>
      <c r="PTE25" s="67"/>
      <c r="PTF25" s="67"/>
      <c r="PTG25" s="67"/>
      <c r="PTH25" s="67"/>
      <c r="PTI25" s="67"/>
      <c r="PTJ25" s="67"/>
      <c r="PTK25" s="67"/>
      <c r="PTL25" s="67"/>
      <c r="PTM25" s="67"/>
      <c r="PTN25" s="67"/>
      <c r="PTO25" s="67"/>
      <c r="PTP25" s="67"/>
      <c r="PTQ25" s="67"/>
      <c r="PTR25" s="67"/>
      <c r="PTS25" s="67"/>
      <c r="PTT25" s="67"/>
      <c r="PTU25" s="67"/>
      <c r="PTV25" s="67"/>
      <c r="PTW25" s="67"/>
      <c r="PTX25" s="67"/>
      <c r="PTY25" s="67"/>
      <c r="PTZ25" s="67"/>
      <c r="PUA25" s="67"/>
      <c r="PUB25" s="67"/>
      <c r="PUC25" s="67"/>
      <c r="PUD25" s="67"/>
      <c r="PUE25" s="67"/>
      <c r="PUF25" s="67"/>
      <c r="PUG25" s="67"/>
      <c r="PUH25" s="67"/>
      <c r="PUI25" s="67"/>
      <c r="PUJ25" s="67"/>
      <c r="PUK25" s="67"/>
      <c r="PUL25" s="67"/>
      <c r="PUM25" s="67"/>
      <c r="PUN25" s="67"/>
      <c r="PUO25" s="67"/>
      <c r="PUP25" s="67"/>
      <c r="PUQ25" s="67"/>
      <c r="PUR25" s="67"/>
      <c r="PUS25" s="67"/>
      <c r="PUT25" s="67"/>
      <c r="PUU25" s="67"/>
      <c r="PUV25" s="67"/>
      <c r="PUW25" s="67"/>
      <c r="PUX25" s="67"/>
      <c r="PUY25" s="67"/>
      <c r="PUZ25" s="67"/>
      <c r="PVA25" s="67"/>
      <c r="PVB25" s="67"/>
      <c r="PVC25" s="67"/>
      <c r="PVD25" s="67"/>
      <c r="PVE25" s="67"/>
      <c r="PVF25" s="67"/>
      <c r="PVG25" s="67"/>
      <c r="PVH25" s="67"/>
      <c r="PVI25" s="67"/>
      <c r="PVJ25" s="67"/>
      <c r="PVK25" s="67"/>
      <c r="PVL25" s="67"/>
      <c r="PVM25" s="67"/>
      <c r="PVN25" s="67"/>
      <c r="PVO25" s="67"/>
      <c r="PVP25" s="67"/>
      <c r="PVQ25" s="67"/>
      <c r="PVR25" s="67"/>
      <c r="PVS25" s="67"/>
      <c r="PVT25" s="67"/>
      <c r="PVU25" s="67"/>
      <c r="PVV25" s="67"/>
      <c r="PVW25" s="67"/>
      <c r="PVX25" s="67"/>
      <c r="PVY25" s="67"/>
      <c r="PVZ25" s="67"/>
      <c r="PWA25" s="67"/>
      <c r="PWB25" s="67"/>
      <c r="PWC25" s="67"/>
      <c r="PWD25" s="67"/>
      <c r="PWE25" s="67"/>
      <c r="PWF25" s="67"/>
      <c r="PWG25" s="67"/>
      <c r="PWH25" s="67"/>
      <c r="PWI25" s="67"/>
      <c r="PWJ25" s="67"/>
      <c r="PWK25" s="67"/>
      <c r="PWL25" s="67"/>
      <c r="PWM25" s="67"/>
      <c r="PWN25" s="67"/>
      <c r="PWO25" s="67"/>
      <c r="PWP25" s="67"/>
      <c r="PWQ25" s="67"/>
      <c r="PWR25" s="67"/>
      <c r="PWS25" s="67"/>
      <c r="PWT25" s="67"/>
      <c r="PWU25" s="67"/>
      <c r="PWV25" s="67"/>
      <c r="PWW25" s="67"/>
      <c r="PWX25" s="67"/>
      <c r="PWY25" s="67"/>
      <c r="PWZ25" s="67"/>
      <c r="PXA25" s="67"/>
      <c r="PXB25" s="67"/>
      <c r="PXC25" s="67"/>
      <c r="PXD25" s="67"/>
      <c r="PXE25" s="67"/>
      <c r="PXF25" s="67"/>
      <c r="PXG25" s="67"/>
      <c r="PXH25" s="67"/>
      <c r="PXI25" s="67"/>
      <c r="PXJ25" s="67"/>
      <c r="PXK25" s="67"/>
      <c r="PXL25" s="67"/>
      <c r="PXM25" s="67"/>
      <c r="PXN25" s="67"/>
      <c r="PXO25" s="67"/>
      <c r="PXP25" s="67"/>
      <c r="PXQ25" s="67"/>
      <c r="PXR25" s="67"/>
      <c r="PXS25" s="67"/>
      <c r="PXT25" s="67"/>
      <c r="PXU25" s="67"/>
      <c r="PXV25" s="67"/>
      <c r="PXW25" s="67"/>
      <c r="PXX25" s="67"/>
      <c r="PXY25" s="67"/>
      <c r="PXZ25" s="67"/>
      <c r="PYA25" s="67"/>
      <c r="PYB25" s="67"/>
      <c r="PYC25" s="67"/>
      <c r="PYD25" s="67"/>
      <c r="PYE25" s="67"/>
      <c r="PYF25" s="67"/>
      <c r="PYG25" s="67"/>
      <c r="PYH25" s="67"/>
      <c r="PYI25" s="67"/>
      <c r="PYJ25" s="67"/>
      <c r="PYK25" s="67"/>
      <c r="PYL25" s="67"/>
      <c r="PYM25" s="67"/>
      <c r="PYN25" s="67"/>
      <c r="PYO25" s="67"/>
      <c r="PYP25" s="67"/>
      <c r="PYQ25" s="67"/>
      <c r="PYR25" s="67"/>
      <c r="PYS25" s="67"/>
      <c r="PYT25" s="67"/>
      <c r="PYU25" s="67"/>
      <c r="PYV25" s="67"/>
      <c r="PYW25" s="67"/>
      <c r="PYX25" s="67"/>
      <c r="PYY25" s="67"/>
      <c r="PYZ25" s="67"/>
      <c r="PZA25" s="67"/>
      <c r="PZB25" s="67"/>
      <c r="PZC25" s="67"/>
      <c r="PZD25" s="67"/>
      <c r="PZE25" s="67"/>
      <c r="PZF25" s="67"/>
      <c r="PZG25" s="67"/>
      <c r="PZH25" s="67"/>
      <c r="PZI25" s="67"/>
      <c r="PZJ25" s="67"/>
      <c r="PZK25" s="67"/>
      <c r="PZL25" s="67"/>
      <c r="PZM25" s="67"/>
      <c r="PZN25" s="67"/>
      <c r="PZO25" s="67"/>
      <c r="PZP25" s="67"/>
      <c r="PZQ25" s="67"/>
      <c r="PZR25" s="67"/>
      <c r="PZS25" s="67"/>
      <c r="PZT25" s="67"/>
      <c r="PZU25" s="67"/>
      <c r="PZV25" s="67"/>
      <c r="PZW25" s="67"/>
      <c r="PZX25" s="67"/>
      <c r="PZY25" s="67"/>
      <c r="PZZ25" s="67"/>
      <c r="QAA25" s="67"/>
      <c r="QAB25" s="67"/>
      <c r="QAC25" s="67"/>
      <c r="QAD25" s="67"/>
      <c r="QAE25" s="67"/>
      <c r="QAF25" s="67"/>
      <c r="QAG25" s="67"/>
      <c r="QAH25" s="67"/>
      <c r="QAI25" s="67"/>
      <c r="QAJ25" s="67"/>
      <c r="QAK25" s="67"/>
      <c r="QAL25" s="67"/>
      <c r="QAM25" s="67"/>
      <c r="QAN25" s="67"/>
      <c r="QAO25" s="67"/>
      <c r="QAP25" s="67"/>
      <c r="QAQ25" s="67"/>
      <c r="QAR25" s="67"/>
      <c r="QAS25" s="67"/>
      <c r="QAT25" s="67"/>
      <c r="QAU25" s="67"/>
      <c r="QAV25" s="67"/>
      <c r="QAW25" s="67"/>
      <c r="QAX25" s="67"/>
      <c r="QAY25" s="67"/>
      <c r="QAZ25" s="67"/>
      <c r="QBA25" s="67"/>
      <c r="QBB25" s="67"/>
      <c r="QBC25" s="67"/>
      <c r="QBD25" s="67"/>
      <c r="QBE25" s="67"/>
      <c r="QBF25" s="67"/>
      <c r="QBG25" s="67"/>
      <c r="QBH25" s="67"/>
      <c r="QBI25" s="67"/>
      <c r="QBJ25" s="67"/>
      <c r="QBK25" s="67"/>
      <c r="QBL25" s="67"/>
      <c r="QBM25" s="67"/>
      <c r="QBN25" s="67"/>
      <c r="QBO25" s="67"/>
      <c r="QBP25" s="67"/>
      <c r="QBQ25" s="67"/>
      <c r="QBR25" s="67"/>
      <c r="QBS25" s="67"/>
      <c r="QBT25" s="67"/>
      <c r="QBU25" s="67"/>
      <c r="QBV25" s="67"/>
      <c r="QBW25" s="67"/>
      <c r="QBX25" s="67"/>
      <c r="QBY25" s="67"/>
      <c r="QBZ25" s="67"/>
      <c r="QCA25" s="67"/>
      <c r="QCB25" s="67"/>
      <c r="QCC25" s="67"/>
      <c r="QCD25" s="67"/>
      <c r="QCE25" s="67"/>
      <c r="QCF25" s="67"/>
      <c r="QCG25" s="67"/>
      <c r="QCH25" s="67"/>
      <c r="QCI25" s="67"/>
      <c r="QCJ25" s="67"/>
      <c r="QCK25" s="67"/>
      <c r="QCL25" s="67"/>
      <c r="QCM25" s="67"/>
      <c r="QCN25" s="67"/>
      <c r="QCO25" s="67"/>
      <c r="QCP25" s="67"/>
      <c r="QCQ25" s="67"/>
      <c r="QCR25" s="67"/>
      <c r="QCS25" s="67"/>
      <c r="QCT25" s="67"/>
      <c r="QCU25" s="67"/>
      <c r="QCV25" s="67"/>
      <c r="QCW25" s="67"/>
      <c r="QCX25" s="67"/>
      <c r="QCY25" s="67"/>
      <c r="QCZ25" s="67"/>
      <c r="QDA25" s="67"/>
      <c r="QDB25" s="67"/>
      <c r="QDC25" s="67"/>
      <c r="QDD25" s="67"/>
      <c r="QDE25" s="67"/>
      <c r="QDF25" s="67"/>
      <c r="QDG25" s="67"/>
      <c r="QDH25" s="67"/>
      <c r="QDI25" s="67"/>
      <c r="QDJ25" s="67"/>
      <c r="QDK25" s="67"/>
      <c r="QDL25" s="67"/>
      <c r="QDM25" s="67"/>
      <c r="QDN25" s="67"/>
      <c r="QDO25" s="67"/>
      <c r="QDP25" s="67"/>
      <c r="QDQ25" s="67"/>
      <c r="QDR25" s="67"/>
      <c r="QDS25" s="67"/>
      <c r="QDT25" s="67"/>
      <c r="QDU25" s="67"/>
      <c r="QDV25" s="67"/>
      <c r="QDW25" s="67"/>
      <c r="QDX25" s="67"/>
      <c r="QDY25" s="67"/>
      <c r="QDZ25" s="67"/>
      <c r="QEA25" s="67"/>
      <c r="QEB25" s="67"/>
      <c r="QEC25" s="67"/>
      <c r="QED25" s="67"/>
      <c r="QEE25" s="67"/>
      <c r="QEF25" s="67"/>
      <c r="QEG25" s="67"/>
      <c r="QEH25" s="67"/>
      <c r="QEI25" s="67"/>
      <c r="QEJ25" s="67"/>
      <c r="QEK25" s="67"/>
      <c r="QEL25" s="67"/>
      <c r="QEM25" s="67"/>
      <c r="QEN25" s="67"/>
      <c r="QEO25" s="67"/>
      <c r="QEP25" s="67"/>
      <c r="QEQ25" s="67"/>
      <c r="QER25" s="67"/>
      <c r="QES25" s="67"/>
      <c r="QET25" s="67"/>
      <c r="QEU25" s="67"/>
      <c r="QEV25" s="67"/>
      <c r="QEW25" s="67"/>
      <c r="QEX25" s="67"/>
      <c r="QEY25" s="67"/>
      <c r="QEZ25" s="67"/>
      <c r="QFA25" s="67"/>
      <c r="QFB25" s="67"/>
      <c r="QFC25" s="67"/>
      <c r="QFD25" s="67"/>
      <c r="QFE25" s="67"/>
      <c r="QFF25" s="67"/>
      <c r="QFG25" s="67"/>
      <c r="QFH25" s="67"/>
      <c r="QFI25" s="67"/>
      <c r="QFJ25" s="67"/>
      <c r="QFK25" s="67"/>
      <c r="QFL25" s="67"/>
      <c r="QFM25" s="67"/>
      <c r="QFN25" s="67"/>
      <c r="QFO25" s="67"/>
      <c r="QFP25" s="67"/>
      <c r="QFQ25" s="67"/>
      <c r="QFR25" s="67"/>
      <c r="QFS25" s="67"/>
      <c r="QFT25" s="67"/>
      <c r="QFU25" s="67"/>
      <c r="QFV25" s="67"/>
      <c r="QFW25" s="67"/>
      <c r="QFX25" s="67"/>
      <c r="QFY25" s="67"/>
      <c r="QFZ25" s="67"/>
      <c r="QGA25" s="67"/>
      <c r="QGB25" s="67"/>
      <c r="QGC25" s="67"/>
      <c r="QGD25" s="67"/>
      <c r="QGE25" s="67"/>
      <c r="QGF25" s="67"/>
      <c r="QGG25" s="67"/>
      <c r="QGH25" s="67"/>
      <c r="QGI25" s="67"/>
      <c r="QGJ25" s="67"/>
      <c r="QGK25" s="67"/>
      <c r="QGL25" s="67"/>
      <c r="QGM25" s="67"/>
      <c r="QGN25" s="67"/>
      <c r="QGO25" s="67"/>
      <c r="QGP25" s="67"/>
      <c r="QGQ25" s="67"/>
      <c r="QGR25" s="67"/>
      <c r="QGS25" s="67"/>
      <c r="QGT25" s="67"/>
      <c r="QGU25" s="67"/>
      <c r="QGV25" s="67"/>
      <c r="QGW25" s="67"/>
      <c r="QGX25" s="67"/>
      <c r="QGY25" s="67"/>
      <c r="QGZ25" s="67"/>
      <c r="QHA25" s="67"/>
      <c r="QHB25" s="67"/>
      <c r="QHC25" s="67"/>
      <c r="QHD25" s="67"/>
      <c r="QHE25" s="67"/>
      <c r="QHF25" s="67"/>
      <c r="QHG25" s="67"/>
      <c r="QHH25" s="67"/>
      <c r="QHI25" s="67"/>
      <c r="QHJ25" s="67"/>
      <c r="QHK25" s="67"/>
      <c r="QHL25" s="67"/>
      <c r="QHM25" s="67"/>
      <c r="QHN25" s="67"/>
      <c r="QHO25" s="67"/>
      <c r="QHP25" s="67"/>
      <c r="QHQ25" s="67"/>
      <c r="QHR25" s="67"/>
      <c r="QHS25" s="67"/>
      <c r="QHT25" s="67"/>
      <c r="QHU25" s="67"/>
      <c r="QHV25" s="67"/>
      <c r="QHW25" s="67"/>
      <c r="QHX25" s="67"/>
      <c r="QHY25" s="67"/>
      <c r="QHZ25" s="67"/>
      <c r="QIA25" s="67"/>
      <c r="QIB25" s="67"/>
      <c r="QIC25" s="67"/>
      <c r="QID25" s="67"/>
      <c r="QIE25" s="67"/>
      <c r="QIF25" s="67"/>
      <c r="QIG25" s="67"/>
      <c r="QIH25" s="67"/>
      <c r="QII25" s="67"/>
      <c r="QIJ25" s="67"/>
      <c r="QIK25" s="67"/>
      <c r="QIL25" s="67"/>
      <c r="QIM25" s="67"/>
      <c r="QIN25" s="67"/>
      <c r="QIO25" s="67"/>
      <c r="QIP25" s="67"/>
      <c r="QIQ25" s="67"/>
      <c r="QIR25" s="67"/>
      <c r="QIS25" s="67"/>
      <c r="QIT25" s="67"/>
      <c r="QIU25" s="67"/>
      <c r="QIV25" s="67"/>
      <c r="QIW25" s="67"/>
      <c r="QIX25" s="67"/>
      <c r="QIY25" s="67"/>
      <c r="QIZ25" s="67"/>
      <c r="QJA25" s="67"/>
      <c r="QJB25" s="67"/>
      <c r="QJC25" s="67"/>
      <c r="QJD25" s="67"/>
      <c r="QJE25" s="67"/>
      <c r="QJF25" s="67"/>
      <c r="QJG25" s="67"/>
      <c r="QJH25" s="67"/>
      <c r="QJI25" s="67"/>
      <c r="QJJ25" s="67"/>
      <c r="QJK25" s="67"/>
      <c r="QJL25" s="67"/>
      <c r="QJM25" s="67"/>
      <c r="QJN25" s="67"/>
      <c r="QJO25" s="67"/>
      <c r="QJP25" s="67"/>
      <c r="QJQ25" s="67"/>
      <c r="QJR25" s="67"/>
      <c r="QJS25" s="67"/>
      <c r="QJT25" s="67"/>
      <c r="QJU25" s="67"/>
      <c r="QJV25" s="67"/>
      <c r="QJW25" s="67"/>
      <c r="QJX25" s="67"/>
      <c r="QJY25" s="67"/>
      <c r="QJZ25" s="67"/>
      <c r="QKA25" s="67"/>
      <c r="QKB25" s="67"/>
      <c r="QKC25" s="67"/>
      <c r="QKD25" s="67"/>
      <c r="QKE25" s="67"/>
      <c r="QKF25" s="67"/>
      <c r="QKG25" s="67"/>
      <c r="QKH25" s="67"/>
      <c r="QKI25" s="67"/>
      <c r="QKJ25" s="67"/>
      <c r="QKK25" s="67"/>
      <c r="QKL25" s="67"/>
      <c r="QKM25" s="67"/>
      <c r="QKN25" s="67"/>
      <c r="QKO25" s="67"/>
      <c r="QKP25" s="67"/>
      <c r="QKQ25" s="67"/>
      <c r="QKR25" s="67"/>
      <c r="QKS25" s="67"/>
      <c r="QKT25" s="67"/>
      <c r="QKU25" s="67"/>
      <c r="QKV25" s="67"/>
      <c r="QKW25" s="67"/>
      <c r="QKX25" s="67"/>
      <c r="QKY25" s="67"/>
      <c r="QKZ25" s="67"/>
      <c r="QLA25" s="67"/>
      <c r="QLB25" s="67"/>
      <c r="QLC25" s="67"/>
      <c r="QLD25" s="67"/>
      <c r="QLE25" s="67"/>
      <c r="QLF25" s="67"/>
      <c r="QLG25" s="67"/>
      <c r="QLH25" s="67"/>
      <c r="QLI25" s="67"/>
      <c r="QLJ25" s="67"/>
      <c r="QLK25" s="67"/>
      <c r="QLL25" s="67"/>
      <c r="QLM25" s="67"/>
      <c r="QLN25" s="67"/>
      <c r="QLO25" s="67"/>
      <c r="QLP25" s="67"/>
      <c r="QLQ25" s="67"/>
      <c r="QLR25" s="67"/>
      <c r="QLS25" s="67"/>
      <c r="QLT25" s="67"/>
      <c r="QLU25" s="67"/>
      <c r="QLV25" s="67"/>
      <c r="QLW25" s="67"/>
      <c r="QLX25" s="67"/>
      <c r="QLY25" s="67"/>
      <c r="QLZ25" s="67"/>
      <c r="QMA25" s="67"/>
      <c r="QMB25" s="67"/>
      <c r="QMC25" s="67"/>
      <c r="QMD25" s="67"/>
      <c r="QME25" s="67"/>
      <c r="QMF25" s="67"/>
      <c r="QMG25" s="67"/>
      <c r="QMH25" s="67"/>
      <c r="QMI25" s="67"/>
      <c r="QMJ25" s="67"/>
      <c r="QMK25" s="67"/>
      <c r="QML25" s="67"/>
      <c r="QMM25" s="67"/>
      <c r="QMN25" s="67"/>
      <c r="QMO25" s="67"/>
      <c r="QMP25" s="67"/>
      <c r="QMQ25" s="67"/>
      <c r="QMR25" s="67"/>
      <c r="QMS25" s="67"/>
      <c r="QMT25" s="67"/>
      <c r="QMU25" s="67"/>
      <c r="QMV25" s="67"/>
      <c r="QMW25" s="67"/>
      <c r="QMX25" s="67"/>
      <c r="QMY25" s="67"/>
      <c r="QMZ25" s="67"/>
      <c r="QNA25" s="67"/>
      <c r="QNB25" s="67"/>
      <c r="QNC25" s="67"/>
      <c r="QND25" s="67"/>
      <c r="QNE25" s="67"/>
      <c r="QNF25" s="67"/>
      <c r="QNG25" s="67"/>
      <c r="QNH25" s="67"/>
      <c r="QNI25" s="67"/>
      <c r="QNJ25" s="67"/>
      <c r="QNK25" s="67"/>
      <c r="QNL25" s="67"/>
      <c r="QNM25" s="67"/>
      <c r="QNN25" s="67"/>
      <c r="QNO25" s="67"/>
      <c r="QNP25" s="67"/>
      <c r="QNQ25" s="67"/>
      <c r="QNR25" s="67"/>
      <c r="QNS25" s="67"/>
      <c r="QNT25" s="67"/>
      <c r="QNU25" s="67"/>
      <c r="QNV25" s="67"/>
      <c r="QNW25" s="67"/>
      <c r="QNX25" s="67"/>
      <c r="QNY25" s="67"/>
      <c r="QNZ25" s="67"/>
      <c r="QOA25" s="67"/>
      <c r="QOB25" s="67"/>
      <c r="QOC25" s="67"/>
      <c r="QOD25" s="67"/>
      <c r="QOE25" s="67"/>
      <c r="QOF25" s="67"/>
      <c r="QOG25" s="67"/>
      <c r="QOH25" s="67"/>
      <c r="QOI25" s="67"/>
      <c r="QOJ25" s="67"/>
      <c r="QOK25" s="67"/>
      <c r="QOL25" s="67"/>
      <c r="QOM25" s="67"/>
      <c r="QON25" s="67"/>
      <c r="QOO25" s="67"/>
      <c r="QOP25" s="67"/>
      <c r="QOQ25" s="67"/>
      <c r="QOR25" s="67"/>
      <c r="QOS25" s="67"/>
      <c r="QOT25" s="67"/>
      <c r="QOU25" s="67"/>
      <c r="QOV25" s="67"/>
      <c r="QOW25" s="67"/>
      <c r="QOX25" s="67"/>
      <c r="QOY25" s="67"/>
      <c r="QOZ25" s="67"/>
      <c r="QPA25" s="67"/>
      <c r="QPB25" s="67"/>
      <c r="QPC25" s="67"/>
      <c r="QPD25" s="67"/>
      <c r="QPE25" s="67"/>
      <c r="QPF25" s="67"/>
      <c r="QPG25" s="67"/>
      <c r="QPH25" s="67"/>
      <c r="QPI25" s="67"/>
      <c r="QPJ25" s="67"/>
      <c r="QPK25" s="67"/>
      <c r="QPL25" s="67"/>
      <c r="QPM25" s="67"/>
      <c r="QPN25" s="67"/>
      <c r="QPO25" s="67"/>
      <c r="QPP25" s="67"/>
      <c r="QPQ25" s="67"/>
      <c r="QPR25" s="67"/>
      <c r="QPS25" s="67"/>
      <c r="QPT25" s="67"/>
      <c r="QPU25" s="67"/>
      <c r="QPV25" s="67"/>
      <c r="QPW25" s="67"/>
      <c r="QPX25" s="67"/>
      <c r="QPY25" s="67"/>
      <c r="QPZ25" s="67"/>
      <c r="QQA25" s="67"/>
      <c r="QQB25" s="67"/>
      <c r="QQC25" s="67"/>
      <c r="QQD25" s="67"/>
      <c r="QQE25" s="67"/>
      <c r="QQF25" s="67"/>
      <c r="QQG25" s="67"/>
      <c r="QQH25" s="67"/>
      <c r="QQI25" s="67"/>
      <c r="QQJ25" s="67"/>
      <c r="QQK25" s="67"/>
      <c r="QQL25" s="67"/>
      <c r="QQM25" s="67"/>
      <c r="QQN25" s="67"/>
      <c r="QQO25" s="67"/>
      <c r="QQP25" s="67"/>
      <c r="QQQ25" s="67"/>
      <c r="QQR25" s="67"/>
      <c r="QQS25" s="67"/>
      <c r="QQT25" s="67"/>
      <c r="QQU25" s="67"/>
      <c r="QQV25" s="67"/>
      <c r="QQW25" s="67"/>
      <c r="QQX25" s="67"/>
      <c r="QQY25" s="67"/>
      <c r="QQZ25" s="67"/>
      <c r="QRA25" s="67"/>
      <c r="QRB25" s="67"/>
      <c r="QRC25" s="67"/>
      <c r="QRD25" s="67"/>
      <c r="QRE25" s="67"/>
      <c r="QRF25" s="67"/>
      <c r="QRG25" s="67"/>
      <c r="QRH25" s="67"/>
      <c r="QRI25" s="67"/>
      <c r="QRJ25" s="67"/>
      <c r="QRK25" s="67"/>
      <c r="QRL25" s="67"/>
      <c r="QRM25" s="67"/>
      <c r="QRN25" s="67"/>
      <c r="QRO25" s="67"/>
      <c r="QRP25" s="67"/>
      <c r="QRQ25" s="67"/>
      <c r="QRR25" s="67"/>
      <c r="QRS25" s="67"/>
      <c r="QRT25" s="67"/>
      <c r="QRU25" s="67"/>
      <c r="QRV25" s="67"/>
      <c r="QRW25" s="67"/>
      <c r="QRX25" s="67"/>
      <c r="QRY25" s="67"/>
      <c r="QRZ25" s="67"/>
      <c r="QSA25" s="67"/>
      <c r="QSB25" s="67"/>
      <c r="QSC25" s="67"/>
      <c r="QSD25" s="67"/>
      <c r="QSE25" s="67"/>
      <c r="QSF25" s="67"/>
      <c r="QSG25" s="67"/>
      <c r="QSH25" s="67"/>
      <c r="QSI25" s="67"/>
      <c r="QSJ25" s="67"/>
      <c r="QSK25" s="67"/>
      <c r="QSL25" s="67"/>
      <c r="QSM25" s="67"/>
      <c r="QSN25" s="67"/>
      <c r="QSO25" s="67"/>
      <c r="QSP25" s="67"/>
      <c r="QSQ25" s="67"/>
      <c r="QSR25" s="67"/>
      <c r="QSS25" s="67"/>
      <c r="QST25" s="67"/>
      <c r="QSU25" s="67"/>
      <c r="QSV25" s="67"/>
      <c r="QSW25" s="67"/>
      <c r="QSX25" s="67"/>
      <c r="QSY25" s="67"/>
      <c r="QSZ25" s="67"/>
      <c r="QTA25" s="67"/>
      <c r="QTB25" s="67"/>
      <c r="QTC25" s="67"/>
      <c r="QTD25" s="67"/>
      <c r="QTE25" s="67"/>
      <c r="QTF25" s="67"/>
      <c r="QTG25" s="67"/>
      <c r="QTH25" s="67"/>
      <c r="QTI25" s="67"/>
      <c r="QTJ25" s="67"/>
      <c r="QTK25" s="67"/>
      <c r="QTL25" s="67"/>
      <c r="QTM25" s="67"/>
      <c r="QTN25" s="67"/>
      <c r="QTO25" s="67"/>
      <c r="QTP25" s="67"/>
      <c r="QTQ25" s="67"/>
      <c r="QTR25" s="67"/>
      <c r="QTS25" s="67"/>
      <c r="QTT25" s="67"/>
      <c r="QTU25" s="67"/>
      <c r="QTV25" s="67"/>
      <c r="QTW25" s="67"/>
      <c r="QTX25" s="67"/>
      <c r="QTY25" s="67"/>
      <c r="QTZ25" s="67"/>
      <c r="QUA25" s="67"/>
      <c r="QUB25" s="67"/>
      <c r="QUC25" s="67"/>
      <c r="QUD25" s="67"/>
      <c r="QUE25" s="67"/>
      <c r="QUF25" s="67"/>
      <c r="QUG25" s="67"/>
      <c r="QUH25" s="67"/>
      <c r="QUI25" s="67"/>
      <c r="QUJ25" s="67"/>
      <c r="QUK25" s="67"/>
      <c r="QUL25" s="67"/>
      <c r="QUM25" s="67"/>
      <c r="QUN25" s="67"/>
      <c r="QUO25" s="67"/>
      <c r="QUP25" s="67"/>
      <c r="QUQ25" s="67"/>
      <c r="QUR25" s="67"/>
      <c r="QUS25" s="67"/>
      <c r="QUT25" s="67"/>
      <c r="QUU25" s="67"/>
      <c r="QUV25" s="67"/>
      <c r="QUW25" s="67"/>
      <c r="QUX25" s="67"/>
      <c r="QUY25" s="67"/>
      <c r="QUZ25" s="67"/>
      <c r="QVA25" s="67"/>
      <c r="QVB25" s="67"/>
      <c r="QVC25" s="67"/>
      <c r="QVD25" s="67"/>
      <c r="QVE25" s="67"/>
      <c r="QVF25" s="67"/>
      <c r="QVG25" s="67"/>
      <c r="QVH25" s="67"/>
      <c r="QVI25" s="67"/>
      <c r="QVJ25" s="67"/>
      <c r="QVK25" s="67"/>
      <c r="QVL25" s="67"/>
      <c r="QVM25" s="67"/>
      <c r="QVN25" s="67"/>
      <c r="QVO25" s="67"/>
      <c r="QVP25" s="67"/>
      <c r="QVQ25" s="67"/>
      <c r="QVR25" s="67"/>
      <c r="QVS25" s="67"/>
      <c r="QVT25" s="67"/>
      <c r="QVU25" s="67"/>
      <c r="QVV25" s="67"/>
      <c r="QVW25" s="67"/>
      <c r="QVX25" s="67"/>
      <c r="QVY25" s="67"/>
      <c r="QVZ25" s="67"/>
      <c r="QWA25" s="67"/>
      <c r="QWB25" s="67"/>
      <c r="QWC25" s="67"/>
      <c r="QWD25" s="67"/>
      <c r="QWE25" s="67"/>
      <c r="QWF25" s="67"/>
      <c r="QWG25" s="67"/>
      <c r="QWH25" s="67"/>
      <c r="QWI25" s="67"/>
      <c r="QWJ25" s="67"/>
      <c r="QWK25" s="67"/>
      <c r="QWL25" s="67"/>
      <c r="QWM25" s="67"/>
      <c r="QWN25" s="67"/>
      <c r="QWO25" s="67"/>
      <c r="QWP25" s="67"/>
      <c r="QWQ25" s="67"/>
      <c r="QWR25" s="67"/>
      <c r="QWS25" s="67"/>
      <c r="QWT25" s="67"/>
      <c r="QWU25" s="67"/>
      <c r="QWV25" s="67"/>
      <c r="QWW25" s="67"/>
      <c r="QWX25" s="67"/>
      <c r="QWY25" s="67"/>
      <c r="QWZ25" s="67"/>
      <c r="QXA25" s="67"/>
      <c r="QXB25" s="67"/>
      <c r="QXC25" s="67"/>
      <c r="QXD25" s="67"/>
      <c r="QXE25" s="67"/>
      <c r="QXF25" s="67"/>
      <c r="QXG25" s="67"/>
      <c r="QXH25" s="67"/>
      <c r="QXI25" s="67"/>
      <c r="QXJ25" s="67"/>
      <c r="QXK25" s="67"/>
      <c r="QXL25" s="67"/>
      <c r="QXM25" s="67"/>
      <c r="QXN25" s="67"/>
      <c r="QXO25" s="67"/>
      <c r="QXP25" s="67"/>
      <c r="QXQ25" s="67"/>
      <c r="QXR25" s="67"/>
      <c r="QXS25" s="67"/>
      <c r="QXT25" s="67"/>
      <c r="QXU25" s="67"/>
      <c r="QXV25" s="67"/>
      <c r="QXW25" s="67"/>
      <c r="QXX25" s="67"/>
      <c r="QXY25" s="67"/>
      <c r="QXZ25" s="67"/>
      <c r="QYA25" s="67"/>
      <c r="QYB25" s="67"/>
      <c r="QYC25" s="67"/>
      <c r="QYD25" s="67"/>
      <c r="QYE25" s="67"/>
      <c r="QYF25" s="67"/>
      <c r="QYG25" s="67"/>
      <c r="QYH25" s="67"/>
      <c r="QYI25" s="67"/>
      <c r="QYJ25" s="67"/>
      <c r="QYK25" s="67"/>
      <c r="QYL25" s="67"/>
      <c r="QYM25" s="67"/>
      <c r="QYN25" s="67"/>
      <c r="QYO25" s="67"/>
      <c r="QYP25" s="67"/>
      <c r="QYQ25" s="67"/>
      <c r="QYR25" s="67"/>
      <c r="QYS25" s="67"/>
      <c r="QYT25" s="67"/>
      <c r="QYU25" s="67"/>
      <c r="QYV25" s="67"/>
      <c r="QYW25" s="67"/>
      <c r="QYX25" s="67"/>
      <c r="QYY25" s="67"/>
      <c r="QYZ25" s="67"/>
      <c r="QZA25" s="67"/>
      <c r="QZB25" s="67"/>
      <c r="QZC25" s="67"/>
      <c r="QZD25" s="67"/>
      <c r="QZE25" s="67"/>
      <c r="QZF25" s="67"/>
      <c r="QZG25" s="67"/>
      <c r="QZH25" s="67"/>
      <c r="QZI25" s="67"/>
      <c r="QZJ25" s="67"/>
      <c r="QZK25" s="67"/>
      <c r="QZL25" s="67"/>
      <c r="QZM25" s="67"/>
      <c r="QZN25" s="67"/>
      <c r="QZO25" s="67"/>
      <c r="QZP25" s="67"/>
      <c r="QZQ25" s="67"/>
      <c r="QZR25" s="67"/>
      <c r="QZS25" s="67"/>
      <c r="QZT25" s="67"/>
      <c r="QZU25" s="67"/>
      <c r="QZV25" s="67"/>
      <c r="QZW25" s="67"/>
      <c r="QZX25" s="67"/>
      <c r="QZY25" s="67"/>
      <c r="QZZ25" s="67"/>
      <c r="RAA25" s="67"/>
      <c r="RAB25" s="67"/>
      <c r="RAC25" s="67"/>
      <c r="RAD25" s="67"/>
      <c r="RAE25" s="67"/>
      <c r="RAF25" s="67"/>
      <c r="RAG25" s="67"/>
      <c r="RAH25" s="67"/>
      <c r="RAI25" s="67"/>
      <c r="RAJ25" s="67"/>
      <c r="RAK25" s="67"/>
      <c r="RAL25" s="67"/>
      <c r="RAM25" s="67"/>
      <c r="RAN25" s="67"/>
      <c r="RAO25" s="67"/>
      <c r="RAP25" s="67"/>
      <c r="RAQ25" s="67"/>
      <c r="RAR25" s="67"/>
      <c r="RAS25" s="67"/>
      <c r="RAT25" s="67"/>
      <c r="RAU25" s="67"/>
      <c r="RAV25" s="67"/>
      <c r="RAW25" s="67"/>
      <c r="RAX25" s="67"/>
      <c r="RAY25" s="67"/>
      <c r="RAZ25" s="67"/>
      <c r="RBA25" s="67"/>
      <c r="RBB25" s="67"/>
      <c r="RBC25" s="67"/>
      <c r="RBD25" s="67"/>
      <c r="RBE25" s="67"/>
      <c r="RBF25" s="67"/>
      <c r="RBG25" s="67"/>
      <c r="RBH25" s="67"/>
      <c r="RBI25" s="67"/>
      <c r="RBJ25" s="67"/>
      <c r="RBK25" s="67"/>
      <c r="RBL25" s="67"/>
      <c r="RBM25" s="67"/>
      <c r="RBN25" s="67"/>
      <c r="RBO25" s="67"/>
      <c r="RBP25" s="67"/>
      <c r="RBQ25" s="67"/>
      <c r="RBR25" s="67"/>
      <c r="RBS25" s="67"/>
      <c r="RBT25" s="67"/>
      <c r="RBU25" s="67"/>
      <c r="RBV25" s="67"/>
      <c r="RBW25" s="67"/>
      <c r="RBX25" s="67"/>
      <c r="RBY25" s="67"/>
      <c r="RBZ25" s="67"/>
      <c r="RCA25" s="67"/>
      <c r="RCB25" s="67"/>
      <c r="RCC25" s="67"/>
      <c r="RCD25" s="67"/>
      <c r="RCE25" s="67"/>
      <c r="RCF25" s="67"/>
      <c r="RCG25" s="67"/>
      <c r="RCH25" s="67"/>
      <c r="RCI25" s="67"/>
      <c r="RCJ25" s="67"/>
      <c r="RCK25" s="67"/>
      <c r="RCL25" s="67"/>
      <c r="RCM25" s="67"/>
      <c r="RCN25" s="67"/>
      <c r="RCO25" s="67"/>
      <c r="RCP25" s="67"/>
      <c r="RCQ25" s="67"/>
      <c r="RCR25" s="67"/>
      <c r="RCS25" s="67"/>
      <c r="RCT25" s="67"/>
      <c r="RCU25" s="67"/>
      <c r="RCV25" s="67"/>
      <c r="RCW25" s="67"/>
      <c r="RCX25" s="67"/>
      <c r="RCY25" s="67"/>
      <c r="RCZ25" s="67"/>
      <c r="RDA25" s="67"/>
      <c r="RDB25" s="67"/>
      <c r="RDC25" s="67"/>
      <c r="RDD25" s="67"/>
      <c r="RDE25" s="67"/>
      <c r="RDF25" s="67"/>
      <c r="RDG25" s="67"/>
      <c r="RDH25" s="67"/>
      <c r="RDI25" s="67"/>
      <c r="RDJ25" s="67"/>
      <c r="RDK25" s="67"/>
      <c r="RDL25" s="67"/>
      <c r="RDM25" s="67"/>
      <c r="RDN25" s="67"/>
      <c r="RDO25" s="67"/>
      <c r="RDP25" s="67"/>
      <c r="RDQ25" s="67"/>
      <c r="RDR25" s="67"/>
      <c r="RDS25" s="67"/>
      <c r="RDT25" s="67"/>
      <c r="RDU25" s="67"/>
      <c r="RDV25" s="67"/>
      <c r="RDW25" s="67"/>
      <c r="RDX25" s="67"/>
      <c r="RDY25" s="67"/>
      <c r="RDZ25" s="67"/>
      <c r="REA25" s="67"/>
      <c r="REB25" s="67"/>
      <c r="REC25" s="67"/>
      <c r="RED25" s="67"/>
      <c r="REE25" s="67"/>
      <c r="REF25" s="67"/>
      <c r="REG25" s="67"/>
      <c r="REH25" s="67"/>
      <c r="REI25" s="67"/>
      <c r="REJ25" s="67"/>
      <c r="REK25" s="67"/>
      <c r="REL25" s="67"/>
      <c r="REM25" s="67"/>
      <c r="REN25" s="67"/>
      <c r="REO25" s="67"/>
      <c r="REP25" s="67"/>
      <c r="REQ25" s="67"/>
      <c r="RER25" s="67"/>
      <c r="RES25" s="67"/>
      <c r="RET25" s="67"/>
      <c r="REU25" s="67"/>
      <c r="REV25" s="67"/>
      <c r="REW25" s="67"/>
      <c r="REX25" s="67"/>
      <c r="REY25" s="67"/>
      <c r="REZ25" s="67"/>
      <c r="RFA25" s="67"/>
      <c r="RFB25" s="67"/>
      <c r="RFC25" s="67"/>
      <c r="RFD25" s="67"/>
      <c r="RFE25" s="67"/>
      <c r="RFF25" s="67"/>
      <c r="RFG25" s="67"/>
      <c r="RFH25" s="67"/>
      <c r="RFI25" s="67"/>
      <c r="RFJ25" s="67"/>
      <c r="RFK25" s="67"/>
      <c r="RFL25" s="67"/>
      <c r="RFM25" s="67"/>
      <c r="RFN25" s="67"/>
      <c r="RFO25" s="67"/>
      <c r="RFP25" s="67"/>
      <c r="RFQ25" s="67"/>
      <c r="RFR25" s="67"/>
      <c r="RFS25" s="67"/>
      <c r="RFT25" s="67"/>
      <c r="RFU25" s="67"/>
      <c r="RFV25" s="67"/>
      <c r="RFW25" s="67"/>
      <c r="RFX25" s="67"/>
      <c r="RFY25" s="67"/>
      <c r="RFZ25" s="67"/>
      <c r="RGA25" s="67"/>
      <c r="RGB25" s="67"/>
      <c r="RGC25" s="67"/>
      <c r="RGD25" s="67"/>
      <c r="RGE25" s="67"/>
      <c r="RGF25" s="67"/>
      <c r="RGG25" s="67"/>
      <c r="RGH25" s="67"/>
      <c r="RGI25" s="67"/>
      <c r="RGJ25" s="67"/>
      <c r="RGK25" s="67"/>
      <c r="RGL25" s="67"/>
      <c r="RGM25" s="67"/>
      <c r="RGN25" s="67"/>
      <c r="RGO25" s="67"/>
      <c r="RGP25" s="67"/>
      <c r="RGQ25" s="67"/>
      <c r="RGR25" s="67"/>
      <c r="RGS25" s="67"/>
      <c r="RGT25" s="67"/>
      <c r="RGU25" s="67"/>
      <c r="RGV25" s="67"/>
      <c r="RGW25" s="67"/>
      <c r="RGX25" s="67"/>
      <c r="RGY25" s="67"/>
      <c r="RGZ25" s="67"/>
      <c r="RHA25" s="67"/>
      <c r="RHB25" s="67"/>
      <c r="RHC25" s="67"/>
      <c r="RHD25" s="67"/>
      <c r="RHE25" s="67"/>
      <c r="RHF25" s="67"/>
      <c r="RHG25" s="67"/>
      <c r="RHH25" s="67"/>
      <c r="RHI25" s="67"/>
      <c r="RHJ25" s="67"/>
      <c r="RHK25" s="67"/>
      <c r="RHL25" s="67"/>
      <c r="RHM25" s="67"/>
      <c r="RHN25" s="67"/>
      <c r="RHO25" s="67"/>
      <c r="RHP25" s="67"/>
      <c r="RHQ25" s="67"/>
      <c r="RHR25" s="67"/>
      <c r="RHS25" s="67"/>
      <c r="RHT25" s="67"/>
      <c r="RHU25" s="67"/>
      <c r="RHV25" s="67"/>
      <c r="RHW25" s="67"/>
      <c r="RHX25" s="67"/>
      <c r="RHY25" s="67"/>
      <c r="RHZ25" s="67"/>
      <c r="RIA25" s="67"/>
      <c r="RIB25" s="67"/>
      <c r="RIC25" s="67"/>
      <c r="RID25" s="67"/>
      <c r="RIE25" s="67"/>
      <c r="RIF25" s="67"/>
      <c r="RIG25" s="67"/>
      <c r="RIH25" s="67"/>
      <c r="RII25" s="67"/>
      <c r="RIJ25" s="67"/>
      <c r="RIK25" s="67"/>
      <c r="RIL25" s="67"/>
      <c r="RIM25" s="67"/>
      <c r="RIN25" s="67"/>
      <c r="RIO25" s="67"/>
      <c r="RIP25" s="67"/>
      <c r="RIQ25" s="67"/>
      <c r="RIR25" s="67"/>
      <c r="RIS25" s="67"/>
      <c r="RIT25" s="67"/>
      <c r="RIU25" s="67"/>
      <c r="RIV25" s="67"/>
      <c r="RIW25" s="67"/>
      <c r="RIX25" s="67"/>
      <c r="RIY25" s="67"/>
      <c r="RIZ25" s="67"/>
      <c r="RJA25" s="67"/>
      <c r="RJB25" s="67"/>
      <c r="RJC25" s="67"/>
      <c r="RJD25" s="67"/>
      <c r="RJE25" s="67"/>
      <c r="RJF25" s="67"/>
      <c r="RJG25" s="67"/>
      <c r="RJH25" s="67"/>
      <c r="RJI25" s="67"/>
      <c r="RJJ25" s="67"/>
      <c r="RJK25" s="67"/>
      <c r="RJL25" s="67"/>
      <c r="RJM25" s="67"/>
      <c r="RJN25" s="67"/>
      <c r="RJO25" s="67"/>
      <c r="RJP25" s="67"/>
      <c r="RJQ25" s="67"/>
      <c r="RJR25" s="67"/>
      <c r="RJS25" s="67"/>
      <c r="RJT25" s="67"/>
      <c r="RJU25" s="67"/>
      <c r="RJV25" s="67"/>
      <c r="RJW25" s="67"/>
      <c r="RJX25" s="67"/>
      <c r="RJY25" s="67"/>
      <c r="RJZ25" s="67"/>
      <c r="RKA25" s="67"/>
      <c r="RKB25" s="67"/>
      <c r="RKC25" s="67"/>
      <c r="RKD25" s="67"/>
      <c r="RKE25" s="67"/>
      <c r="RKF25" s="67"/>
      <c r="RKG25" s="67"/>
      <c r="RKH25" s="67"/>
      <c r="RKI25" s="67"/>
      <c r="RKJ25" s="67"/>
      <c r="RKK25" s="67"/>
      <c r="RKL25" s="67"/>
      <c r="RKM25" s="67"/>
      <c r="RKN25" s="67"/>
      <c r="RKO25" s="67"/>
      <c r="RKP25" s="67"/>
      <c r="RKQ25" s="67"/>
      <c r="RKR25" s="67"/>
      <c r="RKS25" s="67"/>
      <c r="RKT25" s="67"/>
      <c r="RKU25" s="67"/>
      <c r="RKV25" s="67"/>
      <c r="RKW25" s="67"/>
      <c r="RKX25" s="67"/>
      <c r="RKY25" s="67"/>
      <c r="RKZ25" s="67"/>
      <c r="RLA25" s="67"/>
      <c r="RLB25" s="67"/>
      <c r="RLC25" s="67"/>
      <c r="RLD25" s="67"/>
      <c r="RLE25" s="67"/>
      <c r="RLF25" s="67"/>
      <c r="RLG25" s="67"/>
      <c r="RLH25" s="67"/>
      <c r="RLI25" s="67"/>
      <c r="RLJ25" s="67"/>
      <c r="RLK25" s="67"/>
      <c r="RLL25" s="67"/>
      <c r="RLM25" s="67"/>
      <c r="RLN25" s="67"/>
      <c r="RLO25" s="67"/>
      <c r="RLP25" s="67"/>
      <c r="RLQ25" s="67"/>
      <c r="RLR25" s="67"/>
      <c r="RLS25" s="67"/>
      <c r="RLT25" s="67"/>
      <c r="RLU25" s="67"/>
      <c r="RLV25" s="67"/>
      <c r="RLW25" s="67"/>
      <c r="RLX25" s="67"/>
      <c r="RLY25" s="67"/>
      <c r="RLZ25" s="67"/>
      <c r="RMA25" s="67"/>
      <c r="RMB25" s="67"/>
      <c r="RMC25" s="67"/>
      <c r="RMD25" s="67"/>
      <c r="RME25" s="67"/>
      <c r="RMF25" s="67"/>
      <c r="RMG25" s="67"/>
      <c r="RMH25" s="67"/>
      <c r="RMI25" s="67"/>
      <c r="RMJ25" s="67"/>
      <c r="RMK25" s="67"/>
      <c r="RML25" s="67"/>
      <c r="RMM25" s="67"/>
      <c r="RMN25" s="67"/>
      <c r="RMO25" s="67"/>
      <c r="RMP25" s="67"/>
      <c r="RMQ25" s="67"/>
      <c r="RMR25" s="67"/>
      <c r="RMS25" s="67"/>
      <c r="RMT25" s="67"/>
      <c r="RMU25" s="67"/>
      <c r="RMV25" s="67"/>
      <c r="RMW25" s="67"/>
      <c r="RMX25" s="67"/>
      <c r="RMY25" s="67"/>
      <c r="RMZ25" s="67"/>
      <c r="RNA25" s="67"/>
      <c r="RNB25" s="67"/>
      <c r="RNC25" s="67"/>
      <c r="RND25" s="67"/>
      <c r="RNE25" s="67"/>
      <c r="RNF25" s="67"/>
      <c r="RNG25" s="67"/>
      <c r="RNH25" s="67"/>
      <c r="RNI25" s="67"/>
      <c r="RNJ25" s="67"/>
      <c r="RNK25" s="67"/>
      <c r="RNL25" s="67"/>
      <c r="RNM25" s="67"/>
      <c r="RNN25" s="67"/>
      <c r="RNO25" s="67"/>
      <c r="RNP25" s="67"/>
      <c r="RNQ25" s="67"/>
      <c r="RNR25" s="67"/>
      <c r="RNS25" s="67"/>
      <c r="RNT25" s="67"/>
      <c r="RNU25" s="67"/>
      <c r="RNV25" s="67"/>
      <c r="RNW25" s="67"/>
      <c r="RNX25" s="67"/>
      <c r="RNY25" s="67"/>
      <c r="RNZ25" s="67"/>
      <c r="ROA25" s="67"/>
      <c r="ROB25" s="67"/>
      <c r="ROC25" s="67"/>
      <c r="ROD25" s="67"/>
      <c r="ROE25" s="67"/>
      <c r="ROF25" s="67"/>
      <c r="ROG25" s="67"/>
      <c r="ROH25" s="67"/>
      <c r="ROI25" s="67"/>
      <c r="ROJ25" s="67"/>
      <c r="ROK25" s="67"/>
      <c r="ROL25" s="67"/>
      <c r="ROM25" s="67"/>
      <c r="RON25" s="67"/>
      <c r="ROO25" s="67"/>
      <c r="ROP25" s="67"/>
      <c r="ROQ25" s="67"/>
      <c r="ROR25" s="67"/>
      <c r="ROS25" s="67"/>
      <c r="ROT25" s="67"/>
      <c r="ROU25" s="67"/>
      <c r="ROV25" s="67"/>
      <c r="ROW25" s="67"/>
      <c r="ROX25" s="67"/>
      <c r="ROY25" s="67"/>
      <c r="ROZ25" s="67"/>
      <c r="RPA25" s="67"/>
      <c r="RPB25" s="67"/>
      <c r="RPC25" s="67"/>
      <c r="RPD25" s="67"/>
      <c r="RPE25" s="67"/>
      <c r="RPF25" s="67"/>
      <c r="RPG25" s="67"/>
      <c r="RPH25" s="67"/>
      <c r="RPI25" s="67"/>
      <c r="RPJ25" s="67"/>
      <c r="RPK25" s="67"/>
      <c r="RPL25" s="67"/>
      <c r="RPM25" s="67"/>
      <c r="RPN25" s="67"/>
      <c r="RPO25" s="67"/>
      <c r="RPP25" s="67"/>
      <c r="RPQ25" s="67"/>
      <c r="RPR25" s="67"/>
      <c r="RPS25" s="67"/>
      <c r="RPT25" s="67"/>
      <c r="RPU25" s="67"/>
      <c r="RPV25" s="67"/>
      <c r="RPW25" s="67"/>
      <c r="RPX25" s="67"/>
      <c r="RPY25" s="67"/>
      <c r="RPZ25" s="67"/>
      <c r="RQA25" s="67"/>
      <c r="RQB25" s="67"/>
      <c r="RQC25" s="67"/>
      <c r="RQD25" s="67"/>
      <c r="RQE25" s="67"/>
      <c r="RQF25" s="67"/>
      <c r="RQG25" s="67"/>
      <c r="RQH25" s="67"/>
      <c r="RQI25" s="67"/>
      <c r="RQJ25" s="67"/>
      <c r="RQK25" s="67"/>
      <c r="RQL25" s="67"/>
      <c r="RQM25" s="67"/>
      <c r="RQN25" s="67"/>
      <c r="RQO25" s="67"/>
      <c r="RQP25" s="67"/>
      <c r="RQQ25" s="67"/>
      <c r="RQR25" s="67"/>
      <c r="RQS25" s="67"/>
      <c r="RQT25" s="67"/>
      <c r="RQU25" s="67"/>
      <c r="RQV25" s="67"/>
      <c r="RQW25" s="67"/>
      <c r="RQX25" s="67"/>
      <c r="RQY25" s="67"/>
      <c r="RQZ25" s="67"/>
      <c r="RRA25" s="67"/>
      <c r="RRB25" s="67"/>
      <c r="RRC25" s="67"/>
      <c r="RRD25" s="67"/>
      <c r="RRE25" s="67"/>
      <c r="RRF25" s="67"/>
      <c r="RRG25" s="67"/>
      <c r="RRH25" s="67"/>
      <c r="RRI25" s="67"/>
      <c r="RRJ25" s="67"/>
      <c r="RRK25" s="67"/>
      <c r="RRL25" s="67"/>
      <c r="RRM25" s="67"/>
      <c r="RRN25" s="67"/>
      <c r="RRO25" s="67"/>
      <c r="RRP25" s="67"/>
      <c r="RRQ25" s="67"/>
      <c r="RRR25" s="67"/>
      <c r="RRS25" s="67"/>
      <c r="RRT25" s="67"/>
      <c r="RRU25" s="67"/>
      <c r="RRV25" s="67"/>
      <c r="RRW25" s="67"/>
      <c r="RRX25" s="67"/>
      <c r="RRY25" s="67"/>
      <c r="RRZ25" s="67"/>
      <c r="RSA25" s="67"/>
      <c r="RSB25" s="67"/>
      <c r="RSC25" s="67"/>
      <c r="RSD25" s="67"/>
      <c r="RSE25" s="67"/>
      <c r="RSF25" s="67"/>
      <c r="RSG25" s="67"/>
      <c r="RSH25" s="67"/>
      <c r="RSI25" s="67"/>
      <c r="RSJ25" s="67"/>
      <c r="RSK25" s="67"/>
      <c r="RSL25" s="67"/>
      <c r="RSM25" s="67"/>
      <c r="RSN25" s="67"/>
      <c r="RSO25" s="67"/>
      <c r="RSP25" s="67"/>
      <c r="RSQ25" s="67"/>
      <c r="RSR25" s="67"/>
      <c r="RSS25" s="67"/>
      <c r="RST25" s="67"/>
      <c r="RSU25" s="67"/>
      <c r="RSV25" s="67"/>
      <c r="RSW25" s="67"/>
      <c r="RSX25" s="67"/>
      <c r="RSY25" s="67"/>
      <c r="RSZ25" s="67"/>
      <c r="RTA25" s="67"/>
      <c r="RTB25" s="67"/>
      <c r="RTC25" s="67"/>
      <c r="RTD25" s="67"/>
      <c r="RTE25" s="67"/>
      <c r="RTF25" s="67"/>
      <c r="RTG25" s="67"/>
      <c r="RTH25" s="67"/>
      <c r="RTI25" s="67"/>
      <c r="RTJ25" s="67"/>
      <c r="RTK25" s="67"/>
      <c r="RTL25" s="67"/>
      <c r="RTM25" s="67"/>
      <c r="RTN25" s="67"/>
      <c r="RTO25" s="67"/>
      <c r="RTP25" s="67"/>
      <c r="RTQ25" s="67"/>
      <c r="RTR25" s="67"/>
      <c r="RTS25" s="67"/>
      <c r="RTT25" s="67"/>
      <c r="RTU25" s="67"/>
      <c r="RTV25" s="67"/>
      <c r="RTW25" s="67"/>
      <c r="RTX25" s="67"/>
      <c r="RTY25" s="67"/>
      <c r="RTZ25" s="67"/>
      <c r="RUA25" s="67"/>
      <c r="RUB25" s="67"/>
      <c r="RUC25" s="67"/>
      <c r="RUD25" s="67"/>
      <c r="RUE25" s="67"/>
      <c r="RUF25" s="67"/>
      <c r="RUG25" s="67"/>
      <c r="RUH25" s="67"/>
      <c r="RUI25" s="67"/>
      <c r="RUJ25" s="67"/>
      <c r="RUK25" s="67"/>
      <c r="RUL25" s="67"/>
      <c r="RUM25" s="67"/>
      <c r="RUN25" s="67"/>
      <c r="RUO25" s="67"/>
      <c r="RUP25" s="67"/>
      <c r="RUQ25" s="67"/>
      <c r="RUR25" s="67"/>
      <c r="RUS25" s="67"/>
      <c r="RUT25" s="67"/>
      <c r="RUU25" s="67"/>
      <c r="RUV25" s="67"/>
      <c r="RUW25" s="67"/>
      <c r="RUX25" s="67"/>
      <c r="RUY25" s="67"/>
      <c r="RUZ25" s="67"/>
      <c r="RVA25" s="67"/>
      <c r="RVB25" s="67"/>
      <c r="RVC25" s="67"/>
      <c r="RVD25" s="67"/>
      <c r="RVE25" s="67"/>
      <c r="RVF25" s="67"/>
      <c r="RVG25" s="67"/>
      <c r="RVH25" s="67"/>
      <c r="RVI25" s="67"/>
      <c r="RVJ25" s="67"/>
      <c r="RVK25" s="67"/>
      <c r="RVL25" s="67"/>
      <c r="RVM25" s="67"/>
      <c r="RVN25" s="67"/>
      <c r="RVO25" s="67"/>
      <c r="RVP25" s="67"/>
      <c r="RVQ25" s="67"/>
      <c r="RVR25" s="67"/>
      <c r="RVS25" s="67"/>
      <c r="RVT25" s="67"/>
      <c r="RVU25" s="67"/>
      <c r="RVV25" s="67"/>
      <c r="RVW25" s="67"/>
      <c r="RVX25" s="67"/>
      <c r="RVY25" s="67"/>
      <c r="RVZ25" s="67"/>
      <c r="RWA25" s="67"/>
      <c r="RWB25" s="67"/>
      <c r="RWC25" s="67"/>
      <c r="RWD25" s="67"/>
      <c r="RWE25" s="67"/>
      <c r="RWF25" s="67"/>
      <c r="RWG25" s="67"/>
      <c r="RWH25" s="67"/>
      <c r="RWI25" s="67"/>
      <c r="RWJ25" s="67"/>
      <c r="RWK25" s="67"/>
      <c r="RWL25" s="67"/>
      <c r="RWM25" s="67"/>
      <c r="RWN25" s="67"/>
      <c r="RWO25" s="67"/>
      <c r="RWP25" s="67"/>
      <c r="RWQ25" s="67"/>
      <c r="RWR25" s="67"/>
      <c r="RWS25" s="67"/>
      <c r="RWT25" s="67"/>
      <c r="RWU25" s="67"/>
      <c r="RWV25" s="67"/>
      <c r="RWW25" s="67"/>
      <c r="RWX25" s="67"/>
      <c r="RWY25" s="67"/>
      <c r="RWZ25" s="67"/>
      <c r="RXA25" s="67"/>
      <c r="RXB25" s="67"/>
      <c r="RXC25" s="67"/>
      <c r="RXD25" s="67"/>
      <c r="RXE25" s="67"/>
      <c r="RXF25" s="67"/>
      <c r="RXG25" s="67"/>
      <c r="RXH25" s="67"/>
      <c r="RXI25" s="67"/>
      <c r="RXJ25" s="67"/>
      <c r="RXK25" s="67"/>
      <c r="RXL25" s="67"/>
      <c r="RXM25" s="67"/>
      <c r="RXN25" s="67"/>
      <c r="RXO25" s="67"/>
      <c r="RXP25" s="67"/>
      <c r="RXQ25" s="67"/>
      <c r="RXR25" s="67"/>
      <c r="RXS25" s="67"/>
      <c r="RXT25" s="67"/>
      <c r="RXU25" s="67"/>
      <c r="RXV25" s="67"/>
      <c r="RXW25" s="67"/>
      <c r="RXX25" s="67"/>
      <c r="RXY25" s="67"/>
      <c r="RXZ25" s="67"/>
      <c r="RYA25" s="67"/>
      <c r="RYB25" s="67"/>
      <c r="RYC25" s="67"/>
      <c r="RYD25" s="67"/>
      <c r="RYE25" s="67"/>
      <c r="RYF25" s="67"/>
      <c r="RYG25" s="67"/>
      <c r="RYH25" s="67"/>
      <c r="RYI25" s="67"/>
      <c r="RYJ25" s="67"/>
      <c r="RYK25" s="67"/>
      <c r="RYL25" s="67"/>
      <c r="RYM25" s="67"/>
      <c r="RYN25" s="67"/>
      <c r="RYO25" s="67"/>
      <c r="RYP25" s="67"/>
      <c r="RYQ25" s="67"/>
      <c r="RYR25" s="67"/>
      <c r="RYS25" s="67"/>
      <c r="RYT25" s="67"/>
      <c r="RYU25" s="67"/>
      <c r="RYV25" s="67"/>
      <c r="RYW25" s="67"/>
      <c r="RYX25" s="67"/>
      <c r="RYY25" s="67"/>
      <c r="RYZ25" s="67"/>
      <c r="RZA25" s="67"/>
      <c r="RZB25" s="67"/>
      <c r="RZC25" s="67"/>
      <c r="RZD25" s="67"/>
      <c r="RZE25" s="67"/>
      <c r="RZF25" s="67"/>
      <c r="RZG25" s="67"/>
      <c r="RZH25" s="67"/>
      <c r="RZI25" s="67"/>
      <c r="RZJ25" s="67"/>
      <c r="RZK25" s="67"/>
      <c r="RZL25" s="67"/>
      <c r="RZM25" s="67"/>
      <c r="RZN25" s="67"/>
      <c r="RZO25" s="67"/>
      <c r="RZP25" s="67"/>
      <c r="RZQ25" s="67"/>
      <c r="RZR25" s="67"/>
      <c r="RZS25" s="67"/>
      <c r="RZT25" s="67"/>
      <c r="RZU25" s="67"/>
      <c r="RZV25" s="67"/>
      <c r="RZW25" s="67"/>
      <c r="RZX25" s="67"/>
      <c r="RZY25" s="67"/>
      <c r="RZZ25" s="67"/>
      <c r="SAA25" s="67"/>
      <c r="SAB25" s="67"/>
      <c r="SAC25" s="67"/>
      <c r="SAD25" s="67"/>
      <c r="SAE25" s="67"/>
      <c r="SAF25" s="67"/>
      <c r="SAG25" s="67"/>
      <c r="SAH25" s="67"/>
      <c r="SAI25" s="67"/>
      <c r="SAJ25" s="67"/>
      <c r="SAK25" s="67"/>
      <c r="SAL25" s="67"/>
      <c r="SAM25" s="67"/>
      <c r="SAN25" s="67"/>
      <c r="SAO25" s="67"/>
      <c r="SAP25" s="67"/>
      <c r="SAQ25" s="67"/>
      <c r="SAR25" s="67"/>
      <c r="SAS25" s="67"/>
      <c r="SAT25" s="67"/>
      <c r="SAU25" s="67"/>
      <c r="SAV25" s="67"/>
      <c r="SAW25" s="67"/>
      <c r="SAX25" s="67"/>
      <c r="SAY25" s="67"/>
      <c r="SAZ25" s="67"/>
      <c r="SBA25" s="67"/>
      <c r="SBB25" s="67"/>
      <c r="SBC25" s="67"/>
      <c r="SBD25" s="67"/>
      <c r="SBE25" s="67"/>
      <c r="SBF25" s="67"/>
      <c r="SBG25" s="67"/>
      <c r="SBH25" s="67"/>
      <c r="SBI25" s="67"/>
      <c r="SBJ25" s="67"/>
      <c r="SBK25" s="67"/>
      <c r="SBL25" s="67"/>
      <c r="SBM25" s="67"/>
      <c r="SBN25" s="67"/>
      <c r="SBO25" s="67"/>
      <c r="SBP25" s="67"/>
      <c r="SBQ25" s="67"/>
      <c r="SBR25" s="67"/>
      <c r="SBS25" s="67"/>
      <c r="SBT25" s="67"/>
      <c r="SBU25" s="67"/>
      <c r="SBV25" s="67"/>
      <c r="SBW25" s="67"/>
      <c r="SBX25" s="67"/>
      <c r="SBY25" s="67"/>
      <c r="SBZ25" s="67"/>
      <c r="SCA25" s="67"/>
      <c r="SCB25" s="67"/>
      <c r="SCC25" s="67"/>
      <c r="SCD25" s="67"/>
      <c r="SCE25" s="67"/>
      <c r="SCF25" s="67"/>
      <c r="SCG25" s="67"/>
      <c r="SCH25" s="67"/>
      <c r="SCI25" s="67"/>
      <c r="SCJ25" s="67"/>
      <c r="SCK25" s="67"/>
      <c r="SCL25" s="67"/>
      <c r="SCM25" s="67"/>
      <c r="SCN25" s="67"/>
      <c r="SCO25" s="67"/>
      <c r="SCP25" s="67"/>
      <c r="SCQ25" s="67"/>
      <c r="SCR25" s="67"/>
      <c r="SCS25" s="67"/>
      <c r="SCT25" s="67"/>
      <c r="SCU25" s="67"/>
      <c r="SCV25" s="67"/>
      <c r="SCW25" s="67"/>
      <c r="SCX25" s="67"/>
      <c r="SCY25" s="67"/>
      <c r="SCZ25" s="67"/>
      <c r="SDA25" s="67"/>
      <c r="SDB25" s="67"/>
      <c r="SDC25" s="67"/>
      <c r="SDD25" s="67"/>
      <c r="SDE25" s="67"/>
      <c r="SDF25" s="67"/>
      <c r="SDG25" s="67"/>
      <c r="SDH25" s="67"/>
      <c r="SDI25" s="67"/>
      <c r="SDJ25" s="67"/>
      <c r="SDK25" s="67"/>
      <c r="SDL25" s="67"/>
      <c r="SDM25" s="67"/>
      <c r="SDN25" s="67"/>
      <c r="SDO25" s="67"/>
      <c r="SDP25" s="67"/>
      <c r="SDQ25" s="67"/>
      <c r="SDR25" s="67"/>
      <c r="SDS25" s="67"/>
      <c r="SDT25" s="67"/>
      <c r="SDU25" s="67"/>
      <c r="SDV25" s="67"/>
      <c r="SDW25" s="67"/>
      <c r="SDX25" s="67"/>
      <c r="SDY25" s="67"/>
      <c r="SDZ25" s="67"/>
      <c r="SEA25" s="67"/>
      <c r="SEB25" s="67"/>
      <c r="SEC25" s="67"/>
      <c r="SED25" s="67"/>
      <c r="SEE25" s="67"/>
      <c r="SEF25" s="67"/>
      <c r="SEG25" s="67"/>
      <c r="SEH25" s="67"/>
      <c r="SEI25" s="67"/>
      <c r="SEJ25" s="67"/>
      <c r="SEK25" s="67"/>
      <c r="SEL25" s="67"/>
      <c r="SEM25" s="67"/>
      <c r="SEN25" s="67"/>
      <c r="SEO25" s="67"/>
      <c r="SEP25" s="67"/>
      <c r="SEQ25" s="67"/>
      <c r="SER25" s="67"/>
      <c r="SES25" s="67"/>
      <c r="SET25" s="67"/>
      <c r="SEU25" s="67"/>
      <c r="SEV25" s="67"/>
      <c r="SEW25" s="67"/>
      <c r="SEX25" s="67"/>
      <c r="SEY25" s="67"/>
      <c r="SEZ25" s="67"/>
      <c r="SFA25" s="67"/>
      <c r="SFB25" s="67"/>
      <c r="SFC25" s="67"/>
      <c r="SFD25" s="67"/>
      <c r="SFE25" s="67"/>
      <c r="SFF25" s="67"/>
      <c r="SFG25" s="67"/>
      <c r="SFH25" s="67"/>
      <c r="SFI25" s="67"/>
      <c r="SFJ25" s="67"/>
      <c r="SFK25" s="67"/>
      <c r="SFL25" s="67"/>
      <c r="SFM25" s="67"/>
      <c r="SFN25" s="67"/>
      <c r="SFO25" s="67"/>
      <c r="SFP25" s="67"/>
      <c r="SFQ25" s="67"/>
      <c r="SFR25" s="67"/>
      <c r="SFS25" s="67"/>
      <c r="SFT25" s="67"/>
      <c r="SFU25" s="67"/>
      <c r="SFV25" s="67"/>
      <c r="SFW25" s="67"/>
      <c r="SFX25" s="67"/>
      <c r="SFY25" s="67"/>
      <c r="SFZ25" s="67"/>
      <c r="SGA25" s="67"/>
      <c r="SGB25" s="67"/>
      <c r="SGC25" s="67"/>
      <c r="SGD25" s="67"/>
      <c r="SGE25" s="67"/>
      <c r="SGF25" s="67"/>
      <c r="SGG25" s="67"/>
      <c r="SGH25" s="67"/>
      <c r="SGI25" s="67"/>
      <c r="SGJ25" s="67"/>
      <c r="SGK25" s="67"/>
      <c r="SGL25" s="67"/>
      <c r="SGM25" s="67"/>
      <c r="SGN25" s="67"/>
      <c r="SGO25" s="67"/>
      <c r="SGP25" s="67"/>
      <c r="SGQ25" s="67"/>
      <c r="SGR25" s="67"/>
      <c r="SGS25" s="67"/>
      <c r="SGT25" s="67"/>
      <c r="SGU25" s="67"/>
      <c r="SGV25" s="67"/>
      <c r="SGW25" s="67"/>
      <c r="SGX25" s="67"/>
      <c r="SGY25" s="67"/>
      <c r="SGZ25" s="67"/>
      <c r="SHA25" s="67"/>
      <c r="SHB25" s="67"/>
      <c r="SHC25" s="67"/>
      <c r="SHD25" s="67"/>
      <c r="SHE25" s="67"/>
      <c r="SHF25" s="67"/>
      <c r="SHG25" s="67"/>
      <c r="SHH25" s="67"/>
      <c r="SHI25" s="67"/>
      <c r="SHJ25" s="67"/>
      <c r="SHK25" s="67"/>
      <c r="SHL25" s="67"/>
      <c r="SHM25" s="67"/>
      <c r="SHN25" s="67"/>
      <c r="SHO25" s="67"/>
      <c r="SHP25" s="67"/>
      <c r="SHQ25" s="67"/>
      <c r="SHR25" s="67"/>
      <c r="SHS25" s="67"/>
      <c r="SHT25" s="67"/>
      <c r="SHU25" s="67"/>
      <c r="SHV25" s="67"/>
      <c r="SHW25" s="67"/>
      <c r="SHX25" s="67"/>
      <c r="SHY25" s="67"/>
      <c r="SHZ25" s="67"/>
      <c r="SIA25" s="67"/>
      <c r="SIB25" s="67"/>
      <c r="SIC25" s="67"/>
      <c r="SID25" s="67"/>
      <c r="SIE25" s="67"/>
      <c r="SIF25" s="67"/>
      <c r="SIG25" s="67"/>
      <c r="SIH25" s="67"/>
      <c r="SII25" s="67"/>
      <c r="SIJ25" s="67"/>
      <c r="SIK25" s="67"/>
      <c r="SIL25" s="67"/>
      <c r="SIM25" s="67"/>
      <c r="SIN25" s="67"/>
      <c r="SIO25" s="67"/>
      <c r="SIP25" s="67"/>
      <c r="SIQ25" s="67"/>
      <c r="SIR25" s="67"/>
      <c r="SIS25" s="67"/>
      <c r="SIT25" s="67"/>
      <c r="SIU25" s="67"/>
      <c r="SIV25" s="67"/>
      <c r="SIW25" s="67"/>
      <c r="SIX25" s="67"/>
      <c r="SIY25" s="67"/>
      <c r="SIZ25" s="67"/>
      <c r="SJA25" s="67"/>
      <c r="SJB25" s="67"/>
      <c r="SJC25" s="67"/>
      <c r="SJD25" s="67"/>
      <c r="SJE25" s="67"/>
      <c r="SJF25" s="67"/>
      <c r="SJG25" s="67"/>
      <c r="SJH25" s="67"/>
      <c r="SJI25" s="67"/>
      <c r="SJJ25" s="67"/>
      <c r="SJK25" s="67"/>
      <c r="SJL25" s="67"/>
      <c r="SJM25" s="67"/>
      <c r="SJN25" s="67"/>
      <c r="SJO25" s="67"/>
      <c r="SJP25" s="67"/>
      <c r="SJQ25" s="67"/>
      <c r="SJR25" s="67"/>
      <c r="SJS25" s="67"/>
      <c r="SJT25" s="67"/>
      <c r="SJU25" s="67"/>
      <c r="SJV25" s="67"/>
      <c r="SJW25" s="67"/>
      <c r="SJX25" s="67"/>
      <c r="SJY25" s="67"/>
      <c r="SJZ25" s="67"/>
      <c r="SKA25" s="67"/>
      <c r="SKB25" s="67"/>
      <c r="SKC25" s="67"/>
      <c r="SKD25" s="67"/>
      <c r="SKE25" s="67"/>
      <c r="SKF25" s="67"/>
      <c r="SKG25" s="67"/>
      <c r="SKH25" s="67"/>
      <c r="SKI25" s="67"/>
      <c r="SKJ25" s="67"/>
      <c r="SKK25" s="67"/>
      <c r="SKL25" s="67"/>
      <c r="SKM25" s="67"/>
      <c r="SKN25" s="67"/>
      <c r="SKO25" s="67"/>
      <c r="SKP25" s="67"/>
      <c r="SKQ25" s="67"/>
      <c r="SKR25" s="67"/>
      <c r="SKS25" s="67"/>
      <c r="SKT25" s="67"/>
      <c r="SKU25" s="67"/>
      <c r="SKV25" s="67"/>
      <c r="SKW25" s="67"/>
      <c r="SKX25" s="67"/>
      <c r="SKY25" s="67"/>
      <c r="SKZ25" s="67"/>
      <c r="SLA25" s="67"/>
      <c r="SLB25" s="67"/>
      <c r="SLC25" s="67"/>
      <c r="SLD25" s="67"/>
      <c r="SLE25" s="67"/>
      <c r="SLF25" s="67"/>
      <c r="SLG25" s="67"/>
      <c r="SLH25" s="67"/>
      <c r="SLI25" s="67"/>
      <c r="SLJ25" s="67"/>
      <c r="SLK25" s="67"/>
      <c r="SLL25" s="67"/>
      <c r="SLM25" s="67"/>
      <c r="SLN25" s="67"/>
      <c r="SLO25" s="67"/>
      <c r="SLP25" s="67"/>
      <c r="SLQ25" s="67"/>
      <c r="SLR25" s="67"/>
      <c r="SLS25" s="67"/>
      <c r="SLT25" s="67"/>
      <c r="SLU25" s="67"/>
      <c r="SLV25" s="67"/>
      <c r="SLW25" s="67"/>
      <c r="SLX25" s="67"/>
      <c r="SLY25" s="67"/>
      <c r="SLZ25" s="67"/>
      <c r="SMA25" s="67"/>
      <c r="SMB25" s="67"/>
      <c r="SMC25" s="67"/>
      <c r="SMD25" s="67"/>
      <c r="SME25" s="67"/>
      <c r="SMF25" s="67"/>
      <c r="SMG25" s="67"/>
      <c r="SMH25" s="67"/>
      <c r="SMI25" s="67"/>
      <c r="SMJ25" s="67"/>
      <c r="SMK25" s="67"/>
      <c r="SML25" s="67"/>
      <c r="SMM25" s="67"/>
      <c r="SMN25" s="67"/>
      <c r="SMO25" s="67"/>
      <c r="SMP25" s="67"/>
      <c r="SMQ25" s="67"/>
      <c r="SMR25" s="67"/>
      <c r="SMS25" s="67"/>
      <c r="SMT25" s="67"/>
      <c r="SMU25" s="67"/>
      <c r="SMV25" s="67"/>
      <c r="SMW25" s="67"/>
      <c r="SMX25" s="67"/>
      <c r="SMY25" s="67"/>
      <c r="SMZ25" s="67"/>
      <c r="SNA25" s="67"/>
      <c r="SNB25" s="67"/>
      <c r="SNC25" s="67"/>
      <c r="SND25" s="67"/>
      <c r="SNE25" s="67"/>
      <c r="SNF25" s="67"/>
      <c r="SNG25" s="67"/>
      <c r="SNH25" s="67"/>
      <c r="SNI25" s="67"/>
      <c r="SNJ25" s="67"/>
      <c r="SNK25" s="67"/>
      <c r="SNL25" s="67"/>
      <c r="SNM25" s="67"/>
      <c r="SNN25" s="67"/>
      <c r="SNO25" s="67"/>
      <c r="SNP25" s="67"/>
      <c r="SNQ25" s="67"/>
      <c r="SNR25" s="67"/>
      <c r="SNS25" s="67"/>
      <c r="SNT25" s="67"/>
      <c r="SNU25" s="67"/>
      <c r="SNV25" s="67"/>
      <c r="SNW25" s="67"/>
      <c r="SNX25" s="67"/>
      <c r="SNY25" s="67"/>
      <c r="SNZ25" s="67"/>
      <c r="SOA25" s="67"/>
      <c r="SOB25" s="67"/>
      <c r="SOC25" s="67"/>
      <c r="SOD25" s="67"/>
      <c r="SOE25" s="67"/>
      <c r="SOF25" s="67"/>
      <c r="SOG25" s="67"/>
      <c r="SOH25" s="67"/>
      <c r="SOI25" s="67"/>
      <c r="SOJ25" s="67"/>
      <c r="SOK25" s="67"/>
      <c r="SOL25" s="67"/>
      <c r="SOM25" s="67"/>
      <c r="SON25" s="67"/>
      <c r="SOO25" s="67"/>
      <c r="SOP25" s="67"/>
      <c r="SOQ25" s="67"/>
      <c r="SOR25" s="67"/>
      <c r="SOS25" s="67"/>
      <c r="SOT25" s="67"/>
      <c r="SOU25" s="67"/>
      <c r="SOV25" s="67"/>
      <c r="SOW25" s="67"/>
      <c r="SOX25" s="67"/>
      <c r="SOY25" s="67"/>
      <c r="SOZ25" s="67"/>
      <c r="SPA25" s="67"/>
      <c r="SPB25" s="67"/>
      <c r="SPC25" s="67"/>
      <c r="SPD25" s="67"/>
      <c r="SPE25" s="67"/>
      <c r="SPF25" s="67"/>
      <c r="SPG25" s="67"/>
      <c r="SPH25" s="67"/>
      <c r="SPI25" s="67"/>
      <c r="SPJ25" s="67"/>
      <c r="SPK25" s="67"/>
      <c r="SPL25" s="67"/>
      <c r="SPM25" s="67"/>
      <c r="SPN25" s="67"/>
      <c r="SPO25" s="67"/>
      <c r="SPP25" s="67"/>
      <c r="SPQ25" s="67"/>
      <c r="SPR25" s="67"/>
      <c r="SPS25" s="67"/>
      <c r="SPT25" s="67"/>
      <c r="SPU25" s="67"/>
      <c r="SPV25" s="67"/>
      <c r="SPW25" s="67"/>
      <c r="SPX25" s="67"/>
      <c r="SPY25" s="67"/>
      <c r="SPZ25" s="67"/>
      <c r="SQA25" s="67"/>
      <c r="SQB25" s="67"/>
      <c r="SQC25" s="67"/>
      <c r="SQD25" s="67"/>
      <c r="SQE25" s="67"/>
      <c r="SQF25" s="67"/>
      <c r="SQG25" s="67"/>
      <c r="SQH25" s="67"/>
      <c r="SQI25" s="67"/>
      <c r="SQJ25" s="67"/>
      <c r="SQK25" s="67"/>
      <c r="SQL25" s="67"/>
      <c r="SQM25" s="67"/>
      <c r="SQN25" s="67"/>
      <c r="SQO25" s="67"/>
      <c r="SQP25" s="67"/>
      <c r="SQQ25" s="67"/>
      <c r="SQR25" s="67"/>
      <c r="SQS25" s="67"/>
      <c r="SQT25" s="67"/>
      <c r="SQU25" s="67"/>
      <c r="SQV25" s="67"/>
      <c r="SQW25" s="67"/>
      <c r="SQX25" s="67"/>
      <c r="SQY25" s="67"/>
      <c r="SQZ25" s="67"/>
      <c r="SRA25" s="67"/>
      <c r="SRB25" s="67"/>
      <c r="SRC25" s="67"/>
      <c r="SRD25" s="67"/>
      <c r="SRE25" s="67"/>
      <c r="SRF25" s="67"/>
      <c r="SRG25" s="67"/>
      <c r="SRH25" s="67"/>
      <c r="SRI25" s="67"/>
      <c r="SRJ25" s="67"/>
      <c r="SRK25" s="67"/>
      <c r="SRL25" s="67"/>
      <c r="SRM25" s="67"/>
      <c r="SRN25" s="67"/>
      <c r="SRO25" s="67"/>
      <c r="SRP25" s="67"/>
      <c r="SRQ25" s="67"/>
      <c r="SRR25" s="67"/>
      <c r="SRS25" s="67"/>
      <c r="SRT25" s="67"/>
      <c r="SRU25" s="67"/>
      <c r="SRV25" s="67"/>
      <c r="SRW25" s="67"/>
      <c r="SRX25" s="67"/>
      <c r="SRY25" s="67"/>
      <c r="SRZ25" s="67"/>
      <c r="SSA25" s="67"/>
      <c r="SSB25" s="67"/>
      <c r="SSC25" s="67"/>
      <c r="SSD25" s="67"/>
      <c r="SSE25" s="67"/>
      <c r="SSF25" s="67"/>
      <c r="SSG25" s="67"/>
      <c r="SSH25" s="67"/>
      <c r="SSI25" s="67"/>
      <c r="SSJ25" s="67"/>
      <c r="SSK25" s="67"/>
      <c r="SSL25" s="67"/>
      <c r="SSM25" s="67"/>
      <c r="SSN25" s="67"/>
      <c r="SSO25" s="67"/>
      <c r="SSP25" s="67"/>
      <c r="SSQ25" s="67"/>
      <c r="SSR25" s="67"/>
      <c r="SSS25" s="67"/>
      <c r="SST25" s="67"/>
      <c r="SSU25" s="67"/>
      <c r="SSV25" s="67"/>
      <c r="SSW25" s="67"/>
      <c r="SSX25" s="67"/>
      <c r="SSY25" s="67"/>
      <c r="SSZ25" s="67"/>
      <c r="STA25" s="67"/>
      <c r="STB25" s="67"/>
      <c r="STC25" s="67"/>
      <c r="STD25" s="67"/>
      <c r="STE25" s="67"/>
      <c r="STF25" s="67"/>
      <c r="STG25" s="67"/>
      <c r="STH25" s="67"/>
      <c r="STI25" s="67"/>
      <c r="STJ25" s="67"/>
      <c r="STK25" s="67"/>
      <c r="STL25" s="67"/>
      <c r="STM25" s="67"/>
      <c r="STN25" s="67"/>
      <c r="STO25" s="67"/>
      <c r="STP25" s="67"/>
      <c r="STQ25" s="67"/>
      <c r="STR25" s="67"/>
      <c r="STS25" s="67"/>
      <c r="STT25" s="67"/>
      <c r="STU25" s="67"/>
      <c r="STV25" s="67"/>
      <c r="STW25" s="67"/>
      <c r="STX25" s="67"/>
      <c r="STY25" s="67"/>
      <c r="STZ25" s="67"/>
      <c r="SUA25" s="67"/>
      <c r="SUB25" s="67"/>
      <c r="SUC25" s="67"/>
      <c r="SUD25" s="67"/>
      <c r="SUE25" s="67"/>
      <c r="SUF25" s="67"/>
      <c r="SUG25" s="67"/>
      <c r="SUH25" s="67"/>
      <c r="SUI25" s="67"/>
      <c r="SUJ25" s="67"/>
      <c r="SUK25" s="67"/>
      <c r="SUL25" s="67"/>
      <c r="SUM25" s="67"/>
      <c r="SUN25" s="67"/>
      <c r="SUO25" s="67"/>
      <c r="SUP25" s="67"/>
      <c r="SUQ25" s="67"/>
      <c r="SUR25" s="67"/>
      <c r="SUS25" s="67"/>
      <c r="SUT25" s="67"/>
      <c r="SUU25" s="67"/>
      <c r="SUV25" s="67"/>
      <c r="SUW25" s="67"/>
      <c r="SUX25" s="67"/>
      <c r="SUY25" s="67"/>
      <c r="SUZ25" s="67"/>
      <c r="SVA25" s="67"/>
      <c r="SVB25" s="67"/>
      <c r="SVC25" s="67"/>
      <c r="SVD25" s="67"/>
      <c r="SVE25" s="67"/>
      <c r="SVF25" s="67"/>
      <c r="SVG25" s="67"/>
      <c r="SVH25" s="67"/>
      <c r="SVI25" s="67"/>
      <c r="SVJ25" s="67"/>
      <c r="SVK25" s="67"/>
      <c r="SVL25" s="67"/>
      <c r="SVM25" s="67"/>
      <c r="SVN25" s="67"/>
      <c r="SVO25" s="67"/>
      <c r="SVP25" s="67"/>
      <c r="SVQ25" s="67"/>
      <c r="SVR25" s="67"/>
      <c r="SVS25" s="67"/>
      <c r="SVT25" s="67"/>
      <c r="SVU25" s="67"/>
      <c r="SVV25" s="67"/>
      <c r="SVW25" s="67"/>
      <c r="SVX25" s="67"/>
      <c r="SVY25" s="67"/>
      <c r="SVZ25" s="67"/>
      <c r="SWA25" s="67"/>
      <c r="SWB25" s="67"/>
      <c r="SWC25" s="67"/>
      <c r="SWD25" s="67"/>
      <c r="SWE25" s="67"/>
      <c r="SWF25" s="67"/>
      <c r="SWG25" s="67"/>
      <c r="SWH25" s="67"/>
      <c r="SWI25" s="67"/>
      <c r="SWJ25" s="67"/>
      <c r="SWK25" s="67"/>
      <c r="SWL25" s="67"/>
      <c r="SWM25" s="67"/>
      <c r="SWN25" s="67"/>
      <c r="SWO25" s="67"/>
      <c r="SWP25" s="67"/>
      <c r="SWQ25" s="67"/>
      <c r="SWR25" s="67"/>
      <c r="SWS25" s="67"/>
      <c r="SWT25" s="67"/>
      <c r="SWU25" s="67"/>
      <c r="SWV25" s="67"/>
      <c r="SWW25" s="67"/>
      <c r="SWX25" s="67"/>
      <c r="SWY25" s="67"/>
      <c r="SWZ25" s="67"/>
      <c r="SXA25" s="67"/>
      <c r="SXB25" s="67"/>
      <c r="SXC25" s="67"/>
      <c r="SXD25" s="67"/>
      <c r="SXE25" s="67"/>
      <c r="SXF25" s="67"/>
      <c r="SXG25" s="67"/>
      <c r="SXH25" s="67"/>
      <c r="SXI25" s="67"/>
      <c r="SXJ25" s="67"/>
      <c r="SXK25" s="67"/>
      <c r="SXL25" s="67"/>
      <c r="SXM25" s="67"/>
      <c r="SXN25" s="67"/>
      <c r="SXO25" s="67"/>
      <c r="SXP25" s="67"/>
      <c r="SXQ25" s="67"/>
      <c r="SXR25" s="67"/>
      <c r="SXS25" s="67"/>
      <c r="SXT25" s="67"/>
      <c r="SXU25" s="67"/>
      <c r="SXV25" s="67"/>
      <c r="SXW25" s="67"/>
      <c r="SXX25" s="67"/>
      <c r="SXY25" s="67"/>
      <c r="SXZ25" s="67"/>
      <c r="SYA25" s="67"/>
      <c r="SYB25" s="67"/>
      <c r="SYC25" s="67"/>
      <c r="SYD25" s="67"/>
      <c r="SYE25" s="67"/>
      <c r="SYF25" s="67"/>
      <c r="SYG25" s="67"/>
      <c r="SYH25" s="67"/>
      <c r="SYI25" s="67"/>
      <c r="SYJ25" s="67"/>
      <c r="SYK25" s="67"/>
      <c r="SYL25" s="67"/>
      <c r="SYM25" s="67"/>
      <c r="SYN25" s="67"/>
      <c r="SYO25" s="67"/>
      <c r="SYP25" s="67"/>
      <c r="SYQ25" s="67"/>
      <c r="SYR25" s="67"/>
      <c r="SYS25" s="67"/>
      <c r="SYT25" s="67"/>
      <c r="SYU25" s="67"/>
      <c r="SYV25" s="67"/>
      <c r="SYW25" s="67"/>
      <c r="SYX25" s="67"/>
      <c r="SYY25" s="67"/>
      <c r="SYZ25" s="67"/>
      <c r="SZA25" s="67"/>
      <c r="SZB25" s="67"/>
      <c r="SZC25" s="67"/>
      <c r="SZD25" s="67"/>
      <c r="SZE25" s="67"/>
      <c r="SZF25" s="67"/>
      <c r="SZG25" s="67"/>
      <c r="SZH25" s="67"/>
      <c r="SZI25" s="67"/>
      <c r="SZJ25" s="67"/>
      <c r="SZK25" s="67"/>
      <c r="SZL25" s="67"/>
      <c r="SZM25" s="67"/>
      <c r="SZN25" s="67"/>
      <c r="SZO25" s="67"/>
      <c r="SZP25" s="67"/>
      <c r="SZQ25" s="67"/>
      <c r="SZR25" s="67"/>
      <c r="SZS25" s="67"/>
      <c r="SZT25" s="67"/>
      <c r="SZU25" s="67"/>
      <c r="SZV25" s="67"/>
      <c r="SZW25" s="67"/>
      <c r="SZX25" s="67"/>
      <c r="SZY25" s="67"/>
      <c r="SZZ25" s="67"/>
      <c r="TAA25" s="67"/>
      <c r="TAB25" s="67"/>
      <c r="TAC25" s="67"/>
      <c r="TAD25" s="67"/>
      <c r="TAE25" s="67"/>
      <c r="TAF25" s="67"/>
      <c r="TAG25" s="67"/>
      <c r="TAH25" s="67"/>
      <c r="TAI25" s="67"/>
      <c r="TAJ25" s="67"/>
      <c r="TAK25" s="67"/>
      <c r="TAL25" s="67"/>
      <c r="TAM25" s="67"/>
      <c r="TAN25" s="67"/>
      <c r="TAO25" s="67"/>
      <c r="TAP25" s="67"/>
      <c r="TAQ25" s="67"/>
      <c r="TAR25" s="67"/>
      <c r="TAS25" s="67"/>
      <c r="TAT25" s="67"/>
      <c r="TAU25" s="67"/>
      <c r="TAV25" s="67"/>
      <c r="TAW25" s="67"/>
      <c r="TAX25" s="67"/>
      <c r="TAY25" s="67"/>
      <c r="TAZ25" s="67"/>
      <c r="TBA25" s="67"/>
      <c r="TBB25" s="67"/>
      <c r="TBC25" s="67"/>
      <c r="TBD25" s="67"/>
      <c r="TBE25" s="67"/>
      <c r="TBF25" s="67"/>
      <c r="TBG25" s="67"/>
      <c r="TBH25" s="67"/>
      <c r="TBI25" s="67"/>
      <c r="TBJ25" s="67"/>
      <c r="TBK25" s="67"/>
      <c r="TBL25" s="67"/>
      <c r="TBM25" s="67"/>
      <c r="TBN25" s="67"/>
      <c r="TBO25" s="67"/>
      <c r="TBP25" s="67"/>
      <c r="TBQ25" s="67"/>
      <c r="TBR25" s="67"/>
      <c r="TBS25" s="67"/>
      <c r="TBT25" s="67"/>
      <c r="TBU25" s="67"/>
      <c r="TBV25" s="67"/>
      <c r="TBW25" s="67"/>
      <c r="TBX25" s="67"/>
      <c r="TBY25" s="67"/>
      <c r="TBZ25" s="67"/>
      <c r="TCA25" s="67"/>
      <c r="TCB25" s="67"/>
      <c r="TCC25" s="67"/>
      <c r="TCD25" s="67"/>
      <c r="TCE25" s="67"/>
      <c r="TCF25" s="67"/>
      <c r="TCG25" s="67"/>
      <c r="TCH25" s="67"/>
      <c r="TCI25" s="67"/>
      <c r="TCJ25" s="67"/>
      <c r="TCK25" s="67"/>
      <c r="TCL25" s="67"/>
      <c r="TCM25" s="67"/>
      <c r="TCN25" s="67"/>
      <c r="TCO25" s="67"/>
      <c r="TCP25" s="67"/>
      <c r="TCQ25" s="67"/>
      <c r="TCR25" s="67"/>
      <c r="TCS25" s="67"/>
      <c r="TCT25" s="67"/>
      <c r="TCU25" s="67"/>
      <c r="TCV25" s="67"/>
      <c r="TCW25" s="67"/>
      <c r="TCX25" s="67"/>
      <c r="TCY25" s="67"/>
      <c r="TCZ25" s="67"/>
      <c r="TDA25" s="67"/>
      <c r="TDB25" s="67"/>
      <c r="TDC25" s="67"/>
      <c r="TDD25" s="67"/>
      <c r="TDE25" s="67"/>
      <c r="TDF25" s="67"/>
      <c r="TDG25" s="67"/>
      <c r="TDH25" s="67"/>
      <c r="TDI25" s="67"/>
      <c r="TDJ25" s="67"/>
      <c r="TDK25" s="67"/>
      <c r="TDL25" s="67"/>
      <c r="TDM25" s="67"/>
      <c r="TDN25" s="67"/>
      <c r="TDO25" s="67"/>
      <c r="TDP25" s="67"/>
      <c r="TDQ25" s="67"/>
      <c r="TDR25" s="67"/>
      <c r="TDS25" s="67"/>
      <c r="TDT25" s="67"/>
      <c r="TDU25" s="67"/>
      <c r="TDV25" s="67"/>
      <c r="TDW25" s="67"/>
      <c r="TDX25" s="67"/>
      <c r="TDY25" s="67"/>
      <c r="TDZ25" s="67"/>
      <c r="TEA25" s="67"/>
      <c r="TEB25" s="67"/>
      <c r="TEC25" s="67"/>
      <c r="TED25" s="67"/>
      <c r="TEE25" s="67"/>
      <c r="TEF25" s="67"/>
      <c r="TEG25" s="67"/>
      <c r="TEH25" s="67"/>
      <c r="TEI25" s="67"/>
      <c r="TEJ25" s="67"/>
      <c r="TEK25" s="67"/>
      <c r="TEL25" s="67"/>
      <c r="TEM25" s="67"/>
      <c r="TEN25" s="67"/>
      <c r="TEO25" s="67"/>
      <c r="TEP25" s="67"/>
      <c r="TEQ25" s="67"/>
      <c r="TER25" s="67"/>
      <c r="TES25" s="67"/>
      <c r="TET25" s="67"/>
      <c r="TEU25" s="67"/>
      <c r="TEV25" s="67"/>
      <c r="TEW25" s="67"/>
      <c r="TEX25" s="67"/>
      <c r="TEY25" s="67"/>
      <c r="TEZ25" s="67"/>
      <c r="TFA25" s="67"/>
      <c r="TFB25" s="67"/>
      <c r="TFC25" s="67"/>
      <c r="TFD25" s="67"/>
      <c r="TFE25" s="67"/>
      <c r="TFF25" s="67"/>
      <c r="TFG25" s="67"/>
      <c r="TFH25" s="67"/>
      <c r="TFI25" s="67"/>
      <c r="TFJ25" s="67"/>
      <c r="TFK25" s="67"/>
      <c r="TFL25" s="67"/>
      <c r="TFM25" s="67"/>
      <c r="TFN25" s="67"/>
      <c r="TFO25" s="67"/>
      <c r="TFP25" s="67"/>
      <c r="TFQ25" s="67"/>
      <c r="TFR25" s="67"/>
      <c r="TFS25" s="67"/>
      <c r="TFT25" s="67"/>
      <c r="TFU25" s="67"/>
      <c r="TFV25" s="67"/>
      <c r="TFW25" s="67"/>
      <c r="TFX25" s="67"/>
      <c r="TFY25" s="67"/>
      <c r="TFZ25" s="67"/>
      <c r="TGA25" s="67"/>
      <c r="TGB25" s="67"/>
      <c r="TGC25" s="67"/>
      <c r="TGD25" s="67"/>
      <c r="TGE25" s="67"/>
      <c r="TGF25" s="67"/>
      <c r="TGG25" s="67"/>
      <c r="TGH25" s="67"/>
      <c r="TGI25" s="67"/>
      <c r="TGJ25" s="67"/>
      <c r="TGK25" s="67"/>
      <c r="TGL25" s="67"/>
      <c r="TGM25" s="67"/>
      <c r="TGN25" s="67"/>
      <c r="TGO25" s="67"/>
      <c r="TGP25" s="67"/>
      <c r="TGQ25" s="67"/>
      <c r="TGR25" s="67"/>
      <c r="TGS25" s="67"/>
      <c r="TGT25" s="67"/>
      <c r="TGU25" s="67"/>
      <c r="TGV25" s="67"/>
      <c r="TGW25" s="67"/>
      <c r="TGX25" s="67"/>
      <c r="TGY25" s="67"/>
      <c r="TGZ25" s="67"/>
      <c r="THA25" s="67"/>
      <c r="THB25" s="67"/>
      <c r="THC25" s="67"/>
      <c r="THD25" s="67"/>
      <c r="THE25" s="67"/>
      <c r="THF25" s="67"/>
      <c r="THG25" s="67"/>
      <c r="THH25" s="67"/>
      <c r="THI25" s="67"/>
      <c r="THJ25" s="67"/>
      <c r="THK25" s="67"/>
      <c r="THL25" s="67"/>
      <c r="THM25" s="67"/>
      <c r="THN25" s="67"/>
      <c r="THO25" s="67"/>
      <c r="THP25" s="67"/>
      <c r="THQ25" s="67"/>
      <c r="THR25" s="67"/>
      <c r="THS25" s="67"/>
      <c r="THT25" s="67"/>
      <c r="THU25" s="67"/>
      <c r="THV25" s="67"/>
      <c r="THW25" s="67"/>
      <c r="THX25" s="67"/>
      <c r="THY25" s="67"/>
      <c r="THZ25" s="67"/>
      <c r="TIA25" s="67"/>
      <c r="TIB25" s="67"/>
      <c r="TIC25" s="67"/>
      <c r="TID25" s="67"/>
      <c r="TIE25" s="67"/>
      <c r="TIF25" s="67"/>
      <c r="TIG25" s="67"/>
      <c r="TIH25" s="67"/>
      <c r="TII25" s="67"/>
      <c r="TIJ25" s="67"/>
      <c r="TIK25" s="67"/>
      <c r="TIL25" s="67"/>
      <c r="TIM25" s="67"/>
      <c r="TIN25" s="67"/>
      <c r="TIO25" s="67"/>
      <c r="TIP25" s="67"/>
      <c r="TIQ25" s="67"/>
      <c r="TIR25" s="67"/>
      <c r="TIS25" s="67"/>
      <c r="TIT25" s="67"/>
      <c r="TIU25" s="67"/>
      <c r="TIV25" s="67"/>
      <c r="TIW25" s="67"/>
      <c r="TIX25" s="67"/>
      <c r="TIY25" s="67"/>
      <c r="TIZ25" s="67"/>
      <c r="TJA25" s="67"/>
      <c r="TJB25" s="67"/>
      <c r="TJC25" s="67"/>
      <c r="TJD25" s="67"/>
      <c r="TJE25" s="67"/>
      <c r="TJF25" s="67"/>
      <c r="TJG25" s="67"/>
      <c r="TJH25" s="67"/>
      <c r="TJI25" s="67"/>
      <c r="TJJ25" s="67"/>
      <c r="TJK25" s="67"/>
      <c r="TJL25" s="67"/>
      <c r="TJM25" s="67"/>
      <c r="TJN25" s="67"/>
      <c r="TJO25" s="67"/>
      <c r="TJP25" s="67"/>
      <c r="TJQ25" s="67"/>
      <c r="TJR25" s="67"/>
      <c r="TJS25" s="67"/>
      <c r="TJT25" s="67"/>
      <c r="TJU25" s="67"/>
      <c r="TJV25" s="67"/>
      <c r="TJW25" s="67"/>
      <c r="TJX25" s="67"/>
      <c r="TJY25" s="67"/>
      <c r="TJZ25" s="67"/>
      <c r="TKA25" s="67"/>
      <c r="TKB25" s="67"/>
      <c r="TKC25" s="67"/>
      <c r="TKD25" s="67"/>
      <c r="TKE25" s="67"/>
      <c r="TKF25" s="67"/>
      <c r="TKG25" s="67"/>
      <c r="TKH25" s="67"/>
      <c r="TKI25" s="67"/>
      <c r="TKJ25" s="67"/>
      <c r="TKK25" s="67"/>
      <c r="TKL25" s="67"/>
      <c r="TKM25" s="67"/>
      <c r="TKN25" s="67"/>
      <c r="TKO25" s="67"/>
      <c r="TKP25" s="67"/>
      <c r="TKQ25" s="67"/>
      <c r="TKR25" s="67"/>
      <c r="TKS25" s="67"/>
      <c r="TKT25" s="67"/>
      <c r="TKU25" s="67"/>
      <c r="TKV25" s="67"/>
      <c r="TKW25" s="67"/>
      <c r="TKX25" s="67"/>
      <c r="TKY25" s="67"/>
      <c r="TKZ25" s="67"/>
      <c r="TLA25" s="67"/>
      <c r="TLB25" s="67"/>
      <c r="TLC25" s="67"/>
      <c r="TLD25" s="67"/>
      <c r="TLE25" s="67"/>
      <c r="TLF25" s="67"/>
      <c r="TLG25" s="67"/>
      <c r="TLH25" s="67"/>
      <c r="TLI25" s="67"/>
      <c r="TLJ25" s="67"/>
      <c r="TLK25" s="67"/>
      <c r="TLL25" s="67"/>
      <c r="TLM25" s="67"/>
      <c r="TLN25" s="67"/>
      <c r="TLO25" s="67"/>
      <c r="TLP25" s="67"/>
      <c r="TLQ25" s="67"/>
      <c r="TLR25" s="67"/>
      <c r="TLS25" s="67"/>
      <c r="TLT25" s="67"/>
      <c r="TLU25" s="67"/>
      <c r="TLV25" s="67"/>
      <c r="TLW25" s="67"/>
      <c r="TLX25" s="67"/>
      <c r="TLY25" s="67"/>
      <c r="TLZ25" s="67"/>
      <c r="TMA25" s="67"/>
      <c r="TMB25" s="67"/>
      <c r="TMC25" s="67"/>
      <c r="TMD25" s="67"/>
      <c r="TME25" s="67"/>
      <c r="TMF25" s="67"/>
      <c r="TMG25" s="67"/>
      <c r="TMH25" s="67"/>
      <c r="TMI25" s="67"/>
      <c r="TMJ25" s="67"/>
      <c r="TMK25" s="67"/>
      <c r="TML25" s="67"/>
      <c r="TMM25" s="67"/>
      <c r="TMN25" s="67"/>
      <c r="TMO25" s="67"/>
      <c r="TMP25" s="67"/>
      <c r="TMQ25" s="67"/>
      <c r="TMR25" s="67"/>
      <c r="TMS25" s="67"/>
      <c r="TMT25" s="67"/>
      <c r="TMU25" s="67"/>
      <c r="TMV25" s="67"/>
      <c r="TMW25" s="67"/>
      <c r="TMX25" s="67"/>
      <c r="TMY25" s="67"/>
      <c r="TMZ25" s="67"/>
      <c r="TNA25" s="67"/>
      <c r="TNB25" s="67"/>
      <c r="TNC25" s="67"/>
      <c r="TND25" s="67"/>
      <c r="TNE25" s="67"/>
      <c r="TNF25" s="67"/>
      <c r="TNG25" s="67"/>
      <c r="TNH25" s="67"/>
      <c r="TNI25" s="67"/>
      <c r="TNJ25" s="67"/>
      <c r="TNK25" s="67"/>
      <c r="TNL25" s="67"/>
      <c r="TNM25" s="67"/>
      <c r="TNN25" s="67"/>
      <c r="TNO25" s="67"/>
      <c r="TNP25" s="67"/>
      <c r="TNQ25" s="67"/>
      <c r="TNR25" s="67"/>
      <c r="TNS25" s="67"/>
      <c r="TNT25" s="67"/>
      <c r="TNU25" s="67"/>
      <c r="TNV25" s="67"/>
      <c r="TNW25" s="67"/>
      <c r="TNX25" s="67"/>
      <c r="TNY25" s="67"/>
      <c r="TNZ25" s="67"/>
      <c r="TOA25" s="67"/>
      <c r="TOB25" s="67"/>
      <c r="TOC25" s="67"/>
      <c r="TOD25" s="67"/>
      <c r="TOE25" s="67"/>
      <c r="TOF25" s="67"/>
      <c r="TOG25" s="67"/>
      <c r="TOH25" s="67"/>
      <c r="TOI25" s="67"/>
      <c r="TOJ25" s="67"/>
      <c r="TOK25" s="67"/>
      <c r="TOL25" s="67"/>
      <c r="TOM25" s="67"/>
      <c r="TON25" s="67"/>
      <c r="TOO25" s="67"/>
      <c r="TOP25" s="67"/>
      <c r="TOQ25" s="67"/>
      <c r="TOR25" s="67"/>
      <c r="TOS25" s="67"/>
      <c r="TOT25" s="67"/>
      <c r="TOU25" s="67"/>
      <c r="TOV25" s="67"/>
      <c r="TOW25" s="67"/>
      <c r="TOX25" s="67"/>
      <c r="TOY25" s="67"/>
      <c r="TOZ25" s="67"/>
      <c r="TPA25" s="67"/>
      <c r="TPB25" s="67"/>
      <c r="TPC25" s="67"/>
      <c r="TPD25" s="67"/>
      <c r="TPE25" s="67"/>
      <c r="TPF25" s="67"/>
      <c r="TPG25" s="67"/>
      <c r="TPH25" s="67"/>
      <c r="TPI25" s="67"/>
      <c r="TPJ25" s="67"/>
      <c r="TPK25" s="67"/>
      <c r="TPL25" s="67"/>
      <c r="TPM25" s="67"/>
      <c r="TPN25" s="67"/>
      <c r="TPO25" s="67"/>
      <c r="TPP25" s="67"/>
      <c r="TPQ25" s="67"/>
      <c r="TPR25" s="67"/>
      <c r="TPS25" s="67"/>
      <c r="TPT25" s="67"/>
      <c r="TPU25" s="67"/>
      <c r="TPV25" s="67"/>
      <c r="TPW25" s="67"/>
      <c r="TPX25" s="67"/>
      <c r="TPY25" s="67"/>
      <c r="TPZ25" s="67"/>
      <c r="TQA25" s="67"/>
      <c r="TQB25" s="67"/>
      <c r="TQC25" s="67"/>
      <c r="TQD25" s="67"/>
      <c r="TQE25" s="67"/>
      <c r="TQF25" s="67"/>
      <c r="TQG25" s="67"/>
      <c r="TQH25" s="67"/>
      <c r="TQI25" s="67"/>
      <c r="TQJ25" s="67"/>
      <c r="TQK25" s="67"/>
      <c r="TQL25" s="67"/>
      <c r="TQM25" s="67"/>
      <c r="TQN25" s="67"/>
      <c r="TQO25" s="67"/>
      <c r="TQP25" s="67"/>
      <c r="TQQ25" s="67"/>
      <c r="TQR25" s="67"/>
      <c r="TQS25" s="67"/>
      <c r="TQT25" s="67"/>
      <c r="TQU25" s="67"/>
      <c r="TQV25" s="67"/>
      <c r="TQW25" s="67"/>
      <c r="TQX25" s="67"/>
      <c r="TQY25" s="67"/>
      <c r="TQZ25" s="67"/>
      <c r="TRA25" s="67"/>
      <c r="TRB25" s="67"/>
      <c r="TRC25" s="67"/>
      <c r="TRD25" s="67"/>
      <c r="TRE25" s="67"/>
      <c r="TRF25" s="67"/>
      <c r="TRG25" s="67"/>
      <c r="TRH25" s="67"/>
      <c r="TRI25" s="67"/>
      <c r="TRJ25" s="67"/>
      <c r="TRK25" s="67"/>
      <c r="TRL25" s="67"/>
      <c r="TRM25" s="67"/>
      <c r="TRN25" s="67"/>
      <c r="TRO25" s="67"/>
      <c r="TRP25" s="67"/>
      <c r="TRQ25" s="67"/>
      <c r="TRR25" s="67"/>
      <c r="TRS25" s="67"/>
      <c r="TRT25" s="67"/>
      <c r="TRU25" s="67"/>
      <c r="TRV25" s="67"/>
      <c r="TRW25" s="67"/>
      <c r="TRX25" s="67"/>
      <c r="TRY25" s="67"/>
      <c r="TRZ25" s="67"/>
      <c r="TSA25" s="67"/>
      <c r="TSB25" s="67"/>
      <c r="TSC25" s="67"/>
      <c r="TSD25" s="67"/>
      <c r="TSE25" s="67"/>
      <c r="TSF25" s="67"/>
      <c r="TSG25" s="67"/>
      <c r="TSH25" s="67"/>
      <c r="TSI25" s="67"/>
      <c r="TSJ25" s="67"/>
      <c r="TSK25" s="67"/>
      <c r="TSL25" s="67"/>
      <c r="TSM25" s="67"/>
      <c r="TSN25" s="67"/>
      <c r="TSO25" s="67"/>
      <c r="TSP25" s="67"/>
      <c r="TSQ25" s="67"/>
      <c r="TSR25" s="67"/>
      <c r="TSS25" s="67"/>
      <c r="TST25" s="67"/>
      <c r="TSU25" s="67"/>
      <c r="TSV25" s="67"/>
      <c r="TSW25" s="67"/>
      <c r="TSX25" s="67"/>
      <c r="TSY25" s="67"/>
      <c r="TSZ25" s="67"/>
      <c r="TTA25" s="67"/>
      <c r="TTB25" s="67"/>
      <c r="TTC25" s="67"/>
      <c r="TTD25" s="67"/>
      <c r="TTE25" s="67"/>
      <c r="TTF25" s="67"/>
      <c r="TTG25" s="67"/>
      <c r="TTH25" s="67"/>
      <c r="TTI25" s="67"/>
      <c r="TTJ25" s="67"/>
      <c r="TTK25" s="67"/>
      <c r="TTL25" s="67"/>
      <c r="TTM25" s="67"/>
      <c r="TTN25" s="67"/>
      <c r="TTO25" s="67"/>
      <c r="TTP25" s="67"/>
      <c r="TTQ25" s="67"/>
      <c r="TTR25" s="67"/>
      <c r="TTS25" s="67"/>
      <c r="TTT25" s="67"/>
      <c r="TTU25" s="67"/>
      <c r="TTV25" s="67"/>
      <c r="TTW25" s="67"/>
      <c r="TTX25" s="67"/>
      <c r="TTY25" s="67"/>
      <c r="TTZ25" s="67"/>
      <c r="TUA25" s="67"/>
      <c r="TUB25" s="67"/>
      <c r="TUC25" s="67"/>
      <c r="TUD25" s="67"/>
      <c r="TUE25" s="67"/>
      <c r="TUF25" s="67"/>
      <c r="TUG25" s="67"/>
      <c r="TUH25" s="67"/>
      <c r="TUI25" s="67"/>
      <c r="TUJ25" s="67"/>
      <c r="TUK25" s="67"/>
      <c r="TUL25" s="67"/>
      <c r="TUM25" s="67"/>
      <c r="TUN25" s="67"/>
      <c r="TUO25" s="67"/>
      <c r="TUP25" s="67"/>
      <c r="TUQ25" s="67"/>
      <c r="TUR25" s="67"/>
      <c r="TUS25" s="67"/>
      <c r="TUT25" s="67"/>
      <c r="TUU25" s="67"/>
      <c r="TUV25" s="67"/>
      <c r="TUW25" s="67"/>
      <c r="TUX25" s="67"/>
      <c r="TUY25" s="67"/>
      <c r="TUZ25" s="67"/>
      <c r="TVA25" s="67"/>
      <c r="TVB25" s="67"/>
      <c r="TVC25" s="67"/>
      <c r="TVD25" s="67"/>
      <c r="TVE25" s="67"/>
      <c r="TVF25" s="67"/>
      <c r="TVG25" s="67"/>
      <c r="TVH25" s="67"/>
      <c r="TVI25" s="67"/>
      <c r="TVJ25" s="67"/>
      <c r="TVK25" s="67"/>
      <c r="TVL25" s="67"/>
      <c r="TVM25" s="67"/>
      <c r="TVN25" s="67"/>
      <c r="TVO25" s="67"/>
      <c r="TVP25" s="67"/>
      <c r="TVQ25" s="67"/>
      <c r="TVR25" s="67"/>
      <c r="TVS25" s="67"/>
      <c r="TVT25" s="67"/>
      <c r="TVU25" s="67"/>
      <c r="TVV25" s="67"/>
      <c r="TVW25" s="67"/>
      <c r="TVX25" s="67"/>
      <c r="TVY25" s="67"/>
      <c r="TVZ25" s="67"/>
      <c r="TWA25" s="67"/>
      <c r="TWB25" s="67"/>
      <c r="TWC25" s="67"/>
      <c r="TWD25" s="67"/>
      <c r="TWE25" s="67"/>
      <c r="TWF25" s="67"/>
      <c r="TWG25" s="67"/>
      <c r="TWH25" s="67"/>
      <c r="TWI25" s="67"/>
      <c r="TWJ25" s="67"/>
      <c r="TWK25" s="67"/>
      <c r="TWL25" s="67"/>
      <c r="TWM25" s="67"/>
      <c r="TWN25" s="67"/>
      <c r="TWO25" s="67"/>
      <c r="TWP25" s="67"/>
      <c r="TWQ25" s="67"/>
      <c r="TWR25" s="67"/>
      <c r="TWS25" s="67"/>
      <c r="TWT25" s="67"/>
      <c r="TWU25" s="67"/>
      <c r="TWV25" s="67"/>
      <c r="TWW25" s="67"/>
      <c r="TWX25" s="67"/>
      <c r="TWY25" s="67"/>
      <c r="TWZ25" s="67"/>
      <c r="TXA25" s="67"/>
      <c r="TXB25" s="67"/>
      <c r="TXC25" s="67"/>
      <c r="TXD25" s="67"/>
      <c r="TXE25" s="67"/>
      <c r="TXF25" s="67"/>
      <c r="TXG25" s="67"/>
      <c r="TXH25" s="67"/>
      <c r="TXI25" s="67"/>
      <c r="TXJ25" s="67"/>
      <c r="TXK25" s="67"/>
      <c r="TXL25" s="67"/>
      <c r="TXM25" s="67"/>
      <c r="TXN25" s="67"/>
      <c r="TXO25" s="67"/>
      <c r="TXP25" s="67"/>
      <c r="TXQ25" s="67"/>
      <c r="TXR25" s="67"/>
      <c r="TXS25" s="67"/>
      <c r="TXT25" s="67"/>
      <c r="TXU25" s="67"/>
      <c r="TXV25" s="67"/>
      <c r="TXW25" s="67"/>
      <c r="TXX25" s="67"/>
      <c r="TXY25" s="67"/>
      <c r="TXZ25" s="67"/>
      <c r="TYA25" s="67"/>
      <c r="TYB25" s="67"/>
      <c r="TYC25" s="67"/>
      <c r="TYD25" s="67"/>
      <c r="TYE25" s="67"/>
      <c r="TYF25" s="67"/>
      <c r="TYG25" s="67"/>
      <c r="TYH25" s="67"/>
      <c r="TYI25" s="67"/>
      <c r="TYJ25" s="67"/>
      <c r="TYK25" s="67"/>
      <c r="TYL25" s="67"/>
      <c r="TYM25" s="67"/>
      <c r="TYN25" s="67"/>
      <c r="TYO25" s="67"/>
      <c r="TYP25" s="67"/>
      <c r="TYQ25" s="67"/>
      <c r="TYR25" s="67"/>
      <c r="TYS25" s="67"/>
      <c r="TYT25" s="67"/>
      <c r="TYU25" s="67"/>
      <c r="TYV25" s="67"/>
      <c r="TYW25" s="67"/>
      <c r="TYX25" s="67"/>
      <c r="TYY25" s="67"/>
      <c r="TYZ25" s="67"/>
      <c r="TZA25" s="67"/>
      <c r="TZB25" s="67"/>
      <c r="TZC25" s="67"/>
      <c r="TZD25" s="67"/>
      <c r="TZE25" s="67"/>
      <c r="TZF25" s="67"/>
      <c r="TZG25" s="67"/>
      <c r="TZH25" s="67"/>
      <c r="TZI25" s="67"/>
      <c r="TZJ25" s="67"/>
      <c r="TZK25" s="67"/>
      <c r="TZL25" s="67"/>
      <c r="TZM25" s="67"/>
      <c r="TZN25" s="67"/>
      <c r="TZO25" s="67"/>
      <c r="TZP25" s="67"/>
      <c r="TZQ25" s="67"/>
      <c r="TZR25" s="67"/>
      <c r="TZS25" s="67"/>
      <c r="TZT25" s="67"/>
      <c r="TZU25" s="67"/>
      <c r="TZV25" s="67"/>
      <c r="TZW25" s="67"/>
      <c r="TZX25" s="67"/>
      <c r="TZY25" s="67"/>
      <c r="TZZ25" s="67"/>
      <c r="UAA25" s="67"/>
      <c r="UAB25" s="67"/>
      <c r="UAC25" s="67"/>
      <c r="UAD25" s="67"/>
      <c r="UAE25" s="67"/>
      <c r="UAF25" s="67"/>
      <c r="UAG25" s="67"/>
      <c r="UAH25" s="67"/>
      <c r="UAI25" s="67"/>
      <c r="UAJ25" s="67"/>
      <c r="UAK25" s="67"/>
      <c r="UAL25" s="67"/>
      <c r="UAM25" s="67"/>
      <c r="UAN25" s="67"/>
      <c r="UAO25" s="67"/>
      <c r="UAP25" s="67"/>
      <c r="UAQ25" s="67"/>
      <c r="UAR25" s="67"/>
      <c r="UAS25" s="67"/>
      <c r="UAT25" s="67"/>
      <c r="UAU25" s="67"/>
      <c r="UAV25" s="67"/>
      <c r="UAW25" s="67"/>
      <c r="UAX25" s="67"/>
      <c r="UAY25" s="67"/>
      <c r="UAZ25" s="67"/>
      <c r="UBA25" s="67"/>
      <c r="UBB25" s="67"/>
      <c r="UBC25" s="67"/>
      <c r="UBD25" s="67"/>
      <c r="UBE25" s="67"/>
      <c r="UBF25" s="67"/>
      <c r="UBG25" s="67"/>
      <c r="UBH25" s="67"/>
      <c r="UBI25" s="67"/>
      <c r="UBJ25" s="67"/>
      <c r="UBK25" s="67"/>
      <c r="UBL25" s="67"/>
      <c r="UBM25" s="67"/>
      <c r="UBN25" s="67"/>
      <c r="UBO25" s="67"/>
      <c r="UBP25" s="67"/>
      <c r="UBQ25" s="67"/>
      <c r="UBR25" s="67"/>
      <c r="UBS25" s="67"/>
      <c r="UBT25" s="67"/>
      <c r="UBU25" s="67"/>
      <c r="UBV25" s="67"/>
      <c r="UBW25" s="67"/>
      <c r="UBX25" s="67"/>
      <c r="UBY25" s="67"/>
      <c r="UBZ25" s="67"/>
      <c r="UCA25" s="67"/>
      <c r="UCB25" s="67"/>
      <c r="UCC25" s="67"/>
      <c r="UCD25" s="67"/>
      <c r="UCE25" s="67"/>
      <c r="UCF25" s="67"/>
      <c r="UCG25" s="67"/>
      <c r="UCH25" s="67"/>
      <c r="UCI25" s="67"/>
      <c r="UCJ25" s="67"/>
      <c r="UCK25" s="67"/>
      <c r="UCL25" s="67"/>
      <c r="UCM25" s="67"/>
      <c r="UCN25" s="67"/>
      <c r="UCO25" s="67"/>
      <c r="UCP25" s="67"/>
      <c r="UCQ25" s="67"/>
      <c r="UCR25" s="67"/>
      <c r="UCS25" s="67"/>
      <c r="UCT25" s="67"/>
      <c r="UCU25" s="67"/>
      <c r="UCV25" s="67"/>
      <c r="UCW25" s="67"/>
      <c r="UCX25" s="67"/>
      <c r="UCY25" s="67"/>
      <c r="UCZ25" s="67"/>
      <c r="UDA25" s="67"/>
      <c r="UDB25" s="67"/>
      <c r="UDC25" s="67"/>
      <c r="UDD25" s="67"/>
      <c r="UDE25" s="67"/>
      <c r="UDF25" s="67"/>
      <c r="UDG25" s="67"/>
      <c r="UDH25" s="67"/>
      <c r="UDI25" s="67"/>
      <c r="UDJ25" s="67"/>
      <c r="UDK25" s="67"/>
      <c r="UDL25" s="67"/>
      <c r="UDM25" s="67"/>
      <c r="UDN25" s="67"/>
      <c r="UDO25" s="67"/>
      <c r="UDP25" s="67"/>
      <c r="UDQ25" s="67"/>
      <c r="UDR25" s="67"/>
      <c r="UDS25" s="67"/>
      <c r="UDT25" s="67"/>
      <c r="UDU25" s="67"/>
      <c r="UDV25" s="67"/>
      <c r="UDW25" s="67"/>
      <c r="UDX25" s="67"/>
      <c r="UDY25" s="67"/>
      <c r="UDZ25" s="67"/>
      <c r="UEA25" s="67"/>
      <c r="UEB25" s="67"/>
      <c r="UEC25" s="67"/>
      <c r="UED25" s="67"/>
      <c r="UEE25" s="67"/>
      <c r="UEF25" s="67"/>
      <c r="UEG25" s="67"/>
      <c r="UEH25" s="67"/>
      <c r="UEI25" s="67"/>
      <c r="UEJ25" s="67"/>
      <c r="UEK25" s="67"/>
      <c r="UEL25" s="67"/>
      <c r="UEM25" s="67"/>
      <c r="UEN25" s="67"/>
      <c r="UEO25" s="67"/>
      <c r="UEP25" s="67"/>
      <c r="UEQ25" s="67"/>
      <c r="UER25" s="67"/>
      <c r="UES25" s="67"/>
      <c r="UET25" s="67"/>
      <c r="UEU25" s="67"/>
      <c r="UEV25" s="67"/>
      <c r="UEW25" s="67"/>
      <c r="UEX25" s="67"/>
      <c r="UEY25" s="67"/>
      <c r="UEZ25" s="67"/>
      <c r="UFA25" s="67"/>
      <c r="UFB25" s="67"/>
      <c r="UFC25" s="67"/>
      <c r="UFD25" s="67"/>
      <c r="UFE25" s="67"/>
      <c r="UFF25" s="67"/>
      <c r="UFG25" s="67"/>
      <c r="UFH25" s="67"/>
      <c r="UFI25" s="67"/>
      <c r="UFJ25" s="67"/>
      <c r="UFK25" s="67"/>
      <c r="UFL25" s="67"/>
      <c r="UFM25" s="67"/>
      <c r="UFN25" s="67"/>
      <c r="UFO25" s="67"/>
      <c r="UFP25" s="67"/>
      <c r="UFQ25" s="67"/>
      <c r="UFR25" s="67"/>
      <c r="UFS25" s="67"/>
      <c r="UFT25" s="67"/>
      <c r="UFU25" s="67"/>
      <c r="UFV25" s="67"/>
      <c r="UFW25" s="67"/>
      <c r="UFX25" s="67"/>
      <c r="UFY25" s="67"/>
      <c r="UFZ25" s="67"/>
      <c r="UGA25" s="67"/>
      <c r="UGB25" s="67"/>
      <c r="UGC25" s="67"/>
      <c r="UGD25" s="67"/>
      <c r="UGE25" s="67"/>
      <c r="UGF25" s="67"/>
      <c r="UGG25" s="67"/>
      <c r="UGH25" s="67"/>
      <c r="UGI25" s="67"/>
      <c r="UGJ25" s="67"/>
      <c r="UGK25" s="67"/>
      <c r="UGL25" s="67"/>
      <c r="UGM25" s="67"/>
      <c r="UGN25" s="67"/>
      <c r="UGO25" s="67"/>
      <c r="UGP25" s="67"/>
      <c r="UGQ25" s="67"/>
      <c r="UGR25" s="67"/>
      <c r="UGS25" s="67"/>
      <c r="UGT25" s="67"/>
      <c r="UGU25" s="67"/>
      <c r="UGV25" s="67"/>
      <c r="UGW25" s="67"/>
      <c r="UGX25" s="67"/>
      <c r="UGY25" s="67"/>
      <c r="UGZ25" s="67"/>
      <c r="UHA25" s="67"/>
      <c r="UHB25" s="67"/>
      <c r="UHC25" s="67"/>
      <c r="UHD25" s="67"/>
      <c r="UHE25" s="67"/>
      <c r="UHF25" s="67"/>
      <c r="UHG25" s="67"/>
      <c r="UHH25" s="67"/>
      <c r="UHI25" s="67"/>
      <c r="UHJ25" s="67"/>
      <c r="UHK25" s="67"/>
      <c r="UHL25" s="67"/>
      <c r="UHM25" s="67"/>
      <c r="UHN25" s="67"/>
      <c r="UHO25" s="67"/>
      <c r="UHP25" s="67"/>
      <c r="UHQ25" s="67"/>
      <c r="UHR25" s="67"/>
      <c r="UHS25" s="67"/>
      <c r="UHT25" s="67"/>
      <c r="UHU25" s="67"/>
      <c r="UHV25" s="67"/>
      <c r="UHW25" s="67"/>
      <c r="UHX25" s="67"/>
      <c r="UHY25" s="67"/>
      <c r="UHZ25" s="67"/>
      <c r="UIA25" s="67"/>
      <c r="UIB25" s="67"/>
      <c r="UIC25" s="67"/>
      <c r="UID25" s="67"/>
      <c r="UIE25" s="67"/>
      <c r="UIF25" s="67"/>
      <c r="UIG25" s="67"/>
      <c r="UIH25" s="67"/>
      <c r="UII25" s="67"/>
      <c r="UIJ25" s="67"/>
      <c r="UIK25" s="67"/>
      <c r="UIL25" s="67"/>
      <c r="UIM25" s="67"/>
      <c r="UIN25" s="67"/>
      <c r="UIO25" s="67"/>
      <c r="UIP25" s="67"/>
      <c r="UIQ25" s="67"/>
      <c r="UIR25" s="67"/>
      <c r="UIS25" s="67"/>
      <c r="UIT25" s="67"/>
      <c r="UIU25" s="67"/>
      <c r="UIV25" s="67"/>
      <c r="UIW25" s="67"/>
      <c r="UIX25" s="67"/>
      <c r="UIY25" s="67"/>
      <c r="UIZ25" s="67"/>
      <c r="UJA25" s="67"/>
      <c r="UJB25" s="67"/>
      <c r="UJC25" s="67"/>
      <c r="UJD25" s="67"/>
      <c r="UJE25" s="67"/>
      <c r="UJF25" s="67"/>
      <c r="UJG25" s="67"/>
      <c r="UJH25" s="67"/>
      <c r="UJI25" s="67"/>
      <c r="UJJ25" s="67"/>
      <c r="UJK25" s="67"/>
      <c r="UJL25" s="67"/>
      <c r="UJM25" s="67"/>
      <c r="UJN25" s="67"/>
      <c r="UJO25" s="67"/>
      <c r="UJP25" s="67"/>
      <c r="UJQ25" s="67"/>
      <c r="UJR25" s="67"/>
      <c r="UJS25" s="67"/>
      <c r="UJT25" s="67"/>
      <c r="UJU25" s="67"/>
      <c r="UJV25" s="67"/>
      <c r="UJW25" s="67"/>
      <c r="UJX25" s="67"/>
      <c r="UJY25" s="67"/>
      <c r="UJZ25" s="67"/>
      <c r="UKA25" s="67"/>
      <c r="UKB25" s="67"/>
      <c r="UKC25" s="67"/>
      <c r="UKD25" s="67"/>
      <c r="UKE25" s="67"/>
      <c r="UKF25" s="67"/>
      <c r="UKG25" s="67"/>
      <c r="UKH25" s="67"/>
      <c r="UKI25" s="67"/>
      <c r="UKJ25" s="67"/>
      <c r="UKK25" s="67"/>
      <c r="UKL25" s="67"/>
      <c r="UKM25" s="67"/>
      <c r="UKN25" s="67"/>
      <c r="UKO25" s="67"/>
      <c r="UKP25" s="67"/>
      <c r="UKQ25" s="67"/>
      <c r="UKR25" s="67"/>
      <c r="UKS25" s="67"/>
      <c r="UKT25" s="67"/>
      <c r="UKU25" s="67"/>
      <c r="UKV25" s="67"/>
      <c r="UKW25" s="67"/>
      <c r="UKX25" s="67"/>
      <c r="UKY25" s="67"/>
      <c r="UKZ25" s="67"/>
      <c r="ULA25" s="67"/>
      <c r="ULB25" s="67"/>
      <c r="ULC25" s="67"/>
      <c r="ULD25" s="67"/>
      <c r="ULE25" s="67"/>
      <c r="ULF25" s="67"/>
      <c r="ULG25" s="67"/>
      <c r="ULH25" s="67"/>
      <c r="ULI25" s="67"/>
      <c r="ULJ25" s="67"/>
      <c r="ULK25" s="67"/>
      <c r="ULL25" s="67"/>
      <c r="ULM25" s="67"/>
      <c r="ULN25" s="67"/>
      <c r="ULO25" s="67"/>
      <c r="ULP25" s="67"/>
      <c r="ULQ25" s="67"/>
      <c r="ULR25" s="67"/>
      <c r="ULS25" s="67"/>
      <c r="ULT25" s="67"/>
      <c r="ULU25" s="67"/>
      <c r="ULV25" s="67"/>
      <c r="ULW25" s="67"/>
      <c r="ULX25" s="67"/>
      <c r="ULY25" s="67"/>
      <c r="ULZ25" s="67"/>
      <c r="UMA25" s="67"/>
      <c r="UMB25" s="67"/>
      <c r="UMC25" s="67"/>
      <c r="UMD25" s="67"/>
      <c r="UME25" s="67"/>
      <c r="UMF25" s="67"/>
      <c r="UMG25" s="67"/>
      <c r="UMH25" s="67"/>
      <c r="UMI25" s="67"/>
      <c r="UMJ25" s="67"/>
      <c r="UMK25" s="67"/>
      <c r="UML25" s="67"/>
      <c r="UMM25" s="67"/>
      <c r="UMN25" s="67"/>
      <c r="UMO25" s="67"/>
      <c r="UMP25" s="67"/>
      <c r="UMQ25" s="67"/>
      <c r="UMR25" s="67"/>
      <c r="UMS25" s="67"/>
      <c r="UMT25" s="67"/>
      <c r="UMU25" s="67"/>
      <c r="UMV25" s="67"/>
      <c r="UMW25" s="67"/>
      <c r="UMX25" s="67"/>
      <c r="UMY25" s="67"/>
      <c r="UMZ25" s="67"/>
      <c r="UNA25" s="67"/>
      <c r="UNB25" s="67"/>
      <c r="UNC25" s="67"/>
      <c r="UND25" s="67"/>
      <c r="UNE25" s="67"/>
      <c r="UNF25" s="67"/>
      <c r="UNG25" s="67"/>
      <c r="UNH25" s="67"/>
      <c r="UNI25" s="67"/>
      <c r="UNJ25" s="67"/>
      <c r="UNK25" s="67"/>
      <c r="UNL25" s="67"/>
      <c r="UNM25" s="67"/>
      <c r="UNN25" s="67"/>
      <c r="UNO25" s="67"/>
      <c r="UNP25" s="67"/>
      <c r="UNQ25" s="67"/>
      <c r="UNR25" s="67"/>
      <c r="UNS25" s="67"/>
      <c r="UNT25" s="67"/>
      <c r="UNU25" s="67"/>
      <c r="UNV25" s="67"/>
      <c r="UNW25" s="67"/>
      <c r="UNX25" s="67"/>
      <c r="UNY25" s="67"/>
      <c r="UNZ25" s="67"/>
      <c r="UOA25" s="67"/>
      <c r="UOB25" s="67"/>
      <c r="UOC25" s="67"/>
      <c r="UOD25" s="67"/>
      <c r="UOE25" s="67"/>
      <c r="UOF25" s="67"/>
      <c r="UOG25" s="67"/>
      <c r="UOH25" s="67"/>
      <c r="UOI25" s="67"/>
      <c r="UOJ25" s="67"/>
      <c r="UOK25" s="67"/>
      <c r="UOL25" s="67"/>
      <c r="UOM25" s="67"/>
      <c r="UON25" s="67"/>
      <c r="UOO25" s="67"/>
      <c r="UOP25" s="67"/>
      <c r="UOQ25" s="67"/>
      <c r="UOR25" s="67"/>
      <c r="UOS25" s="67"/>
      <c r="UOT25" s="67"/>
      <c r="UOU25" s="67"/>
      <c r="UOV25" s="67"/>
      <c r="UOW25" s="67"/>
      <c r="UOX25" s="67"/>
      <c r="UOY25" s="67"/>
      <c r="UOZ25" s="67"/>
      <c r="UPA25" s="67"/>
      <c r="UPB25" s="67"/>
      <c r="UPC25" s="67"/>
      <c r="UPD25" s="67"/>
      <c r="UPE25" s="67"/>
      <c r="UPF25" s="67"/>
      <c r="UPG25" s="67"/>
      <c r="UPH25" s="67"/>
      <c r="UPI25" s="67"/>
      <c r="UPJ25" s="67"/>
      <c r="UPK25" s="67"/>
      <c r="UPL25" s="67"/>
      <c r="UPM25" s="67"/>
      <c r="UPN25" s="67"/>
      <c r="UPO25" s="67"/>
      <c r="UPP25" s="67"/>
      <c r="UPQ25" s="67"/>
      <c r="UPR25" s="67"/>
      <c r="UPS25" s="67"/>
      <c r="UPT25" s="67"/>
      <c r="UPU25" s="67"/>
      <c r="UPV25" s="67"/>
      <c r="UPW25" s="67"/>
      <c r="UPX25" s="67"/>
      <c r="UPY25" s="67"/>
      <c r="UPZ25" s="67"/>
      <c r="UQA25" s="67"/>
      <c r="UQB25" s="67"/>
      <c r="UQC25" s="67"/>
      <c r="UQD25" s="67"/>
      <c r="UQE25" s="67"/>
      <c r="UQF25" s="67"/>
      <c r="UQG25" s="67"/>
      <c r="UQH25" s="67"/>
      <c r="UQI25" s="67"/>
      <c r="UQJ25" s="67"/>
      <c r="UQK25" s="67"/>
      <c r="UQL25" s="67"/>
      <c r="UQM25" s="67"/>
      <c r="UQN25" s="67"/>
      <c r="UQO25" s="67"/>
      <c r="UQP25" s="67"/>
      <c r="UQQ25" s="67"/>
      <c r="UQR25" s="67"/>
      <c r="UQS25" s="67"/>
      <c r="UQT25" s="67"/>
      <c r="UQU25" s="67"/>
      <c r="UQV25" s="67"/>
      <c r="UQW25" s="67"/>
      <c r="UQX25" s="67"/>
      <c r="UQY25" s="67"/>
      <c r="UQZ25" s="67"/>
      <c r="URA25" s="67"/>
      <c r="URB25" s="67"/>
      <c r="URC25" s="67"/>
      <c r="URD25" s="67"/>
      <c r="URE25" s="67"/>
      <c r="URF25" s="67"/>
      <c r="URG25" s="67"/>
      <c r="URH25" s="67"/>
      <c r="URI25" s="67"/>
      <c r="URJ25" s="67"/>
      <c r="URK25" s="67"/>
      <c r="URL25" s="67"/>
      <c r="URM25" s="67"/>
      <c r="URN25" s="67"/>
      <c r="URO25" s="67"/>
      <c r="URP25" s="67"/>
      <c r="URQ25" s="67"/>
      <c r="URR25" s="67"/>
      <c r="URS25" s="67"/>
      <c r="URT25" s="67"/>
      <c r="URU25" s="67"/>
      <c r="URV25" s="67"/>
      <c r="URW25" s="67"/>
      <c r="URX25" s="67"/>
      <c r="URY25" s="67"/>
      <c r="URZ25" s="67"/>
      <c r="USA25" s="67"/>
      <c r="USB25" s="67"/>
      <c r="USC25" s="67"/>
      <c r="USD25" s="67"/>
      <c r="USE25" s="67"/>
      <c r="USF25" s="67"/>
      <c r="USG25" s="67"/>
      <c r="USH25" s="67"/>
      <c r="USI25" s="67"/>
      <c r="USJ25" s="67"/>
      <c r="USK25" s="67"/>
      <c r="USL25" s="67"/>
      <c r="USM25" s="67"/>
      <c r="USN25" s="67"/>
      <c r="USO25" s="67"/>
      <c r="USP25" s="67"/>
      <c r="USQ25" s="67"/>
      <c r="USR25" s="67"/>
      <c r="USS25" s="67"/>
      <c r="UST25" s="67"/>
      <c r="USU25" s="67"/>
      <c r="USV25" s="67"/>
      <c r="USW25" s="67"/>
      <c r="USX25" s="67"/>
      <c r="USY25" s="67"/>
      <c r="USZ25" s="67"/>
      <c r="UTA25" s="67"/>
      <c r="UTB25" s="67"/>
      <c r="UTC25" s="67"/>
      <c r="UTD25" s="67"/>
      <c r="UTE25" s="67"/>
      <c r="UTF25" s="67"/>
      <c r="UTG25" s="67"/>
      <c r="UTH25" s="67"/>
      <c r="UTI25" s="67"/>
      <c r="UTJ25" s="67"/>
      <c r="UTK25" s="67"/>
      <c r="UTL25" s="67"/>
      <c r="UTM25" s="67"/>
      <c r="UTN25" s="67"/>
      <c r="UTO25" s="67"/>
      <c r="UTP25" s="67"/>
      <c r="UTQ25" s="67"/>
      <c r="UTR25" s="67"/>
      <c r="UTS25" s="67"/>
      <c r="UTT25" s="67"/>
      <c r="UTU25" s="67"/>
      <c r="UTV25" s="67"/>
      <c r="UTW25" s="67"/>
      <c r="UTX25" s="67"/>
      <c r="UTY25" s="67"/>
      <c r="UTZ25" s="67"/>
      <c r="UUA25" s="67"/>
      <c r="UUB25" s="67"/>
      <c r="UUC25" s="67"/>
      <c r="UUD25" s="67"/>
      <c r="UUE25" s="67"/>
      <c r="UUF25" s="67"/>
      <c r="UUG25" s="67"/>
      <c r="UUH25" s="67"/>
      <c r="UUI25" s="67"/>
      <c r="UUJ25" s="67"/>
      <c r="UUK25" s="67"/>
      <c r="UUL25" s="67"/>
      <c r="UUM25" s="67"/>
      <c r="UUN25" s="67"/>
      <c r="UUO25" s="67"/>
      <c r="UUP25" s="67"/>
      <c r="UUQ25" s="67"/>
      <c r="UUR25" s="67"/>
      <c r="UUS25" s="67"/>
      <c r="UUT25" s="67"/>
      <c r="UUU25" s="67"/>
      <c r="UUV25" s="67"/>
      <c r="UUW25" s="67"/>
      <c r="UUX25" s="67"/>
      <c r="UUY25" s="67"/>
      <c r="UUZ25" s="67"/>
      <c r="UVA25" s="67"/>
      <c r="UVB25" s="67"/>
      <c r="UVC25" s="67"/>
      <c r="UVD25" s="67"/>
      <c r="UVE25" s="67"/>
      <c r="UVF25" s="67"/>
      <c r="UVG25" s="67"/>
      <c r="UVH25" s="67"/>
      <c r="UVI25" s="67"/>
      <c r="UVJ25" s="67"/>
      <c r="UVK25" s="67"/>
      <c r="UVL25" s="67"/>
      <c r="UVM25" s="67"/>
      <c r="UVN25" s="67"/>
      <c r="UVO25" s="67"/>
      <c r="UVP25" s="67"/>
      <c r="UVQ25" s="67"/>
      <c r="UVR25" s="67"/>
      <c r="UVS25" s="67"/>
      <c r="UVT25" s="67"/>
      <c r="UVU25" s="67"/>
      <c r="UVV25" s="67"/>
      <c r="UVW25" s="67"/>
      <c r="UVX25" s="67"/>
      <c r="UVY25" s="67"/>
      <c r="UVZ25" s="67"/>
      <c r="UWA25" s="67"/>
      <c r="UWB25" s="67"/>
      <c r="UWC25" s="67"/>
      <c r="UWD25" s="67"/>
      <c r="UWE25" s="67"/>
      <c r="UWF25" s="67"/>
      <c r="UWG25" s="67"/>
      <c r="UWH25" s="67"/>
      <c r="UWI25" s="67"/>
      <c r="UWJ25" s="67"/>
      <c r="UWK25" s="67"/>
      <c r="UWL25" s="67"/>
      <c r="UWM25" s="67"/>
      <c r="UWN25" s="67"/>
      <c r="UWO25" s="67"/>
      <c r="UWP25" s="67"/>
      <c r="UWQ25" s="67"/>
      <c r="UWR25" s="67"/>
      <c r="UWS25" s="67"/>
      <c r="UWT25" s="67"/>
      <c r="UWU25" s="67"/>
      <c r="UWV25" s="67"/>
      <c r="UWW25" s="67"/>
      <c r="UWX25" s="67"/>
      <c r="UWY25" s="67"/>
      <c r="UWZ25" s="67"/>
      <c r="UXA25" s="67"/>
      <c r="UXB25" s="67"/>
      <c r="UXC25" s="67"/>
      <c r="UXD25" s="67"/>
      <c r="UXE25" s="67"/>
      <c r="UXF25" s="67"/>
      <c r="UXG25" s="67"/>
      <c r="UXH25" s="67"/>
      <c r="UXI25" s="67"/>
      <c r="UXJ25" s="67"/>
      <c r="UXK25" s="67"/>
      <c r="UXL25" s="67"/>
      <c r="UXM25" s="67"/>
      <c r="UXN25" s="67"/>
      <c r="UXO25" s="67"/>
      <c r="UXP25" s="67"/>
      <c r="UXQ25" s="67"/>
      <c r="UXR25" s="67"/>
      <c r="UXS25" s="67"/>
      <c r="UXT25" s="67"/>
      <c r="UXU25" s="67"/>
      <c r="UXV25" s="67"/>
      <c r="UXW25" s="67"/>
      <c r="UXX25" s="67"/>
      <c r="UXY25" s="67"/>
      <c r="UXZ25" s="67"/>
      <c r="UYA25" s="67"/>
      <c r="UYB25" s="67"/>
      <c r="UYC25" s="67"/>
      <c r="UYD25" s="67"/>
      <c r="UYE25" s="67"/>
      <c r="UYF25" s="67"/>
      <c r="UYG25" s="67"/>
      <c r="UYH25" s="67"/>
      <c r="UYI25" s="67"/>
      <c r="UYJ25" s="67"/>
      <c r="UYK25" s="67"/>
      <c r="UYL25" s="67"/>
      <c r="UYM25" s="67"/>
      <c r="UYN25" s="67"/>
      <c r="UYO25" s="67"/>
      <c r="UYP25" s="67"/>
      <c r="UYQ25" s="67"/>
      <c r="UYR25" s="67"/>
      <c r="UYS25" s="67"/>
      <c r="UYT25" s="67"/>
      <c r="UYU25" s="67"/>
      <c r="UYV25" s="67"/>
      <c r="UYW25" s="67"/>
      <c r="UYX25" s="67"/>
      <c r="UYY25" s="67"/>
      <c r="UYZ25" s="67"/>
      <c r="UZA25" s="67"/>
      <c r="UZB25" s="67"/>
      <c r="UZC25" s="67"/>
      <c r="UZD25" s="67"/>
      <c r="UZE25" s="67"/>
      <c r="UZF25" s="67"/>
      <c r="UZG25" s="67"/>
      <c r="UZH25" s="67"/>
      <c r="UZI25" s="67"/>
      <c r="UZJ25" s="67"/>
      <c r="UZK25" s="67"/>
      <c r="UZL25" s="67"/>
      <c r="UZM25" s="67"/>
      <c r="UZN25" s="67"/>
      <c r="UZO25" s="67"/>
      <c r="UZP25" s="67"/>
      <c r="UZQ25" s="67"/>
      <c r="UZR25" s="67"/>
      <c r="UZS25" s="67"/>
      <c r="UZT25" s="67"/>
      <c r="UZU25" s="67"/>
      <c r="UZV25" s="67"/>
      <c r="UZW25" s="67"/>
      <c r="UZX25" s="67"/>
      <c r="UZY25" s="67"/>
      <c r="UZZ25" s="67"/>
      <c r="VAA25" s="67"/>
      <c r="VAB25" s="67"/>
      <c r="VAC25" s="67"/>
      <c r="VAD25" s="67"/>
      <c r="VAE25" s="67"/>
      <c r="VAF25" s="67"/>
      <c r="VAG25" s="67"/>
      <c r="VAH25" s="67"/>
      <c r="VAI25" s="67"/>
      <c r="VAJ25" s="67"/>
      <c r="VAK25" s="67"/>
      <c r="VAL25" s="67"/>
      <c r="VAM25" s="67"/>
      <c r="VAN25" s="67"/>
      <c r="VAO25" s="67"/>
      <c r="VAP25" s="67"/>
      <c r="VAQ25" s="67"/>
      <c r="VAR25" s="67"/>
      <c r="VAS25" s="67"/>
      <c r="VAT25" s="67"/>
      <c r="VAU25" s="67"/>
      <c r="VAV25" s="67"/>
      <c r="VAW25" s="67"/>
      <c r="VAX25" s="67"/>
      <c r="VAY25" s="67"/>
      <c r="VAZ25" s="67"/>
      <c r="VBA25" s="67"/>
      <c r="VBB25" s="67"/>
      <c r="VBC25" s="67"/>
      <c r="VBD25" s="67"/>
      <c r="VBE25" s="67"/>
      <c r="VBF25" s="67"/>
      <c r="VBG25" s="67"/>
      <c r="VBH25" s="67"/>
      <c r="VBI25" s="67"/>
      <c r="VBJ25" s="67"/>
      <c r="VBK25" s="67"/>
      <c r="VBL25" s="67"/>
      <c r="VBM25" s="67"/>
      <c r="VBN25" s="67"/>
      <c r="VBO25" s="67"/>
      <c r="VBP25" s="67"/>
      <c r="VBQ25" s="67"/>
      <c r="VBR25" s="67"/>
      <c r="VBS25" s="67"/>
      <c r="VBT25" s="67"/>
      <c r="VBU25" s="67"/>
      <c r="VBV25" s="67"/>
      <c r="VBW25" s="67"/>
      <c r="VBX25" s="67"/>
      <c r="VBY25" s="67"/>
      <c r="VBZ25" s="67"/>
      <c r="VCA25" s="67"/>
      <c r="VCB25" s="67"/>
      <c r="VCC25" s="67"/>
      <c r="VCD25" s="67"/>
      <c r="VCE25" s="67"/>
      <c r="VCF25" s="67"/>
      <c r="VCG25" s="67"/>
      <c r="VCH25" s="67"/>
      <c r="VCI25" s="67"/>
      <c r="VCJ25" s="67"/>
      <c r="VCK25" s="67"/>
      <c r="VCL25" s="67"/>
      <c r="VCM25" s="67"/>
      <c r="VCN25" s="67"/>
      <c r="VCO25" s="67"/>
      <c r="VCP25" s="67"/>
      <c r="VCQ25" s="67"/>
      <c r="VCR25" s="67"/>
      <c r="VCS25" s="67"/>
      <c r="VCT25" s="67"/>
      <c r="VCU25" s="67"/>
      <c r="VCV25" s="67"/>
      <c r="VCW25" s="67"/>
      <c r="VCX25" s="67"/>
      <c r="VCY25" s="67"/>
      <c r="VCZ25" s="67"/>
      <c r="VDA25" s="67"/>
      <c r="VDB25" s="67"/>
      <c r="VDC25" s="67"/>
      <c r="VDD25" s="67"/>
      <c r="VDE25" s="67"/>
      <c r="VDF25" s="67"/>
      <c r="VDG25" s="67"/>
      <c r="VDH25" s="67"/>
      <c r="VDI25" s="67"/>
      <c r="VDJ25" s="67"/>
      <c r="VDK25" s="67"/>
      <c r="VDL25" s="67"/>
      <c r="VDM25" s="67"/>
      <c r="VDN25" s="67"/>
      <c r="VDO25" s="67"/>
      <c r="VDP25" s="67"/>
      <c r="VDQ25" s="67"/>
      <c r="VDR25" s="67"/>
      <c r="VDS25" s="67"/>
      <c r="VDT25" s="67"/>
      <c r="VDU25" s="67"/>
      <c r="VDV25" s="67"/>
      <c r="VDW25" s="67"/>
      <c r="VDX25" s="67"/>
      <c r="VDY25" s="67"/>
      <c r="VDZ25" s="67"/>
      <c r="VEA25" s="67"/>
      <c r="VEB25" s="67"/>
      <c r="VEC25" s="67"/>
      <c r="VED25" s="67"/>
      <c r="VEE25" s="67"/>
      <c r="VEF25" s="67"/>
      <c r="VEG25" s="67"/>
      <c r="VEH25" s="67"/>
      <c r="VEI25" s="67"/>
      <c r="VEJ25" s="67"/>
      <c r="VEK25" s="67"/>
      <c r="VEL25" s="67"/>
      <c r="VEM25" s="67"/>
      <c r="VEN25" s="67"/>
      <c r="VEO25" s="67"/>
      <c r="VEP25" s="67"/>
      <c r="VEQ25" s="67"/>
      <c r="VER25" s="67"/>
      <c r="VES25" s="67"/>
      <c r="VET25" s="67"/>
      <c r="VEU25" s="67"/>
      <c r="VEV25" s="67"/>
      <c r="VEW25" s="67"/>
      <c r="VEX25" s="67"/>
      <c r="VEY25" s="67"/>
      <c r="VEZ25" s="67"/>
      <c r="VFA25" s="67"/>
      <c r="VFB25" s="67"/>
      <c r="VFC25" s="67"/>
      <c r="VFD25" s="67"/>
      <c r="VFE25" s="67"/>
      <c r="VFF25" s="67"/>
      <c r="VFG25" s="67"/>
      <c r="VFH25" s="67"/>
      <c r="VFI25" s="67"/>
      <c r="VFJ25" s="67"/>
      <c r="VFK25" s="67"/>
      <c r="VFL25" s="67"/>
      <c r="VFM25" s="67"/>
      <c r="VFN25" s="67"/>
      <c r="VFO25" s="67"/>
      <c r="VFP25" s="67"/>
      <c r="VFQ25" s="67"/>
      <c r="VFR25" s="67"/>
      <c r="VFS25" s="67"/>
      <c r="VFT25" s="67"/>
      <c r="VFU25" s="67"/>
      <c r="VFV25" s="67"/>
      <c r="VFW25" s="67"/>
      <c r="VFX25" s="67"/>
      <c r="VFY25" s="67"/>
      <c r="VFZ25" s="67"/>
      <c r="VGA25" s="67"/>
      <c r="VGB25" s="67"/>
      <c r="VGC25" s="67"/>
      <c r="VGD25" s="67"/>
      <c r="VGE25" s="67"/>
      <c r="VGF25" s="67"/>
      <c r="VGG25" s="67"/>
      <c r="VGH25" s="67"/>
      <c r="VGI25" s="67"/>
      <c r="VGJ25" s="67"/>
      <c r="VGK25" s="67"/>
      <c r="VGL25" s="67"/>
      <c r="VGM25" s="67"/>
      <c r="VGN25" s="67"/>
      <c r="VGO25" s="67"/>
      <c r="VGP25" s="67"/>
      <c r="VGQ25" s="67"/>
      <c r="VGR25" s="67"/>
      <c r="VGS25" s="67"/>
      <c r="VGT25" s="67"/>
      <c r="VGU25" s="67"/>
      <c r="VGV25" s="67"/>
      <c r="VGW25" s="67"/>
      <c r="VGX25" s="67"/>
      <c r="VGY25" s="67"/>
      <c r="VGZ25" s="67"/>
      <c r="VHA25" s="67"/>
      <c r="VHB25" s="67"/>
      <c r="VHC25" s="67"/>
      <c r="VHD25" s="67"/>
      <c r="VHE25" s="67"/>
      <c r="VHF25" s="67"/>
      <c r="VHG25" s="67"/>
      <c r="VHH25" s="67"/>
      <c r="VHI25" s="67"/>
      <c r="VHJ25" s="67"/>
      <c r="VHK25" s="67"/>
      <c r="VHL25" s="67"/>
      <c r="VHM25" s="67"/>
      <c r="VHN25" s="67"/>
      <c r="VHO25" s="67"/>
      <c r="VHP25" s="67"/>
      <c r="VHQ25" s="67"/>
      <c r="VHR25" s="67"/>
      <c r="VHS25" s="67"/>
      <c r="VHT25" s="67"/>
      <c r="VHU25" s="67"/>
      <c r="VHV25" s="67"/>
      <c r="VHW25" s="67"/>
      <c r="VHX25" s="67"/>
      <c r="VHY25" s="67"/>
      <c r="VHZ25" s="67"/>
      <c r="VIA25" s="67"/>
      <c r="VIB25" s="67"/>
      <c r="VIC25" s="67"/>
      <c r="VID25" s="67"/>
      <c r="VIE25" s="67"/>
      <c r="VIF25" s="67"/>
      <c r="VIG25" s="67"/>
      <c r="VIH25" s="67"/>
      <c r="VII25" s="67"/>
      <c r="VIJ25" s="67"/>
      <c r="VIK25" s="67"/>
      <c r="VIL25" s="67"/>
      <c r="VIM25" s="67"/>
      <c r="VIN25" s="67"/>
      <c r="VIO25" s="67"/>
      <c r="VIP25" s="67"/>
      <c r="VIQ25" s="67"/>
      <c r="VIR25" s="67"/>
      <c r="VIS25" s="67"/>
      <c r="VIT25" s="67"/>
      <c r="VIU25" s="67"/>
      <c r="VIV25" s="67"/>
      <c r="VIW25" s="67"/>
      <c r="VIX25" s="67"/>
      <c r="VIY25" s="67"/>
      <c r="VIZ25" s="67"/>
      <c r="VJA25" s="67"/>
      <c r="VJB25" s="67"/>
      <c r="VJC25" s="67"/>
      <c r="VJD25" s="67"/>
      <c r="VJE25" s="67"/>
      <c r="VJF25" s="67"/>
      <c r="VJG25" s="67"/>
      <c r="VJH25" s="67"/>
      <c r="VJI25" s="67"/>
      <c r="VJJ25" s="67"/>
      <c r="VJK25" s="67"/>
      <c r="VJL25" s="67"/>
      <c r="VJM25" s="67"/>
      <c r="VJN25" s="67"/>
      <c r="VJO25" s="67"/>
      <c r="VJP25" s="67"/>
      <c r="VJQ25" s="67"/>
      <c r="VJR25" s="67"/>
      <c r="VJS25" s="67"/>
      <c r="VJT25" s="67"/>
      <c r="VJU25" s="67"/>
      <c r="VJV25" s="67"/>
      <c r="VJW25" s="67"/>
      <c r="VJX25" s="67"/>
      <c r="VJY25" s="67"/>
      <c r="VJZ25" s="67"/>
      <c r="VKA25" s="67"/>
      <c r="VKB25" s="67"/>
      <c r="VKC25" s="67"/>
      <c r="VKD25" s="67"/>
      <c r="VKE25" s="67"/>
      <c r="VKF25" s="67"/>
      <c r="VKG25" s="67"/>
      <c r="VKH25" s="67"/>
      <c r="VKI25" s="67"/>
      <c r="VKJ25" s="67"/>
      <c r="VKK25" s="67"/>
      <c r="VKL25" s="67"/>
      <c r="VKM25" s="67"/>
      <c r="VKN25" s="67"/>
      <c r="VKO25" s="67"/>
      <c r="VKP25" s="67"/>
      <c r="VKQ25" s="67"/>
      <c r="VKR25" s="67"/>
      <c r="VKS25" s="67"/>
      <c r="VKT25" s="67"/>
      <c r="VKU25" s="67"/>
      <c r="VKV25" s="67"/>
      <c r="VKW25" s="67"/>
      <c r="VKX25" s="67"/>
      <c r="VKY25" s="67"/>
      <c r="VKZ25" s="67"/>
      <c r="VLA25" s="67"/>
      <c r="VLB25" s="67"/>
      <c r="VLC25" s="67"/>
      <c r="VLD25" s="67"/>
      <c r="VLE25" s="67"/>
      <c r="VLF25" s="67"/>
      <c r="VLG25" s="67"/>
      <c r="VLH25" s="67"/>
      <c r="VLI25" s="67"/>
      <c r="VLJ25" s="67"/>
      <c r="VLK25" s="67"/>
      <c r="VLL25" s="67"/>
      <c r="VLM25" s="67"/>
      <c r="VLN25" s="67"/>
      <c r="VLO25" s="67"/>
      <c r="VLP25" s="67"/>
      <c r="VLQ25" s="67"/>
      <c r="VLR25" s="67"/>
      <c r="VLS25" s="67"/>
      <c r="VLT25" s="67"/>
      <c r="VLU25" s="67"/>
      <c r="VLV25" s="67"/>
      <c r="VLW25" s="67"/>
      <c r="VLX25" s="67"/>
      <c r="VLY25" s="67"/>
      <c r="VLZ25" s="67"/>
      <c r="VMA25" s="67"/>
      <c r="VMB25" s="67"/>
      <c r="VMC25" s="67"/>
      <c r="VMD25" s="67"/>
      <c r="VME25" s="67"/>
      <c r="VMF25" s="67"/>
      <c r="VMG25" s="67"/>
      <c r="VMH25" s="67"/>
      <c r="VMI25" s="67"/>
      <c r="VMJ25" s="67"/>
      <c r="VMK25" s="67"/>
      <c r="VML25" s="67"/>
      <c r="VMM25" s="67"/>
      <c r="VMN25" s="67"/>
      <c r="VMO25" s="67"/>
      <c r="VMP25" s="67"/>
      <c r="VMQ25" s="67"/>
      <c r="VMR25" s="67"/>
      <c r="VMS25" s="67"/>
      <c r="VMT25" s="67"/>
      <c r="VMU25" s="67"/>
      <c r="VMV25" s="67"/>
      <c r="VMW25" s="67"/>
      <c r="VMX25" s="67"/>
      <c r="VMY25" s="67"/>
      <c r="VMZ25" s="67"/>
      <c r="VNA25" s="67"/>
      <c r="VNB25" s="67"/>
      <c r="VNC25" s="67"/>
      <c r="VND25" s="67"/>
      <c r="VNE25" s="67"/>
      <c r="VNF25" s="67"/>
      <c r="VNG25" s="67"/>
      <c r="VNH25" s="67"/>
      <c r="VNI25" s="67"/>
      <c r="VNJ25" s="67"/>
      <c r="VNK25" s="67"/>
      <c r="VNL25" s="67"/>
      <c r="VNM25" s="67"/>
      <c r="VNN25" s="67"/>
      <c r="VNO25" s="67"/>
      <c r="VNP25" s="67"/>
      <c r="VNQ25" s="67"/>
      <c r="VNR25" s="67"/>
      <c r="VNS25" s="67"/>
      <c r="VNT25" s="67"/>
      <c r="VNU25" s="67"/>
      <c r="VNV25" s="67"/>
      <c r="VNW25" s="67"/>
      <c r="VNX25" s="67"/>
      <c r="VNY25" s="67"/>
      <c r="VNZ25" s="67"/>
      <c r="VOA25" s="67"/>
      <c r="VOB25" s="67"/>
      <c r="VOC25" s="67"/>
      <c r="VOD25" s="67"/>
      <c r="VOE25" s="67"/>
      <c r="VOF25" s="67"/>
      <c r="VOG25" s="67"/>
      <c r="VOH25" s="67"/>
      <c r="VOI25" s="67"/>
      <c r="VOJ25" s="67"/>
      <c r="VOK25" s="67"/>
      <c r="VOL25" s="67"/>
      <c r="VOM25" s="67"/>
      <c r="VON25" s="67"/>
      <c r="VOO25" s="67"/>
      <c r="VOP25" s="67"/>
      <c r="VOQ25" s="67"/>
      <c r="VOR25" s="67"/>
      <c r="VOS25" s="67"/>
      <c r="VOT25" s="67"/>
      <c r="VOU25" s="67"/>
      <c r="VOV25" s="67"/>
      <c r="VOW25" s="67"/>
      <c r="VOX25" s="67"/>
      <c r="VOY25" s="67"/>
      <c r="VOZ25" s="67"/>
      <c r="VPA25" s="67"/>
      <c r="VPB25" s="67"/>
      <c r="VPC25" s="67"/>
      <c r="VPD25" s="67"/>
      <c r="VPE25" s="67"/>
      <c r="VPF25" s="67"/>
      <c r="VPG25" s="67"/>
      <c r="VPH25" s="67"/>
      <c r="VPI25" s="67"/>
      <c r="VPJ25" s="67"/>
      <c r="VPK25" s="67"/>
      <c r="VPL25" s="67"/>
      <c r="VPM25" s="67"/>
      <c r="VPN25" s="67"/>
      <c r="VPO25" s="67"/>
      <c r="VPP25" s="67"/>
      <c r="VPQ25" s="67"/>
      <c r="VPR25" s="67"/>
      <c r="VPS25" s="67"/>
      <c r="VPT25" s="67"/>
      <c r="VPU25" s="67"/>
      <c r="VPV25" s="67"/>
      <c r="VPW25" s="67"/>
      <c r="VPX25" s="67"/>
      <c r="VPY25" s="67"/>
      <c r="VPZ25" s="67"/>
      <c r="VQA25" s="67"/>
      <c r="VQB25" s="67"/>
      <c r="VQC25" s="67"/>
      <c r="VQD25" s="67"/>
      <c r="VQE25" s="67"/>
      <c r="VQF25" s="67"/>
      <c r="VQG25" s="67"/>
      <c r="VQH25" s="67"/>
      <c r="VQI25" s="67"/>
      <c r="VQJ25" s="67"/>
      <c r="VQK25" s="67"/>
      <c r="VQL25" s="67"/>
      <c r="VQM25" s="67"/>
      <c r="VQN25" s="67"/>
      <c r="VQO25" s="67"/>
      <c r="VQP25" s="67"/>
      <c r="VQQ25" s="67"/>
      <c r="VQR25" s="67"/>
      <c r="VQS25" s="67"/>
      <c r="VQT25" s="67"/>
      <c r="VQU25" s="67"/>
      <c r="VQV25" s="67"/>
      <c r="VQW25" s="67"/>
      <c r="VQX25" s="67"/>
      <c r="VQY25" s="67"/>
      <c r="VQZ25" s="67"/>
      <c r="VRA25" s="67"/>
      <c r="VRB25" s="67"/>
      <c r="VRC25" s="67"/>
      <c r="VRD25" s="67"/>
      <c r="VRE25" s="67"/>
      <c r="VRF25" s="67"/>
      <c r="VRG25" s="67"/>
      <c r="VRH25" s="67"/>
      <c r="VRI25" s="67"/>
      <c r="VRJ25" s="67"/>
      <c r="VRK25" s="67"/>
      <c r="VRL25" s="67"/>
      <c r="VRM25" s="67"/>
      <c r="VRN25" s="67"/>
      <c r="VRO25" s="67"/>
      <c r="VRP25" s="67"/>
      <c r="VRQ25" s="67"/>
      <c r="VRR25" s="67"/>
      <c r="VRS25" s="67"/>
      <c r="VRT25" s="67"/>
      <c r="VRU25" s="67"/>
      <c r="VRV25" s="67"/>
      <c r="VRW25" s="67"/>
      <c r="VRX25" s="67"/>
      <c r="VRY25" s="67"/>
      <c r="VRZ25" s="67"/>
      <c r="VSA25" s="67"/>
      <c r="VSB25" s="67"/>
      <c r="VSC25" s="67"/>
      <c r="VSD25" s="67"/>
      <c r="VSE25" s="67"/>
      <c r="VSF25" s="67"/>
      <c r="VSG25" s="67"/>
      <c r="VSH25" s="67"/>
      <c r="VSI25" s="67"/>
      <c r="VSJ25" s="67"/>
      <c r="VSK25" s="67"/>
      <c r="VSL25" s="67"/>
      <c r="VSM25" s="67"/>
      <c r="VSN25" s="67"/>
      <c r="VSO25" s="67"/>
      <c r="VSP25" s="67"/>
      <c r="VSQ25" s="67"/>
      <c r="VSR25" s="67"/>
      <c r="VSS25" s="67"/>
      <c r="VST25" s="67"/>
      <c r="VSU25" s="67"/>
      <c r="VSV25" s="67"/>
      <c r="VSW25" s="67"/>
      <c r="VSX25" s="67"/>
      <c r="VSY25" s="67"/>
      <c r="VSZ25" s="67"/>
      <c r="VTA25" s="67"/>
      <c r="VTB25" s="67"/>
      <c r="VTC25" s="67"/>
      <c r="VTD25" s="67"/>
      <c r="VTE25" s="67"/>
      <c r="VTF25" s="67"/>
      <c r="VTG25" s="67"/>
      <c r="VTH25" s="67"/>
      <c r="VTI25" s="67"/>
      <c r="VTJ25" s="67"/>
      <c r="VTK25" s="67"/>
      <c r="VTL25" s="67"/>
      <c r="VTM25" s="67"/>
      <c r="VTN25" s="67"/>
      <c r="VTO25" s="67"/>
      <c r="VTP25" s="67"/>
      <c r="VTQ25" s="67"/>
      <c r="VTR25" s="67"/>
      <c r="VTS25" s="67"/>
      <c r="VTT25" s="67"/>
      <c r="VTU25" s="67"/>
      <c r="VTV25" s="67"/>
      <c r="VTW25" s="67"/>
      <c r="VTX25" s="67"/>
      <c r="VTY25" s="67"/>
      <c r="VTZ25" s="67"/>
      <c r="VUA25" s="67"/>
      <c r="VUB25" s="67"/>
      <c r="VUC25" s="67"/>
      <c r="VUD25" s="67"/>
      <c r="VUE25" s="67"/>
      <c r="VUF25" s="67"/>
      <c r="VUG25" s="67"/>
      <c r="VUH25" s="67"/>
      <c r="VUI25" s="67"/>
      <c r="VUJ25" s="67"/>
      <c r="VUK25" s="67"/>
      <c r="VUL25" s="67"/>
      <c r="VUM25" s="67"/>
      <c r="VUN25" s="67"/>
      <c r="VUO25" s="67"/>
      <c r="VUP25" s="67"/>
      <c r="VUQ25" s="67"/>
      <c r="VUR25" s="67"/>
      <c r="VUS25" s="67"/>
      <c r="VUT25" s="67"/>
      <c r="VUU25" s="67"/>
      <c r="VUV25" s="67"/>
      <c r="VUW25" s="67"/>
      <c r="VUX25" s="67"/>
      <c r="VUY25" s="67"/>
      <c r="VUZ25" s="67"/>
      <c r="VVA25" s="67"/>
      <c r="VVB25" s="67"/>
      <c r="VVC25" s="67"/>
      <c r="VVD25" s="67"/>
      <c r="VVE25" s="67"/>
      <c r="VVF25" s="67"/>
      <c r="VVG25" s="67"/>
      <c r="VVH25" s="67"/>
      <c r="VVI25" s="67"/>
      <c r="VVJ25" s="67"/>
      <c r="VVK25" s="67"/>
      <c r="VVL25" s="67"/>
      <c r="VVM25" s="67"/>
      <c r="VVN25" s="67"/>
      <c r="VVO25" s="67"/>
      <c r="VVP25" s="67"/>
      <c r="VVQ25" s="67"/>
      <c r="VVR25" s="67"/>
      <c r="VVS25" s="67"/>
      <c r="VVT25" s="67"/>
      <c r="VVU25" s="67"/>
      <c r="VVV25" s="67"/>
      <c r="VVW25" s="67"/>
      <c r="VVX25" s="67"/>
      <c r="VVY25" s="67"/>
      <c r="VVZ25" s="67"/>
      <c r="VWA25" s="67"/>
      <c r="VWB25" s="67"/>
      <c r="VWC25" s="67"/>
      <c r="VWD25" s="67"/>
      <c r="VWE25" s="67"/>
      <c r="VWF25" s="67"/>
      <c r="VWG25" s="67"/>
      <c r="VWH25" s="67"/>
      <c r="VWI25" s="67"/>
      <c r="VWJ25" s="67"/>
      <c r="VWK25" s="67"/>
      <c r="VWL25" s="67"/>
      <c r="VWM25" s="67"/>
      <c r="VWN25" s="67"/>
      <c r="VWO25" s="67"/>
      <c r="VWP25" s="67"/>
      <c r="VWQ25" s="67"/>
      <c r="VWR25" s="67"/>
      <c r="VWS25" s="67"/>
      <c r="VWT25" s="67"/>
      <c r="VWU25" s="67"/>
      <c r="VWV25" s="67"/>
      <c r="VWW25" s="67"/>
      <c r="VWX25" s="67"/>
      <c r="VWY25" s="67"/>
      <c r="VWZ25" s="67"/>
      <c r="VXA25" s="67"/>
      <c r="VXB25" s="67"/>
      <c r="VXC25" s="67"/>
      <c r="VXD25" s="67"/>
      <c r="VXE25" s="67"/>
      <c r="VXF25" s="67"/>
      <c r="VXG25" s="67"/>
      <c r="VXH25" s="67"/>
      <c r="VXI25" s="67"/>
      <c r="VXJ25" s="67"/>
      <c r="VXK25" s="67"/>
      <c r="VXL25" s="67"/>
      <c r="VXM25" s="67"/>
      <c r="VXN25" s="67"/>
      <c r="VXO25" s="67"/>
      <c r="VXP25" s="67"/>
      <c r="VXQ25" s="67"/>
      <c r="VXR25" s="67"/>
      <c r="VXS25" s="67"/>
      <c r="VXT25" s="67"/>
      <c r="VXU25" s="67"/>
      <c r="VXV25" s="67"/>
      <c r="VXW25" s="67"/>
      <c r="VXX25" s="67"/>
      <c r="VXY25" s="67"/>
      <c r="VXZ25" s="67"/>
      <c r="VYA25" s="67"/>
      <c r="VYB25" s="67"/>
      <c r="VYC25" s="67"/>
      <c r="VYD25" s="67"/>
      <c r="VYE25" s="67"/>
      <c r="VYF25" s="67"/>
      <c r="VYG25" s="67"/>
      <c r="VYH25" s="67"/>
      <c r="VYI25" s="67"/>
      <c r="VYJ25" s="67"/>
      <c r="VYK25" s="67"/>
      <c r="VYL25" s="67"/>
      <c r="VYM25" s="67"/>
      <c r="VYN25" s="67"/>
      <c r="VYO25" s="67"/>
      <c r="VYP25" s="67"/>
      <c r="VYQ25" s="67"/>
      <c r="VYR25" s="67"/>
      <c r="VYS25" s="67"/>
      <c r="VYT25" s="67"/>
      <c r="VYU25" s="67"/>
      <c r="VYV25" s="67"/>
      <c r="VYW25" s="67"/>
      <c r="VYX25" s="67"/>
      <c r="VYY25" s="67"/>
      <c r="VYZ25" s="67"/>
      <c r="VZA25" s="67"/>
      <c r="VZB25" s="67"/>
      <c r="VZC25" s="67"/>
      <c r="VZD25" s="67"/>
      <c r="VZE25" s="67"/>
      <c r="VZF25" s="67"/>
      <c r="VZG25" s="67"/>
      <c r="VZH25" s="67"/>
      <c r="VZI25" s="67"/>
      <c r="VZJ25" s="67"/>
      <c r="VZK25" s="67"/>
      <c r="VZL25" s="67"/>
      <c r="VZM25" s="67"/>
      <c r="VZN25" s="67"/>
      <c r="VZO25" s="67"/>
      <c r="VZP25" s="67"/>
      <c r="VZQ25" s="67"/>
      <c r="VZR25" s="67"/>
      <c r="VZS25" s="67"/>
      <c r="VZT25" s="67"/>
      <c r="VZU25" s="67"/>
      <c r="VZV25" s="67"/>
      <c r="VZW25" s="67"/>
      <c r="VZX25" s="67"/>
      <c r="VZY25" s="67"/>
      <c r="VZZ25" s="67"/>
      <c r="WAA25" s="67"/>
      <c r="WAB25" s="67"/>
      <c r="WAC25" s="67"/>
      <c r="WAD25" s="67"/>
      <c r="WAE25" s="67"/>
      <c r="WAF25" s="67"/>
      <c r="WAG25" s="67"/>
      <c r="WAH25" s="67"/>
      <c r="WAI25" s="67"/>
      <c r="WAJ25" s="67"/>
      <c r="WAK25" s="67"/>
      <c r="WAL25" s="67"/>
      <c r="WAM25" s="67"/>
      <c r="WAN25" s="67"/>
      <c r="WAO25" s="67"/>
      <c r="WAP25" s="67"/>
      <c r="WAQ25" s="67"/>
      <c r="WAR25" s="67"/>
      <c r="WAS25" s="67"/>
      <c r="WAT25" s="67"/>
      <c r="WAU25" s="67"/>
      <c r="WAV25" s="67"/>
      <c r="WAW25" s="67"/>
      <c r="WAX25" s="67"/>
      <c r="WAY25" s="67"/>
      <c r="WAZ25" s="67"/>
      <c r="WBA25" s="67"/>
      <c r="WBB25" s="67"/>
      <c r="WBC25" s="67"/>
      <c r="WBD25" s="67"/>
      <c r="WBE25" s="67"/>
      <c r="WBF25" s="67"/>
      <c r="WBG25" s="67"/>
      <c r="WBH25" s="67"/>
      <c r="WBI25" s="67"/>
      <c r="WBJ25" s="67"/>
      <c r="WBK25" s="67"/>
      <c r="WBL25" s="67"/>
      <c r="WBM25" s="67"/>
      <c r="WBN25" s="67"/>
      <c r="WBO25" s="67"/>
      <c r="WBP25" s="67"/>
      <c r="WBQ25" s="67"/>
      <c r="WBR25" s="67"/>
      <c r="WBS25" s="67"/>
      <c r="WBT25" s="67"/>
      <c r="WBU25" s="67"/>
      <c r="WBV25" s="67"/>
      <c r="WBW25" s="67"/>
      <c r="WBX25" s="67"/>
      <c r="WBY25" s="67"/>
      <c r="WBZ25" s="67"/>
      <c r="WCA25" s="67"/>
      <c r="WCB25" s="67"/>
      <c r="WCC25" s="67"/>
      <c r="WCD25" s="67"/>
      <c r="WCE25" s="67"/>
      <c r="WCF25" s="67"/>
      <c r="WCG25" s="67"/>
      <c r="WCH25" s="67"/>
      <c r="WCI25" s="67"/>
      <c r="WCJ25" s="67"/>
      <c r="WCK25" s="67"/>
      <c r="WCL25" s="67"/>
      <c r="WCM25" s="67"/>
      <c r="WCN25" s="67"/>
      <c r="WCO25" s="67"/>
      <c r="WCP25" s="67"/>
      <c r="WCQ25" s="67"/>
      <c r="WCR25" s="67"/>
      <c r="WCS25" s="67"/>
      <c r="WCT25" s="67"/>
      <c r="WCU25" s="67"/>
      <c r="WCV25" s="67"/>
      <c r="WCW25" s="67"/>
      <c r="WCX25" s="67"/>
      <c r="WCY25" s="67"/>
      <c r="WCZ25" s="67"/>
      <c r="WDA25" s="67"/>
      <c r="WDB25" s="67"/>
      <c r="WDC25" s="67"/>
      <c r="WDD25" s="67"/>
      <c r="WDE25" s="67"/>
      <c r="WDF25" s="67"/>
      <c r="WDG25" s="67"/>
      <c r="WDH25" s="67"/>
      <c r="WDI25" s="67"/>
      <c r="WDJ25" s="67"/>
      <c r="WDK25" s="67"/>
      <c r="WDL25" s="67"/>
      <c r="WDM25" s="67"/>
      <c r="WDN25" s="67"/>
      <c r="WDO25" s="67"/>
      <c r="WDP25" s="67"/>
      <c r="WDQ25" s="67"/>
      <c r="WDR25" s="67"/>
      <c r="WDS25" s="67"/>
      <c r="WDT25" s="67"/>
      <c r="WDU25" s="67"/>
      <c r="WDV25" s="67"/>
      <c r="WDW25" s="67"/>
      <c r="WDX25" s="67"/>
      <c r="WDY25" s="67"/>
      <c r="WDZ25" s="67"/>
      <c r="WEA25" s="67"/>
      <c r="WEB25" s="67"/>
      <c r="WEC25" s="67"/>
      <c r="WED25" s="67"/>
      <c r="WEE25" s="67"/>
      <c r="WEF25" s="67"/>
      <c r="WEG25" s="67"/>
      <c r="WEH25" s="67"/>
      <c r="WEI25" s="67"/>
      <c r="WEJ25" s="67"/>
      <c r="WEK25" s="67"/>
      <c r="WEL25" s="67"/>
      <c r="WEM25" s="67"/>
      <c r="WEN25" s="67"/>
      <c r="WEO25" s="67"/>
      <c r="WEP25" s="67"/>
      <c r="WEQ25" s="67"/>
      <c r="WER25" s="67"/>
      <c r="WES25" s="67"/>
      <c r="WET25" s="67"/>
      <c r="WEU25" s="67"/>
      <c r="WEV25" s="67"/>
      <c r="WEW25" s="67"/>
      <c r="WEX25" s="67"/>
      <c r="WEY25" s="67"/>
      <c r="WEZ25" s="67"/>
      <c r="WFA25" s="67"/>
      <c r="WFB25" s="67"/>
      <c r="WFC25" s="67"/>
      <c r="WFD25" s="67"/>
      <c r="WFE25" s="67"/>
      <c r="WFF25" s="67"/>
      <c r="WFG25" s="67"/>
      <c r="WFH25" s="67"/>
      <c r="WFI25" s="67"/>
      <c r="WFJ25" s="67"/>
      <c r="WFK25" s="67"/>
      <c r="WFL25" s="67"/>
      <c r="WFM25" s="67"/>
      <c r="WFN25" s="67"/>
      <c r="WFO25" s="67"/>
      <c r="WFP25" s="67"/>
      <c r="WFQ25" s="67"/>
      <c r="WFR25" s="67"/>
      <c r="WFS25" s="67"/>
      <c r="WFT25" s="67"/>
      <c r="WFU25" s="67"/>
      <c r="WFV25" s="67"/>
      <c r="WFW25" s="67"/>
      <c r="WFX25" s="67"/>
      <c r="WFY25" s="67"/>
      <c r="WFZ25" s="67"/>
      <c r="WGA25" s="67"/>
      <c r="WGB25" s="67"/>
      <c r="WGC25" s="67"/>
      <c r="WGD25" s="67"/>
      <c r="WGE25" s="67"/>
      <c r="WGF25" s="67"/>
      <c r="WGG25" s="67"/>
      <c r="WGH25" s="67"/>
      <c r="WGI25" s="67"/>
      <c r="WGJ25" s="67"/>
      <c r="WGK25" s="67"/>
      <c r="WGL25" s="67"/>
      <c r="WGM25" s="67"/>
      <c r="WGN25" s="67"/>
      <c r="WGO25" s="67"/>
      <c r="WGP25" s="67"/>
      <c r="WGQ25" s="67"/>
      <c r="WGR25" s="67"/>
      <c r="WGS25" s="67"/>
      <c r="WGT25" s="67"/>
      <c r="WGU25" s="67"/>
      <c r="WGV25" s="67"/>
      <c r="WGW25" s="67"/>
      <c r="WGX25" s="67"/>
      <c r="WGY25" s="67"/>
      <c r="WGZ25" s="67"/>
      <c r="WHA25" s="67"/>
      <c r="WHB25" s="67"/>
      <c r="WHC25" s="67"/>
      <c r="WHD25" s="67"/>
      <c r="WHE25" s="67"/>
      <c r="WHF25" s="67"/>
      <c r="WHG25" s="67"/>
      <c r="WHH25" s="67"/>
      <c r="WHI25" s="67"/>
      <c r="WHJ25" s="67"/>
      <c r="WHK25" s="67"/>
      <c r="WHL25" s="67"/>
      <c r="WHM25" s="67"/>
      <c r="WHN25" s="67"/>
      <c r="WHO25" s="67"/>
      <c r="WHP25" s="67"/>
      <c r="WHQ25" s="67"/>
      <c r="WHR25" s="67"/>
      <c r="WHS25" s="67"/>
      <c r="WHT25" s="67"/>
      <c r="WHU25" s="67"/>
      <c r="WHV25" s="67"/>
      <c r="WHW25" s="67"/>
      <c r="WHX25" s="67"/>
      <c r="WHY25" s="67"/>
      <c r="WHZ25" s="67"/>
      <c r="WIA25" s="67"/>
      <c r="WIB25" s="67"/>
      <c r="WIC25" s="67"/>
      <c r="WID25" s="67"/>
      <c r="WIE25" s="67"/>
      <c r="WIF25" s="67"/>
      <c r="WIG25" s="67"/>
      <c r="WIH25" s="67"/>
      <c r="WII25" s="67"/>
      <c r="WIJ25" s="67"/>
      <c r="WIK25" s="67"/>
      <c r="WIL25" s="67"/>
      <c r="WIM25" s="67"/>
      <c r="WIN25" s="67"/>
      <c r="WIO25" s="67"/>
      <c r="WIP25" s="67"/>
      <c r="WIQ25" s="67"/>
      <c r="WIR25" s="67"/>
      <c r="WIS25" s="67"/>
      <c r="WIT25" s="67"/>
      <c r="WIU25" s="67"/>
      <c r="WIV25" s="67"/>
      <c r="WIW25" s="67"/>
      <c r="WIX25" s="67"/>
      <c r="WIY25" s="67"/>
      <c r="WIZ25" s="67"/>
      <c r="WJA25" s="67"/>
      <c r="WJB25" s="67"/>
      <c r="WJC25" s="67"/>
      <c r="WJD25" s="67"/>
      <c r="WJE25" s="67"/>
      <c r="WJF25" s="67"/>
      <c r="WJG25" s="67"/>
      <c r="WJH25" s="67"/>
      <c r="WJI25" s="67"/>
      <c r="WJJ25" s="67"/>
      <c r="WJK25" s="67"/>
      <c r="WJL25" s="67"/>
      <c r="WJM25" s="67"/>
      <c r="WJN25" s="67"/>
      <c r="WJO25" s="67"/>
      <c r="WJP25" s="67"/>
      <c r="WJQ25" s="67"/>
      <c r="WJR25" s="67"/>
      <c r="WJS25" s="67"/>
      <c r="WJT25" s="67"/>
      <c r="WJU25" s="67"/>
      <c r="WJV25" s="67"/>
      <c r="WJW25" s="67"/>
      <c r="WJX25" s="67"/>
      <c r="WJY25" s="67"/>
      <c r="WJZ25" s="67"/>
      <c r="WKA25" s="67"/>
      <c r="WKB25" s="67"/>
      <c r="WKC25" s="67"/>
      <c r="WKD25" s="67"/>
      <c r="WKE25" s="67"/>
      <c r="WKF25" s="67"/>
      <c r="WKG25" s="67"/>
      <c r="WKH25" s="67"/>
      <c r="WKI25" s="67"/>
      <c r="WKJ25" s="67"/>
      <c r="WKK25" s="67"/>
      <c r="WKL25" s="67"/>
      <c r="WKM25" s="67"/>
      <c r="WKN25" s="67"/>
      <c r="WKO25" s="67"/>
      <c r="WKP25" s="67"/>
      <c r="WKQ25" s="67"/>
      <c r="WKR25" s="67"/>
      <c r="WKS25" s="67"/>
      <c r="WKT25" s="67"/>
      <c r="WKU25" s="67"/>
      <c r="WKV25" s="67"/>
      <c r="WKW25" s="67"/>
      <c r="WKX25" s="67"/>
      <c r="WKY25" s="67"/>
      <c r="WKZ25" s="67"/>
      <c r="WLA25" s="67"/>
      <c r="WLB25" s="67"/>
      <c r="WLC25" s="67"/>
      <c r="WLD25" s="67"/>
      <c r="WLE25" s="67"/>
      <c r="WLF25" s="67"/>
      <c r="WLG25" s="67"/>
      <c r="WLH25" s="67"/>
      <c r="WLI25" s="67"/>
      <c r="WLJ25" s="67"/>
      <c r="WLK25" s="67"/>
      <c r="WLL25" s="67"/>
      <c r="WLM25" s="67"/>
      <c r="WLN25" s="67"/>
      <c r="WLO25" s="67"/>
      <c r="WLP25" s="67"/>
      <c r="WLQ25" s="67"/>
      <c r="WLR25" s="67"/>
      <c r="WLS25" s="67"/>
      <c r="WLT25" s="67"/>
      <c r="WLU25" s="67"/>
      <c r="WLV25" s="67"/>
      <c r="WLW25" s="67"/>
      <c r="WLX25" s="67"/>
      <c r="WLY25" s="67"/>
      <c r="WLZ25" s="67"/>
      <c r="WMA25" s="67"/>
      <c r="WMB25" s="67"/>
      <c r="WMC25" s="67"/>
      <c r="WMD25" s="67"/>
      <c r="WME25" s="67"/>
      <c r="WMF25" s="67"/>
      <c r="WMG25" s="67"/>
      <c r="WMH25" s="67"/>
      <c r="WMI25" s="67"/>
      <c r="WMJ25" s="67"/>
      <c r="WMK25" s="67"/>
      <c r="WML25" s="67"/>
      <c r="WMM25" s="67"/>
      <c r="WMN25" s="67"/>
      <c r="WMO25" s="67"/>
      <c r="WMP25" s="67"/>
      <c r="WMQ25" s="67"/>
      <c r="WMR25" s="67"/>
      <c r="WMS25" s="67"/>
      <c r="WMT25" s="67"/>
      <c r="WMU25" s="67"/>
      <c r="WMV25" s="67"/>
      <c r="WMW25" s="67"/>
      <c r="WMX25" s="67"/>
      <c r="WMY25" s="67"/>
      <c r="WMZ25" s="67"/>
      <c r="WNA25" s="67"/>
      <c r="WNB25" s="67"/>
      <c r="WNC25" s="67"/>
      <c r="WND25" s="67"/>
      <c r="WNE25" s="67"/>
      <c r="WNF25" s="67"/>
      <c r="WNG25" s="67"/>
      <c r="WNH25" s="67"/>
      <c r="WNI25" s="67"/>
      <c r="WNJ25" s="67"/>
      <c r="WNK25" s="67"/>
      <c r="WNL25" s="67"/>
      <c r="WNM25" s="67"/>
      <c r="WNN25" s="67"/>
      <c r="WNO25" s="67"/>
      <c r="WNP25" s="67"/>
      <c r="WNQ25" s="67"/>
      <c r="WNR25" s="67"/>
      <c r="WNS25" s="67"/>
      <c r="WNT25" s="67"/>
      <c r="WNU25" s="67"/>
      <c r="WNV25" s="67"/>
      <c r="WNW25" s="67"/>
      <c r="WNX25" s="67"/>
      <c r="WNY25" s="67"/>
      <c r="WNZ25" s="67"/>
      <c r="WOA25" s="67"/>
      <c r="WOB25" s="67"/>
      <c r="WOC25" s="67"/>
      <c r="WOD25" s="67"/>
      <c r="WOE25" s="67"/>
      <c r="WOF25" s="67"/>
      <c r="WOG25" s="67"/>
      <c r="WOH25" s="67"/>
      <c r="WOI25" s="67"/>
      <c r="WOJ25" s="67"/>
      <c r="WOK25" s="67"/>
      <c r="WOL25" s="67"/>
      <c r="WOM25" s="67"/>
      <c r="WON25" s="67"/>
      <c r="WOO25" s="67"/>
      <c r="WOP25" s="67"/>
      <c r="WOQ25" s="67"/>
      <c r="WOR25" s="67"/>
      <c r="WOS25" s="67"/>
      <c r="WOT25" s="67"/>
      <c r="WOU25" s="67"/>
      <c r="WOV25" s="67"/>
      <c r="WOW25" s="67"/>
      <c r="WOX25" s="67"/>
      <c r="WOY25" s="67"/>
      <c r="WOZ25" s="67"/>
      <c r="WPA25" s="67"/>
      <c r="WPB25" s="67"/>
      <c r="WPC25" s="67"/>
      <c r="WPD25" s="67"/>
      <c r="WPE25" s="67"/>
      <c r="WPF25" s="67"/>
      <c r="WPG25" s="67"/>
      <c r="WPH25" s="67"/>
      <c r="WPI25" s="67"/>
      <c r="WPJ25" s="67"/>
      <c r="WPK25" s="67"/>
      <c r="WPL25" s="67"/>
      <c r="WPM25" s="67"/>
      <c r="WPN25" s="67"/>
      <c r="WPO25" s="67"/>
      <c r="WPP25" s="67"/>
      <c r="WPQ25" s="67"/>
      <c r="WPR25" s="67"/>
      <c r="WPS25" s="67"/>
      <c r="WPT25" s="67"/>
      <c r="WPU25" s="67"/>
      <c r="WPV25" s="67"/>
      <c r="WPW25" s="67"/>
      <c r="WPX25" s="67"/>
      <c r="WPY25" s="67"/>
      <c r="WPZ25" s="67"/>
      <c r="WQA25" s="67"/>
      <c r="WQB25" s="67"/>
      <c r="WQC25" s="67"/>
      <c r="WQD25" s="67"/>
      <c r="WQE25" s="67"/>
      <c r="WQF25" s="67"/>
      <c r="WQG25" s="67"/>
      <c r="WQH25" s="67"/>
      <c r="WQI25" s="67"/>
      <c r="WQJ25" s="67"/>
      <c r="WQK25" s="67"/>
      <c r="WQL25" s="67"/>
      <c r="WQM25" s="67"/>
      <c r="WQN25" s="67"/>
      <c r="WQO25" s="67"/>
      <c r="WQP25" s="67"/>
      <c r="WQQ25" s="67"/>
      <c r="WQR25" s="67"/>
      <c r="WQS25" s="67"/>
      <c r="WQT25" s="67"/>
      <c r="WQU25" s="67"/>
      <c r="WQV25" s="67"/>
      <c r="WQW25" s="67"/>
      <c r="WQX25" s="67"/>
      <c r="WQY25" s="67"/>
      <c r="WQZ25" s="67"/>
      <c r="WRA25" s="67"/>
      <c r="WRB25" s="67"/>
      <c r="WRC25" s="67"/>
      <c r="WRD25" s="67"/>
      <c r="WRE25" s="67"/>
      <c r="WRF25" s="67"/>
      <c r="WRG25" s="67"/>
      <c r="WRH25" s="67"/>
      <c r="WRI25" s="67"/>
      <c r="WRJ25" s="67"/>
      <c r="WRK25" s="67"/>
      <c r="WRL25" s="67"/>
      <c r="WRM25" s="67"/>
      <c r="WRN25" s="67"/>
      <c r="WRO25" s="67"/>
      <c r="WRP25" s="67"/>
      <c r="WRQ25" s="67"/>
      <c r="WRR25" s="67"/>
      <c r="WRS25" s="67"/>
      <c r="WRT25" s="67"/>
      <c r="WRU25" s="67"/>
      <c r="WRV25" s="67"/>
      <c r="WRW25" s="67"/>
      <c r="WRX25" s="67"/>
      <c r="WRY25" s="67"/>
      <c r="WRZ25" s="67"/>
      <c r="WSA25" s="67"/>
      <c r="WSB25" s="67"/>
      <c r="WSC25" s="67"/>
      <c r="WSD25" s="67"/>
      <c r="WSE25" s="67"/>
      <c r="WSF25" s="67"/>
      <c r="WSG25" s="67"/>
      <c r="WSH25" s="67"/>
      <c r="WSI25" s="67"/>
      <c r="WSJ25" s="67"/>
      <c r="WSK25" s="67"/>
      <c r="WSL25" s="67"/>
      <c r="WSM25" s="67"/>
      <c r="WSN25" s="67"/>
      <c r="WSO25" s="67"/>
      <c r="WSP25" s="67"/>
      <c r="WSQ25" s="67"/>
      <c r="WSR25" s="67"/>
      <c r="WSS25" s="67"/>
      <c r="WST25" s="67"/>
      <c r="WSU25" s="67"/>
      <c r="WSV25" s="67"/>
      <c r="WSW25" s="67"/>
      <c r="WSX25" s="67"/>
      <c r="WSY25" s="67"/>
      <c r="WSZ25" s="67"/>
      <c r="WTA25" s="67"/>
      <c r="WTB25" s="67"/>
      <c r="WTC25" s="67"/>
      <c r="WTD25" s="67"/>
      <c r="WTE25" s="67"/>
      <c r="WTF25" s="67"/>
      <c r="WTG25" s="67"/>
      <c r="WTH25" s="67"/>
      <c r="WTI25" s="67"/>
      <c r="WTJ25" s="67"/>
      <c r="WTK25" s="67"/>
      <c r="WTL25" s="67"/>
      <c r="WTM25" s="67"/>
      <c r="WTN25" s="67"/>
      <c r="WTO25" s="67"/>
      <c r="WTP25" s="67"/>
      <c r="WTQ25" s="67"/>
      <c r="WTR25" s="67"/>
      <c r="WTS25" s="67"/>
      <c r="WTT25" s="67"/>
      <c r="WTU25" s="67"/>
      <c r="WTV25" s="67"/>
      <c r="WTW25" s="67"/>
      <c r="WTX25" s="67"/>
      <c r="WTY25" s="67"/>
      <c r="WTZ25" s="67"/>
      <c r="WUA25" s="67"/>
      <c r="WUB25" s="67"/>
      <c r="WUC25" s="67"/>
      <c r="WUD25" s="67"/>
      <c r="WUE25" s="67"/>
      <c r="WUF25" s="67"/>
      <c r="WUG25" s="67"/>
      <c r="WUH25" s="67"/>
      <c r="WUI25" s="67"/>
      <c r="WUJ25" s="67"/>
      <c r="WUK25" s="67"/>
      <c r="WUL25" s="67"/>
      <c r="WUM25" s="67"/>
      <c r="WUN25" s="67"/>
      <c r="WUO25" s="67"/>
      <c r="WUP25" s="67"/>
      <c r="WUQ25" s="67"/>
      <c r="WUR25" s="67"/>
      <c r="WUS25" s="67"/>
      <c r="WUT25" s="67"/>
      <c r="WUU25" s="67"/>
      <c r="WUV25" s="67"/>
      <c r="WUW25" s="67"/>
      <c r="WUX25" s="67"/>
      <c r="WUY25" s="67"/>
      <c r="WUZ25" s="67"/>
      <c r="WVA25" s="67"/>
      <c r="WVB25" s="67"/>
      <c r="WVC25" s="67"/>
      <c r="WVD25" s="67"/>
      <c r="WVE25" s="67"/>
      <c r="WVF25" s="67"/>
      <c r="WVG25" s="67"/>
      <c r="WVH25" s="67"/>
      <c r="WVI25" s="67"/>
      <c r="WVJ25" s="67"/>
      <c r="WVK25" s="67"/>
      <c r="WVL25" s="67"/>
      <c r="WVM25" s="67"/>
      <c r="WVN25" s="67"/>
      <c r="WVO25" s="67"/>
      <c r="WVP25" s="67"/>
      <c r="WVQ25" s="67"/>
      <c r="WVR25" s="67"/>
      <c r="WVS25" s="67"/>
      <c r="WVT25" s="67"/>
      <c r="WVU25" s="67"/>
      <c r="WVV25" s="67"/>
      <c r="WVW25" s="67"/>
      <c r="WVX25" s="67"/>
      <c r="WVY25" s="67"/>
      <c r="WVZ25" s="67"/>
      <c r="WWA25" s="67"/>
      <c r="WWB25" s="67"/>
      <c r="WWC25" s="67"/>
      <c r="WWD25" s="67"/>
      <c r="WWE25" s="67"/>
      <c r="WWF25" s="67"/>
      <c r="WWG25" s="67"/>
      <c r="WWH25" s="67"/>
      <c r="WWI25" s="67"/>
      <c r="WWJ25" s="67"/>
      <c r="WWK25" s="67"/>
      <c r="WWL25" s="67"/>
      <c r="WWM25" s="67"/>
      <c r="WWN25" s="67"/>
      <c r="WWO25" s="67"/>
      <c r="WWP25" s="67"/>
      <c r="WWQ25" s="67"/>
      <c r="WWR25" s="67"/>
      <c r="WWS25" s="67"/>
      <c r="WWT25" s="67"/>
      <c r="WWU25" s="67"/>
      <c r="WWV25" s="67"/>
      <c r="WWW25" s="67"/>
      <c r="WWX25" s="67"/>
      <c r="WWY25" s="67"/>
      <c r="WWZ25" s="67"/>
      <c r="WXA25" s="67"/>
      <c r="WXB25" s="67"/>
      <c r="WXC25" s="67"/>
      <c r="WXD25" s="67"/>
      <c r="WXE25" s="67"/>
      <c r="WXF25" s="67"/>
      <c r="WXG25" s="67"/>
      <c r="WXH25" s="67"/>
      <c r="WXI25" s="67"/>
      <c r="WXJ25" s="67"/>
      <c r="WXK25" s="67"/>
      <c r="WXL25" s="67"/>
      <c r="WXM25" s="67"/>
      <c r="WXN25" s="67"/>
      <c r="WXO25" s="67"/>
      <c r="WXP25" s="67"/>
      <c r="WXQ25" s="67"/>
      <c r="WXR25" s="67"/>
      <c r="WXS25" s="67"/>
      <c r="WXT25" s="67"/>
      <c r="WXU25" s="67"/>
      <c r="WXV25" s="67"/>
      <c r="WXW25" s="67"/>
      <c r="WXX25" s="67"/>
      <c r="WXY25" s="67"/>
      <c r="WXZ25" s="67"/>
      <c r="WYA25" s="67"/>
      <c r="WYB25" s="67"/>
      <c r="WYC25" s="67"/>
      <c r="WYD25" s="67"/>
      <c r="WYE25" s="67"/>
      <c r="WYF25" s="67"/>
      <c r="WYG25" s="67"/>
      <c r="WYH25" s="67"/>
      <c r="WYI25" s="67"/>
      <c r="WYJ25" s="67"/>
      <c r="WYK25" s="67"/>
      <c r="WYL25" s="67"/>
      <c r="WYM25" s="67"/>
      <c r="WYN25" s="67"/>
      <c r="WYO25" s="67"/>
      <c r="WYP25" s="67"/>
      <c r="WYQ25" s="67"/>
      <c r="WYR25" s="67"/>
      <c r="WYS25" s="67"/>
      <c r="WYT25" s="67"/>
      <c r="WYU25" s="67"/>
      <c r="WYV25" s="67"/>
      <c r="WYW25" s="67"/>
      <c r="WYX25" s="67"/>
      <c r="WYY25" s="67"/>
      <c r="WYZ25" s="67"/>
      <c r="WZA25" s="67"/>
      <c r="WZB25" s="67"/>
      <c r="WZC25" s="67"/>
      <c r="WZD25" s="67"/>
      <c r="WZE25" s="67"/>
      <c r="WZF25" s="67"/>
      <c r="WZG25" s="67"/>
      <c r="WZH25" s="67"/>
      <c r="WZI25" s="67"/>
      <c r="WZJ25" s="67"/>
      <c r="WZK25" s="67"/>
      <c r="WZL25" s="67"/>
      <c r="WZM25" s="67"/>
      <c r="WZN25" s="67"/>
      <c r="WZO25" s="67"/>
      <c r="WZP25" s="67"/>
      <c r="WZQ25" s="67"/>
      <c r="WZR25" s="67"/>
      <c r="WZS25" s="67"/>
      <c r="WZT25" s="67"/>
      <c r="WZU25" s="67"/>
      <c r="WZV25" s="67"/>
      <c r="WZW25" s="67"/>
      <c r="WZX25" s="67"/>
      <c r="WZY25" s="67"/>
      <c r="WZZ25" s="67"/>
      <c r="XAA25" s="67"/>
      <c r="XAB25" s="67"/>
      <c r="XAC25" s="67"/>
      <c r="XAD25" s="67"/>
      <c r="XAE25" s="67"/>
      <c r="XAF25" s="67"/>
      <c r="XAG25" s="67"/>
      <c r="XAH25" s="67"/>
      <c r="XAI25" s="67"/>
      <c r="XAJ25" s="67"/>
      <c r="XAK25" s="67"/>
      <c r="XAL25" s="67"/>
      <c r="XAM25" s="67"/>
      <c r="XAN25" s="67"/>
      <c r="XAO25" s="67"/>
      <c r="XAP25" s="67"/>
      <c r="XAQ25" s="67"/>
      <c r="XAR25" s="67"/>
      <c r="XAS25" s="67"/>
      <c r="XAT25" s="67"/>
      <c r="XAU25" s="67"/>
      <c r="XAV25" s="67"/>
      <c r="XAW25" s="67"/>
      <c r="XAX25" s="67"/>
      <c r="XAY25" s="67"/>
      <c r="XAZ25" s="67"/>
      <c r="XBA25" s="67"/>
      <c r="XBB25" s="67"/>
      <c r="XBC25" s="67"/>
      <c r="XBD25" s="67"/>
      <c r="XBE25" s="67"/>
      <c r="XBF25" s="67"/>
      <c r="XBG25" s="67"/>
      <c r="XBH25" s="67"/>
      <c r="XBI25" s="67"/>
      <c r="XBJ25" s="67"/>
      <c r="XBK25" s="67"/>
      <c r="XBL25" s="67"/>
      <c r="XBM25" s="67"/>
      <c r="XBN25" s="67"/>
      <c r="XBO25" s="67"/>
      <c r="XBP25" s="67"/>
      <c r="XBQ25" s="67"/>
      <c r="XBR25" s="67"/>
      <c r="XBS25" s="67"/>
      <c r="XBT25" s="67"/>
      <c r="XBU25" s="67"/>
      <c r="XBV25" s="67"/>
      <c r="XBW25" s="67"/>
      <c r="XBX25" s="67"/>
      <c r="XBY25" s="67"/>
      <c r="XBZ25" s="67"/>
      <c r="XCA25" s="67"/>
      <c r="XCB25" s="67"/>
      <c r="XCC25" s="67"/>
      <c r="XCD25" s="67"/>
      <c r="XCE25" s="67"/>
      <c r="XCF25" s="67"/>
      <c r="XCG25" s="67"/>
      <c r="XCH25" s="67"/>
      <c r="XCI25" s="67"/>
      <c r="XCJ25" s="67"/>
      <c r="XCK25" s="67"/>
      <c r="XCL25" s="67"/>
      <c r="XCM25" s="67"/>
      <c r="XCN25" s="67"/>
      <c r="XCO25" s="67"/>
      <c r="XCP25" s="67"/>
      <c r="XCQ25" s="67"/>
      <c r="XCR25" s="67"/>
      <c r="XCS25" s="67"/>
      <c r="XCT25" s="67"/>
      <c r="XCU25" s="67"/>
      <c r="XCV25" s="67"/>
      <c r="XCW25" s="67"/>
      <c r="XCX25" s="67"/>
      <c r="XCY25" s="67"/>
      <c r="XCZ25" s="67"/>
      <c r="XDA25" s="67"/>
      <c r="XDB25" s="67"/>
      <c r="XDC25" s="67"/>
      <c r="XDD25" s="67"/>
      <c r="XDE25" s="67"/>
      <c r="XDF25" s="67"/>
      <c r="XDG25" s="67"/>
      <c r="XDH25" s="67"/>
      <c r="XDI25" s="67"/>
      <c r="XDJ25" s="67"/>
      <c r="XDK25" s="67"/>
      <c r="XDL25" s="67"/>
      <c r="XDM25" s="67"/>
      <c r="XDN25" s="67"/>
      <c r="XDO25" s="67"/>
      <c r="XDP25" s="67"/>
      <c r="XDQ25" s="67"/>
      <c r="XDR25" s="67"/>
      <c r="XDS25" s="67"/>
      <c r="XDT25" s="67"/>
      <c r="XDU25" s="67"/>
      <c r="XDV25" s="67"/>
      <c r="XDW25" s="67"/>
      <c r="XDX25" s="67"/>
      <c r="XDY25" s="67"/>
      <c r="XDZ25" s="67"/>
      <c r="XEA25" s="67"/>
      <c r="XEB25" s="67"/>
      <c r="XEC25" s="67"/>
      <c r="XED25" s="67"/>
      <c r="XEE25" s="67"/>
      <c r="XEF25" s="67"/>
      <c r="XEG25" s="67"/>
      <c r="XEH25" s="67"/>
      <c r="XEI25" s="67"/>
      <c r="XEJ25" s="67"/>
      <c r="XEK25" s="67"/>
      <c r="XEL25" s="67"/>
      <c r="XEM25" s="67"/>
      <c r="XEN25" s="67"/>
      <c r="XEO25" s="67"/>
      <c r="XEP25" s="67"/>
      <c r="XEQ25" s="67"/>
      <c r="XER25" s="67"/>
    </row>
    <row r="26" spans="1:16375" s="68" customFormat="1" ht="77" customHeight="1" x14ac:dyDescent="0.2">
      <c r="A26" s="66">
        <v>21</v>
      </c>
      <c r="B26" s="51">
        <v>27212133370</v>
      </c>
      <c r="C26" s="52" t="s">
        <v>125</v>
      </c>
      <c r="D26" s="53" t="s">
        <v>126</v>
      </c>
      <c r="E26" s="54" t="s">
        <v>514</v>
      </c>
      <c r="F26" s="55" t="s">
        <v>1053</v>
      </c>
      <c r="G26" s="55" t="s">
        <v>1020</v>
      </c>
      <c r="H26" s="214"/>
      <c r="I26" s="145">
        <v>5</v>
      </c>
      <c r="J26" s="146" t="s">
        <v>1280</v>
      </c>
      <c r="K26" s="145" t="s">
        <v>1276</v>
      </c>
      <c r="L26" s="145">
        <v>508</v>
      </c>
      <c r="M26" s="147" t="s">
        <v>1277</v>
      </c>
      <c r="N26" s="56" t="str">
        <f t="shared" si="0"/>
        <v>QKB</v>
      </c>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c r="IW26" s="67"/>
      <c r="IX26" s="67"/>
      <c r="IY26" s="67"/>
      <c r="IZ26" s="67"/>
      <c r="JA26" s="67"/>
      <c r="JB26" s="67"/>
      <c r="JC26" s="67"/>
      <c r="JD26" s="67"/>
      <c r="JE26" s="67"/>
      <c r="JF26" s="67"/>
      <c r="JG26" s="67"/>
      <c r="JH26" s="67"/>
      <c r="JI26" s="67"/>
      <c r="JJ26" s="67"/>
      <c r="JK26" s="67"/>
      <c r="JL26" s="67"/>
      <c r="JM26" s="67"/>
      <c r="JN26" s="67"/>
      <c r="JO26" s="67"/>
      <c r="JP26" s="67"/>
      <c r="JQ26" s="67"/>
      <c r="JR26" s="67"/>
      <c r="JS26" s="67"/>
      <c r="JT26" s="67"/>
      <c r="JU26" s="67"/>
      <c r="JV26" s="67"/>
      <c r="JW26" s="67"/>
      <c r="JX26" s="67"/>
      <c r="JY26" s="67"/>
      <c r="JZ26" s="67"/>
      <c r="KA26" s="67"/>
      <c r="KB26" s="67"/>
      <c r="KC26" s="67"/>
      <c r="KD26" s="67"/>
      <c r="KE26" s="67"/>
      <c r="KF26" s="67"/>
      <c r="KG26" s="67"/>
      <c r="KH26" s="67"/>
      <c r="KI26" s="67"/>
      <c r="KJ26" s="67"/>
      <c r="KK26" s="67"/>
      <c r="KL26" s="67"/>
      <c r="KM26" s="67"/>
      <c r="KN26" s="67"/>
      <c r="KO26" s="67"/>
      <c r="KP26" s="67"/>
      <c r="KQ26" s="67"/>
      <c r="KR26" s="67"/>
      <c r="KS26" s="67"/>
      <c r="KT26" s="67"/>
      <c r="KU26" s="67"/>
      <c r="KV26" s="67"/>
      <c r="KW26" s="67"/>
      <c r="KX26" s="67"/>
      <c r="KY26" s="67"/>
      <c r="KZ26" s="67"/>
      <c r="LA26" s="67"/>
      <c r="LB26" s="67"/>
      <c r="LC26" s="67"/>
      <c r="LD26" s="67"/>
      <c r="LE26" s="67"/>
      <c r="LF26" s="67"/>
      <c r="LG26" s="67"/>
      <c r="LH26" s="67"/>
      <c r="LI26" s="67"/>
      <c r="LJ26" s="67"/>
      <c r="LK26" s="67"/>
      <c r="LL26" s="67"/>
      <c r="LM26" s="67"/>
      <c r="LN26" s="67"/>
      <c r="LO26" s="67"/>
      <c r="LP26" s="67"/>
      <c r="LQ26" s="67"/>
      <c r="LR26" s="67"/>
      <c r="LS26" s="67"/>
      <c r="LT26" s="67"/>
      <c r="LU26" s="67"/>
      <c r="LV26" s="67"/>
      <c r="LW26" s="67"/>
      <c r="LX26" s="67"/>
      <c r="LY26" s="67"/>
      <c r="LZ26" s="67"/>
      <c r="MA26" s="67"/>
      <c r="MB26" s="67"/>
      <c r="MC26" s="67"/>
      <c r="MD26" s="67"/>
      <c r="ME26" s="67"/>
      <c r="MF26" s="67"/>
      <c r="MG26" s="67"/>
      <c r="MH26" s="67"/>
      <c r="MI26" s="67"/>
      <c r="MJ26" s="67"/>
      <c r="MK26" s="67"/>
      <c r="ML26" s="67"/>
      <c r="MM26" s="67"/>
      <c r="MN26" s="67"/>
      <c r="MO26" s="67"/>
      <c r="MP26" s="67"/>
      <c r="MQ26" s="67"/>
      <c r="MR26" s="67"/>
      <c r="MS26" s="67"/>
      <c r="MT26" s="67"/>
      <c r="MU26" s="67"/>
      <c r="MV26" s="67"/>
      <c r="MW26" s="67"/>
      <c r="MX26" s="67"/>
      <c r="MY26" s="67"/>
      <c r="MZ26" s="67"/>
      <c r="NA26" s="67"/>
      <c r="NB26" s="67"/>
      <c r="NC26" s="67"/>
      <c r="ND26" s="67"/>
      <c r="NE26" s="67"/>
      <c r="NF26" s="67"/>
      <c r="NG26" s="67"/>
      <c r="NH26" s="67"/>
      <c r="NI26" s="67"/>
      <c r="NJ26" s="67"/>
      <c r="NK26" s="67"/>
      <c r="NL26" s="67"/>
      <c r="NM26" s="67"/>
      <c r="NN26" s="67"/>
      <c r="NO26" s="67"/>
      <c r="NP26" s="67"/>
      <c r="NQ26" s="67"/>
      <c r="NR26" s="67"/>
      <c r="NS26" s="67"/>
      <c r="NT26" s="67"/>
      <c r="NU26" s="67"/>
      <c r="NV26" s="67"/>
      <c r="NW26" s="67"/>
      <c r="NX26" s="67"/>
      <c r="NY26" s="67"/>
      <c r="NZ26" s="67"/>
      <c r="OA26" s="67"/>
      <c r="OB26" s="67"/>
      <c r="OC26" s="67"/>
      <c r="OD26" s="67"/>
      <c r="OE26" s="67"/>
      <c r="OF26" s="67"/>
      <c r="OG26" s="67"/>
      <c r="OH26" s="67"/>
      <c r="OI26" s="67"/>
      <c r="OJ26" s="67"/>
      <c r="OK26" s="67"/>
      <c r="OL26" s="67"/>
      <c r="OM26" s="67"/>
      <c r="ON26" s="67"/>
      <c r="OO26" s="67"/>
      <c r="OP26" s="67"/>
      <c r="OQ26" s="67"/>
      <c r="OR26" s="67"/>
      <c r="OS26" s="67"/>
      <c r="OT26" s="67"/>
      <c r="OU26" s="67"/>
      <c r="OV26" s="67"/>
      <c r="OW26" s="67"/>
      <c r="OX26" s="67"/>
      <c r="OY26" s="67"/>
      <c r="OZ26" s="67"/>
      <c r="PA26" s="67"/>
      <c r="PB26" s="67"/>
      <c r="PC26" s="67"/>
      <c r="PD26" s="67"/>
      <c r="PE26" s="67"/>
      <c r="PF26" s="67"/>
      <c r="PG26" s="67"/>
      <c r="PH26" s="67"/>
      <c r="PI26" s="67"/>
      <c r="PJ26" s="67"/>
      <c r="PK26" s="67"/>
      <c r="PL26" s="67"/>
      <c r="PM26" s="67"/>
      <c r="PN26" s="67"/>
      <c r="PO26" s="67"/>
      <c r="PP26" s="67"/>
      <c r="PQ26" s="67"/>
      <c r="PR26" s="67"/>
      <c r="PS26" s="67"/>
      <c r="PT26" s="67"/>
      <c r="PU26" s="67"/>
      <c r="PV26" s="67"/>
      <c r="PW26" s="67"/>
      <c r="PX26" s="67"/>
      <c r="PY26" s="67"/>
      <c r="PZ26" s="67"/>
      <c r="QA26" s="67"/>
      <c r="QB26" s="67"/>
      <c r="QC26" s="67"/>
      <c r="QD26" s="67"/>
      <c r="QE26" s="67"/>
      <c r="QF26" s="67"/>
      <c r="QG26" s="67"/>
      <c r="QH26" s="67"/>
      <c r="QI26" s="67"/>
      <c r="QJ26" s="67"/>
      <c r="QK26" s="67"/>
      <c r="QL26" s="67"/>
      <c r="QM26" s="67"/>
      <c r="QN26" s="67"/>
      <c r="QO26" s="67"/>
      <c r="QP26" s="67"/>
      <c r="QQ26" s="67"/>
      <c r="QR26" s="67"/>
      <c r="QS26" s="67"/>
      <c r="QT26" s="67"/>
      <c r="QU26" s="67"/>
      <c r="QV26" s="67"/>
      <c r="QW26" s="67"/>
      <c r="QX26" s="67"/>
      <c r="QY26" s="67"/>
      <c r="QZ26" s="67"/>
      <c r="RA26" s="67"/>
      <c r="RB26" s="67"/>
      <c r="RC26" s="67"/>
      <c r="RD26" s="67"/>
      <c r="RE26" s="67"/>
      <c r="RF26" s="67"/>
      <c r="RG26" s="67"/>
      <c r="RH26" s="67"/>
      <c r="RI26" s="67"/>
      <c r="RJ26" s="67"/>
      <c r="RK26" s="67"/>
      <c r="RL26" s="67"/>
      <c r="RM26" s="67"/>
      <c r="RN26" s="67"/>
      <c r="RO26" s="67"/>
      <c r="RP26" s="67"/>
      <c r="RQ26" s="67"/>
      <c r="RR26" s="67"/>
      <c r="RS26" s="67"/>
      <c r="RT26" s="67"/>
      <c r="RU26" s="67"/>
      <c r="RV26" s="67"/>
      <c r="RW26" s="67"/>
      <c r="RX26" s="67"/>
      <c r="RY26" s="67"/>
      <c r="RZ26" s="67"/>
      <c r="SA26" s="67"/>
      <c r="SB26" s="67"/>
      <c r="SC26" s="67"/>
      <c r="SD26" s="67"/>
      <c r="SE26" s="67"/>
      <c r="SF26" s="67"/>
      <c r="SG26" s="67"/>
      <c r="SH26" s="67"/>
      <c r="SI26" s="67"/>
      <c r="SJ26" s="67"/>
      <c r="SK26" s="67"/>
      <c r="SL26" s="67"/>
      <c r="SM26" s="67"/>
      <c r="SN26" s="67"/>
      <c r="SO26" s="67"/>
      <c r="SP26" s="67"/>
      <c r="SQ26" s="67"/>
      <c r="SR26" s="67"/>
      <c r="SS26" s="67"/>
      <c r="ST26" s="67"/>
      <c r="SU26" s="67"/>
      <c r="SV26" s="67"/>
      <c r="SW26" s="67"/>
      <c r="SX26" s="67"/>
      <c r="SY26" s="67"/>
      <c r="SZ26" s="67"/>
      <c r="TA26" s="67"/>
      <c r="TB26" s="67"/>
      <c r="TC26" s="67"/>
      <c r="TD26" s="67"/>
      <c r="TE26" s="67"/>
      <c r="TF26" s="67"/>
      <c r="TG26" s="67"/>
      <c r="TH26" s="67"/>
      <c r="TI26" s="67"/>
      <c r="TJ26" s="67"/>
      <c r="TK26" s="67"/>
      <c r="TL26" s="67"/>
      <c r="TM26" s="67"/>
      <c r="TN26" s="67"/>
      <c r="TO26" s="67"/>
      <c r="TP26" s="67"/>
      <c r="TQ26" s="67"/>
      <c r="TR26" s="67"/>
      <c r="TS26" s="67"/>
      <c r="TT26" s="67"/>
      <c r="TU26" s="67"/>
      <c r="TV26" s="67"/>
      <c r="TW26" s="67"/>
      <c r="TX26" s="67"/>
      <c r="TY26" s="67"/>
      <c r="TZ26" s="67"/>
      <c r="UA26" s="67"/>
      <c r="UB26" s="67"/>
      <c r="UC26" s="67"/>
      <c r="UD26" s="67"/>
      <c r="UE26" s="67"/>
      <c r="UF26" s="67"/>
      <c r="UG26" s="67"/>
      <c r="UH26" s="67"/>
      <c r="UI26" s="67"/>
      <c r="UJ26" s="67"/>
      <c r="UK26" s="67"/>
      <c r="UL26" s="67"/>
      <c r="UM26" s="67"/>
      <c r="UN26" s="67"/>
      <c r="UO26" s="67"/>
      <c r="UP26" s="67"/>
      <c r="UQ26" s="67"/>
      <c r="UR26" s="67"/>
      <c r="US26" s="67"/>
      <c r="UT26" s="67"/>
      <c r="UU26" s="67"/>
      <c r="UV26" s="67"/>
      <c r="UW26" s="67"/>
      <c r="UX26" s="67"/>
      <c r="UY26" s="67"/>
      <c r="UZ26" s="67"/>
      <c r="VA26" s="67"/>
      <c r="VB26" s="67"/>
      <c r="VC26" s="67"/>
      <c r="VD26" s="67"/>
      <c r="VE26" s="67"/>
      <c r="VF26" s="67"/>
      <c r="VG26" s="67"/>
      <c r="VH26" s="67"/>
      <c r="VI26" s="67"/>
      <c r="VJ26" s="67"/>
      <c r="VK26" s="67"/>
      <c r="VL26" s="67"/>
      <c r="VM26" s="67"/>
      <c r="VN26" s="67"/>
      <c r="VO26" s="67"/>
      <c r="VP26" s="67"/>
      <c r="VQ26" s="67"/>
      <c r="VR26" s="67"/>
      <c r="VS26" s="67"/>
      <c r="VT26" s="67"/>
      <c r="VU26" s="67"/>
      <c r="VV26" s="67"/>
      <c r="VW26" s="67"/>
      <c r="VX26" s="67"/>
      <c r="VY26" s="67"/>
      <c r="VZ26" s="67"/>
      <c r="WA26" s="67"/>
      <c r="WB26" s="67"/>
      <c r="WC26" s="67"/>
      <c r="WD26" s="67"/>
      <c r="WE26" s="67"/>
      <c r="WF26" s="67"/>
      <c r="WG26" s="67"/>
      <c r="WH26" s="67"/>
      <c r="WI26" s="67"/>
      <c r="WJ26" s="67"/>
      <c r="WK26" s="67"/>
      <c r="WL26" s="67"/>
      <c r="WM26" s="67"/>
      <c r="WN26" s="67"/>
      <c r="WO26" s="67"/>
      <c r="WP26" s="67"/>
      <c r="WQ26" s="67"/>
      <c r="WR26" s="67"/>
      <c r="WS26" s="67"/>
      <c r="WT26" s="67"/>
      <c r="WU26" s="67"/>
      <c r="WV26" s="67"/>
      <c r="WW26" s="67"/>
      <c r="WX26" s="67"/>
      <c r="WY26" s="67"/>
      <c r="WZ26" s="67"/>
      <c r="XA26" s="67"/>
      <c r="XB26" s="67"/>
      <c r="XC26" s="67"/>
      <c r="XD26" s="67"/>
      <c r="XE26" s="67"/>
      <c r="XF26" s="67"/>
      <c r="XG26" s="67"/>
      <c r="XH26" s="67"/>
      <c r="XI26" s="67"/>
      <c r="XJ26" s="67"/>
      <c r="XK26" s="67"/>
      <c r="XL26" s="67"/>
      <c r="XM26" s="67"/>
      <c r="XN26" s="67"/>
      <c r="XO26" s="67"/>
      <c r="XP26" s="67"/>
      <c r="XQ26" s="67"/>
      <c r="XR26" s="67"/>
      <c r="XS26" s="67"/>
      <c r="XT26" s="67"/>
      <c r="XU26" s="67"/>
      <c r="XV26" s="67"/>
      <c r="XW26" s="67"/>
      <c r="XX26" s="67"/>
      <c r="XY26" s="67"/>
      <c r="XZ26" s="67"/>
      <c r="YA26" s="67"/>
      <c r="YB26" s="67"/>
      <c r="YC26" s="67"/>
      <c r="YD26" s="67"/>
      <c r="YE26" s="67"/>
      <c r="YF26" s="67"/>
      <c r="YG26" s="67"/>
      <c r="YH26" s="67"/>
      <c r="YI26" s="67"/>
      <c r="YJ26" s="67"/>
      <c r="YK26" s="67"/>
      <c r="YL26" s="67"/>
      <c r="YM26" s="67"/>
      <c r="YN26" s="67"/>
      <c r="YO26" s="67"/>
      <c r="YP26" s="67"/>
      <c r="YQ26" s="67"/>
      <c r="YR26" s="67"/>
      <c r="YS26" s="67"/>
      <c r="YT26" s="67"/>
      <c r="YU26" s="67"/>
      <c r="YV26" s="67"/>
      <c r="YW26" s="67"/>
      <c r="YX26" s="67"/>
      <c r="YY26" s="67"/>
      <c r="YZ26" s="67"/>
      <c r="ZA26" s="67"/>
      <c r="ZB26" s="67"/>
      <c r="ZC26" s="67"/>
      <c r="ZD26" s="67"/>
      <c r="ZE26" s="67"/>
      <c r="ZF26" s="67"/>
      <c r="ZG26" s="67"/>
      <c r="ZH26" s="67"/>
      <c r="ZI26" s="67"/>
      <c r="ZJ26" s="67"/>
      <c r="ZK26" s="67"/>
      <c r="ZL26" s="67"/>
      <c r="ZM26" s="67"/>
      <c r="ZN26" s="67"/>
      <c r="ZO26" s="67"/>
      <c r="ZP26" s="67"/>
      <c r="ZQ26" s="67"/>
      <c r="ZR26" s="67"/>
      <c r="ZS26" s="67"/>
      <c r="ZT26" s="67"/>
      <c r="ZU26" s="67"/>
      <c r="ZV26" s="67"/>
      <c r="ZW26" s="67"/>
      <c r="ZX26" s="67"/>
      <c r="ZY26" s="67"/>
      <c r="ZZ26" s="67"/>
      <c r="AAA26" s="67"/>
      <c r="AAB26" s="67"/>
      <c r="AAC26" s="67"/>
      <c r="AAD26" s="67"/>
      <c r="AAE26" s="67"/>
      <c r="AAF26" s="67"/>
      <c r="AAG26" s="67"/>
      <c r="AAH26" s="67"/>
      <c r="AAI26" s="67"/>
      <c r="AAJ26" s="67"/>
      <c r="AAK26" s="67"/>
      <c r="AAL26" s="67"/>
      <c r="AAM26" s="67"/>
      <c r="AAN26" s="67"/>
      <c r="AAO26" s="67"/>
      <c r="AAP26" s="67"/>
      <c r="AAQ26" s="67"/>
      <c r="AAR26" s="67"/>
      <c r="AAS26" s="67"/>
      <c r="AAT26" s="67"/>
      <c r="AAU26" s="67"/>
      <c r="AAV26" s="67"/>
      <c r="AAW26" s="67"/>
      <c r="AAX26" s="67"/>
      <c r="AAY26" s="67"/>
      <c r="AAZ26" s="67"/>
      <c r="ABA26" s="67"/>
      <c r="ABB26" s="67"/>
      <c r="ABC26" s="67"/>
      <c r="ABD26" s="67"/>
      <c r="ABE26" s="67"/>
      <c r="ABF26" s="67"/>
      <c r="ABG26" s="67"/>
      <c r="ABH26" s="67"/>
      <c r="ABI26" s="67"/>
      <c r="ABJ26" s="67"/>
      <c r="ABK26" s="67"/>
      <c r="ABL26" s="67"/>
      <c r="ABM26" s="67"/>
      <c r="ABN26" s="67"/>
      <c r="ABO26" s="67"/>
      <c r="ABP26" s="67"/>
      <c r="ABQ26" s="67"/>
      <c r="ABR26" s="67"/>
      <c r="ABS26" s="67"/>
      <c r="ABT26" s="67"/>
      <c r="ABU26" s="67"/>
      <c r="ABV26" s="67"/>
      <c r="ABW26" s="67"/>
      <c r="ABX26" s="67"/>
      <c r="ABY26" s="67"/>
      <c r="ABZ26" s="67"/>
      <c r="ACA26" s="67"/>
      <c r="ACB26" s="67"/>
      <c r="ACC26" s="67"/>
      <c r="ACD26" s="67"/>
      <c r="ACE26" s="67"/>
      <c r="ACF26" s="67"/>
      <c r="ACG26" s="67"/>
      <c r="ACH26" s="67"/>
      <c r="ACI26" s="67"/>
      <c r="ACJ26" s="67"/>
      <c r="ACK26" s="67"/>
      <c r="ACL26" s="67"/>
      <c r="ACM26" s="67"/>
      <c r="ACN26" s="67"/>
      <c r="ACO26" s="67"/>
      <c r="ACP26" s="67"/>
      <c r="ACQ26" s="67"/>
      <c r="ACR26" s="67"/>
      <c r="ACS26" s="67"/>
      <c r="ACT26" s="67"/>
      <c r="ACU26" s="67"/>
      <c r="ACV26" s="67"/>
      <c r="ACW26" s="67"/>
      <c r="ACX26" s="67"/>
      <c r="ACY26" s="67"/>
      <c r="ACZ26" s="67"/>
      <c r="ADA26" s="67"/>
      <c r="ADB26" s="67"/>
      <c r="ADC26" s="67"/>
      <c r="ADD26" s="67"/>
      <c r="ADE26" s="67"/>
      <c r="ADF26" s="67"/>
      <c r="ADG26" s="67"/>
      <c r="ADH26" s="67"/>
      <c r="ADI26" s="67"/>
      <c r="ADJ26" s="67"/>
      <c r="ADK26" s="67"/>
      <c r="ADL26" s="67"/>
      <c r="ADM26" s="67"/>
      <c r="ADN26" s="67"/>
      <c r="ADO26" s="67"/>
      <c r="ADP26" s="67"/>
      <c r="ADQ26" s="67"/>
      <c r="ADR26" s="67"/>
      <c r="ADS26" s="67"/>
      <c r="ADT26" s="67"/>
      <c r="ADU26" s="67"/>
      <c r="ADV26" s="67"/>
      <c r="ADW26" s="67"/>
      <c r="ADX26" s="67"/>
      <c r="ADY26" s="67"/>
      <c r="ADZ26" s="67"/>
      <c r="AEA26" s="67"/>
      <c r="AEB26" s="67"/>
      <c r="AEC26" s="67"/>
      <c r="AED26" s="67"/>
      <c r="AEE26" s="67"/>
      <c r="AEF26" s="67"/>
      <c r="AEG26" s="67"/>
      <c r="AEH26" s="67"/>
      <c r="AEI26" s="67"/>
      <c r="AEJ26" s="67"/>
      <c r="AEK26" s="67"/>
      <c r="AEL26" s="67"/>
      <c r="AEM26" s="67"/>
      <c r="AEN26" s="67"/>
      <c r="AEO26" s="67"/>
      <c r="AEP26" s="67"/>
      <c r="AEQ26" s="67"/>
      <c r="AER26" s="67"/>
      <c r="AES26" s="67"/>
      <c r="AET26" s="67"/>
      <c r="AEU26" s="67"/>
      <c r="AEV26" s="67"/>
      <c r="AEW26" s="67"/>
      <c r="AEX26" s="67"/>
      <c r="AEY26" s="67"/>
      <c r="AEZ26" s="67"/>
      <c r="AFA26" s="67"/>
      <c r="AFB26" s="67"/>
      <c r="AFC26" s="67"/>
      <c r="AFD26" s="67"/>
      <c r="AFE26" s="67"/>
      <c r="AFF26" s="67"/>
      <c r="AFG26" s="67"/>
      <c r="AFH26" s="67"/>
      <c r="AFI26" s="67"/>
      <c r="AFJ26" s="67"/>
      <c r="AFK26" s="67"/>
      <c r="AFL26" s="67"/>
      <c r="AFM26" s="67"/>
      <c r="AFN26" s="67"/>
      <c r="AFO26" s="67"/>
      <c r="AFP26" s="67"/>
      <c r="AFQ26" s="67"/>
      <c r="AFR26" s="67"/>
      <c r="AFS26" s="67"/>
      <c r="AFT26" s="67"/>
      <c r="AFU26" s="67"/>
      <c r="AFV26" s="67"/>
      <c r="AFW26" s="67"/>
      <c r="AFX26" s="67"/>
      <c r="AFY26" s="67"/>
      <c r="AFZ26" s="67"/>
      <c r="AGA26" s="67"/>
      <c r="AGB26" s="67"/>
      <c r="AGC26" s="67"/>
      <c r="AGD26" s="67"/>
      <c r="AGE26" s="67"/>
      <c r="AGF26" s="67"/>
      <c r="AGG26" s="67"/>
      <c r="AGH26" s="67"/>
      <c r="AGI26" s="67"/>
      <c r="AGJ26" s="67"/>
      <c r="AGK26" s="67"/>
      <c r="AGL26" s="67"/>
      <c r="AGM26" s="67"/>
      <c r="AGN26" s="67"/>
      <c r="AGO26" s="67"/>
      <c r="AGP26" s="67"/>
      <c r="AGQ26" s="67"/>
      <c r="AGR26" s="67"/>
      <c r="AGS26" s="67"/>
      <c r="AGT26" s="67"/>
      <c r="AGU26" s="67"/>
      <c r="AGV26" s="67"/>
      <c r="AGW26" s="67"/>
      <c r="AGX26" s="67"/>
      <c r="AGY26" s="67"/>
      <c r="AGZ26" s="67"/>
      <c r="AHA26" s="67"/>
      <c r="AHB26" s="67"/>
      <c r="AHC26" s="67"/>
      <c r="AHD26" s="67"/>
      <c r="AHE26" s="67"/>
      <c r="AHF26" s="67"/>
      <c r="AHG26" s="67"/>
      <c r="AHH26" s="67"/>
      <c r="AHI26" s="67"/>
      <c r="AHJ26" s="67"/>
      <c r="AHK26" s="67"/>
      <c r="AHL26" s="67"/>
      <c r="AHM26" s="67"/>
      <c r="AHN26" s="67"/>
      <c r="AHO26" s="67"/>
      <c r="AHP26" s="67"/>
      <c r="AHQ26" s="67"/>
      <c r="AHR26" s="67"/>
      <c r="AHS26" s="67"/>
      <c r="AHT26" s="67"/>
      <c r="AHU26" s="67"/>
      <c r="AHV26" s="67"/>
      <c r="AHW26" s="67"/>
      <c r="AHX26" s="67"/>
      <c r="AHY26" s="67"/>
      <c r="AHZ26" s="67"/>
      <c r="AIA26" s="67"/>
      <c r="AIB26" s="67"/>
      <c r="AIC26" s="67"/>
      <c r="AID26" s="67"/>
      <c r="AIE26" s="67"/>
      <c r="AIF26" s="67"/>
      <c r="AIG26" s="67"/>
      <c r="AIH26" s="67"/>
      <c r="AII26" s="67"/>
      <c r="AIJ26" s="67"/>
      <c r="AIK26" s="67"/>
      <c r="AIL26" s="67"/>
      <c r="AIM26" s="67"/>
      <c r="AIN26" s="67"/>
      <c r="AIO26" s="67"/>
      <c r="AIP26" s="67"/>
      <c r="AIQ26" s="67"/>
      <c r="AIR26" s="67"/>
      <c r="AIS26" s="67"/>
      <c r="AIT26" s="67"/>
      <c r="AIU26" s="67"/>
      <c r="AIV26" s="67"/>
      <c r="AIW26" s="67"/>
      <c r="AIX26" s="67"/>
      <c r="AIY26" s="67"/>
      <c r="AIZ26" s="67"/>
      <c r="AJA26" s="67"/>
      <c r="AJB26" s="67"/>
      <c r="AJC26" s="67"/>
      <c r="AJD26" s="67"/>
      <c r="AJE26" s="67"/>
      <c r="AJF26" s="67"/>
      <c r="AJG26" s="67"/>
      <c r="AJH26" s="67"/>
      <c r="AJI26" s="67"/>
      <c r="AJJ26" s="67"/>
      <c r="AJK26" s="67"/>
      <c r="AJL26" s="67"/>
      <c r="AJM26" s="67"/>
      <c r="AJN26" s="67"/>
      <c r="AJO26" s="67"/>
      <c r="AJP26" s="67"/>
      <c r="AJQ26" s="67"/>
      <c r="AJR26" s="67"/>
      <c r="AJS26" s="67"/>
      <c r="AJT26" s="67"/>
      <c r="AJU26" s="67"/>
      <c r="AJV26" s="67"/>
      <c r="AJW26" s="67"/>
      <c r="AJX26" s="67"/>
      <c r="AJY26" s="67"/>
      <c r="AJZ26" s="67"/>
      <c r="AKA26" s="67"/>
      <c r="AKB26" s="67"/>
      <c r="AKC26" s="67"/>
      <c r="AKD26" s="67"/>
      <c r="AKE26" s="67"/>
      <c r="AKF26" s="67"/>
      <c r="AKG26" s="67"/>
      <c r="AKH26" s="67"/>
      <c r="AKI26" s="67"/>
      <c r="AKJ26" s="67"/>
      <c r="AKK26" s="67"/>
      <c r="AKL26" s="67"/>
      <c r="AKM26" s="67"/>
      <c r="AKN26" s="67"/>
      <c r="AKO26" s="67"/>
      <c r="AKP26" s="67"/>
      <c r="AKQ26" s="67"/>
      <c r="AKR26" s="67"/>
      <c r="AKS26" s="67"/>
      <c r="AKT26" s="67"/>
      <c r="AKU26" s="67"/>
      <c r="AKV26" s="67"/>
      <c r="AKW26" s="67"/>
      <c r="AKX26" s="67"/>
      <c r="AKY26" s="67"/>
      <c r="AKZ26" s="67"/>
      <c r="ALA26" s="67"/>
      <c r="ALB26" s="67"/>
      <c r="ALC26" s="67"/>
      <c r="ALD26" s="67"/>
      <c r="ALE26" s="67"/>
      <c r="ALF26" s="67"/>
      <c r="ALG26" s="67"/>
      <c r="ALH26" s="67"/>
      <c r="ALI26" s="67"/>
      <c r="ALJ26" s="67"/>
      <c r="ALK26" s="67"/>
      <c r="ALL26" s="67"/>
      <c r="ALM26" s="67"/>
      <c r="ALN26" s="67"/>
      <c r="ALO26" s="67"/>
      <c r="ALP26" s="67"/>
      <c r="ALQ26" s="67"/>
      <c r="ALR26" s="67"/>
      <c r="ALS26" s="67"/>
      <c r="ALT26" s="67"/>
      <c r="ALU26" s="67"/>
      <c r="ALV26" s="67"/>
      <c r="ALW26" s="67"/>
      <c r="ALX26" s="67"/>
      <c r="ALY26" s="67"/>
      <c r="ALZ26" s="67"/>
      <c r="AMA26" s="67"/>
      <c r="AMB26" s="67"/>
      <c r="AMC26" s="67"/>
      <c r="AMD26" s="67"/>
      <c r="AME26" s="67"/>
      <c r="AMF26" s="67"/>
      <c r="AMG26" s="67"/>
      <c r="AMH26" s="67"/>
      <c r="AMI26" s="67"/>
      <c r="AMJ26" s="67"/>
      <c r="AMK26" s="67"/>
      <c r="AML26" s="67"/>
      <c r="AMM26" s="67"/>
      <c r="AMN26" s="67"/>
      <c r="AMO26" s="67"/>
      <c r="AMP26" s="67"/>
      <c r="AMQ26" s="67"/>
      <c r="AMR26" s="67"/>
      <c r="AMS26" s="67"/>
      <c r="AMT26" s="67"/>
      <c r="AMU26" s="67"/>
      <c r="AMV26" s="67"/>
      <c r="AMW26" s="67"/>
      <c r="AMX26" s="67"/>
      <c r="AMY26" s="67"/>
      <c r="AMZ26" s="67"/>
      <c r="ANA26" s="67"/>
      <c r="ANB26" s="67"/>
      <c r="ANC26" s="67"/>
      <c r="AND26" s="67"/>
      <c r="ANE26" s="67"/>
      <c r="ANF26" s="67"/>
      <c r="ANG26" s="67"/>
      <c r="ANH26" s="67"/>
      <c r="ANI26" s="67"/>
      <c r="ANJ26" s="67"/>
      <c r="ANK26" s="67"/>
      <c r="ANL26" s="67"/>
      <c r="ANM26" s="67"/>
      <c r="ANN26" s="67"/>
      <c r="ANO26" s="67"/>
      <c r="ANP26" s="67"/>
      <c r="ANQ26" s="67"/>
      <c r="ANR26" s="67"/>
      <c r="ANS26" s="67"/>
      <c r="ANT26" s="67"/>
      <c r="ANU26" s="67"/>
      <c r="ANV26" s="67"/>
      <c r="ANW26" s="67"/>
      <c r="ANX26" s="67"/>
      <c r="ANY26" s="67"/>
      <c r="ANZ26" s="67"/>
      <c r="AOA26" s="67"/>
      <c r="AOB26" s="67"/>
      <c r="AOC26" s="67"/>
      <c r="AOD26" s="67"/>
      <c r="AOE26" s="67"/>
      <c r="AOF26" s="67"/>
      <c r="AOG26" s="67"/>
      <c r="AOH26" s="67"/>
      <c r="AOI26" s="67"/>
      <c r="AOJ26" s="67"/>
      <c r="AOK26" s="67"/>
      <c r="AOL26" s="67"/>
      <c r="AOM26" s="67"/>
      <c r="AON26" s="67"/>
      <c r="AOO26" s="67"/>
      <c r="AOP26" s="67"/>
      <c r="AOQ26" s="67"/>
      <c r="AOR26" s="67"/>
      <c r="AOS26" s="67"/>
      <c r="AOT26" s="67"/>
      <c r="AOU26" s="67"/>
      <c r="AOV26" s="67"/>
      <c r="AOW26" s="67"/>
      <c r="AOX26" s="67"/>
      <c r="AOY26" s="67"/>
      <c r="AOZ26" s="67"/>
      <c r="APA26" s="67"/>
      <c r="APB26" s="67"/>
      <c r="APC26" s="67"/>
      <c r="APD26" s="67"/>
      <c r="APE26" s="67"/>
      <c r="APF26" s="67"/>
      <c r="APG26" s="67"/>
      <c r="APH26" s="67"/>
      <c r="API26" s="67"/>
      <c r="APJ26" s="67"/>
      <c r="APK26" s="67"/>
      <c r="APL26" s="67"/>
      <c r="APM26" s="67"/>
      <c r="APN26" s="67"/>
      <c r="APO26" s="67"/>
      <c r="APP26" s="67"/>
      <c r="APQ26" s="67"/>
      <c r="APR26" s="67"/>
      <c r="APS26" s="67"/>
      <c r="APT26" s="67"/>
      <c r="APU26" s="67"/>
      <c r="APV26" s="67"/>
      <c r="APW26" s="67"/>
      <c r="APX26" s="67"/>
      <c r="APY26" s="67"/>
      <c r="APZ26" s="67"/>
      <c r="AQA26" s="67"/>
      <c r="AQB26" s="67"/>
      <c r="AQC26" s="67"/>
      <c r="AQD26" s="67"/>
      <c r="AQE26" s="67"/>
      <c r="AQF26" s="67"/>
      <c r="AQG26" s="67"/>
      <c r="AQH26" s="67"/>
      <c r="AQI26" s="67"/>
      <c r="AQJ26" s="67"/>
      <c r="AQK26" s="67"/>
      <c r="AQL26" s="67"/>
      <c r="AQM26" s="67"/>
      <c r="AQN26" s="67"/>
      <c r="AQO26" s="67"/>
      <c r="AQP26" s="67"/>
      <c r="AQQ26" s="67"/>
      <c r="AQR26" s="67"/>
      <c r="AQS26" s="67"/>
      <c r="AQT26" s="67"/>
      <c r="AQU26" s="67"/>
      <c r="AQV26" s="67"/>
      <c r="AQW26" s="67"/>
      <c r="AQX26" s="67"/>
      <c r="AQY26" s="67"/>
      <c r="AQZ26" s="67"/>
      <c r="ARA26" s="67"/>
      <c r="ARB26" s="67"/>
      <c r="ARC26" s="67"/>
      <c r="ARD26" s="67"/>
      <c r="ARE26" s="67"/>
      <c r="ARF26" s="67"/>
      <c r="ARG26" s="67"/>
      <c r="ARH26" s="67"/>
      <c r="ARI26" s="67"/>
      <c r="ARJ26" s="67"/>
      <c r="ARK26" s="67"/>
      <c r="ARL26" s="67"/>
      <c r="ARM26" s="67"/>
      <c r="ARN26" s="67"/>
      <c r="ARO26" s="67"/>
      <c r="ARP26" s="67"/>
      <c r="ARQ26" s="67"/>
      <c r="ARR26" s="67"/>
      <c r="ARS26" s="67"/>
      <c r="ART26" s="67"/>
      <c r="ARU26" s="67"/>
      <c r="ARV26" s="67"/>
      <c r="ARW26" s="67"/>
      <c r="ARX26" s="67"/>
      <c r="ARY26" s="67"/>
      <c r="ARZ26" s="67"/>
      <c r="ASA26" s="67"/>
      <c r="ASB26" s="67"/>
      <c r="ASC26" s="67"/>
      <c r="ASD26" s="67"/>
      <c r="ASE26" s="67"/>
      <c r="ASF26" s="67"/>
      <c r="ASG26" s="67"/>
      <c r="ASH26" s="67"/>
      <c r="ASI26" s="67"/>
      <c r="ASJ26" s="67"/>
      <c r="ASK26" s="67"/>
      <c r="ASL26" s="67"/>
      <c r="ASM26" s="67"/>
      <c r="ASN26" s="67"/>
      <c r="ASO26" s="67"/>
      <c r="ASP26" s="67"/>
      <c r="ASQ26" s="67"/>
      <c r="ASR26" s="67"/>
      <c r="ASS26" s="67"/>
      <c r="AST26" s="67"/>
      <c r="ASU26" s="67"/>
      <c r="ASV26" s="67"/>
      <c r="ASW26" s="67"/>
      <c r="ASX26" s="67"/>
      <c r="ASY26" s="67"/>
      <c r="ASZ26" s="67"/>
      <c r="ATA26" s="67"/>
      <c r="ATB26" s="67"/>
      <c r="ATC26" s="67"/>
      <c r="ATD26" s="67"/>
      <c r="ATE26" s="67"/>
      <c r="ATF26" s="67"/>
      <c r="ATG26" s="67"/>
      <c r="ATH26" s="67"/>
      <c r="ATI26" s="67"/>
      <c r="ATJ26" s="67"/>
      <c r="ATK26" s="67"/>
      <c r="ATL26" s="67"/>
      <c r="ATM26" s="67"/>
      <c r="ATN26" s="67"/>
      <c r="ATO26" s="67"/>
      <c r="ATP26" s="67"/>
      <c r="ATQ26" s="67"/>
      <c r="ATR26" s="67"/>
      <c r="ATS26" s="67"/>
      <c r="ATT26" s="67"/>
      <c r="ATU26" s="67"/>
      <c r="ATV26" s="67"/>
      <c r="ATW26" s="67"/>
      <c r="ATX26" s="67"/>
      <c r="ATY26" s="67"/>
      <c r="ATZ26" s="67"/>
      <c r="AUA26" s="67"/>
      <c r="AUB26" s="67"/>
      <c r="AUC26" s="67"/>
      <c r="AUD26" s="67"/>
      <c r="AUE26" s="67"/>
      <c r="AUF26" s="67"/>
      <c r="AUG26" s="67"/>
      <c r="AUH26" s="67"/>
      <c r="AUI26" s="67"/>
      <c r="AUJ26" s="67"/>
      <c r="AUK26" s="67"/>
      <c r="AUL26" s="67"/>
      <c r="AUM26" s="67"/>
      <c r="AUN26" s="67"/>
      <c r="AUO26" s="67"/>
      <c r="AUP26" s="67"/>
      <c r="AUQ26" s="67"/>
      <c r="AUR26" s="67"/>
      <c r="AUS26" s="67"/>
      <c r="AUT26" s="67"/>
      <c r="AUU26" s="67"/>
      <c r="AUV26" s="67"/>
      <c r="AUW26" s="67"/>
      <c r="AUX26" s="67"/>
      <c r="AUY26" s="67"/>
      <c r="AUZ26" s="67"/>
      <c r="AVA26" s="67"/>
      <c r="AVB26" s="67"/>
      <c r="AVC26" s="67"/>
      <c r="AVD26" s="67"/>
      <c r="AVE26" s="67"/>
      <c r="AVF26" s="67"/>
      <c r="AVG26" s="67"/>
      <c r="AVH26" s="67"/>
      <c r="AVI26" s="67"/>
      <c r="AVJ26" s="67"/>
      <c r="AVK26" s="67"/>
      <c r="AVL26" s="67"/>
      <c r="AVM26" s="67"/>
      <c r="AVN26" s="67"/>
      <c r="AVO26" s="67"/>
      <c r="AVP26" s="67"/>
      <c r="AVQ26" s="67"/>
      <c r="AVR26" s="67"/>
      <c r="AVS26" s="67"/>
      <c r="AVT26" s="67"/>
      <c r="AVU26" s="67"/>
      <c r="AVV26" s="67"/>
      <c r="AVW26" s="67"/>
      <c r="AVX26" s="67"/>
      <c r="AVY26" s="67"/>
      <c r="AVZ26" s="67"/>
      <c r="AWA26" s="67"/>
      <c r="AWB26" s="67"/>
      <c r="AWC26" s="67"/>
      <c r="AWD26" s="67"/>
      <c r="AWE26" s="67"/>
      <c r="AWF26" s="67"/>
      <c r="AWG26" s="67"/>
      <c r="AWH26" s="67"/>
      <c r="AWI26" s="67"/>
      <c r="AWJ26" s="67"/>
      <c r="AWK26" s="67"/>
      <c r="AWL26" s="67"/>
      <c r="AWM26" s="67"/>
      <c r="AWN26" s="67"/>
      <c r="AWO26" s="67"/>
      <c r="AWP26" s="67"/>
      <c r="AWQ26" s="67"/>
      <c r="AWR26" s="67"/>
      <c r="AWS26" s="67"/>
      <c r="AWT26" s="67"/>
      <c r="AWU26" s="67"/>
      <c r="AWV26" s="67"/>
      <c r="AWW26" s="67"/>
      <c r="AWX26" s="67"/>
      <c r="AWY26" s="67"/>
      <c r="AWZ26" s="67"/>
      <c r="AXA26" s="67"/>
      <c r="AXB26" s="67"/>
      <c r="AXC26" s="67"/>
      <c r="AXD26" s="67"/>
      <c r="AXE26" s="67"/>
      <c r="AXF26" s="67"/>
      <c r="AXG26" s="67"/>
      <c r="AXH26" s="67"/>
      <c r="AXI26" s="67"/>
      <c r="AXJ26" s="67"/>
      <c r="AXK26" s="67"/>
      <c r="AXL26" s="67"/>
      <c r="AXM26" s="67"/>
      <c r="AXN26" s="67"/>
      <c r="AXO26" s="67"/>
      <c r="AXP26" s="67"/>
      <c r="AXQ26" s="67"/>
      <c r="AXR26" s="67"/>
      <c r="AXS26" s="67"/>
      <c r="AXT26" s="67"/>
      <c r="AXU26" s="67"/>
      <c r="AXV26" s="67"/>
      <c r="AXW26" s="67"/>
      <c r="AXX26" s="67"/>
      <c r="AXY26" s="67"/>
      <c r="AXZ26" s="67"/>
      <c r="AYA26" s="67"/>
      <c r="AYB26" s="67"/>
      <c r="AYC26" s="67"/>
      <c r="AYD26" s="67"/>
      <c r="AYE26" s="67"/>
      <c r="AYF26" s="67"/>
      <c r="AYG26" s="67"/>
      <c r="AYH26" s="67"/>
      <c r="AYI26" s="67"/>
      <c r="AYJ26" s="67"/>
      <c r="AYK26" s="67"/>
      <c r="AYL26" s="67"/>
      <c r="AYM26" s="67"/>
      <c r="AYN26" s="67"/>
      <c r="AYO26" s="67"/>
      <c r="AYP26" s="67"/>
      <c r="AYQ26" s="67"/>
      <c r="AYR26" s="67"/>
      <c r="AYS26" s="67"/>
      <c r="AYT26" s="67"/>
      <c r="AYU26" s="67"/>
      <c r="AYV26" s="67"/>
      <c r="AYW26" s="67"/>
      <c r="AYX26" s="67"/>
      <c r="AYY26" s="67"/>
      <c r="AYZ26" s="67"/>
      <c r="AZA26" s="67"/>
      <c r="AZB26" s="67"/>
      <c r="AZC26" s="67"/>
      <c r="AZD26" s="67"/>
      <c r="AZE26" s="67"/>
      <c r="AZF26" s="67"/>
      <c r="AZG26" s="67"/>
      <c r="AZH26" s="67"/>
      <c r="AZI26" s="67"/>
      <c r="AZJ26" s="67"/>
      <c r="AZK26" s="67"/>
      <c r="AZL26" s="67"/>
      <c r="AZM26" s="67"/>
      <c r="AZN26" s="67"/>
      <c r="AZO26" s="67"/>
      <c r="AZP26" s="67"/>
      <c r="AZQ26" s="67"/>
      <c r="AZR26" s="67"/>
      <c r="AZS26" s="67"/>
      <c r="AZT26" s="67"/>
      <c r="AZU26" s="67"/>
      <c r="AZV26" s="67"/>
      <c r="AZW26" s="67"/>
      <c r="AZX26" s="67"/>
      <c r="AZY26" s="67"/>
      <c r="AZZ26" s="67"/>
      <c r="BAA26" s="67"/>
      <c r="BAB26" s="67"/>
      <c r="BAC26" s="67"/>
      <c r="BAD26" s="67"/>
      <c r="BAE26" s="67"/>
      <c r="BAF26" s="67"/>
      <c r="BAG26" s="67"/>
      <c r="BAH26" s="67"/>
      <c r="BAI26" s="67"/>
      <c r="BAJ26" s="67"/>
      <c r="BAK26" s="67"/>
      <c r="BAL26" s="67"/>
      <c r="BAM26" s="67"/>
      <c r="BAN26" s="67"/>
      <c r="BAO26" s="67"/>
      <c r="BAP26" s="67"/>
      <c r="BAQ26" s="67"/>
      <c r="BAR26" s="67"/>
      <c r="BAS26" s="67"/>
      <c r="BAT26" s="67"/>
      <c r="BAU26" s="67"/>
      <c r="BAV26" s="67"/>
      <c r="BAW26" s="67"/>
      <c r="BAX26" s="67"/>
      <c r="BAY26" s="67"/>
      <c r="BAZ26" s="67"/>
      <c r="BBA26" s="67"/>
      <c r="BBB26" s="67"/>
      <c r="BBC26" s="67"/>
      <c r="BBD26" s="67"/>
      <c r="BBE26" s="67"/>
      <c r="BBF26" s="67"/>
      <c r="BBG26" s="67"/>
      <c r="BBH26" s="67"/>
      <c r="BBI26" s="67"/>
      <c r="BBJ26" s="67"/>
      <c r="BBK26" s="67"/>
      <c r="BBL26" s="67"/>
      <c r="BBM26" s="67"/>
      <c r="BBN26" s="67"/>
      <c r="BBO26" s="67"/>
      <c r="BBP26" s="67"/>
      <c r="BBQ26" s="67"/>
      <c r="BBR26" s="67"/>
      <c r="BBS26" s="67"/>
      <c r="BBT26" s="67"/>
      <c r="BBU26" s="67"/>
      <c r="BBV26" s="67"/>
      <c r="BBW26" s="67"/>
      <c r="BBX26" s="67"/>
      <c r="BBY26" s="67"/>
      <c r="BBZ26" s="67"/>
      <c r="BCA26" s="67"/>
      <c r="BCB26" s="67"/>
      <c r="BCC26" s="67"/>
      <c r="BCD26" s="67"/>
      <c r="BCE26" s="67"/>
      <c r="BCF26" s="67"/>
      <c r="BCG26" s="67"/>
      <c r="BCH26" s="67"/>
      <c r="BCI26" s="67"/>
      <c r="BCJ26" s="67"/>
      <c r="BCK26" s="67"/>
      <c r="BCL26" s="67"/>
      <c r="BCM26" s="67"/>
      <c r="BCN26" s="67"/>
      <c r="BCO26" s="67"/>
      <c r="BCP26" s="67"/>
      <c r="BCQ26" s="67"/>
      <c r="BCR26" s="67"/>
      <c r="BCS26" s="67"/>
      <c r="BCT26" s="67"/>
      <c r="BCU26" s="67"/>
      <c r="BCV26" s="67"/>
      <c r="BCW26" s="67"/>
      <c r="BCX26" s="67"/>
      <c r="BCY26" s="67"/>
      <c r="BCZ26" s="67"/>
      <c r="BDA26" s="67"/>
      <c r="BDB26" s="67"/>
      <c r="BDC26" s="67"/>
      <c r="BDD26" s="67"/>
      <c r="BDE26" s="67"/>
      <c r="BDF26" s="67"/>
      <c r="BDG26" s="67"/>
      <c r="BDH26" s="67"/>
      <c r="BDI26" s="67"/>
      <c r="BDJ26" s="67"/>
      <c r="BDK26" s="67"/>
      <c r="BDL26" s="67"/>
      <c r="BDM26" s="67"/>
      <c r="BDN26" s="67"/>
      <c r="BDO26" s="67"/>
      <c r="BDP26" s="67"/>
      <c r="BDQ26" s="67"/>
      <c r="BDR26" s="67"/>
      <c r="BDS26" s="67"/>
      <c r="BDT26" s="67"/>
      <c r="BDU26" s="67"/>
      <c r="BDV26" s="67"/>
      <c r="BDW26" s="67"/>
      <c r="BDX26" s="67"/>
      <c r="BDY26" s="67"/>
      <c r="BDZ26" s="67"/>
      <c r="BEA26" s="67"/>
      <c r="BEB26" s="67"/>
      <c r="BEC26" s="67"/>
      <c r="BED26" s="67"/>
      <c r="BEE26" s="67"/>
      <c r="BEF26" s="67"/>
      <c r="BEG26" s="67"/>
      <c r="BEH26" s="67"/>
      <c r="BEI26" s="67"/>
      <c r="BEJ26" s="67"/>
      <c r="BEK26" s="67"/>
      <c r="BEL26" s="67"/>
      <c r="BEM26" s="67"/>
      <c r="BEN26" s="67"/>
      <c r="BEO26" s="67"/>
      <c r="BEP26" s="67"/>
      <c r="BEQ26" s="67"/>
      <c r="BER26" s="67"/>
      <c r="BES26" s="67"/>
      <c r="BET26" s="67"/>
      <c r="BEU26" s="67"/>
      <c r="BEV26" s="67"/>
      <c r="BEW26" s="67"/>
      <c r="BEX26" s="67"/>
      <c r="BEY26" s="67"/>
      <c r="BEZ26" s="67"/>
      <c r="BFA26" s="67"/>
      <c r="BFB26" s="67"/>
      <c r="BFC26" s="67"/>
      <c r="BFD26" s="67"/>
      <c r="BFE26" s="67"/>
      <c r="BFF26" s="67"/>
      <c r="BFG26" s="67"/>
      <c r="BFH26" s="67"/>
      <c r="BFI26" s="67"/>
      <c r="BFJ26" s="67"/>
      <c r="BFK26" s="67"/>
      <c r="BFL26" s="67"/>
      <c r="BFM26" s="67"/>
      <c r="BFN26" s="67"/>
      <c r="BFO26" s="67"/>
      <c r="BFP26" s="67"/>
      <c r="BFQ26" s="67"/>
      <c r="BFR26" s="67"/>
      <c r="BFS26" s="67"/>
      <c r="BFT26" s="67"/>
      <c r="BFU26" s="67"/>
      <c r="BFV26" s="67"/>
      <c r="BFW26" s="67"/>
      <c r="BFX26" s="67"/>
      <c r="BFY26" s="67"/>
      <c r="BFZ26" s="67"/>
      <c r="BGA26" s="67"/>
      <c r="BGB26" s="67"/>
      <c r="BGC26" s="67"/>
      <c r="BGD26" s="67"/>
      <c r="BGE26" s="67"/>
      <c r="BGF26" s="67"/>
      <c r="BGG26" s="67"/>
      <c r="BGH26" s="67"/>
      <c r="BGI26" s="67"/>
      <c r="BGJ26" s="67"/>
      <c r="BGK26" s="67"/>
      <c r="BGL26" s="67"/>
      <c r="BGM26" s="67"/>
      <c r="BGN26" s="67"/>
      <c r="BGO26" s="67"/>
      <c r="BGP26" s="67"/>
      <c r="BGQ26" s="67"/>
      <c r="BGR26" s="67"/>
      <c r="BGS26" s="67"/>
      <c r="BGT26" s="67"/>
      <c r="BGU26" s="67"/>
      <c r="BGV26" s="67"/>
      <c r="BGW26" s="67"/>
      <c r="BGX26" s="67"/>
      <c r="BGY26" s="67"/>
      <c r="BGZ26" s="67"/>
      <c r="BHA26" s="67"/>
      <c r="BHB26" s="67"/>
      <c r="BHC26" s="67"/>
      <c r="BHD26" s="67"/>
      <c r="BHE26" s="67"/>
      <c r="BHF26" s="67"/>
      <c r="BHG26" s="67"/>
      <c r="BHH26" s="67"/>
      <c r="BHI26" s="67"/>
      <c r="BHJ26" s="67"/>
      <c r="BHK26" s="67"/>
      <c r="BHL26" s="67"/>
      <c r="BHM26" s="67"/>
      <c r="BHN26" s="67"/>
      <c r="BHO26" s="67"/>
      <c r="BHP26" s="67"/>
      <c r="BHQ26" s="67"/>
      <c r="BHR26" s="67"/>
      <c r="BHS26" s="67"/>
      <c r="BHT26" s="67"/>
      <c r="BHU26" s="67"/>
      <c r="BHV26" s="67"/>
      <c r="BHW26" s="67"/>
      <c r="BHX26" s="67"/>
      <c r="BHY26" s="67"/>
      <c r="BHZ26" s="67"/>
      <c r="BIA26" s="67"/>
      <c r="BIB26" s="67"/>
      <c r="BIC26" s="67"/>
      <c r="BID26" s="67"/>
      <c r="BIE26" s="67"/>
      <c r="BIF26" s="67"/>
      <c r="BIG26" s="67"/>
      <c r="BIH26" s="67"/>
      <c r="BII26" s="67"/>
      <c r="BIJ26" s="67"/>
      <c r="BIK26" s="67"/>
      <c r="BIL26" s="67"/>
      <c r="BIM26" s="67"/>
      <c r="BIN26" s="67"/>
      <c r="BIO26" s="67"/>
      <c r="BIP26" s="67"/>
      <c r="BIQ26" s="67"/>
      <c r="BIR26" s="67"/>
      <c r="BIS26" s="67"/>
      <c r="BIT26" s="67"/>
      <c r="BIU26" s="67"/>
      <c r="BIV26" s="67"/>
      <c r="BIW26" s="67"/>
      <c r="BIX26" s="67"/>
      <c r="BIY26" s="67"/>
      <c r="BIZ26" s="67"/>
      <c r="BJA26" s="67"/>
      <c r="BJB26" s="67"/>
      <c r="BJC26" s="67"/>
      <c r="BJD26" s="67"/>
      <c r="BJE26" s="67"/>
      <c r="BJF26" s="67"/>
      <c r="BJG26" s="67"/>
      <c r="BJH26" s="67"/>
      <c r="BJI26" s="67"/>
      <c r="BJJ26" s="67"/>
      <c r="BJK26" s="67"/>
      <c r="BJL26" s="67"/>
      <c r="BJM26" s="67"/>
      <c r="BJN26" s="67"/>
      <c r="BJO26" s="67"/>
      <c r="BJP26" s="67"/>
      <c r="BJQ26" s="67"/>
      <c r="BJR26" s="67"/>
      <c r="BJS26" s="67"/>
      <c r="BJT26" s="67"/>
      <c r="BJU26" s="67"/>
      <c r="BJV26" s="67"/>
      <c r="BJW26" s="67"/>
      <c r="BJX26" s="67"/>
      <c r="BJY26" s="67"/>
      <c r="BJZ26" s="67"/>
      <c r="BKA26" s="67"/>
      <c r="BKB26" s="67"/>
      <c r="BKC26" s="67"/>
      <c r="BKD26" s="67"/>
      <c r="BKE26" s="67"/>
      <c r="BKF26" s="67"/>
      <c r="BKG26" s="67"/>
      <c r="BKH26" s="67"/>
      <c r="BKI26" s="67"/>
      <c r="BKJ26" s="67"/>
      <c r="BKK26" s="67"/>
      <c r="BKL26" s="67"/>
      <c r="BKM26" s="67"/>
      <c r="BKN26" s="67"/>
      <c r="BKO26" s="67"/>
      <c r="BKP26" s="67"/>
      <c r="BKQ26" s="67"/>
      <c r="BKR26" s="67"/>
      <c r="BKS26" s="67"/>
      <c r="BKT26" s="67"/>
      <c r="BKU26" s="67"/>
      <c r="BKV26" s="67"/>
      <c r="BKW26" s="67"/>
      <c r="BKX26" s="67"/>
      <c r="BKY26" s="67"/>
      <c r="BKZ26" s="67"/>
      <c r="BLA26" s="67"/>
      <c r="BLB26" s="67"/>
      <c r="BLC26" s="67"/>
      <c r="BLD26" s="67"/>
      <c r="BLE26" s="67"/>
      <c r="BLF26" s="67"/>
      <c r="BLG26" s="67"/>
      <c r="BLH26" s="67"/>
      <c r="BLI26" s="67"/>
      <c r="BLJ26" s="67"/>
      <c r="BLK26" s="67"/>
      <c r="BLL26" s="67"/>
      <c r="BLM26" s="67"/>
      <c r="BLN26" s="67"/>
      <c r="BLO26" s="67"/>
      <c r="BLP26" s="67"/>
      <c r="BLQ26" s="67"/>
      <c r="BLR26" s="67"/>
      <c r="BLS26" s="67"/>
      <c r="BLT26" s="67"/>
      <c r="BLU26" s="67"/>
      <c r="BLV26" s="67"/>
      <c r="BLW26" s="67"/>
      <c r="BLX26" s="67"/>
      <c r="BLY26" s="67"/>
      <c r="BLZ26" s="67"/>
      <c r="BMA26" s="67"/>
      <c r="BMB26" s="67"/>
      <c r="BMC26" s="67"/>
      <c r="BMD26" s="67"/>
      <c r="BME26" s="67"/>
      <c r="BMF26" s="67"/>
      <c r="BMG26" s="67"/>
      <c r="BMH26" s="67"/>
      <c r="BMI26" s="67"/>
      <c r="BMJ26" s="67"/>
      <c r="BMK26" s="67"/>
      <c r="BML26" s="67"/>
      <c r="BMM26" s="67"/>
      <c r="BMN26" s="67"/>
      <c r="BMO26" s="67"/>
      <c r="BMP26" s="67"/>
      <c r="BMQ26" s="67"/>
      <c r="BMR26" s="67"/>
      <c r="BMS26" s="67"/>
      <c r="BMT26" s="67"/>
      <c r="BMU26" s="67"/>
      <c r="BMV26" s="67"/>
      <c r="BMW26" s="67"/>
      <c r="BMX26" s="67"/>
      <c r="BMY26" s="67"/>
      <c r="BMZ26" s="67"/>
      <c r="BNA26" s="67"/>
      <c r="BNB26" s="67"/>
      <c r="BNC26" s="67"/>
      <c r="BND26" s="67"/>
      <c r="BNE26" s="67"/>
      <c r="BNF26" s="67"/>
      <c r="BNG26" s="67"/>
      <c r="BNH26" s="67"/>
      <c r="BNI26" s="67"/>
      <c r="BNJ26" s="67"/>
      <c r="BNK26" s="67"/>
      <c r="BNL26" s="67"/>
      <c r="BNM26" s="67"/>
      <c r="BNN26" s="67"/>
      <c r="BNO26" s="67"/>
      <c r="BNP26" s="67"/>
      <c r="BNQ26" s="67"/>
      <c r="BNR26" s="67"/>
      <c r="BNS26" s="67"/>
      <c r="BNT26" s="67"/>
      <c r="BNU26" s="67"/>
      <c r="BNV26" s="67"/>
      <c r="BNW26" s="67"/>
      <c r="BNX26" s="67"/>
      <c r="BNY26" s="67"/>
      <c r="BNZ26" s="67"/>
      <c r="BOA26" s="67"/>
      <c r="BOB26" s="67"/>
      <c r="BOC26" s="67"/>
      <c r="BOD26" s="67"/>
      <c r="BOE26" s="67"/>
      <c r="BOF26" s="67"/>
      <c r="BOG26" s="67"/>
      <c r="BOH26" s="67"/>
      <c r="BOI26" s="67"/>
      <c r="BOJ26" s="67"/>
      <c r="BOK26" s="67"/>
      <c r="BOL26" s="67"/>
      <c r="BOM26" s="67"/>
      <c r="BON26" s="67"/>
      <c r="BOO26" s="67"/>
      <c r="BOP26" s="67"/>
      <c r="BOQ26" s="67"/>
      <c r="BOR26" s="67"/>
      <c r="BOS26" s="67"/>
      <c r="BOT26" s="67"/>
      <c r="BOU26" s="67"/>
      <c r="BOV26" s="67"/>
      <c r="BOW26" s="67"/>
      <c r="BOX26" s="67"/>
      <c r="BOY26" s="67"/>
      <c r="BOZ26" s="67"/>
      <c r="BPA26" s="67"/>
      <c r="BPB26" s="67"/>
      <c r="BPC26" s="67"/>
      <c r="BPD26" s="67"/>
      <c r="BPE26" s="67"/>
      <c r="BPF26" s="67"/>
      <c r="BPG26" s="67"/>
      <c r="BPH26" s="67"/>
      <c r="BPI26" s="67"/>
      <c r="BPJ26" s="67"/>
      <c r="BPK26" s="67"/>
      <c r="BPL26" s="67"/>
      <c r="BPM26" s="67"/>
      <c r="BPN26" s="67"/>
      <c r="BPO26" s="67"/>
      <c r="BPP26" s="67"/>
      <c r="BPQ26" s="67"/>
      <c r="BPR26" s="67"/>
      <c r="BPS26" s="67"/>
      <c r="BPT26" s="67"/>
      <c r="BPU26" s="67"/>
      <c r="BPV26" s="67"/>
      <c r="BPW26" s="67"/>
      <c r="BPX26" s="67"/>
      <c r="BPY26" s="67"/>
      <c r="BPZ26" s="67"/>
      <c r="BQA26" s="67"/>
      <c r="BQB26" s="67"/>
      <c r="BQC26" s="67"/>
      <c r="BQD26" s="67"/>
      <c r="BQE26" s="67"/>
      <c r="BQF26" s="67"/>
      <c r="BQG26" s="67"/>
      <c r="BQH26" s="67"/>
      <c r="BQI26" s="67"/>
      <c r="BQJ26" s="67"/>
      <c r="BQK26" s="67"/>
      <c r="BQL26" s="67"/>
      <c r="BQM26" s="67"/>
      <c r="BQN26" s="67"/>
      <c r="BQO26" s="67"/>
      <c r="BQP26" s="67"/>
      <c r="BQQ26" s="67"/>
      <c r="BQR26" s="67"/>
      <c r="BQS26" s="67"/>
      <c r="BQT26" s="67"/>
      <c r="BQU26" s="67"/>
      <c r="BQV26" s="67"/>
      <c r="BQW26" s="67"/>
      <c r="BQX26" s="67"/>
      <c r="BQY26" s="67"/>
      <c r="BQZ26" s="67"/>
      <c r="BRA26" s="67"/>
      <c r="BRB26" s="67"/>
      <c r="BRC26" s="67"/>
      <c r="BRD26" s="67"/>
      <c r="BRE26" s="67"/>
      <c r="BRF26" s="67"/>
      <c r="BRG26" s="67"/>
      <c r="BRH26" s="67"/>
      <c r="BRI26" s="67"/>
      <c r="BRJ26" s="67"/>
      <c r="BRK26" s="67"/>
      <c r="BRL26" s="67"/>
      <c r="BRM26" s="67"/>
      <c r="BRN26" s="67"/>
      <c r="BRO26" s="67"/>
      <c r="BRP26" s="67"/>
      <c r="BRQ26" s="67"/>
      <c r="BRR26" s="67"/>
      <c r="BRS26" s="67"/>
      <c r="BRT26" s="67"/>
      <c r="BRU26" s="67"/>
      <c r="BRV26" s="67"/>
      <c r="BRW26" s="67"/>
      <c r="BRX26" s="67"/>
      <c r="BRY26" s="67"/>
      <c r="BRZ26" s="67"/>
      <c r="BSA26" s="67"/>
      <c r="BSB26" s="67"/>
      <c r="BSC26" s="67"/>
      <c r="BSD26" s="67"/>
      <c r="BSE26" s="67"/>
      <c r="BSF26" s="67"/>
      <c r="BSG26" s="67"/>
      <c r="BSH26" s="67"/>
      <c r="BSI26" s="67"/>
      <c r="BSJ26" s="67"/>
      <c r="BSK26" s="67"/>
      <c r="BSL26" s="67"/>
      <c r="BSM26" s="67"/>
      <c r="BSN26" s="67"/>
      <c r="BSO26" s="67"/>
      <c r="BSP26" s="67"/>
      <c r="BSQ26" s="67"/>
      <c r="BSR26" s="67"/>
      <c r="BSS26" s="67"/>
      <c r="BST26" s="67"/>
      <c r="BSU26" s="67"/>
      <c r="BSV26" s="67"/>
      <c r="BSW26" s="67"/>
      <c r="BSX26" s="67"/>
      <c r="BSY26" s="67"/>
      <c r="BSZ26" s="67"/>
      <c r="BTA26" s="67"/>
      <c r="BTB26" s="67"/>
      <c r="BTC26" s="67"/>
      <c r="BTD26" s="67"/>
      <c r="BTE26" s="67"/>
      <c r="BTF26" s="67"/>
      <c r="BTG26" s="67"/>
      <c r="BTH26" s="67"/>
      <c r="BTI26" s="67"/>
      <c r="BTJ26" s="67"/>
      <c r="BTK26" s="67"/>
      <c r="BTL26" s="67"/>
      <c r="BTM26" s="67"/>
      <c r="BTN26" s="67"/>
      <c r="BTO26" s="67"/>
      <c r="BTP26" s="67"/>
      <c r="BTQ26" s="67"/>
      <c r="BTR26" s="67"/>
      <c r="BTS26" s="67"/>
      <c r="BTT26" s="67"/>
      <c r="BTU26" s="67"/>
      <c r="BTV26" s="67"/>
      <c r="BTW26" s="67"/>
      <c r="BTX26" s="67"/>
      <c r="BTY26" s="67"/>
      <c r="BTZ26" s="67"/>
      <c r="BUA26" s="67"/>
      <c r="BUB26" s="67"/>
      <c r="BUC26" s="67"/>
      <c r="BUD26" s="67"/>
      <c r="BUE26" s="67"/>
      <c r="BUF26" s="67"/>
      <c r="BUG26" s="67"/>
      <c r="BUH26" s="67"/>
      <c r="BUI26" s="67"/>
      <c r="BUJ26" s="67"/>
      <c r="BUK26" s="67"/>
      <c r="BUL26" s="67"/>
      <c r="BUM26" s="67"/>
      <c r="BUN26" s="67"/>
      <c r="BUO26" s="67"/>
      <c r="BUP26" s="67"/>
      <c r="BUQ26" s="67"/>
      <c r="BUR26" s="67"/>
      <c r="BUS26" s="67"/>
      <c r="BUT26" s="67"/>
      <c r="BUU26" s="67"/>
      <c r="BUV26" s="67"/>
      <c r="BUW26" s="67"/>
      <c r="BUX26" s="67"/>
      <c r="BUY26" s="67"/>
      <c r="BUZ26" s="67"/>
      <c r="BVA26" s="67"/>
      <c r="BVB26" s="67"/>
      <c r="BVC26" s="67"/>
      <c r="BVD26" s="67"/>
      <c r="BVE26" s="67"/>
      <c r="BVF26" s="67"/>
      <c r="BVG26" s="67"/>
      <c r="BVH26" s="67"/>
      <c r="BVI26" s="67"/>
      <c r="BVJ26" s="67"/>
      <c r="BVK26" s="67"/>
      <c r="BVL26" s="67"/>
      <c r="BVM26" s="67"/>
      <c r="BVN26" s="67"/>
      <c r="BVO26" s="67"/>
      <c r="BVP26" s="67"/>
      <c r="BVQ26" s="67"/>
      <c r="BVR26" s="67"/>
      <c r="BVS26" s="67"/>
      <c r="BVT26" s="67"/>
      <c r="BVU26" s="67"/>
      <c r="BVV26" s="67"/>
      <c r="BVW26" s="67"/>
      <c r="BVX26" s="67"/>
      <c r="BVY26" s="67"/>
      <c r="BVZ26" s="67"/>
      <c r="BWA26" s="67"/>
      <c r="BWB26" s="67"/>
      <c r="BWC26" s="67"/>
      <c r="BWD26" s="67"/>
      <c r="BWE26" s="67"/>
      <c r="BWF26" s="67"/>
      <c r="BWG26" s="67"/>
      <c r="BWH26" s="67"/>
      <c r="BWI26" s="67"/>
      <c r="BWJ26" s="67"/>
      <c r="BWK26" s="67"/>
      <c r="BWL26" s="67"/>
      <c r="BWM26" s="67"/>
      <c r="BWN26" s="67"/>
      <c r="BWO26" s="67"/>
      <c r="BWP26" s="67"/>
      <c r="BWQ26" s="67"/>
      <c r="BWR26" s="67"/>
      <c r="BWS26" s="67"/>
      <c r="BWT26" s="67"/>
      <c r="BWU26" s="67"/>
      <c r="BWV26" s="67"/>
      <c r="BWW26" s="67"/>
      <c r="BWX26" s="67"/>
      <c r="BWY26" s="67"/>
      <c r="BWZ26" s="67"/>
      <c r="BXA26" s="67"/>
      <c r="BXB26" s="67"/>
      <c r="BXC26" s="67"/>
      <c r="BXD26" s="67"/>
      <c r="BXE26" s="67"/>
      <c r="BXF26" s="67"/>
      <c r="BXG26" s="67"/>
      <c r="BXH26" s="67"/>
      <c r="BXI26" s="67"/>
      <c r="BXJ26" s="67"/>
      <c r="BXK26" s="67"/>
      <c r="BXL26" s="67"/>
      <c r="BXM26" s="67"/>
      <c r="BXN26" s="67"/>
      <c r="BXO26" s="67"/>
      <c r="BXP26" s="67"/>
      <c r="BXQ26" s="67"/>
      <c r="BXR26" s="67"/>
      <c r="BXS26" s="67"/>
      <c r="BXT26" s="67"/>
      <c r="BXU26" s="67"/>
      <c r="BXV26" s="67"/>
      <c r="BXW26" s="67"/>
      <c r="BXX26" s="67"/>
      <c r="BXY26" s="67"/>
      <c r="BXZ26" s="67"/>
      <c r="BYA26" s="67"/>
      <c r="BYB26" s="67"/>
      <c r="BYC26" s="67"/>
      <c r="BYD26" s="67"/>
      <c r="BYE26" s="67"/>
      <c r="BYF26" s="67"/>
      <c r="BYG26" s="67"/>
      <c r="BYH26" s="67"/>
      <c r="BYI26" s="67"/>
      <c r="BYJ26" s="67"/>
      <c r="BYK26" s="67"/>
      <c r="BYL26" s="67"/>
      <c r="BYM26" s="67"/>
      <c r="BYN26" s="67"/>
      <c r="BYO26" s="67"/>
      <c r="BYP26" s="67"/>
      <c r="BYQ26" s="67"/>
      <c r="BYR26" s="67"/>
      <c r="BYS26" s="67"/>
      <c r="BYT26" s="67"/>
      <c r="BYU26" s="67"/>
      <c r="BYV26" s="67"/>
      <c r="BYW26" s="67"/>
      <c r="BYX26" s="67"/>
      <c r="BYY26" s="67"/>
      <c r="BYZ26" s="67"/>
      <c r="BZA26" s="67"/>
      <c r="BZB26" s="67"/>
      <c r="BZC26" s="67"/>
      <c r="BZD26" s="67"/>
      <c r="BZE26" s="67"/>
      <c r="BZF26" s="67"/>
      <c r="BZG26" s="67"/>
      <c r="BZH26" s="67"/>
      <c r="BZI26" s="67"/>
      <c r="BZJ26" s="67"/>
      <c r="BZK26" s="67"/>
      <c r="BZL26" s="67"/>
      <c r="BZM26" s="67"/>
      <c r="BZN26" s="67"/>
      <c r="BZO26" s="67"/>
      <c r="BZP26" s="67"/>
      <c r="BZQ26" s="67"/>
      <c r="BZR26" s="67"/>
      <c r="BZS26" s="67"/>
      <c r="BZT26" s="67"/>
      <c r="BZU26" s="67"/>
      <c r="BZV26" s="67"/>
      <c r="BZW26" s="67"/>
      <c r="BZX26" s="67"/>
      <c r="BZY26" s="67"/>
      <c r="BZZ26" s="67"/>
      <c r="CAA26" s="67"/>
      <c r="CAB26" s="67"/>
      <c r="CAC26" s="67"/>
      <c r="CAD26" s="67"/>
      <c r="CAE26" s="67"/>
      <c r="CAF26" s="67"/>
      <c r="CAG26" s="67"/>
      <c r="CAH26" s="67"/>
      <c r="CAI26" s="67"/>
      <c r="CAJ26" s="67"/>
      <c r="CAK26" s="67"/>
      <c r="CAL26" s="67"/>
      <c r="CAM26" s="67"/>
      <c r="CAN26" s="67"/>
      <c r="CAO26" s="67"/>
      <c r="CAP26" s="67"/>
      <c r="CAQ26" s="67"/>
      <c r="CAR26" s="67"/>
      <c r="CAS26" s="67"/>
      <c r="CAT26" s="67"/>
      <c r="CAU26" s="67"/>
      <c r="CAV26" s="67"/>
      <c r="CAW26" s="67"/>
      <c r="CAX26" s="67"/>
      <c r="CAY26" s="67"/>
      <c r="CAZ26" s="67"/>
      <c r="CBA26" s="67"/>
      <c r="CBB26" s="67"/>
      <c r="CBC26" s="67"/>
      <c r="CBD26" s="67"/>
      <c r="CBE26" s="67"/>
      <c r="CBF26" s="67"/>
      <c r="CBG26" s="67"/>
      <c r="CBH26" s="67"/>
      <c r="CBI26" s="67"/>
      <c r="CBJ26" s="67"/>
      <c r="CBK26" s="67"/>
      <c r="CBL26" s="67"/>
      <c r="CBM26" s="67"/>
      <c r="CBN26" s="67"/>
      <c r="CBO26" s="67"/>
      <c r="CBP26" s="67"/>
      <c r="CBQ26" s="67"/>
      <c r="CBR26" s="67"/>
      <c r="CBS26" s="67"/>
      <c r="CBT26" s="67"/>
      <c r="CBU26" s="67"/>
      <c r="CBV26" s="67"/>
      <c r="CBW26" s="67"/>
      <c r="CBX26" s="67"/>
      <c r="CBY26" s="67"/>
      <c r="CBZ26" s="67"/>
      <c r="CCA26" s="67"/>
      <c r="CCB26" s="67"/>
      <c r="CCC26" s="67"/>
      <c r="CCD26" s="67"/>
      <c r="CCE26" s="67"/>
      <c r="CCF26" s="67"/>
      <c r="CCG26" s="67"/>
      <c r="CCH26" s="67"/>
      <c r="CCI26" s="67"/>
      <c r="CCJ26" s="67"/>
      <c r="CCK26" s="67"/>
      <c r="CCL26" s="67"/>
      <c r="CCM26" s="67"/>
      <c r="CCN26" s="67"/>
      <c r="CCO26" s="67"/>
      <c r="CCP26" s="67"/>
      <c r="CCQ26" s="67"/>
      <c r="CCR26" s="67"/>
      <c r="CCS26" s="67"/>
      <c r="CCT26" s="67"/>
      <c r="CCU26" s="67"/>
      <c r="CCV26" s="67"/>
      <c r="CCW26" s="67"/>
      <c r="CCX26" s="67"/>
      <c r="CCY26" s="67"/>
      <c r="CCZ26" s="67"/>
      <c r="CDA26" s="67"/>
      <c r="CDB26" s="67"/>
      <c r="CDC26" s="67"/>
      <c r="CDD26" s="67"/>
      <c r="CDE26" s="67"/>
      <c r="CDF26" s="67"/>
      <c r="CDG26" s="67"/>
      <c r="CDH26" s="67"/>
      <c r="CDI26" s="67"/>
      <c r="CDJ26" s="67"/>
      <c r="CDK26" s="67"/>
      <c r="CDL26" s="67"/>
      <c r="CDM26" s="67"/>
      <c r="CDN26" s="67"/>
      <c r="CDO26" s="67"/>
      <c r="CDP26" s="67"/>
      <c r="CDQ26" s="67"/>
      <c r="CDR26" s="67"/>
      <c r="CDS26" s="67"/>
      <c r="CDT26" s="67"/>
      <c r="CDU26" s="67"/>
      <c r="CDV26" s="67"/>
      <c r="CDW26" s="67"/>
      <c r="CDX26" s="67"/>
      <c r="CDY26" s="67"/>
      <c r="CDZ26" s="67"/>
      <c r="CEA26" s="67"/>
      <c r="CEB26" s="67"/>
      <c r="CEC26" s="67"/>
      <c r="CED26" s="67"/>
      <c r="CEE26" s="67"/>
      <c r="CEF26" s="67"/>
      <c r="CEG26" s="67"/>
      <c r="CEH26" s="67"/>
      <c r="CEI26" s="67"/>
      <c r="CEJ26" s="67"/>
      <c r="CEK26" s="67"/>
      <c r="CEL26" s="67"/>
      <c r="CEM26" s="67"/>
      <c r="CEN26" s="67"/>
      <c r="CEO26" s="67"/>
      <c r="CEP26" s="67"/>
      <c r="CEQ26" s="67"/>
      <c r="CER26" s="67"/>
      <c r="CES26" s="67"/>
      <c r="CET26" s="67"/>
      <c r="CEU26" s="67"/>
      <c r="CEV26" s="67"/>
      <c r="CEW26" s="67"/>
      <c r="CEX26" s="67"/>
      <c r="CEY26" s="67"/>
      <c r="CEZ26" s="67"/>
      <c r="CFA26" s="67"/>
      <c r="CFB26" s="67"/>
      <c r="CFC26" s="67"/>
      <c r="CFD26" s="67"/>
      <c r="CFE26" s="67"/>
      <c r="CFF26" s="67"/>
      <c r="CFG26" s="67"/>
      <c r="CFH26" s="67"/>
      <c r="CFI26" s="67"/>
      <c r="CFJ26" s="67"/>
      <c r="CFK26" s="67"/>
      <c r="CFL26" s="67"/>
      <c r="CFM26" s="67"/>
      <c r="CFN26" s="67"/>
      <c r="CFO26" s="67"/>
      <c r="CFP26" s="67"/>
      <c r="CFQ26" s="67"/>
      <c r="CFR26" s="67"/>
      <c r="CFS26" s="67"/>
      <c r="CFT26" s="67"/>
      <c r="CFU26" s="67"/>
      <c r="CFV26" s="67"/>
      <c r="CFW26" s="67"/>
      <c r="CFX26" s="67"/>
      <c r="CFY26" s="67"/>
      <c r="CFZ26" s="67"/>
      <c r="CGA26" s="67"/>
      <c r="CGB26" s="67"/>
      <c r="CGC26" s="67"/>
      <c r="CGD26" s="67"/>
      <c r="CGE26" s="67"/>
      <c r="CGF26" s="67"/>
      <c r="CGG26" s="67"/>
      <c r="CGH26" s="67"/>
      <c r="CGI26" s="67"/>
      <c r="CGJ26" s="67"/>
      <c r="CGK26" s="67"/>
      <c r="CGL26" s="67"/>
      <c r="CGM26" s="67"/>
      <c r="CGN26" s="67"/>
      <c r="CGO26" s="67"/>
      <c r="CGP26" s="67"/>
      <c r="CGQ26" s="67"/>
      <c r="CGR26" s="67"/>
      <c r="CGS26" s="67"/>
      <c r="CGT26" s="67"/>
      <c r="CGU26" s="67"/>
      <c r="CGV26" s="67"/>
      <c r="CGW26" s="67"/>
      <c r="CGX26" s="67"/>
      <c r="CGY26" s="67"/>
      <c r="CGZ26" s="67"/>
      <c r="CHA26" s="67"/>
      <c r="CHB26" s="67"/>
      <c r="CHC26" s="67"/>
      <c r="CHD26" s="67"/>
      <c r="CHE26" s="67"/>
      <c r="CHF26" s="67"/>
      <c r="CHG26" s="67"/>
      <c r="CHH26" s="67"/>
      <c r="CHI26" s="67"/>
      <c r="CHJ26" s="67"/>
      <c r="CHK26" s="67"/>
      <c r="CHL26" s="67"/>
      <c r="CHM26" s="67"/>
      <c r="CHN26" s="67"/>
      <c r="CHO26" s="67"/>
      <c r="CHP26" s="67"/>
      <c r="CHQ26" s="67"/>
      <c r="CHR26" s="67"/>
      <c r="CHS26" s="67"/>
      <c r="CHT26" s="67"/>
      <c r="CHU26" s="67"/>
      <c r="CHV26" s="67"/>
      <c r="CHW26" s="67"/>
      <c r="CHX26" s="67"/>
      <c r="CHY26" s="67"/>
      <c r="CHZ26" s="67"/>
      <c r="CIA26" s="67"/>
      <c r="CIB26" s="67"/>
      <c r="CIC26" s="67"/>
      <c r="CID26" s="67"/>
      <c r="CIE26" s="67"/>
      <c r="CIF26" s="67"/>
      <c r="CIG26" s="67"/>
      <c r="CIH26" s="67"/>
      <c r="CII26" s="67"/>
      <c r="CIJ26" s="67"/>
      <c r="CIK26" s="67"/>
      <c r="CIL26" s="67"/>
      <c r="CIM26" s="67"/>
      <c r="CIN26" s="67"/>
      <c r="CIO26" s="67"/>
      <c r="CIP26" s="67"/>
      <c r="CIQ26" s="67"/>
      <c r="CIR26" s="67"/>
      <c r="CIS26" s="67"/>
      <c r="CIT26" s="67"/>
      <c r="CIU26" s="67"/>
      <c r="CIV26" s="67"/>
      <c r="CIW26" s="67"/>
      <c r="CIX26" s="67"/>
      <c r="CIY26" s="67"/>
      <c r="CIZ26" s="67"/>
      <c r="CJA26" s="67"/>
      <c r="CJB26" s="67"/>
      <c r="CJC26" s="67"/>
      <c r="CJD26" s="67"/>
      <c r="CJE26" s="67"/>
      <c r="CJF26" s="67"/>
      <c r="CJG26" s="67"/>
      <c r="CJH26" s="67"/>
      <c r="CJI26" s="67"/>
      <c r="CJJ26" s="67"/>
      <c r="CJK26" s="67"/>
      <c r="CJL26" s="67"/>
      <c r="CJM26" s="67"/>
      <c r="CJN26" s="67"/>
      <c r="CJO26" s="67"/>
      <c r="CJP26" s="67"/>
      <c r="CJQ26" s="67"/>
      <c r="CJR26" s="67"/>
      <c r="CJS26" s="67"/>
      <c r="CJT26" s="67"/>
      <c r="CJU26" s="67"/>
      <c r="CJV26" s="67"/>
      <c r="CJW26" s="67"/>
      <c r="CJX26" s="67"/>
      <c r="CJY26" s="67"/>
      <c r="CJZ26" s="67"/>
      <c r="CKA26" s="67"/>
      <c r="CKB26" s="67"/>
      <c r="CKC26" s="67"/>
      <c r="CKD26" s="67"/>
      <c r="CKE26" s="67"/>
      <c r="CKF26" s="67"/>
      <c r="CKG26" s="67"/>
      <c r="CKH26" s="67"/>
      <c r="CKI26" s="67"/>
      <c r="CKJ26" s="67"/>
      <c r="CKK26" s="67"/>
      <c r="CKL26" s="67"/>
      <c r="CKM26" s="67"/>
      <c r="CKN26" s="67"/>
      <c r="CKO26" s="67"/>
      <c r="CKP26" s="67"/>
      <c r="CKQ26" s="67"/>
      <c r="CKR26" s="67"/>
      <c r="CKS26" s="67"/>
      <c r="CKT26" s="67"/>
      <c r="CKU26" s="67"/>
      <c r="CKV26" s="67"/>
      <c r="CKW26" s="67"/>
      <c r="CKX26" s="67"/>
      <c r="CKY26" s="67"/>
      <c r="CKZ26" s="67"/>
      <c r="CLA26" s="67"/>
      <c r="CLB26" s="67"/>
      <c r="CLC26" s="67"/>
      <c r="CLD26" s="67"/>
      <c r="CLE26" s="67"/>
      <c r="CLF26" s="67"/>
      <c r="CLG26" s="67"/>
      <c r="CLH26" s="67"/>
      <c r="CLI26" s="67"/>
      <c r="CLJ26" s="67"/>
      <c r="CLK26" s="67"/>
      <c r="CLL26" s="67"/>
      <c r="CLM26" s="67"/>
      <c r="CLN26" s="67"/>
      <c r="CLO26" s="67"/>
      <c r="CLP26" s="67"/>
      <c r="CLQ26" s="67"/>
      <c r="CLR26" s="67"/>
      <c r="CLS26" s="67"/>
      <c r="CLT26" s="67"/>
      <c r="CLU26" s="67"/>
      <c r="CLV26" s="67"/>
      <c r="CLW26" s="67"/>
      <c r="CLX26" s="67"/>
      <c r="CLY26" s="67"/>
      <c r="CLZ26" s="67"/>
      <c r="CMA26" s="67"/>
      <c r="CMB26" s="67"/>
      <c r="CMC26" s="67"/>
      <c r="CMD26" s="67"/>
      <c r="CME26" s="67"/>
      <c r="CMF26" s="67"/>
      <c r="CMG26" s="67"/>
      <c r="CMH26" s="67"/>
      <c r="CMI26" s="67"/>
      <c r="CMJ26" s="67"/>
      <c r="CMK26" s="67"/>
      <c r="CML26" s="67"/>
      <c r="CMM26" s="67"/>
      <c r="CMN26" s="67"/>
      <c r="CMO26" s="67"/>
      <c r="CMP26" s="67"/>
      <c r="CMQ26" s="67"/>
      <c r="CMR26" s="67"/>
      <c r="CMS26" s="67"/>
      <c r="CMT26" s="67"/>
      <c r="CMU26" s="67"/>
      <c r="CMV26" s="67"/>
      <c r="CMW26" s="67"/>
      <c r="CMX26" s="67"/>
      <c r="CMY26" s="67"/>
      <c r="CMZ26" s="67"/>
      <c r="CNA26" s="67"/>
      <c r="CNB26" s="67"/>
      <c r="CNC26" s="67"/>
      <c r="CND26" s="67"/>
      <c r="CNE26" s="67"/>
      <c r="CNF26" s="67"/>
      <c r="CNG26" s="67"/>
      <c r="CNH26" s="67"/>
      <c r="CNI26" s="67"/>
      <c r="CNJ26" s="67"/>
      <c r="CNK26" s="67"/>
      <c r="CNL26" s="67"/>
      <c r="CNM26" s="67"/>
      <c r="CNN26" s="67"/>
      <c r="CNO26" s="67"/>
      <c r="CNP26" s="67"/>
      <c r="CNQ26" s="67"/>
      <c r="CNR26" s="67"/>
      <c r="CNS26" s="67"/>
      <c r="CNT26" s="67"/>
      <c r="CNU26" s="67"/>
      <c r="CNV26" s="67"/>
      <c r="CNW26" s="67"/>
      <c r="CNX26" s="67"/>
      <c r="CNY26" s="67"/>
      <c r="CNZ26" s="67"/>
      <c r="COA26" s="67"/>
      <c r="COB26" s="67"/>
      <c r="COC26" s="67"/>
      <c r="COD26" s="67"/>
      <c r="COE26" s="67"/>
      <c r="COF26" s="67"/>
      <c r="COG26" s="67"/>
      <c r="COH26" s="67"/>
      <c r="COI26" s="67"/>
      <c r="COJ26" s="67"/>
      <c r="COK26" s="67"/>
      <c r="COL26" s="67"/>
      <c r="COM26" s="67"/>
      <c r="CON26" s="67"/>
      <c r="COO26" s="67"/>
      <c r="COP26" s="67"/>
      <c r="COQ26" s="67"/>
      <c r="COR26" s="67"/>
      <c r="COS26" s="67"/>
      <c r="COT26" s="67"/>
      <c r="COU26" s="67"/>
      <c r="COV26" s="67"/>
      <c r="COW26" s="67"/>
      <c r="COX26" s="67"/>
      <c r="COY26" s="67"/>
      <c r="COZ26" s="67"/>
      <c r="CPA26" s="67"/>
      <c r="CPB26" s="67"/>
      <c r="CPC26" s="67"/>
      <c r="CPD26" s="67"/>
      <c r="CPE26" s="67"/>
      <c r="CPF26" s="67"/>
      <c r="CPG26" s="67"/>
      <c r="CPH26" s="67"/>
      <c r="CPI26" s="67"/>
      <c r="CPJ26" s="67"/>
      <c r="CPK26" s="67"/>
      <c r="CPL26" s="67"/>
      <c r="CPM26" s="67"/>
      <c r="CPN26" s="67"/>
      <c r="CPO26" s="67"/>
      <c r="CPP26" s="67"/>
      <c r="CPQ26" s="67"/>
      <c r="CPR26" s="67"/>
      <c r="CPS26" s="67"/>
      <c r="CPT26" s="67"/>
      <c r="CPU26" s="67"/>
      <c r="CPV26" s="67"/>
      <c r="CPW26" s="67"/>
      <c r="CPX26" s="67"/>
      <c r="CPY26" s="67"/>
      <c r="CPZ26" s="67"/>
      <c r="CQA26" s="67"/>
      <c r="CQB26" s="67"/>
      <c r="CQC26" s="67"/>
      <c r="CQD26" s="67"/>
      <c r="CQE26" s="67"/>
      <c r="CQF26" s="67"/>
      <c r="CQG26" s="67"/>
      <c r="CQH26" s="67"/>
      <c r="CQI26" s="67"/>
      <c r="CQJ26" s="67"/>
      <c r="CQK26" s="67"/>
      <c r="CQL26" s="67"/>
      <c r="CQM26" s="67"/>
      <c r="CQN26" s="67"/>
      <c r="CQO26" s="67"/>
      <c r="CQP26" s="67"/>
      <c r="CQQ26" s="67"/>
      <c r="CQR26" s="67"/>
      <c r="CQS26" s="67"/>
      <c r="CQT26" s="67"/>
      <c r="CQU26" s="67"/>
      <c r="CQV26" s="67"/>
      <c r="CQW26" s="67"/>
      <c r="CQX26" s="67"/>
      <c r="CQY26" s="67"/>
      <c r="CQZ26" s="67"/>
      <c r="CRA26" s="67"/>
      <c r="CRB26" s="67"/>
      <c r="CRC26" s="67"/>
      <c r="CRD26" s="67"/>
      <c r="CRE26" s="67"/>
      <c r="CRF26" s="67"/>
      <c r="CRG26" s="67"/>
      <c r="CRH26" s="67"/>
      <c r="CRI26" s="67"/>
      <c r="CRJ26" s="67"/>
      <c r="CRK26" s="67"/>
      <c r="CRL26" s="67"/>
      <c r="CRM26" s="67"/>
      <c r="CRN26" s="67"/>
      <c r="CRO26" s="67"/>
      <c r="CRP26" s="67"/>
      <c r="CRQ26" s="67"/>
      <c r="CRR26" s="67"/>
      <c r="CRS26" s="67"/>
      <c r="CRT26" s="67"/>
      <c r="CRU26" s="67"/>
      <c r="CRV26" s="67"/>
      <c r="CRW26" s="67"/>
      <c r="CRX26" s="67"/>
      <c r="CRY26" s="67"/>
      <c r="CRZ26" s="67"/>
      <c r="CSA26" s="67"/>
      <c r="CSB26" s="67"/>
      <c r="CSC26" s="67"/>
      <c r="CSD26" s="67"/>
      <c r="CSE26" s="67"/>
      <c r="CSF26" s="67"/>
      <c r="CSG26" s="67"/>
      <c r="CSH26" s="67"/>
      <c r="CSI26" s="67"/>
      <c r="CSJ26" s="67"/>
      <c r="CSK26" s="67"/>
      <c r="CSL26" s="67"/>
      <c r="CSM26" s="67"/>
      <c r="CSN26" s="67"/>
      <c r="CSO26" s="67"/>
      <c r="CSP26" s="67"/>
      <c r="CSQ26" s="67"/>
      <c r="CSR26" s="67"/>
      <c r="CSS26" s="67"/>
      <c r="CST26" s="67"/>
      <c r="CSU26" s="67"/>
      <c r="CSV26" s="67"/>
      <c r="CSW26" s="67"/>
      <c r="CSX26" s="67"/>
      <c r="CSY26" s="67"/>
      <c r="CSZ26" s="67"/>
      <c r="CTA26" s="67"/>
      <c r="CTB26" s="67"/>
      <c r="CTC26" s="67"/>
      <c r="CTD26" s="67"/>
      <c r="CTE26" s="67"/>
      <c r="CTF26" s="67"/>
      <c r="CTG26" s="67"/>
      <c r="CTH26" s="67"/>
      <c r="CTI26" s="67"/>
      <c r="CTJ26" s="67"/>
      <c r="CTK26" s="67"/>
      <c r="CTL26" s="67"/>
      <c r="CTM26" s="67"/>
      <c r="CTN26" s="67"/>
      <c r="CTO26" s="67"/>
      <c r="CTP26" s="67"/>
      <c r="CTQ26" s="67"/>
      <c r="CTR26" s="67"/>
      <c r="CTS26" s="67"/>
      <c r="CTT26" s="67"/>
      <c r="CTU26" s="67"/>
      <c r="CTV26" s="67"/>
      <c r="CTW26" s="67"/>
      <c r="CTX26" s="67"/>
      <c r="CTY26" s="67"/>
      <c r="CTZ26" s="67"/>
      <c r="CUA26" s="67"/>
      <c r="CUB26" s="67"/>
      <c r="CUC26" s="67"/>
      <c r="CUD26" s="67"/>
      <c r="CUE26" s="67"/>
      <c r="CUF26" s="67"/>
      <c r="CUG26" s="67"/>
      <c r="CUH26" s="67"/>
      <c r="CUI26" s="67"/>
      <c r="CUJ26" s="67"/>
      <c r="CUK26" s="67"/>
      <c r="CUL26" s="67"/>
      <c r="CUM26" s="67"/>
      <c r="CUN26" s="67"/>
      <c r="CUO26" s="67"/>
      <c r="CUP26" s="67"/>
      <c r="CUQ26" s="67"/>
      <c r="CUR26" s="67"/>
      <c r="CUS26" s="67"/>
      <c r="CUT26" s="67"/>
      <c r="CUU26" s="67"/>
      <c r="CUV26" s="67"/>
      <c r="CUW26" s="67"/>
      <c r="CUX26" s="67"/>
      <c r="CUY26" s="67"/>
      <c r="CUZ26" s="67"/>
      <c r="CVA26" s="67"/>
      <c r="CVB26" s="67"/>
      <c r="CVC26" s="67"/>
      <c r="CVD26" s="67"/>
      <c r="CVE26" s="67"/>
      <c r="CVF26" s="67"/>
      <c r="CVG26" s="67"/>
      <c r="CVH26" s="67"/>
      <c r="CVI26" s="67"/>
      <c r="CVJ26" s="67"/>
      <c r="CVK26" s="67"/>
      <c r="CVL26" s="67"/>
      <c r="CVM26" s="67"/>
      <c r="CVN26" s="67"/>
      <c r="CVO26" s="67"/>
      <c r="CVP26" s="67"/>
      <c r="CVQ26" s="67"/>
      <c r="CVR26" s="67"/>
      <c r="CVS26" s="67"/>
      <c r="CVT26" s="67"/>
      <c r="CVU26" s="67"/>
      <c r="CVV26" s="67"/>
      <c r="CVW26" s="67"/>
      <c r="CVX26" s="67"/>
      <c r="CVY26" s="67"/>
      <c r="CVZ26" s="67"/>
      <c r="CWA26" s="67"/>
      <c r="CWB26" s="67"/>
      <c r="CWC26" s="67"/>
      <c r="CWD26" s="67"/>
      <c r="CWE26" s="67"/>
      <c r="CWF26" s="67"/>
      <c r="CWG26" s="67"/>
      <c r="CWH26" s="67"/>
      <c r="CWI26" s="67"/>
      <c r="CWJ26" s="67"/>
      <c r="CWK26" s="67"/>
      <c r="CWL26" s="67"/>
      <c r="CWM26" s="67"/>
      <c r="CWN26" s="67"/>
      <c r="CWO26" s="67"/>
      <c r="CWP26" s="67"/>
      <c r="CWQ26" s="67"/>
      <c r="CWR26" s="67"/>
      <c r="CWS26" s="67"/>
      <c r="CWT26" s="67"/>
      <c r="CWU26" s="67"/>
      <c r="CWV26" s="67"/>
      <c r="CWW26" s="67"/>
      <c r="CWX26" s="67"/>
      <c r="CWY26" s="67"/>
      <c r="CWZ26" s="67"/>
      <c r="CXA26" s="67"/>
      <c r="CXB26" s="67"/>
      <c r="CXC26" s="67"/>
      <c r="CXD26" s="67"/>
      <c r="CXE26" s="67"/>
      <c r="CXF26" s="67"/>
      <c r="CXG26" s="67"/>
      <c r="CXH26" s="67"/>
      <c r="CXI26" s="67"/>
      <c r="CXJ26" s="67"/>
      <c r="CXK26" s="67"/>
      <c r="CXL26" s="67"/>
      <c r="CXM26" s="67"/>
      <c r="CXN26" s="67"/>
      <c r="CXO26" s="67"/>
      <c r="CXP26" s="67"/>
      <c r="CXQ26" s="67"/>
      <c r="CXR26" s="67"/>
      <c r="CXS26" s="67"/>
      <c r="CXT26" s="67"/>
      <c r="CXU26" s="67"/>
      <c r="CXV26" s="67"/>
      <c r="CXW26" s="67"/>
      <c r="CXX26" s="67"/>
      <c r="CXY26" s="67"/>
      <c r="CXZ26" s="67"/>
      <c r="CYA26" s="67"/>
      <c r="CYB26" s="67"/>
      <c r="CYC26" s="67"/>
      <c r="CYD26" s="67"/>
      <c r="CYE26" s="67"/>
      <c r="CYF26" s="67"/>
      <c r="CYG26" s="67"/>
      <c r="CYH26" s="67"/>
      <c r="CYI26" s="67"/>
      <c r="CYJ26" s="67"/>
      <c r="CYK26" s="67"/>
      <c r="CYL26" s="67"/>
      <c r="CYM26" s="67"/>
      <c r="CYN26" s="67"/>
      <c r="CYO26" s="67"/>
      <c r="CYP26" s="67"/>
      <c r="CYQ26" s="67"/>
      <c r="CYR26" s="67"/>
      <c r="CYS26" s="67"/>
      <c r="CYT26" s="67"/>
      <c r="CYU26" s="67"/>
      <c r="CYV26" s="67"/>
      <c r="CYW26" s="67"/>
      <c r="CYX26" s="67"/>
      <c r="CYY26" s="67"/>
      <c r="CYZ26" s="67"/>
      <c r="CZA26" s="67"/>
      <c r="CZB26" s="67"/>
      <c r="CZC26" s="67"/>
      <c r="CZD26" s="67"/>
      <c r="CZE26" s="67"/>
      <c r="CZF26" s="67"/>
      <c r="CZG26" s="67"/>
      <c r="CZH26" s="67"/>
      <c r="CZI26" s="67"/>
      <c r="CZJ26" s="67"/>
      <c r="CZK26" s="67"/>
      <c r="CZL26" s="67"/>
      <c r="CZM26" s="67"/>
      <c r="CZN26" s="67"/>
      <c r="CZO26" s="67"/>
      <c r="CZP26" s="67"/>
      <c r="CZQ26" s="67"/>
      <c r="CZR26" s="67"/>
      <c r="CZS26" s="67"/>
      <c r="CZT26" s="67"/>
      <c r="CZU26" s="67"/>
      <c r="CZV26" s="67"/>
      <c r="CZW26" s="67"/>
      <c r="CZX26" s="67"/>
      <c r="CZY26" s="67"/>
      <c r="CZZ26" s="67"/>
      <c r="DAA26" s="67"/>
      <c r="DAB26" s="67"/>
      <c r="DAC26" s="67"/>
      <c r="DAD26" s="67"/>
      <c r="DAE26" s="67"/>
      <c r="DAF26" s="67"/>
      <c r="DAG26" s="67"/>
      <c r="DAH26" s="67"/>
      <c r="DAI26" s="67"/>
      <c r="DAJ26" s="67"/>
      <c r="DAK26" s="67"/>
      <c r="DAL26" s="67"/>
      <c r="DAM26" s="67"/>
      <c r="DAN26" s="67"/>
      <c r="DAO26" s="67"/>
      <c r="DAP26" s="67"/>
      <c r="DAQ26" s="67"/>
      <c r="DAR26" s="67"/>
      <c r="DAS26" s="67"/>
      <c r="DAT26" s="67"/>
      <c r="DAU26" s="67"/>
      <c r="DAV26" s="67"/>
      <c r="DAW26" s="67"/>
      <c r="DAX26" s="67"/>
      <c r="DAY26" s="67"/>
      <c r="DAZ26" s="67"/>
      <c r="DBA26" s="67"/>
      <c r="DBB26" s="67"/>
      <c r="DBC26" s="67"/>
      <c r="DBD26" s="67"/>
      <c r="DBE26" s="67"/>
      <c r="DBF26" s="67"/>
      <c r="DBG26" s="67"/>
      <c r="DBH26" s="67"/>
      <c r="DBI26" s="67"/>
      <c r="DBJ26" s="67"/>
      <c r="DBK26" s="67"/>
      <c r="DBL26" s="67"/>
      <c r="DBM26" s="67"/>
      <c r="DBN26" s="67"/>
      <c r="DBO26" s="67"/>
      <c r="DBP26" s="67"/>
      <c r="DBQ26" s="67"/>
      <c r="DBR26" s="67"/>
      <c r="DBS26" s="67"/>
      <c r="DBT26" s="67"/>
      <c r="DBU26" s="67"/>
      <c r="DBV26" s="67"/>
      <c r="DBW26" s="67"/>
      <c r="DBX26" s="67"/>
      <c r="DBY26" s="67"/>
      <c r="DBZ26" s="67"/>
      <c r="DCA26" s="67"/>
      <c r="DCB26" s="67"/>
      <c r="DCC26" s="67"/>
      <c r="DCD26" s="67"/>
      <c r="DCE26" s="67"/>
      <c r="DCF26" s="67"/>
      <c r="DCG26" s="67"/>
      <c r="DCH26" s="67"/>
      <c r="DCI26" s="67"/>
      <c r="DCJ26" s="67"/>
      <c r="DCK26" s="67"/>
      <c r="DCL26" s="67"/>
      <c r="DCM26" s="67"/>
      <c r="DCN26" s="67"/>
      <c r="DCO26" s="67"/>
      <c r="DCP26" s="67"/>
      <c r="DCQ26" s="67"/>
      <c r="DCR26" s="67"/>
      <c r="DCS26" s="67"/>
      <c r="DCT26" s="67"/>
      <c r="DCU26" s="67"/>
      <c r="DCV26" s="67"/>
      <c r="DCW26" s="67"/>
      <c r="DCX26" s="67"/>
      <c r="DCY26" s="67"/>
      <c r="DCZ26" s="67"/>
      <c r="DDA26" s="67"/>
      <c r="DDB26" s="67"/>
      <c r="DDC26" s="67"/>
      <c r="DDD26" s="67"/>
      <c r="DDE26" s="67"/>
      <c r="DDF26" s="67"/>
      <c r="DDG26" s="67"/>
      <c r="DDH26" s="67"/>
      <c r="DDI26" s="67"/>
      <c r="DDJ26" s="67"/>
      <c r="DDK26" s="67"/>
      <c r="DDL26" s="67"/>
      <c r="DDM26" s="67"/>
      <c r="DDN26" s="67"/>
      <c r="DDO26" s="67"/>
      <c r="DDP26" s="67"/>
      <c r="DDQ26" s="67"/>
      <c r="DDR26" s="67"/>
      <c r="DDS26" s="67"/>
      <c r="DDT26" s="67"/>
      <c r="DDU26" s="67"/>
      <c r="DDV26" s="67"/>
      <c r="DDW26" s="67"/>
      <c r="DDX26" s="67"/>
      <c r="DDY26" s="67"/>
      <c r="DDZ26" s="67"/>
      <c r="DEA26" s="67"/>
      <c r="DEB26" s="67"/>
      <c r="DEC26" s="67"/>
      <c r="DED26" s="67"/>
      <c r="DEE26" s="67"/>
      <c r="DEF26" s="67"/>
      <c r="DEG26" s="67"/>
      <c r="DEH26" s="67"/>
      <c r="DEI26" s="67"/>
      <c r="DEJ26" s="67"/>
      <c r="DEK26" s="67"/>
      <c r="DEL26" s="67"/>
      <c r="DEM26" s="67"/>
      <c r="DEN26" s="67"/>
      <c r="DEO26" s="67"/>
      <c r="DEP26" s="67"/>
      <c r="DEQ26" s="67"/>
      <c r="DER26" s="67"/>
      <c r="DES26" s="67"/>
      <c r="DET26" s="67"/>
      <c r="DEU26" s="67"/>
      <c r="DEV26" s="67"/>
      <c r="DEW26" s="67"/>
      <c r="DEX26" s="67"/>
      <c r="DEY26" s="67"/>
      <c r="DEZ26" s="67"/>
      <c r="DFA26" s="67"/>
      <c r="DFB26" s="67"/>
      <c r="DFC26" s="67"/>
      <c r="DFD26" s="67"/>
      <c r="DFE26" s="67"/>
      <c r="DFF26" s="67"/>
      <c r="DFG26" s="67"/>
      <c r="DFH26" s="67"/>
      <c r="DFI26" s="67"/>
      <c r="DFJ26" s="67"/>
      <c r="DFK26" s="67"/>
      <c r="DFL26" s="67"/>
      <c r="DFM26" s="67"/>
      <c r="DFN26" s="67"/>
      <c r="DFO26" s="67"/>
      <c r="DFP26" s="67"/>
      <c r="DFQ26" s="67"/>
      <c r="DFR26" s="67"/>
      <c r="DFS26" s="67"/>
      <c r="DFT26" s="67"/>
      <c r="DFU26" s="67"/>
      <c r="DFV26" s="67"/>
      <c r="DFW26" s="67"/>
      <c r="DFX26" s="67"/>
      <c r="DFY26" s="67"/>
      <c r="DFZ26" s="67"/>
      <c r="DGA26" s="67"/>
      <c r="DGB26" s="67"/>
      <c r="DGC26" s="67"/>
      <c r="DGD26" s="67"/>
      <c r="DGE26" s="67"/>
      <c r="DGF26" s="67"/>
      <c r="DGG26" s="67"/>
      <c r="DGH26" s="67"/>
      <c r="DGI26" s="67"/>
      <c r="DGJ26" s="67"/>
      <c r="DGK26" s="67"/>
      <c r="DGL26" s="67"/>
      <c r="DGM26" s="67"/>
      <c r="DGN26" s="67"/>
      <c r="DGO26" s="67"/>
      <c r="DGP26" s="67"/>
      <c r="DGQ26" s="67"/>
      <c r="DGR26" s="67"/>
      <c r="DGS26" s="67"/>
      <c r="DGT26" s="67"/>
      <c r="DGU26" s="67"/>
      <c r="DGV26" s="67"/>
      <c r="DGW26" s="67"/>
      <c r="DGX26" s="67"/>
      <c r="DGY26" s="67"/>
      <c r="DGZ26" s="67"/>
      <c r="DHA26" s="67"/>
      <c r="DHB26" s="67"/>
      <c r="DHC26" s="67"/>
      <c r="DHD26" s="67"/>
      <c r="DHE26" s="67"/>
      <c r="DHF26" s="67"/>
      <c r="DHG26" s="67"/>
      <c r="DHH26" s="67"/>
      <c r="DHI26" s="67"/>
      <c r="DHJ26" s="67"/>
      <c r="DHK26" s="67"/>
      <c r="DHL26" s="67"/>
      <c r="DHM26" s="67"/>
      <c r="DHN26" s="67"/>
      <c r="DHO26" s="67"/>
      <c r="DHP26" s="67"/>
      <c r="DHQ26" s="67"/>
      <c r="DHR26" s="67"/>
      <c r="DHS26" s="67"/>
      <c r="DHT26" s="67"/>
      <c r="DHU26" s="67"/>
      <c r="DHV26" s="67"/>
      <c r="DHW26" s="67"/>
      <c r="DHX26" s="67"/>
      <c r="DHY26" s="67"/>
      <c r="DHZ26" s="67"/>
      <c r="DIA26" s="67"/>
      <c r="DIB26" s="67"/>
      <c r="DIC26" s="67"/>
      <c r="DID26" s="67"/>
      <c r="DIE26" s="67"/>
      <c r="DIF26" s="67"/>
      <c r="DIG26" s="67"/>
      <c r="DIH26" s="67"/>
      <c r="DII26" s="67"/>
      <c r="DIJ26" s="67"/>
      <c r="DIK26" s="67"/>
      <c r="DIL26" s="67"/>
      <c r="DIM26" s="67"/>
      <c r="DIN26" s="67"/>
      <c r="DIO26" s="67"/>
      <c r="DIP26" s="67"/>
      <c r="DIQ26" s="67"/>
      <c r="DIR26" s="67"/>
      <c r="DIS26" s="67"/>
      <c r="DIT26" s="67"/>
      <c r="DIU26" s="67"/>
      <c r="DIV26" s="67"/>
      <c r="DIW26" s="67"/>
      <c r="DIX26" s="67"/>
      <c r="DIY26" s="67"/>
      <c r="DIZ26" s="67"/>
      <c r="DJA26" s="67"/>
      <c r="DJB26" s="67"/>
      <c r="DJC26" s="67"/>
      <c r="DJD26" s="67"/>
      <c r="DJE26" s="67"/>
      <c r="DJF26" s="67"/>
      <c r="DJG26" s="67"/>
      <c r="DJH26" s="67"/>
      <c r="DJI26" s="67"/>
      <c r="DJJ26" s="67"/>
      <c r="DJK26" s="67"/>
      <c r="DJL26" s="67"/>
      <c r="DJM26" s="67"/>
      <c r="DJN26" s="67"/>
      <c r="DJO26" s="67"/>
      <c r="DJP26" s="67"/>
      <c r="DJQ26" s="67"/>
      <c r="DJR26" s="67"/>
      <c r="DJS26" s="67"/>
      <c r="DJT26" s="67"/>
      <c r="DJU26" s="67"/>
      <c r="DJV26" s="67"/>
      <c r="DJW26" s="67"/>
      <c r="DJX26" s="67"/>
      <c r="DJY26" s="67"/>
      <c r="DJZ26" s="67"/>
      <c r="DKA26" s="67"/>
      <c r="DKB26" s="67"/>
      <c r="DKC26" s="67"/>
      <c r="DKD26" s="67"/>
      <c r="DKE26" s="67"/>
      <c r="DKF26" s="67"/>
      <c r="DKG26" s="67"/>
      <c r="DKH26" s="67"/>
      <c r="DKI26" s="67"/>
      <c r="DKJ26" s="67"/>
      <c r="DKK26" s="67"/>
      <c r="DKL26" s="67"/>
      <c r="DKM26" s="67"/>
      <c r="DKN26" s="67"/>
      <c r="DKO26" s="67"/>
      <c r="DKP26" s="67"/>
      <c r="DKQ26" s="67"/>
      <c r="DKR26" s="67"/>
      <c r="DKS26" s="67"/>
      <c r="DKT26" s="67"/>
      <c r="DKU26" s="67"/>
      <c r="DKV26" s="67"/>
      <c r="DKW26" s="67"/>
      <c r="DKX26" s="67"/>
      <c r="DKY26" s="67"/>
      <c r="DKZ26" s="67"/>
      <c r="DLA26" s="67"/>
      <c r="DLB26" s="67"/>
      <c r="DLC26" s="67"/>
      <c r="DLD26" s="67"/>
      <c r="DLE26" s="67"/>
      <c r="DLF26" s="67"/>
      <c r="DLG26" s="67"/>
      <c r="DLH26" s="67"/>
      <c r="DLI26" s="67"/>
      <c r="DLJ26" s="67"/>
      <c r="DLK26" s="67"/>
      <c r="DLL26" s="67"/>
      <c r="DLM26" s="67"/>
      <c r="DLN26" s="67"/>
      <c r="DLO26" s="67"/>
      <c r="DLP26" s="67"/>
      <c r="DLQ26" s="67"/>
      <c r="DLR26" s="67"/>
      <c r="DLS26" s="67"/>
      <c r="DLT26" s="67"/>
      <c r="DLU26" s="67"/>
      <c r="DLV26" s="67"/>
      <c r="DLW26" s="67"/>
      <c r="DLX26" s="67"/>
      <c r="DLY26" s="67"/>
      <c r="DLZ26" s="67"/>
      <c r="DMA26" s="67"/>
      <c r="DMB26" s="67"/>
      <c r="DMC26" s="67"/>
      <c r="DMD26" s="67"/>
      <c r="DME26" s="67"/>
      <c r="DMF26" s="67"/>
      <c r="DMG26" s="67"/>
      <c r="DMH26" s="67"/>
      <c r="DMI26" s="67"/>
      <c r="DMJ26" s="67"/>
      <c r="DMK26" s="67"/>
      <c r="DML26" s="67"/>
      <c r="DMM26" s="67"/>
      <c r="DMN26" s="67"/>
      <c r="DMO26" s="67"/>
      <c r="DMP26" s="67"/>
      <c r="DMQ26" s="67"/>
      <c r="DMR26" s="67"/>
      <c r="DMS26" s="67"/>
      <c r="DMT26" s="67"/>
      <c r="DMU26" s="67"/>
      <c r="DMV26" s="67"/>
      <c r="DMW26" s="67"/>
      <c r="DMX26" s="67"/>
      <c r="DMY26" s="67"/>
      <c r="DMZ26" s="67"/>
      <c r="DNA26" s="67"/>
      <c r="DNB26" s="67"/>
      <c r="DNC26" s="67"/>
      <c r="DND26" s="67"/>
      <c r="DNE26" s="67"/>
      <c r="DNF26" s="67"/>
      <c r="DNG26" s="67"/>
      <c r="DNH26" s="67"/>
      <c r="DNI26" s="67"/>
      <c r="DNJ26" s="67"/>
      <c r="DNK26" s="67"/>
      <c r="DNL26" s="67"/>
      <c r="DNM26" s="67"/>
      <c r="DNN26" s="67"/>
      <c r="DNO26" s="67"/>
      <c r="DNP26" s="67"/>
      <c r="DNQ26" s="67"/>
      <c r="DNR26" s="67"/>
      <c r="DNS26" s="67"/>
      <c r="DNT26" s="67"/>
      <c r="DNU26" s="67"/>
      <c r="DNV26" s="67"/>
      <c r="DNW26" s="67"/>
      <c r="DNX26" s="67"/>
      <c r="DNY26" s="67"/>
      <c r="DNZ26" s="67"/>
      <c r="DOA26" s="67"/>
      <c r="DOB26" s="67"/>
      <c r="DOC26" s="67"/>
      <c r="DOD26" s="67"/>
      <c r="DOE26" s="67"/>
      <c r="DOF26" s="67"/>
      <c r="DOG26" s="67"/>
      <c r="DOH26" s="67"/>
      <c r="DOI26" s="67"/>
      <c r="DOJ26" s="67"/>
      <c r="DOK26" s="67"/>
      <c r="DOL26" s="67"/>
      <c r="DOM26" s="67"/>
      <c r="DON26" s="67"/>
      <c r="DOO26" s="67"/>
      <c r="DOP26" s="67"/>
      <c r="DOQ26" s="67"/>
      <c r="DOR26" s="67"/>
      <c r="DOS26" s="67"/>
      <c r="DOT26" s="67"/>
      <c r="DOU26" s="67"/>
      <c r="DOV26" s="67"/>
      <c r="DOW26" s="67"/>
      <c r="DOX26" s="67"/>
      <c r="DOY26" s="67"/>
      <c r="DOZ26" s="67"/>
      <c r="DPA26" s="67"/>
      <c r="DPB26" s="67"/>
      <c r="DPC26" s="67"/>
      <c r="DPD26" s="67"/>
      <c r="DPE26" s="67"/>
      <c r="DPF26" s="67"/>
      <c r="DPG26" s="67"/>
      <c r="DPH26" s="67"/>
      <c r="DPI26" s="67"/>
      <c r="DPJ26" s="67"/>
      <c r="DPK26" s="67"/>
      <c r="DPL26" s="67"/>
      <c r="DPM26" s="67"/>
      <c r="DPN26" s="67"/>
      <c r="DPO26" s="67"/>
      <c r="DPP26" s="67"/>
      <c r="DPQ26" s="67"/>
      <c r="DPR26" s="67"/>
      <c r="DPS26" s="67"/>
      <c r="DPT26" s="67"/>
      <c r="DPU26" s="67"/>
      <c r="DPV26" s="67"/>
      <c r="DPW26" s="67"/>
      <c r="DPX26" s="67"/>
      <c r="DPY26" s="67"/>
      <c r="DPZ26" s="67"/>
      <c r="DQA26" s="67"/>
      <c r="DQB26" s="67"/>
      <c r="DQC26" s="67"/>
      <c r="DQD26" s="67"/>
      <c r="DQE26" s="67"/>
      <c r="DQF26" s="67"/>
      <c r="DQG26" s="67"/>
      <c r="DQH26" s="67"/>
      <c r="DQI26" s="67"/>
      <c r="DQJ26" s="67"/>
      <c r="DQK26" s="67"/>
      <c r="DQL26" s="67"/>
      <c r="DQM26" s="67"/>
      <c r="DQN26" s="67"/>
      <c r="DQO26" s="67"/>
      <c r="DQP26" s="67"/>
      <c r="DQQ26" s="67"/>
      <c r="DQR26" s="67"/>
      <c r="DQS26" s="67"/>
      <c r="DQT26" s="67"/>
      <c r="DQU26" s="67"/>
      <c r="DQV26" s="67"/>
      <c r="DQW26" s="67"/>
      <c r="DQX26" s="67"/>
      <c r="DQY26" s="67"/>
      <c r="DQZ26" s="67"/>
      <c r="DRA26" s="67"/>
      <c r="DRB26" s="67"/>
      <c r="DRC26" s="67"/>
      <c r="DRD26" s="67"/>
      <c r="DRE26" s="67"/>
      <c r="DRF26" s="67"/>
      <c r="DRG26" s="67"/>
      <c r="DRH26" s="67"/>
      <c r="DRI26" s="67"/>
      <c r="DRJ26" s="67"/>
      <c r="DRK26" s="67"/>
      <c r="DRL26" s="67"/>
      <c r="DRM26" s="67"/>
      <c r="DRN26" s="67"/>
      <c r="DRO26" s="67"/>
      <c r="DRP26" s="67"/>
      <c r="DRQ26" s="67"/>
      <c r="DRR26" s="67"/>
      <c r="DRS26" s="67"/>
      <c r="DRT26" s="67"/>
      <c r="DRU26" s="67"/>
      <c r="DRV26" s="67"/>
      <c r="DRW26" s="67"/>
      <c r="DRX26" s="67"/>
      <c r="DRY26" s="67"/>
      <c r="DRZ26" s="67"/>
      <c r="DSA26" s="67"/>
      <c r="DSB26" s="67"/>
      <c r="DSC26" s="67"/>
      <c r="DSD26" s="67"/>
      <c r="DSE26" s="67"/>
      <c r="DSF26" s="67"/>
      <c r="DSG26" s="67"/>
      <c r="DSH26" s="67"/>
      <c r="DSI26" s="67"/>
      <c r="DSJ26" s="67"/>
      <c r="DSK26" s="67"/>
      <c r="DSL26" s="67"/>
      <c r="DSM26" s="67"/>
      <c r="DSN26" s="67"/>
      <c r="DSO26" s="67"/>
      <c r="DSP26" s="67"/>
      <c r="DSQ26" s="67"/>
      <c r="DSR26" s="67"/>
      <c r="DSS26" s="67"/>
      <c r="DST26" s="67"/>
      <c r="DSU26" s="67"/>
      <c r="DSV26" s="67"/>
      <c r="DSW26" s="67"/>
      <c r="DSX26" s="67"/>
      <c r="DSY26" s="67"/>
      <c r="DSZ26" s="67"/>
      <c r="DTA26" s="67"/>
      <c r="DTB26" s="67"/>
      <c r="DTC26" s="67"/>
      <c r="DTD26" s="67"/>
      <c r="DTE26" s="67"/>
      <c r="DTF26" s="67"/>
      <c r="DTG26" s="67"/>
      <c r="DTH26" s="67"/>
      <c r="DTI26" s="67"/>
      <c r="DTJ26" s="67"/>
      <c r="DTK26" s="67"/>
      <c r="DTL26" s="67"/>
      <c r="DTM26" s="67"/>
      <c r="DTN26" s="67"/>
      <c r="DTO26" s="67"/>
      <c r="DTP26" s="67"/>
      <c r="DTQ26" s="67"/>
      <c r="DTR26" s="67"/>
      <c r="DTS26" s="67"/>
      <c r="DTT26" s="67"/>
      <c r="DTU26" s="67"/>
      <c r="DTV26" s="67"/>
      <c r="DTW26" s="67"/>
      <c r="DTX26" s="67"/>
      <c r="DTY26" s="67"/>
      <c r="DTZ26" s="67"/>
      <c r="DUA26" s="67"/>
      <c r="DUB26" s="67"/>
      <c r="DUC26" s="67"/>
      <c r="DUD26" s="67"/>
      <c r="DUE26" s="67"/>
      <c r="DUF26" s="67"/>
      <c r="DUG26" s="67"/>
      <c r="DUH26" s="67"/>
      <c r="DUI26" s="67"/>
      <c r="DUJ26" s="67"/>
      <c r="DUK26" s="67"/>
      <c r="DUL26" s="67"/>
      <c r="DUM26" s="67"/>
      <c r="DUN26" s="67"/>
      <c r="DUO26" s="67"/>
      <c r="DUP26" s="67"/>
      <c r="DUQ26" s="67"/>
      <c r="DUR26" s="67"/>
      <c r="DUS26" s="67"/>
      <c r="DUT26" s="67"/>
      <c r="DUU26" s="67"/>
      <c r="DUV26" s="67"/>
      <c r="DUW26" s="67"/>
      <c r="DUX26" s="67"/>
      <c r="DUY26" s="67"/>
      <c r="DUZ26" s="67"/>
      <c r="DVA26" s="67"/>
      <c r="DVB26" s="67"/>
      <c r="DVC26" s="67"/>
      <c r="DVD26" s="67"/>
      <c r="DVE26" s="67"/>
      <c r="DVF26" s="67"/>
      <c r="DVG26" s="67"/>
      <c r="DVH26" s="67"/>
      <c r="DVI26" s="67"/>
      <c r="DVJ26" s="67"/>
      <c r="DVK26" s="67"/>
      <c r="DVL26" s="67"/>
      <c r="DVM26" s="67"/>
      <c r="DVN26" s="67"/>
      <c r="DVO26" s="67"/>
      <c r="DVP26" s="67"/>
      <c r="DVQ26" s="67"/>
      <c r="DVR26" s="67"/>
      <c r="DVS26" s="67"/>
      <c r="DVT26" s="67"/>
      <c r="DVU26" s="67"/>
      <c r="DVV26" s="67"/>
      <c r="DVW26" s="67"/>
      <c r="DVX26" s="67"/>
      <c r="DVY26" s="67"/>
      <c r="DVZ26" s="67"/>
      <c r="DWA26" s="67"/>
      <c r="DWB26" s="67"/>
      <c r="DWC26" s="67"/>
      <c r="DWD26" s="67"/>
      <c r="DWE26" s="67"/>
      <c r="DWF26" s="67"/>
      <c r="DWG26" s="67"/>
      <c r="DWH26" s="67"/>
      <c r="DWI26" s="67"/>
      <c r="DWJ26" s="67"/>
      <c r="DWK26" s="67"/>
      <c r="DWL26" s="67"/>
      <c r="DWM26" s="67"/>
      <c r="DWN26" s="67"/>
      <c r="DWO26" s="67"/>
      <c r="DWP26" s="67"/>
      <c r="DWQ26" s="67"/>
      <c r="DWR26" s="67"/>
      <c r="DWS26" s="67"/>
      <c r="DWT26" s="67"/>
      <c r="DWU26" s="67"/>
      <c r="DWV26" s="67"/>
      <c r="DWW26" s="67"/>
      <c r="DWX26" s="67"/>
      <c r="DWY26" s="67"/>
      <c r="DWZ26" s="67"/>
      <c r="DXA26" s="67"/>
      <c r="DXB26" s="67"/>
      <c r="DXC26" s="67"/>
      <c r="DXD26" s="67"/>
      <c r="DXE26" s="67"/>
      <c r="DXF26" s="67"/>
      <c r="DXG26" s="67"/>
      <c r="DXH26" s="67"/>
      <c r="DXI26" s="67"/>
      <c r="DXJ26" s="67"/>
      <c r="DXK26" s="67"/>
      <c r="DXL26" s="67"/>
      <c r="DXM26" s="67"/>
      <c r="DXN26" s="67"/>
      <c r="DXO26" s="67"/>
      <c r="DXP26" s="67"/>
      <c r="DXQ26" s="67"/>
      <c r="DXR26" s="67"/>
      <c r="DXS26" s="67"/>
      <c r="DXT26" s="67"/>
      <c r="DXU26" s="67"/>
      <c r="DXV26" s="67"/>
      <c r="DXW26" s="67"/>
      <c r="DXX26" s="67"/>
      <c r="DXY26" s="67"/>
      <c r="DXZ26" s="67"/>
      <c r="DYA26" s="67"/>
      <c r="DYB26" s="67"/>
      <c r="DYC26" s="67"/>
      <c r="DYD26" s="67"/>
      <c r="DYE26" s="67"/>
      <c r="DYF26" s="67"/>
      <c r="DYG26" s="67"/>
      <c r="DYH26" s="67"/>
      <c r="DYI26" s="67"/>
      <c r="DYJ26" s="67"/>
      <c r="DYK26" s="67"/>
      <c r="DYL26" s="67"/>
      <c r="DYM26" s="67"/>
      <c r="DYN26" s="67"/>
      <c r="DYO26" s="67"/>
      <c r="DYP26" s="67"/>
      <c r="DYQ26" s="67"/>
      <c r="DYR26" s="67"/>
      <c r="DYS26" s="67"/>
      <c r="DYT26" s="67"/>
      <c r="DYU26" s="67"/>
      <c r="DYV26" s="67"/>
      <c r="DYW26" s="67"/>
      <c r="DYX26" s="67"/>
      <c r="DYY26" s="67"/>
      <c r="DYZ26" s="67"/>
      <c r="DZA26" s="67"/>
      <c r="DZB26" s="67"/>
      <c r="DZC26" s="67"/>
      <c r="DZD26" s="67"/>
      <c r="DZE26" s="67"/>
      <c r="DZF26" s="67"/>
      <c r="DZG26" s="67"/>
      <c r="DZH26" s="67"/>
      <c r="DZI26" s="67"/>
      <c r="DZJ26" s="67"/>
      <c r="DZK26" s="67"/>
      <c r="DZL26" s="67"/>
      <c r="DZM26" s="67"/>
      <c r="DZN26" s="67"/>
      <c r="DZO26" s="67"/>
      <c r="DZP26" s="67"/>
      <c r="DZQ26" s="67"/>
      <c r="DZR26" s="67"/>
      <c r="DZS26" s="67"/>
      <c r="DZT26" s="67"/>
      <c r="DZU26" s="67"/>
      <c r="DZV26" s="67"/>
      <c r="DZW26" s="67"/>
      <c r="DZX26" s="67"/>
      <c r="DZY26" s="67"/>
      <c r="DZZ26" s="67"/>
      <c r="EAA26" s="67"/>
      <c r="EAB26" s="67"/>
      <c r="EAC26" s="67"/>
      <c r="EAD26" s="67"/>
      <c r="EAE26" s="67"/>
      <c r="EAF26" s="67"/>
      <c r="EAG26" s="67"/>
      <c r="EAH26" s="67"/>
      <c r="EAI26" s="67"/>
      <c r="EAJ26" s="67"/>
      <c r="EAK26" s="67"/>
      <c r="EAL26" s="67"/>
      <c r="EAM26" s="67"/>
      <c r="EAN26" s="67"/>
      <c r="EAO26" s="67"/>
      <c r="EAP26" s="67"/>
      <c r="EAQ26" s="67"/>
      <c r="EAR26" s="67"/>
      <c r="EAS26" s="67"/>
      <c r="EAT26" s="67"/>
      <c r="EAU26" s="67"/>
      <c r="EAV26" s="67"/>
      <c r="EAW26" s="67"/>
      <c r="EAX26" s="67"/>
      <c r="EAY26" s="67"/>
      <c r="EAZ26" s="67"/>
      <c r="EBA26" s="67"/>
      <c r="EBB26" s="67"/>
      <c r="EBC26" s="67"/>
      <c r="EBD26" s="67"/>
      <c r="EBE26" s="67"/>
      <c r="EBF26" s="67"/>
      <c r="EBG26" s="67"/>
      <c r="EBH26" s="67"/>
      <c r="EBI26" s="67"/>
      <c r="EBJ26" s="67"/>
      <c r="EBK26" s="67"/>
      <c r="EBL26" s="67"/>
      <c r="EBM26" s="67"/>
      <c r="EBN26" s="67"/>
      <c r="EBO26" s="67"/>
      <c r="EBP26" s="67"/>
      <c r="EBQ26" s="67"/>
      <c r="EBR26" s="67"/>
      <c r="EBS26" s="67"/>
      <c r="EBT26" s="67"/>
      <c r="EBU26" s="67"/>
      <c r="EBV26" s="67"/>
      <c r="EBW26" s="67"/>
      <c r="EBX26" s="67"/>
      <c r="EBY26" s="67"/>
      <c r="EBZ26" s="67"/>
      <c r="ECA26" s="67"/>
      <c r="ECB26" s="67"/>
      <c r="ECC26" s="67"/>
      <c r="ECD26" s="67"/>
      <c r="ECE26" s="67"/>
      <c r="ECF26" s="67"/>
      <c r="ECG26" s="67"/>
      <c r="ECH26" s="67"/>
      <c r="ECI26" s="67"/>
      <c r="ECJ26" s="67"/>
      <c r="ECK26" s="67"/>
      <c r="ECL26" s="67"/>
      <c r="ECM26" s="67"/>
      <c r="ECN26" s="67"/>
      <c r="ECO26" s="67"/>
      <c r="ECP26" s="67"/>
      <c r="ECQ26" s="67"/>
      <c r="ECR26" s="67"/>
      <c r="ECS26" s="67"/>
      <c r="ECT26" s="67"/>
      <c r="ECU26" s="67"/>
      <c r="ECV26" s="67"/>
      <c r="ECW26" s="67"/>
      <c r="ECX26" s="67"/>
      <c r="ECY26" s="67"/>
      <c r="ECZ26" s="67"/>
      <c r="EDA26" s="67"/>
      <c r="EDB26" s="67"/>
      <c r="EDC26" s="67"/>
      <c r="EDD26" s="67"/>
      <c r="EDE26" s="67"/>
      <c r="EDF26" s="67"/>
      <c r="EDG26" s="67"/>
      <c r="EDH26" s="67"/>
      <c r="EDI26" s="67"/>
      <c r="EDJ26" s="67"/>
      <c r="EDK26" s="67"/>
      <c r="EDL26" s="67"/>
      <c r="EDM26" s="67"/>
      <c r="EDN26" s="67"/>
      <c r="EDO26" s="67"/>
      <c r="EDP26" s="67"/>
      <c r="EDQ26" s="67"/>
      <c r="EDR26" s="67"/>
      <c r="EDS26" s="67"/>
      <c r="EDT26" s="67"/>
      <c r="EDU26" s="67"/>
      <c r="EDV26" s="67"/>
      <c r="EDW26" s="67"/>
      <c r="EDX26" s="67"/>
      <c r="EDY26" s="67"/>
      <c r="EDZ26" s="67"/>
      <c r="EEA26" s="67"/>
      <c r="EEB26" s="67"/>
      <c r="EEC26" s="67"/>
      <c r="EED26" s="67"/>
      <c r="EEE26" s="67"/>
      <c r="EEF26" s="67"/>
      <c r="EEG26" s="67"/>
      <c r="EEH26" s="67"/>
      <c r="EEI26" s="67"/>
      <c r="EEJ26" s="67"/>
      <c r="EEK26" s="67"/>
      <c r="EEL26" s="67"/>
      <c r="EEM26" s="67"/>
      <c r="EEN26" s="67"/>
      <c r="EEO26" s="67"/>
      <c r="EEP26" s="67"/>
      <c r="EEQ26" s="67"/>
      <c r="EER26" s="67"/>
      <c r="EES26" s="67"/>
      <c r="EET26" s="67"/>
      <c r="EEU26" s="67"/>
      <c r="EEV26" s="67"/>
      <c r="EEW26" s="67"/>
      <c r="EEX26" s="67"/>
      <c r="EEY26" s="67"/>
      <c r="EEZ26" s="67"/>
      <c r="EFA26" s="67"/>
      <c r="EFB26" s="67"/>
      <c r="EFC26" s="67"/>
      <c r="EFD26" s="67"/>
      <c r="EFE26" s="67"/>
      <c r="EFF26" s="67"/>
      <c r="EFG26" s="67"/>
      <c r="EFH26" s="67"/>
      <c r="EFI26" s="67"/>
      <c r="EFJ26" s="67"/>
      <c r="EFK26" s="67"/>
      <c r="EFL26" s="67"/>
      <c r="EFM26" s="67"/>
      <c r="EFN26" s="67"/>
      <c r="EFO26" s="67"/>
      <c r="EFP26" s="67"/>
      <c r="EFQ26" s="67"/>
      <c r="EFR26" s="67"/>
      <c r="EFS26" s="67"/>
      <c r="EFT26" s="67"/>
      <c r="EFU26" s="67"/>
      <c r="EFV26" s="67"/>
      <c r="EFW26" s="67"/>
      <c r="EFX26" s="67"/>
      <c r="EFY26" s="67"/>
      <c r="EFZ26" s="67"/>
      <c r="EGA26" s="67"/>
      <c r="EGB26" s="67"/>
      <c r="EGC26" s="67"/>
      <c r="EGD26" s="67"/>
      <c r="EGE26" s="67"/>
      <c r="EGF26" s="67"/>
      <c r="EGG26" s="67"/>
      <c r="EGH26" s="67"/>
      <c r="EGI26" s="67"/>
      <c r="EGJ26" s="67"/>
      <c r="EGK26" s="67"/>
      <c r="EGL26" s="67"/>
      <c r="EGM26" s="67"/>
      <c r="EGN26" s="67"/>
      <c r="EGO26" s="67"/>
      <c r="EGP26" s="67"/>
      <c r="EGQ26" s="67"/>
      <c r="EGR26" s="67"/>
      <c r="EGS26" s="67"/>
      <c r="EGT26" s="67"/>
      <c r="EGU26" s="67"/>
      <c r="EGV26" s="67"/>
      <c r="EGW26" s="67"/>
      <c r="EGX26" s="67"/>
      <c r="EGY26" s="67"/>
      <c r="EGZ26" s="67"/>
      <c r="EHA26" s="67"/>
      <c r="EHB26" s="67"/>
      <c r="EHC26" s="67"/>
      <c r="EHD26" s="67"/>
      <c r="EHE26" s="67"/>
      <c r="EHF26" s="67"/>
      <c r="EHG26" s="67"/>
      <c r="EHH26" s="67"/>
      <c r="EHI26" s="67"/>
      <c r="EHJ26" s="67"/>
      <c r="EHK26" s="67"/>
      <c r="EHL26" s="67"/>
      <c r="EHM26" s="67"/>
      <c r="EHN26" s="67"/>
      <c r="EHO26" s="67"/>
      <c r="EHP26" s="67"/>
      <c r="EHQ26" s="67"/>
      <c r="EHR26" s="67"/>
      <c r="EHS26" s="67"/>
      <c r="EHT26" s="67"/>
      <c r="EHU26" s="67"/>
      <c r="EHV26" s="67"/>
      <c r="EHW26" s="67"/>
      <c r="EHX26" s="67"/>
      <c r="EHY26" s="67"/>
      <c r="EHZ26" s="67"/>
      <c r="EIA26" s="67"/>
      <c r="EIB26" s="67"/>
      <c r="EIC26" s="67"/>
      <c r="EID26" s="67"/>
      <c r="EIE26" s="67"/>
      <c r="EIF26" s="67"/>
      <c r="EIG26" s="67"/>
      <c r="EIH26" s="67"/>
      <c r="EII26" s="67"/>
      <c r="EIJ26" s="67"/>
      <c r="EIK26" s="67"/>
      <c r="EIL26" s="67"/>
      <c r="EIM26" s="67"/>
      <c r="EIN26" s="67"/>
      <c r="EIO26" s="67"/>
      <c r="EIP26" s="67"/>
      <c r="EIQ26" s="67"/>
      <c r="EIR26" s="67"/>
      <c r="EIS26" s="67"/>
      <c r="EIT26" s="67"/>
      <c r="EIU26" s="67"/>
      <c r="EIV26" s="67"/>
      <c r="EIW26" s="67"/>
      <c r="EIX26" s="67"/>
      <c r="EIY26" s="67"/>
      <c r="EIZ26" s="67"/>
      <c r="EJA26" s="67"/>
      <c r="EJB26" s="67"/>
      <c r="EJC26" s="67"/>
      <c r="EJD26" s="67"/>
      <c r="EJE26" s="67"/>
      <c r="EJF26" s="67"/>
      <c r="EJG26" s="67"/>
      <c r="EJH26" s="67"/>
      <c r="EJI26" s="67"/>
      <c r="EJJ26" s="67"/>
      <c r="EJK26" s="67"/>
      <c r="EJL26" s="67"/>
      <c r="EJM26" s="67"/>
      <c r="EJN26" s="67"/>
      <c r="EJO26" s="67"/>
      <c r="EJP26" s="67"/>
      <c r="EJQ26" s="67"/>
      <c r="EJR26" s="67"/>
      <c r="EJS26" s="67"/>
      <c r="EJT26" s="67"/>
      <c r="EJU26" s="67"/>
      <c r="EJV26" s="67"/>
      <c r="EJW26" s="67"/>
      <c r="EJX26" s="67"/>
      <c r="EJY26" s="67"/>
      <c r="EJZ26" s="67"/>
      <c r="EKA26" s="67"/>
      <c r="EKB26" s="67"/>
      <c r="EKC26" s="67"/>
      <c r="EKD26" s="67"/>
      <c r="EKE26" s="67"/>
      <c r="EKF26" s="67"/>
      <c r="EKG26" s="67"/>
      <c r="EKH26" s="67"/>
      <c r="EKI26" s="67"/>
      <c r="EKJ26" s="67"/>
      <c r="EKK26" s="67"/>
      <c r="EKL26" s="67"/>
      <c r="EKM26" s="67"/>
      <c r="EKN26" s="67"/>
      <c r="EKO26" s="67"/>
      <c r="EKP26" s="67"/>
      <c r="EKQ26" s="67"/>
      <c r="EKR26" s="67"/>
      <c r="EKS26" s="67"/>
      <c r="EKT26" s="67"/>
      <c r="EKU26" s="67"/>
      <c r="EKV26" s="67"/>
      <c r="EKW26" s="67"/>
      <c r="EKX26" s="67"/>
      <c r="EKY26" s="67"/>
      <c r="EKZ26" s="67"/>
      <c r="ELA26" s="67"/>
      <c r="ELB26" s="67"/>
      <c r="ELC26" s="67"/>
      <c r="ELD26" s="67"/>
      <c r="ELE26" s="67"/>
      <c r="ELF26" s="67"/>
      <c r="ELG26" s="67"/>
      <c r="ELH26" s="67"/>
      <c r="ELI26" s="67"/>
      <c r="ELJ26" s="67"/>
      <c r="ELK26" s="67"/>
      <c r="ELL26" s="67"/>
      <c r="ELM26" s="67"/>
      <c r="ELN26" s="67"/>
      <c r="ELO26" s="67"/>
      <c r="ELP26" s="67"/>
      <c r="ELQ26" s="67"/>
      <c r="ELR26" s="67"/>
      <c r="ELS26" s="67"/>
      <c r="ELT26" s="67"/>
      <c r="ELU26" s="67"/>
      <c r="ELV26" s="67"/>
      <c r="ELW26" s="67"/>
      <c r="ELX26" s="67"/>
      <c r="ELY26" s="67"/>
      <c r="ELZ26" s="67"/>
      <c r="EMA26" s="67"/>
      <c r="EMB26" s="67"/>
      <c r="EMC26" s="67"/>
      <c r="EMD26" s="67"/>
      <c r="EME26" s="67"/>
      <c r="EMF26" s="67"/>
      <c r="EMG26" s="67"/>
      <c r="EMH26" s="67"/>
      <c r="EMI26" s="67"/>
      <c r="EMJ26" s="67"/>
      <c r="EMK26" s="67"/>
      <c r="EML26" s="67"/>
      <c r="EMM26" s="67"/>
      <c r="EMN26" s="67"/>
      <c r="EMO26" s="67"/>
      <c r="EMP26" s="67"/>
      <c r="EMQ26" s="67"/>
      <c r="EMR26" s="67"/>
      <c r="EMS26" s="67"/>
      <c r="EMT26" s="67"/>
      <c r="EMU26" s="67"/>
      <c r="EMV26" s="67"/>
      <c r="EMW26" s="67"/>
      <c r="EMX26" s="67"/>
      <c r="EMY26" s="67"/>
      <c r="EMZ26" s="67"/>
      <c r="ENA26" s="67"/>
      <c r="ENB26" s="67"/>
      <c r="ENC26" s="67"/>
      <c r="END26" s="67"/>
      <c r="ENE26" s="67"/>
      <c r="ENF26" s="67"/>
      <c r="ENG26" s="67"/>
      <c r="ENH26" s="67"/>
      <c r="ENI26" s="67"/>
      <c r="ENJ26" s="67"/>
      <c r="ENK26" s="67"/>
      <c r="ENL26" s="67"/>
      <c r="ENM26" s="67"/>
      <c r="ENN26" s="67"/>
      <c r="ENO26" s="67"/>
      <c r="ENP26" s="67"/>
      <c r="ENQ26" s="67"/>
      <c r="ENR26" s="67"/>
      <c r="ENS26" s="67"/>
      <c r="ENT26" s="67"/>
      <c r="ENU26" s="67"/>
      <c r="ENV26" s="67"/>
      <c r="ENW26" s="67"/>
      <c r="ENX26" s="67"/>
      <c r="ENY26" s="67"/>
      <c r="ENZ26" s="67"/>
      <c r="EOA26" s="67"/>
      <c r="EOB26" s="67"/>
      <c r="EOC26" s="67"/>
      <c r="EOD26" s="67"/>
      <c r="EOE26" s="67"/>
      <c r="EOF26" s="67"/>
      <c r="EOG26" s="67"/>
      <c r="EOH26" s="67"/>
      <c r="EOI26" s="67"/>
      <c r="EOJ26" s="67"/>
      <c r="EOK26" s="67"/>
      <c r="EOL26" s="67"/>
      <c r="EOM26" s="67"/>
      <c r="EON26" s="67"/>
      <c r="EOO26" s="67"/>
      <c r="EOP26" s="67"/>
      <c r="EOQ26" s="67"/>
      <c r="EOR26" s="67"/>
      <c r="EOS26" s="67"/>
      <c r="EOT26" s="67"/>
      <c r="EOU26" s="67"/>
      <c r="EOV26" s="67"/>
      <c r="EOW26" s="67"/>
      <c r="EOX26" s="67"/>
      <c r="EOY26" s="67"/>
      <c r="EOZ26" s="67"/>
      <c r="EPA26" s="67"/>
      <c r="EPB26" s="67"/>
      <c r="EPC26" s="67"/>
      <c r="EPD26" s="67"/>
      <c r="EPE26" s="67"/>
      <c r="EPF26" s="67"/>
      <c r="EPG26" s="67"/>
      <c r="EPH26" s="67"/>
      <c r="EPI26" s="67"/>
      <c r="EPJ26" s="67"/>
      <c r="EPK26" s="67"/>
      <c r="EPL26" s="67"/>
      <c r="EPM26" s="67"/>
      <c r="EPN26" s="67"/>
      <c r="EPO26" s="67"/>
      <c r="EPP26" s="67"/>
      <c r="EPQ26" s="67"/>
      <c r="EPR26" s="67"/>
      <c r="EPS26" s="67"/>
      <c r="EPT26" s="67"/>
      <c r="EPU26" s="67"/>
      <c r="EPV26" s="67"/>
      <c r="EPW26" s="67"/>
      <c r="EPX26" s="67"/>
      <c r="EPY26" s="67"/>
      <c r="EPZ26" s="67"/>
      <c r="EQA26" s="67"/>
      <c r="EQB26" s="67"/>
      <c r="EQC26" s="67"/>
      <c r="EQD26" s="67"/>
      <c r="EQE26" s="67"/>
      <c r="EQF26" s="67"/>
      <c r="EQG26" s="67"/>
      <c r="EQH26" s="67"/>
      <c r="EQI26" s="67"/>
      <c r="EQJ26" s="67"/>
      <c r="EQK26" s="67"/>
      <c r="EQL26" s="67"/>
      <c r="EQM26" s="67"/>
      <c r="EQN26" s="67"/>
      <c r="EQO26" s="67"/>
      <c r="EQP26" s="67"/>
      <c r="EQQ26" s="67"/>
      <c r="EQR26" s="67"/>
      <c r="EQS26" s="67"/>
      <c r="EQT26" s="67"/>
      <c r="EQU26" s="67"/>
      <c r="EQV26" s="67"/>
      <c r="EQW26" s="67"/>
      <c r="EQX26" s="67"/>
      <c r="EQY26" s="67"/>
      <c r="EQZ26" s="67"/>
      <c r="ERA26" s="67"/>
      <c r="ERB26" s="67"/>
      <c r="ERC26" s="67"/>
      <c r="ERD26" s="67"/>
      <c r="ERE26" s="67"/>
      <c r="ERF26" s="67"/>
      <c r="ERG26" s="67"/>
      <c r="ERH26" s="67"/>
      <c r="ERI26" s="67"/>
      <c r="ERJ26" s="67"/>
      <c r="ERK26" s="67"/>
      <c r="ERL26" s="67"/>
      <c r="ERM26" s="67"/>
      <c r="ERN26" s="67"/>
      <c r="ERO26" s="67"/>
      <c r="ERP26" s="67"/>
      <c r="ERQ26" s="67"/>
      <c r="ERR26" s="67"/>
      <c r="ERS26" s="67"/>
      <c r="ERT26" s="67"/>
      <c r="ERU26" s="67"/>
      <c r="ERV26" s="67"/>
      <c r="ERW26" s="67"/>
      <c r="ERX26" s="67"/>
      <c r="ERY26" s="67"/>
      <c r="ERZ26" s="67"/>
      <c r="ESA26" s="67"/>
      <c r="ESB26" s="67"/>
      <c r="ESC26" s="67"/>
      <c r="ESD26" s="67"/>
      <c r="ESE26" s="67"/>
      <c r="ESF26" s="67"/>
      <c r="ESG26" s="67"/>
      <c r="ESH26" s="67"/>
      <c r="ESI26" s="67"/>
      <c r="ESJ26" s="67"/>
      <c r="ESK26" s="67"/>
      <c r="ESL26" s="67"/>
      <c r="ESM26" s="67"/>
      <c r="ESN26" s="67"/>
      <c r="ESO26" s="67"/>
      <c r="ESP26" s="67"/>
      <c r="ESQ26" s="67"/>
      <c r="ESR26" s="67"/>
      <c r="ESS26" s="67"/>
      <c r="EST26" s="67"/>
      <c r="ESU26" s="67"/>
      <c r="ESV26" s="67"/>
      <c r="ESW26" s="67"/>
      <c r="ESX26" s="67"/>
      <c r="ESY26" s="67"/>
      <c r="ESZ26" s="67"/>
      <c r="ETA26" s="67"/>
      <c r="ETB26" s="67"/>
      <c r="ETC26" s="67"/>
      <c r="ETD26" s="67"/>
      <c r="ETE26" s="67"/>
      <c r="ETF26" s="67"/>
      <c r="ETG26" s="67"/>
      <c r="ETH26" s="67"/>
      <c r="ETI26" s="67"/>
      <c r="ETJ26" s="67"/>
      <c r="ETK26" s="67"/>
      <c r="ETL26" s="67"/>
      <c r="ETM26" s="67"/>
      <c r="ETN26" s="67"/>
      <c r="ETO26" s="67"/>
      <c r="ETP26" s="67"/>
      <c r="ETQ26" s="67"/>
      <c r="ETR26" s="67"/>
      <c r="ETS26" s="67"/>
      <c r="ETT26" s="67"/>
      <c r="ETU26" s="67"/>
      <c r="ETV26" s="67"/>
      <c r="ETW26" s="67"/>
      <c r="ETX26" s="67"/>
      <c r="ETY26" s="67"/>
      <c r="ETZ26" s="67"/>
      <c r="EUA26" s="67"/>
      <c r="EUB26" s="67"/>
      <c r="EUC26" s="67"/>
      <c r="EUD26" s="67"/>
      <c r="EUE26" s="67"/>
      <c r="EUF26" s="67"/>
      <c r="EUG26" s="67"/>
      <c r="EUH26" s="67"/>
      <c r="EUI26" s="67"/>
      <c r="EUJ26" s="67"/>
      <c r="EUK26" s="67"/>
      <c r="EUL26" s="67"/>
      <c r="EUM26" s="67"/>
      <c r="EUN26" s="67"/>
      <c r="EUO26" s="67"/>
      <c r="EUP26" s="67"/>
      <c r="EUQ26" s="67"/>
      <c r="EUR26" s="67"/>
      <c r="EUS26" s="67"/>
      <c r="EUT26" s="67"/>
      <c r="EUU26" s="67"/>
      <c r="EUV26" s="67"/>
      <c r="EUW26" s="67"/>
      <c r="EUX26" s="67"/>
      <c r="EUY26" s="67"/>
      <c r="EUZ26" s="67"/>
      <c r="EVA26" s="67"/>
      <c r="EVB26" s="67"/>
      <c r="EVC26" s="67"/>
      <c r="EVD26" s="67"/>
      <c r="EVE26" s="67"/>
      <c r="EVF26" s="67"/>
      <c r="EVG26" s="67"/>
      <c r="EVH26" s="67"/>
      <c r="EVI26" s="67"/>
      <c r="EVJ26" s="67"/>
      <c r="EVK26" s="67"/>
      <c r="EVL26" s="67"/>
      <c r="EVM26" s="67"/>
      <c r="EVN26" s="67"/>
      <c r="EVO26" s="67"/>
      <c r="EVP26" s="67"/>
      <c r="EVQ26" s="67"/>
      <c r="EVR26" s="67"/>
      <c r="EVS26" s="67"/>
      <c r="EVT26" s="67"/>
      <c r="EVU26" s="67"/>
      <c r="EVV26" s="67"/>
      <c r="EVW26" s="67"/>
      <c r="EVX26" s="67"/>
      <c r="EVY26" s="67"/>
      <c r="EVZ26" s="67"/>
      <c r="EWA26" s="67"/>
      <c r="EWB26" s="67"/>
      <c r="EWC26" s="67"/>
      <c r="EWD26" s="67"/>
      <c r="EWE26" s="67"/>
      <c r="EWF26" s="67"/>
      <c r="EWG26" s="67"/>
      <c r="EWH26" s="67"/>
      <c r="EWI26" s="67"/>
      <c r="EWJ26" s="67"/>
      <c r="EWK26" s="67"/>
      <c r="EWL26" s="67"/>
      <c r="EWM26" s="67"/>
      <c r="EWN26" s="67"/>
      <c r="EWO26" s="67"/>
      <c r="EWP26" s="67"/>
      <c r="EWQ26" s="67"/>
      <c r="EWR26" s="67"/>
      <c r="EWS26" s="67"/>
      <c r="EWT26" s="67"/>
      <c r="EWU26" s="67"/>
      <c r="EWV26" s="67"/>
      <c r="EWW26" s="67"/>
      <c r="EWX26" s="67"/>
      <c r="EWY26" s="67"/>
      <c r="EWZ26" s="67"/>
      <c r="EXA26" s="67"/>
      <c r="EXB26" s="67"/>
      <c r="EXC26" s="67"/>
      <c r="EXD26" s="67"/>
      <c r="EXE26" s="67"/>
      <c r="EXF26" s="67"/>
      <c r="EXG26" s="67"/>
      <c r="EXH26" s="67"/>
      <c r="EXI26" s="67"/>
      <c r="EXJ26" s="67"/>
      <c r="EXK26" s="67"/>
      <c r="EXL26" s="67"/>
      <c r="EXM26" s="67"/>
      <c r="EXN26" s="67"/>
      <c r="EXO26" s="67"/>
      <c r="EXP26" s="67"/>
      <c r="EXQ26" s="67"/>
      <c r="EXR26" s="67"/>
      <c r="EXS26" s="67"/>
      <c r="EXT26" s="67"/>
      <c r="EXU26" s="67"/>
      <c r="EXV26" s="67"/>
      <c r="EXW26" s="67"/>
      <c r="EXX26" s="67"/>
      <c r="EXY26" s="67"/>
      <c r="EXZ26" s="67"/>
      <c r="EYA26" s="67"/>
      <c r="EYB26" s="67"/>
      <c r="EYC26" s="67"/>
      <c r="EYD26" s="67"/>
      <c r="EYE26" s="67"/>
      <c r="EYF26" s="67"/>
      <c r="EYG26" s="67"/>
      <c r="EYH26" s="67"/>
      <c r="EYI26" s="67"/>
      <c r="EYJ26" s="67"/>
      <c r="EYK26" s="67"/>
      <c r="EYL26" s="67"/>
      <c r="EYM26" s="67"/>
      <c r="EYN26" s="67"/>
      <c r="EYO26" s="67"/>
      <c r="EYP26" s="67"/>
      <c r="EYQ26" s="67"/>
      <c r="EYR26" s="67"/>
      <c r="EYS26" s="67"/>
      <c r="EYT26" s="67"/>
      <c r="EYU26" s="67"/>
      <c r="EYV26" s="67"/>
      <c r="EYW26" s="67"/>
      <c r="EYX26" s="67"/>
      <c r="EYY26" s="67"/>
      <c r="EYZ26" s="67"/>
      <c r="EZA26" s="67"/>
      <c r="EZB26" s="67"/>
      <c r="EZC26" s="67"/>
      <c r="EZD26" s="67"/>
      <c r="EZE26" s="67"/>
      <c r="EZF26" s="67"/>
      <c r="EZG26" s="67"/>
      <c r="EZH26" s="67"/>
      <c r="EZI26" s="67"/>
      <c r="EZJ26" s="67"/>
      <c r="EZK26" s="67"/>
      <c r="EZL26" s="67"/>
      <c r="EZM26" s="67"/>
      <c r="EZN26" s="67"/>
      <c r="EZO26" s="67"/>
      <c r="EZP26" s="67"/>
      <c r="EZQ26" s="67"/>
      <c r="EZR26" s="67"/>
      <c r="EZS26" s="67"/>
      <c r="EZT26" s="67"/>
      <c r="EZU26" s="67"/>
      <c r="EZV26" s="67"/>
      <c r="EZW26" s="67"/>
      <c r="EZX26" s="67"/>
      <c r="EZY26" s="67"/>
      <c r="EZZ26" s="67"/>
      <c r="FAA26" s="67"/>
      <c r="FAB26" s="67"/>
      <c r="FAC26" s="67"/>
      <c r="FAD26" s="67"/>
      <c r="FAE26" s="67"/>
      <c r="FAF26" s="67"/>
      <c r="FAG26" s="67"/>
      <c r="FAH26" s="67"/>
      <c r="FAI26" s="67"/>
      <c r="FAJ26" s="67"/>
      <c r="FAK26" s="67"/>
      <c r="FAL26" s="67"/>
      <c r="FAM26" s="67"/>
      <c r="FAN26" s="67"/>
      <c r="FAO26" s="67"/>
      <c r="FAP26" s="67"/>
      <c r="FAQ26" s="67"/>
      <c r="FAR26" s="67"/>
      <c r="FAS26" s="67"/>
      <c r="FAT26" s="67"/>
      <c r="FAU26" s="67"/>
      <c r="FAV26" s="67"/>
      <c r="FAW26" s="67"/>
      <c r="FAX26" s="67"/>
      <c r="FAY26" s="67"/>
      <c r="FAZ26" s="67"/>
      <c r="FBA26" s="67"/>
      <c r="FBB26" s="67"/>
      <c r="FBC26" s="67"/>
      <c r="FBD26" s="67"/>
      <c r="FBE26" s="67"/>
      <c r="FBF26" s="67"/>
      <c r="FBG26" s="67"/>
      <c r="FBH26" s="67"/>
      <c r="FBI26" s="67"/>
      <c r="FBJ26" s="67"/>
      <c r="FBK26" s="67"/>
      <c r="FBL26" s="67"/>
      <c r="FBM26" s="67"/>
      <c r="FBN26" s="67"/>
      <c r="FBO26" s="67"/>
      <c r="FBP26" s="67"/>
      <c r="FBQ26" s="67"/>
      <c r="FBR26" s="67"/>
      <c r="FBS26" s="67"/>
      <c r="FBT26" s="67"/>
      <c r="FBU26" s="67"/>
      <c r="FBV26" s="67"/>
      <c r="FBW26" s="67"/>
      <c r="FBX26" s="67"/>
      <c r="FBY26" s="67"/>
      <c r="FBZ26" s="67"/>
      <c r="FCA26" s="67"/>
      <c r="FCB26" s="67"/>
      <c r="FCC26" s="67"/>
      <c r="FCD26" s="67"/>
      <c r="FCE26" s="67"/>
      <c r="FCF26" s="67"/>
      <c r="FCG26" s="67"/>
      <c r="FCH26" s="67"/>
      <c r="FCI26" s="67"/>
      <c r="FCJ26" s="67"/>
      <c r="FCK26" s="67"/>
      <c r="FCL26" s="67"/>
      <c r="FCM26" s="67"/>
      <c r="FCN26" s="67"/>
      <c r="FCO26" s="67"/>
      <c r="FCP26" s="67"/>
      <c r="FCQ26" s="67"/>
      <c r="FCR26" s="67"/>
      <c r="FCS26" s="67"/>
      <c r="FCT26" s="67"/>
      <c r="FCU26" s="67"/>
      <c r="FCV26" s="67"/>
      <c r="FCW26" s="67"/>
      <c r="FCX26" s="67"/>
      <c r="FCY26" s="67"/>
      <c r="FCZ26" s="67"/>
      <c r="FDA26" s="67"/>
      <c r="FDB26" s="67"/>
      <c r="FDC26" s="67"/>
      <c r="FDD26" s="67"/>
      <c r="FDE26" s="67"/>
      <c r="FDF26" s="67"/>
      <c r="FDG26" s="67"/>
      <c r="FDH26" s="67"/>
      <c r="FDI26" s="67"/>
      <c r="FDJ26" s="67"/>
      <c r="FDK26" s="67"/>
      <c r="FDL26" s="67"/>
      <c r="FDM26" s="67"/>
      <c r="FDN26" s="67"/>
      <c r="FDO26" s="67"/>
      <c r="FDP26" s="67"/>
      <c r="FDQ26" s="67"/>
      <c r="FDR26" s="67"/>
      <c r="FDS26" s="67"/>
      <c r="FDT26" s="67"/>
      <c r="FDU26" s="67"/>
      <c r="FDV26" s="67"/>
      <c r="FDW26" s="67"/>
      <c r="FDX26" s="67"/>
      <c r="FDY26" s="67"/>
      <c r="FDZ26" s="67"/>
      <c r="FEA26" s="67"/>
      <c r="FEB26" s="67"/>
      <c r="FEC26" s="67"/>
      <c r="FED26" s="67"/>
      <c r="FEE26" s="67"/>
      <c r="FEF26" s="67"/>
      <c r="FEG26" s="67"/>
      <c r="FEH26" s="67"/>
      <c r="FEI26" s="67"/>
      <c r="FEJ26" s="67"/>
      <c r="FEK26" s="67"/>
      <c r="FEL26" s="67"/>
      <c r="FEM26" s="67"/>
      <c r="FEN26" s="67"/>
      <c r="FEO26" s="67"/>
      <c r="FEP26" s="67"/>
      <c r="FEQ26" s="67"/>
      <c r="FER26" s="67"/>
      <c r="FES26" s="67"/>
      <c r="FET26" s="67"/>
      <c r="FEU26" s="67"/>
      <c r="FEV26" s="67"/>
      <c r="FEW26" s="67"/>
      <c r="FEX26" s="67"/>
      <c r="FEY26" s="67"/>
      <c r="FEZ26" s="67"/>
      <c r="FFA26" s="67"/>
      <c r="FFB26" s="67"/>
      <c r="FFC26" s="67"/>
      <c r="FFD26" s="67"/>
      <c r="FFE26" s="67"/>
      <c r="FFF26" s="67"/>
      <c r="FFG26" s="67"/>
      <c r="FFH26" s="67"/>
      <c r="FFI26" s="67"/>
      <c r="FFJ26" s="67"/>
      <c r="FFK26" s="67"/>
      <c r="FFL26" s="67"/>
      <c r="FFM26" s="67"/>
      <c r="FFN26" s="67"/>
      <c r="FFO26" s="67"/>
      <c r="FFP26" s="67"/>
      <c r="FFQ26" s="67"/>
      <c r="FFR26" s="67"/>
      <c r="FFS26" s="67"/>
      <c r="FFT26" s="67"/>
      <c r="FFU26" s="67"/>
      <c r="FFV26" s="67"/>
      <c r="FFW26" s="67"/>
      <c r="FFX26" s="67"/>
      <c r="FFY26" s="67"/>
      <c r="FFZ26" s="67"/>
      <c r="FGA26" s="67"/>
      <c r="FGB26" s="67"/>
      <c r="FGC26" s="67"/>
      <c r="FGD26" s="67"/>
      <c r="FGE26" s="67"/>
      <c r="FGF26" s="67"/>
      <c r="FGG26" s="67"/>
      <c r="FGH26" s="67"/>
      <c r="FGI26" s="67"/>
      <c r="FGJ26" s="67"/>
      <c r="FGK26" s="67"/>
      <c r="FGL26" s="67"/>
      <c r="FGM26" s="67"/>
      <c r="FGN26" s="67"/>
      <c r="FGO26" s="67"/>
      <c r="FGP26" s="67"/>
      <c r="FGQ26" s="67"/>
      <c r="FGR26" s="67"/>
      <c r="FGS26" s="67"/>
      <c r="FGT26" s="67"/>
      <c r="FGU26" s="67"/>
      <c r="FGV26" s="67"/>
      <c r="FGW26" s="67"/>
      <c r="FGX26" s="67"/>
      <c r="FGY26" s="67"/>
      <c r="FGZ26" s="67"/>
      <c r="FHA26" s="67"/>
      <c r="FHB26" s="67"/>
      <c r="FHC26" s="67"/>
      <c r="FHD26" s="67"/>
      <c r="FHE26" s="67"/>
      <c r="FHF26" s="67"/>
      <c r="FHG26" s="67"/>
      <c r="FHH26" s="67"/>
      <c r="FHI26" s="67"/>
      <c r="FHJ26" s="67"/>
      <c r="FHK26" s="67"/>
      <c r="FHL26" s="67"/>
      <c r="FHM26" s="67"/>
      <c r="FHN26" s="67"/>
      <c r="FHO26" s="67"/>
      <c r="FHP26" s="67"/>
      <c r="FHQ26" s="67"/>
      <c r="FHR26" s="67"/>
      <c r="FHS26" s="67"/>
      <c r="FHT26" s="67"/>
      <c r="FHU26" s="67"/>
      <c r="FHV26" s="67"/>
      <c r="FHW26" s="67"/>
      <c r="FHX26" s="67"/>
      <c r="FHY26" s="67"/>
      <c r="FHZ26" s="67"/>
      <c r="FIA26" s="67"/>
      <c r="FIB26" s="67"/>
      <c r="FIC26" s="67"/>
      <c r="FID26" s="67"/>
      <c r="FIE26" s="67"/>
      <c r="FIF26" s="67"/>
      <c r="FIG26" s="67"/>
      <c r="FIH26" s="67"/>
      <c r="FII26" s="67"/>
      <c r="FIJ26" s="67"/>
      <c r="FIK26" s="67"/>
      <c r="FIL26" s="67"/>
      <c r="FIM26" s="67"/>
      <c r="FIN26" s="67"/>
      <c r="FIO26" s="67"/>
      <c r="FIP26" s="67"/>
      <c r="FIQ26" s="67"/>
      <c r="FIR26" s="67"/>
      <c r="FIS26" s="67"/>
      <c r="FIT26" s="67"/>
      <c r="FIU26" s="67"/>
      <c r="FIV26" s="67"/>
      <c r="FIW26" s="67"/>
      <c r="FIX26" s="67"/>
      <c r="FIY26" s="67"/>
      <c r="FIZ26" s="67"/>
      <c r="FJA26" s="67"/>
      <c r="FJB26" s="67"/>
      <c r="FJC26" s="67"/>
      <c r="FJD26" s="67"/>
      <c r="FJE26" s="67"/>
      <c r="FJF26" s="67"/>
      <c r="FJG26" s="67"/>
      <c r="FJH26" s="67"/>
      <c r="FJI26" s="67"/>
      <c r="FJJ26" s="67"/>
      <c r="FJK26" s="67"/>
      <c r="FJL26" s="67"/>
      <c r="FJM26" s="67"/>
      <c r="FJN26" s="67"/>
      <c r="FJO26" s="67"/>
      <c r="FJP26" s="67"/>
      <c r="FJQ26" s="67"/>
      <c r="FJR26" s="67"/>
      <c r="FJS26" s="67"/>
      <c r="FJT26" s="67"/>
      <c r="FJU26" s="67"/>
      <c r="FJV26" s="67"/>
      <c r="FJW26" s="67"/>
      <c r="FJX26" s="67"/>
      <c r="FJY26" s="67"/>
      <c r="FJZ26" s="67"/>
      <c r="FKA26" s="67"/>
      <c r="FKB26" s="67"/>
      <c r="FKC26" s="67"/>
      <c r="FKD26" s="67"/>
      <c r="FKE26" s="67"/>
      <c r="FKF26" s="67"/>
      <c r="FKG26" s="67"/>
      <c r="FKH26" s="67"/>
      <c r="FKI26" s="67"/>
      <c r="FKJ26" s="67"/>
      <c r="FKK26" s="67"/>
      <c r="FKL26" s="67"/>
      <c r="FKM26" s="67"/>
      <c r="FKN26" s="67"/>
      <c r="FKO26" s="67"/>
      <c r="FKP26" s="67"/>
      <c r="FKQ26" s="67"/>
      <c r="FKR26" s="67"/>
      <c r="FKS26" s="67"/>
      <c r="FKT26" s="67"/>
      <c r="FKU26" s="67"/>
      <c r="FKV26" s="67"/>
      <c r="FKW26" s="67"/>
      <c r="FKX26" s="67"/>
      <c r="FKY26" s="67"/>
      <c r="FKZ26" s="67"/>
      <c r="FLA26" s="67"/>
      <c r="FLB26" s="67"/>
      <c r="FLC26" s="67"/>
      <c r="FLD26" s="67"/>
      <c r="FLE26" s="67"/>
      <c r="FLF26" s="67"/>
      <c r="FLG26" s="67"/>
      <c r="FLH26" s="67"/>
      <c r="FLI26" s="67"/>
      <c r="FLJ26" s="67"/>
      <c r="FLK26" s="67"/>
      <c r="FLL26" s="67"/>
      <c r="FLM26" s="67"/>
      <c r="FLN26" s="67"/>
      <c r="FLO26" s="67"/>
      <c r="FLP26" s="67"/>
      <c r="FLQ26" s="67"/>
      <c r="FLR26" s="67"/>
      <c r="FLS26" s="67"/>
      <c r="FLT26" s="67"/>
      <c r="FLU26" s="67"/>
      <c r="FLV26" s="67"/>
      <c r="FLW26" s="67"/>
      <c r="FLX26" s="67"/>
      <c r="FLY26" s="67"/>
      <c r="FLZ26" s="67"/>
      <c r="FMA26" s="67"/>
      <c r="FMB26" s="67"/>
      <c r="FMC26" s="67"/>
      <c r="FMD26" s="67"/>
      <c r="FME26" s="67"/>
      <c r="FMF26" s="67"/>
      <c r="FMG26" s="67"/>
      <c r="FMH26" s="67"/>
      <c r="FMI26" s="67"/>
      <c r="FMJ26" s="67"/>
      <c r="FMK26" s="67"/>
      <c r="FML26" s="67"/>
      <c r="FMM26" s="67"/>
      <c r="FMN26" s="67"/>
      <c r="FMO26" s="67"/>
      <c r="FMP26" s="67"/>
      <c r="FMQ26" s="67"/>
      <c r="FMR26" s="67"/>
      <c r="FMS26" s="67"/>
      <c r="FMT26" s="67"/>
      <c r="FMU26" s="67"/>
      <c r="FMV26" s="67"/>
      <c r="FMW26" s="67"/>
      <c r="FMX26" s="67"/>
      <c r="FMY26" s="67"/>
      <c r="FMZ26" s="67"/>
      <c r="FNA26" s="67"/>
      <c r="FNB26" s="67"/>
      <c r="FNC26" s="67"/>
      <c r="FND26" s="67"/>
      <c r="FNE26" s="67"/>
      <c r="FNF26" s="67"/>
      <c r="FNG26" s="67"/>
      <c r="FNH26" s="67"/>
      <c r="FNI26" s="67"/>
      <c r="FNJ26" s="67"/>
      <c r="FNK26" s="67"/>
      <c r="FNL26" s="67"/>
      <c r="FNM26" s="67"/>
      <c r="FNN26" s="67"/>
      <c r="FNO26" s="67"/>
      <c r="FNP26" s="67"/>
      <c r="FNQ26" s="67"/>
      <c r="FNR26" s="67"/>
      <c r="FNS26" s="67"/>
      <c r="FNT26" s="67"/>
      <c r="FNU26" s="67"/>
      <c r="FNV26" s="67"/>
      <c r="FNW26" s="67"/>
      <c r="FNX26" s="67"/>
      <c r="FNY26" s="67"/>
      <c r="FNZ26" s="67"/>
      <c r="FOA26" s="67"/>
      <c r="FOB26" s="67"/>
      <c r="FOC26" s="67"/>
      <c r="FOD26" s="67"/>
      <c r="FOE26" s="67"/>
      <c r="FOF26" s="67"/>
      <c r="FOG26" s="67"/>
      <c r="FOH26" s="67"/>
      <c r="FOI26" s="67"/>
      <c r="FOJ26" s="67"/>
      <c r="FOK26" s="67"/>
      <c r="FOL26" s="67"/>
      <c r="FOM26" s="67"/>
      <c r="FON26" s="67"/>
      <c r="FOO26" s="67"/>
      <c r="FOP26" s="67"/>
      <c r="FOQ26" s="67"/>
      <c r="FOR26" s="67"/>
      <c r="FOS26" s="67"/>
      <c r="FOT26" s="67"/>
      <c r="FOU26" s="67"/>
      <c r="FOV26" s="67"/>
      <c r="FOW26" s="67"/>
      <c r="FOX26" s="67"/>
      <c r="FOY26" s="67"/>
      <c r="FOZ26" s="67"/>
      <c r="FPA26" s="67"/>
      <c r="FPB26" s="67"/>
      <c r="FPC26" s="67"/>
      <c r="FPD26" s="67"/>
      <c r="FPE26" s="67"/>
      <c r="FPF26" s="67"/>
      <c r="FPG26" s="67"/>
      <c r="FPH26" s="67"/>
      <c r="FPI26" s="67"/>
      <c r="FPJ26" s="67"/>
      <c r="FPK26" s="67"/>
      <c r="FPL26" s="67"/>
      <c r="FPM26" s="67"/>
      <c r="FPN26" s="67"/>
      <c r="FPO26" s="67"/>
      <c r="FPP26" s="67"/>
      <c r="FPQ26" s="67"/>
      <c r="FPR26" s="67"/>
      <c r="FPS26" s="67"/>
      <c r="FPT26" s="67"/>
      <c r="FPU26" s="67"/>
      <c r="FPV26" s="67"/>
      <c r="FPW26" s="67"/>
      <c r="FPX26" s="67"/>
      <c r="FPY26" s="67"/>
      <c r="FPZ26" s="67"/>
      <c r="FQA26" s="67"/>
      <c r="FQB26" s="67"/>
      <c r="FQC26" s="67"/>
      <c r="FQD26" s="67"/>
      <c r="FQE26" s="67"/>
      <c r="FQF26" s="67"/>
      <c r="FQG26" s="67"/>
      <c r="FQH26" s="67"/>
      <c r="FQI26" s="67"/>
      <c r="FQJ26" s="67"/>
      <c r="FQK26" s="67"/>
      <c r="FQL26" s="67"/>
      <c r="FQM26" s="67"/>
      <c r="FQN26" s="67"/>
      <c r="FQO26" s="67"/>
      <c r="FQP26" s="67"/>
      <c r="FQQ26" s="67"/>
      <c r="FQR26" s="67"/>
      <c r="FQS26" s="67"/>
      <c r="FQT26" s="67"/>
      <c r="FQU26" s="67"/>
      <c r="FQV26" s="67"/>
      <c r="FQW26" s="67"/>
      <c r="FQX26" s="67"/>
      <c r="FQY26" s="67"/>
      <c r="FQZ26" s="67"/>
      <c r="FRA26" s="67"/>
      <c r="FRB26" s="67"/>
      <c r="FRC26" s="67"/>
      <c r="FRD26" s="67"/>
      <c r="FRE26" s="67"/>
      <c r="FRF26" s="67"/>
      <c r="FRG26" s="67"/>
      <c r="FRH26" s="67"/>
      <c r="FRI26" s="67"/>
      <c r="FRJ26" s="67"/>
      <c r="FRK26" s="67"/>
      <c r="FRL26" s="67"/>
      <c r="FRM26" s="67"/>
      <c r="FRN26" s="67"/>
      <c r="FRO26" s="67"/>
      <c r="FRP26" s="67"/>
      <c r="FRQ26" s="67"/>
      <c r="FRR26" s="67"/>
      <c r="FRS26" s="67"/>
      <c r="FRT26" s="67"/>
      <c r="FRU26" s="67"/>
      <c r="FRV26" s="67"/>
      <c r="FRW26" s="67"/>
      <c r="FRX26" s="67"/>
      <c r="FRY26" s="67"/>
      <c r="FRZ26" s="67"/>
      <c r="FSA26" s="67"/>
      <c r="FSB26" s="67"/>
      <c r="FSC26" s="67"/>
      <c r="FSD26" s="67"/>
      <c r="FSE26" s="67"/>
      <c r="FSF26" s="67"/>
      <c r="FSG26" s="67"/>
      <c r="FSH26" s="67"/>
      <c r="FSI26" s="67"/>
      <c r="FSJ26" s="67"/>
      <c r="FSK26" s="67"/>
      <c r="FSL26" s="67"/>
      <c r="FSM26" s="67"/>
      <c r="FSN26" s="67"/>
      <c r="FSO26" s="67"/>
      <c r="FSP26" s="67"/>
      <c r="FSQ26" s="67"/>
      <c r="FSR26" s="67"/>
      <c r="FSS26" s="67"/>
      <c r="FST26" s="67"/>
      <c r="FSU26" s="67"/>
      <c r="FSV26" s="67"/>
      <c r="FSW26" s="67"/>
      <c r="FSX26" s="67"/>
      <c r="FSY26" s="67"/>
      <c r="FSZ26" s="67"/>
      <c r="FTA26" s="67"/>
      <c r="FTB26" s="67"/>
      <c r="FTC26" s="67"/>
      <c r="FTD26" s="67"/>
      <c r="FTE26" s="67"/>
      <c r="FTF26" s="67"/>
      <c r="FTG26" s="67"/>
      <c r="FTH26" s="67"/>
      <c r="FTI26" s="67"/>
      <c r="FTJ26" s="67"/>
      <c r="FTK26" s="67"/>
      <c r="FTL26" s="67"/>
      <c r="FTM26" s="67"/>
      <c r="FTN26" s="67"/>
      <c r="FTO26" s="67"/>
      <c r="FTP26" s="67"/>
      <c r="FTQ26" s="67"/>
      <c r="FTR26" s="67"/>
      <c r="FTS26" s="67"/>
      <c r="FTT26" s="67"/>
      <c r="FTU26" s="67"/>
      <c r="FTV26" s="67"/>
      <c r="FTW26" s="67"/>
      <c r="FTX26" s="67"/>
      <c r="FTY26" s="67"/>
      <c r="FTZ26" s="67"/>
      <c r="FUA26" s="67"/>
      <c r="FUB26" s="67"/>
      <c r="FUC26" s="67"/>
      <c r="FUD26" s="67"/>
      <c r="FUE26" s="67"/>
      <c r="FUF26" s="67"/>
      <c r="FUG26" s="67"/>
      <c r="FUH26" s="67"/>
      <c r="FUI26" s="67"/>
      <c r="FUJ26" s="67"/>
      <c r="FUK26" s="67"/>
      <c r="FUL26" s="67"/>
      <c r="FUM26" s="67"/>
      <c r="FUN26" s="67"/>
      <c r="FUO26" s="67"/>
      <c r="FUP26" s="67"/>
      <c r="FUQ26" s="67"/>
      <c r="FUR26" s="67"/>
      <c r="FUS26" s="67"/>
      <c r="FUT26" s="67"/>
      <c r="FUU26" s="67"/>
      <c r="FUV26" s="67"/>
      <c r="FUW26" s="67"/>
      <c r="FUX26" s="67"/>
      <c r="FUY26" s="67"/>
      <c r="FUZ26" s="67"/>
      <c r="FVA26" s="67"/>
      <c r="FVB26" s="67"/>
      <c r="FVC26" s="67"/>
      <c r="FVD26" s="67"/>
      <c r="FVE26" s="67"/>
      <c r="FVF26" s="67"/>
      <c r="FVG26" s="67"/>
      <c r="FVH26" s="67"/>
      <c r="FVI26" s="67"/>
      <c r="FVJ26" s="67"/>
      <c r="FVK26" s="67"/>
      <c r="FVL26" s="67"/>
      <c r="FVM26" s="67"/>
      <c r="FVN26" s="67"/>
      <c r="FVO26" s="67"/>
      <c r="FVP26" s="67"/>
      <c r="FVQ26" s="67"/>
      <c r="FVR26" s="67"/>
      <c r="FVS26" s="67"/>
      <c r="FVT26" s="67"/>
      <c r="FVU26" s="67"/>
      <c r="FVV26" s="67"/>
      <c r="FVW26" s="67"/>
      <c r="FVX26" s="67"/>
      <c r="FVY26" s="67"/>
      <c r="FVZ26" s="67"/>
      <c r="FWA26" s="67"/>
      <c r="FWB26" s="67"/>
      <c r="FWC26" s="67"/>
      <c r="FWD26" s="67"/>
      <c r="FWE26" s="67"/>
      <c r="FWF26" s="67"/>
      <c r="FWG26" s="67"/>
      <c r="FWH26" s="67"/>
      <c r="FWI26" s="67"/>
      <c r="FWJ26" s="67"/>
      <c r="FWK26" s="67"/>
      <c r="FWL26" s="67"/>
      <c r="FWM26" s="67"/>
      <c r="FWN26" s="67"/>
      <c r="FWO26" s="67"/>
      <c r="FWP26" s="67"/>
      <c r="FWQ26" s="67"/>
      <c r="FWR26" s="67"/>
      <c r="FWS26" s="67"/>
      <c r="FWT26" s="67"/>
      <c r="FWU26" s="67"/>
      <c r="FWV26" s="67"/>
      <c r="FWW26" s="67"/>
      <c r="FWX26" s="67"/>
      <c r="FWY26" s="67"/>
      <c r="FWZ26" s="67"/>
      <c r="FXA26" s="67"/>
      <c r="FXB26" s="67"/>
      <c r="FXC26" s="67"/>
      <c r="FXD26" s="67"/>
      <c r="FXE26" s="67"/>
      <c r="FXF26" s="67"/>
      <c r="FXG26" s="67"/>
      <c r="FXH26" s="67"/>
      <c r="FXI26" s="67"/>
      <c r="FXJ26" s="67"/>
      <c r="FXK26" s="67"/>
      <c r="FXL26" s="67"/>
      <c r="FXM26" s="67"/>
      <c r="FXN26" s="67"/>
      <c r="FXO26" s="67"/>
      <c r="FXP26" s="67"/>
      <c r="FXQ26" s="67"/>
      <c r="FXR26" s="67"/>
      <c r="FXS26" s="67"/>
      <c r="FXT26" s="67"/>
      <c r="FXU26" s="67"/>
      <c r="FXV26" s="67"/>
      <c r="FXW26" s="67"/>
      <c r="FXX26" s="67"/>
      <c r="FXY26" s="67"/>
      <c r="FXZ26" s="67"/>
      <c r="FYA26" s="67"/>
      <c r="FYB26" s="67"/>
      <c r="FYC26" s="67"/>
      <c r="FYD26" s="67"/>
      <c r="FYE26" s="67"/>
      <c r="FYF26" s="67"/>
      <c r="FYG26" s="67"/>
      <c r="FYH26" s="67"/>
      <c r="FYI26" s="67"/>
      <c r="FYJ26" s="67"/>
      <c r="FYK26" s="67"/>
      <c r="FYL26" s="67"/>
      <c r="FYM26" s="67"/>
      <c r="FYN26" s="67"/>
      <c r="FYO26" s="67"/>
      <c r="FYP26" s="67"/>
      <c r="FYQ26" s="67"/>
      <c r="FYR26" s="67"/>
      <c r="FYS26" s="67"/>
      <c r="FYT26" s="67"/>
      <c r="FYU26" s="67"/>
      <c r="FYV26" s="67"/>
      <c r="FYW26" s="67"/>
      <c r="FYX26" s="67"/>
      <c r="FYY26" s="67"/>
      <c r="FYZ26" s="67"/>
      <c r="FZA26" s="67"/>
      <c r="FZB26" s="67"/>
      <c r="FZC26" s="67"/>
      <c r="FZD26" s="67"/>
      <c r="FZE26" s="67"/>
      <c r="FZF26" s="67"/>
      <c r="FZG26" s="67"/>
      <c r="FZH26" s="67"/>
      <c r="FZI26" s="67"/>
      <c r="FZJ26" s="67"/>
      <c r="FZK26" s="67"/>
      <c r="FZL26" s="67"/>
      <c r="FZM26" s="67"/>
      <c r="FZN26" s="67"/>
      <c r="FZO26" s="67"/>
      <c r="FZP26" s="67"/>
      <c r="FZQ26" s="67"/>
      <c r="FZR26" s="67"/>
      <c r="FZS26" s="67"/>
      <c r="FZT26" s="67"/>
      <c r="FZU26" s="67"/>
      <c r="FZV26" s="67"/>
      <c r="FZW26" s="67"/>
      <c r="FZX26" s="67"/>
      <c r="FZY26" s="67"/>
      <c r="FZZ26" s="67"/>
      <c r="GAA26" s="67"/>
      <c r="GAB26" s="67"/>
      <c r="GAC26" s="67"/>
      <c r="GAD26" s="67"/>
      <c r="GAE26" s="67"/>
      <c r="GAF26" s="67"/>
      <c r="GAG26" s="67"/>
      <c r="GAH26" s="67"/>
      <c r="GAI26" s="67"/>
      <c r="GAJ26" s="67"/>
      <c r="GAK26" s="67"/>
      <c r="GAL26" s="67"/>
      <c r="GAM26" s="67"/>
      <c r="GAN26" s="67"/>
      <c r="GAO26" s="67"/>
      <c r="GAP26" s="67"/>
      <c r="GAQ26" s="67"/>
      <c r="GAR26" s="67"/>
      <c r="GAS26" s="67"/>
      <c r="GAT26" s="67"/>
      <c r="GAU26" s="67"/>
      <c r="GAV26" s="67"/>
      <c r="GAW26" s="67"/>
      <c r="GAX26" s="67"/>
      <c r="GAY26" s="67"/>
      <c r="GAZ26" s="67"/>
      <c r="GBA26" s="67"/>
      <c r="GBB26" s="67"/>
      <c r="GBC26" s="67"/>
      <c r="GBD26" s="67"/>
      <c r="GBE26" s="67"/>
      <c r="GBF26" s="67"/>
      <c r="GBG26" s="67"/>
      <c r="GBH26" s="67"/>
      <c r="GBI26" s="67"/>
      <c r="GBJ26" s="67"/>
      <c r="GBK26" s="67"/>
      <c r="GBL26" s="67"/>
      <c r="GBM26" s="67"/>
      <c r="GBN26" s="67"/>
      <c r="GBO26" s="67"/>
      <c r="GBP26" s="67"/>
      <c r="GBQ26" s="67"/>
      <c r="GBR26" s="67"/>
      <c r="GBS26" s="67"/>
      <c r="GBT26" s="67"/>
      <c r="GBU26" s="67"/>
      <c r="GBV26" s="67"/>
      <c r="GBW26" s="67"/>
      <c r="GBX26" s="67"/>
      <c r="GBY26" s="67"/>
      <c r="GBZ26" s="67"/>
      <c r="GCA26" s="67"/>
      <c r="GCB26" s="67"/>
      <c r="GCC26" s="67"/>
      <c r="GCD26" s="67"/>
      <c r="GCE26" s="67"/>
      <c r="GCF26" s="67"/>
      <c r="GCG26" s="67"/>
      <c r="GCH26" s="67"/>
      <c r="GCI26" s="67"/>
      <c r="GCJ26" s="67"/>
      <c r="GCK26" s="67"/>
      <c r="GCL26" s="67"/>
      <c r="GCM26" s="67"/>
      <c r="GCN26" s="67"/>
      <c r="GCO26" s="67"/>
      <c r="GCP26" s="67"/>
      <c r="GCQ26" s="67"/>
      <c r="GCR26" s="67"/>
      <c r="GCS26" s="67"/>
      <c r="GCT26" s="67"/>
      <c r="GCU26" s="67"/>
      <c r="GCV26" s="67"/>
      <c r="GCW26" s="67"/>
      <c r="GCX26" s="67"/>
      <c r="GCY26" s="67"/>
      <c r="GCZ26" s="67"/>
      <c r="GDA26" s="67"/>
      <c r="GDB26" s="67"/>
      <c r="GDC26" s="67"/>
      <c r="GDD26" s="67"/>
      <c r="GDE26" s="67"/>
      <c r="GDF26" s="67"/>
      <c r="GDG26" s="67"/>
      <c r="GDH26" s="67"/>
      <c r="GDI26" s="67"/>
      <c r="GDJ26" s="67"/>
      <c r="GDK26" s="67"/>
      <c r="GDL26" s="67"/>
      <c r="GDM26" s="67"/>
      <c r="GDN26" s="67"/>
      <c r="GDO26" s="67"/>
      <c r="GDP26" s="67"/>
      <c r="GDQ26" s="67"/>
      <c r="GDR26" s="67"/>
      <c r="GDS26" s="67"/>
      <c r="GDT26" s="67"/>
      <c r="GDU26" s="67"/>
      <c r="GDV26" s="67"/>
      <c r="GDW26" s="67"/>
      <c r="GDX26" s="67"/>
      <c r="GDY26" s="67"/>
      <c r="GDZ26" s="67"/>
      <c r="GEA26" s="67"/>
      <c r="GEB26" s="67"/>
      <c r="GEC26" s="67"/>
      <c r="GED26" s="67"/>
      <c r="GEE26" s="67"/>
      <c r="GEF26" s="67"/>
      <c r="GEG26" s="67"/>
      <c r="GEH26" s="67"/>
      <c r="GEI26" s="67"/>
      <c r="GEJ26" s="67"/>
      <c r="GEK26" s="67"/>
      <c r="GEL26" s="67"/>
      <c r="GEM26" s="67"/>
      <c r="GEN26" s="67"/>
      <c r="GEO26" s="67"/>
      <c r="GEP26" s="67"/>
      <c r="GEQ26" s="67"/>
      <c r="GER26" s="67"/>
      <c r="GES26" s="67"/>
      <c r="GET26" s="67"/>
      <c r="GEU26" s="67"/>
      <c r="GEV26" s="67"/>
      <c r="GEW26" s="67"/>
      <c r="GEX26" s="67"/>
      <c r="GEY26" s="67"/>
      <c r="GEZ26" s="67"/>
      <c r="GFA26" s="67"/>
      <c r="GFB26" s="67"/>
      <c r="GFC26" s="67"/>
      <c r="GFD26" s="67"/>
      <c r="GFE26" s="67"/>
      <c r="GFF26" s="67"/>
      <c r="GFG26" s="67"/>
      <c r="GFH26" s="67"/>
      <c r="GFI26" s="67"/>
      <c r="GFJ26" s="67"/>
      <c r="GFK26" s="67"/>
      <c r="GFL26" s="67"/>
      <c r="GFM26" s="67"/>
      <c r="GFN26" s="67"/>
      <c r="GFO26" s="67"/>
      <c r="GFP26" s="67"/>
      <c r="GFQ26" s="67"/>
      <c r="GFR26" s="67"/>
      <c r="GFS26" s="67"/>
      <c r="GFT26" s="67"/>
      <c r="GFU26" s="67"/>
      <c r="GFV26" s="67"/>
      <c r="GFW26" s="67"/>
      <c r="GFX26" s="67"/>
      <c r="GFY26" s="67"/>
      <c r="GFZ26" s="67"/>
      <c r="GGA26" s="67"/>
      <c r="GGB26" s="67"/>
      <c r="GGC26" s="67"/>
      <c r="GGD26" s="67"/>
      <c r="GGE26" s="67"/>
      <c r="GGF26" s="67"/>
      <c r="GGG26" s="67"/>
      <c r="GGH26" s="67"/>
      <c r="GGI26" s="67"/>
      <c r="GGJ26" s="67"/>
      <c r="GGK26" s="67"/>
      <c r="GGL26" s="67"/>
      <c r="GGM26" s="67"/>
      <c r="GGN26" s="67"/>
      <c r="GGO26" s="67"/>
      <c r="GGP26" s="67"/>
      <c r="GGQ26" s="67"/>
      <c r="GGR26" s="67"/>
      <c r="GGS26" s="67"/>
      <c r="GGT26" s="67"/>
      <c r="GGU26" s="67"/>
      <c r="GGV26" s="67"/>
      <c r="GGW26" s="67"/>
      <c r="GGX26" s="67"/>
      <c r="GGY26" s="67"/>
      <c r="GGZ26" s="67"/>
      <c r="GHA26" s="67"/>
      <c r="GHB26" s="67"/>
      <c r="GHC26" s="67"/>
      <c r="GHD26" s="67"/>
      <c r="GHE26" s="67"/>
      <c r="GHF26" s="67"/>
      <c r="GHG26" s="67"/>
      <c r="GHH26" s="67"/>
      <c r="GHI26" s="67"/>
      <c r="GHJ26" s="67"/>
      <c r="GHK26" s="67"/>
      <c r="GHL26" s="67"/>
      <c r="GHM26" s="67"/>
      <c r="GHN26" s="67"/>
      <c r="GHO26" s="67"/>
      <c r="GHP26" s="67"/>
      <c r="GHQ26" s="67"/>
      <c r="GHR26" s="67"/>
      <c r="GHS26" s="67"/>
      <c r="GHT26" s="67"/>
      <c r="GHU26" s="67"/>
      <c r="GHV26" s="67"/>
      <c r="GHW26" s="67"/>
      <c r="GHX26" s="67"/>
      <c r="GHY26" s="67"/>
      <c r="GHZ26" s="67"/>
      <c r="GIA26" s="67"/>
      <c r="GIB26" s="67"/>
      <c r="GIC26" s="67"/>
      <c r="GID26" s="67"/>
      <c r="GIE26" s="67"/>
      <c r="GIF26" s="67"/>
      <c r="GIG26" s="67"/>
      <c r="GIH26" s="67"/>
      <c r="GII26" s="67"/>
      <c r="GIJ26" s="67"/>
      <c r="GIK26" s="67"/>
      <c r="GIL26" s="67"/>
      <c r="GIM26" s="67"/>
      <c r="GIN26" s="67"/>
      <c r="GIO26" s="67"/>
      <c r="GIP26" s="67"/>
      <c r="GIQ26" s="67"/>
      <c r="GIR26" s="67"/>
      <c r="GIS26" s="67"/>
      <c r="GIT26" s="67"/>
      <c r="GIU26" s="67"/>
      <c r="GIV26" s="67"/>
      <c r="GIW26" s="67"/>
      <c r="GIX26" s="67"/>
      <c r="GIY26" s="67"/>
      <c r="GIZ26" s="67"/>
      <c r="GJA26" s="67"/>
      <c r="GJB26" s="67"/>
      <c r="GJC26" s="67"/>
      <c r="GJD26" s="67"/>
      <c r="GJE26" s="67"/>
      <c r="GJF26" s="67"/>
      <c r="GJG26" s="67"/>
      <c r="GJH26" s="67"/>
      <c r="GJI26" s="67"/>
      <c r="GJJ26" s="67"/>
      <c r="GJK26" s="67"/>
      <c r="GJL26" s="67"/>
      <c r="GJM26" s="67"/>
      <c r="GJN26" s="67"/>
      <c r="GJO26" s="67"/>
      <c r="GJP26" s="67"/>
      <c r="GJQ26" s="67"/>
      <c r="GJR26" s="67"/>
      <c r="GJS26" s="67"/>
      <c r="GJT26" s="67"/>
      <c r="GJU26" s="67"/>
      <c r="GJV26" s="67"/>
      <c r="GJW26" s="67"/>
      <c r="GJX26" s="67"/>
      <c r="GJY26" s="67"/>
      <c r="GJZ26" s="67"/>
      <c r="GKA26" s="67"/>
      <c r="GKB26" s="67"/>
      <c r="GKC26" s="67"/>
      <c r="GKD26" s="67"/>
      <c r="GKE26" s="67"/>
      <c r="GKF26" s="67"/>
      <c r="GKG26" s="67"/>
      <c r="GKH26" s="67"/>
      <c r="GKI26" s="67"/>
      <c r="GKJ26" s="67"/>
      <c r="GKK26" s="67"/>
      <c r="GKL26" s="67"/>
      <c r="GKM26" s="67"/>
      <c r="GKN26" s="67"/>
      <c r="GKO26" s="67"/>
      <c r="GKP26" s="67"/>
      <c r="GKQ26" s="67"/>
      <c r="GKR26" s="67"/>
      <c r="GKS26" s="67"/>
      <c r="GKT26" s="67"/>
      <c r="GKU26" s="67"/>
      <c r="GKV26" s="67"/>
      <c r="GKW26" s="67"/>
      <c r="GKX26" s="67"/>
      <c r="GKY26" s="67"/>
      <c r="GKZ26" s="67"/>
      <c r="GLA26" s="67"/>
      <c r="GLB26" s="67"/>
      <c r="GLC26" s="67"/>
      <c r="GLD26" s="67"/>
      <c r="GLE26" s="67"/>
      <c r="GLF26" s="67"/>
      <c r="GLG26" s="67"/>
      <c r="GLH26" s="67"/>
      <c r="GLI26" s="67"/>
      <c r="GLJ26" s="67"/>
      <c r="GLK26" s="67"/>
      <c r="GLL26" s="67"/>
      <c r="GLM26" s="67"/>
      <c r="GLN26" s="67"/>
      <c r="GLO26" s="67"/>
      <c r="GLP26" s="67"/>
      <c r="GLQ26" s="67"/>
      <c r="GLR26" s="67"/>
      <c r="GLS26" s="67"/>
      <c r="GLT26" s="67"/>
      <c r="GLU26" s="67"/>
      <c r="GLV26" s="67"/>
      <c r="GLW26" s="67"/>
      <c r="GLX26" s="67"/>
      <c r="GLY26" s="67"/>
      <c r="GLZ26" s="67"/>
      <c r="GMA26" s="67"/>
      <c r="GMB26" s="67"/>
      <c r="GMC26" s="67"/>
      <c r="GMD26" s="67"/>
      <c r="GME26" s="67"/>
      <c r="GMF26" s="67"/>
      <c r="GMG26" s="67"/>
      <c r="GMH26" s="67"/>
      <c r="GMI26" s="67"/>
      <c r="GMJ26" s="67"/>
      <c r="GMK26" s="67"/>
      <c r="GML26" s="67"/>
      <c r="GMM26" s="67"/>
      <c r="GMN26" s="67"/>
      <c r="GMO26" s="67"/>
      <c r="GMP26" s="67"/>
      <c r="GMQ26" s="67"/>
      <c r="GMR26" s="67"/>
      <c r="GMS26" s="67"/>
      <c r="GMT26" s="67"/>
      <c r="GMU26" s="67"/>
      <c r="GMV26" s="67"/>
      <c r="GMW26" s="67"/>
      <c r="GMX26" s="67"/>
      <c r="GMY26" s="67"/>
      <c r="GMZ26" s="67"/>
      <c r="GNA26" s="67"/>
      <c r="GNB26" s="67"/>
      <c r="GNC26" s="67"/>
      <c r="GND26" s="67"/>
      <c r="GNE26" s="67"/>
      <c r="GNF26" s="67"/>
      <c r="GNG26" s="67"/>
      <c r="GNH26" s="67"/>
      <c r="GNI26" s="67"/>
      <c r="GNJ26" s="67"/>
      <c r="GNK26" s="67"/>
      <c r="GNL26" s="67"/>
      <c r="GNM26" s="67"/>
      <c r="GNN26" s="67"/>
      <c r="GNO26" s="67"/>
      <c r="GNP26" s="67"/>
      <c r="GNQ26" s="67"/>
      <c r="GNR26" s="67"/>
      <c r="GNS26" s="67"/>
      <c r="GNT26" s="67"/>
      <c r="GNU26" s="67"/>
      <c r="GNV26" s="67"/>
      <c r="GNW26" s="67"/>
      <c r="GNX26" s="67"/>
      <c r="GNY26" s="67"/>
      <c r="GNZ26" s="67"/>
      <c r="GOA26" s="67"/>
      <c r="GOB26" s="67"/>
      <c r="GOC26" s="67"/>
      <c r="GOD26" s="67"/>
      <c r="GOE26" s="67"/>
      <c r="GOF26" s="67"/>
      <c r="GOG26" s="67"/>
      <c r="GOH26" s="67"/>
      <c r="GOI26" s="67"/>
      <c r="GOJ26" s="67"/>
      <c r="GOK26" s="67"/>
      <c r="GOL26" s="67"/>
      <c r="GOM26" s="67"/>
      <c r="GON26" s="67"/>
      <c r="GOO26" s="67"/>
      <c r="GOP26" s="67"/>
      <c r="GOQ26" s="67"/>
      <c r="GOR26" s="67"/>
      <c r="GOS26" s="67"/>
      <c r="GOT26" s="67"/>
      <c r="GOU26" s="67"/>
      <c r="GOV26" s="67"/>
      <c r="GOW26" s="67"/>
      <c r="GOX26" s="67"/>
      <c r="GOY26" s="67"/>
      <c r="GOZ26" s="67"/>
      <c r="GPA26" s="67"/>
      <c r="GPB26" s="67"/>
      <c r="GPC26" s="67"/>
      <c r="GPD26" s="67"/>
      <c r="GPE26" s="67"/>
      <c r="GPF26" s="67"/>
      <c r="GPG26" s="67"/>
      <c r="GPH26" s="67"/>
      <c r="GPI26" s="67"/>
      <c r="GPJ26" s="67"/>
      <c r="GPK26" s="67"/>
      <c r="GPL26" s="67"/>
      <c r="GPM26" s="67"/>
      <c r="GPN26" s="67"/>
      <c r="GPO26" s="67"/>
      <c r="GPP26" s="67"/>
      <c r="GPQ26" s="67"/>
      <c r="GPR26" s="67"/>
      <c r="GPS26" s="67"/>
      <c r="GPT26" s="67"/>
      <c r="GPU26" s="67"/>
      <c r="GPV26" s="67"/>
      <c r="GPW26" s="67"/>
      <c r="GPX26" s="67"/>
      <c r="GPY26" s="67"/>
      <c r="GPZ26" s="67"/>
      <c r="GQA26" s="67"/>
      <c r="GQB26" s="67"/>
      <c r="GQC26" s="67"/>
      <c r="GQD26" s="67"/>
      <c r="GQE26" s="67"/>
      <c r="GQF26" s="67"/>
      <c r="GQG26" s="67"/>
      <c r="GQH26" s="67"/>
      <c r="GQI26" s="67"/>
      <c r="GQJ26" s="67"/>
      <c r="GQK26" s="67"/>
      <c r="GQL26" s="67"/>
      <c r="GQM26" s="67"/>
      <c r="GQN26" s="67"/>
      <c r="GQO26" s="67"/>
      <c r="GQP26" s="67"/>
      <c r="GQQ26" s="67"/>
      <c r="GQR26" s="67"/>
      <c r="GQS26" s="67"/>
      <c r="GQT26" s="67"/>
      <c r="GQU26" s="67"/>
      <c r="GQV26" s="67"/>
      <c r="GQW26" s="67"/>
      <c r="GQX26" s="67"/>
      <c r="GQY26" s="67"/>
      <c r="GQZ26" s="67"/>
      <c r="GRA26" s="67"/>
      <c r="GRB26" s="67"/>
      <c r="GRC26" s="67"/>
      <c r="GRD26" s="67"/>
      <c r="GRE26" s="67"/>
      <c r="GRF26" s="67"/>
      <c r="GRG26" s="67"/>
      <c r="GRH26" s="67"/>
      <c r="GRI26" s="67"/>
      <c r="GRJ26" s="67"/>
      <c r="GRK26" s="67"/>
      <c r="GRL26" s="67"/>
      <c r="GRM26" s="67"/>
      <c r="GRN26" s="67"/>
      <c r="GRO26" s="67"/>
      <c r="GRP26" s="67"/>
      <c r="GRQ26" s="67"/>
      <c r="GRR26" s="67"/>
      <c r="GRS26" s="67"/>
      <c r="GRT26" s="67"/>
      <c r="GRU26" s="67"/>
      <c r="GRV26" s="67"/>
      <c r="GRW26" s="67"/>
      <c r="GRX26" s="67"/>
      <c r="GRY26" s="67"/>
      <c r="GRZ26" s="67"/>
      <c r="GSA26" s="67"/>
      <c r="GSB26" s="67"/>
      <c r="GSC26" s="67"/>
      <c r="GSD26" s="67"/>
      <c r="GSE26" s="67"/>
      <c r="GSF26" s="67"/>
      <c r="GSG26" s="67"/>
      <c r="GSH26" s="67"/>
      <c r="GSI26" s="67"/>
      <c r="GSJ26" s="67"/>
      <c r="GSK26" s="67"/>
      <c r="GSL26" s="67"/>
      <c r="GSM26" s="67"/>
      <c r="GSN26" s="67"/>
      <c r="GSO26" s="67"/>
      <c r="GSP26" s="67"/>
      <c r="GSQ26" s="67"/>
      <c r="GSR26" s="67"/>
      <c r="GSS26" s="67"/>
      <c r="GST26" s="67"/>
      <c r="GSU26" s="67"/>
      <c r="GSV26" s="67"/>
      <c r="GSW26" s="67"/>
      <c r="GSX26" s="67"/>
      <c r="GSY26" s="67"/>
      <c r="GSZ26" s="67"/>
      <c r="GTA26" s="67"/>
      <c r="GTB26" s="67"/>
      <c r="GTC26" s="67"/>
      <c r="GTD26" s="67"/>
      <c r="GTE26" s="67"/>
      <c r="GTF26" s="67"/>
      <c r="GTG26" s="67"/>
      <c r="GTH26" s="67"/>
      <c r="GTI26" s="67"/>
      <c r="GTJ26" s="67"/>
      <c r="GTK26" s="67"/>
      <c r="GTL26" s="67"/>
      <c r="GTM26" s="67"/>
      <c r="GTN26" s="67"/>
      <c r="GTO26" s="67"/>
      <c r="GTP26" s="67"/>
      <c r="GTQ26" s="67"/>
      <c r="GTR26" s="67"/>
      <c r="GTS26" s="67"/>
      <c r="GTT26" s="67"/>
      <c r="GTU26" s="67"/>
      <c r="GTV26" s="67"/>
      <c r="GTW26" s="67"/>
      <c r="GTX26" s="67"/>
      <c r="GTY26" s="67"/>
      <c r="GTZ26" s="67"/>
      <c r="GUA26" s="67"/>
      <c r="GUB26" s="67"/>
      <c r="GUC26" s="67"/>
      <c r="GUD26" s="67"/>
      <c r="GUE26" s="67"/>
      <c r="GUF26" s="67"/>
      <c r="GUG26" s="67"/>
      <c r="GUH26" s="67"/>
      <c r="GUI26" s="67"/>
      <c r="GUJ26" s="67"/>
      <c r="GUK26" s="67"/>
      <c r="GUL26" s="67"/>
      <c r="GUM26" s="67"/>
      <c r="GUN26" s="67"/>
      <c r="GUO26" s="67"/>
      <c r="GUP26" s="67"/>
      <c r="GUQ26" s="67"/>
      <c r="GUR26" s="67"/>
      <c r="GUS26" s="67"/>
      <c r="GUT26" s="67"/>
      <c r="GUU26" s="67"/>
      <c r="GUV26" s="67"/>
      <c r="GUW26" s="67"/>
      <c r="GUX26" s="67"/>
      <c r="GUY26" s="67"/>
      <c r="GUZ26" s="67"/>
      <c r="GVA26" s="67"/>
      <c r="GVB26" s="67"/>
      <c r="GVC26" s="67"/>
      <c r="GVD26" s="67"/>
      <c r="GVE26" s="67"/>
      <c r="GVF26" s="67"/>
      <c r="GVG26" s="67"/>
      <c r="GVH26" s="67"/>
      <c r="GVI26" s="67"/>
      <c r="GVJ26" s="67"/>
      <c r="GVK26" s="67"/>
      <c r="GVL26" s="67"/>
      <c r="GVM26" s="67"/>
      <c r="GVN26" s="67"/>
      <c r="GVO26" s="67"/>
      <c r="GVP26" s="67"/>
      <c r="GVQ26" s="67"/>
      <c r="GVR26" s="67"/>
      <c r="GVS26" s="67"/>
      <c r="GVT26" s="67"/>
      <c r="GVU26" s="67"/>
      <c r="GVV26" s="67"/>
      <c r="GVW26" s="67"/>
      <c r="GVX26" s="67"/>
      <c r="GVY26" s="67"/>
      <c r="GVZ26" s="67"/>
      <c r="GWA26" s="67"/>
      <c r="GWB26" s="67"/>
      <c r="GWC26" s="67"/>
      <c r="GWD26" s="67"/>
      <c r="GWE26" s="67"/>
      <c r="GWF26" s="67"/>
      <c r="GWG26" s="67"/>
      <c r="GWH26" s="67"/>
      <c r="GWI26" s="67"/>
      <c r="GWJ26" s="67"/>
      <c r="GWK26" s="67"/>
      <c r="GWL26" s="67"/>
      <c r="GWM26" s="67"/>
      <c r="GWN26" s="67"/>
      <c r="GWO26" s="67"/>
      <c r="GWP26" s="67"/>
      <c r="GWQ26" s="67"/>
      <c r="GWR26" s="67"/>
      <c r="GWS26" s="67"/>
      <c r="GWT26" s="67"/>
      <c r="GWU26" s="67"/>
      <c r="GWV26" s="67"/>
      <c r="GWW26" s="67"/>
      <c r="GWX26" s="67"/>
      <c r="GWY26" s="67"/>
      <c r="GWZ26" s="67"/>
      <c r="GXA26" s="67"/>
      <c r="GXB26" s="67"/>
      <c r="GXC26" s="67"/>
      <c r="GXD26" s="67"/>
      <c r="GXE26" s="67"/>
      <c r="GXF26" s="67"/>
      <c r="GXG26" s="67"/>
      <c r="GXH26" s="67"/>
      <c r="GXI26" s="67"/>
      <c r="GXJ26" s="67"/>
      <c r="GXK26" s="67"/>
      <c r="GXL26" s="67"/>
      <c r="GXM26" s="67"/>
      <c r="GXN26" s="67"/>
      <c r="GXO26" s="67"/>
      <c r="GXP26" s="67"/>
      <c r="GXQ26" s="67"/>
      <c r="GXR26" s="67"/>
      <c r="GXS26" s="67"/>
      <c r="GXT26" s="67"/>
      <c r="GXU26" s="67"/>
      <c r="GXV26" s="67"/>
      <c r="GXW26" s="67"/>
      <c r="GXX26" s="67"/>
      <c r="GXY26" s="67"/>
      <c r="GXZ26" s="67"/>
      <c r="GYA26" s="67"/>
      <c r="GYB26" s="67"/>
      <c r="GYC26" s="67"/>
      <c r="GYD26" s="67"/>
      <c r="GYE26" s="67"/>
      <c r="GYF26" s="67"/>
      <c r="GYG26" s="67"/>
      <c r="GYH26" s="67"/>
      <c r="GYI26" s="67"/>
      <c r="GYJ26" s="67"/>
      <c r="GYK26" s="67"/>
      <c r="GYL26" s="67"/>
      <c r="GYM26" s="67"/>
      <c r="GYN26" s="67"/>
      <c r="GYO26" s="67"/>
      <c r="GYP26" s="67"/>
      <c r="GYQ26" s="67"/>
      <c r="GYR26" s="67"/>
      <c r="GYS26" s="67"/>
      <c r="GYT26" s="67"/>
      <c r="GYU26" s="67"/>
      <c r="GYV26" s="67"/>
      <c r="GYW26" s="67"/>
      <c r="GYX26" s="67"/>
      <c r="GYY26" s="67"/>
      <c r="GYZ26" s="67"/>
      <c r="GZA26" s="67"/>
      <c r="GZB26" s="67"/>
      <c r="GZC26" s="67"/>
      <c r="GZD26" s="67"/>
      <c r="GZE26" s="67"/>
      <c r="GZF26" s="67"/>
      <c r="GZG26" s="67"/>
      <c r="GZH26" s="67"/>
      <c r="GZI26" s="67"/>
      <c r="GZJ26" s="67"/>
      <c r="GZK26" s="67"/>
      <c r="GZL26" s="67"/>
      <c r="GZM26" s="67"/>
      <c r="GZN26" s="67"/>
      <c r="GZO26" s="67"/>
      <c r="GZP26" s="67"/>
      <c r="GZQ26" s="67"/>
      <c r="GZR26" s="67"/>
      <c r="GZS26" s="67"/>
      <c r="GZT26" s="67"/>
      <c r="GZU26" s="67"/>
      <c r="GZV26" s="67"/>
      <c r="GZW26" s="67"/>
      <c r="GZX26" s="67"/>
      <c r="GZY26" s="67"/>
      <c r="GZZ26" s="67"/>
      <c r="HAA26" s="67"/>
      <c r="HAB26" s="67"/>
      <c r="HAC26" s="67"/>
      <c r="HAD26" s="67"/>
      <c r="HAE26" s="67"/>
      <c r="HAF26" s="67"/>
      <c r="HAG26" s="67"/>
      <c r="HAH26" s="67"/>
      <c r="HAI26" s="67"/>
      <c r="HAJ26" s="67"/>
      <c r="HAK26" s="67"/>
      <c r="HAL26" s="67"/>
      <c r="HAM26" s="67"/>
      <c r="HAN26" s="67"/>
      <c r="HAO26" s="67"/>
      <c r="HAP26" s="67"/>
      <c r="HAQ26" s="67"/>
      <c r="HAR26" s="67"/>
      <c r="HAS26" s="67"/>
      <c r="HAT26" s="67"/>
      <c r="HAU26" s="67"/>
      <c r="HAV26" s="67"/>
      <c r="HAW26" s="67"/>
      <c r="HAX26" s="67"/>
      <c r="HAY26" s="67"/>
      <c r="HAZ26" s="67"/>
      <c r="HBA26" s="67"/>
      <c r="HBB26" s="67"/>
      <c r="HBC26" s="67"/>
      <c r="HBD26" s="67"/>
      <c r="HBE26" s="67"/>
      <c r="HBF26" s="67"/>
      <c r="HBG26" s="67"/>
      <c r="HBH26" s="67"/>
      <c r="HBI26" s="67"/>
      <c r="HBJ26" s="67"/>
      <c r="HBK26" s="67"/>
      <c r="HBL26" s="67"/>
      <c r="HBM26" s="67"/>
      <c r="HBN26" s="67"/>
      <c r="HBO26" s="67"/>
      <c r="HBP26" s="67"/>
      <c r="HBQ26" s="67"/>
      <c r="HBR26" s="67"/>
      <c r="HBS26" s="67"/>
      <c r="HBT26" s="67"/>
      <c r="HBU26" s="67"/>
      <c r="HBV26" s="67"/>
      <c r="HBW26" s="67"/>
      <c r="HBX26" s="67"/>
      <c r="HBY26" s="67"/>
      <c r="HBZ26" s="67"/>
      <c r="HCA26" s="67"/>
      <c r="HCB26" s="67"/>
      <c r="HCC26" s="67"/>
      <c r="HCD26" s="67"/>
      <c r="HCE26" s="67"/>
      <c r="HCF26" s="67"/>
      <c r="HCG26" s="67"/>
      <c r="HCH26" s="67"/>
      <c r="HCI26" s="67"/>
      <c r="HCJ26" s="67"/>
      <c r="HCK26" s="67"/>
      <c r="HCL26" s="67"/>
      <c r="HCM26" s="67"/>
      <c r="HCN26" s="67"/>
      <c r="HCO26" s="67"/>
      <c r="HCP26" s="67"/>
      <c r="HCQ26" s="67"/>
      <c r="HCR26" s="67"/>
      <c r="HCS26" s="67"/>
      <c r="HCT26" s="67"/>
      <c r="HCU26" s="67"/>
      <c r="HCV26" s="67"/>
      <c r="HCW26" s="67"/>
      <c r="HCX26" s="67"/>
      <c r="HCY26" s="67"/>
      <c r="HCZ26" s="67"/>
      <c r="HDA26" s="67"/>
      <c r="HDB26" s="67"/>
      <c r="HDC26" s="67"/>
      <c r="HDD26" s="67"/>
      <c r="HDE26" s="67"/>
      <c r="HDF26" s="67"/>
      <c r="HDG26" s="67"/>
      <c r="HDH26" s="67"/>
      <c r="HDI26" s="67"/>
      <c r="HDJ26" s="67"/>
      <c r="HDK26" s="67"/>
      <c r="HDL26" s="67"/>
      <c r="HDM26" s="67"/>
      <c r="HDN26" s="67"/>
      <c r="HDO26" s="67"/>
      <c r="HDP26" s="67"/>
      <c r="HDQ26" s="67"/>
      <c r="HDR26" s="67"/>
      <c r="HDS26" s="67"/>
      <c r="HDT26" s="67"/>
      <c r="HDU26" s="67"/>
      <c r="HDV26" s="67"/>
      <c r="HDW26" s="67"/>
      <c r="HDX26" s="67"/>
      <c r="HDY26" s="67"/>
      <c r="HDZ26" s="67"/>
      <c r="HEA26" s="67"/>
      <c r="HEB26" s="67"/>
      <c r="HEC26" s="67"/>
      <c r="HED26" s="67"/>
      <c r="HEE26" s="67"/>
      <c r="HEF26" s="67"/>
      <c r="HEG26" s="67"/>
      <c r="HEH26" s="67"/>
      <c r="HEI26" s="67"/>
      <c r="HEJ26" s="67"/>
      <c r="HEK26" s="67"/>
      <c r="HEL26" s="67"/>
      <c r="HEM26" s="67"/>
      <c r="HEN26" s="67"/>
      <c r="HEO26" s="67"/>
      <c r="HEP26" s="67"/>
      <c r="HEQ26" s="67"/>
      <c r="HER26" s="67"/>
      <c r="HES26" s="67"/>
      <c r="HET26" s="67"/>
      <c r="HEU26" s="67"/>
      <c r="HEV26" s="67"/>
      <c r="HEW26" s="67"/>
      <c r="HEX26" s="67"/>
      <c r="HEY26" s="67"/>
      <c r="HEZ26" s="67"/>
      <c r="HFA26" s="67"/>
      <c r="HFB26" s="67"/>
      <c r="HFC26" s="67"/>
      <c r="HFD26" s="67"/>
      <c r="HFE26" s="67"/>
      <c r="HFF26" s="67"/>
      <c r="HFG26" s="67"/>
      <c r="HFH26" s="67"/>
      <c r="HFI26" s="67"/>
      <c r="HFJ26" s="67"/>
      <c r="HFK26" s="67"/>
      <c r="HFL26" s="67"/>
      <c r="HFM26" s="67"/>
      <c r="HFN26" s="67"/>
      <c r="HFO26" s="67"/>
      <c r="HFP26" s="67"/>
      <c r="HFQ26" s="67"/>
      <c r="HFR26" s="67"/>
      <c r="HFS26" s="67"/>
      <c r="HFT26" s="67"/>
      <c r="HFU26" s="67"/>
      <c r="HFV26" s="67"/>
      <c r="HFW26" s="67"/>
      <c r="HFX26" s="67"/>
      <c r="HFY26" s="67"/>
      <c r="HFZ26" s="67"/>
      <c r="HGA26" s="67"/>
      <c r="HGB26" s="67"/>
      <c r="HGC26" s="67"/>
      <c r="HGD26" s="67"/>
      <c r="HGE26" s="67"/>
      <c r="HGF26" s="67"/>
      <c r="HGG26" s="67"/>
      <c r="HGH26" s="67"/>
      <c r="HGI26" s="67"/>
      <c r="HGJ26" s="67"/>
      <c r="HGK26" s="67"/>
      <c r="HGL26" s="67"/>
      <c r="HGM26" s="67"/>
      <c r="HGN26" s="67"/>
      <c r="HGO26" s="67"/>
      <c r="HGP26" s="67"/>
      <c r="HGQ26" s="67"/>
      <c r="HGR26" s="67"/>
      <c r="HGS26" s="67"/>
      <c r="HGT26" s="67"/>
      <c r="HGU26" s="67"/>
      <c r="HGV26" s="67"/>
      <c r="HGW26" s="67"/>
      <c r="HGX26" s="67"/>
      <c r="HGY26" s="67"/>
      <c r="HGZ26" s="67"/>
      <c r="HHA26" s="67"/>
      <c r="HHB26" s="67"/>
      <c r="HHC26" s="67"/>
      <c r="HHD26" s="67"/>
      <c r="HHE26" s="67"/>
      <c r="HHF26" s="67"/>
      <c r="HHG26" s="67"/>
      <c r="HHH26" s="67"/>
      <c r="HHI26" s="67"/>
      <c r="HHJ26" s="67"/>
      <c r="HHK26" s="67"/>
      <c r="HHL26" s="67"/>
      <c r="HHM26" s="67"/>
      <c r="HHN26" s="67"/>
      <c r="HHO26" s="67"/>
      <c r="HHP26" s="67"/>
      <c r="HHQ26" s="67"/>
      <c r="HHR26" s="67"/>
      <c r="HHS26" s="67"/>
      <c r="HHT26" s="67"/>
      <c r="HHU26" s="67"/>
      <c r="HHV26" s="67"/>
      <c r="HHW26" s="67"/>
      <c r="HHX26" s="67"/>
      <c r="HHY26" s="67"/>
      <c r="HHZ26" s="67"/>
      <c r="HIA26" s="67"/>
      <c r="HIB26" s="67"/>
      <c r="HIC26" s="67"/>
      <c r="HID26" s="67"/>
      <c r="HIE26" s="67"/>
      <c r="HIF26" s="67"/>
      <c r="HIG26" s="67"/>
      <c r="HIH26" s="67"/>
      <c r="HII26" s="67"/>
      <c r="HIJ26" s="67"/>
      <c r="HIK26" s="67"/>
      <c r="HIL26" s="67"/>
      <c r="HIM26" s="67"/>
      <c r="HIN26" s="67"/>
      <c r="HIO26" s="67"/>
      <c r="HIP26" s="67"/>
      <c r="HIQ26" s="67"/>
      <c r="HIR26" s="67"/>
      <c r="HIS26" s="67"/>
      <c r="HIT26" s="67"/>
      <c r="HIU26" s="67"/>
      <c r="HIV26" s="67"/>
      <c r="HIW26" s="67"/>
      <c r="HIX26" s="67"/>
      <c r="HIY26" s="67"/>
      <c r="HIZ26" s="67"/>
      <c r="HJA26" s="67"/>
      <c r="HJB26" s="67"/>
      <c r="HJC26" s="67"/>
      <c r="HJD26" s="67"/>
      <c r="HJE26" s="67"/>
      <c r="HJF26" s="67"/>
      <c r="HJG26" s="67"/>
      <c r="HJH26" s="67"/>
      <c r="HJI26" s="67"/>
      <c r="HJJ26" s="67"/>
      <c r="HJK26" s="67"/>
      <c r="HJL26" s="67"/>
      <c r="HJM26" s="67"/>
      <c r="HJN26" s="67"/>
      <c r="HJO26" s="67"/>
      <c r="HJP26" s="67"/>
      <c r="HJQ26" s="67"/>
      <c r="HJR26" s="67"/>
      <c r="HJS26" s="67"/>
      <c r="HJT26" s="67"/>
      <c r="HJU26" s="67"/>
      <c r="HJV26" s="67"/>
      <c r="HJW26" s="67"/>
      <c r="HJX26" s="67"/>
      <c r="HJY26" s="67"/>
      <c r="HJZ26" s="67"/>
      <c r="HKA26" s="67"/>
      <c r="HKB26" s="67"/>
      <c r="HKC26" s="67"/>
      <c r="HKD26" s="67"/>
      <c r="HKE26" s="67"/>
      <c r="HKF26" s="67"/>
      <c r="HKG26" s="67"/>
      <c r="HKH26" s="67"/>
      <c r="HKI26" s="67"/>
      <c r="HKJ26" s="67"/>
      <c r="HKK26" s="67"/>
      <c r="HKL26" s="67"/>
      <c r="HKM26" s="67"/>
      <c r="HKN26" s="67"/>
      <c r="HKO26" s="67"/>
      <c r="HKP26" s="67"/>
      <c r="HKQ26" s="67"/>
      <c r="HKR26" s="67"/>
      <c r="HKS26" s="67"/>
      <c r="HKT26" s="67"/>
      <c r="HKU26" s="67"/>
      <c r="HKV26" s="67"/>
      <c r="HKW26" s="67"/>
      <c r="HKX26" s="67"/>
      <c r="HKY26" s="67"/>
      <c r="HKZ26" s="67"/>
      <c r="HLA26" s="67"/>
      <c r="HLB26" s="67"/>
      <c r="HLC26" s="67"/>
      <c r="HLD26" s="67"/>
      <c r="HLE26" s="67"/>
      <c r="HLF26" s="67"/>
      <c r="HLG26" s="67"/>
      <c r="HLH26" s="67"/>
      <c r="HLI26" s="67"/>
      <c r="HLJ26" s="67"/>
      <c r="HLK26" s="67"/>
      <c r="HLL26" s="67"/>
      <c r="HLM26" s="67"/>
      <c r="HLN26" s="67"/>
      <c r="HLO26" s="67"/>
      <c r="HLP26" s="67"/>
      <c r="HLQ26" s="67"/>
      <c r="HLR26" s="67"/>
      <c r="HLS26" s="67"/>
      <c r="HLT26" s="67"/>
      <c r="HLU26" s="67"/>
      <c r="HLV26" s="67"/>
      <c r="HLW26" s="67"/>
      <c r="HLX26" s="67"/>
      <c r="HLY26" s="67"/>
      <c r="HLZ26" s="67"/>
      <c r="HMA26" s="67"/>
      <c r="HMB26" s="67"/>
      <c r="HMC26" s="67"/>
      <c r="HMD26" s="67"/>
      <c r="HME26" s="67"/>
      <c r="HMF26" s="67"/>
      <c r="HMG26" s="67"/>
      <c r="HMH26" s="67"/>
      <c r="HMI26" s="67"/>
      <c r="HMJ26" s="67"/>
      <c r="HMK26" s="67"/>
      <c r="HML26" s="67"/>
      <c r="HMM26" s="67"/>
      <c r="HMN26" s="67"/>
      <c r="HMO26" s="67"/>
      <c r="HMP26" s="67"/>
      <c r="HMQ26" s="67"/>
      <c r="HMR26" s="67"/>
      <c r="HMS26" s="67"/>
      <c r="HMT26" s="67"/>
      <c r="HMU26" s="67"/>
      <c r="HMV26" s="67"/>
      <c r="HMW26" s="67"/>
      <c r="HMX26" s="67"/>
      <c r="HMY26" s="67"/>
      <c r="HMZ26" s="67"/>
      <c r="HNA26" s="67"/>
      <c r="HNB26" s="67"/>
      <c r="HNC26" s="67"/>
      <c r="HND26" s="67"/>
      <c r="HNE26" s="67"/>
      <c r="HNF26" s="67"/>
      <c r="HNG26" s="67"/>
      <c r="HNH26" s="67"/>
      <c r="HNI26" s="67"/>
      <c r="HNJ26" s="67"/>
      <c r="HNK26" s="67"/>
      <c r="HNL26" s="67"/>
      <c r="HNM26" s="67"/>
      <c r="HNN26" s="67"/>
      <c r="HNO26" s="67"/>
      <c r="HNP26" s="67"/>
      <c r="HNQ26" s="67"/>
      <c r="HNR26" s="67"/>
      <c r="HNS26" s="67"/>
      <c r="HNT26" s="67"/>
      <c r="HNU26" s="67"/>
      <c r="HNV26" s="67"/>
      <c r="HNW26" s="67"/>
      <c r="HNX26" s="67"/>
      <c r="HNY26" s="67"/>
      <c r="HNZ26" s="67"/>
      <c r="HOA26" s="67"/>
      <c r="HOB26" s="67"/>
      <c r="HOC26" s="67"/>
      <c r="HOD26" s="67"/>
      <c r="HOE26" s="67"/>
      <c r="HOF26" s="67"/>
      <c r="HOG26" s="67"/>
      <c r="HOH26" s="67"/>
      <c r="HOI26" s="67"/>
      <c r="HOJ26" s="67"/>
      <c r="HOK26" s="67"/>
      <c r="HOL26" s="67"/>
      <c r="HOM26" s="67"/>
      <c r="HON26" s="67"/>
      <c r="HOO26" s="67"/>
      <c r="HOP26" s="67"/>
      <c r="HOQ26" s="67"/>
      <c r="HOR26" s="67"/>
      <c r="HOS26" s="67"/>
      <c r="HOT26" s="67"/>
      <c r="HOU26" s="67"/>
      <c r="HOV26" s="67"/>
      <c r="HOW26" s="67"/>
      <c r="HOX26" s="67"/>
      <c r="HOY26" s="67"/>
      <c r="HOZ26" s="67"/>
      <c r="HPA26" s="67"/>
      <c r="HPB26" s="67"/>
      <c r="HPC26" s="67"/>
      <c r="HPD26" s="67"/>
      <c r="HPE26" s="67"/>
      <c r="HPF26" s="67"/>
      <c r="HPG26" s="67"/>
      <c r="HPH26" s="67"/>
      <c r="HPI26" s="67"/>
      <c r="HPJ26" s="67"/>
      <c r="HPK26" s="67"/>
      <c r="HPL26" s="67"/>
      <c r="HPM26" s="67"/>
      <c r="HPN26" s="67"/>
      <c r="HPO26" s="67"/>
      <c r="HPP26" s="67"/>
      <c r="HPQ26" s="67"/>
      <c r="HPR26" s="67"/>
      <c r="HPS26" s="67"/>
      <c r="HPT26" s="67"/>
      <c r="HPU26" s="67"/>
      <c r="HPV26" s="67"/>
      <c r="HPW26" s="67"/>
      <c r="HPX26" s="67"/>
      <c r="HPY26" s="67"/>
      <c r="HPZ26" s="67"/>
      <c r="HQA26" s="67"/>
      <c r="HQB26" s="67"/>
      <c r="HQC26" s="67"/>
      <c r="HQD26" s="67"/>
      <c r="HQE26" s="67"/>
      <c r="HQF26" s="67"/>
      <c r="HQG26" s="67"/>
      <c r="HQH26" s="67"/>
      <c r="HQI26" s="67"/>
      <c r="HQJ26" s="67"/>
      <c r="HQK26" s="67"/>
      <c r="HQL26" s="67"/>
      <c r="HQM26" s="67"/>
      <c r="HQN26" s="67"/>
      <c r="HQO26" s="67"/>
      <c r="HQP26" s="67"/>
      <c r="HQQ26" s="67"/>
      <c r="HQR26" s="67"/>
      <c r="HQS26" s="67"/>
      <c r="HQT26" s="67"/>
      <c r="HQU26" s="67"/>
      <c r="HQV26" s="67"/>
      <c r="HQW26" s="67"/>
      <c r="HQX26" s="67"/>
      <c r="HQY26" s="67"/>
      <c r="HQZ26" s="67"/>
      <c r="HRA26" s="67"/>
      <c r="HRB26" s="67"/>
      <c r="HRC26" s="67"/>
      <c r="HRD26" s="67"/>
      <c r="HRE26" s="67"/>
      <c r="HRF26" s="67"/>
      <c r="HRG26" s="67"/>
      <c r="HRH26" s="67"/>
      <c r="HRI26" s="67"/>
      <c r="HRJ26" s="67"/>
      <c r="HRK26" s="67"/>
      <c r="HRL26" s="67"/>
      <c r="HRM26" s="67"/>
      <c r="HRN26" s="67"/>
      <c r="HRO26" s="67"/>
      <c r="HRP26" s="67"/>
      <c r="HRQ26" s="67"/>
      <c r="HRR26" s="67"/>
      <c r="HRS26" s="67"/>
      <c r="HRT26" s="67"/>
      <c r="HRU26" s="67"/>
      <c r="HRV26" s="67"/>
      <c r="HRW26" s="67"/>
      <c r="HRX26" s="67"/>
      <c r="HRY26" s="67"/>
      <c r="HRZ26" s="67"/>
      <c r="HSA26" s="67"/>
      <c r="HSB26" s="67"/>
      <c r="HSC26" s="67"/>
      <c r="HSD26" s="67"/>
      <c r="HSE26" s="67"/>
      <c r="HSF26" s="67"/>
      <c r="HSG26" s="67"/>
      <c r="HSH26" s="67"/>
      <c r="HSI26" s="67"/>
      <c r="HSJ26" s="67"/>
      <c r="HSK26" s="67"/>
      <c r="HSL26" s="67"/>
      <c r="HSM26" s="67"/>
      <c r="HSN26" s="67"/>
      <c r="HSO26" s="67"/>
      <c r="HSP26" s="67"/>
      <c r="HSQ26" s="67"/>
      <c r="HSR26" s="67"/>
      <c r="HSS26" s="67"/>
      <c r="HST26" s="67"/>
      <c r="HSU26" s="67"/>
      <c r="HSV26" s="67"/>
      <c r="HSW26" s="67"/>
      <c r="HSX26" s="67"/>
      <c r="HSY26" s="67"/>
      <c r="HSZ26" s="67"/>
      <c r="HTA26" s="67"/>
      <c r="HTB26" s="67"/>
      <c r="HTC26" s="67"/>
      <c r="HTD26" s="67"/>
      <c r="HTE26" s="67"/>
      <c r="HTF26" s="67"/>
      <c r="HTG26" s="67"/>
      <c r="HTH26" s="67"/>
      <c r="HTI26" s="67"/>
      <c r="HTJ26" s="67"/>
      <c r="HTK26" s="67"/>
      <c r="HTL26" s="67"/>
      <c r="HTM26" s="67"/>
      <c r="HTN26" s="67"/>
      <c r="HTO26" s="67"/>
      <c r="HTP26" s="67"/>
      <c r="HTQ26" s="67"/>
      <c r="HTR26" s="67"/>
      <c r="HTS26" s="67"/>
      <c r="HTT26" s="67"/>
      <c r="HTU26" s="67"/>
      <c r="HTV26" s="67"/>
      <c r="HTW26" s="67"/>
      <c r="HTX26" s="67"/>
      <c r="HTY26" s="67"/>
      <c r="HTZ26" s="67"/>
      <c r="HUA26" s="67"/>
      <c r="HUB26" s="67"/>
      <c r="HUC26" s="67"/>
      <c r="HUD26" s="67"/>
      <c r="HUE26" s="67"/>
      <c r="HUF26" s="67"/>
      <c r="HUG26" s="67"/>
      <c r="HUH26" s="67"/>
      <c r="HUI26" s="67"/>
      <c r="HUJ26" s="67"/>
      <c r="HUK26" s="67"/>
      <c r="HUL26" s="67"/>
      <c r="HUM26" s="67"/>
      <c r="HUN26" s="67"/>
      <c r="HUO26" s="67"/>
      <c r="HUP26" s="67"/>
      <c r="HUQ26" s="67"/>
      <c r="HUR26" s="67"/>
      <c r="HUS26" s="67"/>
      <c r="HUT26" s="67"/>
      <c r="HUU26" s="67"/>
      <c r="HUV26" s="67"/>
      <c r="HUW26" s="67"/>
      <c r="HUX26" s="67"/>
      <c r="HUY26" s="67"/>
      <c r="HUZ26" s="67"/>
      <c r="HVA26" s="67"/>
      <c r="HVB26" s="67"/>
      <c r="HVC26" s="67"/>
      <c r="HVD26" s="67"/>
      <c r="HVE26" s="67"/>
      <c r="HVF26" s="67"/>
      <c r="HVG26" s="67"/>
      <c r="HVH26" s="67"/>
      <c r="HVI26" s="67"/>
      <c r="HVJ26" s="67"/>
      <c r="HVK26" s="67"/>
      <c r="HVL26" s="67"/>
      <c r="HVM26" s="67"/>
      <c r="HVN26" s="67"/>
      <c r="HVO26" s="67"/>
      <c r="HVP26" s="67"/>
      <c r="HVQ26" s="67"/>
      <c r="HVR26" s="67"/>
      <c r="HVS26" s="67"/>
      <c r="HVT26" s="67"/>
      <c r="HVU26" s="67"/>
      <c r="HVV26" s="67"/>
      <c r="HVW26" s="67"/>
      <c r="HVX26" s="67"/>
      <c r="HVY26" s="67"/>
      <c r="HVZ26" s="67"/>
      <c r="HWA26" s="67"/>
      <c r="HWB26" s="67"/>
      <c r="HWC26" s="67"/>
      <c r="HWD26" s="67"/>
      <c r="HWE26" s="67"/>
      <c r="HWF26" s="67"/>
      <c r="HWG26" s="67"/>
      <c r="HWH26" s="67"/>
      <c r="HWI26" s="67"/>
      <c r="HWJ26" s="67"/>
      <c r="HWK26" s="67"/>
      <c r="HWL26" s="67"/>
      <c r="HWM26" s="67"/>
      <c r="HWN26" s="67"/>
      <c r="HWO26" s="67"/>
      <c r="HWP26" s="67"/>
      <c r="HWQ26" s="67"/>
      <c r="HWR26" s="67"/>
      <c r="HWS26" s="67"/>
      <c r="HWT26" s="67"/>
      <c r="HWU26" s="67"/>
      <c r="HWV26" s="67"/>
      <c r="HWW26" s="67"/>
      <c r="HWX26" s="67"/>
      <c r="HWY26" s="67"/>
      <c r="HWZ26" s="67"/>
      <c r="HXA26" s="67"/>
      <c r="HXB26" s="67"/>
      <c r="HXC26" s="67"/>
      <c r="HXD26" s="67"/>
      <c r="HXE26" s="67"/>
      <c r="HXF26" s="67"/>
      <c r="HXG26" s="67"/>
      <c r="HXH26" s="67"/>
      <c r="HXI26" s="67"/>
      <c r="HXJ26" s="67"/>
      <c r="HXK26" s="67"/>
      <c r="HXL26" s="67"/>
      <c r="HXM26" s="67"/>
      <c r="HXN26" s="67"/>
      <c r="HXO26" s="67"/>
      <c r="HXP26" s="67"/>
      <c r="HXQ26" s="67"/>
      <c r="HXR26" s="67"/>
      <c r="HXS26" s="67"/>
      <c r="HXT26" s="67"/>
      <c r="HXU26" s="67"/>
      <c r="HXV26" s="67"/>
      <c r="HXW26" s="67"/>
      <c r="HXX26" s="67"/>
      <c r="HXY26" s="67"/>
      <c r="HXZ26" s="67"/>
      <c r="HYA26" s="67"/>
      <c r="HYB26" s="67"/>
      <c r="HYC26" s="67"/>
      <c r="HYD26" s="67"/>
      <c r="HYE26" s="67"/>
      <c r="HYF26" s="67"/>
      <c r="HYG26" s="67"/>
      <c r="HYH26" s="67"/>
      <c r="HYI26" s="67"/>
      <c r="HYJ26" s="67"/>
      <c r="HYK26" s="67"/>
      <c r="HYL26" s="67"/>
      <c r="HYM26" s="67"/>
      <c r="HYN26" s="67"/>
      <c r="HYO26" s="67"/>
      <c r="HYP26" s="67"/>
      <c r="HYQ26" s="67"/>
      <c r="HYR26" s="67"/>
      <c r="HYS26" s="67"/>
      <c r="HYT26" s="67"/>
      <c r="HYU26" s="67"/>
      <c r="HYV26" s="67"/>
      <c r="HYW26" s="67"/>
      <c r="HYX26" s="67"/>
      <c r="HYY26" s="67"/>
      <c r="HYZ26" s="67"/>
      <c r="HZA26" s="67"/>
      <c r="HZB26" s="67"/>
      <c r="HZC26" s="67"/>
      <c r="HZD26" s="67"/>
      <c r="HZE26" s="67"/>
      <c r="HZF26" s="67"/>
      <c r="HZG26" s="67"/>
      <c r="HZH26" s="67"/>
      <c r="HZI26" s="67"/>
      <c r="HZJ26" s="67"/>
      <c r="HZK26" s="67"/>
      <c r="HZL26" s="67"/>
      <c r="HZM26" s="67"/>
      <c r="HZN26" s="67"/>
      <c r="HZO26" s="67"/>
      <c r="HZP26" s="67"/>
      <c r="HZQ26" s="67"/>
      <c r="HZR26" s="67"/>
      <c r="HZS26" s="67"/>
      <c r="HZT26" s="67"/>
      <c r="HZU26" s="67"/>
      <c r="HZV26" s="67"/>
      <c r="HZW26" s="67"/>
      <c r="HZX26" s="67"/>
      <c r="HZY26" s="67"/>
      <c r="HZZ26" s="67"/>
      <c r="IAA26" s="67"/>
      <c r="IAB26" s="67"/>
      <c r="IAC26" s="67"/>
      <c r="IAD26" s="67"/>
      <c r="IAE26" s="67"/>
      <c r="IAF26" s="67"/>
      <c r="IAG26" s="67"/>
      <c r="IAH26" s="67"/>
      <c r="IAI26" s="67"/>
      <c r="IAJ26" s="67"/>
      <c r="IAK26" s="67"/>
      <c r="IAL26" s="67"/>
      <c r="IAM26" s="67"/>
      <c r="IAN26" s="67"/>
      <c r="IAO26" s="67"/>
      <c r="IAP26" s="67"/>
      <c r="IAQ26" s="67"/>
      <c r="IAR26" s="67"/>
      <c r="IAS26" s="67"/>
      <c r="IAT26" s="67"/>
      <c r="IAU26" s="67"/>
      <c r="IAV26" s="67"/>
      <c r="IAW26" s="67"/>
      <c r="IAX26" s="67"/>
      <c r="IAY26" s="67"/>
      <c r="IAZ26" s="67"/>
      <c r="IBA26" s="67"/>
      <c r="IBB26" s="67"/>
      <c r="IBC26" s="67"/>
      <c r="IBD26" s="67"/>
      <c r="IBE26" s="67"/>
      <c r="IBF26" s="67"/>
      <c r="IBG26" s="67"/>
      <c r="IBH26" s="67"/>
      <c r="IBI26" s="67"/>
      <c r="IBJ26" s="67"/>
      <c r="IBK26" s="67"/>
      <c r="IBL26" s="67"/>
      <c r="IBM26" s="67"/>
      <c r="IBN26" s="67"/>
      <c r="IBO26" s="67"/>
      <c r="IBP26" s="67"/>
      <c r="IBQ26" s="67"/>
      <c r="IBR26" s="67"/>
      <c r="IBS26" s="67"/>
      <c r="IBT26" s="67"/>
      <c r="IBU26" s="67"/>
      <c r="IBV26" s="67"/>
      <c r="IBW26" s="67"/>
      <c r="IBX26" s="67"/>
      <c r="IBY26" s="67"/>
      <c r="IBZ26" s="67"/>
      <c r="ICA26" s="67"/>
      <c r="ICB26" s="67"/>
      <c r="ICC26" s="67"/>
      <c r="ICD26" s="67"/>
      <c r="ICE26" s="67"/>
      <c r="ICF26" s="67"/>
      <c r="ICG26" s="67"/>
      <c r="ICH26" s="67"/>
      <c r="ICI26" s="67"/>
      <c r="ICJ26" s="67"/>
      <c r="ICK26" s="67"/>
      <c r="ICL26" s="67"/>
      <c r="ICM26" s="67"/>
      <c r="ICN26" s="67"/>
      <c r="ICO26" s="67"/>
      <c r="ICP26" s="67"/>
      <c r="ICQ26" s="67"/>
      <c r="ICR26" s="67"/>
      <c r="ICS26" s="67"/>
      <c r="ICT26" s="67"/>
      <c r="ICU26" s="67"/>
      <c r="ICV26" s="67"/>
      <c r="ICW26" s="67"/>
      <c r="ICX26" s="67"/>
      <c r="ICY26" s="67"/>
      <c r="ICZ26" s="67"/>
      <c r="IDA26" s="67"/>
      <c r="IDB26" s="67"/>
      <c r="IDC26" s="67"/>
      <c r="IDD26" s="67"/>
      <c r="IDE26" s="67"/>
      <c r="IDF26" s="67"/>
      <c r="IDG26" s="67"/>
      <c r="IDH26" s="67"/>
      <c r="IDI26" s="67"/>
      <c r="IDJ26" s="67"/>
      <c r="IDK26" s="67"/>
      <c r="IDL26" s="67"/>
      <c r="IDM26" s="67"/>
      <c r="IDN26" s="67"/>
      <c r="IDO26" s="67"/>
      <c r="IDP26" s="67"/>
      <c r="IDQ26" s="67"/>
      <c r="IDR26" s="67"/>
      <c r="IDS26" s="67"/>
      <c r="IDT26" s="67"/>
      <c r="IDU26" s="67"/>
      <c r="IDV26" s="67"/>
      <c r="IDW26" s="67"/>
      <c r="IDX26" s="67"/>
      <c r="IDY26" s="67"/>
      <c r="IDZ26" s="67"/>
      <c r="IEA26" s="67"/>
      <c r="IEB26" s="67"/>
      <c r="IEC26" s="67"/>
      <c r="IED26" s="67"/>
      <c r="IEE26" s="67"/>
      <c r="IEF26" s="67"/>
      <c r="IEG26" s="67"/>
      <c r="IEH26" s="67"/>
      <c r="IEI26" s="67"/>
      <c r="IEJ26" s="67"/>
      <c r="IEK26" s="67"/>
      <c r="IEL26" s="67"/>
      <c r="IEM26" s="67"/>
      <c r="IEN26" s="67"/>
      <c r="IEO26" s="67"/>
      <c r="IEP26" s="67"/>
      <c r="IEQ26" s="67"/>
      <c r="IER26" s="67"/>
      <c r="IES26" s="67"/>
      <c r="IET26" s="67"/>
      <c r="IEU26" s="67"/>
      <c r="IEV26" s="67"/>
      <c r="IEW26" s="67"/>
      <c r="IEX26" s="67"/>
      <c r="IEY26" s="67"/>
      <c r="IEZ26" s="67"/>
      <c r="IFA26" s="67"/>
      <c r="IFB26" s="67"/>
      <c r="IFC26" s="67"/>
      <c r="IFD26" s="67"/>
      <c r="IFE26" s="67"/>
      <c r="IFF26" s="67"/>
      <c r="IFG26" s="67"/>
      <c r="IFH26" s="67"/>
      <c r="IFI26" s="67"/>
      <c r="IFJ26" s="67"/>
      <c r="IFK26" s="67"/>
      <c r="IFL26" s="67"/>
      <c r="IFM26" s="67"/>
      <c r="IFN26" s="67"/>
      <c r="IFO26" s="67"/>
      <c r="IFP26" s="67"/>
      <c r="IFQ26" s="67"/>
      <c r="IFR26" s="67"/>
      <c r="IFS26" s="67"/>
      <c r="IFT26" s="67"/>
      <c r="IFU26" s="67"/>
      <c r="IFV26" s="67"/>
      <c r="IFW26" s="67"/>
      <c r="IFX26" s="67"/>
      <c r="IFY26" s="67"/>
      <c r="IFZ26" s="67"/>
      <c r="IGA26" s="67"/>
      <c r="IGB26" s="67"/>
      <c r="IGC26" s="67"/>
      <c r="IGD26" s="67"/>
      <c r="IGE26" s="67"/>
      <c r="IGF26" s="67"/>
      <c r="IGG26" s="67"/>
      <c r="IGH26" s="67"/>
      <c r="IGI26" s="67"/>
      <c r="IGJ26" s="67"/>
      <c r="IGK26" s="67"/>
      <c r="IGL26" s="67"/>
      <c r="IGM26" s="67"/>
      <c r="IGN26" s="67"/>
      <c r="IGO26" s="67"/>
      <c r="IGP26" s="67"/>
      <c r="IGQ26" s="67"/>
      <c r="IGR26" s="67"/>
      <c r="IGS26" s="67"/>
      <c r="IGT26" s="67"/>
      <c r="IGU26" s="67"/>
      <c r="IGV26" s="67"/>
      <c r="IGW26" s="67"/>
      <c r="IGX26" s="67"/>
      <c r="IGY26" s="67"/>
      <c r="IGZ26" s="67"/>
      <c r="IHA26" s="67"/>
      <c r="IHB26" s="67"/>
      <c r="IHC26" s="67"/>
      <c r="IHD26" s="67"/>
      <c r="IHE26" s="67"/>
      <c r="IHF26" s="67"/>
      <c r="IHG26" s="67"/>
      <c r="IHH26" s="67"/>
      <c r="IHI26" s="67"/>
      <c r="IHJ26" s="67"/>
      <c r="IHK26" s="67"/>
      <c r="IHL26" s="67"/>
      <c r="IHM26" s="67"/>
      <c r="IHN26" s="67"/>
      <c r="IHO26" s="67"/>
      <c r="IHP26" s="67"/>
      <c r="IHQ26" s="67"/>
      <c r="IHR26" s="67"/>
      <c r="IHS26" s="67"/>
      <c r="IHT26" s="67"/>
      <c r="IHU26" s="67"/>
      <c r="IHV26" s="67"/>
      <c r="IHW26" s="67"/>
      <c r="IHX26" s="67"/>
      <c r="IHY26" s="67"/>
      <c r="IHZ26" s="67"/>
      <c r="IIA26" s="67"/>
      <c r="IIB26" s="67"/>
      <c r="IIC26" s="67"/>
      <c r="IID26" s="67"/>
      <c r="IIE26" s="67"/>
      <c r="IIF26" s="67"/>
      <c r="IIG26" s="67"/>
      <c r="IIH26" s="67"/>
      <c r="III26" s="67"/>
      <c r="IIJ26" s="67"/>
      <c r="IIK26" s="67"/>
      <c r="IIL26" s="67"/>
      <c r="IIM26" s="67"/>
      <c r="IIN26" s="67"/>
      <c r="IIO26" s="67"/>
      <c r="IIP26" s="67"/>
      <c r="IIQ26" s="67"/>
      <c r="IIR26" s="67"/>
      <c r="IIS26" s="67"/>
      <c r="IIT26" s="67"/>
      <c r="IIU26" s="67"/>
      <c r="IIV26" s="67"/>
      <c r="IIW26" s="67"/>
      <c r="IIX26" s="67"/>
      <c r="IIY26" s="67"/>
      <c r="IIZ26" s="67"/>
      <c r="IJA26" s="67"/>
      <c r="IJB26" s="67"/>
      <c r="IJC26" s="67"/>
      <c r="IJD26" s="67"/>
      <c r="IJE26" s="67"/>
      <c r="IJF26" s="67"/>
      <c r="IJG26" s="67"/>
      <c r="IJH26" s="67"/>
      <c r="IJI26" s="67"/>
      <c r="IJJ26" s="67"/>
      <c r="IJK26" s="67"/>
      <c r="IJL26" s="67"/>
      <c r="IJM26" s="67"/>
      <c r="IJN26" s="67"/>
      <c r="IJO26" s="67"/>
      <c r="IJP26" s="67"/>
      <c r="IJQ26" s="67"/>
      <c r="IJR26" s="67"/>
      <c r="IJS26" s="67"/>
      <c r="IJT26" s="67"/>
      <c r="IJU26" s="67"/>
      <c r="IJV26" s="67"/>
      <c r="IJW26" s="67"/>
      <c r="IJX26" s="67"/>
      <c r="IJY26" s="67"/>
      <c r="IJZ26" s="67"/>
      <c r="IKA26" s="67"/>
      <c r="IKB26" s="67"/>
      <c r="IKC26" s="67"/>
      <c r="IKD26" s="67"/>
      <c r="IKE26" s="67"/>
      <c r="IKF26" s="67"/>
      <c r="IKG26" s="67"/>
      <c r="IKH26" s="67"/>
      <c r="IKI26" s="67"/>
      <c r="IKJ26" s="67"/>
      <c r="IKK26" s="67"/>
      <c r="IKL26" s="67"/>
      <c r="IKM26" s="67"/>
      <c r="IKN26" s="67"/>
      <c r="IKO26" s="67"/>
      <c r="IKP26" s="67"/>
      <c r="IKQ26" s="67"/>
      <c r="IKR26" s="67"/>
      <c r="IKS26" s="67"/>
      <c r="IKT26" s="67"/>
      <c r="IKU26" s="67"/>
      <c r="IKV26" s="67"/>
      <c r="IKW26" s="67"/>
      <c r="IKX26" s="67"/>
      <c r="IKY26" s="67"/>
      <c r="IKZ26" s="67"/>
      <c r="ILA26" s="67"/>
      <c r="ILB26" s="67"/>
      <c r="ILC26" s="67"/>
      <c r="ILD26" s="67"/>
      <c r="ILE26" s="67"/>
      <c r="ILF26" s="67"/>
      <c r="ILG26" s="67"/>
      <c r="ILH26" s="67"/>
      <c r="ILI26" s="67"/>
      <c r="ILJ26" s="67"/>
      <c r="ILK26" s="67"/>
      <c r="ILL26" s="67"/>
      <c r="ILM26" s="67"/>
      <c r="ILN26" s="67"/>
      <c r="ILO26" s="67"/>
      <c r="ILP26" s="67"/>
      <c r="ILQ26" s="67"/>
      <c r="ILR26" s="67"/>
      <c r="ILS26" s="67"/>
      <c r="ILT26" s="67"/>
      <c r="ILU26" s="67"/>
      <c r="ILV26" s="67"/>
      <c r="ILW26" s="67"/>
      <c r="ILX26" s="67"/>
      <c r="ILY26" s="67"/>
      <c r="ILZ26" s="67"/>
      <c r="IMA26" s="67"/>
      <c r="IMB26" s="67"/>
      <c r="IMC26" s="67"/>
      <c r="IMD26" s="67"/>
      <c r="IME26" s="67"/>
      <c r="IMF26" s="67"/>
      <c r="IMG26" s="67"/>
      <c r="IMH26" s="67"/>
      <c r="IMI26" s="67"/>
      <c r="IMJ26" s="67"/>
      <c r="IMK26" s="67"/>
      <c r="IML26" s="67"/>
      <c r="IMM26" s="67"/>
      <c r="IMN26" s="67"/>
      <c r="IMO26" s="67"/>
      <c r="IMP26" s="67"/>
      <c r="IMQ26" s="67"/>
      <c r="IMR26" s="67"/>
      <c r="IMS26" s="67"/>
      <c r="IMT26" s="67"/>
      <c r="IMU26" s="67"/>
      <c r="IMV26" s="67"/>
      <c r="IMW26" s="67"/>
      <c r="IMX26" s="67"/>
      <c r="IMY26" s="67"/>
      <c r="IMZ26" s="67"/>
      <c r="INA26" s="67"/>
      <c r="INB26" s="67"/>
      <c r="INC26" s="67"/>
      <c r="IND26" s="67"/>
      <c r="INE26" s="67"/>
      <c r="INF26" s="67"/>
      <c r="ING26" s="67"/>
      <c r="INH26" s="67"/>
      <c r="INI26" s="67"/>
      <c r="INJ26" s="67"/>
      <c r="INK26" s="67"/>
      <c r="INL26" s="67"/>
      <c r="INM26" s="67"/>
      <c r="INN26" s="67"/>
      <c r="INO26" s="67"/>
      <c r="INP26" s="67"/>
      <c r="INQ26" s="67"/>
      <c r="INR26" s="67"/>
      <c r="INS26" s="67"/>
      <c r="INT26" s="67"/>
      <c r="INU26" s="67"/>
      <c r="INV26" s="67"/>
      <c r="INW26" s="67"/>
      <c r="INX26" s="67"/>
      <c r="INY26" s="67"/>
      <c r="INZ26" s="67"/>
      <c r="IOA26" s="67"/>
      <c r="IOB26" s="67"/>
      <c r="IOC26" s="67"/>
      <c r="IOD26" s="67"/>
      <c r="IOE26" s="67"/>
      <c r="IOF26" s="67"/>
      <c r="IOG26" s="67"/>
      <c r="IOH26" s="67"/>
      <c r="IOI26" s="67"/>
      <c r="IOJ26" s="67"/>
      <c r="IOK26" s="67"/>
      <c r="IOL26" s="67"/>
      <c r="IOM26" s="67"/>
      <c r="ION26" s="67"/>
      <c r="IOO26" s="67"/>
      <c r="IOP26" s="67"/>
      <c r="IOQ26" s="67"/>
      <c r="IOR26" s="67"/>
      <c r="IOS26" s="67"/>
      <c r="IOT26" s="67"/>
      <c r="IOU26" s="67"/>
      <c r="IOV26" s="67"/>
      <c r="IOW26" s="67"/>
      <c r="IOX26" s="67"/>
      <c r="IOY26" s="67"/>
      <c r="IOZ26" s="67"/>
      <c r="IPA26" s="67"/>
      <c r="IPB26" s="67"/>
      <c r="IPC26" s="67"/>
      <c r="IPD26" s="67"/>
      <c r="IPE26" s="67"/>
      <c r="IPF26" s="67"/>
      <c r="IPG26" s="67"/>
      <c r="IPH26" s="67"/>
      <c r="IPI26" s="67"/>
      <c r="IPJ26" s="67"/>
      <c r="IPK26" s="67"/>
      <c r="IPL26" s="67"/>
      <c r="IPM26" s="67"/>
      <c r="IPN26" s="67"/>
      <c r="IPO26" s="67"/>
      <c r="IPP26" s="67"/>
      <c r="IPQ26" s="67"/>
      <c r="IPR26" s="67"/>
      <c r="IPS26" s="67"/>
      <c r="IPT26" s="67"/>
      <c r="IPU26" s="67"/>
      <c r="IPV26" s="67"/>
      <c r="IPW26" s="67"/>
      <c r="IPX26" s="67"/>
      <c r="IPY26" s="67"/>
      <c r="IPZ26" s="67"/>
      <c r="IQA26" s="67"/>
      <c r="IQB26" s="67"/>
      <c r="IQC26" s="67"/>
      <c r="IQD26" s="67"/>
      <c r="IQE26" s="67"/>
      <c r="IQF26" s="67"/>
      <c r="IQG26" s="67"/>
      <c r="IQH26" s="67"/>
      <c r="IQI26" s="67"/>
      <c r="IQJ26" s="67"/>
      <c r="IQK26" s="67"/>
      <c r="IQL26" s="67"/>
      <c r="IQM26" s="67"/>
      <c r="IQN26" s="67"/>
      <c r="IQO26" s="67"/>
      <c r="IQP26" s="67"/>
      <c r="IQQ26" s="67"/>
      <c r="IQR26" s="67"/>
      <c r="IQS26" s="67"/>
      <c r="IQT26" s="67"/>
      <c r="IQU26" s="67"/>
      <c r="IQV26" s="67"/>
      <c r="IQW26" s="67"/>
      <c r="IQX26" s="67"/>
      <c r="IQY26" s="67"/>
      <c r="IQZ26" s="67"/>
      <c r="IRA26" s="67"/>
      <c r="IRB26" s="67"/>
      <c r="IRC26" s="67"/>
      <c r="IRD26" s="67"/>
      <c r="IRE26" s="67"/>
      <c r="IRF26" s="67"/>
      <c r="IRG26" s="67"/>
      <c r="IRH26" s="67"/>
      <c r="IRI26" s="67"/>
      <c r="IRJ26" s="67"/>
      <c r="IRK26" s="67"/>
      <c r="IRL26" s="67"/>
      <c r="IRM26" s="67"/>
      <c r="IRN26" s="67"/>
      <c r="IRO26" s="67"/>
      <c r="IRP26" s="67"/>
      <c r="IRQ26" s="67"/>
      <c r="IRR26" s="67"/>
      <c r="IRS26" s="67"/>
      <c r="IRT26" s="67"/>
      <c r="IRU26" s="67"/>
      <c r="IRV26" s="67"/>
      <c r="IRW26" s="67"/>
      <c r="IRX26" s="67"/>
      <c r="IRY26" s="67"/>
      <c r="IRZ26" s="67"/>
      <c r="ISA26" s="67"/>
      <c r="ISB26" s="67"/>
      <c r="ISC26" s="67"/>
      <c r="ISD26" s="67"/>
      <c r="ISE26" s="67"/>
      <c r="ISF26" s="67"/>
      <c r="ISG26" s="67"/>
      <c r="ISH26" s="67"/>
      <c r="ISI26" s="67"/>
      <c r="ISJ26" s="67"/>
      <c r="ISK26" s="67"/>
      <c r="ISL26" s="67"/>
      <c r="ISM26" s="67"/>
      <c r="ISN26" s="67"/>
      <c r="ISO26" s="67"/>
      <c r="ISP26" s="67"/>
      <c r="ISQ26" s="67"/>
      <c r="ISR26" s="67"/>
      <c r="ISS26" s="67"/>
      <c r="IST26" s="67"/>
      <c r="ISU26" s="67"/>
      <c r="ISV26" s="67"/>
      <c r="ISW26" s="67"/>
      <c r="ISX26" s="67"/>
      <c r="ISY26" s="67"/>
      <c r="ISZ26" s="67"/>
      <c r="ITA26" s="67"/>
      <c r="ITB26" s="67"/>
      <c r="ITC26" s="67"/>
      <c r="ITD26" s="67"/>
      <c r="ITE26" s="67"/>
      <c r="ITF26" s="67"/>
      <c r="ITG26" s="67"/>
      <c r="ITH26" s="67"/>
      <c r="ITI26" s="67"/>
      <c r="ITJ26" s="67"/>
      <c r="ITK26" s="67"/>
      <c r="ITL26" s="67"/>
      <c r="ITM26" s="67"/>
      <c r="ITN26" s="67"/>
      <c r="ITO26" s="67"/>
      <c r="ITP26" s="67"/>
      <c r="ITQ26" s="67"/>
      <c r="ITR26" s="67"/>
      <c r="ITS26" s="67"/>
      <c r="ITT26" s="67"/>
      <c r="ITU26" s="67"/>
      <c r="ITV26" s="67"/>
      <c r="ITW26" s="67"/>
      <c r="ITX26" s="67"/>
      <c r="ITY26" s="67"/>
      <c r="ITZ26" s="67"/>
      <c r="IUA26" s="67"/>
      <c r="IUB26" s="67"/>
      <c r="IUC26" s="67"/>
      <c r="IUD26" s="67"/>
      <c r="IUE26" s="67"/>
      <c r="IUF26" s="67"/>
      <c r="IUG26" s="67"/>
      <c r="IUH26" s="67"/>
      <c r="IUI26" s="67"/>
      <c r="IUJ26" s="67"/>
      <c r="IUK26" s="67"/>
      <c r="IUL26" s="67"/>
      <c r="IUM26" s="67"/>
      <c r="IUN26" s="67"/>
      <c r="IUO26" s="67"/>
      <c r="IUP26" s="67"/>
      <c r="IUQ26" s="67"/>
      <c r="IUR26" s="67"/>
      <c r="IUS26" s="67"/>
      <c r="IUT26" s="67"/>
      <c r="IUU26" s="67"/>
      <c r="IUV26" s="67"/>
      <c r="IUW26" s="67"/>
      <c r="IUX26" s="67"/>
      <c r="IUY26" s="67"/>
      <c r="IUZ26" s="67"/>
      <c r="IVA26" s="67"/>
      <c r="IVB26" s="67"/>
      <c r="IVC26" s="67"/>
      <c r="IVD26" s="67"/>
      <c r="IVE26" s="67"/>
      <c r="IVF26" s="67"/>
      <c r="IVG26" s="67"/>
      <c r="IVH26" s="67"/>
      <c r="IVI26" s="67"/>
      <c r="IVJ26" s="67"/>
      <c r="IVK26" s="67"/>
      <c r="IVL26" s="67"/>
      <c r="IVM26" s="67"/>
      <c r="IVN26" s="67"/>
      <c r="IVO26" s="67"/>
      <c r="IVP26" s="67"/>
      <c r="IVQ26" s="67"/>
      <c r="IVR26" s="67"/>
      <c r="IVS26" s="67"/>
      <c r="IVT26" s="67"/>
      <c r="IVU26" s="67"/>
      <c r="IVV26" s="67"/>
      <c r="IVW26" s="67"/>
      <c r="IVX26" s="67"/>
      <c r="IVY26" s="67"/>
      <c r="IVZ26" s="67"/>
      <c r="IWA26" s="67"/>
      <c r="IWB26" s="67"/>
      <c r="IWC26" s="67"/>
      <c r="IWD26" s="67"/>
      <c r="IWE26" s="67"/>
      <c r="IWF26" s="67"/>
      <c r="IWG26" s="67"/>
      <c r="IWH26" s="67"/>
      <c r="IWI26" s="67"/>
      <c r="IWJ26" s="67"/>
      <c r="IWK26" s="67"/>
      <c r="IWL26" s="67"/>
      <c r="IWM26" s="67"/>
      <c r="IWN26" s="67"/>
      <c r="IWO26" s="67"/>
      <c r="IWP26" s="67"/>
      <c r="IWQ26" s="67"/>
      <c r="IWR26" s="67"/>
      <c r="IWS26" s="67"/>
      <c r="IWT26" s="67"/>
      <c r="IWU26" s="67"/>
      <c r="IWV26" s="67"/>
      <c r="IWW26" s="67"/>
      <c r="IWX26" s="67"/>
      <c r="IWY26" s="67"/>
      <c r="IWZ26" s="67"/>
      <c r="IXA26" s="67"/>
      <c r="IXB26" s="67"/>
      <c r="IXC26" s="67"/>
      <c r="IXD26" s="67"/>
      <c r="IXE26" s="67"/>
      <c r="IXF26" s="67"/>
      <c r="IXG26" s="67"/>
      <c r="IXH26" s="67"/>
      <c r="IXI26" s="67"/>
      <c r="IXJ26" s="67"/>
      <c r="IXK26" s="67"/>
      <c r="IXL26" s="67"/>
      <c r="IXM26" s="67"/>
      <c r="IXN26" s="67"/>
      <c r="IXO26" s="67"/>
      <c r="IXP26" s="67"/>
      <c r="IXQ26" s="67"/>
      <c r="IXR26" s="67"/>
      <c r="IXS26" s="67"/>
      <c r="IXT26" s="67"/>
      <c r="IXU26" s="67"/>
      <c r="IXV26" s="67"/>
      <c r="IXW26" s="67"/>
      <c r="IXX26" s="67"/>
      <c r="IXY26" s="67"/>
      <c r="IXZ26" s="67"/>
      <c r="IYA26" s="67"/>
      <c r="IYB26" s="67"/>
      <c r="IYC26" s="67"/>
      <c r="IYD26" s="67"/>
      <c r="IYE26" s="67"/>
      <c r="IYF26" s="67"/>
      <c r="IYG26" s="67"/>
      <c r="IYH26" s="67"/>
      <c r="IYI26" s="67"/>
      <c r="IYJ26" s="67"/>
      <c r="IYK26" s="67"/>
      <c r="IYL26" s="67"/>
      <c r="IYM26" s="67"/>
      <c r="IYN26" s="67"/>
      <c r="IYO26" s="67"/>
      <c r="IYP26" s="67"/>
      <c r="IYQ26" s="67"/>
      <c r="IYR26" s="67"/>
      <c r="IYS26" s="67"/>
      <c r="IYT26" s="67"/>
      <c r="IYU26" s="67"/>
      <c r="IYV26" s="67"/>
      <c r="IYW26" s="67"/>
      <c r="IYX26" s="67"/>
      <c r="IYY26" s="67"/>
      <c r="IYZ26" s="67"/>
      <c r="IZA26" s="67"/>
      <c r="IZB26" s="67"/>
      <c r="IZC26" s="67"/>
      <c r="IZD26" s="67"/>
      <c r="IZE26" s="67"/>
      <c r="IZF26" s="67"/>
      <c r="IZG26" s="67"/>
      <c r="IZH26" s="67"/>
      <c r="IZI26" s="67"/>
      <c r="IZJ26" s="67"/>
      <c r="IZK26" s="67"/>
      <c r="IZL26" s="67"/>
      <c r="IZM26" s="67"/>
      <c r="IZN26" s="67"/>
      <c r="IZO26" s="67"/>
      <c r="IZP26" s="67"/>
      <c r="IZQ26" s="67"/>
      <c r="IZR26" s="67"/>
      <c r="IZS26" s="67"/>
      <c r="IZT26" s="67"/>
      <c r="IZU26" s="67"/>
      <c r="IZV26" s="67"/>
      <c r="IZW26" s="67"/>
      <c r="IZX26" s="67"/>
      <c r="IZY26" s="67"/>
      <c r="IZZ26" s="67"/>
      <c r="JAA26" s="67"/>
      <c r="JAB26" s="67"/>
      <c r="JAC26" s="67"/>
      <c r="JAD26" s="67"/>
      <c r="JAE26" s="67"/>
      <c r="JAF26" s="67"/>
      <c r="JAG26" s="67"/>
      <c r="JAH26" s="67"/>
      <c r="JAI26" s="67"/>
      <c r="JAJ26" s="67"/>
      <c r="JAK26" s="67"/>
      <c r="JAL26" s="67"/>
      <c r="JAM26" s="67"/>
      <c r="JAN26" s="67"/>
      <c r="JAO26" s="67"/>
      <c r="JAP26" s="67"/>
      <c r="JAQ26" s="67"/>
      <c r="JAR26" s="67"/>
      <c r="JAS26" s="67"/>
      <c r="JAT26" s="67"/>
      <c r="JAU26" s="67"/>
      <c r="JAV26" s="67"/>
      <c r="JAW26" s="67"/>
      <c r="JAX26" s="67"/>
      <c r="JAY26" s="67"/>
      <c r="JAZ26" s="67"/>
      <c r="JBA26" s="67"/>
      <c r="JBB26" s="67"/>
      <c r="JBC26" s="67"/>
      <c r="JBD26" s="67"/>
      <c r="JBE26" s="67"/>
      <c r="JBF26" s="67"/>
      <c r="JBG26" s="67"/>
      <c r="JBH26" s="67"/>
      <c r="JBI26" s="67"/>
      <c r="JBJ26" s="67"/>
      <c r="JBK26" s="67"/>
      <c r="JBL26" s="67"/>
      <c r="JBM26" s="67"/>
      <c r="JBN26" s="67"/>
      <c r="JBO26" s="67"/>
      <c r="JBP26" s="67"/>
      <c r="JBQ26" s="67"/>
      <c r="JBR26" s="67"/>
      <c r="JBS26" s="67"/>
      <c r="JBT26" s="67"/>
      <c r="JBU26" s="67"/>
      <c r="JBV26" s="67"/>
      <c r="JBW26" s="67"/>
      <c r="JBX26" s="67"/>
      <c r="JBY26" s="67"/>
      <c r="JBZ26" s="67"/>
      <c r="JCA26" s="67"/>
      <c r="JCB26" s="67"/>
      <c r="JCC26" s="67"/>
      <c r="JCD26" s="67"/>
      <c r="JCE26" s="67"/>
      <c r="JCF26" s="67"/>
      <c r="JCG26" s="67"/>
      <c r="JCH26" s="67"/>
      <c r="JCI26" s="67"/>
      <c r="JCJ26" s="67"/>
      <c r="JCK26" s="67"/>
      <c r="JCL26" s="67"/>
      <c r="JCM26" s="67"/>
      <c r="JCN26" s="67"/>
      <c r="JCO26" s="67"/>
      <c r="JCP26" s="67"/>
      <c r="JCQ26" s="67"/>
      <c r="JCR26" s="67"/>
      <c r="JCS26" s="67"/>
      <c r="JCT26" s="67"/>
      <c r="JCU26" s="67"/>
      <c r="JCV26" s="67"/>
      <c r="JCW26" s="67"/>
      <c r="JCX26" s="67"/>
      <c r="JCY26" s="67"/>
      <c r="JCZ26" s="67"/>
      <c r="JDA26" s="67"/>
      <c r="JDB26" s="67"/>
      <c r="JDC26" s="67"/>
      <c r="JDD26" s="67"/>
      <c r="JDE26" s="67"/>
      <c r="JDF26" s="67"/>
      <c r="JDG26" s="67"/>
      <c r="JDH26" s="67"/>
      <c r="JDI26" s="67"/>
      <c r="JDJ26" s="67"/>
      <c r="JDK26" s="67"/>
      <c r="JDL26" s="67"/>
      <c r="JDM26" s="67"/>
      <c r="JDN26" s="67"/>
      <c r="JDO26" s="67"/>
      <c r="JDP26" s="67"/>
      <c r="JDQ26" s="67"/>
      <c r="JDR26" s="67"/>
      <c r="JDS26" s="67"/>
      <c r="JDT26" s="67"/>
      <c r="JDU26" s="67"/>
      <c r="JDV26" s="67"/>
      <c r="JDW26" s="67"/>
      <c r="JDX26" s="67"/>
      <c r="JDY26" s="67"/>
      <c r="JDZ26" s="67"/>
      <c r="JEA26" s="67"/>
      <c r="JEB26" s="67"/>
      <c r="JEC26" s="67"/>
      <c r="JED26" s="67"/>
      <c r="JEE26" s="67"/>
      <c r="JEF26" s="67"/>
      <c r="JEG26" s="67"/>
      <c r="JEH26" s="67"/>
      <c r="JEI26" s="67"/>
      <c r="JEJ26" s="67"/>
      <c r="JEK26" s="67"/>
      <c r="JEL26" s="67"/>
      <c r="JEM26" s="67"/>
      <c r="JEN26" s="67"/>
      <c r="JEO26" s="67"/>
      <c r="JEP26" s="67"/>
      <c r="JEQ26" s="67"/>
      <c r="JER26" s="67"/>
      <c r="JES26" s="67"/>
      <c r="JET26" s="67"/>
      <c r="JEU26" s="67"/>
      <c r="JEV26" s="67"/>
      <c r="JEW26" s="67"/>
      <c r="JEX26" s="67"/>
      <c r="JEY26" s="67"/>
      <c r="JEZ26" s="67"/>
      <c r="JFA26" s="67"/>
      <c r="JFB26" s="67"/>
      <c r="JFC26" s="67"/>
      <c r="JFD26" s="67"/>
      <c r="JFE26" s="67"/>
      <c r="JFF26" s="67"/>
      <c r="JFG26" s="67"/>
      <c r="JFH26" s="67"/>
      <c r="JFI26" s="67"/>
      <c r="JFJ26" s="67"/>
      <c r="JFK26" s="67"/>
      <c r="JFL26" s="67"/>
      <c r="JFM26" s="67"/>
      <c r="JFN26" s="67"/>
      <c r="JFO26" s="67"/>
      <c r="JFP26" s="67"/>
      <c r="JFQ26" s="67"/>
      <c r="JFR26" s="67"/>
      <c r="JFS26" s="67"/>
      <c r="JFT26" s="67"/>
      <c r="JFU26" s="67"/>
      <c r="JFV26" s="67"/>
      <c r="JFW26" s="67"/>
      <c r="JFX26" s="67"/>
      <c r="JFY26" s="67"/>
      <c r="JFZ26" s="67"/>
      <c r="JGA26" s="67"/>
      <c r="JGB26" s="67"/>
      <c r="JGC26" s="67"/>
      <c r="JGD26" s="67"/>
      <c r="JGE26" s="67"/>
      <c r="JGF26" s="67"/>
      <c r="JGG26" s="67"/>
      <c r="JGH26" s="67"/>
      <c r="JGI26" s="67"/>
      <c r="JGJ26" s="67"/>
      <c r="JGK26" s="67"/>
      <c r="JGL26" s="67"/>
      <c r="JGM26" s="67"/>
      <c r="JGN26" s="67"/>
      <c r="JGO26" s="67"/>
      <c r="JGP26" s="67"/>
      <c r="JGQ26" s="67"/>
      <c r="JGR26" s="67"/>
      <c r="JGS26" s="67"/>
      <c r="JGT26" s="67"/>
      <c r="JGU26" s="67"/>
      <c r="JGV26" s="67"/>
      <c r="JGW26" s="67"/>
      <c r="JGX26" s="67"/>
      <c r="JGY26" s="67"/>
      <c r="JGZ26" s="67"/>
      <c r="JHA26" s="67"/>
      <c r="JHB26" s="67"/>
      <c r="JHC26" s="67"/>
      <c r="JHD26" s="67"/>
      <c r="JHE26" s="67"/>
      <c r="JHF26" s="67"/>
      <c r="JHG26" s="67"/>
      <c r="JHH26" s="67"/>
      <c r="JHI26" s="67"/>
      <c r="JHJ26" s="67"/>
      <c r="JHK26" s="67"/>
      <c r="JHL26" s="67"/>
      <c r="JHM26" s="67"/>
      <c r="JHN26" s="67"/>
      <c r="JHO26" s="67"/>
      <c r="JHP26" s="67"/>
      <c r="JHQ26" s="67"/>
      <c r="JHR26" s="67"/>
      <c r="JHS26" s="67"/>
      <c r="JHT26" s="67"/>
      <c r="JHU26" s="67"/>
      <c r="JHV26" s="67"/>
      <c r="JHW26" s="67"/>
      <c r="JHX26" s="67"/>
      <c r="JHY26" s="67"/>
      <c r="JHZ26" s="67"/>
      <c r="JIA26" s="67"/>
      <c r="JIB26" s="67"/>
      <c r="JIC26" s="67"/>
      <c r="JID26" s="67"/>
      <c r="JIE26" s="67"/>
      <c r="JIF26" s="67"/>
      <c r="JIG26" s="67"/>
      <c r="JIH26" s="67"/>
      <c r="JII26" s="67"/>
      <c r="JIJ26" s="67"/>
      <c r="JIK26" s="67"/>
      <c r="JIL26" s="67"/>
      <c r="JIM26" s="67"/>
      <c r="JIN26" s="67"/>
      <c r="JIO26" s="67"/>
      <c r="JIP26" s="67"/>
      <c r="JIQ26" s="67"/>
      <c r="JIR26" s="67"/>
      <c r="JIS26" s="67"/>
      <c r="JIT26" s="67"/>
      <c r="JIU26" s="67"/>
      <c r="JIV26" s="67"/>
      <c r="JIW26" s="67"/>
      <c r="JIX26" s="67"/>
      <c r="JIY26" s="67"/>
      <c r="JIZ26" s="67"/>
      <c r="JJA26" s="67"/>
      <c r="JJB26" s="67"/>
      <c r="JJC26" s="67"/>
      <c r="JJD26" s="67"/>
      <c r="JJE26" s="67"/>
      <c r="JJF26" s="67"/>
      <c r="JJG26" s="67"/>
      <c r="JJH26" s="67"/>
      <c r="JJI26" s="67"/>
      <c r="JJJ26" s="67"/>
      <c r="JJK26" s="67"/>
      <c r="JJL26" s="67"/>
      <c r="JJM26" s="67"/>
      <c r="JJN26" s="67"/>
      <c r="JJO26" s="67"/>
      <c r="JJP26" s="67"/>
      <c r="JJQ26" s="67"/>
      <c r="JJR26" s="67"/>
      <c r="JJS26" s="67"/>
      <c r="JJT26" s="67"/>
      <c r="JJU26" s="67"/>
      <c r="JJV26" s="67"/>
      <c r="JJW26" s="67"/>
      <c r="JJX26" s="67"/>
      <c r="JJY26" s="67"/>
      <c r="JJZ26" s="67"/>
      <c r="JKA26" s="67"/>
      <c r="JKB26" s="67"/>
      <c r="JKC26" s="67"/>
      <c r="JKD26" s="67"/>
      <c r="JKE26" s="67"/>
      <c r="JKF26" s="67"/>
      <c r="JKG26" s="67"/>
      <c r="JKH26" s="67"/>
      <c r="JKI26" s="67"/>
      <c r="JKJ26" s="67"/>
      <c r="JKK26" s="67"/>
      <c r="JKL26" s="67"/>
      <c r="JKM26" s="67"/>
      <c r="JKN26" s="67"/>
      <c r="JKO26" s="67"/>
      <c r="JKP26" s="67"/>
      <c r="JKQ26" s="67"/>
      <c r="JKR26" s="67"/>
      <c r="JKS26" s="67"/>
      <c r="JKT26" s="67"/>
      <c r="JKU26" s="67"/>
      <c r="JKV26" s="67"/>
      <c r="JKW26" s="67"/>
      <c r="JKX26" s="67"/>
      <c r="JKY26" s="67"/>
      <c r="JKZ26" s="67"/>
      <c r="JLA26" s="67"/>
      <c r="JLB26" s="67"/>
      <c r="JLC26" s="67"/>
      <c r="JLD26" s="67"/>
      <c r="JLE26" s="67"/>
      <c r="JLF26" s="67"/>
      <c r="JLG26" s="67"/>
      <c r="JLH26" s="67"/>
      <c r="JLI26" s="67"/>
      <c r="JLJ26" s="67"/>
      <c r="JLK26" s="67"/>
      <c r="JLL26" s="67"/>
      <c r="JLM26" s="67"/>
      <c r="JLN26" s="67"/>
      <c r="JLO26" s="67"/>
      <c r="JLP26" s="67"/>
      <c r="JLQ26" s="67"/>
      <c r="JLR26" s="67"/>
      <c r="JLS26" s="67"/>
      <c r="JLT26" s="67"/>
      <c r="JLU26" s="67"/>
      <c r="JLV26" s="67"/>
      <c r="JLW26" s="67"/>
      <c r="JLX26" s="67"/>
      <c r="JLY26" s="67"/>
      <c r="JLZ26" s="67"/>
      <c r="JMA26" s="67"/>
      <c r="JMB26" s="67"/>
      <c r="JMC26" s="67"/>
      <c r="JMD26" s="67"/>
      <c r="JME26" s="67"/>
      <c r="JMF26" s="67"/>
      <c r="JMG26" s="67"/>
      <c r="JMH26" s="67"/>
      <c r="JMI26" s="67"/>
      <c r="JMJ26" s="67"/>
      <c r="JMK26" s="67"/>
      <c r="JML26" s="67"/>
      <c r="JMM26" s="67"/>
      <c r="JMN26" s="67"/>
      <c r="JMO26" s="67"/>
      <c r="JMP26" s="67"/>
      <c r="JMQ26" s="67"/>
      <c r="JMR26" s="67"/>
      <c r="JMS26" s="67"/>
      <c r="JMT26" s="67"/>
      <c r="JMU26" s="67"/>
      <c r="JMV26" s="67"/>
      <c r="JMW26" s="67"/>
      <c r="JMX26" s="67"/>
      <c r="JMY26" s="67"/>
      <c r="JMZ26" s="67"/>
      <c r="JNA26" s="67"/>
      <c r="JNB26" s="67"/>
      <c r="JNC26" s="67"/>
      <c r="JND26" s="67"/>
      <c r="JNE26" s="67"/>
      <c r="JNF26" s="67"/>
      <c r="JNG26" s="67"/>
      <c r="JNH26" s="67"/>
      <c r="JNI26" s="67"/>
      <c r="JNJ26" s="67"/>
      <c r="JNK26" s="67"/>
      <c r="JNL26" s="67"/>
      <c r="JNM26" s="67"/>
      <c r="JNN26" s="67"/>
      <c r="JNO26" s="67"/>
      <c r="JNP26" s="67"/>
      <c r="JNQ26" s="67"/>
      <c r="JNR26" s="67"/>
      <c r="JNS26" s="67"/>
      <c r="JNT26" s="67"/>
      <c r="JNU26" s="67"/>
      <c r="JNV26" s="67"/>
      <c r="JNW26" s="67"/>
      <c r="JNX26" s="67"/>
      <c r="JNY26" s="67"/>
      <c r="JNZ26" s="67"/>
      <c r="JOA26" s="67"/>
      <c r="JOB26" s="67"/>
      <c r="JOC26" s="67"/>
      <c r="JOD26" s="67"/>
      <c r="JOE26" s="67"/>
      <c r="JOF26" s="67"/>
      <c r="JOG26" s="67"/>
      <c r="JOH26" s="67"/>
      <c r="JOI26" s="67"/>
      <c r="JOJ26" s="67"/>
      <c r="JOK26" s="67"/>
      <c r="JOL26" s="67"/>
      <c r="JOM26" s="67"/>
      <c r="JON26" s="67"/>
      <c r="JOO26" s="67"/>
      <c r="JOP26" s="67"/>
      <c r="JOQ26" s="67"/>
      <c r="JOR26" s="67"/>
      <c r="JOS26" s="67"/>
      <c r="JOT26" s="67"/>
      <c r="JOU26" s="67"/>
      <c r="JOV26" s="67"/>
      <c r="JOW26" s="67"/>
      <c r="JOX26" s="67"/>
      <c r="JOY26" s="67"/>
      <c r="JOZ26" s="67"/>
      <c r="JPA26" s="67"/>
      <c r="JPB26" s="67"/>
      <c r="JPC26" s="67"/>
      <c r="JPD26" s="67"/>
      <c r="JPE26" s="67"/>
      <c r="JPF26" s="67"/>
      <c r="JPG26" s="67"/>
      <c r="JPH26" s="67"/>
      <c r="JPI26" s="67"/>
      <c r="JPJ26" s="67"/>
      <c r="JPK26" s="67"/>
      <c r="JPL26" s="67"/>
      <c r="JPM26" s="67"/>
      <c r="JPN26" s="67"/>
      <c r="JPO26" s="67"/>
      <c r="JPP26" s="67"/>
      <c r="JPQ26" s="67"/>
      <c r="JPR26" s="67"/>
      <c r="JPS26" s="67"/>
      <c r="JPT26" s="67"/>
      <c r="JPU26" s="67"/>
      <c r="JPV26" s="67"/>
      <c r="JPW26" s="67"/>
      <c r="JPX26" s="67"/>
      <c r="JPY26" s="67"/>
      <c r="JPZ26" s="67"/>
      <c r="JQA26" s="67"/>
      <c r="JQB26" s="67"/>
      <c r="JQC26" s="67"/>
      <c r="JQD26" s="67"/>
      <c r="JQE26" s="67"/>
      <c r="JQF26" s="67"/>
      <c r="JQG26" s="67"/>
      <c r="JQH26" s="67"/>
      <c r="JQI26" s="67"/>
      <c r="JQJ26" s="67"/>
      <c r="JQK26" s="67"/>
      <c r="JQL26" s="67"/>
      <c r="JQM26" s="67"/>
      <c r="JQN26" s="67"/>
      <c r="JQO26" s="67"/>
      <c r="JQP26" s="67"/>
      <c r="JQQ26" s="67"/>
      <c r="JQR26" s="67"/>
      <c r="JQS26" s="67"/>
      <c r="JQT26" s="67"/>
      <c r="JQU26" s="67"/>
      <c r="JQV26" s="67"/>
      <c r="JQW26" s="67"/>
      <c r="JQX26" s="67"/>
      <c r="JQY26" s="67"/>
      <c r="JQZ26" s="67"/>
      <c r="JRA26" s="67"/>
      <c r="JRB26" s="67"/>
      <c r="JRC26" s="67"/>
      <c r="JRD26" s="67"/>
      <c r="JRE26" s="67"/>
      <c r="JRF26" s="67"/>
      <c r="JRG26" s="67"/>
      <c r="JRH26" s="67"/>
      <c r="JRI26" s="67"/>
      <c r="JRJ26" s="67"/>
      <c r="JRK26" s="67"/>
      <c r="JRL26" s="67"/>
      <c r="JRM26" s="67"/>
      <c r="JRN26" s="67"/>
      <c r="JRO26" s="67"/>
      <c r="JRP26" s="67"/>
      <c r="JRQ26" s="67"/>
      <c r="JRR26" s="67"/>
      <c r="JRS26" s="67"/>
      <c r="JRT26" s="67"/>
      <c r="JRU26" s="67"/>
      <c r="JRV26" s="67"/>
      <c r="JRW26" s="67"/>
      <c r="JRX26" s="67"/>
      <c r="JRY26" s="67"/>
      <c r="JRZ26" s="67"/>
      <c r="JSA26" s="67"/>
      <c r="JSB26" s="67"/>
      <c r="JSC26" s="67"/>
      <c r="JSD26" s="67"/>
      <c r="JSE26" s="67"/>
      <c r="JSF26" s="67"/>
      <c r="JSG26" s="67"/>
      <c r="JSH26" s="67"/>
      <c r="JSI26" s="67"/>
      <c r="JSJ26" s="67"/>
      <c r="JSK26" s="67"/>
      <c r="JSL26" s="67"/>
      <c r="JSM26" s="67"/>
      <c r="JSN26" s="67"/>
      <c r="JSO26" s="67"/>
      <c r="JSP26" s="67"/>
      <c r="JSQ26" s="67"/>
      <c r="JSR26" s="67"/>
      <c r="JSS26" s="67"/>
      <c r="JST26" s="67"/>
      <c r="JSU26" s="67"/>
      <c r="JSV26" s="67"/>
      <c r="JSW26" s="67"/>
      <c r="JSX26" s="67"/>
      <c r="JSY26" s="67"/>
      <c r="JSZ26" s="67"/>
      <c r="JTA26" s="67"/>
      <c r="JTB26" s="67"/>
      <c r="JTC26" s="67"/>
      <c r="JTD26" s="67"/>
      <c r="JTE26" s="67"/>
      <c r="JTF26" s="67"/>
      <c r="JTG26" s="67"/>
      <c r="JTH26" s="67"/>
      <c r="JTI26" s="67"/>
      <c r="JTJ26" s="67"/>
      <c r="JTK26" s="67"/>
      <c r="JTL26" s="67"/>
      <c r="JTM26" s="67"/>
      <c r="JTN26" s="67"/>
      <c r="JTO26" s="67"/>
      <c r="JTP26" s="67"/>
      <c r="JTQ26" s="67"/>
      <c r="JTR26" s="67"/>
      <c r="JTS26" s="67"/>
      <c r="JTT26" s="67"/>
      <c r="JTU26" s="67"/>
      <c r="JTV26" s="67"/>
      <c r="JTW26" s="67"/>
      <c r="JTX26" s="67"/>
      <c r="JTY26" s="67"/>
      <c r="JTZ26" s="67"/>
      <c r="JUA26" s="67"/>
      <c r="JUB26" s="67"/>
      <c r="JUC26" s="67"/>
      <c r="JUD26" s="67"/>
      <c r="JUE26" s="67"/>
      <c r="JUF26" s="67"/>
      <c r="JUG26" s="67"/>
      <c r="JUH26" s="67"/>
      <c r="JUI26" s="67"/>
      <c r="JUJ26" s="67"/>
      <c r="JUK26" s="67"/>
      <c r="JUL26" s="67"/>
      <c r="JUM26" s="67"/>
      <c r="JUN26" s="67"/>
      <c r="JUO26" s="67"/>
      <c r="JUP26" s="67"/>
      <c r="JUQ26" s="67"/>
      <c r="JUR26" s="67"/>
      <c r="JUS26" s="67"/>
      <c r="JUT26" s="67"/>
      <c r="JUU26" s="67"/>
      <c r="JUV26" s="67"/>
      <c r="JUW26" s="67"/>
      <c r="JUX26" s="67"/>
      <c r="JUY26" s="67"/>
      <c r="JUZ26" s="67"/>
      <c r="JVA26" s="67"/>
      <c r="JVB26" s="67"/>
      <c r="JVC26" s="67"/>
      <c r="JVD26" s="67"/>
      <c r="JVE26" s="67"/>
      <c r="JVF26" s="67"/>
      <c r="JVG26" s="67"/>
      <c r="JVH26" s="67"/>
      <c r="JVI26" s="67"/>
      <c r="JVJ26" s="67"/>
      <c r="JVK26" s="67"/>
      <c r="JVL26" s="67"/>
      <c r="JVM26" s="67"/>
      <c r="JVN26" s="67"/>
      <c r="JVO26" s="67"/>
      <c r="JVP26" s="67"/>
      <c r="JVQ26" s="67"/>
      <c r="JVR26" s="67"/>
      <c r="JVS26" s="67"/>
      <c r="JVT26" s="67"/>
      <c r="JVU26" s="67"/>
      <c r="JVV26" s="67"/>
      <c r="JVW26" s="67"/>
      <c r="JVX26" s="67"/>
      <c r="JVY26" s="67"/>
      <c r="JVZ26" s="67"/>
      <c r="JWA26" s="67"/>
      <c r="JWB26" s="67"/>
      <c r="JWC26" s="67"/>
      <c r="JWD26" s="67"/>
      <c r="JWE26" s="67"/>
      <c r="JWF26" s="67"/>
      <c r="JWG26" s="67"/>
      <c r="JWH26" s="67"/>
      <c r="JWI26" s="67"/>
      <c r="JWJ26" s="67"/>
      <c r="JWK26" s="67"/>
      <c r="JWL26" s="67"/>
      <c r="JWM26" s="67"/>
      <c r="JWN26" s="67"/>
      <c r="JWO26" s="67"/>
      <c r="JWP26" s="67"/>
      <c r="JWQ26" s="67"/>
      <c r="JWR26" s="67"/>
      <c r="JWS26" s="67"/>
      <c r="JWT26" s="67"/>
      <c r="JWU26" s="67"/>
      <c r="JWV26" s="67"/>
      <c r="JWW26" s="67"/>
      <c r="JWX26" s="67"/>
      <c r="JWY26" s="67"/>
      <c r="JWZ26" s="67"/>
      <c r="JXA26" s="67"/>
      <c r="JXB26" s="67"/>
      <c r="JXC26" s="67"/>
      <c r="JXD26" s="67"/>
      <c r="JXE26" s="67"/>
      <c r="JXF26" s="67"/>
      <c r="JXG26" s="67"/>
      <c r="JXH26" s="67"/>
      <c r="JXI26" s="67"/>
      <c r="JXJ26" s="67"/>
      <c r="JXK26" s="67"/>
      <c r="JXL26" s="67"/>
      <c r="JXM26" s="67"/>
      <c r="JXN26" s="67"/>
      <c r="JXO26" s="67"/>
      <c r="JXP26" s="67"/>
      <c r="JXQ26" s="67"/>
      <c r="JXR26" s="67"/>
      <c r="JXS26" s="67"/>
      <c r="JXT26" s="67"/>
      <c r="JXU26" s="67"/>
      <c r="JXV26" s="67"/>
      <c r="JXW26" s="67"/>
      <c r="JXX26" s="67"/>
      <c r="JXY26" s="67"/>
      <c r="JXZ26" s="67"/>
      <c r="JYA26" s="67"/>
      <c r="JYB26" s="67"/>
      <c r="JYC26" s="67"/>
      <c r="JYD26" s="67"/>
      <c r="JYE26" s="67"/>
      <c r="JYF26" s="67"/>
      <c r="JYG26" s="67"/>
      <c r="JYH26" s="67"/>
      <c r="JYI26" s="67"/>
      <c r="JYJ26" s="67"/>
      <c r="JYK26" s="67"/>
      <c r="JYL26" s="67"/>
      <c r="JYM26" s="67"/>
      <c r="JYN26" s="67"/>
      <c r="JYO26" s="67"/>
      <c r="JYP26" s="67"/>
      <c r="JYQ26" s="67"/>
      <c r="JYR26" s="67"/>
      <c r="JYS26" s="67"/>
      <c r="JYT26" s="67"/>
      <c r="JYU26" s="67"/>
      <c r="JYV26" s="67"/>
      <c r="JYW26" s="67"/>
      <c r="JYX26" s="67"/>
      <c r="JYY26" s="67"/>
      <c r="JYZ26" s="67"/>
      <c r="JZA26" s="67"/>
      <c r="JZB26" s="67"/>
      <c r="JZC26" s="67"/>
      <c r="JZD26" s="67"/>
      <c r="JZE26" s="67"/>
      <c r="JZF26" s="67"/>
      <c r="JZG26" s="67"/>
      <c r="JZH26" s="67"/>
      <c r="JZI26" s="67"/>
      <c r="JZJ26" s="67"/>
      <c r="JZK26" s="67"/>
      <c r="JZL26" s="67"/>
      <c r="JZM26" s="67"/>
      <c r="JZN26" s="67"/>
      <c r="JZO26" s="67"/>
      <c r="JZP26" s="67"/>
      <c r="JZQ26" s="67"/>
      <c r="JZR26" s="67"/>
      <c r="JZS26" s="67"/>
      <c r="JZT26" s="67"/>
      <c r="JZU26" s="67"/>
      <c r="JZV26" s="67"/>
      <c r="JZW26" s="67"/>
      <c r="JZX26" s="67"/>
      <c r="JZY26" s="67"/>
      <c r="JZZ26" s="67"/>
      <c r="KAA26" s="67"/>
      <c r="KAB26" s="67"/>
      <c r="KAC26" s="67"/>
      <c r="KAD26" s="67"/>
      <c r="KAE26" s="67"/>
      <c r="KAF26" s="67"/>
      <c r="KAG26" s="67"/>
      <c r="KAH26" s="67"/>
      <c r="KAI26" s="67"/>
      <c r="KAJ26" s="67"/>
      <c r="KAK26" s="67"/>
      <c r="KAL26" s="67"/>
      <c r="KAM26" s="67"/>
      <c r="KAN26" s="67"/>
      <c r="KAO26" s="67"/>
      <c r="KAP26" s="67"/>
      <c r="KAQ26" s="67"/>
      <c r="KAR26" s="67"/>
      <c r="KAS26" s="67"/>
      <c r="KAT26" s="67"/>
      <c r="KAU26" s="67"/>
      <c r="KAV26" s="67"/>
      <c r="KAW26" s="67"/>
      <c r="KAX26" s="67"/>
      <c r="KAY26" s="67"/>
      <c r="KAZ26" s="67"/>
      <c r="KBA26" s="67"/>
      <c r="KBB26" s="67"/>
      <c r="KBC26" s="67"/>
      <c r="KBD26" s="67"/>
      <c r="KBE26" s="67"/>
      <c r="KBF26" s="67"/>
      <c r="KBG26" s="67"/>
      <c r="KBH26" s="67"/>
      <c r="KBI26" s="67"/>
      <c r="KBJ26" s="67"/>
      <c r="KBK26" s="67"/>
      <c r="KBL26" s="67"/>
      <c r="KBM26" s="67"/>
      <c r="KBN26" s="67"/>
      <c r="KBO26" s="67"/>
      <c r="KBP26" s="67"/>
      <c r="KBQ26" s="67"/>
      <c r="KBR26" s="67"/>
      <c r="KBS26" s="67"/>
      <c r="KBT26" s="67"/>
      <c r="KBU26" s="67"/>
      <c r="KBV26" s="67"/>
      <c r="KBW26" s="67"/>
      <c r="KBX26" s="67"/>
      <c r="KBY26" s="67"/>
      <c r="KBZ26" s="67"/>
      <c r="KCA26" s="67"/>
      <c r="KCB26" s="67"/>
      <c r="KCC26" s="67"/>
      <c r="KCD26" s="67"/>
      <c r="KCE26" s="67"/>
      <c r="KCF26" s="67"/>
      <c r="KCG26" s="67"/>
      <c r="KCH26" s="67"/>
      <c r="KCI26" s="67"/>
      <c r="KCJ26" s="67"/>
      <c r="KCK26" s="67"/>
      <c r="KCL26" s="67"/>
      <c r="KCM26" s="67"/>
      <c r="KCN26" s="67"/>
      <c r="KCO26" s="67"/>
      <c r="KCP26" s="67"/>
      <c r="KCQ26" s="67"/>
      <c r="KCR26" s="67"/>
      <c r="KCS26" s="67"/>
      <c r="KCT26" s="67"/>
      <c r="KCU26" s="67"/>
      <c r="KCV26" s="67"/>
      <c r="KCW26" s="67"/>
      <c r="KCX26" s="67"/>
      <c r="KCY26" s="67"/>
      <c r="KCZ26" s="67"/>
      <c r="KDA26" s="67"/>
      <c r="KDB26" s="67"/>
      <c r="KDC26" s="67"/>
      <c r="KDD26" s="67"/>
      <c r="KDE26" s="67"/>
      <c r="KDF26" s="67"/>
      <c r="KDG26" s="67"/>
      <c r="KDH26" s="67"/>
      <c r="KDI26" s="67"/>
      <c r="KDJ26" s="67"/>
      <c r="KDK26" s="67"/>
      <c r="KDL26" s="67"/>
      <c r="KDM26" s="67"/>
      <c r="KDN26" s="67"/>
      <c r="KDO26" s="67"/>
      <c r="KDP26" s="67"/>
      <c r="KDQ26" s="67"/>
      <c r="KDR26" s="67"/>
      <c r="KDS26" s="67"/>
      <c r="KDT26" s="67"/>
      <c r="KDU26" s="67"/>
      <c r="KDV26" s="67"/>
      <c r="KDW26" s="67"/>
      <c r="KDX26" s="67"/>
      <c r="KDY26" s="67"/>
      <c r="KDZ26" s="67"/>
      <c r="KEA26" s="67"/>
      <c r="KEB26" s="67"/>
      <c r="KEC26" s="67"/>
      <c r="KED26" s="67"/>
      <c r="KEE26" s="67"/>
      <c r="KEF26" s="67"/>
      <c r="KEG26" s="67"/>
      <c r="KEH26" s="67"/>
      <c r="KEI26" s="67"/>
      <c r="KEJ26" s="67"/>
      <c r="KEK26" s="67"/>
      <c r="KEL26" s="67"/>
      <c r="KEM26" s="67"/>
      <c r="KEN26" s="67"/>
      <c r="KEO26" s="67"/>
      <c r="KEP26" s="67"/>
      <c r="KEQ26" s="67"/>
      <c r="KER26" s="67"/>
      <c r="KES26" s="67"/>
      <c r="KET26" s="67"/>
      <c r="KEU26" s="67"/>
      <c r="KEV26" s="67"/>
      <c r="KEW26" s="67"/>
      <c r="KEX26" s="67"/>
      <c r="KEY26" s="67"/>
      <c r="KEZ26" s="67"/>
      <c r="KFA26" s="67"/>
      <c r="KFB26" s="67"/>
      <c r="KFC26" s="67"/>
      <c r="KFD26" s="67"/>
      <c r="KFE26" s="67"/>
      <c r="KFF26" s="67"/>
      <c r="KFG26" s="67"/>
      <c r="KFH26" s="67"/>
      <c r="KFI26" s="67"/>
      <c r="KFJ26" s="67"/>
      <c r="KFK26" s="67"/>
      <c r="KFL26" s="67"/>
      <c r="KFM26" s="67"/>
      <c r="KFN26" s="67"/>
      <c r="KFO26" s="67"/>
      <c r="KFP26" s="67"/>
      <c r="KFQ26" s="67"/>
      <c r="KFR26" s="67"/>
      <c r="KFS26" s="67"/>
      <c r="KFT26" s="67"/>
      <c r="KFU26" s="67"/>
      <c r="KFV26" s="67"/>
      <c r="KFW26" s="67"/>
      <c r="KFX26" s="67"/>
      <c r="KFY26" s="67"/>
      <c r="KFZ26" s="67"/>
      <c r="KGA26" s="67"/>
      <c r="KGB26" s="67"/>
      <c r="KGC26" s="67"/>
      <c r="KGD26" s="67"/>
      <c r="KGE26" s="67"/>
      <c r="KGF26" s="67"/>
      <c r="KGG26" s="67"/>
      <c r="KGH26" s="67"/>
      <c r="KGI26" s="67"/>
      <c r="KGJ26" s="67"/>
      <c r="KGK26" s="67"/>
      <c r="KGL26" s="67"/>
      <c r="KGM26" s="67"/>
      <c r="KGN26" s="67"/>
      <c r="KGO26" s="67"/>
      <c r="KGP26" s="67"/>
      <c r="KGQ26" s="67"/>
      <c r="KGR26" s="67"/>
      <c r="KGS26" s="67"/>
      <c r="KGT26" s="67"/>
      <c r="KGU26" s="67"/>
      <c r="KGV26" s="67"/>
      <c r="KGW26" s="67"/>
      <c r="KGX26" s="67"/>
      <c r="KGY26" s="67"/>
      <c r="KGZ26" s="67"/>
      <c r="KHA26" s="67"/>
      <c r="KHB26" s="67"/>
      <c r="KHC26" s="67"/>
      <c r="KHD26" s="67"/>
      <c r="KHE26" s="67"/>
      <c r="KHF26" s="67"/>
      <c r="KHG26" s="67"/>
      <c r="KHH26" s="67"/>
      <c r="KHI26" s="67"/>
      <c r="KHJ26" s="67"/>
      <c r="KHK26" s="67"/>
      <c r="KHL26" s="67"/>
      <c r="KHM26" s="67"/>
      <c r="KHN26" s="67"/>
      <c r="KHO26" s="67"/>
      <c r="KHP26" s="67"/>
      <c r="KHQ26" s="67"/>
      <c r="KHR26" s="67"/>
      <c r="KHS26" s="67"/>
      <c r="KHT26" s="67"/>
      <c r="KHU26" s="67"/>
      <c r="KHV26" s="67"/>
      <c r="KHW26" s="67"/>
      <c r="KHX26" s="67"/>
      <c r="KHY26" s="67"/>
      <c r="KHZ26" s="67"/>
      <c r="KIA26" s="67"/>
      <c r="KIB26" s="67"/>
      <c r="KIC26" s="67"/>
      <c r="KID26" s="67"/>
      <c r="KIE26" s="67"/>
      <c r="KIF26" s="67"/>
      <c r="KIG26" s="67"/>
      <c r="KIH26" s="67"/>
      <c r="KII26" s="67"/>
      <c r="KIJ26" s="67"/>
      <c r="KIK26" s="67"/>
      <c r="KIL26" s="67"/>
      <c r="KIM26" s="67"/>
      <c r="KIN26" s="67"/>
      <c r="KIO26" s="67"/>
      <c r="KIP26" s="67"/>
      <c r="KIQ26" s="67"/>
      <c r="KIR26" s="67"/>
      <c r="KIS26" s="67"/>
      <c r="KIT26" s="67"/>
      <c r="KIU26" s="67"/>
      <c r="KIV26" s="67"/>
      <c r="KIW26" s="67"/>
      <c r="KIX26" s="67"/>
      <c r="KIY26" s="67"/>
      <c r="KIZ26" s="67"/>
      <c r="KJA26" s="67"/>
      <c r="KJB26" s="67"/>
      <c r="KJC26" s="67"/>
      <c r="KJD26" s="67"/>
      <c r="KJE26" s="67"/>
      <c r="KJF26" s="67"/>
      <c r="KJG26" s="67"/>
      <c r="KJH26" s="67"/>
      <c r="KJI26" s="67"/>
      <c r="KJJ26" s="67"/>
      <c r="KJK26" s="67"/>
      <c r="KJL26" s="67"/>
      <c r="KJM26" s="67"/>
      <c r="KJN26" s="67"/>
      <c r="KJO26" s="67"/>
      <c r="KJP26" s="67"/>
      <c r="KJQ26" s="67"/>
      <c r="KJR26" s="67"/>
      <c r="KJS26" s="67"/>
      <c r="KJT26" s="67"/>
      <c r="KJU26" s="67"/>
      <c r="KJV26" s="67"/>
      <c r="KJW26" s="67"/>
      <c r="KJX26" s="67"/>
      <c r="KJY26" s="67"/>
      <c r="KJZ26" s="67"/>
      <c r="KKA26" s="67"/>
      <c r="KKB26" s="67"/>
      <c r="KKC26" s="67"/>
      <c r="KKD26" s="67"/>
      <c r="KKE26" s="67"/>
      <c r="KKF26" s="67"/>
      <c r="KKG26" s="67"/>
      <c r="KKH26" s="67"/>
      <c r="KKI26" s="67"/>
      <c r="KKJ26" s="67"/>
      <c r="KKK26" s="67"/>
      <c r="KKL26" s="67"/>
      <c r="KKM26" s="67"/>
      <c r="KKN26" s="67"/>
      <c r="KKO26" s="67"/>
      <c r="KKP26" s="67"/>
      <c r="KKQ26" s="67"/>
      <c r="KKR26" s="67"/>
      <c r="KKS26" s="67"/>
      <c r="KKT26" s="67"/>
      <c r="KKU26" s="67"/>
      <c r="KKV26" s="67"/>
      <c r="KKW26" s="67"/>
      <c r="KKX26" s="67"/>
      <c r="KKY26" s="67"/>
      <c r="KKZ26" s="67"/>
      <c r="KLA26" s="67"/>
      <c r="KLB26" s="67"/>
      <c r="KLC26" s="67"/>
      <c r="KLD26" s="67"/>
      <c r="KLE26" s="67"/>
      <c r="KLF26" s="67"/>
      <c r="KLG26" s="67"/>
      <c r="KLH26" s="67"/>
      <c r="KLI26" s="67"/>
      <c r="KLJ26" s="67"/>
      <c r="KLK26" s="67"/>
      <c r="KLL26" s="67"/>
      <c r="KLM26" s="67"/>
      <c r="KLN26" s="67"/>
      <c r="KLO26" s="67"/>
      <c r="KLP26" s="67"/>
      <c r="KLQ26" s="67"/>
      <c r="KLR26" s="67"/>
      <c r="KLS26" s="67"/>
      <c r="KLT26" s="67"/>
      <c r="KLU26" s="67"/>
      <c r="KLV26" s="67"/>
      <c r="KLW26" s="67"/>
      <c r="KLX26" s="67"/>
      <c r="KLY26" s="67"/>
      <c r="KLZ26" s="67"/>
      <c r="KMA26" s="67"/>
      <c r="KMB26" s="67"/>
      <c r="KMC26" s="67"/>
      <c r="KMD26" s="67"/>
      <c r="KME26" s="67"/>
      <c r="KMF26" s="67"/>
      <c r="KMG26" s="67"/>
      <c r="KMH26" s="67"/>
      <c r="KMI26" s="67"/>
      <c r="KMJ26" s="67"/>
      <c r="KMK26" s="67"/>
      <c r="KML26" s="67"/>
      <c r="KMM26" s="67"/>
      <c r="KMN26" s="67"/>
      <c r="KMO26" s="67"/>
      <c r="KMP26" s="67"/>
      <c r="KMQ26" s="67"/>
      <c r="KMR26" s="67"/>
      <c r="KMS26" s="67"/>
      <c r="KMT26" s="67"/>
      <c r="KMU26" s="67"/>
      <c r="KMV26" s="67"/>
      <c r="KMW26" s="67"/>
      <c r="KMX26" s="67"/>
      <c r="KMY26" s="67"/>
      <c r="KMZ26" s="67"/>
      <c r="KNA26" s="67"/>
      <c r="KNB26" s="67"/>
      <c r="KNC26" s="67"/>
      <c r="KND26" s="67"/>
      <c r="KNE26" s="67"/>
      <c r="KNF26" s="67"/>
      <c r="KNG26" s="67"/>
      <c r="KNH26" s="67"/>
      <c r="KNI26" s="67"/>
      <c r="KNJ26" s="67"/>
      <c r="KNK26" s="67"/>
      <c r="KNL26" s="67"/>
      <c r="KNM26" s="67"/>
      <c r="KNN26" s="67"/>
      <c r="KNO26" s="67"/>
      <c r="KNP26" s="67"/>
      <c r="KNQ26" s="67"/>
      <c r="KNR26" s="67"/>
      <c r="KNS26" s="67"/>
      <c r="KNT26" s="67"/>
      <c r="KNU26" s="67"/>
      <c r="KNV26" s="67"/>
      <c r="KNW26" s="67"/>
      <c r="KNX26" s="67"/>
      <c r="KNY26" s="67"/>
      <c r="KNZ26" s="67"/>
      <c r="KOA26" s="67"/>
      <c r="KOB26" s="67"/>
      <c r="KOC26" s="67"/>
      <c r="KOD26" s="67"/>
      <c r="KOE26" s="67"/>
      <c r="KOF26" s="67"/>
      <c r="KOG26" s="67"/>
      <c r="KOH26" s="67"/>
      <c r="KOI26" s="67"/>
      <c r="KOJ26" s="67"/>
      <c r="KOK26" s="67"/>
      <c r="KOL26" s="67"/>
      <c r="KOM26" s="67"/>
      <c r="KON26" s="67"/>
      <c r="KOO26" s="67"/>
      <c r="KOP26" s="67"/>
      <c r="KOQ26" s="67"/>
      <c r="KOR26" s="67"/>
      <c r="KOS26" s="67"/>
      <c r="KOT26" s="67"/>
      <c r="KOU26" s="67"/>
      <c r="KOV26" s="67"/>
      <c r="KOW26" s="67"/>
      <c r="KOX26" s="67"/>
      <c r="KOY26" s="67"/>
      <c r="KOZ26" s="67"/>
      <c r="KPA26" s="67"/>
      <c r="KPB26" s="67"/>
      <c r="KPC26" s="67"/>
      <c r="KPD26" s="67"/>
      <c r="KPE26" s="67"/>
      <c r="KPF26" s="67"/>
      <c r="KPG26" s="67"/>
      <c r="KPH26" s="67"/>
      <c r="KPI26" s="67"/>
      <c r="KPJ26" s="67"/>
      <c r="KPK26" s="67"/>
      <c r="KPL26" s="67"/>
      <c r="KPM26" s="67"/>
      <c r="KPN26" s="67"/>
      <c r="KPO26" s="67"/>
      <c r="KPP26" s="67"/>
      <c r="KPQ26" s="67"/>
      <c r="KPR26" s="67"/>
      <c r="KPS26" s="67"/>
      <c r="KPT26" s="67"/>
      <c r="KPU26" s="67"/>
      <c r="KPV26" s="67"/>
      <c r="KPW26" s="67"/>
      <c r="KPX26" s="67"/>
      <c r="KPY26" s="67"/>
      <c r="KPZ26" s="67"/>
      <c r="KQA26" s="67"/>
      <c r="KQB26" s="67"/>
      <c r="KQC26" s="67"/>
      <c r="KQD26" s="67"/>
      <c r="KQE26" s="67"/>
      <c r="KQF26" s="67"/>
      <c r="KQG26" s="67"/>
      <c r="KQH26" s="67"/>
      <c r="KQI26" s="67"/>
      <c r="KQJ26" s="67"/>
      <c r="KQK26" s="67"/>
      <c r="KQL26" s="67"/>
      <c r="KQM26" s="67"/>
      <c r="KQN26" s="67"/>
      <c r="KQO26" s="67"/>
      <c r="KQP26" s="67"/>
      <c r="KQQ26" s="67"/>
      <c r="KQR26" s="67"/>
      <c r="KQS26" s="67"/>
      <c r="KQT26" s="67"/>
      <c r="KQU26" s="67"/>
      <c r="KQV26" s="67"/>
      <c r="KQW26" s="67"/>
      <c r="KQX26" s="67"/>
      <c r="KQY26" s="67"/>
      <c r="KQZ26" s="67"/>
      <c r="KRA26" s="67"/>
      <c r="KRB26" s="67"/>
      <c r="KRC26" s="67"/>
      <c r="KRD26" s="67"/>
      <c r="KRE26" s="67"/>
      <c r="KRF26" s="67"/>
      <c r="KRG26" s="67"/>
      <c r="KRH26" s="67"/>
      <c r="KRI26" s="67"/>
      <c r="KRJ26" s="67"/>
      <c r="KRK26" s="67"/>
      <c r="KRL26" s="67"/>
      <c r="KRM26" s="67"/>
      <c r="KRN26" s="67"/>
      <c r="KRO26" s="67"/>
      <c r="KRP26" s="67"/>
      <c r="KRQ26" s="67"/>
      <c r="KRR26" s="67"/>
      <c r="KRS26" s="67"/>
      <c r="KRT26" s="67"/>
      <c r="KRU26" s="67"/>
      <c r="KRV26" s="67"/>
      <c r="KRW26" s="67"/>
      <c r="KRX26" s="67"/>
      <c r="KRY26" s="67"/>
      <c r="KRZ26" s="67"/>
      <c r="KSA26" s="67"/>
      <c r="KSB26" s="67"/>
      <c r="KSC26" s="67"/>
      <c r="KSD26" s="67"/>
      <c r="KSE26" s="67"/>
      <c r="KSF26" s="67"/>
      <c r="KSG26" s="67"/>
      <c r="KSH26" s="67"/>
      <c r="KSI26" s="67"/>
      <c r="KSJ26" s="67"/>
      <c r="KSK26" s="67"/>
      <c r="KSL26" s="67"/>
      <c r="KSM26" s="67"/>
      <c r="KSN26" s="67"/>
      <c r="KSO26" s="67"/>
      <c r="KSP26" s="67"/>
      <c r="KSQ26" s="67"/>
      <c r="KSR26" s="67"/>
      <c r="KSS26" s="67"/>
      <c r="KST26" s="67"/>
      <c r="KSU26" s="67"/>
      <c r="KSV26" s="67"/>
      <c r="KSW26" s="67"/>
      <c r="KSX26" s="67"/>
      <c r="KSY26" s="67"/>
      <c r="KSZ26" s="67"/>
      <c r="KTA26" s="67"/>
      <c r="KTB26" s="67"/>
      <c r="KTC26" s="67"/>
      <c r="KTD26" s="67"/>
      <c r="KTE26" s="67"/>
      <c r="KTF26" s="67"/>
      <c r="KTG26" s="67"/>
      <c r="KTH26" s="67"/>
      <c r="KTI26" s="67"/>
      <c r="KTJ26" s="67"/>
      <c r="KTK26" s="67"/>
      <c r="KTL26" s="67"/>
      <c r="KTM26" s="67"/>
      <c r="KTN26" s="67"/>
      <c r="KTO26" s="67"/>
      <c r="KTP26" s="67"/>
      <c r="KTQ26" s="67"/>
      <c r="KTR26" s="67"/>
      <c r="KTS26" s="67"/>
      <c r="KTT26" s="67"/>
      <c r="KTU26" s="67"/>
      <c r="KTV26" s="67"/>
      <c r="KTW26" s="67"/>
      <c r="KTX26" s="67"/>
      <c r="KTY26" s="67"/>
      <c r="KTZ26" s="67"/>
      <c r="KUA26" s="67"/>
      <c r="KUB26" s="67"/>
      <c r="KUC26" s="67"/>
      <c r="KUD26" s="67"/>
      <c r="KUE26" s="67"/>
      <c r="KUF26" s="67"/>
      <c r="KUG26" s="67"/>
      <c r="KUH26" s="67"/>
      <c r="KUI26" s="67"/>
      <c r="KUJ26" s="67"/>
      <c r="KUK26" s="67"/>
      <c r="KUL26" s="67"/>
      <c r="KUM26" s="67"/>
      <c r="KUN26" s="67"/>
      <c r="KUO26" s="67"/>
      <c r="KUP26" s="67"/>
      <c r="KUQ26" s="67"/>
      <c r="KUR26" s="67"/>
      <c r="KUS26" s="67"/>
      <c r="KUT26" s="67"/>
      <c r="KUU26" s="67"/>
      <c r="KUV26" s="67"/>
      <c r="KUW26" s="67"/>
      <c r="KUX26" s="67"/>
      <c r="KUY26" s="67"/>
      <c r="KUZ26" s="67"/>
      <c r="KVA26" s="67"/>
      <c r="KVB26" s="67"/>
      <c r="KVC26" s="67"/>
      <c r="KVD26" s="67"/>
      <c r="KVE26" s="67"/>
      <c r="KVF26" s="67"/>
      <c r="KVG26" s="67"/>
      <c r="KVH26" s="67"/>
      <c r="KVI26" s="67"/>
      <c r="KVJ26" s="67"/>
      <c r="KVK26" s="67"/>
      <c r="KVL26" s="67"/>
      <c r="KVM26" s="67"/>
      <c r="KVN26" s="67"/>
      <c r="KVO26" s="67"/>
      <c r="KVP26" s="67"/>
      <c r="KVQ26" s="67"/>
      <c r="KVR26" s="67"/>
      <c r="KVS26" s="67"/>
      <c r="KVT26" s="67"/>
      <c r="KVU26" s="67"/>
      <c r="KVV26" s="67"/>
      <c r="KVW26" s="67"/>
      <c r="KVX26" s="67"/>
      <c r="KVY26" s="67"/>
      <c r="KVZ26" s="67"/>
      <c r="KWA26" s="67"/>
      <c r="KWB26" s="67"/>
      <c r="KWC26" s="67"/>
      <c r="KWD26" s="67"/>
      <c r="KWE26" s="67"/>
      <c r="KWF26" s="67"/>
      <c r="KWG26" s="67"/>
      <c r="KWH26" s="67"/>
      <c r="KWI26" s="67"/>
      <c r="KWJ26" s="67"/>
      <c r="KWK26" s="67"/>
      <c r="KWL26" s="67"/>
      <c r="KWM26" s="67"/>
      <c r="KWN26" s="67"/>
      <c r="KWO26" s="67"/>
      <c r="KWP26" s="67"/>
      <c r="KWQ26" s="67"/>
      <c r="KWR26" s="67"/>
      <c r="KWS26" s="67"/>
      <c r="KWT26" s="67"/>
      <c r="KWU26" s="67"/>
      <c r="KWV26" s="67"/>
      <c r="KWW26" s="67"/>
      <c r="KWX26" s="67"/>
      <c r="KWY26" s="67"/>
      <c r="KWZ26" s="67"/>
      <c r="KXA26" s="67"/>
      <c r="KXB26" s="67"/>
      <c r="KXC26" s="67"/>
      <c r="KXD26" s="67"/>
      <c r="KXE26" s="67"/>
      <c r="KXF26" s="67"/>
      <c r="KXG26" s="67"/>
      <c r="KXH26" s="67"/>
      <c r="KXI26" s="67"/>
      <c r="KXJ26" s="67"/>
      <c r="KXK26" s="67"/>
      <c r="KXL26" s="67"/>
      <c r="KXM26" s="67"/>
      <c r="KXN26" s="67"/>
      <c r="KXO26" s="67"/>
      <c r="KXP26" s="67"/>
      <c r="KXQ26" s="67"/>
      <c r="KXR26" s="67"/>
      <c r="KXS26" s="67"/>
      <c r="KXT26" s="67"/>
      <c r="KXU26" s="67"/>
      <c r="KXV26" s="67"/>
      <c r="KXW26" s="67"/>
      <c r="KXX26" s="67"/>
      <c r="KXY26" s="67"/>
      <c r="KXZ26" s="67"/>
      <c r="KYA26" s="67"/>
      <c r="KYB26" s="67"/>
      <c r="KYC26" s="67"/>
      <c r="KYD26" s="67"/>
      <c r="KYE26" s="67"/>
      <c r="KYF26" s="67"/>
      <c r="KYG26" s="67"/>
      <c r="KYH26" s="67"/>
      <c r="KYI26" s="67"/>
      <c r="KYJ26" s="67"/>
      <c r="KYK26" s="67"/>
      <c r="KYL26" s="67"/>
      <c r="KYM26" s="67"/>
      <c r="KYN26" s="67"/>
      <c r="KYO26" s="67"/>
      <c r="KYP26" s="67"/>
      <c r="KYQ26" s="67"/>
      <c r="KYR26" s="67"/>
      <c r="KYS26" s="67"/>
      <c r="KYT26" s="67"/>
      <c r="KYU26" s="67"/>
      <c r="KYV26" s="67"/>
      <c r="KYW26" s="67"/>
      <c r="KYX26" s="67"/>
      <c r="KYY26" s="67"/>
      <c r="KYZ26" s="67"/>
      <c r="KZA26" s="67"/>
      <c r="KZB26" s="67"/>
      <c r="KZC26" s="67"/>
      <c r="KZD26" s="67"/>
      <c r="KZE26" s="67"/>
      <c r="KZF26" s="67"/>
      <c r="KZG26" s="67"/>
      <c r="KZH26" s="67"/>
      <c r="KZI26" s="67"/>
      <c r="KZJ26" s="67"/>
      <c r="KZK26" s="67"/>
      <c r="KZL26" s="67"/>
      <c r="KZM26" s="67"/>
      <c r="KZN26" s="67"/>
      <c r="KZO26" s="67"/>
      <c r="KZP26" s="67"/>
      <c r="KZQ26" s="67"/>
      <c r="KZR26" s="67"/>
      <c r="KZS26" s="67"/>
      <c r="KZT26" s="67"/>
      <c r="KZU26" s="67"/>
      <c r="KZV26" s="67"/>
      <c r="KZW26" s="67"/>
      <c r="KZX26" s="67"/>
      <c r="KZY26" s="67"/>
      <c r="KZZ26" s="67"/>
      <c r="LAA26" s="67"/>
      <c r="LAB26" s="67"/>
      <c r="LAC26" s="67"/>
      <c r="LAD26" s="67"/>
      <c r="LAE26" s="67"/>
      <c r="LAF26" s="67"/>
      <c r="LAG26" s="67"/>
      <c r="LAH26" s="67"/>
      <c r="LAI26" s="67"/>
      <c r="LAJ26" s="67"/>
      <c r="LAK26" s="67"/>
      <c r="LAL26" s="67"/>
      <c r="LAM26" s="67"/>
      <c r="LAN26" s="67"/>
      <c r="LAO26" s="67"/>
      <c r="LAP26" s="67"/>
      <c r="LAQ26" s="67"/>
      <c r="LAR26" s="67"/>
      <c r="LAS26" s="67"/>
      <c r="LAT26" s="67"/>
      <c r="LAU26" s="67"/>
      <c r="LAV26" s="67"/>
      <c r="LAW26" s="67"/>
      <c r="LAX26" s="67"/>
      <c r="LAY26" s="67"/>
      <c r="LAZ26" s="67"/>
      <c r="LBA26" s="67"/>
      <c r="LBB26" s="67"/>
      <c r="LBC26" s="67"/>
      <c r="LBD26" s="67"/>
      <c r="LBE26" s="67"/>
      <c r="LBF26" s="67"/>
      <c r="LBG26" s="67"/>
      <c r="LBH26" s="67"/>
      <c r="LBI26" s="67"/>
      <c r="LBJ26" s="67"/>
      <c r="LBK26" s="67"/>
      <c r="LBL26" s="67"/>
      <c r="LBM26" s="67"/>
      <c r="LBN26" s="67"/>
      <c r="LBO26" s="67"/>
      <c r="LBP26" s="67"/>
      <c r="LBQ26" s="67"/>
      <c r="LBR26" s="67"/>
      <c r="LBS26" s="67"/>
      <c r="LBT26" s="67"/>
      <c r="LBU26" s="67"/>
      <c r="LBV26" s="67"/>
      <c r="LBW26" s="67"/>
      <c r="LBX26" s="67"/>
      <c r="LBY26" s="67"/>
      <c r="LBZ26" s="67"/>
      <c r="LCA26" s="67"/>
      <c r="LCB26" s="67"/>
      <c r="LCC26" s="67"/>
      <c r="LCD26" s="67"/>
      <c r="LCE26" s="67"/>
      <c r="LCF26" s="67"/>
      <c r="LCG26" s="67"/>
      <c r="LCH26" s="67"/>
      <c r="LCI26" s="67"/>
      <c r="LCJ26" s="67"/>
      <c r="LCK26" s="67"/>
      <c r="LCL26" s="67"/>
      <c r="LCM26" s="67"/>
      <c r="LCN26" s="67"/>
      <c r="LCO26" s="67"/>
      <c r="LCP26" s="67"/>
      <c r="LCQ26" s="67"/>
      <c r="LCR26" s="67"/>
      <c r="LCS26" s="67"/>
      <c r="LCT26" s="67"/>
      <c r="LCU26" s="67"/>
      <c r="LCV26" s="67"/>
      <c r="LCW26" s="67"/>
      <c r="LCX26" s="67"/>
      <c r="LCY26" s="67"/>
      <c r="LCZ26" s="67"/>
      <c r="LDA26" s="67"/>
      <c r="LDB26" s="67"/>
      <c r="LDC26" s="67"/>
      <c r="LDD26" s="67"/>
      <c r="LDE26" s="67"/>
      <c r="LDF26" s="67"/>
      <c r="LDG26" s="67"/>
      <c r="LDH26" s="67"/>
      <c r="LDI26" s="67"/>
      <c r="LDJ26" s="67"/>
      <c r="LDK26" s="67"/>
      <c r="LDL26" s="67"/>
      <c r="LDM26" s="67"/>
      <c r="LDN26" s="67"/>
      <c r="LDO26" s="67"/>
      <c r="LDP26" s="67"/>
      <c r="LDQ26" s="67"/>
      <c r="LDR26" s="67"/>
      <c r="LDS26" s="67"/>
      <c r="LDT26" s="67"/>
      <c r="LDU26" s="67"/>
      <c r="LDV26" s="67"/>
      <c r="LDW26" s="67"/>
      <c r="LDX26" s="67"/>
      <c r="LDY26" s="67"/>
      <c r="LDZ26" s="67"/>
      <c r="LEA26" s="67"/>
      <c r="LEB26" s="67"/>
      <c r="LEC26" s="67"/>
      <c r="LED26" s="67"/>
      <c r="LEE26" s="67"/>
      <c r="LEF26" s="67"/>
      <c r="LEG26" s="67"/>
      <c r="LEH26" s="67"/>
      <c r="LEI26" s="67"/>
      <c r="LEJ26" s="67"/>
      <c r="LEK26" s="67"/>
      <c r="LEL26" s="67"/>
      <c r="LEM26" s="67"/>
      <c r="LEN26" s="67"/>
      <c r="LEO26" s="67"/>
      <c r="LEP26" s="67"/>
      <c r="LEQ26" s="67"/>
      <c r="LER26" s="67"/>
      <c r="LES26" s="67"/>
      <c r="LET26" s="67"/>
      <c r="LEU26" s="67"/>
      <c r="LEV26" s="67"/>
      <c r="LEW26" s="67"/>
      <c r="LEX26" s="67"/>
      <c r="LEY26" s="67"/>
      <c r="LEZ26" s="67"/>
      <c r="LFA26" s="67"/>
      <c r="LFB26" s="67"/>
      <c r="LFC26" s="67"/>
      <c r="LFD26" s="67"/>
      <c r="LFE26" s="67"/>
      <c r="LFF26" s="67"/>
      <c r="LFG26" s="67"/>
      <c r="LFH26" s="67"/>
      <c r="LFI26" s="67"/>
      <c r="LFJ26" s="67"/>
      <c r="LFK26" s="67"/>
      <c r="LFL26" s="67"/>
      <c r="LFM26" s="67"/>
      <c r="LFN26" s="67"/>
      <c r="LFO26" s="67"/>
      <c r="LFP26" s="67"/>
      <c r="LFQ26" s="67"/>
      <c r="LFR26" s="67"/>
      <c r="LFS26" s="67"/>
      <c r="LFT26" s="67"/>
      <c r="LFU26" s="67"/>
      <c r="LFV26" s="67"/>
      <c r="LFW26" s="67"/>
      <c r="LFX26" s="67"/>
      <c r="LFY26" s="67"/>
      <c r="LFZ26" s="67"/>
      <c r="LGA26" s="67"/>
      <c r="LGB26" s="67"/>
      <c r="LGC26" s="67"/>
      <c r="LGD26" s="67"/>
      <c r="LGE26" s="67"/>
      <c r="LGF26" s="67"/>
      <c r="LGG26" s="67"/>
      <c r="LGH26" s="67"/>
      <c r="LGI26" s="67"/>
      <c r="LGJ26" s="67"/>
      <c r="LGK26" s="67"/>
      <c r="LGL26" s="67"/>
      <c r="LGM26" s="67"/>
      <c r="LGN26" s="67"/>
      <c r="LGO26" s="67"/>
      <c r="LGP26" s="67"/>
      <c r="LGQ26" s="67"/>
      <c r="LGR26" s="67"/>
      <c r="LGS26" s="67"/>
      <c r="LGT26" s="67"/>
      <c r="LGU26" s="67"/>
      <c r="LGV26" s="67"/>
      <c r="LGW26" s="67"/>
      <c r="LGX26" s="67"/>
      <c r="LGY26" s="67"/>
      <c r="LGZ26" s="67"/>
      <c r="LHA26" s="67"/>
      <c r="LHB26" s="67"/>
      <c r="LHC26" s="67"/>
      <c r="LHD26" s="67"/>
      <c r="LHE26" s="67"/>
      <c r="LHF26" s="67"/>
      <c r="LHG26" s="67"/>
      <c r="LHH26" s="67"/>
      <c r="LHI26" s="67"/>
      <c r="LHJ26" s="67"/>
      <c r="LHK26" s="67"/>
      <c r="LHL26" s="67"/>
      <c r="LHM26" s="67"/>
      <c r="LHN26" s="67"/>
      <c r="LHO26" s="67"/>
      <c r="LHP26" s="67"/>
      <c r="LHQ26" s="67"/>
      <c r="LHR26" s="67"/>
      <c r="LHS26" s="67"/>
      <c r="LHT26" s="67"/>
      <c r="LHU26" s="67"/>
      <c r="LHV26" s="67"/>
      <c r="LHW26" s="67"/>
      <c r="LHX26" s="67"/>
      <c r="LHY26" s="67"/>
      <c r="LHZ26" s="67"/>
      <c r="LIA26" s="67"/>
      <c r="LIB26" s="67"/>
      <c r="LIC26" s="67"/>
      <c r="LID26" s="67"/>
      <c r="LIE26" s="67"/>
      <c r="LIF26" s="67"/>
      <c r="LIG26" s="67"/>
      <c r="LIH26" s="67"/>
      <c r="LII26" s="67"/>
      <c r="LIJ26" s="67"/>
      <c r="LIK26" s="67"/>
      <c r="LIL26" s="67"/>
      <c r="LIM26" s="67"/>
      <c r="LIN26" s="67"/>
      <c r="LIO26" s="67"/>
      <c r="LIP26" s="67"/>
      <c r="LIQ26" s="67"/>
      <c r="LIR26" s="67"/>
      <c r="LIS26" s="67"/>
      <c r="LIT26" s="67"/>
      <c r="LIU26" s="67"/>
      <c r="LIV26" s="67"/>
      <c r="LIW26" s="67"/>
      <c r="LIX26" s="67"/>
      <c r="LIY26" s="67"/>
      <c r="LIZ26" s="67"/>
      <c r="LJA26" s="67"/>
      <c r="LJB26" s="67"/>
      <c r="LJC26" s="67"/>
      <c r="LJD26" s="67"/>
      <c r="LJE26" s="67"/>
      <c r="LJF26" s="67"/>
      <c r="LJG26" s="67"/>
      <c r="LJH26" s="67"/>
      <c r="LJI26" s="67"/>
      <c r="LJJ26" s="67"/>
      <c r="LJK26" s="67"/>
      <c r="LJL26" s="67"/>
      <c r="LJM26" s="67"/>
      <c r="LJN26" s="67"/>
      <c r="LJO26" s="67"/>
      <c r="LJP26" s="67"/>
      <c r="LJQ26" s="67"/>
      <c r="LJR26" s="67"/>
      <c r="LJS26" s="67"/>
      <c r="LJT26" s="67"/>
      <c r="LJU26" s="67"/>
      <c r="LJV26" s="67"/>
      <c r="LJW26" s="67"/>
      <c r="LJX26" s="67"/>
      <c r="LJY26" s="67"/>
      <c r="LJZ26" s="67"/>
      <c r="LKA26" s="67"/>
      <c r="LKB26" s="67"/>
      <c r="LKC26" s="67"/>
      <c r="LKD26" s="67"/>
      <c r="LKE26" s="67"/>
      <c r="LKF26" s="67"/>
      <c r="LKG26" s="67"/>
      <c r="LKH26" s="67"/>
      <c r="LKI26" s="67"/>
      <c r="LKJ26" s="67"/>
      <c r="LKK26" s="67"/>
      <c r="LKL26" s="67"/>
      <c r="LKM26" s="67"/>
      <c r="LKN26" s="67"/>
      <c r="LKO26" s="67"/>
      <c r="LKP26" s="67"/>
      <c r="LKQ26" s="67"/>
      <c r="LKR26" s="67"/>
      <c r="LKS26" s="67"/>
      <c r="LKT26" s="67"/>
      <c r="LKU26" s="67"/>
      <c r="LKV26" s="67"/>
      <c r="LKW26" s="67"/>
      <c r="LKX26" s="67"/>
      <c r="LKY26" s="67"/>
      <c r="LKZ26" s="67"/>
      <c r="LLA26" s="67"/>
      <c r="LLB26" s="67"/>
      <c r="LLC26" s="67"/>
      <c r="LLD26" s="67"/>
      <c r="LLE26" s="67"/>
      <c r="LLF26" s="67"/>
      <c r="LLG26" s="67"/>
      <c r="LLH26" s="67"/>
      <c r="LLI26" s="67"/>
      <c r="LLJ26" s="67"/>
      <c r="LLK26" s="67"/>
      <c r="LLL26" s="67"/>
      <c r="LLM26" s="67"/>
      <c r="LLN26" s="67"/>
      <c r="LLO26" s="67"/>
      <c r="LLP26" s="67"/>
      <c r="LLQ26" s="67"/>
      <c r="LLR26" s="67"/>
      <c r="LLS26" s="67"/>
      <c r="LLT26" s="67"/>
      <c r="LLU26" s="67"/>
      <c r="LLV26" s="67"/>
      <c r="LLW26" s="67"/>
      <c r="LLX26" s="67"/>
      <c r="LLY26" s="67"/>
      <c r="LLZ26" s="67"/>
      <c r="LMA26" s="67"/>
      <c r="LMB26" s="67"/>
      <c r="LMC26" s="67"/>
      <c r="LMD26" s="67"/>
      <c r="LME26" s="67"/>
      <c r="LMF26" s="67"/>
      <c r="LMG26" s="67"/>
      <c r="LMH26" s="67"/>
      <c r="LMI26" s="67"/>
      <c r="LMJ26" s="67"/>
      <c r="LMK26" s="67"/>
      <c r="LML26" s="67"/>
      <c r="LMM26" s="67"/>
      <c r="LMN26" s="67"/>
      <c r="LMO26" s="67"/>
      <c r="LMP26" s="67"/>
      <c r="LMQ26" s="67"/>
      <c r="LMR26" s="67"/>
      <c r="LMS26" s="67"/>
      <c r="LMT26" s="67"/>
      <c r="LMU26" s="67"/>
      <c r="LMV26" s="67"/>
      <c r="LMW26" s="67"/>
      <c r="LMX26" s="67"/>
      <c r="LMY26" s="67"/>
      <c r="LMZ26" s="67"/>
      <c r="LNA26" s="67"/>
      <c r="LNB26" s="67"/>
      <c r="LNC26" s="67"/>
      <c r="LND26" s="67"/>
      <c r="LNE26" s="67"/>
      <c r="LNF26" s="67"/>
      <c r="LNG26" s="67"/>
      <c r="LNH26" s="67"/>
      <c r="LNI26" s="67"/>
      <c r="LNJ26" s="67"/>
      <c r="LNK26" s="67"/>
      <c r="LNL26" s="67"/>
      <c r="LNM26" s="67"/>
      <c r="LNN26" s="67"/>
      <c r="LNO26" s="67"/>
      <c r="LNP26" s="67"/>
      <c r="LNQ26" s="67"/>
      <c r="LNR26" s="67"/>
      <c r="LNS26" s="67"/>
      <c r="LNT26" s="67"/>
      <c r="LNU26" s="67"/>
      <c r="LNV26" s="67"/>
      <c r="LNW26" s="67"/>
      <c r="LNX26" s="67"/>
      <c r="LNY26" s="67"/>
      <c r="LNZ26" s="67"/>
      <c r="LOA26" s="67"/>
      <c r="LOB26" s="67"/>
      <c r="LOC26" s="67"/>
      <c r="LOD26" s="67"/>
      <c r="LOE26" s="67"/>
      <c r="LOF26" s="67"/>
      <c r="LOG26" s="67"/>
      <c r="LOH26" s="67"/>
      <c r="LOI26" s="67"/>
      <c r="LOJ26" s="67"/>
      <c r="LOK26" s="67"/>
      <c r="LOL26" s="67"/>
      <c r="LOM26" s="67"/>
      <c r="LON26" s="67"/>
      <c r="LOO26" s="67"/>
      <c r="LOP26" s="67"/>
      <c r="LOQ26" s="67"/>
      <c r="LOR26" s="67"/>
      <c r="LOS26" s="67"/>
      <c r="LOT26" s="67"/>
      <c r="LOU26" s="67"/>
      <c r="LOV26" s="67"/>
      <c r="LOW26" s="67"/>
      <c r="LOX26" s="67"/>
      <c r="LOY26" s="67"/>
      <c r="LOZ26" s="67"/>
      <c r="LPA26" s="67"/>
      <c r="LPB26" s="67"/>
      <c r="LPC26" s="67"/>
      <c r="LPD26" s="67"/>
      <c r="LPE26" s="67"/>
      <c r="LPF26" s="67"/>
      <c r="LPG26" s="67"/>
      <c r="LPH26" s="67"/>
      <c r="LPI26" s="67"/>
      <c r="LPJ26" s="67"/>
      <c r="LPK26" s="67"/>
      <c r="LPL26" s="67"/>
      <c r="LPM26" s="67"/>
      <c r="LPN26" s="67"/>
      <c r="LPO26" s="67"/>
      <c r="LPP26" s="67"/>
      <c r="LPQ26" s="67"/>
      <c r="LPR26" s="67"/>
      <c r="LPS26" s="67"/>
      <c r="LPT26" s="67"/>
      <c r="LPU26" s="67"/>
      <c r="LPV26" s="67"/>
      <c r="LPW26" s="67"/>
      <c r="LPX26" s="67"/>
      <c r="LPY26" s="67"/>
      <c r="LPZ26" s="67"/>
      <c r="LQA26" s="67"/>
      <c r="LQB26" s="67"/>
      <c r="LQC26" s="67"/>
      <c r="LQD26" s="67"/>
      <c r="LQE26" s="67"/>
      <c r="LQF26" s="67"/>
      <c r="LQG26" s="67"/>
      <c r="LQH26" s="67"/>
      <c r="LQI26" s="67"/>
      <c r="LQJ26" s="67"/>
      <c r="LQK26" s="67"/>
      <c r="LQL26" s="67"/>
      <c r="LQM26" s="67"/>
      <c r="LQN26" s="67"/>
      <c r="LQO26" s="67"/>
      <c r="LQP26" s="67"/>
      <c r="LQQ26" s="67"/>
      <c r="LQR26" s="67"/>
      <c r="LQS26" s="67"/>
      <c r="LQT26" s="67"/>
      <c r="LQU26" s="67"/>
      <c r="LQV26" s="67"/>
      <c r="LQW26" s="67"/>
      <c r="LQX26" s="67"/>
      <c r="LQY26" s="67"/>
      <c r="LQZ26" s="67"/>
      <c r="LRA26" s="67"/>
      <c r="LRB26" s="67"/>
      <c r="LRC26" s="67"/>
      <c r="LRD26" s="67"/>
      <c r="LRE26" s="67"/>
      <c r="LRF26" s="67"/>
      <c r="LRG26" s="67"/>
      <c r="LRH26" s="67"/>
      <c r="LRI26" s="67"/>
      <c r="LRJ26" s="67"/>
      <c r="LRK26" s="67"/>
      <c r="LRL26" s="67"/>
      <c r="LRM26" s="67"/>
      <c r="LRN26" s="67"/>
      <c r="LRO26" s="67"/>
      <c r="LRP26" s="67"/>
      <c r="LRQ26" s="67"/>
      <c r="LRR26" s="67"/>
      <c r="LRS26" s="67"/>
      <c r="LRT26" s="67"/>
      <c r="LRU26" s="67"/>
      <c r="LRV26" s="67"/>
      <c r="LRW26" s="67"/>
      <c r="LRX26" s="67"/>
      <c r="LRY26" s="67"/>
      <c r="LRZ26" s="67"/>
      <c r="LSA26" s="67"/>
      <c r="LSB26" s="67"/>
      <c r="LSC26" s="67"/>
      <c r="LSD26" s="67"/>
      <c r="LSE26" s="67"/>
      <c r="LSF26" s="67"/>
      <c r="LSG26" s="67"/>
      <c r="LSH26" s="67"/>
      <c r="LSI26" s="67"/>
      <c r="LSJ26" s="67"/>
      <c r="LSK26" s="67"/>
      <c r="LSL26" s="67"/>
      <c r="LSM26" s="67"/>
      <c r="LSN26" s="67"/>
      <c r="LSO26" s="67"/>
      <c r="LSP26" s="67"/>
      <c r="LSQ26" s="67"/>
      <c r="LSR26" s="67"/>
      <c r="LSS26" s="67"/>
      <c r="LST26" s="67"/>
      <c r="LSU26" s="67"/>
      <c r="LSV26" s="67"/>
      <c r="LSW26" s="67"/>
      <c r="LSX26" s="67"/>
      <c r="LSY26" s="67"/>
      <c r="LSZ26" s="67"/>
      <c r="LTA26" s="67"/>
      <c r="LTB26" s="67"/>
      <c r="LTC26" s="67"/>
      <c r="LTD26" s="67"/>
      <c r="LTE26" s="67"/>
      <c r="LTF26" s="67"/>
      <c r="LTG26" s="67"/>
      <c r="LTH26" s="67"/>
      <c r="LTI26" s="67"/>
      <c r="LTJ26" s="67"/>
      <c r="LTK26" s="67"/>
      <c r="LTL26" s="67"/>
      <c r="LTM26" s="67"/>
      <c r="LTN26" s="67"/>
      <c r="LTO26" s="67"/>
      <c r="LTP26" s="67"/>
      <c r="LTQ26" s="67"/>
      <c r="LTR26" s="67"/>
      <c r="LTS26" s="67"/>
      <c r="LTT26" s="67"/>
      <c r="LTU26" s="67"/>
      <c r="LTV26" s="67"/>
      <c r="LTW26" s="67"/>
      <c r="LTX26" s="67"/>
      <c r="LTY26" s="67"/>
      <c r="LTZ26" s="67"/>
      <c r="LUA26" s="67"/>
      <c r="LUB26" s="67"/>
      <c r="LUC26" s="67"/>
      <c r="LUD26" s="67"/>
      <c r="LUE26" s="67"/>
      <c r="LUF26" s="67"/>
      <c r="LUG26" s="67"/>
      <c r="LUH26" s="67"/>
      <c r="LUI26" s="67"/>
      <c r="LUJ26" s="67"/>
      <c r="LUK26" s="67"/>
      <c r="LUL26" s="67"/>
      <c r="LUM26" s="67"/>
      <c r="LUN26" s="67"/>
      <c r="LUO26" s="67"/>
      <c r="LUP26" s="67"/>
      <c r="LUQ26" s="67"/>
      <c r="LUR26" s="67"/>
      <c r="LUS26" s="67"/>
      <c r="LUT26" s="67"/>
      <c r="LUU26" s="67"/>
      <c r="LUV26" s="67"/>
      <c r="LUW26" s="67"/>
      <c r="LUX26" s="67"/>
      <c r="LUY26" s="67"/>
      <c r="LUZ26" s="67"/>
      <c r="LVA26" s="67"/>
      <c r="LVB26" s="67"/>
      <c r="LVC26" s="67"/>
      <c r="LVD26" s="67"/>
      <c r="LVE26" s="67"/>
      <c r="LVF26" s="67"/>
      <c r="LVG26" s="67"/>
      <c r="LVH26" s="67"/>
      <c r="LVI26" s="67"/>
      <c r="LVJ26" s="67"/>
      <c r="LVK26" s="67"/>
      <c r="LVL26" s="67"/>
      <c r="LVM26" s="67"/>
      <c r="LVN26" s="67"/>
      <c r="LVO26" s="67"/>
      <c r="LVP26" s="67"/>
      <c r="LVQ26" s="67"/>
      <c r="LVR26" s="67"/>
      <c r="LVS26" s="67"/>
      <c r="LVT26" s="67"/>
      <c r="LVU26" s="67"/>
      <c r="LVV26" s="67"/>
      <c r="LVW26" s="67"/>
      <c r="LVX26" s="67"/>
      <c r="LVY26" s="67"/>
      <c r="LVZ26" s="67"/>
      <c r="LWA26" s="67"/>
      <c r="LWB26" s="67"/>
      <c r="LWC26" s="67"/>
      <c r="LWD26" s="67"/>
      <c r="LWE26" s="67"/>
      <c r="LWF26" s="67"/>
      <c r="LWG26" s="67"/>
      <c r="LWH26" s="67"/>
      <c r="LWI26" s="67"/>
      <c r="LWJ26" s="67"/>
      <c r="LWK26" s="67"/>
      <c r="LWL26" s="67"/>
      <c r="LWM26" s="67"/>
      <c r="LWN26" s="67"/>
      <c r="LWO26" s="67"/>
      <c r="LWP26" s="67"/>
      <c r="LWQ26" s="67"/>
      <c r="LWR26" s="67"/>
      <c r="LWS26" s="67"/>
      <c r="LWT26" s="67"/>
      <c r="LWU26" s="67"/>
      <c r="LWV26" s="67"/>
      <c r="LWW26" s="67"/>
      <c r="LWX26" s="67"/>
      <c r="LWY26" s="67"/>
      <c r="LWZ26" s="67"/>
      <c r="LXA26" s="67"/>
      <c r="LXB26" s="67"/>
      <c r="LXC26" s="67"/>
      <c r="LXD26" s="67"/>
      <c r="LXE26" s="67"/>
      <c r="LXF26" s="67"/>
      <c r="LXG26" s="67"/>
      <c r="LXH26" s="67"/>
      <c r="LXI26" s="67"/>
      <c r="LXJ26" s="67"/>
      <c r="LXK26" s="67"/>
      <c r="LXL26" s="67"/>
      <c r="LXM26" s="67"/>
      <c r="LXN26" s="67"/>
      <c r="LXO26" s="67"/>
      <c r="LXP26" s="67"/>
      <c r="LXQ26" s="67"/>
      <c r="LXR26" s="67"/>
      <c r="LXS26" s="67"/>
      <c r="LXT26" s="67"/>
      <c r="LXU26" s="67"/>
      <c r="LXV26" s="67"/>
      <c r="LXW26" s="67"/>
      <c r="LXX26" s="67"/>
      <c r="LXY26" s="67"/>
      <c r="LXZ26" s="67"/>
      <c r="LYA26" s="67"/>
      <c r="LYB26" s="67"/>
      <c r="LYC26" s="67"/>
      <c r="LYD26" s="67"/>
      <c r="LYE26" s="67"/>
      <c r="LYF26" s="67"/>
      <c r="LYG26" s="67"/>
      <c r="LYH26" s="67"/>
      <c r="LYI26" s="67"/>
      <c r="LYJ26" s="67"/>
      <c r="LYK26" s="67"/>
      <c r="LYL26" s="67"/>
      <c r="LYM26" s="67"/>
      <c r="LYN26" s="67"/>
      <c r="LYO26" s="67"/>
      <c r="LYP26" s="67"/>
      <c r="LYQ26" s="67"/>
      <c r="LYR26" s="67"/>
      <c r="LYS26" s="67"/>
      <c r="LYT26" s="67"/>
      <c r="LYU26" s="67"/>
      <c r="LYV26" s="67"/>
      <c r="LYW26" s="67"/>
      <c r="LYX26" s="67"/>
      <c r="LYY26" s="67"/>
      <c r="LYZ26" s="67"/>
      <c r="LZA26" s="67"/>
      <c r="LZB26" s="67"/>
      <c r="LZC26" s="67"/>
      <c r="LZD26" s="67"/>
      <c r="LZE26" s="67"/>
      <c r="LZF26" s="67"/>
      <c r="LZG26" s="67"/>
      <c r="LZH26" s="67"/>
      <c r="LZI26" s="67"/>
      <c r="LZJ26" s="67"/>
      <c r="LZK26" s="67"/>
      <c r="LZL26" s="67"/>
      <c r="LZM26" s="67"/>
      <c r="LZN26" s="67"/>
      <c r="LZO26" s="67"/>
      <c r="LZP26" s="67"/>
      <c r="LZQ26" s="67"/>
      <c r="LZR26" s="67"/>
      <c r="LZS26" s="67"/>
      <c r="LZT26" s="67"/>
      <c r="LZU26" s="67"/>
      <c r="LZV26" s="67"/>
      <c r="LZW26" s="67"/>
      <c r="LZX26" s="67"/>
      <c r="LZY26" s="67"/>
      <c r="LZZ26" s="67"/>
      <c r="MAA26" s="67"/>
      <c r="MAB26" s="67"/>
      <c r="MAC26" s="67"/>
      <c r="MAD26" s="67"/>
      <c r="MAE26" s="67"/>
      <c r="MAF26" s="67"/>
      <c r="MAG26" s="67"/>
      <c r="MAH26" s="67"/>
      <c r="MAI26" s="67"/>
      <c r="MAJ26" s="67"/>
      <c r="MAK26" s="67"/>
      <c r="MAL26" s="67"/>
      <c r="MAM26" s="67"/>
      <c r="MAN26" s="67"/>
      <c r="MAO26" s="67"/>
      <c r="MAP26" s="67"/>
      <c r="MAQ26" s="67"/>
      <c r="MAR26" s="67"/>
      <c r="MAS26" s="67"/>
      <c r="MAT26" s="67"/>
      <c r="MAU26" s="67"/>
      <c r="MAV26" s="67"/>
      <c r="MAW26" s="67"/>
      <c r="MAX26" s="67"/>
      <c r="MAY26" s="67"/>
      <c r="MAZ26" s="67"/>
      <c r="MBA26" s="67"/>
      <c r="MBB26" s="67"/>
      <c r="MBC26" s="67"/>
      <c r="MBD26" s="67"/>
      <c r="MBE26" s="67"/>
      <c r="MBF26" s="67"/>
      <c r="MBG26" s="67"/>
      <c r="MBH26" s="67"/>
      <c r="MBI26" s="67"/>
      <c r="MBJ26" s="67"/>
      <c r="MBK26" s="67"/>
      <c r="MBL26" s="67"/>
      <c r="MBM26" s="67"/>
      <c r="MBN26" s="67"/>
      <c r="MBO26" s="67"/>
      <c r="MBP26" s="67"/>
      <c r="MBQ26" s="67"/>
      <c r="MBR26" s="67"/>
      <c r="MBS26" s="67"/>
      <c r="MBT26" s="67"/>
      <c r="MBU26" s="67"/>
      <c r="MBV26" s="67"/>
      <c r="MBW26" s="67"/>
      <c r="MBX26" s="67"/>
      <c r="MBY26" s="67"/>
      <c r="MBZ26" s="67"/>
      <c r="MCA26" s="67"/>
      <c r="MCB26" s="67"/>
      <c r="MCC26" s="67"/>
      <c r="MCD26" s="67"/>
      <c r="MCE26" s="67"/>
      <c r="MCF26" s="67"/>
      <c r="MCG26" s="67"/>
      <c r="MCH26" s="67"/>
      <c r="MCI26" s="67"/>
      <c r="MCJ26" s="67"/>
      <c r="MCK26" s="67"/>
      <c r="MCL26" s="67"/>
      <c r="MCM26" s="67"/>
      <c r="MCN26" s="67"/>
      <c r="MCO26" s="67"/>
      <c r="MCP26" s="67"/>
      <c r="MCQ26" s="67"/>
      <c r="MCR26" s="67"/>
      <c r="MCS26" s="67"/>
      <c r="MCT26" s="67"/>
      <c r="MCU26" s="67"/>
      <c r="MCV26" s="67"/>
      <c r="MCW26" s="67"/>
      <c r="MCX26" s="67"/>
      <c r="MCY26" s="67"/>
      <c r="MCZ26" s="67"/>
      <c r="MDA26" s="67"/>
      <c r="MDB26" s="67"/>
      <c r="MDC26" s="67"/>
      <c r="MDD26" s="67"/>
      <c r="MDE26" s="67"/>
      <c r="MDF26" s="67"/>
      <c r="MDG26" s="67"/>
      <c r="MDH26" s="67"/>
      <c r="MDI26" s="67"/>
      <c r="MDJ26" s="67"/>
      <c r="MDK26" s="67"/>
      <c r="MDL26" s="67"/>
      <c r="MDM26" s="67"/>
      <c r="MDN26" s="67"/>
      <c r="MDO26" s="67"/>
      <c r="MDP26" s="67"/>
      <c r="MDQ26" s="67"/>
      <c r="MDR26" s="67"/>
      <c r="MDS26" s="67"/>
      <c r="MDT26" s="67"/>
      <c r="MDU26" s="67"/>
      <c r="MDV26" s="67"/>
      <c r="MDW26" s="67"/>
      <c r="MDX26" s="67"/>
      <c r="MDY26" s="67"/>
      <c r="MDZ26" s="67"/>
      <c r="MEA26" s="67"/>
      <c r="MEB26" s="67"/>
      <c r="MEC26" s="67"/>
      <c r="MED26" s="67"/>
      <c r="MEE26" s="67"/>
      <c r="MEF26" s="67"/>
      <c r="MEG26" s="67"/>
      <c r="MEH26" s="67"/>
      <c r="MEI26" s="67"/>
      <c r="MEJ26" s="67"/>
      <c r="MEK26" s="67"/>
      <c r="MEL26" s="67"/>
      <c r="MEM26" s="67"/>
      <c r="MEN26" s="67"/>
      <c r="MEO26" s="67"/>
      <c r="MEP26" s="67"/>
      <c r="MEQ26" s="67"/>
      <c r="MER26" s="67"/>
      <c r="MES26" s="67"/>
      <c r="MET26" s="67"/>
      <c r="MEU26" s="67"/>
      <c r="MEV26" s="67"/>
      <c r="MEW26" s="67"/>
      <c r="MEX26" s="67"/>
      <c r="MEY26" s="67"/>
      <c r="MEZ26" s="67"/>
      <c r="MFA26" s="67"/>
      <c r="MFB26" s="67"/>
      <c r="MFC26" s="67"/>
      <c r="MFD26" s="67"/>
      <c r="MFE26" s="67"/>
      <c r="MFF26" s="67"/>
      <c r="MFG26" s="67"/>
      <c r="MFH26" s="67"/>
      <c r="MFI26" s="67"/>
      <c r="MFJ26" s="67"/>
      <c r="MFK26" s="67"/>
      <c r="MFL26" s="67"/>
      <c r="MFM26" s="67"/>
      <c r="MFN26" s="67"/>
      <c r="MFO26" s="67"/>
      <c r="MFP26" s="67"/>
      <c r="MFQ26" s="67"/>
      <c r="MFR26" s="67"/>
      <c r="MFS26" s="67"/>
      <c r="MFT26" s="67"/>
      <c r="MFU26" s="67"/>
      <c r="MFV26" s="67"/>
      <c r="MFW26" s="67"/>
      <c r="MFX26" s="67"/>
      <c r="MFY26" s="67"/>
      <c r="MFZ26" s="67"/>
      <c r="MGA26" s="67"/>
      <c r="MGB26" s="67"/>
      <c r="MGC26" s="67"/>
      <c r="MGD26" s="67"/>
      <c r="MGE26" s="67"/>
      <c r="MGF26" s="67"/>
      <c r="MGG26" s="67"/>
      <c r="MGH26" s="67"/>
      <c r="MGI26" s="67"/>
      <c r="MGJ26" s="67"/>
      <c r="MGK26" s="67"/>
      <c r="MGL26" s="67"/>
      <c r="MGM26" s="67"/>
      <c r="MGN26" s="67"/>
      <c r="MGO26" s="67"/>
      <c r="MGP26" s="67"/>
      <c r="MGQ26" s="67"/>
      <c r="MGR26" s="67"/>
      <c r="MGS26" s="67"/>
      <c r="MGT26" s="67"/>
      <c r="MGU26" s="67"/>
      <c r="MGV26" s="67"/>
      <c r="MGW26" s="67"/>
      <c r="MGX26" s="67"/>
      <c r="MGY26" s="67"/>
      <c r="MGZ26" s="67"/>
      <c r="MHA26" s="67"/>
      <c r="MHB26" s="67"/>
      <c r="MHC26" s="67"/>
      <c r="MHD26" s="67"/>
      <c r="MHE26" s="67"/>
      <c r="MHF26" s="67"/>
      <c r="MHG26" s="67"/>
      <c r="MHH26" s="67"/>
      <c r="MHI26" s="67"/>
      <c r="MHJ26" s="67"/>
      <c r="MHK26" s="67"/>
      <c r="MHL26" s="67"/>
      <c r="MHM26" s="67"/>
      <c r="MHN26" s="67"/>
      <c r="MHO26" s="67"/>
      <c r="MHP26" s="67"/>
      <c r="MHQ26" s="67"/>
      <c r="MHR26" s="67"/>
      <c r="MHS26" s="67"/>
      <c r="MHT26" s="67"/>
      <c r="MHU26" s="67"/>
      <c r="MHV26" s="67"/>
      <c r="MHW26" s="67"/>
      <c r="MHX26" s="67"/>
      <c r="MHY26" s="67"/>
      <c r="MHZ26" s="67"/>
      <c r="MIA26" s="67"/>
      <c r="MIB26" s="67"/>
      <c r="MIC26" s="67"/>
      <c r="MID26" s="67"/>
      <c r="MIE26" s="67"/>
      <c r="MIF26" s="67"/>
      <c r="MIG26" s="67"/>
      <c r="MIH26" s="67"/>
      <c r="MII26" s="67"/>
      <c r="MIJ26" s="67"/>
      <c r="MIK26" s="67"/>
      <c r="MIL26" s="67"/>
      <c r="MIM26" s="67"/>
      <c r="MIN26" s="67"/>
      <c r="MIO26" s="67"/>
      <c r="MIP26" s="67"/>
      <c r="MIQ26" s="67"/>
      <c r="MIR26" s="67"/>
      <c r="MIS26" s="67"/>
      <c r="MIT26" s="67"/>
      <c r="MIU26" s="67"/>
      <c r="MIV26" s="67"/>
      <c r="MIW26" s="67"/>
      <c r="MIX26" s="67"/>
      <c r="MIY26" s="67"/>
      <c r="MIZ26" s="67"/>
      <c r="MJA26" s="67"/>
      <c r="MJB26" s="67"/>
      <c r="MJC26" s="67"/>
      <c r="MJD26" s="67"/>
      <c r="MJE26" s="67"/>
      <c r="MJF26" s="67"/>
      <c r="MJG26" s="67"/>
      <c r="MJH26" s="67"/>
      <c r="MJI26" s="67"/>
      <c r="MJJ26" s="67"/>
      <c r="MJK26" s="67"/>
      <c r="MJL26" s="67"/>
      <c r="MJM26" s="67"/>
      <c r="MJN26" s="67"/>
      <c r="MJO26" s="67"/>
      <c r="MJP26" s="67"/>
      <c r="MJQ26" s="67"/>
      <c r="MJR26" s="67"/>
      <c r="MJS26" s="67"/>
      <c r="MJT26" s="67"/>
      <c r="MJU26" s="67"/>
      <c r="MJV26" s="67"/>
      <c r="MJW26" s="67"/>
      <c r="MJX26" s="67"/>
      <c r="MJY26" s="67"/>
      <c r="MJZ26" s="67"/>
      <c r="MKA26" s="67"/>
      <c r="MKB26" s="67"/>
      <c r="MKC26" s="67"/>
      <c r="MKD26" s="67"/>
      <c r="MKE26" s="67"/>
      <c r="MKF26" s="67"/>
      <c r="MKG26" s="67"/>
      <c r="MKH26" s="67"/>
      <c r="MKI26" s="67"/>
      <c r="MKJ26" s="67"/>
      <c r="MKK26" s="67"/>
      <c r="MKL26" s="67"/>
      <c r="MKM26" s="67"/>
      <c r="MKN26" s="67"/>
      <c r="MKO26" s="67"/>
      <c r="MKP26" s="67"/>
      <c r="MKQ26" s="67"/>
      <c r="MKR26" s="67"/>
      <c r="MKS26" s="67"/>
      <c r="MKT26" s="67"/>
      <c r="MKU26" s="67"/>
      <c r="MKV26" s="67"/>
      <c r="MKW26" s="67"/>
      <c r="MKX26" s="67"/>
      <c r="MKY26" s="67"/>
      <c r="MKZ26" s="67"/>
      <c r="MLA26" s="67"/>
      <c r="MLB26" s="67"/>
      <c r="MLC26" s="67"/>
      <c r="MLD26" s="67"/>
      <c r="MLE26" s="67"/>
      <c r="MLF26" s="67"/>
      <c r="MLG26" s="67"/>
      <c r="MLH26" s="67"/>
      <c r="MLI26" s="67"/>
      <c r="MLJ26" s="67"/>
      <c r="MLK26" s="67"/>
      <c r="MLL26" s="67"/>
      <c r="MLM26" s="67"/>
      <c r="MLN26" s="67"/>
      <c r="MLO26" s="67"/>
      <c r="MLP26" s="67"/>
      <c r="MLQ26" s="67"/>
      <c r="MLR26" s="67"/>
      <c r="MLS26" s="67"/>
      <c r="MLT26" s="67"/>
      <c r="MLU26" s="67"/>
      <c r="MLV26" s="67"/>
      <c r="MLW26" s="67"/>
      <c r="MLX26" s="67"/>
      <c r="MLY26" s="67"/>
      <c r="MLZ26" s="67"/>
      <c r="MMA26" s="67"/>
      <c r="MMB26" s="67"/>
      <c r="MMC26" s="67"/>
      <c r="MMD26" s="67"/>
      <c r="MME26" s="67"/>
      <c r="MMF26" s="67"/>
      <c r="MMG26" s="67"/>
      <c r="MMH26" s="67"/>
      <c r="MMI26" s="67"/>
      <c r="MMJ26" s="67"/>
      <c r="MMK26" s="67"/>
      <c r="MML26" s="67"/>
      <c r="MMM26" s="67"/>
      <c r="MMN26" s="67"/>
      <c r="MMO26" s="67"/>
      <c r="MMP26" s="67"/>
      <c r="MMQ26" s="67"/>
      <c r="MMR26" s="67"/>
      <c r="MMS26" s="67"/>
      <c r="MMT26" s="67"/>
      <c r="MMU26" s="67"/>
      <c r="MMV26" s="67"/>
      <c r="MMW26" s="67"/>
      <c r="MMX26" s="67"/>
      <c r="MMY26" s="67"/>
      <c r="MMZ26" s="67"/>
      <c r="MNA26" s="67"/>
      <c r="MNB26" s="67"/>
      <c r="MNC26" s="67"/>
      <c r="MND26" s="67"/>
      <c r="MNE26" s="67"/>
      <c r="MNF26" s="67"/>
      <c r="MNG26" s="67"/>
      <c r="MNH26" s="67"/>
      <c r="MNI26" s="67"/>
      <c r="MNJ26" s="67"/>
      <c r="MNK26" s="67"/>
      <c r="MNL26" s="67"/>
      <c r="MNM26" s="67"/>
      <c r="MNN26" s="67"/>
      <c r="MNO26" s="67"/>
      <c r="MNP26" s="67"/>
      <c r="MNQ26" s="67"/>
      <c r="MNR26" s="67"/>
      <c r="MNS26" s="67"/>
      <c r="MNT26" s="67"/>
      <c r="MNU26" s="67"/>
      <c r="MNV26" s="67"/>
      <c r="MNW26" s="67"/>
      <c r="MNX26" s="67"/>
      <c r="MNY26" s="67"/>
      <c r="MNZ26" s="67"/>
      <c r="MOA26" s="67"/>
      <c r="MOB26" s="67"/>
      <c r="MOC26" s="67"/>
      <c r="MOD26" s="67"/>
      <c r="MOE26" s="67"/>
      <c r="MOF26" s="67"/>
      <c r="MOG26" s="67"/>
      <c r="MOH26" s="67"/>
      <c r="MOI26" s="67"/>
      <c r="MOJ26" s="67"/>
      <c r="MOK26" s="67"/>
      <c r="MOL26" s="67"/>
      <c r="MOM26" s="67"/>
      <c r="MON26" s="67"/>
      <c r="MOO26" s="67"/>
      <c r="MOP26" s="67"/>
      <c r="MOQ26" s="67"/>
      <c r="MOR26" s="67"/>
      <c r="MOS26" s="67"/>
      <c r="MOT26" s="67"/>
      <c r="MOU26" s="67"/>
      <c r="MOV26" s="67"/>
      <c r="MOW26" s="67"/>
      <c r="MOX26" s="67"/>
      <c r="MOY26" s="67"/>
      <c r="MOZ26" s="67"/>
      <c r="MPA26" s="67"/>
      <c r="MPB26" s="67"/>
      <c r="MPC26" s="67"/>
      <c r="MPD26" s="67"/>
      <c r="MPE26" s="67"/>
      <c r="MPF26" s="67"/>
      <c r="MPG26" s="67"/>
      <c r="MPH26" s="67"/>
      <c r="MPI26" s="67"/>
      <c r="MPJ26" s="67"/>
      <c r="MPK26" s="67"/>
      <c r="MPL26" s="67"/>
      <c r="MPM26" s="67"/>
      <c r="MPN26" s="67"/>
      <c r="MPO26" s="67"/>
      <c r="MPP26" s="67"/>
      <c r="MPQ26" s="67"/>
      <c r="MPR26" s="67"/>
      <c r="MPS26" s="67"/>
      <c r="MPT26" s="67"/>
      <c r="MPU26" s="67"/>
      <c r="MPV26" s="67"/>
      <c r="MPW26" s="67"/>
      <c r="MPX26" s="67"/>
      <c r="MPY26" s="67"/>
      <c r="MPZ26" s="67"/>
      <c r="MQA26" s="67"/>
      <c r="MQB26" s="67"/>
      <c r="MQC26" s="67"/>
      <c r="MQD26" s="67"/>
      <c r="MQE26" s="67"/>
      <c r="MQF26" s="67"/>
      <c r="MQG26" s="67"/>
      <c r="MQH26" s="67"/>
      <c r="MQI26" s="67"/>
      <c r="MQJ26" s="67"/>
      <c r="MQK26" s="67"/>
      <c r="MQL26" s="67"/>
      <c r="MQM26" s="67"/>
      <c r="MQN26" s="67"/>
      <c r="MQO26" s="67"/>
      <c r="MQP26" s="67"/>
      <c r="MQQ26" s="67"/>
      <c r="MQR26" s="67"/>
      <c r="MQS26" s="67"/>
      <c r="MQT26" s="67"/>
      <c r="MQU26" s="67"/>
      <c r="MQV26" s="67"/>
      <c r="MQW26" s="67"/>
      <c r="MQX26" s="67"/>
      <c r="MQY26" s="67"/>
      <c r="MQZ26" s="67"/>
      <c r="MRA26" s="67"/>
      <c r="MRB26" s="67"/>
      <c r="MRC26" s="67"/>
      <c r="MRD26" s="67"/>
      <c r="MRE26" s="67"/>
      <c r="MRF26" s="67"/>
      <c r="MRG26" s="67"/>
      <c r="MRH26" s="67"/>
      <c r="MRI26" s="67"/>
      <c r="MRJ26" s="67"/>
      <c r="MRK26" s="67"/>
      <c r="MRL26" s="67"/>
      <c r="MRM26" s="67"/>
      <c r="MRN26" s="67"/>
      <c r="MRO26" s="67"/>
      <c r="MRP26" s="67"/>
      <c r="MRQ26" s="67"/>
      <c r="MRR26" s="67"/>
      <c r="MRS26" s="67"/>
      <c r="MRT26" s="67"/>
      <c r="MRU26" s="67"/>
      <c r="MRV26" s="67"/>
      <c r="MRW26" s="67"/>
      <c r="MRX26" s="67"/>
      <c r="MRY26" s="67"/>
      <c r="MRZ26" s="67"/>
      <c r="MSA26" s="67"/>
      <c r="MSB26" s="67"/>
      <c r="MSC26" s="67"/>
      <c r="MSD26" s="67"/>
      <c r="MSE26" s="67"/>
      <c r="MSF26" s="67"/>
      <c r="MSG26" s="67"/>
      <c r="MSH26" s="67"/>
      <c r="MSI26" s="67"/>
      <c r="MSJ26" s="67"/>
      <c r="MSK26" s="67"/>
      <c r="MSL26" s="67"/>
      <c r="MSM26" s="67"/>
      <c r="MSN26" s="67"/>
      <c r="MSO26" s="67"/>
      <c r="MSP26" s="67"/>
      <c r="MSQ26" s="67"/>
      <c r="MSR26" s="67"/>
      <c r="MSS26" s="67"/>
      <c r="MST26" s="67"/>
      <c r="MSU26" s="67"/>
      <c r="MSV26" s="67"/>
      <c r="MSW26" s="67"/>
      <c r="MSX26" s="67"/>
      <c r="MSY26" s="67"/>
      <c r="MSZ26" s="67"/>
      <c r="MTA26" s="67"/>
      <c r="MTB26" s="67"/>
      <c r="MTC26" s="67"/>
      <c r="MTD26" s="67"/>
      <c r="MTE26" s="67"/>
      <c r="MTF26" s="67"/>
      <c r="MTG26" s="67"/>
      <c r="MTH26" s="67"/>
      <c r="MTI26" s="67"/>
      <c r="MTJ26" s="67"/>
      <c r="MTK26" s="67"/>
      <c r="MTL26" s="67"/>
      <c r="MTM26" s="67"/>
      <c r="MTN26" s="67"/>
      <c r="MTO26" s="67"/>
      <c r="MTP26" s="67"/>
      <c r="MTQ26" s="67"/>
      <c r="MTR26" s="67"/>
      <c r="MTS26" s="67"/>
      <c r="MTT26" s="67"/>
      <c r="MTU26" s="67"/>
      <c r="MTV26" s="67"/>
      <c r="MTW26" s="67"/>
      <c r="MTX26" s="67"/>
      <c r="MTY26" s="67"/>
      <c r="MTZ26" s="67"/>
      <c r="MUA26" s="67"/>
      <c r="MUB26" s="67"/>
      <c r="MUC26" s="67"/>
      <c r="MUD26" s="67"/>
      <c r="MUE26" s="67"/>
      <c r="MUF26" s="67"/>
      <c r="MUG26" s="67"/>
      <c r="MUH26" s="67"/>
      <c r="MUI26" s="67"/>
      <c r="MUJ26" s="67"/>
      <c r="MUK26" s="67"/>
      <c r="MUL26" s="67"/>
      <c r="MUM26" s="67"/>
      <c r="MUN26" s="67"/>
      <c r="MUO26" s="67"/>
      <c r="MUP26" s="67"/>
      <c r="MUQ26" s="67"/>
      <c r="MUR26" s="67"/>
      <c r="MUS26" s="67"/>
      <c r="MUT26" s="67"/>
      <c r="MUU26" s="67"/>
      <c r="MUV26" s="67"/>
      <c r="MUW26" s="67"/>
      <c r="MUX26" s="67"/>
      <c r="MUY26" s="67"/>
      <c r="MUZ26" s="67"/>
      <c r="MVA26" s="67"/>
      <c r="MVB26" s="67"/>
      <c r="MVC26" s="67"/>
      <c r="MVD26" s="67"/>
      <c r="MVE26" s="67"/>
      <c r="MVF26" s="67"/>
      <c r="MVG26" s="67"/>
      <c r="MVH26" s="67"/>
      <c r="MVI26" s="67"/>
      <c r="MVJ26" s="67"/>
      <c r="MVK26" s="67"/>
      <c r="MVL26" s="67"/>
      <c r="MVM26" s="67"/>
      <c r="MVN26" s="67"/>
      <c r="MVO26" s="67"/>
      <c r="MVP26" s="67"/>
      <c r="MVQ26" s="67"/>
      <c r="MVR26" s="67"/>
      <c r="MVS26" s="67"/>
      <c r="MVT26" s="67"/>
      <c r="MVU26" s="67"/>
      <c r="MVV26" s="67"/>
      <c r="MVW26" s="67"/>
      <c r="MVX26" s="67"/>
      <c r="MVY26" s="67"/>
      <c r="MVZ26" s="67"/>
      <c r="MWA26" s="67"/>
      <c r="MWB26" s="67"/>
      <c r="MWC26" s="67"/>
      <c r="MWD26" s="67"/>
      <c r="MWE26" s="67"/>
      <c r="MWF26" s="67"/>
      <c r="MWG26" s="67"/>
      <c r="MWH26" s="67"/>
      <c r="MWI26" s="67"/>
      <c r="MWJ26" s="67"/>
      <c r="MWK26" s="67"/>
      <c r="MWL26" s="67"/>
      <c r="MWM26" s="67"/>
      <c r="MWN26" s="67"/>
      <c r="MWO26" s="67"/>
      <c r="MWP26" s="67"/>
      <c r="MWQ26" s="67"/>
      <c r="MWR26" s="67"/>
      <c r="MWS26" s="67"/>
      <c r="MWT26" s="67"/>
      <c r="MWU26" s="67"/>
      <c r="MWV26" s="67"/>
      <c r="MWW26" s="67"/>
      <c r="MWX26" s="67"/>
      <c r="MWY26" s="67"/>
      <c r="MWZ26" s="67"/>
      <c r="MXA26" s="67"/>
      <c r="MXB26" s="67"/>
      <c r="MXC26" s="67"/>
      <c r="MXD26" s="67"/>
      <c r="MXE26" s="67"/>
      <c r="MXF26" s="67"/>
      <c r="MXG26" s="67"/>
      <c r="MXH26" s="67"/>
      <c r="MXI26" s="67"/>
      <c r="MXJ26" s="67"/>
      <c r="MXK26" s="67"/>
      <c r="MXL26" s="67"/>
      <c r="MXM26" s="67"/>
      <c r="MXN26" s="67"/>
      <c r="MXO26" s="67"/>
      <c r="MXP26" s="67"/>
      <c r="MXQ26" s="67"/>
      <c r="MXR26" s="67"/>
      <c r="MXS26" s="67"/>
      <c r="MXT26" s="67"/>
      <c r="MXU26" s="67"/>
      <c r="MXV26" s="67"/>
      <c r="MXW26" s="67"/>
      <c r="MXX26" s="67"/>
      <c r="MXY26" s="67"/>
      <c r="MXZ26" s="67"/>
      <c r="MYA26" s="67"/>
      <c r="MYB26" s="67"/>
      <c r="MYC26" s="67"/>
      <c r="MYD26" s="67"/>
      <c r="MYE26" s="67"/>
      <c r="MYF26" s="67"/>
      <c r="MYG26" s="67"/>
      <c r="MYH26" s="67"/>
      <c r="MYI26" s="67"/>
      <c r="MYJ26" s="67"/>
      <c r="MYK26" s="67"/>
      <c r="MYL26" s="67"/>
      <c r="MYM26" s="67"/>
      <c r="MYN26" s="67"/>
      <c r="MYO26" s="67"/>
      <c r="MYP26" s="67"/>
      <c r="MYQ26" s="67"/>
      <c r="MYR26" s="67"/>
      <c r="MYS26" s="67"/>
      <c r="MYT26" s="67"/>
      <c r="MYU26" s="67"/>
      <c r="MYV26" s="67"/>
      <c r="MYW26" s="67"/>
      <c r="MYX26" s="67"/>
      <c r="MYY26" s="67"/>
      <c r="MYZ26" s="67"/>
      <c r="MZA26" s="67"/>
      <c r="MZB26" s="67"/>
      <c r="MZC26" s="67"/>
      <c r="MZD26" s="67"/>
      <c r="MZE26" s="67"/>
      <c r="MZF26" s="67"/>
      <c r="MZG26" s="67"/>
      <c r="MZH26" s="67"/>
      <c r="MZI26" s="67"/>
      <c r="MZJ26" s="67"/>
      <c r="MZK26" s="67"/>
      <c r="MZL26" s="67"/>
      <c r="MZM26" s="67"/>
      <c r="MZN26" s="67"/>
      <c r="MZO26" s="67"/>
      <c r="MZP26" s="67"/>
      <c r="MZQ26" s="67"/>
      <c r="MZR26" s="67"/>
      <c r="MZS26" s="67"/>
      <c r="MZT26" s="67"/>
      <c r="MZU26" s="67"/>
      <c r="MZV26" s="67"/>
      <c r="MZW26" s="67"/>
      <c r="MZX26" s="67"/>
      <c r="MZY26" s="67"/>
      <c r="MZZ26" s="67"/>
      <c r="NAA26" s="67"/>
      <c r="NAB26" s="67"/>
      <c r="NAC26" s="67"/>
      <c r="NAD26" s="67"/>
      <c r="NAE26" s="67"/>
      <c r="NAF26" s="67"/>
      <c r="NAG26" s="67"/>
      <c r="NAH26" s="67"/>
      <c r="NAI26" s="67"/>
      <c r="NAJ26" s="67"/>
      <c r="NAK26" s="67"/>
      <c r="NAL26" s="67"/>
      <c r="NAM26" s="67"/>
      <c r="NAN26" s="67"/>
      <c r="NAO26" s="67"/>
      <c r="NAP26" s="67"/>
      <c r="NAQ26" s="67"/>
      <c r="NAR26" s="67"/>
      <c r="NAS26" s="67"/>
      <c r="NAT26" s="67"/>
      <c r="NAU26" s="67"/>
      <c r="NAV26" s="67"/>
      <c r="NAW26" s="67"/>
      <c r="NAX26" s="67"/>
      <c r="NAY26" s="67"/>
      <c r="NAZ26" s="67"/>
      <c r="NBA26" s="67"/>
      <c r="NBB26" s="67"/>
      <c r="NBC26" s="67"/>
      <c r="NBD26" s="67"/>
      <c r="NBE26" s="67"/>
      <c r="NBF26" s="67"/>
      <c r="NBG26" s="67"/>
      <c r="NBH26" s="67"/>
      <c r="NBI26" s="67"/>
      <c r="NBJ26" s="67"/>
      <c r="NBK26" s="67"/>
      <c r="NBL26" s="67"/>
      <c r="NBM26" s="67"/>
      <c r="NBN26" s="67"/>
      <c r="NBO26" s="67"/>
      <c r="NBP26" s="67"/>
      <c r="NBQ26" s="67"/>
      <c r="NBR26" s="67"/>
      <c r="NBS26" s="67"/>
      <c r="NBT26" s="67"/>
      <c r="NBU26" s="67"/>
      <c r="NBV26" s="67"/>
      <c r="NBW26" s="67"/>
      <c r="NBX26" s="67"/>
      <c r="NBY26" s="67"/>
      <c r="NBZ26" s="67"/>
      <c r="NCA26" s="67"/>
      <c r="NCB26" s="67"/>
      <c r="NCC26" s="67"/>
      <c r="NCD26" s="67"/>
      <c r="NCE26" s="67"/>
      <c r="NCF26" s="67"/>
      <c r="NCG26" s="67"/>
      <c r="NCH26" s="67"/>
      <c r="NCI26" s="67"/>
      <c r="NCJ26" s="67"/>
      <c r="NCK26" s="67"/>
      <c r="NCL26" s="67"/>
      <c r="NCM26" s="67"/>
      <c r="NCN26" s="67"/>
      <c r="NCO26" s="67"/>
      <c r="NCP26" s="67"/>
      <c r="NCQ26" s="67"/>
      <c r="NCR26" s="67"/>
      <c r="NCS26" s="67"/>
      <c r="NCT26" s="67"/>
      <c r="NCU26" s="67"/>
      <c r="NCV26" s="67"/>
      <c r="NCW26" s="67"/>
      <c r="NCX26" s="67"/>
      <c r="NCY26" s="67"/>
      <c r="NCZ26" s="67"/>
      <c r="NDA26" s="67"/>
      <c r="NDB26" s="67"/>
      <c r="NDC26" s="67"/>
      <c r="NDD26" s="67"/>
      <c r="NDE26" s="67"/>
      <c r="NDF26" s="67"/>
      <c r="NDG26" s="67"/>
      <c r="NDH26" s="67"/>
      <c r="NDI26" s="67"/>
      <c r="NDJ26" s="67"/>
      <c r="NDK26" s="67"/>
      <c r="NDL26" s="67"/>
      <c r="NDM26" s="67"/>
      <c r="NDN26" s="67"/>
      <c r="NDO26" s="67"/>
      <c r="NDP26" s="67"/>
      <c r="NDQ26" s="67"/>
      <c r="NDR26" s="67"/>
      <c r="NDS26" s="67"/>
      <c r="NDT26" s="67"/>
      <c r="NDU26" s="67"/>
      <c r="NDV26" s="67"/>
      <c r="NDW26" s="67"/>
      <c r="NDX26" s="67"/>
      <c r="NDY26" s="67"/>
      <c r="NDZ26" s="67"/>
      <c r="NEA26" s="67"/>
      <c r="NEB26" s="67"/>
      <c r="NEC26" s="67"/>
      <c r="NED26" s="67"/>
      <c r="NEE26" s="67"/>
      <c r="NEF26" s="67"/>
      <c r="NEG26" s="67"/>
      <c r="NEH26" s="67"/>
      <c r="NEI26" s="67"/>
      <c r="NEJ26" s="67"/>
      <c r="NEK26" s="67"/>
      <c r="NEL26" s="67"/>
      <c r="NEM26" s="67"/>
      <c r="NEN26" s="67"/>
      <c r="NEO26" s="67"/>
      <c r="NEP26" s="67"/>
      <c r="NEQ26" s="67"/>
      <c r="NER26" s="67"/>
      <c r="NES26" s="67"/>
      <c r="NET26" s="67"/>
      <c r="NEU26" s="67"/>
      <c r="NEV26" s="67"/>
      <c r="NEW26" s="67"/>
      <c r="NEX26" s="67"/>
      <c r="NEY26" s="67"/>
      <c r="NEZ26" s="67"/>
      <c r="NFA26" s="67"/>
      <c r="NFB26" s="67"/>
      <c r="NFC26" s="67"/>
      <c r="NFD26" s="67"/>
      <c r="NFE26" s="67"/>
      <c r="NFF26" s="67"/>
      <c r="NFG26" s="67"/>
      <c r="NFH26" s="67"/>
      <c r="NFI26" s="67"/>
      <c r="NFJ26" s="67"/>
      <c r="NFK26" s="67"/>
      <c r="NFL26" s="67"/>
      <c r="NFM26" s="67"/>
      <c r="NFN26" s="67"/>
      <c r="NFO26" s="67"/>
      <c r="NFP26" s="67"/>
      <c r="NFQ26" s="67"/>
      <c r="NFR26" s="67"/>
      <c r="NFS26" s="67"/>
      <c r="NFT26" s="67"/>
      <c r="NFU26" s="67"/>
      <c r="NFV26" s="67"/>
      <c r="NFW26" s="67"/>
      <c r="NFX26" s="67"/>
      <c r="NFY26" s="67"/>
      <c r="NFZ26" s="67"/>
      <c r="NGA26" s="67"/>
      <c r="NGB26" s="67"/>
      <c r="NGC26" s="67"/>
      <c r="NGD26" s="67"/>
      <c r="NGE26" s="67"/>
      <c r="NGF26" s="67"/>
      <c r="NGG26" s="67"/>
      <c r="NGH26" s="67"/>
      <c r="NGI26" s="67"/>
      <c r="NGJ26" s="67"/>
      <c r="NGK26" s="67"/>
      <c r="NGL26" s="67"/>
      <c r="NGM26" s="67"/>
      <c r="NGN26" s="67"/>
      <c r="NGO26" s="67"/>
      <c r="NGP26" s="67"/>
      <c r="NGQ26" s="67"/>
      <c r="NGR26" s="67"/>
      <c r="NGS26" s="67"/>
      <c r="NGT26" s="67"/>
      <c r="NGU26" s="67"/>
      <c r="NGV26" s="67"/>
      <c r="NGW26" s="67"/>
      <c r="NGX26" s="67"/>
      <c r="NGY26" s="67"/>
      <c r="NGZ26" s="67"/>
      <c r="NHA26" s="67"/>
      <c r="NHB26" s="67"/>
      <c r="NHC26" s="67"/>
      <c r="NHD26" s="67"/>
      <c r="NHE26" s="67"/>
      <c r="NHF26" s="67"/>
      <c r="NHG26" s="67"/>
      <c r="NHH26" s="67"/>
      <c r="NHI26" s="67"/>
      <c r="NHJ26" s="67"/>
      <c r="NHK26" s="67"/>
      <c r="NHL26" s="67"/>
      <c r="NHM26" s="67"/>
      <c r="NHN26" s="67"/>
      <c r="NHO26" s="67"/>
      <c r="NHP26" s="67"/>
      <c r="NHQ26" s="67"/>
      <c r="NHR26" s="67"/>
      <c r="NHS26" s="67"/>
      <c r="NHT26" s="67"/>
      <c r="NHU26" s="67"/>
      <c r="NHV26" s="67"/>
      <c r="NHW26" s="67"/>
      <c r="NHX26" s="67"/>
      <c r="NHY26" s="67"/>
      <c r="NHZ26" s="67"/>
      <c r="NIA26" s="67"/>
      <c r="NIB26" s="67"/>
      <c r="NIC26" s="67"/>
      <c r="NID26" s="67"/>
      <c r="NIE26" s="67"/>
      <c r="NIF26" s="67"/>
      <c r="NIG26" s="67"/>
      <c r="NIH26" s="67"/>
      <c r="NII26" s="67"/>
      <c r="NIJ26" s="67"/>
      <c r="NIK26" s="67"/>
      <c r="NIL26" s="67"/>
      <c r="NIM26" s="67"/>
      <c r="NIN26" s="67"/>
      <c r="NIO26" s="67"/>
      <c r="NIP26" s="67"/>
      <c r="NIQ26" s="67"/>
      <c r="NIR26" s="67"/>
      <c r="NIS26" s="67"/>
      <c r="NIT26" s="67"/>
      <c r="NIU26" s="67"/>
      <c r="NIV26" s="67"/>
      <c r="NIW26" s="67"/>
      <c r="NIX26" s="67"/>
      <c r="NIY26" s="67"/>
      <c r="NIZ26" s="67"/>
      <c r="NJA26" s="67"/>
      <c r="NJB26" s="67"/>
      <c r="NJC26" s="67"/>
      <c r="NJD26" s="67"/>
      <c r="NJE26" s="67"/>
      <c r="NJF26" s="67"/>
      <c r="NJG26" s="67"/>
      <c r="NJH26" s="67"/>
      <c r="NJI26" s="67"/>
      <c r="NJJ26" s="67"/>
      <c r="NJK26" s="67"/>
      <c r="NJL26" s="67"/>
      <c r="NJM26" s="67"/>
      <c r="NJN26" s="67"/>
      <c r="NJO26" s="67"/>
      <c r="NJP26" s="67"/>
      <c r="NJQ26" s="67"/>
      <c r="NJR26" s="67"/>
      <c r="NJS26" s="67"/>
      <c r="NJT26" s="67"/>
      <c r="NJU26" s="67"/>
      <c r="NJV26" s="67"/>
      <c r="NJW26" s="67"/>
      <c r="NJX26" s="67"/>
      <c r="NJY26" s="67"/>
      <c r="NJZ26" s="67"/>
      <c r="NKA26" s="67"/>
      <c r="NKB26" s="67"/>
      <c r="NKC26" s="67"/>
      <c r="NKD26" s="67"/>
      <c r="NKE26" s="67"/>
      <c r="NKF26" s="67"/>
      <c r="NKG26" s="67"/>
      <c r="NKH26" s="67"/>
      <c r="NKI26" s="67"/>
      <c r="NKJ26" s="67"/>
      <c r="NKK26" s="67"/>
      <c r="NKL26" s="67"/>
      <c r="NKM26" s="67"/>
      <c r="NKN26" s="67"/>
      <c r="NKO26" s="67"/>
      <c r="NKP26" s="67"/>
      <c r="NKQ26" s="67"/>
      <c r="NKR26" s="67"/>
      <c r="NKS26" s="67"/>
      <c r="NKT26" s="67"/>
      <c r="NKU26" s="67"/>
      <c r="NKV26" s="67"/>
      <c r="NKW26" s="67"/>
      <c r="NKX26" s="67"/>
      <c r="NKY26" s="67"/>
      <c r="NKZ26" s="67"/>
      <c r="NLA26" s="67"/>
      <c r="NLB26" s="67"/>
      <c r="NLC26" s="67"/>
      <c r="NLD26" s="67"/>
      <c r="NLE26" s="67"/>
      <c r="NLF26" s="67"/>
      <c r="NLG26" s="67"/>
      <c r="NLH26" s="67"/>
      <c r="NLI26" s="67"/>
      <c r="NLJ26" s="67"/>
      <c r="NLK26" s="67"/>
      <c r="NLL26" s="67"/>
      <c r="NLM26" s="67"/>
      <c r="NLN26" s="67"/>
      <c r="NLO26" s="67"/>
      <c r="NLP26" s="67"/>
      <c r="NLQ26" s="67"/>
      <c r="NLR26" s="67"/>
      <c r="NLS26" s="67"/>
      <c r="NLT26" s="67"/>
      <c r="NLU26" s="67"/>
      <c r="NLV26" s="67"/>
      <c r="NLW26" s="67"/>
      <c r="NLX26" s="67"/>
      <c r="NLY26" s="67"/>
      <c r="NLZ26" s="67"/>
      <c r="NMA26" s="67"/>
      <c r="NMB26" s="67"/>
      <c r="NMC26" s="67"/>
      <c r="NMD26" s="67"/>
      <c r="NME26" s="67"/>
      <c r="NMF26" s="67"/>
      <c r="NMG26" s="67"/>
      <c r="NMH26" s="67"/>
      <c r="NMI26" s="67"/>
      <c r="NMJ26" s="67"/>
      <c r="NMK26" s="67"/>
      <c r="NML26" s="67"/>
      <c r="NMM26" s="67"/>
      <c r="NMN26" s="67"/>
      <c r="NMO26" s="67"/>
      <c r="NMP26" s="67"/>
      <c r="NMQ26" s="67"/>
      <c r="NMR26" s="67"/>
      <c r="NMS26" s="67"/>
      <c r="NMT26" s="67"/>
      <c r="NMU26" s="67"/>
      <c r="NMV26" s="67"/>
      <c r="NMW26" s="67"/>
      <c r="NMX26" s="67"/>
      <c r="NMY26" s="67"/>
      <c r="NMZ26" s="67"/>
      <c r="NNA26" s="67"/>
      <c r="NNB26" s="67"/>
      <c r="NNC26" s="67"/>
      <c r="NND26" s="67"/>
      <c r="NNE26" s="67"/>
      <c r="NNF26" s="67"/>
      <c r="NNG26" s="67"/>
      <c r="NNH26" s="67"/>
      <c r="NNI26" s="67"/>
      <c r="NNJ26" s="67"/>
      <c r="NNK26" s="67"/>
      <c r="NNL26" s="67"/>
      <c r="NNM26" s="67"/>
      <c r="NNN26" s="67"/>
      <c r="NNO26" s="67"/>
      <c r="NNP26" s="67"/>
      <c r="NNQ26" s="67"/>
      <c r="NNR26" s="67"/>
      <c r="NNS26" s="67"/>
      <c r="NNT26" s="67"/>
      <c r="NNU26" s="67"/>
      <c r="NNV26" s="67"/>
      <c r="NNW26" s="67"/>
      <c r="NNX26" s="67"/>
      <c r="NNY26" s="67"/>
      <c r="NNZ26" s="67"/>
      <c r="NOA26" s="67"/>
      <c r="NOB26" s="67"/>
      <c r="NOC26" s="67"/>
      <c r="NOD26" s="67"/>
      <c r="NOE26" s="67"/>
      <c r="NOF26" s="67"/>
      <c r="NOG26" s="67"/>
      <c r="NOH26" s="67"/>
      <c r="NOI26" s="67"/>
      <c r="NOJ26" s="67"/>
      <c r="NOK26" s="67"/>
      <c r="NOL26" s="67"/>
      <c r="NOM26" s="67"/>
      <c r="NON26" s="67"/>
      <c r="NOO26" s="67"/>
      <c r="NOP26" s="67"/>
      <c r="NOQ26" s="67"/>
      <c r="NOR26" s="67"/>
      <c r="NOS26" s="67"/>
      <c r="NOT26" s="67"/>
      <c r="NOU26" s="67"/>
      <c r="NOV26" s="67"/>
      <c r="NOW26" s="67"/>
      <c r="NOX26" s="67"/>
      <c r="NOY26" s="67"/>
      <c r="NOZ26" s="67"/>
      <c r="NPA26" s="67"/>
      <c r="NPB26" s="67"/>
      <c r="NPC26" s="67"/>
      <c r="NPD26" s="67"/>
      <c r="NPE26" s="67"/>
      <c r="NPF26" s="67"/>
      <c r="NPG26" s="67"/>
      <c r="NPH26" s="67"/>
      <c r="NPI26" s="67"/>
      <c r="NPJ26" s="67"/>
      <c r="NPK26" s="67"/>
      <c r="NPL26" s="67"/>
      <c r="NPM26" s="67"/>
      <c r="NPN26" s="67"/>
      <c r="NPO26" s="67"/>
      <c r="NPP26" s="67"/>
      <c r="NPQ26" s="67"/>
      <c r="NPR26" s="67"/>
      <c r="NPS26" s="67"/>
      <c r="NPT26" s="67"/>
      <c r="NPU26" s="67"/>
      <c r="NPV26" s="67"/>
      <c r="NPW26" s="67"/>
      <c r="NPX26" s="67"/>
      <c r="NPY26" s="67"/>
      <c r="NPZ26" s="67"/>
      <c r="NQA26" s="67"/>
      <c r="NQB26" s="67"/>
      <c r="NQC26" s="67"/>
      <c r="NQD26" s="67"/>
      <c r="NQE26" s="67"/>
      <c r="NQF26" s="67"/>
      <c r="NQG26" s="67"/>
      <c r="NQH26" s="67"/>
      <c r="NQI26" s="67"/>
      <c r="NQJ26" s="67"/>
      <c r="NQK26" s="67"/>
      <c r="NQL26" s="67"/>
      <c r="NQM26" s="67"/>
      <c r="NQN26" s="67"/>
      <c r="NQO26" s="67"/>
      <c r="NQP26" s="67"/>
      <c r="NQQ26" s="67"/>
      <c r="NQR26" s="67"/>
      <c r="NQS26" s="67"/>
      <c r="NQT26" s="67"/>
      <c r="NQU26" s="67"/>
      <c r="NQV26" s="67"/>
      <c r="NQW26" s="67"/>
      <c r="NQX26" s="67"/>
      <c r="NQY26" s="67"/>
      <c r="NQZ26" s="67"/>
      <c r="NRA26" s="67"/>
      <c r="NRB26" s="67"/>
      <c r="NRC26" s="67"/>
      <c r="NRD26" s="67"/>
      <c r="NRE26" s="67"/>
      <c r="NRF26" s="67"/>
      <c r="NRG26" s="67"/>
      <c r="NRH26" s="67"/>
      <c r="NRI26" s="67"/>
      <c r="NRJ26" s="67"/>
      <c r="NRK26" s="67"/>
      <c r="NRL26" s="67"/>
      <c r="NRM26" s="67"/>
      <c r="NRN26" s="67"/>
      <c r="NRO26" s="67"/>
      <c r="NRP26" s="67"/>
      <c r="NRQ26" s="67"/>
      <c r="NRR26" s="67"/>
      <c r="NRS26" s="67"/>
      <c r="NRT26" s="67"/>
      <c r="NRU26" s="67"/>
      <c r="NRV26" s="67"/>
      <c r="NRW26" s="67"/>
      <c r="NRX26" s="67"/>
      <c r="NRY26" s="67"/>
      <c r="NRZ26" s="67"/>
      <c r="NSA26" s="67"/>
      <c r="NSB26" s="67"/>
      <c r="NSC26" s="67"/>
      <c r="NSD26" s="67"/>
      <c r="NSE26" s="67"/>
      <c r="NSF26" s="67"/>
      <c r="NSG26" s="67"/>
      <c r="NSH26" s="67"/>
      <c r="NSI26" s="67"/>
      <c r="NSJ26" s="67"/>
      <c r="NSK26" s="67"/>
      <c r="NSL26" s="67"/>
      <c r="NSM26" s="67"/>
      <c r="NSN26" s="67"/>
      <c r="NSO26" s="67"/>
      <c r="NSP26" s="67"/>
      <c r="NSQ26" s="67"/>
      <c r="NSR26" s="67"/>
      <c r="NSS26" s="67"/>
      <c r="NST26" s="67"/>
      <c r="NSU26" s="67"/>
      <c r="NSV26" s="67"/>
      <c r="NSW26" s="67"/>
      <c r="NSX26" s="67"/>
      <c r="NSY26" s="67"/>
      <c r="NSZ26" s="67"/>
      <c r="NTA26" s="67"/>
      <c r="NTB26" s="67"/>
      <c r="NTC26" s="67"/>
      <c r="NTD26" s="67"/>
      <c r="NTE26" s="67"/>
      <c r="NTF26" s="67"/>
      <c r="NTG26" s="67"/>
      <c r="NTH26" s="67"/>
      <c r="NTI26" s="67"/>
      <c r="NTJ26" s="67"/>
      <c r="NTK26" s="67"/>
      <c r="NTL26" s="67"/>
      <c r="NTM26" s="67"/>
      <c r="NTN26" s="67"/>
      <c r="NTO26" s="67"/>
      <c r="NTP26" s="67"/>
      <c r="NTQ26" s="67"/>
      <c r="NTR26" s="67"/>
      <c r="NTS26" s="67"/>
      <c r="NTT26" s="67"/>
      <c r="NTU26" s="67"/>
      <c r="NTV26" s="67"/>
      <c r="NTW26" s="67"/>
      <c r="NTX26" s="67"/>
      <c r="NTY26" s="67"/>
      <c r="NTZ26" s="67"/>
      <c r="NUA26" s="67"/>
      <c r="NUB26" s="67"/>
      <c r="NUC26" s="67"/>
      <c r="NUD26" s="67"/>
      <c r="NUE26" s="67"/>
      <c r="NUF26" s="67"/>
      <c r="NUG26" s="67"/>
      <c r="NUH26" s="67"/>
      <c r="NUI26" s="67"/>
      <c r="NUJ26" s="67"/>
      <c r="NUK26" s="67"/>
      <c r="NUL26" s="67"/>
      <c r="NUM26" s="67"/>
      <c r="NUN26" s="67"/>
      <c r="NUO26" s="67"/>
      <c r="NUP26" s="67"/>
      <c r="NUQ26" s="67"/>
      <c r="NUR26" s="67"/>
      <c r="NUS26" s="67"/>
      <c r="NUT26" s="67"/>
      <c r="NUU26" s="67"/>
      <c r="NUV26" s="67"/>
      <c r="NUW26" s="67"/>
      <c r="NUX26" s="67"/>
      <c r="NUY26" s="67"/>
      <c r="NUZ26" s="67"/>
      <c r="NVA26" s="67"/>
      <c r="NVB26" s="67"/>
      <c r="NVC26" s="67"/>
      <c r="NVD26" s="67"/>
      <c r="NVE26" s="67"/>
      <c r="NVF26" s="67"/>
      <c r="NVG26" s="67"/>
      <c r="NVH26" s="67"/>
      <c r="NVI26" s="67"/>
      <c r="NVJ26" s="67"/>
      <c r="NVK26" s="67"/>
      <c r="NVL26" s="67"/>
      <c r="NVM26" s="67"/>
      <c r="NVN26" s="67"/>
      <c r="NVO26" s="67"/>
      <c r="NVP26" s="67"/>
      <c r="NVQ26" s="67"/>
      <c r="NVR26" s="67"/>
      <c r="NVS26" s="67"/>
      <c r="NVT26" s="67"/>
      <c r="NVU26" s="67"/>
      <c r="NVV26" s="67"/>
      <c r="NVW26" s="67"/>
      <c r="NVX26" s="67"/>
      <c r="NVY26" s="67"/>
      <c r="NVZ26" s="67"/>
      <c r="NWA26" s="67"/>
      <c r="NWB26" s="67"/>
      <c r="NWC26" s="67"/>
      <c r="NWD26" s="67"/>
      <c r="NWE26" s="67"/>
      <c r="NWF26" s="67"/>
      <c r="NWG26" s="67"/>
      <c r="NWH26" s="67"/>
      <c r="NWI26" s="67"/>
      <c r="NWJ26" s="67"/>
      <c r="NWK26" s="67"/>
      <c r="NWL26" s="67"/>
      <c r="NWM26" s="67"/>
      <c r="NWN26" s="67"/>
      <c r="NWO26" s="67"/>
      <c r="NWP26" s="67"/>
      <c r="NWQ26" s="67"/>
      <c r="NWR26" s="67"/>
      <c r="NWS26" s="67"/>
      <c r="NWT26" s="67"/>
      <c r="NWU26" s="67"/>
      <c r="NWV26" s="67"/>
      <c r="NWW26" s="67"/>
      <c r="NWX26" s="67"/>
      <c r="NWY26" s="67"/>
      <c r="NWZ26" s="67"/>
      <c r="NXA26" s="67"/>
      <c r="NXB26" s="67"/>
      <c r="NXC26" s="67"/>
      <c r="NXD26" s="67"/>
      <c r="NXE26" s="67"/>
      <c r="NXF26" s="67"/>
      <c r="NXG26" s="67"/>
      <c r="NXH26" s="67"/>
      <c r="NXI26" s="67"/>
      <c r="NXJ26" s="67"/>
      <c r="NXK26" s="67"/>
      <c r="NXL26" s="67"/>
      <c r="NXM26" s="67"/>
      <c r="NXN26" s="67"/>
      <c r="NXO26" s="67"/>
      <c r="NXP26" s="67"/>
      <c r="NXQ26" s="67"/>
      <c r="NXR26" s="67"/>
      <c r="NXS26" s="67"/>
      <c r="NXT26" s="67"/>
      <c r="NXU26" s="67"/>
      <c r="NXV26" s="67"/>
      <c r="NXW26" s="67"/>
      <c r="NXX26" s="67"/>
      <c r="NXY26" s="67"/>
      <c r="NXZ26" s="67"/>
      <c r="NYA26" s="67"/>
      <c r="NYB26" s="67"/>
      <c r="NYC26" s="67"/>
      <c r="NYD26" s="67"/>
      <c r="NYE26" s="67"/>
      <c r="NYF26" s="67"/>
      <c r="NYG26" s="67"/>
      <c r="NYH26" s="67"/>
      <c r="NYI26" s="67"/>
      <c r="NYJ26" s="67"/>
      <c r="NYK26" s="67"/>
      <c r="NYL26" s="67"/>
      <c r="NYM26" s="67"/>
      <c r="NYN26" s="67"/>
      <c r="NYO26" s="67"/>
      <c r="NYP26" s="67"/>
      <c r="NYQ26" s="67"/>
      <c r="NYR26" s="67"/>
      <c r="NYS26" s="67"/>
      <c r="NYT26" s="67"/>
      <c r="NYU26" s="67"/>
      <c r="NYV26" s="67"/>
      <c r="NYW26" s="67"/>
      <c r="NYX26" s="67"/>
      <c r="NYY26" s="67"/>
      <c r="NYZ26" s="67"/>
      <c r="NZA26" s="67"/>
      <c r="NZB26" s="67"/>
      <c r="NZC26" s="67"/>
      <c r="NZD26" s="67"/>
      <c r="NZE26" s="67"/>
      <c r="NZF26" s="67"/>
      <c r="NZG26" s="67"/>
      <c r="NZH26" s="67"/>
      <c r="NZI26" s="67"/>
      <c r="NZJ26" s="67"/>
      <c r="NZK26" s="67"/>
      <c r="NZL26" s="67"/>
      <c r="NZM26" s="67"/>
      <c r="NZN26" s="67"/>
      <c r="NZO26" s="67"/>
      <c r="NZP26" s="67"/>
      <c r="NZQ26" s="67"/>
      <c r="NZR26" s="67"/>
      <c r="NZS26" s="67"/>
      <c r="NZT26" s="67"/>
      <c r="NZU26" s="67"/>
      <c r="NZV26" s="67"/>
      <c r="NZW26" s="67"/>
      <c r="NZX26" s="67"/>
      <c r="NZY26" s="67"/>
      <c r="NZZ26" s="67"/>
      <c r="OAA26" s="67"/>
      <c r="OAB26" s="67"/>
      <c r="OAC26" s="67"/>
      <c r="OAD26" s="67"/>
      <c r="OAE26" s="67"/>
      <c r="OAF26" s="67"/>
      <c r="OAG26" s="67"/>
      <c r="OAH26" s="67"/>
      <c r="OAI26" s="67"/>
      <c r="OAJ26" s="67"/>
      <c r="OAK26" s="67"/>
      <c r="OAL26" s="67"/>
      <c r="OAM26" s="67"/>
      <c r="OAN26" s="67"/>
      <c r="OAO26" s="67"/>
      <c r="OAP26" s="67"/>
      <c r="OAQ26" s="67"/>
      <c r="OAR26" s="67"/>
      <c r="OAS26" s="67"/>
      <c r="OAT26" s="67"/>
      <c r="OAU26" s="67"/>
      <c r="OAV26" s="67"/>
      <c r="OAW26" s="67"/>
      <c r="OAX26" s="67"/>
      <c r="OAY26" s="67"/>
      <c r="OAZ26" s="67"/>
      <c r="OBA26" s="67"/>
      <c r="OBB26" s="67"/>
      <c r="OBC26" s="67"/>
      <c r="OBD26" s="67"/>
      <c r="OBE26" s="67"/>
      <c r="OBF26" s="67"/>
      <c r="OBG26" s="67"/>
      <c r="OBH26" s="67"/>
      <c r="OBI26" s="67"/>
      <c r="OBJ26" s="67"/>
      <c r="OBK26" s="67"/>
      <c r="OBL26" s="67"/>
      <c r="OBM26" s="67"/>
      <c r="OBN26" s="67"/>
      <c r="OBO26" s="67"/>
      <c r="OBP26" s="67"/>
      <c r="OBQ26" s="67"/>
      <c r="OBR26" s="67"/>
      <c r="OBS26" s="67"/>
      <c r="OBT26" s="67"/>
      <c r="OBU26" s="67"/>
      <c r="OBV26" s="67"/>
      <c r="OBW26" s="67"/>
      <c r="OBX26" s="67"/>
      <c r="OBY26" s="67"/>
      <c r="OBZ26" s="67"/>
      <c r="OCA26" s="67"/>
      <c r="OCB26" s="67"/>
      <c r="OCC26" s="67"/>
      <c r="OCD26" s="67"/>
      <c r="OCE26" s="67"/>
      <c r="OCF26" s="67"/>
      <c r="OCG26" s="67"/>
      <c r="OCH26" s="67"/>
      <c r="OCI26" s="67"/>
      <c r="OCJ26" s="67"/>
      <c r="OCK26" s="67"/>
      <c r="OCL26" s="67"/>
      <c r="OCM26" s="67"/>
      <c r="OCN26" s="67"/>
      <c r="OCO26" s="67"/>
      <c r="OCP26" s="67"/>
      <c r="OCQ26" s="67"/>
      <c r="OCR26" s="67"/>
      <c r="OCS26" s="67"/>
      <c r="OCT26" s="67"/>
      <c r="OCU26" s="67"/>
      <c r="OCV26" s="67"/>
      <c r="OCW26" s="67"/>
      <c r="OCX26" s="67"/>
      <c r="OCY26" s="67"/>
      <c r="OCZ26" s="67"/>
      <c r="ODA26" s="67"/>
      <c r="ODB26" s="67"/>
      <c r="ODC26" s="67"/>
      <c r="ODD26" s="67"/>
      <c r="ODE26" s="67"/>
      <c r="ODF26" s="67"/>
      <c r="ODG26" s="67"/>
      <c r="ODH26" s="67"/>
      <c r="ODI26" s="67"/>
      <c r="ODJ26" s="67"/>
      <c r="ODK26" s="67"/>
      <c r="ODL26" s="67"/>
      <c r="ODM26" s="67"/>
      <c r="ODN26" s="67"/>
      <c r="ODO26" s="67"/>
      <c r="ODP26" s="67"/>
      <c r="ODQ26" s="67"/>
      <c r="ODR26" s="67"/>
      <c r="ODS26" s="67"/>
      <c r="ODT26" s="67"/>
      <c r="ODU26" s="67"/>
      <c r="ODV26" s="67"/>
      <c r="ODW26" s="67"/>
      <c r="ODX26" s="67"/>
      <c r="ODY26" s="67"/>
      <c r="ODZ26" s="67"/>
      <c r="OEA26" s="67"/>
      <c r="OEB26" s="67"/>
      <c r="OEC26" s="67"/>
      <c r="OED26" s="67"/>
      <c r="OEE26" s="67"/>
      <c r="OEF26" s="67"/>
      <c r="OEG26" s="67"/>
      <c r="OEH26" s="67"/>
      <c r="OEI26" s="67"/>
      <c r="OEJ26" s="67"/>
      <c r="OEK26" s="67"/>
      <c r="OEL26" s="67"/>
      <c r="OEM26" s="67"/>
      <c r="OEN26" s="67"/>
      <c r="OEO26" s="67"/>
      <c r="OEP26" s="67"/>
      <c r="OEQ26" s="67"/>
      <c r="OER26" s="67"/>
      <c r="OES26" s="67"/>
      <c r="OET26" s="67"/>
      <c r="OEU26" s="67"/>
      <c r="OEV26" s="67"/>
      <c r="OEW26" s="67"/>
      <c r="OEX26" s="67"/>
      <c r="OEY26" s="67"/>
      <c r="OEZ26" s="67"/>
      <c r="OFA26" s="67"/>
      <c r="OFB26" s="67"/>
      <c r="OFC26" s="67"/>
      <c r="OFD26" s="67"/>
      <c r="OFE26" s="67"/>
      <c r="OFF26" s="67"/>
      <c r="OFG26" s="67"/>
      <c r="OFH26" s="67"/>
      <c r="OFI26" s="67"/>
      <c r="OFJ26" s="67"/>
      <c r="OFK26" s="67"/>
      <c r="OFL26" s="67"/>
      <c r="OFM26" s="67"/>
      <c r="OFN26" s="67"/>
      <c r="OFO26" s="67"/>
      <c r="OFP26" s="67"/>
      <c r="OFQ26" s="67"/>
      <c r="OFR26" s="67"/>
      <c r="OFS26" s="67"/>
      <c r="OFT26" s="67"/>
      <c r="OFU26" s="67"/>
      <c r="OFV26" s="67"/>
      <c r="OFW26" s="67"/>
      <c r="OFX26" s="67"/>
      <c r="OFY26" s="67"/>
      <c r="OFZ26" s="67"/>
      <c r="OGA26" s="67"/>
      <c r="OGB26" s="67"/>
      <c r="OGC26" s="67"/>
      <c r="OGD26" s="67"/>
      <c r="OGE26" s="67"/>
      <c r="OGF26" s="67"/>
      <c r="OGG26" s="67"/>
      <c r="OGH26" s="67"/>
      <c r="OGI26" s="67"/>
      <c r="OGJ26" s="67"/>
      <c r="OGK26" s="67"/>
      <c r="OGL26" s="67"/>
      <c r="OGM26" s="67"/>
      <c r="OGN26" s="67"/>
      <c r="OGO26" s="67"/>
      <c r="OGP26" s="67"/>
      <c r="OGQ26" s="67"/>
      <c r="OGR26" s="67"/>
      <c r="OGS26" s="67"/>
      <c r="OGT26" s="67"/>
      <c r="OGU26" s="67"/>
      <c r="OGV26" s="67"/>
      <c r="OGW26" s="67"/>
      <c r="OGX26" s="67"/>
      <c r="OGY26" s="67"/>
      <c r="OGZ26" s="67"/>
      <c r="OHA26" s="67"/>
      <c r="OHB26" s="67"/>
      <c r="OHC26" s="67"/>
      <c r="OHD26" s="67"/>
      <c r="OHE26" s="67"/>
      <c r="OHF26" s="67"/>
      <c r="OHG26" s="67"/>
      <c r="OHH26" s="67"/>
      <c r="OHI26" s="67"/>
      <c r="OHJ26" s="67"/>
      <c r="OHK26" s="67"/>
      <c r="OHL26" s="67"/>
      <c r="OHM26" s="67"/>
      <c r="OHN26" s="67"/>
      <c r="OHO26" s="67"/>
      <c r="OHP26" s="67"/>
      <c r="OHQ26" s="67"/>
      <c r="OHR26" s="67"/>
      <c r="OHS26" s="67"/>
      <c r="OHT26" s="67"/>
      <c r="OHU26" s="67"/>
      <c r="OHV26" s="67"/>
      <c r="OHW26" s="67"/>
      <c r="OHX26" s="67"/>
      <c r="OHY26" s="67"/>
      <c r="OHZ26" s="67"/>
      <c r="OIA26" s="67"/>
      <c r="OIB26" s="67"/>
      <c r="OIC26" s="67"/>
      <c r="OID26" s="67"/>
      <c r="OIE26" s="67"/>
      <c r="OIF26" s="67"/>
      <c r="OIG26" s="67"/>
      <c r="OIH26" s="67"/>
      <c r="OII26" s="67"/>
      <c r="OIJ26" s="67"/>
      <c r="OIK26" s="67"/>
      <c r="OIL26" s="67"/>
      <c r="OIM26" s="67"/>
      <c r="OIN26" s="67"/>
      <c r="OIO26" s="67"/>
      <c r="OIP26" s="67"/>
      <c r="OIQ26" s="67"/>
      <c r="OIR26" s="67"/>
      <c r="OIS26" s="67"/>
      <c r="OIT26" s="67"/>
      <c r="OIU26" s="67"/>
      <c r="OIV26" s="67"/>
      <c r="OIW26" s="67"/>
      <c r="OIX26" s="67"/>
      <c r="OIY26" s="67"/>
      <c r="OIZ26" s="67"/>
      <c r="OJA26" s="67"/>
      <c r="OJB26" s="67"/>
      <c r="OJC26" s="67"/>
      <c r="OJD26" s="67"/>
      <c r="OJE26" s="67"/>
      <c r="OJF26" s="67"/>
      <c r="OJG26" s="67"/>
      <c r="OJH26" s="67"/>
      <c r="OJI26" s="67"/>
      <c r="OJJ26" s="67"/>
      <c r="OJK26" s="67"/>
      <c r="OJL26" s="67"/>
      <c r="OJM26" s="67"/>
      <c r="OJN26" s="67"/>
      <c r="OJO26" s="67"/>
      <c r="OJP26" s="67"/>
      <c r="OJQ26" s="67"/>
      <c r="OJR26" s="67"/>
      <c r="OJS26" s="67"/>
      <c r="OJT26" s="67"/>
      <c r="OJU26" s="67"/>
      <c r="OJV26" s="67"/>
      <c r="OJW26" s="67"/>
      <c r="OJX26" s="67"/>
      <c r="OJY26" s="67"/>
      <c r="OJZ26" s="67"/>
      <c r="OKA26" s="67"/>
      <c r="OKB26" s="67"/>
      <c r="OKC26" s="67"/>
      <c r="OKD26" s="67"/>
      <c r="OKE26" s="67"/>
      <c r="OKF26" s="67"/>
      <c r="OKG26" s="67"/>
      <c r="OKH26" s="67"/>
      <c r="OKI26" s="67"/>
      <c r="OKJ26" s="67"/>
      <c r="OKK26" s="67"/>
      <c r="OKL26" s="67"/>
      <c r="OKM26" s="67"/>
      <c r="OKN26" s="67"/>
      <c r="OKO26" s="67"/>
      <c r="OKP26" s="67"/>
      <c r="OKQ26" s="67"/>
      <c r="OKR26" s="67"/>
      <c r="OKS26" s="67"/>
      <c r="OKT26" s="67"/>
      <c r="OKU26" s="67"/>
      <c r="OKV26" s="67"/>
      <c r="OKW26" s="67"/>
      <c r="OKX26" s="67"/>
      <c r="OKY26" s="67"/>
      <c r="OKZ26" s="67"/>
      <c r="OLA26" s="67"/>
      <c r="OLB26" s="67"/>
      <c r="OLC26" s="67"/>
      <c r="OLD26" s="67"/>
      <c r="OLE26" s="67"/>
      <c r="OLF26" s="67"/>
      <c r="OLG26" s="67"/>
      <c r="OLH26" s="67"/>
      <c r="OLI26" s="67"/>
      <c r="OLJ26" s="67"/>
      <c r="OLK26" s="67"/>
      <c r="OLL26" s="67"/>
      <c r="OLM26" s="67"/>
      <c r="OLN26" s="67"/>
      <c r="OLO26" s="67"/>
      <c r="OLP26" s="67"/>
      <c r="OLQ26" s="67"/>
      <c r="OLR26" s="67"/>
      <c r="OLS26" s="67"/>
      <c r="OLT26" s="67"/>
      <c r="OLU26" s="67"/>
      <c r="OLV26" s="67"/>
      <c r="OLW26" s="67"/>
      <c r="OLX26" s="67"/>
      <c r="OLY26" s="67"/>
      <c r="OLZ26" s="67"/>
      <c r="OMA26" s="67"/>
      <c r="OMB26" s="67"/>
      <c r="OMC26" s="67"/>
      <c r="OMD26" s="67"/>
      <c r="OME26" s="67"/>
      <c r="OMF26" s="67"/>
      <c r="OMG26" s="67"/>
      <c r="OMH26" s="67"/>
      <c r="OMI26" s="67"/>
      <c r="OMJ26" s="67"/>
      <c r="OMK26" s="67"/>
      <c r="OML26" s="67"/>
      <c r="OMM26" s="67"/>
      <c r="OMN26" s="67"/>
      <c r="OMO26" s="67"/>
      <c r="OMP26" s="67"/>
      <c r="OMQ26" s="67"/>
      <c r="OMR26" s="67"/>
      <c r="OMS26" s="67"/>
      <c r="OMT26" s="67"/>
      <c r="OMU26" s="67"/>
      <c r="OMV26" s="67"/>
      <c r="OMW26" s="67"/>
      <c r="OMX26" s="67"/>
      <c r="OMY26" s="67"/>
      <c r="OMZ26" s="67"/>
      <c r="ONA26" s="67"/>
      <c r="ONB26" s="67"/>
      <c r="ONC26" s="67"/>
      <c r="OND26" s="67"/>
      <c r="ONE26" s="67"/>
      <c r="ONF26" s="67"/>
      <c r="ONG26" s="67"/>
      <c r="ONH26" s="67"/>
      <c r="ONI26" s="67"/>
      <c r="ONJ26" s="67"/>
      <c r="ONK26" s="67"/>
      <c r="ONL26" s="67"/>
      <c r="ONM26" s="67"/>
      <c r="ONN26" s="67"/>
      <c r="ONO26" s="67"/>
      <c r="ONP26" s="67"/>
      <c r="ONQ26" s="67"/>
      <c r="ONR26" s="67"/>
      <c r="ONS26" s="67"/>
      <c r="ONT26" s="67"/>
      <c r="ONU26" s="67"/>
      <c r="ONV26" s="67"/>
      <c r="ONW26" s="67"/>
      <c r="ONX26" s="67"/>
      <c r="ONY26" s="67"/>
      <c r="ONZ26" s="67"/>
      <c r="OOA26" s="67"/>
      <c r="OOB26" s="67"/>
      <c r="OOC26" s="67"/>
      <c r="OOD26" s="67"/>
      <c r="OOE26" s="67"/>
      <c r="OOF26" s="67"/>
      <c r="OOG26" s="67"/>
      <c r="OOH26" s="67"/>
      <c r="OOI26" s="67"/>
      <c r="OOJ26" s="67"/>
      <c r="OOK26" s="67"/>
      <c r="OOL26" s="67"/>
      <c r="OOM26" s="67"/>
      <c r="OON26" s="67"/>
      <c r="OOO26" s="67"/>
      <c r="OOP26" s="67"/>
      <c r="OOQ26" s="67"/>
      <c r="OOR26" s="67"/>
      <c r="OOS26" s="67"/>
      <c r="OOT26" s="67"/>
      <c r="OOU26" s="67"/>
      <c r="OOV26" s="67"/>
      <c r="OOW26" s="67"/>
      <c r="OOX26" s="67"/>
      <c r="OOY26" s="67"/>
      <c r="OOZ26" s="67"/>
      <c r="OPA26" s="67"/>
      <c r="OPB26" s="67"/>
      <c r="OPC26" s="67"/>
      <c r="OPD26" s="67"/>
      <c r="OPE26" s="67"/>
      <c r="OPF26" s="67"/>
      <c r="OPG26" s="67"/>
      <c r="OPH26" s="67"/>
      <c r="OPI26" s="67"/>
      <c r="OPJ26" s="67"/>
      <c r="OPK26" s="67"/>
      <c r="OPL26" s="67"/>
      <c r="OPM26" s="67"/>
      <c r="OPN26" s="67"/>
      <c r="OPO26" s="67"/>
      <c r="OPP26" s="67"/>
      <c r="OPQ26" s="67"/>
      <c r="OPR26" s="67"/>
      <c r="OPS26" s="67"/>
      <c r="OPT26" s="67"/>
      <c r="OPU26" s="67"/>
      <c r="OPV26" s="67"/>
      <c r="OPW26" s="67"/>
      <c r="OPX26" s="67"/>
      <c r="OPY26" s="67"/>
      <c r="OPZ26" s="67"/>
      <c r="OQA26" s="67"/>
      <c r="OQB26" s="67"/>
      <c r="OQC26" s="67"/>
      <c r="OQD26" s="67"/>
      <c r="OQE26" s="67"/>
      <c r="OQF26" s="67"/>
      <c r="OQG26" s="67"/>
      <c r="OQH26" s="67"/>
      <c r="OQI26" s="67"/>
      <c r="OQJ26" s="67"/>
      <c r="OQK26" s="67"/>
      <c r="OQL26" s="67"/>
      <c r="OQM26" s="67"/>
      <c r="OQN26" s="67"/>
      <c r="OQO26" s="67"/>
      <c r="OQP26" s="67"/>
      <c r="OQQ26" s="67"/>
      <c r="OQR26" s="67"/>
      <c r="OQS26" s="67"/>
      <c r="OQT26" s="67"/>
      <c r="OQU26" s="67"/>
      <c r="OQV26" s="67"/>
      <c r="OQW26" s="67"/>
      <c r="OQX26" s="67"/>
      <c r="OQY26" s="67"/>
      <c r="OQZ26" s="67"/>
      <c r="ORA26" s="67"/>
      <c r="ORB26" s="67"/>
      <c r="ORC26" s="67"/>
      <c r="ORD26" s="67"/>
      <c r="ORE26" s="67"/>
      <c r="ORF26" s="67"/>
      <c r="ORG26" s="67"/>
      <c r="ORH26" s="67"/>
      <c r="ORI26" s="67"/>
      <c r="ORJ26" s="67"/>
      <c r="ORK26" s="67"/>
      <c r="ORL26" s="67"/>
      <c r="ORM26" s="67"/>
      <c r="ORN26" s="67"/>
      <c r="ORO26" s="67"/>
      <c r="ORP26" s="67"/>
      <c r="ORQ26" s="67"/>
      <c r="ORR26" s="67"/>
      <c r="ORS26" s="67"/>
      <c r="ORT26" s="67"/>
      <c r="ORU26" s="67"/>
      <c r="ORV26" s="67"/>
      <c r="ORW26" s="67"/>
      <c r="ORX26" s="67"/>
      <c r="ORY26" s="67"/>
      <c r="ORZ26" s="67"/>
      <c r="OSA26" s="67"/>
      <c r="OSB26" s="67"/>
      <c r="OSC26" s="67"/>
      <c r="OSD26" s="67"/>
      <c r="OSE26" s="67"/>
      <c r="OSF26" s="67"/>
      <c r="OSG26" s="67"/>
      <c r="OSH26" s="67"/>
      <c r="OSI26" s="67"/>
      <c r="OSJ26" s="67"/>
      <c r="OSK26" s="67"/>
      <c r="OSL26" s="67"/>
      <c r="OSM26" s="67"/>
      <c r="OSN26" s="67"/>
      <c r="OSO26" s="67"/>
      <c r="OSP26" s="67"/>
      <c r="OSQ26" s="67"/>
      <c r="OSR26" s="67"/>
      <c r="OSS26" s="67"/>
      <c r="OST26" s="67"/>
      <c r="OSU26" s="67"/>
      <c r="OSV26" s="67"/>
      <c r="OSW26" s="67"/>
      <c r="OSX26" s="67"/>
      <c r="OSY26" s="67"/>
      <c r="OSZ26" s="67"/>
      <c r="OTA26" s="67"/>
      <c r="OTB26" s="67"/>
      <c r="OTC26" s="67"/>
      <c r="OTD26" s="67"/>
      <c r="OTE26" s="67"/>
      <c r="OTF26" s="67"/>
      <c r="OTG26" s="67"/>
      <c r="OTH26" s="67"/>
      <c r="OTI26" s="67"/>
      <c r="OTJ26" s="67"/>
      <c r="OTK26" s="67"/>
      <c r="OTL26" s="67"/>
      <c r="OTM26" s="67"/>
      <c r="OTN26" s="67"/>
      <c r="OTO26" s="67"/>
      <c r="OTP26" s="67"/>
      <c r="OTQ26" s="67"/>
      <c r="OTR26" s="67"/>
      <c r="OTS26" s="67"/>
      <c r="OTT26" s="67"/>
      <c r="OTU26" s="67"/>
      <c r="OTV26" s="67"/>
      <c r="OTW26" s="67"/>
      <c r="OTX26" s="67"/>
      <c r="OTY26" s="67"/>
      <c r="OTZ26" s="67"/>
      <c r="OUA26" s="67"/>
      <c r="OUB26" s="67"/>
      <c r="OUC26" s="67"/>
      <c r="OUD26" s="67"/>
      <c r="OUE26" s="67"/>
      <c r="OUF26" s="67"/>
      <c r="OUG26" s="67"/>
      <c r="OUH26" s="67"/>
      <c r="OUI26" s="67"/>
      <c r="OUJ26" s="67"/>
      <c r="OUK26" s="67"/>
      <c r="OUL26" s="67"/>
      <c r="OUM26" s="67"/>
      <c r="OUN26" s="67"/>
      <c r="OUO26" s="67"/>
      <c r="OUP26" s="67"/>
      <c r="OUQ26" s="67"/>
      <c r="OUR26" s="67"/>
      <c r="OUS26" s="67"/>
      <c r="OUT26" s="67"/>
      <c r="OUU26" s="67"/>
      <c r="OUV26" s="67"/>
      <c r="OUW26" s="67"/>
      <c r="OUX26" s="67"/>
      <c r="OUY26" s="67"/>
      <c r="OUZ26" s="67"/>
      <c r="OVA26" s="67"/>
      <c r="OVB26" s="67"/>
      <c r="OVC26" s="67"/>
      <c r="OVD26" s="67"/>
      <c r="OVE26" s="67"/>
      <c r="OVF26" s="67"/>
      <c r="OVG26" s="67"/>
      <c r="OVH26" s="67"/>
      <c r="OVI26" s="67"/>
      <c r="OVJ26" s="67"/>
      <c r="OVK26" s="67"/>
      <c r="OVL26" s="67"/>
      <c r="OVM26" s="67"/>
      <c r="OVN26" s="67"/>
      <c r="OVO26" s="67"/>
      <c r="OVP26" s="67"/>
      <c r="OVQ26" s="67"/>
      <c r="OVR26" s="67"/>
      <c r="OVS26" s="67"/>
      <c r="OVT26" s="67"/>
      <c r="OVU26" s="67"/>
      <c r="OVV26" s="67"/>
      <c r="OVW26" s="67"/>
      <c r="OVX26" s="67"/>
      <c r="OVY26" s="67"/>
      <c r="OVZ26" s="67"/>
      <c r="OWA26" s="67"/>
      <c r="OWB26" s="67"/>
      <c r="OWC26" s="67"/>
      <c r="OWD26" s="67"/>
      <c r="OWE26" s="67"/>
      <c r="OWF26" s="67"/>
      <c r="OWG26" s="67"/>
      <c r="OWH26" s="67"/>
      <c r="OWI26" s="67"/>
      <c r="OWJ26" s="67"/>
      <c r="OWK26" s="67"/>
      <c r="OWL26" s="67"/>
      <c r="OWM26" s="67"/>
      <c r="OWN26" s="67"/>
      <c r="OWO26" s="67"/>
      <c r="OWP26" s="67"/>
      <c r="OWQ26" s="67"/>
      <c r="OWR26" s="67"/>
      <c r="OWS26" s="67"/>
      <c r="OWT26" s="67"/>
      <c r="OWU26" s="67"/>
      <c r="OWV26" s="67"/>
      <c r="OWW26" s="67"/>
      <c r="OWX26" s="67"/>
      <c r="OWY26" s="67"/>
      <c r="OWZ26" s="67"/>
      <c r="OXA26" s="67"/>
      <c r="OXB26" s="67"/>
      <c r="OXC26" s="67"/>
      <c r="OXD26" s="67"/>
      <c r="OXE26" s="67"/>
      <c r="OXF26" s="67"/>
      <c r="OXG26" s="67"/>
      <c r="OXH26" s="67"/>
      <c r="OXI26" s="67"/>
      <c r="OXJ26" s="67"/>
      <c r="OXK26" s="67"/>
      <c r="OXL26" s="67"/>
      <c r="OXM26" s="67"/>
      <c r="OXN26" s="67"/>
      <c r="OXO26" s="67"/>
      <c r="OXP26" s="67"/>
      <c r="OXQ26" s="67"/>
      <c r="OXR26" s="67"/>
      <c r="OXS26" s="67"/>
      <c r="OXT26" s="67"/>
      <c r="OXU26" s="67"/>
      <c r="OXV26" s="67"/>
      <c r="OXW26" s="67"/>
      <c r="OXX26" s="67"/>
      <c r="OXY26" s="67"/>
      <c r="OXZ26" s="67"/>
      <c r="OYA26" s="67"/>
      <c r="OYB26" s="67"/>
      <c r="OYC26" s="67"/>
      <c r="OYD26" s="67"/>
      <c r="OYE26" s="67"/>
      <c r="OYF26" s="67"/>
      <c r="OYG26" s="67"/>
      <c r="OYH26" s="67"/>
      <c r="OYI26" s="67"/>
      <c r="OYJ26" s="67"/>
      <c r="OYK26" s="67"/>
      <c r="OYL26" s="67"/>
      <c r="OYM26" s="67"/>
      <c r="OYN26" s="67"/>
      <c r="OYO26" s="67"/>
      <c r="OYP26" s="67"/>
      <c r="OYQ26" s="67"/>
      <c r="OYR26" s="67"/>
      <c r="OYS26" s="67"/>
      <c r="OYT26" s="67"/>
      <c r="OYU26" s="67"/>
      <c r="OYV26" s="67"/>
      <c r="OYW26" s="67"/>
      <c r="OYX26" s="67"/>
      <c r="OYY26" s="67"/>
      <c r="OYZ26" s="67"/>
      <c r="OZA26" s="67"/>
      <c r="OZB26" s="67"/>
      <c r="OZC26" s="67"/>
      <c r="OZD26" s="67"/>
      <c r="OZE26" s="67"/>
      <c r="OZF26" s="67"/>
      <c r="OZG26" s="67"/>
      <c r="OZH26" s="67"/>
      <c r="OZI26" s="67"/>
      <c r="OZJ26" s="67"/>
      <c r="OZK26" s="67"/>
      <c r="OZL26" s="67"/>
      <c r="OZM26" s="67"/>
      <c r="OZN26" s="67"/>
      <c r="OZO26" s="67"/>
      <c r="OZP26" s="67"/>
      <c r="OZQ26" s="67"/>
      <c r="OZR26" s="67"/>
      <c r="OZS26" s="67"/>
      <c r="OZT26" s="67"/>
      <c r="OZU26" s="67"/>
      <c r="OZV26" s="67"/>
      <c r="OZW26" s="67"/>
      <c r="OZX26" s="67"/>
      <c r="OZY26" s="67"/>
      <c r="OZZ26" s="67"/>
      <c r="PAA26" s="67"/>
      <c r="PAB26" s="67"/>
      <c r="PAC26" s="67"/>
      <c r="PAD26" s="67"/>
      <c r="PAE26" s="67"/>
      <c r="PAF26" s="67"/>
      <c r="PAG26" s="67"/>
      <c r="PAH26" s="67"/>
      <c r="PAI26" s="67"/>
      <c r="PAJ26" s="67"/>
      <c r="PAK26" s="67"/>
      <c r="PAL26" s="67"/>
      <c r="PAM26" s="67"/>
      <c r="PAN26" s="67"/>
      <c r="PAO26" s="67"/>
      <c r="PAP26" s="67"/>
      <c r="PAQ26" s="67"/>
      <c r="PAR26" s="67"/>
      <c r="PAS26" s="67"/>
      <c r="PAT26" s="67"/>
      <c r="PAU26" s="67"/>
      <c r="PAV26" s="67"/>
      <c r="PAW26" s="67"/>
      <c r="PAX26" s="67"/>
      <c r="PAY26" s="67"/>
      <c r="PAZ26" s="67"/>
      <c r="PBA26" s="67"/>
      <c r="PBB26" s="67"/>
      <c r="PBC26" s="67"/>
      <c r="PBD26" s="67"/>
      <c r="PBE26" s="67"/>
      <c r="PBF26" s="67"/>
      <c r="PBG26" s="67"/>
      <c r="PBH26" s="67"/>
      <c r="PBI26" s="67"/>
      <c r="PBJ26" s="67"/>
      <c r="PBK26" s="67"/>
      <c r="PBL26" s="67"/>
      <c r="PBM26" s="67"/>
      <c r="PBN26" s="67"/>
      <c r="PBO26" s="67"/>
      <c r="PBP26" s="67"/>
      <c r="PBQ26" s="67"/>
      <c r="PBR26" s="67"/>
      <c r="PBS26" s="67"/>
      <c r="PBT26" s="67"/>
      <c r="PBU26" s="67"/>
      <c r="PBV26" s="67"/>
      <c r="PBW26" s="67"/>
      <c r="PBX26" s="67"/>
      <c r="PBY26" s="67"/>
      <c r="PBZ26" s="67"/>
      <c r="PCA26" s="67"/>
      <c r="PCB26" s="67"/>
      <c r="PCC26" s="67"/>
      <c r="PCD26" s="67"/>
      <c r="PCE26" s="67"/>
      <c r="PCF26" s="67"/>
      <c r="PCG26" s="67"/>
      <c r="PCH26" s="67"/>
      <c r="PCI26" s="67"/>
      <c r="PCJ26" s="67"/>
      <c r="PCK26" s="67"/>
      <c r="PCL26" s="67"/>
      <c r="PCM26" s="67"/>
      <c r="PCN26" s="67"/>
      <c r="PCO26" s="67"/>
      <c r="PCP26" s="67"/>
      <c r="PCQ26" s="67"/>
      <c r="PCR26" s="67"/>
      <c r="PCS26" s="67"/>
      <c r="PCT26" s="67"/>
      <c r="PCU26" s="67"/>
      <c r="PCV26" s="67"/>
      <c r="PCW26" s="67"/>
      <c r="PCX26" s="67"/>
      <c r="PCY26" s="67"/>
      <c r="PCZ26" s="67"/>
      <c r="PDA26" s="67"/>
      <c r="PDB26" s="67"/>
      <c r="PDC26" s="67"/>
      <c r="PDD26" s="67"/>
      <c r="PDE26" s="67"/>
      <c r="PDF26" s="67"/>
      <c r="PDG26" s="67"/>
      <c r="PDH26" s="67"/>
      <c r="PDI26" s="67"/>
      <c r="PDJ26" s="67"/>
      <c r="PDK26" s="67"/>
      <c r="PDL26" s="67"/>
      <c r="PDM26" s="67"/>
      <c r="PDN26" s="67"/>
      <c r="PDO26" s="67"/>
      <c r="PDP26" s="67"/>
      <c r="PDQ26" s="67"/>
      <c r="PDR26" s="67"/>
      <c r="PDS26" s="67"/>
      <c r="PDT26" s="67"/>
      <c r="PDU26" s="67"/>
      <c r="PDV26" s="67"/>
      <c r="PDW26" s="67"/>
      <c r="PDX26" s="67"/>
      <c r="PDY26" s="67"/>
      <c r="PDZ26" s="67"/>
      <c r="PEA26" s="67"/>
      <c r="PEB26" s="67"/>
      <c r="PEC26" s="67"/>
      <c r="PED26" s="67"/>
      <c r="PEE26" s="67"/>
      <c r="PEF26" s="67"/>
      <c r="PEG26" s="67"/>
      <c r="PEH26" s="67"/>
      <c r="PEI26" s="67"/>
      <c r="PEJ26" s="67"/>
      <c r="PEK26" s="67"/>
      <c r="PEL26" s="67"/>
      <c r="PEM26" s="67"/>
      <c r="PEN26" s="67"/>
      <c r="PEO26" s="67"/>
      <c r="PEP26" s="67"/>
      <c r="PEQ26" s="67"/>
      <c r="PER26" s="67"/>
      <c r="PES26" s="67"/>
      <c r="PET26" s="67"/>
      <c r="PEU26" s="67"/>
      <c r="PEV26" s="67"/>
      <c r="PEW26" s="67"/>
      <c r="PEX26" s="67"/>
      <c r="PEY26" s="67"/>
      <c r="PEZ26" s="67"/>
      <c r="PFA26" s="67"/>
      <c r="PFB26" s="67"/>
      <c r="PFC26" s="67"/>
      <c r="PFD26" s="67"/>
      <c r="PFE26" s="67"/>
      <c r="PFF26" s="67"/>
      <c r="PFG26" s="67"/>
      <c r="PFH26" s="67"/>
      <c r="PFI26" s="67"/>
      <c r="PFJ26" s="67"/>
      <c r="PFK26" s="67"/>
      <c r="PFL26" s="67"/>
      <c r="PFM26" s="67"/>
      <c r="PFN26" s="67"/>
      <c r="PFO26" s="67"/>
      <c r="PFP26" s="67"/>
      <c r="PFQ26" s="67"/>
      <c r="PFR26" s="67"/>
      <c r="PFS26" s="67"/>
      <c r="PFT26" s="67"/>
      <c r="PFU26" s="67"/>
      <c r="PFV26" s="67"/>
      <c r="PFW26" s="67"/>
      <c r="PFX26" s="67"/>
      <c r="PFY26" s="67"/>
      <c r="PFZ26" s="67"/>
      <c r="PGA26" s="67"/>
      <c r="PGB26" s="67"/>
      <c r="PGC26" s="67"/>
      <c r="PGD26" s="67"/>
      <c r="PGE26" s="67"/>
      <c r="PGF26" s="67"/>
      <c r="PGG26" s="67"/>
      <c r="PGH26" s="67"/>
      <c r="PGI26" s="67"/>
      <c r="PGJ26" s="67"/>
      <c r="PGK26" s="67"/>
      <c r="PGL26" s="67"/>
      <c r="PGM26" s="67"/>
      <c r="PGN26" s="67"/>
      <c r="PGO26" s="67"/>
      <c r="PGP26" s="67"/>
      <c r="PGQ26" s="67"/>
      <c r="PGR26" s="67"/>
      <c r="PGS26" s="67"/>
      <c r="PGT26" s="67"/>
      <c r="PGU26" s="67"/>
      <c r="PGV26" s="67"/>
      <c r="PGW26" s="67"/>
      <c r="PGX26" s="67"/>
      <c r="PGY26" s="67"/>
      <c r="PGZ26" s="67"/>
      <c r="PHA26" s="67"/>
      <c r="PHB26" s="67"/>
      <c r="PHC26" s="67"/>
      <c r="PHD26" s="67"/>
      <c r="PHE26" s="67"/>
      <c r="PHF26" s="67"/>
      <c r="PHG26" s="67"/>
      <c r="PHH26" s="67"/>
      <c r="PHI26" s="67"/>
      <c r="PHJ26" s="67"/>
      <c r="PHK26" s="67"/>
      <c r="PHL26" s="67"/>
      <c r="PHM26" s="67"/>
      <c r="PHN26" s="67"/>
      <c r="PHO26" s="67"/>
      <c r="PHP26" s="67"/>
      <c r="PHQ26" s="67"/>
      <c r="PHR26" s="67"/>
      <c r="PHS26" s="67"/>
      <c r="PHT26" s="67"/>
      <c r="PHU26" s="67"/>
      <c r="PHV26" s="67"/>
      <c r="PHW26" s="67"/>
      <c r="PHX26" s="67"/>
      <c r="PHY26" s="67"/>
      <c r="PHZ26" s="67"/>
      <c r="PIA26" s="67"/>
      <c r="PIB26" s="67"/>
      <c r="PIC26" s="67"/>
      <c r="PID26" s="67"/>
      <c r="PIE26" s="67"/>
      <c r="PIF26" s="67"/>
      <c r="PIG26" s="67"/>
      <c r="PIH26" s="67"/>
      <c r="PII26" s="67"/>
      <c r="PIJ26" s="67"/>
      <c r="PIK26" s="67"/>
      <c r="PIL26" s="67"/>
      <c r="PIM26" s="67"/>
      <c r="PIN26" s="67"/>
      <c r="PIO26" s="67"/>
      <c r="PIP26" s="67"/>
      <c r="PIQ26" s="67"/>
      <c r="PIR26" s="67"/>
      <c r="PIS26" s="67"/>
      <c r="PIT26" s="67"/>
      <c r="PIU26" s="67"/>
      <c r="PIV26" s="67"/>
      <c r="PIW26" s="67"/>
      <c r="PIX26" s="67"/>
      <c r="PIY26" s="67"/>
      <c r="PIZ26" s="67"/>
      <c r="PJA26" s="67"/>
      <c r="PJB26" s="67"/>
      <c r="PJC26" s="67"/>
      <c r="PJD26" s="67"/>
      <c r="PJE26" s="67"/>
      <c r="PJF26" s="67"/>
      <c r="PJG26" s="67"/>
      <c r="PJH26" s="67"/>
      <c r="PJI26" s="67"/>
      <c r="PJJ26" s="67"/>
      <c r="PJK26" s="67"/>
      <c r="PJL26" s="67"/>
      <c r="PJM26" s="67"/>
      <c r="PJN26" s="67"/>
      <c r="PJO26" s="67"/>
      <c r="PJP26" s="67"/>
      <c r="PJQ26" s="67"/>
      <c r="PJR26" s="67"/>
      <c r="PJS26" s="67"/>
      <c r="PJT26" s="67"/>
      <c r="PJU26" s="67"/>
      <c r="PJV26" s="67"/>
      <c r="PJW26" s="67"/>
      <c r="PJX26" s="67"/>
      <c r="PJY26" s="67"/>
      <c r="PJZ26" s="67"/>
      <c r="PKA26" s="67"/>
      <c r="PKB26" s="67"/>
      <c r="PKC26" s="67"/>
      <c r="PKD26" s="67"/>
      <c r="PKE26" s="67"/>
      <c r="PKF26" s="67"/>
      <c r="PKG26" s="67"/>
      <c r="PKH26" s="67"/>
      <c r="PKI26" s="67"/>
      <c r="PKJ26" s="67"/>
      <c r="PKK26" s="67"/>
      <c r="PKL26" s="67"/>
      <c r="PKM26" s="67"/>
      <c r="PKN26" s="67"/>
      <c r="PKO26" s="67"/>
      <c r="PKP26" s="67"/>
      <c r="PKQ26" s="67"/>
      <c r="PKR26" s="67"/>
      <c r="PKS26" s="67"/>
      <c r="PKT26" s="67"/>
      <c r="PKU26" s="67"/>
      <c r="PKV26" s="67"/>
      <c r="PKW26" s="67"/>
      <c r="PKX26" s="67"/>
      <c r="PKY26" s="67"/>
      <c r="PKZ26" s="67"/>
      <c r="PLA26" s="67"/>
      <c r="PLB26" s="67"/>
      <c r="PLC26" s="67"/>
      <c r="PLD26" s="67"/>
      <c r="PLE26" s="67"/>
      <c r="PLF26" s="67"/>
      <c r="PLG26" s="67"/>
      <c r="PLH26" s="67"/>
      <c r="PLI26" s="67"/>
      <c r="PLJ26" s="67"/>
      <c r="PLK26" s="67"/>
      <c r="PLL26" s="67"/>
      <c r="PLM26" s="67"/>
      <c r="PLN26" s="67"/>
      <c r="PLO26" s="67"/>
      <c r="PLP26" s="67"/>
      <c r="PLQ26" s="67"/>
      <c r="PLR26" s="67"/>
      <c r="PLS26" s="67"/>
      <c r="PLT26" s="67"/>
      <c r="PLU26" s="67"/>
      <c r="PLV26" s="67"/>
      <c r="PLW26" s="67"/>
      <c r="PLX26" s="67"/>
      <c r="PLY26" s="67"/>
      <c r="PLZ26" s="67"/>
      <c r="PMA26" s="67"/>
      <c r="PMB26" s="67"/>
      <c r="PMC26" s="67"/>
      <c r="PMD26" s="67"/>
      <c r="PME26" s="67"/>
      <c r="PMF26" s="67"/>
      <c r="PMG26" s="67"/>
      <c r="PMH26" s="67"/>
      <c r="PMI26" s="67"/>
      <c r="PMJ26" s="67"/>
      <c r="PMK26" s="67"/>
      <c r="PML26" s="67"/>
      <c r="PMM26" s="67"/>
      <c r="PMN26" s="67"/>
      <c r="PMO26" s="67"/>
      <c r="PMP26" s="67"/>
      <c r="PMQ26" s="67"/>
      <c r="PMR26" s="67"/>
      <c r="PMS26" s="67"/>
      <c r="PMT26" s="67"/>
      <c r="PMU26" s="67"/>
      <c r="PMV26" s="67"/>
      <c r="PMW26" s="67"/>
      <c r="PMX26" s="67"/>
      <c r="PMY26" s="67"/>
      <c r="PMZ26" s="67"/>
      <c r="PNA26" s="67"/>
      <c r="PNB26" s="67"/>
      <c r="PNC26" s="67"/>
      <c r="PND26" s="67"/>
      <c r="PNE26" s="67"/>
      <c r="PNF26" s="67"/>
      <c r="PNG26" s="67"/>
      <c r="PNH26" s="67"/>
      <c r="PNI26" s="67"/>
      <c r="PNJ26" s="67"/>
      <c r="PNK26" s="67"/>
      <c r="PNL26" s="67"/>
      <c r="PNM26" s="67"/>
      <c r="PNN26" s="67"/>
      <c r="PNO26" s="67"/>
      <c r="PNP26" s="67"/>
      <c r="PNQ26" s="67"/>
      <c r="PNR26" s="67"/>
      <c r="PNS26" s="67"/>
      <c r="PNT26" s="67"/>
      <c r="PNU26" s="67"/>
      <c r="PNV26" s="67"/>
      <c r="PNW26" s="67"/>
      <c r="PNX26" s="67"/>
      <c r="PNY26" s="67"/>
      <c r="PNZ26" s="67"/>
      <c r="POA26" s="67"/>
      <c r="POB26" s="67"/>
      <c r="POC26" s="67"/>
      <c r="POD26" s="67"/>
      <c r="POE26" s="67"/>
      <c r="POF26" s="67"/>
      <c r="POG26" s="67"/>
      <c r="POH26" s="67"/>
      <c r="POI26" s="67"/>
      <c r="POJ26" s="67"/>
      <c r="POK26" s="67"/>
      <c r="POL26" s="67"/>
      <c r="POM26" s="67"/>
      <c r="PON26" s="67"/>
      <c r="POO26" s="67"/>
      <c r="POP26" s="67"/>
      <c r="POQ26" s="67"/>
      <c r="POR26" s="67"/>
      <c r="POS26" s="67"/>
      <c r="POT26" s="67"/>
      <c r="POU26" s="67"/>
      <c r="POV26" s="67"/>
      <c r="POW26" s="67"/>
      <c r="POX26" s="67"/>
      <c r="POY26" s="67"/>
      <c r="POZ26" s="67"/>
      <c r="PPA26" s="67"/>
      <c r="PPB26" s="67"/>
      <c r="PPC26" s="67"/>
      <c r="PPD26" s="67"/>
      <c r="PPE26" s="67"/>
      <c r="PPF26" s="67"/>
      <c r="PPG26" s="67"/>
      <c r="PPH26" s="67"/>
      <c r="PPI26" s="67"/>
      <c r="PPJ26" s="67"/>
      <c r="PPK26" s="67"/>
      <c r="PPL26" s="67"/>
      <c r="PPM26" s="67"/>
      <c r="PPN26" s="67"/>
      <c r="PPO26" s="67"/>
      <c r="PPP26" s="67"/>
      <c r="PPQ26" s="67"/>
      <c r="PPR26" s="67"/>
      <c r="PPS26" s="67"/>
      <c r="PPT26" s="67"/>
      <c r="PPU26" s="67"/>
      <c r="PPV26" s="67"/>
      <c r="PPW26" s="67"/>
      <c r="PPX26" s="67"/>
      <c r="PPY26" s="67"/>
      <c r="PPZ26" s="67"/>
      <c r="PQA26" s="67"/>
      <c r="PQB26" s="67"/>
      <c r="PQC26" s="67"/>
      <c r="PQD26" s="67"/>
      <c r="PQE26" s="67"/>
      <c r="PQF26" s="67"/>
      <c r="PQG26" s="67"/>
      <c r="PQH26" s="67"/>
      <c r="PQI26" s="67"/>
      <c r="PQJ26" s="67"/>
      <c r="PQK26" s="67"/>
      <c r="PQL26" s="67"/>
      <c r="PQM26" s="67"/>
      <c r="PQN26" s="67"/>
      <c r="PQO26" s="67"/>
      <c r="PQP26" s="67"/>
      <c r="PQQ26" s="67"/>
      <c r="PQR26" s="67"/>
      <c r="PQS26" s="67"/>
      <c r="PQT26" s="67"/>
      <c r="PQU26" s="67"/>
      <c r="PQV26" s="67"/>
      <c r="PQW26" s="67"/>
      <c r="PQX26" s="67"/>
      <c r="PQY26" s="67"/>
      <c r="PQZ26" s="67"/>
      <c r="PRA26" s="67"/>
      <c r="PRB26" s="67"/>
      <c r="PRC26" s="67"/>
      <c r="PRD26" s="67"/>
      <c r="PRE26" s="67"/>
      <c r="PRF26" s="67"/>
      <c r="PRG26" s="67"/>
      <c r="PRH26" s="67"/>
      <c r="PRI26" s="67"/>
      <c r="PRJ26" s="67"/>
      <c r="PRK26" s="67"/>
      <c r="PRL26" s="67"/>
      <c r="PRM26" s="67"/>
      <c r="PRN26" s="67"/>
      <c r="PRO26" s="67"/>
      <c r="PRP26" s="67"/>
      <c r="PRQ26" s="67"/>
      <c r="PRR26" s="67"/>
      <c r="PRS26" s="67"/>
      <c r="PRT26" s="67"/>
      <c r="PRU26" s="67"/>
      <c r="PRV26" s="67"/>
      <c r="PRW26" s="67"/>
      <c r="PRX26" s="67"/>
      <c r="PRY26" s="67"/>
      <c r="PRZ26" s="67"/>
      <c r="PSA26" s="67"/>
      <c r="PSB26" s="67"/>
      <c r="PSC26" s="67"/>
      <c r="PSD26" s="67"/>
      <c r="PSE26" s="67"/>
      <c r="PSF26" s="67"/>
      <c r="PSG26" s="67"/>
      <c r="PSH26" s="67"/>
      <c r="PSI26" s="67"/>
      <c r="PSJ26" s="67"/>
      <c r="PSK26" s="67"/>
      <c r="PSL26" s="67"/>
      <c r="PSM26" s="67"/>
      <c r="PSN26" s="67"/>
      <c r="PSO26" s="67"/>
      <c r="PSP26" s="67"/>
      <c r="PSQ26" s="67"/>
      <c r="PSR26" s="67"/>
      <c r="PSS26" s="67"/>
      <c r="PST26" s="67"/>
      <c r="PSU26" s="67"/>
      <c r="PSV26" s="67"/>
      <c r="PSW26" s="67"/>
      <c r="PSX26" s="67"/>
      <c r="PSY26" s="67"/>
      <c r="PSZ26" s="67"/>
      <c r="PTA26" s="67"/>
      <c r="PTB26" s="67"/>
      <c r="PTC26" s="67"/>
      <c r="PTD26" s="67"/>
      <c r="PTE26" s="67"/>
      <c r="PTF26" s="67"/>
      <c r="PTG26" s="67"/>
      <c r="PTH26" s="67"/>
      <c r="PTI26" s="67"/>
      <c r="PTJ26" s="67"/>
      <c r="PTK26" s="67"/>
      <c r="PTL26" s="67"/>
      <c r="PTM26" s="67"/>
      <c r="PTN26" s="67"/>
      <c r="PTO26" s="67"/>
      <c r="PTP26" s="67"/>
      <c r="PTQ26" s="67"/>
      <c r="PTR26" s="67"/>
      <c r="PTS26" s="67"/>
      <c r="PTT26" s="67"/>
      <c r="PTU26" s="67"/>
      <c r="PTV26" s="67"/>
      <c r="PTW26" s="67"/>
      <c r="PTX26" s="67"/>
      <c r="PTY26" s="67"/>
      <c r="PTZ26" s="67"/>
      <c r="PUA26" s="67"/>
      <c r="PUB26" s="67"/>
      <c r="PUC26" s="67"/>
      <c r="PUD26" s="67"/>
      <c r="PUE26" s="67"/>
      <c r="PUF26" s="67"/>
      <c r="PUG26" s="67"/>
      <c r="PUH26" s="67"/>
      <c r="PUI26" s="67"/>
      <c r="PUJ26" s="67"/>
      <c r="PUK26" s="67"/>
      <c r="PUL26" s="67"/>
      <c r="PUM26" s="67"/>
      <c r="PUN26" s="67"/>
      <c r="PUO26" s="67"/>
      <c r="PUP26" s="67"/>
      <c r="PUQ26" s="67"/>
      <c r="PUR26" s="67"/>
      <c r="PUS26" s="67"/>
      <c r="PUT26" s="67"/>
      <c r="PUU26" s="67"/>
      <c r="PUV26" s="67"/>
      <c r="PUW26" s="67"/>
      <c r="PUX26" s="67"/>
      <c r="PUY26" s="67"/>
      <c r="PUZ26" s="67"/>
      <c r="PVA26" s="67"/>
      <c r="PVB26" s="67"/>
      <c r="PVC26" s="67"/>
      <c r="PVD26" s="67"/>
      <c r="PVE26" s="67"/>
      <c r="PVF26" s="67"/>
      <c r="PVG26" s="67"/>
      <c r="PVH26" s="67"/>
      <c r="PVI26" s="67"/>
      <c r="PVJ26" s="67"/>
      <c r="PVK26" s="67"/>
      <c r="PVL26" s="67"/>
      <c r="PVM26" s="67"/>
      <c r="PVN26" s="67"/>
      <c r="PVO26" s="67"/>
      <c r="PVP26" s="67"/>
      <c r="PVQ26" s="67"/>
      <c r="PVR26" s="67"/>
      <c r="PVS26" s="67"/>
      <c r="PVT26" s="67"/>
      <c r="PVU26" s="67"/>
      <c r="PVV26" s="67"/>
      <c r="PVW26" s="67"/>
      <c r="PVX26" s="67"/>
      <c r="PVY26" s="67"/>
      <c r="PVZ26" s="67"/>
      <c r="PWA26" s="67"/>
      <c r="PWB26" s="67"/>
      <c r="PWC26" s="67"/>
      <c r="PWD26" s="67"/>
      <c r="PWE26" s="67"/>
      <c r="PWF26" s="67"/>
      <c r="PWG26" s="67"/>
      <c r="PWH26" s="67"/>
      <c r="PWI26" s="67"/>
      <c r="PWJ26" s="67"/>
      <c r="PWK26" s="67"/>
      <c r="PWL26" s="67"/>
      <c r="PWM26" s="67"/>
      <c r="PWN26" s="67"/>
      <c r="PWO26" s="67"/>
      <c r="PWP26" s="67"/>
      <c r="PWQ26" s="67"/>
      <c r="PWR26" s="67"/>
      <c r="PWS26" s="67"/>
      <c r="PWT26" s="67"/>
      <c r="PWU26" s="67"/>
      <c r="PWV26" s="67"/>
      <c r="PWW26" s="67"/>
      <c r="PWX26" s="67"/>
      <c r="PWY26" s="67"/>
      <c r="PWZ26" s="67"/>
      <c r="PXA26" s="67"/>
      <c r="PXB26" s="67"/>
      <c r="PXC26" s="67"/>
      <c r="PXD26" s="67"/>
      <c r="PXE26" s="67"/>
      <c r="PXF26" s="67"/>
      <c r="PXG26" s="67"/>
      <c r="PXH26" s="67"/>
      <c r="PXI26" s="67"/>
      <c r="PXJ26" s="67"/>
      <c r="PXK26" s="67"/>
      <c r="PXL26" s="67"/>
      <c r="PXM26" s="67"/>
      <c r="PXN26" s="67"/>
      <c r="PXO26" s="67"/>
      <c r="PXP26" s="67"/>
      <c r="PXQ26" s="67"/>
      <c r="PXR26" s="67"/>
      <c r="PXS26" s="67"/>
      <c r="PXT26" s="67"/>
      <c r="PXU26" s="67"/>
      <c r="PXV26" s="67"/>
      <c r="PXW26" s="67"/>
      <c r="PXX26" s="67"/>
      <c r="PXY26" s="67"/>
      <c r="PXZ26" s="67"/>
      <c r="PYA26" s="67"/>
      <c r="PYB26" s="67"/>
      <c r="PYC26" s="67"/>
      <c r="PYD26" s="67"/>
      <c r="PYE26" s="67"/>
      <c r="PYF26" s="67"/>
      <c r="PYG26" s="67"/>
      <c r="PYH26" s="67"/>
      <c r="PYI26" s="67"/>
      <c r="PYJ26" s="67"/>
      <c r="PYK26" s="67"/>
      <c r="PYL26" s="67"/>
      <c r="PYM26" s="67"/>
      <c r="PYN26" s="67"/>
      <c r="PYO26" s="67"/>
      <c r="PYP26" s="67"/>
      <c r="PYQ26" s="67"/>
      <c r="PYR26" s="67"/>
      <c r="PYS26" s="67"/>
      <c r="PYT26" s="67"/>
      <c r="PYU26" s="67"/>
      <c r="PYV26" s="67"/>
      <c r="PYW26" s="67"/>
      <c r="PYX26" s="67"/>
      <c r="PYY26" s="67"/>
      <c r="PYZ26" s="67"/>
      <c r="PZA26" s="67"/>
      <c r="PZB26" s="67"/>
      <c r="PZC26" s="67"/>
      <c r="PZD26" s="67"/>
      <c r="PZE26" s="67"/>
      <c r="PZF26" s="67"/>
      <c r="PZG26" s="67"/>
      <c r="PZH26" s="67"/>
      <c r="PZI26" s="67"/>
      <c r="PZJ26" s="67"/>
      <c r="PZK26" s="67"/>
      <c r="PZL26" s="67"/>
      <c r="PZM26" s="67"/>
      <c r="PZN26" s="67"/>
      <c r="PZO26" s="67"/>
      <c r="PZP26" s="67"/>
      <c r="PZQ26" s="67"/>
      <c r="PZR26" s="67"/>
      <c r="PZS26" s="67"/>
      <c r="PZT26" s="67"/>
      <c r="PZU26" s="67"/>
      <c r="PZV26" s="67"/>
      <c r="PZW26" s="67"/>
      <c r="PZX26" s="67"/>
      <c r="PZY26" s="67"/>
      <c r="PZZ26" s="67"/>
      <c r="QAA26" s="67"/>
      <c r="QAB26" s="67"/>
      <c r="QAC26" s="67"/>
      <c r="QAD26" s="67"/>
      <c r="QAE26" s="67"/>
      <c r="QAF26" s="67"/>
      <c r="QAG26" s="67"/>
      <c r="QAH26" s="67"/>
      <c r="QAI26" s="67"/>
      <c r="QAJ26" s="67"/>
      <c r="QAK26" s="67"/>
      <c r="QAL26" s="67"/>
      <c r="QAM26" s="67"/>
      <c r="QAN26" s="67"/>
      <c r="QAO26" s="67"/>
      <c r="QAP26" s="67"/>
      <c r="QAQ26" s="67"/>
      <c r="QAR26" s="67"/>
      <c r="QAS26" s="67"/>
      <c r="QAT26" s="67"/>
      <c r="QAU26" s="67"/>
      <c r="QAV26" s="67"/>
      <c r="QAW26" s="67"/>
      <c r="QAX26" s="67"/>
      <c r="QAY26" s="67"/>
      <c r="QAZ26" s="67"/>
      <c r="QBA26" s="67"/>
      <c r="QBB26" s="67"/>
      <c r="QBC26" s="67"/>
      <c r="QBD26" s="67"/>
      <c r="QBE26" s="67"/>
      <c r="QBF26" s="67"/>
      <c r="QBG26" s="67"/>
      <c r="QBH26" s="67"/>
      <c r="QBI26" s="67"/>
      <c r="QBJ26" s="67"/>
      <c r="QBK26" s="67"/>
      <c r="QBL26" s="67"/>
      <c r="QBM26" s="67"/>
      <c r="QBN26" s="67"/>
      <c r="QBO26" s="67"/>
      <c r="QBP26" s="67"/>
      <c r="QBQ26" s="67"/>
      <c r="QBR26" s="67"/>
      <c r="QBS26" s="67"/>
      <c r="QBT26" s="67"/>
      <c r="QBU26" s="67"/>
      <c r="QBV26" s="67"/>
      <c r="QBW26" s="67"/>
      <c r="QBX26" s="67"/>
      <c r="QBY26" s="67"/>
      <c r="QBZ26" s="67"/>
      <c r="QCA26" s="67"/>
      <c r="QCB26" s="67"/>
      <c r="QCC26" s="67"/>
      <c r="QCD26" s="67"/>
      <c r="QCE26" s="67"/>
      <c r="QCF26" s="67"/>
      <c r="QCG26" s="67"/>
      <c r="QCH26" s="67"/>
      <c r="QCI26" s="67"/>
      <c r="QCJ26" s="67"/>
      <c r="QCK26" s="67"/>
      <c r="QCL26" s="67"/>
      <c r="QCM26" s="67"/>
      <c r="QCN26" s="67"/>
      <c r="QCO26" s="67"/>
      <c r="QCP26" s="67"/>
      <c r="QCQ26" s="67"/>
      <c r="QCR26" s="67"/>
      <c r="QCS26" s="67"/>
      <c r="QCT26" s="67"/>
      <c r="QCU26" s="67"/>
      <c r="QCV26" s="67"/>
      <c r="QCW26" s="67"/>
      <c r="QCX26" s="67"/>
      <c r="QCY26" s="67"/>
      <c r="QCZ26" s="67"/>
      <c r="QDA26" s="67"/>
      <c r="QDB26" s="67"/>
      <c r="QDC26" s="67"/>
      <c r="QDD26" s="67"/>
      <c r="QDE26" s="67"/>
      <c r="QDF26" s="67"/>
      <c r="QDG26" s="67"/>
      <c r="QDH26" s="67"/>
      <c r="QDI26" s="67"/>
      <c r="QDJ26" s="67"/>
      <c r="QDK26" s="67"/>
      <c r="QDL26" s="67"/>
      <c r="QDM26" s="67"/>
      <c r="QDN26" s="67"/>
      <c r="QDO26" s="67"/>
      <c r="QDP26" s="67"/>
      <c r="QDQ26" s="67"/>
      <c r="QDR26" s="67"/>
      <c r="QDS26" s="67"/>
      <c r="QDT26" s="67"/>
      <c r="QDU26" s="67"/>
      <c r="QDV26" s="67"/>
      <c r="QDW26" s="67"/>
      <c r="QDX26" s="67"/>
      <c r="QDY26" s="67"/>
      <c r="QDZ26" s="67"/>
      <c r="QEA26" s="67"/>
      <c r="QEB26" s="67"/>
      <c r="QEC26" s="67"/>
      <c r="QED26" s="67"/>
      <c r="QEE26" s="67"/>
      <c r="QEF26" s="67"/>
      <c r="QEG26" s="67"/>
      <c r="QEH26" s="67"/>
      <c r="QEI26" s="67"/>
      <c r="QEJ26" s="67"/>
      <c r="QEK26" s="67"/>
      <c r="QEL26" s="67"/>
      <c r="QEM26" s="67"/>
      <c r="QEN26" s="67"/>
      <c r="QEO26" s="67"/>
      <c r="QEP26" s="67"/>
      <c r="QEQ26" s="67"/>
      <c r="QER26" s="67"/>
      <c r="QES26" s="67"/>
      <c r="QET26" s="67"/>
      <c r="QEU26" s="67"/>
      <c r="QEV26" s="67"/>
      <c r="QEW26" s="67"/>
      <c r="QEX26" s="67"/>
      <c r="QEY26" s="67"/>
      <c r="QEZ26" s="67"/>
      <c r="QFA26" s="67"/>
      <c r="QFB26" s="67"/>
      <c r="QFC26" s="67"/>
      <c r="QFD26" s="67"/>
      <c r="QFE26" s="67"/>
      <c r="QFF26" s="67"/>
      <c r="QFG26" s="67"/>
      <c r="QFH26" s="67"/>
      <c r="QFI26" s="67"/>
      <c r="QFJ26" s="67"/>
      <c r="QFK26" s="67"/>
      <c r="QFL26" s="67"/>
      <c r="QFM26" s="67"/>
      <c r="QFN26" s="67"/>
      <c r="QFO26" s="67"/>
      <c r="QFP26" s="67"/>
      <c r="QFQ26" s="67"/>
      <c r="QFR26" s="67"/>
      <c r="QFS26" s="67"/>
      <c r="QFT26" s="67"/>
      <c r="QFU26" s="67"/>
      <c r="QFV26" s="67"/>
      <c r="QFW26" s="67"/>
      <c r="QFX26" s="67"/>
      <c r="QFY26" s="67"/>
      <c r="QFZ26" s="67"/>
      <c r="QGA26" s="67"/>
      <c r="QGB26" s="67"/>
      <c r="QGC26" s="67"/>
      <c r="QGD26" s="67"/>
      <c r="QGE26" s="67"/>
      <c r="QGF26" s="67"/>
      <c r="QGG26" s="67"/>
      <c r="QGH26" s="67"/>
      <c r="QGI26" s="67"/>
      <c r="QGJ26" s="67"/>
      <c r="QGK26" s="67"/>
      <c r="QGL26" s="67"/>
      <c r="QGM26" s="67"/>
      <c r="QGN26" s="67"/>
      <c r="QGO26" s="67"/>
      <c r="QGP26" s="67"/>
      <c r="QGQ26" s="67"/>
      <c r="QGR26" s="67"/>
      <c r="QGS26" s="67"/>
      <c r="QGT26" s="67"/>
      <c r="QGU26" s="67"/>
      <c r="QGV26" s="67"/>
      <c r="QGW26" s="67"/>
      <c r="QGX26" s="67"/>
      <c r="QGY26" s="67"/>
      <c r="QGZ26" s="67"/>
      <c r="QHA26" s="67"/>
      <c r="QHB26" s="67"/>
      <c r="QHC26" s="67"/>
      <c r="QHD26" s="67"/>
      <c r="QHE26" s="67"/>
      <c r="QHF26" s="67"/>
      <c r="QHG26" s="67"/>
      <c r="QHH26" s="67"/>
      <c r="QHI26" s="67"/>
      <c r="QHJ26" s="67"/>
      <c r="QHK26" s="67"/>
      <c r="QHL26" s="67"/>
      <c r="QHM26" s="67"/>
      <c r="QHN26" s="67"/>
      <c r="QHO26" s="67"/>
      <c r="QHP26" s="67"/>
      <c r="QHQ26" s="67"/>
      <c r="QHR26" s="67"/>
      <c r="QHS26" s="67"/>
      <c r="QHT26" s="67"/>
      <c r="QHU26" s="67"/>
      <c r="QHV26" s="67"/>
      <c r="QHW26" s="67"/>
      <c r="QHX26" s="67"/>
      <c r="QHY26" s="67"/>
      <c r="QHZ26" s="67"/>
      <c r="QIA26" s="67"/>
      <c r="QIB26" s="67"/>
      <c r="QIC26" s="67"/>
      <c r="QID26" s="67"/>
      <c r="QIE26" s="67"/>
      <c r="QIF26" s="67"/>
      <c r="QIG26" s="67"/>
      <c r="QIH26" s="67"/>
      <c r="QII26" s="67"/>
      <c r="QIJ26" s="67"/>
      <c r="QIK26" s="67"/>
      <c r="QIL26" s="67"/>
      <c r="QIM26" s="67"/>
      <c r="QIN26" s="67"/>
      <c r="QIO26" s="67"/>
      <c r="QIP26" s="67"/>
      <c r="QIQ26" s="67"/>
      <c r="QIR26" s="67"/>
      <c r="QIS26" s="67"/>
      <c r="QIT26" s="67"/>
      <c r="QIU26" s="67"/>
      <c r="QIV26" s="67"/>
      <c r="QIW26" s="67"/>
      <c r="QIX26" s="67"/>
      <c r="QIY26" s="67"/>
      <c r="QIZ26" s="67"/>
      <c r="QJA26" s="67"/>
      <c r="QJB26" s="67"/>
      <c r="QJC26" s="67"/>
      <c r="QJD26" s="67"/>
      <c r="QJE26" s="67"/>
      <c r="QJF26" s="67"/>
      <c r="QJG26" s="67"/>
      <c r="QJH26" s="67"/>
      <c r="QJI26" s="67"/>
      <c r="QJJ26" s="67"/>
      <c r="QJK26" s="67"/>
      <c r="QJL26" s="67"/>
      <c r="QJM26" s="67"/>
      <c r="QJN26" s="67"/>
      <c r="QJO26" s="67"/>
      <c r="QJP26" s="67"/>
      <c r="QJQ26" s="67"/>
      <c r="QJR26" s="67"/>
      <c r="QJS26" s="67"/>
      <c r="QJT26" s="67"/>
      <c r="QJU26" s="67"/>
      <c r="QJV26" s="67"/>
      <c r="QJW26" s="67"/>
      <c r="QJX26" s="67"/>
      <c r="QJY26" s="67"/>
      <c r="QJZ26" s="67"/>
      <c r="QKA26" s="67"/>
      <c r="QKB26" s="67"/>
      <c r="QKC26" s="67"/>
      <c r="QKD26" s="67"/>
      <c r="QKE26" s="67"/>
      <c r="QKF26" s="67"/>
      <c r="QKG26" s="67"/>
      <c r="QKH26" s="67"/>
      <c r="QKI26" s="67"/>
      <c r="QKJ26" s="67"/>
      <c r="QKK26" s="67"/>
      <c r="QKL26" s="67"/>
      <c r="QKM26" s="67"/>
      <c r="QKN26" s="67"/>
      <c r="QKO26" s="67"/>
      <c r="QKP26" s="67"/>
      <c r="QKQ26" s="67"/>
      <c r="QKR26" s="67"/>
      <c r="QKS26" s="67"/>
      <c r="QKT26" s="67"/>
      <c r="QKU26" s="67"/>
      <c r="QKV26" s="67"/>
      <c r="QKW26" s="67"/>
      <c r="QKX26" s="67"/>
      <c r="QKY26" s="67"/>
      <c r="QKZ26" s="67"/>
      <c r="QLA26" s="67"/>
      <c r="QLB26" s="67"/>
      <c r="QLC26" s="67"/>
      <c r="QLD26" s="67"/>
      <c r="QLE26" s="67"/>
      <c r="QLF26" s="67"/>
      <c r="QLG26" s="67"/>
      <c r="QLH26" s="67"/>
      <c r="QLI26" s="67"/>
      <c r="QLJ26" s="67"/>
      <c r="QLK26" s="67"/>
      <c r="QLL26" s="67"/>
      <c r="QLM26" s="67"/>
      <c r="QLN26" s="67"/>
      <c r="QLO26" s="67"/>
      <c r="QLP26" s="67"/>
      <c r="QLQ26" s="67"/>
      <c r="QLR26" s="67"/>
      <c r="QLS26" s="67"/>
      <c r="QLT26" s="67"/>
      <c r="QLU26" s="67"/>
      <c r="QLV26" s="67"/>
      <c r="QLW26" s="67"/>
      <c r="QLX26" s="67"/>
      <c r="QLY26" s="67"/>
      <c r="QLZ26" s="67"/>
      <c r="QMA26" s="67"/>
      <c r="QMB26" s="67"/>
      <c r="QMC26" s="67"/>
      <c r="QMD26" s="67"/>
      <c r="QME26" s="67"/>
      <c r="QMF26" s="67"/>
      <c r="QMG26" s="67"/>
      <c r="QMH26" s="67"/>
      <c r="QMI26" s="67"/>
      <c r="QMJ26" s="67"/>
      <c r="QMK26" s="67"/>
      <c r="QML26" s="67"/>
      <c r="QMM26" s="67"/>
      <c r="QMN26" s="67"/>
      <c r="QMO26" s="67"/>
      <c r="QMP26" s="67"/>
      <c r="QMQ26" s="67"/>
      <c r="QMR26" s="67"/>
      <c r="QMS26" s="67"/>
      <c r="QMT26" s="67"/>
      <c r="QMU26" s="67"/>
      <c r="QMV26" s="67"/>
      <c r="QMW26" s="67"/>
      <c r="QMX26" s="67"/>
      <c r="QMY26" s="67"/>
      <c r="QMZ26" s="67"/>
      <c r="QNA26" s="67"/>
      <c r="QNB26" s="67"/>
      <c r="QNC26" s="67"/>
      <c r="QND26" s="67"/>
      <c r="QNE26" s="67"/>
      <c r="QNF26" s="67"/>
      <c r="QNG26" s="67"/>
      <c r="QNH26" s="67"/>
      <c r="QNI26" s="67"/>
      <c r="QNJ26" s="67"/>
      <c r="QNK26" s="67"/>
      <c r="QNL26" s="67"/>
      <c r="QNM26" s="67"/>
      <c r="QNN26" s="67"/>
      <c r="QNO26" s="67"/>
      <c r="QNP26" s="67"/>
      <c r="QNQ26" s="67"/>
      <c r="QNR26" s="67"/>
      <c r="QNS26" s="67"/>
      <c r="QNT26" s="67"/>
      <c r="QNU26" s="67"/>
      <c r="QNV26" s="67"/>
      <c r="QNW26" s="67"/>
      <c r="QNX26" s="67"/>
      <c r="QNY26" s="67"/>
      <c r="QNZ26" s="67"/>
      <c r="QOA26" s="67"/>
      <c r="QOB26" s="67"/>
      <c r="QOC26" s="67"/>
      <c r="QOD26" s="67"/>
      <c r="QOE26" s="67"/>
      <c r="QOF26" s="67"/>
      <c r="QOG26" s="67"/>
      <c r="QOH26" s="67"/>
      <c r="QOI26" s="67"/>
      <c r="QOJ26" s="67"/>
      <c r="QOK26" s="67"/>
      <c r="QOL26" s="67"/>
      <c r="QOM26" s="67"/>
      <c r="QON26" s="67"/>
      <c r="QOO26" s="67"/>
      <c r="QOP26" s="67"/>
      <c r="QOQ26" s="67"/>
      <c r="QOR26" s="67"/>
      <c r="QOS26" s="67"/>
      <c r="QOT26" s="67"/>
      <c r="QOU26" s="67"/>
      <c r="QOV26" s="67"/>
      <c r="QOW26" s="67"/>
      <c r="QOX26" s="67"/>
      <c r="QOY26" s="67"/>
      <c r="QOZ26" s="67"/>
      <c r="QPA26" s="67"/>
      <c r="QPB26" s="67"/>
      <c r="QPC26" s="67"/>
      <c r="QPD26" s="67"/>
      <c r="QPE26" s="67"/>
      <c r="QPF26" s="67"/>
      <c r="QPG26" s="67"/>
      <c r="QPH26" s="67"/>
      <c r="QPI26" s="67"/>
      <c r="QPJ26" s="67"/>
      <c r="QPK26" s="67"/>
      <c r="QPL26" s="67"/>
      <c r="QPM26" s="67"/>
      <c r="QPN26" s="67"/>
      <c r="QPO26" s="67"/>
      <c r="QPP26" s="67"/>
      <c r="QPQ26" s="67"/>
      <c r="QPR26" s="67"/>
      <c r="QPS26" s="67"/>
      <c r="QPT26" s="67"/>
      <c r="QPU26" s="67"/>
      <c r="QPV26" s="67"/>
      <c r="QPW26" s="67"/>
      <c r="QPX26" s="67"/>
      <c r="QPY26" s="67"/>
      <c r="QPZ26" s="67"/>
      <c r="QQA26" s="67"/>
      <c r="QQB26" s="67"/>
      <c r="QQC26" s="67"/>
      <c r="QQD26" s="67"/>
      <c r="QQE26" s="67"/>
      <c r="QQF26" s="67"/>
      <c r="QQG26" s="67"/>
      <c r="QQH26" s="67"/>
      <c r="QQI26" s="67"/>
      <c r="QQJ26" s="67"/>
      <c r="QQK26" s="67"/>
      <c r="QQL26" s="67"/>
      <c r="QQM26" s="67"/>
      <c r="QQN26" s="67"/>
      <c r="QQO26" s="67"/>
      <c r="QQP26" s="67"/>
      <c r="QQQ26" s="67"/>
      <c r="QQR26" s="67"/>
      <c r="QQS26" s="67"/>
      <c r="QQT26" s="67"/>
      <c r="QQU26" s="67"/>
      <c r="QQV26" s="67"/>
      <c r="QQW26" s="67"/>
      <c r="QQX26" s="67"/>
      <c r="QQY26" s="67"/>
      <c r="QQZ26" s="67"/>
      <c r="QRA26" s="67"/>
      <c r="QRB26" s="67"/>
      <c r="QRC26" s="67"/>
      <c r="QRD26" s="67"/>
      <c r="QRE26" s="67"/>
      <c r="QRF26" s="67"/>
      <c r="QRG26" s="67"/>
      <c r="QRH26" s="67"/>
      <c r="QRI26" s="67"/>
      <c r="QRJ26" s="67"/>
      <c r="QRK26" s="67"/>
      <c r="QRL26" s="67"/>
      <c r="QRM26" s="67"/>
      <c r="QRN26" s="67"/>
      <c r="QRO26" s="67"/>
      <c r="QRP26" s="67"/>
      <c r="QRQ26" s="67"/>
      <c r="QRR26" s="67"/>
      <c r="QRS26" s="67"/>
      <c r="QRT26" s="67"/>
      <c r="QRU26" s="67"/>
      <c r="QRV26" s="67"/>
      <c r="QRW26" s="67"/>
      <c r="QRX26" s="67"/>
      <c r="QRY26" s="67"/>
      <c r="QRZ26" s="67"/>
      <c r="QSA26" s="67"/>
      <c r="QSB26" s="67"/>
      <c r="QSC26" s="67"/>
      <c r="QSD26" s="67"/>
      <c r="QSE26" s="67"/>
      <c r="QSF26" s="67"/>
      <c r="QSG26" s="67"/>
      <c r="QSH26" s="67"/>
      <c r="QSI26" s="67"/>
      <c r="QSJ26" s="67"/>
      <c r="QSK26" s="67"/>
      <c r="QSL26" s="67"/>
      <c r="QSM26" s="67"/>
      <c r="QSN26" s="67"/>
      <c r="QSO26" s="67"/>
      <c r="QSP26" s="67"/>
      <c r="QSQ26" s="67"/>
      <c r="QSR26" s="67"/>
      <c r="QSS26" s="67"/>
      <c r="QST26" s="67"/>
      <c r="QSU26" s="67"/>
      <c r="QSV26" s="67"/>
      <c r="QSW26" s="67"/>
      <c r="QSX26" s="67"/>
      <c r="QSY26" s="67"/>
      <c r="QSZ26" s="67"/>
      <c r="QTA26" s="67"/>
      <c r="QTB26" s="67"/>
      <c r="QTC26" s="67"/>
      <c r="QTD26" s="67"/>
      <c r="QTE26" s="67"/>
      <c r="QTF26" s="67"/>
      <c r="QTG26" s="67"/>
      <c r="QTH26" s="67"/>
      <c r="QTI26" s="67"/>
      <c r="QTJ26" s="67"/>
      <c r="QTK26" s="67"/>
      <c r="QTL26" s="67"/>
      <c r="QTM26" s="67"/>
      <c r="QTN26" s="67"/>
      <c r="QTO26" s="67"/>
      <c r="QTP26" s="67"/>
      <c r="QTQ26" s="67"/>
      <c r="QTR26" s="67"/>
      <c r="QTS26" s="67"/>
      <c r="QTT26" s="67"/>
      <c r="QTU26" s="67"/>
      <c r="QTV26" s="67"/>
      <c r="QTW26" s="67"/>
      <c r="QTX26" s="67"/>
      <c r="QTY26" s="67"/>
      <c r="QTZ26" s="67"/>
      <c r="QUA26" s="67"/>
      <c r="QUB26" s="67"/>
      <c r="QUC26" s="67"/>
      <c r="QUD26" s="67"/>
      <c r="QUE26" s="67"/>
      <c r="QUF26" s="67"/>
      <c r="QUG26" s="67"/>
      <c r="QUH26" s="67"/>
      <c r="QUI26" s="67"/>
      <c r="QUJ26" s="67"/>
      <c r="QUK26" s="67"/>
      <c r="QUL26" s="67"/>
      <c r="QUM26" s="67"/>
      <c r="QUN26" s="67"/>
      <c r="QUO26" s="67"/>
      <c r="QUP26" s="67"/>
      <c r="QUQ26" s="67"/>
      <c r="QUR26" s="67"/>
      <c r="QUS26" s="67"/>
      <c r="QUT26" s="67"/>
      <c r="QUU26" s="67"/>
      <c r="QUV26" s="67"/>
      <c r="QUW26" s="67"/>
      <c r="QUX26" s="67"/>
      <c r="QUY26" s="67"/>
      <c r="QUZ26" s="67"/>
      <c r="QVA26" s="67"/>
      <c r="QVB26" s="67"/>
      <c r="QVC26" s="67"/>
      <c r="QVD26" s="67"/>
      <c r="QVE26" s="67"/>
      <c r="QVF26" s="67"/>
      <c r="QVG26" s="67"/>
      <c r="QVH26" s="67"/>
      <c r="QVI26" s="67"/>
      <c r="QVJ26" s="67"/>
      <c r="QVK26" s="67"/>
      <c r="QVL26" s="67"/>
      <c r="QVM26" s="67"/>
      <c r="QVN26" s="67"/>
      <c r="QVO26" s="67"/>
      <c r="QVP26" s="67"/>
      <c r="QVQ26" s="67"/>
      <c r="QVR26" s="67"/>
      <c r="QVS26" s="67"/>
      <c r="QVT26" s="67"/>
      <c r="QVU26" s="67"/>
      <c r="QVV26" s="67"/>
      <c r="QVW26" s="67"/>
      <c r="QVX26" s="67"/>
      <c r="QVY26" s="67"/>
      <c r="QVZ26" s="67"/>
      <c r="QWA26" s="67"/>
      <c r="QWB26" s="67"/>
      <c r="QWC26" s="67"/>
      <c r="QWD26" s="67"/>
      <c r="QWE26" s="67"/>
      <c r="QWF26" s="67"/>
      <c r="QWG26" s="67"/>
      <c r="QWH26" s="67"/>
      <c r="QWI26" s="67"/>
      <c r="QWJ26" s="67"/>
      <c r="QWK26" s="67"/>
      <c r="QWL26" s="67"/>
      <c r="QWM26" s="67"/>
      <c r="QWN26" s="67"/>
      <c r="QWO26" s="67"/>
      <c r="QWP26" s="67"/>
      <c r="QWQ26" s="67"/>
      <c r="QWR26" s="67"/>
      <c r="QWS26" s="67"/>
      <c r="QWT26" s="67"/>
      <c r="QWU26" s="67"/>
      <c r="QWV26" s="67"/>
      <c r="QWW26" s="67"/>
      <c r="QWX26" s="67"/>
      <c r="QWY26" s="67"/>
      <c r="QWZ26" s="67"/>
      <c r="QXA26" s="67"/>
      <c r="QXB26" s="67"/>
      <c r="QXC26" s="67"/>
      <c r="QXD26" s="67"/>
      <c r="QXE26" s="67"/>
      <c r="QXF26" s="67"/>
      <c r="QXG26" s="67"/>
      <c r="QXH26" s="67"/>
      <c r="QXI26" s="67"/>
      <c r="QXJ26" s="67"/>
      <c r="QXK26" s="67"/>
      <c r="QXL26" s="67"/>
      <c r="QXM26" s="67"/>
      <c r="QXN26" s="67"/>
      <c r="QXO26" s="67"/>
      <c r="QXP26" s="67"/>
      <c r="QXQ26" s="67"/>
      <c r="QXR26" s="67"/>
      <c r="QXS26" s="67"/>
      <c r="QXT26" s="67"/>
      <c r="QXU26" s="67"/>
      <c r="QXV26" s="67"/>
      <c r="QXW26" s="67"/>
      <c r="QXX26" s="67"/>
      <c r="QXY26" s="67"/>
      <c r="QXZ26" s="67"/>
      <c r="QYA26" s="67"/>
      <c r="QYB26" s="67"/>
      <c r="QYC26" s="67"/>
      <c r="QYD26" s="67"/>
      <c r="QYE26" s="67"/>
      <c r="QYF26" s="67"/>
      <c r="QYG26" s="67"/>
      <c r="QYH26" s="67"/>
      <c r="QYI26" s="67"/>
      <c r="QYJ26" s="67"/>
      <c r="QYK26" s="67"/>
      <c r="QYL26" s="67"/>
      <c r="QYM26" s="67"/>
      <c r="QYN26" s="67"/>
      <c r="QYO26" s="67"/>
      <c r="QYP26" s="67"/>
      <c r="QYQ26" s="67"/>
      <c r="QYR26" s="67"/>
      <c r="QYS26" s="67"/>
      <c r="QYT26" s="67"/>
      <c r="QYU26" s="67"/>
      <c r="QYV26" s="67"/>
      <c r="QYW26" s="67"/>
      <c r="QYX26" s="67"/>
      <c r="QYY26" s="67"/>
      <c r="QYZ26" s="67"/>
      <c r="QZA26" s="67"/>
      <c r="QZB26" s="67"/>
      <c r="QZC26" s="67"/>
      <c r="QZD26" s="67"/>
      <c r="QZE26" s="67"/>
      <c r="QZF26" s="67"/>
      <c r="QZG26" s="67"/>
      <c r="QZH26" s="67"/>
      <c r="QZI26" s="67"/>
      <c r="QZJ26" s="67"/>
      <c r="QZK26" s="67"/>
      <c r="QZL26" s="67"/>
      <c r="QZM26" s="67"/>
      <c r="QZN26" s="67"/>
      <c r="QZO26" s="67"/>
      <c r="QZP26" s="67"/>
      <c r="QZQ26" s="67"/>
      <c r="QZR26" s="67"/>
      <c r="QZS26" s="67"/>
      <c r="QZT26" s="67"/>
      <c r="QZU26" s="67"/>
      <c r="QZV26" s="67"/>
      <c r="QZW26" s="67"/>
      <c r="QZX26" s="67"/>
      <c r="QZY26" s="67"/>
      <c r="QZZ26" s="67"/>
      <c r="RAA26" s="67"/>
      <c r="RAB26" s="67"/>
      <c r="RAC26" s="67"/>
      <c r="RAD26" s="67"/>
      <c r="RAE26" s="67"/>
      <c r="RAF26" s="67"/>
      <c r="RAG26" s="67"/>
      <c r="RAH26" s="67"/>
      <c r="RAI26" s="67"/>
      <c r="RAJ26" s="67"/>
      <c r="RAK26" s="67"/>
      <c r="RAL26" s="67"/>
      <c r="RAM26" s="67"/>
      <c r="RAN26" s="67"/>
      <c r="RAO26" s="67"/>
      <c r="RAP26" s="67"/>
      <c r="RAQ26" s="67"/>
      <c r="RAR26" s="67"/>
      <c r="RAS26" s="67"/>
      <c r="RAT26" s="67"/>
      <c r="RAU26" s="67"/>
      <c r="RAV26" s="67"/>
      <c r="RAW26" s="67"/>
      <c r="RAX26" s="67"/>
      <c r="RAY26" s="67"/>
      <c r="RAZ26" s="67"/>
      <c r="RBA26" s="67"/>
      <c r="RBB26" s="67"/>
      <c r="RBC26" s="67"/>
      <c r="RBD26" s="67"/>
      <c r="RBE26" s="67"/>
      <c r="RBF26" s="67"/>
      <c r="RBG26" s="67"/>
      <c r="RBH26" s="67"/>
      <c r="RBI26" s="67"/>
      <c r="RBJ26" s="67"/>
      <c r="RBK26" s="67"/>
      <c r="RBL26" s="67"/>
      <c r="RBM26" s="67"/>
      <c r="RBN26" s="67"/>
      <c r="RBO26" s="67"/>
      <c r="RBP26" s="67"/>
      <c r="RBQ26" s="67"/>
      <c r="RBR26" s="67"/>
      <c r="RBS26" s="67"/>
      <c r="RBT26" s="67"/>
      <c r="RBU26" s="67"/>
      <c r="RBV26" s="67"/>
      <c r="RBW26" s="67"/>
      <c r="RBX26" s="67"/>
      <c r="RBY26" s="67"/>
      <c r="RBZ26" s="67"/>
      <c r="RCA26" s="67"/>
      <c r="RCB26" s="67"/>
      <c r="RCC26" s="67"/>
      <c r="RCD26" s="67"/>
      <c r="RCE26" s="67"/>
      <c r="RCF26" s="67"/>
      <c r="RCG26" s="67"/>
      <c r="RCH26" s="67"/>
      <c r="RCI26" s="67"/>
      <c r="RCJ26" s="67"/>
      <c r="RCK26" s="67"/>
      <c r="RCL26" s="67"/>
      <c r="RCM26" s="67"/>
      <c r="RCN26" s="67"/>
      <c r="RCO26" s="67"/>
      <c r="RCP26" s="67"/>
      <c r="RCQ26" s="67"/>
      <c r="RCR26" s="67"/>
      <c r="RCS26" s="67"/>
      <c r="RCT26" s="67"/>
      <c r="RCU26" s="67"/>
      <c r="RCV26" s="67"/>
      <c r="RCW26" s="67"/>
      <c r="RCX26" s="67"/>
      <c r="RCY26" s="67"/>
      <c r="RCZ26" s="67"/>
      <c r="RDA26" s="67"/>
      <c r="RDB26" s="67"/>
      <c r="RDC26" s="67"/>
      <c r="RDD26" s="67"/>
      <c r="RDE26" s="67"/>
      <c r="RDF26" s="67"/>
      <c r="RDG26" s="67"/>
      <c r="RDH26" s="67"/>
      <c r="RDI26" s="67"/>
      <c r="RDJ26" s="67"/>
      <c r="RDK26" s="67"/>
      <c r="RDL26" s="67"/>
      <c r="RDM26" s="67"/>
      <c r="RDN26" s="67"/>
      <c r="RDO26" s="67"/>
      <c r="RDP26" s="67"/>
      <c r="RDQ26" s="67"/>
      <c r="RDR26" s="67"/>
      <c r="RDS26" s="67"/>
      <c r="RDT26" s="67"/>
      <c r="RDU26" s="67"/>
      <c r="RDV26" s="67"/>
      <c r="RDW26" s="67"/>
      <c r="RDX26" s="67"/>
      <c r="RDY26" s="67"/>
      <c r="RDZ26" s="67"/>
      <c r="REA26" s="67"/>
      <c r="REB26" s="67"/>
      <c r="REC26" s="67"/>
      <c r="RED26" s="67"/>
      <c r="REE26" s="67"/>
      <c r="REF26" s="67"/>
      <c r="REG26" s="67"/>
      <c r="REH26" s="67"/>
      <c r="REI26" s="67"/>
      <c r="REJ26" s="67"/>
      <c r="REK26" s="67"/>
      <c r="REL26" s="67"/>
      <c r="REM26" s="67"/>
      <c r="REN26" s="67"/>
      <c r="REO26" s="67"/>
      <c r="REP26" s="67"/>
      <c r="REQ26" s="67"/>
      <c r="RER26" s="67"/>
      <c r="RES26" s="67"/>
      <c r="RET26" s="67"/>
      <c r="REU26" s="67"/>
      <c r="REV26" s="67"/>
      <c r="REW26" s="67"/>
      <c r="REX26" s="67"/>
      <c r="REY26" s="67"/>
      <c r="REZ26" s="67"/>
      <c r="RFA26" s="67"/>
      <c r="RFB26" s="67"/>
      <c r="RFC26" s="67"/>
      <c r="RFD26" s="67"/>
      <c r="RFE26" s="67"/>
      <c r="RFF26" s="67"/>
      <c r="RFG26" s="67"/>
      <c r="RFH26" s="67"/>
      <c r="RFI26" s="67"/>
      <c r="RFJ26" s="67"/>
      <c r="RFK26" s="67"/>
      <c r="RFL26" s="67"/>
      <c r="RFM26" s="67"/>
      <c r="RFN26" s="67"/>
      <c r="RFO26" s="67"/>
      <c r="RFP26" s="67"/>
      <c r="RFQ26" s="67"/>
      <c r="RFR26" s="67"/>
      <c r="RFS26" s="67"/>
      <c r="RFT26" s="67"/>
      <c r="RFU26" s="67"/>
      <c r="RFV26" s="67"/>
      <c r="RFW26" s="67"/>
      <c r="RFX26" s="67"/>
      <c r="RFY26" s="67"/>
      <c r="RFZ26" s="67"/>
      <c r="RGA26" s="67"/>
      <c r="RGB26" s="67"/>
      <c r="RGC26" s="67"/>
      <c r="RGD26" s="67"/>
      <c r="RGE26" s="67"/>
      <c r="RGF26" s="67"/>
      <c r="RGG26" s="67"/>
      <c r="RGH26" s="67"/>
      <c r="RGI26" s="67"/>
      <c r="RGJ26" s="67"/>
      <c r="RGK26" s="67"/>
      <c r="RGL26" s="67"/>
      <c r="RGM26" s="67"/>
      <c r="RGN26" s="67"/>
      <c r="RGO26" s="67"/>
      <c r="RGP26" s="67"/>
      <c r="RGQ26" s="67"/>
      <c r="RGR26" s="67"/>
      <c r="RGS26" s="67"/>
      <c r="RGT26" s="67"/>
      <c r="RGU26" s="67"/>
      <c r="RGV26" s="67"/>
      <c r="RGW26" s="67"/>
      <c r="RGX26" s="67"/>
      <c r="RGY26" s="67"/>
      <c r="RGZ26" s="67"/>
      <c r="RHA26" s="67"/>
      <c r="RHB26" s="67"/>
      <c r="RHC26" s="67"/>
      <c r="RHD26" s="67"/>
      <c r="RHE26" s="67"/>
      <c r="RHF26" s="67"/>
      <c r="RHG26" s="67"/>
      <c r="RHH26" s="67"/>
      <c r="RHI26" s="67"/>
      <c r="RHJ26" s="67"/>
      <c r="RHK26" s="67"/>
      <c r="RHL26" s="67"/>
      <c r="RHM26" s="67"/>
      <c r="RHN26" s="67"/>
      <c r="RHO26" s="67"/>
      <c r="RHP26" s="67"/>
      <c r="RHQ26" s="67"/>
      <c r="RHR26" s="67"/>
      <c r="RHS26" s="67"/>
      <c r="RHT26" s="67"/>
      <c r="RHU26" s="67"/>
      <c r="RHV26" s="67"/>
      <c r="RHW26" s="67"/>
      <c r="RHX26" s="67"/>
      <c r="RHY26" s="67"/>
      <c r="RHZ26" s="67"/>
      <c r="RIA26" s="67"/>
      <c r="RIB26" s="67"/>
      <c r="RIC26" s="67"/>
      <c r="RID26" s="67"/>
      <c r="RIE26" s="67"/>
      <c r="RIF26" s="67"/>
      <c r="RIG26" s="67"/>
      <c r="RIH26" s="67"/>
      <c r="RII26" s="67"/>
      <c r="RIJ26" s="67"/>
      <c r="RIK26" s="67"/>
      <c r="RIL26" s="67"/>
      <c r="RIM26" s="67"/>
      <c r="RIN26" s="67"/>
      <c r="RIO26" s="67"/>
      <c r="RIP26" s="67"/>
      <c r="RIQ26" s="67"/>
      <c r="RIR26" s="67"/>
      <c r="RIS26" s="67"/>
      <c r="RIT26" s="67"/>
      <c r="RIU26" s="67"/>
      <c r="RIV26" s="67"/>
      <c r="RIW26" s="67"/>
      <c r="RIX26" s="67"/>
      <c r="RIY26" s="67"/>
      <c r="RIZ26" s="67"/>
      <c r="RJA26" s="67"/>
      <c r="RJB26" s="67"/>
      <c r="RJC26" s="67"/>
      <c r="RJD26" s="67"/>
      <c r="RJE26" s="67"/>
      <c r="RJF26" s="67"/>
      <c r="RJG26" s="67"/>
      <c r="RJH26" s="67"/>
      <c r="RJI26" s="67"/>
      <c r="RJJ26" s="67"/>
      <c r="RJK26" s="67"/>
      <c r="RJL26" s="67"/>
      <c r="RJM26" s="67"/>
      <c r="RJN26" s="67"/>
      <c r="RJO26" s="67"/>
      <c r="RJP26" s="67"/>
      <c r="RJQ26" s="67"/>
      <c r="RJR26" s="67"/>
      <c r="RJS26" s="67"/>
      <c r="RJT26" s="67"/>
      <c r="RJU26" s="67"/>
      <c r="RJV26" s="67"/>
      <c r="RJW26" s="67"/>
      <c r="RJX26" s="67"/>
      <c r="RJY26" s="67"/>
      <c r="RJZ26" s="67"/>
      <c r="RKA26" s="67"/>
      <c r="RKB26" s="67"/>
      <c r="RKC26" s="67"/>
      <c r="RKD26" s="67"/>
      <c r="RKE26" s="67"/>
      <c r="RKF26" s="67"/>
      <c r="RKG26" s="67"/>
      <c r="RKH26" s="67"/>
      <c r="RKI26" s="67"/>
      <c r="RKJ26" s="67"/>
      <c r="RKK26" s="67"/>
      <c r="RKL26" s="67"/>
      <c r="RKM26" s="67"/>
      <c r="RKN26" s="67"/>
      <c r="RKO26" s="67"/>
      <c r="RKP26" s="67"/>
      <c r="RKQ26" s="67"/>
      <c r="RKR26" s="67"/>
      <c r="RKS26" s="67"/>
      <c r="RKT26" s="67"/>
      <c r="RKU26" s="67"/>
      <c r="RKV26" s="67"/>
      <c r="RKW26" s="67"/>
      <c r="RKX26" s="67"/>
      <c r="RKY26" s="67"/>
      <c r="RKZ26" s="67"/>
      <c r="RLA26" s="67"/>
      <c r="RLB26" s="67"/>
      <c r="RLC26" s="67"/>
      <c r="RLD26" s="67"/>
      <c r="RLE26" s="67"/>
      <c r="RLF26" s="67"/>
      <c r="RLG26" s="67"/>
      <c r="RLH26" s="67"/>
      <c r="RLI26" s="67"/>
      <c r="RLJ26" s="67"/>
      <c r="RLK26" s="67"/>
      <c r="RLL26" s="67"/>
      <c r="RLM26" s="67"/>
      <c r="RLN26" s="67"/>
      <c r="RLO26" s="67"/>
      <c r="RLP26" s="67"/>
      <c r="RLQ26" s="67"/>
      <c r="RLR26" s="67"/>
      <c r="RLS26" s="67"/>
      <c r="RLT26" s="67"/>
      <c r="RLU26" s="67"/>
      <c r="RLV26" s="67"/>
      <c r="RLW26" s="67"/>
      <c r="RLX26" s="67"/>
      <c r="RLY26" s="67"/>
      <c r="RLZ26" s="67"/>
      <c r="RMA26" s="67"/>
      <c r="RMB26" s="67"/>
      <c r="RMC26" s="67"/>
      <c r="RMD26" s="67"/>
      <c r="RME26" s="67"/>
      <c r="RMF26" s="67"/>
      <c r="RMG26" s="67"/>
      <c r="RMH26" s="67"/>
      <c r="RMI26" s="67"/>
      <c r="RMJ26" s="67"/>
      <c r="RMK26" s="67"/>
      <c r="RML26" s="67"/>
      <c r="RMM26" s="67"/>
      <c r="RMN26" s="67"/>
      <c r="RMO26" s="67"/>
      <c r="RMP26" s="67"/>
      <c r="RMQ26" s="67"/>
      <c r="RMR26" s="67"/>
      <c r="RMS26" s="67"/>
      <c r="RMT26" s="67"/>
      <c r="RMU26" s="67"/>
      <c r="RMV26" s="67"/>
      <c r="RMW26" s="67"/>
      <c r="RMX26" s="67"/>
      <c r="RMY26" s="67"/>
      <c r="RMZ26" s="67"/>
      <c r="RNA26" s="67"/>
      <c r="RNB26" s="67"/>
      <c r="RNC26" s="67"/>
      <c r="RND26" s="67"/>
      <c r="RNE26" s="67"/>
      <c r="RNF26" s="67"/>
      <c r="RNG26" s="67"/>
      <c r="RNH26" s="67"/>
      <c r="RNI26" s="67"/>
      <c r="RNJ26" s="67"/>
      <c r="RNK26" s="67"/>
      <c r="RNL26" s="67"/>
      <c r="RNM26" s="67"/>
      <c r="RNN26" s="67"/>
      <c r="RNO26" s="67"/>
      <c r="RNP26" s="67"/>
      <c r="RNQ26" s="67"/>
      <c r="RNR26" s="67"/>
      <c r="RNS26" s="67"/>
      <c r="RNT26" s="67"/>
      <c r="RNU26" s="67"/>
      <c r="RNV26" s="67"/>
      <c r="RNW26" s="67"/>
      <c r="RNX26" s="67"/>
      <c r="RNY26" s="67"/>
      <c r="RNZ26" s="67"/>
      <c r="ROA26" s="67"/>
      <c r="ROB26" s="67"/>
      <c r="ROC26" s="67"/>
      <c r="ROD26" s="67"/>
      <c r="ROE26" s="67"/>
      <c r="ROF26" s="67"/>
      <c r="ROG26" s="67"/>
      <c r="ROH26" s="67"/>
      <c r="ROI26" s="67"/>
      <c r="ROJ26" s="67"/>
      <c r="ROK26" s="67"/>
      <c r="ROL26" s="67"/>
      <c r="ROM26" s="67"/>
      <c r="RON26" s="67"/>
      <c r="ROO26" s="67"/>
      <c r="ROP26" s="67"/>
      <c r="ROQ26" s="67"/>
      <c r="ROR26" s="67"/>
      <c r="ROS26" s="67"/>
      <c r="ROT26" s="67"/>
      <c r="ROU26" s="67"/>
      <c r="ROV26" s="67"/>
      <c r="ROW26" s="67"/>
      <c r="ROX26" s="67"/>
      <c r="ROY26" s="67"/>
      <c r="ROZ26" s="67"/>
      <c r="RPA26" s="67"/>
      <c r="RPB26" s="67"/>
      <c r="RPC26" s="67"/>
      <c r="RPD26" s="67"/>
      <c r="RPE26" s="67"/>
      <c r="RPF26" s="67"/>
      <c r="RPG26" s="67"/>
      <c r="RPH26" s="67"/>
      <c r="RPI26" s="67"/>
      <c r="RPJ26" s="67"/>
      <c r="RPK26" s="67"/>
      <c r="RPL26" s="67"/>
      <c r="RPM26" s="67"/>
      <c r="RPN26" s="67"/>
      <c r="RPO26" s="67"/>
      <c r="RPP26" s="67"/>
      <c r="RPQ26" s="67"/>
      <c r="RPR26" s="67"/>
      <c r="RPS26" s="67"/>
      <c r="RPT26" s="67"/>
      <c r="RPU26" s="67"/>
      <c r="RPV26" s="67"/>
      <c r="RPW26" s="67"/>
      <c r="RPX26" s="67"/>
      <c r="RPY26" s="67"/>
      <c r="RPZ26" s="67"/>
      <c r="RQA26" s="67"/>
      <c r="RQB26" s="67"/>
      <c r="RQC26" s="67"/>
      <c r="RQD26" s="67"/>
      <c r="RQE26" s="67"/>
      <c r="RQF26" s="67"/>
      <c r="RQG26" s="67"/>
      <c r="RQH26" s="67"/>
      <c r="RQI26" s="67"/>
      <c r="RQJ26" s="67"/>
      <c r="RQK26" s="67"/>
      <c r="RQL26" s="67"/>
      <c r="RQM26" s="67"/>
      <c r="RQN26" s="67"/>
      <c r="RQO26" s="67"/>
      <c r="RQP26" s="67"/>
      <c r="RQQ26" s="67"/>
      <c r="RQR26" s="67"/>
      <c r="RQS26" s="67"/>
      <c r="RQT26" s="67"/>
      <c r="RQU26" s="67"/>
      <c r="RQV26" s="67"/>
      <c r="RQW26" s="67"/>
      <c r="RQX26" s="67"/>
      <c r="RQY26" s="67"/>
      <c r="RQZ26" s="67"/>
      <c r="RRA26" s="67"/>
      <c r="RRB26" s="67"/>
      <c r="RRC26" s="67"/>
      <c r="RRD26" s="67"/>
      <c r="RRE26" s="67"/>
      <c r="RRF26" s="67"/>
      <c r="RRG26" s="67"/>
      <c r="RRH26" s="67"/>
      <c r="RRI26" s="67"/>
      <c r="RRJ26" s="67"/>
      <c r="RRK26" s="67"/>
      <c r="RRL26" s="67"/>
      <c r="RRM26" s="67"/>
      <c r="RRN26" s="67"/>
      <c r="RRO26" s="67"/>
      <c r="RRP26" s="67"/>
      <c r="RRQ26" s="67"/>
      <c r="RRR26" s="67"/>
      <c r="RRS26" s="67"/>
      <c r="RRT26" s="67"/>
      <c r="RRU26" s="67"/>
      <c r="RRV26" s="67"/>
      <c r="RRW26" s="67"/>
      <c r="RRX26" s="67"/>
      <c r="RRY26" s="67"/>
      <c r="RRZ26" s="67"/>
      <c r="RSA26" s="67"/>
      <c r="RSB26" s="67"/>
      <c r="RSC26" s="67"/>
      <c r="RSD26" s="67"/>
      <c r="RSE26" s="67"/>
      <c r="RSF26" s="67"/>
      <c r="RSG26" s="67"/>
      <c r="RSH26" s="67"/>
      <c r="RSI26" s="67"/>
      <c r="RSJ26" s="67"/>
      <c r="RSK26" s="67"/>
      <c r="RSL26" s="67"/>
      <c r="RSM26" s="67"/>
      <c r="RSN26" s="67"/>
      <c r="RSO26" s="67"/>
      <c r="RSP26" s="67"/>
      <c r="RSQ26" s="67"/>
      <c r="RSR26" s="67"/>
      <c r="RSS26" s="67"/>
      <c r="RST26" s="67"/>
      <c r="RSU26" s="67"/>
      <c r="RSV26" s="67"/>
      <c r="RSW26" s="67"/>
      <c r="RSX26" s="67"/>
      <c r="RSY26" s="67"/>
      <c r="RSZ26" s="67"/>
      <c r="RTA26" s="67"/>
      <c r="RTB26" s="67"/>
      <c r="RTC26" s="67"/>
      <c r="RTD26" s="67"/>
      <c r="RTE26" s="67"/>
      <c r="RTF26" s="67"/>
      <c r="RTG26" s="67"/>
      <c r="RTH26" s="67"/>
      <c r="RTI26" s="67"/>
      <c r="RTJ26" s="67"/>
      <c r="RTK26" s="67"/>
      <c r="RTL26" s="67"/>
      <c r="RTM26" s="67"/>
      <c r="RTN26" s="67"/>
      <c r="RTO26" s="67"/>
      <c r="RTP26" s="67"/>
      <c r="RTQ26" s="67"/>
      <c r="RTR26" s="67"/>
      <c r="RTS26" s="67"/>
      <c r="RTT26" s="67"/>
      <c r="RTU26" s="67"/>
      <c r="RTV26" s="67"/>
      <c r="RTW26" s="67"/>
      <c r="RTX26" s="67"/>
      <c r="RTY26" s="67"/>
      <c r="RTZ26" s="67"/>
      <c r="RUA26" s="67"/>
      <c r="RUB26" s="67"/>
      <c r="RUC26" s="67"/>
      <c r="RUD26" s="67"/>
      <c r="RUE26" s="67"/>
      <c r="RUF26" s="67"/>
      <c r="RUG26" s="67"/>
      <c r="RUH26" s="67"/>
      <c r="RUI26" s="67"/>
      <c r="RUJ26" s="67"/>
      <c r="RUK26" s="67"/>
      <c r="RUL26" s="67"/>
      <c r="RUM26" s="67"/>
      <c r="RUN26" s="67"/>
      <c r="RUO26" s="67"/>
      <c r="RUP26" s="67"/>
      <c r="RUQ26" s="67"/>
      <c r="RUR26" s="67"/>
      <c r="RUS26" s="67"/>
      <c r="RUT26" s="67"/>
      <c r="RUU26" s="67"/>
      <c r="RUV26" s="67"/>
      <c r="RUW26" s="67"/>
      <c r="RUX26" s="67"/>
      <c r="RUY26" s="67"/>
      <c r="RUZ26" s="67"/>
      <c r="RVA26" s="67"/>
      <c r="RVB26" s="67"/>
      <c r="RVC26" s="67"/>
      <c r="RVD26" s="67"/>
      <c r="RVE26" s="67"/>
      <c r="RVF26" s="67"/>
      <c r="RVG26" s="67"/>
      <c r="RVH26" s="67"/>
      <c r="RVI26" s="67"/>
      <c r="RVJ26" s="67"/>
      <c r="RVK26" s="67"/>
      <c r="RVL26" s="67"/>
      <c r="RVM26" s="67"/>
      <c r="RVN26" s="67"/>
      <c r="RVO26" s="67"/>
      <c r="RVP26" s="67"/>
      <c r="RVQ26" s="67"/>
      <c r="RVR26" s="67"/>
      <c r="RVS26" s="67"/>
      <c r="RVT26" s="67"/>
      <c r="RVU26" s="67"/>
      <c r="RVV26" s="67"/>
      <c r="RVW26" s="67"/>
      <c r="RVX26" s="67"/>
      <c r="RVY26" s="67"/>
      <c r="RVZ26" s="67"/>
      <c r="RWA26" s="67"/>
      <c r="RWB26" s="67"/>
      <c r="RWC26" s="67"/>
      <c r="RWD26" s="67"/>
      <c r="RWE26" s="67"/>
      <c r="RWF26" s="67"/>
      <c r="RWG26" s="67"/>
      <c r="RWH26" s="67"/>
      <c r="RWI26" s="67"/>
      <c r="RWJ26" s="67"/>
      <c r="RWK26" s="67"/>
      <c r="RWL26" s="67"/>
      <c r="RWM26" s="67"/>
      <c r="RWN26" s="67"/>
      <c r="RWO26" s="67"/>
      <c r="RWP26" s="67"/>
      <c r="RWQ26" s="67"/>
      <c r="RWR26" s="67"/>
      <c r="RWS26" s="67"/>
      <c r="RWT26" s="67"/>
      <c r="RWU26" s="67"/>
      <c r="RWV26" s="67"/>
      <c r="RWW26" s="67"/>
      <c r="RWX26" s="67"/>
      <c r="RWY26" s="67"/>
      <c r="RWZ26" s="67"/>
      <c r="RXA26" s="67"/>
      <c r="RXB26" s="67"/>
      <c r="RXC26" s="67"/>
      <c r="RXD26" s="67"/>
      <c r="RXE26" s="67"/>
      <c r="RXF26" s="67"/>
      <c r="RXG26" s="67"/>
      <c r="RXH26" s="67"/>
      <c r="RXI26" s="67"/>
      <c r="RXJ26" s="67"/>
      <c r="RXK26" s="67"/>
      <c r="RXL26" s="67"/>
      <c r="RXM26" s="67"/>
      <c r="RXN26" s="67"/>
      <c r="RXO26" s="67"/>
      <c r="RXP26" s="67"/>
      <c r="RXQ26" s="67"/>
      <c r="RXR26" s="67"/>
      <c r="RXS26" s="67"/>
      <c r="RXT26" s="67"/>
      <c r="RXU26" s="67"/>
      <c r="RXV26" s="67"/>
      <c r="RXW26" s="67"/>
      <c r="RXX26" s="67"/>
      <c r="RXY26" s="67"/>
      <c r="RXZ26" s="67"/>
      <c r="RYA26" s="67"/>
      <c r="RYB26" s="67"/>
      <c r="RYC26" s="67"/>
      <c r="RYD26" s="67"/>
      <c r="RYE26" s="67"/>
      <c r="RYF26" s="67"/>
      <c r="RYG26" s="67"/>
      <c r="RYH26" s="67"/>
      <c r="RYI26" s="67"/>
      <c r="RYJ26" s="67"/>
      <c r="RYK26" s="67"/>
      <c r="RYL26" s="67"/>
      <c r="RYM26" s="67"/>
      <c r="RYN26" s="67"/>
      <c r="RYO26" s="67"/>
      <c r="RYP26" s="67"/>
      <c r="RYQ26" s="67"/>
      <c r="RYR26" s="67"/>
      <c r="RYS26" s="67"/>
      <c r="RYT26" s="67"/>
      <c r="RYU26" s="67"/>
      <c r="RYV26" s="67"/>
      <c r="RYW26" s="67"/>
      <c r="RYX26" s="67"/>
      <c r="RYY26" s="67"/>
      <c r="RYZ26" s="67"/>
      <c r="RZA26" s="67"/>
      <c r="RZB26" s="67"/>
      <c r="RZC26" s="67"/>
      <c r="RZD26" s="67"/>
      <c r="RZE26" s="67"/>
      <c r="RZF26" s="67"/>
      <c r="RZG26" s="67"/>
      <c r="RZH26" s="67"/>
      <c r="RZI26" s="67"/>
      <c r="RZJ26" s="67"/>
      <c r="RZK26" s="67"/>
      <c r="RZL26" s="67"/>
      <c r="RZM26" s="67"/>
      <c r="RZN26" s="67"/>
      <c r="RZO26" s="67"/>
      <c r="RZP26" s="67"/>
      <c r="RZQ26" s="67"/>
      <c r="RZR26" s="67"/>
      <c r="RZS26" s="67"/>
      <c r="RZT26" s="67"/>
      <c r="RZU26" s="67"/>
      <c r="RZV26" s="67"/>
      <c r="RZW26" s="67"/>
      <c r="RZX26" s="67"/>
      <c r="RZY26" s="67"/>
      <c r="RZZ26" s="67"/>
      <c r="SAA26" s="67"/>
      <c r="SAB26" s="67"/>
      <c r="SAC26" s="67"/>
      <c r="SAD26" s="67"/>
      <c r="SAE26" s="67"/>
      <c r="SAF26" s="67"/>
      <c r="SAG26" s="67"/>
      <c r="SAH26" s="67"/>
      <c r="SAI26" s="67"/>
      <c r="SAJ26" s="67"/>
      <c r="SAK26" s="67"/>
      <c r="SAL26" s="67"/>
      <c r="SAM26" s="67"/>
      <c r="SAN26" s="67"/>
      <c r="SAO26" s="67"/>
      <c r="SAP26" s="67"/>
      <c r="SAQ26" s="67"/>
      <c r="SAR26" s="67"/>
      <c r="SAS26" s="67"/>
      <c r="SAT26" s="67"/>
      <c r="SAU26" s="67"/>
      <c r="SAV26" s="67"/>
      <c r="SAW26" s="67"/>
      <c r="SAX26" s="67"/>
      <c r="SAY26" s="67"/>
      <c r="SAZ26" s="67"/>
      <c r="SBA26" s="67"/>
      <c r="SBB26" s="67"/>
      <c r="SBC26" s="67"/>
      <c r="SBD26" s="67"/>
      <c r="SBE26" s="67"/>
      <c r="SBF26" s="67"/>
      <c r="SBG26" s="67"/>
      <c r="SBH26" s="67"/>
      <c r="SBI26" s="67"/>
      <c r="SBJ26" s="67"/>
      <c r="SBK26" s="67"/>
      <c r="SBL26" s="67"/>
      <c r="SBM26" s="67"/>
      <c r="SBN26" s="67"/>
      <c r="SBO26" s="67"/>
      <c r="SBP26" s="67"/>
      <c r="SBQ26" s="67"/>
      <c r="SBR26" s="67"/>
      <c r="SBS26" s="67"/>
      <c r="SBT26" s="67"/>
      <c r="SBU26" s="67"/>
      <c r="SBV26" s="67"/>
      <c r="SBW26" s="67"/>
      <c r="SBX26" s="67"/>
      <c r="SBY26" s="67"/>
      <c r="SBZ26" s="67"/>
      <c r="SCA26" s="67"/>
      <c r="SCB26" s="67"/>
      <c r="SCC26" s="67"/>
      <c r="SCD26" s="67"/>
      <c r="SCE26" s="67"/>
      <c r="SCF26" s="67"/>
      <c r="SCG26" s="67"/>
      <c r="SCH26" s="67"/>
      <c r="SCI26" s="67"/>
      <c r="SCJ26" s="67"/>
      <c r="SCK26" s="67"/>
      <c r="SCL26" s="67"/>
      <c r="SCM26" s="67"/>
      <c r="SCN26" s="67"/>
      <c r="SCO26" s="67"/>
      <c r="SCP26" s="67"/>
      <c r="SCQ26" s="67"/>
      <c r="SCR26" s="67"/>
      <c r="SCS26" s="67"/>
      <c r="SCT26" s="67"/>
      <c r="SCU26" s="67"/>
      <c r="SCV26" s="67"/>
      <c r="SCW26" s="67"/>
      <c r="SCX26" s="67"/>
      <c r="SCY26" s="67"/>
      <c r="SCZ26" s="67"/>
      <c r="SDA26" s="67"/>
      <c r="SDB26" s="67"/>
      <c r="SDC26" s="67"/>
      <c r="SDD26" s="67"/>
      <c r="SDE26" s="67"/>
      <c r="SDF26" s="67"/>
      <c r="SDG26" s="67"/>
      <c r="SDH26" s="67"/>
      <c r="SDI26" s="67"/>
      <c r="SDJ26" s="67"/>
      <c r="SDK26" s="67"/>
      <c r="SDL26" s="67"/>
      <c r="SDM26" s="67"/>
      <c r="SDN26" s="67"/>
      <c r="SDO26" s="67"/>
      <c r="SDP26" s="67"/>
      <c r="SDQ26" s="67"/>
      <c r="SDR26" s="67"/>
      <c r="SDS26" s="67"/>
      <c r="SDT26" s="67"/>
      <c r="SDU26" s="67"/>
      <c r="SDV26" s="67"/>
      <c r="SDW26" s="67"/>
      <c r="SDX26" s="67"/>
      <c r="SDY26" s="67"/>
      <c r="SDZ26" s="67"/>
      <c r="SEA26" s="67"/>
      <c r="SEB26" s="67"/>
      <c r="SEC26" s="67"/>
      <c r="SED26" s="67"/>
      <c r="SEE26" s="67"/>
      <c r="SEF26" s="67"/>
      <c r="SEG26" s="67"/>
      <c r="SEH26" s="67"/>
      <c r="SEI26" s="67"/>
      <c r="SEJ26" s="67"/>
      <c r="SEK26" s="67"/>
      <c r="SEL26" s="67"/>
      <c r="SEM26" s="67"/>
      <c r="SEN26" s="67"/>
      <c r="SEO26" s="67"/>
      <c r="SEP26" s="67"/>
      <c r="SEQ26" s="67"/>
      <c r="SER26" s="67"/>
      <c r="SES26" s="67"/>
      <c r="SET26" s="67"/>
      <c r="SEU26" s="67"/>
      <c r="SEV26" s="67"/>
      <c r="SEW26" s="67"/>
      <c r="SEX26" s="67"/>
      <c r="SEY26" s="67"/>
      <c r="SEZ26" s="67"/>
      <c r="SFA26" s="67"/>
      <c r="SFB26" s="67"/>
      <c r="SFC26" s="67"/>
      <c r="SFD26" s="67"/>
      <c r="SFE26" s="67"/>
      <c r="SFF26" s="67"/>
      <c r="SFG26" s="67"/>
      <c r="SFH26" s="67"/>
      <c r="SFI26" s="67"/>
      <c r="SFJ26" s="67"/>
      <c r="SFK26" s="67"/>
      <c r="SFL26" s="67"/>
      <c r="SFM26" s="67"/>
      <c r="SFN26" s="67"/>
      <c r="SFO26" s="67"/>
      <c r="SFP26" s="67"/>
      <c r="SFQ26" s="67"/>
      <c r="SFR26" s="67"/>
      <c r="SFS26" s="67"/>
      <c r="SFT26" s="67"/>
      <c r="SFU26" s="67"/>
      <c r="SFV26" s="67"/>
      <c r="SFW26" s="67"/>
      <c r="SFX26" s="67"/>
      <c r="SFY26" s="67"/>
      <c r="SFZ26" s="67"/>
      <c r="SGA26" s="67"/>
      <c r="SGB26" s="67"/>
      <c r="SGC26" s="67"/>
      <c r="SGD26" s="67"/>
      <c r="SGE26" s="67"/>
      <c r="SGF26" s="67"/>
      <c r="SGG26" s="67"/>
      <c r="SGH26" s="67"/>
      <c r="SGI26" s="67"/>
      <c r="SGJ26" s="67"/>
      <c r="SGK26" s="67"/>
      <c r="SGL26" s="67"/>
      <c r="SGM26" s="67"/>
      <c r="SGN26" s="67"/>
      <c r="SGO26" s="67"/>
      <c r="SGP26" s="67"/>
      <c r="SGQ26" s="67"/>
      <c r="SGR26" s="67"/>
      <c r="SGS26" s="67"/>
      <c r="SGT26" s="67"/>
      <c r="SGU26" s="67"/>
      <c r="SGV26" s="67"/>
      <c r="SGW26" s="67"/>
      <c r="SGX26" s="67"/>
      <c r="SGY26" s="67"/>
      <c r="SGZ26" s="67"/>
      <c r="SHA26" s="67"/>
      <c r="SHB26" s="67"/>
      <c r="SHC26" s="67"/>
      <c r="SHD26" s="67"/>
      <c r="SHE26" s="67"/>
      <c r="SHF26" s="67"/>
      <c r="SHG26" s="67"/>
      <c r="SHH26" s="67"/>
      <c r="SHI26" s="67"/>
      <c r="SHJ26" s="67"/>
      <c r="SHK26" s="67"/>
      <c r="SHL26" s="67"/>
      <c r="SHM26" s="67"/>
      <c r="SHN26" s="67"/>
      <c r="SHO26" s="67"/>
      <c r="SHP26" s="67"/>
      <c r="SHQ26" s="67"/>
      <c r="SHR26" s="67"/>
      <c r="SHS26" s="67"/>
      <c r="SHT26" s="67"/>
      <c r="SHU26" s="67"/>
      <c r="SHV26" s="67"/>
      <c r="SHW26" s="67"/>
      <c r="SHX26" s="67"/>
      <c r="SHY26" s="67"/>
      <c r="SHZ26" s="67"/>
      <c r="SIA26" s="67"/>
      <c r="SIB26" s="67"/>
      <c r="SIC26" s="67"/>
      <c r="SID26" s="67"/>
      <c r="SIE26" s="67"/>
      <c r="SIF26" s="67"/>
      <c r="SIG26" s="67"/>
      <c r="SIH26" s="67"/>
      <c r="SII26" s="67"/>
      <c r="SIJ26" s="67"/>
      <c r="SIK26" s="67"/>
      <c r="SIL26" s="67"/>
      <c r="SIM26" s="67"/>
      <c r="SIN26" s="67"/>
      <c r="SIO26" s="67"/>
      <c r="SIP26" s="67"/>
      <c r="SIQ26" s="67"/>
      <c r="SIR26" s="67"/>
      <c r="SIS26" s="67"/>
      <c r="SIT26" s="67"/>
      <c r="SIU26" s="67"/>
      <c r="SIV26" s="67"/>
      <c r="SIW26" s="67"/>
      <c r="SIX26" s="67"/>
      <c r="SIY26" s="67"/>
      <c r="SIZ26" s="67"/>
      <c r="SJA26" s="67"/>
      <c r="SJB26" s="67"/>
      <c r="SJC26" s="67"/>
      <c r="SJD26" s="67"/>
      <c r="SJE26" s="67"/>
      <c r="SJF26" s="67"/>
      <c r="SJG26" s="67"/>
      <c r="SJH26" s="67"/>
      <c r="SJI26" s="67"/>
      <c r="SJJ26" s="67"/>
      <c r="SJK26" s="67"/>
      <c r="SJL26" s="67"/>
      <c r="SJM26" s="67"/>
      <c r="SJN26" s="67"/>
      <c r="SJO26" s="67"/>
      <c r="SJP26" s="67"/>
      <c r="SJQ26" s="67"/>
      <c r="SJR26" s="67"/>
      <c r="SJS26" s="67"/>
      <c r="SJT26" s="67"/>
      <c r="SJU26" s="67"/>
      <c r="SJV26" s="67"/>
      <c r="SJW26" s="67"/>
      <c r="SJX26" s="67"/>
      <c r="SJY26" s="67"/>
      <c r="SJZ26" s="67"/>
      <c r="SKA26" s="67"/>
      <c r="SKB26" s="67"/>
      <c r="SKC26" s="67"/>
      <c r="SKD26" s="67"/>
      <c r="SKE26" s="67"/>
      <c r="SKF26" s="67"/>
      <c r="SKG26" s="67"/>
      <c r="SKH26" s="67"/>
      <c r="SKI26" s="67"/>
      <c r="SKJ26" s="67"/>
      <c r="SKK26" s="67"/>
      <c r="SKL26" s="67"/>
      <c r="SKM26" s="67"/>
      <c r="SKN26" s="67"/>
      <c r="SKO26" s="67"/>
      <c r="SKP26" s="67"/>
      <c r="SKQ26" s="67"/>
      <c r="SKR26" s="67"/>
      <c r="SKS26" s="67"/>
      <c r="SKT26" s="67"/>
      <c r="SKU26" s="67"/>
      <c r="SKV26" s="67"/>
      <c r="SKW26" s="67"/>
      <c r="SKX26" s="67"/>
      <c r="SKY26" s="67"/>
      <c r="SKZ26" s="67"/>
      <c r="SLA26" s="67"/>
      <c r="SLB26" s="67"/>
      <c r="SLC26" s="67"/>
      <c r="SLD26" s="67"/>
      <c r="SLE26" s="67"/>
      <c r="SLF26" s="67"/>
      <c r="SLG26" s="67"/>
      <c r="SLH26" s="67"/>
      <c r="SLI26" s="67"/>
      <c r="SLJ26" s="67"/>
      <c r="SLK26" s="67"/>
      <c r="SLL26" s="67"/>
      <c r="SLM26" s="67"/>
      <c r="SLN26" s="67"/>
      <c r="SLO26" s="67"/>
      <c r="SLP26" s="67"/>
      <c r="SLQ26" s="67"/>
      <c r="SLR26" s="67"/>
      <c r="SLS26" s="67"/>
      <c r="SLT26" s="67"/>
      <c r="SLU26" s="67"/>
      <c r="SLV26" s="67"/>
      <c r="SLW26" s="67"/>
      <c r="SLX26" s="67"/>
      <c r="SLY26" s="67"/>
      <c r="SLZ26" s="67"/>
      <c r="SMA26" s="67"/>
      <c r="SMB26" s="67"/>
      <c r="SMC26" s="67"/>
      <c r="SMD26" s="67"/>
      <c r="SME26" s="67"/>
      <c r="SMF26" s="67"/>
      <c r="SMG26" s="67"/>
      <c r="SMH26" s="67"/>
      <c r="SMI26" s="67"/>
      <c r="SMJ26" s="67"/>
      <c r="SMK26" s="67"/>
      <c r="SML26" s="67"/>
      <c r="SMM26" s="67"/>
      <c r="SMN26" s="67"/>
      <c r="SMO26" s="67"/>
      <c r="SMP26" s="67"/>
      <c r="SMQ26" s="67"/>
      <c r="SMR26" s="67"/>
      <c r="SMS26" s="67"/>
      <c r="SMT26" s="67"/>
      <c r="SMU26" s="67"/>
      <c r="SMV26" s="67"/>
      <c r="SMW26" s="67"/>
      <c r="SMX26" s="67"/>
      <c r="SMY26" s="67"/>
      <c r="SMZ26" s="67"/>
      <c r="SNA26" s="67"/>
      <c r="SNB26" s="67"/>
      <c r="SNC26" s="67"/>
      <c r="SND26" s="67"/>
      <c r="SNE26" s="67"/>
      <c r="SNF26" s="67"/>
      <c r="SNG26" s="67"/>
      <c r="SNH26" s="67"/>
      <c r="SNI26" s="67"/>
      <c r="SNJ26" s="67"/>
      <c r="SNK26" s="67"/>
      <c r="SNL26" s="67"/>
      <c r="SNM26" s="67"/>
      <c r="SNN26" s="67"/>
      <c r="SNO26" s="67"/>
      <c r="SNP26" s="67"/>
      <c r="SNQ26" s="67"/>
      <c r="SNR26" s="67"/>
      <c r="SNS26" s="67"/>
      <c r="SNT26" s="67"/>
      <c r="SNU26" s="67"/>
      <c r="SNV26" s="67"/>
      <c r="SNW26" s="67"/>
      <c r="SNX26" s="67"/>
      <c r="SNY26" s="67"/>
      <c r="SNZ26" s="67"/>
      <c r="SOA26" s="67"/>
      <c r="SOB26" s="67"/>
      <c r="SOC26" s="67"/>
      <c r="SOD26" s="67"/>
      <c r="SOE26" s="67"/>
      <c r="SOF26" s="67"/>
      <c r="SOG26" s="67"/>
      <c r="SOH26" s="67"/>
      <c r="SOI26" s="67"/>
      <c r="SOJ26" s="67"/>
      <c r="SOK26" s="67"/>
      <c r="SOL26" s="67"/>
      <c r="SOM26" s="67"/>
      <c r="SON26" s="67"/>
      <c r="SOO26" s="67"/>
      <c r="SOP26" s="67"/>
      <c r="SOQ26" s="67"/>
      <c r="SOR26" s="67"/>
      <c r="SOS26" s="67"/>
      <c r="SOT26" s="67"/>
      <c r="SOU26" s="67"/>
      <c r="SOV26" s="67"/>
      <c r="SOW26" s="67"/>
      <c r="SOX26" s="67"/>
      <c r="SOY26" s="67"/>
      <c r="SOZ26" s="67"/>
      <c r="SPA26" s="67"/>
      <c r="SPB26" s="67"/>
      <c r="SPC26" s="67"/>
      <c r="SPD26" s="67"/>
      <c r="SPE26" s="67"/>
      <c r="SPF26" s="67"/>
      <c r="SPG26" s="67"/>
      <c r="SPH26" s="67"/>
      <c r="SPI26" s="67"/>
      <c r="SPJ26" s="67"/>
      <c r="SPK26" s="67"/>
      <c r="SPL26" s="67"/>
      <c r="SPM26" s="67"/>
      <c r="SPN26" s="67"/>
      <c r="SPO26" s="67"/>
      <c r="SPP26" s="67"/>
      <c r="SPQ26" s="67"/>
      <c r="SPR26" s="67"/>
      <c r="SPS26" s="67"/>
      <c r="SPT26" s="67"/>
      <c r="SPU26" s="67"/>
      <c r="SPV26" s="67"/>
      <c r="SPW26" s="67"/>
      <c r="SPX26" s="67"/>
      <c r="SPY26" s="67"/>
      <c r="SPZ26" s="67"/>
      <c r="SQA26" s="67"/>
      <c r="SQB26" s="67"/>
      <c r="SQC26" s="67"/>
      <c r="SQD26" s="67"/>
      <c r="SQE26" s="67"/>
      <c r="SQF26" s="67"/>
      <c r="SQG26" s="67"/>
      <c r="SQH26" s="67"/>
      <c r="SQI26" s="67"/>
      <c r="SQJ26" s="67"/>
      <c r="SQK26" s="67"/>
      <c r="SQL26" s="67"/>
      <c r="SQM26" s="67"/>
      <c r="SQN26" s="67"/>
      <c r="SQO26" s="67"/>
      <c r="SQP26" s="67"/>
      <c r="SQQ26" s="67"/>
      <c r="SQR26" s="67"/>
      <c r="SQS26" s="67"/>
      <c r="SQT26" s="67"/>
      <c r="SQU26" s="67"/>
      <c r="SQV26" s="67"/>
      <c r="SQW26" s="67"/>
      <c r="SQX26" s="67"/>
      <c r="SQY26" s="67"/>
      <c r="SQZ26" s="67"/>
      <c r="SRA26" s="67"/>
      <c r="SRB26" s="67"/>
      <c r="SRC26" s="67"/>
      <c r="SRD26" s="67"/>
      <c r="SRE26" s="67"/>
      <c r="SRF26" s="67"/>
      <c r="SRG26" s="67"/>
      <c r="SRH26" s="67"/>
      <c r="SRI26" s="67"/>
      <c r="SRJ26" s="67"/>
      <c r="SRK26" s="67"/>
      <c r="SRL26" s="67"/>
      <c r="SRM26" s="67"/>
      <c r="SRN26" s="67"/>
      <c r="SRO26" s="67"/>
      <c r="SRP26" s="67"/>
      <c r="SRQ26" s="67"/>
      <c r="SRR26" s="67"/>
      <c r="SRS26" s="67"/>
      <c r="SRT26" s="67"/>
      <c r="SRU26" s="67"/>
      <c r="SRV26" s="67"/>
      <c r="SRW26" s="67"/>
      <c r="SRX26" s="67"/>
      <c r="SRY26" s="67"/>
      <c r="SRZ26" s="67"/>
      <c r="SSA26" s="67"/>
      <c r="SSB26" s="67"/>
      <c r="SSC26" s="67"/>
      <c r="SSD26" s="67"/>
      <c r="SSE26" s="67"/>
      <c r="SSF26" s="67"/>
      <c r="SSG26" s="67"/>
      <c r="SSH26" s="67"/>
      <c r="SSI26" s="67"/>
      <c r="SSJ26" s="67"/>
      <c r="SSK26" s="67"/>
      <c r="SSL26" s="67"/>
      <c r="SSM26" s="67"/>
      <c r="SSN26" s="67"/>
      <c r="SSO26" s="67"/>
      <c r="SSP26" s="67"/>
      <c r="SSQ26" s="67"/>
      <c r="SSR26" s="67"/>
      <c r="SSS26" s="67"/>
      <c r="SST26" s="67"/>
      <c r="SSU26" s="67"/>
      <c r="SSV26" s="67"/>
      <c r="SSW26" s="67"/>
      <c r="SSX26" s="67"/>
      <c r="SSY26" s="67"/>
      <c r="SSZ26" s="67"/>
      <c r="STA26" s="67"/>
      <c r="STB26" s="67"/>
      <c r="STC26" s="67"/>
      <c r="STD26" s="67"/>
      <c r="STE26" s="67"/>
      <c r="STF26" s="67"/>
      <c r="STG26" s="67"/>
      <c r="STH26" s="67"/>
      <c r="STI26" s="67"/>
      <c r="STJ26" s="67"/>
      <c r="STK26" s="67"/>
      <c r="STL26" s="67"/>
      <c r="STM26" s="67"/>
      <c r="STN26" s="67"/>
      <c r="STO26" s="67"/>
      <c r="STP26" s="67"/>
      <c r="STQ26" s="67"/>
      <c r="STR26" s="67"/>
      <c r="STS26" s="67"/>
      <c r="STT26" s="67"/>
      <c r="STU26" s="67"/>
      <c r="STV26" s="67"/>
      <c r="STW26" s="67"/>
      <c r="STX26" s="67"/>
      <c r="STY26" s="67"/>
      <c r="STZ26" s="67"/>
      <c r="SUA26" s="67"/>
      <c r="SUB26" s="67"/>
      <c r="SUC26" s="67"/>
      <c r="SUD26" s="67"/>
      <c r="SUE26" s="67"/>
      <c r="SUF26" s="67"/>
      <c r="SUG26" s="67"/>
      <c r="SUH26" s="67"/>
      <c r="SUI26" s="67"/>
      <c r="SUJ26" s="67"/>
      <c r="SUK26" s="67"/>
      <c r="SUL26" s="67"/>
      <c r="SUM26" s="67"/>
      <c r="SUN26" s="67"/>
      <c r="SUO26" s="67"/>
      <c r="SUP26" s="67"/>
      <c r="SUQ26" s="67"/>
      <c r="SUR26" s="67"/>
      <c r="SUS26" s="67"/>
      <c r="SUT26" s="67"/>
      <c r="SUU26" s="67"/>
      <c r="SUV26" s="67"/>
      <c r="SUW26" s="67"/>
      <c r="SUX26" s="67"/>
      <c r="SUY26" s="67"/>
      <c r="SUZ26" s="67"/>
      <c r="SVA26" s="67"/>
      <c r="SVB26" s="67"/>
      <c r="SVC26" s="67"/>
      <c r="SVD26" s="67"/>
      <c r="SVE26" s="67"/>
      <c r="SVF26" s="67"/>
      <c r="SVG26" s="67"/>
      <c r="SVH26" s="67"/>
      <c r="SVI26" s="67"/>
      <c r="SVJ26" s="67"/>
      <c r="SVK26" s="67"/>
      <c r="SVL26" s="67"/>
      <c r="SVM26" s="67"/>
      <c r="SVN26" s="67"/>
      <c r="SVO26" s="67"/>
      <c r="SVP26" s="67"/>
      <c r="SVQ26" s="67"/>
      <c r="SVR26" s="67"/>
      <c r="SVS26" s="67"/>
      <c r="SVT26" s="67"/>
      <c r="SVU26" s="67"/>
      <c r="SVV26" s="67"/>
      <c r="SVW26" s="67"/>
      <c r="SVX26" s="67"/>
      <c r="SVY26" s="67"/>
      <c r="SVZ26" s="67"/>
      <c r="SWA26" s="67"/>
      <c r="SWB26" s="67"/>
      <c r="SWC26" s="67"/>
      <c r="SWD26" s="67"/>
      <c r="SWE26" s="67"/>
      <c r="SWF26" s="67"/>
      <c r="SWG26" s="67"/>
      <c r="SWH26" s="67"/>
      <c r="SWI26" s="67"/>
      <c r="SWJ26" s="67"/>
      <c r="SWK26" s="67"/>
      <c r="SWL26" s="67"/>
      <c r="SWM26" s="67"/>
      <c r="SWN26" s="67"/>
      <c r="SWO26" s="67"/>
      <c r="SWP26" s="67"/>
      <c r="SWQ26" s="67"/>
      <c r="SWR26" s="67"/>
      <c r="SWS26" s="67"/>
      <c r="SWT26" s="67"/>
      <c r="SWU26" s="67"/>
      <c r="SWV26" s="67"/>
      <c r="SWW26" s="67"/>
      <c r="SWX26" s="67"/>
      <c r="SWY26" s="67"/>
      <c r="SWZ26" s="67"/>
      <c r="SXA26" s="67"/>
      <c r="SXB26" s="67"/>
      <c r="SXC26" s="67"/>
      <c r="SXD26" s="67"/>
      <c r="SXE26" s="67"/>
      <c r="SXF26" s="67"/>
      <c r="SXG26" s="67"/>
      <c r="SXH26" s="67"/>
      <c r="SXI26" s="67"/>
      <c r="SXJ26" s="67"/>
      <c r="SXK26" s="67"/>
      <c r="SXL26" s="67"/>
      <c r="SXM26" s="67"/>
      <c r="SXN26" s="67"/>
      <c r="SXO26" s="67"/>
      <c r="SXP26" s="67"/>
      <c r="SXQ26" s="67"/>
      <c r="SXR26" s="67"/>
      <c r="SXS26" s="67"/>
      <c r="SXT26" s="67"/>
      <c r="SXU26" s="67"/>
      <c r="SXV26" s="67"/>
      <c r="SXW26" s="67"/>
      <c r="SXX26" s="67"/>
      <c r="SXY26" s="67"/>
      <c r="SXZ26" s="67"/>
      <c r="SYA26" s="67"/>
      <c r="SYB26" s="67"/>
      <c r="SYC26" s="67"/>
      <c r="SYD26" s="67"/>
      <c r="SYE26" s="67"/>
      <c r="SYF26" s="67"/>
      <c r="SYG26" s="67"/>
      <c r="SYH26" s="67"/>
      <c r="SYI26" s="67"/>
      <c r="SYJ26" s="67"/>
      <c r="SYK26" s="67"/>
      <c r="SYL26" s="67"/>
      <c r="SYM26" s="67"/>
      <c r="SYN26" s="67"/>
      <c r="SYO26" s="67"/>
      <c r="SYP26" s="67"/>
      <c r="SYQ26" s="67"/>
      <c r="SYR26" s="67"/>
      <c r="SYS26" s="67"/>
      <c r="SYT26" s="67"/>
      <c r="SYU26" s="67"/>
      <c r="SYV26" s="67"/>
      <c r="SYW26" s="67"/>
      <c r="SYX26" s="67"/>
      <c r="SYY26" s="67"/>
      <c r="SYZ26" s="67"/>
      <c r="SZA26" s="67"/>
      <c r="SZB26" s="67"/>
      <c r="SZC26" s="67"/>
      <c r="SZD26" s="67"/>
      <c r="SZE26" s="67"/>
      <c r="SZF26" s="67"/>
      <c r="SZG26" s="67"/>
      <c r="SZH26" s="67"/>
      <c r="SZI26" s="67"/>
      <c r="SZJ26" s="67"/>
      <c r="SZK26" s="67"/>
      <c r="SZL26" s="67"/>
      <c r="SZM26" s="67"/>
      <c r="SZN26" s="67"/>
      <c r="SZO26" s="67"/>
      <c r="SZP26" s="67"/>
      <c r="SZQ26" s="67"/>
      <c r="SZR26" s="67"/>
      <c r="SZS26" s="67"/>
      <c r="SZT26" s="67"/>
      <c r="SZU26" s="67"/>
      <c r="SZV26" s="67"/>
      <c r="SZW26" s="67"/>
      <c r="SZX26" s="67"/>
      <c r="SZY26" s="67"/>
      <c r="SZZ26" s="67"/>
      <c r="TAA26" s="67"/>
      <c r="TAB26" s="67"/>
      <c r="TAC26" s="67"/>
      <c r="TAD26" s="67"/>
      <c r="TAE26" s="67"/>
      <c r="TAF26" s="67"/>
      <c r="TAG26" s="67"/>
      <c r="TAH26" s="67"/>
      <c r="TAI26" s="67"/>
      <c r="TAJ26" s="67"/>
      <c r="TAK26" s="67"/>
      <c r="TAL26" s="67"/>
      <c r="TAM26" s="67"/>
      <c r="TAN26" s="67"/>
      <c r="TAO26" s="67"/>
      <c r="TAP26" s="67"/>
      <c r="TAQ26" s="67"/>
      <c r="TAR26" s="67"/>
      <c r="TAS26" s="67"/>
      <c r="TAT26" s="67"/>
      <c r="TAU26" s="67"/>
      <c r="TAV26" s="67"/>
      <c r="TAW26" s="67"/>
      <c r="TAX26" s="67"/>
      <c r="TAY26" s="67"/>
      <c r="TAZ26" s="67"/>
      <c r="TBA26" s="67"/>
      <c r="TBB26" s="67"/>
      <c r="TBC26" s="67"/>
      <c r="TBD26" s="67"/>
      <c r="TBE26" s="67"/>
      <c r="TBF26" s="67"/>
      <c r="TBG26" s="67"/>
      <c r="TBH26" s="67"/>
      <c r="TBI26" s="67"/>
      <c r="TBJ26" s="67"/>
      <c r="TBK26" s="67"/>
      <c r="TBL26" s="67"/>
      <c r="TBM26" s="67"/>
      <c r="TBN26" s="67"/>
      <c r="TBO26" s="67"/>
      <c r="TBP26" s="67"/>
      <c r="TBQ26" s="67"/>
      <c r="TBR26" s="67"/>
      <c r="TBS26" s="67"/>
      <c r="TBT26" s="67"/>
      <c r="TBU26" s="67"/>
      <c r="TBV26" s="67"/>
      <c r="TBW26" s="67"/>
      <c r="TBX26" s="67"/>
      <c r="TBY26" s="67"/>
      <c r="TBZ26" s="67"/>
      <c r="TCA26" s="67"/>
      <c r="TCB26" s="67"/>
      <c r="TCC26" s="67"/>
      <c r="TCD26" s="67"/>
      <c r="TCE26" s="67"/>
      <c r="TCF26" s="67"/>
      <c r="TCG26" s="67"/>
      <c r="TCH26" s="67"/>
      <c r="TCI26" s="67"/>
      <c r="TCJ26" s="67"/>
      <c r="TCK26" s="67"/>
      <c r="TCL26" s="67"/>
      <c r="TCM26" s="67"/>
      <c r="TCN26" s="67"/>
      <c r="TCO26" s="67"/>
      <c r="TCP26" s="67"/>
      <c r="TCQ26" s="67"/>
      <c r="TCR26" s="67"/>
      <c r="TCS26" s="67"/>
      <c r="TCT26" s="67"/>
      <c r="TCU26" s="67"/>
      <c r="TCV26" s="67"/>
      <c r="TCW26" s="67"/>
      <c r="TCX26" s="67"/>
      <c r="TCY26" s="67"/>
      <c r="TCZ26" s="67"/>
      <c r="TDA26" s="67"/>
      <c r="TDB26" s="67"/>
      <c r="TDC26" s="67"/>
      <c r="TDD26" s="67"/>
      <c r="TDE26" s="67"/>
      <c r="TDF26" s="67"/>
      <c r="TDG26" s="67"/>
      <c r="TDH26" s="67"/>
      <c r="TDI26" s="67"/>
      <c r="TDJ26" s="67"/>
      <c r="TDK26" s="67"/>
      <c r="TDL26" s="67"/>
      <c r="TDM26" s="67"/>
      <c r="TDN26" s="67"/>
      <c r="TDO26" s="67"/>
      <c r="TDP26" s="67"/>
      <c r="TDQ26" s="67"/>
      <c r="TDR26" s="67"/>
      <c r="TDS26" s="67"/>
      <c r="TDT26" s="67"/>
      <c r="TDU26" s="67"/>
      <c r="TDV26" s="67"/>
      <c r="TDW26" s="67"/>
      <c r="TDX26" s="67"/>
      <c r="TDY26" s="67"/>
      <c r="TDZ26" s="67"/>
      <c r="TEA26" s="67"/>
      <c r="TEB26" s="67"/>
      <c r="TEC26" s="67"/>
      <c r="TED26" s="67"/>
      <c r="TEE26" s="67"/>
      <c r="TEF26" s="67"/>
      <c r="TEG26" s="67"/>
      <c r="TEH26" s="67"/>
      <c r="TEI26" s="67"/>
      <c r="TEJ26" s="67"/>
      <c r="TEK26" s="67"/>
      <c r="TEL26" s="67"/>
      <c r="TEM26" s="67"/>
      <c r="TEN26" s="67"/>
      <c r="TEO26" s="67"/>
      <c r="TEP26" s="67"/>
      <c r="TEQ26" s="67"/>
      <c r="TER26" s="67"/>
      <c r="TES26" s="67"/>
      <c r="TET26" s="67"/>
      <c r="TEU26" s="67"/>
      <c r="TEV26" s="67"/>
      <c r="TEW26" s="67"/>
      <c r="TEX26" s="67"/>
      <c r="TEY26" s="67"/>
      <c r="TEZ26" s="67"/>
      <c r="TFA26" s="67"/>
      <c r="TFB26" s="67"/>
      <c r="TFC26" s="67"/>
      <c r="TFD26" s="67"/>
      <c r="TFE26" s="67"/>
      <c r="TFF26" s="67"/>
      <c r="TFG26" s="67"/>
      <c r="TFH26" s="67"/>
      <c r="TFI26" s="67"/>
      <c r="TFJ26" s="67"/>
      <c r="TFK26" s="67"/>
      <c r="TFL26" s="67"/>
      <c r="TFM26" s="67"/>
      <c r="TFN26" s="67"/>
      <c r="TFO26" s="67"/>
      <c r="TFP26" s="67"/>
      <c r="TFQ26" s="67"/>
      <c r="TFR26" s="67"/>
      <c r="TFS26" s="67"/>
      <c r="TFT26" s="67"/>
      <c r="TFU26" s="67"/>
      <c r="TFV26" s="67"/>
      <c r="TFW26" s="67"/>
      <c r="TFX26" s="67"/>
      <c r="TFY26" s="67"/>
      <c r="TFZ26" s="67"/>
      <c r="TGA26" s="67"/>
      <c r="TGB26" s="67"/>
      <c r="TGC26" s="67"/>
      <c r="TGD26" s="67"/>
      <c r="TGE26" s="67"/>
      <c r="TGF26" s="67"/>
      <c r="TGG26" s="67"/>
      <c r="TGH26" s="67"/>
      <c r="TGI26" s="67"/>
      <c r="TGJ26" s="67"/>
      <c r="TGK26" s="67"/>
      <c r="TGL26" s="67"/>
      <c r="TGM26" s="67"/>
      <c r="TGN26" s="67"/>
      <c r="TGO26" s="67"/>
      <c r="TGP26" s="67"/>
      <c r="TGQ26" s="67"/>
      <c r="TGR26" s="67"/>
      <c r="TGS26" s="67"/>
      <c r="TGT26" s="67"/>
      <c r="TGU26" s="67"/>
      <c r="TGV26" s="67"/>
      <c r="TGW26" s="67"/>
      <c r="TGX26" s="67"/>
      <c r="TGY26" s="67"/>
      <c r="TGZ26" s="67"/>
      <c r="THA26" s="67"/>
      <c r="THB26" s="67"/>
      <c r="THC26" s="67"/>
      <c r="THD26" s="67"/>
      <c r="THE26" s="67"/>
      <c r="THF26" s="67"/>
      <c r="THG26" s="67"/>
      <c r="THH26" s="67"/>
      <c r="THI26" s="67"/>
      <c r="THJ26" s="67"/>
      <c r="THK26" s="67"/>
      <c r="THL26" s="67"/>
      <c r="THM26" s="67"/>
      <c r="THN26" s="67"/>
      <c r="THO26" s="67"/>
      <c r="THP26" s="67"/>
      <c r="THQ26" s="67"/>
      <c r="THR26" s="67"/>
      <c r="THS26" s="67"/>
      <c r="THT26" s="67"/>
      <c r="THU26" s="67"/>
      <c r="THV26" s="67"/>
      <c r="THW26" s="67"/>
      <c r="THX26" s="67"/>
      <c r="THY26" s="67"/>
      <c r="THZ26" s="67"/>
      <c r="TIA26" s="67"/>
      <c r="TIB26" s="67"/>
      <c r="TIC26" s="67"/>
      <c r="TID26" s="67"/>
      <c r="TIE26" s="67"/>
      <c r="TIF26" s="67"/>
      <c r="TIG26" s="67"/>
      <c r="TIH26" s="67"/>
      <c r="TII26" s="67"/>
      <c r="TIJ26" s="67"/>
      <c r="TIK26" s="67"/>
      <c r="TIL26" s="67"/>
      <c r="TIM26" s="67"/>
      <c r="TIN26" s="67"/>
      <c r="TIO26" s="67"/>
      <c r="TIP26" s="67"/>
      <c r="TIQ26" s="67"/>
      <c r="TIR26" s="67"/>
      <c r="TIS26" s="67"/>
      <c r="TIT26" s="67"/>
      <c r="TIU26" s="67"/>
      <c r="TIV26" s="67"/>
      <c r="TIW26" s="67"/>
      <c r="TIX26" s="67"/>
      <c r="TIY26" s="67"/>
      <c r="TIZ26" s="67"/>
      <c r="TJA26" s="67"/>
      <c r="TJB26" s="67"/>
      <c r="TJC26" s="67"/>
      <c r="TJD26" s="67"/>
      <c r="TJE26" s="67"/>
      <c r="TJF26" s="67"/>
      <c r="TJG26" s="67"/>
      <c r="TJH26" s="67"/>
      <c r="TJI26" s="67"/>
      <c r="TJJ26" s="67"/>
      <c r="TJK26" s="67"/>
      <c r="TJL26" s="67"/>
      <c r="TJM26" s="67"/>
      <c r="TJN26" s="67"/>
      <c r="TJO26" s="67"/>
      <c r="TJP26" s="67"/>
      <c r="TJQ26" s="67"/>
      <c r="TJR26" s="67"/>
      <c r="TJS26" s="67"/>
      <c r="TJT26" s="67"/>
      <c r="TJU26" s="67"/>
      <c r="TJV26" s="67"/>
      <c r="TJW26" s="67"/>
      <c r="TJX26" s="67"/>
      <c r="TJY26" s="67"/>
      <c r="TJZ26" s="67"/>
      <c r="TKA26" s="67"/>
      <c r="TKB26" s="67"/>
      <c r="TKC26" s="67"/>
      <c r="TKD26" s="67"/>
      <c r="TKE26" s="67"/>
      <c r="TKF26" s="67"/>
      <c r="TKG26" s="67"/>
      <c r="TKH26" s="67"/>
      <c r="TKI26" s="67"/>
      <c r="TKJ26" s="67"/>
      <c r="TKK26" s="67"/>
      <c r="TKL26" s="67"/>
      <c r="TKM26" s="67"/>
      <c r="TKN26" s="67"/>
      <c r="TKO26" s="67"/>
      <c r="TKP26" s="67"/>
      <c r="TKQ26" s="67"/>
      <c r="TKR26" s="67"/>
      <c r="TKS26" s="67"/>
      <c r="TKT26" s="67"/>
      <c r="TKU26" s="67"/>
      <c r="TKV26" s="67"/>
      <c r="TKW26" s="67"/>
      <c r="TKX26" s="67"/>
      <c r="TKY26" s="67"/>
      <c r="TKZ26" s="67"/>
      <c r="TLA26" s="67"/>
      <c r="TLB26" s="67"/>
      <c r="TLC26" s="67"/>
      <c r="TLD26" s="67"/>
      <c r="TLE26" s="67"/>
      <c r="TLF26" s="67"/>
      <c r="TLG26" s="67"/>
      <c r="TLH26" s="67"/>
      <c r="TLI26" s="67"/>
      <c r="TLJ26" s="67"/>
      <c r="TLK26" s="67"/>
      <c r="TLL26" s="67"/>
      <c r="TLM26" s="67"/>
      <c r="TLN26" s="67"/>
      <c r="TLO26" s="67"/>
      <c r="TLP26" s="67"/>
      <c r="TLQ26" s="67"/>
      <c r="TLR26" s="67"/>
      <c r="TLS26" s="67"/>
      <c r="TLT26" s="67"/>
      <c r="TLU26" s="67"/>
      <c r="TLV26" s="67"/>
      <c r="TLW26" s="67"/>
      <c r="TLX26" s="67"/>
      <c r="TLY26" s="67"/>
      <c r="TLZ26" s="67"/>
      <c r="TMA26" s="67"/>
      <c r="TMB26" s="67"/>
      <c r="TMC26" s="67"/>
      <c r="TMD26" s="67"/>
      <c r="TME26" s="67"/>
      <c r="TMF26" s="67"/>
      <c r="TMG26" s="67"/>
      <c r="TMH26" s="67"/>
      <c r="TMI26" s="67"/>
      <c r="TMJ26" s="67"/>
      <c r="TMK26" s="67"/>
      <c r="TML26" s="67"/>
      <c r="TMM26" s="67"/>
      <c r="TMN26" s="67"/>
      <c r="TMO26" s="67"/>
      <c r="TMP26" s="67"/>
      <c r="TMQ26" s="67"/>
      <c r="TMR26" s="67"/>
      <c r="TMS26" s="67"/>
      <c r="TMT26" s="67"/>
      <c r="TMU26" s="67"/>
      <c r="TMV26" s="67"/>
      <c r="TMW26" s="67"/>
      <c r="TMX26" s="67"/>
      <c r="TMY26" s="67"/>
      <c r="TMZ26" s="67"/>
      <c r="TNA26" s="67"/>
      <c r="TNB26" s="67"/>
      <c r="TNC26" s="67"/>
      <c r="TND26" s="67"/>
      <c r="TNE26" s="67"/>
      <c r="TNF26" s="67"/>
      <c r="TNG26" s="67"/>
      <c r="TNH26" s="67"/>
      <c r="TNI26" s="67"/>
      <c r="TNJ26" s="67"/>
      <c r="TNK26" s="67"/>
      <c r="TNL26" s="67"/>
      <c r="TNM26" s="67"/>
      <c r="TNN26" s="67"/>
      <c r="TNO26" s="67"/>
      <c r="TNP26" s="67"/>
      <c r="TNQ26" s="67"/>
      <c r="TNR26" s="67"/>
      <c r="TNS26" s="67"/>
      <c r="TNT26" s="67"/>
      <c r="TNU26" s="67"/>
      <c r="TNV26" s="67"/>
      <c r="TNW26" s="67"/>
      <c r="TNX26" s="67"/>
      <c r="TNY26" s="67"/>
      <c r="TNZ26" s="67"/>
      <c r="TOA26" s="67"/>
      <c r="TOB26" s="67"/>
      <c r="TOC26" s="67"/>
      <c r="TOD26" s="67"/>
      <c r="TOE26" s="67"/>
      <c r="TOF26" s="67"/>
      <c r="TOG26" s="67"/>
      <c r="TOH26" s="67"/>
      <c r="TOI26" s="67"/>
      <c r="TOJ26" s="67"/>
      <c r="TOK26" s="67"/>
      <c r="TOL26" s="67"/>
      <c r="TOM26" s="67"/>
      <c r="TON26" s="67"/>
      <c r="TOO26" s="67"/>
      <c r="TOP26" s="67"/>
      <c r="TOQ26" s="67"/>
      <c r="TOR26" s="67"/>
      <c r="TOS26" s="67"/>
      <c r="TOT26" s="67"/>
      <c r="TOU26" s="67"/>
      <c r="TOV26" s="67"/>
      <c r="TOW26" s="67"/>
      <c r="TOX26" s="67"/>
      <c r="TOY26" s="67"/>
      <c r="TOZ26" s="67"/>
      <c r="TPA26" s="67"/>
      <c r="TPB26" s="67"/>
      <c r="TPC26" s="67"/>
      <c r="TPD26" s="67"/>
      <c r="TPE26" s="67"/>
      <c r="TPF26" s="67"/>
      <c r="TPG26" s="67"/>
      <c r="TPH26" s="67"/>
      <c r="TPI26" s="67"/>
      <c r="TPJ26" s="67"/>
      <c r="TPK26" s="67"/>
      <c r="TPL26" s="67"/>
      <c r="TPM26" s="67"/>
      <c r="TPN26" s="67"/>
      <c r="TPO26" s="67"/>
      <c r="TPP26" s="67"/>
      <c r="TPQ26" s="67"/>
      <c r="TPR26" s="67"/>
      <c r="TPS26" s="67"/>
      <c r="TPT26" s="67"/>
      <c r="TPU26" s="67"/>
      <c r="TPV26" s="67"/>
      <c r="TPW26" s="67"/>
      <c r="TPX26" s="67"/>
      <c r="TPY26" s="67"/>
      <c r="TPZ26" s="67"/>
      <c r="TQA26" s="67"/>
      <c r="TQB26" s="67"/>
      <c r="TQC26" s="67"/>
      <c r="TQD26" s="67"/>
      <c r="TQE26" s="67"/>
      <c r="TQF26" s="67"/>
      <c r="TQG26" s="67"/>
      <c r="TQH26" s="67"/>
      <c r="TQI26" s="67"/>
      <c r="TQJ26" s="67"/>
      <c r="TQK26" s="67"/>
      <c r="TQL26" s="67"/>
      <c r="TQM26" s="67"/>
      <c r="TQN26" s="67"/>
      <c r="TQO26" s="67"/>
      <c r="TQP26" s="67"/>
      <c r="TQQ26" s="67"/>
      <c r="TQR26" s="67"/>
      <c r="TQS26" s="67"/>
      <c r="TQT26" s="67"/>
      <c r="TQU26" s="67"/>
      <c r="TQV26" s="67"/>
      <c r="TQW26" s="67"/>
      <c r="TQX26" s="67"/>
      <c r="TQY26" s="67"/>
      <c r="TQZ26" s="67"/>
      <c r="TRA26" s="67"/>
      <c r="TRB26" s="67"/>
      <c r="TRC26" s="67"/>
      <c r="TRD26" s="67"/>
      <c r="TRE26" s="67"/>
      <c r="TRF26" s="67"/>
      <c r="TRG26" s="67"/>
      <c r="TRH26" s="67"/>
      <c r="TRI26" s="67"/>
      <c r="TRJ26" s="67"/>
      <c r="TRK26" s="67"/>
      <c r="TRL26" s="67"/>
      <c r="TRM26" s="67"/>
      <c r="TRN26" s="67"/>
      <c r="TRO26" s="67"/>
      <c r="TRP26" s="67"/>
      <c r="TRQ26" s="67"/>
      <c r="TRR26" s="67"/>
      <c r="TRS26" s="67"/>
      <c r="TRT26" s="67"/>
      <c r="TRU26" s="67"/>
      <c r="TRV26" s="67"/>
      <c r="TRW26" s="67"/>
      <c r="TRX26" s="67"/>
      <c r="TRY26" s="67"/>
      <c r="TRZ26" s="67"/>
      <c r="TSA26" s="67"/>
      <c r="TSB26" s="67"/>
      <c r="TSC26" s="67"/>
      <c r="TSD26" s="67"/>
      <c r="TSE26" s="67"/>
      <c r="TSF26" s="67"/>
      <c r="TSG26" s="67"/>
      <c r="TSH26" s="67"/>
      <c r="TSI26" s="67"/>
      <c r="TSJ26" s="67"/>
      <c r="TSK26" s="67"/>
      <c r="TSL26" s="67"/>
      <c r="TSM26" s="67"/>
      <c r="TSN26" s="67"/>
      <c r="TSO26" s="67"/>
      <c r="TSP26" s="67"/>
      <c r="TSQ26" s="67"/>
      <c r="TSR26" s="67"/>
      <c r="TSS26" s="67"/>
      <c r="TST26" s="67"/>
      <c r="TSU26" s="67"/>
      <c r="TSV26" s="67"/>
      <c r="TSW26" s="67"/>
      <c r="TSX26" s="67"/>
      <c r="TSY26" s="67"/>
      <c r="TSZ26" s="67"/>
      <c r="TTA26" s="67"/>
      <c r="TTB26" s="67"/>
      <c r="TTC26" s="67"/>
      <c r="TTD26" s="67"/>
      <c r="TTE26" s="67"/>
      <c r="TTF26" s="67"/>
      <c r="TTG26" s="67"/>
      <c r="TTH26" s="67"/>
      <c r="TTI26" s="67"/>
      <c r="TTJ26" s="67"/>
      <c r="TTK26" s="67"/>
      <c r="TTL26" s="67"/>
      <c r="TTM26" s="67"/>
      <c r="TTN26" s="67"/>
      <c r="TTO26" s="67"/>
      <c r="TTP26" s="67"/>
      <c r="TTQ26" s="67"/>
      <c r="TTR26" s="67"/>
      <c r="TTS26" s="67"/>
      <c r="TTT26" s="67"/>
      <c r="TTU26" s="67"/>
      <c r="TTV26" s="67"/>
      <c r="TTW26" s="67"/>
      <c r="TTX26" s="67"/>
      <c r="TTY26" s="67"/>
      <c r="TTZ26" s="67"/>
      <c r="TUA26" s="67"/>
      <c r="TUB26" s="67"/>
      <c r="TUC26" s="67"/>
      <c r="TUD26" s="67"/>
      <c r="TUE26" s="67"/>
      <c r="TUF26" s="67"/>
      <c r="TUG26" s="67"/>
      <c r="TUH26" s="67"/>
      <c r="TUI26" s="67"/>
      <c r="TUJ26" s="67"/>
      <c r="TUK26" s="67"/>
      <c r="TUL26" s="67"/>
      <c r="TUM26" s="67"/>
      <c r="TUN26" s="67"/>
      <c r="TUO26" s="67"/>
      <c r="TUP26" s="67"/>
      <c r="TUQ26" s="67"/>
      <c r="TUR26" s="67"/>
      <c r="TUS26" s="67"/>
      <c r="TUT26" s="67"/>
      <c r="TUU26" s="67"/>
      <c r="TUV26" s="67"/>
      <c r="TUW26" s="67"/>
      <c r="TUX26" s="67"/>
      <c r="TUY26" s="67"/>
      <c r="TUZ26" s="67"/>
      <c r="TVA26" s="67"/>
      <c r="TVB26" s="67"/>
      <c r="TVC26" s="67"/>
      <c r="TVD26" s="67"/>
      <c r="TVE26" s="67"/>
      <c r="TVF26" s="67"/>
      <c r="TVG26" s="67"/>
      <c r="TVH26" s="67"/>
      <c r="TVI26" s="67"/>
      <c r="TVJ26" s="67"/>
      <c r="TVK26" s="67"/>
      <c r="TVL26" s="67"/>
      <c r="TVM26" s="67"/>
      <c r="TVN26" s="67"/>
      <c r="TVO26" s="67"/>
      <c r="TVP26" s="67"/>
      <c r="TVQ26" s="67"/>
      <c r="TVR26" s="67"/>
      <c r="TVS26" s="67"/>
      <c r="TVT26" s="67"/>
      <c r="TVU26" s="67"/>
      <c r="TVV26" s="67"/>
      <c r="TVW26" s="67"/>
      <c r="TVX26" s="67"/>
      <c r="TVY26" s="67"/>
      <c r="TVZ26" s="67"/>
      <c r="TWA26" s="67"/>
      <c r="TWB26" s="67"/>
      <c r="TWC26" s="67"/>
      <c r="TWD26" s="67"/>
      <c r="TWE26" s="67"/>
      <c r="TWF26" s="67"/>
      <c r="TWG26" s="67"/>
      <c r="TWH26" s="67"/>
      <c r="TWI26" s="67"/>
      <c r="TWJ26" s="67"/>
      <c r="TWK26" s="67"/>
      <c r="TWL26" s="67"/>
      <c r="TWM26" s="67"/>
      <c r="TWN26" s="67"/>
      <c r="TWO26" s="67"/>
      <c r="TWP26" s="67"/>
      <c r="TWQ26" s="67"/>
      <c r="TWR26" s="67"/>
      <c r="TWS26" s="67"/>
      <c r="TWT26" s="67"/>
      <c r="TWU26" s="67"/>
      <c r="TWV26" s="67"/>
      <c r="TWW26" s="67"/>
      <c r="TWX26" s="67"/>
      <c r="TWY26" s="67"/>
      <c r="TWZ26" s="67"/>
      <c r="TXA26" s="67"/>
      <c r="TXB26" s="67"/>
      <c r="TXC26" s="67"/>
      <c r="TXD26" s="67"/>
      <c r="TXE26" s="67"/>
      <c r="TXF26" s="67"/>
      <c r="TXG26" s="67"/>
      <c r="TXH26" s="67"/>
      <c r="TXI26" s="67"/>
      <c r="TXJ26" s="67"/>
      <c r="TXK26" s="67"/>
      <c r="TXL26" s="67"/>
      <c r="TXM26" s="67"/>
      <c r="TXN26" s="67"/>
      <c r="TXO26" s="67"/>
      <c r="TXP26" s="67"/>
      <c r="TXQ26" s="67"/>
      <c r="TXR26" s="67"/>
      <c r="TXS26" s="67"/>
      <c r="TXT26" s="67"/>
      <c r="TXU26" s="67"/>
      <c r="TXV26" s="67"/>
      <c r="TXW26" s="67"/>
      <c r="TXX26" s="67"/>
      <c r="TXY26" s="67"/>
      <c r="TXZ26" s="67"/>
      <c r="TYA26" s="67"/>
      <c r="TYB26" s="67"/>
      <c r="TYC26" s="67"/>
      <c r="TYD26" s="67"/>
      <c r="TYE26" s="67"/>
      <c r="TYF26" s="67"/>
      <c r="TYG26" s="67"/>
      <c r="TYH26" s="67"/>
      <c r="TYI26" s="67"/>
      <c r="TYJ26" s="67"/>
      <c r="TYK26" s="67"/>
      <c r="TYL26" s="67"/>
      <c r="TYM26" s="67"/>
      <c r="TYN26" s="67"/>
      <c r="TYO26" s="67"/>
      <c r="TYP26" s="67"/>
      <c r="TYQ26" s="67"/>
      <c r="TYR26" s="67"/>
      <c r="TYS26" s="67"/>
      <c r="TYT26" s="67"/>
      <c r="TYU26" s="67"/>
      <c r="TYV26" s="67"/>
      <c r="TYW26" s="67"/>
      <c r="TYX26" s="67"/>
      <c r="TYY26" s="67"/>
      <c r="TYZ26" s="67"/>
      <c r="TZA26" s="67"/>
      <c r="TZB26" s="67"/>
      <c r="TZC26" s="67"/>
      <c r="TZD26" s="67"/>
      <c r="TZE26" s="67"/>
      <c r="TZF26" s="67"/>
      <c r="TZG26" s="67"/>
      <c r="TZH26" s="67"/>
      <c r="TZI26" s="67"/>
      <c r="TZJ26" s="67"/>
      <c r="TZK26" s="67"/>
      <c r="TZL26" s="67"/>
      <c r="TZM26" s="67"/>
      <c r="TZN26" s="67"/>
      <c r="TZO26" s="67"/>
      <c r="TZP26" s="67"/>
      <c r="TZQ26" s="67"/>
      <c r="TZR26" s="67"/>
      <c r="TZS26" s="67"/>
      <c r="TZT26" s="67"/>
      <c r="TZU26" s="67"/>
      <c r="TZV26" s="67"/>
      <c r="TZW26" s="67"/>
      <c r="TZX26" s="67"/>
      <c r="TZY26" s="67"/>
      <c r="TZZ26" s="67"/>
      <c r="UAA26" s="67"/>
      <c r="UAB26" s="67"/>
      <c r="UAC26" s="67"/>
      <c r="UAD26" s="67"/>
      <c r="UAE26" s="67"/>
      <c r="UAF26" s="67"/>
      <c r="UAG26" s="67"/>
      <c r="UAH26" s="67"/>
      <c r="UAI26" s="67"/>
      <c r="UAJ26" s="67"/>
      <c r="UAK26" s="67"/>
      <c r="UAL26" s="67"/>
      <c r="UAM26" s="67"/>
      <c r="UAN26" s="67"/>
      <c r="UAO26" s="67"/>
      <c r="UAP26" s="67"/>
      <c r="UAQ26" s="67"/>
      <c r="UAR26" s="67"/>
      <c r="UAS26" s="67"/>
      <c r="UAT26" s="67"/>
      <c r="UAU26" s="67"/>
      <c r="UAV26" s="67"/>
      <c r="UAW26" s="67"/>
      <c r="UAX26" s="67"/>
      <c r="UAY26" s="67"/>
      <c r="UAZ26" s="67"/>
      <c r="UBA26" s="67"/>
      <c r="UBB26" s="67"/>
      <c r="UBC26" s="67"/>
      <c r="UBD26" s="67"/>
      <c r="UBE26" s="67"/>
      <c r="UBF26" s="67"/>
      <c r="UBG26" s="67"/>
      <c r="UBH26" s="67"/>
      <c r="UBI26" s="67"/>
      <c r="UBJ26" s="67"/>
      <c r="UBK26" s="67"/>
      <c r="UBL26" s="67"/>
      <c r="UBM26" s="67"/>
      <c r="UBN26" s="67"/>
      <c r="UBO26" s="67"/>
      <c r="UBP26" s="67"/>
      <c r="UBQ26" s="67"/>
      <c r="UBR26" s="67"/>
      <c r="UBS26" s="67"/>
      <c r="UBT26" s="67"/>
      <c r="UBU26" s="67"/>
      <c r="UBV26" s="67"/>
      <c r="UBW26" s="67"/>
      <c r="UBX26" s="67"/>
      <c r="UBY26" s="67"/>
      <c r="UBZ26" s="67"/>
      <c r="UCA26" s="67"/>
      <c r="UCB26" s="67"/>
      <c r="UCC26" s="67"/>
      <c r="UCD26" s="67"/>
      <c r="UCE26" s="67"/>
      <c r="UCF26" s="67"/>
      <c r="UCG26" s="67"/>
      <c r="UCH26" s="67"/>
      <c r="UCI26" s="67"/>
      <c r="UCJ26" s="67"/>
      <c r="UCK26" s="67"/>
      <c r="UCL26" s="67"/>
      <c r="UCM26" s="67"/>
      <c r="UCN26" s="67"/>
      <c r="UCO26" s="67"/>
      <c r="UCP26" s="67"/>
      <c r="UCQ26" s="67"/>
      <c r="UCR26" s="67"/>
      <c r="UCS26" s="67"/>
      <c r="UCT26" s="67"/>
      <c r="UCU26" s="67"/>
      <c r="UCV26" s="67"/>
      <c r="UCW26" s="67"/>
      <c r="UCX26" s="67"/>
      <c r="UCY26" s="67"/>
      <c r="UCZ26" s="67"/>
      <c r="UDA26" s="67"/>
      <c r="UDB26" s="67"/>
      <c r="UDC26" s="67"/>
      <c r="UDD26" s="67"/>
      <c r="UDE26" s="67"/>
      <c r="UDF26" s="67"/>
      <c r="UDG26" s="67"/>
      <c r="UDH26" s="67"/>
      <c r="UDI26" s="67"/>
      <c r="UDJ26" s="67"/>
      <c r="UDK26" s="67"/>
      <c r="UDL26" s="67"/>
      <c r="UDM26" s="67"/>
      <c r="UDN26" s="67"/>
      <c r="UDO26" s="67"/>
      <c r="UDP26" s="67"/>
      <c r="UDQ26" s="67"/>
      <c r="UDR26" s="67"/>
      <c r="UDS26" s="67"/>
      <c r="UDT26" s="67"/>
      <c r="UDU26" s="67"/>
      <c r="UDV26" s="67"/>
      <c r="UDW26" s="67"/>
      <c r="UDX26" s="67"/>
      <c r="UDY26" s="67"/>
      <c r="UDZ26" s="67"/>
      <c r="UEA26" s="67"/>
      <c r="UEB26" s="67"/>
      <c r="UEC26" s="67"/>
      <c r="UED26" s="67"/>
      <c r="UEE26" s="67"/>
      <c r="UEF26" s="67"/>
      <c r="UEG26" s="67"/>
      <c r="UEH26" s="67"/>
      <c r="UEI26" s="67"/>
      <c r="UEJ26" s="67"/>
      <c r="UEK26" s="67"/>
      <c r="UEL26" s="67"/>
      <c r="UEM26" s="67"/>
      <c r="UEN26" s="67"/>
      <c r="UEO26" s="67"/>
      <c r="UEP26" s="67"/>
      <c r="UEQ26" s="67"/>
      <c r="UER26" s="67"/>
      <c r="UES26" s="67"/>
      <c r="UET26" s="67"/>
      <c r="UEU26" s="67"/>
      <c r="UEV26" s="67"/>
      <c r="UEW26" s="67"/>
      <c r="UEX26" s="67"/>
      <c r="UEY26" s="67"/>
      <c r="UEZ26" s="67"/>
      <c r="UFA26" s="67"/>
      <c r="UFB26" s="67"/>
      <c r="UFC26" s="67"/>
      <c r="UFD26" s="67"/>
      <c r="UFE26" s="67"/>
      <c r="UFF26" s="67"/>
      <c r="UFG26" s="67"/>
      <c r="UFH26" s="67"/>
      <c r="UFI26" s="67"/>
      <c r="UFJ26" s="67"/>
      <c r="UFK26" s="67"/>
      <c r="UFL26" s="67"/>
      <c r="UFM26" s="67"/>
      <c r="UFN26" s="67"/>
      <c r="UFO26" s="67"/>
      <c r="UFP26" s="67"/>
      <c r="UFQ26" s="67"/>
      <c r="UFR26" s="67"/>
      <c r="UFS26" s="67"/>
      <c r="UFT26" s="67"/>
      <c r="UFU26" s="67"/>
      <c r="UFV26" s="67"/>
      <c r="UFW26" s="67"/>
      <c r="UFX26" s="67"/>
      <c r="UFY26" s="67"/>
      <c r="UFZ26" s="67"/>
      <c r="UGA26" s="67"/>
      <c r="UGB26" s="67"/>
      <c r="UGC26" s="67"/>
      <c r="UGD26" s="67"/>
      <c r="UGE26" s="67"/>
      <c r="UGF26" s="67"/>
      <c r="UGG26" s="67"/>
      <c r="UGH26" s="67"/>
      <c r="UGI26" s="67"/>
      <c r="UGJ26" s="67"/>
      <c r="UGK26" s="67"/>
      <c r="UGL26" s="67"/>
      <c r="UGM26" s="67"/>
      <c r="UGN26" s="67"/>
      <c r="UGO26" s="67"/>
      <c r="UGP26" s="67"/>
      <c r="UGQ26" s="67"/>
      <c r="UGR26" s="67"/>
      <c r="UGS26" s="67"/>
      <c r="UGT26" s="67"/>
      <c r="UGU26" s="67"/>
      <c r="UGV26" s="67"/>
      <c r="UGW26" s="67"/>
      <c r="UGX26" s="67"/>
      <c r="UGY26" s="67"/>
      <c r="UGZ26" s="67"/>
      <c r="UHA26" s="67"/>
      <c r="UHB26" s="67"/>
      <c r="UHC26" s="67"/>
      <c r="UHD26" s="67"/>
      <c r="UHE26" s="67"/>
      <c r="UHF26" s="67"/>
      <c r="UHG26" s="67"/>
      <c r="UHH26" s="67"/>
      <c r="UHI26" s="67"/>
      <c r="UHJ26" s="67"/>
      <c r="UHK26" s="67"/>
      <c r="UHL26" s="67"/>
      <c r="UHM26" s="67"/>
      <c r="UHN26" s="67"/>
      <c r="UHO26" s="67"/>
      <c r="UHP26" s="67"/>
      <c r="UHQ26" s="67"/>
      <c r="UHR26" s="67"/>
      <c r="UHS26" s="67"/>
      <c r="UHT26" s="67"/>
      <c r="UHU26" s="67"/>
      <c r="UHV26" s="67"/>
      <c r="UHW26" s="67"/>
      <c r="UHX26" s="67"/>
      <c r="UHY26" s="67"/>
      <c r="UHZ26" s="67"/>
      <c r="UIA26" s="67"/>
      <c r="UIB26" s="67"/>
      <c r="UIC26" s="67"/>
      <c r="UID26" s="67"/>
      <c r="UIE26" s="67"/>
      <c r="UIF26" s="67"/>
      <c r="UIG26" s="67"/>
      <c r="UIH26" s="67"/>
      <c r="UII26" s="67"/>
      <c r="UIJ26" s="67"/>
      <c r="UIK26" s="67"/>
      <c r="UIL26" s="67"/>
      <c r="UIM26" s="67"/>
      <c r="UIN26" s="67"/>
      <c r="UIO26" s="67"/>
      <c r="UIP26" s="67"/>
      <c r="UIQ26" s="67"/>
      <c r="UIR26" s="67"/>
      <c r="UIS26" s="67"/>
      <c r="UIT26" s="67"/>
      <c r="UIU26" s="67"/>
      <c r="UIV26" s="67"/>
      <c r="UIW26" s="67"/>
      <c r="UIX26" s="67"/>
      <c r="UIY26" s="67"/>
      <c r="UIZ26" s="67"/>
      <c r="UJA26" s="67"/>
      <c r="UJB26" s="67"/>
      <c r="UJC26" s="67"/>
      <c r="UJD26" s="67"/>
      <c r="UJE26" s="67"/>
      <c r="UJF26" s="67"/>
      <c r="UJG26" s="67"/>
      <c r="UJH26" s="67"/>
      <c r="UJI26" s="67"/>
      <c r="UJJ26" s="67"/>
      <c r="UJK26" s="67"/>
      <c r="UJL26" s="67"/>
      <c r="UJM26" s="67"/>
      <c r="UJN26" s="67"/>
      <c r="UJO26" s="67"/>
      <c r="UJP26" s="67"/>
      <c r="UJQ26" s="67"/>
      <c r="UJR26" s="67"/>
      <c r="UJS26" s="67"/>
      <c r="UJT26" s="67"/>
      <c r="UJU26" s="67"/>
      <c r="UJV26" s="67"/>
      <c r="UJW26" s="67"/>
      <c r="UJX26" s="67"/>
      <c r="UJY26" s="67"/>
      <c r="UJZ26" s="67"/>
      <c r="UKA26" s="67"/>
      <c r="UKB26" s="67"/>
      <c r="UKC26" s="67"/>
      <c r="UKD26" s="67"/>
      <c r="UKE26" s="67"/>
      <c r="UKF26" s="67"/>
      <c r="UKG26" s="67"/>
      <c r="UKH26" s="67"/>
      <c r="UKI26" s="67"/>
      <c r="UKJ26" s="67"/>
      <c r="UKK26" s="67"/>
      <c r="UKL26" s="67"/>
      <c r="UKM26" s="67"/>
      <c r="UKN26" s="67"/>
      <c r="UKO26" s="67"/>
      <c r="UKP26" s="67"/>
      <c r="UKQ26" s="67"/>
      <c r="UKR26" s="67"/>
      <c r="UKS26" s="67"/>
      <c r="UKT26" s="67"/>
      <c r="UKU26" s="67"/>
      <c r="UKV26" s="67"/>
      <c r="UKW26" s="67"/>
      <c r="UKX26" s="67"/>
      <c r="UKY26" s="67"/>
      <c r="UKZ26" s="67"/>
      <c r="ULA26" s="67"/>
      <c r="ULB26" s="67"/>
      <c r="ULC26" s="67"/>
      <c r="ULD26" s="67"/>
      <c r="ULE26" s="67"/>
      <c r="ULF26" s="67"/>
      <c r="ULG26" s="67"/>
      <c r="ULH26" s="67"/>
      <c r="ULI26" s="67"/>
      <c r="ULJ26" s="67"/>
      <c r="ULK26" s="67"/>
      <c r="ULL26" s="67"/>
      <c r="ULM26" s="67"/>
      <c r="ULN26" s="67"/>
      <c r="ULO26" s="67"/>
      <c r="ULP26" s="67"/>
      <c r="ULQ26" s="67"/>
      <c r="ULR26" s="67"/>
      <c r="ULS26" s="67"/>
      <c r="ULT26" s="67"/>
      <c r="ULU26" s="67"/>
      <c r="ULV26" s="67"/>
      <c r="ULW26" s="67"/>
      <c r="ULX26" s="67"/>
      <c r="ULY26" s="67"/>
      <c r="ULZ26" s="67"/>
      <c r="UMA26" s="67"/>
      <c r="UMB26" s="67"/>
      <c r="UMC26" s="67"/>
      <c r="UMD26" s="67"/>
      <c r="UME26" s="67"/>
      <c r="UMF26" s="67"/>
      <c r="UMG26" s="67"/>
      <c r="UMH26" s="67"/>
      <c r="UMI26" s="67"/>
      <c r="UMJ26" s="67"/>
      <c r="UMK26" s="67"/>
      <c r="UML26" s="67"/>
      <c r="UMM26" s="67"/>
      <c r="UMN26" s="67"/>
      <c r="UMO26" s="67"/>
      <c r="UMP26" s="67"/>
      <c r="UMQ26" s="67"/>
      <c r="UMR26" s="67"/>
      <c r="UMS26" s="67"/>
      <c r="UMT26" s="67"/>
      <c r="UMU26" s="67"/>
      <c r="UMV26" s="67"/>
      <c r="UMW26" s="67"/>
      <c r="UMX26" s="67"/>
      <c r="UMY26" s="67"/>
      <c r="UMZ26" s="67"/>
      <c r="UNA26" s="67"/>
      <c r="UNB26" s="67"/>
      <c r="UNC26" s="67"/>
      <c r="UND26" s="67"/>
      <c r="UNE26" s="67"/>
      <c r="UNF26" s="67"/>
      <c r="UNG26" s="67"/>
      <c r="UNH26" s="67"/>
      <c r="UNI26" s="67"/>
      <c r="UNJ26" s="67"/>
      <c r="UNK26" s="67"/>
      <c r="UNL26" s="67"/>
      <c r="UNM26" s="67"/>
      <c r="UNN26" s="67"/>
      <c r="UNO26" s="67"/>
      <c r="UNP26" s="67"/>
      <c r="UNQ26" s="67"/>
      <c r="UNR26" s="67"/>
      <c r="UNS26" s="67"/>
      <c r="UNT26" s="67"/>
      <c r="UNU26" s="67"/>
      <c r="UNV26" s="67"/>
      <c r="UNW26" s="67"/>
      <c r="UNX26" s="67"/>
      <c r="UNY26" s="67"/>
      <c r="UNZ26" s="67"/>
      <c r="UOA26" s="67"/>
      <c r="UOB26" s="67"/>
      <c r="UOC26" s="67"/>
      <c r="UOD26" s="67"/>
      <c r="UOE26" s="67"/>
      <c r="UOF26" s="67"/>
      <c r="UOG26" s="67"/>
      <c r="UOH26" s="67"/>
      <c r="UOI26" s="67"/>
      <c r="UOJ26" s="67"/>
      <c r="UOK26" s="67"/>
      <c r="UOL26" s="67"/>
      <c r="UOM26" s="67"/>
      <c r="UON26" s="67"/>
      <c r="UOO26" s="67"/>
      <c r="UOP26" s="67"/>
      <c r="UOQ26" s="67"/>
      <c r="UOR26" s="67"/>
      <c r="UOS26" s="67"/>
      <c r="UOT26" s="67"/>
      <c r="UOU26" s="67"/>
      <c r="UOV26" s="67"/>
      <c r="UOW26" s="67"/>
      <c r="UOX26" s="67"/>
      <c r="UOY26" s="67"/>
      <c r="UOZ26" s="67"/>
      <c r="UPA26" s="67"/>
      <c r="UPB26" s="67"/>
      <c r="UPC26" s="67"/>
      <c r="UPD26" s="67"/>
      <c r="UPE26" s="67"/>
      <c r="UPF26" s="67"/>
      <c r="UPG26" s="67"/>
      <c r="UPH26" s="67"/>
      <c r="UPI26" s="67"/>
      <c r="UPJ26" s="67"/>
      <c r="UPK26" s="67"/>
      <c r="UPL26" s="67"/>
      <c r="UPM26" s="67"/>
      <c r="UPN26" s="67"/>
      <c r="UPO26" s="67"/>
      <c r="UPP26" s="67"/>
      <c r="UPQ26" s="67"/>
      <c r="UPR26" s="67"/>
      <c r="UPS26" s="67"/>
      <c r="UPT26" s="67"/>
      <c r="UPU26" s="67"/>
      <c r="UPV26" s="67"/>
      <c r="UPW26" s="67"/>
      <c r="UPX26" s="67"/>
      <c r="UPY26" s="67"/>
      <c r="UPZ26" s="67"/>
      <c r="UQA26" s="67"/>
      <c r="UQB26" s="67"/>
      <c r="UQC26" s="67"/>
      <c r="UQD26" s="67"/>
      <c r="UQE26" s="67"/>
      <c r="UQF26" s="67"/>
      <c r="UQG26" s="67"/>
      <c r="UQH26" s="67"/>
      <c r="UQI26" s="67"/>
      <c r="UQJ26" s="67"/>
      <c r="UQK26" s="67"/>
      <c r="UQL26" s="67"/>
      <c r="UQM26" s="67"/>
      <c r="UQN26" s="67"/>
      <c r="UQO26" s="67"/>
      <c r="UQP26" s="67"/>
      <c r="UQQ26" s="67"/>
      <c r="UQR26" s="67"/>
      <c r="UQS26" s="67"/>
      <c r="UQT26" s="67"/>
      <c r="UQU26" s="67"/>
      <c r="UQV26" s="67"/>
      <c r="UQW26" s="67"/>
      <c r="UQX26" s="67"/>
      <c r="UQY26" s="67"/>
      <c r="UQZ26" s="67"/>
      <c r="URA26" s="67"/>
      <c r="URB26" s="67"/>
      <c r="URC26" s="67"/>
      <c r="URD26" s="67"/>
      <c r="URE26" s="67"/>
      <c r="URF26" s="67"/>
      <c r="URG26" s="67"/>
      <c r="URH26" s="67"/>
      <c r="URI26" s="67"/>
      <c r="URJ26" s="67"/>
      <c r="URK26" s="67"/>
      <c r="URL26" s="67"/>
      <c r="URM26" s="67"/>
      <c r="URN26" s="67"/>
      <c r="URO26" s="67"/>
      <c r="URP26" s="67"/>
      <c r="URQ26" s="67"/>
      <c r="URR26" s="67"/>
      <c r="URS26" s="67"/>
      <c r="URT26" s="67"/>
      <c r="URU26" s="67"/>
      <c r="URV26" s="67"/>
      <c r="URW26" s="67"/>
      <c r="URX26" s="67"/>
      <c r="URY26" s="67"/>
      <c r="URZ26" s="67"/>
      <c r="USA26" s="67"/>
      <c r="USB26" s="67"/>
      <c r="USC26" s="67"/>
      <c r="USD26" s="67"/>
      <c r="USE26" s="67"/>
      <c r="USF26" s="67"/>
      <c r="USG26" s="67"/>
      <c r="USH26" s="67"/>
      <c r="USI26" s="67"/>
      <c r="USJ26" s="67"/>
      <c r="USK26" s="67"/>
      <c r="USL26" s="67"/>
      <c r="USM26" s="67"/>
      <c r="USN26" s="67"/>
      <c r="USO26" s="67"/>
      <c r="USP26" s="67"/>
      <c r="USQ26" s="67"/>
      <c r="USR26" s="67"/>
      <c r="USS26" s="67"/>
      <c r="UST26" s="67"/>
      <c r="USU26" s="67"/>
      <c r="USV26" s="67"/>
      <c r="USW26" s="67"/>
      <c r="USX26" s="67"/>
      <c r="USY26" s="67"/>
      <c r="USZ26" s="67"/>
      <c r="UTA26" s="67"/>
      <c r="UTB26" s="67"/>
      <c r="UTC26" s="67"/>
      <c r="UTD26" s="67"/>
      <c r="UTE26" s="67"/>
      <c r="UTF26" s="67"/>
      <c r="UTG26" s="67"/>
      <c r="UTH26" s="67"/>
      <c r="UTI26" s="67"/>
      <c r="UTJ26" s="67"/>
      <c r="UTK26" s="67"/>
      <c r="UTL26" s="67"/>
      <c r="UTM26" s="67"/>
      <c r="UTN26" s="67"/>
      <c r="UTO26" s="67"/>
      <c r="UTP26" s="67"/>
      <c r="UTQ26" s="67"/>
      <c r="UTR26" s="67"/>
      <c r="UTS26" s="67"/>
      <c r="UTT26" s="67"/>
      <c r="UTU26" s="67"/>
      <c r="UTV26" s="67"/>
      <c r="UTW26" s="67"/>
      <c r="UTX26" s="67"/>
      <c r="UTY26" s="67"/>
      <c r="UTZ26" s="67"/>
      <c r="UUA26" s="67"/>
      <c r="UUB26" s="67"/>
      <c r="UUC26" s="67"/>
      <c r="UUD26" s="67"/>
      <c r="UUE26" s="67"/>
      <c r="UUF26" s="67"/>
      <c r="UUG26" s="67"/>
      <c r="UUH26" s="67"/>
      <c r="UUI26" s="67"/>
      <c r="UUJ26" s="67"/>
      <c r="UUK26" s="67"/>
      <c r="UUL26" s="67"/>
      <c r="UUM26" s="67"/>
      <c r="UUN26" s="67"/>
      <c r="UUO26" s="67"/>
      <c r="UUP26" s="67"/>
      <c r="UUQ26" s="67"/>
      <c r="UUR26" s="67"/>
      <c r="UUS26" s="67"/>
      <c r="UUT26" s="67"/>
      <c r="UUU26" s="67"/>
      <c r="UUV26" s="67"/>
      <c r="UUW26" s="67"/>
      <c r="UUX26" s="67"/>
      <c r="UUY26" s="67"/>
      <c r="UUZ26" s="67"/>
      <c r="UVA26" s="67"/>
      <c r="UVB26" s="67"/>
      <c r="UVC26" s="67"/>
      <c r="UVD26" s="67"/>
      <c r="UVE26" s="67"/>
      <c r="UVF26" s="67"/>
      <c r="UVG26" s="67"/>
      <c r="UVH26" s="67"/>
      <c r="UVI26" s="67"/>
      <c r="UVJ26" s="67"/>
      <c r="UVK26" s="67"/>
      <c r="UVL26" s="67"/>
      <c r="UVM26" s="67"/>
      <c r="UVN26" s="67"/>
      <c r="UVO26" s="67"/>
      <c r="UVP26" s="67"/>
      <c r="UVQ26" s="67"/>
      <c r="UVR26" s="67"/>
      <c r="UVS26" s="67"/>
      <c r="UVT26" s="67"/>
      <c r="UVU26" s="67"/>
      <c r="UVV26" s="67"/>
      <c r="UVW26" s="67"/>
      <c r="UVX26" s="67"/>
      <c r="UVY26" s="67"/>
      <c r="UVZ26" s="67"/>
      <c r="UWA26" s="67"/>
      <c r="UWB26" s="67"/>
      <c r="UWC26" s="67"/>
      <c r="UWD26" s="67"/>
      <c r="UWE26" s="67"/>
      <c r="UWF26" s="67"/>
      <c r="UWG26" s="67"/>
      <c r="UWH26" s="67"/>
      <c r="UWI26" s="67"/>
      <c r="UWJ26" s="67"/>
      <c r="UWK26" s="67"/>
      <c r="UWL26" s="67"/>
      <c r="UWM26" s="67"/>
      <c r="UWN26" s="67"/>
      <c r="UWO26" s="67"/>
      <c r="UWP26" s="67"/>
      <c r="UWQ26" s="67"/>
      <c r="UWR26" s="67"/>
      <c r="UWS26" s="67"/>
      <c r="UWT26" s="67"/>
      <c r="UWU26" s="67"/>
      <c r="UWV26" s="67"/>
      <c r="UWW26" s="67"/>
      <c r="UWX26" s="67"/>
      <c r="UWY26" s="67"/>
      <c r="UWZ26" s="67"/>
      <c r="UXA26" s="67"/>
      <c r="UXB26" s="67"/>
      <c r="UXC26" s="67"/>
      <c r="UXD26" s="67"/>
      <c r="UXE26" s="67"/>
      <c r="UXF26" s="67"/>
      <c r="UXG26" s="67"/>
      <c r="UXH26" s="67"/>
      <c r="UXI26" s="67"/>
      <c r="UXJ26" s="67"/>
      <c r="UXK26" s="67"/>
      <c r="UXL26" s="67"/>
      <c r="UXM26" s="67"/>
      <c r="UXN26" s="67"/>
      <c r="UXO26" s="67"/>
      <c r="UXP26" s="67"/>
      <c r="UXQ26" s="67"/>
      <c r="UXR26" s="67"/>
      <c r="UXS26" s="67"/>
      <c r="UXT26" s="67"/>
      <c r="UXU26" s="67"/>
      <c r="UXV26" s="67"/>
      <c r="UXW26" s="67"/>
      <c r="UXX26" s="67"/>
      <c r="UXY26" s="67"/>
      <c r="UXZ26" s="67"/>
      <c r="UYA26" s="67"/>
      <c r="UYB26" s="67"/>
      <c r="UYC26" s="67"/>
      <c r="UYD26" s="67"/>
      <c r="UYE26" s="67"/>
      <c r="UYF26" s="67"/>
      <c r="UYG26" s="67"/>
      <c r="UYH26" s="67"/>
      <c r="UYI26" s="67"/>
      <c r="UYJ26" s="67"/>
      <c r="UYK26" s="67"/>
      <c r="UYL26" s="67"/>
      <c r="UYM26" s="67"/>
      <c r="UYN26" s="67"/>
      <c r="UYO26" s="67"/>
      <c r="UYP26" s="67"/>
      <c r="UYQ26" s="67"/>
      <c r="UYR26" s="67"/>
      <c r="UYS26" s="67"/>
      <c r="UYT26" s="67"/>
      <c r="UYU26" s="67"/>
      <c r="UYV26" s="67"/>
      <c r="UYW26" s="67"/>
      <c r="UYX26" s="67"/>
      <c r="UYY26" s="67"/>
      <c r="UYZ26" s="67"/>
      <c r="UZA26" s="67"/>
      <c r="UZB26" s="67"/>
      <c r="UZC26" s="67"/>
      <c r="UZD26" s="67"/>
      <c r="UZE26" s="67"/>
      <c r="UZF26" s="67"/>
      <c r="UZG26" s="67"/>
      <c r="UZH26" s="67"/>
      <c r="UZI26" s="67"/>
      <c r="UZJ26" s="67"/>
      <c r="UZK26" s="67"/>
      <c r="UZL26" s="67"/>
      <c r="UZM26" s="67"/>
      <c r="UZN26" s="67"/>
      <c r="UZO26" s="67"/>
      <c r="UZP26" s="67"/>
      <c r="UZQ26" s="67"/>
      <c r="UZR26" s="67"/>
      <c r="UZS26" s="67"/>
      <c r="UZT26" s="67"/>
      <c r="UZU26" s="67"/>
      <c r="UZV26" s="67"/>
      <c r="UZW26" s="67"/>
      <c r="UZX26" s="67"/>
      <c r="UZY26" s="67"/>
      <c r="UZZ26" s="67"/>
      <c r="VAA26" s="67"/>
      <c r="VAB26" s="67"/>
      <c r="VAC26" s="67"/>
      <c r="VAD26" s="67"/>
      <c r="VAE26" s="67"/>
      <c r="VAF26" s="67"/>
      <c r="VAG26" s="67"/>
      <c r="VAH26" s="67"/>
      <c r="VAI26" s="67"/>
      <c r="VAJ26" s="67"/>
      <c r="VAK26" s="67"/>
      <c r="VAL26" s="67"/>
      <c r="VAM26" s="67"/>
      <c r="VAN26" s="67"/>
      <c r="VAO26" s="67"/>
      <c r="VAP26" s="67"/>
      <c r="VAQ26" s="67"/>
      <c r="VAR26" s="67"/>
      <c r="VAS26" s="67"/>
      <c r="VAT26" s="67"/>
      <c r="VAU26" s="67"/>
      <c r="VAV26" s="67"/>
      <c r="VAW26" s="67"/>
      <c r="VAX26" s="67"/>
      <c r="VAY26" s="67"/>
      <c r="VAZ26" s="67"/>
      <c r="VBA26" s="67"/>
      <c r="VBB26" s="67"/>
      <c r="VBC26" s="67"/>
      <c r="VBD26" s="67"/>
      <c r="VBE26" s="67"/>
      <c r="VBF26" s="67"/>
      <c r="VBG26" s="67"/>
      <c r="VBH26" s="67"/>
      <c r="VBI26" s="67"/>
      <c r="VBJ26" s="67"/>
      <c r="VBK26" s="67"/>
      <c r="VBL26" s="67"/>
      <c r="VBM26" s="67"/>
      <c r="VBN26" s="67"/>
      <c r="VBO26" s="67"/>
      <c r="VBP26" s="67"/>
      <c r="VBQ26" s="67"/>
      <c r="VBR26" s="67"/>
      <c r="VBS26" s="67"/>
      <c r="VBT26" s="67"/>
      <c r="VBU26" s="67"/>
      <c r="VBV26" s="67"/>
      <c r="VBW26" s="67"/>
      <c r="VBX26" s="67"/>
      <c r="VBY26" s="67"/>
      <c r="VBZ26" s="67"/>
      <c r="VCA26" s="67"/>
      <c r="VCB26" s="67"/>
      <c r="VCC26" s="67"/>
      <c r="VCD26" s="67"/>
      <c r="VCE26" s="67"/>
      <c r="VCF26" s="67"/>
      <c r="VCG26" s="67"/>
      <c r="VCH26" s="67"/>
      <c r="VCI26" s="67"/>
      <c r="VCJ26" s="67"/>
      <c r="VCK26" s="67"/>
      <c r="VCL26" s="67"/>
      <c r="VCM26" s="67"/>
      <c r="VCN26" s="67"/>
      <c r="VCO26" s="67"/>
      <c r="VCP26" s="67"/>
      <c r="VCQ26" s="67"/>
      <c r="VCR26" s="67"/>
      <c r="VCS26" s="67"/>
      <c r="VCT26" s="67"/>
      <c r="VCU26" s="67"/>
      <c r="VCV26" s="67"/>
      <c r="VCW26" s="67"/>
      <c r="VCX26" s="67"/>
      <c r="VCY26" s="67"/>
      <c r="VCZ26" s="67"/>
      <c r="VDA26" s="67"/>
      <c r="VDB26" s="67"/>
      <c r="VDC26" s="67"/>
      <c r="VDD26" s="67"/>
      <c r="VDE26" s="67"/>
      <c r="VDF26" s="67"/>
      <c r="VDG26" s="67"/>
      <c r="VDH26" s="67"/>
      <c r="VDI26" s="67"/>
      <c r="VDJ26" s="67"/>
      <c r="VDK26" s="67"/>
      <c r="VDL26" s="67"/>
      <c r="VDM26" s="67"/>
      <c r="VDN26" s="67"/>
      <c r="VDO26" s="67"/>
      <c r="VDP26" s="67"/>
      <c r="VDQ26" s="67"/>
      <c r="VDR26" s="67"/>
      <c r="VDS26" s="67"/>
      <c r="VDT26" s="67"/>
      <c r="VDU26" s="67"/>
      <c r="VDV26" s="67"/>
      <c r="VDW26" s="67"/>
      <c r="VDX26" s="67"/>
      <c r="VDY26" s="67"/>
      <c r="VDZ26" s="67"/>
      <c r="VEA26" s="67"/>
      <c r="VEB26" s="67"/>
      <c r="VEC26" s="67"/>
      <c r="VED26" s="67"/>
      <c r="VEE26" s="67"/>
      <c r="VEF26" s="67"/>
      <c r="VEG26" s="67"/>
      <c r="VEH26" s="67"/>
      <c r="VEI26" s="67"/>
      <c r="VEJ26" s="67"/>
      <c r="VEK26" s="67"/>
      <c r="VEL26" s="67"/>
      <c r="VEM26" s="67"/>
      <c r="VEN26" s="67"/>
      <c r="VEO26" s="67"/>
      <c r="VEP26" s="67"/>
      <c r="VEQ26" s="67"/>
      <c r="VER26" s="67"/>
      <c r="VES26" s="67"/>
      <c r="VET26" s="67"/>
      <c r="VEU26" s="67"/>
      <c r="VEV26" s="67"/>
      <c r="VEW26" s="67"/>
      <c r="VEX26" s="67"/>
      <c r="VEY26" s="67"/>
      <c r="VEZ26" s="67"/>
      <c r="VFA26" s="67"/>
      <c r="VFB26" s="67"/>
      <c r="VFC26" s="67"/>
      <c r="VFD26" s="67"/>
      <c r="VFE26" s="67"/>
      <c r="VFF26" s="67"/>
      <c r="VFG26" s="67"/>
      <c r="VFH26" s="67"/>
      <c r="VFI26" s="67"/>
      <c r="VFJ26" s="67"/>
      <c r="VFK26" s="67"/>
      <c r="VFL26" s="67"/>
      <c r="VFM26" s="67"/>
      <c r="VFN26" s="67"/>
      <c r="VFO26" s="67"/>
      <c r="VFP26" s="67"/>
      <c r="VFQ26" s="67"/>
      <c r="VFR26" s="67"/>
      <c r="VFS26" s="67"/>
      <c r="VFT26" s="67"/>
      <c r="VFU26" s="67"/>
      <c r="VFV26" s="67"/>
      <c r="VFW26" s="67"/>
      <c r="VFX26" s="67"/>
      <c r="VFY26" s="67"/>
      <c r="VFZ26" s="67"/>
      <c r="VGA26" s="67"/>
      <c r="VGB26" s="67"/>
      <c r="VGC26" s="67"/>
      <c r="VGD26" s="67"/>
      <c r="VGE26" s="67"/>
      <c r="VGF26" s="67"/>
      <c r="VGG26" s="67"/>
      <c r="VGH26" s="67"/>
      <c r="VGI26" s="67"/>
      <c r="VGJ26" s="67"/>
      <c r="VGK26" s="67"/>
      <c r="VGL26" s="67"/>
      <c r="VGM26" s="67"/>
      <c r="VGN26" s="67"/>
      <c r="VGO26" s="67"/>
      <c r="VGP26" s="67"/>
      <c r="VGQ26" s="67"/>
      <c r="VGR26" s="67"/>
      <c r="VGS26" s="67"/>
      <c r="VGT26" s="67"/>
      <c r="VGU26" s="67"/>
      <c r="VGV26" s="67"/>
      <c r="VGW26" s="67"/>
      <c r="VGX26" s="67"/>
      <c r="VGY26" s="67"/>
      <c r="VGZ26" s="67"/>
      <c r="VHA26" s="67"/>
      <c r="VHB26" s="67"/>
      <c r="VHC26" s="67"/>
      <c r="VHD26" s="67"/>
      <c r="VHE26" s="67"/>
      <c r="VHF26" s="67"/>
      <c r="VHG26" s="67"/>
      <c r="VHH26" s="67"/>
      <c r="VHI26" s="67"/>
      <c r="VHJ26" s="67"/>
      <c r="VHK26" s="67"/>
      <c r="VHL26" s="67"/>
      <c r="VHM26" s="67"/>
      <c r="VHN26" s="67"/>
      <c r="VHO26" s="67"/>
      <c r="VHP26" s="67"/>
      <c r="VHQ26" s="67"/>
      <c r="VHR26" s="67"/>
      <c r="VHS26" s="67"/>
      <c r="VHT26" s="67"/>
      <c r="VHU26" s="67"/>
      <c r="VHV26" s="67"/>
      <c r="VHW26" s="67"/>
      <c r="VHX26" s="67"/>
      <c r="VHY26" s="67"/>
      <c r="VHZ26" s="67"/>
      <c r="VIA26" s="67"/>
      <c r="VIB26" s="67"/>
      <c r="VIC26" s="67"/>
      <c r="VID26" s="67"/>
      <c r="VIE26" s="67"/>
      <c r="VIF26" s="67"/>
      <c r="VIG26" s="67"/>
      <c r="VIH26" s="67"/>
      <c r="VII26" s="67"/>
      <c r="VIJ26" s="67"/>
      <c r="VIK26" s="67"/>
      <c r="VIL26" s="67"/>
      <c r="VIM26" s="67"/>
      <c r="VIN26" s="67"/>
      <c r="VIO26" s="67"/>
      <c r="VIP26" s="67"/>
      <c r="VIQ26" s="67"/>
      <c r="VIR26" s="67"/>
      <c r="VIS26" s="67"/>
      <c r="VIT26" s="67"/>
      <c r="VIU26" s="67"/>
      <c r="VIV26" s="67"/>
      <c r="VIW26" s="67"/>
      <c r="VIX26" s="67"/>
      <c r="VIY26" s="67"/>
      <c r="VIZ26" s="67"/>
      <c r="VJA26" s="67"/>
      <c r="VJB26" s="67"/>
      <c r="VJC26" s="67"/>
      <c r="VJD26" s="67"/>
      <c r="VJE26" s="67"/>
      <c r="VJF26" s="67"/>
      <c r="VJG26" s="67"/>
      <c r="VJH26" s="67"/>
      <c r="VJI26" s="67"/>
      <c r="VJJ26" s="67"/>
      <c r="VJK26" s="67"/>
      <c r="VJL26" s="67"/>
      <c r="VJM26" s="67"/>
      <c r="VJN26" s="67"/>
      <c r="VJO26" s="67"/>
      <c r="VJP26" s="67"/>
      <c r="VJQ26" s="67"/>
      <c r="VJR26" s="67"/>
      <c r="VJS26" s="67"/>
      <c r="VJT26" s="67"/>
      <c r="VJU26" s="67"/>
      <c r="VJV26" s="67"/>
      <c r="VJW26" s="67"/>
      <c r="VJX26" s="67"/>
      <c r="VJY26" s="67"/>
      <c r="VJZ26" s="67"/>
      <c r="VKA26" s="67"/>
      <c r="VKB26" s="67"/>
      <c r="VKC26" s="67"/>
      <c r="VKD26" s="67"/>
      <c r="VKE26" s="67"/>
      <c r="VKF26" s="67"/>
      <c r="VKG26" s="67"/>
      <c r="VKH26" s="67"/>
      <c r="VKI26" s="67"/>
      <c r="VKJ26" s="67"/>
      <c r="VKK26" s="67"/>
      <c r="VKL26" s="67"/>
      <c r="VKM26" s="67"/>
      <c r="VKN26" s="67"/>
      <c r="VKO26" s="67"/>
      <c r="VKP26" s="67"/>
      <c r="VKQ26" s="67"/>
      <c r="VKR26" s="67"/>
      <c r="VKS26" s="67"/>
      <c r="VKT26" s="67"/>
      <c r="VKU26" s="67"/>
      <c r="VKV26" s="67"/>
      <c r="VKW26" s="67"/>
      <c r="VKX26" s="67"/>
      <c r="VKY26" s="67"/>
      <c r="VKZ26" s="67"/>
      <c r="VLA26" s="67"/>
      <c r="VLB26" s="67"/>
      <c r="VLC26" s="67"/>
      <c r="VLD26" s="67"/>
      <c r="VLE26" s="67"/>
      <c r="VLF26" s="67"/>
      <c r="VLG26" s="67"/>
      <c r="VLH26" s="67"/>
      <c r="VLI26" s="67"/>
      <c r="VLJ26" s="67"/>
      <c r="VLK26" s="67"/>
      <c r="VLL26" s="67"/>
      <c r="VLM26" s="67"/>
      <c r="VLN26" s="67"/>
      <c r="VLO26" s="67"/>
      <c r="VLP26" s="67"/>
      <c r="VLQ26" s="67"/>
      <c r="VLR26" s="67"/>
      <c r="VLS26" s="67"/>
      <c r="VLT26" s="67"/>
      <c r="VLU26" s="67"/>
      <c r="VLV26" s="67"/>
      <c r="VLW26" s="67"/>
      <c r="VLX26" s="67"/>
      <c r="VLY26" s="67"/>
      <c r="VLZ26" s="67"/>
      <c r="VMA26" s="67"/>
      <c r="VMB26" s="67"/>
      <c r="VMC26" s="67"/>
      <c r="VMD26" s="67"/>
      <c r="VME26" s="67"/>
      <c r="VMF26" s="67"/>
      <c r="VMG26" s="67"/>
      <c r="VMH26" s="67"/>
      <c r="VMI26" s="67"/>
      <c r="VMJ26" s="67"/>
      <c r="VMK26" s="67"/>
      <c r="VML26" s="67"/>
      <c r="VMM26" s="67"/>
      <c r="VMN26" s="67"/>
      <c r="VMO26" s="67"/>
      <c r="VMP26" s="67"/>
      <c r="VMQ26" s="67"/>
      <c r="VMR26" s="67"/>
      <c r="VMS26" s="67"/>
      <c r="VMT26" s="67"/>
      <c r="VMU26" s="67"/>
      <c r="VMV26" s="67"/>
      <c r="VMW26" s="67"/>
      <c r="VMX26" s="67"/>
      <c r="VMY26" s="67"/>
      <c r="VMZ26" s="67"/>
      <c r="VNA26" s="67"/>
      <c r="VNB26" s="67"/>
      <c r="VNC26" s="67"/>
      <c r="VND26" s="67"/>
      <c r="VNE26" s="67"/>
      <c r="VNF26" s="67"/>
      <c r="VNG26" s="67"/>
      <c r="VNH26" s="67"/>
      <c r="VNI26" s="67"/>
      <c r="VNJ26" s="67"/>
      <c r="VNK26" s="67"/>
      <c r="VNL26" s="67"/>
      <c r="VNM26" s="67"/>
      <c r="VNN26" s="67"/>
      <c r="VNO26" s="67"/>
      <c r="VNP26" s="67"/>
      <c r="VNQ26" s="67"/>
      <c r="VNR26" s="67"/>
      <c r="VNS26" s="67"/>
      <c r="VNT26" s="67"/>
      <c r="VNU26" s="67"/>
      <c r="VNV26" s="67"/>
      <c r="VNW26" s="67"/>
      <c r="VNX26" s="67"/>
      <c r="VNY26" s="67"/>
      <c r="VNZ26" s="67"/>
      <c r="VOA26" s="67"/>
      <c r="VOB26" s="67"/>
      <c r="VOC26" s="67"/>
      <c r="VOD26" s="67"/>
      <c r="VOE26" s="67"/>
      <c r="VOF26" s="67"/>
      <c r="VOG26" s="67"/>
      <c r="VOH26" s="67"/>
      <c r="VOI26" s="67"/>
      <c r="VOJ26" s="67"/>
      <c r="VOK26" s="67"/>
      <c r="VOL26" s="67"/>
      <c r="VOM26" s="67"/>
      <c r="VON26" s="67"/>
      <c r="VOO26" s="67"/>
      <c r="VOP26" s="67"/>
      <c r="VOQ26" s="67"/>
      <c r="VOR26" s="67"/>
      <c r="VOS26" s="67"/>
      <c r="VOT26" s="67"/>
      <c r="VOU26" s="67"/>
      <c r="VOV26" s="67"/>
      <c r="VOW26" s="67"/>
      <c r="VOX26" s="67"/>
      <c r="VOY26" s="67"/>
      <c r="VOZ26" s="67"/>
      <c r="VPA26" s="67"/>
      <c r="VPB26" s="67"/>
      <c r="VPC26" s="67"/>
      <c r="VPD26" s="67"/>
      <c r="VPE26" s="67"/>
      <c r="VPF26" s="67"/>
      <c r="VPG26" s="67"/>
      <c r="VPH26" s="67"/>
      <c r="VPI26" s="67"/>
      <c r="VPJ26" s="67"/>
      <c r="VPK26" s="67"/>
      <c r="VPL26" s="67"/>
      <c r="VPM26" s="67"/>
      <c r="VPN26" s="67"/>
      <c r="VPO26" s="67"/>
      <c r="VPP26" s="67"/>
      <c r="VPQ26" s="67"/>
      <c r="VPR26" s="67"/>
      <c r="VPS26" s="67"/>
      <c r="VPT26" s="67"/>
      <c r="VPU26" s="67"/>
      <c r="VPV26" s="67"/>
      <c r="VPW26" s="67"/>
      <c r="VPX26" s="67"/>
      <c r="VPY26" s="67"/>
      <c r="VPZ26" s="67"/>
      <c r="VQA26" s="67"/>
      <c r="VQB26" s="67"/>
      <c r="VQC26" s="67"/>
      <c r="VQD26" s="67"/>
      <c r="VQE26" s="67"/>
      <c r="VQF26" s="67"/>
      <c r="VQG26" s="67"/>
      <c r="VQH26" s="67"/>
      <c r="VQI26" s="67"/>
      <c r="VQJ26" s="67"/>
      <c r="VQK26" s="67"/>
      <c r="VQL26" s="67"/>
      <c r="VQM26" s="67"/>
      <c r="VQN26" s="67"/>
      <c r="VQO26" s="67"/>
      <c r="VQP26" s="67"/>
      <c r="VQQ26" s="67"/>
      <c r="VQR26" s="67"/>
      <c r="VQS26" s="67"/>
      <c r="VQT26" s="67"/>
      <c r="VQU26" s="67"/>
      <c r="VQV26" s="67"/>
      <c r="VQW26" s="67"/>
      <c r="VQX26" s="67"/>
      <c r="VQY26" s="67"/>
      <c r="VQZ26" s="67"/>
      <c r="VRA26" s="67"/>
      <c r="VRB26" s="67"/>
      <c r="VRC26" s="67"/>
      <c r="VRD26" s="67"/>
      <c r="VRE26" s="67"/>
      <c r="VRF26" s="67"/>
      <c r="VRG26" s="67"/>
      <c r="VRH26" s="67"/>
      <c r="VRI26" s="67"/>
      <c r="VRJ26" s="67"/>
      <c r="VRK26" s="67"/>
      <c r="VRL26" s="67"/>
      <c r="VRM26" s="67"/>
      <c r="VRN26" s="67"/>
      <c r="VRO26" s="67"/>
      <c r="VRP26" s="67"/>
      <c r="VRQ26" s="67"/>
      <c r="VRR26" s="67"/>
      <c r="VRS26" s="67"/>
      <c r="VRT26" s="67"/>
      <c r="VRU26" s="67"/>
      <c r="VRV26" s="67"/>
      <c r="VRW26" s="67"/>
      <c r="VRX26" s="67"/>
      <c r="VRY26" s="67"/>
      <c r="VRZ26" s="67"/>
      <c r="VSA26" s="67"/>
      <c r="VSB26" s="67"/>
      <c r="VSC26" s="67"/>
      <c r="VSD26" s="67"/>
      <c r="VSE26" s="67"/>
      <c r="VSF26" s="67"/>
      <c r="VSG26" s="67"/>
      <c r="VSH26" s="67"/>
      <c r="VSI26" s="67"/>
      <c r="VSJ26" s="67"/>
      <c r="VSK26" s="67"/>
      <c r="VSL26" s="67"/>
      <c r="VSM26" s="67"/>
      <c r="VSN26" s="67"/>
      <c r="VSO26" s="67"/>
      <c r="VSP26" s="67"/>
      <c r="VSQ26" s="67"/>
      <c r="VSR26" s="67"/>
      <c r="VSS26" s="67"/>
      <c r="VST26" s="67"/>
      <c r="VSU26" s="67"/>
      <c r="VSV26" s="67"/>
      <c r="VSW26" s="67"/>
      <c r="VSX26" s="67"/>
      <c r="VSY26" s="67"/>
      <c r="VSZ26" s="67"/>
      <c r="VTA26" s="67"/>
      <c r="VTB26" s="67"/>
      <c r="VTC26" s="67"/>
      <c r="VTD26" s="67"/>
      <c r="VTE26" s="67"/>
      <c r="VTF26" s="67"/>
      <c r="VTG26" s="67"/>
      <c r="VTH26" s="67"/>
      <c r="VTI26" s="67"/>
      <c r="VTJ26" s="67"/>
      <c r="VTK26" s="67"/>
      <c r="VTL26" s="67"/>
      <c r="VTM26" s="67"/>
      <c r="VTN26" s="67"/>
      <c r="VTO26" s="67"/>
      <c r="VTP26" s="67"/>
      <c r="VTQ26" s="67"/>
      <c r="VTR26" s="67"/>
      <c r="VTS26" s="67"/>
      <c r="VTT26" s="67"/>
      <c r="VTU26" s="67"/>
      <c r="VTV26" s="67"/>
      <c r="VTW26" s="67"/>
      <c r="VTX26" s="67"/>
      <c r="VTY26" s="67"/>
      <c r="VTZ26" s="67"/>
      <c r="VUA26" s="67"/>
      <c r="VUB26" s="67"/>
      <c r="VUC26" s="67"/>
      <c r="VUD26" s="67"/>
      <c r="VUE26" s="67"/>
      <c r="VUF26" s="67"/>
      <c r="VUG26" s="67"/>
      <c r="VUH26" s="67"/>
      <c r="VUI26" s="67"/>
      <c r="VUJ26" s="67"/>
      <c r="VUK26" s="67"/>
      <c r="VUL26" s="67"/>
      <c r="VUM26" s="67"/>
      <c r="VUN26" s="67"/>
      <c r="VUO26" s="67"/>
      <c r="VUP26" s="67"/>
      <c r="VUQ26" s="67"/>
      <c r="VUR26" s="67"/>
      <c r="VUS26" s="67"/>
      <c r="VUT26" s="67"/>
      <c r="VUU26" s="67"/>
      <c r="VUV26" s="67"/>
      <c r="VUW26" s="67"/>
      <c r="VUX26" s="67"/>
      <c r="VUY26" s="67"/>
      <c r="VUZ26" s="67"/>
      <c r="VVA26" s="67"/>
      <c r="VVB26" s="67"/>
      <c r="VVC26" s="67"/>
      <c r="VVD26" s="67"/>
      <c r="VVE26" s="67"/>
      <c r="VVF26" s="67"/>
      <c r="VVG26" s="67"/>
      <c r="VVH26" s="67"/>
      <c r="VVI26" s="67"/>
      <c r="VVJ26" s="67"/>
      <c r="VVK26" s="67"/>
      <c r="VVL26" s="67"/>
      <c r="VVM26" s="67"/>
      <c r="VVN26" s="67"/>
      <c r="VVO26" s="67"/>
      <c r="VVP26" s="67"/>
      <c r="VVQ26" s="67"/>
      <c r="VVR26" s="67"/>
      <c r="VVS26" s="67"/>
      <c r="VVT26" s="67"/>
      <c r="VVU26" s="67"/>
      <c r="VVV26" s="67"/>
      <c r="VVW26" s="67"/>
      <c r="VVX26" s="67"/>
      <c r="VVY26" s="67"/>
      <c r="VVZ26" s="67"/>
      <c r="VWA26" s="67"/>
      <c r="VWB26" s="67"/>
      <c r="VWC26" s="67"/>
      <c r="VWD26" s="67"/>
      <c r="VWE26" s="67"/>
      <c r="VWF26" s="67"/>
      <c r="VWG26" s="67"/>
      <c r="VWH26" s="67"/>
      <c r="VWI26" s="67"/>
      <c r="VWJ26" s="67"/>
      <c r="VWK26" s="67"/>
      <c r="VWL26" s="67"/>
      <c r="VWM26" s="67"/>
      <c r="VWN26" s="67"/>
      <c r="VWO26" s="67"/>
      <c r="VWP26" s="67"/>
      <c r="VWQ26" s="67"/>
      <c r="VWR26" s="67"/>
      <c r="VWS26" s="67"/>
      <c r="VWT26" s="67"/>
      <c r="VWU26" s="67"/>
      <c r="VWV26" s="67"/>
      <c r="VWW26" s="67"/>
      <c r="VWX26" s="67"/>
      <c r="VWY26" s="67"/>
      <c r="VWZ26" s="67"/>
      <c r="VXA26" s="67"/>
      <c r="VXB26" s="67"/>
      <c r="VXC26" s="67"/>
      <c r="VXD26" s="67"/>
      <c r="VXE26" s="67"/>
      <c r="VXF26" s="67"/>
      <c r="VXG26" s="67"/>
      <c r="VXH26" s="67"/>
      <c r="VXI26" s="67"/>
      <c r="VXJ26" s="67"/>
      <c r="VXK26" s="67"/>
      <c r="VXL26" s="67"/>
      <c r="VXM26" s="67"/>
      <c r="VXN26" s="67"/>
      <c r="VXO26" s="67"/>
      <c r="VXP26" s="67"/>
      <c r="VXQ26" s="67"/>
      <c r="VXR26" s="67"/>
      <c r="VXS26" s="67"/>
      <c r="VXT26" s="67"/>
      <c r="VXU26" s="67"/>
      <c r="VXV26" s="67"/>
      <c r="VXW26" s="67"/>
      <c r="VXX26" s="67"/>
      <c r="VXY26" s="67"/>
      <c r="VXZ26" s="67"/>
      <c r="VYA26" s="67"/>
      <c r="VYB26" s="67"/>
      <c r="VYC26" s="67"/>
      <c r="VYD26" s="67"/>
      <c r="VYE26" s="67"/>
      <c r="VYF26" s="67"/>
      <c r="VYG26" s="67"/>
      <c r="VYH26" s="67"/>
      <c r="VYI26" s="67"/>
      <c r="VYJ26" s="67"/>
      <c r="VYK26" s="67"/>
      <c r="VYL26" s="67"/>
      <c r="VYM26" s="67"/>
      <c r="VYN26" s="67"/>
      <c r="VYO26" s="67"/>
      <c r="VYP26" s="67"/>
      <c r="VYQ26" s="67"/>
      <c r="VYR26" s="67"/>
      <c r="VYS26" s="67"/>
      <c r="VYT26" s="67"/>
      <c r="VYU26" s="67"/>
      <c r="VYV26" s="67"/>
      <c r="VYW26" s="67"/>
      <c r="VYX26" s="67"/>
      <c r="VYY26" s="67"/>
      <c r="VYZ26" s="67"/>
      <c r="VZA26" s="67"/>
      <c r="VZB26" s="67"/>
      <c r="VZC26" s="67"/>
      <c r="VZD26" s="67"/>
      <c r="VZE26" s="67"/>
      <c r="VZF26" s="67"/>
      <c r="VZG26" s="67"/>
      <c r="VZH26" s="67"/>
      <c r="VZI26" s="67"/>
      <c r="VZJ26" s="67"/>
      <c r="VZK26" s="67"/>
      <c r="VZL26" s="67"/>
      <c r="VZM26" s="67"/>
      <c r="VZN26" s="67"/>
      <c r="VZO26" s="67"/>
      <c r="VZP26" s="67"/>
      <c r="VZQ26" s="67"/>
      <c r="VZR26" s="67"/>
      <c r="VZS26" s="67"/>
      <c r="VZT26" s="67"/>
      <c r="VZU26" s="67"/>
      <c r="VZV26" s="67"/>
      <c r="VZW26" s="67"/>
      <c r="VZX26" s="67"/>
      <c r="VZY26" s="67"/>
      <c r="VZZ26" s="67"/>
      <c r="WAA26" s="67"/>
      <c r="WAB26" s="67"/>
      <c r="WAC26" s="67"/>
      <c r="WAD26" s="67"/>
      <c r="WAE26" s="67"/>
      <c r="WAF26" s="67"/>
      <c r="WAG26" s="67"/>
      <c r="WAH26" s="67"/>
      <c r="WAI26" s="67"/>
      <c r="WAJ26" s="67"/>
      <c r="WAK26" s="67"/>
      <c r="WAL26" s="67"/>
      <c r="WAM26" s="67"/>
      <c r="WAN26" s="67"/>
      <c r="WAO26" s="67"/>
      <c r="WAP26" s="67"/>
      <c r="WAQ26" s="67"/>
      <c r="WAR26" s="67"/>
      <c r="WAS26" s="67"/>
      <c r="WAT26" s="67"/>
      <c r="WAU26" s="67"/>
      <c r="WAV26" s="67"/>
      <c r="WAW26" s="67"/>
      <c r="WAX26" s="67"/>
      <c r="WAY26" s="67"/>
      <c r="WAZ26" s="67"/>
      <c r="WBA26" s="67"/>
      <c r="WBB26" s="67"/>
      <c r="WBC26" s="67"/>
      <c r="WBD26" s="67"/>
      <c r="WBE26" s="67"/>
      <c r="WBF26" s="67"/>
      <c r="WBG26" s="67"/>
      <c r="WBH26" s="67"/>
      <c r="WBI26" s="67"/>
      <c r="WBJ26" s="67"/>
      <c r="WBK26" s="67"/>
      <c r="WBL26" s="67"/>
      <c r="WBM26" s="67"/>
      <c r="WBN26" s="67"/>
      <c r="WBO26" s="67"/>
      <c r="WBP26" s="67"/>
      <c r="WBQ26" s="67"/>
      <c r="WBR26" s="67"/>
      <c r="WBS26" s="67"/>
      <c r="WBT26" s="67"/>
      <c r="WBU26" s="67"/>
      <c r="WBV26" s="67"/>
      <c r="WBW26" s="67"/>
      <c r="WBX26" s="67"/>
      <c r="WBY26" s="67"/>
      <c r="WBZ26" s="67"/>
      <c r="WCA26" s="67"/>
      <c r="WCB26" s="67"/>
      <c r="WCC26" s="67"/>
      <c r="WCD26" s="67"/>
      <c r="WCE26" s="67"/>
      <c r="WCF26" s="67"/>
      <c r="WCG26" s="67"/>
      <c r="WCH26" s="67"/>
      <c r="WCI26" s="67"/>
      <c r="WCJ26" s="67"/>
      <c r="WCK26" s="67"/>
      <c r="WCL26" s="67"/>
      <c r="WCM26" s="67"/>
      <c r="WCN26" s="67"/>
      <c r="WCO26" s="67"/>
      <c r="WCP26" s="67"/>
      <c r="WCQ26" s="67"/>
      <c r="WCR26" s="67"/>
      <c r="WCS26" s="67"/>
      <c r="WCT26" s="67"/>
      <c r="WCU26" s="67"/>
      <c r="WCV26" s="67"/>
      <c r="WCW26" s="67"/>
      <c r="WCX26" s="67"/>
      <c r="WCY26" s="67"/>
      <c r="WCZ26" s="67"/>
      <c r="WDA26" s="67"/>
      <c r="WDB26" s="67"/>
      <c r="WDC26" s="67"/>
      <c r="WDD26" s="67"/>
      <c r="WDE26" s="67"/>
      <c r="WDF26" s="67"/>
      <c r="WDG26" s="67"/>
      <c r="WDH26" s="67"/>
      <c r="WDI26" s="67"/>
      <c r="WDJ26" s="67"/>
      <c r="WDK26" s="67"/>
      <c r="WDL26" s="67"/>
      <c r="WDM26" s="67"/>
      <c r="WDN26" s="67"/>
      <c r="WDO26" s="67"/>
      <c r="WDP26" s="67"/>
      <c r="WDQ26" s="67"/>
      <c r="WDR26" s="67"/>
      <c r="WDS26" s="67"/>
      <c r="WDT26" s="67"/>
      <c r="WDU26" s="67"/>
      <c r="WDV26" s="67"/>
      <c r="WDW26" s="67"/>
      <c r="WDX26" s="67"/>
      <c r="WDY26" s="67"/>
      <c r="WDZ26" s="67"/>
      <c r="WEA26" s="67"/>
      <c r="WEB26" s="67"/>
      <c r="WEC26" s="67"/>
      <c r="WED26" s="67"/>
      <c r="WEE26" s="67"/>
      <c r="WEF26" s="67"/>
      <c r="WEG26" s="67"/>
      <c r="WEH26" s="67"/>
      <c r="WEI26" s="67"/>
      <c r="WEJ26" s="67"/>
      <c r="WEK26" s="67"/>
      <c r="WEL26" s="67"/>
      <c r="WEM26" s="67"/>
      <c r="WEN26" s="67"/>
      <c r="WEO26" s="67"/>
      <c r="WEP26" s="67"/>
      <c r="WEQ26" s="67"/>
      <c r="WER26" s="67"/>
      <c r="WES26" s="67"/>
      <c r="WET26" s="67"/>
      <c r="WEU26" s="67"/>
      <c r="WEV26" s="67"/>
      <c r="WEW26" s="67"/>
      <c r="WEX26" s="67"/>
      <c r="WEY26" s="67"/>
      <c r="WEZ26" s="67"/>
      <c r="WFA26" s="67"/>
      <c r="WFB26" s="67"/>
      <c r="WFC26" s="67"/>
      <c r="WFD26" s="67"/>
      <c r="WFE26" s="67"/>
      <c r="WFF26" s="67"/>
      <c r="WFG26" s="67"/>
      <c r="WFH26" s="67"/>
      <c r="WFI26" s="67"/>
      <c r="WFJ26" s="67"/>
      <c r="WFK26" s="67"/>
      <c r="WFL26" s="67"/>
      <c r="WFM26" s="67"/>
      <c r="WFN26" s="67"/>
      <c r="WFO26" s="67"/>
      <c r="WFP26" s="67"/>
      <c r="WFQ26" s="67"/>
      <c r="WFR26" s="67"/>
      <c r="WFS26" s="67"/>
      <c r="WFT26" s="67"/>
      <c r="WFU26" s="67"/>
      <c r="WFV26" s="67"/>
      <c r="WFW26" s="67"/>
      <c r="WFX26" s="67"/>
      <c r="WFY26" s="67"/>
      <c r="WFZ26" s="67"/>
      <c r="WGA26" s="67"/>
      <c r="WGB26" s="67"/>
      <c r="WGC26" s="67"/>
      <c r="WGD26" s="67"/>
      <c r="WGE26" s="67"/>
      <c r="WGF26" s="67"/>
      <c r="WGG26" s="67"/>
      <c r="WGH26" s="67"/>
      <c r="WGI26" s="67"/>
      <c r="WGJ26" s="67"/>
      <c r="WGK26" s="67"/>
      <c r="WGL26" s="67"/>
      <c r="WGM26" s="67"/>
      <c r="WGN26" s="67"/>
      <c r="WGO26" s="67"/>
      <c r="WGP26" s="67"/>
      <c r="WGQ26" s="67"/>
      <c r="WGR26" s="67"/>
      <c r="WGS26" s="67"/>
      <c r="WGT26" s="67"/>
      <c r="WGU26" s="67"/>
      <c r="WGV26" s="67"/>
      <c r="WGW26" s="67"/>
      <c r="WGX26" s="67"/>
      <c r="WGY26" s="67"/>
      <c r="WGZ26" s="67"/>
      <c r="WHA26" s="67"/>
      <c r="WHB26" s="67"/>
      <c r="WHC26" s="67"/>
      <c r="WHD26" s="67"/>
      <c r="WHE26" s="67"/>
      <c r="WHF26" s="67"/>
      <c r="WHG26" s="67"/>
      <c r="WHH26" s="67"/>
      <c r="WHI26" s="67"/>
      <c r="WHJ26" s="67"/>
      <c r="WHK26" s="67"/>
      <c r="WHL26" s="67"/>
      <c r="WHM26" s="67"/>
      <c r="WHN26" s="67"/>
      <c r="WHO26" s="67"/>
      <c r="WHP26" s="67"/>
      <c r="WHQ26" s="67"/>
      <c r="WHR26" s="67"/>
      <c r="WHS26" s="67"/>
      <c r="WHT26" s="67"/>
      <c r="WHU26" s="67"/>
      <c r="WHV26" s="67"/>
      <c r="WHW26" s="67"/>
      <c r="WHX26" s="67"/>
      <c r="WHY26" s="67"/>
      <c r="WHZ26" s="67"/>
      <c r="WIA26" s="67"/>
      <c r="WIB26" s="67"/>
      <c r="WIC26" s="67"/>
      <c r="WID26" s="67"/>
      <c r="WIE26" s="67"/>
      <c r="WIF26" s="67"/>
      <c r="WIG26" s="67"/>
      <c r="WIH26" s="67"/>
      <c r="WII26" s="67"/>
      <c r="WIJ26" s="67"/>
      <c r="WIK26" s="67"/>
      <c r="WIL26" s="67"/>
      <c r="WIM26" s="67"/>
      <c r="WIN26" s="67"/>
      <c r="WIO26" s="67"/>
      <c r="WIP26" s="67"/>
      <c r="WIQ26" s="67"/>
      <c r="WIR26" s="67"/>
      <c r="WIS26" s="67"/>
      <c r="WIT26" s="67"/>
      <c r="WIU26" s="67"/>
      <c r="WIV26" s="67"/>
      <c r="WIW26" s="67"/>
      <c r="WIX26" s="67"/>
      <c r="WIY26" s="67"/>
      <c r="WIZ26" s="67"/>
      <c r="WJA26" s="67"/>
      <c r="WJB26" s="67"/>
      <c r="WJC26" s="67"/>
      <c r="WJD26" s="67"/>
      <c r="WJE26" s="67"/>
      <c r="WJF26" s="67"/>
      <c r="WJG26" s="67"/>
      <c r="WJH26" s="67"/>
      <c r="WJI26" s="67"/>
      <c r="WJJ26" s="67"/>
      <c r="WJK26" s="67"/>
      <c r="WJL26" s="67"/>
      <c r="WJM26" s="67"/>
      <c r="WJN26" s="67"/>
      <c r="WJO26" s="67"/>
      <c r="WJP26" s="67"/>
      <c r="WJQ26" s="67"/>
      <c r="WJR26" s="67"/>
      <c r="WJS26" s="67"/>
      <c r="WJT26" s="67"/>
      <c r="WJU26" s="67"/>
      <c r="WJV26" s="67"/>
      <c r="WJW26" s="67"/>
      <c r="WJX26" s="67"/>
      <c r="WJY26" s="67"/>
      <c r="WJZ26" s="67"/>
      <c r="WKA26" s="67"/>
      <c r="WKB26" s="67"/>
      <c r="WKC26" s="67"/>
      <c r="WKD26" s="67"/>
      <c r="WKE26" s="67"/>
      <c r="WKF26" s="67"/>
      <c r="WKG26" s="67"/>
      <c r="WKH26" s="67"/>
      <c r="WKI26" s="67"/>
      <c r="WKJ26" s="67"/>
      <c r="WKK26" s="67"/>
      <c r="WKL26" s="67"/>
      <c r="WKM26" s="67"/>
      <c r="WKN26" s="67"/>
      <c r="WKO26" s="67"/>
      <c r="WKP26" s="67"/>
      <c r="WKQ26" s="67"/>
      <c r="WKR26" s="67"/>
      <c r="WKS26" s="67"/>
      <c r="WKT26" s="67"/>
      <c r="WKU26" s="67"/>
      <c r="WKV26" s="67"/>
      <c r="WKW26" s="67"/>
      <c r="WKX26" s="67"/>
      <c r="WKY26" s="67"/>
      <c r="WKZ26" s="67"/>
      <c r="WLA26" s="67"/>
      <c r="WLB26" s="67"/>
      <c r="WLC26" s="67"/>
      <c r="WLD26" s="67"/>
      <c r="WLE26" s="67"/>
      <c r="WLF26" s="67"/>
      <c r="WLG26" s="67"/>
      <c r="WLH26" s="67"/>
      <c r="WLI26" s="67"/>
      <c r="WLJ26" s="67"/>
      <c r="WLK26" s="67"/>
      <c r="WLL26" s="67"/>
      <c r="WLM26" s="67"/>
      <c r="WLN26" s="67"/>
      <c r="WLO26" s="67"/>
      <c r="WLP26" s="67"/>
      <c r="WLQ26" s="67"/>
      <c r="WLR26" s="67"/>
      <c r="WLS26" s="67"/>
      <c r="WLT26" s="67"/>
      <c r="WLU26" s="67"/>
      <c r="WLV26" s="67"/>
      <c r="WLW26" s="67"/>
      <c r="WLX26" s="67"/>
      <c r="WLY26" s="67"/>
      <c r="WLZ26" s="67"/>
      <c r="WMA26" s="67"/>
      <c r="WMB26" s="67"/>
      <c r="WMC26" s="67"/>
      <c r="WMD26" s="67"/>
      <c r="WME26" s="67"/>
      <c r="WMF26" s="67"/>
      <c r="WMG26" s="67"/>
      <c r="WMH26" s="67"/>
      <c r="WMI26" s="67"/>
      <c r="WMJ26" s="67"/>
      <c r="WMK26" s="67"/>
      <c r="WML26" s="67"/>
      <c r="WMM26" s="67"/>
      <c r="WMN26" s="67"/>
      <c r="WMO26" s="67"/>
      <c r="WMP26" s="67"/>
      <c r="WMQ26" s="67"/>
      <c r="WMR26" s="67"/>
      <c r="WMS26" s="67"/>
      <c r="WMT26" s="67"/>
      <c r="WMU26" s="67"/>
      <c r="WMV26" s="67"/>
      <c r="WMW26" s="67"/>
      <c r="WMX26" s="67"/>
      <c r="WMY26" s="67"/>
      <c r="WMZ26" s="67"/>
      <c r="WNA26" s="67"/>
      <c r="WNB26" s="67"/>
      <c r="WNC26" s="67"/>
      <c r="WND26" s="67"/>
      <c r="WNE26" s="67"/>
      <c r="WNF26" s="67"/>
      <c r="WNG26" s="67"/>
      <c r="WNH26" s="67"/>
      <c r="WNI26" s="67"/>
      <c r="WNJ26" s="67"/>
      <c r="WNK26" s="67"/>
      <c r="WNL26" s="67"/>
      <c r="WNM26" s="67"/>
      <c r="WNN26" s="67"/>
      <c r="WNO26" s="67"/>
      <c r="WNP26" s="67"/>
      <c r="WNQ26" s="67"/>
      <c r="WNR26" s="67"/>
      <c r="WNS26" s="67"/>
      <c r="WNT26" s="67"/>
      <c r="WNU26" s="67"/>
      <c r="WNV26" s="67"/>
      <c r="WNW26" s="67"/>
      <c r="WNX26" s="67"/>
      <c r="WNY26" s="67"/>
      <c r="WNZ26" s="67"/>
      <c r="WOA26" s="67"/>
      <c r="WOB26" s="67"/>
      <c r="WOC26" s="67"/>
      <c r="WOD26" s="67"/>
      <c r="WOE26" s="67"/>
      <c r="WOF26" s="67"/>
      <c r="WOG26" s="67"/>
      <c r="WOH26" s="67"/>
      <c r="WOI26" s="67"/>
      <c r="WOJ26" s="67"/>
      <c r="WOK26" s="67"/>
      <c r="WOL26" s="67"/>
      <c r="WOM26" s="67"/>
      <c r="WON26" s="67"/>
      <c r="WOO26" s="67"/>
      <c r="WOP26" s="67"/>
      <c r="WOQ26" s="67"/>
      <c r="WOR26" s="67"/>
      <c r="WOS26" s="67"/>
      <c r="WOT26" s="67"/>
      <c r="WOU26" s="67"/>
      <c r="WOV26" s="67"/>
      <c r="WOW26" s="67"/>
      <c r="WOX26" s="67"/>
      <c r="WOY26" s="67"/>
      <c r="WOZ26" s="67"/>
      <c r="WPA26" s="67"/>
      <c r="WPB26" s="67"/>
      <c r="WPC26" s="67"/>
      <c r="WPD26" s="67"/>
      <c r="WPE26" s="67"/>
      <c r="WPF26" s="67"/>
      <c r="WPG26" s="67"/>
      <c r="WPH26" s="67"/>
      <c r="WPI26" s="67"/>
      <c r="WPJ26" s="67"/>
      <c r="WPK26" s="67"/>
      <c r="WPL26" s="67"/>
      <c r="WPM26" s="67"/>
      <c r="WPN26" s="67"/>
      <c r="WPO26" s="67"/>
      <c r="WPP26" s="67"/>
      <c r="WPQ26" s="67"/>
      <c r="WPR26" s="67"/>
      <c r="WPS26" s="67"/>
      <c r="WPT26" s="67"/>
      <c r="WPU26" s="67"/>
      <c r="WPV26" s="67"/>
      <c r="WPW26" s="67"/>
      <c r="WPX26" s="67"/>
      <c r="WPY26" s="67"/>
      <c r="WPZ26" s="67"/>
      <c r="WQA26" s="67"/>
      <c r="WQB26" s="67"/>
      <c r="WQC26" s="67"/>
      <c r="WQD26" s="67"/>
      <c r="WQE26" s="67"/>
      <c r="WQF26" s="67"/>
      <c r="WQG26" s="67"/>
      <c r="WQH26" s="67"/>
      <c r="WQI26" s="67"/>
      <c r="WQJ26" s="67"/>
      <c r="WQK26" s="67"/>
      <c r="WQL26" s="67"/>
      <c r="WQM26" s="67"/>
      <c r="WQN26" s="67"/>
      <c r="WQO26" s="67"/>
      <c r="WQP26" s="67"/>
      <c r="WQQ26" s="67"/>
      <c r="WQR26" s="67"/>
      <c r="WQS26" s="67"/>
      <c r="WQT26" s="67"/>
      <c r="WQU26" s="67"/>
      <c r="WQV26" s="67"/>
      <c r="WQW26" s="67"/>
      <c r="WQX26" s="67"/>
      <c r="WQY26" s="67"/>
      <c r="WQZ26" s="67"/>
      <c r="WRA26" s="67"/>
      <c r="WRB26" s="67"/>
      <c r="WRC26" s="67"/>
      <c r="WRD26" s="67"/>
      <c r="WRE26" s="67"/>
      <c r="WRF26" s="67"/>
      <c r="WRG26" s="67"/>
      <c r="WRH26" s="67"/>
      <c r="WRI26" s="67"/>
      <c r="WRJ26" s="67"/>
      <c r="WRK26" s="67"/>
      <c r="WRL26" s="67"/>
      <c r="WRM26" s="67"/>
      <c r="WRN26" s="67"/>
      <c r="WRO26" s="67"/>
      <c r="WRP26" s="67"/>
      <c r="WRQ26" s="67"/>
      <c r="WRR26" s="67"/>
      <c r="WRS26" s="67"/>
      <c r="WRT26" s="67"/>
      <c r="WRU26" s="67"/>
      <c r="WRV26" s="67"/>
      <c r="WRW26" s="67"/>
      <c r="WRX26" s="67"/>
      <c r="WRY26" s="67"/>
      <c r="WRZ26" s="67"/>
      <c r="WSA26" s="67"/>
      <c r="WSB26" s="67"/>
      <c r="WSC26" s="67"/>
      <c r="WSD26" s="67"/>
      <c r="WSE26" s="67"/>
      <c r="WSF26" s="67"/>
      <c r="WSG26" s="67"/>
      <c r="WSH26" s="67"/>
      <c r="WSI26" s="67"/>
      <c r="WSJ26" s="67"/>
      <c r="WSK26" s="67"/>
      <c r="WSL26" s="67"/>
      <c r="WSM26" s="67"/>
      <c r="WSN26" s="67"/>
      <c r="WSO26" s="67"/>
      <c r="WSP26" s="67"/>
      <c r="WSQ26" s="67"/>
      <c r="WSR26" s="67"/>
      <c r="WSS26" s="67"/>
      <c r="WST26" s="67"/>
      <c r="WSU26" s="67"/>
      <c r="WSV26" s="67"/>
      <c r="WSW26" s="67"/>
      <c r="WSX26" s="67"/>
      <c r="WSY26" s="67"/>
      <c r="WSZ26" s="67"/>
      <c r="WTA26" s="67"/>
      <c r="WTB26" s="67"/>
      <c r="WTC26" s="67"/>
      <c r="WTD26" s="67"/>
      <c r="WTE26" s="67"/>
      <c r="WTF26" s="67"/>
      <c r="WTG26" s="67"/>
      <c r="WTH26" s="67"/>
      <c r="WTI26" s="67"/>
      <c r="WTJ26" s="67"/>
      <c r="WTK26" s="67"/>
      <c r="WTL26" s="67"/>
      <c r="WTM26" s="67"/>
      <c r="WTN26" s="67"/>
      <c r="WTO26" s="67"/>
      <c r="WTP26" s="67"/>
      <c r="WTQ26" s="67"/>
      <c r="WTR26" s="67"/>
      <c r="WTS26" s="67"/>
      <c r="WTT26" s="67"/>
      <c r="WTU26" s="67"/>
      <c r="WTV26" s="67"/>
      <c r="WTW26" s="67"/>
      <c r="WTX26" s="67"/>
      <c r="WTY26" s="67"/>
      <c r="WTZ26" s="67"/>
      <c r="WUA26" s="67"/>
      <c r="WUB26" s="67"/>
      <c r="WUC26" s="67"/>
      <c r="WUD26" s="67"/>
      <c r="WUE26" s="67"/>
      <c r="WUF26" s="67"/>
      <c r="WUG26" s="67"/>
      <c r="WUH26" s="67"/>
      <c r="WUI26" s="67"/>
      <c r="WUJ26" s="67"/>
      <c r="WUK26" s="67"/>
      <c r="WUL26" s="67"/>
      <c r="WUM26" s="67"/>
      <c r="WUN26" s="67"/>
      <c r="WUO26" s="67"/>
      <c r="WUP26" s="67"/>
      <c r="WUQ26" s="67"/>
      <c r="WUR26" s="67"/>
      <c r="WUS26" s="67"/>
      <c r="WUT26" s="67"/>
      <c r="WUU26" s="67"/>
      <c r="WUV26" s="67"/>
      <c r="WUW26" s="67"/>
      <c r="WUX26" s="67"/>
      <c r="WUY26" s="67"/>
      <c r="WUZ26" s="67"/>
      <c r="WVA26" s="67"/>
      <c r="WVB26" s="67"/>
      <c r="WVC26" s="67"/>
      <c r="WVD26" s="67"/>
      <c r="WVE26" s="67"/>
      <c r="WVF26" s="67"/>
      <c r="WVG26" s="67"/>
      <c r="WVH26" s="67"/>
      <c r="WVI26" s="67"/>
      <c r="WVJ26" s="67"/>
      <c r="WVK26" s="67"/>
      <c r="WVL26" s="67"/>
      <c r="WVM26" s="67"/>
      <c r="WVN26" s="67"/>
      <c r="WVO26" s="67"/>
      <c r="WVP26" s="67"/>
      <c r="WVQ26" s="67"/>
      <c r="WVR26" s="67"/>
      <c r="WVS26" s="67"/>
      <c r="WVT26" s="67"/>
      <c r="WVU26" s="67"/>
      <c r="WVV26" s="67"/>
      <c r="WVW26" s="67"/>
      <c r="WVX26" s="67"/>
      <c r="WVY26" s="67"/>
      <c r="WVZ26" s="67"/>
      <c r="WWA26" s="67"/>
      <c r="WWB26" s="67"/>
      <c r="WWC26" s="67"/>
      <c r="WWD26" s="67"/>
      <c r="WWE26" s="67"/>
      <c r="WWF26" s="67"/>
      <c r="WWG26" s="67"/>
      <c r="WWH26" s="67"/>
      <c r="WWI26" s="67"/>
      <c r="WWJ26" s="67"/>
      <c r="WWK26" s="67"/>
      <c r="WWL26" s="67"/>
      <c r="WWM26" s="67"/>
      <c r="WWN26" s="67"/>
      <c r="WWO26" s="67"/>
      <c r="WWP26" s="67"/>
      <c r="WWQ26" s="67"/>
      <c r="WWR26" s="67"/>
      <c r="WWS26" s="67"/>
      <c r="WWT26" s="67"/>
      <c r="WWU26" s="67"/>
      <c r="WWV26" s="67"/>
      <c r="WWW26" s="67"/>
      <c r="WWX26" s="67"/>
      <c r="WWY26" s="67"/>
      <c r="WWZ26" s="67"/>
      <c r="WXA26" s="67"/>
      <c r="WXB26" s="67"/>
      <c r="WXC26" s="67"/>
      <c r="WXD26" s="67"/>
      <c r="WXE26" s="67"/>
      <c r="WXF26" s="67"/>
      <c r="WXG26" s="67"/>
      <c r="WXH26" s="67"/>
      <c r="WXI26" s="67"/>
      <c r="WXJ26" s="67"/>
      <c r="WXK26" s="67"/>
      <c r="WXL26" s="67"/>
      <c r="WXM26" s="67"/>
      <c r="WXN26" s="67"/>
      <c r="WXO26" s="67"/>
      <c r="WXP26" s="67"/>
      <c r="WXQ26" s="67"/>
      <c r="WXR26" s="67"/>
      <c r="WXS26" s="67"/>
      <c r="WXT26" s="67"/>
      <c r="WXU26" s="67"/>
      <c r="WXV26" s="67"/>
      <c r="WXW26" s="67"/>
      <c r="WXX26" s="67"/>
      <c r="WXY26" s="67"/>
      <c r="WXZ26" s="67"/>
      <c r="WYA26" s="67"/>
      <c r="WYB26" s="67"/>
      <c r="WYC26" s="67"/>
      <c r="WYD26" s="67"/>
      <c r="WYE26" s="67"/>
      <c r="WYF26" s="67"/>
      <c r="WYG26" s="67"/>
      <c r="WYH26" s="67"/>
      <c r="WYI26" s="67"/>
      <c r="WYJ26" s="67"/>
      <c r="WYK26" s="67"/>
      <c r="WYL26" s="67"/>
      <c r="WYM26" s="67"/>
      <c r="WYN26" s="67"/>
      <c r="WYO26" s="67"/>
      <c r="WYP26" s="67"/>
      <c r="WYQ26" s="67"/>
      <c r="WYR26" s="67"/>
      <c r="WYS26" s="67"/>
      <c r="WYT26" s="67"/>
      <c r="WYU26" s="67"/>
      <c r="WYV26" s="67"/>
      <c r="WYW26" s="67"/>
      <c r="WYX26" s="67"/>
      <c r="WYY26" s="67"/>
      <c r="WYZ26" s="67"/>
      <c r="WZA26" s="67"/>
      <c r="WZB26" s="67"/>
      <c r="WZC26" s="67"/>
      <c r="WZD26" s="67"/>
      <c r="WZE26" s="67"/>
      <c r="WZF26" s="67"/>
      <c r="WZG26" s="67"/>
      <c r="WZH26" s="67"/>
      <c r="WZI26" s="67"/>
      <c r="WZJ26" s="67"/>
      <c r="WZK26" s="67"/>
      <c r="WZL26" s="67"/>
      <c r="WZM26" s="67"/>
      <c r="WZN26" s="67"/>
      <c r="WZO26" s="67"/>
      <c r="WZP26" s="67"/>
      <c r="WZQ26" s="67"/>
      <c r="WZR26" s="67"/>
      <c r="WZS26" s="67"/>
      <c r="WZT26" s="67"/>
      <c r="WZU26" s="67"/>
      <c r="WZV26" s="67"/>
      <c r="WZW26" s="67"/>
      <c r="WZX26" s="67"/>
      <c r="WZY26" s="67"/>
      <c r="WZZ26" s="67"/>
      <c r="XAA26" s="67"/>
      <c r="XAB26" s="67"/>
      <c r="XAC26" s="67"/>
      <c r="XAD26" s="67"/>
      <c r="XAE26" s="67"/>
      <c r="XAF26" s="67"/>
      <c r="XAG26" s="67"/>
      <c r="XAH26" s="67"/>
      <c r="XAI26" s="67"/>
      <c r="XAJ26" s="67"/>
      <c r="XAK26" s="67"/>
      <c r="XAL26" s="67"/>
      <c r="XAM26" s="67"/>
      <c r="XAN26" s="67"/>
      <c r="XAO26" s="67"/>
      <c r="XAP26" s="67"/>
      <c r="XAQ26" s="67"/>
      <c r="XAR26" s="67"/>
      <c r="XAS26" s="67"/>
      <c r="XAT26" s="67"/>
      <c r="XAU26" s="67"/>
      <c r="XAV26" s="67"/>
      <c r="XAW26" s="67"/>
      <c r="XAX26" s="67"/>
      <c r="XAY26" s="67"/>
      <c r="XAZ26" s="67"/>
      <c r="XBA26" s="67"/>
      <c r="XBB26" s="67"/>
      <c r="XBC26" s="67"/>
      <c r="XBD26" s="67"/>
      <c r="XBE26" s="67"/>
      <c r="XBF26" s="67"/>
      <c r="XBG26" s="67"/>
      <c r="XBH26" s="67"/>
      <c r="XBI26" s="67"/>
      <c r="XBJ26" s="67"/>
      <c r="XBK26" s="67"/>
      <c r="XBL26" s="67"/>
      <c r="XBM26" s="67"/>
      <c r="XBN26" s="67"/>
      <c r="XBO26" s="67"/>
      <c r="XBP26" s="67"/>
      <c r="XBQ26" s="67"/>
      <c r="XBR26" s="67"/>
      <c r="XBS26" s="67"/>
      <c r="XBT26" s="67"/>
      <c r="XBU26" s="67"/>
      <c r="XBV26" s="67"/>
      <c r="XBW26" s="67"/>
      <c r="XBX26" s="67"/>
      <c r="XBY26" s="67"/>
      <c r="XBZ26" s="67"/>
      <c r="XCA26" s="67"/>
      <c r="XCB26" s="67"/>
      <c r="XCC26" s="67"/>
      <c r="XCD26" s="67"/>
      <c r="XCE26" s="67"/>
      <c r="XCF26" s="67"/>
      <c r="XCG26" s="67"/>
      <c r="XCH26" s="67"/>
      <c r="XCI26" s="67"/>
      <c r="XCJ26" s="67"/>
      <c r="XCK26" s="67"/>
      <c r="XCL26" s="67"/>
      <c r="XCM26" s="67"/>
      <c r="XCN26" s="67"/>
      <c r="XCO26" s="67"/>
      <c r="XCP26" s="67"/>
      <c r="XCQ26" s="67"/>
      <c r="XCR26" s="67"/>
      <c r="XCS26" s="67"/>
      <c r="XCT26" s="67"/>
      <c r="XCU26" s="67"/>
      <c r="XCV26" s="67"/>
      <c r="XCW26" s="67"/>
      <c r="XCX26" s="67"/>
      <c r="XCY26" s="67"/>
      <c r="XCZ26" s="67"/>
      <c r="XDA26" s="67"/>
      <c r="XDB26" s="67"/>
      <c r="XDC26" s="67"/>
      <c r="XDD26" s="67"/>
      <c r="XDE26" s="67"/>
      <c r="XDF26" s="67"/>
      <c r="XDG26" s="67"/>
      <c r="XDH26" s="67"/>
      <c r="XDI26" s="67"/>
      <c r="XDJ26" s="67"/>
      <c r="XDK26" s="67"/>
      <c r="XDL26" s="67"/>
      <c r="XDM26" s="67"/>
      <c r="XDN26" s="67"/>
      <c r="XDO26" s="67"/>
      <c r="XDP26" s="67"/>
      <c r="XDQ26" s="67"/>
      <c r="XDR26" s="67"/>
      <c r="XDS26" s="67"/>
      <c r="XDT26" s="67"/>
      <c r="XDU26" s="67"/>
      <c r="XDV26" s="67"/>
      <c r="XDW26" s="67"/>
      <c r="XDX26" s="67"/>
      <c r="XDY26" s="67"/>
      <c r="XDZ26" s="67"/>
      <c r="XEA26" s="67"/>
      <c r="XEB26" s="67"/>
      <c r="XEC26" s="67"/>
      <c r="XED26" s="67"/>
      <c r="XEE26" s="67"/>
      <c r="XEF26" s="67"/>
      <c r="XEG26" s="67"/>
      <c r="XEH26" s="67"/>
      <c r="XEI26" s="67"/>
      <c r="XEJ26" s="67"/>
      <c r="XEK26" s="67"/>
      <c r="XEL26" s="67"/>
      <c r="XEM26" s="67"/>
      <c r="XEN26" s="67"/>
      <c r="XEO26" s="67"/>
      <c r="XEP26" s="67"/>
      <c r="XEQ26" s="67"/>
      <c r="XER26" s="67"/>
    </row>
    <row r="27" spans="1:16375" ht="77" customHeight="1" x14ac:dyDescent="0.25">
      <c r="A27" s="69"/>
      <c r="B27" s="70"/>
      <c r="C27" s="71"/>
      <c r="D27" s="70"/>
      <c r="E27" s="70"/>
      <c r="F27" s="72"/>
      <c r="G27" s="72"/>
      <c r="H27" s="131"/>
      <c r="I27" s="148"/>
      <c r="J27" s="149"/>
      <c r="K27" s="149"/>
      <c r="N27" s="73"/>
      <c r="O27" s="74"/>
    </row>
    <row r="28" spans="1:16375" s="76" customFormat="1" ht="25" x14ac:dyDescent="0.25">
      <c r="A28" s="75"/>
      <c r="B28" s="76" t="s">
        <v>1264</v>
      </c>
      <c r="E28" s="77" t="s">
        <v>1267</v>
      </c>
      <c r="G28" s="76" t="s">
        <v>1266</v>
      </c>
      <c r="H28" s="121" t="s">
        <v>1265</v>
      </c>
      <c r="I28" s="101"/>
      <c r="J28" s="150"/>
      <c r="K28" s="150"/>
      <c r="L28" s="150"/>
      <c r="M28" s="150"/>
      <c r="XEU28" s="78"/>
    </row>
  </sheetData>
  <autoFilter ref="A5:XER26" xr:uid="{00000000-0001-0000-0500-000000000000}"/>
  <mergeCells count="12">
    <mergeCell ref="H21:H23"/>
    <mergeCell ref="H25:H26"/>
    <mergeCell ref="A1:C1"/>
    <mergeCell ref="D1:H1"/>
    <mergeCell ref="A2:C2"/>
    <mergeCell ref="D2:H2"/>
    <mergeCell ref="D3:H3"/>
    <mergeCell ref="H6:H8"/>
    <mergeCell ref="H9:H10"/>
    <mergeCell ref="H11:H13"/>
    <mergeCell ref="H14:H16"/>
    <mergeCell ref="H17:H18"/>
  </mergeCells>
  <phoneticPr fontId="15" type="noConversion"/>
  <conditionalFormatting sqref="A3:A4">
    <cfRule type="duplicateValues" dxfId="35" priority="12"/>
    <cfRule type="duplicateValues" dxfId="34" priority="13"/>
    <cfRule type="duplicateValues" dxfId="33" priority="14"/>
  </conditionalFormatting>
  <conditionalFormatting sqref="B5">
    <cfRule type="duplicateValues" dxfId="32" priority="9"/>
    <cfRule type="duplicateValues" dxfId="31" priority="10"/>
    <cfRule type="duplicateValues" dxfId="30" priority="11"/>
  </conditionalFormatting>
  <conditionalFormatting sqref="B29:B1048576">
    <cfRule type="duplicateValues" dxfId="29" priority="15"/>
    <cfRule type="duplicateValues" dxfId="28" priority="16"/>
  </conditionalFormatting>
  <conditionalFormatting sqref="B27">
    <cfRule type="duplicateValues" dxfId="27" priority="3"/>
    <cfRule type="duplicateValues" dxfId="26" priority="4"/>
  </conditionalFormatting>
  <conditionalFormatting sqref="B6:B26">
    <cfRule type="duplicateValues" dxfId="25" priority="358"/>
    <cfRule type="duplicateValues" dxfId="24" priority="359"/>
    <cfRule type="duplicateValues" dxfId="23" priority="360"/>
    <cfRule type="duplicateValues" dxfId="22" priority="361"/>
  </conditionalFormatting>
  <hyperlinks>
    <hyperlink ref="M26" r:id="rId1" display="https://www.google.com/maps/search/78A+Phan+V%C4%83n+Tr%E1%BB%8B?entry=gmail&amp;source=g" xr:uid="{AA0440C1-6B00-934A-ADAB-90EF34066E98}"/>
    <hyperlink ref="M25" r:id="rId2" display="https://www.google.com/maps/search/78A+Phan+V%C4%83n+Tr%E1%BB%8B?entry=gmail&amp;source=g" xr:uid="{B53B09AD-D579-8540-A2D8-0EB2A1964811}"/>
    <hyperlink ref="M24" r:id="rId3" display="https://www.google.com/maps/search/78A+Phan+V%C4%83n+Tr%E1%BB%8B?entry=gmail&amp;source=g" xr:uid="{2AAF7323-D105-4A42-A856-83BC60F2C30D}"/>
    <hyperlink ref="M23" r:id="rId4" display="https://www.google.com/maps/search/78A+Phan+V%C4%83n+Tr%E1%BB%8B?entry=gmail&amp;source=g" xr:uid="{AFF3493B-4980-3C48-BF4D-C6AA09F67C22}"/>
    <hyperlink ref="M22" r:id="rId5" display="https://www.google.com/maps/search/78A+Phan+V%C4%83n+Tr%E1%BB%8B?entry=gmail&amp;source=g" xr:uid="{7A38E99C-C69A-F448-AD5F-7EEE711817A3}"/>
    <hyperlink ref="M21" r:id="rId6" display="https://www.google.com/maps/search/78A+Phan+V%C4%83n+Tr%E1%BB%8B?entry=gmail&amp;source=g" xr:uid="{28D69605-9783-0449-8F81-5CD4E5DB3C42}"/>
    <hyperlink ref="M20" r:id="rId7" display="https://www.google.com/maps/search/78A+Phan+V%C4%83n+Tr%E1%BB%8B?entry=gmail&amp;source=g" xr:uid="{B14A6CDD-346E-8A4A-BCD1-3BE4B46A7608}"/>
    <hyperlink ref="M19" r:id="rId8" display="https://www.google.com/maps/search/78A+Phan+V%C4%83n+Tr%E1%BB%8B?entry=gmail&amp;source=g" xr:uid="{39022FB0-BE36-974E-9004-4481DC3D7866}"/>
    <hyperlink ref="M18" r:id="rId9" display="https://www.google.com/maps/search/78A+Phan+V%C4%83n+Tr%E1%BB%8B?entry=gmail&amp;source=g" xr:uid="{51E4FB32-2E7A-B543-81EF-B79EB1F3E376}"/>
    <hyperlink ref="M17" r:id="rId10" display="https://www.google.com/maps/search/78A+Phan+V%C4%83n+Tr%E1%BB%8B?entry=gmail&amp;source=g" xr:uid="{E1D0633A-856F-B94D-A48D-621760B67C34}"/>
    <hyperlink ref="M16" r:id="rId11" display="https://www.google.com/maps/search/78A+Phan+V%C4%83n+Tr%E1%BB%8B?entry=gmail&amp;source=g" xr:uid="{5C3859FF-9327-6E4C-96BE-DB68B80968C8}"/>
    <hyperlink ref="M15" r:id="rId12" display="https://www.google.com/maps/search/78A+Phan+V%C4%83n+Tr%E1%BB%8B?entry=gmail&amp;source=g" xr:uid="{B419D2F8-98C2-7C4B-8B30-F51AFC92E232}"/>
    <hyperlink ref="M14" r:id="rId13" display="https://www.google.com/maps/search/78A+Phan+V%C4%83n+Tr%E1%BB%8B?entry=gmail&amp;source=g" xr:uid="{1C921A97-BD30-EE4A-AD09-EA8E2F83988E}"/>
    <hyperlink ref="M13" r:id="rId14" display="https://www.google.com/maps/search/78A+Phan+V%C4%83n+Tr%E1%BB%8B?entry=gmail&amp;source=g" xr:uid="{E271F655-538E-CB46-ABDE-9EFFED811993}"/>
    <hyperlink ref="M12" r:id="rId15" display="https://www.google.com/maps/search/78A+Phan+V%C4%83n+Tr%E1%BB%8B?entry=gmail&amp;source=g" xr:uid="{CC852CB9-D9E5-4B41-AC7A-9A44AF7B3CFF}"/>
    <hyperlink ref="M11" r:id="rId16" display="https://www.google.com/maps/search/78A+Phan+V%C4%83n+Tr%E1%BB%8B?entry=gmail&amp;source=g" xr:uid="{58C29F07-A91F-7047-B4FB-412C8DFB92EE}"/>
    <hyperlink ref="M10" r:id="rId17" display="https://www.google.com/maps/search/78A+Phan+V%C4%83n+Tr%E1%BB%8B?entry=gmail&amp;source=g" xr:uid="{1A7D9BAA-0DBC-8F45-A329-38A44AC86228}"/>
    <hyperlink ref="M9" r:id="rId18" display="https://www.google.com/maps/search/78A+Phan+V%C4%83n+Tr%E1%BB%8B?entry=gmail&amp;source=g" xr:uid="{9F5DA5F8-0C70-754D-90E0-B455359E1DEE}"/>
    <hyperlink ref="M8" r:id="rId19" display="https://www.google.com/maps/search/78A+Phan+V%C4%83n+Tr%E1%BB%8B?entry=gmail&amp;source=g" xr:uid="{EE45F349-3B92-2844-B6A1-F667DF240D6A}"/>
    <hyperlink ref="M7" r:id="rId20" display="https://www.google.com/maps/search/78A+Phan+V%C4%83n+Tr%E1%BB%8B?entry=gmail&amp;source=g" xr:uid="{CB828712-DC73-5F4F-A6BE-87D5725F5F58}"/>
    <hyperlink ref="M6" r:id="rId21" display="https://www.google.com/maps/search/78A+Phan+V%C4%83n+Tr%E1%BB%8B?entry=gmail&amp;source=g" xr:uid="{9C86BB71-5662-7B4B-BBA1-B89A15F64F96}"/>
  </hyperlinks>
  <pageMargins left="0.25" right="0.25" top="0.32" bottom="0.32" header="0.3" footer="0.3"/>
  <pageSetup paperSize="9" scale="39" fitToHeight="0" orientation="landscape"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6EF93-0320-41A2-A5B6-F046AB055E73}">
  <sheetPr>
    <pageSetUpPr fitToPage="1"/>
  </sheetPr>
  <dimension ref="A1:XEU332"/>
  <sheetViews>
    <sheetView tabSelected="1" zoomScale="59" zoomScaleNormal="44" workbookViewId="0">
      <pane xSplit="4" ySplit="5" topLeftCell="E162" activePane="bottomRight" state="frozen"/>
      <selection pane="topRight"/>
      <selection pane="bottomLeft"/>
      <selection pane="bottomRight" activeCell="I177" sqref="I177:I199"/>
    </sheetView>
  </sheetViews>
  <sheetFormatPr baseColWidth="10" defaultColWidth="8.6640625" defaultRowHeight="70" customHeight="1" x14ac:dyDescent="0.55000000000000004"/>
  <cols>
    <col min="1" max="1" width="8.6640625" style="80"/>
    <col min="2" max="2" width="25" style="80" customWidth="1"/>
    <col min="3" max="3" width="22" style="80" customWidth="1"/>
    <col min="4" max="4" width="16.1640625" style="80" customWidth="1"/>
    <col min="5" max="5" width="22.33203125" style="80" customWidth="1"/>
    <col min="6" max="6" width="53.1640625" style="80" customWidth="1"/>
    <col min="7" max="7" width="84.5" style="80" customWidth="1"/>
    <col min="8" max="8" width="36.33203125" style="117" customWidth="1"/>
    <col min="9" max="9" width="20.1640625" style="165" customWidth="1"/>
    <col min="10" max="10" width="20.1640625" style="166" customWidth="1"/>
    <col min="11" max="11" width="20.1640625" style="129" customWidth="1"/>
    <col min="12" max="12" width="29.5" style="129" customWidth="1"/>
    <col min="13" max="13" width="29.1640625" style="129" customWidth="1"/>
    <col min="14" max="16384" width="8.6640625" style="80"/>
  </cols>
  <sheetData>
    <row r="1" spans="1:16371" ht="26" customHeight="1" x14ac:dyDescent="0.25">
      <c r="A1" s="215" t="s">
        <v>0</v>
      </c>
      <c r="B1" s="215"/>
      <c r="C1" s="215"/>
      <c r="D1" s="216" t="s">
        <v>1322</v>
      </c>
      <c r="E1" s="216"/>
      <c r="F1" s="216"/>
      <c r="G1" s="216"/>
      <c r="H1" s="216"/>
    </row>
    <row r="2" spans="1:16371" ht="26" customHeight="1" x14ac:dyDescent="0.25">
      <c r="A2" s="215" t="s">
        <v>520</v>
      </c>
      <c r="B2" s="215"/>
      <c r="C2" s="215"/>
      <c r="D2" s="216" t="s">
        <v>1268</v>
      </c>
      <c r="E2" s="216"/>
      <c r="F2" s="216"/>
      <c r="G2" s="216"/>
      <c r="H2" s="216"/>
      <c r="I2" s="167"/>
      <c r="J2" s="167"/>
      <c r="K2" s="167"/>
      <c r="L2" s="167"/>
      <c r="M2" s="167"/>
      <c r="N2" s="81"/>
      <c r="O2" s="81"/>
      <c r="P2" s="81"/>
      <c r="Q2" s="81"/>
      <c r="R2" s="81"/>
      <c r="S2" s="81"/>
      <c r="T2" s="81"/>
    </row>
    <row r="3" spans="1:16371" ht="26" customHeight="1" x14ac:dyDescent="0.25">
      <c r="A3" s="82"/>
      <c r="D3" s="221" t="s">
        <v>1</v>
      </c>
      <c r="E3" s="221"/>
      <c r="F3" s="221"/>
      <c r="G3" s="221"/>
      <c r="H3" s="221"/>
      <c r="I3" s="168" t="s">
        <v>1292</v>
      </c>
      <c r="J3" s="169"/>
      <c r="K3" s="170"/>
      <c r="L3" s="170"/>
      <c r="M3" s="170"/>
      <c r="N3" s="83"/>
      <c r="O3" s="83"/>
      <c r="P3" s="83"/>
    </row>
    <row r="4" spans="1:16371" ht="26" customHeight="1" x14ac:dyDescent="0.55000000000000004">
      <c r="A4" s="82"/>
    </row>
    <row r="5" spans="1:16371" ht="70" customHeight="1" x14ac:dyDescent="0.25">
      <c r="A5" s="84" t="s">
        <v>2</v>
      </c>
      <c r="B5" s="84" t="s">
        <v>3</v>
      </c>
      <c r="C5" s="84" t="s">
        <v>86</v>
      </c>
      <c r="D5" s="84" t="s">
        <v>87</v>
      </c>
      <c r="E5" s="84" t="s">
        <v>4</v>
      </c>
      <c r="F5" s="84" t="s">
        <v>5</v>
      </c>
      <c r="G5" s="84" t="s">
        <v>6</v>
      </c>
      <c r="H5" s="64" t="s">
        <v>88</v>
      </c>
      <c r="I5" s="130" t="s">
        <v>1285</v>
      </c>
      <c r="J5" s="171" t="s">
        <v>1278</v>
      </c>
      <c r="K5" s="172" t="s">
        <v>1279</v>
      </c>
      <c r="L5" s="172" t="s">
        <v>1273</v>
      </c>
      <c r="M5" s="172" t="s">
        <v>1274</v>
      </c>
    </row>
    <row r="6" spans="1:16371" s="82" customFormat="1" ht="98" customHeight="1" x14ac:dyDescent="0.2">
      <c r="A6" s="86">
        <v>1</v>
      </c>
      <c r="B6" s="87">
        <v>27203226182</v>
      </c>
      <c r="C6" s="88" t="s">
        <v>191</v>
      </c>
      <c r="D6" s="89" t="s">
        <v>75</v>
      </c>
      <c r="E6" s="90" t="s">
        <v>28</v>
      </c>
      <c r="F6" s="91" t="s">
        <v>537</v>
      </c>
      <c r="G6" s="91" t="s">
        <v>538</v>
      </c>
      <c r="H6" s="116" t="s">
        <v>1314</v>
      </c>
      <c r="I6" s="181">
        <v>4</v>
      </c>
      <c r="J6" s="182" t="s">
        <v>1318</v>
      </c>
      <c r="K6" s="183" t="s">
        <v>1276</v>
      </c>
      <c r="L6" s="183">
        <v>508</v>
      </c>
      <c r="M6" s="184" t="s">
        <v>1277</v>
      </c>
      <c r="N6" s="92" t="str">
        <f t="shared" ref="N6:N69" si="0">RIGHT(E6,3)</f>
        <v>QTH</v>
      </c>
      <c r="O6" s="93"/>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c r="GM6" s="92"/>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c r="IN6" s="92"/>
      <c r="IO6" s="92"/>
      <c r="IP6" s="92"/>
      <c r="IQ6" s="92"/>
      <c r="IR6" s="92"/>
      <c r="IS6" s="92"/>
      <c r="IT6" s="92"/>
      <c r="IU6" s="92"/>
      <c r="IV6" s="92"/>
      <c r="IW6" s="92"/>
      <c r="IX6" s="92"/>
      <c r="IY6" s="92"/>
      <c r="IZ6" s="92"/>
      <c r="JA6" s="92"/>
      <c r="JB6" s="92"/>
      <c r="JC6" s="92"/>
      <c r="JD6" s="92"/>
      <c r="JE6" s="92"/>
      <c r="JF6" s="92"/>
      <c r="JG6" s="92"/>
      <c r="JH6" s="92"/>
      <c r="JI6" s="92"/>
      <c r="JJ6" s="92"/>
      <c r="JK6" s="92"/>
      <c r="JL6" s="92"/>
      <c r="JM6" s="92"/>
      <c r="JN6" s="92"/>
      <c r="JO6" s="92"/>
      <c r="JP6" s="92"/>
      <c r="JQ6" s="92"/>
      <c r="JR6" s="92"/>
      <c r="JS6" s="92"/>
      <c r="JT6" s="92"/>
      <c r="JU6" s="92"/>
      <c r="JV6" s="92"/>
      <c r="JW6" s="92"/>
      <c r="JX6" s="92"/>
      <c r="JY6" s="92"/>
      <c r="JZ6" s="92"/>
      <c r="KA6" s="92"/>
      <c r="KB6" s="92"/>
      <c r="KC6" s="92"/>
      <c r="KD6" s="92"/>
      <c r="KE6" s="92"/>
      <c r="KF6" s="92"/>
      <c r="KG6" s="92"/>
      <c r="KH6" s="92"/>
      <c r="KI6" s="92"/>
      <c r="KJ6" s="92"/>
      <c r="KK6" s="92"/>
      <c r="KL6" s="92"/>
      <c r="KM6" s="92"/>
      <c r="KN6" s="92"/>
      <c r="KO6" s="92"/>
      <c r="KP6" s="92"/>
      <c r="KQ6" s="92"/>
      <c r="KR6" s="92"/>
      <c r="KS6" s="92"/>
      <c r="KT6" s="92"/>
      <c r="KU6" s="92"/>
      <c r="KV6" s="92"/>
      <c r="KW6" s="92"/>
      <c r="KX6" s="92"/>
      <c r="KY6" s="92"/>
      <c r="KZ6" s="92"/>
      <c r="LA6" s="92"/>
      <c r="LB6" s="92"/>
      <c r="LC6" s="92"/>
      <c r="LD6" s="92"/>
      <c r="LE6" s="92"/>
      <c r="LF6" s="92"/>
      <c r="LG6" s="92"/>
      <c r="LH6" s="92"/>
      <c r="LI6" s="92"/>
      <c r="LJ6" s="92"/>
      <c r="LK6" s="92"/>
      <c r="LL6" s="92"/>
      <c r="LM6" s="92"/>
      <c r="LN6" s="92"/>
      <c r="LO6" s="92"/>
      <c r="LP6" s="92"/>
      <c r="LQ6" s="92"/>
      <c r="LR6" s="92"/>
      <c r="LS6" s="92"/>
      <c r="LT6" s="92"/>
      <c r="LU6" s="92"/>
      <c r="LV6" s="92"/>
      <c r="LW6" s="92"/>
      <c r="LX6" s="92"/>
      <c r="LY6" s="92"/>
      <c r="LZ6" s="92"/>
      <c r="MA6" s="92"/>
      <c r="MB6" s="92"/>
      <c r="MC6" s="92"/>
      <c r="MD6" s="92"/>
      <c r="ME6" s="92"/>
      <c r="MF6" s="92"/>
      <c r="MG6" s="92"/>
      <c r="MH6" s="92"/>
      <c r="MI6" s="92"/>
      <c r="MJ6" s="92"/>
      <c r="MK6" s="92"/>
      <c r="ML6" s="92"/>
      <c r="MM6" s="92"/>
      <c r="MN6" s="92"/>
      <c r="MO6" s="92"/>
      <c r="MP6" s="92"/>
      <c r="MQ6" s="92"/>
      <c r="MR6" s="92"/>
      <c r="MS6" s="92"/>
      <c r="MT6" s="92"/>
      <c r="MU6" s="92"/>
      <c r="MV6" s="92"/>
      <c r="MW6" s="92"/>
      <c r="MX6" s="92"/>
      <c r="MY6" s="92"/>
      <c r="MZ6" s="92"/>
      <c r="NA6" s="92"/>
      <c r="NB6" s="92"/>
      <c r="NC6" s="92"/>
      <c r="ND6" s="92"/>
      <c r="NE6" s="92"/>
      <c r="NF6" s="92"/>
      <c r="NG6" s="92"/>
      <c r="NH6" s="92"/>
      <c r="NI6" s="92"/>
      <c r="NJ6" s="92"/>
      <c r="NK6" s="92"/>
      <c r="NL6" s="92"/>
      <c r="NM6" s="92"/>
      <c r="NN6" s="92"/>
      <c r="NO6" s="92"/>
      <c r="NP6" s="92"/>
      <c r="NQ6" s="92"/>
      <c r="NR6" s="92"/>
      <c r="NS6" s="92"/>
      <c r="NT6" s="92"/>
      <c r="NU6" s="92"/>
      <c r="NV6" s="92"/>
      <c r="NW6" s="92"/>
      <c r="NX6" s="92"/>
      <c r="NY6" s="92"/>
      <c r="NZ6" s="92"/>
      <c r="OA6" s="92"/>
      <c r="OB6" s="92"/>
      <c r="OC6" s="92"/>
      <c r="OD6" s="92"/>
      <c r="OE6" s="92"/>
      <c r="OF6" s="92"/>
      <c r="OG6" s="92"/>
      <c r="OH6" s="92"/>
      <c r="OI6" s="92"/>
      <c r="OJ6" s="92"/>
      <c r="OK6" s="92"/>
      <c r="OL6" s="92"/>
      <c r="OM6" s="92"/>
      <c r="ON6" s="92"/>
      <c r="OO6" s="92"/>
      <c r="OP6" s="92"/>
      <c r="OQ6" s="92"/>
      <c r="OR6" s="92"/>
      <c r="OS6" s="92"/>
      <c r="OT6" s="92"/>
      <c r="OU6" s="92"/>
      <c r="OV6" s="92"/>
      <c r="OW6" s="92"/>
      <c r="OX6" s="92"/>
      <c r="OY6" s="92"/>
      <c r="OZ6" s="92"/>
      <c r="PA6" s="92"/>
      <c r="PB6" s="92"/>
      <c r="PC6" s="92"/>
      <c r="PD6" s="92"/>
      <c r="PE6" s="92"/>
      <c r="PF6" s="92"/>
      <c r="PG6" s="92"/>
      <c r="PH6" s="92"/>
      <c r="PI6" s="92"/>
      <c r="PJ6" s="92"/>
      <c r="PK6" s="92"/>
      <c r="PL6" s="92"/>
      <c r="PM6" s="92"/>
      <c r="PN6" s="92"/>
      <c r="PO6" s="92"/>
      <c r="PP6" s="92"/>
      <c r="PQ6" s="92"/>
      <c r="PR6" s="92"/>
      <c r="PS6" s="92"/>
      <c r="PT6" s="92"/>
      <c r="PU6" s="92"/>
      <c r="PV6" s="92"/>
      <c r="PW6" s="92"/>
      <c r="PX6" s="92"/>
      <c r="PY6" s="92"/>
      <c r="PZ6" s="92"/>
      <c r="QA6" s="92"/>
      <c r="QB6" s="92"/>
      <c r="QC6" s="92"/>
      <c r="QD6" s="92"/>
      <c r="QE6" s="92"/>
      <c r="QF6" s="92"/>
      <c r="QG6" s="92"/>
      <c r="QH6" s="92"/>
      <c r="QI6" s="92"/>
      <c r="QJ6" s="92"/>
      <c r="QK6" s="92"/>
      <c r="QL6" s="92"/>
      <c r="QM6" s="92"/>
      <c r="QN6" s="92"/>
      <c r="QO6" s="92"/>
      <c r="QP6" s="92"/>
      <c r="QQ6" s="92"/>
      <c r="QR6" s="92"/>
      <c r="QS6" s="92"/>
      <c r="QT6" s="92"/>
      <c r="QU6" s="92"/>
      <c r="QV6" s="92"/>
      <c r="QW6" s="92"/>
      <c r="QX6" s="92"/>
      <c r="QY6" s="92"/>
      <c r="QZ6" s="92"/>
      <c r="RA6" s="92"/>
      <c r="RB6" s="92"/>
      <c r="RC6" s="92"/>
      <c r="RD6" s="92"/>
      <c r="RE6" s="92"/>
      <c r="RF6" s="92"/>
      <c r="RG6" s="92"/>
      <c r="RH6" s="92"/>
      <c r="RI6" s="92"/>
      <c r="RJ6" s="92"/>
      <c r="RK6" s="92"/>
      <c r="RL6" s="92"/>
      <c r="RM6" s="92"/>
      <c r="RN6" s="92"/>
      <c r="RO6" s="92"/>
      <c r="RP6" s="92"/>
      <c r="RQ6" s="92"/>
      <c r="RR6" s="92"/>
      <c r="RS6" s="92"/>
      <c r="RT6" s="92"/>
      <c r="RU6" s="92"/>
      <c r="RV6" s="92"/>
      <c r="RW6" s="92"/>
      <c r="RX6" s="92"/>
      <c r="RY6" s="92"/>
      <c r="RZ6" s="92"/>
      <c r="SA6" s="92"/>
      <c r="SB6" s="92"/>
      <c r="SC6" s="92"/>
      <c r="SD6" s="92"/>
      <c r="SE6" s="92"/>
      <c r="SF6" s="92"/>
      <c r="SG6" s="92"/>
      <c r="SH6" s="92"/>
      <c r="SI6" s="92"/>
      <c r="SJ6" s="92"/>
      <c r="SK6" s="92"/>
      <c r="SL6" s="92"/>
      <c r="SM6" s="92"/>
      <c r="SN6" s="92"/>
      <c r="SO6" s="92"/>
      <c r="SP6" s="92"/>
      <c r="SQ6" s="92"/>
      <c r="SR6" s="92"/>
      <c r="SS6" s="92"/>
      <c r="ST6" s="92"/>
      <c r="SU6" s="92"/>
      <c r="SV6" s="92"/>
      <c r="SW6" s="92"/>
      <c r="SX6" s="92"/>
      <c r="SY6" s="92"/>
      <c r="SZ6" s="92"/>
      <c r="TA6" s="92"/>
      <c r="TB6" s="92"/>
      <c r="TC6" s="92"/>
      <c r="TD6" s="92"/>
      <c r="TE6" s="92"/>
      <c r="TF6" s="92"/>
      <c r="TG6" s="92"/>
      <c r="TH6" s="92"/>
      <c r="TI6" s="92"/>
      <c r="TJ6" s="92"/>
      <c r="TK6" s="92"/>
      <c r="TL6" s="92"/>
      <c r="TM6" s="92"/>
      <c r="TN6" s="92"/>
      <c r="TO6" s="92"/>
      <c r="TP6" s="92"/>
      <c r="TQ6" s="92"/>
      <c r="TR6" s="92"/>
      <c r="TS6" s="92"/>
      <c r="TT6" s="92"/>
      <c r="TU6" s="92"/>
      <c r="TV6" s="92"/>
      <c r="TW6" s="92"/>
      <c r="TX6" s="92"/>
      <c r="TY6" s="92"/>
      <c r="TZ6" s="92"/>
      <c r="UA6" s="92"/>
      <c r="UB6" s="92"/>
      <c r="UC6" s="92"/>
      <c r="UD6" s="92"/>
      <c r="UE6" s="92"/>
      <c r="UF6" s="92"/>
      <c r="UG6" s="92"/>
      <c r="UH6" s="92"/>
      <c r="UI6" s="92"/>
      <c r="UJ6" s="92"/>
      <c r="UK6" s="92"/>
      <c r="UL6" s="92"/>
      <c r="UM6" s="92"/>
      <c r="UN6" s="92"/>
      <c r="UO6" s="92"/>
      <c r="UP6" s="92"/>
      <c r="UQ6" s="92"/>
      <c r="UR6" s="92"/>
      <c r="US6" s="92"/>
      <c r="UT6" s="92"/>
      <c r="UU6" s="92"/>
      <c r="UV6" s="92"/>
      <c r="UW6" s="92"/>
      <c r="UX6" s="92"/>
      <c r="UY6" s="92"/>
      <c r="UZ6" s="92"/>
      <c r="VA6" s="92"/>
      <c r="VB6" s="92"/>
      <c r="VC6" s="92"/>
      <c r="VD6" s="92"/>
      <c r="VE6" s="92"/>
      <c r="VF6" s="92"/>
      <c r="VG6" s="92"/>
      <c r="VH6" s="92"/>
      <c r="VI6" s="92"/>
      <c r="VJ6" s="92"/>
      <c r="VK6" s="92"/>
      <c r="VL6" s="92"/>
      <c r="VM6" s="92"/>
      <c r="VN6" s="92"/>
      <c r="VO6" s="92"/>
      <c r="VP6" s="92"/>
      <c r="VQ6" s="92"/>
      <c r="VR6" s="92"/>
      <c r="VS6" s="92"/>
      <c r="VT6" s="92"/>
      <c r="VU6" s="92"/>
      <c r="VV6" s="92"/>
      <c r="VW6" s="92"/>
      <c r="VX6" s="92"/>
      <c r="VY6" s="92"/>
      <c r="VZ6" s="92"/>
      <c r="WA6" s="92"/>
      <c r="WB6" s="92"/>
      <c r="WC6" s="92"/>
      <c r="WD6" s="92"/>
      <c r="WE6" s="92"/>
      <c r="WF6" s="92"/>
      <c r="WG6" s="92"/>
      <c r="WH6" s="92"/>
      <c r="WI6" s="92"/>
      <c r="WJ6" s="92"/>
      <c r="WK6" s="92"/>
      <c r="WL6" s="92"/>
      <c r="WM6" s="92"/>
      <c r="WN6" s="92"/>
      <c r="WO6" s="92"/>
      <c r="WP6" s="92"/>
      <c r="WQ6" s="92"/>
      <c r="WR6" s="92"/>
      <c r="WS6" s="92"/>
      <c r="WT6" s="92"/>
      <c r="WU6" s="92"/>
      <c r="WV6" s="92"/>
      <c r="WW6" s="92"/>
      <c r="WX6" s="92"/>
      <c r="WY6" s="92"/>
      <c r="WZ6" s="92"/>
      <c r="XA6" s="92"/>
      <c r="XB6" s="92"/>
      <c r="XC6" s="92"/>
      <c r="XD6" s="92"/>
      <c r="XE6" s="92"/>
      <c r="XF6" s="92"/>
      <c r="XG6" s="92"/>
      <c r="XH6" s="92"/>
      <c r="XI6" s="92"/>
      <c r="XJ6" s="92"/>
      <c r="XK6" s="92"/>
      <c r="XL6" s="92"/>
      <c r="XM6" s="92"/>
      <c r="XN6" s="92"/>
      <c r="XO6" s="92"/>
      <c r="XP6" s="92"/>
      <c r="XQ6" s="92"/>
      <c r="XR6" s="92"/>
      <c r="XS6" s="92"/>
      <c r="XT6" s="92"/>
      <c r="XU6" s="92"/>
      <c r="XV6" s="92"/>
      <c r="XW6" s="92"/>
      <c r="XX6" s="92"/>
      <c r="XY6" s="92"/>
      <c r="XZ6" s="92"/>
      <c r="YA6" s="92"/>
      <c r="YB6" s="92"/>
      <c r="YC6" s="92"/>
      <c r="YD6" s="92"/>
      <c r="YE6" s="92"/>
      <c r="YF6" s="92"/>
      <c r="YG6" s="92"/>
      <c r="YH6" s="92"/>
      <c r="YI6" s="92"/>
      <c r="YJ6" s="92"/>
      <c r="YK6" s="92"/>
      <c r="YL6" s="92"/>
      <c r="YM6" s="92"/>
      <c r="YN6" s="92"/>
      <c r="YO6" s="92"/>
      <c r="YP6" s="92"/>
      <c r="YQ6" s="92"/>
      <c r="YR6" s="92"/>
      <c r="YS6" s="92"/>
      <c r="YT6" s="92"/>
      <c r="YU6" s="92"/>
      <c r="YV6" s="92"/>
      <c r="YW6" s="92"/>
      <c r="YX6" s="92"/>
      <c r="YY6" s="92"/>
      <c r="YZ6" s="92"/>
      <c r="ZA6" s="92"/>
      <c r="ZB6" s="92"/>
      <c r="ZC6" s="92"/>
      <c r="ZD6" s="92"/>
      <c r="ZE6" s="92"/>
      <c r="ZF6" s="92"/>
      <c r="ZG6" s="92"/>
      <c r="ZH6" s="92"/>
      <c r="ZI6" s="92"/>
      <c r="ZJ6" s="92"/>
      <c r="ZK6" s="92"/>
      <c r="ZL6" s="92"/>
      <c r="ZM6" s="92"/>
      <c r="ZN6" s="92"/>
      <c r="ZO6" s="92"/>
      <c r="ZP6" s="92"/>
      <c r="ZQ6" s="92"/>
      <c r="ZR6" s="92"/>
      <c r="ZS6" s="92"/>
      <c r="ZT6" s="92"/>
      <c r="ZU6" s="92"/>
      <c r="ZV6" s="92"/>
      <c r="ZW6" s="92"/>
      <c r="ZX6" s="92"/>
      <c r="ZY6" s="92"/>
      <c r="ZZ6" s="92"/>
      <c r="AAA6" s="92"/>
      <c r="AAB6" s="92"/>
      <c r="AAC6" s="92"/>
      <c r="AAD6" s="92"/>
      <c r="AAE6" s="92"/>
      <c r="AAF6" s="92"/>
      <c r="AAG6" s="92"/>
      <c r="AAH6" s="92"/>
      <c r="AAI6" s="92"/>
      <c r="AAJ6" s="92"/>
      <c r="AAK6" s="92"/>
      <c r="AAL6" s="92"/>
      <c r="AAM6" s="92"/>
      <c r="AAN6" s="92"/>
      <c r="AAO6" s="92"/>
      <c r="AAP6" s="92"/>
      <c r="AAQ6" s="92"/>
      <c r="AAR6" s="92"/>
      <c r="AAS6" s="92"/>
      <c r="AAT6" s="92"/>
      <c r="AAU6" s="92"/>
      <c r="AAV6" s="92"/>
      <c r="AAW6" s="92"/>
      <c r="AAX6" s="92"/>
      <c r="AAY6" s="92"/>
      <c r="AAZ6" s="92"/>
      <c r="ABA6" s="92"/>
      <c r="ABB6" s="92"/>
      <c r="ABC6" s="92"/>
      <c r="ABD6" s="92"/>
      <c r="ABE6" s="92"/>
      <c r="ABF6" s="92"/>
      <c r="ABG6" s="92"/>
      <c r="ABH6" s="92"/>
      <c r="ABI6" s="92"/>
      <c r="ABJ6" s="92"/>
      <c r="ABK6" s="92"/>
      <c r="ABL6" s="92"/>
      <c r="ABM6" s="92"/>
      <c r="ABN6" s="92"/>
      <c r="ABO6" s="92"/>
      <c r="ABP6" s="92"/>
      <c r="ABQ6" s="92"/>
      <c r="ABR6" s="92"/>
      <c r="ABS6" s="92"/>
      <c r="ABT6" s="92"/>
      <c r="ABU6" s="92"/>
      <c r="ABV6" s="92"/>
      <c r="ABW6" s="92"/>
      <c r="ABX6" s="92"/>
      <c r="ABY6" s="92"/>
      <c r="ABZ6" s="92"/>
      <c r="ACA6" s="92"/>
      <c r="ACB6" s="92"/>
      <c r="ACC6" s="92"/>
      <c r="ACD6" s="92"/>
      <c r="ACE6" s="92"/>
      <c r="ACF6" s="92"/>
      <c r="ACG6" s="92"/>
      <c r="ACH6" s="92"/>
      <c r="ACI6" s="92"/>
      <c r="ACJ6" s="92"/>
      <c r="ACK6" s="92"/>
      <c r="ACL6" s="92"/>
      <c r="ACM6" s="92"/>
      <c r="ACN6" s="92"/>
      <c r="ACO6" s="92"/>
      <c r="ACP6" s="92"/>
      <c r="ACQ6" s="92"/>
      <c r="ACR6" s="92"/>
      <c r="ACS6" s="92"/>
      <c r="ACT6" s="92"/>
      <c r="ACU6" s="92"/>
      <c r="ACV6" s="92"/>
      <c r="ACW6" s="92"/>
      <c r="ACX6" s="92"/>
      <c r="ACY6" s="92"/>
      <c r="ACZ6" s="92"/>
      <c r="ADA6" s="92"/>
      <c r="ADB6" s="92"/>
      <c r="ADC6" s="92"/>
      <c r="ADD6" s="92"/>
      <c r="ADE6" s="92"/>
      <c r="ADF6" s="92"/>
      <c r="ADG6" s="92"/>
      <c r="ADH6" s="92"/>
      <c r="ADI6" s="92"/>
      <c r="ADJ6" s="92"/>
      <c r="ADK6" s="92"/>
      <c r="ADL6" s="92"/>
      <c r="ADM6" s="92"/>
      <c r="ADN6" s="92"/>
      <c r="ADO6" s="92"/>
      <c r="ADP6" s="92"/>
      <c r="ADQ6" s="92"/>
      <c r="ADR6" s="92"/>
      <c r="ADS6" s="92"/>
      <c r="ADT6" s="92"/>
      <c r="ADU6" s="92"/>
      <c r="ADV6" s="92"/>
      <c r="ADW6" s="92"/>
      <c r="ADX6" s="92"/>
      <c r="ADY6" s="92"/>
      <c r="ADZ6" s="92"/>
      <c r="AEA6" s="92"/>
      <c r="AEB6" s="92"/>
      <c r="AEC6" s="92"/>
      <c r="AED6" s="92"/>
      <c r="AEE6" s="92"/>
      <c r="AEF6" s="92"/>
      <c r="AEG6" s="92"/>
      <c r="AEH6" s="92"/>
      <c r="AEI6" s="92"/>
      <c r="AEJ6" s="92"/>
      <c r="AEK6" s="92"/>
      <c r="AEL6" s="92"/>
      <c r="AEM6" s="92"/>
      <c r="AEN6" s="92"/>
      <c r="AEO6" s="92"/>
      <c r="AEP6" s="92"/>
      <c r="AEQ6" s="92"/>
      <c r="AER6" s="92"/>
      <c r="AES6" s="92"/>
      <c r="AET6" s="92"/>
      <c r="AEU6" s="92"/>
      <c r="AEV6" s="92"/>
      <c r="AEW6" s="92"/>
      <c r="AEX6" s="92"/>
      <c r="AEY6" s="92"/>
      <c r="AEZ6" s="92"/>
      <c r="AFA6" s="92"/>
      <c r="AFB6" s="92"/>
      <c r="AFC6" s="92"/>
      <c r="AFD6" s="92"/>
      <c r="AFE6" s="92"/>
      <c r="AFF6" s="92"/>
      <c r="AFG6" s="92"/>
      <c r="AFH6" s="92"/>
      <c r="AFI6" s="92"/>
      <c r="AFJ6" s="92"/>
      <c r="AFK6" s="92"/>
      <c r="AFL6" s="92"/>
      <c r="AFM6" s="92"/>
      <c r="AFN6" s="92"/>
      <c r="AFO6" s="92"/>
      <c r="AFP6" s="92"/>
      <c r="AFQ6" s="92"/>
      <c r="AFR6" s="92"/>
      <c r="AFS6" s="92"/>
      <c r="AFT6" s="92"/>
      <c r="AFU6" s="92"/>
      <c r="AFV6" s="92"/>
      <c r="AFW6" s="92"/>
      <c r="AFX6" s="92"/>
      <c r="AFY6" s="92"/>
      <c r="AFZ6" s="92"/>
      <c r="AGA6" s="92"/>
      <c r="AGB6" s="92"/>
      <c r="AGC6" s="92"/>
      <c r="AGD6" s="92"/>
      <c r="AGE6" s="92"/>
      <c r="AGF6" s="92"/>
      <c r="AGG6" s="92"/>
      <c r="AGH6" s="92"/>
      <c r="AGI6" s="92"/>
      <c r="AGJ6" s="92"/>
      <c r="AGK6" s="92"/>
      <c r="AGL6" s="92"/>
      <c r="AGM6" s="92"/>
      <c r="AGN6" s="92"/>
      <c r="AGO6" s="92"/>
      <c r="AGP6" s="92"/>
      <c r="AGQ6" s="92"/>
      <c r="AGR6" s="92"/>
      <c r="AGS6" s="92"/>
      <c r="AGT6" s="92"/>
      <c r="AGU6" s="92"/>
      <c r="AGV6" s="92"/>
      <c r="AGW6" s="92"/>
      <c r="AGX6" s="92"/>
      <c r="AGY6" s="92"/>
      <c r="AGZ6" s="92"/>
      <c r="AHA6" s="92"/>
      <c r="AHB6" s="92"/>
      <c r="AHC6" s="92"/>
      <c r="AHD6" s="92"/>
      <c r="AHE6" s="92"/>
      <c r="AHF6" s="92"/>
      <c r="AHG6" s="92"/>
      <c r="AHH6" s="92"/>
      <c r="AHI6" s="92"/>
      <c r="AHJ6" s="92"/>
      <c r="AHK6" s="92"/>
      <c r="AHL6" s="92"/>
      <c r="AHM6" s="92"/>
      <c r="AHN6" s="92"/>
      <c r="AHO6" s="92"/>
      <c r="AHP6" s="92"/>
      <c r="AHQ6" s="92"/>
      <c r="AHR6" s="92"/>
      <c r="AHS6" s="92"/>
      <c r="AHT6" s="92"/>
      <c r="AHU6" s="92"/>
      <c r="AHV6" s="92"/>
      <c r="AHW6" s="92"/>
      <c r="AHX6" s="92"/>
      <c r="AHY6" s="92"/>
      <c r="AHZ6" s="92"/>
      <c r="AIA6" s="92"/>
      <c r="AIB6" s="92"/>
      <c r="AIC6" s="92"/>
      <c r="AID6" s="92"/>
      <c r="AIE6" s="92"/>
      <c r="AIF6" s="92"/>
      <c r="AIG6" s="92"/>
      <c r="AIH6" s="92"/>
      <c r="AII6" s="92"/>
      <c r="AIJ6" s="92"/>
      <c r="AIK6" s="92"/>
      <c r="AIL6" s="92"/>
      <c r="AIM6" s="92"/>
      <c r="AIN6" s="92"/>
      <c r="AIO6" s="92"/>
      <c r="AIP6" s="92"/>
      <c r="AIQ6" s="92"/>
      <c r="AIR6" s="92"/>
      <c r="AIS6" s="92"/>
      <c r="AIT6" s="92"/>
      <c r="AIU6" s="92"/>
      <c r="AIV6" s="92"/>
      <c r="AIW6" s="92"/>
      <c r="AIX6" s="92"/>
      <c r="AIY6" s="92"/>
      <c r="AIZ6" s="92"/>
      <c r="AJA6" s="92"/>
      <c r="AJB6" s="92"/>
      <c r="AJC6" s="92"/>
      <c r="AJD6" s="92"/>
      <c r="AJE6" s="92"/>
      <c r="AJF6" s="92"/>
      <c r="AJG6" s="92"/>
      <c r="AJH6" s="92"/>
      <c r="AJI6" s="92"/>
      <c r="AJJ6" s="92"/>
      <c r="AJK6" s="92"/>
      <c r="AJL6" s="92"/>
      <c r="AJM6" s="92"/>
      <c r="AJN6" s="92"/>
      <c r="AJO6" s="92"/>
      <c r="AJP6" s="92"/>
      <c r="AJQ6" s="92"/>
      <c r="AJR6" s="92"/>
      <c r="AJS6" s="92"/>
      <c r="AJT6" s="92"/>
      <c r="AJU6" s="92"/>
      <c r="AJV6" s="92"/>
      <c r="AJW6" s="92"/>
      <c r="AJX6" s="92"/>
      <c r="AJY6" s="92"/>
      <c r="AJZ6" s="92"/>
      <c r="AKA6" s="92"/>
      <c r="AKB6" s="92"/>
      <c r="AKC6" s="92"/>
      <c r="AKD6" s="92"/>
      <c r="AKE6" s="92"/>
      <c r="AKF6" s="92"/>
      <c r="AKG6" s="92"/>
      <c r="AKH6" s="92"/>
      <c r="AKI6" s="92"/>
      <c r="AKJ6" s="92"/>
      <c r="AKK6" s="92"/>
      <c r="AKL6" s="92"/>
      <c r="AKM6" s="92"/>
      <c r="AKN6" s="92"/>
      <c r="AKO6" s="92"/>
      <c r="AKP6" s="92"/>
      <c r="AKQ6" s="92"/>
      <c r="AKR6" s="92"/>
      <c r="AKS6" s="92"/>
      <c r="AKT6" s="92"/>
      <c r="AKU6" s="92"/>
      <c r="AKV6" s="92"/>
      <c r="AKW6" s="92"/>
      <c r="AKX6" s="92"/>
      <c r="AKY6" s="92"/>
      <c r="AKZ6" s="92"/>
      <c r="ALA6" s="92"/>
      <c r="ALB6" s="92"/>
      <c r="ALC6" s="92"/>
      <c r="ALD6" s="92"/>
      <c r="ALE6" s="92"/>
      <c r="ALF6" s="92"/>
      <c r="ALG6" s="92"/>
      <c r="ALH6" s="92"/>
      <c r="ALI6" s="92"/>
      <c r="ALJ6" s="92"/>
      <c r="ALK6" s="92"/>
      <c r="ALL6" s="92"/>
      <c r="ALM6" s="92"/>
      <c r="ALN6" s="92"/>
      <c r="ALO6" s="92"/>
      <c r="ALP6" s="92"/>
      <c r="ALQ6" s="92"/>
      <c r="ALR6" s="92"/>
      <c r="ALS6" s="92"/>
      <c r="ALT6" s="92"/>
      <c r="ALU6" s="92"/>
      <c r="ALV6" s="92"/>
      <c r="ALW6" s="92"/>
      <c r="ALX6" s="92"/>
      <c r="ALY6" s="92"/>
      <c r="ALZ6" s="92"/>
      <c r="AMA6" s="92"/>
      <c r="AMB6" s="92"/>
      <c r="AMC6" s="92"/>
      <c r="AMD6" s="92"/>
      <c r="AME6" s="92"/>
      <c r="AMF6" s="92"/>
      <c r="AMG6" s="92"/>
      <c r="AMH6" s="92"/>
      <c r="AMI6" s="92"/>
      <c r="AMJ6" s="92"/>
      <c r="AMK6" s="92"/>
      <c r="AML6" s="92"/>
      <c r="AMM6" s="92"/>
      <c r="AMN6" s="92"/>
      <c r="AMO6" s="92"/>
      <c r="AMP6" s="92"/>
      <c r="AMQ6" s="92"/>
      <c r="AMR6" s="92"/>
      <c r="AMS6" s="92"/>
      <c r="AMT6" s="92"/>
      <c r="AMU6" s="92"/>
      <c r="AMV6" s="92"/>
      <c r="AMW6" s="92"/>
      <c r="AMX6" s="92"/>
      <c r="AMY6" s="92"/>
      <c r="AMZ6" s="92"/>
      <c r="ANA6" s="92"/>
      <c r="ANB6" s="92"/>
      <c r="ANC6" s="92"/>
      <c r="AND6" s="92"/>
      <c r="ANE6" s="92"/>
      <c r="ANF6" s="92"/>
      <c r="ANG6" s="92"/>
      <c r="ANH6" s="92"/>
      <c r="ANI6" s="92"/>
      <c r="ANJ6" s="92"/>
      <c r="ANK6" s="92"/>
      <c r="ANL6" s="92"/>
      <c r="ANM6" s="92"/>
      <c r="ANN6" s="92"/>
      <c r="ANO6" s="92"/>
      <c r="ANP6" s="92"/>
      <c r="ANQ6" s="92"/>
      <c r="ANR6" s="92"/>
      <c r="ANS6" s="92"/>
      <c r="ANT6" s="92"/>
      <c r="ANU6" s="92"/>
      <c r="ANV6" s="92"/>
      <c r="ANW6" s="92"/>
      <c r="ANX6" s="92"/>
      <c r="ANY6" s="92"/>
      <c r="ANZ6" s="92"/>
      <c r="AOA6" s="92"/>
      <c r="AOB6" s="92"/>
      <c r="AOC6" s="92"/>
      <c r="AOD6" s="92"/>
      <c r="AOE6" s="92"/>
      <c r="AOF6" s="92"/>
      <c r="AOG6" s="92"/>
      <c r="AOH6" s="92"/>
      <c r="AOI6" s="92"/>
      <c r="AOJ6" s="92"/>
      <c r="AOK6" s="92"/>
      <c r="AOL6" s="92"/>
      <c r="AOM6" s="92"/>
      <c r="AON6" s="92"/>
      <c r="AOO6" s="92"/>
      <c r="AOP6" s="92"/>
      <c r="AOQ6" s="92"/>
      <c r="AOR6" s="92"/>
      <c r="AOS6" s="92"/>
      <c r="AOT6" s="92"/>
      <c r="AOU6" s="92"/>
      <c r="AOV6" s="92"/>
      <c r="AOW6" s="92"/>
      <c r="AOX6" s="92"/>
      <c r="AOY6" s="92"/>
      <c r="AOZ6" s="92"/>
      <c r="APA6" s="92"/>
      <c r="APB6" s="92"/>
      <c r="APC6" s="92"/>
      <c r="APD6" s="92"/>
      <c r="APE6" s="92"/>
      <c r="APF6" s="92"/>
      <c r="APG6" s="92"/>
      <c r="APH6" s="92"/>
      <c r="API6" s="92"/>
      <c r="APJ6" s="92"/>
      <c r="APK6" s="92"/>
      <c r="APL6" s="92"/>
      <c r="APM6" s="92"/>
      <c r="APN6" s="92"/>
      <c r="APO6" s="92"/>
      <c r="APP6" s="92"/>
      <c r="APQ6" s="92"/>
      <c r="APR6" s="92"/>
      <c r="APS6" s="92"/>
      <c r="APT6" s="92"/>
      <c r="APU6" s="92"/>
      <c r="APV6" s="92"/>
      <c r="APW6" s="92"/>
      <c r="APX6" s="92"/>
      <c r="APY6" s="92"/>
      <c r="APZ6" s="92"/>
      <c r="AQA6" s="92"/>
      <c r="AQB6" s="92"/>
      <c r="AQC6" s="92"/>
      <c r="AQD6" s="92"/>
      <c r="AQE6" s="92"/>
      <c r="AQF6" s="92"/>
      <c r="AQG6" s="92"/>
      <c r="AQH6" s="92"/>
      <c r="AQI6" s="92"/>
      <c r="AQJ6" s="92"/>
      <c r="AQK6" s="92"/>
      <c r="AQL6" s="92"/>
      <c r="AQM6" s="92"/>
      <c r="AQN6" s="92"/>
      <c r="AQO6" s="92"/>
      <c r="AQP6" s="92"/>
      <c r="AQQ6" s="92"/>
      <c r="AQR6" s="92"/>
      <c r="AQS6" s="92"/>
      <c r="AQT6" s="92"/>
      <c r="AQU6" s="92"/>
      <c r="AQV6" s="92"/>
      <c r="AQW6" s="92"/>
      <c r="AQX6" s="92"/>
      <c r="AQY6" s="92"/>
      <c r="AQZ6" s="92"/>
      <c r="ARA6" s="92"/>
      <c r="ARB6" s="92"/>
      <c r="ARC6" s="92"/>
      <c r="ARD6" s="92"/>
      <c r="ARE6" s="92"/>
      <c r="ARF6" s="92"/>
      <c r="ARG6" s="92"/>
      <c r="ARH6" s="92"/>
      <c r="ARI6" s="92"/>
      <c r="ARJ6" s="92"/>
      <c r="ARK6" s="92"/>
      <c r="ARL6" s="92"/>
      <c r="ARM6" s="92"/>
      <c r="ARN6" s="92"/>
      <c r="ARO6" s="92"/>
      <c r="ARP6" s="92"/>
      <c r="ARQ6" s="92"/>
      <c r="ARR6" s="92"/>
      <c r="ARS6" s="92"/>
      <c r="ART6" s="92"/>
      <c r="ARU6" s="92"/>
      <c r="ARV6" s="92"/>
      <c r="ARW6" s="92"/>
      <c r="ARX6" s="92"/>
      <c r="ARY6" s="92"/>
      <c r="ARZ6" s="92"/>
      <c r="ASA6" s="92"/>
      <c r="ASB6" s="92"/>
      <c r="ASC6" s="92"/>
      <c r="ASD6" s="92"/>
      <c r="ASE6" s="92"/>
      <c r="ASF6" s="92"/>
      <c r="ASG6" s="92"/>
      <c r="ASH6" s="92"/>
      <c r="ASI6" s="92"/>
      <c r="ASJ6" s="92"/>
      <c r="ASK6" s="92"/>
      <c r="ASL6" s="92"/>
      <c r="ASM6" s="92"/>
      <c r="ASN6" s="92"/>
      <c r="ASO6" s="92"/>
      <c r="ASP6" s="92"/>
      <c r="ASQ6" s="92"/>
      <c r="ASR6" s="92"/>
      <c r="ASS6" s="92"/>
      <c r="AST6" s="92"/>
      <c r="ASU6" s="92"/>
      <c r="ASV6" s="92"/>
      <c r="ASW6" s="92"/>
      <c r="ASX6" s="92"/>
      <c r="ASY6" s="92"/>
      <c r="ASZ6" s="92"/>
      <c r="ATA6" s="92"/>
      <c r="ATB6" s="92"/>
      <c r="ATC6" s="92"/>
      <c r="ATD6" s="92"/>
      <c r="ATE6" s="92"/>
      <c r="ATF6" s="92"/>
      <c r="ATG6" s="92"/>
      <c r="ATH6" s="92"/>
      <c r="ATI6" s="92"/>
      <c r="ATJ6" s="92"/>
      <c r="ATK6" s="92"/>
      <c r="ATL6" s="92"/>
      <c r="ATM6" s="92"/>
      <c r="ATN6" s="92"/>
      <c r="ATO6" s="92"/>
      <c r="ATP6" s="92"/>
      <c r="ATQ6" s="92"/>
      <c r="ATR6" s="92"/>
      <c r="ATS6" s="92"/>
      <c r="ATT6" s="92"/>
      <c r="ATU6" s="92"/>
      <c r="ATV6" s="92"/>
      <c r="ATW6" s="92"/>
      <c r="ATX6" s="92"/>
      <c r="ATY6" s="92"/>
      <c r="ATZ6" s="92"/>
      <c r="AUA6" s="92"/>
      <c r="AUB6" s="92"/>
      <c r="AUC6" s="92"/>
      <c r="AUD6" s="92"/>
      <c r="AUE6" s="92"/>
      <c r="AUF6" s="92"/>
      <c r="AUG6" s="92"/>
      <c r="AUH6" s="92"/>
      <c r="AUI6" s="92"/>
      <c r="AUJ6" s="92"/>
      <c r="AUK6" s="92"/>
      <c r="AUL6" s="92"/>
      <c r="AUM6" s="92"/>
      <c r="AUN6" s="92"/>
      <c r="AUO6" s="92"/>
      <c r="AUP6" s="92"/>
      <c r="AUQ6" s="92"/>
      <c r="AUR6" s="92"/>
      <c r="AUS6" s="92"/>
      <c r="AUT6" s="92"/>
      <c r="AUU6" s="92"/>
      <c r="AUV6" s="92"/>
      <c r="AUW6" s="92"/>
      <c r="AUX6" s="92"/>
      <c r="AUY6" s="92"/>
      <c r="AUZ6" s="92"/>
      <c r="AVA6" s="92"/>
      <c r="AVB6" s="92"/>
      <c r="AVC6" s="92"/>
      <c r="AVD6" s="92"/>
      <c r="AVE6" s="92"/>
      <c r="AVF6" s="92"/>
      <c r="AVG6" s="92"/>
      <c r="AVH6" s="92"/>
      <c r="AVI6" s="92"/>
      <c r="AVJ6" s="92"/>
      <c r="AVK6" s="92"/>
      <c r="AVL6" s="92"/>
      <c r="AVM6" s="92"/>
      <c r="AVN6" s="92"/>
      <c r="AVO6" s="92"/>
      <c r="AVP6" s="92"/>
      <c r="AVQ6" s="92"/>
      <c r="AVR6" s="92"/>
      <c r="AVS6" s="92"/>
      <c r="AVT6" s="92"/>
      <c r="AVU6" s="92"/>
      <c r="AVV6" s="92"/>
      <c r="AVW6" s="92"/>
      <c r="AVX6" s="92"/>
      <c r="AVY6" s="92"/>
      <c r="AVZ6" s="92"/>
      <c r="AWA6" s="92"/>
      <c r="AWB6" s="92"/>
      <c r="AWC6" s="92"/>
      <c r="AWD6" s="92"/>
      <c r="AWE6" s="92"/>
      <c r="AWF6" s="92"/>
      <c r="AWG6" s="92"/>
      <c r="AWH6" s="92"/>
      <c r="AWI6" s="92"/>
      <c r="AWJ6" s="92"/>
      <c r="AWK6" s="92"/>
      <c r="AWL6" s="92"/>
      <c r="AWM6" s="92"/>
      <c r="AWN6" s="92"/>
      <c r="AWO6" s="92"/>
      <c r="AWP6" s="92"/>
      <c r="AWQ6" s="92"/>
      <c r="AWR6" s="92"/>
      <c r="AWS6" s="92"/>
      <c r="AWT6" s="92"/>
      <c r="AWU6" s="92"/>
      <c r="AWV6" s="92"/>
      <c r="AWW6" s="92"/>
      <c r="AWX6" s="92"/>
      <c r="AWY6" s="92"/>
      <c r="AWZ6" s="92"/>
      <c r="AXA6" s="92"/>
      <c r="AXB6" s="92"/>
      <c r="AXC6" s="92"/>
      <c r="AXD6" s="92"/>
      <c r="AXE6" s="92"/>
      <c r="AXF6" s="92"/>
      <c r="AXG6" s="92"/>
      <c r="AXH6" s="92"/>
      <c r="AXI6" s="92"/>
      <c r="AXJ6" s="92"/>
      <c r="AXK6" s="92"/>
      <c r="AXL6" s="92"/>
      <c r="AXM6" s="92"/>
      <c r="AXN6" s="92"/>
      <c r="AXO6" s="92"/>
      <c r="AXP6" s="92"/>
      <c r="AXQ6" s="92"/>
      <c r="AXR6" s="92"/>
      <c r="AXS6" s="92"/>
      <c r="AXT6" s="92"/>
      <c r="AXU6" s="92"/>
      <c r="AXV6" s="92"/>
      <c r="AXW6" s="92"/>
      <c r="AXX6" s="92"/>
      <c r="AXY6" s="92"/>
      <c r="AXZ6" s="92"/>
      <c r="AYA6" s="92"/>
      <c r="AYB6" s="92"/>
      <c r="AYC6" s="92"/>
      <c r="AYD6" s="92"/>
      <c r="AYE6" s="92"/>
      <c r="AYF6" s="92"/>
      <c r="AYG6" s="92"/>
      <c r="AYH6" s="92"/>
      <c r="AYI6" s="92"/>
      <c r="AYJ6" s="92"/>
      <c r="AYK6" s="92"/>
      <c r="AYL6" s="92"/>
      <c r="AYM6" s="92"/>
      <c r="AYN6" s="92"/>
      <c r="AYO6" s="92"/>
      <c r="AYP6" s="92"/>
      <c r="AYQ6" s="92"/>
      <c r="AYR6" s="92"/>
      <c r="AYS6" s="92"/>
      <c r="AYT6" s="92"/>
      <c r="AYU6" s="92"/>
      <c r="AYV6" s="92"/>
      <c r="AYW6" s="92"/>
      <c r="AYX6" s="92"/>
      <c r="AYY6" s="92"/>
      <c r="AYZ6" s="92"/>
      <c r="AZA6" s="92"/>
      <c r="AZB6" s="92"/>
      <c r="AZC6" s="92"/>
      <c r="AZD6" s="92"/>
      <c r="AZE6" s="92"/>
      <c r="AZF6" s="92"/>
      <c r="AZG6" s="92"/>
      <c r="AZH6" s="92"/>
      <c r="AZI6" s="92"/>
      <c r="AZJ6" s="92"/>
      <c r="AZK6" s="92"/>
      <c r="AZL6" s="92"/>
      <c r="AZM6" s="92"/>
      <c r="AZN6" s="92"/>
      <c r="AZO6" s="92"/>
      <c r="AZP6" s="92"/>
      <c r="AZQ6" s="92"/>
      <c r="AZR6" s="92"/>
      <c r="AZS6" s="92"/>
      <c r="AZT6" s="92"/>
      <c r="AZU6" s="92"/>
      <c r="AZV6" s="92"/>
      <c r="AZW6" s="92"/>
      <c r="AZX6" s="92"/>
      <c r="AZY6" s="92"/>
      <c r="AZZ6" s="92"/>
      <c r="BAA6" s="92"/>
      <c r="BAB6" s="92"/>
      <c r="BAC6" s="92"/>
      <c r="BAD6" s="92"/>
      <c r="BAE6" s="92"/>
      <c r="BAF6" s="92"/>
      <c r="BAG6" s="92"/>
      <c r="BAH6" s="92"/>
      <c r="BAI6" s="92"/>
      <c r="BAJ6" s="92"/>
      <c r="BAK6" s="92"/>
      <c r="BAL6" s="92"/>
      <c r="BAM6" s="92"/>
      <c r="BAN6" s="92"/>
      <c r="BAO6" s="92"/>
      <c r="BAP6" s="92"/>
      <c r="BAQ6" s="92"/>
      <c r="BAR6" s="92"/>
      <c r="BAS6" s="92"/>
      <c r="BAT6" s="92"/>
      <c r="BAU6" s="92"/>
      <c r="BAV6" s="92"/>
      <c r="BAW6" s="92"/>
      <c r="BAX6" s="92"/>
      <c r="BAY6" s="92"/>
      <c r="BAZ6" s="92"/>
      <c r="BBA6" s="92"/>
      <c r="BBB6" s="92"/>
      <c r="BBC6" s="92"/>
      <c r="BBD6" s="92"/>
      <c r="BBE6" s="92"/>
      <c r="BBF6" s="92"/>
      <c r="BBG6" s="92"/>
      <c r="BBH6" s="92"/>
      <c r="BBI6" s="92"/>
      <c r="BBJ6" s="92"/>
      <c r="BBK6" s="92"/>
      <c r="BBL6" s="92"/>
      <c r="BBM6" s="92"/>
      <c r="BBN6" s="92"/>
      <c r="BBO6" s="92"/>
      <c r="BBP6" s="92"/>
      <c r="BBQ6" s="92"/>
      <c r="BBR6" s="92"/>
      <c r="BBS6" s="92"/>
      <c r="BBT6" s="92"/>
      <c r="BBU6" s="92"/>
      <c r="BBV6" s="92"/>
      <c r="BBW6" s="92"/>
      <c r="BBX6" s="92"/>
      <c r="BBY6" s="92"/>
      <c r="BBZ6" s="92"/>
      <c r="BCA6" s="92"/>
      <c r="BCB6" s="92"/>
      <c r="BCC6" s="92"/>
      <c r="BCD6" s="92"/>
      <c r="BCE6" s="92"/>
      <c r="BCF6" s="92"/>
      <c r="BCG6" s="92"/>
      <c r="BCH6" s="92"/>
      <c r="BCI6" s="92"/>
      <c r="BCJ6" s="92"/>
      <c r="BCK6" s="92"/>
      <c r="BCL6" s="92"/>
      <c r="BCM6" s="92"/>
      <c r="BCN6" s="92"/>
      <c r="BCO6" s="92"/>
      <c r="BCP6" s="92"/>
      <c r="BCQ6" s="92"/>
      <c r="BCR6" s="92"/>
      <c r="BCS6" s="92"/>
      <c r="BCT6" s="92"/>
      <c r="BCU6" s="92"/>
      <c r="BCV6" s="92"/>
      <c r="BCW6" s="92"/>
      <c r="BCX6" s="92"/>
      <c r="BCY6" s="92"/>
      <c r="BCZ6" s="92"/>
      <c r="BDA6" s="92"/>
      <c r="BDB6" s="92"/>
      <c r="BDC6" s="92"/>
      <c r="BDD6" s="92"/>
      <c r="BDE6" s="92"/>
      <c r="BDF6" s="92"/>
      <c r="BDG6" s="92"/>
      <c r="BDH6" s="92"/>
      <c r="BDI6" s="92"/>
      <c r="BDJ6" s="92"/>
      <c r="BDK6" s="92"/>
      <c r="BDL6" s="92"/>
      <c r="BDM6" s="92"/>
      <c r="BDN6" s="92"/>
      <c r="BDO6" s="92"/>
      <c r="BDP6" s="92"/>
      <c r="BDQ6" s="92"/>
      <c r="BDR6" s="92"/>
      <c r="BDS6" s="92"/>
      <c r="BDT6" s="92"/>
      <c r="BDU6" s="92"/>
      <c r="BDV6" s="92"/>
      <c r="BDW6" s="92"/>
      <c r="BDX6" s="92"/>
      <c r="BDY6" s="92"/>
      <c r="BDZ6" s="92"/>
      <c r="BEA6" s="92"/>
      <c r="BEB6" s="92"/>
      <c r="BEC6" s="92"/>
      <c r="BED6" s="92"/>
      <c r="BEE6" s="92"/>
      <c r="BEF6" s="92"/>
      <c r="BEG6" s="92"/>
      <c r="BEH6" s="92"/>
      <c r="BEI6" s="92"/>
      <c r="BEJ6" s="92"/>
      <c r="BEK6" s="92"/>
      <c r="BEL6" s="92"/>
      <c r="BEM6" s="92"/>
      <c r="BEN6" s="92"/>
      <c r="BEO6" s="92"/>
      <c r="BEP6" s="92"/>
      <c r="BEQ6" s="92"/>
      <c r="BER6" s="92"/>
      <c r="BES6" s="92"/>
      <c r="BET6" s="92"/>
      <c r="BEU6" s="92"/>
      <c r="BEV6" s="92"/>
      <c r="BEW6" s="92"/>
      <c r="BEX6" s="92"/>
      <c r="BEY6" s="92"/>
      <c r="BEZ6" s="92"/>
      <c r="BFA6" s="92"/>
      <c r="BFB6" s="92"/>
      <c r="BFC6" s="92"/>
      <c r="BFD6" s="92"/>
      <c r="BFE6" s="92"/>
      <c r="BFF6" s="92"/>
      <c r="BFG6" s="92"/>
      <c r="BFH6" s="92"/>
      <c r="BFI6" s="92"/>
      <c r="BFJ6" s="92"/>
      <c r="BFK6" s="92"/>
      <c r="BFL6" s="92"/>
      <c r="BFM6" s="92"/>
      <c r="BFN6" s="92"/>
      <c r="BFO6" s="92"/>
      <c r="BFP6" s="92"/>
      <c r="BFQ6" s="92"/>
      <c r="BFR6" s="92"/>
      <c r="BFS6" s="92"/>
      <c r="BFT6" s="92"/>
      <c r="BFU6" s="92"/>
      <c r="BFV6" s="92"/>
      <c r="BFW6" s="92"/>
      <c r="BFX6" s="92"/>
      <c r="BFY6" s="92"/>
      <c r="BFZ6" s="92"/>
      <c r="BGA6" s="92"/>
      <c r="BGB6" s="92"/>
      <c r="BGC6" s="92"/>
      <c r="BGD6" s="92"/>
      <c r="BGE6" s="92"/>
      <c r="BGF6" s="92"/>
      <c r="BGG6" s="92"/>
      <c r="BGH6" s="92"/>
      <c r="BGI6" s="92"/>
      <c r="BGJ6" s="92"/>
      <c r="BGK6" s="92"/>
      <c r="BGL6" s="92"/>
      <c r="BGM6" s="92"/>
      <c r="BGN6" s="92"/>
      <c r="BGO6" s="92"/>
      <c r="BGP6" s="92"/>
      <c r="BGQ6" s="92"/>
      <c r="BGR6" s="92"/>
      <c r="BGS6" s="92"/>
      <c r="BGT6" s="92"/>
      <c r="BGU6" s="92"/>
      <c r="BGV6" s="92"/>
      <c r="BGW6" s="92"/>
      <c r="BGX6" s="92"/>
      <c r="BGY6" s="92"/>
      <c r="BGZ6" s="92"/>
      <c r="BHA6" s="92"/>
      <c r="BHB6" s="92"/>
      <c r="BHC6" s="92"/>
      <c r="BHD6" s="92"/>
      <c r="BHE6" s="92"/>
      <c r="BHF6" s="92"/>
      <c r="BHG6" s="92"/>
      <c r="BHH6" s="92"/>
      <c r="BHI6" s="92"/>
      <c r="BHJ6" s="92"/>
      <c r="BHK6" s="92"/>
      <c r="BHL6" s="92"/>
      <c r="BHM6" s="92"/>
      <c r="BHN6" s="92"/>
      <c r="BHO6" s="92"/>
      <c r="BHP6" s="92"/>
      <c r="BHQ6" s="92"/>
      <c r="BHR6" s="92"/>
      <c r="BHS6" s="92"/>
      <c r="BHT6" s="92"/>
      <c r="BHU6" s="92"/>
      <c r="BHV6" s="92"/>
      <c r="BHW6" s="92"/>
      <c r="BHX6" s="92"/>
      <c r="BHY6" s="92"/>
      <c r="BHZ6" s="92"/>
      <c r="BIA6" s="92"/>
      <c r="BIB6" s="92"/>
      <c r="BIC6" s="92"/>
      <c r="BID6" s="92"/>
      <c r="BIE6" s="92"/>
      <c r="BIF6" s="92"/>
      <c r="BIG6" s="92"/>
      <c r="BIH6" s="92"/>
      <c r="BII6" s="92"/>
      <c r="BIJ6" s="92"/>
      <c r="BIK6" s="92"/>
      <c r="BIL6" s="92"/>
      <c r="BIM6" s="92"/>
      <c r="BIN6" s="92"/>
      <c r="BIO6" s="92"/>
      <c r="BIP6" s="92"/>
      <c r="BIQ6" s="92"/>
      <c r="BIR6" s="92"/>
      <c r="BIS6" s="92"/>
      <c r="BIT6" s="92"/>
      <c r="BIU6" s="92"/>
      <c r="BIV6" s="92"/>
      <c r="BIW6" s="92"/>
      <c r="BIX6" s="92"/>
      <c r="BIY6" s="92"/>
      <c r="BIZ6" s="92"/>
      <c r="BJA6" s="92"/>
      <c r="BJB6" s="92"/>
      <c r="BJC6" s="92"/>
      <c r="BJD6" s="92"/>
      <c r="BJE6" s="92"/>
      <c r="BJF6" s="92"/>
      <c r="BJG6" s="92"/>
      <c r="BJH6" s="92"/>
      <c r="BJI6" s="92"/>
      <c r="BJJ6" s="92"/>
      <c r="BJK6" s="92"/>
      <c r="BJL6" s="92"/>
      <c r="BJM6" s="92"/>
      <c r="BJN6" s="92"/>
      <c r="BJO6" s="92"/>
      <c r="BJP6" s="92"/>
      <c r="BJQ6" s="92"/>
      <c r="BJR6" s="92"/>
      <c r="BJS6" s="92"/>
      <c r="BJT6" s="92"/>
      <c r="BJU6" s="92"/>
      <c r="BJV6" s="92"/>
      <c r="BJW6" s="92"/>
      <c r="BJX6" s="92"/>
      <c r="BJY6" s="92"/>
      <c r="BJZ6" s="92"/>
      <c r="BKA6" s="92"/>
      <c r="BKB6" s="92"/>
      <c r="BKC6" s="92"/>
      <c r="BKD6" s="92"/>
      <c r="BKE6" s="92"/>
      <c r="BKF6" s="92"/>
      <c r="BKG6" s="92"/>
      <c r="BKH6" s="92"/>
      <c r="BKI6" s="92"/>
      <c r="BKJ6" s="92"/>
      <c r="BKK6" s="92"/>
      <c r="BKL6" s="92"/>
      <c r="BKM6" s="92"/>
      <c r="BKN6" s="92"/>
      <c r="BKO6" s="92"/>
      <c r="BKP6" s="92"/>
      <c r="BKQ6" s="92"/>
      <c r="BKR6" s="92"/>
      <c r="BKS6" s="92"/>
      <c r="BKT6" s="92"/>
      <c r="BKU6" s="92"/>
      <c r="BKV6" s="92"/>
      <c r="BKW6" s="92"/>
      <c r="BKX6" s="92"/>
      <c r="BKY6" s="92"/>
      <c r="BKZ6" s="92"/>
      <c r="BLA6" s="92"/>
      <c r="BLB6" s="92"/>
      <c r="BLC6" s="92"/>
      <c r="BLD6" s="92"/>
      <c r="BLE6" s="92"/>
      <c r="BLF6" s="92"/>
      <c r="BLG6" s="92"/>
      <c r="BLH6" s="92"/>
      <c r="BLI6" s="92"/>
      <c r="BLJ6" s="92"/>
      <c r="BLK6" s="92"/>
      <c r="BLL6" s="92"/>
      <c r="BLM6" s="92"/>
      <c r="BLN6" s="92"/>
      <c r="BLO6" s="92"/>
      <c r="BLP6" s="92"/>
      <c r="BLQ6" s="92"/>
      <c r="BLR6" s="92"/>
      <c r="BLS6" s="92"/>
      <c r="BLT6" s="92"/>
      <c r="BLU6" s="92"/>
      <c r="BLV6" s="92"/>
      <c r="BLW6" s="92"/>
      <c r="BLX6" s="92"/>
      <c r="BLY6" s="92"/>
      <c r="BLZ6" s="92"/>
      <c r="BMA6" s="92"/>
      <c r="BMB6" s="92"/>
      <c r="BMC6" s="92"/>
      <c r="BMD6" s="92"/>
      <c r="BME6" s="92"/>
      <c r="BMF6" s="92"/>
      <c r="BMG6" s="92"/>
      <c r="BMH6" s="92"/>
      <c r="BMI6" s="92"/>
      <c r="BMJ6" s="92"/>
      <c r="BMK6" s="92"/>
      <c r="BML6" s="92"/>
      <c r="BMM6" s="92"/>
      <c r="BMN6" s="92"/>
      <c r="BMO6" s="92"/>
      <c r="BMP6" s="92"/>
      <c r="BMQ6" s="92"/>
      <c r="BMR6" s="92"/>
      <c r="BMS6" s="92"/>
      <c r="BMT6" s="92"/>
      <c r="BMU6" s="92"/>
      <c r="BMV6" s="92"/>
      <c r="BMW6" s="92"/>
      <c r="BMX6" s="92"/>
      <c r="BMY6" s="92"/>
      <c r="BMZ6" s="92"/>
      <c r="BNA6" s="92"/>
      <c r="BNB6" s="92"/>
      <c r="BNC6" s="92"/>
      <c r="BND6" s="92"/>
      <c r="BNE6" s="92"/>
      <c r="BNF6" s="92"/>
      <c r="BNG6" s="92"/>
      <c r="BNH6" s="92"/>
      <c r="BNI6" s="92"/>
      <c r="BNJ6" s="92"/>
      <c r="BNK6" s="92"/>
      <c r="BNL6" s="92"/>
      <c r="BNM6" s="92"/>
      <c r="BNN6" s="92"/>
      <c r="BNO6" s="92"/>
      <c r="BNP6" s="92"/>
      <c r="BNQ6" s="92"/>
      <c r="BNR6" s="92"/>
      <c r="BNS6" s="92"/>
      <c r="BNT6" s="92"/>
      <c r="BNU6" s="92"/>
      <c r="BNV6" s="92"/>
      <c r="BNW6" s="92"/>
      <c r="BNX6" s="92"/>
      <c r="BNY6" s="92"/>
      <c r="BNZ6" s="92"/>
      <c r="BOA6" s="92"/>
      <c r="BOB6" s="92"/>
      <c r="BOC6" s="92"/>
      <c r="BOD6" s="92"/>
      <c r="BOE6" s="92"/>
      <c r="BOF6" s="92"/>
      <c r="BOG6" s="92"/>
      <c r="BOH6" s="92"/>
      <c r="BOI6" s="92"/>
      <c r="BOJ6" s="92"/>
      <c r="BOK6" s="92"/>
      <c r="BOL6" s="92"/>
      <c r="BOM6" s="92"/>
      <c r="BON6" s="92"/>
      <c r="BOO6" s="92"/>
      <c r="BOP6" s="92"/>
      <c r="BOQ6" s="92"/>
      <c r="BOR6" s="92"/>
      <c r="BOS6" s="92"/>
      <c r="BOT6" s="92"/>
      <c r="BOU6" s="92"/>
      <c r="BOV6" s="92"/>
      <c r="BOW6" s="92"/>
      <c r="BOX6" s="92"/>
      <c r="BOY6" s="92"/>
      <c r="BOZ6" s="92"/>
      <c r="BPA6" s="92"/>
      <c r="BPB6" s="92"/>
      <c r="BPC6" s="92"/>
      <c r="BPD6" s="92"/>
      <c r="BPE6" s="92"/>
      <c r="BPF6" s="92"/>
      <c r="BPG6" s="92"/>
      <c r="BPH6" s="92"/>
      <c r="BPI6" s="92"/>
      <c r="BPJ6" s="92"/>
      <c r="BPK6" s="92"/>
      <c r="BPL6" s="92"/>
      <c r="BPM6" s="92"/>
      <c r="BPN6" s="92"/>
      <c r="BPO6" s="92"/>
      <c r="BPP6" s="92"/>
      <c r="BPQ6" s="92"/>
      <c r="BPR6" s="92"/>
      <c r="BPS6" s="92"/>
      <c r="BPT6" s="92"/>
      <c r="BPU6" s="92"/>
      <c r="BPV6" s="92"/>
      <c r="BPW6" s="92"/>
      <c r="BPX6" s="92"/>
      <c r="BPY6" s="92"/>
      <c r="BPZ6" s="92"/>
      <c r="BQA6" s="92"/>
      <c r="BQB6" s="92"/>
      <c r="BQC6" s="92"/>
      <c r="BQD6" s="92"/>
      <c r="BQE6" s="92"/>
      <c r="BQF6" s="92"/>
      <c r="BQG6" s="92"/>
      <c r="BQH6" s="92"/>
      <c r="BQI6" s="92"/>
      <c r="BQJ6" s="92"/>
      <c r="BQK6" s="92"/>
      <c r="BQL6" s="92"/>
      <c r="BQM6" s="92"/>
      <c r="BQN6" s="92"/>
      <c r="BQO6" s="92"/>
      <c r="BQP6" s="92"/>
      <c r="BQQ6" s="92"/>
      <c r="BQR6" s="92"/>
      <c r="BQS6" s="92"/>
      <c r="BQT6" s="92"/>
      <c r="BQU6" s="92"/>
      <c r="BQV6" s="92"/>
      <c r="BQW6" s="92"/>
      <c r="BQX6" s="92"/>
      <c r="BQY6" s="92"/>
      <c r="BQZ6" s="92"/>
      <c r="BRA6" s="92"/>
      <c r="BRB6" s="92"/>
      <c r="BRC6" s="92"/>
      <c r="BRD6" s="92"/>
      <c r="BRE6" s="92"/>
      <c r="BRF6" s="92"/>
      <c r="BRG6" s="92"/>
      <c r="BRH6" s="92"/>
      <c r="BRI6" s="92"/>
      <c r="BRJ6" s="92"/>
      <c r="BRK6" s="92"/>
      <c r="BRL6" s="92"/>
      <c r="BRM6" s="92"/>
      <c r="BRN6" s="92"/>
      <c r="BRO6" s="92"/>
      <c r="BRP6" s="92"/>
      <c r="BRQ6" s="92"/>
      <c r="BRR6" s="92"/>
      <c r="BRS6" s="92"/>
      <c r="BRT6" s="92"/>
      <c r="BRU6" s="92"/>
      <c r="BRV6" s="92"/>
      <c r="BRW6" s="92"/>
      <c r="BRX6" s="92"/>
      <c r="BRY6" s="92"/>
      <c r="BRZ6" s="92"/>
      <c r="BSA6" s="92"/>
      <c r="BSB6" s="92"/>
      <c r="BSC6" s="92"/>
      <c r="BSD6" s="92"/>
      <c r="BSE6" s="92"/>
      <c r="BSF6" s="92"/>
      <c r="BSG6" s="92"/>
      <c r="BSH6" s="92"/>
      <c r="BSI6" s="92"/>
      <c r="BSJ6" s="92"/>
      <c r="BSK6" s="92"/>
      <c r="BSL6" s="92"/>
      <c r="BSM6" s="92"/>
      <c r="BSN6" s="92"/>
      <c r="BSO6" s="92"/>
      <c r="BSP6" s="92"/>
      <c r="BSQ6" s="92"/>
      <c r="BSR6" s="92"/>
      <c r="BSS6" s="92"/>
      <c r="BST6" s="92"/>
      <c r="BSU6" s="92"/>
      <c r="BSV6" s="92"/>
      <c r="BSW6" s="92"/>
      <c r="BSX6" s="92"/>
      <c r="BSY6" s="92"/>
      <c r="BSZ6" s="92"/>
      <c r="BTA6" s="92"/>
      <c r="BTB6" s="92"/>
      <c r="BTC6" s="92"/>
      <c r="BTD6" s="92"/>
      <c r="BTE6" s="92"/>
      <c r="BTF6" s="92"/>
      <c r="BTG6" s="92"/>
      <c r="BTH6" s="92"/>
      <c r="BTI6" s="92"/>
      <c r="BTJ6" s="92"/>
      <c r="BTK6" s="92"/>
      <c r="BTL6" s="92"/>
      <c r="BTM6" s="92"/>
      <c r="BTN6" s="92"/>
      <c r="BTO6" s="92"/>
      <c r="BTP6" s="92"/>
      <c r="BTQ6" s="92"/>
      <c r="BTR6" s="92"/>
      <c r="BTS6" s="92"/>
      <c r="BTT6" s="92"/>
      <c r="BTU6" s="92"/>
      <c r="BTV6" s="92"/>
      <c r="BTW6" s="92"/>
      <c r="BTX6" s="92"/>
      <c r="BTY6" s="92"/>
      <c r="BTZ6" s="92"/>
      <c r="BUA6" s="92"/>
      <c r="BUB6" s="92"/>
      <c r="BUC6" s="92"/>
      <c r="BUD6" s="92"/>
      <c r="BUE6" s="92"/>
      <c r="BUF6" s="92"/>
      <c r="BUG6" s="92"/>
      <c r="BUH6" s="92"/>
      <c r="BUI6" s="92"/>
      <c r="BUJ6" s="92"/>
      <c r="BUK6" s="92"/>
      <c r="BUL6" s="92"/>
      <c r="BUM6" s="92"/>
      <c r="BUN6" s="92"/>
      <c r="BUO6" s="92"/>
      <c r="BUP6" s="92"/>
      <c r="BUQ6" s="92"/>
      <c r="BUR6" s="92"/>
      <c r="BUS6" s="92"/>
      <c r="BUT6" s="92"/>
      <c r="BUU6" s="92"/>
      <c r="BUV6" s="92"/>
      <c r="BUW6" s="92"/>
      <c r="BUX6" s="92"/>
      <c r="BUY6" s="92"/>
      <c r="BUZ6" s="92"/>
      <c r="BVA6" s="92"/>
      <c r="BVB6" s="92"/>
      <c r="BVC6" s="92"/>
      <c r="BVD6" s="92"/>
      <c r="BVE6" s="92"/>
      <c r="BVF6" s="92"/>
      <c r="BVG6" s="92"/>
      <c r="BVH6" s="92"/>
      <c r="BVI6" s="92"/>
      <c r="BVJ6" s="92"/>
      <c r="BVK6" s="92"/>
      <c r="BVL6" s="92"/>
      <c r="BVM6" s="92"/>
      <c r="BVN6" s="92"/>
      <c r="BVO6" s="92"/>
      <c r="BVP6" s="92"/>
      <c r="BVQ6" s="92"/>
      <c r="BVR6" s="92"/>
      <c r="BVS6" s="92"/>
      <c r="BVT6" s="92"/>
      <c r="BVU6" s="92"/>
      <c r="BVV6" s="92"/>
      <c r="BVW6" s="92"/>
      <c r="BVX6" s="92"/>
      <c r="BVY6" s="92"/>
      <c r="BVZ6" s="92"/>
      <c r="BWA6" s="92"/>
      <c r="BWB6" s="92"/>
      <c r="BWC6" s="92"/>
      <c r="BWD6" s="92"/>
      <c r="BWE6" s="92"/>
      <c r="BWF6" s="92"/>
      <c r="BWG6" s="92"/>
      <c r="BWH6" s="92"/>
      <c r="BWI6" s="92"/>
      <c r="BWJ6" s="92"/>
      <c r="BWK6" s="92"/>
      <c r="BWL6" s="92"/>
      <c r="BWM6" s="92"/>
      <c r="BWN6" s="92"/>
      <c r="BWO6" s="92"/>
      <c r="BWP6" s="92"/>
      <c r="BWQ6" s="92"/>
      <c r="BWR6" s="92"/>
      <c r="BWS6" s="92"/>
      <c r="BWT6" s="92"/>
      <c r="BWU6" s="92"/>
      <c r="BWV6" s="92"/>
      <c r="BWW6" s="92"/>
      <c r="BWX6" s="92"/>
      <c r="BWY6" s="92"/>
      <c r="BWZ6" s="92"/>
      <c r="BXA6" s="92"/>
      <c r="BXB6" s="92"/>
      <c r="BXC6" s="92"/>
      <c r="BXD6" s="92"/>
      <c r="BXE6" s="92"/>
      <c r="BXF6" s="92"/>
      <c r="BXG6" s="92"/>
      <c r="BXH6" s="92"/>
      <c r="BXI6" s="92"/>
      <c r="BXJ6" s="92"/>
      <c r="BXK6" s="92"/>
      <c r="BXL6" s="92"/>
      <c r="BXM6" s="92"/>
      <c r="BXN6" s="92"/>
      <c r="BXO6" s="92"/>
      <c r="BXP6" s="92"/>
      <c r="BXQ6" s="92"/>
      <c r="BXR6" s="92"/>
      <c r="BXS6" s="92"/>
      <c r="BXT6" s="92"/>
      <c r="BXU6" s="92"/>
      <c r="BXV6" s="92"/>
      <c r="BXW6" s="92"/>
      <c r="BXX6" s="92"/>
      <c r="BXY6" s="92"/>
      <c r="BXZ6" s="92"/>
      <c r="BYA6" s="92"/>
      <c r="BYB6" s="92"/>
      <c r="BYC6" s="92"/>
      <c r="BYD6" s="92"/>
      <c r="BYE6" s="92"/>
      <c r="BYF6" s="92"/>
      <c r="BYG6" s="92"/>
      <c r="BYH6" s="92"/>
      <c r="BYI6" s="92"/>
      <c r="BYJ6" s="92"/>
      <c r="BYK6" s="92"/>
      <c r="BYL6" s="92"/>
      <c r="BYM6" s="92"/>
      <c r="BYN6" s="92"/>
      <c r="BYO6" s="92"/>
      <c r="BYP6" s="92"/>
      <c r="BYQ6" s="92"/>
      <c r="BYR6" s="92"/>
      <c r="BYS6" s="92"/>
      <c r="BYT6" s="92"/>
      <c r="BYU6" s="92"/>
      <c r="BYV6" s="92"/>
      <c r="BYW6" s="92"/>
      <c r="BYX6" s="92"/>
      <c r="BYY6" s="92"/>
      <c r="BYZ6" s="92"/>
      <c r="BZA6" s="92"/>
      <c r="BZB6" s="92"/>
      <c r="BZC6" s="92"/>
      <c r="BZD6" s="92"/>
      <c r="BZE6" s="92"/>
      <c r="BZF6" s="92"/>
      <c r="BZG6" s="92"/>
      <c r="BZH6" s="92"/>
      <c r="BZI6" s="92"/>
      <c r="BZJ6" s="92"/>
      <c r="BZK6" s="92"/>
      <c r="BZL6" s="92"/>
      <c r="BZM6" s="92"/>
      <c r="BZN6" s="92"/>
      <c r="BZO6" s="92"/>
      <c r="BZP6" s="92"/>
      <c r="BZQ6" s="92"/>
      <c r="BZR6" s="92"/>
      <c r="BZS6" s="92"/>
      <c r="BZT6" s="92"/>
      <c r="BZU6" s="92"/>
      <c r="BZV6" s="92"/>
      <c r="BZW6" s="92"/>
      <c r="BZX6" s="92"/>
      <c r="BZY6" s="92"/>
      <c r="BZZ6" s="92"/>
      <c r="CAA6" s="92"/>
      <c r="CAB6" s="92"/>
      <c r="CAC6" s="92"/>
      <c r="CAD6" s="92"/>
      <c r="CAE6" s="92"/>
      <c r="CAF6" s="92"/>
      <c r="CAG6" s="92"/>
      <c r="CAH6" s="92"/>
      <c r="CAI6" s="92"/>
      <c r="CAJ6" s="92"/>
      <c r="CAK6" s="92"/>
      <c r="CAL6" s="92"/>
      <c r="CAM6" s="92"/>
      <c r="CAN6" s="92"/>
      <c r="CAO6" s="92"/>
      <c r="CAP6" s="92"/>
      <c r="CAQ6" s="92"/>
      <c r="CAR6" s="92"/>
      <c r="CAS6" s="92"/>
      <c r="CAT6" s="92"/>
      <c r="CAU6" s="92"/>
      <c r="CAV6" s="92"/>
      <c r="CAW6" s="92"/>
      <c r="CAX6" s="92"/>
      <c r="CAY6" s="92"/>
      <c r="CAZ6" s="92"/>
      <c r="CBA6" s="92"/>
      <c r="CBB6" s="92"/>
      <c r="CBC6" s="92"/>
      <c r="CBD6" s="92"/>
      <c r="CBE6" s="92"/>
      <c r="CBF6" s="92"/>
      <c r="CBG6" s="92"/>
      <c r="CBH6" s="92"/>
      <c r="CBI6" s="92"/>
      <c r="CBJ6" s="92"/>
      <c r="CBK6" s="92"/>
      <c r="CBL6" s="92"/>
      <c r="CBM6" s="92"/>
      <c r="CBN6" s="92"/>
      <c r="CBO6" s="92"/>
      <c r="CBP6" s="92"/>
      <c r="CBQ6" s="92"/>
      <c r="CBR6" s="92"/>
      <c r="CBS6" s="92"/>
      <c r="CBT6" s="92"/>
      <c r="CBU6" s="92"/>
      <c r="CBV6" s="92"/>
      <c r="CBW6" s="92"/>
      <c r="CBX6" s="92"/>
      <c r="CBY6" s="92"/>
      <c r="CBZ6" s="92"/>
      <c r="CCA6" s="92"/>
      <c r="CCB6" s="92"/>
      <c r="CCC6" s="92"/>
      <c r="CCD6" s="92"/>
      <c r="CCE6" s="92"/>
      <c r="CCF6" s="92"/>
      <c r="CCG6" s="92"/>
      <c r="CCH6" s="92"/>
      <c r="CCI6" s="92"/>
      <c r="CCJ6" s="92"/>
      <c r="CCK6" s="92"/>
      <c r="CCL6" s="92"/>
      <c r="CCM6" s="92"/>
      <c r="CCN6" s="92"/>
      <c r="CCO6" s="92"/>
      <c r="CCP6" s="92"/>
      <c r="CCQ6" s="92"/>
      <c r="CCR6" s="92"/>
      <c r="CCS6" s="92"/>
      <c r="CCT6" s="92"/>
      <c r="CCU6" s="92"/>
      <c r="CCV6" s="92"/>
      <c r="CCW6" s="92"/>
      <c r="CCX6" s="92"/>
      <c r="CCY6" s="92"/>
      <c r="CCZ6" s="92"/>
      <c r="CDA6" s="92"/>
      <c r="CDB6" s="92"/>
      <c r="CDC6" s="92"/>
      <c r="CDD6" s="92"/>
      <c r="CDE6" s="92"/>
      <c r="CDF6" s="92"/>
      <c r="CDG6" s="92"/>
      <c r="CDH6" s="92"/>
      <c r="CDI6" s="92"/>
      <c r="CDJ6" s="92"/>
      <c r="CDK6" s="92"/>
      <c r="CDL6" s="92"/>
      <c r="CDM6" s="92"/>
      <c r="CDN6" s="92"/>
      <c r="CDO6" s="92"/>
      <c r="CDP6" s="92"/>
      <c r="CDQ6" s="92"/>
      <c r="CDR6" s="92"/>
      <c r="CDS6" s="92"/>
      <c r="CDT6" s="92"/>
      <c r="CDU6" s="92"/>
      <c r="CDV6" s="92"/>
      <c r="CDW6" s="92"/>
      <c r="CDX6" s="92"/>
      <c r="CDY6" s="92"/>
      <c r="CDZ6" s="92"/>
      <c r="CEA6" s="92"/>
      <c r="CEB6" s="92"/>
      <c r="CEC6" s="92"/>
      <c r="CED6" s="92"/>
      <c r="CEE6" s="92"/>
      <c r="CEF6" s="92"/>
      <c r="CEG6" s="92"/>
      <c r="CEH6" s="92"/>
      <c r="CEI6" s="92"/>
      <c r="CEJ6" s="92"/>
      <c r="CEK6" s="92"/>
      <c r="CEL6" s="92"/>
      <c r="CEM6" s="92"/>
      <c r="CEN6" s="92"/>
      <c r="CEO6" s="92"/>
      <c r="CEP6" s="92"/>
      <c r="CEQ6" s="92"/>
      <c r="CER6" s="92"/>
      <c r="CES6" s="92"/>
      <c r="CET6" s="92"/>
      <c r="CEU6" s="92"/>
      <c r="CEV6" s="92"/>
      <c r="CEW6" s="92"/>
      <c r="CEX6" s="92"/>
      <c r="CEY6" s="92"/>
      <c r="CEZ6" s="92"/>
      <c r="CFA6" s="92"/>
      <c r="CFB6" s="92"/>
      <c r="CFC6" s="92"/>
      <c r="CFD6" s="92"/>
      <c r="CFE6" s="92"/>
      <c r="CFF6" s="92"/>
      <c r="CFG6" s="92"/>
      <c r="CFH6" s="92"/>
      <c r="CFI6" s="92"/>
      <c r="CFJ6" s="92"/>
      <c r="CFK6" s="92"/>
      <c r="CFL6" s="92"/>
      <c r="CFM6" s="92"/>
      <c r="CFN6" s="92"/>
      <c r="CFO6" s="92"/>
      <c r="CFP6" s="92"/>
      <c r="CFQ6" s="92"/>
      <c r="CFR6" s="92"/>
      <c r="CFS6" s="92"/>
      <c r="CFT6" s="92"/>
      <c r="CFU6" s="92"/>
      <c r="CFV6" s="92"/>
      <c r="CFW6" s="92"/>
      <c r="CFX6" s="92"/>
      <c r="CFY6" s="92"/>
      <c r="CFZ6" s="92"/>
      <c r="CGA6" s="92"/>
      <c r="CGB6" s="92"/>
      <c r="CGC6" s="92"/>
      <c r="CGD6" s="92"/>
      <c r="CGE6" s="92"/>
      <c r="CGF6" s="92"/>
      <c r="CGG6" s="92"/>
      <c r="CGH6" s="92"/>
      <c r="CGI6" s="92"/>
      <c r="CGJ6" s="92"/>
      <c r="CGK6" s="92"/>
      <c r="CGL6" s="92"/>
      <c r="CGM6" s="92"/>
      <c r="CGN6" s="92"/>
      <c r="CGO6" s="92"/>
      <c r="CGP6" s="92"/>
      <c r="CGQ6" s="92"/>
      <c r="CGR6" s="92"/>
      <c r="CGS6" s="92"/>
      <c r="CGT6" s="92"/>
      <c r="CGU6" s="92"/>
      <c r="CGV6" s="92"/>
      <c r="CGW6" s="92"/>
      <c r="CGX6" s="92"/>
      <c r="CGY6" s="92"/>
      <c r="CGZ6" s="92"/>
      <c r="CHA6" s="92"/>
      <c r="CHB6" s="92"/>
      <c r="CHC6" s="92"/>
      <c r="CHD6" s="92"/>
      <c r="CHE6" s="92"/>
      <c r="CHF6" s="92"/>
      <c r="CHG6" s="92"/>
      <c r="CHH6" s="92"/>
      <c r="CHI6" s="92"/>
      <c r="CHJ6" s="92"/>
      <c r="CHK6" s="92"/>
      <c r="CHL6" s="92"/>
      <c r="CHM6" s="92"/>
      <c r="CHN6" s="92"/>
      <c r="CHO6" s="92"/>
      <c r="CHP6" s="92"/>
      <c r="CHQ6" s="92"/>
      <c r="CHR6" s="92"/>
      <c r="CHS6" s="92"/>
      <c r="CHT6" s="92"/>
      <c r="CHU6" s="92"/>
      <c r="CHV6" s="92"/>
      <c r="CHW6" s="92"/>
      <c r="CHX6" s="92"/>
      <c r="CHY6" s="92"/>
      <c r="CHZ6" s="92"/>
      <c r="CIA6" s="92"/>
      <c r="CIB6" s="92"/>
      <c r="CIC6" s="92"/>
      <c r="CID6" s="92"/>
      <c r="CIE6" s="92"/>
      <c r="CIF6" s="92"/>
      <c r="CIG6" s="92"/>
      <c r="CIH6" s="92"/>
      <c r="CII6" s="92"/>
      <c r="CIJ6" s="92"/>
      <c r="CIK6" s="92"/>
      <c r="CIL6" s="92"/>
      <c r="CIM6" s="92"/>
      <c r="CIN6" s="92"/>
      <c r="CIO6" s="92"/>
      <c r="CIP6" s="92"/>
      <c r="CIQ6" s="92"/>
      <c r="CIR6" s="92"/>
      <c r="CIS6" s="92"/>
      <c r="CIT6" s="92"/>
      <c r="CIU6" s="92"/>
      <c r="CIV6" s="92"/>
      <c r="CIW6" s="92"/>
      <c r="CIX6" s="92"/>
      <c r="CIY6" s="92"/>
      <c r="CIZ6" s="92"/>
      <c r="CJA6" s="92"/>
      <c r="CJB6" s="92"/>
      <c r="CJC6" s="92"/>
      <c r="CJD6" s="92"/>
      <c r="CJE6" s="92"/>
      <c r="CJF6" s="92"/>
      <c r="CJG6" s="92"/>
      <c r="CJH6" s="92"/>
      <c r="CJI6" s="92"/>
      <c r="CJJ6" s="92"/>
      <c r="CJK6" s="92"/>
      <c r="CJL6" s="92"/>
      <c r="CJM6" s="92"/>
      <c r="CJN6" s="92"/>
      <c r="CJO6" s="92"/>
      <c r="CJP6" s="92"/>
      <c r="CJQ6" s="92"/>
      <c r="CJR6" s="92"/>
      <c r="CJS6" s="92"/>
      <c r="CJT6" s="92"/>
      <c r="CJU6" s="92"/>
      <c r="CJV6" s="92"/>
      <c r="CJW6" s="92"/>
      <c r="CJX6" s="92"/>
      <c r="CJY6" s="92"/>
      <c r="CJZ6" s="92"/>
      <c r="CKA6" s="92"/>
      <c r="CKB6" s="92"/>
      <c r="CKC6" s="92"/>
      <c r="CKD6" s="92"/>
      <c r="CKE6" s="92"/>
      <c r="CKF6" s="92"/>
      <c r="CKG6" s="92"/>
      <c r="CKH6" s="92"/>
      <c r="CKI6" s="92"/>
      <c r="CKJ6" s="92"/>
      <c r="CKK6" s="92"/>
      <c r="CKL6" s="92"/>
      <c r="CKM6" s="92"/>
      <c r="CKN6" s="92"/>
      <c r="CKO6" s="92"/>
      <c r="CKP6" s="92"/>
      <c r="CKQ6" s="92"/>
      <c r="CKR6" s="92"/>
      <c r="CKS6" s="92"/>
      <c r="CKT6" s="92"/>
      <c r="CKU6" s="92"/>
      <c r="CKV6" s="92"/>
      <c r="CKW6" s="92"/>
      <c r="CKX6" s="92"/>
      <c r="CKY6" s="92"/>
      <c r="CKZ6" s="92"/>
      <c r="CLA6" s="92"/>
      <c r="CLB6" s="92"/>
      <c r="CLC6" s="92"/>
      <c r="CLD6" s="92"/>
      <c r="CLE6" s="92"/>
      <c r="CLF6" s="92"/>
      <c r="CLG6" s="92"/>
      <c r="CLH6" s="92"/>
      <c r="CLI6" s="92"/>
      <c r="CLJ6" s="92"/>
      <c r="CLK6" s="92"/>
      <c r="CLL6" s="92"/>
      <c r="CLM6" s="92"/>
      <c r="CLN6" s="92"/>
      <c r="CLO6" s="92"/>
      <c r="CLP6" s="92"/>
      <c r="CLQ6" s="92"/>
      <c r="CLR6" s="92"/>
      <c r="CLS6" s="92"/>
      <c r="CLT6" s="92"/>
      <c r="CLU6" s="92"/>
      <c r="CLV6" s="92"/>
      <c r="CLW6" s="92"/>
      <c r="CLX6" s="92"/>
      <c r="CLY6" s="92"/>
      <c r="CLZ6" s="92"/>
      <c r="CMA6" s="92"/>
      <c r="CMB6" s="92"/>
      <c r="CMC6" s="92"/>
      <c r="CMD6" s="92"/>
      <c r="CME6" s="92"/>
      <c r="CMF6" s="92"/>
      <c r="CMG6" s="92"/>
      <c r="CMH6" s="92"/>
      <c r="CMI6" s="92"/>
      <c r="CMJ6" s="92"/>
      <c r="CMK6" s="92"/>
      <c r="CML6" s="92"/>
      <c r="CMM6" s="92"/>
      <c r="CMN6" s="92"/>
      <c r="CMO6" s="92"/>
      <c r="CMP6" s="92"/>
      <c r="CMQ6" s="92"/>
      <c r="CMR6" s="92"/>
      <c r="CMS6" s="92"/>
      <c r="CMT6" s="92"/>
      <c r="CMU6" s="92"/>
      <c r="CMV6" s="92"/>
      <c r="CMW6" s="92"/>
      <c r="CMX6" s="92"/>
      <c r="CMY6" s="92"/>
      <c r="CMZ6" s="92"/>
      <c r="CNA6" s="92"/>
      <c r="CNB6" s="92"/>
      <c r="CNC6" s="92"/>
      <c r="CND6" s="92"/>
      <c r="CNE6" s="92"/>
      <c r="CNF6" s="92"/>
      <c r="CNG6" s="92"/>
      <c r="CNH6" s="92"/>
      <c r="CNI6" s="92"/>
      <c r="CNJ6" s="92"/>
      <c r="CNK6" s="92"/>
      <c r="CNL6" s="92"/>
      <c r="CNM6" s="92"/>
      <c r="CNN6" s="92"/>
      <c r="CNO6" s="92"/>
      <c r="CNP6" s="92"/>
      <c r="CNQ6" s="92"/>
      <c r="CNR6" s="92"/>
      <c r="CNS6" s="92"/>
      <c r="CNT6" s="92"/>
      <c r="CNU6" s="92"/>
      <c r="CNV6" s="92"/>
      <c r="CNW6" s="92"/>
      <c r="CNX6" s="92"/>
      <c r="CNY6" s="92"/>
      <c r="CNZ6" s="92"/>
      <c r="COA6" s="92"/>
      <c r="COB6" s="92"/>
      <c r="COC6" s="92"/>
      <c r="COD6" s="92"/>
      <c r="COE6" s="92"/>
      <c r="COF6" s="92"/>
      <c r="COG6" s="92"/>
      <c r="COH6" s="92"/>
      <c r="COI6" s="92"/>
      <c r="COJ6" s="92"/>
      <c r="COK6" s="92"/>
      <c r="COL6" s="92"/>
      <c r="COM6" s="92"/>
      <c r="CON6" s="92"/>
      <c r="COO6" s="92"/>
      <c r="COP6" s="92"/>
      <c r="COQ6" s="92"/>
      <c r="COR6" s="92"/>
      <c r="COS6" s="92"/>
      <c r="COT6" s="92"/>
      <c r="COU6" s="92"/>
      <c r="COV6" s="92"/>
      <c r="COW6" s="92"/>
      <c r="COX6" s="92"/>
      <c r="COY6" s="92"/>
      <c r="COZ6" s="92"/>
      <c r="CPA6" s="92"/>
      <c r="CPB6" s="92"/>
      <c r="CPC6" s="92"/>
      <c r="CPD6" s="92"/>
      <c r="CPE6" s="92"/>
      <c r="CPF6" s="92"/>
      <c r="CPG6" s="92"/>
      <c r="CPH6" s="92"/>
      <c r="CPI6" s="92"/>
      <c r="CPJ6" s="92"/>
      <c r="CPK6" s="92"/>
      <c r="CPL6" s="92"/>
      <c r="CPM6" s="92"/>
      <c r="CPN6" s="92"/>
      <c r="CPO6" s="92"/>
      <c r="CPP6" s="92"/>
      <c r="CPQ6" s="92"/>
      <c r="CPR6" s="92"/>
      <c r="CPS6" s="92"/>
      <c r="CPT6" s="92"/>
      <c r="CPU6" s="92"/>
      <c r="CPV6" s="92"/>
      <c r="CPW6" s="92"/>
      <c r="CPX6" s="92"/>
      <c r="CPY6" s="92"/>
      <c r="CPZ6" s="92"/>
      <c r="CQA6" s="92"/>
      <c r="CQB6" s="92"/>
      <c r="CQC6" s="92"/>
      <c r="CQD6" s="92"/>
      <c r="CQE6" s="92"/>
      <c r="CQF6" s="92"/>
      <c r="CQG6" s="92"/>
      <c r="CQH6" s="92"/>
      <c r="CQI6" s="92"/>
      <c r="CQJ6" s="92"/>
      <c r="CQK6" s="92"/>
      <c r="CQL6" s="92"/>
      <c r="CQM6" s="92"/>
      <c r="CQN6" s="92"/>
      <c r="CQO6" s="92"/>
      <c r="CQP6" s="92"/>
      <c r="CQQ6" s="92"/>
      <c r="CQR6" s="92"/>
      <c r="CQS6" s="92"/>
      <c r="CQT6" s="92"/>
      <c r="CQU6" s="92"/>
      <c r="CQV6" s="92"/>
      <c r="CQW6" s="92"/>
      <c r="CQX6" s="92"/>
      <c r="CQY6" s="92"/>
      <c r="CQZ6" s="92"/>
      <c r="CRA6" s="92"/>
      <c r="CRB6" s="92"/>
      <c r="CRC6" s="92"/>
      <c r="CRD6" s="92"/>
      <c r="CRE6" s="92"/>
      <c r="CRF6" s="92"/>
      <c r="CRG6" s="92"/>
      <c r="CRH6" s="92"/>
      <c r="CRI6" s="92"/>
      <c r="CRJ6" s="92"/>
      <c r="CRK6" s="92"/>
      <c r="CRL6" s="92"/>
      <c r="CRM6" s="92"/>
      <c r="CRN6" s="92"/>
      <c r="CRO6" s="92"/>
      <c r="CRP6" s="92"/>
      <c r="CRQ6" s="92"/>
      <c r="CRR6" s="92"/>
      <c r="CRS6" s="92"/>
      <c r="CRT6" s="92"/>
      <c r="CRU6" s="92"/>
      <c r="CRV6" s="92"/>
      <c r="CRW6" s="92"/>
      <c r="CRX6" s="92"/>
      <c r="CRY6" s="92"/>
      <c r="CRZ6" s="92"/>
      <c r="CSA6" s="92"/>
      <c r="CSB6" s="92"/>
      <c r="CSC6" s="92"/>
      <c r="CSD6" s="92"/>
      <c r="CSE6" s="92"/>
      <c r="CSF6" s="92"/>
      <c r="CSG6" s="92"/>
      <c r="CSH6" s="92"/>
      <c r="CSI6" s="92"/>
      <c r="CSJ6" s="92"/>
      <c r="CSK6" s="92"/>
      <c r="CSL6" s="92"/>
      <c r="CSM6" s="92"/>
      <c r="CSN6" s="92"/>
      <c r="CSO6" s="92"/>
      <c r="CSP6" s="92"/>
      <c r="CSQ6" s="92"/>
      <c r="CSR6" s="92"/>
      <c r="CSS6" s="92"/>
      <c r="CST6" s="92"/>
      <c r="CSU6" s="92"/>
      <c r="CSV6" s="92"/>
      <c r="CSW6" s="92"/>
      <c r="CSX6" s="92"/>
      <c r="CSY6" s="92"/>
      <c r="CSZ6" s="92"/>
      <c r="CTA6" s="92"/>
      <c r="CTB6" s="92"/>
      <c r="CTC6" s="92"/>
      <c r="CTD6" s="92"/>
      <c r="CTE6" s="92"/>
      <c r="CTF6" s="92"/>
      <c r="CTG6" s="92"/>
      <c r="CTH6" s="92"/>
      <c r="CTI6" s="92"/>
      <c r="CTJ6" s="92"/>
      <c r="CTK6" s="92"/>
      <c r="CTL6" s="92"/>
      <c r="CTM6" s="92"/>
      <c r="CTN6" s="92"/>
      <c r="CTO6" s="92"/>
      <c r="CTP6" s="92"/>
      <c r="CTQ6" s="92"/>
      <c r="CTR6" s="92"/>
      <c r="CTS6" s="92"/>
      <c r="CTT6" s="92"/>
      <c r="CTU6" s="92"/>
      <c r="CTV6" s="92"/>
      <c r="CTW6" s="92"/>
      <c r="CTX6" s="92"/>
      <c r="CTY6" s="92"/>
      <c r="CTZ6" s="92"/>
      <c r="CUA6" s="92"/>
      <c r="CUB6" s="92"/>
      <c r="CUC6" s="92"/>
      <c r="CUD6" s="92"/>
      <c r="CUE6" s="92"/>
      <c r="CUF6" s="92"/>
      <c r="CUG6" s="92"/>
      <c r="CUH6" s="92"/>
      <c r="CUI6" s="92"/>
      <c r="CUJ6" s="92"/>
      <c r="CUK6" s="92"/>
      <c r="CUL6" s="92"/>
      <c r="CUM6" s="92"/>
      <c r="CUN6" s="92"/>
      <c r="CUO6" s="92"/>
      <c r="CUP6" s="92"/>
      <c r="CUQ6" s="92"/>
      <c r="CUR6" s="92"/>
      <c r="CUS6" s="92"/>
      <c r="CUT6" s="92"/>
      <c r="CUU6" s="92"/>
      <c r="CUV6" s="92"/>
      <c r="CUW6" s="92"/>
      <c r="CUX6" s="92"/>
      <c r="CUY6" s="92"/>
      <c r="CUZ6" s="92"/>
      <c r="CVA6" s="92"/>
      <c r="CVB6" s="92"/>
      <c r="CVC6" s="92"/>
      <c r="CVD6" s="92"/>
      <c r="CVE6" s="92"/>
      <c r="CVF6" s="92"/>
      <c r="CVG6" s="92"/>
      <c r="CVH6" s="92"/>
      <c r="CVI6" s="92"/>
      <c r="CVJ6" s="92"/>
      <c r="CVK6" s="92"/>
      <c r="CVL6" s="92"/>
      <c r="CVM6" s="92"/>
      <c r="CVN6" s="92"/>
      <c r="CVO6" s="92"/>
      <c r="CVP6" s="92"/>
      <c r="CVQ6" s="92"/>
      <c r="CVR6" s="92"/>
      <c r="CVS6" s="92"/>
      <c r="CVT6" s="92"/>
      <c r="CVU6" s="92"/>
      <c r="CVV6" s="92"/>
      <c r="CVW6" s="92"/>
      <c r="CVX6" s="92"/>
      <c r="CVY6" s="92"/>
      <c r="CVZ6" s="92"/>
      <c r="CWA6" s="92"/>
      <c r="CWB6" s="92"/>
      <c r="CWC6" s="92"/>
      <c r="CWD6" s="92"/>
      <c r="CWE6" s="92"/>
      <c r="CWF6" s="92"/>
      <c r="CWG6" s="92"/>
      <c r="CWH6" s="92"/>
      <c r="CWI6" s="92"/>
      <c r="CWJ6" s="92"/>
      <c r="CWK6" s="92"/>
      <c r="CWL6" s="92"/>
      <c r="CWM6" s="92"/>
      <c r="CWN6" s="92"/>
      <c r="CWO6" s="92"/>
      <c r="CWP6" s="92"/>
      <c r="CWQ6" s="92"/>
      <c r="CWR6" s="92"/>
      <c r="CWS6" s="92"/>
      <c r="CWT6" s="92"/>
      <c r="CWU6" s="92"/>
      <c r="CWV6" s="92"/>
      <c r="CWW6" s="92"/>
      <c r="CWX6" s="92"/>
      <c r="CWY6" s="92"/>
      <c r="CWZ6" s="92"/>
      <c r="CXA6" s="92"/>
      <c r="CXB6" s="92"/>
      <c r="CXC6" s="92"/>
      <c r="CXD6" s="92"/>
      <c r="CXE6" s="92"/>
      <c r="CXF6" s="92"/>
      <c r="CXG6" s="92"/>
      <c r="CXH6" s="92"/>
      <c r="CXI6" s="92"/>
      <c r="CXJ6" s="92"/>
      <c r="CXK6" s="92"/>
      <c r="CXL6" s="92"/>
      <c r="CXM6" s="92"/>
      <c r="CXN6" s="92"/>
      <c r="CXO6" s="92"/>
      <c r="CXP6" s="92"/>
      <c r="CXQ6" s="92"/>
      <c r="CXR6" s="92"/>
      <c r="CXS6" s="92"/>
      <c r="CXT6" s="92"/>
      <c r="CXU6" s="92"/>
      <c r="CXV6" s="92"/>
      <c r="CXW6" s="92"/>
      <c r="CXX6" s="92"/>
      <c r="CXY6" s="92"/>
      <c r="CXZ6" s="92"/>
      <c r="CYA6" s="92"/>
      <c r="CYB6" s="92"/>
      <c r="CYC6" s="92"/>
      <c r="CYD6" s="92"/>
      <c r="CYE6" s="92"/>
      <c r="CYF6" s="92"/>
      <c r="CYG6" s="92"/>
      <c r="CYH6" s="92"/>
      <c r="CYI6" s="92"/>
      <c r="CYJ6" s="92"/>
      <c r="CYK6" s="92"/>
      <c r="CYL6" s="92"/>
      <c r="CYM6" s="92"/>
      <c r="CYN6" s="92"/>
      <c r="CYO6" s="92"/>
      <c r="CYP6" s="92"/>
      <c r="CYQ6" s="92"/>
      <c r="CYR6" s="92"/>
      <c r="CYS6" s="92"/>
      <c r="CYT6" s="92"/>
      <c r="CYU6" s="92"/>
      <c r="CYV6" s="92"/>
      <c r="CYW6" s="92"/>
      <c r="CYX6" s="92"/>
      <c r="CYY6" s="92"/>
      <c r="CYZ6" s="92"/>
      <c r="CZA6" s="92"/>
      <c r="CZB6" s="92"/>
      <c r="CZC6" s="92"/>
      <c r="CZD6" s="92"/>
      <c r="CZE6" s="92"/>
      <c r="CZF6" s="92"/>
      <c r="CZG6" s="92"/>
      <c r="CZH6" s="92"/>
      <c r="CZI6" s="92"/>
      <c r="CZJ6" s="92"/>
      <c r="CZK6" s="92"/>
      <c r="CZL6" s="92"/>
      <c r="CZM6" s="92"/>
      <c r="CZN6" s="92"/>
      <c r="CZO6" s="92"/>
      <c r="CZP6" s="92"/>
      <c r="CZQ6" s="92"/>
      <c r="CZR6" s="92"/>
      <c r="CZS6" s="92"/>
      <c r="CZT6" s="92"/>
      <c r="CZU6" s="92"/>
      <c r="CZV6" s="92"/>
      <c r="CZW6" s="92"/>
      <c r="CZX6" s="92"/>
      <c r="CZY6" s="92"/>
      <c r="CZZ6" s="92"/>
      <c r="DAA6" s="92"/>
      <c r="DAB6" s="92"/>
      <c r="DAC6" s="92"/>
      <c r="DAD6" s="92"/>
      <c r="DAE6" s="92"/>
      <c r="DAF6" s="92"/>
      <c r="DAG6" s="92"/>
      <c r="DAH6" s="92"/>
      <c r="DAI6" s="92"/>
      <c r="DAJ6" s="92"/>
      <c r="DAK6" s="92"/>
      <c r="DAL6" s="92"/>
      <c r="DAM6" s="92"/>
      <c r="DAN6" s="92"/>
      <c r="DAO6" s="92"/>
      <c r="DAP6" s="92"/>
      <c r="DAQ6" s="92"/>
      <c r="DAR6" s="92"/>
      <c r="DAS6" s="92"/>
      <c r="DAT6" s="92"/>
      <c r="DAU6" s="92"/>
      <c r="DAV6" s="92"/>
      <c r="DAW6" s="92"/>
      <c r="DAX6" s="92"/>
      <c r="DAY6" s="92"/>
      <c r="DAZ6" s="92"/>
      <c r="DBA6" s="92"/>
      <c r="DBB6" s="92"/>
      <c r="DBC6" s="92"/>
      <c r="DBD6" s="92"/>
      <c r="DBE6" s="92"/>
      <c r="DBF6" s="92"/>
      <c r="DBG6" s="92"/>
      <c r="DBH6" s="92"/>
      <c r="DBI6" s="92"/>
      <c r="DBJ6" s="92"/>
      <c r="DBK6" s="92"/>
      <c r="DBL6" s="92"/>
      <c r="DBM6" s="92"/>
      <c r="DBN6" s="92"/>
      <c r="DBO6" s="92"/>
      <c r="DBP6" s="92"/>
      <c r="DBQ6" s="92"/>
      <c r="DBR6" s="92"/>
      <c r="DBS6" s="92"/>
      <c r="DBT6" s="92"/>
      <c r="DBU6" s="92"/>
      <c r="DBV6" s="92"/>
      <c r="DBW6" s="92"/>
      <c r="DBX6" s="92"/>
      <c r="DBY6" s="92"/>
      <c r="DBZ6" s="92"/>
      <c r="DCA6" s="92"/>
      <c r="DCB6" s="92"/>
      <c r="DCC6" s="92"/>
      <c r="DCD6" s="92"/>
      <c r="DCE6" s="92"/>
      <c r="DCF6" s="92"/>
      <c r="DCG6" s="92"/>
      <c r="DCH6" s="92"/>
      <c r="DCI6" s="92"/>
      <c r="DCJ6" s="92"/>
      <c r="DCK6" s="92"/>
      <c r="DCL6" s="92"/>
      <c r="DCM6" s="92"/>
      <c r="DCN6" s="92"/>
      <c r="DCO6" s="92"/>
      <c r="DCP6" s="92"/>
      <c r="DCQ6" s="92"/>
      <c r="DCR6" s="92"/>
      <c r="DCS6" s="92"/>
      <c r="DCT6" s="92"/>
      <c r="DCU6" s="92"/>
      <c r="DCV6" s="92"/>
      <c r="DCW6" s="92"/>
      <c r="DCX6" s="92"/>
      <c r="DCY6" s="92"/>
      <c r="DCZ6" s="92"/>
      <c r="DDA6" s="92"/>
      <c r="DDB6" s="92"/>
      <c r="DDC6" s="92"/>
      <c r="DDD6" s="92"/>
      <c r="DDE6" s="92"/>
      <c r="DDF6" s="92"/>
      <c r="DDG6" s="92"/>
      <c r="DDH6" s="92"/>
      <c r="DDI6" s="92"/>
      <c r="DDJ6" s="92"/>
      <c r="DDK6" s="92"/>
      <c r="DDL6" s="92"/>
      <c r="DDM6" s="92"/>
      <c r="DDN6" s="92"/>
      <c r="DDO6" s="92"/>
      <c r="DDP6" s="92"/>
      <c r="DDQ6" s="92"/>
      <c r="DDR6" s="92"/>
      <c r="DDS6" s="92"/>
      <c r="DDT6" s="92"/>
      <c r="DDU6" s="92"/>
      <c r="DDV6" s="92"/>
      <c r="DDW6" s="92"/>
      <c r="DDX6" s="92"/>
      <c r="DDY6" s="92"/>
      <c r="DDZ6" s="92"/>
      <c r="DEA6" s="92"/>
      <c r="DEB6" s="92"/>
      <c r="DEC6" s="92"/>
      <c r="DED6" s="92"/>
      <c r="DEE6" s="92"/>
      <c r="DEF6" s="92"/>
      <c r="DEG6" s="92"/>
      <c r="DEH6" s="92"/>
      <c r="DEI6" s="92"/>
      <c r="DEJ6" s="92"/>
      <c r="DEK6" s="92"/>
      <c r="DEL6" s="92"/>
      <c r="DEM6" s="92"/>
      <c r="DEN6" s="92"/>
      <c r="DEO6" s="92"/>
      <c r="DEP6" s="92"/>
      <c r="DEQ6" s="92"/>
      <c r="DER6" s="92"/>
      <c r="DES6" s="92"/>
      <c r="DET6" s="92"/>
      <c r="DEU6" s="92"/>
      <c r="DEV6" s="92"/>
      <c r="DEW6" s="92"/>
      <c r="DEX6" s="92"/>
      <c r="DEY6" s="92"/>
      <c r="DEZ6" s="92"/>
      <c r="DFA6" s="92"/>
      <c r="DFB6" s="92"/>
      <c r="DFC6" s="92"/>
      <c r="DFD6" s="92"/>
      <c r="DFE6" s="92"/>
      <c r="DFF6" s="92"/>
      <c r="DFG6" s="92"/>
      <c r="DFH6" s="92"/>
      <c r="DFI6" s="92"/>
      <c r="DFJ6" s="92"/>
      <c r="DFK6" s="92"/>
      <c r="DFL6" s="92"/>
      <c r="DFM6" s="92"/>
      <c r="DFN6" s="92"/>
      <c r="DFO6" s="92"/>
      <c r="DFP6" s="92"/>
      <c r="DFQ6" s="92"/>
      <c r="DFR6" s="92"/>
      <c r="DFS6" s="92"/>
      <c r="DFT6" s="92"/>
      <c r="DFU6" s="92"/>
      <c r="DFV6" s="92"/>
      <c r="DFW6" s="92"/>
      <c r="DFX6" s="92"/>
      <c r="DFY6" s="92"/>
      <c r="DFZ6" s="92"/>
      <c r="DGA6" s="92"/>
      <c r="DGB6" s="92"/>
      <c r="DGC6" s="92"/>
      <c r="DGD6" s="92"/>
      <c r="DGE6" s="92"/>
      <c r="DGF6" s="92"/>
      <c r="DGG6" s="92"/>
      <c r="DGH6" s="92"/>
      <c r="DGI6" s="92"/>
      <c r="DGJ6" s="92"/>
      <c r="DGK6" s="92"/>
      <c r="DGL6" s="92"/>
      <c r="DGM6" s="92"/>
      <c r="DGN6" s="92"/>
      <c r="DGO6" s="92"/>
      <c r="DGP6" s="92"/>
      <c r="DGQ6" s="92"/>
      <c r="DGR6" s="92"/>
      <c r="DGS6" s="92"/>
      <c r="DGT6" s="92"/>
      <c r="DGU6" s="92"/>
      <c r="DGV6" s="92"/>
      <c r="DGW6" s="92"/>
      <c r="DGX6" s="92"/>
      <c r="DGY6" s="92"/>
      <c r="DGZ6" s="92"/>
      <c r="DHA6" s="92"/>
      <c r="DHB6" s="92"/>
      <c r="DHC6" s="92"/>
      <c r="DHD6" s="92"/>
      <c r="DHE6" s="92"/>
      <c r="DHF6" s="92"/>
      <c r="DHG6" s="92"/>
      <c r="DHH6" s="92"/>
      <c r="DHI6" s="92"/>
      <c r="DHJ6" s="92"/>
      <c r="DHK6" s="92"/>
      <c r="DHL6" s="92"/>
      <c r="DHM6" s="92"/>
      <c r="DHN6" s="92"/>
      <c r="DHO6" s="92"/>
      <c r="DHP6" s="92"/>
      <c r="DHQ6" s="92"/>
      <c r="DHR6" s="92"/>
      <c r="DHS6" s="92"/>
      <c r="DHT6" s="92"/>
      <c r="DHU6" s="92"/>
      <c r="DHV6" s="92"/>
      <c r="DHW6" s="92"/>
      <c r="DHX6" s="92"/>
      <c r="DHY6" s="92"/>
      <c r="DHZ6" s="92"/>
      <c r="DIA6" s="92"/>
      <c r="DIB6" s="92"/>
      <c r="DIC6" s="92"/>
      <c r="DID6" s="92"/>
      <c r="DIE6" s="92"/>
      <c r="DIF6" s="92"/>
      <c r="DIG6" s="92"/>
      <c r="DIH6" s="92"/>
      <c r="DII6" s="92"/>
      <c r="DIJ6" s="92"/>
      <c r="DIK6" s="92"/>
      <c r="DIL6" s="92"/>
      <c r="DIM6" s="92"/>
      <c r="DIN6" s="92"/>
      <c r="DIO6" s="92"/>
      <c r="DIP6" s="92"/>
      <c r="DIQ6" s="92"/>
      <c r="DIR6" s="92"/>
      <c r="DIS6" s="92"/>
      <c r="DIT6" s="92"/>
      <c r="DIU6" s="92"/>
      <c r="DIV6" s="92"/>
      <c r="DIW6" s="92"/>
      <c r="DIX6" s="92"/>
      <c r="DIY6" s="92"/>
      <c r="DIZ6" s="92"/>
      <c r="DJA6" s="92"/>
      <c r="DJB6" s="92"/>
      <c r="DJC6" s="92"/>
      <c r="DJD6" s="92"/>
      <c r="DJE6" s="92"/>
      <c r="DJF6" s="92"/>
      <c r="DJG6" s="92"/>
      <c r="DJH6" s="92"/>
      <c r="DJI6" s="92"/>
      <c r="DJJ6" s="92"/>
      <c r="DJK6" s="92"/>
      <c r="DJL6" s="92"/>
      <c r="DJM6" s="92"/>
      <c r="DJN6" s="92"/>
      <c r="DJO6" s="92"/>
      <c r="DJP6" s="92"/>
      <c r="DJQ6" s="92"/>
      <c r="DJR6" s="92"/>
      <c r="DJS6" s="92"/>
      <c r="DJT6" s="92"/>
      <c r="DJU6" s="92"/>
      <c r="DJV6" s="92"/>
      <c r="DJW6" s="92"/>
      <c r="DJX6" s="92"/>
      <c r="DJY6" s="92"/>
      <c r="DJZ6" s="92"/>
      <c r="DKA6" s="92"/>
      <c r="DKB6" s="92"/>
      <c r="DKC6" s="92"/>
      <c r="DKD6" s="92"/>
      <c r="DKE6" s="92"/>
      <c r="DKF6" s="92"/>
      <c r="DKG6" s="92"/>
      <c r="DKH6" s="92"/>
      <c r="DKI6" s="92"/>
      <c r="DKJ6" s="92"/>
      <c r="DKK6" s="92"/>
      <c r="DKL6" s="92"/>
      <c r="DKM6" s="92"/>
      <c r="DKN6" s="92"/>
      <c r="DKO6" s="92"/>
      <c r="DKP6" s="92"/>
      <c r="DKQ6" s="92"/>
      <c r="DKR6" s="92"/>
      <c r="DKS6" s="92"/>
      <c r="DKT6" s="92"/>
      <c r="DKU6" s="92"/>
      <c r="DKV6" s="92"/>
      <c r="DKW6" s="92"/>
      <c r="DKX6" s="92"/>
      <c r="DKY6" s="92"/>
      <c r="DKZ6" s="92"/>
      <c r="DLA6" s="92"/>
      <c r="DLB6" s="92"/>
      <c r="DLC6" s="92"/>
      <c r="DLD6" s="92"/>
      <c r="DLE6" s="92"/>
      <c r="DLF6" s="92"/>
      <c r="DLG6" s="92"/>
      <c r="DLH6" s="92"/>
      <c r="DLI6" s="92"/>
      <c r="DLJ6" s="92"/>
      <c r="DLK6" s="92"/>
      <c r="DLL6" s="92"/>
      <c r="DLM6" s="92"/>
      <c r="DLN6" s="92"/>
      <c r="DLO6" s="92"/>
      <c r="DLP6" s="92"/>
      <c r="DLQ6" s="92"/>
      <c r="DLR6" s="92"/>
      <c r="DLS6" s="92"/>
      <c r="DLT6" s="92"/>
      <c r="DLU6" s="92"/>
      <c r="DLV6" s="92"/>
      <c r="DLW6" s="92"/>
      <c r="DLX6" s="92"/>
      <c r="DLY6" s="92"/>
      <c r="DLZ6" s="92"/>
      <c r="DMA6" s="92"/>
      <c r="DMB6" s="92"/>
      <c r="DMC6" s="92"/>
      <c r="DMD6" s="92"/>
      <c r="DME6" s="92"/>
      <c r="DMF6" s="92"/>
      <c r="DMG6" s="92"/>
      <c r="DMH6" s="92"/>
      <c r="DMI6" s="92"/>
      <c r="DMJ6" s="92"/>
      <c r="DMK6" s="92"/>
      <c r="DML6" s="92"/>
      <c r="DMM6" s="92"/>
      <c r="DMN6" s="92"/>
      <c r="DMO6" s="92"/>
      <c r="DMP6" s="92"/>
      <c r="DMQ6" s="92"/>
      <c r="DMR6" s="92"/>
      <c r="DMS6" s="92"/>
      <c r="DMT6" s="92"/>
      <c r="DMU6" s="92"/>
      <c r="DMV6" s="92"/>
      <c r="DMW6" s="92"/>
      <c r="DMX6" s="92"/>
      <c r="DMY6" s="92"/>
      <c r="DMZ6" s="92"/>
      <c r="DNA6" s="92"/>
      <c r="DNB6" s="92"/>
      <c r="DNC6" s="92"/>
      <c r="DND6" s="92"/>
      <c r="DNE6" s="92"/>
      <c r="DNF6" s="92"/>
      <c r="DNG6" s="92"/>
      <c r="DNH6" s="92"/>
      <c r="DNI6" s="92"/>
      <c r="DNJ6" s="92"/>
      <c r="DNK6" s="92"/>
      <c r="DNL6" s="92"/>
      <c r="DNM6" s="92"/>
      <c r="DNN6" s="92"/>
      <c r="DNO6" s="92"/>
      <c r="DNP6" s="92"/>
      <c r="DNQ6" s="92"/>
      <c r="DNR6" s="92"/>
      <c r="DNS6" s="92"/>
      <c r="DNT6" s="92"/>
      <c r="DNU6" s="92"/>
      <c r="DNV6" s="92"/>
      <c r="DNW6" s="92"/>
      <c r="DNX6" s="92"/>
      <c r="DNY6" s="92"/>
      <c r="DNZ6" s="92"/>
      <c r="DOA6" s="92"/>
      <c r="DOB6" s="92"/>
      <c r="DOC6" s="92"/>
      <c r="DOD6" s="92"/>
      <c r="DOE6" s="92"/>
      <c r="DOF6" s="92"/>
      <c r="DOG6" s="92"/>
      <c r="DOH6" s="92"/>
      <c r="DOI6" s="92"/>
      <c r="DOJ6" s="92"/>
      <c r="DOK6" s="92"/>
      <c r="DOL6" s="92"/>
      <c r="DOM6" s="92"/>
      <c r="DON6" s="92"/>
      <c r="DOO6" s="92"/>
      <c r="DOP6" s="92"/>
      <c r="DOQ6" s="92"/>
      <c r="DOR6" s="92"/>
      <c r="DOS6" s="92"/>
      <c r="DOT6" s="92"/>
      <c r="DOU6" s="92"/>
      <c r="DOV6" s="92"/>
      <c r="DOW6" s="92"/>
      <c r="DOX6" s="92"/>
      <c r="DOY6" s="92"/>
      <c r="DOZ6" s="92"/>
      <c r="DPA6" s="92"/>
      <c r="DPB6" s="92"/>
      <c r="DPC6" s="92"/>
      <c r="DPD6" s="92"/>
      <c r="DPE6" s="92"/>
      <c r="DPF6" s="92"/>
      <c r="DPG6" s="92"/>
      <c r="DPH6" s="92"/>
      <c r="DPI6" s="92"/>
      <c r="DPJ6" s="92"/>
      <c r="DPK6" s="92"/>
      <c r="DPL6" s="92"/>
      <c r="DPM6" s="92"/>
      <c r="DPN6" s="92"/>
      <c r="DPO6" s="92"/>
      <c r="DPP6" s="92"/>
      <c r="DPQ6" s="92"/>
      <c r="DPR6" s="92"/>
      <c r="DPS6" s="92"/>
      <c r="DPT6" s="92"/>
      <c r="DPU6" s="92"/>
      <c r="DPV6" s="92"/>
      <c r="DPW6" s="92"/>
      <c r="DPX6" s="92"/>
      <c r="DPY6" s="92"/>
      <c r="DPZ6" s="92"/>
      <c r="DQA6" s="92"/>
      <c r="DQB6" s="92"/>
      <c r="DQC6" s="92"/>
      <c r="DQD6" s="92"/>
      <c r="DQE6" s="92"/>
      <c r="DQF6" s="92"/>
      <c r="DQG6" s="92"/>
      <c r="DQH6" s="92"/>
      <c r="DQI6" s="92"/>
      <c r="DQJ6" s="92"/>
      <c r="DQK6" s="92"/>
      <c r="DQL6" s="92"/>
      <c r="DQM6" s="92"/>
      <c r="DQN6" s="92"/>
      <c r="DQO6" s="92"/>
      <c r="DQP6" s="92"/>
      <c r="DQQ6" s="92"/>
      <c r="DQR6" s="92"/>
      <c r="DQS6" s="92"/>
      <c r="DQT6" s="92"/>
      <c r="DQU6" s="92"/>
      <c r="DQV6" s="92"/>
      <c r="DQW6" s="92"/>
      <c r="DQX6" s="92"/>
      <c r="DQY6" s="92"/>
      <c r="DQZ6" s="92"/>
      <c r="DRA6" s="92"/>
      <c r="DRB6" s="92"/>
      <c r="DRC6" s="92"/>
      <c r="DRD6" s="92"/>
      <c r="DRE6" s="92"/>
      <c r="DRF6" s="92"/>
      <c r="DRG6" s="92"/>
      <c r="DRH6" s="92"/>
      <c r="DRI6" s="92"/>
      <c r="DRJ6" s="92"/>
      <c r="DRK6" s="92"/>
      <c r="DRL6" s="92"/>
      <c r="DRM6" s="92"/>
      <c r="DRN6" s="92"/>
      <c r="DRO6" s="92"/>
      <c r="DRP6" s="92"/>
      <c r="DRQ6" s="92"/>
      <c r="DRR6" s="92"/>
      <c r="DRS6" s="92"/>
      <c r="DRT6" s="92"/>
      <c r="DRU6" s="92"/>
      <c r="DRV6" s="92"/>
      <c r="DRW6" s="92"/>
      <c r="DRX6" s="92"/>
      <c r="DRY6" s="92"/>
      <c r="DRZ6" s="92"/>
      <c r="DSA6" s="92"/>
      <c r="DSB6" s="92"/>
      <c r="DSC6" s="92"/>
      <c r="DSD6" s="92"/>
      <c r="DSE6" s="92"/>
      <c r="DSF6" s="92"/>
      <c r="DSG6" s="92"/>
      <c r="DSH6" s="92"/>
      <c r="DSI6" s="92"/>
      <c r="DSJ6" s="92"/>
      <c r="DSK6" s="92"/>
      <c r="DSL6" s="92"/>
      <c r="DSM6" s="92"/>
      <c r="DSN6" s="92"/>
      <c r="DSO6" s="92"/>
      <c r="DSP6" s="92"/>
      <c r="DSQ6" s="92"/>
      <c r="DSR6" s="92"/>
      <c r="DSS6" s="92"/>
      <c r="DST6" s="92"/>
      <c r="DSU6" s="92"/>
      <c r="DSV6" s="92"/>
      <c r="DSW6" s="92"/>
      <c r="DSX6" s="92"/>
      <c r="DSY6" s="92"/>
      <c r="DSZ6" s="92"/>
      <c r="DTA6" s="92"/>
      <c r="DTB6" s="92"/>
      <c r="DTC6" s="92"/>
      <c r="DTD6" s="92"/>
      <c r="DTE6" s="92"/>
      <c r="DTF6" s="92"/>
      <c r="DTG6" s="92"/>
      <c r="DTH6" s="92"/>
      <c r="DTI6" s="92"/>
      <c r="DTJ6" s="92"/>
      <c r="DTK6" s="92"/>
      <c r="DTL6" s="92"/>
      <c r="DTM6" s="92"/>
      <c r="DTN6" s="92"/>
      <c r="DTO6" s="92"/>
      <c r="DTP6" s="92"/>
      <c r="DTQ6" s="92"/>
      <c r="DTR6" s="92"/>
      <c r="DTS6" s="92"/>
      <c r="DTT6" s="92"/>
      <c r="DTU6" s="92"/>
      <c r="DTV6" s="92"/>
      <c r="DTW6" s="92"/>
      <c r="DTX6" s="92"/>
      <c r="DTY6" s="92"/>
      <c r="DTZ6" s="92"/>
      <c r="DUA6" s="92"/>
      <c r="DUB6" s="92"/>
      <c r="DUC6" s="92"/>
      <c r="DUD6" s="92"/>
      <c r="DUE6" s="92"/>
      <c r="DUF6" s="92"/>
      <c r="DUG6" s="92"/>
      <c r="DUH6" s="92"/>
      <c r="DUI6" s="92"/>
      <c r="DUJ6" s="92"/>
      <c r="DUK6" s="92"/>
      <c r="DUL6" s="92"/>
      <c r="DUM6" s="92"/>
      <c r="DUN6" s="92"/>
      <c r="DUO6" s="92"/>
      <c r="DUP6" s="92"/>
      <c r="DUQ6" s="92"/>
      <c r="DUR6" s="92"/>
      <c r="DUS6" s="92"/>
      <c r="DUT6" s="92"/>
      <c r="DUU6" s="92"/>
      <c r="DUV6" s="92"/>
      <c r="DUW6" s="92"/>
      <c r="DUX6" s="92"/>
      <c r="DUY6" s="92"/>
      <c r="DUZ6" s="92"/>
      <c r="DVA6" s="92"/>
      <c r="DVB6" s="92"/>
      <c r="DVC6" s="92"/>
      <c r="DVD6" s="92"/>
      <c r="DVE6" s="92"/>
      <c r="DVF6" s="92"/>
      <c r="DVG6" s="92"/>
      <c r="DVH6" s="92"/>
      <c r="DVI6" s="92"/>
      <c r="DVJ6" s="92"/>
      <c r="DVK6" s="92"/>
      <c r="DVL6" s="92"/>
      <c r="DVM6" s="92"/>
      <c r="DVN6" s="92"/>
      <c r="DVO6" s="92"/>
      <c r="DVP6" s="92"/>
      <c r="DVQ6" s="92"/>
      <c r="DVR6" s="92"/>
      <c r="DVS6" s="92"/>
      <c r="DVT6" s="92"/>
      <c r="DVU6" s="92"/>
      <c r="DVV6" s="92"/>
      <c r="DVW6" s="92"/>
      <c r="DVX6" s="92"/>
      <c r="DVY6" s="92"/>
      <c r="DVZ6" s="92"/>
      <c r="DWA6" s="92"/>
      <c r="DWB6" s="92"/>
      <c r="DWC6" s="92"/>
      <c r="DWD6" s="92"/>
      <c r="DWE6" s="92"/>
      <c r="DWF6" s="92"/>
      <c r="DWG6" s="92"/>
      <c r="DWH6" s="92"/>
      <c r="DWI6" s="92"/>
      <c r="DWJ6" s="92"/>
      <c r="DWK6" s="92"/>
      <c r="DWL6" s="92"/>
      <c r="DWM6" s="92"/>
      <c r="DWN6" s="92"/>
      <c r="DWO6" s="92"/>
      <c r="DWP6" s="92"/>
      <c r="DWQ6" s="92"/>
      <c r="DWR6" s="92"/>
      <c r="DWS6" s="92"/>
      <c r="DWT6" s="92"/>
      <c r="DWU6" s="92"/>
      <c r="DWV6" s="92"/>
      <c r="DWW6" s="92"/>
      <c r="DWX6" s="92"/>
      <c r="DWY6" s="92"/>
      <c r="DWZ6" s="92"/>
      <c r="DXA6" s="92"/>
      <c r="DXB6" s="92"/>
      <c r="DXC6" s="92"/>
      <c r="DXD6" s="92"/>
      <c r="DXE6" s="92"/>
      <c r="DXF6" s="92"/>
      <c r="DXG6" s="92"/>
      <c r="DXH6" s="92"/>
      <c r="DXI6" s="92"/>
      <c r="DXJ6" s="92"/>
      <c r="DXK6" s="92"/>
      <c r="DXL6" s="92"/>
      <c r="DXM6" s="92"/>
      <c r="DXN6" s="92"/>
      <c r="DXO6" s="92"/>
      <c r="DXP6" s="92"/>
      <c r="DXQ6" s="92"/>
      <c r="DXR6" s="92"/>
      <c r="DXS6" s="92"/>
      <c r="DXT6" s="92"/>
      <c r="DXU6" s="92"/>
      <c r="DXV6" s="92"/>
      <c r="DXW6" s="92"/>
      <c r="DXX6" s="92"/>
      <c r="DXY6" s="92"/>
      <c r="DXZ6" s="92"/>
      <c r="DYA6" s="92"/>
      <c r="DYB6" s="92"/>
      <c r="DYC6" s="92"/>
      <c r="DYD6" s="92"/>
      <c r="DYE6" s="92"/>
      <c r="DYF6" s="92"/>
      <c r="DYG6" s="92"/>
      <c r="DYH6" s="92"/>
      <c r="DYI6" s="92"/>
      <c r="DYJ6" s="92"/>
      <c r="DYK6" s="92"/>
      <c r="DYL6" s="92"/>
      <c r="DYM6" s="92"/>
      <c r="DYN6" s="92"/>
      <c r="DYO6" s="92"/>
      <c r="DYP6" s="92"/>
      <c r="DYQ6" s="92"/>
      <c r="DYR6" s="92"/>
      <c r="DYS6" s="92"/>
      <c r="DYT6" s="92"/>
      <c r="DYU6" s="92"/>
      <c r="DYV6" s="92"/>
      <c r="DYW6" s="92"/>
      <c r="DYX6" s="92"/>
      <c r="DYY6" s="92"/>
      <c r="DYZ6" s="92"/>
      <c r="DZA6" s="92"/>
      <c r="DZB6" s="92"/>
      <c r="DZC6" s="92"/>
      <c r="DZD6" s="92"/>
      <c r="DZE6" s="92"/>
      <c r="DZF6" s="92"/>
      <c r="DZG6" s="92"/>
      <c r="DZH6" s="92"/>
      <c r="DZI6" s="92"/>
      <c r="DZJ6" s="92"/>
      <c r="DZK6" s="92"/>
      <c r="DZL6" s="92"/>
      <c r="DZM6" s="92"/>
      <c r="DZN6" s="92"/>
      <c r="DZO6" s="92"/>
      <c r="DZP6" s="92"/>
      <c r="DZQ6" s="92"/>
      <c r="DZR6" s="92"/>
      <c r="DZS6" s="92"/>
      <c r="DZT6" s="92"/>
      <c r="DZU6" s="92"/>
      <c r="DZV6" s="92"/>
      <c r="DZW6" s="92"/>
      <c r="DZX6" s="92"/>
      <c r="DZY6" s="92"/>
      <c r="DZZ6" s="92"/>
      <c r="EAA6" s="92"/>
      <c r="EAB6" s="92"/>
      <c r="EAC6" s="92"/>
      <c r="EAD6" s="92"/>
      <c r="EAE6" s="92"/>
      <c r="EAF6" s="92"/>
      <c r="EAG6" s="92"/>
      <c r="EAH6" s="92"/>
      <c r="EAI6" s="92"/>
      <c r="EAJ6" s="92"/>
      <c r="EAK6" s="92"/>
      <c r="EAL6" s="92"/>
      <c r="EAM6" s="92"/>
      <c r="EAN6" s="92"/>
      <c r="EAO6" s="92"/>
      <c r="EAP6" s="92"/>
      <c r="EAQ6" s="92"/>
      <c r="EAR6" s="92"/>
      <c r="EAS6" s="92"/>
      <c r="EAT6" s="92"/>
      <c r="EAU6" s="92"/>
      <c r="EAV6" s="92"/>
      <c r="EAW6" s="92"/>
      <c r="EAX6" s="92"/>
      <c r="EAY6" s="92"/>
      <c r="EAZ6" s="92"/>
      <c r="EBA6" s="92"/>
      <c r="EBB6" s="92"/>
      <c r="EBC6" s="92"/>
      <c r="EBD6" s="92"/>
      <c r="EBE6" s="92"/>
      <c r="EBF6" s="92"/>
      <c r="EBG6" s="92"/>
      <c r="EBH6" s="92"/>
      <c r="EBI6" s="92"/>
      <c r="EBJ6" s="92"/>
      <c r="EBK6" s="92"/>
      <c r="EBL6" s="92"/>
      <c r="EBM6" s="92"/>
      <c r="EBN6" s="92"/>
      <c r="EBO6" s="92"/>
      <c r="EBP6" s="92"/>
      <c r="EBQ6" s="92"/>
      <c r="EBR6" s="92"/>
      <c r="EBS6" s="92"/>
      <c r="EBT6" s="92"/>
      <c r="EBU6" s="92"/>
      <c r="EBV6" s="92"/>
      <c r="EBW6" s="92"/>
      <c r="EBX6" s="92"/>
      <c r="EBY6" s="92"/>
      <c r="EBZ6" s="92"/>
      <c r="ECA6" s="92"/>
      <c r="ECB6" s="92"/>
      <c r="ECC6" s="92"/>
      <c r="ECD6" s="92"/>
      <c r="ECE6" s="92"/>
      <c r="ECF6" s="92"/>
      <c r="ECG6" s="92"/>
      <c r="ECH6" s="92"/>
      <c r="ECI6" s="92"/>
      <c r="ECJ6" s="92"/>
      <c r="ECK6" s="92"/>
      <c r="ECL6" s="92"/>
      <c r="ECM6" s="92"/>
      <c r="ECN6" s="92"/>
      <c r="ECO6" s="92"/>
      <c r="ECP6" s="92"/>
      <c r="ECQ6" s="92"/>
      <c r="ECR6" s="92"/>
      <c r="ECS6" s="92"/>
      <c r="ECT6" s="92"/>
      <c r="ECU6" s="92"/>
      <c r="ECV6" s="92"/>
      <c r="ECW6" s="92"/>
      <c r="ECX6" s="92"/>
      <c r="ECY6" s="92"/>
      <c r="ECZ6" s="92"/>
      <c r="EDA6" s="92"/>
      <c r="EDB6" s="92"/>
      <c r="EDC6" s="92"/>
      <c r="EDD6" s="92"/>
      <c r="EDE6" s="92"/>
      <c r="EDF6" s="92"/>
      <c r="EDG6" s="92"/>
      <c r="EDH6" s="92"/>
      <c r="EDI6" s="92"/>
      <c r="EDJ6" s="92"/>
      <c r="EDK6" s="92"/>
      <c r="EDL6" s="92"/>
      <c r="EDM6" s="92"/>
      <c r="EDN6" s="92"/>
      <c r="EDO6" s="92"/>
      <c r="EDP6" s="92"/>
      <c r="EDQ6" s="92"/>
      <c r="EDR6" s="92"/>
      <c r="EDS6" s="92"/>
      <c r="EDT6" s="92"/>
      <c r="EDU6" s="92"/>
      <c r="EDV6" s="92"/>
      <c r="EDW6" s="92"/>
      <c r="EDX6" s="92"/>
      <c r="EDY6" s="92"/>
      <c r="EDZ6" s="92"/>
      <c r="EEA6" s="92"/>
      <c r="EEB6" s="92"/>
      <c r="EEC6" s="92"/>
      <c r="EED6" s="92"/>
      <c r="EEE6" s="92"/>
      <c r="EEF6" s="92"/>
      <c r="EEG6" s="92"/>
      <c r="EEH6" s="92"/>
      <c r="EEI6" s="92"/>
      <c r="EEJ6" s="92"/>
      <c r="EEK6" s="92"/>
      <c r="EEL6" s="92"/>
      <c r="EEM6" s="92"/>
      <c r="EEN6" s="92"/>
      <c r="EEO6" s="92"/>
      <c r="EEP6" s="92"/>
      <c r="EEQ6" s="92"/>
      <c r="EER6" s="92"/>
      <c r="EES6" s="92"/>
      <c r="EET6" s="92"/>
      <c r="EEU6" s="92"/>
      <c r="EEV6" s="92"/>
      <c r="EEW6" s="92"/>
      <c r="EEX6" s="92"/>
      <c r="EEY6" s="92"/>
      <c r="EEZ6" s="92"/>
      <c r="EFA6" s="92"/>
      <c r="EFB6" s="92"/>
      <c r="EFC6" s="92"/>
      <c r="EFD6" s="92"/>
      <c r="EFE6" s="92"/>
      <c r="EFF6" s="92"/>
      <c r="EFG6" s="92"/>
      <c r="EFH6" s="92"/>
      <c r="EFI6" s="92"/>
      <c r="EFJ6" s="92"/>
      <c r="EFK6" s="92"/>
      <c r="EFL6" s="92"/>
      <c r="EFM6" s="92"/>
      <c r="EFN6" s="92"/>
      <c r="EFO6" s="92"/>
      <c r="EFP6" s="92"/>
      <c r="EFQ6" s="92"/>
      <c r="EFR6" s="92"/>
      <c r="EFS6" s="92"/>
      <c r="EFT6" s="92"/>
      <c r="EFU6" s="92"/>
      <c r="EFV6" s="92"/>
      <c r="EFW6" s="92"/>
      <c r="EFX6" s="92"/>
      <c r="EFY6" s="92"/>
      <c r="EFZ6" s="92"/>
      <c r="EGA6" s="92"/>
      <c r="EGB6" s="92"/>
      <c r="EGC6" s="92"/>
      <c r="EGD6" s="92"/>
      <c r="EGE6" s="92"/>
      <c r="EGF6" s="92"/>
      <c r="EGG6" s="92"/>
      <c r="EGH6" s="92"/>
      <c r="EGI6" s="92"/>
      <c r="EGJ6" s="92"/>
      <c r="EGK6" s="92"/>
      <c r="EGL6" s="92"/>
      <c r="EGM6" s="92"/>
      <c r="EGN6" s="92"/>
      <c r="EGO6" s="92"/>
      <c r="EGP6" s="92"/>
      <c r="EGQ6" s="92"/>
      <c r="EGR6" s="92"/>
      <c r="EGS6" s="92"/>
      <c r="EGT6" s="92"/>
      <c r="EGU6" s="92"/>
      <c r="EGV6" s="92"/>
      <c r="EGW6" s="92"/>
      <c r="EGX6" s="92"/>
      <c r="EGY6" s="92"/>
      <c r="EGZ6" s="92"/>
      <c r="EHA6" s="92"/>
      <c r="EHB6" s="92"/>
      <c r="EHC6" s="92"/>
      <c r="EHD6" s="92"/>
      <c r="EHE6" s="92"/>
      <c r="EHF6" s="92"/>
      <c r="EHG6" s="92"/>
      <c r="EHH6" s="92"/>
      <c r="EHI6" s="92"/>
      <c r="EHJ6" s="92"/>
      <c r="EHK6" s="92"/>
      <c r="EHL6" s="92"/>
      <c r="EHM6" s="92"/>
      <c r="EHN6" s="92"/>
      <c r="EHO6" s="92"/>
      <c r="EHP6" s="92"/>
      <c r="EHQ6" s="92"/>
      <c r="EHR6" s="92"/>
      <c r="EHS6" s="92"/>
      <c r="EHT6" s="92"/>
      <c r="EHU6" s="92"/>
      <c r="EHV6" s="92"/>
      <c r="EHW6" s="92"/>
      <c r="EHX6" s="92"/>
      <c r="EHY6" s="92"/>
      <c r="EHZ6" s="92"/>
      <c r="EIA6" s="92"/>
      <c r="EIB6" s="92"/>
      <c r="EIC6" s="92"/>
      <c r="EID6" s="92"/>
      <c r="EIE6" s="92"/>
      <c r="EIF6" s="92"/>
      <c r="EIG6" s="92"/>
      <c r="EIH6" s="92"/>
      <c r="EII6" s="92"/>
      <c r="EIJ6" s="92"/>
      <c r="EIK6" s="92"/>
      <c r="EIL6" s="92"/>
      <c r="EIM6" s="92"/>
      <c r="EIN6" s="92"/>
      <c r="EIO6" s="92"/>
      <c r="EIP6" s="92"/>
      <c r="EIQ6" s="92"/>
      <c r="EIR6" s="92"/>
      <c r="EIS6" s="92"/>
      <c r="EIT6" s="92"/>
      <c r="EIU6" s="92"/>
      <c r="EIV6" s="92"/>
      <c r="EIW6" s="92"/>
      <c r="EIX6" s="92"/>
      <c r="EIY6" s="92"/>
      <c r="EIZ6" s="92"/>
      <c r="EJA6" s="92"/>
      <c r="EJB6" s="92"/>
      <c r="EJC6" s="92"/>
      <c r="EJD6" s="92"/>
      <c r="EJE6" s="92"/>
      <c r="EJF6" s="92"/>
      <c r="EJG6" s="92"/>
      <c r="EJH6" s="92"/>
      <c r="EJI6" s="92"/>
      <c r="EJJ6" s="92"/>
      <c r="EJK6" s="92"/>
      <c r="EJL6" s="92"/>
      <c r="EJM6" s="92"/>
      <c r="EJN6" s="92"/>
      <c r="EJO6" s="92"/>
      <c r="EJP6" s="92"/>
      <c r="EJQ6" s="92"/>
      <c r="EJR6" s="92"/>
      <c r="EJS6" s="92"/>
      <c r="EJT6" s="92"/>
      <c r="EJU6" s="92"/>
      <c r="EJV6" s="92"/>
      <c r="EJW6" s="92"/>
      <c r="EJX6" s="92"/>
      <c r="EJY6" s="92"/>
      <c r="EJZ6" s="92"/>
      <c r="EKA6" s="92"/>
      <c r="EKB6" s="92"/>
      <c r="EKC6" s="92"/>
      <c r="EKD6" s="92"/>
      <c r="EKE6" s="92"/>
      <c r="EKF6" s="92"/>
      <c r="EKG6" s="92"/>
      <c r="EKH6" s="92"/>
      <c r="EKI6" s="92"/>
      <c r="EKJ6" s="92"/>
      <c r="EKK6" s="92"/>
      <c r="EKL6" s="92"/>
      <c r="EKM6" s="92"/>
      <c r="EKN6" s="92"/>
      <c r="EKO6" s="92"/>
      <c r="EKP6" s="92"/>
      <c r="EKQ6" s="92"/>
      <c r="EKR6" s="92"/>
      <c r="EKS6" s="92"/>
      <c r="EKT6" s="92"/>
      <c r="EKU6" s="92"/>
      <c r="EKV6" s="92"/>
      <c r="EKW6" s="92"/>
      <c r="EKX6" s="92"/>
      <c r="EKY6" s="92"/>
      <c r="EKZ6" s="92"/>
      <c r="ELA6" s="92"/>
      <c r="ELB6" s="92"/>
      <c r="ELC6" s="92"/>
      <c r="ELD6" s="92"/>
      <c r="ELE6" s="92"/>
      <c r="ELF6" s="92"/>
      <c r="ELG6" s="92"/>
      <c r="ELH6" s="92"/>
      <c r="ELI6" s="92"/>
      <c r="ELJ6" s="92"/>
      <c r="ELK6" s="92"/>
      <c r="ELL6" s="92"/>
      <c r="ELM6" s="92"/>
      <c r="ELN6" s="92"/>
      <c r="ELO6" s="92"/>
      <c r="ELP6" s="92"/>
      <c r="ELQ6" s="92"/>
      <c r="ELR6" s="92"/>
      <c r="ELS6" s="92"/>
      <c r="ELT6" s="92"/>
      <c r="ELU6" s="92"/>
      <c r="ELV6" s="92"/>
      <c r="ELW6" s="92"/>
      <c r="ELX6" s="92"/>
      <c r="ELY6" s="92"/>
      <c r="ELZ6" s="92"/>
      <c r="EMA6" s="92"/>
      <c r="EMB6" s="92"/>
      <c r="EMC6" s="92"/>
      <c r="EMD6" s="92"/>
      <c r="EME6" s="92"/>
      <c r="EMF6" s="92"/>
      <c r="EMG6" s="92"/>
      <c r="EMH6" s="92"/>
      <c r="EMI6" s="92"/>
      <c r="EMJ6" s="92"/>
      <c r="EMK6" s="92"/>
      <c r="EML6" s="92"/>
      <c r="EMM6" s="92"/>
      <c r="EMN6" s="92"/>
      <c r="EMO6" s="92"/>
      <c r="EMP6" s="92"/>
      <c r="EMQ6" s="92"/>
      <c r="EMR6" s="92"/>
      <c r="EMS6" s="92"/>
      <c r="EMT6" s="92"/>
      <c r="EMU6" s="92"/>
      <c r="EMV6" s="92"/>
      <c r="EMW6" s="92"/>
      <c r="EMX6" s="92"/>
      <c r="EMY6" s="92"/>
      <c r="EMZ6" s="92"/>
      <c r="ENA6" s="92"/>
      <c r="ENB6" s="92"/>
      <c r="ENC6" s="92"/>
      <c r="END6" s="92"/>
      <c r="ENE6" s="92"/>
      <c r="ENF6" s="92"/>
      <c r="ENG6" s="92"/>
      <c r="ENH6" s="92"/>
      <c r="ENI6" s="92"/>
      <c r="ENJ6" s="92"/>
      <c r="ENK6" s="92"/>
      <c r="ENL6" s="92"/>
      <c r="ENM6" s="92"/>
      <c r="ENN6" s="92"/>
      <c r="ENO6" s="92"/>
      <c r="ENP6" s="92"/>
      <c r="ENQ6" s="92"/>
      <c r="ENR6" s="92"/>
      <c r="ENS6" s="92"/>
      <c r="ENT6" s="92"/>
      <c r="ENU6" s="92"/>
      <c r="ENV6" s="92"/>
      <c r="ENW6" s="92"/>
      <c r="ENX6" s="92"/>
      <c r="ENY6" s="92"/>
      <c r="ENZ6" s="92"/>
      <c r="EOA6" s="92"/>
      <c r="EOB6" s="92"/>
      <c r="EOC6" s="92"/>
      <c r="EOD6" s="92"/>
      <c r="EOE6" s="92"/>
      <c r="EOF6" s="92"/>
      <c r="EOG6" s="92"/>
      <c r="EOH6" s="92"/>
      <c r="EOI6" s="92"/>
      <c r="EOJ6" s="92"/>
      <c r="EOK6" s="92"/>
      <c r="EOL6" s="92"/>
      <c r="EOM6" s="92"/>
      <c r="EON6" s="92"/>
      <c r="EOO6" s="92"/>
      <c r="EOP6" s="92"/>
      <c r="EOQ6" s="92"/>
      <c r="EOR6" s="92"/>
      <c r="EOS6" s="92"/>
      <c r="EOT6" s="92"/>
      <c r="EOU6" s="92"/>
      <c r="EOV6" s="92"/>
      <c r="EOW6" s="92"/>
      <c r="EOX6" s="92"/>
      <c r="EOY6" s="92"/>
      <c r="EOZ6" s="92"/>
      <c r="EPA6" s="92"/>
      <c r="EPB6" s="92"/>
      <c r="EPC6" s="92"/>
      <c r="EPD6" s="92"/>
      <c r="EPE6" s="92"/>
      <c r="EPF6" s="92"/>
      <c r="EPG6" s="92"/>
      <c r="EPH6" s="92"/>
      <c r="EPI6" s="92"/>
      <c r="EPJ6" s="92"/>
      <c r="EPK6" s="92"/>
      <c r="EPL6" s="92"/>
      <c r="EPM6" s="92"/>
      <c r="EPN6" s="92"/>
      <c r="EPO6" s="92"/>
      <c r="EPP6" s="92"/>
      <c r="EPQ6" s="92"/>
      <c r="EPR6" s="92"/>
      <c r="EPS6" s="92"/>
      <c r="EPT6" s="92"/>
      <c r="EPU6" s="92"/>
      <c r="EPV6" s="92"/>
      <c r="EPW6" s="92"/>
      <c r="EPX6" s="92"/>
      <c r="EPY6" s="92"/>
      <c r="EPZ6" s="92"/>
      <c r="EQA6" s="92"/>
      <c r="EQB6" s="92"/>
      <c r="EQC6" s="92"/>
      <c r="EQD6" s="92"/>
      <c r="EQE6" s="92"/>
      <c r="EQF6" s="92"/>
      <c r="EQG6" s="92"/>
      <c r="EQH6" s="92"/>
      <c r="EQI6" s="92"/>
      <c r="EQJ6" s="92"/>
      <c r="EQK6" s="92"/>
      <c r="EQL6" s="92"/>
      <c r="EQM6" s="92"/>
      <c r="EQN6" s="92"/>
      <c r="EQO6" s="92"/>
      <c r="EQP6" s="92"/>
      <c r="EQQ6" s="92"/>
      <c r="EQR6" s="92"/>
      <c r="EQS6" s="92"/>
      <c r="EQT6" s="92"/>
      <c r="EQU6" s="92"/>
      <c r="EQV6" s="92"/>
      <c r="EQW6" s="92"/>
      <c r="EQX6" s="92"/>
      <c r="EQY6" s="92"/>
      <c r="EQZ6" s="92"/>
      <c r="ERA6" s="92"/>
      <c r="ERB6" s="92"/>
      <c r="ERC6" s="92"/>
      <c r="ERD6" s="92"/>
      <c r="ERE6" s="92"/>
      <c r="ERF6" s="92"/>
      <c r="ERG6" s="92"/>
      <c r="ERH6" s="92"/>
      <c r="ERI6" s="92"/>
      <c r="ERJ6" s="92"/>
      <c r="ERK6" s="92"/>
      <c r="ERL6" s="92"/>
      <c r="ERM6" s="92"/>
      <c r="ERN6" s="92"/>
      <c r="ERO6" s="92"/>
      <c r="ERP6" s="92"/>
      <c r="ERQ6" s="92"/>
      <c r="ERR6" s="92"/>
      <c r="ERS6" s="92"/>
      <c r="ERT6" s="92"/>
      <c r="ERU6" s="92"/>
      <c r="ERV6" s="92"/>
      <c r="ERW6" s="92"/>
      <c r="ERX6" s="92"/>
      <c r="ERY6" s="92"/>
      <c r="ERZ6" s="92"/>
      <c r="ESA6" s="92"/>
      <c r="ESB6" s="92"/>
      <c r="ESC6" s="92"/>
      <c r="ESD6" s="92"/>
      <c r="ESE6" s="92"/>
      <c r="ESF6" s="92"/>
      <c r="ESG6" s="92"/>
      <c r="ESH6" s="92"/>
      <c r="ESI6" s="92"/>
      <c r="ESJ6" s="92"/>
      <c r="ESK6" s="92"/>
      <c r="ESL6" s="92"/>
      <c r="ESM6" s="92"/>
      <c r="ESN6" s="92"/>
      <c r="ESO6" s="92"/>
      <c r="ESP6" s="92"/>
      <c r="ESQ6" s="92"/>
      <c r="ESR6" s="92"/>
      <c r="ESS6" s="92"/>
      <c r="EST6" s="92"/>
      <c r="ESU6" s="92"/>
      <c r="ESV6" s="92"/>
      <c r="ESW6" s="92"/>
      <c r="ESX6" s="92"/>
      <c r="ESY6" s="92"/>
      <c r="ESZ6" s="92"/>
      <c r="ETA6" s="92"/>
      <c r="ETB6" s="92"/>
      <c r="ETC6" s="92"/>
      <c r="ETD6" s="92"/>
      <c r="ETE6" s="92"/>
      <c r="ETF6" s="92"/>
      <c r="ETG6" s="92"/>
      <c r="ETH6" s="92"/>
      <c r="ETI6" s="92"/>
      <c r="ETJ6" s="92"/>
      <c r="ETK6" s="92"/>
      <c r="ETL6" s="92"/>
      <c r="ETM6" s="92"/>
      <c r="ETN6" s="92"/>
      <c r="ETO6" s="92"/>
      <c r="ETP6" s="92"/>
      <c r="ETQ6" s="92"/>
      <c r="ETR6" s="92"/>
      <c r="ETS6" s="92"/>
      <c r="ETT6" s="92"/>
      <c r="ETU6" s="92"/>
      <c r="ETV6" s="92"/>
      <c r="ETW6" s="92"/>
      <c r="ETX6" s="92"/>
      <c r="ETY6" s="92"/>
      <c r="ETZ6" s="92"/>
      <c r="EUA6" s="92"/>
      <c r="EUB6" s="92"/>
      <c r="EUC6" s="92"/>
      <c r="EUD6" s="92"/>
      <c r="EUE6" s="92"/>
      <c r="EUF6" s="92"/>
      <c r="EUG6" s="92"/>
      <c r="EUH6" s="92"/>
      <c r="EUI6" s="92"/>
      <c r="EUJ6" s="92"/>
      <c r="EUK6" s="92"/>
      <c r="EUL6" s="92"/>
      <c r="EUM6" s="92"/>
      <c r="EUN6" s="92"/>
      <c r="EUO6" s="92"/>
      <c r="EUP6" s="92"/>
      <c r="EUQ6" s="92"/>
      <c r="EUR6" s="92"/>
      <c r="EUS6" s="92"/>
      <c r="EUT6" s="92"/>
      <c r="EUU6" s="92"/>
      <c r="EUV6" s="92"/>
      <c r="EUW6" s="92"/>
      <c r="EUX6" s="92"/>
      <c r="EUY6" s="92"/>
      <c r="EUZ6" s="92"/>
      <c r="EVA6" s="92"/>
      <c r="EVB6" s="92"/>
      <c r="EVC6" s="92"/>
      <c r="EVD6" s="92"/>
      <c r="EVE6" s="92"/>
      <c r="EVF6" s="92"/>
      <c r="EVG6" s="92"/>
      <c r="EVH6" s="92"/>
      <c r="EVI6" s="92"/>
      <c r="EVJ6" s="92"/>
      <c r="EVK6" s="92"/>
      <c r="EVL6" s="92"/>
      <c r="EVM6" s="92"/>
      <c r="EVN6" s="92"/>
      <c r="EVO6" s="92"/>
      <c r="EVP6" s="92"/>
      <c r="EVQ6" s="92"/>
      <c r="EVR6" s="92"/>
      <c r="EVS6" s="92"/>
      <c r="EVT6" s="92"/>
      <c r="EVU6" s="92"/>
      <c r="EVV6" s="92"/>
      <c r="EVW6" s="92"/>
      <c r="EVX6" s="92"/>
      <c r="EVY6" s="92"/>
      <c r="EVZ6" s="92"/>
      <c r="EWA6" s="92"/>
      <c r="EWB6" s="92"/>
      <c r="EWC6" s="92"/>
      <c r="EWD6" s="92"/>
      <c r="EWE6" s="92"/>
      <c r="EWF6" s="92"/>
      <c r="EWG6" s="92"/>
      <c r="EWH6" s="92"/>
      <c r="EWI6" s="92"/>
      <c r="EWJ6" s="92"/>
      <c r="EWK6" s="92"/>
      <c r="EWL6" s="92"/>
      <c r="EWM6" s="92"/>
      <c r="EWN6" s="92"/>
      <c r="EWO6" s="92"/>
      <c r="EWP6" s="92"/>
      <c r="EWQ6" s="92"/>
      <c r="EWR6" s="92"/>
      <c r="EWS6" s="92"/>
      <c r="EWT6" s="92"/>
      <c r="EWU6" s="92"/>
      <c r="EWV6" s="92"/>
      <c r="EWW6" s="92"/>
      <c r="EWX6" s="92"/>
      <c r="EWY6" s="92"/>
      <c r="EWZ6" s="92"/>
      <c r="EXA6" s="92"/>
      <c r="EXB6" s="92"/>
      <c r="EXC6" s="92"/>
      <c r="EXD6" s="92"/>
      <c r="EXE6" s="92"/>
      <c r="EXF6" s="92"/>
      <c r="EXG6" s="92"/>
      <c r="EXH6" s="92"/>
      <c r="EXI6" s="92"/>
      <c r="EXJ6" s="92"/>
      <c r="EXK6" s="92"/>
      <c r="EXL6" s="92"/>
      <c r="EXM6" s="92"/>
      <c r="EXN6" s="92"/>
      <c r="EXO6" s="92"/>
      <c r="EXP6" s="92"/>
      <c r="EXQ6" s="92"/>
      <c r="EXR6" s="92"/>
      <c r="EXS6" s="92"/>
      <c r="EXT6" s="92"/>
      <c r="EXU6" s="92"/>
      <c r="EXV6" s="92"/>
      <c r="EXW6" s="92"/>
      <c r="EXX6" s="92"/>
      <c r="EXY6" s="92"/>
      <c r="EXZ6" s="92"/>
      <c r="EYA6" s="92"/>
      <c r="EYB6" s="92"/>
      <c r="EYC6" s="92"/>
      <c r="EYD6" s="92"/>
      <c r="EYE6" s="92"/>
      <c r="EYF6" s="92"/>
      <c r="EYG6" s="92"/>
      <c r="EYH6" s="92"/>
      <c r="EYI6" s="92"/>
      <c r="EYJ6" s="92"/>
      <c r="EYK6" s="92"/>
      <c r="EYL6" s="92"/>
      <c r="EYM6" s="92"/>
      <c r="EYN6" s="92"/>
      <c r="EYO6" s="92"/>
      <c r="EYP6" s="92"/>
      <c r="EYQ6" s="92"/>
      <c r="EYR6" s="92"/>
      <c r="EYS6" s="92"/>
      <c r="EYT6" s="92"/>
      <c r="EYU6" s="92"/>
      <c r="EYV6" s="92"/>
      <c r="EYW6" s="92"/>
      <c r="EYX6" s="92"/>
      <c r="EYY6" s="92"/>
      <c r="EYZ6" s="92"/>
      <c r="EZA6" s="92"/>
      <c r="EZB6" s="92"/>
      <c r="EZC6" s="92"/>
      <c r="EZD6" s="92"/>
      <c r="EZE6" s="92"/>
      <c r="EZF6" s="92"/>
      <c r="EZG6" s="92"/>
      <c r="EZH6" s="92"/>
      <c r="EZI6" s="92"/>
      <c r="EZJ6" s="92"/>
      <c r="EZK6" s="92"/>
      <c r="EZL6" s="92"/>
      <c r="EZM6" s="92"/>
      <c r="EZN6" s="92"/>
      <c r="EZO6" s="92"/>
      <c r="EZP6" s="92"/>
      <c r="EZQ6" s="92"/>
      <c r="EZR6" s="92"/>
      <c r="EZS6" s="92"/>
      <c r="EZT6" s="92"/>
      <c r="EZU6" s="92"/>
      <c r="EZV6" s="92"/>
      <c r="EZW6" s="92"/>
      <c r="EZX6" s="92"/>
      <c r="EZY6" s="92"/>
      <c r="EZZ6" s="92"/>
      <c r="FAA6" s="92"/>
      <c r="FAB6" s="92"/>
      <c r="FAC6" s="92"/>
      <c r="FAD6" s="92"/>
      <c r="FAE6" s="92"/>
      <c r="FAF6" s="92"/>
      <c r="FAG6" s="92"/>
      <c r="FAH6" s="92"/>
      <c r="FAI6" s="92"/>
      <c r="FAJ6" s="92"/>
      <c r="FAK6" s="92"/>
      <c r="FAL6" s="92"/>
      <c r="FAM6" s="92"/>
      <c r="FAN6" s="92"/>
      <c r="FAO6" s="92"/>
      <c r="FAP6" s="92"/>
      <c r="FAQ6" s="92"/>
      <c r="FAR6" s="92"/>
      <c r="FAS6" s="92"/>
      <c r="FAT6" s="92"/>
      <c r="FAU6" s="92"/>
      <c r="FAV6" s="92"/>
      <c r="FAW6" s="92"/>
      <c r="FAX6" s="92"/>
      <c r="FAY6" s="92"/>
      <c r="FAZ6" s="92"/>
      <c r="FBA6" s="92"/>
      <c r="FBB6" s="92"/>
      <c r="FBC6" s="92"/>
      <c r="FBD6" s="92"/>
      <c r="FBE6" s="92"/>
      <c r="FBF6" s="92"/>
      <c r="FBG6" s="92"/>
      <c r="FBH6" s="92"/>
      <c r="FBI6" s="92"/>
      <c r="FBJ6" s="92"/>
      <c r="FBK6" s="92"/>
      <c r="FBL6" s="92"/>
      <c r="FBM6" s="92"/>
      <c r="FBN6" s="92"/>
      <c r="FBO6" s="92"/>
      <c r="FBP6" s="92"/>
      <c r="FBQ6" s="92"/>
      <c r="FBR6" s="92"/>
      <c r="FBS6" s="92"/>
      <c r="FBT6" s="92"/>
      <c r="FBU6" s="92"/>
      <c r="FBV6" s="92"/>
      <c r="FBW6" s="92"/>
      <c r="FBX6" s="92"/>
      <c r="FBY6" s="92"/>
      <c r="FBZ6" s="92"/>
      <c r="FCA6" s="92"/>
      <c r="FCB6" s="92"/>
      <c r="FCC6" s="92"/>
      <c r="FCD6" s="92"/>
      <c r="FCE6" s="92"/>
      <c r="FCF6" s="92"/>
      <c r="FCG6" s="92"/>
      <c r="FCH6" s="92"/>
      <c r="FCI6" s="92"/>
      <c r="FCJ6" s="92"/>
      <c r="FCK6" s="92"/>
      <c r="FCL6" s="92"/>
      <c r="FCM6" s="92"/>
      <c r="FCN6" s="92"/>
      <c r="FCO6" s="92"/>
      <c r="FCP6" s="92"/>
      <c r="FCQ6" s="92"/>
      <c r="FCR6" s="92"/>
      <c r="FCS6" s="92"/>
      <c r="FCT6" s="92"/>
      <c r="FCU6" s="92"/>
      <c r="FCV6" s="92"/>
      <c r="FCW6" s="92"/>
      <c r="FCX6" s="92"/>
      <c r="FCY6" s="92"/>
      <c r="FCZ6" s="92"/>
      <c r="FDA6" s="92"/>
      <c r="FDB6" s="92"/>
      <c r="FDC6" s="92"/>
      <c r="FDD6" s="92"/>
      <c r="FDE6" s="92"/>
      <c r="FDF6" s="92"/>
      <c r="FDG6" s="92"/>
      <c r="FDH6" s="92"/>
      <c r="FDI6" s="92"/>
      <c r="FDJ6" s="92"/>
      <c r="FDK6" s="92"/>
      <c r="FDL6" s="92"/>
      <c r="FDM6" s="92"/>
      <c r="FDN6" s="92"/>
      <c r="FDO6" s="92"/>
      <c r="FDP6" s="92"/>
      <c r="FDQ6" s="92"/>
      <c r="FDR6" s="92"/>
      <c r="FDS6" s="92"/>
      <c r="FDT6" s="92"/>
      <c r="FDU6" s="92"/>
      <c r="FDV6" s="92"/>
      <c r="FDW6" s="92"/>
      <c r="FDX6" s="92"/>
      <c r="FDY6" s="92"/>
      <c r="FDZ6" s="92"/>
      <c r="FEA6" s="92"/>
      <c r="FEB6" s="92"/>
      <c r="FEC6" s="92"/>
      <c r="FED6" s="92"/>
      <c r="FEE6" s="92"/>
      <c r="FEF6" s="92"/>
      <c r="FEG6" s="92"/>
      <c r="FEH6" s="92"/>
      <c r="FEI6" s="92"/>
      <c r="FEJ6" s="92"/>
      <c r="FEK6" s="92"/>
      <c r="FEL6" s="92"/>
      <c r="FEM6" s="92"/>
      <c r="FEN6" s="92"/>
      <c r="FEO6" s="92"/>
      <c r="FEP6" s="92"/>
      <c r="FEQ6" s="92"/>
      <c r="FER6" s="92"/>
      <c r="FES6" s="92"/>
      <c r="FET6" s="92"/>
      <c r="FEU6" s="92"/>
      <c r="FEV6" s="92"/>
      <c r="FEW6" s="92"/>
      <c r="FEX6" s="92"/>
      <c r="FEY6" s="92"/>
      <c r="FEZ6" s="92"/>
      <c r="FFA6" s="92"/>
      <c r="FFB6" s="92"/>
      <c r="FFC6" s="92"/>
      <c r="FFD6" s="92"/>
      <c r="FFE6" s="92"/>
      <c r="FFF6" s="92"/>
      <c r="FFG6" s="92"/>
      <c r="FFH6" s="92"/>
      <c r="FFI6" s="92"/>
      <c r="FFJ6" s="92"/>
      <c r="FFK6" s="92"/>
      <c r="FFL6" s="92"/>
      <c r="FFM6" s="92"/>
      <c r="FFN6" s="92"/>
      <c r="FFO6" s="92"/>
      <c r="FFP6" s="92"/>
      <c r="FFQ6" s="92"/>
      <c r="FFR6" s="92"/>
      <c r="FFS6" s="92"/>
      <c r="FFT6" s="92"/>
      <c r="FFU6" s="92"/>
      <c r="FFV6" s="92"/>
      <c r="FFW6" s="92"/>
      <c r="FFX6" s="92"/>
      <c r="FFY6" s="92"/>
      <c r="FFZ6" s="92"/>
      <c r="FGA6" s="92"/>
      <c r="FGB6" s="92"/>
      <c r="FGC6" s="92"/>
      <c r="FGD6" s="92"/>
      <c r="FGE6" s="92"/>
      <c r="FGF6" s="92"/>
      <c r="FGG6" s="92"/>
      <c r="FGH6" s="92"/>
      <c r="FGI6" s="92"/>
      <c r="FGJ6" s="92"/>
      <c r="FGK6" s="92"/>
      <c r="FGL6" s="92"/>
      <c r="FGM6" s="92"/>
      <c r="FGN6" s="92"/>
      <c r="FGO6" s="92"/>
      <c r="FGP6" s="92"/>
      <c r="FGQ6" s="92"/>
      <c r="FGR6" s="92"/>
      <c r="FGS6" s="92"/>
      <c r="FGT6" s="92"/>
      <c r="FGU6" s="92"/>
      <c r="FGV6" s="92"/>
      <c r="FGW6" s="92"/>
      <c r="FGX6" s="92"/>
      <c r="FGY6" s="92"/>
      <c r="FGZ6" s="92"/>
      <c r="FHA6" s="92"/>
      <c r="FHB6" s="92"/>
      <c r="FHC6" s="92"/>
      <c r="FHD6" s="92"/>
      <c r="FHE6" s="92"/>
      <c r="FHF6" s="92"/>
      <c r="FHG6" s="92"/>
      <c r="FHH6" s="92"/>
      <c r="FHI6" s="92"/>
      <c r="FHJ6" s="92"/>
      <c r="FHK6" s="92"/>
      <c r="FHL6" s="92"/>
      <c r="FHM6" s="92"/>
      <c r="FHN6" s="92"/>
      <c r="FHO6" s="92"/>
      <c r="FHP6" s="92"/>
      <c r="FHQ6" s="92"/>
      <c r="FHR6" s="92"/>
      <c r="FHS6" s="92"/>
      <c r="FHT6" s="92"/>
      <c r="FHU6" s="92"/>
      <c r="FHV6" s="92"/>
      <c r="FHW6" s="92"/>
      <c r="FHX6" s="92"/>
      <c r="FHY6" s="92"/>
      <c r="FHZ6" s="92"/>
      <c r="FIA6" s="92"/>
      <c r="FIB6" s="92"/>
      <c r="FIC6" s="92"/>
      <c r="FID6" s="92"/>
      <c r="FIE6" s="92"/>
      <c r="FIF6" s="92"/>
      <c r="FIG6" s="92"/>
      <c r="FIH6" s="92"/>
      <c r="FII6" s="92"/>
      <c r="FIJ6" s="92"/>
      <c r="FIK6" s="92"/>
      <c r="FIL6" s="92"/>
      <c r="FIM6" s="92"/>
      <c r="FIN6" s="92"/>
      <c r="FIO6" s="92"/>
      <c r="FIP6" s="92"/>
      <c r="FIQ6" s="92"/>
      <c r="FIR6" s="92"/>
      <c r="FIS6" s="92"/>
      <c r="FIT6" s="92"/>
      <c r="FIU6" s="92"/>
      <c r="FIV6" s="92"/>
      <c r="FIW6" s="92"/>
      <c r="FIX6" s="92"/>
      <c r="FIY6" s="92"/>
      <c r="FIZ6" s="92"/>
      <c r="FJA6" s="92"/>
      <c r="FJB6" s="92"/>
      <c r="FJC6" s="92"/>
      <c r="FJD6" s="92"/>
      <c r="FJE6" s="92"/>
      <c r="FJF6" s="92"/>
      <c r="FJG6" s="92"/>
      <c r="FJH6" s="92"/>
      <c r="FJI6" s="92"/>
      <c r="FJJ6" s="92"/>
      <c r="FJK6" s="92"/>
      <c r="FJL6" s="92"/>
      <c r="FJM6" s="92"/>
      <c r="FJN6" s="92"/>
      <c r="FJO6" s="92"/>
      <c r="FJP6" s="92"/>
      <c r="FJQ6" s="92"/>
      <c r="FJR6" s="92"/>
      <c r="FJS6" s="92"/>
      <c r="FJT6" s="92"/>
      <c r="FJU6" s="92"/>
      <c r="FJV6" s="92"/>
      <c r="FJW6" s="92"/>
      <c r="FJX6" s="92"/>
      <c r="FJY6" s="92"/>
      <c r="FJZ6" s="92"/>
      <c r="FKA6" s="92"/>
      <c r="FKB6" s="92"/>
      <c r="FKC6" s="92"/>
      <c r="FKD6" s="92"/>
      <c r="FKE6" s="92"/>
      <c r="FKF6" s="92"/>
      <c r="FKG6" s="92"/>
      <c r="FKH6" s="92"/>
      <c r="FKI6" s="92"/>
      <c r="FKJ6" s="92"/>
      <c r="FKK6" s="92"/>
      <c r="FKL6" s="92"/>
      <c r="FKM6" s="92"/>
      <c r="FKN6" s="92"/>
      <c r="FKO6" s="92"/>
      <c r="FKP6" s="92"/>
      <c r="FKQ6" s="92"/>
      <c r="FKR6" s="92"/>
      <c r="FKS6" s="92"/>
      <c r="FKT6" s="92"/>
      <c r="FKU6" s="92"/>
      <c r="FKV6" s="92"/>
      <c r="FKW6" s="92"/>
      <c r="FKX6" s="92"/>
      <c r="FKY6" s="92"/>
      <c r="FKZ6" s="92"/>
      <c r="FLA6" s="92"/>
      <c r="FLB6" s="92"/>
      <c r="FLC6" s="92"/>
      <c r="FLD6" s="92"/>
      <c r="FLE6" s="92"/>
      <c r="FLF6" s="92"/>
      <c r="FLG6" s="92"/>
      <c r="FLH6" s="92"/>
      <c r="FLI6" s="92"/>
      <c r="FLJ6" s="92"/>
      <c r="FLK6" s="92"/>
      <c r="FLL6" s="92"/>
      <c r="FLM6" s="92"/>
      <c r="FLN6" s="92"/>
      <c r="FLO6" s="92"/>
      <c r="FLP6" s="92"/>
      <c r="FLQ6" s="92"/>
      <c r="FLR6" s="92"/>
      <c r="FLS6" s="92"/>
      <c r="FLT6" s="92"/>
      <c r="FLU6" s="92"/>
      <c r="FLV6" s="92"/>
      <c r="FLW6" s="92"/>
      <c r="FLX6" s="92"/>
      <c r="FLY6" s="92"/>
      <c r="FLZ6" s="92"/>
      <c r="FMA6" s="92"/>
      <c r="FMB6" s="92"/>
      <c r="FMC6" s="92"/>
      <c r="FMD6" s="92"/>
      <c r="FME6" s="92"/>
      <c r="FMF6" s="92"/>
      <c r="FMG6" s="92"/>
      <c r="FMH6" s="92"/>
      <c r="FMI6" s="92"/>
      <c r="FMJ6" s="92"/>
      <c r="FMK6" s="92"/>
      <c r="FML6" s="92"/>
      <c r="FMM6" s="92"/>
      <c r="FMN6" s="92"/>
      <c r="FMO6" s="92"/>
      <c r="FMP6" s="92"/>
      <c r="FMQ6" s="92"/>
      <c r="FMR6" s="92"/>
      <c r="FMS6" s="92"/>
      <c r="FMT6" s="92"/>
      <c r="FMU6" s="92"/>
      <c r="FMV6" s="92"/>
      <c r="FMW6" s="92"/>
      <c r="FMX6" s="92"/>
      <c r="FMY6" s="92"/>
      <c r="FMZ6" s="92"/>
      <c r="FNA6" s="92"/>
      <c r="FNB6" s="92"/>
      <c r="FNC6" s="92"/>
      <c r="FND6" s="92"/>
      <c r="FNE6" s="92"/>
      <c r="FNF6" s="92"/>
      <c r="FNG6" s="92"/>
      <c r="FNH6" s="92"/>
      <c r="FNI6" s="92"/>
      <c r="FNJ6" s="92"/>
      <c r="FNK6" s="92"/>
      <c r="FNL6" s="92"/>
      <c r="FNM6" s="92"/>
      <c r="FNN6" s="92"/>
      <c r="FNO6" s="92"/>
      <c r="FNP6" s="92"/>
      <c r="FNQ6" s="92"/>
      <c r="FNR6" s="92"/>
      <c r="FNS6" s="92"/>
      <c r="FNT6" s="92"/>
      <c r="FNU6" s="92"/>
      <c r="FNV6" s="92"/>
      <c r="FNW6" s="92"/>
      <c r="FNX6" s="92"/>
      <c r="FNY6" s="92"/>
      <c r="FNZ6" s="92"/>
      <c r="FOA6" s="92"/>
      <c r="FOB6" s="92"/>
      <c r="FOC6" s="92"/>
      <c r="FOD6" s="92"/>
      <c r="FOE6" s="92"/>
      <c r="FOF6" s="92"/>
      <c r="FOG6" s="92"/>
      <c r="FOH6" s="92"/>
      <c r="FOI6" s="92"/>
      <c r="FOJ6" s="92"/>
      <c r="FOK6" s="92"/>
      <c r="FOL6" s="92"/>
      <c r="FOM6" s="92"/>
      <c r="FON6" s="92"/>
      <c r="FOO6" s="92"/>
      <c r="FOP6" s="92"/>
      <c r="FOQ6" s="92"/>
      <c r="FOR6" s="92"/>
      <c r="FOS6" s="92"/>
      <c r="FOT6" s="92"/>
      <c r="FOU6" s="92"/>
      <c r="FOV6" s="92"/>
      <c r="FOW6" s="92"/>
      <c r="FOX6" s="92"/>
      <c r="FOY6" s="92"/>
      <c r="FOZ6" s="92"/>
      <c r="FPA6" s="92"/>
      <c r="FPB6" s="92"/>
      <c r="FPC6" s="92"/>
      <c r="FPD6" s="92"/>
      <c r="FPE6" s="92"/>
      <c r="FPF6" s="92"/>
      <c r="FPG6" s="92"/>
      <c r="FPH6" s="92"/>
      <c r="FPI6" s="92"/>
      <c r="FPJ6" s="92"/>
      <c r="FPK6" s="92"/>
      <c r="FPL6" s="92"/>
      <c r="FPM6" s="92"/>
      <c r="FPN6" s="92"/>
      <c r="FPO6" s="92"/>
      <c r="FPP6" s="92"/>
      <c r="FPQ6" s="92"/>
      <c r="FPR6" s="92"/>
      <c r="FPS6" s="92"/>
      <c r="FPT6" s="92"/>
      <c r="FPU6" s="92"/>
      <c r="FPV6" s="92"/>
      <c r="FPW6" s="92"/>
      <c r="FPX6" s="92"/>
      <c r="FPY6" s="92"/>
      <c r="FPZ6" s="92"/>
      <c r="FQA6" s="92"/>
      <c r="FQB6" s="92"/>
      <c r="FQC6" s="92"/>
      <c r="FQD6" s="92"/>
      <c r="FQE6" s="92"/>
      <c r="FQF6" s="92"/>
      <c r="FQG6" s="92"/>
      <c r="FQH6" s="92"/>
      <c r="FQI6" s="92"/>
      <c r="FQJ6" s="92"/>
      <c r="FQK6" s="92"/>
      <c r="FQL6" s="92"/>
      <c r="FQM6" s="92"/>
      <c r="FQN6" s="92"/>
      <c r="FQO6" s="92"/>
      <c r="FQP6" s="92"/>
      <c r="FQQ6" s="92"/>
      <c r="FQR6" s="92"/>
      <c r="FQS6" s="92"/>
      <c r="FQT6" s="92"/>
      <c r="FQU6" s="92"/>
      <c r="FQV6" s="92"/>
      <c r="FQW6" s="92"/>
      <c r="FQX6" s="92"/>
      <c r="FQY6" s="92"/>
      <c r="FQZ6" s="92"/>
      <c r="FRA6" s="92"/>
      <c r="FRB6" s="92"/>
      <c r="FRC6" s="92"/>
      <c r="FRD6" s="92"/>
      <c r="FRE6" s="92"/>
      <c r="FRF6" s="92"/>
      <c r="FRG6" s="92"/>
      <c r="FRH6" s="92"/>
      <c r="FRI6" s="92"/>
      <c r="FRJ6" s="92"/>
      <c r="FRK6" s="92"/>
      <c r="FRL6" s="92"/>
      <c r="FRM6" s="92"/>
      <c r="FRN6" s="92"/>
      <c r="FRO6" s="92"/>
      <c r="FRP6" s="92"/>
      <c r="FRQ6" s="92"/>
      <c r="FRR6" s="92"/>
      <c r="FRS6" s="92"/>
      <c r="FRT6" s="92"/>
      <c r="FRU6" s="92"/>
      <c r="FRV6" s="92"/>
      <c r="FRW6" s="92"/>
      <c r="FRX6" s="92"/>
      <c r="FRY6" s="92"/>
      <c r="FRZ6" s="92"/>
      <c r="FSA6" s="92"/>
      <c r="FSB6" s="92"/>
      <c r="FSC6" s="92"/>
      <c r="FSD6" s="92"/>
      <c r="FSE6" s="92"/>
      <c r="FSF6" s="92"/>
      <c r="FSG6" s="92"/>
      <c r="FSH6" s="92"/>
      <c r="FSI6" s="92"/>
      <c r="FSJ6" s="92"/>
      <c r="FSK6" s="92"/>
      <c r="FSL6" s="92"/>
      <c r="FSM6" s="92"/>
      <c r="FSN6" s="92"/>
      <c r="FSO6" s="92"/>
      <c r="FSP6" s="92"/>
      <c r="FSQ6" s="92"/>
      <c r="FSR6" s="92"/>
      <c r="FSS6" s="92"/>
      <c r="FST6" s="92"/>
      <c r="FSU6" s="92"/>
      <c r="FSV6" s="92"/>
      <c r="FSW6" s="92"/>
      <c r="FSX6" s="92"/>
      <c r="FSY6" s="92"/>
      <c r="FSZ6" s="92"/>
      <c r="FTA6" s="92"/>
      <c r="FTB6" s="92"/>
      <c r="FTC6" s="92"/>
      <c r="FTD6" s="92"/>
      <c r="FTE6" s="92"/>
      <c r="FTF6" s="92"/>
      <c r="FTG6" s="92"/>
      <c r="FTH6" s="92"/>
      <c r="FTI6" s="92"/>
      <c r="FTJ6" s="92"/>
      <c r="FTK6" s="92"/>
      <c r="FTL6" s="92"/>
      <c r="FTM6" s="92"/>
      <c r="FTN6" s="92"/>
      <c r="FTO6" s="92"/>
      <c r="FTP6" s="92"/>
      <c r="FTQ6" s="92"/>
      <c r="FTR6" s="92"/>
      <c r="FTS6" s="92"/>
      <c r="FTT6" s="92"/>
      <c r="FTU6" s="92"/>
      <c r="FTV6" s="92"/>
      <c r="FTW6" s="92"/>
      <c r="FTX6" s="92"/>
      <c r="FTY6" s="92"/>
      <c r="FTZ6" s="92"/>
      <c r="FUA6" s="92"/>
      <c r="FUB6" s="92"/>
      <c r="FUC6" s="92"/>
      <c r="FUD6" s="92"/>
      <c r="FUE6" s="92"/>
      <c r="FUF6" s="92"/>
      <c r="FUG6" s="92"/>
      <c r="FUH6" s="92"/>
      <c r="FUI6" s="92"/>
      <c r="FUJ6" s="92"/>
      <c r="FUK6" s="92"/>
      <c r="FUL6" s="92"/>
      <c r="FUM6" s="92"/>
      <c r="FUN6" s="92"/>
      <c r="FUO6" s="92"/>
      <c r="FUP6" s="92"/>
      <c r="FUQ6" s="92"/>
      <c r="FUR6" s="92"/>
      <c r="FUS6" s="92"/>
      <c r="FUT6" s="92"/>
      <c r="FUU6" s="92"/>
      <c r="FUV6" s="92"/>
      <c r="FUW6" s="92"/>
      <c r="FUX6" s="92"/>
      <c r="FUY6" s="92"/>
      <c r="FUZ6" s="92"/>
      <c r="FVA6" s="92"/>
      <c r="FVB6" s="92"/>
      <c r="FVC6" s="92"/>
      <c r="FVD6" s="92"/>
      <c r="FVE6" s="92"/>
      <c r="FVF6" s="92"/>
      <c r="FVG6" s="92"/>
      <c r="FVH6" s="92"/>
      <c r="FVI6" s="92"/>
      <c r="FVJ6" s="92"/>
      <c r="FVK6" s="92"/>
      <c r="FVL6" s="92"/>
      <c r="FVM6" s="92"/>
      <c r="FVN6" s="92"/>
      <c r="FVO6" s="92"/>
      <c r="FVP6" s="92"/>
      <c r="FVQ6" s="92"/>
      <c r="FVR6" s="92"/>
      <c r="FVS6" s="92"/>
      <c r="FVT6" s="92"/>
      <c r="FVU6" s="92"/>
      <c r="FVV6" s="92"/>
      <c r="FVW6" s="92"/>
      <c r="FVX6" s="92"/>
      <c r="FVY6" s="92"/>
      <c r="FVZ6" s="92"/>
      <c r="FWA6" s="92"/>
      <c r="FWB6" s="92"/>
      <c r="FWC6" s="92"/>
      <c r="FWD6" s="92"/>
      <c r="FWE6" s="92"/>
      <c r="FWF6" s="92"/>
      <c r="FWG6" s="92"/>
      <c r="FWH6" s="92"/>
      <c r="FWI6" s="92"/>
      <c r="FWJ6" s="92"/>
      <c r="FWK6" s="92"/>
      <c r="FWL6" s="92"/>
      <c r="FWM6" s="92"/>
      <c r="FWN6" s="92"/>
      <c r="FWO6" s="92"/>
      <c r="FWP6" s="92"/>
      <c r="FWQ6" s="92"/>
      <c r="FWR6" s="92"/>
      <c r="FWS6" s="92"/>
      <c r="FWT6" s="92"/>
      <c r="FWU6" s="92"/>
      <c r="FWV6" s="92"/>
      <c r="FWW6" s="92"/>
      <c r="FWX6" s="92"/>
      <c r="FWY6" s="92"/>
      <c r="FWZ6" s="92"/>
      <c r="FXA6" s="92"/>
      <c r="FXB6" s="92"/>
      <c r="FXC6" s="92"/>
      <c r="FXD6" s="92"/>
      <c r="FXE6" s="92"/>
      <c r="FXF6" s="92"/>
      <c r="FXG6" s="92"/>
      <c r="FXH6" s="92"/>
      <c r="FXI6" s="92"/>
      <c r="FXJ6" s="92"/>
      <c r="FXK6" s="92"/>
      <c r="FXL6" s="92"/>
      <c r="FXM6" s="92"/>
      <c r="FXN6" s="92"/>
      <c r="FXO6" s="92"/>
      <c r="FXP6" s="92"/>
      <c r="FXQ6" s="92"/>
      <c r="FXR6" s="92"/>
      <c r="FXS6" s="92"/>
      <c r="FXT6" s="92"/>
      <c r="FXU6" s="92"/>
      <c r="FXV6" s="92"/>
      <c r="FXW6" s="92"/>
      <c r="FXX6" s="92"/>
      <c r="FXY6" s="92"/>
      <c r="FXZ6" s="92"/>
      <c r="FYA6" s="92"/>
      <c r="FYB6" s="92"/>
      <c r="FYC6" s="92"/>
      <c r="FYD6" s="92"/>
      <c r="FYE6" s="92"/>
      <c r="FYF6" s="92"/>
      <c r="FYG6" s="92"/>
      <c r="FYH6" s="92"/>
      <c r="FYI6" s="92"/>
      <c r="FYJ6" s="92"/>
      <c r="FYK6" s="92"/>
      <c r="FYL6" s="92"/>
      <c r="FYM6" s="92"/>
      <c r="FYN6" s="92"/>
      <c r="FYO6" s="92"/>
      <c r="FYP6" s="92"/>
      <c r="FYQ6" s="92"/>
      <c r="FYR6" s="92"/>
      <c r="FYS6" s="92"/>
      <c r="FYT6" s="92"/>
      <c r="FYU6" s="92"/>
      <c r="FYV6" s="92"/>
      <c r="FYW6" s="92"/>
      <c r="FYX6" s="92"/>
      <c r="FYY6" s="92"/>
      <c r="FYZ6" s="92"/>
      <c r="FZA6" s="92"/>
      <c r="FZB6" s="92"/>
      <c r="FZC6" s="92"/>
      <c r="FZD6" s="92"/>
      <c r="FZE6" s="92"/>
      <c r="FZF6" s="92"/>
      <c r="FZG6" s="92"/>
      <c r="FZH6" s="92"/>
      <c r="FZI6" s="92"/>
      <c r="FZJ6" s="92"/>
      <c r="FZK6" s="92"/>
      <c r="FZL6" s="92"/>
      <c r="FZM6" s="92"/>
      <c r="FZN6" s="92"/>
      <c r="FZO6" s="92"/>
      <c r="FZP6" s="92"/>
      <c r="FZQ6" s="92"/>
      <c r="FZR6" s="92"/>
      <c r="FZS6" s="92"/>
      <c r="FZT6" s="92"/>
      <c r="FZU6" s="92"/>
      <c r="FZV6" s="92"/>
      <c r="FZW6" s="92"/>
      <c r="FZX6" s="92"/>
      <c r="FZY6" s="92"/>
      <c r="FZZ6" s="92"/>
      <c r="GAA6" s="92"/>
      <c r="GAB6" s="92"/>
      <c r="GAC6" s="92"/>
      <c r="GAD6" s="92"/>
      <c r="GAE6" s="92"/>
      <c r="GAF6" s="92"/>
      <c r="GAG6" s="92"/>
      <c r="GAH6" s="92"/>
      <c r="GAI6" s="92"/>
      <c r="GAJ6" s="92"/>
      <c r="GAK6" s="92"/>
      <c r="GAL6" s="92"/>
      <c r="GAM6" s="92"/>
      <c r="GAN6" s="92"/>
      <c r="GAO6" s="92"/>
      <c r="GAP6" s="92"/>
      <c r="GAQ6" s="92"/>
      <c r="GAR6" s="92"/>
      <c r="GAS6" s="92"/>
      <c r="GAT6" s="92"/>
      <c r="GAU6" s="92"/>
      <c r="GAV6" s="92"/>
      <c r="GAW6" s="92"/>
      <c r="GAX6" s="92"/>
      <c r="GAY6" s="92"/>
      <c r="GAZ6" s="92"/>
      <c r="GBA6" s="92"/>
      <c r="GBB6" s="92"/>
      <c r="GBC6" s="92"/>
      <c r="GBD6" s="92"/>
      <c r="GBE6" s="92"/>
      <c r="GBF6" s="92"/>
      <c r="GBG6" s="92"/>
      <c r="GBH6" s="92"/>
      <c r="GBI6" s="92"/>
      <c r="GBJ6" s="92"/>
      <c r="GBK6" s="92"/>
      <c r="GBL6" s="92"/>
      <c r="GBM6" s="92"/>
      <c r="GBN6" s="92"/>
      <c r="GBO6" s="92"/>
      <c r="GBP6" s="92"/>
      <c r="GBQ6" s="92"/>
      <c r="GBR6" s="92"/>
      <c r="GBS6" s="92"/>
      <c r="GBT6" s="92"/>
      <c r="GBU6" s="92"/>
      <c r="GBV6" s="92"/>
      <c r="GBW6" s="92"/>
      <c r="GBX6" s="92"/>
      <c r="GBY6" s="92"/>
      <c r="GBZ6" s="92"/>
      <c r="GCA6" s="92"/>
      <c r="GCB6" s="92"/>
      <c r="GCC6" s="92"/>
      <c r="GCD6" s="92"/>
      <c r="GCE6" s="92"/>
      <c r="GCF6" s="92"/>
      <c r="GCG6" s="92"/>
      <c r="GCH6" s="92"/>
      <c r="GCI6" s="92"/>
      <c r="GCJ6" s="92"/>
      <c r="GCK6" s="92"/>
      <c r="GCL6" s="92"/>
      <c r="GCM6" s="92"/>
      <c r="GCN6" s="92"/>
      <c r="GCO6" s="92"/>
      <c r="GCP6" s="92"/>
      <c r="GCQ6" s="92"/>
      <c r="GCR6" s="92"/>
      <c r="GCS6" s="92"/>
      <c r="GCT6" s="92"/>
      <c r="GCU6" s="92"/>
      <c r="GCV6" s="92"/>
      <c r="GCW6" s="92"/>
      <c r="GCX6" s="92"/>
      <c r="GCY6" s="92"/>
      <c r="GCZ6" s="92"/>
      <c r="GDA6" s="92"/>
      <c r="GDB6" s="92"/>
      <c r="GDC6" s="92"/>
      <c r="GDD6" s="92"/>
      <c r="GDE6" s="92"/>
      <c r="GDF6" s="92"/>
      <c r="GDG6" s="92"/>
      <c r="GDH6" s="92"/>
      <c r="GDI6" s="92"/>
      <c r="GDJ6" s="92"/>
      <c r="GDK6" s="92"/>
      <c r="GDL6" s="92"/>
      <c r="GDM6" s="92"/>
      <c r="GDN6" s="92"/>
      <c r="GDO6" s="92"/>
      <c r="GDP6" s="92"/>
      <c r="GDQ6" s="92"/>
      <c r="GDR6" s="92"/>
      <c r="GDS6" s="92"/>
      <c r="GDT6" s="92"/>
      <c r="GDU6" s="92"/>
      <c r="GDV6" s="92"/>
      <c r="GDW6" s="92"/>
      <c r="GDX6" s="92"/>
      <c r="GDY6" s="92"/>
      <c r="GDZ6" s="92"/>
      <c r="GEA6" s="92"/>
      <c r="GEB6" s="92"/>
      <c r="GEC6" s="92"/>
      <c r="GED6" s="92"/>
      <c r="GEE6" s="92"/>
      <c r="GEF6" s="92"/>
      <c r="GEG6" s="92"/>
      <c r="GEH6" s="92"/>
      <c r="GEI6" s="92"/>
      <c r="GEJ6" s="92"/>
      <c r="GEK6" s="92"/>
      <c r="GEL6" s="92"/>
      <c r="GEM6" s="92"/>
      <c r="GEN6" s="92"/>
      <c r="GEO6" s="92"/>
      <c r="GEP6" s="92"/>
      <c r="GEQ6" s="92"/>
      <c r="GER6" s="92"/>
      <c r="GES6" s="92"/>
      <c r="GET6" s="92"/>
      <c r="GEU6" s="92"/>
      <c r="GEV6" s="92"/>
      <c r="GEW6" s="92"/>
      <c r="GEX6" s="92"/>
      <c r="GEY6" s="92"/>
      <c r="GEZ6" s="92"/>
      <c r="GFA6" s="92"/>
      <c r="GFB6" s="92"/>
      <c r="GFC6" s="92"/>
      <c r="GFD6" s="92"/>
      <c r="GFE6" s="92"/>
      <c r="GFF6" s="92"/>
      <c r="GFG6" s="92"/>
      <c r="GFH6" s="92"/>
      <c r="GFI6" s="92"/>
      <c r="GFJ6" s="92"/>
      <c r="GFK6" s="92"/>
      <c r="GFL6" s="92"/>
      <c r="GFM6" s="92"/>
      <c r="GFN6" s="92"/>
      <c r="GFO6" s="92"/>
      <c r="GFP6" s="92"/>
      <c r="GFQ6" s="92"/>
      <c r="GFR6" s="92"/>
      <c r="GFS6" s="92"/>
      <c r="GFT6" s="92"/>
      <c r="GFU6" s="92"/>
      <c r="GFV6" s="92"/>
      <c r="GFW6" s="92"/>
      <c r="GFX6" s="92"/>
      <c r="GFY6" s="92"/>
      <c r="GFZ6" s="92"/>
      <c r="GGA6" s="92"/>
      <c r="GGB6" s="92"/>
      <c r="GGC6" s="92"/>
      <c r="GGD6" s="92"/>
      <c r="GGE6" s="92"/>
      <c r="GGF6" s="92"/>
      <c r="GGG6" s="92"/>
      <c r="GGH6" s="92"/>
      <c r="GGI6" s="92"/>
      <c r="GGJ6" s="92"/>
      <c r="GGK6" s="92"/>
      <c r="GGL6" s="92"/>
      <c r="GGM6" s="92"/>
      <c r="GGN6" s="92"/>
      <c r="GGO6" s="92"/>
      <c r="GGP6" s="92"/>
      <c r="GGQ6" s="92"/>
      <c r="GGR6" s="92"/>
      <c r="GGS6" s="92"/>
      <c r="GGT6" s="92"/>
      <c r="GGU6" s="92"/>
      <c r="GGV6" s="92"/>
      <c r="GGW6" s="92"/>
      <c r="GGX6" s="92"/>
      <c r="GGY6" s="92"/>
      <c r="GGZ6" s="92"/>
      <c r="GHA6" s="92"/>
      <c r="GHB6" s="92"/>
      <c r="GHC6" s="92"/>
      <c r="GHD6" s="92"/>
      <c r="GHE6" s="92"/>
      <c r="GHF6" s="92"/>
      <c r="GHG6" s="92"/>
      <c r="GHH6" s="92"/>
      <c r="GHI6" s="92"/>
      <c r="GHJ6" s="92"/>
      <c r="GHK6" s="92"/>
      <c r="GHL6" s="92"/>
      <c r="GHM6" s="92"/>
      <c r="GHN6" s="92"/>
      <c r="GHO6" s="92"/>
      <c r="GHP6" s="92"/>
      <c r="GHQ6" s="92"/>
      <c r="GHR6" s="92"/>
      <c r="GHS6" s="92"/>
      <c r="GHT6" s="92"/>
      <c r="GHU6" s="92"/>
      <c r="GHV6" s="92"/>
      <c r="GHW6" s="92"/>
      <c r="GHX6" s="92"/>
      <c r="GHY6" s="92"/>
      <c r="GHZ6" s="92"/>
      <c r="GIA6" s="92"/>
      <c r="GIB6" s="92"/>
      <c r="GIC6" s="92"/>
      <c r="GID6" s="92"/>
      <c r="GIE6" s="92"/>
      <c r="GIF6" s="92"/>
      <c r="GIG6" s="92"/>
      <c r="GIH6" s="92"/>
      <c r="GII6" s="92"/>
      <c r="GIJ6" s="92"/>
      <c r="GIK6" s="92"/>
      <c r="GIL6" s="92"/>
      <c r="GIM6" s="92"/>
      <c r="GIN6" s="92"/>
      <c r="GIO6" s="92"/>
      <c r="GIP6" s="92"/>
      <c r="GIQ6" s="92"/>
      <c r="GIR6" s="92"/>
      <c r="GIS6" s="92"/>
      <c r="GIT6" s="92"/>
      <c r="GIU6" s="92"/>
      <c r="GIV6" s="92"/>
      <c r="GIW6" s="92"/>
      <c r="GIX6" s="92"/>
      <c r="GIY6" s="92"/>
      <c r="GIZ6" s="92"/>
      <c r="GJA6" s="92"/>
      <c r="GJB6" s="92"/>
      <c r="GJC6" s="92"/>
      <c r="GJD6" s="92"/>
      <c r="GJE6" s="92"/>
      <c r="GJF6" s="92"/>
      <c r="GJG6" s="92"/>
      <c r="GJH6" s="92"/>
      <c r="GJI6" s="92"/>
      <c r="GJJ6" s="92"/>
      <c r="GJK6" s="92"/>
      <c r="GJL6" s="92"/>
      <c r="GJM6" s="92"/>
      <c r="GJN6" s="92"/>
      <c r="GJO6" s="92"/>
      <c r="GJP6" s="92"/>
      <c r="GJQ6" s="92"/>
      <c r="GJR6" s="92"/>
      <c r="GJS6" s="92"/>
      <c r="GJT6" s="92"/>
      <c r="GJU6" s="92"/>
      <c r="GJV6" s="92"/>
      <c r="GJW6" s="92"/>
      <c r="GJX6" s="92"/>
      <c r="GJY6" s="92"/>
      <c r="GJZ6" s="92"/>
      <c r="GKA6" s="92"/>
      <c r="GKB6" s="92"/>
      <c r="GKC6" s="92"/>
      <c r="GKD6" s="92"/>
      <c r="GKE6" s="92"/>
      <c r="GKF6" s="92"/>
      <c r="GKG6" s="92"/>
      <c r="GKH6" s="92"/>
      <c r="GKI6" s="92"/>
      <c r="GKJ6" s="92"/>
      <c r="GKK6" s="92"/>
      <c r="GKL6" s="92"/>
      <c r="GKM6" s="92"/>
      <c r="GKN6" s="92"/>
      <c r="GKO6" s="92"/>
      <c r="GKP6" s="92"/>
      <c r="GKQ6" s="92"/>
      <c r="GKR6" s="92"/>
      <c r="GKS6" s="92"/>
      <c r="GKT6" s="92"/>
      <c r="GKU6" s="92"/>
      <c r="GKV6" s="92"/>
      <c r="GKW6" s="92"/>
      <c r="GKX6" s="92"/>
      <c r="GKY6" s="92"/>
      <c r="GKZ6" s="92"/>
      <c r="GLA6" s="92"/>
      <c r="GLB6" s="92"/>
      <c r="GLC6" s="92"/>
      <c r="GLD6" s="92"/>
      <c r="GLE6" s="92"/>
      <c r="GLF6" s="92"/>
      <c r="GLG6" s="92"/>
      <c r="GLH6" s="92"/>
      <c r="GLI6" s="92"/>
      <c r="GLJ6" s="92"/>
      <c r="GLK6" s="92"/>
      <c r="GLL6" s="92"/>
      <c r="GLM6" s="92"/>
      <c r="GLN6" s="92"/>
      <c r="GLO6" s="92"/>
      <c r="GLP6" s="92"/>
      <c r="GLQ6" s="92"/>
      <c r="GLR6" s="92"/>
      <c r="GLS6" s="92"/>
      <c r="GLT6" s="92"/>
      <c r="GLU6" s="92"/>
      <c r="GLV6" s="92"/>
      <c r="GLW6" s="92"/>
      <c r="GLX6" s="92"/>
      <c r="GLY6" s="92"/>
      <c r="GLZ6" s="92"/>
      <c r="GMA6" s="92"/>
      <c r="GMB6" s="92"/>
      <c r="GMC6" s="92"/>
      <c r="GMD6" s="92"/>
      <c r="GME6" s="92"/>
      <c r="GMF6" s="92"/>
      <c r="GMG6" s="92"/>
      <c r="GMH6" s="92"/>
      <c r="GMI6" s="92"/>
      <c r="GMJ6" s="92"/>
      <c r="GMK6" s="92"/>
      <c r="GML6" s="92"/>
      <c r="GMM6" s="92"/>
      <c r="GMN6" s="92"/>
      <c r="GMO6" s="92"/>
      <c r="GMP6" s="92"/>
      <c r="GMQ6" s="92"/>
      <c r="GMR6" s="92"/>
      <c r="GMS6" s="92"/>
      <c r="GMT6" s="92"/>
      <c r="GMU6" s="92"/>
      <c r="GMV6" s="92"/>
      <c r="GMW6" s="92"/>
      <c r="GMX6" s="92"/>
      <c r="GMY6" s="92"/>
      <c r="GMZ6" s="92"/>
      <c r="GNA6" s="92"/>
      <c r="GNB6" s="92"/>
      <c r="GNC6" s="92"/>
      <c r="GND6" s="92"/>
      <c r="GNE6" s="92"/>
      <c r="GNF6" s="92"/>
      <c r="GNG6" s="92"/>
      <c r="GNH6" s="92"/>
      <c r="GNI6" s="92"/>
      <c r="GNJ6" s="92"/>
      <c r="GNK6" s="92"/>
      <c r="GNL6" s="92"/>
      <c r="GNM6" s="92"/>
      <c r="GNN6" s="92"/>
      <c r="GNO6" s="92"/>
      <c r="GNP6" s="92"/>
      <c r="GNQ6" s="92"/>
      <c r="GNR6" s="92"/>
      <c r="GNS6" s="92"/>
      <c r="GNT6" s="92"/>
      <c r="GNU6" s="92"/>
      <c r="GNV6" s="92"/>
      <c r="GNW6" s="92"/>
      <c r="GNX6" s="92"/>
      <c r="GNY6" s="92"/>
      <c r="GNZ6" s="92"/>
      <c r="GOA6" s="92"/>
      <c r="GOB6" s="92"/>
      <c r="GOC6" s="92"/>
      <c r="GOD6" s="92"/>
      <c r="GOE6" s="92"/>
      <c r="GOF6" s="92"/>
      <c r="GOG6" s="92"/>
      <c r="GOH6" s="92"/>
      <c r="GOI6" s="92"/>
      <c r="GOJ6" s="92"/>
      <c r="GOK6" s="92"/>
      <c r="GOL6" s="92"/>
      <c r="GOM6" s="92"/>
      <c r="GON6" s="92"/>
      <c r="GOO6" s="92"/>
      <c r="GOP6" s="92"/>
      <c r="GOQ6" s="92"/>
      <c r="GOR6" s="92"/>
      <c r="GOS6" s="92"/>
      <c r="GOT6" s="92"/>
      <c r="GOU6" s="92"/>
      <c r="GOV6" s="92"/>
      <c r="GOW6" s="92"/>
      <c r="GOX6" s="92"/>
      <c r="GOY6" s="92"/>
      <c r="GOZ6" s="92"/>
      <c r="GPA6" s="92"/>
      <c r="GPB6" s="92"/>
      <c r="GPC6" s="92"/>
      <c r="GPD6" s="92"/>
      <c r="GPE6" s="92"/>
      <c r="GPF6" s="92"/>
      <c r="GPG6" s="92"/>
      <c r="GPH6" s="92"/>
      <c r="GPI6" s="92"/>
      <c r="GPJ6" s="92"/>
      <c r="GPK6" s="92"/>
      <c r="GPL6" s="92"/>
      <c r="GPM6" s="92"/>
      <c r="GPN6" s="92"/>
      <c r="GPO6" s="92"/>
      <c r="GPP6" s="92"/>
      <c r="GPQ6" s="92"/>
      <c r="GPR6" s="92"/>
      <c r="GPS6" s="92"/>
      <c r="GPT6" s="92"/>
      <c r="GPU6" s="92"/>
      <c r="GPV6" s="92"/>
      <c r="GPW6" s="92"/>
      <c r="GPX6" s="92"/>
      <c r="GPY6" s="92"/>
      <c r="GPZ6" s="92"/>
      <c r="GQA6" s="92"/>
      <c r="GQB6" s="92"/>
      <c r="GQC6" s="92"/>
      <c r="GQD6" s="92"/>
      <c r="GQE6" s="92"/>
      <c r="GQF6" s="92"/>
      <c r="GQG6" s="92"/>
      <c r="GQH6" s="92"/>
      <c r="GQI6" s="92"/>
      <c r="GQJ6" s="92"/>
      <c r="GQK6" s="92"/>
      <c r="GQL6" s="92"/>
      <c r="GQM6" s="92"/>
      <c r="GQN6" s="92"/>
      <c r="GQO6" s="92"/>
      <c r="GQP6" s="92"/>
      <c r="GQQ6" s="92"/>
      <c r="GQR6" s="92"/>
      <c r="GQS6" s="92"/>
      <c r="GQT6" s="92"/>
      <c r="GQU6" s="92"/>
      <c r="GQV6" s="92"/>
      <c r="GQW6" s="92"/>
      <c r="GQX6" s="92"/>
      <c r="GQY6" s="92"/>
      <c r="GQZ6" s="92"/>
      <c r="GRA6" s="92"/>
      <c r="GRB6" s="92"/>
      <c r="GRC6" s="92"/>
      <c r="GRD6" s="92"/>
      <c r="GRE6" s="92"/>
      <c r="GRF6" s="92"/>
      <c r="GRG6" s="92"/>
      <c r="GRH6" s="92"/>
      <c r="GRI6" s="92"/>
      <c r="GRJ6" s="92"/>
      <c r="GRK6" s="92"/>
      <c r="GRL6" s="92"/>
      <c r="GRM6" s="92"/>
      <c r="GRN6" s="92"/>
      <c r="GRO6" s="92"/>
      <c r="GRP6" s="92"/>
      <c r="GRQ6" s="92"/>
      <c r="GRR6" s="92"/>
      <c r="GRS6" s="92"/>
      <c r="GRT6" s="92"/>
      <c r="GRU6" s="92"/>
      <c r="GRV6" s="92"/>
      <c r="GRW6" s="92"/>
      <c r="GRX6" s="92"/>
      <c r="GRY6" s="92"/>
      <c r="GRZ6" s="92"/>
      <c r="GSA6" s="92"/>
      <c r="GSB6" s="92"/>
      <c r="GSC6" s="92"/>
      <c r="GSD6" s="92"/>
      <c r="GSE6" s="92"/>
      <c r="GSF6" s="92"/>
      <c r="GSG6" s="92"/>
      <c r="GSH6" s="92"/>
      <c r="GSI6" s="92"/>
      <c r="GSJ6" s="92"/>
      <c r="GSK6" s="92"/>
      <c r="GSL6" s="92"/>
      <c r="GSM6" s="92"/>
      <c r="GSN6" s="92"/>
      <c r="GSO6" s="92"/>
      <c r="GSP6" s="92"/>
      <c r="GSQ6" s="92"/>
      <c r="GSR6" s="92"/>
      <c r="GSS6" s="92"/>
      <c r="GST6" s="92"/>
      <c r="GSU6" s="92"/>
      <c r="GSV6" s="92"/>
      <c r="GSW6" s="92"/>
      <c r="GSX6" s="92"/>
      <c r="GSY6" s="92"/>
      <c r="GSZ6" s="92"/>
      <c r="GTA6" s="92"/>
      <c r="GTB6" s="92"/>
      <c r="GTC6" s="92"/>
      <c r="GTD6" s="92"/>
      <c r="GTE6" s="92"/>
      <c r="GTF6" s="92"/>
      <c r="GTG6" s="92"/>
      <c r="GTH6" s="92"/>
      <c r="GTI6" s="92"/>
      <c r="GTJ6" s="92"/>
      <c r="GTK6" s="92"/>
      <c r="GTL6" s="92"/>
      <c r="GTM6" s="92"/>
      <c r="GTN6" s="92"/>
      <c r="GTO6" s="92"/>
      <c r="GTP6" s="92"/>
      <c r="GTQ6" s="92"/>
      <c r="GTR6" s="92"/>
      <c r="GTS6" s="92"/>
      <c r="GTT6" s="92"/>
      <c r="GTU6" s="92"/>
      <c r="GTV6" s="92"/>
      <c r="GTW6" s="92"/>
      <c r="GTX6" s="92"/>
      <c r="GTY6" s="92"/>
      <c r="GTZ6" s="92"/>
      <c r="GUA6" s="92"/>
      <c r="GUB6" s="92"/>
      <c r="GUC6" s="92"/>
      <c r="GUD6" s="92"/>
      <c r="GUE6" s="92"/>
      <c r="GUF6" s="92"/>
      <c r="GUG6" s="92"/>
      <c r="GUH6" s="92"/>
      <c r="GUI6" s="92"/>
      <c r="GUJ6" s="92"/>
      <c r="GUK6" s="92"/>
      <c r="GUL6" s="92"/>
      <c r="GUM6" s="92"/>
      <c r="GUN6" s="92"/>
      <c r="GUO6" s="92"/>
      <c r="GUP6" s="92"/>
      <c r="GUQ6" s="92"/>
      <c r="GUR6" s="92"/>
      <c r="GUS6" s="92"/>
      <c r="GUT6" s="92"/>
      <c r="GUU6" s="92"/>
      <c r="GUV6" s="92"/>
      <c r="GUW6" s="92"/>
      <c r="GUX6" s="92"/>
      <c r="GUY6" s="92"/>
      <c r="GUZ6" s="92"/>
      <c r="GVA6" s="92"/>
      <c r="GVB6" s="92"/>
      <c r="GVC6" s="92"/>
      <c r="GVD6" s="92"/>
      <c r="GVE6" s="92"/>
      <c r="GVF6" s="92"/>
      <c r="GVG6" s="92"/>
      <c r="GVH6" s="92"/>
      <c r="GVI6" s="92"/>
      <c r="GVJ6" s="92"/>
      <c r="GVK6" s="92"/>
      <c r="GVL6" s="92"/>
      <c r="GVM6" s="92"/>
      <c r="GVN6" s="92"/>
      <c r="GVO6" s="92"/>
      <c r="GVP6" s="92"/>
      <c r="GVQ6" s="92"/>
      <c r="GVR6" s="92"/>
      <c r="GVS6" s="92"/>
      <c r="GVT6" s="92"/>
      <c r="GVU6" s="92"/>
      <c r="GVV6" s="92"/>
      <c r="GVW6" s="92"/>
      <c r="GVX6" s="92"/>
      <c r="GVY6" s="92"/>
      <c r="GVZ6" s="92"/>
      <c r="GWA6" s="92"/>
      <c r="GWB6" s="92"/>
      <c r="GWC6" s="92"/>
      <c r="GWD6" s="92"/>
      <c r="GWE6" s="92"/>
      <c r="GWF6" s="92"/>
      <c r="GWG6" s="92"/>
      <c r="GWH6" s="92"/>
      <c r="GWI6" s="92"/>
      <c r="GWJ6" s="92"/>
      <c r="GWK6" s="92"/>
      <c r="GWL6" s="92"/>
      <c r="GWM6" s="92"/>
      <c r="GWN6" s="92"/>
      <c r="GWO6" s="92"/>
      <c r="GWP6" s="92"/>
      <c r="GWQ6" s="92"/>
      <c r="GWR6" s="92"/>
      <c r="GWS6" s="92"/>
      <c r="GWT6" s="92"/>
      <c r="GWU6" s="92"/>
      <c r="GWV6" s="92"/>
      <c r="GWW6" s="92"/>
      <c r="GWX6" s="92"/>
      <c r="GWY6" s="92"/>
      <c r="GWZ6" s="92"/>
      <c r="GXA6" s="92"/>
      <c r="GXB6" s="92"/>
      <c r="GXC6" s="92"/>
      <c r="GXD6" s="92"/>
      <c r="GXE6" s="92"/>
      <c r="GXF6" s="92"/>
      <c r="GXG6" s="92"/>
      <c r="GXH6" s="92"/>
      <c r="GXI6" s="92"/>
      <c r="GXJ6" s="92"/>
      <c r="GXK6" s="92"/>
      <c r="GXL6" s="92"/>
      <c r="GXM6" s="92"/>
      <c r="GXN6" s="92"/>
      <c r="GXO6" s="92"/>
      <c r="GXP6" s="92"/>
      <c r="GXQ6" s="92"/>
      <c r="GXR6" s="92"/>
      <c r="GXS6" s="92"/>
      <c r="GXT6" s="92"/>
      <c r="GXU6" s="92"/>
      <c r="GXV6" s="92"/>
      <c r="GXW6" s="92"/>
      <c r="GXX6" s="92"/>
      <c r="GXY6" s="92"/>
      <c r="GXZ6" s="92"/>
      <c r="GYA6" s="92"/>
      <c r="GYB6" s="92"/>
      <c r="GYC6" s="92"/>
      <c r="GYD6" s="92"/>
      <c r="GYE6" s="92"/>
      <c r="GYF6" s="92"/>
      <c r="GYG6" s="92"/>
      <c r="GYH6" s="92"/>
      <c r="GYI6" s="92"/>
      <c r="GYJ6" s="92"/>
      <c r="GYK6" s="92"/>
      <c r="GYL6" s="92"/>
      <c r="GYM6" s="92"/>
      <c r="GYN6" s="92"/>
      <c r="GYO6" s="92"/>
      <c r="GYP6" s="92"/>
      <c r="GYQ6" s="92"/>
      <c r="GYR6" s="92"/>
      <c r="GYS6" s="92"/>
      <c r="GYT6" s="92"/>
      <c r="GYU6" s="92"/>
      <c r="GYV6" s="92"/>
      <c r="GYW6" s="92"/>
      <c r="GYX6" s="92"/>
      <c r="GYY6" s="92"/>
      <c r="GYZ6" s="92"/>
      <c r="GZA6" s="92"/>
      <c r="GZB6" s="92"/>
      <c r="GZC6" s="92"/>
      <c r="GZD6" s="92"/>
      <c r="GZE6" s="92"/>
      <c r="GZF6" s="92"/>
      <c r="GZG6" s="92"/>
      <c r="GZH6" s="92"/>
      <c r="GZI6" s="92"/>
      <c r="GZJ6" s="92"/>
      <c r="GZK6" s="92"/>
      <c r="GZL6" s="92"/>
      <c r="GZM6" s="92"/>
      <c r="GZN6" s="92"/>
      <c r="GZO6" s="92"/>
      <c r="GZP6" s="92"/>
      <c r="GZQ6" s="92"/>
      <c r="GZR6" s="92"/>
      <c r="GZS6" s="92"/>
      <c r="GZT6" s="92"/>
      <c r="GZU6" s="92"/>
      <c r="GZV6" s="92"/>
      <c r="GZW6" s="92"/>
      <c r="GZX6" s="92"/>
      <c r="GZY6" s="92"/>
      <c r="GZZ6" s="92"/>
      <c r="HAA6" s="92"/>
      <c r="HAB6" s="92"/>
      <c r="HAC6" s="92"/>
      <c r="HAD6" s="92"/>
      <c r="HAE6" s="92"/>
      <c r="HAF6" s="92"/>
      <c r="HAG6" s="92"/>
      <c r="HAH6" s="92"/>
      <c r="HAI6" s="92"/>
      <c r="HAJ6" s="92"/>
      <c r="HAK6" s="92"/>
      <c r="HAL6" s="92"/>
      <c r="HAM6" s="92"/>
      <c r="HAN6" s="92"/>
      <c r="HAO6" s="92"/>
      <c r="HAP6" s="92"/>
      <c r="HAQ6" s="92"/>
      <c r="HAR6" s="92"/>
      <c r="HAS6" s="92"/>
      <c r="HAT6" s="92"/>
      <c r="HAU6" s="92"/>
      <c r="HAV6" s="92"/>
      <c r="HAW6" s="92"/>
      <c r="HAX6" s="92"/>
      <c r="HAY6" s="92"/>
      <c r="HAZ6" s="92"/>
      <c r="HBA6" s="92"/>
      <c r="HBB6" s="92"/>
      <c r="HBC6" s="92"/>
      <c r="HBD6" s="92"/>
      <c r="HBE6" s="92"/>
      <c r="HBF6" s="92"/>
      <c r="HBG6" s="92"/>
      <c r="HBH6" s="92"/>
      <c r="HBI6" s="92"/>
      <c r="HBJ6" s="92"/>
      <c r="HBK6" s="92"/>
      <c r="HBL6" s="92"/>
      <c r="HBM6" s="92"/>
      <c r="HBN6" s="92"/>
      <c r="HBO6" s="92"/>
      <c r="HBP6" s="92"/>
      <c r="HBQ6" s="92"/>
      <c r="HBR6" s="92"/>
      <c r="HBS6" s="92"/>
      <c r="HBT6" s="92"/>
      <c r="HBU6" s="92"/>
      <c r="HBV6" s="92"/>
      <c r="HBW6" s="92"/>
      <c r="HBX6" s="92"/>
      <c r="HBY6" s="92"/>
      <c r="HBZ6" s="92"/>
      <c r="HCA6" s="92"/>
      <c r="HCB6" s="92"/>
      <c r="HCC6" s="92"/>
      <c r="HCD6" s="92"/>
      <c r="HCE6" s="92"/>
      <c r="HCF6" s="92"/>
      <c r="HCG6" s="92"/>
      <c r="HCH6" s="92"/>
      <c r="HCI6" s="92"/>
      <c r="HCJ6" s="92"/>
      <c r="HCK6" s="92"/>
      <c r="HCL6" s="92"/>
      <c r="HCM6" s="92"/>
      <c r="HCN6" s="92"/>
      <c r="HCO6" s="92"/>
      <c r="HCP6" s="92"/>
      <c r="HCQ6" s="92"/>
      <c r="HCR6" s="92"/>
      <c r="HCS6" s="92"/>
      <c r="HCT6" s="92"/>
      <c r="HCU6" s="92"/>
      <c r="HCV6" s="92"/>
      <c r="HCW6" s="92"/>
      <c r="HCX6" s="92"/>
      <c r="HCY6" s="92"/>
      <c r="HCZ6" s="92"/>
      <c r="HDA6" s="92"/>
      <c r="HDB6" s="92"/>
      <c r="HDC6" s="92"/>
      <c r="HDD6" s="92"/>
      <c r="HDE6" s="92"/>
      <c r="HDF6" s="92"/>
      <c r="HDG6" s="92"/>
      <c r="HDH6" s="92"/>
      <c r="HDI6" s="92"/>
      <c r="HDJ6" s="92"/>
      <c r="HDK6" s="92"/>
      <c r="HDL6" s="92"/>
      <c r="HDM6" s="92"/>
      <c r="HDN6" s="92"/>
      <c r="HDO6" s="92"/>
      <c r="HDP6" s="92"/>
      <c r="HDQ6" s="92"/>
      <c r="HDR6" s="92"/>
      <c r="HDS6" s="92"/>
      <c r="HDT6" s="92"/>
      <c r="HDU6" s="92"/>
      <c r="HDV6" s="92"/>
      <c r="HDW6" s="92"/>
      <c r="HDX6" s="92"/>
      <c r="HDY6" s="92"/>
      <c r="HDZ6" s="92"/>
      <c r="HEA6" s="92"/>
      <c r="HEB6" s="92"/>
      <c r="HEC6" s="92"/>
      <c r="HED6" s="92"/>
      <c r="HEE6" s="92"/>
      <c r="HEF6" s="92"/>
      <c r="HEG6" s="92"/>
      <c r="HEH6" s="92"/>
      <c r="HEI6" s="92"/>
      <c r="HEJ6" s="92"/>
      <c r="HEK6" s="92"/>
      <c r="HEL6" s="92"/>
      <c r="HEM6" s="92"/>
      <c r="HEN6" s="92"/>
      <c r="HEO6" s="92"/>
      <c r="HEP6" s="92"/>
      <c r="HEQ6" s="92"/>
      <c r="HER6" s="92"/>
      <c r="HES6" s="92"/>
      <c r="HET6" s="92"/>
      <c r="HEU6" s="92"/>
      <c r="HEV6" s="92"/>
      <c r="HEW6" s="92"/>
      <c r="HEX6" s="92"/>
      <c r="HEY6" s="92"/>
      <c r="HEZ6" s="92"/>
      <c r="HFA6" s="92"/>
      <c r="HFB6" s="92"/>
      <c r="HFC6" s="92"/>
      <c r="HFD6" s="92"/>
      <c r="HFE6" s="92"/>
      <c r="HFF6" s="92"/>
      <c r="HFG6" s="92"/>
      <c r="HFH6" s="92"/>
      <c r="HFI6" s="92"/>
      <c r="HFJ6" s="92"/>
      <c r="HFK6" s="92"/>
      <c r="HFL6" s="92"/>
      <c r="HFM6" s="92"/>
      <c r="HFN6" s="92"/>
      <c r="HFO6" s="92"/>
      <c r="HFP6" s="92"/>
      <c r="HFQ6" s="92"/>
      <c r="HFR6" s="92"/>
      <c r="HFS6" s="92"/>
      <c r="HFT6" s="92"/>
      <c r="HFU6" s="92"/>
      <c r="HFV6" s="92"/>
      <c r="HFW6" s="92"/>
      <c r="HFX6" s="92"/>
      <c r="HFY6" s="92"/>
      <c r="HFZ6" s="92"/>
      <c r="HGA6" s="92"/>
      <c r="HGB6" s="92"/>
      <c r="HGC6" s="92"/>
      <c r="HGD6" s="92"/>
      <c r="HGE6" s="92"/>
      <c r="HGF6" s="92"/>
      <c r="HGG6" s="92"/>
      <c r="HGH6" s="92"/>
      <c r="HGI6" s="92"/>
      <c r="HGJ6" s="92"/>
      <c r="HGK6" s="92"/>
      <c r="HGL6" s="92"/>
      <c r="HGM6" s="92"/>
      <c r="HGN6" s="92"/>
      <c r="HGO6" s="92"/>
      <c r="HGP6" s="92"/>
      <c r="HGQ6" s="92"/>
      <c r="HGR6" s="92"/>
      <c r="HGS6" s="92"/>
      <c r="HGT6" s="92"/>
      <c r="HGU6" s="92"/>
      <c r="HGV6" s="92"/>
      <c r="HGW6" s="92"/>
      <c r="HGX6" s="92"/>
      <c r="HGY6" s="92"/>
      <c r="HGZ6" s="92"/>
      <c r="HHA6" s="92"/>
      <c r="HHB6" s="92"/>
      <c r="HHC6" s="92"/>
      <c r="HHD6" s="92"/>
      <c r="HHE6" s="92"/>
      <c r="HHF6" s="92"/>
      <c r="HHG6" s="92"/>
      <c r="HHH6" s="92"/>
      <c r="HHI6" s="92"/>
      <c r="HHJ6" s="92"/>
      <c r="HHK6" s="92"/>
      <c r="HHL6" s="92"/>
      <c r="HHM6" s="92"/>
      <c r="HHN6" s="92"/>
      <c r="HHO6" s="92"/>
      <c r="HHP6" s="92"/>
      <c r="HHQ6" s="92"/>
      <c r="HHR6" s="92"/>
      <c r="HHS6" s="92"/>
      <c r="HHT6" s="92"/>
      <c r="HHU6" s="92"/>
      <c r="HHV6" s="92"/>
      <c r="HHW6" s="92"/>
      <c r="HHX6" s="92"/>
      <c r="HHY6" s="92"/>
      <c r="HHZ6" s="92"/>
      <c r="HIA6" s="92"/>
      <c r="HIB6" s="92"/>
      <c r="HIC6" s="92"/>
      <c r="HID6" s="92"/>
      <c r="HIE6" s="92"/>
      <c r="HIF6" s="92"/>
      <c r="HIG6" s="92"/>
      <c r="HIH6" s="92"/>
      <c r="HII6" s="92"/>
      <c r="HIJ6" s="92"/>
      <c r="HIK6" s="92"/>
      <c r="HIL6" s="92"/>
      <c r="HIM6" s="92"/>
      <c r="HIN6" s="92"/>
      <c r="HIO6" s="92"/>
      <c r="HIP6" s="92"/>
      <c r="HIQ6" s="92"/>
      <c r="HIR6" s="92"/>
      <c r="HIS6" s="92"/>
      <c r="HIT6" s="92"/>
      <c r="HIU6" s="92"/>
      <c r="HIV6" s="92"/>
      <c r="HIW6" s="92"/>
      <c r="HIX6" s="92"/>
      <c r="HIY6" s="92"/>
      <c r="HIZ6" s="92"/>
      <c r="HJA6" s="92"/>
      <c r="HJB6" s="92"/>
      <c r="HJC6" s="92"/>
      <c r="HJD6" s="92"/>
      <c r="HJE6" s="92"/>
      <c r="HJF6" s="92"/>
      <c r="HJG6" s="92"/>
      <c r="HJH6" s="92"/>
      <c r="HJI6" s="92"/>
      <c r="HJJ6" s="92"/>
      <c r="HJK6" s="92"/>
      <c r="HJL6" s="92"/>
      <c r="HJM6" s="92"/>
      <c r="HJN6" s="92"/>
      <c r="HJO6" s="92"/>
      <c r="HJP6" s="92"/>
      <c r="HJQ6" s="92"/>
      <c r="HJR6" s="92"/>
      <c r="HJS6" s="92"/>
      <c r="HJT6" s="92"/>
      <c r="HJU6" s="92"/>
      <c r="HJV6" s="92"/>
      <c r="HJW6" s="92"/>
      <c r="HJX6" s="92"/>
      <c r="HJY6" s="92"/>
      <c r="HJZ6" s="92"/>
      <c r="HKA6" s="92"/>
      <c r="HKB6" s="92"/>
      <c r="HKC6" s="92"/>
      <c r="HKD6" s="92"/>
      <c r="HKE6" s="92"/>
      <c r="HKF6" s="92"/>
      <c r="HKG6" s="92"/>
      <c r="HKH6" s="92"/>
      <c r="HKI6" s="92"/>
      <c r="HKJ6" s="92"/>
      <c r="HKK6" s="92"/>
      <c r="HKL6" s="92"/>
      <c r="HKM6" s="92"/>
      <c r="HKN6" s="92"/>
      <c r="HKO6" s="92"/>
      <c r="HKP6" s="92"/>
      <c r="HKQ6" s="92"/>
      <c r="HKR6" s="92"/>
      <c r="HKS6" s="92"/>
      <c r="HKT6" s="92"/>
      <c r="HKU6" s="92"/>
      <c r="HKV6" s="92"/>
      <c r="HKW6" s="92"/>
      <c r="HKX6" s="92"/>
      <c r="HKY6" s="92"/>
      <c r="HKZ6" s="92"/>
      <c r="HLA6" s="92"/>
      <c r="HLB6" s="92"/>
      <c r="HLC6" s="92"/>
      <c r="HLD6" s="92"/>
      <c r="HLE6" s="92"/>
      <c r="HLF6" s="92"/>
      <c r="HLG6" s="92"/>
      <c r="HLH6" s="92"/>
      <c r="HLI6" s="92"/>
      <c r="HLJ6" s="92"/>
      <c r="HLK6" s="92"/>
      <c r="HLL6" s="92"/>
      <c r="HLM6" s="92"/>
      <c r="HLN6" s="92"/>
      <c r="HLO6" s="92"/>
      <c r="HLP6" s="92"/>
      <c r="HLQ6" s="92"/>
      <c r="HLR6" s="92"/>
      <c r="HLS6" s="92"/>
      <c r="HLT6" s="92"/>
      <c r="HLU6" s="92"/>
      <c r="HLV6" s="92"/>
      <c r="HLW6" s="92"/>
      <c r="HLX6" s="92"/>
      <c r="HLY6" s="92"/>
      <c r="HLZ6" s="92"/>
      <c r="HMA6" s="92"/>
      <c r="HMB6" s="92"/>
      <c r="HMC6" s="92"/>
      <c r="HMD6" s="92"/>
      <c r="HME6" s="92"/>
      <c r="HMF6" s="92"/>
      <c r="HMG6" s="92"/>
      <c r="HMH6" s="92"/>
      <c r="HMI6" s="92"/>
      <c r="HMJ6" s="92"/>
      <c r="HMK6" s="92"/>
      <c r="HML6" s="92"/>
      <c r="HMM6" s="92"/>
      <c r="HMN6" s="92"/>
      <c r="HMO6" s="92"/>
      <c r="HMP6" s="92"/>
      <c r="HMQ6" s="92"/>
      <c r="HMR6" s="92"/>
      <c r="HMS6" s="92"/>
      <c r="HMT6" s="92"/>
      <c r="HMU6" s="92"/>
      <c r="HMV6" s="92"/>
      <c r="HMW6" s="92"/>
      <c r="HMX6" s="92"/>
      <c r="HMY6" s="92"/>
      <c r="HMZ6" s="92"/>
      <c r="HNA6" s="92"/>
      <c r="HNB6" s="92"/>
      <c r="HNC6" s="92"/>
      <c r="HND6" s="92"/>
      <c r="HNE6" s="92"/>
      <c r="HNF6" s="92"/>
      <c r="HNG6" s="92"/>
      <c r="HNH6" s="92"/>
      <c r="HNI6" s="92"/>
      <c r="HNJ6" s="92"/>
      <c r="HNK6" s="92"/>
      <c r="HNL6" s="92"/>
      <c r="HNM6" s="92"/>
      <c r="HNN6" s="92"/>
      <c r="HNO6" s="92"/>
      <c r="HNP6" s="92"/>
      <c r="HNQ6" s="92"/>
      <c r="HNR6" s="92"/>
      <c r="HNS6" s="92"/>
      <c r="HNT6" s="92"/>
      <c r="HNU6" s="92"/>
      <c r="HNV6" s="92"/>
      <c r="HNW6" s="92"/>
      <c r="HNX6" s="92"/>
      <c r="HNY6" s="92"/>
      <c r="HNZ6" s="92"/>
      <c r="HOA6" s="92"/>
      <c r="HOB6" s="92"/>
      <c r="HOC6" s="92"/>
      <c r="HOD6" s="92"/>
      <c r="HOE6" s="92"/>
      <c r="HOF6" s="92"/>
      <c r="HOG6" s="92"/>
      <c r="HOH6" s="92"/>
      <c r="HOI6" s="92"/>
      <c r="HOJ6" s="92"/>
      <c r="HOK6" s="92"/>
      <c r="HOL6" s="92"/>
      <c r="HOM6" s="92"/>
      <c r="HON6" s="92"/>
      <c r="HOO6" s="92"/>
      <c r="HOP6" s="92"/>
      <c r="HOQ6" s="92"/>
      <c r="HOR6" s="92"/>
      <c r="HOS6" s="92"/>
      <c r="HOT6" s="92"/>
      <c r="HOU6" s="92"/>
      <c r="HOV6" s="92"/>
      <c r="HOW6" s="92"/>
      <c r="HOX6" s="92"/>
      <c r="HOY6" s="92"/>
      <c r="HOZ6" s="92"/>
      <c r="HPA6" s="92"/>
      <c r="HPB6" s="92"/>
      <c r="HPC6" s="92"/>
      <c r="HPD6" s="92"/>
      <c r="HPE6" s="92"/>
      <c r="HPF6" s="92"/>
      <c r="HPG6" s="92"/>
      <c r="HPH6" s="92"/>
      <c r="HPI6" s="92"/>
      <c r="HPJ6" s="92"/>
      <c r="HPK6" s="92"/>
      <c r="HPL6" s="92"/>
      <c r="HPM6" s="92"/>
      <c r="HPN6" s="92"/>
      <c r="HPO6" s="92"/>
      <c r="HPP6" s="92"/>
      <c r="HPQ6" s="92"/>
      <c r="HPR6" s="92"/>
      <c r="HPS6" s="92"/>
      <c r="HPT6" s="92"/>
      <c r="HPU6" s="92"/>
      <c r="HPV6" s="92"/>
      <c r="HPW6" s="92"/>
      <c r="HPX6" s="92"/>
      <c r="HPY6" s="92"/>
      <c r="HPZ6" s="92"/>
      <c r="HQA6" s="92"/>
      <c r="HQB6" s="92"/>
      <c r="HQC6" s="92"/>
      <c r="HQD6" s="92"/>
      <c r="HQE6" s="92"/>
      <c r="HQF6" s="92"/>
      <c r="HQG6" s="92"/>
      <c r="HQH6" s="92"/>
      <c r="HQI6" s="92"/>
      <c r="HQJ6" s="92"/>
      <c r="HQK6" s="92"/>
      <c r="HQL6" s="92"/>
      <c r="HQM6" s="92"/>
      <c r="HQN6" s="92"/>
      <c r="HQO6" s="92"/>
      <c r="HQP6" s="92"/>
      <c r="HQQ6" s="92"/>
      <c r="HQR6" s="92"/>
      <c r="HQS6" s="92"/>
      <c r="HQT6" s="92"/>
      <c r="HQU6" s="92"/>
      <c r="HQV6" s="92"/>
      <c r="HQW6" s="92"/>
      <c r="HQX6" s="92"/>
      <c r="HQY6" s="92"/>
      <c r="HQZ6" s="92"/>
      <c r="HRA6" s="92"/>
      <c r="HRB6" s="92"/>
      <c r="HRC6" s="92"/>
      <c r="HRD6" s="92"/>
      <c r="HRE6" s="92"/>
      <c r="HRF6" s="92"/>
      <c r="HRG6" s="92"/>
      <c r="HRH6" s="92"/>
      <c r="HRI6" s="92"/>
      <c r="HRJ6" s="92"/>
      <c r="HRK6" s="92"/>
      <c r="HRL6" s="92"/>
      <c r="HRM6" s="92"/>
      <c r="HRN6" s="92"/>
      <c r="HRO6" s="92"/>
      <c r="HRP6" s="92"/>
      <c r="HRQ6" s="92"/>
      <c r="HRR6" s="92"/>
      <c r="HRS6" s="92"/>
      <c r="HRT6" s="92"/>
      <c r="HRU6" s="92"/>
      <c r="HRV6" s="92"/>
      <c r="HRW6" s="92"/>
      <c r="HRX6" s="92"/>
      <c r="HRY6" s="92"/>
      <c r="HRZ6" s="92"/>
      <c r="HSA6" s="92"/>
      <c r="HSB6" s="92"/>
      <c r="HSC6" s="92"/>
      <c r="HSD6" s="92"/>
      <c r="HSE6" s="92"/>
      <c r="HSF6" s="92"/>
      <c r="HSG6" s="92"/>
      <c r="HSH6" s="92"/>
      <c r="HSI6" s="92"/>
      <c r="HSJ6" s="92"/>
      <c r="HSK6" s="92"/>
      <c r="HSL6" s="92"/>
      <c r="HSM6" s="92"/>
      <c r="HSN6" s="92"/>
      <c r="HSO6" s="92"/>
      <c r="HSP6" s="92"/>
      <c r="HSQ6" s="92"/>
      <c r="HSR6" s="92"/>
      <c r="HSS6" s="92"/>
      <c r="HST6" s="92"/>
      <c r="HSU6" s="92"/>
      <c r="HSV6" s="92"/>
      <c r="HSW6" s="92"/>
      <c r="HSX6" s="92"/>
      <c r="HSY6" s="92"/>
      <c r="HSZ6" s="92"/>
      <c r="HTA6" s="92"/>
      <c r="HTB6" s="92"/>
      <c r="HTC6" s="92"/>
      <c r="HTD6" s="92"/>
      <c r="HTE6" s="92"/>
      <c r="HTF6" s="92"/>
      <c r="HTG6" s="92"/>
      <c r="HTH6" s="92"/>
      <c r="HTI6" s="92"/>
      <c r="HTJ6" s="92"/>
      <c r="HTK6" s="92"/>
      <c r="HTL6" s="92"/>
      <c r="HTM6" s="92"/>
      <c r="HTN6" s="92"/>
      <c r="HTO6" s="92"/>
      <c r="HTP6" s="92"/>
      <c r="HTQ6" s="92"/>
      <c r="HTR6" s="92"/>
      <c r="HTS6" s="92"/>
      <c r="HTT6" s="92"/>
      <c r="HTU6" s="92"/>
      <c r="HTV6" s="92"/>
      <c r="HTW6" s="92"/>
      <c r="HTX6" s="92"/>
      <c r="HTY6" s="92"/>
      <c r="HTZ6" s="92"/>
      <c r="HUA6" s="92"/>
      <c r="HUB6" s="92"/>
      <c r="HUC6" s="92"/>
      <c r="HUD6" s="92"/>
      <c r="HUE6" s="92"/>
      <c r="HUF6" s="92"/>
      <c r="HUG6" s="92"/>
      <c r="HUH6" s="92"/>
      <c r="HUI6" s="92"/>
      <c r="HUJ6" s="92"/>
      <c r="HUK6" s="92"/>
      <c r="HUL6" s="92"/>
      <c r="HUM6" s="92"/>
      <c r="HUN6" s="92"/>
      <c r="HUO6" s="92"/>
      <c r="HUP6" s="92"/>
      <c r="HUQ6" s="92"/>
      <c r="HUR6" s="92"/>
      <c r="HUS6" s="92"/>
      <c r="HUT6" s="92"/>
      <c r="HUU6" s="92"/>
      <c r="HUV6" s="92"/>
      <c r="HUW6" s="92"/>
      <c r="HUX6" s="92"/>
      <c r="HUY6" s="92"/>
      <c r="HUZ6" s="92"/>
      <c r="HVA6" s="92"/>
      <c r="HVB6" s="92"/>
      <c r="HVC6" s="92"/>
      <c r="HVD6" s="92"/>
      <c r="HVE6" s="92"/>
      <c r="HVF6" s="92"/>
      <c r="HVG6" s="92"/>
      <c r="HVH6" s="92"/>
      <c r="HVI6" s="92"/>
      <c r="HVJ6" s="92"/>
      <c r="HVK6" s="92"/>
      <c r="HVL6" s="92"/>
      <c r="HVM6" s="92"/>
      <c r="HVN6" s="92"/>
      <c r="HVO6" s="92"/>
      <c r="HVP6" s="92"/>
      <c r="HVQ6" s="92"/>
      <c r="HVR6" s="92"/>
      <c r="HVS6" s="92"/>
      <c r="HVT6" s="92"/>
      <c r="HVU6" s="92"/>
      <c r="HVV6" s="92"/>
      <c r="HVW6" s="92"/>
      <c r="HVX6" s="92"/>
      <c r="HVY6" s="92"/>
      <c r="HVZ6" s="92"/>
      <c r="HWA6" s="92"/>
      <c r="HWB6" s="92"/>
      <c r="HWC6" s="92"/>
      <c r="HWD6" s="92"/>
      <c r="HWE6" s="92"/>
      <c r="HWF6" s="92"/>
      <c r="HWG6" s="92"/>
      <c r="HWH6" s="92"/>
      <c r="HWI6" s="92"/>
      <c r="HWJ6" s="92"/>
      <c r="HWK6" s="92"/>
      <c r="HWL6" s="92"/>
      <c r="HWM6" s="92"/>
      <c r="HWN6" s="92"/>
      <c r="HWO6" s="92"/>
      <c r="HWP6" s="92"/>
      <c r="HWQ6" s="92"/>
      <c r="HWR6" s="92"/>
      <c r="HWS6" s="92"/>
      <c r="HWT6" s="92"/>
      <c r="HWU6" s="92"/>
      <c r="HWV6" s="92"/>
      <c r="HWW6" s="92"/>
      <c r="HWX6" s="92"/>
      <c r="HWY6" s="92"/>
      <c r="HWZ6" s="92"/>
      <c r="HXA6" s="92"/>
      <c r="HXB6" s="92"/>
      <c r="HXC6" s="92"/>
      <c r="HXD6" s="92"/>
      <c r="HXE6" s="92"/>
      <c r="HXF6" s="92"/>
      <c r="HXG6" s="92"/>
      <c r="HXH6" s="92"/>
      <c r="HXI6" s="92"/>
      <c r="HXJ6" s="92"/>
      <c r="HXK6" s="92"/>
      <c r="HXL6" s="92"/>
      <c r="HXM6" s="92"/>
      <c r="HXN6" s="92"/>
      <c r="HXO6" s="92"/>
      <c r="HXP6" s="92"/>
      <c r="HXQ6" s="92"/>
      <c r="HXR6" s="92"/>
      <c r="HXS6" s="92"/>
      <c r="HXT6" s="92"/>
      <c r="HXU6" s="92"/>
      <c r="HXV6" s="92"/>
      <c r="HXW6" s="92"/>
      <c r="HXX6" s="92"/>
      <c r="HXY6" s="92"/>
      <c r="HXZ6" s="92"/>
      <c r="HYA6" s="92"/>
      <c r="HYB6" s="92"/>
      <c r="HYC6" s="92"/>
      <c r="HYD6" s="92"/>
      <c r="HYE6" s="92"/>
      <c r="HYF6" s="92"/>
      <c r="HYG6" s="92"/>
      <c r="HYH6" s="92"/>
      <c r="HYI6" s="92"/>
      <c r="HYJ6" s="92"/>
      <c r="HYK6" s="92"/>
      <c r="HYL6" s="92"/>
      <c r="HYM6" s="92"/>
      <c r="HYN6" s="92"/>
      <c r="HYO6" s="92"/>
      <c r="HYP6" s="92"/>
      <c r="HYQ6" s="92"/>
      <c r="HYR6" s="92"/>
      <c r="HYS6" s="92"/>
      <c r="HYT6" s="92"/>
      <c r="HYU6" s="92"/>
      <c r="HYV6" s="92"/>
      <c r="HYW6" s="92"/>
      <c r="HYX6" s="92"/>
      <c r="HYY6" s="92"/>
      <c r="HYZ6" s="92"/>
      <c r="HZA6" s="92"/>
      <c r="HZB6" s="92"/>
      <c r="HZC6" s="92"/>
      <c r="HZD6" s="92"/>
      <c r="HZE6" s="92"/>
      <c r="HZF6" s="92"/>
      <c r="HZG6" s="92"/>
      <c r="HZH6" s="92"/>
      <c r="HZI6" s="92"/>
      <c r="HZJ6" s="92"/>
      <c r="HZK6" s="92"/>
      <c r="HZL6" s="92"/>
      <c r="HZM6" s="92"/>
      <c r="HZN6" s="92"/>
      <c r="HZO6" s="92"/>
      <c r="HZP6" s="92"/>
      <c r="HZQ6" s="92"/>
      <c r="HZR6" s="92"/>
      <c r="HZS6" s="92"/>
      <c r="HZT6" s="92"/>
      <c r="HZU6" s="92"/>
      <c r="HZV6" s="92"/>
      <c r="HZW6" s="92"/>
      <c r="HZX6" s="92"/>
      <c r="HZY6" s="92"/>
      <c r="HZZ6" s="92"/>
      <c r="IAA6" s="92"/>
      <c r="IAB6" s="92"/>
      <c r="IAC6" s="92"/>
      <c r="IAD6" s="92"/>
      <c r="IAE6" s="92"/>
      <c r="IAF6" s="92"/>
      <c r="IAG6" s="92"/>
      <c r="IAH6" s="92"/>
      <c r="IAI6" s="92"/>
      <c r="IAJ6" s="92"/>
      <c r="IAK6" s="92"/>
      <c r="IAL6" s="92"/>
      <c r="IAM6" s="92"/>
      <c r="IAN6" s="92"/>
      <c r="IAO6" s="92"/>
      <c r="IAP6" s="92"/>
      <c r="IAQ6" s="92"/>
      <c r="IAR6" s="92"/>
      <c r="IAS6" s="92"/>
      <c r="IAT6" s="92"/>
      <c r="IAU6" s="92"/>
      <c r="IAV6" s="92"/>
      <c r="IAW6" s="92"/>
      <c r="IAX6" s="92"/>
      <c r="IAY6" s="92"/>
      <c r="IAZ6" s="92"/>
      <c r="IBA6" s="92"/>
      <c r="IBB6" s="92"/>
      <c r="IBC6" s="92"/>
      <c r="IBD6" s="92"/>
      <c r="IBE6" s="92"/>
      <c r="IBF6" s="92"/>
      <c r="IBG6" s="92"/>
      <c r="IBH6" s="92"/>
      <c r="IBI6" s="92"/>
      <c r="IBJ6" s="92"/>
      <c r="IBK6" s="92"/>
      <c r="IBL6" s="92"/>
      <c r="IBM6" s="92"/>
      <c r="IBN6" s="92"/>
      <c r="IBO6" s="92"/>
      <c r="IBP6" s="92"/>
      <c r="IBQ6" s="92"/>
      <c r="IBR6" s="92"/>
      <c r="IBS6" s="92"/>
      <c r="IBT6" s="92"/>
      <c r="IBU6" s="92"/>
      <c r="IBV6" s="92"/>
      <c r="IBW6" s="92"/>
      <c r="IBX6" s="92"/>
      <c r="IBY6" s="92"/>
      <c r="IBZ6" s="92"/>
      <c r="ICA6" s="92"/>
      <c r="ICB6" s="92"/>
      <c r="ICC6" s="92"/>
      <c r="ICD6" s="92"/>
      <c r="ICE6" s="92"/>
      <c r="ICF6" s="92"/>
      <c r="ICG6" s="92"/>
      <c r="ICH6" s="92"/>
      <c r="ICI6" s="92"/>
      <c r="ICJ6" s="92"/>
      <c r="ICK6" s="92"/>
      <c r="ICL6" s="92"/>
      <c r="ICM6" s="92"/>
      <c r="ICN6" s="92"/>
      <c r="ICO6" s="92"/>
      <c r="ICP6" s="92"/>
      <c r="ICQ6" s="92"/>
      <c r="ICR6" s="92"/>
      <c r="ICS6" s="92"/>
      <c r="ICT6" s="92"/>
      <c r="ICU6" s="92"/>
      <c r="ICV6" s="92"/>
      <c r="ICW6" s="92"/>
      <c r="ICX6" s="92"/>
      <c r="ICY6" s="92"/>
      <c r="ICZ6" s="92"/>
      <c r="IDA6" s="92"/>
      <c r="IDB6" s="92"/>
      <c r="IDC6" s="92"/>
      <c r="IDD6" s="92"/>
      <c r="IDE6" s="92"/>
      <c r="IDF6" s="92"/>
      <c r="IDG6" s="92"/>
      <c r="IDH6" s="92"/>
      <c r="IDI6" s="92"/>
      <c r="IDJ6" s="92"/>
      <c r="IDK6" s="92"/>
      <c r="IDL6" s="92"/>
      <c r="IDM6" s="92"/>
      <c r="IDN6" s="92"/>
      <c r="IDO6" s="92"/>
      <c r="IDP6" s="92"/>
      <c r="IDQ6" s="92"/>
      <c r="IDR6" s="92"/>
      <c r="IDS6" s="92"/>
      <c r="IDT6" s="92"/>
      <c r="IDU6" s="92"/>
      <c r="IDV6" s="92"/>
      <c r="IDW6" s="92"/>
      <c r="IDX6" s="92"/>
      <c r="IDY6" s="92"/>
      <c r="IDZ6" s="92"/>
      <c r="IEA6" s="92"/>
      <c r="IEB6" s="92"/>
      <c r="IEC6" s="92"/>
      <c r="IED6" s="92"/>
      <c r="IEE6" s="92"/>
      <c r="IEF6" s="92"/>
      <c r="IEG6" s="92"/>
      <c r="IEH6" s="92"/>
      <c r="IEI6" s="92"/>
      <c r="IEJ6" s="92"/>
      <c r="IEK6" s="92"/>
      <c r="IEL6" s="92"/>
      <c r="IEM6" s="92"/>
      <c r="IEN6" s="92"/>
      <c r="IEO6" s="92"/>
      <c r="IEP6" s="92"/>
      <c r="IEQ6" s="92"/>
      <c r="IER6" s="92"/>
      <c r="IES6" s="92"/>
      <c r="IET6" s="92"/>
      <c r="IEU6" s="92"/>
      <c r="IEV6" s="92"/>
      <c r="IEW6" s="92"/>
      <c r="IEX6" s="92"/>
      <c r="IEY6" s="92"/>
      <c r="IEZ6" s="92"/>
      <c r="IFA6" s="92"/>
      <c r="IFB6" s="92"/>
      <c r="IFC6" s="92"/>
      <c r="IFD6" s="92"/>
      <c r="IFE6" s="92"/>
      <c r="IFF6" s="92"/>
      <c r="IFG6" s="92"/>
      <c r="IFH6" s="92"/>
      <c r="IFI6" s="92"/>
      <c r="IFJ6" s="92"/>
      <c r="IFK6" s="92"/>
      <c r="IFL6" s="92"/>
      <c r="IFM6" s="92"/>
      <c r="IFN6" s="92"/>
      <c r="IFO6" s="92"/>
      <c r="IFP6" s="92"/>
      <c r="IFQ6" s="92"/>
      <c r="IFR6" s="92"/>
      <c r="IFS6" s="92"/>
      <c r="IFT6" s="92"/>
      <c r="IFU6" s="92"/>
      <c r="IFV6" s="92"/>
      <c r="IFW6" s="92"/>
      <c r="IFX6" s="92"/>
      <c r="IFY6" s="92"/>
      <c r="IFZ6" s="92"/>
      <c r="IGA6" s="92"/>
      <c r="IGB6" s="92"/>
      <c r="IGC6" s="92"/>
      <c r="IGD6" s="92"/>
      <c r="IGE6" s="92"/>
      <c r="IGF6" s="92"/>
      <c r="IGG6" s="92"/>
      <c r="IGH6" s="92"/>
      <c r="IGI6" s="92"/>
      <c r="IGJ6" s="92"/>
      <c r="IGK6" s="92"/>
      <c r="IGL6" s="92"/>
      <c r="IGM6" s="92"/>
      <c r="IGN6" s="92"/>
      <c r="IGO6" s="92"/>
      <c r="IGP6" s="92"/>
      <c r="IGQ6" s="92"/>
      <c r="IGR6" s="92"/>
      <c r="IGS6" s="92"/>
      <c r="IGT6" s="92"/>
      <c r="IGU6" s="92"/>
      <c r="IGV6" s="92"/>
      <c r="IGW6" s="92"/>
      <c r="IGX6" s="92"/>
      <c r="IGY6" s="92"/>
      <c r="IGZ6" s="92"/>
      <c r="IHA6" s="92"/>
      <c r="IHB6" s="92"/>
      <c r="IHC6" s="92"/>
      <c r="IHD6" s="92"/>
      <c r="IHE6" s="92"/>
      <c r="IHF6" s="92"/>
      <c r="IHG6" s="92"/>
      <c r="IHH6" s="92"/>
      <c r="IHI6" s="92"/>
      <c r="IHJ6" s="92"/>
      <c r="IHK6" s="92"/>
      <c r="IHL6" s="92"/>
      <c r="IHM6" s="92"/>
      <c r="IHN6" s="92"/>
      <c r="IHO6" s="92"/>
      <c r="IHP6" s="92"/>
      <c r="IHQ6" s="92"/>
      <c r="IHR6" s="92"/>
      <c r="IHS6" s="92"/>
      <c r="IHT6" s="92"/>
      <c r="IHU6" s="92"/>
      <c r="IHV6" s="92"/>
      <c r="IHW6" s="92"/>
      <c r="IHX6" s="92"/>
      <c r="IHY6" s="92"/>
      <c r="IHZ6" s="92"/>
      <c r="IIA6" s="92"/>
      <c r="IIB6" s="92"/>
      <c r="IIC6" s="92"/>
      <c r="IID6" s="92"/>
      <c r="IIE6" s="92"/>
      <c r="IIF6" s="92"/>
      <c r="IIG6" s="92"/>
      <c r="IIH6" s="92"/>
      <c r="III6" s="92"/>
      <c r="IIJ6" s="92"/>
      <c r="IIK6" s="92"/>
      <c r="IIL6" s="92"/>
      <c r="IIM6" s="92"/>
      <c r="IIN6" s="92"/>
      <c r="IIO6" s="92"/>
      <c r="IIP6" s="92"/>
      <c r="IIQ6" s="92"/>
      <c r="IIR6" s="92"/>
      <c r="IIS6" s="92"/>
      <c r="IIT6" s="92"/>
      <c r="IIU6" s="92"/>
      <c r="IIV6" s="92"/>
      <c r="IIW6" s="92"/>
      <c r="IIX6" s="92"/>
      <c r="IIY6" s="92"/>
      <c r="IIZ6" s="92"/>
      <c r="IJA6" s="92"/>
      <c r="IJB6" s="92"/>
      <c r="IJC6" s="92"/>
      <c r="IJD6" s="92"/>
      <c r="IJE6" s="92"/>
      <c r="IJF6" s="92"/>
      <c r="IJG6" s="92"/>
      <c r="IJH6" s="92"/>
      <c r="IJI6" s="92"/>
      <c r="IJJ6" s="92"/>
      <c r="IJK6" s="92"/>
      <c r="IJL6" s="92"/>
      <c r="IJM6" s="92"/>
      <c r="IJN6" s="92"/>
      <c r="IJO6" s="92"/>
      <c r="IJP6" s="92"/>
      <c r="IJQ6" s="92"/>
      <c r="IJR6" s="92"/>
      <c r="IJS6" s="92"/>
      <c r="IJT6" s="92"/>
      <c r="IJU6" s="92"/>
      <c r="IJV6" s="92"/>
      <c r="IJW6" s="92"/>
      <c r="IJX6" s="92"/>
      <c r="IJY6" s="92"/>
      <c r="IJZ6" s="92"/>
      <c r="IKA6" s="92"/>
      <c r="IKB6" s="92"/>
      <c r="IKC6" s="92"/>
      <c r="IKD6" s="92"/>
      <c r="IKE6" s="92"/>
      <c r="IKF6" s="92"/>
      <c r="IKG6" s="92"/>
      <c r="IKH6" s="92"/>
      <c r="IKI6" s="92"/>
      <c r="IKJ6" s="92"/>
      <c r="IKK6" s="92"/>
      <c r="IKL6" s="92"/>
      <c r="IKM6" s="92"/>
      <c r="IKN6" s="92"/>
      <c r="IKO6" s="92"/>
      <c r="IKP6" s="92"/>
      <c r="IKQ6" s="92"/>
      <c r="IKR6" s="92"/>
      <c r="IKS6" s="92"/>
      <c r="IKT6" s="92"/>
      <c r="IKU6" s="92"/>
      <c r="IKV6" s="92"/>
      <c r="IKW6" s="92"/>
      <c r="IKX6" s="92"/>
      <c r="IKY6" s="92"/>
      <c r="IKZ6" s="92"/>
      <c r="ILA6" s="92"/>
      <c r="ILB6" s="92"/>
      <c r="ILC6" s="92"/>
      <c r="ILD6" s="92"/>
      <c r="ILE6" s="92"/>
      <c r="ILF6" s="92"/>
      <c r="ILG6" s="92"/>
      <c r="ILH6" s="92"/>
      <c r="ILI6" s="92"/>
      <c r="ILJ6" s="92"/>
      <c r="ILK6" s="92"/>
      <c r="ILL6" s="92"/>
      <c r="ILM6" s="92"/>
      <c r="ILN6" s="92"/>
      <c r="ILO6" s="92"/>
      <c r="ILP6" s="92"/>
      <c r="ILQ6" s="92"/>
      <c r="ILR6" s="92"/>
      <c r="ILS6" s="92"/>
      <c r="ILT6" s="92"/>
      <c r="ILU6" s="92"/>
      <c r="ILV6" s="92"/>
      <c r="ILW6" s="92"/>
      <c r="ILX6" s="92"/>
      <c r="ILY6" s="92"/>
      <c r="ILZ6" s="92"/>
      <c r="IMA6" s="92"/>
      <c r="IMB6" s="92"/>
      <c r="IMC6" s="92"/>
      <c r="IMD6" s="92"/>
      <c r="IME6" s="92"/>
      <c r="IMF6" s="92"/>
      <c r="IMG6" s="92"/>
      <c r="IMH6" s="92"/>
      <c r="IMI6" s="92"/>
      <c r="IMJ6" s="92"/>
      <c r="IMK6" s="92"/>
      <c r="IML6" s="92"/>
      <c r="IMM6" s="92"/>
      <c r="IMN6" s="92"/>
      <c r="IMO6" s="92"/>
      <c r="IMP6" s="92"/>
      <c r="IMQ6" s="92"/>
      <c r="IMR6" s="92"/>
      <c r="IMS6" s="92"/>
      <c r="IMT6" s="92"/>
      <c r="IMU6" s="92"/>
      <c r="IMV6" s="92"/>
      <c r="IMW6" s="92"/>
      <c r="IMX6" s="92"/>
      <c r="IMY6" s="92"/>
      <c r="IMZ6" s="92"/>
      <c r="INA6" s="92"/>
      <c r="INB6" s="92"/>
      <c r="INC6" s="92"/>
      <c r="IND6" s="92"/>
      <c r="INE6" s="92"/>
      <c r="INF6" s="92"/>
      <c r="ING6" s="92"/>
      <c r="INH6" s="92"/>
      <c r="INI6" s="92"/>
      <c r="INJ6" s="92"/>
      <c r="INK6" s="92"/>
      <c r="INL6" s="92"/>
      <c r="INM6" s="92"/>
      <c r="INN6" s="92"/>
      <c r="INO6" s="92"/>
      <c r="INP6" s="92"/>
      <c r="INQ6" s="92"/>
      <c r="INR6" s="92"/>
      <c r="INS6" s="92"/>
      <c r="INT6" s="92"/>
      <c r="INU6" s="92"/>
      <c r="INV6" s="92"/>
      <c r="INW6" s="92"/>
      <c r="INX6" s="92"/>
      <c r="INY6" s="92"/>
      <c r="INZ6" s="92"/>
      <c r="IOA6" s="92"/>
      <c r="IOB6" s="92"/>
      <c r="IOC6" s="92"/>
      <c r="IOD6" s="92"/>
      <c r="IOE6" s="92"/>
      <c r="IOF6" s="92"/>
      <c r="IOG6" s="92"/>
      <c r="IOH6" s="92"/>
      <c r="IOI6" s="92"/>
      <c r="IOJ6" s="92"/>
      <c r="IOK6" s="92"/>
      <c r="IOL6" s="92"/>
      <c r="IOM6" s="92"/>
      <c r="ION6" s="92"/>
      <c r="IOO6" s="92"/>
      <c r="IOP6" s="92"/>
      <c r="IOQ6" s="92"/>
      <c r="IOR6" s="92"/>
      <c r="IOS6" s="92"/>
      <c r="IOT6" s="92"/>
      <c r="IOU6" s="92"/>
      <c r="IOV6" s="92"/>
      <c r="IOW6" s="92"/>
      <c r="IOX6" s="92"/>
      <c r="IOY6" s="92"/>
      <c r="IOZ6" s="92"/>
      <c r="IPA6" s="92"/>
      <c r="IPB6" s="92"/>
      <c r="IPC6" s="92"/>
      <c r="IPD6" s="92"/>
      <c r="IPE6" s="92"/>
      <c r="IPF6" s="92"/>
      <c r="IPG6" s="92"/>
      <c r="IPH6" s="92"/>
      <c r="IPI6" s="92"/>
      <c r="IPJ6" s="92"/>
      <c r="IPK6" s="92"/>
      <c r="IPL6" s="92"/>
      <c r="IPM6" s="92"/>
      <c r="IPN6" s="92"/>
      <c r="IPO6" s="92"/>
      <c r="IPP6" s="92"/>
      <c r="IPQ6" s="92"/>
      <c r="IPR6" s="92"/>
      <c r="IPS6" s="92"/>
      <c r="IPT6" s="92"/>
      <c r="IPU6" s="92"/>
      <c r="IPV6" s="92"/>
      <c r="IPW6" s="92"/>
      <c r="IPX6" s="92"/>
      <c r="IPY6" s="92"/>
      <c r="IPZ6" s="92"/>
      <c r="IQA6" s="92"/>
      <c r="IQB6" s="92"/>
      <c r="IQC6" s="92"/>
      <c r="IQD6" s="92"/>
      <c r="IQE6" s="92"/>
      <c r="IQF6" s="92"/>
      <c r="IQG6" s="92"/>
      <c r="IQH6" s="92"/>
      <c r="IQI6" s="92"/>
      <c r="IQJ6" s="92"/>
      <c r="IQK6" s="92"/>
      <c r="IQL6" s="92"/>
      <c r="IQM6" s="92"/>
      <c r="IQN6" s="92"/>
      <c r="IQO6" s="92"/>
      <c r="IQP6" s="92"/>
      <c r="IQQ6" s="92"/>
      <c r="IQR6" s="92"/>
      <c r="IQS6" s="92"/>
      <c r="IQT6" s="92"/>
      <c r="IQU6" s="92"/>
      <c r="IQV6" s="92"/>
      <c r="IQW6" s="92"/>
      <c r="IQX6" s="92"/>
      <c r="IQY6" s="92"/>
      <c r="IQZ6" s="92"/>
      <c r="IRA6" s="92"/>
      <c r="IRB6" s="92"/>
      <c r="IRC6" s="92"/>
      <c r="IRD6" s="92"/>
      <c r="IRE6" s="92"/>
      <c r="IRF6" s="92"/>
      <c r="IRG6" s="92"/>
      <c r="IRH6" s="92"/>
      <c r="IRI6" s="92"/>
      <c r="IRJ6" s="92"/>
      <c r="IRK6" s="92"/>
      <c r="IRL6" s="92"/>
      <c r="IRM6" s="92"/>
      <c r="IRN6" s="92"/>
      <c r="IRO6" s="92"/>
      <c r="IRP6" s="92"/>
      <c r="IRQ6" s="92"/>
      <c r="IRR6" s="92"/>
      <c r="IRS6" s="92"/>
      <c r="IRT6" s="92"/>
      <c r="IRU6" s="92"/>
      <c r="IRV6" s="92"/>
      <c r="IRW6" s="92"/>
      <c r="IRX6" s="92"/>
      <c r="IRY6" s="92"/>
      <c r="IRZ6" s="92"/>
      <c r="ISA6" s="92"/>
      <c r="ISB6" s="92"/>
      <c r="ISC6" s="92"/>
      <c r="ISD6" s="92"/>
      <c r="ISE6" s="92"/>
      <c r="ISF6" s="92"/>
      <c r="ISG6" s="92"/>
      <c r="ISH6" s="92"/>
      <c r="ISI6" s="92"/>
      <c r="ISJ6" s="92"/>
      <c r="ISK6" s="92"/>
      <c r="ISL6" s="92"/>
      <c r="ISM6" s="92"/>
      <c r="ISN6" s="92"/>
      <c r="ISO6" s="92"/>
      <c r="ISP6" s="92"/>
      <c r="ISQ6" s="92"/>
      <c r="ISR6" s="92"/>
      <c r="ISS6" s="92"/>
      <c r="IST6" s="92"/>
      <c r="ISU6" s="92"/>
      <c r="ISV6" s="92"/>
      <c r="ISW6" s="92"/>
      <c r="ISX6" s="92"/>
      <c r="ISY6" s="92"/>
      <c r="ISZ6" s="92"/>
      <c r="ITA6" s="92"/>
      <c r="ITB6" s="92"/>
      <c r="ITC6" s="92"/>
      <c r="ITD6" s="92"/>
      <c r="ITE6" s="92"/>
      <c r="ITF6" s="92"/>
      <c r="ITG6" s="92"/>
      <c r="ITH6" s="92"/>
      <c r="ITI6" s="92"/>
      <c r="ITJ6" s="92"/>
      <c r="ITK6" s="92"/>
      <c r="ITL6" s="92"/>
      <c r="ITM6" s="92"/>
      <c r="ITN6" s="92"/>
      <c r="ITO6" s="92"/>
      <c r="ITP6" s="92"/>
      <c r="ITQ6" s="92"/>
      <c r="ITR6" s="92"/>
      <c r="ITS6" s="92"/>
      <c r="ITT6" s="92"/>
      <c r="ITU6" s="92"/>
      <c r="ITV6" s="92"/>
      <c r="ITW6" s="92"/>
      <c r="ITX6" s="92"/>
      <c r="ITY6" s="92"/>
      <c r="ITZ6" s="92"/>
      <c r="IUA6" s="92"/>
      <c r="IUB6" s="92"/>
      <c r="IUC6" s="92"/>
      <c r="IUD6" s="92"/>
      <c r="IUE6" s="92"/>
      <c r="IUF6" s="92"/>
      <c r="IUG6" s="92"/>
      <c r="IUH6" s="92"/>
      <c r="IUI6" s="92"/>
      <c r="IUJ6" s="92"/>
      <c r="IUK6" s="92"/>
      <c r="IUL6" s="92"/>
      <c r="IUM6" s="92"/>
      <c r="IUN6" s="92"/>
      <c r="IUO6" s="92"/>
      <c r="IUP6" s="92"/>
      <c r="IUQ6" s="92"/>
      <c r="IUR6" s="92"/>
      <c r="IUS6" s="92"/>
      <c r="IUT6" s="92"/>
      <c r="IUU6" s="92"/>
      <c r="IUV6" s="92"/>
      <c r="IUW6" s="92"/>
      <c r="IUX6" s="92"/>
      <c r="IUY6" s="92"/>
      <c r="IUZ6" s="92"/>
      <c r="IVA6" s="92"/>
      <c r="IVB6" s="92"/>
      <c r="IVC6" s="92"/>
      <c r="IVD6" s="92"/>
      <c r="IVE6" s="92"/>
      <c r="IVF6" s="92"/>
      <c r="IVG6" s="92"/>
      <c r="IVH6" s="92"/>
      <c r="IVI6" s="92"/>
      <c r="IVJ6" s="92"/>
      <c r="IVK6" s="92"/>
      <c r="IVL6" s="92"/>
      <c r="IVM6" s="92"/>
      <c r="IVN6" s="92"/>
      <c r="IVO6" s="92"/>
      <c r="IVP6" s="92"/>
      <c r="IVQ6" s="92"/>
      <c r="IVR6" s="92"/>
      <c r="IVS6" s="92"/>
      <c r="IVT6" s="92"/>
      <c r="IVU6" s="92"/>
      <c r="IVV6" s="92"/>
      <c r="IVW6" s="92"/>
      <c r="IVX6" s="92"/>
      <c r="IVY6" s="92"/>
      <c r="IVZ6" s="92"/>
      <c r="IWA6" s="92"/>
      <c r="IWB6" s="92"/>
      <c r="IWC6" s="92"/>
      <c r="IWD6" s="92"/>
      <c r="IWE6" s="92"/>
      <c r="IWF6" s="92"/>
      <c r="IWG6" s="92"/>
      <c r="IWH6" s="92"/>
      <c r="IWI6" s="92"/>
      <c r="IWJ6" s="92"/>
      <c r="IWK6" s="92"/>
      <c r="IWL6" s="92"/>
      <c r="IWM6" s="92"/>
      <c r="IWN6" s="92"/>
      <c r="IWO6" s="92"/>
      <c r="IWP6" s="92"/>
      <c r="IWQ6" s="92"/>
      <c r="IWR6" s="92"/>
      <c r="IWS6" s="92"/>
      <c r="IWT6" s="92"/>
      <c r="IWU6" s="92"/>
      <c r="IWV6" s="92"/>
      <c r="IWW6" s="92"/>
      <c r="IWX6" s="92"/>
      <c r="IWY6" s="92"/>
      <c r="IWZ6" s="92"/>
      <c r="IXA6" s="92"/>
      <c r="IXB6" s="92"/>
      <c r="IXC6" s="92"/>
      <c r="IXD6" s="92"/>
      <c r="IXE6" s="92"/>
      <c r="IXF6" s="92"/>
      <c r="IXG6" s="92"/>
      <c r="IXH6" s="92"/>
      <c r="IXI6" s="92"/>
      <c r="IXJ6" s="92"/>
      <c r="IXK6" s="92"/>
      <c r="IXL6" s="92"/>
      <c r="IXM6" s="92"/>
      <c r="IXN6" s="92"/>
      <c r="IXO6" s="92"/>
      <c r="IXP6" s="92"/>
      <c r="IXQ6" s="92"/>
      <c r="IXR6" s="92"/>
      <c r="IXS6" s="92"/>
      <c r="IXT6" s="92"/>
      <c r="IXU6" s="92"/>
      <c r="IXV6" s="92"/>
      <c r="IXW6" s="92"/>
      <c r="IXX6" s="92"/>
      <c r="IXY6" s="92"/>
      <c r="IXZ6" s="92"/>
      <c r="IYA6" s="92"/>
      <c r="IYB6" s="92"/>
      <c r="IYC6" s="92"/>
      <c r="IYD6" s="92"/>
      <c r="IYE6" s="92"/>
      <c r="IYF6" s="92"/>
      <c r="IYG6" s="92"/>
      <c r="IYH6" s="92"/>
      <c r="IYI6" s="92"/>
      <c r="IYJ6" s="92"/>
      <c r="IYK6" s="92"/>
      <c r="IYL6" s="92"/>
      <c r="IYM6" s="92"/>
      <c r="IYN6" s="92"/>
      <c r="IYO6" s="92"/>
      <c r="IYP6" s="92"/>
      <c r="IYQ6" s="92"/>
      <c r="IYR6" s="92"/>
      <c r="IYS6" s="92"/>
      <c r="IYT6" s="92"/>
      <c r="IYU6" s="92"/>
      <c r="IYV6" s="92"/>
      <c r="IYW6" s="92"/>
      <c r="IYX6" s="92"/>
      <c r="IYY6" s="92"/>
      <c r="IYZ6" s="92"/>
      <c r="IZA6" s="92"/>
      <c r="IZB6" s="92"/>
      <c r="IZC6" s="92"/>
      <c r="IZD6" s="92"/>
      <c r="IZE6" s="92"/>
      <c r="IZF6" s="92"/>
      <c r="IZG6" s="92"/>
      <c r="IZH6" s="92"/>
      <c r="IZI6" s="92"/>
      <c r="IZJ6" s="92"/>
      <c r="IZK6" s="92"/>
      <c r="IZL6" s="92"/>
      <c r="IZM6" s="92"/>
      <c r="IZN6" s="92"/>
      <c r="IZO6" s="92"/>
      <c r="IZP6" s="92"/>
      <c r="IZQ6" s="92"/>
      <c r="IZR6" s="92"/>
      <c r="IZS6" s="92"/>
      <c r="IZT6" s="92"/>
      <c r="IZU6" s="92"/>
      <c r="IZV6" s="92"/>
      <c r="IZW6" s="92"/>
      <c r="IZX6" s="92"/>
      <c r="IZY6" s="92"/>
      <c r="IZZ6" s="92"/>
      <c r="JAA6" s="92"/>
      <c r="JAB6" s="92"/>
      <c r="JAC6" s="92"/>
      <c r="JAD6" s="92"/>
      <c r="JAE6" s="92"/>
      <c r="JAF6" s="92"/>
      <c r="JAG6" s="92"/>
      <c r="JAH6" s="92"/>
      <c r="JAI6" s="92"/>
      <c r="JAJ6" s="92"/>
      <c r="JAK6" s="92"/>
      <c r="JAL6" s="92"/>
      <c r="JAM6" s="92"/>
      <c r="JAN6" s="92"/>
      <c r="JAO6" s="92"/>
      <c r="JAP6" s="92"/>
      <c r="JAQ6" s="92"/>
      <c r="JAR6" s="92"/>
      <c r="JAS6" s="92"/>
      <c r="JAT6" s="92"/>
      <c r="JAU6" s="92"/>
      <c r="JAV6" s="92"/>
      <c r="JAW6" s="92"/>
      <c r="JAX6" s="92"/>
      <c r="JAY6" s="92"/>
      <c r="JAZ6" s="92"/>
      <c r="JBA6" s="92"/>
      <c r="JBB6" s="92"/>
      <c r="JBC6" s="92"/>
      <c r="JBD6" s="92"/>
      <c r="JBE6" s="92"/>
      <c r="JBF6" s="92"/>
      <c r="JBG6" s="92"/>
      <c r="JBH6" s="92"/>
      <c r="JBI6" s="92"/>
      <c r="JBJ6" s="92"/>
      <c r="JBK6" s="92"/>
      <c r="JBL6" s="92"/>
      <c r="JBM6" s="92"/>
      <c r="JBN6" s="92"/>
      <c r="JBO6" s="92"/>
      <c r="JBP6" s="92"/>
      <c r="JBQ6" s="92"/>
      <c r="JBR6" s="92"/>
      <c r="JBS6" s="92"/>
      <c r="JBT6" s="92"/>
      <c r="JBU6" s="92"/>
      <c r="JBV6" s="92"/>
      <c r="JBW6" s="92"/>
      <c r="JBX6" s="92"/>
      <c r="JBY6" s="92"/>
      <c r="JBZ6" s="92"/>
      <c r="JCA6" s="92"/>
      <c r="JCB6" s="92"/>
      <c r="JCC6" s="92"/>
      <c r="JCD6" s="92"/>
      <c r="JCE6" s="92"/>
      <c r="JCF6" s="92"/>
      <c r="JCG6" s="92"/>
      <c r="JCH6" s="92"/>
      <c r="JCI6" s="92"/>
      <c r="JCJ6" s="92"/>
      <c r="JCK6" s="92"/>
      <c r="JCL6" s="92"/>
      <c r="JCM6" s="92"/>
      <c r="JCN6" s="92"/>
      <c r="JCO6" s="92"/>
      <c r="JCP6" s="92"/>
      <c r="JCQ6" s="92"/>
      <c r="JCR6" s="92"/>
      <c r="JCS6" s="92"/>
      <c r="JCT6" s="92"/>
      <c r="JCU6" s="92"/>
      <c r="JCV6" s="92"/>
      <c r="JCW6" s="92"/>
      <c r="JCX6" s="92"/>
      <c r="JCY6" s="92"/>
      <c r="JCZ6" s="92"/>
      <c r="JDA6" s="92"/>
      <c r="JDB6" s="92"/>
      <c r="JDC6" s="92"/>
      <c r="JDD6" s="92"/>
      <c r="JDE6" s="92"/>
      <c r="JDF6" s="92"/>
      <c r="JDG6" s="92"/>
      <c r="JDH6" s="92"/>
      <c r="JDI6" s="92"/>
      <c r="JDJ6" s="92"/>
      <c r="JDK6" s="92"/>
      <c r="JDL6" s="92"/>
      <c r="JDM6" s="92"/>
      <c r="JDN6" s="92"/>
      <c r="JDO6" s="92"/>
      <c r="JDP6" s="92"/>
      <c r="JDQ6" s="92"/>
      <c r="JDR6" s="92"/>
      <c r="JDS6" s="92"/>
      <c r="JDT6" s="92"/>
      <c r="JDU6" s="92"/>
      <c r="JDV6" s="92"/>
      <c r="JDW6" s="92"/>
      <c r="JDX6" s="92"/>
      <c r="JDY6" s="92"/>
      <c r="JDZ6" s="92"/>
      <c r="JEA6" s="92"/>
      <c r="JEB6" s="92"/>
      <c r="JEC6" s="92"/>
      <c r="JED6" s="92"/>
      <c r="JEE6" s="92"/>
      <c r="JEF6" s="92"/>
      <c r="JEG6" s="92"/>
      <c r="JEH6" s="92"/>
      <c r="JEI6" s="92"/>
      <c r="JEJ6" s="92"/>
      <c r="JEK6" s="92"/>
      <c r="JEL6" s="92"/>
      <c r="JEM6" s="92"/>
      <c r="JEN6" s="92"/>
      <c r="JEO6" s="92"/>
      <c r="JEP6" s="92"/>
      <c r="JEQ6" s="92"/>
      <c r="JER6" s="92"/>
      <c r="JES6" s="92"/>
      <c r="JET6" s="92"/>
      <c r="JEU6" s="92"/>
      <c r="JEV6" s="92"/>
      <c r="JEW6" s="92"/>
      <c r="JEX6" s="92"/>
      <c r="JEY6" s="92"/>
      <c r="JEZ6" s="92"/>
      <c r="JFA6" s="92"/>
      <c r="JFB6" s="92"/>
      <c r="JFC6" s="92"/>
      <c r="JFD6" s="92"/>
      <c r="JFE6" s="92"/>
      <c r="JFF6" s="92"/>
      <c r="JFG6" s="92"/>
      <c r="JFH6" s="92"/>
      <c r="JFI6" s="92"/>
      <c r="JFJ6" s="92"/>
      <c r="JFK6" s="92"/>
      <c r="JFL6" s="92"/>
      <c r="JFM6" s="92"/>
      <c r="JFN6" s="92"/>
      <c r="JFO6" s="92"/>
      <c r="JFP6" s="92"/>
      <c r="JFQ6" s="92"/>
      <c r="JFR6" s="92"/>
      <c r="JFS6" s="92"/>
      <c r="JFT6" s="92"/>
      <c r="JFU6" s="92"/>
      <c r="JFV6" s="92"/>
      <c r="JFW6" s="92"/>
      <c r="JFX6" s="92"/>
      <c r="JFY6" s="92"/>
      <c r="JFZ6" s="92"/>
      <c r="JGA6" s="92"/>
      <c r="JGB6" s="92"/>
      <c r="JGC6" s="92"/>
      <c r="JGD6" s="92"/>
      <c r="JGE6" s="92"/>
      <c r="JGF6" s="92"/>
      <c r="JGG6" s="92"/>
      <c r="JGH6" s="92"/>
      <c r="JGI6" s="92"/>
      <c r="JGJ6" s="92"/>
      <c r="JGK6" s="92"/>
      <c r="JGL6" s="92"/>
      <c r="JGM6" s="92"/>
      <c r="JGN6" s="92"/>
      <c r="JGO6" s="92"/>
      <c r="JGP6" s="92"/>
      <c r="JGQ6" s="92"/>
      <c r="JGR6" s="92"/>
      <c r="JGS6" s="92"/>
      <c r="JGT6" s="92"/>
      <c r="JGU6" s="92"/>
      <c r="JGV6" s="92"/>
      <c r="JGW6" s="92"/>
      <c r="JGX6" s="92"/>
      <c r="JGY6" s="92"/>
      <c r="JGZ6" s="92"/>
      <c r="JHA6" s="92"/>
      <c r="JHB6" s="92"/>
      <c r="JHC6" s="92"/>
      <c r="JHD6" s="92"/>
      <c r="JHE6" s="92"/>
      <c r="JHF6" s="92"/>
      <c r="JHG6" s="92"/>
      <c r="JHH6" s="92"/>
      <c r="JHI6" s="92"/>
      <c r="JHJ6" s="92"/>
      <c r="JHK6" s="92"/>
      <c r="JHL6" s="92"/>
      <c r="JHM6" s="92"/>
      <c r="JHN6" s="92"/>
      <c r="JHO6" s="92"/>
      <c r="JHP6" s="92"/>
      <c r="JHQ6" s="92"/>
      <c r="JHR6" s="92"/>
      <c r="JHS6" s="92"/>
      <c r="JHT6" s="92"/>
      <c r="JHU6" s="92"/>
      <c r="JHV6" s="92"/>
      <c r="JHW6" s="92"/>
      <c r="JHX6" s="92"/>
      <c r="JHY6" s="92"/>
      <c r="JHZ6" s="92"/>
      <c r="JIA6" s="92"/>
      <c r="JIB6" s="92"/>
      <c r="JIC6" s="92"/>
      <c r="JID6" s="92"/>
      <c r="JIE6" s="92"/>
      <c r="JIF6" s="92"/>
      <c r="JIG6" s="92"/>
      <c r="JIH6" s="92"/>
      <c r="JII6" s="92"/>
      <c r="JIJ6" s="92"/>
      <c r="JIK6" s="92"/>
      <c r="JIL6" s="92"/>
      <c r="JIM6" s="92"/>
      <c r="JIN6" s="92"/>
      <c r="JIO6" s="92"/>
      <c r="JIP6" s="92"/>
      <c r="JIQ6" s="92"/>
      <c r="JIR6" s="92"/>
      <c r="JIS6" s="92"/>
      <c r="JIT6" s="92"/>
      <c r="JIU6" s="92"/>
      <c r="JIV6" s="92"/>
      <c r="JIW6" s="92"/>
      <c r="JIX6" s="92"/>
      <c r="JIY6" s="92"/>
      <c r="JIZ6" s="92"/>
      <c r="JJA6" s="92"/>
      <c r="JJB6" s="92"/>
      <c r="JJC6" s="92"/>
      <c r="JJD6" s="92"/>
      <c r="JJE6" s="92"/>
      <c r="JJF6" s="92"/>
      <c r="JJG6" s="92"/>
      <c r="JJH6" s="92"/>
      <c r="JJI6" s="92"/>
      <c r="JJJ6" s="92"/>
      <c r="JJK6" s="92"/>
      <c r="JJL6" s="92"/>
      <c r="JJM6" s="92"/>
      <c r="JJN6" s="92"/>
      <c r="JJO6" s="92"/>
      <c r="JJP6" s="92"/>
      <c r="JJQ6" s="92"/>
      <c r="JJR6" s="92"/>
      <c r="JJS6" s="92"/>
      <c r="JJT6" s="92"/>
      <c r="JJU6" s="92"/>
      <c r="JJV6" s="92"/>
      <c r="JJW6" s="92"/>
      <c r="JJX6" s="92"/>
      <c r="JJY6" s="92"/>
      <c r="JJZ6" s="92"/>
      <c r="JKA6" s="92"/>
      <c r="JKB6" s="92"/>
      <c r="JKC6" s="92"/>
      <c r="JKD6" s="92"/>
      <c r="JKE6" s="92"/>
      <c r="JKF6" s="92"/>
      <c r="JKG6" s="92"/>
      <c r="JKH6" s="92"/>
      <c r="JKI6" s="92"/>
      <c r="JKJ6" s="92"/>
      <c r="JKK6" s="92"/>
      <c r="JKL6" s="92"/>
      <c r="JKM6" s="92"/>
      <c r="JKN6" s="92"/>
      <c r="JKO6" s="92"/>
      <c r="JKP6" s="92"/>
      <c r="JKQ6" s="92"/>
      <c r="JKR6" s="92"/>
      <c r="JKS6" s="92"/>
      <c r="JKT6" s="92"/>
      <c r="JKU6" s="92"/>
      <c r="JKV6" s="92"/>
      <c r="JKW6" s="92"/>
      <c r="JKX6" s="92"/>
      <c r="JKY6" s="92"/>
      <c r="JKZ6" s="92"/>
      <c r="JLA6" s="92"/>
      <c r="JLB6" s="92"/>
      <c r="JLC6" s="92"/>
      <c r="JLD6" s="92"/>
      <c r="JLE6" s="92"/>
      <c r="JLF6" s="92"/>
      <c r="JLG6" s="92"/>
      <c r="JLH6" s="92"/>
      <c r="JLI6" s="92"/>
      <c r="JLJ6" s="92"/>
      <c r="JLK6" s="92"/>
      <c r="JLL6" s="92"/>
      <c r="JLM6" s="92"/>
      <c r="JLN6" s="92"/>
      <c r="JLO6" s="92"/>
      <c r="JLP6" s="92"/>
      <c r="JLQ6" s="92"/>
      <c r="JLR6" s="92"/>
      <c r="JLS6" s="92"/>
      <c r="JLT6" s="92"/>
      <c r="JLU6" s="92"/>
      <c r="JLV6" s="92"/>
      <c r="JLW6" s="92"/>
      <c r="JLX6" s="92"/>
      <c r="JLY6" s="92"/>
      <c r="JLZ6" s="92"/>
      <c r="JMA6" s="92"/>
      <c r="JMB6" s="92"/>
      <c r="JMC6" s="92"/>
      <c r="JMD6" s="92"/>
      <c r="JME6" s="92"/>
      <c r="JMF6" s="92"/>
      <c r="JMG6" s="92"/>
      <c r="JMH6" s="92"/>
      <c r="JMI6" s="92"/>
      <c r="JMJ6" s="92"/>
      <c r="JMK6" s="92"/>
      <c r="JML6" s="92"/>
      <c r="JMM6" s="92"/>
      <c r="JMN6" s="92"/>
      <c r="JMO6" s="92"/>
      <c r="JMP6" s="92"/>
      <c r="JMQ6" s="92"/>
      <c r="JMR6" s="92"/>
      <c r="JMS6" s="92"/>
      <c r="JMT6" s="92"/>
      <c r="JMU6" s="92"/>
      <c r="JMV6" s="92"/>
      <c r="JMW6" s="92"/>
      <c r="JMX6" s="92"/>
      <c r="JMY6" s="92"/>
      <c r="JMZ6" s="92"/>
      <c r="JNA6" s="92"/>
      <c r="JNB6" s="92"/>
      <c r="JNC6" s="92"/>
      <c r="JND6" s="92"/>
      <c r="JNE6" s="92"/>
      <c r="JNF6" s="92"/>
      <c r="JNG6" s="92"/>
      <c r="JNH6" s="92"/>
      <c r="JNI6" s="92"/>
      <c r="JNJ6" s="92"/>
      <c r="JNK6" s="92"/>
      <c r="JNL6" s="92"/>
      <c r="JNM6" s="92"/>
      <c r="JNN6" s="92"/>
      <c r="JNO6" s="92"/>
      <c r="JNP6" s="92"/>
      <c r="JNQ6" s="92"/>
      <c r="JNR6" s="92"/>
      <c r="JNS6" s="92"/>
      <c r="JNT6" s="92"/>
      <c r="JNU6" s="92"/>
      <c r="JNV6" s="92"/>
      <c r="JNW6" s="92"/>
      <c r="JNX6" s="92"/>
      <c r="JNY6" s="92"/>
      <c r="JNZ6" s="92"/>
      <c r="JOA6" s="92"/>
      <c r="JOB6" s="92"/>
      <c r="JOC6" s="92"/>
      <c r="JOD6" s="92"/>
      <c r="JOE6" s="92"/>
      <c r="JOF6" s="92"/>
      <c r="JOG6" s="92"/>
      <c r="JOH6" s="92"/>
      <c r="JOI6" s="92"/>
      <c r="JOJ6" s="92"/>
      <c r="JOK6" s="92"/>
      <c r="JOL6" s="92"/>
      <c r="JOM6" s="92"/>
      <c r="JON6" s="92"/>
      <c r="JOO6" s="92"/>
      <c r="JOP6" s="92"/>
      <c r="JOQ6" s="92"/>
      <c r="JOR6" s="92"/>
      <c r="JOS6" s="92"/>
      <c r="JOT6" s="92"/>
      <c r="JOU6" s="92"/>
      <c r="JOV6" s="92"/>
      <c r="JOW6" s="92"/>
      <c r="JOX6" s="92"/>
      <c r="JOY6" s="92"/>
      <c r="JOZ6" s="92"/>
      <c r="JPA6" s="92"/>
      <c r="JPB6" s="92"/>
      <c r="JPC6" s="92"/>
      <c r="JPD6" s="92"/>
      <c r="JPE6" s="92"/>
      <c r="JPF6" s="92"/>
      <c r="JPG6" s="92"/>
      <c r="JPH6" s="92"/>
      <c r="JPI6" s="92"/>
      <c r="JPJ6" s="92"/>
      <c r="JPK6" s="92"/>
      <c r="JPL6" s="92"/>
      <c r="JPM6" s="92"/>
      <c r="JPN6" s="92"/>
      <c r="JPO6" s="92"/>
      <c r="JPP6" s="92"/>
      <c r="JPQ6" s="92"/>
      <c r="JPR6" s="92"/>
      <c r="JPS6" s="92"/>
      <c r="JPT6" s="92"/>
      <c r="JPU6" s="92"/>
      <c r="JPV6" s="92"/>
      <c r="JPW6" s="92"/>
      <c r="JPX6" s="92"/>
      <c r="JPY6" s="92"/>
      <c r="JPZ6" s="92"/>
      <c r="JQA6" s="92"/>
      <c r="JQB6" s="92"/>
      <c r="JQC6" s="92"/>
      <c r="JQD6" s="92"/>
      <c r="JQE6" s="92"/>
      <c r="JQF6" s="92"/>
      <c r="JQG6" s="92"/>
      <c r="JQH6" s="92"/>
      <c r="JQI6" s="92"/>
      <c r="JQJ6" s="92"/>
      <c r="JQK6" s="92"/>
      <c r="JQL6" s="92"/>
      <c r="JQM6" s="92"/>
      <c r="JQN6" s="92"/>
      <c r="JQO6" s="92"/>
      <c r="JQP6" s="92"/>
      <c r="JQQ6" s="92"/>
      <c r="JQR6" s="92"/>
      <c r="JQS6" s="92"/>
      <c r="JQT6" s="92"/>
      <c r="JQU6" s="92"/>
      <c r="JQV6" s="92"/>
      <c r="JQW6" s="92"/>
      <c r="JQX6" s="92"/>
      <c r="JQY6" s="92"/>
      <c r="JQZ6" s="92"/>
      <c r="JRA6" s="92"/>
      <c r="JRB6" s="92"/>
      <c r="JRC6" s="92"/>
      <c r="JRD6" s="92"/>
      <c r="JRE6" s="92"/>
      <c r="JRF6" s="92"/>
      <c r="JRG6" s="92"/>
      <c r="JRH6" s="92"/>
      <c r="JRI6" s="92"/>
      <c r="JRJ6" s="92"/>
      <c r="JRK6" s="92"/>
      <c r="JRL6" s="92"/>
      <c r="JRM6" s="92"/>
      <c r="JRN6" s="92"/>
      <c r="JRO6" s="92"/>
      <c r="JRP6" s="92"/>
      <c r="JRQ6" s="92"/>
      <c r="JRR6" s="92"/>
      <c r="JRS6" s="92"/>
      <c r="JRT6" s="92"/>
      <c r="JRU6" s="92"/>
      <c r="JRV6" s="92"/>
      <c r="JRW6" s="92"/>
      <c r="JRX6" s="92"/>
      <c r="JRY6" s="92"/>
      <c r="JRZ6" s="92"/>
      <c r="JSA6" s="92"/>
      <c r="JSB6" s="92"/>
      <c r="JSC6" s="92"/>
      <c r="JSD6" s="92"/>
      <c r="JSE6" s="92"/>
      <c r="JSF6" s="92"/>
      <c r="JSG6" s="92"/>
      <c r="JSH6" s="92"/>
      <c r="JSI6" s="92"/>
      <c r="JSJ6" s="92"/>
      <c r="JSK6" s="92"/>
      <c r="JSL6" s="92"/>
      <c r="JSM6" s="92"/>
      <c r="JSN6" s="92"/>
      <c r="JSO6" s="92"/>
      <c r="JSP6" s="92"/>
      <c r="JSQ6" s="92"/>
      <c r="JSR6" s="92"/>
      <c r="JSS6" s="92"/>
      <c r="JST6" s="92"/>
      <c r="JSU6" s="92"/>
      <c r="JSV6" s="92"/>
      <c r="JSW6" s="92"/>
      <c r="JSX6" s="92"/>
      <c r="JSY6" s="92"/>
      <c r="JSZ6" s="92"/>
      <c r="JTA6" s="92"/>
      <c r="JTB6" s="92"/>
      <c r="JTC6" s="92"/>
      <c r="JTD6" s="92"/>
      <c r="JTE6" s="92"/>
      <c r="JTF6" s="92"/>
      <c r="JTG6" s="92"/>
      <c r="JTH6" s="92"/>
      <c r="JTI6" s="92"/>
      <c r="JTJ6" s="92"/>
      <c r="JTK6" s="92"/>
      <c r="JTL6" s="92"/>
      <c r="JTM6" s="92"/>
      <c r="JTN6" s="92"/>
      <c r="JTO6" s="92"/>
      <c r="JTP6" s="92"/>
      <c r="JTQ6" s="92"/>
      <c r="JTR6" s="92"/>
      <c r="JTS6" s="92"/>
      <c r="JTT6" s="92"/>
      <c r="JTU6" s="92"/>
      <c r="JTV6" s="92"/>
      <c r="JTW6" s="92"/>
      <c r="JTX6" s="92"/>
      <c r="JTY6" s="92"/>
      <c r="JTZ6" s="92"/>
      <c r="JUA6" s="92"/>
      <c r="JUB6" s="92"/>
      <c r="JUC6" s="92"/>
      <c r="JUD6" s="92"/>
      <c r="JUE6" s="92"/>
      <c r="JUF6" s="92"/>
      <c r="JUG6" s="92"/>
      <c r="JUH6" s="92"/>
      <c r="JUI6" s="92"/>
      <c r="JUJ6" s="92"/>
      <c r="JUK6" s="92"/>
      <c r="JUL6" s="92"/>
      <c r="JUM6" s="92"/>
      <c r="JUN6" s="92"/>
      <c r="JUO6" s="92"/>
      <c r="JUP6" s="92"/>
      <c r="JUQ6" s="92"/>
      <c r="JUR6" s="92"/>
      <c r="JUS6" s="92"/>
      <c r="JUT6" s="92"/>
      <c r="JUU6" s="92"/>
      <c r="JUV6" s="92"/>
      <c r="JUW6" s="92"/>
      <c r="JUX6" s="92"/>
      <c r="JUY6" s="92"/>
      <c r="JUZ6" s="92"/>
      <c r="JVA6" s="92"/>
      <c r="JVB6" s="92"/>
      <c r="JVC6" s="92"/>
      <c r="JVD6" s="92"/>
      <c r="JVE6" s="92"/>
      <c r="JVF6" s="92"/>
      <c r="JVG6" s="92"/>
      <c r="JVH6" s="92"/>
      <c r="JVI6" s="92"/>
      <c r="JVJ6" s="92"/>
      <c r="JVK6" s="92"/>
      <c r="JVL6" s="92"/>
      <c r="JVM6" s="92"/>
      <c r="JVN6" s="92"/>
      <c r="JVO6" s="92"/>
      <c r="JVP6" s="92"/>
      <c r="JVQ6" s="92"/>
      <c r="JVR6" s="92"/>
      <c r="JVS6" s="92"/>
      <c r="JVT6" s="92"/>
      <c r="JVU6" s="92"/>
      <c r="JVV6" s="92"/>
      <c r="JVW6" s="92"/>
      <c r="JVX6" s="92"/>
      <c r="JVY6" s="92"/>
      <c r="JVZ6" s="92"/>
      <c r="JWA6" s="92"/>
      <c r="JWB6" s="92"/>
      <c r="JWC6" s="92"/>
      <c r="JWD6" s="92"/>
      <c r="JWE6" s="92"/>
      <c r="JWF6" s="92"/>
      <c r="JWG6" s="92"/>
      <c r="JWH6" s="92"/>
      <c r="JWI6" s="92"/>
      <c r="JWJ6" s="92"/>
      <c r="JWK6" s="92"/>
      <c r="JWL6" s="92"/>
      <c r="JWM6" s="92"/>
      <c r="JWN6" s="92"/>
      <c r="JWO6" s="92"/>
      <c r="JWP6" s="92"/>
      <c r="JWQ6" s="92"/>
      <c r="JWR6" s="92"/>
      <c r="JWS6" s="92"/>
      <c r="JWT6" s="92"/>
      <c r="JWU6" s="92"/>
      <c r="JWV6" s="92"/>
      <c r="JWW6" s="92"/>
      <c r="JWX6" s="92"/>
      <c r="JWY6" s="92"/>
      <c r="JWZ6" s="92"/>
      <c r="JXA6" s="92"/>
      <c r="JXB6" s="92"/>
      <c r="JXC6" s="92"/>
      <c r="JXD6" s="92"/>
      <c r="JXE6" s="92"/>
      <c r="JXF6" s="92"/>
      <c r="JXG6" s="92"/>
      <c r="JXH6" s="92"/>
      <c r="JXI6" s="92"/>
      <c r="JXJ6" s="92"/>
      <c r="JXK6" s="92"/>
      <c r="JXL6" s="92"/>
      <c r="JXM6" s="92"/>
      <c r="JXN6" s="92"/>
      <c r="JXO6" s="92"/>
      <c r="JXP6" s="92"/>
      <c r="JXQ6" s="92"/>
      <c r="JXR6" s="92"/>
      <c r="JXS6" s="92"/>
      <c r="JXT6" s="92"/>
      <c r="JXU6" s="92"/>
      <c r="JXV6" s="92"/>
      <c r="JXW6" s="92"/>
      <c r="JXX6" s="92"/>
      <c r="JXY6" s="92"/>
      <c r="JXZ6" s="92"/>
      <c r="JYA6" s="92"/>
      <c r="JYB6" s="92"/>
      <c r="JYC6" s="92"/>
      <c r="JYD6" s="92"/>
      <c r="JYE6" s="92"/>
      <c r="JYF6" s="92"/>
      <c r="JYG6" s="92"/>
      <c r="JYH6" s="92"/>
      <c r="JYI6" s="92"/>
      <c r="JYJ6" s="92"/>
      <c r="JYK6" s="92"/>
      <c r="JYL6" s="92"/>
      <c r="JYM6" s="92"/>
      <c r="JYN6" s="92"/>
      <c r="JYO6" s="92"/>
      <c r="JYP6" s="92"/>
      <c r="JYQ6" s="92"/>
      <c r="JYR6" s="92"/>
      <c r="JYS6" s="92"/>
      <c r="JYT6" s="92"/>
      <c r="JYU6" s="92"/>
      <c r="JYV6" s="92"/>
      <c r="JYW6" s="92"/>
      <c r="JYX6" s="92"/>
      <c r="JYY6" s="92"/>
      <c r="JYZ6" s="92"/>
      <c r="JZA6" s="92"/>
      <c r="JZB6" s="92"/>
      <c r="JZC6" s="92"/>
      <c r="JZD6" s="92"/>
      <c r="JZE6" s="92"/>
      <c r="JZF6" s="92"/>
      <c r="JZG6" s="92"/>
      <c r="JZH6" s="92"/>
      <c r="JZI6" s="92"/>
      <c r="JZJ6" s="92"/>
      <c r="JZK6" s="92"/>
      <c r="JZL6" s="92"/>
      <c r="JZM6" s="92"/>
      <c r="JZN6" s="92"/>
      <c r="JZO6" s="92"/>
      <c r="JZP6" s="92"/>
      <c r="JZQ6" s="92"/>
      <c r="JZR6" s="92"/>
      <c r="JZS6" s="92"/>
      <c r="JZT6" s="92"/>
      <c r="JZU6" s="92"/>
      <c r="JZV6" s="92"/>
      <c r="JZW6" s="92"/>
      <c r="JZX6" s="92"/>
      <c r="JZY6" s="92"/>
      <c r="JZZ6" s="92"/>
      <c r="KAA6" s="92"/>
      <c r="KAB6" s="92"/>
      <c r="KAC6" s="92"/>
      <c r="KAD6" s="92"/>
      <c r="KAE6" s="92"/>
      <c r="KAF6" s="92"/>
      <c r="KAG6" s="92"/>
      <c r="KAH6" s="92"/>
      <c r="KAI6" s="92"/>
      <c r="KAJ6" s="92"/>
      <c r="KAK6" s="92"/>
      <c r="KAL6" s="92"/>
      <c r="KAM6" s="92"/>
      <c r="KAN6" s="92"/>
      <c r="KAO6" s="92"/>
      <c r="KAP6" s="92"/>
      <c r="KAQ6" s="92"/>
      <c r="KAR6" s="92"/>
      <c r="KAS6" s="92"/>
      <c r="KAT6" s="92"/>
      <c r="KAU6" s="92"/>
      <c r="KAV6" s="92"/>
      <c r="KAW6" s="92"/>
      <c r="KAX6" s="92"/>
      <c r="KAY6" s="92"/>
      <c r="KAZ6" s="92"/>
      <c r="KBA6" s="92"/>
      <c r="KBB6" s="92"/>
      <c r="KBC6" s="92"/>
      <c r="KBD6" s="92"/>
      <c r="KBE6" s="92"/>
      <c r="KBF6" s="92"/>
      <c r="KBG6" s="92"/>
      <c r="KBH6" s="92"/>
      <c r="KBI6" s="92"/>
      <c r="KBJ6" s="92"/>
      <c r="KBK6" s="92"/>
      <c r="KBL6" s="92"/>
      <c r="KBM6" s="92"/>
      <c r="KBN6" s="92"/>
      <c r="KBO6" s="92"/>
      <c r="KBP6" s="92"/>
      <c r="KBQ6" s="92"/>
      <c r="KBR6" s="92"/>
      <c r="KBS6" s="92"/>
      <c r="KBT6" s="92"/>
      <c r="KBU6" s="92"/>
      <c r="KBV6" s="92"/>
      <c r="KBW6" s="92"/>
      <c r="KBX6" s="92"/>
      <c r="KBY6" s="92"/>
      <c r="KBZ6" s="92"/>
      <c r="KCA6" s="92"/>
      <c r="KCB6" s="92"/>
      <c r="KCC6" s="92"/>
      <c r="KCD6" s="92"/>
      <c r="KCE6" s="92"/>
      <c r="KCF6" s="92"/>
      <c r="KCG6" s="92"/>
      <c r="KCH6" s="92"/>
      <c r="KCI6" s="92"/>
      <c r="KCJ6" s="92"/>
      <c r="KCK6" s="92"/>
      <c r="KCL6" s="92"/>
      <c r="KCM6" s="92"/>
      <c r="KCN6" s="92"/>
      <c r="KCO6" s="92"/>
      <c r="KCP6" s="92"/>
      <c r="KCQ6" s="92"/>
      <c r="KCR6" s="92"/>
      <c r="KCS6" s="92"/>
      <c r="KCT6" s="92"/>
      <c r="KCU6" s="92"/>
      <c r="KCV6" s="92"/>
      <c r="KCW6" s="92"/>
      <c r="KCX6" s="92"/>
      <c r="KCY6" s="92"/>
      <c r="KCZ6" s="92"/>
      <c r="KDA6" s="92"/>
      <c r="KDB6" s="92"/>
      <c r="KDC6" s="92"/>
      <c r="KDD6" s="92"/>
      <c r="KDE6" s="92"/>
      <c r="KDF6" s="92"/>
      <c r="KDG6" s="92"/>
      <c r="KDH6" s="92"/>
      <c r="KDI6" s="92"/>
      <c r="KDJ6" s="92"/>
      <c r="KDK6" s="92"/>
      <c r="KDL6" s="92"/>
      <c r="KDM6" s="92"/>
      <c r="KDN6" s="92"/>
      <c r="KDO6" s="92"/>
      <c r="KDP6" s="92"/>
      <c r="KDQ6" s="92"/>
      <c r="KDR6" s="92"/>
      <c r="KDS6" s="92"/>
      <c r="KDT6" s="92"/>
      <c r="KDU6" s="92"/>
      <c r="KDV6" s="92"/>
      <c r="KDW6" s="92"/>
      <c r="KDX6" s="92"/>
      <c r="KDY6" s="92"/>
      <c r="KDZ6" s="92"/>
      <c r="KEA6" s="92"/>
      <c r="KEB6" s="92"/>
      <c r="KEC6" s="92"/>
      <c r="KED6" s="92"/>
      <c r="KEE6" s="92"/>
      <c r="KEF6" s="92"/>
      <c r="KEG6" s="92"/>
      <c r="KEH6" s="92"/>
      <c r="KEI6" s="92"/>
      <c r="KEJ6" s="92"/>
      <c r="KEK6" s="92"/>
      <c r="KEL6" s="92"/>
      <c r="KEM6" s="92"/>
      <c r="KEN6" s="92"/>
      <c r="KEO6" s="92"/>
      <c r="KEP6" s="92"/>
      <c r="KEQ6" s="92"/>
      <c r="KER6" s="92"/>
      <c r="KES6" s="92"/>
      <c r="KET6" s="92"/>
      <c r="KEU6" s="92"/>
      <c r="KEV6" s="92"/>
      <c r="KEW6" s="92"/>
      <c r="KEX6" s="92"/>
      <c r="KEY6" s="92"/>
      <c r="KEZ6" s="92"/>
      <c r="KFA6" s="92"/>
      <c r="KFB6" s="92"/>
      <c r="KFC6" s="92"/>
      <c r="KFD6" s="92"/>
      <c r="KFE6" s="92"/>
      <c r="KFF6" s="92"/>
      <c r="KFG6" s="92"/>
      <c r="KFH6" s="92"/>
      <c r="KFI6" s="92"/>
      <c r="KFJ6" s="92"/>
      <c r="KFK6" s="92"/>
      <c r="KFL6" s="92"/>
      <c r="KFM6" s="92"/>
      <c r="KFN6" s="92"/>
      <c r="KFO6" s="92"/>
      <c r="KFP6" s="92"/>
      <c r="KFQ6" s="92"/>
      <c r="KFR6" s="92"/>
      <c r="KFS6" s="92"/>
      <c r="KFT6" s="92"/>
      <c r="KFU6" s="92"/>
      <c r="KFV6" s="92"/>
      <c r="KFW6" s="92"/>
      <c r="KFX6" s="92"/>
      <c r="KFY6" s="92"/>
      <c r="KFZ6" s="92"/>
      <c r="KGA6" s="92"/>
      <c r="KGB6" s="92"/>
      <c r="KGC6" s="92"/>
      <c r="KGD6" s="92"/>
      <c r="KGE6" s="92"/>
      <c r="KGF6" s="92"/>
      <c r="KGG6" s="92"/>
      <c r="KGH6" s="92"/>
      <c r="KGI6" s="92"/>
      <c r="KGJ6" s="92"/>
      <c r="KGK6" s="92"/>
      <c r="KGL6" s="92"/>
      <c r="KGM6" s="92"/>
      <c r="KGN6" s="92"/>
      <c r="KGO6" s="92"/>
      <c r="KGP6" s="92"/>
      <c r="KGQ6" s="92"/>
      <c r="KGR6" s="92"/>
      <c r="KGS6" s="92"/>
      <c r="KGT6" s="92"/>
      <c r="KGU6" s="92"/>
      <c r="KGV6" s="92"/>
      <c r="KGW6" s="92"/>
      <c r="KGX6" s="92"/>
      <c r="KGY6" s="92"/>
      <c r="KGZ6" s="92"/>
      <c r="KHA6" s="92"/>
      <c r="KHB6" s="92"/>
      <c r="KHC6" s="92"/>
      <c r="KHD6" s="92"/>
      <c r="KHE6" s="92"/>
      <c r="KHF6" s="92"/>
      <c r="KHG6" s="92"/>
      <c r="KHH6" s="92"/>
      <c r="KHI6" s="92"/>
      <c r="KHJ6" s="92"/>
      <c r="KHK6" s="92"/>
      <c r="KHL6" s="92"/>
      <c r="KHM6" s="92"/>
      <c r="KHN6" s="92"/>
      <c r="KHO6" s="92"/>
      <c r="KHP6" s="92"/>
      <c r="KHQ6" s="92"/>
      <c r="KHR6" s="92"/>
      <c r="KHS6" s="92"/>
      <c r="KHT6" s="92"/>
      <c r="KHU6" s="92"/>
      <c r="KHV6" s="92"/>
      <c r="KHW6" s="92"/>
      <c r="KHX6" s="92"/>
      <c r="KHY6" s="92"/>
      <c r="KHZ6" s="92"/>
      <c r="KIA6" s="92"/>
      <c r="KIB6" s="92"/>
      <c r="KIC6" s="92"/>
      <c r="KID6" s="92"/>
      <c r="KIE6" s="92"/>
      <c r="KIF6" s="92"/>
      <c r="KIG6" s="92"/>
      <c r="KIH6" s="92"/>
      <c r="KII6" s="92"/>
      <c r="KIJ6" s="92"/>
      <c r="KIK6" s="92"/>
      <c r="KIL6" s="92"/>
      <c r="KIM6" s="92"/>
      <c r="KIN6" s="92"/>
      <c r="KIO6" s="92"/>
      <c r="KIP6" s="92"/>
      <c r="KIQ6" s="92"/>
      <c r="KIR6" s="92"/>
      <c r="KIS6" s="92"/>
      <c r="KIT6" s="92"/>
      <c r="KIU6" s="92"/>
      <c r="KIV6" s="92"/>
      <c r="KIW6" s="92"/>
      <c r="KIX6" s="92"/>
      <c r="KIY6" s="92"/>
      <c r="KIZ6" s="92"/>
      <c r="KJA6" s="92"/>
      <c r="KJB6" s="92"/>
      <c r="KJC6" s="92"/>
      <c r="KJD6" s="92"/>
      <c r="KJE6" s="92"/>
      <c r="KJF6" s="92"/>
      <c r="KJG6" s="92"/>
      <c r="KJH6" s="92"/>
      <c r="KJI6" s="92"/>
      <c r="KJJ6" s="92"/>
      <c r="KJK6" s="92"/>
      <c r="KJL6" s="92"/>
      <c r="KJM6" s="92"/>
      <c r="KJN6" s="92"/>
      <c r="KJO6" s="92"/>
      <c r="KJP6" s="92"/>
      <c r="KJQ6" s="92"/>
      <c r="KJR6" s="92"/>
      <c r="KJS6" s="92"/>
      <c r="KJT6" s="92"/>
      <c r="KJU6" s="92"/>
      <c r="KJV6" s="92"/>
      <c r="KJW6" s="92"/>
      <c r="KJX6" s="92"/>
      <c r="KJY6" s="92"/>
      <c r="KJZ6" s="92"/>
      <c r="KKA6" s="92"/>
      <c r="KKB6" s="92"/>
      <c r="KKC6" s="92"/>
      <c r="KKD6" s="92"/>
      <c r="KKE6" s="92"/>
      <c r="KKF6" s="92"/>
      <c r="KKG6" s="92"/>
      <c r="KKH6" s="92"/>
      <c r="KKI6" s="92"/>
      <c r="KKJ6" s="92"/>
      <c r="KKK6" s="92"/>
      <c r="KKL6" s="92"/>
      <c r="KKM6" s="92"/>
      <c r="KKN6" s="92"/>
      <c r="KKO6" s="92"/>
      <c r="KKP6" s="92"/>
      <c r="KKQ6" s="92"/>
      <c r="KKR6" s="92"/>
      <c r="KKS6" s="92"/>
      <c r="KKT6" s="92"/>
      <c r="KKU6" s="92"/>
      <c r="KKV6" s="92"/>
      <c r="KKW6" s="92"/>
      <c r="KKX6" s="92"/>
      <c r="KKY6" s="92"/>
      <c r="KKZ6" s="92"/>
      <c r="KLA6" s="92"/>
      <c r="KLB6" s="92"/>
      <c r="KLC6" s="92"/>
      <c r="KLD6" s="92"/>
      <c r="KLE6" s="92"/>
      <c r="KLF6" s="92"/>
      <c r="KLG6" s="92"/>
      <c r="KLH6" s="92"/>
      <c r="KLI6" s="92"/>
      <c r="KLJ6" s="92"/>
      <c r="KLK6" s="92"/>
      <c r="KLL6" s="92"/>
      <c r="KLM6" s="92"/>
      <c r="KLN6" s="92"/>
      <c r="KLO6" s="92"/>
      <c r="KLP6" s="92"/>
      <c r="KLQ6" s="92"/>
      <c r="KLR6" s="92"/>
      <c r="KLS6" s="92"/>
      <c r="KLT6" s="92"/>
      <c r="KLU6" s="92"/>
      <c r="KLV6" s="92"/>
      <c r="KLW6" s="92"/>
      <c r="KLX6" s="92"/>
      <c r="KLY6" s="92"/>
      <c r="KLZ6" s="92"/>
      <c r="KMA6" s="92"/>
      <c r="KMB6" s="92"/>
      <c r="KMC6" s="92"/>
      <c r="KMD6" s="92"/>
      <c r="KME6" s="92"/>
      <c r="KMF6" s="92"/>
      <c r="KMG6" s="92"/>
      <c r="KMH6" s="92"/>
      <c r="KMI6" s="92"/>
      <c r="KMJ6" s="92"/>
      <c r="KMK6" s="92"/>
      <c r="KML6" s="92"/>
      <c r="KMM6" s="92"/>
      <c r="KMN6" s="92"/>
      <c r="KMO6" s="92"/>
      <c r="KMP6" s="92"/>
      <c r="KMQ6" s="92"/>
      <c r="KMR6" s="92"/>
      <c r="KMS6" s="92"/>
      <c r="KMT6" s="92"/>
      <c r="KMU6" s="92"/>
      <c r="KMV6" s="92"/>
      <c r="KMW6" s="92"/>
      <c r="KMX6" s="92"/>
      <c r="KMY6" s="92"/>
      <c r="KMZ6" s="92"/>
      <c r="KNA6" s="92"/>
      <c r="KNB6" s="92"/>
      <c r="KNC6" s="92"/>
      <c r="KND6" s="92"/>
      <c r="KNE6" s="92"/>
      <c r="KNF6" s="92"/>
      <c r="KNG6" s="92"/>
      <c r="KNH6" s="92"/>
      <c r="KNI6" s="92"/>
      <c r="KNJ6" s="92"/>
      <c r="KNK6" s="92"/>
      <c r="KNL6" s="92"/>
      <c r="KNM6" s="92"/>
      <c r="KNN6" s="92"/>
      <c r="KNO6" s="92"/>
      <c r="KNP6" s="92"/>
      <c r="KNQ6" s="92"/>
      <c r="KNR6" s="92"/>
      <c r="KNS6" s="92"/>
      <c r="KNT6" s="92"/>
      <c r="KNU6" s="92"/>
      <c r="KNV6" s="92"/>
      <c r="KNW6" s="92"/>
      <c r="KNX6" s="92"/>
      <c r="KNY6" s="92"/>
      <c r="KNZ6" s="92"/>
      <c r="KOA6" s="92"/>
      <c r="KOB6" s="92"/>
      <c r="KOC6" s="92"/>
      <c r="KOD6" s="92"/>
      <c r="KOE6" s="92"/>
      <c r="KOF6" s="92"/>
      <c r="KOG6" s="92"/>
      <c r="KOH6" s="92"/>
      <c r="KOI6" s="92"/>
      <c r="KOJ6" s="92"/>
      <c r="KOK6" s="92"/>
      <c r="KOL6" s="92"/>
      <c r="KOM6" s="92"/>
      <c r="KON6" s="92"/>
      <c r="KOO6" s="92"/>
      <c r="KOP6" s="92"/>
      <c r="KOQ6" s="92"/>
      <c r="KOR6" s="92"/>
      <c r="KOS6" s="92"/>
      <c r="KOT6" s="92"/>
      <c r="KOU6" s="92"/>
      <c r="KOV6" s="92"/>
      <c r="KOW6" s="92"/>
      <c r="KOX6" s="92"/>
      <c r="KOY6" s="92"/>
      <c r="KOZ6" s="92"/>
      <c r="KPA6" s="92"/>
      <c r="KPB6" s="92"/>
      <c r="KPC6" s="92"/>
      <c r="KPD6" s="92"/>
      <c r="KPE6" s="92"/>
      <c r="KPF6" s="92"/>
      <c r="KPG6" s="92"/>
      <c r="KPH6" s="92"/>
      <c r="KPI6" s="92"/>
      <c r="KPJ6" s="92"/>
      <c r="KPK6" s="92"/>
      <c r="KPL6" s="92"/>
      <c r="KPM6" s="92"/>
      <c r="KPN6" s="92"/>
      <c r="KPO6" s="92"/>
      <c r="KPP6" s="92"/>
      <c r="KPQ6" s="92"/>
      <c r="KPR6" s="92"/>
      <c r="KPS6" s="92"/>
      <c r="KPT6" s="92"/>
      <c r="KPU6" s="92"/>
      <c r="KPV6" s="92"/>
      <c r="KPW6" s="92"/>
      <c r="KPX6" s="92"/>
      <c r="KPY6" s="92"/>
      <c r="KPZ6" s="92"/>
      <c r="KQA6" s="92"/>
      <c r="KQB6" s="92"/>
      <c r="KQC6" s="92"/>
      <c r="KQD6" s="92"/>
      <c r="KQE6" s="92"/>
      <c r="KQF6" s="92"/>
      <c r="KQG6" s="92"/>
      <c r="KQH6" s="92"/>
      <c r="KQI6" s="92"/>
      <c r="KQJ6" s="92"/>
      <c r="KQK6" s="92"/>
      <c r="KQL6" s="92"/>
      <c r="KQM6" s="92"/>
      <c r="KQN6" s="92"/>
      <c r="KQO6" s="92"/>
      <c r="KQP6" s="92"/>
      <c r="KQQ6" s="92"/>
      <c r="KQR6" s="92"/>
      <c r="KQS6" s="92"/>
      <c r="KQT6" s="92"/>
      <c r="KQU6" s="92"/>
      <c r="KQV6" s="92"/>
      <c r="KQW6" s="92"/>
      <c r="KQX6" s="92"/>
      <c r="KQY6" s="92"/>
      <c r="KQZ6" s="92"/>
      <c r="KRA6" s="92"/>
      <c r="KRB6" s="92"/>
      <c r="KRC6" s="92"/>
      <c r="KRD6" s="92"/>
      <c r="KRE6" s="92"/>
      <c r="KRF6" s="92"/>
      <c r="KRG6" s="92"/>
      <c r="KRH6" s="92"/>
      <c r="KRI6" s="92"/>
      <c r="KRJ6" s="92"/>
      <c r="KRK6" s="92"/>
      <c r="KRL6" s="92"/>
      <c r="KRM6" s="92"/>
      <c r="KRN6" s="92"/>
      <c r="KRO6" s="92"/>
      <c r="KRP6" s="92"/>
      <c r="KRQ6" s="92"/>
      <c r="KRR6" s="92"/>
      <c r="KRS6" s="92"/>
      <c r="KRT6" s="92"/>
      <c r="KRU6" s="92"/>
      <c r="KRV6" s="92"/>
      <c r="KRW6" s="92"/>
      <c r="KRX6" s="92"/>
      <c r="KRY6" s="92"/>
      <c r="KRZ6" s="92"/>
      <c r="KSA6" s="92"/>
      <c r="KSB6" s="92"/>
      <c r="KSC6" s="92"/>
      <c r="KSD6" s="92"/>
      <c r="KSE6" s="92"/>
      <c r="KSF6" s="92"/>
      <c r="KSG6" s="92"/>
      <c r="KSH6" s="92"/>
      <c r="KSI6" s="92"/>
      <c r="KSJ6" s="92"/>
      <c r="KSK6" s="92"/>
      <c r="KSL6" s="92"/>
      <c r="KSM6" s="92"/>
      <c r="KSN6" s="92"/>
      <c r="KSO6" s="92"/>
      <c r="KSP6" s="92"/>
      <c r="KSQ6" s="92"/>
      <c r="KSR6" s="92"/>
      <c r="KSS6" s="92"/>
      <c r="KST6" s="92"/>
      <c r="KSU6" s="92"/>
      <c r="KSV6" s="92"/>
      <c r="KSW6" s="92"/>
      <c r="KSX6" s="92"/>
      <c r="KSY6" s="92"/>
      <c r="KSZ6" s="92"/>
      <c r="KTA6" s="92"/>
      <c r="KTB6" s="92"/>
      <c r="KTC6" s="92"/>
      <c r="KTD6" s="92"/>
      <c r="KTE6" s="92"/>
      <c r="KTF6" s="92"/>
      <c r="KTG6" s="92"/>
      <c r="KTH6" s="92"/>
      <c r="KTI6" s="92"/>
      <c r="KTJ6" s="92"/>
      <c r="KTK6" s="92"/>
      <c r="KTL6" s="92"/>
      <c r="KTM6" s="92"/>
      <c r="KTN6" s="92"/>
      <c r="KTO6" s="92"/>
      <c r="KTP6" s="92"/>
      <c r="KTQ6" s="92"/>
      <c r="KTR6" s="92"/>
      <c r="KTS6" s="92"/>
      <c r="KTT6" s="92"/>
      <c r="KTU6" s="92"/>
      <c r="KTV6" s="92"/>
      <c r="KTW6" s="92"/>
      <c r="KTX6" s="92"/>
      <c r="KTY6" s="92"/>
      <c r="KTZ6" s="92"/>
      <c r="KUA6" s="92"/>
      <c r="KUB6" s="92"/>
      <c r="KUC6" s="92"/>
      <c r="KUD6" s="92"/>
      <c r="KUE6" s="92"/>
      <c r="KUF6" s="92"/>
      <c r="KUG6" s="92"/>
      <c r="KUH6" s="92"/>
      <c r="KUI6" s="92"/>
      <c r="KUJ6" s="92"/>
      <c r="KUK6" s="92"/>
      <c r="KUL6" s="92"/>
      <c r="KUM6" s="92"/>
      <c r="KUN6" s="92"/>
      <c r="KUO6" s="92"/>
      <c r="KUP6" s="92"/>
      <c r="KUQ6" s="92"/>
      <c r="KUR6" s="92"/>
      <c r="KUS6" s="92"/>
      <c r="KUT6" s="92"/>
      <c r="KUU6" s="92"/>
      <c r="KUV6" s="92"/>
      <c r="KUW6" s="92"/>
      <c r="KUX6" s="92"/>
      <c r="KUY6" s="92"/>
      <c r="KUZ6" s="92"/>
      <c r="KVA6" s="92"/>
      <c r="KVB6" s="92"/>
      <c r="KVC6" s="92"/>
      <c r="KVD6" s="92"/>
      <c r="KVE6" s="92"/>
      <c r="KVF6" s="92"/>
      <c r="KVG6" s="92"/>
      <c r="KVH6" s="92"/>
      <c r="KVI6" s="92"/>
      <c r="KVJ6" s="92"/>
      <c r="KVK6" s="92"/>
      <c r="KVL6" s="92"/>
      <c r="KVM6" s="92"/>
      <c r="KVN6" s="92"/>
      <c r="KVO6" s="92"/>
      <c r="KVP6" s="92"/>
      <c r="KVQ6" s="92"/>
      <c r="KVR6" s="92"/>
      <c r="KVS6" s="92"/>
      <c r="KVT6" s="92"/>
      <c r="KVU6" s="92"/>
      <c r="KVV6" s="92"/>
      <c r="KVW6" s="92"/>
      <c r="KVX6" s="92"/>
      <c r="KVY6" s="92"/>
      <c r="KVZ6" s="92"/>
      <c r="KWA6" s="92"/>
      <c r="KWB6" s="92"/>
      <c r="KWC6" s="92"/>
      <c r="KWD6" s="92"/>
      <c r="KWE6" s="92"/>
      <c r="KWF6" s="92"/>
      <c r="KWG6" s="92"/>
      <c r="KWH6" s="92"/>
      <c r="KWI6" s="92"/>
      <c r="KWJ6" s="92"/>
      <c r="KWK6" s="92"/>
      <c r="KWL6" s="92"/>
      <c r="KWM6" s="92"/>
      <c r="KWN6" s="92"/>
      <c r="KWO6" s="92"/>
      <c r="KWP6" s="92"/>
      <c r="KWQ6" s="92"/>
      <c r="KWR6" s="92"/>
      <c r="KWS6" s="92"/>
      <c r="KWT6" s="92"/>
      <c r="KWU6" s="92"/>
      <c r="KWV6" s="92"/>
      <c r="KWW6" s="92"/>
      <c r="KWX6" s="92"/>
      <c r="KWY6" s="92"/>
      <c r="KWZ6" s="92"/>
      <c r="KXA6" s="92"/>
      <c r="KXB6" s="92"/>
      <c r="KXC6" s="92"/>
      <c r="KXD6" s="92"/>
      <c r="KXE6" s="92"/>
      <c r="KXF6" s="92"/>
      <c r="KXG6" s="92"/>
      <c r="KXH6" s="92"/>
      <c r="KXI6" s="92"/>
      <c r="KXJ6" s="92"/>
      <c r="KXK6" s="92"/>
      <c r="KXL6" s="92"/>
      <c r="KXM6" s="92"/>
      <c r="KXN6" s="92"/>
      <c r="KXO6" s="92"/>
      <c r="KXP6" s="92"/>
      <c r="KXQ6" s="92"/>
      <c r="KXR6" s="92"/>
      <c r="KXS6" s="92"/>
      <c r="KXT6" s="92"/>
      <c r="KXU6" s="92"/>
      <c r="KXV6" s="92"/>
      <c r="KXW6" s="92"/>
      <c r="KXX6" s="92"/>
      <c r="KXY6" s="92"/>
      <c r="KXZ6" s="92"/>
      <c r="KYA6" s="92"/>
      <c r="KYB6" s="92"/>
      <c r="KYC6" s="92"/>
      <c r="KYD6" s="92"/>
      <c r="KYE6" s="92"/>
      <c r="KYF6" s="92"/>
      <c r="KYG6" s="92"/>
      <c r="KYH6" s="92"/>
      <c r="KYI6" s="92"/>
      <c r="KYJ6" s="92"/>
      <c r="KYK6" s="92"/>
      <c r="KYL6" s="92"/>
      <c r="KYM6" s="92"/>
      <c r="KYN6" s="92"/>
      <c r="KYO6" s="92"/>
      <c r="KYP6" s="92"/>
      <c r="KYQ6" s="92"/>
      <c r="KYR6" s="92"/>
      <c r="KYS6" s="92"/>
      <c r="KYT6" s="92"/>
      <c r="KYU6" s="92"/>
      <c r="KYV6" s="92"/>
      <c r="KYW6" s="92"/>
      <c r="KYX6" s="92"/>
      <c r="KYY6" s="92"/>
      <c r="KYZ6" s="92"/>
      <c r="KZA6" s="92"/>
      <c r="KZB6" s="92"/>
      <c r="KZC6" s="92"/>
      <c r="KZD6" s="92"/>
      <c r="KZE6" s="92"/>
      <c r="KZF6" s="92"/>
      <c r="KZG6" s="92"/>
      <c r="KZH6" s="92"/>
      <c r="KZI6" s="92"/>
      <c r="KZJ6" s="92"/>
      <c r="KZK6" s="92"/>
      <c r="KZL6" s="92"/>
      <c r="KZM6" s="92"/>
      <c r="KZN6" s="92"/>
      <c r="KZO6" s="92"/>
      <c r="KZP6" s="92"/>
      <c r="KZQ6" s="92"/>
      <c r="KZR6" s="92"/>
      <c r="KZS6" s="92"/>
      <c r="KZT6" s="92"/>
      <c r="KZU6" s="92"/>
      <c r="KZV6" s="92"/>
      <c r="KZW6" s="92"/>
      <c r="KZX6" s="92"/>
      <c r="KZY6" s="92"/>
      <c r="KZZ6" s="92"/>
      <c r="LAA6" s="92"/>
      <c r="LAB6" s="92"/>
      <c r="LAC6" s="92"/>
      <c r="LAD6" s="92"/>
      <c r="LAE6" s="92"/>
      <c r="LAF6" s="92"/>
      <c r="LAG6" s="92"/>
      <c r="LAH6" s="92"/>
      <c r="LAI6" s="92"/>
      <c r="LAJ6" s="92"/>
      <c r="LAK6" s="92"/>
      <c r="LAL6" s="92"/>
      <c r="LAM6" s="92"/>
      <c r="LAN6" s="92"/>
      <c r="LAO6" s="92"/>
      <c r="LAP6" s="92"/>
      <c r="LAQ6" s="92"/>
      <c r="LAR6" s="92"/>
      <c r="LAS6" s="92"/>
      <c r="LAT6" s="92"/>
      <c r="LAU6" s="92"/>
      <c r="LAV6" s="92"/>
      <c r="LAW6" s="92"/>
      <c r="LAX6" s="92"/>
      <c r="LAY6" s="92"/>
      <c r="LAZ6" s="92"/>
      <c r="LBA6" s="92"/>
      <c r="LBB6" s="92"/>
      <c r="LBC6" s="92"/>
      <c r="LBD6" s="92"/>
      <c r="LBE6" s="92"/>
      <c r="LBF6" s="92"/>
      <c r="LBG6" s="92"/>
      <c r="LBH6" s="92"/>
      <c r="LBI6" s="92"/>
      <c r="LBJ6" s="92"/>
      <c r="LBK6" s="92"/>
      <c r="LBL6" s="92"/>
      <c r="LBM6" s="92"/>
      <c r="LBN6" s="92"/>
      <c r="LBO6" s="92"/>
      <c r="LBP6" s="92"/>
      <c r="LBQ6" s="92"/>
      <c r="LBR6" s="92"/>
      <c r="LBS6" s="92"/>
      <c r="LBT6" s="92"/>
      <c r="LBU6" s="92"/>
      <c r="LBV6" s="92"/>
      <c r="LBW6" s="92"/>
      <c r="LBX6" s="92"/>
      <c r="LBY6" s="92"/>
      <c r="LBZ6" s="92"/>
      <c r="LCA6" s="92"/>
      <c r="LCB6" s="92"/>
      <c r="LCC6" s="92"/>
      <c r="LCD6" s="92"/>
      <c r="LCE6" s="92"/>
      <c r="LCF6" s="92"/>
      <c r="LCG6" s="92"/>
      <c r="LCH6" s="92"/>
      <c r="LCI6" s="92"/>
      <c r="LCJ6" s="92"/>
      <c r="LCK6" s="92"/>
      <c r="LCL6" s="92"/>
      <c r="LCM6" s="92"/>
      <c r="LCN6" s="92"/>
      <c r="LCO6" s="92"/>
      <c r="LCP6" s="92"/>
      <c r="LCQ6" s="92"/>
      <c r="LCR6" s="92"/>
      <c r="LCS6" s="92"/>
      <c r="LCT6" s="92"/>
      <c r="LCU6" s="92"/>
      <c r="LCV6" s="92"/>
      <c r="LCW6" s="92"/>
      <c r="LCX6" s="92"/>
      <c r="LCY6" s="92"/>
      <c r="LCZ6" s="92"/>
      <c r="LDA6" s="92"/>
      <c r="LDB6" s="92"/>
      <c r="LDC6" s="92"/>
      <c r="LDD6" s="92"/>
      <c r="LDE6" s="92"/>
      <c r="LDF6" s="92"/>
      <c r="LDG6" s="92"/>
      <c r="LDH6" s="92"/>
      <c r="LDI6" s="92"/>
      <c r="LDJ6" s="92"/>
      <c r="LDK6" s="92"/>
      <c r="LDL6" s="92"/>
      <c r="LDM6" s="92"/>
      <c r="LDN6" s="92"/>
      <c r="LDO6" s="92"/>
      <c r="LDP6" s="92"/>
      <c r="LDQ6" s="92"/>
      <c r="LDR6" s="92"/>
      <c r="LDS6" s="92"/>
      <c r="LDT6" s="92"/>
      <c r="LDU6" s="92"/>
      <c r="LDV6" s="92"/>
      <c r="LDW6" s="92"/>
      <c r="LDX6" s="92"/>
      <c r="LDY6" s="92"/>
      <c r="LDZ6" s="92"/>
      <c r="LEA6" s="92"/>
      <c r="LEB6" s="92"/>
      <c r="LEC6" s="92"/>
      <c r="LED6" s="92"/>
      <c r="LEE6" s="92"/>
      <c r="LEF6" s="92"/>
      <c r="LEG6" s="92"/>
      <c r="LEH6" s="92"/>
      <c r="LEI6" s="92"/>
      <c r="LEJ6" s="92"/>
      <c r="LEK6" s="92"/>
      <c r="LEL6" s="92"/>
      <c r="LEM6" s="92"/>
      <c r="LEN6" s="92"/>
      <c r="LEO6" s="92"/>
      <c r="LEP6" s="92"/>
      <c r="LEQ6" s="92"/>
      <c r="LER6" s="92"/>
      <c r="LES6" s="92"/>
      <c r="LET6" s="92"/>
      <c r="LEU6" s="92"/>
      <c r="LEV6" s="92"/>
      <c r="LEW6" s="92"/>
      <c r="LEX6" s="92"/>
      <c r="LEY6" s="92"/>
      <c r="LEZ6" s="92"/>
      <c r="LFA6" s="92"/>
      <c r="LFB6" s="92"/>
      <c r="LFC6" s="92"/>
      <c r="LFD6" s="92"/>
      <c r="LFE6" s="92"/>
      <c r="LFF6" s="92"/>
      <c r="LFG6" s="92"/>
      <c r="LFH6" s="92"/>
      <c r="LFI6" s="92"/>
      <c r="LFJ6" s="92"/>
      <c r="LFK6" s="92"/>
      <c r="LFL6" s="92"/>
      <c r="LFM6" s="92"/>
      <c r="LFN6" s="92"/>
      <c r="LFO6" s="92"/>
      <c r="LFP6" s="92"/>
      <c r="LFQ6" s="92"/>
      <c r="LFR6" s="92"/>
      <c r="LFS6" s="92"/>
      <c r="LFT6" s="92"/>
      <c r="LFU6" s="92"/>
      <c r="LFV6" s="92"/>
      <c r="LFW6" s="92"/>
      <c r="LFX6" s="92"/>
      <c r="LFY6" s="92"/>
      <c r="LFZ6" s="92"/>
      <c r="LGA6" s="92"/>
      <c r="LGB6" s="92"/>
      <c r="LGC6" s="92"/>
      <c r="LGD6" s="92"/>
      <c r="LGE6" s="92"/>
      <c r="LGF6" s="92"/>
      <c r="LGG6" s="92"/>
      <c r="LGH6" s="92"/>
      <c r="LGI6" s="92"/>
      <c r="LGJ6" s="92"/>
      <c r="LGK6" s="92"/>
      <c r="LGL6" s="92"/>
      <c r="LGM6" s="92"/>
      <c r="LGN6" s="92"/>
      <c r="LGO6" s="92"/>
      <c r="LGP6" s="92"/>
      <c r="LGQ6" s="92"/>
      <c r="LGR6" s="92"/>
      <c r="LGS6" s="92"/>
      <c r="LGT6" s="92"/>
      <c r="LGU6" s="92"/>
      <c r="LGV6" s="92"/>
      <c r="LGW6" s="92"/>
      <c r="LGX6" s="92"/>
      <c r="LGY6" s="92"/>
      <c r="LGZ6" s="92"/>
      <c r="LHA6" s="92"/>
      <c r="LHB6" s="92"/>
      <c r="LHC6" s="92"/>
      <c r="LHD6" s="92"/>
      <c r="LHE6" s="92"/>
      <c r="LHF6" s="92"/>
      <c r="LHG6" s="92"/>
      <c r="LHH6" s="92"/>
      <c r="LHI6" s="92"/>
      <c r="LHJ6" s="92"/>
      <c r="LHK6" s="92"/>
      <c r="LHL6" s="92"/>
      <c r="LHM6" s="92"/>
      <c r="LHN6" s="92"/>
      <c r="LHO6" s="92"/>
      <c r="LHP6" s="92"/>
      <c r="LHQ6" s="92"/>
      <c r="LHR6" s="92"/>
      <c r="LHS6" s="92"/>
      <c r="LHT6" s="92"/>
      <c r="LHU6" s="92"/>
      <c r="LHV6" s="92"/>
      <c r="LHW6" s="92"/>
      <c r="LHX6" s="92"/>
      <c r="LHY6" s="92"/>
      <c r="LHZ6" s="92"/>
      <c r="LIA6" s="92"/>
      <c r="LIB6" s="92"/>
      <c r="LIC6" s="92"/>
      <c r="LID6" s="92"/>
      <c r="LIE6" s="92"/>
      <c r="LIF6" s="92"/>
      <c r="LIG6" s="92"/>
      <c r="LIH6" s="92"/>
      <c r="LII6" s="92"/>
      <c r="LIJ6" s="92"/>
      <c r="LIK6" s="92"/>
      <c r="LIL6" s="92"/>
      <c r="LIM6" s="92"/>
      <c r="LIN6" s="92"/>
      <c r="LIO6" s="92"/>
      <c r="LIP6" s="92"/>
      <c r="LIQ6" s="92"/>
      <c r="LIR6" s="92"/>
      <c r="LIS6" s="92"/>
      <c r="LIT6" s="92"/>
      <c r="LIU6" s="92"/>
      <c r="LIV6" s="92"/>
      <c r="LIW6" s="92"/>
      <c r="LIX6" s="92"/>
      <c r="LIY6" s="92"/>
      <c r="LIZ6" s="92"/>
      <c r="LJA6" s="92"/>
      <c r="LJB6" s="92"/>
      <c r="LJC6" s="92"/>
      <c r="LJD6" s="92"/>
      <c r="LJE6" s="92"/>
      <c r="LJF6" s="92"/>
      <c r="LJG6" s="92"/>
      <c r="LJH6" s="92"/>
      <c r="LJI6" s="92"/>
      <c r="LJJ6" s="92"/>
      <c r="LJK6" s="92"/>
      <c r="LJL6" s="92"/>
      <c r="LJM6" s="92"/>
      <c r="LJN6" s="92"/>
      <c r="LJO6" s="92"/>
      <c r="LJP6" s="92"/>
      <c r="LJQ6" s="92"/>
      <c r="LJR6" s="92"/>
      <c r="LJS6" s="92"/>
      <c r="LJT6" s="92"/>
      <c r="LJU6" s="92"/>
      <c r="LJV6" s="92"/>
      <c r="LJW6" s="92"/>
      <c r="LJX6" s="92"/>
      <c r="LJY6" s="92"/>
      <c r="LJZ6" s="92"/>
      <c r="LKA6" s="92"/>
      <c r="LKB6" s="92"/>
      <c r="LKC6" s="92"/>
      <c r="LKD6" s="92"/>
      <c r="LKE6" s="92"/>
      <c r="LKF6" s="92"/>
      <c r="LKG6" s="92"/>
      <c r="LKH6" s="92"/>
      <c r="LKI6" s="92"/>
      <c r="LKJ6" s="92"/>
      <c r="LKK6" s="92"/>
      <c r="LKL6" s="92"/>
      <c r="LKM6" s="92"/>
      <c r="LKN6" s="92"/>
      <c r="LKO6" s="92"/>
      <c r="LKP6" s="92"/>
      <c r="LKQ6" s="92"/>
      <c r="LKR6" s="92"/>
      <c r="LKS6" s="92"/>
      <c r="LKT6" s="92"/>
      <c r="LKU6" s="92"/>
      <c r="LKV6" s="92"/>
      <c r="LKW6" s="92"/>
      <c r="LKX6" s="92"/>
      <c r="LKY6" s="92"/>
      <c r="LKZ6" s="92"/>
      <c r="LLA6" s="92"/>
      <c r="LLB6" s="92"/>
      <c r="LLC6" s="92"/>
      <c r="LLD6" s="92"/>
      <c r="LLE6" s="92"/>
      <c r="LLF6" s="92"/>
      <c r="LLG6" s="92"/>
      <c r="LLH6" s="92"/>
      <c r="LLI6" s="92"/>
      <c r="LLJ6" s="92"/>
      <c r="LLK6" s="92"/>
      <c r="LLL6" s="92"/>
      <c r="LLM6" s="92"/>
      <c r="LLN6" s="92"/>
      <c r="LLO6" s="92"/>
      <c r="LLP6" s="92"/>
      <c r="LLQ6" s="92"/>
      <c r="LLR6" s="92"/>
      <c r="LLS6" s="92"/>
      <c r="LLT6" s="92"/>
      <c r="LLU6" s="92"/>
      <c r="LLV6" s="92"/>
      <c r="LLW6" s="92"/>
      <c r="LLX6" s="92"/>
      <c r="LLY6" s="92"/>
      <c r="LLZ6" s="92"/>
      <c r="LMA6" s="92"/>
      <c r="LMB6" s="92"/>
      <c r="LMC6" s="92"/>
      <c r="LMD6" s="92"/>
      <c r="LME6" s="92"/>
      <c r="LMF6" s="92"/>
      <c r="LMG6" s="92"/>
      <c r="LMH6" s="92"/>
      <c r="LMI6" s="92"/>
      <c r="LMJ6" s="92"/>
      <c r="LMK6" s="92"/>
      <c r="LML6" s="92"/>
      <c r="LMM6" s="92"/>
      <c r="LMN6" s="92"/>
      <c r="LMO6" s="92"/>
      <c r="LMP6" s="92"/>
      <c r="LMQ6" s="92"/>
      <c r="LMR6" s="92"/>
      <c r="LMS6" s="92"/>
      <c r="LMT6" s="92"/>
      <c r="LMU6" s="92"/>
      <c r="LMV6" s="92"/>
      <c r="LMW6" s="92"/>
      <c r="LMX6" s="92"/>
      <c r="LMY6" s="92"/>
      <c r="LMZ6" s="92"/>
      <c r="LNA6" s="92"/>
      <c r="LNB6" s="92"/>
      <c r="LNC6" s="92"/>
      <c r="LND6" s="92"/>
      <c r="LNE6" s="92"/>
      <c r="LNF6" s="92"/>
      <c r="LNG6" s="92"/>
      <c r="LNH6" s="92"/>
      <c r="LNI6" s="92"/>
      <c r="LNJ6" s="92"/>
      <c r="LNK6" s="92"/>
      <c r="LNL6" s="92"/>
      <c r="LNM6" s="92"/>
      <c r="LNN6" s="92"/>
      <c r="LNO6" s="92"/>
      <c r="LNP6" s="92"/>
      <c r="LNQ6" s="92"/>
      <c r="LNR6" s="92"/>
      <c r="LNS6" s="92"/>
      <c r="LNT6" s="92"/>
      <c r="LNU6" s="92"/>
      <c r="LNV6" s="92"/>
      <c r="LNW6" s="92"/>
      <c r="LNX6" s="92"/>
      <c r="LNY6" s="92"/>
      <c r="LNZ6" s="92"/>
      <c r="LOA6" s="92"/>
      <c r="LOB6" s="92"/>
      <c r="LOC6" s="92"/>
      <c r="LOD6" s="92"/>
      <c r="LOE6" s="92"/>
      <c r="LOF6" s="92"/>
      <c r="LOG6" s="92"/>
      <c r="LOH6" s="92"/>
      <c r="LOI6" s="92"/>
      <c r="LOJ6" s="92"/>
      <c r="LOK6" s="92"/>
      <c r="LOL6" s="92"/>
      <c r="LOM6" s="92"/>
      <c r="LON6" s="92"/>
      <c r="LOO6" s="92"/>
      <c r="LOP6" s="92"/>
      <c r="LOQ6" s="92"/>
      <c r="LOR6" s="92"/>
      <c r="LOS6" s="92"/>
      <c r="LOT6" s="92"/>
      <c r="LOU6" s="92"/>
      <c r="LOV6" s="92"/>
      <c r="LOW6" s="92"/>
      <c r="LOX6" s="92"/>
      <c r="LOY6" s="92"/>
      <c r="LOZ6" s="92"/>
      <c r="LPA6" s="92"/>
      <c r="LPB6" s="92"/>
      <c r="LPC6" s="92"/>
      <c r="LPD6" s="92"/>
      <c r="LPE6" s="92"/>
      <c r="LPF6" s="92"/>
      <c r="LPG6" s="92"/>
      <c r="LPH6" s="92"/>
      <c r="LPI6" s="92"/>
      <c r="LPJ6" s="92"/>
      <c r="LPK6" s="92"/>
      <c r="LPL6" s="92"/>
      <c r="LPM6" s="92"/>
      <c r="LPN6" s="92"/>
      <c r="LPO6" s="92"/>
      <c r="LPP6" s="92"/>
      <c r="LPQ6" s="92"/>
      <c r="LPR6" s="92"/>
      <c r="LPS6" s="92"/>
      <c r="LPT6" s="92"/>
      <c r="LPU6" s="92"/>
      <c r="LPV6" s="92"/>
      <c r="LPW6" s="92"/>
      <c r="LPX6" s="92"/>
      <c r="LPY6" s="92"/>
      <c r="LPZ6" s="92"/>
      <c r="LQA6" s="92"/>
      <c r="LQB6" s="92"/>
      <c r="LQC6" s="92"/>
      <c r="LQD6" s="92"/>
      <c r="LQE6" s="92"/>
      <c r="LQF6" s="92"/>
      <c r="LQG6" s="92"/>
      <c r="LQH6" s="92"/>
      <c r="LQI6" s="92"/>
      <c r="LQJ6" s="92"/>
      <c r="LQK6" s="92"/>
      <c r="LQL6" s="92"/>
      <c r="LQM6" s="92"/>
      <c r="LQN6" s="92"/>
      <c r="LQO6" s="92"/>
      <c r="LQP6" s="92"/>
      <c r="LQQ6" s="92"/>
      <c r="LQR6" s="92"/>
      <c r="LQS6" s="92"/>
      <c r="LQT6" s="92"/>
      <c r="LQU6" s="92"/>
      <c r="LQV6" s="92"/>
      <c r="LQW6" s="92"/>
      <c r="LQX6" s="92"/>
      <c r="LQY6" s="92"/>
      <c r="LQZ6" s="92"/>
      <c r="LRA6" s="92"/>
      <c r="LRB6" s="92"/>
      <c r="LRC6" s="92"/>
      <c r="LRD6" s="92"/>
      <c r="LRE6" s="92"/>
      <c r="LRF6" s="92"/>
      <c r="LRG6" s="92"/>
      <c r="LRH6" s="92"/>
      <c r="LRI6" s="92"/>
      <c r="LRJ6" s="92"/>
      <c r="LRK6" s="92"/>
      <c r="LRL6" s="92"/>
      <c r="LRM6" s="92"/>
      <c r="LRN6" s="92"/>
      <c r="LRO6" s="92"/>
      <c r="LRP6" s="92"/>
      <c r="LRQ6" s="92"/>
      <c r="LRR6" s="92"/>
      <c r="LRS6" s="92"/>
      <c r="LRT6" s="92"/>
      <c r="LRU6" s="92"/>
      <c r="LRV6" s="92"/>
      <c r="LRW6" s="92"/>
      <c r="LRX6" s="92"/>
      <c r="LRY6" s="92"/>
      <c r="LRZ6" s="92"/>
      <c r="LSA6" s="92"/>
      <c r="LSB6" s="92"/>
      <c r="LSC6" s="92"/>
      <c r="LSD6" s="92"/>
      <c r="LSE6" s="92"/>
      <c r="LSF6" s="92"/>
      <c r="LSG6" s="92"/>
      <c r="LSH6" s="92"/>
      <c r="LSI6" s="92"/>
      <c r="LSJ6" s="92"/>
      <c r="LSK6" s="92"/>
      <c r="LSL6" s="92"/>
      <c r="LSM6" s="92"/>
      <c r="LSN6" s="92"/>
      <c r="LSO6" s="92"/>
      <c r="LSP6" s="92"/>
      <c r="LSQ6" s="92"/>
      <c r="LSR6" s="92"/>
      <c r="LSS6" s="92"/>
      <c r="LST6" s="92"/>
      <c r="LSU6" s="92"/>
      <c r="LSV6" s="92"/>
      <c r="LSW6" s="92"/>
      <c r="LSX6" s="92"/>
      <c r="LSY6" s="92"/>
      <c r="LSZ6" s="92"/>
      <c r="LTA6" s="92"/>
      <c r="LTB6" s="92"/>
      <c r="LTC6" s="92"/>
      <c r="LTD6" s="92"/>
      <c r="LTE6" s="92"/>
      <c r="LTF6" s="92"/>
      <c r="LTG6" s="92"/>
      <c r="LTH6" s="92"/>
      <c r="LTI6" s="92"/>
      <c r="LTJ6" s="92"/>
      <c r="LTK6" s="92"/>
      <c r="LTL6" s="92"/>
      <c r="LTM6" s="92"/>
      <c r="LTN6" s="92"/>
      <c r="LTO6" s="92"/>
      <c r="LTP6" s="92"/>
      <c r="LTQ6" s="92"/>
      <c r="LTR6" s="92"/>
      <c r="LTS6" s="92"/>
      <c r="LTT6" s="92"/>
      <c r="LTU6" s="92"/>
      <c r="LTV6" s="92"/>
      <c r="LTW6" s="92"/>
      <c r="LTX6" s="92"/>
      <c r="LTY6" s="92"/>
      <c r="LTZ6" s="92"/>
      <c r="LUA6" s="92"/>
      <c r="LUB6" s="92"/>
      <c r="LUC6" s="92"/>
      <c r="LUD6" s="92"/>
      <c r="LUE6" s="92"/>
      <c r="LUF6" s="92"/>
      <c r="LUG6" s="92"/>
      <c r="LUH6" s="92"/>
      <c r="LUI6" s="92"/>
      <c r="LUJ6" s="92"/>
      <c r="LUK6" s="92"/>
      <c r="LUL6" s="92"/>
      <c r="LUM6" s="92"/>
      <c r="LUN6" s="92"/>
      <c r="LUO6" s="92"/>
      <c r="LUP6" s="92"/>
      <c r="LUQ6" s="92"/>
      <c r="LUR6" s="92"/>
      <c r="LUS6" s="92"/>
      <c r="LUT6" s="92"/>
      <c r="LUU6" s="92"/>
      <c r="LUV6" s="92"/>
      <c r="LUW6" s="92"/>
      <c r="LUX6" s="92"/>
      <c r="LUY6" s="92"/>
      <c r="LUZ6" s="92"/>
      <c r="LVA6" s="92"/>
      <c r="LVB6" s="92"/>
      <c r="LVC6" s="92"/>
      <c r="LVD6" s="92"/>
      <c r="LVE6" s="92"/>
      <c r="LVF6" s="92"/>
      <c r="LVG6" s="92"/>
      <c r="LVH6" s="92"/>
      <c r="LVI6" s="92"/>
      <c r="LVJ6" s="92"/>
      <c r="LVK6" s="92"/>
      <c r="LVL6" s="92"/>
      <c r="LVM6" s="92"/>
      <c r="LVN6" s="92"/>
      <c r="LVO6" s="92"/>
      <c r="LVP6" s="92"/>
      <c r="LVQ6" s="92"/>
      <c r="LVR6" s="92"/>
      <c r="LVS6" s="92"/>
      <c r="LVT6" s="92"/>
      <c r="LVU6" s="92"/>
      <c r="LVV6" s="92"/>
      <c r="LVW6" s="92"/>
      <c r="LVX6" s="92"/>
      <c r="LVY6" s="92"/>
      <c r="LVZ6" s="92"/>
      <c r="LWA6" s="92"/>
      <c r="LWB6" s="92"/>
      <c r="LWC6" s="92"/>
      <c r="LWD6" s="92"/>
      <c r="LWE6" s="92"/>
      <c r="LWF6" s="92"/>
      <c r="LWG6" s="92"/>
      <c r="LWH6" s="92"/>
      <c r="LWI6" s="92"/>
      <c r="LWJ6" s="92"/>
      <c r="LWK6" s="92"/>
      <c r="LWL6" s="92"/>
      <c r="LWM6" s="92"/>
      <c r="LWN6" s="92"/>
      <c r="LWO6" s="92"/>
      <c r="LWP6" s="92"/>
      <c r="LWQ6" s="92"/>
      <c r="LWR6" s="92"/>
      <c r="LWS6" s="92"/>
      <c r="LWT6" s="92"/>
      <c r="LWU6" s="92"/>
      <c r="LWV6" s="92"/>
      <c r="LWW6" s="92"/>
      <c r="LWX6" s="92"/>
      <c r="LWY6" s="92"/>
      <c r="LWZ6" s="92"/>
      <c r="LXA6" s="92"/>
      <c r="LXB6" s="92"/>
      <c r="LXC6" s="92"/>
      <c r="LXD6" s="92"/>
      <c r="LXE6" s="92"/>
      <c r="LXF6" s="92"/>
      <c r="LXG6" s="92"/>
      <c r="LXH6" s="92"/>
      <c r="LXI6" s="92"/>
      <c r="LXJ6" s="92"/>
      <c r="LXK6" s="92"/>
      <c r="LXL6" s="92"/>
      <c r="LXM6" s="92"/>
      <c r="LXN6" s="92"/>
      <c r="LXO6" s="92"/>
      <c r="LXP6" s="92"/>
      <c r="LXQ6" s="92"/>
      <c r="LXR6" s="92"/>
      <c r="LXS6" s="92"/>
      <c r="LXT6" s="92"/>
      <c r="LXU6" s="92"/>
      <c r="LXV6" s="92"/>
      <c r="LXW6" s="92"/>
      <c r="LXX6" s="92"/>
      <c r="LXY6" s="92"/>
      <c r="LXZ6" s="92"/>
      <c r="LYA6" s="92"/>
      <c r="LYB6" s="92"/>
      <c r="LYC6" s="92"/>
      <c r="LYD6" s="92"/>
      <c r="LYE6" s="92"/>
      <c r="LYF6" s="92"/>
      <c r="LYG6" s="92"/>
      <c r="LYH6" s="92"/>
      <c r="LYI6" s="92"/>
      <c r="LYJ6" s="92"/>
      <c r="LYK6" s="92"/>
      <c r="LYL6" s="92"/>
      <c r="LYM6" s="92"/>
      <c r="LYN6" s="92"/>
      <c r="LYO6" s="92"/>
      <c r="LYP6" s="92"/>
      <c r="LYQ6" s="92"/>
      <c r="LYR6" s="92"/>
      <c r="LYS6" s="92"/>
      <c r="LYT6" s="92"/>
      <c r="LYU6" s="92"/>
      <c r="LYV6" s="92"/>
      <c r="LYW6" s="92"/>
      <c r="LYX6" s="92"/>
      <c r="LYY6" s="92"/>
      <c r="LYZ6" s="92"/>
      <c r="LZA6" s="92"/>
      <c r="LZB6" s="92"/>
      <c r="LZC6" s="92"/>
      <c r="LZD6" s="92"/>
      <c r="LZE6" s="92"/>
      <c r="LZF6" s="92"/>
      <c r="LZG6" s="92"/>
      <c r="LZH6" s="92"/>
      <c r="LZI6" s="92"/>
      <c r="LZJ6" s="92"/>
      <c r="LZK6" s="92"/>
      <c r="LZL6" s="92"/>
      <c r="LZM6" s="92"/>
      <c r="LZN6" s="92"/>
      <c r="LZO6" s="92"/>
      <c r="LZP6" s="92"/>
      <c r="LZQ6" s="92"/>
      <c r="LZR6" s="92"/>
      <c r="LZS6" s="92"/>
      <c r="LZT6" s="92"/>
      <c r="LZU6" s="92"/>
      <c r="LZV6" s="92"/>
      <c r="LZW6" s="92"/>
      <c r="LZX6" s="92"/>
      <c r="LZY6" s="92"/>
      <c r="LZZ6" s="92"/>
      <c r="MAA6" s="92"/>
      <c r="MAB6" s="92"/>
      <c r="MAC6" s="92"/>
      <c r="MAD6" s="92"/>
      <c r="MAE6" s="92"/>
      <c r="MAF6" s="92"/>
      <c r="MAG6" s="92"/>
      <c r="MAH6" s="92"/>
      <c r="MAI6" s="92"/>
      <c r="MAJ6" s="92"/>
      <c r="MAK6" s="92"/>
      <c r="MAL6" s="92"/>
      <c r="MAM6" s="92"/>
      <c r="MAN6" s="92"/>
      <c r="MAO6" s="92"/>
      <c r="MAP6" s="92"/>
      <c r="MAQ6" s="92"/>
      <c r="MAR6" s="92"/>
      <c r="MAS6" s="92"/>
      <c r="MAT6" s="92"/>
      <c r="MAU6" s="92"/>
      <c r="MAV6" s="92"/>
      <c r="MAW6" s="92"/>
      <c r="MAX6" s="92"/>
      <c r="MAY6" s="92"/>
      <c r="MAZ6" s="92"/>
      <c r="MBA6" s="92"/>
      <c r="MBB6" s="92"/>
      <c r="MBC6" s="92"/>
      <c r="MBD6" s="92"/>
      <c r="MBE6" s="92"/>
      <c r="MBF6" s="92"/>
      <c r="MBG6" s="92"/>
      <c r="MBH6" s="92"/>
      <c r="MBI6" s="92"/>
      <c r="MBJ6" s="92"/>
      <c r="MBK6" s="92"/>
      <c r="MBL6" s="92"/>
      <c r="MBM6" s="92"/>
      <c r="MBN6" s="92"/>
      <c r="MBO6" s="92"/>
      <c r="MBP6" s="92"/>
      <c r="MBQ6" s="92"/>
      <c r="MBR6" s="92"/>
      <c r="MBS6" s="92"/>
      <c r="MBT6" s="92"/>
      <c r="MBU6" s="92"/>
      <c r="MBV6" s="92"/>
      <c r="MBW6" s="92"/>
      <c r="MBX6" s="92"/>
      <c r="MBY6" s="92"/>
      <c r="MBZ6" s="92"/>
      <c r="MCA6" s="92"/>
      <c r="MCB6" s="92"/>
      <c r="MCC6" s="92"/>
      <c r="MCD6" s="92"/>
      <c r="MCE6" s="92"/>
      <c r="MCF6" s="92"/>
      <c r="MCG6" s="92"/>
      <c r="MCH6" s="92"/>
      <c r="MCI6" s="92"/>
      <c r="MCJ6" s="92"/>
      <c r="MCK6" s="92"/>
      <c r="MCL6" s="92"/>
      <c r="MCM6" s="92"/>
      <c r="MCN6" s="92"/>
      <c r="MCO6" s="92"/>
      <c r="MCP6" s="92"/>
      <c r="MCQ6" s="92"/>
      <c r="MCR6" s="92"/>
      <c r="MCS6" s="92"/>
      <c r="MCT6" s="92"/>
      <c r="MCU6" s="92"/>
      <c r="MCV6" s="92"/>
      <c r="MCW6" s="92"/>
      <c r="MCX6" s="92"/>
      <c r="MCY6" s="92"/>
      <c r="MCZ6" s="92"/>
      <c r="MDA6" s="92"/>
      <c r="MDB6" s="92"/>
      <c r="MDC6" s="92"/>
      <c r="MDD6" s="92"/>
      <c r="MDE6" s="92"/>
      <c r="MDF6" s="92"/>
      <c r="MDG6" s="92"/>
      <c r="MDH6" s="92"/>
      <c r="MDI6" s="92"/>
      <c r="MDJ6" s="92"/>
      <c r="MDK6" s="92"/>
      <c r="MDL6" s="92"/>
      <c r="MDM6" s="92"/>
      <c r="MDN6" s="92"/>
      <c r="MDO6" s="92"/>
      <c r="MDP6" s="92"/>
      <c r="MDQ6" s="92"/>
      <c r="MDR6" s="92"/>
      <c r="MDS6" s="92"/>
      <c r="MDT6" s="92"/>
      <c r="MDU6" s="92"/>
      <c r="MDV6" s="92"/>
      <c r="MDW6" s="92"/>
      <c r="MDX6" s="92"/>
      <c r="MDY6" s="92"/>
      <c r="MDZ6" s="92"/>
      <c r="MEA6" s="92"/>
      <c r="MEB6" s="92"/>
      <c r="MEC6" s="92"/>
      <c r="MED6" s="92"/>
      <c r="MEE6" s="92"/>
      <c r="MEF6" s="92"/>
      <c r="MEG6" s="92"/>
      <c r="MEH6" s="92"/>
      <c r="MEI6" s="92"/>
      <c r="MEJ6" s="92"/>
      <c r="MEK6" s="92"/>
      <c r="MEL6" s="92"/>
      <c r="MEM6" s="92"/>
      <c r="MEN6" s="92"/>
      <c r="MEO6" s="92"/>
      <c r="MEP6" s="92"/>
      <c r="MEQ6" s="92"/>
      <c r="MER6" s="92"/>
      <c r="MES6" s="92"/>
      <c r="MET6" s="92"/>
      <c r="MEU6" s="92"/>
      <c r="MEV6" s="92"/>
      <c r="MEW6" s="92"/>
      <c r="MEX6" s="92"/>
      <c r="MEY6" s="92"/>
      <c r="MEZ6" s="92"/>
      <c r="MFA6" s="92"/>
      <c r="MFB6" s="92"/>
      <c r="MFC6" s="92"/>
      <c r="MFD6" s="92"/>
      <c r="MFE6" s="92"/>
      <c r="MFF6" s="92"/>
      <c r="MFG6" s="92"/>
      <c r="MFH6" s="92"/>
      <c r="MFI6" s="92"/>
      <c r="MFJ6" s="92"/>
      <c r="MFK6" s="92"/>
      <c r="MFL6" s="92"/>
      <c r="MFM6" s="92"/>
      <c r="MFN6" s="92"/>
      <c r="MFO6" s="92"/>
      <c r="MFP6" s="92"/>
      <c r="MFQ6" s="92"/>
      <c r="MFR6" s="92"/>
      <c r="MFS6" s="92"/>
      <c r="MFT6" s="92"/>
      <c r="MFU6" s="92"/>
      <c r="MFV6" s="92"/>
      <c r="MFW6" s="92"/>
      <c r="MFX6" s="92"/>
      <c r="MFY6" s="92"/>
      <c r="MFZ6" s="92"/>
      <c r="MGA6" s="92"/>
      <c r="MGB6" s="92"/>
      <c r="MGC6" s="92"/>
      <c r="MGD6" s="92"/>
      <c r="MGE6" s="92"/>
      <c r="MGF6" s="92"/>
      <c r="MGG6" s="92"/>
      <c r="MGH6" s="92"/>
      <c r="MGI6" s="92"/>
      <c r="MGJ6" s="92"/>
      <c r="MGK6" s="92"/>
      <c r="MGL6" s="92"/>
      <c r="MGM6" s="92"/>
      <c r="MGN6" s="92"/>
      <c r="MGO6" s="92"/>
      <c r="MGP6" s="92"/>
      <c r="MGQ6" s="92"/>
      <c r="MGR6" s="92"/>
      <c r="MGS6" s="92"/>
      <c r="MGT6" s="92"/>
      <c r="MGU6" s="92"/>
      <c r="MGV6" s="92"/>
      <c r="MGW6" s="92"/>
      <c r="MGX6" s="92"/>
      <c r="MGY6" s="92"/>
      <c r="MGZ6" s="92"/>
      <c r="MHA6" s="92"/>
      <c r="MHB6" s="92"/>
      <c r="MHC6" s="92"/>
      <c r="MHD6" s="92"/>
      <c r="MHE6" s="92"/>
      <c r="MHF6" s="92"/>
      <c r="MHG6" s="92"/>
      <c r="MHH6" s="92"/>
      <c r="MHI6" s="92"/>
      <c r="MHJ6" s="92"/>
      <c r="MHK6" s="92"/>
      <c r="MHL6" s="92"/>
      <c r="MHM6" s="92"/>
      <c r="MHN6" s="92"/>
      <c r="MHO6" s="92"/>
      <c r="MHP6" s="92"/>
      <c r="MHQ6" s="92"/>
      <c r="MHR6" s="92"/>
      <c r="MHS6" s="92"/>
      <c r="MHT6" s="92"/>
      <c r="MHU6" s="92"/>
      <c r="MHV6" s="92"/>
      <c r="MHW6" s="92"/>
      <c r="MHX6" s="92"/>
      <c r="MHY6" s="92"/>
      <c r="MHZ6" s="92"/>
      <c r="MIA6" s="92"/>
      <c r="MIB6" s="92"/>
      <c r="MIC6" s="92"/>
      <c r="MID6" s="92"/>
      <c r="MIE6" s="92"/>
      <c r="MIF6" s="92"/>
      <c r="MIG6" s="92"/>
      <c r="MIH6" s="92"/>
      <c r="MII6" s="92"/>
      <c r="MIJ6" s="92"/>
      <c r="MIK6" s="92"/>
      <c r="MIL6" s="92"/>
      <c r="MIM6" s="92"/>
      <c r="MIN6" s="92"/>
      <c r="MIO6" s="92"/>
      <c r="MIP6" s="92"/>
      <c r="MIQ6" s="92"/>
      <c r="MIR6" s="92"/>
      <c r="MIS6" s="92"/>
      <c r="MIT6" s="92"/>
      <c r="MIU6" s="92"/>
      <c r="MIV6" s="92"/>
      <c r="MIW6" s="92"/>
      <c r="MIX6" s="92"/>
      <c r="MIY6" s="92"/>
      <c r="MIZ6" s="92"/>
      <c r="MJA6" s="92"/>
      <c r="MJB6" s="92"/>
      <c r="MJC6" s="92"/>
      <c r="MJD6" s="92"/>
      <c r="MJE6" s="92"/>
      <c r="MJF6" s="92"/>
      <c r="MJG6" s="92"/>
      <c r="MJH6" s="92"/>
      <c r="MJI6" s="92"/>
      <c r="MJJ6" s="92"/>
      <c r="MJK6" s="92"/>
      <c r="MJL6" s="92"/>
      <c r="MJM6" s="92"/>
      <c r="MJN6" s="92"/>
      <c r="MJO6" s="92"/>
      <c r="MJP6" s="92"/>
      <c r="MJQ6" s="92"/>
      <c r="MJR6" s="92"/>
      <c r="MJS6" s="92"/>
      <c r="MJT6" s="92"/>
      <c r="MJU6" s="92"/>
      <c r="MJV6" s="92"/>
      <c r="MJW6" s="92"/>
      <c r="MJX6" s="92"/>
      <c r="MJY6" s="92"/>
      <c r="MJZ6" s="92"/>
      <c r="MKA6" s="92"/>
      <c r="MKB6" s="92"/>
      <c r="MKC6" s="92"/>
      <c r="MKD6" s="92"/>
      <c r="MKE6" s="92"/>
      <c r="MKF6" s="92"/>
      <c r="MKG6" s="92"/>
      <c r="MKH6" s="92"/>
      <c r="MKI6" s="92"/>
      <c r="MKJ6" s="92"/>
      <c r="MKK6" s="92"/>
      <c r="MKL6" s="92"/>
      <c r="MKM6" s="92"/>
      <c r="MKN6" s="92"/>
      <c r="MKO6" s="92"/>
      <c r="MKP6" s="92"/>
      <c r="MKQ6" s="92"/>
      <c r="MKR6" s="92"/>
      <c r="MKS6" s="92"/>
      <c r="MKT6" s="92"/>
      <c r="MKU6" s="92"/>
      <c r="MKV6" s="92"/>
      <c r="MKW6" s="92"/>
      <c r="MKX6" s="92"/>
      <c r="MKY6" s="92"/>
      <c r="MKZ6" s="92"/>
      <c r="MLA6" s="92"/>
      <c r="MLB6" s="92"/>
      <c r="MLC6" s="92"/>
      <c r="MLD6" s="92"/>
      <c r="MLE6" s="92"/>
      <c r="MLF6" s="92"/>
      <c r="MLG6" s="92"/>
      <c r="MLH6" s="92"/>
      <c r="MLI6" s="92"/>
      <c r="MLJ6" s="92"/>
      <c r="MLK6" s="92"/>
      <c r="MLL6" s="92"/>
      <c r="MLM6" s="92"/>
      <c r="MLN6" s="92"/>
      <c r="MLO6" s="92"/>
      <c r="MLP6" s="92"/>
      <c r="MLQ6" s="92"/>
      <c r="MLR6" s="92"/>
      <c r="MLS6" s="92"/>
      <c r="MLT6" s="92"/>
      <c r="MLU6" s="92"/>
      <c r="MLV6" s="92"/>
      <c r="MLW6" s="92"/>
      <c r="MLX6" s="92"/>
      <c r="MLY6" s="92"/>
      <c r="MLZ6" s="92"/>
      <c r="MMA6" s="92"/>
      <c r="MMB6" s="92"/>
      <c r="MMC6" s="92"/>
      <c r="MMD6" s="92"/>
      <c r="MME6" s="92"/>
      <c r="MMF6" s="92"/>
      <c r="MMG6" s="92"/>
      <c r="MMH6" s="92"/>
      <c r="MMI6" s="92"/>
      <c r="MMJ6" s="92"/>
      <c r="MMK6" s="92"/>
      <c r="MML6" s="92"/>
      <c r="MMM6" s="92"/>
      <c r="MMN6" s="92"/>
      <c r="MMO6" s="92"/>
      <c r="MMP6" s="92"/>
      <c r="MMQ6" s="92"/>
      <c r="MMR6" s="92"/>
      <c r="MMS6" s="92"/>
      <c r="MMT6" s="92"/>
      <c r="MMU6" s="92"/>
      <c r="MMV6" s="92"/>
      <c r="MMW6" s="92"/>
      <c r="MMX6" s="92"/>
      <c r="MMY6" s="92"/>
      <c r="MMZ6" s="92"/>
      <c r="MNA6" s="92"/>
      <c r="MNB6" s="92"/>
      <c r="MNC6" s="92"/>
      <c r="MND6" s="92"/>
      <c r="MNE6" s="92"/>
      <c r="MNF6" s="92"/>
      <c r="MNG6" s="92"/>
      <c r="MNH6" s="92"/>
      <c r="MNI6" s="92"/>
      <c r="MNJ6" s="92"/>
      <c r="MNK6" s="92"/>
      <c r="MNL6" s="92"/>
      <c r="MNM6" s="92"/>
      <c r="MNN6" s="92"/>
      <c r="MNO6" s="92"/>
      <c r="MNP6" s="92"/>
      <c r="MNQ6" s="92"/>
      <c r="MNR6" s="92"/>
      <c r="MNS6" s="92"/>
      <c r="MNT6" s="92"/>
      <c r="MNU6" s="92"/>
      <c r="MNV6" s="92"/>
      <c r="MNW6" s="92"/>
      <c r="MNX6" s="92"/>
      <c r="MNY6" s="92"/>
      <c r="MNZ6" s="92"/>
      <c r="MOA6" s="92"/>
      <c r="MOB6" s="92"/>
      <c r="MOC6" s="92"/>
      <c r="MOD6" s="92"/>
      <c r="MOE6" s="92"/>
      <c r="MOF6" s="92"/>
      <c r="MOG6" s="92"/>
      <c r="MOH6" s="92"/>
      <c r="MOI6" s="92"/>
      <c r="MOJ6" s="92"/>
      <c r="MOK6" s="92"/>
      <c r="MOL6" s="92"/>
      <c r="MOM6" s="92"/>
      <c r="MON6" s="92"/>
      <c r="MOO6" s="92"/>
      <c r="MOP6" s="92"/>
      <c r="MOQ6" s="92"/>
      <c r="MOR6" s="92"/>
      <c r="MOS6" s="92"/>
      <c r="MOT6" s="92"/>
      <c r="MOU6" s="92"/>
      <c r="MOV6" s="92"/>
      <c r="MOW6" s="92"/>
      <c r="MOX6" s="92"/>
      <c r="MOY6" s="92"/>
      <c r="MOZ6" s="92"/>
      <c r="MPA6" s="92"/>
      <c r="MPB6" s="92"/>
      <c r="MPC6" s="92"/>
      <c r="MPD6" s="92"/>
      <c r="MPE6" s="92"/>
      <c r="MPF6" s="92"/>
      <c r="MPG6" s="92"/>
      <c r="MPH6" s="92"/>
      <c r="MPI6" s="92"/>
      <c r="MPJ6" s="92"/>
      <c r="MPK6" s="92"/>
      <c r="MPL6" s="92"/>
      <c r="MPM6" s="92"/>
      <c r="MPN6" s="92"/>
      <c r="MPO6" s="92"/>
      <c r="MPP6" s="92"/>
      <c r="MPQ6" s="92"/>
      <c r="MPR6" s="92"/>
      <c r="MPS6" s="92"/>
      <c r="MPT6" s="92"/>
      <c r="MPU6" s="92"/>
      <c r="MPV6" s="92"/>
      <c r="MPW6" s="92"/>
      <c r="MPX6" s="92"/>
      <c r="MPY6" s="92"/>
      <c r="MPZ6" s="92"/>
      <c r="MQA6" s="92"/>
      <c r="MQB6" s="92"/>
      <c r="MQC6" s="92"/>
      <c r="MQD6" s="92"/>
      <c r="MQE6" s="92"/>
      <c r="MQF6" s="92"/>
      <c r="MQG6" s="92"/>
      <c r="MQH6" s="92"/>
      <c r="MQI6" s="92"/>
      <c r="MQJ6" s="92"/>
      <c r="MQK6" s="92"/>
      <c r="MQL6" s="92"/>
      <c r="MQM6" s="92"/>
      <c r="MQN6" s="92"/>
      <c r="MQO6" s="92"/>
      <c r="MQP6" s="92"/>
      <c r="MQQ6" s="92"/>
      <c r="MQR6" s="92"/>
      <c r="MQS6" s="92"/>
      <c r="MQT6" s="92"/>
      <c r="MQU6" s="92"/>
      <c r="MQV6" s="92"/>
      <c r="MQW6" s="92"/>
      <c r="MQX6" s="92"/>
      <c r="MQY6" s="92"/>
      <c r="MQZ6" s="92"/>
      <c r="MRA6" s="92"/>
      <c r="MRB6" s="92"/>
      <c r="MRC6" s="92"/>
      <c r="MRD6" s="92"/>
      <c r="MRE6" s="92"/>
      <c r="MRF6" s="92"/>
      <c r="MRG6" s="92"/>
      <c r="MRH6" s="92"/>
      <c r="MRI6" s="92"/>
      <c r="MRJ6" s="92"/>
      <c r="MRK6" s="92"/>
      <c r="MRL6" s="92"/>
      <c r="MRM6" s="92"/>
      <c r="MRN6" s="92"/>
      <c r="MRO6" s="92"/>
      <c r="MRP6" s="92"/>
      <c r="MRQ6" s="92"/>
      <c r="MRR6" s="92"/>
      <c r="MRS6" s="92"/>
      <c r="MRT6" s="92"/>
      <c r="MRU6" s="92"/>
      <c r="MRV6" s="92"/>
      <c r="MRW6" s="92"/>
      <c r="MRX6" s="92"/>
      <c r="MRY6" s="92"/>
      <c r="MRZ6" s="92"/>
      <c r="MSA6" s="92"/>
      <c r="MSB6" s="92"/>
      <c r="MSC6" s="92"/>
      <c r="MSD6" s="92"/>
      <c r="MSE6" s="92"/>
      <c r="MSF6" s="92"/>
      <c r="MSG6" s="92"/>
      <c r="MSH6" s="92"/>
      <c r="MSI6" s="92"/>
      <c r="MSJ6" s="92"/>
      <c r="MSK6" s="92"/>
      <c r="MSL6" s="92"/>
      <c r="MSM6" s="92"/>
      <c r="MSN6" s="92"/>
      <c r="MSO6" s="92"/>
      <c r="MSP6" s="92"/>
      <c r="MSQ6" s="92"/>
      <c r="MSR6" s="92"/>
      <c r="MSS6" s="92"/>
      <c r="MST6" s="92"/>
      <c r="MSU6" s="92"/>
      <c r="MSV6" s="92"/>
      <c r="MSW6" s="92"/>
      <c r="MSX6" s="92"/>
      <c r="MSY6" s="92"/>
      <c r="MSZ6" s="92"/>
      <c r="MTA6" s="92"/>
      <c r="MTB6" s="92"/>
      <c r="MTC6" s="92"/>
      <c r="MTD6" s="92"/>
      <c r="MTE6" s="92"/>
      <c r="MTF6" s="92"/>
      <c r="MTG6" s="92"/>
      <c r="MTH6" s="92"/>
      <c r="MTI6" s="92"/>
      <c r="MTJ6" s="92"/>
      <c r="MTK6" s="92"/>
      <c r="MTL6" s="92"/>
      <c r="MTM6" s="92"/>
      <c r="MTN6" s="92"/>
      <c r="MTO6" s="92"/>
      <c r="MTP6" s="92"/>
      <c r="MTQ6" s="92"/>
      <c r="MTR6" s="92"/>
      <c r="MTS6" s="92"/>
      <c r="MTT6" s="92"/>
      <c r="MTU6" s="92"/>
      <c r="MTV6" s="92"/>
      <c r="MTW6" s="92"/>
      <c r="MTX6" s="92"/>
      <c r="MTY6" s="92"/>
      <c r="MTZ6" s="92"/>
      <c r="MUA6" s="92"/>
      <c r="MUB6" s="92"/>
      <c r="MUC6" s="92"/>
      <c r="MUD6" s="92"/>
      <c r="MUE6" s="92"/>
      <c r="MUF6" s="92"/>
      <c r="MUG6" s="92"/>
      <c r="MUH6" s="92"/>
      <c r="MUI6" s="92"/>
      <c r="MUJ6" s="92"/>
      <c r="MUK6" s="92"/>
      <c r="MUL6" s="92"/>
      <c r="MUM6" s="92"/>
      <c r="MUN6" s="92"/>
      <c r="MUO6" s="92"/>
      <c r="MUP6" s="92"/>
      <c r="MUQ6" s="92"/>
      <c r="MUR6" s="92"/>
      <c r="MUS6" s="92"/>
      <c r="MUT6" s="92"/>
      <c r="MUU6" s="92"/>
      <c r="MUV6" s="92"/>
      <c r="MUW6" s="92"/>
      <c r="MUX6" s="92"/>
      <c r="MUY6" s="92"/>
      <c r="MUZ6" s="92"/>
      <c r="MVA6" s="92"/>
      <c r="MVB6" s="92"/>
      <c r="MVC6" s="92"/>
      <c r="MVD6" s="92"/>
      <c r="MVE6" s="92"/>
      <c r="MVF6" s="92"/>
      <c r="MVG6" s="92"/>
      <c r="MVH6" s="92"/>
      <c r="MVI6" s="92"/>
      <c r="MVJ6" s="92"/>
      <c r="MVK6" s="92"/>
      <c r="MVL6" s="92"/>
      <c r="MVM6" s="92"/>
      <c r="MVN6" s="92"/>
      <c r="MVO6" s="92"/>
      <c r="MVP6" s="92"/>
      <c r="MVQ6" s="92"/>
      <c r="MVR6" s="92"/>
      <c r="MVS6" s="92"/>
      <c r="MVT6" s="92"/>
      <c r="MVU6" s="92"/>
      <c r="MVV6" s="92"/>
      <c r="MVW6" s="92"/>
      <c r="MVX6" s="92"/>
      <c r="MVY6" s="92"/>
      <c r="MVZ6" s="92"/>
      <c r="MWA6" s="92"/>
      <c r="MWB6" s="92"/>
      <c r="MWC6" s="92"/>
      <c r="MWD6" s="92"/>
      <c r="MWE6" s="92"/>
      <c r="MWF6" s="92"/>
      <c r="MWG6" s="92"/>
      <c r="MWH6" s="92"/>
      <c r="MWI6" s="92"/>
      <c r="MWJ6" s="92"/>
      <c r="MWK6" s="92"/>
      <c r="MWL6" s="92"/>
      <c r="MWM6" s="92"/>
      <c r="MWN6" s="92"/>
      <c r="MWO6" s="92"/>
      <c r="MWP6" s="92"/>
      <c r="MWQ6" s="92"/>
      <c r="MWR6" s="92"/>
      <c r="MWS6" s="92"/>
      <c r="MWT6" s="92"/>
      <c r="MWU6" s="92"/>
      <c r="MWV6" s="92"/>
      <c r="MWW6" s="92"/>
      <c r="MWX6" s="92"/>
      <c r="MWY6" s="92"/>
      <c r="MWZ6" s="92"/>
      <c r="MXA6" s="92"/>
      <c r="MXB6" s="92"/>
      <c r="MXC6" s="92"/>
      <c r="MXD6" s="92"/>
      <c r="MXE6" s="92"/>
      <c r="MXF6" s="92"/>
      <c r="MXG6" s="92"/>
      <c r="MXH6" s="92"/>
      <c r="MXI6" s="92"/>
      <c r="MXJ6" s="92"/>
      <c r="MXK6" s="92"/>
      <c r="MXL6" s="92"/>
      <c r="MXM6" s="92"/>
      <c r="MXN6" s="92"/>
      <c r="MXO6" s="92"/>
      <c r="MXP6" s="92"/>
      <c r="MXQ6" s="92"/>
      <c r="MXR6" s="92"/>
      <c r="MXS6" s="92"/>
      <c r="MXT6" s="92"/>
      <c r="MXU6" s="92"/>
      <c r="MXV6" s="92"/>
      <c r="MXW6" s="92"/>
      <c r="MXX6" s="92"/>
      <c r="MXY6" s="92"/>
      <c r="MXZ6" s="92"/>
      <c r="MYA6" s="92"/>
      <c r="MYB6" s="92"/>
      <c r="MYC6" s="92"/>
      <c r="MYD6" s="92"/>
      <c r="MYE6" s="92"/>
      <c r="MYF6" s="92"/>
      <c r="MYG6" s="92"/>
      <c r="MYH6" s="92"/>
      <c r="MYI6" s="92"/>
      <c r="MYJ6" s="92"/>
      <c r="MYK6" s="92"/>
      <c r="MYL6" s="92"/>
      <c r="MYM6" s="92"/>
      <c r="MYN6" s="92"/>
      <c r="MYO6" s="92"/>
      <c r="MYP6" s="92"/>
      <c r="MYQ6" s="92"/>
      <c r="MYR6" s="92"/>
      <c r="MYS6" s="92"/>
      <c r="MYT6" s="92"/>
      <c r="MYU6" s="92"/>
      <c r="MYV6" s="92"/>
      <c r="MYW6" s="92"/>
      <c r="MYX6" s="92"/>
      <c r="MYY6" s="92"/>
      <c r="MYZ6" s="92"/>
      <c r="MZA6" s="92"/>
      <c r="MZB6" s="92"/>
      <c r="MZC6" s="92"/>
      <c r="MZD6" s="92"/>
      <c r="MZE6" s="92"/>
      <c r="MZF6" s="92"/>
      <c r="MZG6" s="92"/>
      <c r="MZH6" s="92"/>
      <c r="MZI6" s="92"/>
      <c r="MZJ6" s="92"/>
      <c r="MZK6" s="92"/>
      <c r="MZL6" s="92"/>
      <c r="MZM6" s="92"/>
      <c r="MZN6" s="92"/>
      <c r="MZO6" s="92"/>
      <c r="MZP6" s="92"/>
      <c r="MZQ6" s="92"/>
      <c r="MZR6" s="92"/>
      <c r="MZS6" s="92"/>
      <c r="MZT6" s="92"/>
      <c r="MZU6" s="92"/>
      <c r="MZV6" s="92"/>
      <c r="MZW6" s="92"/>
      <c r="MZX6" s="92"/>
      <c r="MZY6" s="92"/>
      <c r="MZZ6" s="92"/>
      <c r="NAA6" s="92"/>
      <c r="NAB6" s="92"/>
      <c r="NAC6" s="92"/>
      <c r="NAD6" s="92"/>
      <c r="NAE6" s="92"/>
      <c r="NAF6" s="92"/>
      <c r="NAG6" s="92"/>
      <c r="NAH6" s="92"/>
      <c r="NAI6" s="92"/>
      <c r="NAJ6" s="92"/>
      <c r="NAK6" s="92"/>
      <c r="NAL6" s="92"/>
      <c r="NAM6" s="92"/>
      <c r="NAN6" s="92"/>
      <c r="NAO6" s="92"/>
      <c r="NAP6" s="92"/>
      <c r="NAQ6" s="92"/>
      <c r="NAR6" s="92"/>
      <c r="NAS6" s="92"/>
      <c r="NAT6" s="92"/>
      <c r="NAU6" s="92"/>
      <c r="NAV6" s="92"/>
      <c r="NAW6" s="92"/>
      <c r="NAX6" s="92"/>
      <c r="NAY6" s="92"/>
      <c r="NAZ6" s="92"/>
      <c r="NBA6" s="92"/>
      <c r="NBB6" s="92"/>
      <c r="NBC6" s="92"/>
      <c r="NBD6" s="92"/>
      <c r="NBE6" s="92"/>
      <c r="NBF6" s="92"/>
      <c r="NBG6" s="92"/>
      <c r="NBH6" s="92"/>
      <c r="NBI6" s="92"/>
      <c r="NBJ6" s="92"/>
      <c r="NBK6" s="92"/>
      <c r="NBL6" s="92"/>
      <c r="NBM6" s="92"/>
      <c r="NBN6" s="92"/>
      <c r="NBO6" s="92"/>
      <c r="NBP6" s="92"/>
      <c r="NBQ6" s="92"/>
      <c r="NBR6" s="92"/>
      <c r="NBS6" s="92"/>
      <c r="NBT6" s="92"/>
      <c r="NBU6" s="92"/>
      <c r="NBV6" s="92"/>
      <c r="NBW6" s="92"/>
      <c r="NBX6" s="92"/>
      <c r="NBY6" s="92"/>
      <c r="NBZ6" s="92"/>
      <c r="NCA6" s="92"/>
      <c r="NCB6" s="92"/>
      <c r="NCC6" s="92"/>
      <c r="NCD6" s="92"/>
      <c r="NCE6" s="92"/>
      <c r="NCF6" s="92"/>
      <c r="NCG6" s="92"/>
      <c r="NCH6" s="92"/>
      <c r="NCI6" s="92"/>
      <c r="NCJ6" s="92"/>
      <c r="NCK6" s="92"/>
      <c r="NCL6" s="92"/>
      <c r="NCM6" s="92"/>
      <c r="NCN6" s="92"/>
      <c r="NCO6" s="92"/>
      <c r="NCP6" s="92"/>
      <c r="NCQ6" s="92"/>
      <c r="NCR6" s="92"/>
      <c r="NCS6" s="92"/>
      <c r="NCT6" s="92"/>
      <c r="NCU6" s="92"/>
      <c r="NCV6" s="92"/>
      <c r="NCW6" s="92"/>
      <c r="NCX6" s="92"/>
      <c r="NCY6" s="92"/>
      <c r="NCZ6" s="92"/>
      <c r="NDA6" s="92"/>
      <c r="NDB6" s="92"/>
      <c r="NDC6" s="92"/>
      <c r="NDD6" s="92"/>
      <c r="NDE6" s="92"/>
      <c r="NDF6" s="92"/>
      <c r="NDG6" s="92"/>
      <c r="NDH6" s="92"/>
      <c r="NDI6" s="92"/>
      <c r="NDJ6" s="92"/>
      <c r="NDK6" s="92"/>
      <c r="NDL6" s="92"/>
      <c r="NDM6" s="92"/>
      <c r="NDN6" s="92"/>
      <c r="NDO6" s="92"/>
      <c r="NDP6" s="92"/>
      <c r="NDQ6" s="92"/>
      <c r="NDR6" s="92"/>
      <c r="NDS6" s="92"/>
      <c r="NDT6" s="92"/>
      <c r="NDU6" s="92"/>
      <c r="NDV6" s="92"/>
      <c r="NDW6" s="92"/>
      <c r="NDX6" s="92"/>
      <c r="NDY6" s="92"/>
      <c r="NDZ6" s="92"/>
      <c r="NEA6" s="92"/>
      <c r="NEB6" s="92"/>
      <c r="NEC6" s="92"/>
      <c r="NED6" s="92"/>
      <c r="NEE6" s="92"/>
      <c r="NEF6" s="92"/>
      <c r="NEG6" s="92"/>
      <c r="NEH6" s="92"/>
      <c r="NEI6" s="92"/>
      <c r="NEJ6" s="92"/>
      <c r="NEK6" s="92"/>
      <c r="NEL6" s="92"/>
      <c r="NEM6" s="92"/>
      <c r="NEN6" s="92"/>
      <c r="NEO6" s="92"/>
      <c r="NEP6" s="92"/>
      <c r="NEQ6" s="92"/>
      <c r="NER6" s="92"/>
      <c r="NES6" s="92"/>
      <c r="NET6" s="92"/>
      <c r="NEU6" s="92"/>
      <c r="NEV6" s="92"/>
      <c r="NEW6" s="92"/>
      <c r="NEX6" s="92"/>
      <c r="NEY6" s="92"/>
      <c r="NEZ6" s="92"/>
      <c r="NFA6" s="92"/>
      <c r="NFB6" s="92"/>
      <c r="NFC6" s="92"/>
      <c r="NFD6" s="92"/>
      <c r="NFE6" s="92"/>
      <c r="NFF6" s="92"/>
      <c r="NFG6" s="92"/>
      <c r="NFH6" s="92"/>
      <c r="NFI6" s="92"/>
      <c r="NFJ6" s="92"/>
      <c r="NFK6" s="92"/>
      <c r="NFL6" s="92"/>
      <c r="NFM6" s="92"/>
      <c r="NFN6" s="92"/>
      <c r="NFO6" s="92"/>
      <c r="NFP6" s="92"/>
      <c r="NFQ6" s="92"/>
      <c r="NFR6" s="92"/>
      <c r="NFS6" s="92"/>
      <c r="NFT6" s="92"/>
      <c r="NFU6" s="92"/>
      <c r="NFV6" s="92"/>
      <c r="NFW6" s="92"/>
      <c r="NFX6" s="92"/>
      <c r="NFY6" s="92"/>
      <c r="NFZ6" s="92"/>
      <c r="NGA6" s="92"/>
      <c r="NGB6" s="92"/>
      <c r="NGC6" s="92"/>
      <c r="NGD6" s="92"/>
      <c r="NGE6" s="92"/>
      <c r="NGF6" s="92"/>
      <c r="NGG6" s="92"/>
      <c r="NGH6" s="92"/>
      <c r="NGI6" s="92"/>
      <c r="NGJ6" s="92"/>
      <c r="NGK6" s="92"/>
      <c r="NGL6" s="92"/>
      <c r="NGM6" s="92"/>
      <c r="NGN6" s="92"/>
      <c r="NGO6" s="92"/>
      <c r="NGP6" s="92"/>
      <c r="NGQ6" s="92"/>
      <c r="NGR6" s="92"/>
      <c r="NGS6" s="92"/>
      <c r="NGT6" s="92"/>
      <c r="NGU6" s="92"/>
      <c r="NGV6" s="92"/>
      <c r="NGW6" s="92"/>
      <c r="NGX6" s="92"/>
      <c r="NGY6" s="92"/>
      <c r="NGZ6" s="92"/>
      <c r="NHA6" s="92"/>
      <c r="NHB6" s="92"/>
      <c r="NHC6" s="92"/>
      <c r="NHD6" s="92"/>
      <c r="NHE6" s="92"/>
      <c r="NHF6" s="92"/>
      <c r="NHG6" s="92"/>
      <c r="NHH6" s="92"/>
      <c r="NHI6" s="92"/>
      <c r="NHJ6" s="92"/>
      <c r="NHK6" s="92"/>
      <c r="NHL6" s="92"/>
      <c r="NHM6" s="92"/>
      <c r="NHN6" s="92"/>
      <c r="NHO6" s="92"/>
      <c r="NHP6" s="92"/>
      <c r="NHQ6" s="92"/>
      <c r="NHR6" s="92"/>
      <c r="NHS6" s="92"/>
      <c r="NHT6" s="92"/>
      <c r="NHU6" s="92"/>
      <c r="NHV6" s="92"/>
      <c r="NHW6" s="92"/>
      <c r="NHX6" s="92"/>
      <c r="NHY6" s="92"/>
      <c r="NHZ6" s="92"/>
      <c r="NIA6" s="92"/>
      <c r="NIB6" s="92"/>
      <c r="NIC6" s="92"/>
      <c r="NID6" s="92"/>
      <c r="NIE6" s="92"/>
      <c r="NIF6" s="92"/>
      <c r="NIG6" s="92"/>
      <c r="NIH6" s="92"/>
      <c r="NII6" s="92"/>
      <c r="NIJ6" s="92"/>
      <c r="NIK6" s="92"/>
      <c r="NIL6" s="92"/>
      <c r="NIM6" s="92"/>
      <c r="NIN6" s="92"/>
      <c r="NIO6" s="92"/>
      <c r="NIP6" s="92"/>
      <c r="NIQ6" s="92"/>
      <c r="NIR6" s="92"/>
      <c r="NIS6" s="92"/>
      <c r="NIT6" s="92"/>
      <c r="NIU6" s="92"/>
      <c r="NIV6" s="92"/>
      <c r="NIW6" s="92"/>
      <c r="NIX6" s="92"/>
      <c r="NIY6" s="92"/>
      <c r="NIZ6" s="92"/>
      <c r="NJA6" s="92"/>
      <c r="NJB6" s="92"/>
      <c r="NJC6" s="92"/>
      <c r="NJD6" s="92"/>
      <c r="NJE6" s="92"/>
      <c r="NJF6" s="92"/>
      <c r="NJG6" s="92"/>
      <c r="NJH6" s="92"/>
      <c r="NJI6" s="92"/>
      <c r="NJJ6" s="92"/>
      <c r="NJK6" s="92"/>
      <c r="NJL6" s="92"/>
      <c r="NJM6" s="92"/>
      <c r="NJN6" s="92"/>
      <c r="NJO6" s="92"/>
      <c r="NJP6" s="92"/>
      <c r="NJQ6" s="92"/>
      <c r="NJR6" s="92"/>
      <c r="NJS6" s="92"/>
      <c r="NJT6" s="92"/>
      <c r="NJU6" s="92"/>
      <c r="NJV6" s="92"/>
      <c r="NJW6" s="92"/>
      <c r="NJX6" s="92"/>
      <c r="NJY6" s="92"/>
      <c r="NJZ6" s="92"/>
      <c r="NKA6" s="92"/>
      <c r="NKB6" s="92"/>
      <c r="NKC6" s="92"/>
      <c r="NKD6" s="92"/>
      <c r="NKE6" s="92"/>
      <c r="NKF6" s="92"/>
      <c r="NKG6" s="92"/>
      <c r="NKH6" s="92"/>
      <c r="NKI6" s="92"/>
      <c r="NKJ6" s="92"/>
      <c r="NKK6" s="92"/>
      <c r="NKL6" s="92"/>
      <c r="NKM6" s="92"/>
      <c r="NKN6" s="92"/>
      <c r="NKO6" s="92"/>
      <c r="NKP6" s="92"/>
      <c r="NKQ6" s="92"/>
      <c r="NKR6" s="92"/>
      <c r="NKS6" s="92"/>
      <c r="NKT6" s="92"/>
      <c r="NKU6" s="92"/>
      <c r="NKV6" s="92"/>
      <c r="NKW6" s="92"/>
      <c r="NKX6" s="92"/>
      <c r="NKY6" s="92"/>
      <c r="NKZ6" s="92"/>
      <c r="NLA6" s="92"/>
      <c r="NLB6" s="92"/>
      <c r="NLC6" s="92"/>
      <c r="NLD6" s="92"/>
      <c r="NLE6" s="92"/>
      <c r="NLF6" s="92"/>
      <c r="NLG6" s="92"/>
      <c r="NLH6" s="92"/>
      <c r="NLI6" s="92"/>
      <c r="NLJ6" s="92"/>
      <c r="NLK6" s="92"/>
      <c r="NLL6" s="92"/>
      <c r="NLM6" s="92"/>
      <c r="NLN6" s="92"/>
      <c r="NLO6" s="92"/>
      <c r="NLP6" s="92"/>
      <c r="NLQ6" s="92"/>
      <c r="NLR6" s="92"/>
      <c r="NLS6" s="92"/>
      <c r="NLT6" s="92"/>
      <c r="NLU6" s="92"/>
      <c r="NLV6" s="92"/>
      <c r="NLW6" s="92"/>
      <c r="NLX6" s="92"/>
      <c r="NLY6" s="92"/>
      <c r="NLZ6" s="92"/>
      <c r="NMA6" s="92"/>
      <c r="NMB6" s="92"/>
      <c r="NMC6" s="92"/>
      <c r="NMD6" s="92"/>
      <c r="NME6" s="92"/>
      <c r="NMF6" s="92"/>
      <c r="NMG6" s="92"/>
      <c r="NMH6" s="92"/>
      <c r="NMI6" s="92"/>
      <c r="NMJ6" s="92"/>
      <c r="NMK6" s="92"/>
      <c r="NML6" s="92"/>
      <c r="NMM6" s="92"/>
      <c r="NMN6" s="92"/>
      <c r="NMO6" s="92"/>
      <c r="NMP6" s="92"/>
      <c r="NMQ6" s="92"/>
      <c r="NMR6" s="92"/>
      <c r="NMS6" s="92"/>
      <c r="NMT6" s="92"/>
      <c r="NMU6" s="92"/>
      <c r="NMV6" s="92"/>
      <c r="NMW6" s="92"/>
      <c r="NMX6" s="92"/>
      <c r="NMY6" s="92"/>
      <c r="NMZ6" s="92"/>
      <c r="NNA6" s="92"/>
      <c r="NNB6" s="92"/>
      <c r="NNC6" s="92"/>
      <c r="NND6" s="92"/>
      <c r="NNE6" s="92"/>
      <c r="NNF6" s="92"/>
      <c r="NNG6" s="92"/>
      <c r="NNH6" s="92"/>
      <c r="NNI6" s="92"/>
      <c r="NNJ6" s="92"/>
      <c r="NNK6" s="92"/>
      <c r="NNL6" s="92"/>
      <c r="NNM6" s="92"/>
      <c r="NNN6" s="92"/>
      <c r="NNO6" s="92"/>
      <c r="NNP6" s="92"/>
      <c r="NNQ6" s="92"/>
      <c r="NNR6" s="92"/>
      <c r="NNS6" s="92"/>
      <c r="NNT6" s="92"/>
      <c r="NNU6" s="92"/>
      <c r="NNV6" s="92"/>
      <c r="NNW6" s="92"/>
      <c r="NNX6" s="92"/>
      <c r="NNY6" s="92"/>
      <c r="NNZ6" s="92"/>
      <c r="NOA6" s="92"/>
      <c r="NOB6" s="92"/>
      <c r="NOC6" s="92"/>
      <c r="NOD6" s="92"/>
      <c r="NOE6" s="92"/>
      <c r="NOF6" s="92"/>
      <c r="NOG6" s="92"/>
      <c r="NOH6" s="92"/>
      <c r="NOI6" s="92"/>
      <c r="NOJ6" s="92"/>
      <c r="NOK6" s="92"/>
      <c r="NOL6" s="92"/>
      <c r="NOM6" s="92"/>
      <c r="NON6" s="92"/>
      <c r="NOO6" s="92"/>
      <c r="NOP6" s="92"/>
      <c r="NOQ6" s="92"/>
      <c r="NOR6" s="92"/>
      <c r="NOS6" s="92"/>
      <c r="NOT6" s="92"/>
      <c r="NOU6" s="92"/>
      <c r="NOV6" s="92"/>
      <c r="NOW6" s="92"/>
      <c r="NOX6" s="92"/>
      <c r="NOY6" s="92"/>
      <c r="NOZ6" s="92"/>
      <c r="NPA6" s="92"/>
      <c r="NPB6" s="92"/>
      <c r="NPC6" s="92"/>
      <c r="NPD6" s="92"/>
      <c r="NPE6" s="92"/>
      <c r="NPF6" s="92"/>
      <c r="NPG6" s="92"/>
      <c r="NPH6" s="92"/>
      <c r="NPI6" s="92"/>
      <c r="NPJ6" s="92"/>
      <c r="NPK6" s="92"/>
      <c r="NPL6" s="92"/>
      <c r="NPM6" s="92"/>
      <c r="NPN6" s="92"/>
      <c r="NPO6" s="92"/>
      <c r="NPP6" s="92"/>
      <c r="NPQ6" s="92"/>
      <c r="NPR6" s="92"/>
      <c r="NPS6" s="92"/>
      <c r="NPT6" s="92"/>
      <c r="NPU6" s="92"/>
      <c r="NPV6" s="92"/>
      <c r="NPW6" s="92"/>
      <c r="NPX6" s="92"/>
      <c r="NPY6" s="92"/>
      <c r="NPZ6" s="92"/>
      <c r="NQA6" s="92"/>
      <c r="NQB6" s="92"/>
      <c r="NQC6" s="92"/>
      <c r="NQD6" s="92"/>
      <c r="NQE6" s="92"/>
      <c r="NQF6" s="92"/>
      <c r="NQG6" s="92"/>
      <c r="NQH6" s="92"/>
      <c r="NQI6" s="92"/>
      <c r="NQJ6" s="92"/>
      <c r="NQK6" s="92"/>
      <c r="NQL6" s="92"/>
      <c r="NQM6" s="92"/>
      <c r="NQN6" s="92"/>
      <c r="NQO6" s="92"/>
      <c r="NQP6" s="92"/>
      <c r="NQQ6" s="92"/>
      <c r="NQR6" s="92"/>
      <c r="NQS6" s="92"/>
      <c r="NQT6" s="92"/>
      <c r="NQU6" s="92"/>
      <c r="NQV6" s="92"/>
      <c r="NQW6" s="92"/>
      <c r="NQX6" s="92"/>
      <c r="NQY6" s="92"/>
      <c r="NQZ6" s="92"/>
      <c r="NRA6" s="92"/>
      <c r="NRB6" s="92"/>
      <c r="NRC6" s="92"/>
      <c r="NRD6" s="92"/>
      <c r="NRE6" s="92"/>
      <c r="NRF6" s="92"/>
      <c r="NRG6" s="92"/>
      <c r="NRH6" s="92"/>
      <c r="NRI6" s="92"/>
      <c r="NRJ6" s="92"/>
      <c r="NRK6" s="92"/>
      <c r="NRL6" s="92"/>
      <c r="NRM6" s="92"/>
      <c r="NRN6" s="92"/>
      <c r="NRO6" s="92"/>
      <c r="NRP6" s="92"/>
      <c r="NRQ6" s="92"/>
      <c r="NRR6" s="92"/>
      <c r="NRS6" s="92"/>
      <c r="NRT6" s="92"/>
      <c r="NRU6" s="92"/>
      <c r="NRV6" s="92"/>
      <c r="NRW6" s="92"/>
      <c r="NRX6" s="92"/>
      <c r="NRY6" s="92"/>
      <c r="NRZ6" s="92"/>
      <c r="NSA6" s="92"/>
      <c r="NSB6" s="92"/>
      <c r="NSC6" s="92"/>
      <c r="NSD6" s="92"/>
      <c r="NSE6" s="92"/>
      <c r="NSF6" s="92"/>
      <c r="NSG6" s="92"/>
      <c r="NSH6" s="92"/>
      <c r="NSI6" s="92"/>
      <c r="NSJ6" s="92"/>
      <c r="NSK6" s="92"/>
      <c r="NSL6" s="92"/>
      <c r="NSM6" s="92"/>
      <c r="NSN6" s="92"/>
      <c r="NSO6" s="92"/>
      <c r="NSP6" s="92"/>
      <c r="NSQ6" s="92"/>
      <c r="NSR6" s="92"/>
      <c r="NSS6" s="92"/>
      <c r="NST6" s="92"/>
      <c r="NSU6" s="92"/>
      <c r="NSV6" s="92"/>
      <c r="NSW6" s="92"/>
      <c r="NSX6" s="92"/>
      <c r="NSY6" s="92"/>
      <c r="NSZ6" s="92"/>
      <c r="NTA6" s="92"/>
      <c r="NTB6" s="92"/>
      <c r="NTC6" s="92"/>
      <c r="NTD6" s="92"/>
      <c r="NTE6" s="92"/>
      <c r="NTF6" s="92"/>
      <c r="NTG6" s="92"/>
      <c r="NTH6" s="92"/>
      <c r="NTI6" s="92"/>
      <c r="NTJ6" s="92"/>
      <c r="NTK6" s="92"/>
      <c r="NTL6" s="92"/>
      <c r="NTM6" s="92"/>
      <c r="NTN6" s="92"/>
      <c r="NTO6" s="92"/>
      <c r="NTP6" s="92"/>
      <c r="NTQ6" s="92"/>
      <c r="NTR6" s="92"/>
      <c r="NTS6" s="92"/>
      <c r="NTT6" s="92"/>
      <c r="NTU6" s="92"/>
      <c r="NTV6" s="92"/>
      <c r="NTW6" s="92"/>
      <c r="NTX6" s="92"/>
      <c r="NTY6" s="92"/>
      <c r="NTZ6" s="92"/>
      <c r="NUA6" s="92"/>
      <c r="NUB6" s="92"/>
      <c r="NUC6" s="92"/>
      <c r="NUD6" s="92"/>
      <c r="NUE6" s="92"/>
      <c r="NUF6" s="92"/>
      <c r="NUG6" s="92"/>
      <c r="NUH6" s="92"/>
      <c r="NUI6" s="92"/>
      <c r="NUJ6" s="92"/>
      <c r="NUK6" s="92"/>
      <c r="NUL6" s="92"/>
      <c r="NUM6" s="92"/>
      <c r="NUN6" s="92"/>
      <c r="NUO6" s="92"/>
      <c r="NUP6" s="92"/>
      <c r="NUQ6" s="92"/>
      <c r="NUR6" s="92"/>
      <c r="NUS6" s="92"/>
      <c r="NUT6" s="92"/>
      <c r="NUU6" s="92"/>
      <c r="NUV6" s="92"/>
      <c r="NUW6" s="92"/>
      <c r="NUX6" s="92"/>
      <c r="NUY6" s="92"/>
      <c r="NUZ6" s="92"/>
      <c r="NVA6" s="92"/>
      <c r="NVB6" s="92"/>
      <c r="NVC6" s="92"/>
      <c r="NVD6" s="92"/>
      <c r="NVE6" s="92"/>
      <c r="NVF6" s="92"/>
      <c r="NVG6" s="92"/>
      <c r="NVH6" s="92"/>
      <c r="NVI6" s="92"/>
      <c r="NVJ6" s="92"/>
      <c r="NVK6" s="92"/>
      <c r="NVL6" s="92"/>
      <c r="NVM6" s="92"/>
      <c r="NVN6" s="92"/>
      <c r="NVO6" s="92"/>
      <c r="NVP6" s="92"/>
      <c r="NVQ6" s="92"/>
      <c r="NVR6" s="92"/>
      <c r="NVS6" s="92"/>
      <c r="NVT6" s="92"/>
      <c r="NVU6" s="92"/>
      <c r="NVV6" s="92"/>
      <c r="NVW6" s="92"/>
      <c r="NVX6" s="92"/>
      <c r="NVY6" s="92"/>
      <c r="NVZ6" s="92"/>
      <c r="NWA6" s="92"/>
      <c r="NWB6" s="92"/>
      <c r="NWC6" s="92"/>
      <c r="NWD6" s="92"/>
      <c r="NWE6" s="92"/>
      <c r="NWF6" s="92"/>
      <c r="NWG6" s="92"/>
      <c r="NWH6" s="92"/>
      <c r="NWI6" s="92"/>
      <c r="NWJ6" s="92"/>
      <c r="NWK6" s="92"/>
      <c r="NWL6" s="92"/>
      <c r="NWM6" s="92"/>
      <c r="NWN6" s="92"/>
      <c r="NWO6" s="92"/>
      <c r="NWP6" s="92"/>
      <c r="NWQ6" s="92"/>
      <c r="NWR6" s="92"/>
      <c r="NWS6" s="92"/>
      <c r="NWT6" s="92"/>
      <c r="NWU6" s="92"/>
      <c r="NWV6" s="92"/>
      <c r="NWW6" s="92"/>
      <c r="NWX6" s="92"/>
      <c r="NWY6" s="92"/>
      <c r="NWZ6" s="92"/>
      <c r="NXA6" s="92"/>
      <c r="NXB6" s="92"/>
      <c r="NXC6" s="92"/>
      <c r="NXD6" s="92"/>
      <c r="NXE6" s="92"/>
      <c r="NXF6" s="92"/>
      <c r="NXG6" s="92"/>
      <c r="NXH6" s="92"/>
      <c r="NXI6" s="92"/>
      <c r="NXJ6" s="92"/>
      <c r="NXK6" s="92"/>
      <c r="NXL6" s="92"/>
      <c r="NXM6" s="92"/>
      <c r="NXN6" s="92"/>
      <c r="NXO6" s="92"/>
      <c r="NXP6" s="92"/>
      <c r="NXQ6" s="92"/>
      <c r="NXR6" s="92"/>
      <c r="NXS6" s="92"/>
      <c r="NXT6" s="92"/>
      <c r="NXU6" s="92"/>
      <c r="NXV6" s="92"/>
      <c r="NXW6" s="92"/>
      <c r="NXX6" s="92"/>
      <c r="NXY6" s="92"/>
      <c r="NXZ6" s="92"/>
      <c r="NYA6" s="92"/>
      <c r="NYB6" s="92"/>
      <c r="NYC6" s="92"/>
      <c r="NYD6" s="92"/>
      <c r="NYE6" s="92"/>
      <c r="NYF6" s="92"/>
      <c r="NYG6" s="92"/>
      <c r="NYH6" s="92"/>
      <c r="NYI6" s="92"/>
      <c r="NYJ6" s="92"/>
      <c r="NYK6" s="92"/>
      <c r="NYL6" s="92"/>
      <c r="NYM6" s="92"/>
      <c r="NYN6" s="92"/>
      <c r="NYO6" s="92"/>
      <c r="NYP6" s="92"/>
      <c r="NYQ6" s="92"/>
      <c r="NYR6" s="92"/>
      <c r="NYS6" s="92"/>
      <c r="NYT6" s="92"/>
      <c r="NYU6" s="92"/>
      <c r="NYV6" s="92"/>
      <c r="NYW6" s="92"/>
      <c r="NYX6" s="92"/>
      <c r="NYY6" s="92"/>
      <c r="NYZ6" s="92"/>
      <c r="NZA6" s="92"/>
      <c r="NZB6" s="92"/>
      <c r="NZC6" s="92"/>
      <c r="NZD6" s="92"/>
      <c r="NZE6" s="92"/>
      <c r="NZF6" s="92"/>
      <c r="NZG6" s="92"/>
      <c r="NZH6" s="92"/>
      <c r="NZI6" s="92"/>
      <c r="NZJ6" s="92"/>
      <c r="NZK6" s="92"/>
      <c r="NZL6" s="92"/>
      <c r="NZM6" s="92"/>
      <c r="NZN6" s="92"/>
      <c r="NZO6" s="92"/>
      <c r="NZP6" s="92"/>
      <c r="NZQ6" s="92"/>
      <c r="NZR6" s="92"/>
      <c r="NZS6" s="92"/>
      <c r="NZT6" s="92"/>
      <c r="NZU6" s="92"/>
      <c r="NZV6" s="92"/>
      <c r="NZW6" s="92"/>
      <c r="NZX6" s="92"/>
      <c r="NZY6" s="92"/>
      <c r="NZZ6" s="92"/>
      <c r="OAA6" s="92"/>
      <c r="OAB6" s="92"/>
      <c r="OAC6" s="92"/>
      <c r="OAD6" s="92"/>
      <c r="OAE6" s="92"/>
      <c r="OAF6" s="92"/>
      <c r="OAG6" s="92"/>
      <c r="OAH6" s="92"/>
      <c r="OAI6" s="92"/>
      <c r="OAJ6" s="92"/>
      <c r="OAK6" s="92"/>
      <c r="OAL6" s="92"/>
      <c r="OAM6" s="92"/>
      <c r="OAN6" s="92"/>
      <c r="OAO6" s="92"/>
      <c r="OAP6" s="92"/>
      <c r="OAQ6" s="92"/>
      <c r="OAR6" s="92"/>
      <c r="OAS6" s="92"/>
      <c r="OAT6" s="92"/>
      <c r="OAU6" s="92"/>
      <c r="OAV6" s="92"/>
      <c r="OAW6" s="92"/>
      <c r="OAX6" s="92"/>
      <c r="OAY6" s="92"/>
      <c r="OAZ6" s="92"/>
      <c r="OBA6" s="92"/>
      <c r="OBB6" s="92"/>
      <c r="OBC6" s="92"/>
      <c r="OBD6" s="92"/>
      <c r="OBE6" s="92"/>
      <c r="OBF6" s="92"/>
      <c r="OBG6" s="92"/>
      <c r="OBH6" s="92"/>
      <c r="OBI6" s="92"/>
      <c r="OBJ6" s="92"/>
      <c r="OBK6" s="92"/>
      <c r="OBL6" s="92"/>
      <c r="OBM6" s="92"/>
      <c r="OBN6" s="92"/>
      <c r="OBO6" s="92"/>
      <c r="OBP6" s="92"/>
      <c r="OBQ6" s="92"/>
      <c r="OBR6" s="92"/>
      <c r="OBS6" s="92"/>
      <c r="OBT6" s="92"/>
      <c r="OBU6" s="92"/>
      <c r="OBV6" s="92"/>
      <c r="OBW6" s="92"/>
      <c r="OBX6" s="92"/>
      <c r="OBY6" s="92"/>
      <c r="OBZ6" s="92"/>
      <c r="OCA6" s="92"/>
      <c r="OCB6" s="92"/>
      <c r="OCC6" s="92"/>
      <c r="OCD6" s="92"/>
      <c r="OCE6" s="92"/>
      <c r="OCF6" s="92"/>
      <c r="OCG6" s="92"/>
      <c r="OCH6" s="92"/>
      <c r="OCI6" s="92"/>
      <c r="OCJ6" s="92"/>
      <c r="OCK6" s="92"/>
      <c r="OCL6" s="92"/>
      <c r="OCM6" s="92"/>
      <c r="OCN6" s="92"/>
      <c r="OCO6" s="92"/>
      <c r="OCP6" s="92"/>
      <c r="OCQ6" s="92"/>
      <c r="OCR6" s="92"/>
      <c r="OCS6" s="92"/>
      <c r="OCT6" s="92"/>
      <c r="OCU6" s="92"/>
      <c r="OCV6" s="92"/>
      <c r="OCW6" s="92"/>
      <c r="OCX6" s="92"/>
      <c r="OCY6" s="92"/>
      <c r="OCZ6" s="92"/>
      <c r="ODA6" s="92"/>
      <c r="ODB6" s="92"/>
      <c r="ODC6" s="92"/>
      <c r="ODD6" s="92"/>
      <c r="ODE6" s="92"/>
      <c r="ODF6" s="92"/>
      <c r="ODG6" s="92"/>
      <c r="ODH6" s="92"/>
      <c r="ODI6" s="92"/>
      <c r="ODJ6" s="92"/>
      <c r="ODK6" s="92"/>
      <c r="ODL6" s="92"/>
      <c r="ODM6" s="92"/>
      <c r="ODN6" s="92"/>
      <c r="ODO6" s="92"/>
      <c r="ODP6" s="92"/>
      <c r="ODQ6" s="92"/>
      <c r="ODR6" s="92"/>
      <c r="ODS6" s="92"/>
      <c r="ODT6" s="92"/>
      <c r="ODU6" s="92"/>
      <c r="ODV6" s="92"/>
      <c r="ODW6" s="92"/>
      <c r="ODX6" s="92"/>
      <c r="ODY6" s="92"/>
      <c r="ODZ6" s="92"/>
      <c r="OEA6" s="92"/>
      <c r="OEB6" s="92"/>
      <c r="OEC6" s="92"/>
      <c r="OED6" s="92"/>
      <c r="OEE6" s="92"/>
      <c r="OEF6" s="92"/>
      <c r="OEG6" s="92"/>
      <c r="OEH6" s="92"/>
      <c r="OEI6" s="92"/>
      <c r="OEJ6" s="92"/>
      <c r="OEK6" s="92"/>
      <c r="OEL6" s="92"/>
      <c r="OEM6" s="92"/>
      <c r="OEN6" s="92"/>
      <c r="OEO6" s="92"/>
      <c r="OEP6" s="92"/>
      <c r="OEQ6" s="92"/>
      <c r="OER6" s="92"/>
      <c r="OES6" s="92"/>
      <c r="OET6" s="92"/>
      <c r="OEU6" s="92"/>
      <c r="OEV6" s="92"/>
      <c r="OEW6" s="92"/>
      <c r="OEX6" s="92"/>
      <c r="OEY6" s="92"/>
      <c r="OEZ6" s="92"/>
      <c r="OFA6" s="92"/>
      <c r="OFB6" s="92"/>
      <c r="OFC6" s="92"/>
      <c r="OFD6" s="92"/>
      <c r="OFE6" s="92"/>
      <c r="OFF6" s="92"/>
      <c r="OFG6" s="92"/>
      <c r="OFH6" s="92"/>
      <c r="OFI6" s="92"/>
      <c r="OFJ6" s="92"/>
      <c r="OFK6" s="92"/>
      <c r="OFL6" s="92"/>
      <c r="OFM6" s="92"/>
      <c r="OFN6" s="92"/>
      <c r="OFO6" s="92"/>
      <c r="OFP6" s="92"/>
      <c r="OFQ6" s="92"/>
      <c r="OFR6" s="92"/>
      <c r="OFS6" s="92"/>
      <c r="OFT6" s="92"/>
      <c r="OFU6" s="92"/>
      <c r="OFV6" s="92"/>
      <c r="OFW6" s="92"/>
      <c r="OFX6" s="92"/>
      <c r="OFY6" s="92"/>
      <c r="OFZ6" s="92"/>
      <c r="OGA6" s="92"/>
      <c r="OGB6" s="92"/>
      <c r="OGC6" s="92"/>
      <c r="OGD6" s="92"/>
      <c r="OGE6" s="92"/>
      <c r="OGF6" s="92"/>
      <c r="OGG6" s="92"/>
      <c r="OGH6" s="92"/>
      <c r="OGI6" s="92"/>
      <c r="OGJ6" s="92"/>
      <c r="OGK6" s="92"/>
      <c r="OGL6" s="92"/>
      <c r="OGM6" s="92"/>
      <c r="OGN6" s="92"/>
      <c r="OGO6" s="92"/>
      <c r="OGP6" s="92"/>
      <c r="OGQ6" s="92"/>
      <c r="OGR6" s="92"/>
      <c r="OGS6" s="92"/>
      <c r="OGT6" s="92"/>
      <c r="OGU6" s="92"/>
      <c r="OGV6" s="92"/>
      <c r="OGW6" s="92"/>
      <c r="OGX6" s="92"/>
      <c r="OGY6" s="92"/>
      <c r="OGZ6" s="92"/>
      <c r="OHA6" s="92"/>
      <c r="OHB6" s="92"/>
      <c r="OHC6" s="92"/>
      <c r="OHD6" s="92"/>
      <c r="OHE6" s="92"/>
      <c r="OHF6" s="92"/>
      <c r="OHG6" s="92"/>
      <c r="OHH6" s="92"/>
      <c r="OHI6" s="92"/>
      <c r="OHJ6" s="92"/>
      <c r="OHK6" s="92"/>
      <c r="OHL6" s="92"/>
      <c r="OHM6" s="92"/>
      <c r="OHN6" s="92"/>
      <c r="OHO6" s="92"/>
      <c r="OHP6" s="92"/>
      <c r="OHQ6" s="92"/>
      <c r="OHR6" s="92"/>
      <c r="OHS6" s="92"/>
      <c r="OHT6" s="92"/>
      <c r="OHU6" s="92"/>
      <c r="OHV6" s="92"/>
      <c r="OHW6" s="92"/>
      <c r="OHX6" s="92"/>
      <c r="OHY6" s="92"/>
      <c r="OHZ6" s="92"/>
      <c r="OIA6" s="92"/>
      <c r="OIB6" s="92"/>
      <c r="OIC6" s="92"/>
      <c r="OID6" s="92"/>
      <c r="OIE6" s="92"/>
      <c r="OIF6" s="92"/>
      <c r="OIG6" s="92"/>
      <c r="OIH6" s="92"/>
      <c r="OII6" s="92"/>
      <c r="OIJ6" s="92"/>
      <c r="OIK6" s="92"/>
      <c r="OIL6" s="92"/>
      <c r="OIM6" s="92"/>
      <c r="OIN6" s="92"/>
      <c r="OIO6" s="92"/>
      <c r="OIP6" s="92"/>
      <c r="OIQ6" s="92"/>
      <c r="OIR6" s="92"/>
      <c r="OIS6" s="92"/>
      <c r="OIT6" s="92"/>
      <c r="OIU6" s="92"/>
      <c r="OIV6" s="92"/>
      <c r="OIW6" s="92"/>
      <c r="OIX6" s="92"/>
      <c r="OIY6" s="92"/>
      <c r="OIZ6" s="92"/>
      <c r="OJA6" s="92"/>
      <c r="OJB6" s="92"/>
      <c r="OJC6" s="92"/>
      <c r="OJD6" s="92"/>
      <c r="OJE6" s="92"/>
      <c r="OJF6" s="92"/>
      <c r="OJG6" s="92"/>
      <c r="OJH6" s="92"/>
      <c r="OJI6" s="92"/>
      <c r="OJJ6" s="92"/>
      <c r="OJK6" s="92"/>
      <c r="OJL6" s="92"/>
      <c r="OJM6" s="92"/>
      <c r="OJN6" s="92"/>
      <c r="OJO6" s="92"/>
      <c r="OJP6" s="92"/>
      <c r="OJQ6" s="92"/>
      <c r="OJR6" s="92"/>
      <c r="OJS6" s="92"/>
      <c r="OJT6" s="92"/>
      <c r="OJU6" s="92"/>
      <c r="OJV6" s="92"/>
      <c r="OJW6" s="92"/>
      <c r="OJX6" s="92"/>
      <c r="OJY6" s="92"/>
      <c r="OJZ6" s="92"/>
      <c r="OKA6" s="92"/>
      <c r="OKB6" s="92"/>
      <c r="OKC6" s="92"/>
      <c r="OKD6" s="92"/>
      <c r="OKE6" s="92"/>
      <c r="OKF6" s="92"/>
      <c r="OKG6" s="92"/>
      <c r="OKH6" s="92"/>
      <c r="OKI6" s="92"/>
      <c r="OKJ6" s="92"/>
      <c r="OKK6" s="92"/>
      <c r="OKL6" s="92"/>
      <c r="OKM6" s="92"/>
      <c r="OKN6" s="92"/>
      <c r="OKO6" s="92"/>
      <c r="OKP6" s="92"/>
      <c r="OKQ6" s="92"/>
      <c r="OKR6" s="92"/>
      <c r="OKS6" s="92"/>
      <c r="OKT6" s="92"/>
      <c r="OKU6" s="92"/>
      <c r="OKV6" s="92"/>
      <c r="OKW6" s="92"/>
      <c r="OKX6" s="92"/>
      <c r="OKY6" s="92"/>
      <c r="OKZ6" s="92"/>
      <c r="OLA6" s="92"/>
      <c r="OLB6" s="92"/>
      <c r="OLC6" s="92"/>
      <c r="OLD6" s="92"/>
      <c r="OLE6" s="92"/>
      <c r="OLF6" s="92"/>
      <c r="OLG6" s="92"/>
      <c r="OLH6" s="92"/>
      <c r="OLI6" s="92"/>
      <c r="OLJ6" s="92"/>
      <c r="OLK6" s="92"/>
      <c r="OLL6" s="92"/>
      <c r="OLM6" s="92"/>
      <c r="OLN6" s="92"/>
      <c r="OLO6" s="92"/>
      <c r="OLP6" s="92"/>
      <c r="OLQ6" s="92"/>
      <c r="OLR6" s="92"/>
      <c r="OLS6" s="92"/>
      <c r="OLT6" s="92"/>
      <c r="OLU6" s="92"/>
      <c r="OLV6" s="92"/>
      <c r="OLW6" s="92"/>
      <c r="OLX6" s="92"/>
      <c r="OLY6" s="92"/>
      <c r="OLZ6" s="92"/>
      <c r="OMA6" s="92"/>
      <c r="OMB6" s="92"/>
      <c r="OMC6" s="92"/>
      <c r="OMD6" s="92"/>
      <c r="OME6" s="92"/>
      <c r="OMF6" s="92"/>
      <c r="OMG6" s="92"/>
      <c r="OMH6" s="92"/>
      <c r="OMI6" s="92"/>
      <c r="OMJ6" s="92"/>
      <c r="OMK6" s="92"/>
      <c r="OML6" s="92"/>
      <c r="OMM6" s="92"/>
      <c r="OMN6" s="92"/>
      <c r="OMO6" s="92"/>
      <c r="OMP6" s="92"/>
      <c r="OMQ6" s="92"/>
      <c r="OMR6" s="92"/>
      <c r="OMS6" s="92"/>
      <c r="OMT6" s="92"/>
      <c r="OMU6" s="92"/>
      <c r="OMV6" s="92"/>
      <c r="OMW6" s="92"/>
      <c r="OMX6" s="92"/>
      <c r="OMY6" s="92"/>
      <c r="OMZ6" s="92"/>
      <c r="ONA6" s="92"/>
      <c r="ONB6" s="92"/>
      <c r="ONC6" s="92"/>
      <c r="OND6" s="92"/>
      <c r="ONE6" s="92"/>
      <c r="ONF6" s="92"/>
      <c r="ONG6" s="92"/>
      <c r="ONH6" s="92"/>
      <c r="ONI6" s="92"/>
      <c r="ONJ6" s="92"/>
      <c r="ONK6" s="92"/>
      <c r="ONL6" s="92"/>
      <c r="ONM6" s="92"/>
      <c r="ONN6" s="92"/>
      <c r="ONO6" s="92"/>
      <c r="ONP6" s="92"/>
      <c r="ONQ6" s="92"/>
      <c r="ONR6" s="92"/>
      <c r="ONS6" s="92"/>
      <c r="ONT6" s="92"/>
      <c r="ONU6" s="92"/>
      <c r="ONV6" s="92"/>
      <c r="ONW6" s="92"/>
      <c r="ONX6" s="92"/>
      <c r="ONY6" s="92"/>
      <c r="ONZ6" s="92"/>
      <c r="OOA6" s="92"/>
      <c r="OOB6" s="92"/>
      <c r="OOC6" s="92"/>
      <c r="OOD6" s="92"/>
      <c r="OOE6" s="92"/>
      <c r="OOF6" s="92"/>
      <c r="OOG6" s="92"/>
      <c r="OOH6" s="92"/>
      <c r="OOI6" s="92"/>
      <c r="OOJ6" s="92"/>
      <c r="OOK6" s="92"/>
      <c r="OOL6" s="92"/>
      <c r="OOM6" s="92"/>
      <c r="OON6" s="92"/>
      <c r="OOO6" s="92"/>
      <c r="OOP6" s="92"/>
      <c r="OOQ6" s="92"/>
      <c r="OOR6" s="92"/>
      <c r="OOS6" s="92"/>
      <c r="OOT6" s="92"/>
      <c r="OOU6" s="92"/>
      <c r="OOV6" s="92"/>
      <c r="OOW6" s="92"/>
      <c r="OOX6" s="92"/>
      <c r="OOY6" s="92"/>
      <c r="OOZ6" s="92"/>
      <c r="OPA6" s="92"/>
      <c r="OPB6" s="92"/>
      <c r="OPC6" s="92"/>
      <c r="OPD6" s="92"/>
      <c r="OPE6" s="92"/>
      <c r="OPF6" s="92"/>
      <c r="OPG6" s="92"/>
      <c r="OPH6" s="92"/>
      <c r="OPI6" s="92"/>
      <c r="OPJ6" s="92"/>
      <c r="OPK6" s="92"/>
      <c r="OPL6" s="92"/>
      <c r="OPM6" s="92"/>
      <c r="OPN6" s="92"/>
      <c r="OPO6" s="92"/>
      <c r="OPP6" s="92"/>
      <c r="OPQ6" s="92"/>
      <c r="OPR6" s="92"/>
      <c r="OPS6" s="92"/>
      <c r="OPT6" s="92"/>
      <c r="OPU6" s="92"/>
      <c r="OPV6" s="92"/>
      <c r="OPW6" s="92"/>
      <c r="OPX6" s="92"/>
      <c r="OPY6" s="92"/>
      <c r="OPZ6" s="92"/>
      <c r="OQA6" s="92"/>
      <c r="OQB6" s="92"/>
      <c r="OQC6" s="92"/>
      <c r="OQD6" s="92"/>
      <c r="OQE6" s="92"/>
      <c r="OQF6" s="92"/>
      <c r="OQG6" s="92"/>
      <c r="OQH6" s="92"/>
      <c r="OQI6" s="92"/>
      <c r="OQJ6" s="92"/>
      <c r="OQK6" s="92"/>
      <c r="OQL6" s="92"/>
      <c r="OQM6" s="92"/>
      <c r="OQN6" s="92"/>
      <c r="OQO6" s="92"/>
      <c r="OQP6" s="92"/>
      <c r="OQQ6" s="92"/>
      <c r="OQR6" s="92"/>
      <c r="OQS6" s="92"/>
      <c r="OQT6" s="92"/>
      <c r="OQU6" s="92"/>
      <c r="OQV6" s="92"/>
      <c r="OQW6" s="92"/>
      <c r="OQX6" s="92"/>
      <c r="OQY6" s="92"/>
      <c r="OQZ6" s="92"/>
      <c r="ORA6" s="92"/>
      <c r="ORB6" s="92"/>
      <c r="ORC6" s="92"/>
      <c r="ORD6" s="92"/>
      <c r="ORE6" s="92"/>
      <c r="ORF6" s="92"/>
      <c r="ORG6" s="92"/>
      <c r="ORH6" s="92"/>
      <c r="ORI6" s="92"/>
      <c r="ORJ6" s="92"/>
      <c r="ORK6" s="92"/>
      <c r="ORL6" s="92"/>
      <c r="ORM6" s="92"/>
      <c r="ORN6" s="92"/>
      <c r="ORO6" s="92"/>
      <c r="ORP6" s="92"/>
      <c r="ORQ6" s="92"/>
      <c r="ORR6" s="92"/>
      <c r="ORS6" s="92"/>
      <c r="ORT6" s="92"/>
      <c r="ORU6" s="92"/>
      <c r="ORV6" s="92"/>
      <c r="ORW6" s="92"/>
      <c r="ORX6" s="92"/>
      <c r="ORY6" s="92"/>
      <c r="ORZ6" s="92"/>
      <c r="OSA6" s="92"/>
      <c r="OSB6" s="92"/>
      <c r="OSC6" s="92"/>
      <c r="OSD6" s="92"/>
      <c r="OSE6" s="92"/>
      <c r="OSF6" s="92"/>
      <c r="OSG6" s="92"/>
      <c r="OSH6" s="92"/>
      <c r="OSI6" s="92"/>
      <c r="OSJ6" s="92"/>
      <c r="OSK6" s="92"/>
      <c r="OSL6" s="92"/>
      <c r="OSM6" s="92"/>
      <c r="OSN6" s="92"/>
      <c r="OSO6" s="92"/>
      <c r="OSP6" s="92"/>
      <c r="OSQ6" s="92"/>
      <c r="OSR6" s="92"/>
      <c r="OSS6" s="92"/>
      <c r="OST6" s="92"/>
      <c r="OSU6" s="92"/>
      <c r="OSV6" s="92"/>
      <c r="OSW6" s="92"/>
      <c r="OSX6" s="92"/>
      <c r="OSY6" s="92"/>
      <c r="OSZ6" s="92"/>
      <c r="OTA6" s="92"/>
      <c r="OTB6" s="92"/>
      <c r="OTC6" s="92"/>
      <c r="OTD6" s="92"/>
      <c r="OTE6" s="92"/>
      <c r="OTF6" s="92"/>
      <c r="OTG6" s="92"/>
      <c r="OTH6" s="92"/>
      <c r="OTI6" s="92"/>
      <c r="OTJ6" s="92"/>
      <c r="OTK6" s="92"/>
      <c r="OTL6" s="92"/>
      <c r="OTM6" s="92"/>
      <c r="OTN6" s="92"/>
      <c r="OTO6" s="92"/>
      <c r="OTP6" s="92"/>
      <c r="OTQ6" s="92"/>
      <c r="OTR6" s="92"/>
      <c r="OTS6" s="92"/>
      <c r="OTT6" s="92"/>
      <c r="OTU6" s="92"/>
      <c r="OTV6" s="92"/>
      <c r="OTW6" s="92"/>
      <c r="OTX6" s="92"/>
      <c r="OTY6" s="92"/>
      <c r="OTZ6" s="92"/>
      <c r="OUA6" s="92"/>
      <c r="OUB6" s="92"/>
      <c r="OUC6" s="92"/>
      <c r="OUD6" s="92"/>
      <c r="OUE6" s="92"/>
      <c r="OUF6" s="92"/>
      <c r="OUG6" s="92"/>
      <c r="OUH6" s="92"/>
      <c r="OUI6" s="92"/>
      <c r="OUJ6" s="92"/>
      <c r="OUK6" s="92"/>
      <c r="OUL6" s="92"/>
      <c r="OUM6" s="92"/>
      <c r="OUN6" s="92"/>
      <c r="OUO6" s="92"/>
      <c r="OUP6" s="92"/>
      <c r="OUQ6" s="92"/>
      <c r="OUR6" s="92"/>
      <c r="OUS6" s="92"/>
      <c r="OUT6" s="92"/>
      <c r="OUU6" s="92"/>
      <c r="OUV6" s="92"/>
      <c r="OUW6" s="92"/>
      <c r="OUX6" s="92"/>
      <c r="OUY6" s="92"/>
      <c r="OUZ6" s="92"/>
      <c r="OVA6" s="92"/>
      <c r="OVB6" s="92"/>
      <c r="OVC6" s="92"/>
      <c r="OVD6" s="92"/>
      <c r="OVE6" s="92"/>
      <c r="OVF6" s="92"/>
      <c r="OVG6" s="92"/>
      <c r="OVH6" s="92"/>
      <c r="OVI6" s="92"/>
      <c r="OVJ6" s="92"/>
      <c r="OVK6" s="92"/>
      <c r="OVL6" s="92"/>
      <c r="OVM6" s="92"/>
      <c r="OVN6" s="92"/>
      <c r="OVO6" s="92"/>
      <c r="OVP6" s="92"/>
      <c r="OVQ6" s="92"/>
      <c r="OVR6" s="92"/>
      <c r="OVS6" s="92"/>
      <c r="OVT6" s="92"/>
      <c r="OVU6" s="92"/>
      <c r="OVV6" s="92"/>
      <c r="OVW6" s="92"/>
      <c r="OVX6" s="92"/>
      <c r="OVY6" s="92"/>
      <c r="OVZ6" s="92"/>
      <c r="OWA6" s="92"/>
      <c r="OWB6" s="92"/>
      <c r="OWC6" s="92"/>
      <c r="OWD6" s="92"/>
      <c r="OWE6" s="92"/>
      <c r="OWF6" s="92"/>
      <c r="OWG6" s="92"/>
      <c r="OWH6" s="92"/>
      <c r="OWI6" s="92"/>
      <c r="OWJ6" s="92"/>
      <c r="OWK6" s="92"/>
      <c r="OWL6" s="92"/>
      <c r="OWM6" s="92"/>
      <c r="OWN6" s="92"/>
      <c r="OWO6" s="92"/>
      <c r="OWP6" s="92"/>
      <c r="OWQ6" s="92"/>
      <c r="OWR6" s="92"/>
      <c r="OWS6" s="92"/>
      <c r="OWT6" s="92"/>
      <c r="OWU6" s="92"/>
      <c r="OWV6" s="92"/>
      <c r="OWW6" s="92"/>
      <c r="OWX6" s="92"/>
      <c r="OWY6" s="92"/>
      <c r="OWZ6" s="92"/>
      <c r="OXA6" s="92"/>
      <c r="OXB6" s="92"/>
      <c r="OXC6" s="92"/>
      <c r="OXD6" s="92"/>
      <c r="OXE6" s="92"/>
      <c r="OXF6" s="92"/>
      <c r="OXG6" s="92"/>
      <c r="OXH6" s="92"/>
      <c r="OXI6" s="92"/>
      <c r="OXJ6" s="92"/>
      <c r="OXK6" s="92"/>
      <c r="OXL6" s="92"/>
      <c r="OXM6" s="92"/>
      <c r="OXN6" s="92"/>
      <c r="OXO6" s="92"/>
      <c r="OXP6" s="92"/>
      <c r="OXQ6" s="92"/>
      <c r="OXR6" s="92"/>
      <c r="OXS6" s="92"/>
      <c r="OXT6" s="92"/>
      <c r="OXU6" s="92"/>
      <c r="OXV6" s="92"/>
      <c r="OXW6" s="92"/>
      <c r="OXX6" s="92"/>
      <c r="OXY6" s="92"/>
      <c r="OXZ6" s="92"/>
      <c r="OYA6" s="92"/>
      <c r="OYB6" s="92"/>
      <c r="OYC6" s="92"/>
      <c r="OYD6" s="92"/>
      <c r="OYE6" s="92"/>
      <c r="OYF6" s="92"/>
      <c r="OYG6" s="92"/>
      <c r="OYH6" s="92"/>
      <c r="OYI6" s="92"/>
      <c r="OYJ6" s="92"/>
      <c r="OYK6" s="92"/>
      <c r="OYL6" s="92"/>
      <c r="OYM6" s="92"/>
      <c r="OYN6" s="92"/>
      <c r="OYO6" s="92"/>
      <c r="OYP6" s="92"/>
      <c r="OYQ6" s="92"/>
      <c r="OYR6" s="92"/>
      <c r="OYS6" s="92"/>
      <c r="OYT6" s="92"/>
      <c r="OYU6" s="92"/>
      <c r="OYV6" s="92"/>
      <c r="OYW6" s="92"/>
      <c r="OYX6" s="92"/>
      <c r="OYY6" s="92"/>
      <c r="OYZ6" s="92"/>
      <c r="OZA6" s="92"/>
      <c r="OZB6" s="92"/>
      <c r="OZC6" s="92"/>
      <c r="OZD6" s="92"/>
      <c r="OZE6" s="92"/>
      <c r="OZF6" s="92"/>
      <c r="OZG6" s="92"/>
      <c r="OZH6" s="92"/>
      <c r="OZI6" s="92"/>
      <c r="OZJ6" s="92"/>
      <c r="OZK6" s="92"/>
      <c r="OZL6" s="92"/>
      <c r="OZM6" s="92"/>
      <c r="OZN6" s="92"/>
      <c r="OZO6" s="92"/>
      <c r="OZP6" s="92"/>
      <c r="OZQ6" s="92"/>
      <c r="OZR6" s="92"/>
      <c r="OZS6" s="92"/>
      <c r="OZT6" s="92"/>
      <c r="OZU6" s="92"/>
      <c r="OZV6" s="92"/>
      <c r="OZW6" s="92"/>
      <c r="OZX6" s="92"/>
      <c r="OZY6" s="92"/>
      <c r="OZZ6" s="92"/>
      <c r="PAA6" s="92"/>
      <c r="PAB6" s="92"/>
      <c r="PAC6" s="92"/>
      <c r="PAD6" s="92"/>
      <c r="PAE6" s="92"/>
      <c r="PAF6" s="92"/>
      <c r="PAG6" s="92"/>
      <c r="PAH6" s="92"/>
      <c r="PAI6" s="92"/>
      <c r="PAJ6" s="92"/>
      <c r="PAK6" s="92"/>
      <c r="PAL6" s="92"/>
      <c r="PAM6" s="92"/>
      <c r="PAN6" s="92"/>
      <c r="PAO6" s="92"/>
      <c r="PAP6" s="92"/>
      <c r="PAQ6" s="92"/>
      <c r="PAR6" s="92"/>
      <c r="PAS6" s="92"/>
      <c r="PAT6" s="92"/>
      <c r="PAU6" s="92"/>
      <c r="PAV6" s="92"/>
      <c r="PAW6" s="92"/>
      <c r="PAX6" s="92"/>
      <c r="PAY6" s="92"/>
      <c r="PAZ6" s="92"/>
      <c r="PBA6" s="92"/>
      <c r="PBB6" s="92"/>
      <c r="PBC6" s="92"/>
      <c r="PBD6" s="92"/>
      <c r="PBE6" s="92"/>
      <c r="PBF6" s="92"/>
      <c r="PBG6" s="92"/>
      <c r="PBH6" s="92"/>
      <c r="PBI6" s="92"/>
      <c r="PBJ6" s="92"/>
      <c r="PBK6" s="92"/>
      <c r="PBL6" s="92"/>
      <c r="PBM6" s="92"/>
      <c r="PBN6" s="92"/>
      <c r="PBO6" s="92"/>
      <c r="PBP6" s="92"/>
      <c r="PBQ6" s="92"/>
      <c r="PBR6" s="92"/>
      <c r="PBS6" s="92"/>
      <c r="PBT6" s="92"/>
      <c r="PBU6" s="92"/>
      <c r="PBV6" s="92"/>
      <c r="PBW6" s="92"/>
      <c r="PBX6" s="92"/>
      <c r="PBY6" s="92"/>
      <c r="PBZ6" s="92"/>
      <c r="PCA6" s="92"/>
      <c r="PCB6" s="92"/>
      <c r="PCC6" s="92"/>
      <c r="PCD6" s="92"/>
      <c r="PCE6" s="92"/>
      <c r="PCF6" s="92"/>
      <c r="PCG6" s="92"/>
      <c r="PCH6" s="92"/>
      <c r="PCI6" s="92"/>
      <c r="PCJ6" s="92"/>
      <c r="PCK6" s="92"/>
      <c r="PCL6" s="92"/>
      <c r="PCM6" s="92"/>
      <c r="PCN6" s="92"/>
      <c r="PCO6" s="92"/>
      <c r="PCP6" s="92"/>
      <c r="PCQ6" s="92"/>
      <c r="PCR6" s="92"/>
      <c r="PCS6" s="92"/>
      <c r="PCT6" s="92"/>
      <c r="PCU6" s="92"/>
      <c r="PCV6" s="92"/>
      <c r="PCW6" s="92"/>
      <c r="PCX6" s="92"/>
      <c r="PCY6" s="92"/>
      <c r="PCZ6" s="92"/>
      <c r="PDA6" s="92"/>
      <c r="PDB6" s="92"/>
      <c r="PDC6" s="92"/>
      <c r="PDD6" s="92"/>
      <c r="PDE6" s="92"/>
      <c r="PDF6" s="92"/>
      <c r="PDG6" s="92"/>
      <c r="PDH6" s="92"/>
      <c r="PDI6" s="92"/>
      <c r="PDJ6" s="92"/>
      <c r="PDK6" s="92"/>
      <c r="PDL6" s="92"/>
      <c r="PDM6" s="92"/>
      <c r="PDN6" s="92"/>
      <c r="PDO6" s="92"/>
      <c r="PDP6" s="92"/>
      <c r="PDQ6" s="92"/>
      <c r="PDR6" s="92"/>
      <c r="PDS6" s="92"/>
      <c r="PDT6" s="92"/>
      <c r="PDU6" s="92"/>
      <c r="PDV6" s="92"/>
      <c r="PDW6" s="92"/>
      <c r="PDX6" s="92"/>
      <c r="PDY6" s="92"/>
      <c r="PDZ6" s="92"/>
      <c r="PEA6" s="92"/>
      <c r="PEB6" s="92"/>
      <c r="PEC6" s="92"/>
      <c r="PED6" s="92"/>
      <c r="PEE6" s="92"/>
      <c r="PEF6" s="92"/>
      <c r="PEG6" s="92"/>
      <c r="PEH6" s="92"/>
      <c r="PEI6" s="92"/>
      <c r="PEJ6" s="92"/>
      <c r="PEK6" s="92"/>
      <c r="PEL6" s="92"/>
      <c r="PEM6" s="92"/>
      <c r="PEN6" s="92"/>
      <c r="PEO6" s="92"/>
      <c r="PEP6" s="92"/>
      <c r="PEQ6" s="92"/>
      <c r="PER6" s="92"/>
      <c r="PES6" s="92"/>
      <c r="PET6" s="92"/>
      <c r="PEU6" s="92"/>
      <c r="PEV6" s="92"/>
      <c r="PEW6" s="92"/>
      <c r="PEX6" s="92"/>
      <c r="PEY6" s="92"/>
      <c r="PEZ6" s="92"/>
      <c r="PFA6" s="92"/>
      <c r="PFB6" s="92"/>
      <c r="PFC6" s="92"/>
      <c r="PFD6" s="92"/>
      <c r="PFE6" s="92"/>
      <c r="PFF6" s="92"/>
      <c r="PFG6" s="92"/>
      <c r="PFH6" s="92"/>
      <c r="PFI6" s="92"/>
      <c r="PFJ6" s="92"/>
      <c r="PFK6" s="92"/>
      <c r="PFL6" s="92"/>
      <c r="PFM6" s="92"/>
      <c r="PFN6" s="92"/>
      <c r="PFO6" s="92"/>
      <c r="PFP6" s="92"/>
      <c r="PFQ6" s="92"/>
      <c r="PFR6" s="92"/>
      <c r="PFS6" s="92"/>
      <c r="PFT6" s="92"/>
      <c r="PFU6" s="92"/>
      <c r="PFV6" s="92"/>
      <c r="PFW6" s="92"/>
      <c r="PFX6" s="92"/>
      <c r="PFY6" s="92"/>
      <c r="PFZ6" s="92"/>
      <c r="PGA6" s="92"/>
      <c r="PGB6" s="92"/>
      <c r="PGC6" s="92"/>
      <c r="PGD6" s="92"/>
      <c r="PGE6" s="92"/>
      <c r="PGF6" s="92"/>
      <c r="PGG6" s="92"/>
      <c r="PGH6" s="92"/>
      <c r="PGI6" s="92"/>
      <c r="PGJ6" s="92"/>
      <c r="PGK6" s="92"/>
      <c r="PGL6" s="92"/>
      <c r="PGM6" s="92"/>
      <c r="PGN6" s="92"/>
      <c r="PGO6" s="92"/>
      <c r="PGP6" s="92"/>
      <c r="PGQ6" s="92"/>
      <c r="PGR6" s="92"/>
      <c r="PGS6" s="92"/>
      <c r="PGT6" s="92"/>
      <c r="PGU6" s="92"/>
      <c r="PGV6" s="92"/>
      <c r="PGW6" s="92"/>
      <c r="PGX6" s="92"/>
      <c r="PGY6" s="92"/>
      <c r="PGZ6" s="92"/>
      <c r="PHA6" s="92"/>
      <c r="PHB6" s="92"/>
      <c r="PHC6" s="92"/>
      <c r="PHD6" s="92"/>
      <c r="PHE6" s="92"/>
      <c r="PHF6" s="92"/>
      <c r="PHG6" s="92"/>
      <c r="PHH6" s="92"/>
      <c r="PHI6" s="92"/>
      <c r="PHJ6" s="92"/>
      <c r="PHK6" s="92"/>
      <c r="PHL6" s="92"/>
      <c r="PHM6" s="92"/>
      <c r="PHN6" s="92"/>
      <c r="PHO6" s="92"/>
      <c r="PHP6" s="92"/>
      <c r="PHQ6" s="92"/>
      <c r="PHR6" s="92"/>
      <c r="PHS6" s="92"/>
      <c r="PHT6" s="92"/>
      <c r="PHU6" s="92"/>
      <c r="PHV6" s="92"/>
      <c r="PHW6" s="92"/>
      <c r="PHX6" s="92"/>
      <c r="PHY6" s="92"/>
      <c r="PHZ6" s="92"/>
      <c r="PIA6" s="92"/>
      <c r="PIB6" s="92"/>
      <c r="PIC6" s="92"/>
      <c r="PID6" s="92"/>
      <c r="PIE6" s="92"/>
      <c r="PIF6" s="92"/>
      <c r="PIG6" s="92"/>
      <c r="PIH6" s="92"/>
      <c r="PII6" s="92"/>
      <c r="PIJ6" s="92"/>
      <c r="PIK6" s="92"/>
      <c r="PIL6" s="92"/>
      <c r="PIM6" s="92"/>
      <c r="PIN6" s="92"/>
      <c r="PIO6" s="92"/>
      <c r="PIP6" s="92"/>
      <c r="PIQ6" s="92"/>
      <c r="PIR6" s="92"/>
      <c r="PIS6" s="92"/>
      <c r="PIT6" s="92"/>
      <c r="PIU6" s="92"/>
      <c r="PIV6" s="92"/>
      <c r="PIW6" s="92"/>
      <c r="PIX6" s="92"/>
      <c r="PIY6" s="92"/>
      <c r="PIZ6" s="92"/>
      <c r="PJA6" s="92"/>
      <c r="PJB6" s="92"/>
      <c r="PJC6" s="92"/>
      <c r="PJD6" s="92"/>
      <c r="PJE6" s="92"/>
      <c r="PJF6" s="92"/>
      <c r="PJG6" s="92"/>
      <c r="PJH6" s="92"/>
      <c r="PJI6" s="92"/>
      <c r="PJJ6" s="92"/>
      <c r="PJK6" s="92"/>
      <c r="PJL6" s="92"/>
      <c r="PJM6" s="92"/>
      <c r="PJN6" s="92"/>
      <c r="PJO6" s="92"/>
      <c r="PJP6" s="92"/>
      <c r="PJQ6" s="92"/>
      <c r="PJR6" s="92"/>
      <c r="PJS6" s="92"/>
      <c r="PJT6" s="92"/>
      <c r="PJU6" s="92"/>
      <c r="PJV6" s="92"/>
      <c r="PJW6" s="92"/>
      <c r="PJX6" s="92"/>
      <c r="PJY6" s="92"/>
      <c r="PJZ6" s="92"/>
      <c r="PKA6" s="92"/>
      <c r="PKB6" s="92"/>
      <c r="PKC6" s="92"/>
      <c r="PKD6" s="92"/>
      <c r="PKE6" s="92"/>
      <c r="PKF6" s="92"/>
      <c r="PKG6" s="92"/>
      <c r="PKH6" s="92"/>
      <c r="PKI6" s="92"/>
      <c r="PKJ6" s="92"/>
      <c r="PKK6" s="92"/>
      <c r="PKL6" s="92"/>
      <c r="PKM6" s="92"/>
      <c r="PKN6" s="92"/>
      <c r="PKO6" s="92"/>
      <c r="PKP6" s="92"/>
      <c r="PKQ6" s="92"/>
      <c r="PKR6" s="92"/>
      <c r="PKS6" s="92"/>
      <c r="PKT6" s="92"/>
      <c r="PKU6" s="92"/>
      <c r="PKV6" s="92"/>
      <c r="PKW6" s="92"/>
      <c r="PKX6" s="92"/>
      <c r="PKY6" s="92"/>
      <c r="PKZ6" s="92"/>
      <c r="PLA6" s="92"/>
      <c r="PLB6" s="92"/>
      <c r="PLC6" s="92"/>
      <c r="PLD6" s="92"/>
      <c r="PLE6" s="92"/>
      <c r="PLF6" s="92"/>
      <c r="PLG6" s="92"/>
      <c r="PLH6" s="92"/>
      <c r="PLI6" s="92"/>
      <c r="PLJ6" s="92"/>
      <c r="PLK6" s="92"/>
      <c r="PLL6" s="92"/>
      <c r="PLM6" s="92"/>
      <c r="PLN6" s="92"/>
      <c r="PLO6" s="92"/>
      <c r="PLP6" s="92"/>
      <c r="PLQ6" s="92"/>
      <c r="PLR6" s="92"/>
      <c r="PLS6" s="92"/>
      <c r="PLT6" s="92"/>
      <c r="PLU6" s="92"/>
      <c r="PLV6" s="92"/>
      <c r="PLW6" s="92"/>
      <c r="PLX6" s="92"/>
      <c r="PLY6" s="92"/>
      <c r="PLZ6" s="92"/>
      <c r="PMA6" s="92"/>
      <c r="PMB6" s="92"/>
      <c r="PMC6" s="92"/>
      <c r="PMD6" s="92"/>
      <c r="PME6" s="92"/>
      <c r="PMF6" s="92"/>
      <c r="PMG6" s="92"/>
      <c r="PMH6" s="92"/>
      <c r="PMI6" s="92"/>
      <c r="PMJ6" s="92"/>
      <c r="PMK6" s="92"/>
      <c r="PML6" s="92"/>
      <c r="PMM6" s="92"/>
      <c r="PMN6" s="92"/>
      <c r="PMO6" s="92"/>
      <c r="PMP6" s="92"/>
      <c r="PMQ6" s="92"/>
      <c r="PMR6" s="92"/>
      <c r="PMS6" s="92"/>
      <c r="PMT6" s="92"/>
      <c r="PMU6" s="92"/>
      <c r="PMV6" s="92"/>
      <c r="PMW6" s="92"/>
      <c r="PMX6" s="92"/>
      <c r="PMY6" s="92"/>
      <c r="PMZ6" s="92"/>
      <c r="PNA6" s="92"/>
      <c r="PNB6" s="92"/>
      <c r="PNC6" s="92"/>
      <c r="PND6" s="92"/>
      <c r="PNE6" s="92"/>
      <c r="PNF6" s="92"/>
      <c r="PNG6" s="92"/>
      <c r="PNH6" s="92"/>
      <c r="PNI6" s="92"/>
      <c r="PNJ6" s="92"/>
      <c r="PNK6" s="92"/>
      <c r="PNL6" s="92"/>
      <c r="PNM6" s="92"/>
      <c r="PNN6" s="92"/>
      <c r="PNO6" s="92"/>
      <c r="PNP6" s="92"/>
      <c r="PNQ6" s="92"/>
      <c r="PNR6" s="92"/>
      <c r="PNS6" s="92"/>
      <c r="PNT6" s="92"/>
      <c r="PNU6" s="92"/>
      <c r="PNV6" s="92"/>
      <c r="PNW6" s="92"/>
      <c r="PNX6" s="92"/>
      <c r="PNY6" s="92"/>
      <c r="PNZ6" s="92"/>
      <c r="POA6" s="92"/>
      <c r="POB6" s="92"/>
      <c r="POC6" s="92"/>
      <c r="POD6" s="92"/>
      <c r="POE6" s="92"/>
      <c r="POF6" s="92"/>
      <c r="POG6" s="92"/>
      <c r="POH6" s="92"/>
      <c r="POI6" s="92"/>
      <c r="POJ6" s="92"/>
      <c r="POK6" s="92"/>
      <c r="POL6" s="92"/>
      <c r="POM6" s="92"/>
      <c r="PON6" s="92"/>
      <c r="POO6" s="92"/>
      <c r="POP6" s="92"/>
      <c r="POQ6" s="92"/>
      <c r="POR6" s="92"/>
      <c r="POS6" s="92"/>
      <c r="POT6" s="92"/>
      <c r="POU6" s="92"/>
      <c r="POV6" s="92"/>
      <c r="POW6" s="92"/>
      <c r="POX6" s="92"/>
      <c r="POY6" s="92"/>
      <c r="POZ6" s="92"/>
      <c r="PPA6" s="92"/>
      <c r="PPB6" s="92"/>
      <c r="PPC6" s="92"/>
      <c r="PPD6" s="92"/>
      <c r="PPE6" s="92"/>
      <c r="PPF6" s="92"/>
      <c r="PPG6" s="92"/>
      <c r="PPH6" s="92"/>
      <c r="PPI6" s="92"/>
      <c r="PPJ6" s="92"/>
      <c r="PPK6" s="92"/>
      <c r="PPL6" s="92"/>
      <c r="PPM6" s="92"/>
      <c r="PPN6" s="92"/>
      <c r="PPO6" s="92"/>
      <c r="PPP6" s="92"/>
      <c r="PPQ6" s="92"/>
      <c r="PPR6" s="92"/>
      <c r="PPS6" s="92"/>
      <c r="PPT6" s="92"/>
      <c r="PPU6" s="92"/>
      <c r="PPV6" s="92"/>
      <c r="PPW6" s="92"/>
      <c r="PPX6" s="92"/>
      <c r="PPY6" s="92"/>
      <c r="PPZ6" s="92"/>
      <c r="PQA6" s="92"/>
      <c r="PQB6" s="92"/>
      <c r="PQC6" s="92"/>
      <c r="PQD6" s="92"/>
      <c r="PQE6" s="92"/>
      <c r="PQF6" s="92"/>
      <c r="PQG6" s="92"/>
      <c r="PQH6" s="92"/>
      <c r="PQI6" s="92"/>
      <c r="PQJ6" s="92"/>
      <c r="PQK6" s="92"/>
      <c r="PQL6" s="92"/>
      <c r="PQM6" s="92"/>
      <c r="PQN6" s="92"/>
      <c r="PQO6" s="92"/>
      <c r="PQP6" s="92"/>
      <c r="PQQ6" s="92"/>
      <c r="PQR6" s="92"/>
      <c r="PQS6" s="92"/>
      <c r="PQT6" s="92"/>
      <c r="PQU6" s="92"/>
      <c r="PQV6" s="92"/>
      <c r="PQW6" s="92"/>
      <c r="PQX6" s="92"/>
      <c r="PQY6" s="92"/>
      <c r="PQZ6" s="92"/>
      <c r="PRA6" s="92"/>
      <c r="PRB6" s="92"/>
      <c r="PRC6" s="92"/>
      <c r="PRD6" s="92"/>
      <c r="PRE6" s="92"/>
      <c r="PRF6" s="92"/>
      <c r="PRG6" s="92"/>
      <c r="PRH6" s="92"/>
      <c r="PRI6" s="92"/>
      <c r="PRJ6" s="92"/>
      <c r="PRK6" s="92"/>
      <c r="PRL6" s="92"/>
      <c r="PRM6" s="92"/>
      <c r="PRN6" s="92"/>
      <c r="PRO6" s="92"/>
      <c r="PRP6" s="92"/>
      <c r="PRQ6" s="92"/>
      <c r="PRR6" s="92"/>
      <c r="PRS6" s="92"/>
      <c r="PRT6" s="92"/>
      <c r="PRU6" s="92"/>
      <c r="PRV6" s="92"/>
      <c r="PRW6" s="92"/>
      <c r="PRX6" s="92"/>
      <c r="PRY6" s="92"/>
      <c r="PRZ6" s="92"/>
      <c r="PSA6" s="92"/>
      <c r="PSB6" s="92"/>
      <c r="PSC6" s="92"/>
      <c r="PSD6" s="92"/>
      <c r="PSE6" s="92"/>
      <c r="PSF6" s="92"/>
      <c r="PSG6" s="92"/>
      <c r="PSH6" s="92"/>
      <c r="PSI6" s="92"/>
      <c r="PSJ6" s="92"/>
      <c r="PSK6" s="92"/>
      <c r="PSL6" s="92"/>
      <c r="PSM6" s="92"/>
      <c r="PSN6" s="92"/>
      <c r="PSO6" s="92"/>
      <c r="PSP6" s="92"/>
      <c r="PSQ6" s="92"/>
      <c r="PSR6" s="92"/>
      <c r="PSS6" s="92"/>
      <c r="PST6" s="92"/>
      <c r="PSU6" s="92"/>
      <c r="PSV6" s="92"/>
      <c r="PSW6" s="92"/>
      <c r="PSX6" s="92"/>
      <c r="PSY6" s="92"/>
      <c r="PSZ6" s="92"/>
      <c r="PTA6" s="92"/>
      <c r="PTB6" s="92"/>
      <c r="PTC6" s="92"/>
      <c r="PTD6" s="92"/>
      <c r="PTE6" s="92"/>
      <c r="PTF6" s="92"/>
      <c r="PTG6" s="92"/>
      <c r="PTH6" s="92"/>
      <c r="PTI6" s="92"/>
      <c r="PTJ6" s="92"/>
      <c r="PTK6" s="92"/>
      <c r="PTL6" s="92"/>
      <c r="PTM6" s="92"/>
      <c r="PTN6" s="92"/>
      <c r="PTO6" s="92"/>
      <c r="PTP6" s="92"/>
      <c r="PTQ6" s="92"/>
      <c r="PTR6" s="92"/>
      <c r="PTS6" s="92"/>
      <c r="PTT6" s="92"/>
      <c r="PTU6" s="92"/>
      <c r="PTV6" s="92"/>
      <c r="PTW6" s="92"/>
      <c r="PTX6" s="92"/>
      <c r="PTY6" s="92"/>
      <c r="PTZ6" s="92"/>
      <c r="PUA6" s="92"/>
      <c r="PUB6" s="92"/>
      <c r="PUC6" s="92"/>
      <c r="PUD6" s="92"/>
      <c r="PUE6" s="92"/>
      <c r="PUF6" s="92"/>
      <c r="PUG6" s="92"/>
      <c r="PUH6" s="92"/>
      <c r="PUI6" s="92"/>
      <c r="PUJ6" s="92"/>
      <c r="PUK6" s="92"/>
      <c r="PUL6" s="92"/>
      <c r="PUM6" s="92"/>
      <c r="PUN6" s="92"/>
      <c r="PUO6" s="92"/>
      <c r="PUP6" s="92"/>
      <c r="PUQ6" s="92"/>
      <c r="PUR6" s="92"/>
      <c r="PUS6" s="92"/>
      <c r="PUT6" s="92"/>
      <c r="PUU6" s="92"/>
      <c r="PUV6" s="92"/>
      <c r="PUW6" s="92"/>
      <c r="PUX6" s="92"/>
      <c r="PUY6" s="92"/>
      <c r="PUZ6" s="92"/>
      <c r="PVA6" s="92"/>
      <c r="PVB6" s="92"/>
      <c r="PVC6" s="92"/>
      <c r="PVD6" s="92"/>
      <c r="PVE6" s="92"/>
      <c r="PVF6" s="92"/>
      <c r="PVG6" s="92"/>
      <c r="PVH6" s="92"/>
      <c r="PVI6" s="92"/>
      <c r="PVJ6" s="92"/>
      <c r="PVK6" s="92"/>
      <c r="PVL6" s="92"/>
      <c r="PVM6" s="92"/>
      <c r="PVN6" s="92"/>
      <c r="PVO6" s="92"/>
      <c r="PVP6" s="92"/>
      <c r="PVQ6" s="92"/>
      <c r="PVR6" s="92"/>
      <c r="PVS6" s="92"/>
      <c r="PVT6" s="92"/>
      <c r="PVU6" s="92"/>
      <c r="PVV6" s="92"/>
      <c r="PVW6" s="92"/>
      <c r="PVX6" s="92"/>
      <c r="PVY6" s="92"/>
      <c r="PVZ6" s="92"/>
      <c r="PWA6" s="92"/>
      <c r="PWB6" s="92"/>
      <c r="PWC6" s="92"/>
      <c r="PWD6" s="92"/>
      <c r="PWE6" s="92"/>
      <c r="PWF6" s="92"/>
      <c r="PWG6" s="92"/>
      <c r="PWH6" s="92"/>
      <c r="PWI6" s="92"/>
      <c r="PWJ6" s="92"/>
      <c r="PWK6" s="92"/>
      <c r="PWL6" s="92"/>
      <c r="PWM6" s="92"/>
      <c r="PWN6" s="92"/>
      <c r="PWO6" s="92"/>
      <c r="PWP6" s="92"/>
      <c r="PWQ6" s="92"/>
      <c r="PWR6" s="92"/>
      <c r="PWS6" s="92"/>
      <c r="PWT6" s="92"/>
      <c r="PWU6" s="92"/>
      <c r="PWV6" s="92"/>
      <c r="PWW6" s="92"/>
      <c r="PWX6" s="92"/>
      <c r="PWY6" s="92"/>
      <c r="PWZ6" s="92"/>
      <c r="PXA6" s="92"/>
      <c r="PXB6" s="92"/>
      <c r="PXC6" s="92"/>
      <c r="PXD6" s="92"/>
      <c r="PXE6" s="92"/>
      <c r="PXF6" s="92"/>
      <c r="PXG6" s="92"/>
      <c r="PXH6" s="92"/>
      <c r="PXI6" s="92"/>
      <c r="PXJ6" s="92"/>
      <c r="PXK6" s="92"/>
      <c r="PXL6" s="92"/>
      <c r="PXM6" s="92"/>
      <c r="PXN6" s="92"/>
      <c r="PXO6" s="92"/>
      <c r="PXP6" s="92"/>
      <c r="PXQ6" s="92"/>
      <c r="PXR6" s="92"/>
      <c r="PXS6" s="92"/>
      <c r="PXT6" s="92"/>
      <c r="PXU6" s="92"/>
      <c r="PXV6" s="92"/>
      <c r="PXW6" s="92"/>
      <c r="PXX6" s="92"/>
      <c r="PXY6" s="92"/>
      <c r="PXZ6" s="92"/>
      <c r="PYA6" s="92"/>
      <c r="PYB6" s="92"/>
      <c r="PYC6" s="92"/>
      <c r="PYD6" s="92"/>
      <c r="PYE6" s="92"/>
      <c r="PYF6" s="92"/>
      <c r="PYG6" s="92"/>
      <c r="PYH6" s="92"/>
      <c r="PYI6" s="92"/>
      <c r="PYJ6" s="92"/>
      <c r="PYK6" s="92"/>
      <c r="PYL6" s="92"/>
      <c r="PYM6" s="92"/>
      <c r="PYN6" s="92"/>
      <c r="PYO6" s="92"/>
      <c r="PYP6" s="92"/>
      <c r="PYQ6" s="92"/>
      <c r="PYR6" s="92"/>
      <c r="PYS6" s="92"/>
      <c r="PYT6" s="92"/>
      <c r="PYU6" s="92"/>
      <c r="PYV6" s="92"/>
      <c r="PYW6" s="92"/>
      <c r="PYX6" s="92"/>
      <c r="PYY6" s="92"/>
      <c r="PYZ6" s="92"/>
      <c r="PZA6" s="92"/>
      <c r="PZB6" s="92"/>
      <c r="PZC6" s="92"/>
      <c r="PZD6" s="92"/>
      <c r="PZE6" s="92"/>
      <c r="PZF6" s="92"/>
      <c r="PZG6" s="92"/>
      <c r="PZH6" s="92"/>
      <c r="PZI6" s="92"/>
      <c r="PZJ6" s="92"/>
      <c r="PZK6" s="92"/>
      <c r="PZL6" s="92"/>
      <c r="PZM6" s="92"/>
      <c r="PZN6" s="92"/>
      <c r="PZO6" s="92"/>
      <c r="PZP6" s="92"/>
      <c r="PZQ6" s="92"/>
      <c r="PZR6" s="92"/>
      <c r="PZS6" s="92"/>
      <c r="PZT6" s="92"/>
      <c r="PZU6" s="92"/>
      <c r="PZV6" s="92"/>
      <c r="PZW6" s="92"/>
      <c r="PZX6" s="92"/>
      <c r="PZY6" s="92"/>
      <c r="PZZ6" s="92"/>
      <c r="QAA6" s="92"/>
      <c r="QAB6" s="92"/>
      <c r="QAC6" s="92"/>
      <c r="QAD6" s="92"/>
      <c r="QAE6" s="92"/>
      <c r="QAF6" s="92"/>
      <c r="QAG6" s="92"/>
      <c r="QAH6" s="92"/>
      <c r="QAI6" s="92"/>
      <c r="QAJ6" s="92"/>
      <c r="QAK6" s="92"/>
      <c r="QAL6" s="92"/>
      <c r="QAM6" s="92"/>
      <c r="QAN6" s="92"/>
      <c r="QAO6" s="92"/>
      <c r="QAP6" s="92"/>
      <c r="QAQ6" s="92"/>
      <c r="QAR6" s="92"/>
      <c r="QAS6" s="92"/>
      <c r="QAT6" s="92"/>
      <c r="QAU6" s="92"/>
      <c r="QAV6" s="92"/>
      <c r="QAW6" s="92"/>
      <c r="QAX6" s="92"/>
      <c r="QAY6" s="92"/>
      <c r="QAZ6" s="92"/>
      <c r="QBA6" s="92"/>
      <c r="QBB6" s="92"/>
      <c r="QBC6" s="92"/>
      <c r="QBD6" s="92"/>
      <c r="QBE6" s="92"/>
      <c r="QBF6" s="92"/>
      <c r="QBG6" s="92"/>
      <c r="QBH6" s="92"/>
      <c r="QBI6" s="92"/>
      <c r="QBJ6" s="92"/>
      <c r="QBK6" s="92"/>
      <c r="QBL6" s="92"/>
      <c r="QBM6" s="92"/>
      <c r="QBN6" s="92"/>
      <c r="QBO6" s="92"/>
      <c r="QBP6" s="92"/>
      <c r="QBQ6" s="92"/>
      <c r="QBR6" s="92"/>
      <c r="QBS6" s="92"/>
      <c r="QBT6" s="92"/>
      <c r="QBU6" s="92"/>
      <c r="QBV6" s="92"/>
      <c r="QBW6" s="92"/>
      <c r="QBX6" s="92"/>
      <c r="QBY6" s="92"/>
      <c r="QBZ6" s="92"/>
      <c r="QCA6" s="92"/>
      <c r="QCB6" s="92"/>
      <c r="QCC6" s="92"/>
      <c r="QCD6" s="92"/>
      <c r="QCE6" s="92"/>
      <c r="QCF6" s="92"/>
      <c r="QCG6" s="92"/>
      <c r="QCH6" s="92"/>
      <c r="QCI6" s="92"/>
      <c r="QCJ6" s="92"/>
      <c r="QCK6" s="92"/>
      <c r="QCL6" s="92"/>
      <c r="QCM6" s="92"/>
      <c r="QCN6" s="92"/>
      <c r="QCO6" s="92"/>
      <c r="QCP6" s="92"/>
      <c r="QCQ6" s="92"/>
      <c r="QCR6" s="92"/>
      <c r="QCS6" s="92"/>
      <c r="QCT6" s="92"/>
      <c r="QCU6" s="92"/>
      <c r="QCV6" s="92"/>
      <c r="QCW6" s="92"/>
      <c r="QCX6" s="92"/>
      <c r="QCY6" s="92"/>
      <c r="QCZ6" s="92"/>
      <c r="QDA6" s="92"/>
      <c r="QDB6" s="92"/>
      <c r="QDC6" s="92"/>
      <c r="QDD6" s="92"/>
      <c r="QDE6" s="92"/>
      <c r="QDF6" s="92"/>
      <c r="QDG6" s="92"/>
      <c r="QDH6" s="92"/>
      <c r="QDI6" s="92"/>
      <c r="QDJ6" s="92"/>
      <c r="QDK6" s="92"/>
      <c r="QDL6" s="92"/>
      <c r="QDM6" s="92"/>
      <c r="QDN6" s="92"/>
      <c r="QDO6" s="92"/>
      <c r="QDP6" s="92"/>
      <c r="QDQ6" s="92"/>
      <c r="QDR6" s="92"/>
      <c r="QDS6" s="92"/>
      <c r="QDT6" s="92"/>
      <c r="QDU6" s="92"/>
      <c r="QDV6" s="92"/>
      <c r="QDW6" s="92"/>
      <c r="QDX6" s="92"/>
      <c r="QDY6" s="92"/>
      <c r="QDZ6" s="92"/>
      <c r="QEA6" s="92"/>
      <c r="QEB6" s="92"/>
      <c r="QEC6" s="92"/>
      <c r="QED6" s="92"/>
      <c r="QEE6" s="92"/>
      <c r="QEF6" s="92"/>
      <c r="QEG6" s="92"/>
      <c r="QEH6" s="92"/>
      <c r="QEI6" s="92"/>
      <c r="QEJ6" s="92"/>
      <c r="QEK6" s="92"/>
      <c r="QEL6" s="92"/>
      <c r="QEM6" s="92"/>
      <c r="QEN6" s="92"/>
      <c r="QEO6" s="92"/>
      <c r="QEP6" s="92"/>
      <c r="QEQ6" s="92"/>
      <c r="QER6" s="92"/>
      <c r="QES6" s="92"/>
      <c r="QET6" s="92"/>
      <c r="QEU6" s="92"/>
      <c r="QEV6" s="92"/>
      <c r="QEW6" s="92"/>
      <c r="QEX6" s="92"/>
      <c r="QEY6" s="92"/>
      <c r="QEZ6" s="92"/>
      <c r="QFA6" s="92"/>
      <c r="QFB6" s="92"/>
      <c r="QFC6" s="92"/>
      <c r="QFD6" s="92"/>
      <c r="QFE6" s="92"/>
      <c r="QFF6" s="92"/>
      <c r="QFG6" s="92"/>
      <c r="QFH6" s="92"/>
      <c r="QFI6" s="92"/>
      <c r="QFJ6" s="92"/>
      <c r="QFK6" s="92"/>
      <c r="QFL6" s="92"/>
      <c r="QFM6" s="92"/>
      <c r="QFN6" s="92"/>
      <c r="QFO6" s="92"/>
      <c r="QFP6" s="92"/>
      <c r="QFQ6" s="92"/>
      <c r="QFR6" s="92"/>
      <c r="QFS6" s="92"/>
      <c r="QFT6" s="92"/>
      <c r="QFU6" s="92"/>
      <c r="QFV6" s="92"/>
      <c r="QFW6" s="92"/>
      <c r="QFX6" s="92"/>
      <c r="QFY6" s="92"/>
      <c r="QFZ6" s="92"/>
      <c r="QGA6" s="92"/>
      <c r="QGB6" s="92"/>
      <c r="QGC6" s="92"/>
      <c r="QGD6" s="92"/>
      <c r="QGE6" s="92"/>
      <c r="QGF6" s="92"/>
      <c r="QGG6" s="92"/>
      <c r="QGH6" s="92"/>
      <c r="QGI6" s="92"/>
      <c r="QGJ6" s="92"/>
      <c r="QGK6" s="92"/>
      <c r="QGL6" s="92"/>
      <c r="QGM6" s="92"/>
      <c r="QGN6" s="92"/>
      <c r="QGO6" s="92"/>
      <c r="QGP6" s="92"/>
      <c r="QGQ6" s="92"/>
      <c r="QGR6" s="92"/>
      <c r="QGS6" s="92"/>
      <c r="QGT6" s="92"/>
      <c r="QGU6" s="92"/>
      <c r="QGV6" s="92"/>
      <c r="QGW6" s="92"/>
      <c r="QGX6" s="92"/>
      <c r="QGY6" s="92"/>
      <c r="QGZ6" s="92"/>
      <c r="QHA6" s="92"/>
      <c r="QHB6" s="92"/>
      <c r="QHC6" s="92"/>
      <c r="QHD6" s="92"/>
      <c r="QHE6" s="92"/>
      <c r="QHF6" s="92"/>
      <c r="QHG6" s="92"/>
      <c r="QHH6" s="92"/>
      <c r="QHI6" s="92"/>
      <c r="QHJ6" s="92"/>
      <c r="QHK6" s="92"/>
      <c r="QHL6" s="92"/>
      <c r="QHM6" s="92"/>
      <c r="QHN6" s="92"/>
      <c r="QHO6" s="92"/>
      <c r="QHP6" s="92"/>
      <c r="QHQ6" s="92"/>
      <c r="QHR6" s="92"/>
      <c r="QHS6" s="92"/>
      <c r="QHT6" s="92"/>
      <c r="QHU6" s="92"/>
      <c r="QHV6" s="92"/>
      <c r="QHW6" s="92"/>
      <c r="QHX6" s="92"/>
      <c r="QHY6" s="92"/>
      <c r="QHZ6" s="92"/>
      <c r="QIA6" s="92"/>
      <c r="QIB6" s="92"/>
      <c r="QIC6" s="92"/>
      <c r="QID6" s="92"/>
      <c r="QIE6" s="92"/>
      <c r="QIF6" s="92"/>
      <c r="QIG6" s="92"/>
      <c r="QIH6" s="92"/>
      <c r="QII6" s="92"/>
      <c r="QIJ6" s="92"/>
      <c r="QIK6" s="92"/>
      <c r="QIL6" s="92"/>
      <c r="QIM6" s="92"/>
      <c r="QIN6" s="92"/>
      <c r="QIO6" s="92"/>
      <c r="QIP6" s="92"/>
      <c r="QIQ6" s="92"/>
      <c r="QIR6" s="92"/>
      <c r="QIS6" s="92"/>
      <c r="QIT6" s="92"/>
      <c r="QIU6" s="92"/>
      <c r="QIV6" s="92"/>
      <c r="QIW6" s="92"/>
      <c r="QIX6" s="92"/>
      <c r="QIY6" s="92"/>
      <c r="QIZ6" s="92"/>
      <c r="QJA6" s="92"/>
      <c r="QJB6" s="92"/>
      <c r="QJC6" s="92"/>
      <c r="QJD6" s="92"/>
      <c r="QJE6" s="92"/>
      <c r="QJF6" s="92"/>
      <c r="QJG6" s="92"/>
      <c r="QJH6" s="92"/>
      <c r="QJI6" s="92"/>
      <c r="QJJ6" s="92"/>
      <c r="QJK6" s="92"/>
      <c r="QJL6" s="92"/>
      <c r="QJM6" s="92"/>
      <c r="QJN6" s="92"/>
      <c r="QJO6" s="92"/>
      <c r="QJP6" s="92"/>
      <c r="QJQ6" s="92"/>
      <c r="QJR6" s="92"/>
      <c r="QJS6" s="92"/>
      <c r="QJT6" s="92"/>
      <c r="QJU6" s="92"/>
      <c r="QJV6" s="92"/>
      <c r="QJW6" s="92"/>
      <c r="QJX6" s="92"/>
      <c r="QJY6" s="92"/>
      <c r="QJZ6" s="92"/>
      <c r="QKA6" s="92"/>
      <c r="QKB6" s="92"/>
      <c r="QKC6" s="92"/>
      <c r="QKD6" s="92"/>
      <c r="QKE6" s="92"/>
      <c r="QKF6" s="92"/>
      <c r="QKG6" s="92"/>
      <c r="QKH6" s="92"/>
      <c r="QKI6" s="92"/>
      <c r="QKJ6" s="92"/>
      <c r="QKK6" s="92"/>
      <c r="QKL6" s="92"/>
      <c r="QKM6" s="92"/>
      <c r="QKN6" s="92"/>
      <c r="QKO6" s="92"/>
      <c r="QKP6" s="92"/>
      <c r="QKQ6" s="92"/>
      <c r="QKR6" s="92"/>
      <c r="QKS6" s="92"/>
      <c r="QKT6" s="92"/>
      <c r="QKU6" s="92"/>
      <c r="QKV6" s="92"/>
      <c r="QKW6" s="92"/>
      <c r="QKX6" s="92"/>
      <c r="QKY6" s="92"/>
      <c r="QKZ6" s="92"/>
      <c r="QLA6" s="92"/>
      <c r="QLB6" s="92"/>
      <c r="QLC6" s="92"/>
      <c r="QLD6" s="92"/>
      <c r="QLE6" s="92"/>
      <c r="QLF6" s="92"/>
      <c r="QLG6" s="92"/>
      <c r="QLH6" s="92"/>
      <c r="QLI6" s="92"/>
      <c r="QLJ6" s="92"/>
      <c r="QLK6" s="92"/>
      <c r="QLL6" s="92"/>
      <c r="QLM6" s="92"/>
      <c r="QLN6" s="92"/>
      <c r="QLO6" s="92"/>
      <c r="QLP6" s="92"/>
      <c r="QLQ6" s="92"/>
      <c r="QLR6" s="92"/>
      <c r="QLS6" s="92"/>
      <c r="QLT6" s="92"/>
      <c r="QLU6" s="92"/>
      <c r="QLV6" s="92"/>
      <c r="QLW6" s="92"/>
      <c r="QLX6" s="92"/>
      <c r="QLY6" s="92"/>
      <c r="QLZ6" s="92"/>
      <c r="QMA6" s="92"/>
      <c r="QMB6" s="92"/>
      <c r="QMC6" s="92"/>
      <c r="QMD6" s="92"/>
      <c r="QME6" s="92"/>
      <c r="QMF6" s="92"/>
      <c r="QMG6" s="92"/>
      <c r="QMH6" s="92"/>
      <c r="QMI6" s="92"/>
      <c r="QMJ6" s="92"/>
      <c r="QMK6" s="92"/>
      <c r="QML6" s="92"/>
      <c r="QMM6" s="92"/>
      <c r="QMN6" s="92"/>
      <c r="QMO6" s="92"/>
      <c r="QMP6" s="92"/>
      <c r="QMQ6" s="92"/>
      <c r="QMR6" s="92"/>
      <c r="QMS6" s="92"/>
      <c r="QMT6" s="92"/>
      <c r="QMU6" s="92"/>
      <c r="QMV6" s="92"/>
      <c r="QMW6" s="92"/>
      <c r="QMX6" s="92"/>
      <c r="QMY6" s="92"/>
      <c r="QMZ6" s="92"/>
      <c r="QNA6" s="92"/>
      <c r="QNB6" s="92"/>
      <c r="QNC6" s="92"/>
      <c r="QND6" s="92"/>
      <c r="QNE6" s="92"/>
      <c r="QNF6" s="92"/>
      <c r="QNG6" s="92"/>
      <c r="QNH6" s="92"/>
      <c r="QNI6" s="92"/>
      <c r="QNJ6" s="92"/>
      <c r="QNK6" s="92"/>
      <c r="QNL6" s="92"/>
      <c r="QNM6" s="92"/>
      <c r="QNN6" s="92"/>
      <c r="QNO6" s="92"/>
      <c r="QNP6" s="92"/>
      <c r="QNQ6" s="92"/>
      <c r="QNR6" s="92"/>
      <c r="QNS6" s="92"/>
      <c r="QNT6" s="92"/>
      <c r="QNU6" s="92"/>
      <c r="QNV6" s="92"/>
      <c r="QNW6" s="92"/>
      <c r="QNX6" s="92"/>
      <c r="QNY6" s="92"/>
      <c r="QNZ6" s="92"/>
      <c r="QOA6" s="92"/>
      <c r="QOB6" s="92"/>
      <c r="QOC6" s="92"/>
      <c r="QOD6" s="92"/>
      <c r="QOE6" s="92"/>
      <c r="QOF6" s="92"/>
      <c r="QOG6" s="92"/>
      <c r="QOH6" s="92"/>
      <c r="QOI6" s="92"/>
      <c r="QOJ6" s="92"/>
      <c r="QOK6" s="92"/>
      <c r="QOL6" s="92"/>
      <c r="QOM6" s="92"/>
      <c r="QON6" s="92"/>
      <c r="QOO6" s="92"/>
      <c r="QOP6" s="92"/>
      <c r="QOQ6" s="92"/>
      <c r="QOR6" s="92"/>
      <c r="QOS6" s="92"/>
      <c r="QOT6" s="92"/>
      <c r="QOU6" s="92"/>
      <c r="QOV6" s="92"/>
      <c r="QOW6" s="92"/>
      <c r="QOX6" s="92"/>
      <c r="QOY6" s="92"/>
      <c r="QOZ6" s="92"/>
      <c r="QPA6" s="92"/>
      <c r="QPB6" s="92"/>
      <c r="QPC6" s="92"/>
      <c r="QPD6" s="92"/>
      <c r="QPE6" s="92"/>
      <c r="QPF6" s="92"/>
      <c r="QPG6" s="92"/>
      <c r="QPH6" s="92"/>
      <c r="QPI6" s="92"/>
      <c r="QPJ6" s="92"/>
      <c r="QPK6" s="92"/>
      <c r="QPL6" s="92"/>
      <c r="QPM6" s="92"/>
      <c r="QPN6" s="92"/>
      <c r="QPO6" s="92"/>
      <c r="QPP6" s="92"/>
      <c r="QPQ6" s="92"/>
      <c r="QPR6" s="92"/>
      <c r="QPS6" s="92"/>
      <c r="QPT6" s="92"/>
      <c r="QPU6" s="92"/>
      <c r="QPV6" s="92"/>
      <c r="QPW6" s="92"/>
      <c r="QPX6" s="92"/>
      <c r="QPY6" s="92"/>
      <c r="QPZ6" s="92"/>
      <c r="QQA6" s="92"/>
      <c r="QQB6" s="92"/>
      <c r="QQC6" s="92"/>
      <c r="QQD6" s="92"/>
      <c r="QQE6" s="92"/>
      <c r="QQF6" s="92"/>
      <c r="QQG6" s="92"/>
      <c r="QQH6" s="92"/>
      <c r="QQI6" s="92"/>
      <c r="QQJ6" s="92"/>
      <c r="QQK6" s="92"/>
      <c r="QQL6" s="92"/>
      <c r="QQM6" s="92"/>
      <c r="QQN6" s="92"/>
      <c r="QQO6" s="92"/>
      <c r="QQP6" s="92"/>
      <c r="QQQ6" s="92"/>
      <c r="QQR6" s="92"/>
      <c r="QQS6" s="92"/>
      <c r="QQT6" s="92"/>
      <c r="QQU6" s="92"/>
      <c r="QQV6" s="92"/>
      <c r="QQW6" s="92"/>
      <c r="QQX6" s="92"/>
      <c r="QQY6" s="92"/>
      <c r="QQZ6" s="92"/>
      <c r="QRA6" s="92"/>
      <c r="QRB6" s="92"/>
      <c r="QRC6" s="92"/>
      <c r="QRD6" s="92"/>
      <c r="QRE6" s="92"/>
      <c r="QRF6" s="92"/>
      <c r="QRG6" s="92"/>
      <c r="QRH6" s="92"/>
      <c r="QRI6" s="92"/>
      <c r="QRJ6" s="92"/>
      <c r="QRK6" s="92"/>
      <c r="QRL6" s="92"/>
      <c r="QRM6" s="92"/>
      <c r="QRN6" s="92"/>
      <c r="QRO6" s="92"/>
      <c r="QRP6" s="92"/>
      <c r="QRQ6" s="92"/>
      <c r="QRR6" s="92"/>
      <c r="QRS6" s="92"/>
      <c r="QRT6" s="92"/>
      <c r="QRU6" s="92"/>
      <c r="QRV6" s="92"/>
      <c r="QRW6" s="92"/>
      <c r="QRX6" s="92"/>
      <c r="QRY6" s="92"/>
      <c r="QRZ6" s="92"/>
      <c r="QSA6" s="92"/>
      <c r="QSB6" s="92"/>
      <c r="QSC6" s="92"/>
      <c r="QSD6" s="92"/>
      <c r="QSE6" s="92"/>
      <c r="QSF6" s="92"/>
      <c r="QSG6" s="92"/>
      <c r="QSH6" s="92"/>
      <c r="QSI6" s="92"/>
      <c r="QSJ6" s="92"/>
      <c r="QSK6" s="92"/>
      <c r="QSL6" s="92"/>
      <c r="QSM6" s="92"/>
      <c r="QSN6" s="92"/>
      <c r="QSO6" s="92"/>
      <c r="QSP6" s="92"/>
      <c r="QSQ6" s="92"/>
      <c r="QSR6" s="92"/>
      <c r="QSS6" s="92"/>
      <c r="QST6" s="92"/>
      <c r="QSU6" s="92"/>
      <c r="QSV6" s="92"/>
      <c r="QSW6" s="92"/>
      <c r="QSX6" s="92"/>
      <c r="QSY6" s="92"/>
      <c r="QSZ6" s="92"/>
      <c r="QTA6" s="92"/>
      <c r="QTB6" s="92"/>
      <c r="QTC6" s="92"/>
      <c r="QTD6" s="92"/>
      <c r="QTE6" s="92"/>
      <c r="QTF6" s="92"/>
      <c r="QTG6" s="92"/>
      <c r="QTH6" s="92"/>
      <c r="QTI6" s="92"/>
      <c r="QTJ6" s="92"/>
      <c r="QTK6" s="92"/>
      <c r="QTL6" s="92"/>
      <c r="QTM6" s="92"/>
      <c r="QTN6" s="92"/>
      <c r="QTO6" s="92"/>
      <c r="QTP6" s="92"/>
      <c r="QTQ6" s="92"/>
      <c r="QTR6" s="92"/>
      <c r="QTS6" s="92"/>
      <c r="QTT6" s="92"/>
      <c r="QTU6" s="92"/>
      <c r="QTV6" s="92"/>
      <c r="QTW6" s="92"/>
      <c r="QTX6" s="92"/>
      <c r="QTY6" s="92"/>
      <c r="QTZ6" s="92"/>
      <c r="QUA6" s="92"/>
      <c r="QUB6" s="92"/>
      <c r="QUC6" s="92"/>
      <c r="QUD6" s="92"/>
      <c r="QUE6" s="92"/>
      <c r="QUF6" s="92"/>
      <c r="QUG6" s="92"/>
      <c r="QUH6" s="92"/>
      <c r="QUI6" s="92"/>
      <c r="QUJ6" s="92"/>
      <c r="QUK6" s="92"/>
      <c r="QUL6" s="92"/>
      <c r="QUM6" s="92"/>
      <c r="QUN6" s="92"/>
      <c r="QUO6" s="92"/>
      <c r="QUP6" s="92"/>
      <c r="QUQ6" s="92"/>
      <c r="QUR6" s="92"/>
      <c r="QUS6" s="92"/>
      <c r="QUT6" s="92"/>
      <c r="QUU6" s="92"/>
      <c r="QUV6" s="92"/>
      <c r="QUW6" s="92"/>
      <c r="QUX6" s="92"/>
      <c r="QUY6" s="92"/>
      <c r="QUZ6" s="92"/>
      <c r="QVA6" s="92"/>
      <c r="QVB6" s="92"/>
      <c r="QVC6" s="92"/>
      <c r="QVD6" s="92"/>
      <c r="QVE6" s="92"/>
      <c r="QVF6" s="92"/>
      <c r="QVG6" s="92"/>
      <c r="QVH6" s="92"/>
      <c r="QVI6" s="92"/>
      <c r="QVJ6" s="92"/>
      <c r="QVK6" s="92"/>
      <c r="QVL6" s="92"/>
      <c r="QVM6" s="92"/>
      <c r="QVN6" s="92"/>
      <c r="QVO6" s="92"/>
      <c r="QVP6" s="92"/>
      <c r="QVQ6" s="92"/>
      <c r="QVR6" s="92"/>
      <c r="QVS6" s="92"/>
      <c r="QVT6" s="92"/>
      <c r="QVU6" s="92"/>
      <c r="QVV6" s="92"/>
      <c r="QVW6" s="92"/>
      <c r="QVX6" s="92"/>
      <c r="QVY6" s="92"/>
      <c r="QVZ6" s="92"/>
      <c r="QWA6" s="92"/>
      <c r="QWB6" s="92"/>
      <c r="QWC6" s="92"/>
      <c r="QWD6" s="92"/>
      <c r="QWE6" s="92"/>
      <c r="QWF6" s="92"/>
      <c r="QWG6" s="92"/>
      <c r="QWH6" s="92"/>
      <c r="QWI6" s="92"/>
      <c r="QWJ6" s="92"/>
      <c r="QWK6" s="92"/>
      <c r="QWL6" s="92"/>
      <c r="QWM6" s="92"/>
      <c r="QWN6" s="92"/>
      <c r="QWO6" s="92"/>
      <c r="QWP6" s="92"/>
      <c r="QWQ6" s="92"/>
      <c r="QWR6" s="92"/>
      <c r="QWS6" s="92"/>
      <c r="QWT6" s="92"/>
      <c r="QWU6" s="92"/>
      <c r="QWV6" s="92"/>
      <c r="QWW6" s="92"/>
      <c r="QWX6" s="92"/>
      <c r="QWY6" s="92"/>
      <c r="QWZ6" s="92"/>
      <c r="QXA6" s="92"/>
      <c r="QXB6" s="92"/>
      <c r="QXC6" s="92"/>
      <c r="QXD6" s="92"/>
      <c r="QXE6" s="92"/>
      <c r="QXF6" s="92"/>
      <c r="QXG6" s="92"/>
      <c r="QXH6" s="92"/>
      <c r="QXI6" s="92"/>
      <c r="QXJ6" s="92"/>
      <c r="QXK6" s="92"/>
      <c r="QXL6" s="92"/>
      <c r="QXM6" s="92"/>
      <c r="QXN6" s="92"/>
      <c r="QXO6" s="92"/>
      <c r="QXP6" s="92"/>
      <c r="QXQ6" s="92"/>
      <c r="QXR6" s="92"/>
      <c r="QXS6" s="92"/>
      <c r="QXT6" s="92"/>
      <c r="QXU6" s="92"/>
      <c r="QXV6" s="92"/>
      <c r="QXW6" s="92"/>
      <c r="QXX6" s="92"/>
      <c r="QXY6" s="92"/>
      <c r="QXZ6" s="92"/>
      <c r="QYA6" s="92"/>
      <c r="QYB6" s="92"/>
      <c r="QYC6" s="92"/>
      <c r="QYD6" s="92"/>
      <c r="QYE6" s="92"/>
      <c r="QYF6" s="92"/>
      <c r="QYG6" s="92"/>
      <c r="QYH6" s="92"/>
      <c r="QYI6" s="92"/>
      <c r="QYJ6" s="92"/>
      <c r="QYK6" s="92"/>
      <c r="QYL6" s="92"/>
      <c r="QYM6" s="92"/>
      <c r="QYN6" s="92"/>
      <c r="QYO6" s="92"/>
      <c r="QYP6" s="92"/>
      <c r="QYQ6" s="92"/>
      <c r="QYR6" s="92"/>
      <c r="QYS6" s="92"/>
      <c r="QYT6" s="92"/>
      <c r="QYU6" s="92"/>
      <c r="QYV6" s="92"/>
      <c r="QYW6" s="92"/>
      <c r="QYX6" s="92"/>
      <c r="QYY6" s="92"/>
      <c r="QYZ6" s="92"/>
      <c r="QZA6" s="92"/>
      <c r="QZB6" s="92"/>
      <c r="QZC6" s="92"/>
      <c r="QZD6" s="92"/>
      <c r="QZE6" s="92"/>
      <c r="QZF6" s="92"/>
      <c r="QZG6" s="92"/>
      <c r="QZH6" s="92"/>
      <c r="QZI6" s="92"/>
      <c r="QZJ6" s="92"/>
      <c r="QZK6" s="92"/>
      <c r="QZL6" s="92"/>
      <c r="QZM6" s="92"/>
      <c r="QZN6" s="92"/>
      <c r="QZO6" s="92"/>
      <c r="QZP6" s="92"/>
      <c r="QZQ6" s="92"/>
      <c r="QZR6" s="92"/>
      <c r="QZS6" s="92"/>
      <c r="QZT6" s="92"/>
      <c r="QZU6" s="92"/>
      <c r="QZV6" s="92"/>
      <c r="QZW6" s="92"/>
      <c r="QZX6" s="92"/>
      <c r="QZY6" s="92"/>
      <c r="QZZ6" s="92"/>
      <c r="RAA6" s="92"/>
      <c r="RAB6" s="92"/>
      <c r="RAC6" s="92"/>
      <c r="RAD6" s="92"/>
      <c r="RAE6" s="92"/>
      <c r="RAF6" s="92"/>
      <c r="RAG6" s="92"/>
      <c r="RAH6" s="92"/>
      <c r="RAI6" s="92"/>
      <c r="RAJ6" s="92"/>
      <c r="RAK6" s="92"/>
      <c r="RAL6" s="92"/>
      <c r="RAM6" s="92"/>
      <c r="RAN6" s="92"/>
      <c r="RAO6" s="92"/>
      <c r="RAP6" s="92"/>
      <c r="RAQ6" s="92"/>
      <c r="RAR6" s="92"/>
      <c r="RAS6" s="92"/>
      <c r="RAT6" s="92"/>
      <c r="RAU6" s="92"/>
      <c r="RAV6" s="92"/>
      <c r="RAW6" s="92"/>
      <c r="RAX6" s="92"/>
      <c r="RAY6" s="92"/>
      <c r="RAZ6" s="92"/>
      <c r="RBA6" s="92"/>
      <c r="RBB6" s="92"/>
      <c r="RBC6" s="92"/>
      <c r="RBD6" s="92"/>
      <c r="RBE6" s="92"/>
      <c r="RBF6" s="92"/>
      <c r="RBG6" s="92"/>
      <c r="RBH6" s="92"/>
      <c r="RBI6" s="92"/>
      <c r="RBJ6" s="92"/>
      <c r="RBK6" s="92"/>
      <c r="RBL6" s="92"/>
      <c r="RBM6" s="92"/>
      <c r="RBN6" s="92"/>
      <c r="RBO6" s="92"/>
      <c r="RBP6" s="92"/>
      <c r="RBQ6" s="92"/>
      <c r="RBR6" s="92"/>
      <c r="RBS6" s="92"/>
      <c r="RBT6" s="92"/>
      <c r="RBU6" s="92"/>
      <c r="RBV6" s="92"/>
      <c r="RBW6" s="92"/>
      <c r="RBX6" s="92"/>
      <c r="RBY6" s="92"/>
      <c r="RBZ6" s="92"/>
      <c r="RCA6" s="92"/>
      <c r="RCB6" s="92"/>
      <c r="RCC6" s="92"/>
      <c r="RCD6" s="92"/>
      <c r="RCE6" s="92"/>
      <c r="RCF6" s="92"/>
      <c r="RCG6" s="92"/>
      <c r="RCH6" s="92"/>
      <c r="RCI6" s="92"/>
      <c r="RCJ6" s="92"/>
      <c r="RCK6" s="92"/>
      <c r="RCL6" s="92"/>
      <c r="RCM6" s="92"/>
      <c r="RCN6" s="92"/>
      <c r="RCO6" s="92"/>
      <c r="RCP6" s="92"/>
      <c r="RCQ6" s="92"/>
      <c r="RCR6" s="92"/>
      <c r="RCS6" s="92"/>
      <c r="RCT6" s="92"/>
      <c r="RCU6" s="92"/>
      <c r="RCV6" s="92"/>
      <c r="RCW6" s="92"/>
      <c r="RCX6" s="92"/>
      <c r="RCY6" s="92"/>
      <c r="RCZ6" s="92"/>
      <c r="RDA6" s="92"/>
      <c r="RDB6" s="92"/>
      <c r="RDC6" s="92"/>
      <c r="RDD6" s="92"/>
      <c r="RDE6" s="92"/>
      <c r="RDF6" s="92"/>
      <c r="RDG6" s="92"/>
      <c r="RDH6" s="92"/>
      <c r="RDI6" s="92"/>
      <c r="RDJ6" s="92"/>
      <c r="RDK6" s="92"/>
      <c r="RDL6" s="92"/>
      <c r="RDM6" s="92"/>
      <c r="RDN6" s="92"/>
      <c r="RDO6" s="92"/>
      <c r="RDP6" s="92"/>
      <c r="RDQ6" s="92"/>
      <c r="RDR6" s="92"/>
      <c r="RDS6" s="92"/>
      <c r="RDT6" s="92"/>
      <c r="RDU6" s="92"/>
      <c r="RDV6" s="92"/>
      <c r="RDW6" s="92"/>
      <c r="RDX6" s="92"/>
      <c r="RDY6" s="92"/>
      <c r="RDZ6" s="92"/>
      <c r="REA6" s="92"/>
      <c r="REB6" s="92"/>
      <c r="REC6" s="92"/>
      <c r="RED6" s="92"/>
      <c r="REE6" s="92"/>
      <c r="REF6" s="92"/>
      <c r="REG6" s="92"/>
      <c r="REH6" s="92"/>
      <c r="REI6" s="92"/>
      <c r="REJ6" s="92"/>
      <c r="REK6" s="92"/>
      <c r="REL6" s="92"/>
      <c r="REM6" s="92"/>
      <c r="REN6" s="92"/>
      <c r="REO6" s="92"/>
      <c r="REP6" s="92"/>
      <c r="REQ6" s="92"/>
      <c r="RER6" s="92"/>
      <c r="RES6" s="92"/>
      <c r="RET6" s="92"/>
      <c r="REU6" s="92"/>
      <c r="REV6" s="92"/>
      <c r="REW6" s="92"/>
      <c r="REX6" s="92"/>
      <c r="REY6" s="92"/>
      <c r="REZ6" s="92"/>
      <c r="RFA6" s="92"/>
      <c r="RFB6" s="92"/>
      <c r="RFC6" s="92"/>
      <c r="RFD6" s="92"/>
      <c r="RFE6" s="92"/>
      <c r="RFF6" s="92"/>
      <c r="RFG6" s="92"/>
      <c r="RFH6" s="92"/>
      <c r="RFI6" s="92"/>
      <c r="RFJ6" s="92"/>
      <c r="RFK6" s="92"/>
      <c r="RFL6" s="92"/>
      <c r="RFM6" s="92"/>
      <c r="RFN6" s="92"/>
      <c r="RFO6" s="92"/>
      <c r="RFP6" s="92"/>
      <c r="RFQ6" s="92"/>
      <c r="RFR6" s="92"/>
      <c r="RFS6" s="92"/>
      <c r="RFT6" s="92"/>
      <c r="RFU6" s="92"/>
      <c r="RFV6" s="92"/>
      <c r="RFW6" s="92"/>
      <c r="RFX6" s="92"/>
      <c r="RFY6" s="92"/>
      <c r="RFZ6" s="92"/>
      <c r="RGA6" s="92"/>
      <c r="RGB6" s="92"/>
      <c r="RGC6" s="92"/>
      <c r="RGD6" s="92"/>
      <c r="RGE6" s="92"/>
      <c r="RGF6" s="92"/>
      <c r="RGG6" s="92"/>
      <c r="RGH6" s="92"/>
      <c r="RGI6" s="92"/>
      <c r="RGJ6" s="92"/>
      <c r="RGK6" s="92"/>
      <c r="RGL6" s="92"/>
      <c r="RGM6" s="92"/>
      <c r="RGN6" s="92"/>
      <c r="RGO6" s="92"/>
      <c r="RGP6" s="92"/>
      <c r="RGQ6" s="92"/>
      <c r="RGR6" s="92"/>
      <c r="RGS6" s="92"/>
      <c r="RGT6" s="92"/>
      <c r="RGU6" s="92"/>
      <c r="RGV6" s="92"/>
      <c r="RGW6" s="92"/>
      <c r="RGX6" s="92"/>
      <c r="RGY6" s="92"/>
      <c r="RGZ6" s="92"/>
      <c r="RHA6" s="92"/>
      <c r="RHB6" s="92"/>
      <c r="RHC6" s="92"/>
      <c r="RHD6" s="92"/>
      <c r="RHE6" s="92"/>
      <c r="RHF6" s="92"/>
      <c r="RHG6" s="92"/>
      <c r="RHH6" s="92"/>
      <c r="RHI6" s="92"/>
      <c r="RHJ6" s="92"/>
      <c r="RHK6" s="92"/>
      <c r="RHL6" s="92"/>
      <c r="RHM6" s="92"/>
      <c r="RHN6" s="92"/>
      <c r="RHO6" s="92"/>
      <c r="RHP6" s="92"/>
      <c r="RHQ6" s="92"/>
      <c r="RHR6" s="92"/>
      <c r="RHS6" s="92"/>
      <c r="RHT6" s="92"/>
      <c r="RHU6" s="92"/>
      <c r="RHV6" s="92"/>
      <c r="RHW6" s="92"/>
      <c r="RHX6" s="92"/>
      <c r="RHY6" s="92"/>
      <c r="RHZ6" s="92"/>
      <c r="RIA6" s="92"/>
      <c r="RIB6" s="92"/>
      <c r="RIC6" s="92"/>
      <c r="RID6" s="92"/>
      <c r="RIE6" s="92"/>
      <c r="RIF6" s="92"/>
      <c r="RIG6" s="92"/>
      <c r="RIH6" s="92"/>
      <c r="RII6" s="92"/>
      <c r="RIJ6" s="92"/>
      <c r="RIK6" s="92"/>
      <c r="RIL6" s="92"/>
      <c r="RIM6" s="92"/>
      <c r="RIN6" s="92"/>
      <c r="RIO6" s="92"/>
      <c r="RIP6" s="92"/>
      <c r="RIQ6" s="92"/>
      <c r="RIR6" s="92"/>
      <c r="RIS6" s="92"/>
      <c r="RIT6" s="92"/>
      <c r="RIU6" s="92"/>
      <c r="RIV6" s="92"/>
      <c r="RIW6" s="92"/>
      <c r="RIX6" s="92"/>
      <c r="RIY6" s="92"/>
      <c r="RIZ6" s="92"/>
      <c r="RJA6" s="92"/>
      <c r="RJB6" s="92"/>
      <c r="RJC6" s="92"/>
      <c r="RJD6" s="92"/>
      <c r="RJE6" s="92"/>
      <c r="RJF6" s="92"/>
      <c r="RJG6" s="92"/>
      <c r="RJH6" s="92"/>
      <c r="RJI6" s="92"/>
      <c r="RJJ6" s="92"/>
      <c r="RJK6" s="92"/>
      <c r="RJL6" s="92"/>
      <c r="RJM6" s="92"/>
      <c r="RJN6" s="92"/>
      <c r="RJO6" s="92"/>
      <c r="RJP6" s="92"/>
      <c r="RJQ6" s="92"/>
      <c r="RJR6" s="92"/>
      <c r="RJS6" s="92"/>
      <c r="RJT6" s="92"/>
      <c r="RJU6" s="92"/>
      <c r="RJV6" s="92"/>
      <c r="RJW6" s="92"/>
      <c r="RJX6" s="92"/>
      <c r="RJY6" s="92"/>
      <c r="RJZ6" s="92"/>
      <c r="RKA6" s="92"/>
      <c r="RKB6" s="92"/>
      <c r="RKC6" s="92"/>
      <c r="RKD6" s="92"/>
      <c r="RKE6" s="92"/>
      <c r="RKF6" s="92"/>
      <c r="RKG6" s="92"/>
      <c r="RKH6" s="92"/>
      <c r="RKI6" s="92"/>
      <c r="RKJ6" s="92"/>
      <c r="RKK6" s="92"/>
      <c r="RKL6" s="92"/>
      <c r="RKM6" s="92"/>
      <c r="RKN6" s="92"/>
      <c r="RKO6" s="92"/>
      <c r="RKP6" s="92"/>
      <c r="RKQ6" s="92"/>
      <c r="RKR6" s="92"/>
      <c r="RKS6" s="92"/>
      <c r="RKT6" s="92"/>
      <c r="RKU6" s="92"/>
      <c r="RKV6" s="92"/>
      <c r="RKW6" s="92"/>
      <c r="RKX6" s="92"/>
      <c r="RKY6" s="92"/>
      <c r="RKZ6" s="92"/>
      <c r="RLA6" s="92"/>
      <c r="RLB6" s="92"/>
      <c r="RLC6" s="92"/>
      <c r="RLD6" s="92"/>
      <c r="RLE6" s="92"/>
      <c r="RLF6" s="92"/>
      <c r="RLG6" s="92"/>
      <c r="RLH6" s="92"/>
      <c r="RLI6" s="92"/>
      <c r="RLJ6" s="92"/>
      <c r="RLK6" s="92"/>
      <c r="RLL6" s="92"/>
      <c r="RLM6" s="92"/>
      <c r="RLN6" s="92"/>
      <c r="RLO6" s="92"/>
      <c r="RLP6" s="92"/>
      <c r="RLQ6" s="92"/>
      <c r="RLR6" s="92"/>
      <c r="RLS6" s="92"/>
      <c r="RLT6" s="92"/>
      <c r="RLU6" s="92"/>
      <c r="RLV6" s="92"/>
      <c r="RLW6" s="92"/>
      <c r="RLX6" s="92"/>
      <c r="RLY6" s="92"/>
      <c r="RLZ6" s="92"/>
      <c r="RMA6" s="92"/>
      <c r="RMB6" s="92"/>
      <c r="RMC6" s="92"/>
      <c r="RMD6" s="92"/>
      <c r="RME6" s="92"/>
      <c r="RMF6" s="92"/>
      <c r="RMG6" s="92"/>
      <c r="RMH6" s="92"/>
      <c r="RMI6" s="92"/>
      <c r="RMJ6" s="92"/>
      <c r="RMK6" s="92"/>
      <c r="RML6" s="92"/>
      <c r="RMM6" s="92"/>
      <c r="RMN6" s="92"/>
      <c r="RMO6" s="92"/>
      <c r="RMP6" s="92"/>
      <c r="RMQ6" s="92"/>
      <c r="RMR6" s="92"/>
      <c r="RMS6" s="92"/>
      <c r="RMT6" s="92"/>
      <c r="RMU6" s="92"/>
      <c r="RMV6" s="92"/>
      <c r="RMW6" s="92"/>
      <c r="RMX6" s="92"/>
      <c r="RMY6" s="92"/>
      <c r="RMZ6" s="92"/>
      <c r="RNA6" s="92"/>
      <c r="RNB6" s="92"/>
      <c r="RNC6" s="92"/>
      <c r="RND6" s="92"/>
      <c r="RNE6" s="92"/>
      <c r="RNF6" s="92"/>
      <c r="RNG6" s="92"/>
      <c r="RNH6" s="92"/>
      <c r="RNI6" s="92"/>
      <c r="RNJ6" s="92"/>
      <c r="RNK6" s="92"/>
      <c r="RNL6" s="92"/>
      <c r="RNM6" s="92"/>
      <c r="RNN6" s="92"/>
      <c r="RNO6" s="92"/>
      <c r="RNP6" s="92"/>
      <c r="RNQ6" s="92"/>
      <c r="RNR6" s="92"/>
      <c r="RNS6" s="92"/>
      <c r="RNT6" s="92"/>
      <c r="RNU6" s="92"/>
      <c r="RNV6" s="92"/>
      <c r="RNW6" s="92"/>
      <c r="RNX6" s="92"/>
      <c r="RNY6" s="92"/>
      <c r="RNZ6" s="92"/>
      <c r="ROA6" s="92"/>
      <c r="ROB6" s="92"/>
      <c r="ROC6" s="92"/>
      <c r="ROD6" s="92"/>
      <c r="ROE6" s="92"/>
      <c r="ROF6" s="92"/>
      <c r="ROG6" s="92"/>
      <c r="ROH6" s="92"/>
      <c r="ROI6" s="92"/>
      <c r="ROJ6" s="92"/>
      <c r="ROK6" s="92"/>
      <c r="ROL6" s="92"/>
      <c r="ROM6" s="92"/>
      <c r="RON6" s="92"/>
      <c r="ROO6" s="92"/>
      <c r="ROP6" s="92"/>
      <c r="ROQ6" s="92"/>
      <c r="ROR6" s="92"/>
      <c r="ROS6" s="92"/>
      <c r="ROT6" s="92"/>
      <c r="ROU6" s="92"/>
      <c r="ROV6" s="92"/>
      <c r="ROW6" s="92"/>
      <c r="ROX6" s="92"/>
      <c r="ROY6" s="92"/>
      <c r="ROZ6" s="92"/>
      <c r="RPA6" s="92"/>
      <c r="RPB6" s="92"/>
      <c r="RPC6" s="92"/>
      <c r="RPD6" s="92"/>
      <c r="RPE6" s="92"/>
      <c r="RPF6" s="92"/>
      <c r="RPG6" s="92"/>
      <c r="RPH6" s="92"/>
      <c r="RPI6" s="92"/>
      <c r="RPJ6" s="92"/>
      <c r="RPK6" s="92"/>
      <c r="RPL6" s="92"/>
      <c r="RPM6" s="92"/>
      <c r="RPN6" s="92"/>
      <c r="RPO6" s="92"/>
      <c r="RPP6" s="92"/>
      <c r="RPQ6" s="92"/>
      <c r="RPR6" s="92"/>
      <c r="RPS6" s="92"/>
      <c r="RPT6" s="92"/>
      <c r="RPU6" s="92"/>
      <c r="RPV6" s="92"/>
      <c r="RPW6" s="92"/>
      <c r="RPX6" s="92"/>
      <c r="RPY6" s="92"/>
      <c r="RPZ6" s="92"/>
      <c r="RQA6" s="92"/>
      <c r="RQB6" s="92"/>
      <c r="RQC6" s="92"/>
      <c r="RQD6" s="92"/>
      <c r="RQE6" s="92"/>
      <c r="RQF6" s="92"/>
      <c r="RQG6" s="92"/>
      <c r="RQH6" s="92"/>
      <c r="RQI6" s="92"/>
      <c r="RQJ6" s="92"/>
      <c r="RQK6" s="92"/>
      <c r="RQL6" s="92"/>
      <c r="RQM6" s="92"/>
      <c r="RQN6" s="92"/>
      <c r="RQO6" s="92"/>
      <c r="RQP6" s="92"/>
      <c r="RQQ6" s="92"/>
      <c r="RQR6" s="92"/>
      <c r="RQS6" s="92"/>
      <c r="RQT6" s="92"/>
      <c r="RQU6" s="92"/>
      <c r="RQV6" s="92"/>
      <c r="RQW6" s="92"/>
      <c r="RQX6" s="92"/>
      <c r="RQY6" s="92"/>
      <c r="RQZ6" s="92"/>
      <c r="RRA6" s="92"/>
      <c r="RRB6" s="92"/>
      <c r="RRC6" s="92"/>
      <c r="RRD6" s="92"/>
      <c r="RRE6" s="92"/>
      <c r="RRF6" s="92"/>
      <c r="RRG6" s="92"/>
      <c r="RRH6" s="92"/>
      <c r="RRI6" s="92"/>
      <c r="RRJ6" s="92"/>
      <c r="RRK6" s="92"/>
      <c r="RRL6" s="92"/>
      <c r="RRM6" s="92"/>
      <c r="RRN6" s="92"/>
      <c r="RRO6" s="92"/>
      <c r="RRP6" s="92"/>
      <c r="RRQ6" s="92"/>
      <c r="RRR6" s="92"/>
      <c r="RRS6" s="92"/>
      <c r="RRT6" s="92"/>
      <c r="RRU6" s="92"/>
      <c r="RRV6" s="92"/>
      <c r="RRW6" s="92"/>
      <c r="RRX6" s="92"/>
      <c r="RRY6" s="92"/>
      <c r="RRZ6" s="92"/>
      <c r="RSA6" s="92"/>
      <c r="RSB6" s="92"/>
      <c r="RSC6" s="92"/>
      <c r="RSD6" s="92"/>
      <c r="RSE6" s="92"/>
      <c r="RSF6" s="92"/>
      <c r="RSG6" s="92"/>
      <c r="RSH6" s="92"/>
      <c r="RSI6" s="92"/>
      <c r="RSJ6" s="92"/>
      <c r="RSK6" s="92"/>
      <c r="RSL6" s="92"/>
      <c r="RSM6" s="92"/>
      <c r="RSN6" s="92"/>
      <c r="RSO6" s="92"/>
      <c r="RSP6" s="92"/>
      <c r="RSQ6" s="92"/>
      <c r="RSR6" s="92"/>
      <c r="RSS6" s="92"/>
      <c r="RST6" s="92"/>
      <c r="RSU6" s="92"/>
      <c r="RSV6" s="92"/>
      <c r="RSW6" s="92"/>
      <c r="RSX6" s="92"/>
      <c r="RSY6" s="92"/>
      <c r="RSZ6" s="92"/>
      <c r="RTA6" s="92"/>
      <c r="RTB6" s="92"/>
      <c r="RTC6" s="92"/>
      <c r="RTD6" s="92"/>
      <c r="RTE6" s="92"/>
      <c r="RTF6" s="92"/>
      <c r="RTG6" s="92"/>
      <c r="RTH6" s="92"/>
      <c r="RTI6" s="92"/>
      <c r="RTJ6" s="92"/>
      <c r="RTK6" s="92"/>
      <c r="RTL6" s="92"/>
      <c r="RTM6" s="92"/>
      <c r="RTN6" s="92"/>
      <c r="RTO6" s="92"/>
      <c r="RTP6" s="92"/>
      <c r="RTQ6" s="92"/>
      <c r="RTR6" s="92"/>
      <c r="RTS6" s="92"/>
      <c r="RTT6" s="92"/>
      <c r="RTU6" s="92"/>
      <c r="RTV6" s="92"/>
      <c r="RTW6" s="92"/>
      <c r="RTX6" s="92"/>
      <c r="RTY6" s="92"/>
      <c r="RTZ6" s="92"/>
      <c r="RUA6" s="92"/>
      <c r="RUB6" s="92"/>
      <c r="RUC6" s="92"/>
      <c r="RUD6" s="92"/>
      <c r="RUE6" s="92"/>
      <c r="RUF6" s="92"/>
      <c r="RUG6" s="92"/>
      <c r="RUH6" s="92"/>
      <c r="RUI6" s="92"/>
      <c r="RUJ6" s="92"/>
      <c r="RUK6" s="92"/>
      <c r="RUL6" s="92"/>
      <c r="RUM6" s="92"/>
      <c r="RUN6" s="92"/>
      <c r="RUO6" s="92"/>
      <c r="RUP6" s="92"/>
      <c r="RUQ6" s="92"/>
      <c r="RUR6" s="92"/>
      <c r="RUS6" s="92"/>
      <c r="RUT6" s="92"/>
      <c r="RUU6" s="92"/>
      <c r="RUV6" s="92"/>
      <c r="RUW6" s="92"/>
      <c r="RUX6" s="92"/>
      <c r="RUY6" s="92"/>
      <c r="RUZ6" s="92"/>
      <c r="RVA6" s="92"/>
      <c r="RVB6" s="92"/>
      <c r="RVC6" s="92"/>
      <c r="RVD6" s="92"/>
      <c r="RVE6" s="92"/>
      <c r="RVF6" s="92"/>
      <c r="RVG6" s="92"/>
      <c r="RVH6" s="92"/>
      <c r="RVI6" s="92"/>
      <c r="RVJ6" s="92"/>
      <c r="RVK6" s="92"/>
      <c r="RVL6" s="92"/>
      <c r="RVM6" s="92"/>
      <c r="RVN6" s="92"/>
      <c r="RVO6" s="92"/>
      <c r="RVP6" s="92"/>
      <c r="RVQ6" s="92"/>
      <c r="RVR6" s="92"/>
      <c r="RVS6" s="92"/>
      <c r="RVT6" s="92"/>
      <c r="RVU6" s="92"/>
      <c r="RVV6" s="92"/>
      <c r="RVW6" s="92"/>
      <c r="RVX6" s="92"/>
      <c r="RVY6" s="92"/>
      <c r="RVZ6" s="92"/>
      <c r="RWA6" s="92"/>
      <c r="RWB6" s="92"/>
      <c r="RWC6" s="92"/>
      <c r="RWD6" s="92"/>
      <c r="RWE6" s="92"/>
      <c r="RWF6" s="92"/>
      <c r="RWG6" s="92"/>
      <c r="RWH6" s="92"/>
      <c r="RWI6" s="92"/>
      <c r="RWJ6" s="92"/>
      <c r="RWK6" s="92"/>
      <c r="RWL6" s="92"/>
      <c r="RWM6" s="92"/>
      <c r="RWN6" s="92"/>
      <c r="RWO6" s="92"/>
      <c r="RWP6" s="92"/>
      <c r="RWQ6" s="92"/>
      <c r="RWR6" s="92"/>
      <c r="RWS6" s="92"/>
      <c r="RWT6" s="92"/>
      <c r="RWU6" s="92"/>
      <c r="RWV6" s="92"/>
      <c r="RWW6" s="92"/>
      <c r="RWX6" s="92"/>
      <c r="RWY6" s="92"/>
      <c r="RWZ6" s="92"/>
      <c r="RXA6" s="92"/>
      <c r="RXB6" s="92"/>
      <c r="RXC6" s="92"/>
      <c r="RXD6" s="92"/>
      <c r="RXE6" s="92"/>
      <c r="RXF6" s="92"/>
      <c r="RXG6" s="92"/>
      <c r="RXH6" s="92"/>
      <c r="RXI6" s="92"/>
      <c r="RXJ6" s="92"/>
      <c r="RXK6" s="92"/>
      <c r="RXL6" s="92"/>
      <c r="RXM6" s="92"/>
      <c r="RXN6" s="92"/>
      <c r="RXO6" s="92"/>
      <c r="RXP6" s="92"/>
      <c r="RXQ6" s="92"/>
      <c r="RXR6" s="92"/>
      <c r="RXS6" s="92"/>
      <c r="RXT6" s="92"/>
      <c r="RXU6" s="92"/>
      <c r="RXV6" s="92"/>
      <c r="RXW6" s="92"/>
      <c r="RXX6" s="92"/>
      <c r="RXY6" s="92"/>
      <c r="RXZ6" s="92"/>
      <c r="RYA6" s="92"/>
      <c r="RYB6" s="92"/>
      <c r="RYC6" s="92"/>
      <c r="RYD6" s="92"/>
      <c r="RYE6" s="92"/>
      <c r="RYF6" s="92"/>
      <c r="RYG6" s="92"/>
      <c r="RYH6" s="92"/>
      <c r="RYI6" s="92"/>
      <c r="RYJ6" s="92"/>
      <c r="RYK6" s="92"/>
      <c r="RYL6" s="92"/>
      <c r="RYM6" s="92"/>
      <c r="RYN6" s="92"/>
      <c r="RYO6" s="92"/>
      <c r="RYP6" s="92"/>
      <c r="RYQ6" s="92"/>
      <c r="RYR6" s="92"/>
      <c r="RYS6" s="92"/>
      <c r="RYT6" s="92"/>
      <c r="RYU6" s="92"/>
      <c r="RYV6" s="92"/>
      <c r="RYW6" s="92"/>
      <c r="RYX6" s="92"/>
      <c r="RYY6" s="92"/>
      <c r="RYZ6" s="92"/>
      <c r="RZA6" s="92"/>
      <c r="RZB6" s="92"/>
      <c r="RZC6" s="92"/>
      <c r="RZD6" s="92"/>
      <c r="RZE6" s="92"/>
      <c r="RZF6" s="92"/>
      <c r="RZG6" s="92"/>
      <c r="RZH6" s="92"/>
      <c r="RZI6" s="92"/>
      <c r="RZJ6" s="92"/>
      <c r="RZK6" s="92"/>
      <c r="RZL6" s="92"/>
      <c r="RZM6" s="92"/>
      <c r="RZN6" s="92"/>
      <c r="RZO6" s="92"/>
      <c r="RZP6" s="92"/>
      <c r="RZQ6" s="92"/>
      <c r="RZR6" s="92"/>
      <c r="RZS6" s="92"/>
      <c r="RZT6" s="92"/>
      <c r="RZU6" s="92"/>
      <c r="RZV6" s="92"/>
      <c r="RZW6" s="92"/>
      <c r="RZX6" s="92"/>
      <c r="RZY6" s="92"/>
      <c r="RZZ6" s="92"/>
      <c r="SAA6" s="92"/>
      <c r="SAB6" s="92"/>
      <c r="SAC6" s="92"/>
      <c r="SAD6" s="92"/>
      <c r="SAE6" s="92"/>
      <c r="SAF6" s="92"/>
      <c r="SAG6" s="92"/>
      <c r="SAH6" s="92"/>
      <c r="SAI6" s="92"/>
      <c r="SAJ6" s="92"/>
      <c r="SAK6" s="92"/>
      <c r="SAL6" s="92"/>
      <c r="SAM6" s="92"/>
      <c r="SAN6" s="92"/>
      <c r="SAO6" s="92"/>
      <c r="SAP6" s="92"/>
      <c r="SAQ6" s="92"/>
      <c r="SAR6" s="92"/>
      <c r="SAS6" s="92"/>
      <c r="SAT6" s="92"/>
      <c r="SAU6" s="92"/>
      <c r="SAV6" s="92"/>
      <c r="SAW6" s="92"/>
      <c r="SAX6" s="92"/>
      <c r="SAY6" s="92"/>
      <c r="SAZ6" s="92"/>
      <c r="SBA6" s="92"/>
      <c r="SBB6" s="92"/>
      <c r="SBC6" s="92"/>
      <c r="SBD6" s="92"/>
      <c r="SBE6" s="92"/>
      <c r="SBF6" s="92"/>
      <c r="SBG6" s="92"/>
      <c r="SBH6" s="92"/>
      <c r="SBI6" s="92"/>
      <c r="SBJ6" s="92"/>
      <c r="SBK6" s="92"/>
      <c r="SBL6" s="92"/>
      <c r="SBM6" s="92"/>
      <c r="SBN6" s="92"/>
      <c r="SBO6" s="92"/>
      <c r="SBP6" s="92"/>
      <c r="SBQ6" s="92"/>
      <c r="SBR6" s="92"/>
      <c r="SBS6" s="92"/>
      <c r="SBT6" s="92"/>
      <c r="SBU6" s="92"/>
      <c r="SBV6" s="92"/>
      <c r="SBW6" s="92"/>
      <c r="SBX6" s="92"/>
      <c r="SBY6" s="92"/>
      <c r="SBZ6" s="92"/>
      <c r="SCA6" s="92"/>
      <c r="SCB6" s="92"/>
      <c r="SCC6" s="92"/>
      <c r="SCD6" s="92"/>
      <c r="SCE6" s="92"/>
      <c r="SCF6" s="92"/>
      <c r="SCG6" s="92"/>
      <c r="SCH6" s="92"/>
      <c r="SCI6" s="92"/>
      <c r="SCJ6" s="92"/>
      <c r="SCK6" s="92"/>
      <c r="SCL6" s="92"/>
      <c r="SCM6" s="92"/>
      <c r="SCN6" s="92"/>
      <c r="SCO6" s="92"/>
      <c r="SCP6" s="92"/>
      <c r="SCQ6" s="92"/>
      <c r="SCR6" s="92"/>
      <c r="SCS6" s="92"/>
      <c r="SCT6" s="92"/>
      <c r="SCU6" s="92"/>
      <c r="SCV6" s="92"/>
      <c r="SCW6" s="92"/>
      <c r="SCX6" s="92"/>
      <c r="SCY6" s="92"/>
      <c r="SCZ6" s="92"/>
      <c r="SDA6" s="92"/>
      <c r="SDB6" s="92"/>
      <c r="SDC6" s="92"/>
      <c r="SDD6" s="92"/>
      <c r="SDE6" s="92"/>
      <c r="SDF6" s="92"/>
      <c r="SDG6" s="92"/>
      <c r="SDH6" s="92"/>
      <c r="SDI6" s="92"/>
      <c r="SDJ6" s="92"/>
      <c r="SDK6" s="92"/>
      <c r="SDL6" s="92"/>
      <c r="SDM6" s="92"/>
      <c r="SDN6" s="92"/>
      <c r="SDO6" s="92"/>
      <c r="SDP6" s="92"/>
      <c r="SDQ6" s="92"/>
      <c r="SDR6" s="92"/>
      <c r="SDS6" s="92"/>
      <c r="SDT6" s="92"/>
      <c r="SDU6" s="92"/>
      <c r="SDV6" s="92"/>
      <c r="SDW6" s="92"/>
      <c r="SDX6" s="92"/>
      <c r="SDY6" s="92"/>
      <c r="SDZ6" s="92"/>
      <c r="SEA6" s="92"/>
      <c r="SEB6" s="92"/>
      <c r="SEC6" s="92"/>
      <c r="SED6" s="92"/>
      <c r="SEE6" s="92"/>
      <c r="SEF6" s="92"/>
      <c r="SEG6" s="92"/>
      <c r="SEH6" s="92"/>
      <c r="SEI6" s="92"/>
      <c r="SEJ6" s="92"/>
      <c r="SEK6" s="92"/>
      <c r="SEL6" s="92"/>
      <c r="SEM6" s="92"/>
      <c r="SEN6" s="92"/>
      <c r="SEO6" s="92"/>
      <c r="SEP6" s="92"/>
      <c r="SEQ6" s="92"/>
      <c r="SER6" s="92"/>
      <c r="SES6" s="92"/>
      <c r="SET6" s="92"/>
      <c r="SEU6" s="92"/>
      <c r="SEV6" s="92"/>
      <c r="SEW6" s="92"/>
      <c r="SEX6" s="92"/>
      <c r="SEY6" s="92"/>
      <c r="SEZ6" s="92"/>
      <c r="SFA6" s="92"/>
      <c r="SFB6" s="92"/>
      <c r="SFC6" s="92"/>
      <c r="SFD6" s="92"/>
      <c r="SFE6" s="92"/>
      <c r="SFF6" s="92"/>
      <c r="SFG6" s="92"/>
      <c r="SFH6" s="92"/>
      <c r="SFI6" s="92"/>
      <c r="SFJ6" s="92"/>
      <c r="SFK6" s="92"/>
      <c r="SFL6" s="92"/>
      <c r="SFM6" s="92"/>
      <c r="SFN6" s="92"/>
      <c r="SFO6" s="92"/>
      <c r="SFP6" s="92"/>
      <c r="SFQ6" s="92"/>
      <c r="SFR6" s="92"/>
      <c r="SFS6" s="92"/>
      <c r="SFT6" s="92"/>
      <c r="SFU6" s="92"/>
      <c r="SFV6" s="92"/>
      <c r="SFW6" s="92"/>
      <c r="SFX6" s="92"/>
      <c r="SFY6" s="92"/>
      <c r="SFZ6" s="92"/>
      <c r="SGA6" s="92"/>
      <c r="SGB6" s="92"/>
      <c r="SGC6" s="92"/>
      <c r="SGD6" s="92"/>
      <c r="SGE6" s="92"/>
      <c r="SGF6" s="92"/>
      <c r="SGG6" s="92"/>
      <c r="SGH6" s="92"/>
      <c r="SGI6" s="92"/>
      <c r="SGJ6" s="92"/>
      <c r="SGK6" s="92"/>
      <c r="SGL6" s="92"/>
      <c r="SGM6" s="92"/>
      <c r="SGN6" s="92"/>
      <c r="SGO6" s="92"/>
      <c r="SGP6" s="92"/>
      <c r="SGQ6" s="92"/>
      <c r="SGR6" s="92"/>
      <c r="SGS6" s="92"/>
      <c r="SGT6" s="92"/>
      <c r="SGU6" s="92"/>
      <c r="SGV6" s="92"/>
      <c r="SGW6" s="92"/>
      <c r="SGX6" s="92"/>
      <c r="SGY6" s="92"/>
      <c r="SGZ6" s="92"/>
      <c r="SHA6" s="92"/>
      <c r="SHB6" s="92"/>
      <c r="SHC6" s="92"/>
      <c r="SHD6" s="92"/>
      <c r="SHE6" s="92"/>
      <c r="SHF6" s="92"/>
      <c r="SHG6" s="92"/>
      <c r="SHH6" s="92"/>
      <c r="SHI6" s="92"/>
      <c r="SHJ6" s="92"/>
      <c r="SHK6" s="92"/>
      <c r="SHL6" s="92"/>
      <c r="SHM6" s="92"/>
      <c r="SHN6" s="92"/>
      <c r="SHO6" s="92"/>
      <c r="SHP6" s="92"/>
      <c r="SHQ6" s="92"/>
      <c r="SHR6" s="92"/>
      <c r="SHS6" s="92"/>
      <c r="SHT6" s="92"/>
      <c r="SHU6" s="92"/>
      <c r="SHV6" s="92"/>
      <c r="SHW6" s="92"/>
      <c r="SHX6" s="92"/>
      <c r="SHY6" s="92"/>
      <c r="SHZ6" s="92"/>
      <c r="SIA6" s="92"/>
      <c r="SIB6" s="92"/>
      <c r="SIC6" s="92"/>
      <c r="SID6" s="92"/>
      <c r="SIE6" s="92"/>
      <c r="SIF6" s="92"/>
      <c r="SIG6" s="92"/>
      <c r="SIH6" s="92"/>
      <c r="SII6" s="92"/>
      <c r="SIJ6" s="92"/>
      <c r="SIK6" s="92"/>
      <c r="SIL6" s="92"/>
      <c r="SIM6" s="92"/>
      <c r="SIN6" s="92"/>
      <c r="SIO6" s="92"/>
      <c r="SIP6" s="92"/>
      <c r="SIQ6" s="92"/>
      <c r="SIR6" s="92"/>
      <c r="SIS6" s="92"/>
      <c r="SIT6" s="92"/>
      <c r="SIU6" s="92"/>
      <c r="SIV6" s="92"/>
      <c r="SIW6" s="92"/>
      <c r="SIX6" s="92"/>
      <c r="SIY6" s="92"/>
      <c r="SIZ6" s="92"/>
      <c r="SJA6" s="92"/>
      <c r="SJB6" s="92"/>
      <c r="SJC6" s="92"/>
      <c r="SJD6" s="92"/>
      <c r="SJE6" s="92"/>
      <c r="SJF6" s="92"/>
      <c r="SJG6" s="92"/>
      <c r="SJH6" s="92"/>
      <c r="SJI6" s="92"/>
      <c r="SJJ6" s="92"/>
      <c r="SJK6" s="92"/>
      <c r="SJL6" s="92"/>
      <c r="SJM6" s="92"/>
      <c r="SJN6" s="92"/>
      <c r="SJO6" s="92"/>
      <c r="SJP6" s="92"/>
      <c r="SJQ6" s="92"/>
      <c r="SJR6" s="92"/>
      <c r="SJS6" s="92"/>
      <c r="SJT6" s="92"/>
      <c r="SJU6" s="92"/>
      <c r="SJV6" s="92"/>
      <c r="SJW6" s="92"/>
      <c r="SJX6" s="92"/>
      <c r="SJY6" s="92"/>
      <c r="SJZ6" s="92"/>
      <c r="SKA6" s="92"/>
      <c r="SKB6" s="92"/>
      <c r="SKC6" s="92"/>
      <c r="SKD6" s="92"/>
      <c r="SKE6" s="92"/>
      <c r="SKF6" s="92"/>
      <c r="SKG6" s="92"/>
      <c r="SKH6" s="92"/>
      <c r="SKI6" s="92"/>
      <c r="SKJ6" s="92"/>
      <c r="SKK6" s="92"/>
      <c r="SKL6" s="92"/>
      <c r="SKM6" s="92"/>
      <c r="SKN6" s="92"/>
      <c r="SKO6" s="92"/>
      <c r="SKP6" s="92"/>
      <c r="SKQ6" s="92"/>
      <c r="SKR6" s="92"/>
      <c r="SKS6" s="92"/>
      <c r="SKT6" s="92"/>
      <c r="SKU6" s="92"/>
      <c r="SKV6" s="92"/>
      <c r="SKW6" s="92"/>
      <c r="SKX6" s="92"/>
      <c r="SKY6" s="92"/>
      <c r="SKZ6" s="92"/>
      <c r="SLA6" s="92"/>
      <c r="SLB6" s="92"/>
      <c r="SLC6" s="92"/>
      <c r="SLD6" s="92"/>
      <c r="SLE6" s="92"/>
      <c r="SLF6" s="92"/>
      <c r="SLG6" s="92"/>
      <c r="SLH6" s="92"/>
      <c r="SLI6" s="92"/>
      <c r="SLJ6" s="92"/>
      <c r="SLK6" s="92"/>
      <c r="SLL6" s="92"/>
      <c r="SLM6" s="92"/>
      <c r="SLN6" s="92"/>
      <c r="SLO6" s="92"/>
      <c r="SLP6" s="92"/>
      <c r="SLQ6" s="92"/>
      <c r="SLR6" s="92"/>
      <c r="SLS6" s="92"/>
      <c r="SLT6" s="92"/>
      <c r="SLU6" s="92"/>
      <c r="SLV6" s="92"/>
      <c r="SLW6" s="92"/>
      <c r="SLX6" s="92"/>
      <c r="SLY6" s="92"/>
      <c r="SLZ6" s="92"/>
      <c r="SMA6" s="92"/>
      <c r="SMB6" s="92"/>
      <c r="SMC6" s="92"/>
      <c r="SMD6" s="92"/>
      <c r="SME6" s="92"/>
      <c r="SMF6" s="92"/>
      <c r="SMG6" s="92"/>
      <c r="SMH6" s="92"/>
      <c r="SMI6" s="92"/>
      <c r="SMJ6" s="92"/>
      <c r="SMK6" s="92"/>
      <c r="SML6" s="92"/>
      <c r="SMM6" s="92"/>
      <c r="SMN6" s="92"/>
      <c r="SMO6" s="92"/>
      <c r="SMP6" s="92"/>
      <c r="SMQ6" s="92"/>
      <c r="SMR6" s="92"/>
      <c r="SMS6" s="92"/>
      <c r="SMT6" s="92"/>
      <c r="SMU6" s="92"/>
      <c r="SMV6" s="92"/>
      <c r="SMW6" s="92"/>
      <c r="SMX6" s="92"/>
      <c r="SMY6" s="92"/>
      <c r="SMZ6" s="92"/>
      <c r="SNA6" s="92"/>
      <c r="SNB6" s="92"/>
      <c r="SNC6" s="92"/>
      <c r="SND6" s="92"/>
      <c r="SNE6" s="92"/>
      <c r="SNF6" s="92"/>
      <c r="SNG6" s="92"/>
      <c r="SNH6" s="92"/>
      <c r="SNI6" s="92"/>
      <c r="SNJ6" s="92"/>
      <c r="SNK6" s="92"/>
      <c r="SNL6" s="92"/>
      <c r="SNM6" s="92"/>
      <c r="SNN6" s="92"/>
      <c r="SNO6" s="92"/>
      <c r="SNP6" s="92"/>
      <c r="SNQ6" s="92"/>
      <c r="SNR6" s="92"/>
      <c r="SNS6" s="92"/>
      <c r="SNT6" s="92"/>
      <c r="SNU6" s="92"/>
      <c r="SNV6" s="92"/>
      <c r="SNW6" s="92"/>
      <c r="SNX6" s="92"/>
      <c r="SNY6" s="92"/>
      <c r="SNZ6" s="92"/>
      <c r="SOA6" s="92"/>
      <c r="SOB6" s="92"/>
      <c r="SOC6" s="92"/>
      <c r="SOD6" s="92"/>
      <c r="SOE6" s="92"/>
      <c r="SOF6" s="92"/>
      <c r="SOG6" s="92"/>
      <c r="SOH6" s="92"/>
      <c r="SOI6" s="92"/>
      <c r="SOJ6" s="92"/>
      <c r="SOK6" s="92"/>
      <c r="SOL6" s="92"/>
      <c r="SOM6" s="92"/>
      <c r="SON6" s="92"/>
      <c r="SOO6" s="92"/>
      <c r="SOP6" s="92"/>
      <c r="SOQ6" s="92"/>
      <c r="SOR6" s="92"/>
      <c r="SOS6" s="92"/>
      <c r="SOT6" s="92"/>
      <c r="SOU6" s="92"/>
      <c r="SOV6" s="92"/>
      <c r="SOW6" s="92"/>
      <c r="SOX6" s="92"/>
      <c r="SOY6" s="92"/>
      <c r="SOZ6" s="92"/>
      <c r="SPA6" s="92"/>
      <c r="SPB6" s="92"/>
      <c r="SPC6" s="92"/>
      <c r="SPD6" s="92"/>
      <c r="SPE6" s="92"/>
      <c r="SPF6" s="92"/>
      <c r="SPG6" s="92"/>
      <c r="SPH6" s="92"/>
      <c r="SPI6" s="92"/>
      <c r="SPJ6" s="92"/>
      <c r="SPK6" s="92"/>
      <c r="SPL6" s="92"/>
      <c r="SPM6" s="92"/>
      <c r="SPN6" s="92"/>
      <c r="SPO6" s="92"/>
      <c r="SPP6" s="92"/>
      <c r="SPQ6" s="92"/>
      <c r="SPR6" s="92"/>
      <c r="SPS6" s="92"/>
      <c r="SPT6" s="92"/>
      <c r="SPU6" s="92"/>
      <c r="SPV6" s="92"/>
      <c r="SPW6" s="92"/>
      <c r="SPX6" s="92"/>
      <c r="SPY6" s="92"/>
      <c r="SPZ6" s="92"/>
      <c r="SQA6" s="92"/>
      <c r="SQB6" s="92"/>
      <c r="SQC6" s="92"/>
      <c r="SQD6" s="92"/>
      <c r="SQE6" s="92"/>
      <c r="SQF6" s="92"/>
      <c r="SQG6" s="92"/>
      <c r="SQH6" s="92"/>
      <c r="SQI6" s="92"/>
      <c r="SQJ6" s="92"/>
      <c r="SQK6" s="92"/>
      <c r="SQL6" s="92"/>
      <c r="SQM6" s="92"/>
      <c r="SQN6" s="92"/>
      <c r="SQO6" s="92"/>
      <c r="SQP6" s="92"/>
      <c r="SQQ6" s="92"/>
      <c r="SQR6" s="92"/>
      <c r="SQS6" s="92"/>
      <c r="SQT6" s="92"/>
      <c r="SQU6" s="92"/>
      <c r="SQV6" s="92"/>
      <c r="SQW6" s="92"/>
      <c r="SQX6" s="92"/>
      <c r="SQY6" s="92"/>
      <c r="SQZ6" s="92"/>
      <c r="SRA6" s="92"/>
      <c r="SRB6" s="92"/>
      <c r="SRC6" s="92"/>
      <c r="SRD6" s="92"/>
      <c r="SRE6" s="92"/>
      <c r="SRF6" s="92"/>
      <c r="SRG6" s="92"/>
      <c r="SRH6" s="92"/>
      <c r="SRI6" s="92"/>
      <c r="SRJ6" s="92"/>
      <c r="SRK6" s="92"/>
      <c r="SRL6" s="92"/>
      <c r="SRM6" s="92"/>
      <c r="SRN6" s="92"/>
      <c r="SRO6" s="92"/>
      <c r="SRP6" s="92"/>
      <c r="SRQ6" s="92"/>
      <c r="SRR6" s="92"/>
      <c r="SRS6" s="92"/>
      <c r="SRT6" s="92"/>
      <c r="SRU6" s="92"/>
      <c r="SRV6" s="92"/>
      <c r="SRW6" s="92"/>
      <c r="SRX6" s="92"/>
      <c r="SRY6" s="92"/>
      <c r="SRZ6" s="92"/>
      <c r="SSA6" s="92"/>
      <c r="SSB6" s="92"/>
      <c r="SSC6" s="92"/>
      <c r="SSD6" s="92"/>
      <c r="SSE6" s="92"/>
      <c r="SSF6" s="92"/>
      <c r="SSG6" s="92"/>
      <c r="SSH6" s="92"/>
      <c r="SSI6" s="92"/>
      <c r="SSJ6" s="92"/>
      <c r="SSK6" s="92"/>
      <c r="SSL6" s="92"/>
      <c r="SSM6" s="92"/>
      <c r="SSN6" s="92"/>
      <c r="SSO6" s="92"/>
      <c r="SSP6" s="92"/>
      <c r="SSQ6" s="92"/>
      <c r="SSR6" s="92"/>
      <c r="SSS6" s="92"/>
      <c r="SST6" s="92"/>
      <c r="SSU6" s="92"/>
      <c r="SSV6" s="92"/>
      <c r="SSW6" s="92"/>
      <c r="SSX6" s="92"/>
      <c r="SSY6" s="92"/>
      <c r="SSZ6" s="92"/>
      <c r="STA6" s="92"/>
      <c r="STB6" s="92"/>
      <c r="STC6" s="92"/>
      <c r="STD6" s="92"/>
      <c r="STE6" s="92"/>
      <c r="STF6" s="92"/>
      <c r="STG6" s="92"/>
      <c r="STH6" s="92"/>
      <c r="STI6" s="92"/>
      <c r="STJ6" s="92"/>
      <c r="STK6" s="92"/>
      <c r="STL6" s="92"/>
      <c r="STM6" s="92"/>
      <c r="STN6" s="92"/>
      <c r="STO6" s="92"/>
      <c r="STP6" s="92"/>
      <c r="STQ6" s="92"/>
      <c r="STR6" s="92"/>
      <c r="STS6" s="92"/>
      <c r="STT6" s="92"/>
      <c r="STU6" s="92"/>
      <c r="STV6" s="92"/>
      <c r="STW6" s="92"/>
      <c r="STX6" s="92"/>
      <c r="STY6" s="92"/>
      <c r="STZ6" s="92"/>
      <c r="SUA6" s="92"/>
      <c r="SUB6" s="92"/>
      <c r="SUC6" s="92"/>
      <c r="SUD6" s="92"/>
      <c r="SUE6" s="92"/>
      <c r="SUF6" s="92"/>
      <c r="SUG6" s="92"/>
      <c r="SUH6" s="92"/>
      <c r="SUI6" s="92"/>
      <c r="SUJ6" s="92"/>
      <c r="SUK6" s="92"/>
      <c r="SUL6" s="92"/>
      <c r="SUM6" s="92"/>
      <c r="SUN6" s="92"/>
      <c r="SUO6" s="92"/>
      <c r="SUP6" s="92"/>
      <c r="SUQ6" s="92"/>
      <c r="SUR6" s="92"/>
      <c r="SUS6" s="92"/>
      <c r="SUT6" s="92"/>
      <c r="SUU6" s="92"/>
      <c r="SUV6" s="92"/>
      <c r="SUW6" s="92"/>
      <c r="SUX6" s="92"/>
      <c r="SUY6" s="92"/>
      <c r="SUZ6" s="92"/>
      <c r="SVA6" s="92"/>
      <c r="SVB6" s="92"/>
      <c r="SVC6" s="92"/>
      <c r="SVD6" s="92"/>
      <c r="SVE6" s="92"/>
      <c r="SVF6" s="92"/>
      <c r="SVG6" s="92"/>
      <c r="SVH6" s="92"/>
      <c r="SVI6" s="92"/>
      <c r="SVJ6" s="92"/>
      <c r="SVK6" s="92"/>
      <c r="SVL6" s="92"/>
      <c r="SVM6" s="92"/>
      <c r="SVN6" s="92"/>
      <c r="SVO6" s="92"/>
      <c r="SVP6" s="92"/>
      <c r="SVQ6" s="92"/>
      <c r="SVR6" s="92"/>
      <c r="SVS6" s="92"/>
      <c r="SVT6" s="92"/>
      <c r="SVU6" s="92"/>
      <c r="SVV6" s="92"/>
      <c r="SVW6" s="92"/>
      <c r="SVX6" s="92"/>
      <c r="SVY6" s="92"/>
      <c r="SVZ6" s="92"/>
      <c r="SWA6" s="92"/>
      <c r="SWB6" s="92"/>
      <c r="SWC6" s="92"/>
      <c r="SWD6" s="92"/>
      <c r="SWE6" s="92"/>
      <c r="SWF6" s="92"/>
      <c r="SWG6" s="92"/>
      <c r="SWH6" s="92"/>
      <c r="SWI6" s="92"/>
      <c r="SWJ6" s="92"/>
      <c r="SWK6" s="92"/>
      <c r="SWL6" s="92"/>
      <c r="SWM6" s="92"/>
      <c r="SWN6" s="92"/>
      <c r="SWO6" s="92"/>
      <c r="SWP6" s="92"/>
      <c r="SWQ6" s="92"/>
      <c r="SWR6" s="92"/>
      <c r="SWS6" s="92"/>
      <c r="SWT6" s="92"/>
      <c r="SWU6" s="92"/>
      <c r="SWV6" s="92"/>
      <c r="SWW6" s="92"/>
      <c r="SWX6" s="92"/>
      <c r="SWY6" s="92"/>
      <c r="SWZ6" s="92"/>
      <c r="SXA6" s="92"/>
      <c r="SXB6" s="92"/>
      <c r="SXC6" s="92"/>
      <c r="SXD6" s="92"/>
      <c r="SXE6" s="92"/>
      <c r="SXF6" s="92"/>
      <c r="SXG6" s="92"/>
      <c r="SXH6" s="92"/>
      <c r="SXI6" s="92"/>
      <c r="SXJ6" s="92"/>
      <c r="SXK6" s="92"/>
      <c r="SXL6" s="92"/>
      <c r="SXM6" s="92"/>
      <c r="SXN6" s="92"/>
      <c r="SXO6" s="92"/>
      <c r="SXP6" s="92"/>
      <c r="SXQ6" s="92"/>
      <c r="SXR6" s="92"/>
      <c r="SXS6" s="92"/>
      <c r="SXT6" s="92"/>
      <c r="SXU6" s="92"/>
      <c r="SXV6" s="92"/>
      <c r="SXW6" s="92"/>
      <c r="SXX6" s="92"/>
      <c r="SXY6" s="92"/>
      <c r="SXZ6" s="92"/>
      <c r="SYA6" s="92"/>
      <c r="SYB6" s="92"/>
      <c r="SYC6" s="92"/>
      <c r="SYD6" s="92"/>
      <c r="SYE6" s="92"/>
      <c r="SYF6" s="92"/>
      <c r="SYG6" s="92"/>
      <c r="SYH6" s="92"/>
      <c r="SYI6" s="92"/>
      <c r="SYJ6" s="92"/>
      <c r="SYK6" s="92"/>
      <c r="SYL6" s="92"/>
      <c r="SYM6" s="92"/>
      <c r="SYN6" s="92"/>
      <c r="SYO6" s="92"/>
      <c r="SYP6" s="92"/>
      <c r="SYQ6" s="92"/>
      <c r="SYR6" s="92"/>
      <c r="SYS6" s="92"/>
      <c r="SYT6" s="92"/>
      <c r="SYU6" s="92"/>
      <c r="SYV6" s="92"/>
      <c r="SYW6" s="92"/>
      <c r="SYX6" s="92"/>
      <c r="SYY6" s="92"/>
      <c r="SYZ6" s="92"/>
      <c r="SZA6" s="92"/>
      <c r="SZB6" s="92"/>
      <c r="SZC6" s="92"/>
      <c r="SZD6" s="92"/>
      <c r="SZE6" s="92"/>
      <c r="SZF6" s="92"/>
      <c r="SZG6" s="92"/>
      <c r="SZH6" s="92"/>
      <c r="SZI6" s="92"/>
      <c r="SZJ6" s="92"/>
      <c r="SZK6" s="92"/>
      <c r="SZL6" s="92"/>
      <c r="SZM6" s="92"/>
      <c r="SZN6" s="92"/>
      <c r="SZO6" s="92"/>
      <c r="SZP6" s="92"/>
      <c r="SZQ6" s="92"/>
      <c r="SZR6" s="92"/>
      <c r="SZS6" s="92"/>
      <c r="SZT6" s="92"/>
      <c r="SZU6" s="92"/>
      <c r="SZV6" s="92"/>
      <c r="SZW6" s="92"/>
      <c r="SZX6" s="92"/>
      <c r="SZY6" s="92"/>
      <c r="SZZ6" s="92"/>
      <c r="TAA6" s="92"/>
      <c r="TAB6" s="92"/>
      <c r="TAC6" s="92"/>
      <c r="TAD6" s="92"/>
      <c r="TAE6" s="92"/>
      <c r="TAF6" s="92"/>
      <c r="TAG6" s="92"/>
      <c r="TAH6" s="92"/>
      <c r="TAI6" s="92"/>
      <c r="TAJ6" s="92"/>
      <c r="TAK6" s="92"/>
      <c r="TAL6" s="92"/>
      <c r="TAM6" s="92"/>
      <c r="TAN6" s="92"/>
      <c r="TAO6" s="92"/>
      <c r="TAP6" s="92"/>
      <c r="TAQ6" s="92"/>
      <c r="TAR6" s="92"/>
      <c r="TAS6" s="92"/>
      <c r="TAT6" s="92"/>
      <c r="TAU6" s="92"/>
      <c r="TAV6" s="92"/>
      <c r="TAW6" s="92"/>
      <c r="TAX6" s="92"/>
      <c r="TAY6" s="92"/>
      <c r="TAZ6" s="92"/>
      <c r="TBA6" s="92"/>
      <c r="TBB6" s="92"/>
      <c r="TBC6" s="92"/>
      <c r="TBD6" s="92"/>
      <c r="TBE6" s="92"/>
      <c r="TBF6" s="92"/>
      <c r="TBG6" s="92"/>
      <c r="TBH6" s="92"/>
      <c r="TBI6" s="92"/>
      <c r="TBJ6" s="92"/>
      <c r="TBK6" s="92"/>
      <c r="TBL6" s="92"/>
      <c r="TBM6" s="92"/>
      <c r="TBN6" s="92"/>
      <c r="TBO6" s="92"/>
      <c r="TBP6" s="92"/>
      <c r="TBQ6" s="92"/>
      <c r="TBR6" s="92"/>
      <c r="TBS6" s="92"/>
      <c r="TBT6" s="92"/>
      <c r="TBU6" s="92"/>
      <c r="TBV6" s="92"/>
      <c r="TBW6" s="92"/>
      <c r="TBX6" s="92"/>
      <c r="TBY6" s="92"/>
      <c r="TBZ6" s="92"/>
      <c r="TCA6" s="92"/>
      <c r="TCB6" s="92"/>
      <c r="TCC6" s="92"/>
      <c r="TCD6" s="92"/>
      <c r="TCE6" s="92"/>
      <c r="TCF6" s="92"/>
      <c r="TCG6" s="92"/>
      <c r="TCH6" s="92"/>
      <c r="TCI6" s="92"/>
      <c r="TCJ6" s="92"/>
      <c r="TCK6" s="92"/>
      <c r="TCL6" s="92"/>
      <c r="TCM6" s="92"/>
      <c r="TCN6" s="92"/>
      <c r="TCO6" s="92"/>
      <c r="TCP6" s="92"/>
      <c r="TCQ6" s="92"/>
      <c r="TCR6" s="92"/>
      <c r="TCS6" s="92"/>
      <c r="TCT6" s="92"/>
      <c r="TCU6" s="92"/>
      <c r="TCV6" s="92"/>
      <c r="TCW6" s="92"/>
      <c r="TCX6" s="92"/>
      <c r="TCY6" s="92"/>
      <c r="TCZ6" s="92"/>
      <c r="TDA6" s="92"/>
      <c r="TDB6" s="92"/>
      <c r="TDC6" s="92"/>
      <c r="TDD6" s="92"/>
      <c r="TDE6" s="92"/>
      <c r="TDF6" s="92"/>
      <c r="TDG6" s="92"/>
      <c r="TDH6" s="92"/>
      <c r="TDI6" s="92"/>
      <c r="TDJ6" s="92"/>
      <c r="TDK6" s="92"/>
      <c r="TDL6" s="92"/>
      <c r="TDM6" s="92"/>
      <c r="TDN6" s="92"/>
      <c r="TDO6" s="92"/>
      <c r="TDP6" s="92"/>
      <c r="TDQ6" s="92"/>
      <c r="TDR6" s="92"/>
      <c r="TDS6" s="92"/>
      <c r="TDT6" s="92"/>
      <c r="TDU6" s="92"/>
      <c r="TDV6" s="92"/>
      <c r="TDW6" s="92"/>
      <c r="TDX6" s="92"/>
      <c r="TDY6" s="92"/>
      <c r="TDZ6" s="92"/>
      <c r="TEA6" s="92"/>
      <c r="TEB6" s="92"/>
      <c r="TEC6" s="92"/>
      <c r="TED6" s="92"/>
      <c r="TEE6" s="92"/>
      <c r="TEF6" s="92"/>
      <c r="TEG6" s="92"/>
      <c r="TEH6" s="92"/>
      <c r="TEI6" s="92"/>
      <c r="TEJ6" s="92"/>
      <c r="TEK6" s="92"/>
      <c r="TEL6" s="92"/>
      <c r="TEM6" s="92"/>
      <c r="TEN6" s="92"/>
      <c r="TEO6" s="92"/>
      <c r="TEP6" s="92"/>
      <c r="TEQ6" s="92"/>
      <c r="TER6" s="92"/>
      <c r="TES6" s="92"/>
      <c r="TET6" s="92"/>
      <c r="TEU6" s="92"/>
      <c r="TEV6" s="92"/>
      <c r="TEW6" s="92"/>
      <c r="TEX6" s="92"/>
      <c r="TEY6" s="92"/>
      <c r="TEZ6" s="92"/>
      <c r="TFA6" s="92"/>
      <c r="TFB6" s="92"/>
      <c r="TFC6" s="92"/>
      <c r="TFD6" s="92"/>
      <c r="TFE6" s="92"/>
      <c r="TFF6" s="92"/>
      <c r="TFG6" s="92"/>
      <c r="TFH6" s="92"/>
      <c r="TFI6" s="92"/>
      <c r="TFJ6" s="92"/>
      <c r="TFK6" s="92"/>
      <c r="TFL6" s="92"/>
      <c r="TFM6" s="92"/>
      <c r="TFN6" s="92"/>
      <c r="TFO6" s="92"/>
      <c r="TFP6" s="92"/>
      <c r="TFQ6" s="92"/>
      <c r="TFR6" s="92"/>
      <c r="TFS6" s="92"/>
      <c r="TFT6" s="92"/>
      <c r="TFU6" s="92"/>
      <c r="TFV6" s="92"/>
      <c r="TFW6" s="92"/>
      <c r="TFX6" s="92"/>
      <c r="TFY6" s="92"/>
      <c r="TFZ6" s="92"/>
      <c r="TGA6" s="92"/>
      <c r="TGB6" s="92"/>
      <c r="TGC6" s="92"/>
      <c r="TGD6" s="92"/>
      <c r="TGE6" s="92"/>
      <c r="TGF6" s="92"/>
      <c r="TGG6" s="92"/>
      <c r="TGH6" s="92"/>
      <c r="TGI6" s="92"/>
      <c r="TGJ6" s="92"/>
      <c r="TGK6" s="92"/>
      <c r="TGL6" s="92"/>
      <c r="TGM6" s="92"/>
      <c r="TGN6" s="92"/>
      <c r="TGO6" s="92"/>
      <c r="TGP6" s="92"/>
      <c r="TGQ6" s="92"/>
      <c r="TGR6" s="92"/>
      <c r="TGS6" s="92"/>
      <c r="TGT6" s="92"/>
      <c r="TGU6" s="92"/>
      <c r="TGV6" s="92"/>
      <c r="TGW6" s="92"/>
      <c r="TGX6" s="92"/>
      <c r="TGY6" s="92"/>
      <c r="TGZ6" s="92"/>
      <c r="THA6" s="92"/>
      <c r="THB6" s="92"/>
      <c r="THC6" s="92"/>
      <c r="THD6" s="92"/>
      <c r="THE6" s="92"/>
      <c r="THF6" s="92"/>
      <c r="THG6" s="92"/>
      <c r="THH6" s="92"/>
      <c r="THI6" s="92"/>
      <c r="THJ6" s="92"/>
      <c r="THK6" s="92"/>
      <c r="THL6" s="92"/>
      <c r="THM6" s="92"/>
      <c r="THN6" s="92"/>
      <c r="THO6" s="92"/>
      <c r="THP6" s="92"/>
      <c r="THQ6" s="92"/>
      <c r="THR6" s="92"/>
      <c r="THS6" s="92"/>
      <c r="THT6" s="92"/>
      <c r="THU6" s="92"/>
      <c r="THV6" s="92"/>
      <c r="THW6" s="92"/>
      <c r="THX6" s="92"/>
      <c r="THY6" s="92"/>
      <c r="THZ6" s="92"/>
      <c r="TIA6" s="92"/>
      <c r="TIB6" s="92"/>
      <c r="TIC6" s="92"/>
      <c r="TID6" s="92"/>
      <c r="TIE6" s="92"/>
      <c r="TIF6" s="92"/>
      <c r="TIG6" s="92"/>
      <c r="TIH6" s="92"/>
      <c r="TII6" s="92"/>
      <c r="TIJ6" s="92"/>
      <c r="TIK6" s="92"/>
      <c r="TIL6" s="92"/>
      <c r="TIM6" s="92"/>
      <c r="TIN6" s="92"/>
      <c r="TIO6" s="92"/>
      <c r="TIP6" s="92"/>
      <c r="TIQ6" s="92"/>
      <c r="TIR6" s="92"/>
      <c r="TIS6" s="92"/>
      <c r="TIT6" s="92"/>
      <c r="TIU6" s="92"/>
      <c r="TIV6" s="92"/>
      <c r="TIW6" s="92"/>
      <c r="TIX6" s="92"/>
      <c r="TIY6" s="92"/>
      <c r="TIZ6" s="92"/>
      <c r="TJA6" s="92"/>
      <c r="TJB6" s="92"/>
      <c r="TJC6" s="92"/>
      <c r="TJD6" s="92"/>
      <c r="TJE6" s="92"/>
      <c r="TJF6" s="92"/>
      <c r="TJG6" s="92"/>
      <c r="TJH6" s="92"/>
      <c r="TJI6" s="92"/>
      <c r="TJJ6" s="92"/>
      <c r="TJK6" s="92"/>
      <c r="TJL6" s="92"/>
      <c r="TJM6" s="92"/>
      <c r="TJN6" s="92"/>
      <c r="TJO6" s="92"/>
      <c r="TJP6" s="92"/>
      <c r="TJQ6" s="92"/>
      <c r="TJR6" s="92"/>
      <c r="TJS6" s="92"/>
      <c r="TJT6" s="92"/>
      <c r="TJU6" s="92"/>
      <c r="TJV6" s="92"/>
      <c r="TJW6" s="92"/>
      <c r="TJX6" s="92"/>
      <c r="TJY6" s="92"/>
      <c r="TJZ6" s="92"/>
      <c r="TKA6" s="92"/>
      <c r="TKB6" s="92"/>
      <c r="TKC6" s="92"/>
      <c r="TKD6" s="92"/>
      <c r="TKE6" s="92"/>
      <c r="TKF6" s="92"/>
      <c r="TKG6" s="92"/>
      <c r="TKH6" s="92"/>
      <c r="TKI6" s="92"/>
      <c r="TKJ6" s="92"/>
      <c r="TKK6" s="92"/>
      <c r="TKL6" s="92"/>
      <c r="TKM6" s="92"/>
      <c r="TKN6" s="92"/>
      <c r="TKO6" s="92"/>
      <c r="TKP6" s="92"/>
      <c r="TKQ6" s="92"/>
      <c r="TKR6" s="92"/>
      <c r="TKS6" s="92"/>
      <c r="TKT6" s="92"/>
      <c r="TKU6" s="92"/>
      <c r="TKV6" s="92"/>
      <c r="TKW6" s="92"/>
      <c r="TKX6" s="92"/>
      <c r="TKY6" s="92"/>
      <c r="TKZ6" s="92"/>
      <c r="TLA6" s="92"/>
      <c r="TLB6" s="92"/>
      <c r="TLC6" s="92"/>
      <c r="TLD6" s="92"/>
      <c r="TLE6" s="92"/>
      <c r="TLF6" s="92"/>
      <c r="TLG6" s="92"/>
      <c r="TLH6" s="92"/>
      <c r="TLI6" s="92"/>
      <c r="TLJ6" s="92"/>
      <c r="TLK6" s="92"/>
      <c r="TLL6" s="92"/>
      <c r="TLM6" s="92"/>
      <c r="TLN6" s="92"/>
      <c r="TLO6" s="92"/>
      <c r="TLP6" s="92"/>
      <c r="TLQ6" s="92"/>
      <c r="TLR6" s="92"/>
      <c r="TLS6" s="92"/>
      <c r="TLT6" s="92"/>
      <c r="TLU6" s="92"/>
      <c r="TLV6" s="92"/>
      <c r="TLW6" s="92"/>
      <c r="TLX6" s="92"/>
      <c r="TLY6" s="92"/>
      <c r="TLZ6" s="92"/>
      <c r="TMA6" s="92"/>
      <c r="TMB6" s="92"/>
      <c r="TMC6" s="92"/>
      <c r="TMD6" s="92"/>
      <c r="TME6" s="92"/>
      <c r="TMF6" s="92"/>
      <c r="TMG6" s="92"/>
      <c r="TMH6" s="92"/>
      <c r="TMI6" s="92"/>
      <c r="TMJ6" s="92"/>
      <c r="TMK6" s="92"/>
      <c r="TML6" s="92"/>
      <c r="TMM6" s="92"/>
      <c r="TMN6" s="92"/>
      <c r="TMO6" s="92"/>
      <c r="TMP6" s="92"/>
      <c r="TMQ6" s="92"/>
      <c r="TMR6" s="92"/>
      <c r="TMS6" s="92"/>
      <c r="TMT6" s="92"/>
      <c r="TMU6" s="92"/>
      <c r="TMV6" s="92"/>
      <c r="TMW6" s="92"/>
      <c r="TMX6" s="92"/>
      <c r="TMY6" s="92"/>
      <c r="TMZ6" s="92"/>
      <c r="TNA6" s="92"/>
      <c r="TNB6" s="92"/>
      <c r="TNC6" s="92"/>
      <c r="TND6" s="92"/>
      <c r="TNE6" s="92"/>
      <c r="TNF6" s="92"/>
      <c r="TNG6" s="92"/>
      <c r="TNH6" s="92"/>
      <c r="TNI6" s="92"/>
      <c r="TNJ6" s="92"/>
      <c r="TNK6" s="92"/>
      <c r="TNL6" s="92"/>
      <c r="TNM6" s="92"/>
      <c r="TNN6" s="92"/>
      <c r="TNO6" s="92"/>
      <c r="TNP6" s="92"/>
      <c r="TNQ6" s="92"/>
      <c r="TNR6" s="92"/>
      <c r="TNS6" s="92"/>
      <c r="TNT6" s="92"/>
      <c r="TNU6" s="92"/>
      <c r="TNV6" s="92"/>
      <c r="TNW6" s="92"/>
      <c r="TNX6" s="92"/>
      <c r="TNY6" s="92"/>
      <c r="TNZ6" s="92"/>
      <c r="TOA6" s="92"/>
      <c r="TOB6" s="92"/>
      <c r="TOC6" s="92"/>
      <c r="TOD6" s="92"/>
      <c r="TOE6" s="92"/>
      <c r="TOF6" s="92"/>
      <c r="TOG6" s="92"/>
      <c r="TOH6" s="92"/>
      <c r="TOI6" s="92"/>
      <c r="TOJ6" s="92"/>
      <c r="TOK6" s="92"/>
      <c r="TOL6" s="92"/>
      <c r="TOM6" s="92"/>
      <c r="TON6" s="92"/>
      <c r="TOO6" s="92"/>
      <c r="TOP6" s="92"/>
      <c r="TOQ6" s="92"/>
      <c r="TOR6" s="92"/>
      <c r="TOS6" s="92"/>
      <c r="TOT6" s="92"/>
      <c r="TOU6" s="92"/>
      <c r="TOV6" s="92"/>
      <c r="TOW6" s="92"/>
      <c r="TOX6" s="92"/>
      <c r="TOY6" s="92"/>
      <c r="TOZ6" s="92"/>
      <c r="TPA6" s="92"/>
      <c r="TPB6" s="92"/>
      <c r="TPC6" s="92"/>
      <c r="TPD6" s="92"/>
      <c r="TPE6" s="92"/>
      <c r="TPF6" s="92"/>
      <c r="TPG6" s="92"/>
      <c r="TPH6" s="92"/>
      <c r="TPI6" s="92"/>
      <c r="TPJ6" s="92"/>
      <c r="TPK6" s="92"/>
      <c r="TPL6" s="92"/>
      <c r="TPM6" s="92"/>
      <c r="TPN6" s="92"/>
      <c r="TPO6" s="92"/>
      <c r="TPP6" s="92"/>
      <c r="TPQ6" s="92"/>
      <c r="TPR6" s="92"/>
      <c r="TPS6" s="92"/>
      <c r="TPT6" s="92"/>
      <c r="TPU6" s="92"/>
      <c r="TPV6" s="92"/>
      <c r="TPW6" s="92"/>
      <c r="TPX6" s="92"/>
      <c r="TPY6" s="92"/>
      <c r="TPZ6" s="92"/>
      <c r="TQA6" s="92"/>
      <c r="TQB6" s="92"/>
      <c r="TQC6" s="92"/>
      <c r="TQD6" s="92"/>
      <c r="TQE6" s="92"/>
      <c r="TQF6" s="92"/>
      <c r="TQG6" s="92"/>
      <c r="TQH6" s="92"/>
      <c r="TQI6" s="92"/>
      <c r="TQJ6" s="92"/>
      <c r="TQK6" s="92"/>
      <c r="TQL6" s="92"/>
      <c r="TQM6" s="92"/>
      <c r="TQN6" s="92"/>
      <c r="TQO6" s="92"/>
      <c r="TQP6" s="92"/>
      <c r="TQQ6" s="92"/>
      <c r="TQR6" s="92"/>
      <c r="TQS6" s="92"/>
      <c r="TQT6" s="92"/>
      <c r="TQU6" s="92"/>
      <c r="TQV6" s="92"/>
      <c r="TQW6" s="92"/>
      <c r="TQX6" s="92"/>
      <c r="TQY6" s="92"/>
      <c r="TQZ6" s="92"/>
      <c r="TRA6" s="92"/>
      <c r="TRB6" s="92"/>
      <c r="TRC6" s="92"/>
      <c r="TRD6" s="92"/>
      <c r="TRE6" s="92"/>
      <c r="TRF6" s="92"/>
      <c r="TRG6" s="92"/>
      <c r="TRH6" s="92"/>
      <c r="TRI6" s="92"/>
      <c r="TRJ6" s="92"/>
      <c r="TRK6" s="92"/>
      <c r="TRL6" s="92"/>
      <c r="TRM6" s="92"/>
      <c r="TRN6" s="92"/>
      <c r="TRO6" s="92"/>
      <c r="TRP6" s="92"/>
      <c r="TRQ6" s="92"/>
      <c r="TRR6" s="92"/>
      <c r="TRS6" s="92"/>
      <c r="TRT6" s="92"/>
      <c r="TRU6" s="92"/>
      <c r="TRV6" s="92"/>
      <c r="TRW6" s="92"/>
      <c r="TRX6" s="92"/>
      <c r="TRY6" s="92"/>
      <c r="TRZ6" s="92"/>
      <c r="TSA6" s="92"/>
      <c r="TSB6" s="92"/>
      <c r="TSC6" s="92"/>
      <c r="TSD6" s="92"/>
      <c r="TSE6" s="92"/>
      <c r="TSF6" s="92"/>
      <c r="TSG6" s="92"/>
      <c r="TSH6" s="92"/>
      <c r="TSI6" s="92"/>
      <c r="TSJ6" s="92"/>
      <c r="TSK6" s="92"/>
      <c r="TSL6" s="92"/>
      <c r="TSM6" s="92"/>
      <c r="TSN6" s="92"/>
      <c r="TSO6" s="92"/>
      <c r="TSP6" s="92"/>
      <c r="TSQ6" s="92"/>
      <c r="TSR6" s="92"/>
      <c r="TSS6" s="92"/>
      <c r="TST6" s="92"/>
      <c r="TSU6" s="92"/>
      <c r="TSV6" s="92"/>
      <c r="TSW6" s="92"/>
      <c r="TSX6" s="92"/>
      <c r="TSY6" s="92"/>
      <c r="TSZ6" s="92"/>
      <c r="TTA6" s="92"/>
      <c r="TTB6" s="92"/>
      <c r="TTC6" s="92"/>
      <c r="TTD6" s="92"/>
      <c r="TTE6" s="92"/>
      <c r="TTF6" s="92"/>
      <c r="TTG6" s="92"/>
      <c r="TTH6" s="92"/>
      <c r="TTI6" s="92"/>
      <c r="TTJ6" s="92"/>
      <c r="TTK6" s="92"/>
      <c r="TTL6" s="92"/>
      <c r="TTM6" s="92"/>
      <c r="TTN6" s="92"/>
      <c r="TTO6" s="92"/>
      <c r="TTP6" s="92"/>
      <c r="TTQ6" s="92"/>
      <c r="TTR6" s="92"/>
      <c r="TTS6" s="92"/>
      <c r="TTT6" s="92"/>
      <c r="TTU6" s="92"/>
      <c r="TTV6" s="92"/>
      <c r="TTW6" s="92"/>
      <c r="TTX6" s="92"/>
      <c r="TTY6" s="92"/>
      <c r="TTZ6" s="92"/>
      <c r="TUA6" s="92"/>
      <c r="TUB6" s="92"/>
      <c r="TUC6" s="92"/>
      <c r="TUD6" s="92"/>
      <c r="TUE6" s="92"/>
      <c r="TUF6" s="92"/>
      <c r="TUG6" s="92"/>
      <c r="TUH6" s="92"/>
      <c r="TUI6" s="92"/>
      <c r="TUJ6" s="92"/>
      <c r="TUK6" s="92"/>
      <c r="TUL6" s="92"/>
      <c r="TUM6" s="92"/>
      <c r="TUN6" s="92"/>
      <c r="TUO6" s="92"/>
      <c r="TUP6" s="92"/>
      <c r="TUQ6" s="92"/>
      <c r="TUR6" s="92"/>
      <c r="TUS6" s="92"/>
      <c r="TUT6" s="92"/>
      <c r="TUU6" s="92"/>
      <c r="TUV6" s="92"/>
      <c r="TUW6" s="92"/>
      <c r="TUX6" s="92"/>
      <c r="TUY6" s="92"/>
      <c r="TUZ6" s="92"/>
      <c r="TVA6" s="92"/>
      <c r="TVB6" s="92"/>
      <c r="TVC6" s="92"/>
      <c r="TVD6" s="92"/>
      <c r="TVE6" s="92"/>
      <c r="TVF6" s="92"/>
      <c r="TVG6" s="92"/>
      <c r="TVH6" s="92"/>
      <c r="TVI6" s="92"/>
      <c r="TVJ6" s="92"/>
      <c r="TVK6" s="92"/>
      <c r="TVL6" s="92"/>
      <c r="TVM6" s="92"/>
      <c r="TVN6" s="92"/>
      <c r="TVO6" s="92"/>
      <c r="TVP6" s="92"/>
      <c r="TVQ6" s="92"/>
      <c r="TVR6" s="92"/>
      <c r="TVS6" s="92"/>
      <c r="TVT6" s="92"/>
      <c r="TVU6" s="92"/>
      <c r="TVV6" s="92"/>
      <c r="TVW6" s="92"/>
      <c r="TVX6" s="92"/>
      <c r="TVY6" s="92"/>
      <c r="TVZ6" s="92"/>
      <c r="TWA6" s="92"/>
      <c r="TWB6" s="92"/>
      <c r="TWC6" s="92"/>
      <c r="TWD6" s="92"/>
      <c r="TWE6" s="92"/>
      <c r="TWF6" s="92"/>
      <c r="TWG6" s="92"/>
      <c r="TWH6" s="92"/>
      <c r="TWI6" s="92"/>
      <c r="TWJ6" s="92"/>
      <c r="TWK6" s="92"/>
      <c r="TWL6" s="92"/>
      <c r="TWM6" s="92"/>
      <c r="TWN6" s="92"/>
      <c r="TWO6" s="92"/>
      <c r="TWP6" s="92"/>
      <c r="TWQ6" s="92"/>
      <c r="TWR6" s="92"/>
      <c r="TWS6" s="92"/>
      <c r="TWT6" s="92"/>
      <c r="TWU6" s="92"/>
      <c r="TWV6" s="92"/>
      <c r="TWW6" s="92"/>
      <c r="TWX6" s="92"/>
      <c r="TWY6" s="92"/>
      <c r="TWZ6" s="92"/>
      <c r="TXA6" s="92"/>
      <c r="TXB6" s="92"/>
      <c r="TXC6" s="92"/>
      <c r="TXD6" s="92"/>
      <c r="TXE6" s="92"/>
      <c r="TXF6" s="92"/>
      <c r="TXG6" s="92"/>
      <c r="TXH6" s="92"/>
      <c r="TXI6" s="92"/>
      <c r="TXJ6" s="92"/>
      <c r="TXK6" s="92"/>
      <c r="TXL6" s="92"/>
      <c r="TXM6" s="92"/>
      <c r="TXN6" s="92"/>
      <c r="TXO6" s="92"/>
      <c r="TXP6" s="92"/>
      <c r="TXQ6" s="92"/>
      <c r="TXR6" s="92"/>
      <c r="TXS6" s="92"/>
      <c r="TXT6" s="92"/>
      <c r="TXU6" s="92"/>
      <c r="TXV6" s="92"/>
      <c r="TXW6" s="92"/>
      <c r="TXX6" s="92"/>
      <c r="TXY6" s="92"/>
      <c r="TXZ6" s="92"/>
      <c r="TYA6" s="92"/>
      <c r="TYB6" s="92"/>
      <c r="TYC6" s="92"/>
      <c r="TYD6" s="92"/>
      <c r="TYE6" s="92"/>
      <c r="TYF6" s="92"/>
      <c r="TYG6" s="92"/>
      <c r="TYH6" s="92"/>
      <c r="TYI6" s="92"/>
      <c r="TYJ6" s="92"/>
      <c r="TYK6" s="92"/>
      <c r="TYL6" s="92"/>
      <c r="TYM6" s="92"/>
      <c r="TYN6" s="92"/>
      <c r="TYO6" s="92"/>
      <c r="TYP6" s="92"/>
      <c r="TYQ6" s="92"/>
      <c r="TYR6" s="92"/>
      <c r="TYS6" s="92"/>
      <c r="TYT6" s="92"/>
      <c r="TYU6" s="92"/>
      <c r="TYV6" s="92"/>
      <c r="TYW6" s="92"/>
      <c r="TYX6" s="92"/>
      <c r="TYY6" s="92"/>
      <c r="TYZ6" s="92"/>
      <c r="TZA6" s="92"/>
      <c r="TZB6" s="92"/>
      <c r="TZC6" s="92"/>
      <c r="TZD6" s="92"/>
      <c r="TZE6" s="92"/>
      <c r="TZF6" s="92"/>
      <c r="TZG6" s="92"/>
      <c r="TZH6" s="92"/>
      <c r="TZI6" s="92"/>
      <c r="TZJ6" s="92"/>
      <c r="TZK6" s="92"/>
      <c r="TZL6" s="92"/>
      <c r="TZM6" s="92"/>
      <c r="TZN6" s="92"/>
      <c r="TZO6" s="92"/>
      <c r="TZP6" s="92"/>
      <c r="TZQ6" s="92"/>
      <c r="TZR6" s="92"/>
      <c r="TZS6" s="92"/>
      <c r="TZT6" s="92"/>
      <c r="TZU6" s="92"/>
      <c r="TZV6" s="92"/>
      <c r="TZW6" s="92"/>
      <c r="TZX6" s="92"/>
      <c r="TZY6" s="92"/>
      <c r="TZZ6" s="92"/>
      <c r="UAA6" s="92"/>
      <c r="UAB6" s="92"/>
      <c r="UAC6" s="92"/>
      <c r="UAD6" s="92"/>
      <c r="UAE6" s="92"/>
      <c r="UAF6" s="92"/>
      <c r="UAG6" s="92"/>
      <c r="UAH6" s="92"/>
      <c r="UAI6" s="92"/>
      <c r="UAJ6" s="92"/>
      <c r="UAK6" s="92"/>
      <c r="UAL6" s="92"/>
      <c r="UAM6" s="92"/>
      <c r="UAN6" s="92"/>
      <c r="UAO6" s="92"/>
      <c r="UAP6" s="92"/>
      <c r="UAQ6" s="92"/>
      <c r="UAR6" s="92"/>
      <c r="UAS6" s="92"/>
      <c r="UAT6" s="92"/>
      <c r="UAU6" s="92"/>
      <c r="UAV6" s="92"/>
      <c r="UAW6" s="92"/>
      <c r="UAX6" s="92"/>
      <c r="UAY6" s="92"/>
      <c r="UAZ6" s="92"/>
      <c r="UBA6" s="92"/>
      <c r="UBB6" s="92"/>
      <c r="UBC6" s="92"/>
      <c r="UBD6" s="92"/>
      <c r="UBE6" s="92"/>
      <c r="UBF6" s="92"/>
      <c r="UBG6" s="92"/>
      <c r="UBH6" s="92"/>
      <c r="UBI6" s="92"/>
      <c r="UBJ6" s="92"/>
      <c r="UBK6" s="92"/>
      <c r="UBL6" s="92"/>
      <c r="UBM6" s="92"/>
      <c r="UBN6" s="92"/>
      <c r="UBO6" s="92"/>
      <c r="UBP6" s="92"/>
      <c r="UBQ6" s="92"/>
      <c r="UBR6" s="92"/>
      <c r="UBS6" s="92"/>
      <c r="UBT6" s="92"/>
      <c r="UBU6" s="92"/>
      <c r="UBV6" s="92"/>
      <c r="UBW6" s="92"/>
      <c r="UBX6" s="92"/>
      <c r="UBY6" s="92"/>
      <c r="UBZ6" s="92"/>
      <c r="UCA6" s="92"/>
      <c r="UCB6" s="92"/>
      <c r="UCC6" s="92"/>
      <c r="UCD6" s="92"/>
      <c r="UCE6" s="92"/>
      <c r="UCF6" s="92"/>
      <c r="UCG6" s="92"/>
      <c r="UCH6" s="92"/>
      <c r="UCI6" s="92"/>
      <c r="UCJ6" s="92"/>
      <c r="UCK6" s="92"/>
      <c r="UCL6" s="92"/>
      <c r="UCM6" s="92"/>
      <c r="UCN6" s="92"/>
      <c r="UCO6" s="92"/>
      <c r="UCP6" s="92"/>
      <c r="UCQ6" s="92"/>
      <c r="UCR6" s="92"/>
      <c r="UCS6" s="92"/>
      <c r="UCT6" s="92"/>
      <c r="UCU6" s="92"/>
      <c r="UCV6" s="92"/>
      <c r="UCW6" s="92"/>
      <c r="UCX6" s="92"/>
      <c r="UCY6" s="92"/>
      <c r="UCZ6" s="92"/>
      <c r="UDA6" s="92"/>
      <c r="UDB6" s="92"/>
      <c r="UDC6" s="92"/>
      <c r="UDD6" s="92"/>
      <c r="UDE6" s="92"/>
      <c r="UDF6" s="92"/>
      <c r="UDG6" s="92"/>
      <c r="UDH6" s="92"/>
      <c r="UDI6" s="92"/>
      <c r="UDJ6" s="92"/>
      <c r="UDK6" s="92"/>
      <c r="UDL6" s="92"/>
      <c r="UDM6" s="92"/>
      <c r="UDN6" s="92"/>
      <c r="UDO6" s="92"/>
      <c r="UDP6" s="92"/>
      <c r="UDQ6" s="92"/>
      <c r="UDR6" s="92"/>
      <c r="UDS6" s="92"/>
      <c r="UDT6" s="92"/>
      <c r="UDU6" s="92"/>
      <c r="UDV6" s="92"/>
      <c r="UDW6" s="92"/>
      <c r="UDX6" s="92"/>
      <c r="UDY6" s="92"/>
      <c r="UDZ6" s="92"/>
      <c r="UEA6" s="92"/>
      <c r="UEB6" s="92"/>
      <c r="UEC6" s="92"/>
      <c r="UED6" s="92"/>
      <c r="UEE6" s="92"/>
      <c r="UEF6" s="92"/>
      <c r="UEG6" s="92"/>
      <c r="UEH6" s="92"/>
      <c r="UEI6" s="92"/>
      <c r="UEJ6" s="92"/>
      <c r="UEK6" s="92"/>
      <c r="UEL6" s="92"/>
      <c r="UEM6" s="92"/>
      <c r="UEN6" s="92"/>
      <c r="UEO6" s="92"/>
      <c r="UEP6" s="92"/>
      <c r="UEQ6" s="92"/>
      <c r="UER6" s="92"/>
      <c r="UES6" s="92"/>
      <c r="UET6" s="92"/>
      <c r="UEU6" s="92"/>
      <c r="UEV6" s="92"/>
      <c r="UEW6" s="92"/>
      <c r="UEX6" s="92"/>
      <c r="UEY6" s="92"/>
      <c r="UEZ6" s="92"/>
      <c r="UFA6" s="92"/>
      <c r="UFB6" s="92"/>
      <c r="UFC6" s="92"/>
      <c r="UFD6" s="92"/>
      <c r="UFE6" s="92"/>
      <c r="UFF6" s="92"/>
      <c r="UFG6" s="92"/>
      <c r="UFH6" s="92"/>
      <c r="UFI6" s="92"/>
      <c r="UFJ6" s="92"/>
      <c r="UFK6" s="92"/>
      <c r="UFL6" s="92"/>
      <c r="UFM6" s="92"/>
      <c r="UFN6" s="92"/>
      <c r="UFO6" s="92"/>
      <c r="UFP6" s="92"/>
      <c r="UFQ6" s="92"/>
      <c r="UFR6" s="92"/>
      <c r="UFS6" s="92"/>
      <c r="UFT6" s="92"/>
      <c r="UFU6" s="92"/>
      <c r="UFV6" s="92"/>
      <c r="UFW6" s="92"/>
      <c r="UFX6" s="92"/>
      <c r="UFY6" s="92"/>
      <c r="UFZ6" s="92"/>
      <c r="UGA6" s="92"/>
      <c r="UGB6" s="92"/>
      <c r="UGC6" s="92"/>
      <c r="UGD6" s="92"/>
      <c r="UGE6" s="92"/>
      <c r="UGF6" s="92"/>
      <c r="UGG6" s="92"/>
      <c r="UGH6" s="92"/>
      <c r="UGI6" s="92"/>
      <c r="UGJ6" s="92"/>
      <c r="UGK6" s="92"/>
      <c r="UGL6" s="92"/>
      <c r="UGM6" s="92"/>
      <c r="UGN6" s="92"/>
      <c r="UGO6" s="92"/>
      <c r="UGP6" s="92"/>
      <c r="UGQ6" s="92"/>
      <c r="UGR6" s="92"/>
      <c r="UGS6" s="92"/>
      <c r="UGT6" s="92"/>
      <c r="UGU6" s="92"/>
      <c r="UGV6" s="92"/>
      <c r="UGW6" s="92"/>
      <c r="UGX6" s="92"/>
      <c r="UGY6" s="92"/>
      <c r="UGZ6" s="92"/>
      <c r="UHA6" s="92"/>
      <c r="UHB6" s="92"/>
      <c r="UHC6" s="92"/>
      <c r="UHD6" s="92"/>
      <c r="UHE6" s="92"/>
      <c r="UHF6" s="92"/>
      <c r="UHG6" s="92"/>
      <c r="UHH6" s="92"/>
      <c r="UHI6" s="92"/>
      <c r="UHJ6" s="92"/>
      <c r="UHK6" s="92"/>
      <c r="UHL6" s="92"/>
      <c r="UHM6" s="92"/>
      <c r="UHN6" s="92"/>
      <c r="UHO6" s="92"/>
      <c r="UHP6" s="92"/>
      <c r="UHQ6" s="92"/>
      <c r="UHR6" s="92"/>
      <c r="UHS6" s="92"/>
      <c r="UHT6" s="92"/>
      <c r="UHU6" s="92"/>
      <c r="UHV6" s="92"/>
      <c r="UHW6" s="92"/>
      <c r="UHX6" s="92"/>
      <c r="UHY6" s="92"/>
      <c r="UHZ6" s="92"/>
      <c r="UIA6" s="92"/>
      <c r="UIB6" s="92"/>
      <c r="UIC6" s="92"/>
      <c r="UID6" s="92"/>
      <c r="UIE6" s="92"/>
      <c r="UIF6" s="92"/>
      <c r="UIG6" s="92"/>
      <c r="UIH6" s="92"/>
      <c r="UII6" s="92"/>
      <c r="UIJ6" s="92"/>
      <c r="UIK6" s="92"/>
      <c r="UIL6" s="92"/>
      <c r="UIM6" s="92"/>
      <c r="UIN6" s="92"/>
      <c r="UIO6" s="92"/>
      <c r="UIP6" s="92"/>
      <c r="UIQ6" s="92"/>
      <c r="UIR6" s="92"/>
      <c r="UIS6" s="92"/>
      <c r="UIT6" s="92"/>
      <c r="UIU6" s="92"/>
      <c r="UIV6" s="92"/>
      <c r="UIW6" s="92"/>
      <c r="UIX6" s="92"/>
      <c r="UIY6" s="92"/>
      <c r="UIZ6" s="92"/>
      <c r="UJA6" s="92"/>
      <c r="UJB6" s="92"/>
      <c r="UJC6" s="92"/>
      <c r="UJD6" s="92"/>
      <c r="UJE6" s="92"/>
      <c r="UJF6" s="92"/>
      <c r="UJG6" s="92"/>
      <c r="UJH6" s="92"/>
      <c r="UJI6" s="92"/>
      <c r="UJJ6" s="92"/>
      <c r="UJK6" s="92"/>
      <c r="UJL6" s="92"/>
      <c r="UJM6" s="92"/>
      <c r="UJN6" s="92"/>
      <c r="UJO6" s="92"/>
      <c r="UJP6" s="92"/>
      <c r="UJQ6" s="92"/>
      <c r="UJR6" s="92"/>
      <c r="UJS6" s="92"/>
      <c r="UJT6" s="92"/>
      <c r="UJU6" s="92"/>
      <c r="UJV6" s="92"/>
      <c r="UJW6" s="92"/>
      <c r="UJX6" s="92"/>
      <c r="UJY6" s="92"/>
      <c r="UJZ6" s="92"/>
      <c r="UKA6" s="92"/>
      <c r="UKB6" s="92"/>
      <c r="UKC6" s="92"/>
      <c r="UKD6" s="92"/>
      <c r="UKE6" s="92"/>
      <c r="UKF6" s="92"/>
      <c r="UKG6" s="92"/>
      <c r="UKH6" s="92"/>
      <c r="UKI6" s="92"/>
      <c r="UKJ6" s="92"/>
      <c r="UKK6" s="92"/>
      <c r="UKL6" s="92"/>
      <c r="UKM6" s="92"/>
      <c r="UKN6" s="92"/>
      <c r="UKO6" s="92"/>
      <c r="UKP6" s="92"/>
      <c r="UKQ6" s="92"/>
      <c r="UKR6" s="92"/>
      <c r="UKS6" s="92"/>
      <c r="UKT6" s="92"/>
      <c r="UKU6" s="92"/>
      <c r="UKV6" s="92"/>
      <c r="UKW6" s="92"/>
      <c r="UKX6" s="92"/>
      <c r="UKY6" s="92"/>
      <c r="UKZ6" s="92"/>
      <c r="ULA6" s="92"/>
      <c r="ULB6" s="92"/>
      <c r="ULC6" s="92"/>
      <c r="ULD6" s="92"/>
      <c r="ULE6" s="92"/>
      <c r="ULF6" s="92"/>
      <c r="ULG6" s="92"/>
      <c r="ULH6" s="92"/>
      <c r="ULI6" s="92"/>
      <c r="ULJ6" s="92"/>
      <c r="ULK6" s="92"/>
      <c r="ULL6" s="92"/>
      <c r="ULM6" s="92"/>
      <c r="ULN6" s="92"/>
      <c r="ULO6" s="92"/>
      <c r="ULP6" s="92"/>
      <c r="ULQ6" s="92"/>
      <c r="ULR6" s="92"/>
      <c r="ULS6" s="92"/>
      <c r="ULT6" s="92"/>
      <c r="ULU6" s="92"/>
      <c r="ULV6" s="92"/>
      <c r="ULW6" s="92"/>
      <c r="ULX6" s="92"/>
      <c r="ULY6" s="92"/>
      <c r="ULZ6" s="92"/>
      <c r="UMA6" s="92"/>
      <c r="UMB6" s="92"/>
      <c r="UMC6" s="92"/>
      <c r="UMD6" s="92"/>
      <c r="UME6" s="92"/>
      <c r="UMF6" s="92"/>
      <c r="UMG6" s="92"/>
      <c r="UMH6" s="92"/>
      <c r="UMI6" s="92"/>
      <c r="UMJ6" s="92"/>
      <c r="UMK6" s="92"/>
      <c r="UML6" s="92"/>
      <c r="UMM6" s="92"/>
      <c r="UMN6" s="92"/>
      <c r="UMO6" s="92"/>
      <c r="UMP6" s="92"/>
      <c r="UMQ6" s="92"/>
      <c r="UMR6" s="92"/>
      <c r="UMS6" s="92"/>
      <c r="UMT6" s="92"/>
      <c r="UMU6" s="92"/>
      <c r="UMV6" s="92"/>
      <c r="UMW6" s="92"/>
      <c r="UMX6" s="92"/>
      <c r="UMY6" s="92"/>
      <c r="UMZ6" s="92"/>
      <c r="UNA6" s="92"/>
      <c r="UNB6" s="92"/>
      <c r="UNC6" s="92"/>
      <c r="UND6" s="92"/>
      <c r="UNE6" s="92"/>
      <c r="UNF6" s="92"/>
      <c r="UNG6" s="92"/>
      <c r="UNH6" s="92"/>
      <c r="UNI6" s="92"/>
      <c r="UNJ6" s="92"/>
      <c r="UNK6" s="92"/>
      <c r="UNL6" s="92"/>
      <c r="UNM6" s="92"/>
      <c r="UNN6" s="92"/>
      <c r="UNO6" s="92"/>
      <c r="UNP6" s="92"/>
      <c r="UNQ6" s="92"/>
      <c r="UNR6" s="92"/>
      <c r="UNS6" s="92"/>
      <c r="UNT6" s="92"/>
      <c r="UNU6" s="92"/>
      <c r="UNV6" s="92"/>
      <c r="UNW6" s="92"/>
      <c r="UNX6" s="92"/>
      <c r="UNY6" s="92"/>
      <c r="UNZ6" s="92"/>
      <c r="UOA6" s="92"/>
      <c r="UOB6" s="92"/>
      <c r="UOC6" s="92"/>
      <c r="UOD6" s="92"/>
      <c r="UOE6" s="92"/>
      <c r="UOF6" s="92"/>
      <c r="UOG6" s="92"/>
      <c r="UOH6" s="92"/>
      <c r="UOI6" s="92"/>
      <c r="UOJ6" s="92"/>
      <c r="UOK6" s="92"/>
      <c r="UOL6" s="92"/>
      <c r="UOM6" s="92"/>
      <c r="UON6" s="92"/>
      <c r="UOO6" s="92"/>
      <c r="UOP6" s="92"/>
      <c r="UOQ6" s="92"/>
      <c r="UOR6" s="92"/>
      <c r="UOS6" s="92"/>
      <c r="UOT6" s="92"/>
      <c r="UOU6" s="92"/>
      <c r="UOV6" s="92"/>
      <c r="UOW6" s="92"/>
      <c r="UOX6" s="92"/>
      <c r="UOY6" s="92"/>
      <c r="UOZ6" s="92"/>
      <c r="UPA6" s="92"/>
      <c r="UPB6" s="92"/>
      <c r="UPC6" s="92"/>
      <c r="UPD6" s="92"/>
      <c r="UPE6" s="92"/>
      <c r="UPF6" s="92"/>
      <c r="UPG6" s="92"/>
      <c r="UPH6" s="92"/>
      <c r="UPI6" s="92"/>
      <c r="UPJ6" s="92"/>
      <c r="UPK6" s="92"/>
      <c r="UPL6" s="92"/>
      <c r="UPM6" s="92"/>
      <c r="UPN6" s="92"/>
      <c r="UPO6" s="92"/>
      <c r="UPP6" s="92"/>
      <c r="UPQ6" s="92"/>
      <c r="UPR6" s="92"/>
      <c r="UPS6" s="92"/>
      <c r="UPT6" s="92"/>
      <c r="UPU6" s="92"/>
      <c r="UPV6" s="92"/>
      <c r="UPW6" s="92"/>
      <c r="UPX6" s="92"/>
      <c r="UPY6" s="92"/>
      <c r="UPZ6" s="92"/>
      <c r="UQA6" s="92"/>
      <c r="UQB6" s="92"/>
      <c r="UQC6" s="92"/>
      <c r="UQD6" s="92"/>
      <c r="UQE6" s="92"/>
      <c r="UQF6" s="92"/>
      <c r="UQG6" s="92"/>
      <c r="UQH6" s="92"/>
      <c r="UQI6" s="92"/>
      <c r="UQJ6" s="92"/>
      <c r="UQK6" s="92"/>
      <c r="UQL6" s="92"/>
      <c r="UQM6" s="92"/>
      <c r="UQN6" s="92"/>
      <c r="UQO6" s="92"/>
      <c r="UQP6" s="92"/>
      <c r="UQQ6" s="92"/>
      <c r="UQR6" s="92"/>
      <c r="UQS6" s="92"/>
      <c r="UQT6" s="92"/>
      <c r="UQU6" s="92"/>
      <c r="UQV6" s="92"/>
      <c r="UQW6" s="92"/>
      <c r="UQX6" s="92"/>
      <c r="UQY6" s="92"/>
      <c r="UQZ6" s="92"/>
      <c r="URA6" s="92"/>
      <c r="URB6" s="92"/>
      <c r="URC6" s="92"/>
      <c r="URD6" s="92"/>
      <c r="URE6" s="92"/>
      <c r="URF6" s="92"/>
      <c r="URG6" s="92"/>
      <c r="URH6" s="92"/>
      <c r="URI6" s="92"/>
      <c r="URJ6" s="92"/>
      <c r="URK6" s="92"/>
      <c r="URL6" s="92"/>
      <c r="URM6" s="92"/>
      <c r="URN6" s="92"/>
      <c r="URO6" s="92"/>
      <c r="URP6" s="92"/>
      <c r="URQ6" s="92"/>
      <c r="URR6" s="92"/>
      <c r="URS6" s="92"/>
      <c r="URT6" s="92"/>
      <c r="URU6" s="92"/>
      <c r="URV6" s="92"/>
      <c r="URW6" s="92"/>
      <c r="URX6" s="92"/>
      <c r="URY6" s="92"/>
      <c r="URZ6" s="92"/>
      <c r="USA6" s="92"/>
      <c r="USB6" s="92"/>
      <c r="USC6" s="92"/>
      <c r="USD6" s="92"/>
      <c r="USE6" s="92"/>
      <c r="USF6" s="92"/>
      <c r="USG6" s="92"/>
      <c r="USH6" s="92"/>
      <c r="USI6" s="92"/>
      <c r="USJ6" s="92"/>
      <c r="USK6" s="92"/>
      <c r="USL6" s="92"/>
      <c r="USM6" s="92"/>
      <c r="USN6" s="92"/>
      <c r="USO6" s="92"/>
      <c r="USP6" s="92"/>
      <c r="USQ6" s="92"/>
      <c r="USR6" s="92"/>
      <c r="USS6" s="92"/>
      <c r="UST6" s="92"/>
      <c r="USU6" s="92"/>
      <c r="USV6" s="92"/>
      <c r="USW6" s="92"/>
      <c r="USX6" s="92"/>
      <c r="USY6" s="92"/>
      <c r="USZ6" s="92"/>
      <c r="UTA6" s="92"/>
      <c r="UTB6" s="92"/>
      <c r="UTC6" s="92"/>
      <c r="UTD6" s="92"/>
      <c r="UTE6" s="92"/>
      <c r="UTF6" s="92"/>
      <c r="UTG6" s="92"/>
      <c r="UTH6" s="92"/>
      <c r="UTI6" s="92"/>
      <c r="UTJ6" s="92"/>
      <c r="UTK6" s="92"/>
      <c r="UTL6" s="92"/>
      <c r="UTM6" s="92"/>
      <c r="UTN6" s="92"/>
      <c r="UTO6" s="92"/>
      <c r="UTP6" s="92"/>
      <c r="UTQ6" s="92"/>
      <c r="UTR6" s="92"/>
      <c r="UTS6" s="92"/>
      <c r="UTT6" s="92"/>
      <c r="UTU6" s="92"/>
      <c r="UTV6" s="92"/>
      <c r="UTW6" s="92"/>
      <c r="UTX6" s="92"/>
      <c r="UTY6" s="92"/>
      <c r="UTZ6" s="92"/>
      <c r="UUA6" s="92"/>
      <c r="UUB6" s="92"/>
      <c r="UUC6" s="92"/>
      <c r="UUD6" s="92"/>
      <c r="UUE6" s="92"/>
      <c r="UUF6" s="92"/>
      <c r="UUG6" s="92"/>
      <c r="UUH6" s="92"/>
      <c r="UUI6" s="92"/>
      <c r="UUJ6" s="92"/>
      <c r="UUK6" s="92"/>
      <c r="UUL6" s="92"/>
      <c r="UUM6" s="92"/>
      <c r="UUN6" s="92"/>
      <c r="UUO6" s="92"/>
      <c r="UUP6" s="92"/>
      <c r="UUQ6" s="92"/>
      <c r="UUR6" s="92"/>
      <c r="UUS6" s="92"/>
      <c r="UUT6" s="92"/>
      <c r="UUU6" s="92"/>
      <c r="UUV6" s="92"/>
      <c r="UUW6" s="92"/>
      <c r="UUX6" s="92"/>
      <c r="UUY6" s="92"/>
      <c r="UUZ6" s="92"/>
      <c r="UVA6" s="92"/>
      <c r="UVB6" s="92"/>
      <c r="UVC6" s="92"/>
      <c r="UVD6" s="92"/>
      <c r="UVE6" s="92"/>
      <c r="UVF6" s="92"/>
      <c r="UVG6" s="92"/>
      <c r="UVH6" s="92"/>
      <c r="UVI6" s="92"/>
      <c r="UVJ6" s="92"/>
      <c r="UVK6" s="92"/>
      <c r="UVL6" s="92"/>
      <c r="UVM6" s="92"/>
      <c r="UVN6" s="92"/>
      <c r="UVO6" s="92"/>
      <c r="UVP6" s="92"/>
      <c r="UVQ6" s="92"/>
      <c r="UVR6" s="92"/>
      <c r="UVS6" s="92"/>
      <c r="UVT6" s="92"/>
      <c r="UVU6" s="92"/>
      <c r="UVV6" s="92"/>
      <c r="UVW6" s="92"/>
      <c r="UVX6" s="92"/>
      <c r="UVY6" s="92"/>
      <c r="UVZ6" s="92"/>
      <c r="UWA6" s="92"/>
      <c r="UWB6" s="92"/>
      <c r="UWC6" s="92"/>
      <c r="UWD6" s="92"/>
      <c r="UWE6" s="92"/>
      <c r="UWF6" s="92"/>
      <c r="UWG6" s="92"/>
      <c r="UWH6" s="92"/>
      <c r="UWI6" s="92"/>
      <c r="UWJ6" s="92"/>
      <c r="UWK6" s="92"/>
      <c r="UWL6" s="92"/>
      <c r="UWM6" s="92"/>
      <c r="UWN6" s="92"/>
      <c r="UWO6" s="92"/>
      <c r="UWP6" s="92"/>
      <c r="UWQ6" s="92"/>
      <c r="UWR6" s="92"/>
      <c r="UWS6" s="92"/>
      <c r="UWT6" s="92"/>
      <c r="UWU6" s="92"/>
      <c r="UWV6" s="92"/>
      <c r="UWW6" s="92"/>
      <c r="UWX6" s="92"/>
      <c r="UWY6" s="92"/>
      <c r="UWZ6" s="92"/>
      <c r="UXA6" s="92"/>
      <c r="UXB6" s="92"/>
      <c r="UXC6" s="92"/>
      <c r="UXD6" s="92"/>
      <c r="UXE6" s="92"/>
      <c r="UXF6" s="92"/>
      <c r="UXG6" s="92"/>
      <c r="UXH6" s="92"/>
      <c r="UXI6" s="92"/>
      <c r="UXJ6" s="92"/>
      <c r="UXK6" s="92"/>
      <c r="UXL6" s="92"/>
      <c r="UXM6" s="92"/>
      <c r="UXN6" s="92"/>
      <c r="UXO6" s="92"/>
      <c r="UXP6" s="92"/>
      <c r="UXQ6" s="92"/>
      <c r="UXR6" s="92"/>
      <c r="UXS6" s="92"/>
      <c r="UXT6" s="92"/>
      <c r="UXU6" s="92"/>
      <c r="UXV6" s="92"/>
      <c r="UXW6" s="92"/>
      <c r="UXX6" s="92"/>
      <c r="UXY6" s="92"/>
      <c r="UXZ6" s="92"/>
      <c r="UYA6" s="92"/>
      <c r="UYB6" s="92"/>
      <c r="UYC6" s="92"/>
      <c r="UYD6" s="92"/>
      <c r="UYE6" s="92"/>
      <c r="UYF6" s="92"/>
      <c r="UYG6" s="92"/>
      <c r="UYH6" s="92"/>
      <c r="UYI6" s="92"/>
      <c r="UYJ6" s="92"/>
      <c r="UYK6" s="92"/>
      <c r="UYL6" s="92"/>
      <c r="UYM6" s="92"/>
      <c r="UYN6" s="92"/>
      <c r="UYO6" s="92"/>
      <c r="UYP6" s="92"/>
      <c r="UYQ6" s="92"/>
      <c r="UYR6" s="92"/>
      <c r="UYS6" s="92"/>
      <c r="UYT6" s="92"/>
      <c r="UYU6" s="92"/>
      <c r="UYV6" s="92"/>
      <c r="UYW6" s="92"/>
      <c r="UYX6" s="92"/>
      <c r="UYY6" s="92"/>
      <c r="UYZ6" s="92"/>
      <c r="UZA6" s="92"/>
      <c r="UZB6" s="92"/>
      <c r="UZC6" s="92"/>
      <c r="UZD6" s="92"/>
      <c r="UZE6" s="92"/>
      <c r="UZF6" s="92"/>
      <c r="UZG6" s="92"/>
      <c r="UZH6" s="92"/>
      <c r="UZI6" s="92"/>
      <c r="UZJ6" s="92"/>
      <c r="UZK6" s="92"/>
      <c r="UZL6" s="92"/>
      <c r="UZM6" s="92"/>
      <c r="UZN6" s="92"/>
      <c r="UZO6" s="92"/>
      <c r="UZP6" s="92"/>
      <c r="UZQ6" s="92"/>
      <c r="UZR6" s="92"/>
      <c r="UZS6" s="92"/>
      <c r="UZT6" s="92"/>
      <c r="UZU6" s="92"/>
      <c r="UZV6" s="92"/>
      <c r="UZW6" s="92"/>
      <c r="UZX6" s="92"/>
      <c r="UZY6" s="92"/>
      <c r="UZZ6" s="92"/>
      <c r="VAA6" s="92"/>
      <c r="VAB6" s="92"/>
      <c r="VAC6" s="92"/>
      <c r="VAD6" s="92"/>
      <c r="VAE6" s="92"/>
      <c r="VAF6" s="92"/>
      <c r="VAG6" s="92"/>
      <c r="VAH6" s="92"/>
      <c r="VAI6" s="92"/>
      <c r="VAJ6" s="92"/>
      <c r="VAK6" s="92"/>
      <c r="VAL6" s="92"/>
      <c r="VAM6" s="92"/>
      <c r="VAN6" s="92"/>
      <c r="VAO6" s="92"/>
      <c r="VAP6" s="92"/>
      <c r="VAQ6" s="92"/>
      <c r="VAR6" s="92"/>
      <c r="VAS6" s="92"/>
      <c r="VAT6" s="92"/>
      <c r="VAU6" s="92"/>
      <c r="VAV6" s="92"/>
      <c r="VAW6" s="92"/>
      <c r="VAX6" s="92"/>
      <c r="VAY6" s="92"/>
      <c r="VAZ6" s="92"/>
      <c r="VBA6" s="92"/>
      <c r="VBB6" s="92"/>
      <c r="VBC6" s="92"/>
      <c r="VBD6" s="92"/>
      <c r="VBE6" s="92"/>
      <c r="VBF6" s="92"/>
      <c r="VBG6" s="92"/>
      <c r="VBH6" s="92"/>
      <c r="VBI6" s="92"/>
      <c r="VBJ6" s="92"/>
      <c r="VBK6" s="92"/>
      <c r="VBL6" s="92"/>
      <c r="VBM6" s="92"/>
      <c r="VBN6" s="92"/>
      <c r="VBO6" s="92"/>
      <c r="VBP6" s="92"/>
      <c r="VBQ6" s="92"/>
      <c r="VBR6" s="92"/>
      <c r="VBS6" s="92"/>
      <c r="VBT6" s="92"/>
      <c r="VBU6" s="92"/>
      <c r="VBV6" s="92"/>
      <c r="VBW6" s="92"/>
      <c r="VBX6" s="92"/>
      <c r="VBY6" s="92"/>
      <c r="VBZ6" s="92"/>
      <c r="VCA6" s="92"/>
      <c r="VCB6" s="92"/>
      <c r="VCC6" s="92"/>
      <c r="VCD6" s="92"/>
      <c r="VCE6" s="92"/>
      <c r="VCF6" s="92"/>
      <c r="VCG6" s="92"/>
      <c r="VCH6" s="92"/>
      <c r="VCI6" s="92"/>
      <c r="VCJ6" s="92"/>
      <c r="VCK6" s="92"/>
      <c r="VCL6" s="92"/>
      <c r="VCM6" s="92"/>
      <c r="VCN6" s="92"/>
      <c r="VCO6" s="92"/>
      <c r="VCP6" s="92"/>
      <c r="VCQ6" s="92"/>
      <c r="VCR6" s="92"/>
      <c r="VCS6" s="92"/>
      <c r="VCT6" s="92"/>
      <c r="VCU6" s="92"/>
      <c r="VCV6" s="92"/>
      <c r="VCW6" s="92"/>
      <c r="VCX6" s="92"/>
      <c r="VCY6" s="92"/>
      <c r="VCZ6" s="92"/>
      <c r="VDA6" s="92"/>
      <c r="VDB6" s="92"/>
      <c r="VDC6" s="92"/>
      <c r="VDD6" s="92"/>
      <c r="VDE6" s="92"/>
      <c r="VDF6" s="92"/>
      <c r="VDG6" s="92"/>
      <c r="VDH6" s="92"/>
      <c r="VDI6" s="92"/>
      <c r="VDJ6" s="92"/>
      <c r="VDK6" s="92"/>
      <c r="VDL6" s="92"/>
      <c r="VDM6" s="92"/>
      <c r="VDN6" s="92"/>
      <c r="VDO6" s="92"/>
      <c r="VDP6" s="92"/>
      <c r="VDQ6" s="92"/>
      <c r="VDR6" s="92"/>
      <c r="VDS6" s="92"/>
      <c r="VDT6" s="92"/>
      <c r="VDU6" s="92"/>
      <c r="VDV6" s="92"/>
      <c r="VDW6" s="92"/>
      <c r="VDX6" s="92"/>
      <c r="VDY6" s="92"/>
      <c r="VDZ6" s="92"/>
      <c r="VEA6" s="92"/>
      <c r="VEB6" s="92"/>
      <c r="VEC6" s="92"/>
      <c r="VED6" s="92"/>
      <c r="VEE6" s="92"/>
      <c r="VEF6" s="92"/>
      <c r="VEG6" s="92"/>
      <c r="VEH6" s="92"/>
      <c r="VEI6" s="92"/>
      <c r="VEJ6" s="92"/>
      <c r="VEK6" s="92"/>
      <c r="VEL6" s="92"/>
      <c r="VEM6" s="92"/>
      <c r="VEN6" s="92"/>
      <c r="VEO6" s="92"/>
      <c r="VEP6" s="92"/>
      <c r="VEQ6" s="92"/>
      <c r="VER6" s="92"/>
      <c r="VES6" s="92"/>
      <c r="VET6" s="92"/>
      <c r="VEU6" s="92"/>
      <c r="VEV6" s="92"/>
      <c r="VEW6" s="92"/>
      <c r="VEX6" s="92"/>
      <c r="VEY6" s="92"/>
      <c r="VEZ6" s="92"/>
      <c r="VFA6" s="92"/>
      <c r="VFB6" s="92"/>
      <c r="VFC6" s="92"/>
      <c r="VFD6" s="92"/>
      <c r="VFE6" s="92"/>
      <c r="VFF6" s="92"/>
      <c r="VFG6" s="92"/>
      <c r="VFH6" s="92"/>
      <c r="VFI6" s="92"/>
      <c r="VFJ6" s="92"/>
      <c r="VFK6" s="92"/>
      <c r="VFL6" s="92"/>
      <c r="VFM6" s="92"/>
      <c r="VFN6" s="92"/>
      <c r="VFO6" s="92"/>
      <c r="VFP6" s="92"/>
      <c r="VFQ6" s="92"/>
      <c r="VFR6" s="92"/>
      <c r="VFS6" s="92"/>
      <c r="VFT6" s="92"/>
      <c r="VFU6" s="92"/>
      <c r="VFV6" s="92"/>
      <c r="VFW6" s="92"/>
      <c r="VFX6" s="92"/>
      <c r="VFY6" s="92"/>
      <c r="VFZ6" s="92"/>
      <c r="VGA6" s="92"/>
      <c r="VGB6" s="92"/>
      <c r="VGC6" s="92"/>
      <c r="VGD6" s="92"/>
      <c r="VGE6" s="92"/>
      <c r="VGF6" s="92"/>
      <c r="VGG6" s="92"/>
      <c r="VGH6" s="92"/>
      <c r="VGI6" s="92"/>
      <c r="VGJ6" s="92"/>
      <c r="VGK6" s="92"/>
      <c r="VGL6" s="92"/>
      <c r="VGM6" s="92"/>
      <c r="VGN6" s="92"/>
      <c r="VGO6" s="92"/>
      <c r="VGP6" s="92"/>
      <c r="VGQ6" s="92"/>
      <c r="VGR6" s="92"/>
      <c r="VGS6" s="92"/>
      <c r="VGT6" s="92"/>
      <c r="VGU6" s="92"/>
      <c r="VGV6" s="92"/>
      <c r="VGW6" s="92"/>
      <c r="VGX6" s="92"/>
      <c r="VGY6" s="92"/>
      <c r="VGZ6" s="92"/>
      <c r="VHA6" s="92"/>
      <c r="VHB6" s="92"/>
      <c r="VHC6" s="92"/>
      <c r="VHD6" s="92"/>
      <c r="VHE6" s="92"/>
      <c r="VHF6" s="92"/>
      <c r="VHG6" s="92"/>
      <c r="VHH6" s="92"/>
      <c r="VHI6" s="92"/>
      <c r="VHJ6" s="92"/>
      <c r="VHK6" s="92"/>
      <c r="VHL6" s="92"/>
      <c r="VHM6" s="92"/>
      <c r="VHN6" s="92"/>
      <c r="VHO6" s="92"/>
      <c r="VHP6" s="92"/>
      <c r="VHQ6" s="92"/>
      <c r="VHR6" s="92"/>
      <c r="VHS6" s="92"/>
      <c r="VHT6" s="92"/>
      <c r="VHU6" s="92"/>
      <c r="VHV6" s="92"/>
      <c r="VHW6" s="92"/>
      <c r="VHX6" s="92"/>
      <c r="VHY6" s="92"/>
      <c r="VHZ6" s="92"/>
      <c r="VIA6" s="92"/>
      <c r="VIB6" s="92"/>
      <c r="VIC6" s="92"/>
      <c r="VID6" s="92"/>
      <c r="VIE6" s="92"/>
      <c r="VIF6" s="92"/>
      <c r="VIG6" s="92"/>
      <c r="VIH6" s="92"/>
      <c r="VII6" s="92"/>
      <c r="VIJ6" s="92"/>
      <c r="VIK6" s="92"/>
      <c r="VIL6" s="92"/>
      <c r="VIM6" s="92"/>
      <c r="VIN6" s="92"/>
      <c r="VIO6" s="92"/>
      <c r="VIP6" s="92"/>
      <c r="VIQ6" s="92"/>
      <c r="VIR6" s="92"/>
      <c r="VIS6" s="92"/>
      <c r="VIT6" s="92"/>
      <c r="VIU6" s="92"/>
      <c r="VIV6" s="92"/>
      <c r="VIW6" s="92"/>
      <c r="VIX6" s="92"/>
      <c r="VIY6" s="92"/>
      <c r="VIZ6" s="92"/>
      <c r="VJA6" s="92"/>
      <c r="VJB6" s="92"/>
      <c r="VJC6" s="92"/>
      <c r="VJD6" s="92"/>
      <c r="VJE6" s="92"/>
      <c r="VJF6" s="92"/>
      <c r="VJG6" s="92"/>
      <c r="VJH6" s="92"/>
      <c r="VJI6" s="92"/>
      <c r="VJJ6" s="92"/>
      <c r="VJK6" s="92"/>
      <c r="VJL6" s="92"/>
      <c r="VJM6" s="92"/>
      <c r="VJN6" s="92"/>
      <c r="VJO6" s="92"/>
      <c r="VJP6" s="92"/>
      <c r="VJQ6" s="92"/>
      <c r="VJR6" s="92"/>
      <c r="VJS6" s="92"/>
      <c r="VJT6" s="92"/>
      <c r="VJU6" s="92"/>
      <c r="VJV6" s="92"/>
      <c r="VJW6" s="92"/>
      <c r="VJX6" s="92"/>
      <c r="VJY6" s="92"/>
      <c r="VJZ6" s="92"/>
      <c r="VKA6" s="92"/>
      <c r="VKB6" s="92"/>
      <c r="VKC6" s="92"/>
      <c r="VKD6" s="92"/>
      <c r="VKE6" s="92"/>
      <c r="VKF6" s="92"/>
      <c r="VKG6" s="92"/>
      <c r="VKH6" s="92"/>
      <c r="VKI6" s="92"/>
      <c r="VKJ6" s="92"/>
      <c r="VKK6" s="92"/>
      <c r="VKL6" s="92"/>
      <c r="VKM6" s="92"/>
      <c r="VKN6" s="92"/>
      <c r="VKO6" s="92"/>
      <c r="VKP6" s="92"/>
      <c r="VKQ6" s="92"/>
      <c r="VKR6" s="92"/>
      <c r="VKS6" s="92"/>
      <c r="VKT6" s="92"/>
      <c r="VKU6" s="92"/>
      <c r="VKV6" s="92"/>
      <c r="VKW6" s="92"/>
      <c r="VKX6" s="92"/>
      <c r="VKY6" s="92"/>
      <c r="VKZ6" s="92"/>
      <c r="VLA6" s="92"/>
      <c r="VLB6" s="92"/>
      <c r="VLC6" s="92"/>
      <c r="VLD6" s="92"/>
      <c r="VLE6" s="92"/>
      <c r="VLF6" s="92"/>
      <c r="VLG6" s="92"/>
      <c r="VLH6" s="92"/>
      <c r="VLI6" s="92"/>
      <c r="VLJ6" s="92"/>
      <c r="VLK6" s="92"/>
      <c r="VLL6" s="92"/>
      <c r="VLM6" s="92"/>
      <c r="VLN6" s="92"/>
      <c r="VLO6" s="92"/>
      <c r="VLP6" s="92"/>
      <c r="VLQ6" s="92"/>
      <c r="VLR6" s="92"/>
      <c r="VLS6" s="92"/>
      <c r="VLT6" s="92"/>
      <c r="VLU6" s="92"/>
      <c r="VLV6" s="92"/>
      <c r="VLW6" s="92"/>
      <c r="VLX6" s="92"/>
      <c r="VLY6" s="92"/>
      <c r="VLZ6" s="92"/>
      <c r="VMA6" s="92"/>
      <c r="VMB6" s="92"/>
      <c r="VMC6" s="92"/>
      <c r="VMD6" s="92"/>
      <c r="VME6" s="92"/>
      <c r="VMF6" s="92"/>
      <c r="VMG6" s="92"/>
      <c r="VMH6" s="92"/>
      <c r="VMI6" s="92"/>
      <c r="VMJ6" s="92"/>
      <c r="VMK6" s="92"/>
      <c r="VML6" s="92"/>
      <c r="VMM6" s="92"/>
      <c r="VMN6" s="92"/>
      <c r="VMO6" s="92"/>
      <c r="VMP6" s="92"/>
      <c r="VMQ6" s="92"/>
      <c r="VMR6" s="92"/>
      <c r="VMS6" s="92"/>
      <c r="VMT6" s="92"/>
      <c r="VMU6" s="92"/>
      <c r="VMV6" s="92"/>
      <c r="VMW6" s="92"/>
      <c r="VMX6" s="92"/>
      <c r="VMY6" s="92"/>
      <c r="VMZ6" s="92"/>
      <c r="VNA6" s="92"/>
      <c r="VNB6" s="92"/>
      <c r="VNC6" s="92"/>
      <c r="VND6" s="92"/>
      <c r="VNE6" s="92"/>
      <c r="VNF6" s="92"/>
      <c r="VNG6" s="92"/>
      <c r="VNH6" s="92"/>
      <c r="VNI6" s="92"/>
      <c r="VNJ6" s="92"/>
      <c r="VNK6" s="92"/>
      <c r="VNL6" s="92"/>
      <c r="VNM6" s="92"/>
      <c r="VNN6" s="92"/>
      <c r="VNO6" s="92"/>
      <c r="VNP6" s="92"/>
      <c r="VNQ6" s="92"/>
      <c r="VNR6" s="92"/>
      <c r="VNS6" s="92"/>
      <c r="VNT6" s="92"/>
      <c r="VNU6" s="92"/>
      <c r="VNV6" s="92"/>
      <c r="VNW6" s="92"/>
      <c r="VNX6" s="92"/>
      <c r="VNY6" s="92"/>
      <c r="VNZ6" s="92"/>
      <c r="VOA6" s="92"/>
      <c r="VOB6" s="92"/>
      <c r="VOC6" s="92"/>
      <c r="VOD6" s="92"/>
      <c r="VOE6" s="92"/>
      <c r="VOF6" s="92"/>
      <c r="VOG6" s="92"/>
      <c r="VOH6" s="92"/>
      <c r="VOI6" s="92"/>
      <c r="VOJ6" s="92"/>
      <c r="VOK6" s="92"/>
      <c r="VOL6" s="92"/>
      <c r="VOM6" s="92"/>
      <c r="VON6" s="92"/>
      <c r="VOO6" s="92"/>
      <c r="VOP6" s="92"/>
      <c r="VOQ6" s="92"/>
      <c r="VOR6" s="92"/>
      <c r="VOS6" s="92"/>
      <c r="VOT6" s="92"/>
      <c r="VOU6" s="92"/>
      <c r="VOV6" s="92"/>
      <c r="VOW6" s="92"/>
      <c r="VOX6" s="92"/>
      <c r="VOY6" s="92"/>
      <c r="VOZ6" s="92"/>
      <c r="VPA6" s="92"/>
      <c r="VPB6" s="92"/>
      <c r="VPC6" s="92"/>
      <c r="VPD6" s="92"/>
      <c r="VPE6" s="92"/>
      <c r="VPF6" s="92"/>
      <c r="VPG6" s="92"/>
      <c r="VPH6" s="92"/>
      <c r="VPI6" s="92"/>
      <c r="VPJ6" s="92"/>
      <c r="VPK6" s="92"/>
      <c r="VPL6" s="92"/>
      <c r="VPM6" s="92"/>
      <c r="VPN6" s="92"/>
      <c r="VPO6" s="92"/>
      <c r="VPP6" s="92"/>
      <c r="VPQ6" s="92"/>
      <c r="VPR6" s="92"/>
      <c r="VPS6" s="92"/>
      <c r="VPT6" s="92"/>
      <c r="VPU6" s="92"/>
      <c r="VPV6" s="92"/>
      <c r="VPW6" s="92"/>
      <c r="VPX6" s="92"/>
      <c r="VPY6" s="92"/>
      <c r="VPZ6" s="92"/>
      <c r="VQA6" s="92"/>
      <c r="VQB6" s="92"/>
      <c r="VQC6" s="92"/>
      <c r="VQD6" s="92"/>
      <c r="VQE6" s="92"/>
      <c r="VQF6" s="92"/>
      <c r="VQG6" s="92"/>
      <c r="VQH6" s="92"/>
      <c r="VQI6" s="92"/>
      <c r="VQJ6" s="92"/>
      <c r="VQK6" s="92"/>
      <c r="VQL6" s="92"/>
      <c r="VQM6" s="92"/>
      <c r="VQN6" s="92"/>
      <c r="VQO6" s="92"/>
      <c r="VQP6" s="92"/>
      <c r="VQQ6" s="92"/>
      <c r="VQR6" s="92"/>
      <c r="VQS6" s="92"/>
      <c r="VQT6" s="92"/>
      <c r="VQU6" s="92"/>
      <c r="VQV6" s="92"/>
      <c r="VQW6" s="92"/>
      <c r="VQX6" s="92"/>
      <c r="VQY6" s="92"/>
      <c r="VQZ6" s="92"/>
      <c r="VRA6" s="92"/>
      <c r="VRB6" s="92"/>
      <c r="VRC6" s="92"/>
      <c r="VRD6" s="92"/>
      <c r="VRE6" s="92"/>
      <c r="VRF6" s="92"/>
      <c r="VRG6" s="92"/>
      <c r="VRH6" s="92"/>
      <c r="VRI6" s="92"/>
      <c r="VRJ6" s="92"/>
      <c r="VRK6" s="92"/>
      <c r="VRL6" s="92"/>
      <c r="VRM6" s="92"/>
      <c r="VRN6" s="92"/>
      <c r="VRO6" s="92"/>
      <c r="VRP6" s="92"/>
      <c r="VRQ6" s="92"/>
      <c r="VRR6" s="92"/>
      <c r="VRS6" s="92"/>
      <c r="VRT6" s="92"/>
      <c r="VRU6" s="92"/>
      <c r="VRV6" s="92"/>
      <c r="VRW6" s="92"/>
      <c r="VRX6" s="92"/>
      <c r="VRY6" s="92"/>
      <c r="VRZ6" s="92"/>
      <c r="VSA6" s="92"/>
      <c r="VSB6" s="92"/>
      <c r="VSC6" s="92"/>
      <c r="VSD6" s="92"/>
      <c r="VSE6" s="92"/>
      <c r="VSF6" s="92"/>
      <c r="VSG6" s="92"/>
      <c r="VSH6" s="92"/>
      <c r="VSI6" s="92"/>
      <c r="VSJ6" s="92"/>
      <c r="VSK6" s="92"/>
      <c r="VSL6" s="92"/>
      <c r="VSM6" s="92"/>
      <c r="VSN6" s="92"/>
      <c r="VSO6" s="92"/>
      <c r="VSP6" s="92"/>
      <c r="VSQ6" s="92"/>
      <c r="VSR6" s="92"/>
      <c r="VSS6" s="92"/>
      <c r="VST6" s="92"/>
      <c r="VSU6" s="92"/>
      <c r="VSV6" s="92"/>
      <c r="VSW6" s="92"/>
      <c r="VSX6" s="92"/>
      <c r="VSY6" s="92"/>
      <c r="VSZ6" s="92"/>
      <c r="VTA6" s="92"/>
      <c r="VTB6" s="92"/>
      <c r="VTC6" s="92"/>
      <c r="VTD6" s="92"/>
      <c r="VTE6" s="92"/>
      <c r="VTF6" s="92"/>
      <c r="VTG6" s="92"/>
      <c r="VTH6" s="92"/>
      <c r="VTI6" s="92"/>
      <c r="VTJ6" s="92"/>
      <c r="VTK6" s="92"/>
      <c r="VTL6" s="92"/>
      <c r="VTM6" s="92"/>
      <c r="VTN6" s="92"/>
      <c r="VTO6" s="92"/>
      <c r="VTP6" s="92"/>
      <c r="VTQ6" s="92"/>
      <c r="VTR6" s="92"/>
      <c r="VTS6" s="92"/>
      <c r="VTT6" s="92"/>
      <c r="VTU6" s="92"/>
      <c r="VTV6" s="92"/>
      <c r="VTW6" s="92"/>
      <c r="VTX6" s="92"/>
      <c r="VTY6" s="92"/>
      <c r="VTZ6" s="92"/>
      <c r="VUA6" s="92"/>
      <c r="VUB6" s="92"/>
      <c r="VUC6" s="92"/>
      <c r="VUD6" s="92"/>
      <c r="VUE6" s="92"/>
      <c r="VUF6" s="92"/>
      <c r="VUG6" s="92"/>
      <c r="VUH6" s="92"/>
      <c r="VUI6" s="92"/>
      <c r="VUJ6" s="92"/>
      <c r="VUK6" s="92"/>
      <c r="VUL6" s="92"/>
      <c r="VUM6" s="92"/>
      <c r="VUN6" s="92"/>
      <c r="VUO6" s="92"/>
      <c r="VUP6" s="92"/>
      <c r="VUQ6" s="92"/>
      <c r="VUR6" s="92"/>
      <c r="VUS6" s="92"/>
      <c r="VUT6" s="92"/>
      <c r="VUU6" s="92"/>
      <c r="VUV6" s="92"/>
      <c r="VUW6" s="92"/>
      <c r="VUX6" s="92"/>
      <c r="VUY6" s="92"/>
      <c r="VUZ6" s="92"/>
      <c r="VVA6" s="92"/>
      <c r="VVB6" s="92"/>
      <c r="VVC6" s="92"/>
      <c r="VVD6" s="92"/>
      <c r="VVE6" s="92"/>
      <c r="VVF6" s="92"/>
      <c r="VVG6" s="92"/>
      <c r="VVH6" s="92"/>
      <c r="VVI6" s="92"/>
      <c r="VVJ6" s="92"/>
      <c r="VVK6" s="92"/>
      <c r="VVL6" s="92"/>
      <c r="VVM6" s="92"/>
      <c r="VVN6" s="92"/>
      <c r="VVO6" s="92"/>
      <c r="VVP6" s="92"/>
      <c r="VVQ6" s="92"/>
      <c r="VVR6" s="92"/>
      <c r="VVS6" s="92"/>
      <c r="VVT6" s="92"/>
      <c r="VVU6" s="92"/>
      <c r="VVV6" s="92"/>
      <c r="VVW6" s="92"/>
      <c r="VVX6" s="92"/>
      <c r="VVY6" s="92"/>
      <c r="VVZ6" s="92"/>
      <c r="VWA6" s="92"/>
      <c r="VWB6" s="92"/>
      <c r="VWC6" s="92"/>
      <c r="VWD6" s="92"/>
      <c r="VWE6" s="92"/>
      <c r="VWF6" s="92"/>
      <c r="VWG6" s="92"/>
      <c r="VWH6" s="92"/>
      <c r="VWI6" s="92"/>
      <c r="VWJ6" s="92"/>
      <c r="VWK6" s="92"/>
      <c r="VWL6" s="92"/>
      <c r="VWM6" s="92"/>
      <c r="VWN6" s="92"/>
      <c r="VWO6" s="92"/>
      <c r="VWP6" s="92"/>
      <c r="VWQ6" s="92"/>
      <c r="VWR6" s="92"/>
      <c r="VWS6" s="92"/>
      <c r="VWT6" s="92"/>
      <c r="VWU6" s="92"/>
      <c r="VWV6" s="92"/>
      <c r="VWW6" s="92"/>
      <c r="VWX6" s="92"/>
      <c r="VWY6" s="92"/>
      <c r="VWZ6" s="92"/>
      <c r="VXA6" s="92"/>
      <c r="VXB6" s="92"/>
      <c r="VXC6" s="92"/>
      <c r="VXD6" s="92"/>
      <c r="VXE6" s="92"/>
      <c r="VXF6" s="92"/>
      <c r="VXG6" s="92"/>
      <c r="VXH6" s="92"/>
      <c r="VXI6" s="92"/>
      <c r="VXJ6" s="92"/>
      <c r="VXK6" s="92"/>
      <c r="VXL6" s="92"/>
      <c r="VXM6" s="92"/>
      <c r="VXN6" s="92"/>
      <c r="VXO6" s="92"/>
      <c r="VXP6" s="92"/>
      <c r="VXQ6" s="92"/>
      <c r="VXR6" s="92"/>
      <c r="VXS6" s="92"/>
      <c r="VXT6" s="92"/>
      <c r="VXU6" s="92"/>
      <c r="VXV6" s="92"/>
      <c r="VXW6" s="92"/>
      <c r="VXX6" s="92"/>
      <c r="VXY6" s="92"/>
      <c r="VXZ6" s="92"/>
      <c r="VYA6" s="92"/>
      <c r="VYB6" s="92"/>
      <c r="VYC6" s="92"/>
      <c r="VYD6" s="92"/>
      <c r="VYE6" s="92"/>
      <c r="VYF6" s="92"/>
      <c r="VYG6" s="92"/>
      <c r="VYH6" s="92"/>
      <c r="VYI6" s="92"/>
      <c r="VYJ6" s="92"/>
      <c r="VYK6" s="92"/>
      <c r="VYL6" s="92"/>
      <c r="VYM6" s="92"/>
      <c r="VYN6" s="92"/>
      <c r="VYO6" s="92"/>
      <c r="VYP6" s="92"/>
      <c r="VYQ6" s="92"/>
      <c r="VYR6" s="92"/>
      <c r="VYS6" s="92"/>
      <c r="VYT6" s="92"/>
      <c r="VYU6" s="92"/>
      <c r="VYV6" s="92"/>
      <c r="VYW6" s="92"/>
      <c r="VYX6" s="92"/>
      <c r="VYY6" s="92"/>
      <c r="VYZ6" s="92"/>
      <c r="VZA6" s="92"/>
      <c r="VZB6" s="92"/>
      <c r="VZC6" s="92"/>
      <c r="VZD6" s="92"/>
      <c r="VZE6" s="92"/>
      <c r="VZF6" s="92"/>
      <c r="VZG6" s="92"/>
      <c r="VZH6" s="92"/>
      <c r="VZI6" s="92"/>
      <c r="VZJ6" s="92"/>
      <c r="VZK6" s="92"/>
      <c r="VZL6" s="92"/>
      <c r="VZM6" s="92"/>
      <c r="VZN6" s="92"/>
      <c r="VZO6" s="92"/>
      <c r="VZP6" s="92"/>
      <c r="VZQ6" s="92"/>
      <c r="VZR6" s="92"/>
      <c r="VZS6" s="92"/>
      <c r="VZT6" s="92"/>
      <c r="VZU6" s="92"/>
      <c r="VZV6" s="92"/>
      <c r="VZW6" s="92"/>
      <c r="VZX6" s="92"/>
      <c r="VZY6" s="92"/>
      <c r="VZZ6" s="92"/>
      <c r="WAA6" s="92"/>
      <c r="WAB6" s="92"/>
      <c r="WAC6" s="92"/>
      <c r="WAD6" s="92"/>
      <c r="WAE6" s="92"/>
      <c r="WAF6" s="92"/>
      <c r="WAG6" s="92"/>
      <c r="WAH6" s="92"/>
      <c r="WAI6" s="92"/>
      <c r="WAJ6" s="92"/>
      <c r="WAK6" s="92"/>
      <c r="WAL6" s="92"/>
      <c r="WAM6" s="92"/>
      <c r="WAN6" s="92"/>
      <c r="WAO6" s="92"/>
      <c r="WAP6" s="92"/>
      <c r="WAQ6" s="92"/>
      <c r="WAR6" s="92"/>
      <c r="WAS6" s="92"/>
      <c r="WAT6" s="92"/>
      <c r="WAU6" s="92"/>
      <c r="WAV6" s="92"/>
      <c r="WAW6" s="92"/>
      <c r="WAX6" s="92"/>
      <c r="WAY6" s="92"/>
      <c r="WAZ6" s="92"/>
      <c r="WBA6" s="92"/>
      <c r="WBB6" s="92"/>
      <c r="WBC6" s="92"/>
      <c r="WBD6" s="92"/>
      <c r="WBE6" s="92"/>
      <c r="WBF6" s="92"/>
      <c r="WBG6" s="92"/>
      <c r="WBH6" s="92"/>
      <c r="WBI6" s="92"/>
      <c r="WBJ6" s="92"/>
      <c r="WBK6" s="92"/>
      <c r="WBL6" s="92"/>
      <c r="WBM6" s="92"/>
      <c r="WBN6" s="92"/>
      <c r="WBO6" s="92"/>
      <c r="WBP6" s="92"/>
      <c r="WBQ6" s="92"/>
      <c r="WBR6" s="92"/>
      <c r="WBS6" s="92"/>
      <c r="WBT6" s="92"/>
      <c r="WBU6" s="92"/>
      <c r="WBV6" s="92"/>
      <c r="WBW6" s="92"/>
      <c r="WBX6" s="92"/>
      <c r="WBY6" s="92"/>
      <c r="WBZ6" s="92"/>
      <c r="WCA6" s="92"/>
      <c r="WCB6" s="92"/>
      <c r="WCC6" s="92"/>
      <c r="WCD6" s="92"/>
      <c r="WCE6" s="92"/>
      <c r="WCF6" s="92"/>
      <c r="WCG6" s="92"/>
      <c r="WCH6" s="92"/>
      <c r="WCI6" s="92"/>
      <c r="WCJ6" s="92"/>
      <c r="WCK6" s="92"/>
      <c r="WCL6" s="92"/>
      <c r="WCM6" s="92"/>
      <c r="WCN6" s="92"/>
      <c r="WCO6" s="92"/>
      <c r="WCP6" s="92"/>
      <c r="WCQ6" s="92"/>
      <c r="WCR6" s="92"/>
      <c r="WCS6" s="92"/>
      <c r="WCT6" s="92"/>
      <c r="WCU6" s="92"/>
      <c r="WCV6" s="92"/>
      <c r="WCW6" s="92"/>
      <c r="WCX6" s="92"/>
      <c r="WCY6" s="92"/>
      <c r="WCZ6" s="92"/>
      <c r="WDA6" s="92"/>
      <c r="WDB6" s="92"/>
      <c r="WDC6" s="92"/>
      <c r="WDD6" s="92"/>
      <c r="WDE6" s="92"/>
      <c r="WDF6" s="92"/>
      <c r="WDG6" s="92"/>
      <c r="WDH6" s="92"/>
      <c r="WDI6" s="92"/>
      <c r="WDJ6" s="92"/>
      <c r="WDK6" s="92"/>
      <c r="WDL6" s="92"/>
      <c r="WDM6" s="92"/>
      <c r="WDN6" s="92"/>
      <c r="WDO6" s="92"/>
      <c r="WDP6" s="92"/>
      <c r="WDQ6" s="92"/>
      <c r="WDR6" s="92"/>
      <c r="WDS6" s="92"/>
      <c r="WDT6" s="92"/>
      <c r="WDU6" s="92"/>
      <c r="WDV6" s="92"/>
      <c r="WDW6" s="92"/>
      <c r="WDX6" s="92"/>
      <c r="WDY6" s="92"/>
      <c r="WDZ6" s="92"/>
      <c r="WEA6" s="92"/>
      <c r="WEB6" s="92"/>
      <c r="WEC6" s="92"/>
      <c r="WED6" s="92"/>
      <c r="WEE6" s="92"/>
      <c r="WEF6" s="92"/>
      <c r="WEG6" s="92"/>
      <c r="WEH6" s="92"/>
      <c r="WEI6" s="92"/>
      <c r="WEJ6" s="92"/>
      <c r="WEK6" s="92"/>
      <c r="WEL6" s="92"/>
      <c r="WEM6" s="92"/>
      <c r="WEN6" s="92"/>
      <c r="WEO6" s="92"/>
      <c r="WEP6" s="92"/>
      <c r="WEQ6" s="92"/>
      <c r="WER6" s="92"/>
      <c r="WES6" s="92"/>
      <c r="WET6" s="92"/>
      <c r="WEU6" s="92"/>
      <c r="WEV6" s="92"/>
      <c r="WEW6" s="92"/>
      <c r="WEX6" s="92"/>
      <c r="WEY6" s="92"/>
      <c r="WEZ6" s="92"/>
      <c r="WFA6" s="92"/>
      <c r="WFB6" s="92"/>
      <c r="WFC6" s="92"/>
      <c r="WFD6" s="92"/>
      <c r="WFE6" s="92"/>
      <c r="WFF6" s="92"/>
      <c r="WFG6" s="92"/>
      <c r="WFH6" s="92"/>
      <c r="WFI6" s="92"/>
      <c r="WFJ6" s="92"/>
      <c r="WFK6" s="92"/>
      <c r="WFL6" s="92"/>
      <c r="WFM6" s="92"/>
      <c r="WFN6" s="92"/>
      <c r="WFO6" s="92"/>
      <c r="WFP6" s="92"/>
      <c r="WFQ6" s="92"/>
      <c r="WFR6" s="92"/>
      <c r="WFS6" s="92"/>
      <c r="WFT6" s="92"/>
      <c r="WFU6" s="92"/>
      <c r="WFV6" s="92"/>
      <c r="WFW6" s="92"/>
      <c r="WFX6" s="92"/>
      <c r="WFY6" s="92"/>
      <c r="WFZ6" s="92"/>
      <c r="WGA6" s="92"/>
      <c r="WGB6" s="92"/>
      <c r="WGC6" s="92"/>
      <c r="WGD6" s="92"/>
      <c r="WGE6" s="92"/>
      <c r="WGF6" s="92"/>
      <c r="WGG6" s="92"/>
      <c r="WGH6" s="92"/>
      <c r="WGI6" s="92"/>
      <c r="WGJ6" s="92"/>
      <c r="WGK6" s="92"/>
      <c r="WGL6" s="92"/>
      <c r="WGM6" s="92"/>
      <c r="WGN6" s="92"/>
      <c r="WGO6" s="92"/>
      <c r="WGP6" s="92"/>
      <c r="WGQ6" s="92"/>
      <c r="WGR6" s="92"/>
      <c r="WGS6" s="92"/>
      <c r="WGT6" s="92"/>
      <c r="WGU6" s="92"/>
      <c r="WGV6" s="92"/>
      <c r="WGW6" s="92"/>
      <c r="WGX6" s="92"/>
      <c r="WGY6" s="92"/>
      <c r="WGZ6" s="92"/>
      <c r="WHA6" s="92"/>
      <c r="WHB6" s="92"/>
      <c r="WHC6" s="92"/>
      <c r="WHD6" s="92"/>
      <c r="WHE6" s="92"/>
      <c r="WHF6" s="92"/>
      <c r="WHG6" s="92"/>
      <c r="WHH6" s="92"/>
      <c r="WHI6" s="92"/>
      <c r="WHJ6" s="92"/>
      <c r="WHK6" s="92"/>
      <c r="WHL6" s="92"/>
      <c r="WHM6" s="92"/>
      <c r="WHN6" s="92"/>
      <c r="WHO6" s="92"/>
      <c r="WHP6" s="92"/>
      <c r="WHQ6" s="92"/>
      <c r="WHR6" s="92"/>
      <c r="WHS6" s="92"/>
      <c r="WHT6" s="92"/>
      <c r="WHU6" s="92"/>
      <c r="WHV6" s="92"/>
      <c r="WHW6" s="92"/>
      <c r="WHX6" s="92"/>
      <c r="WHY6" s="92"/>
      <c r="WHZ6" s="92"/>
      <c r="WIA6" s="92"/>
      <c r="WIB6" s="92"/>
      <c r="WIC6" s="92"/>
      <c r="WID6" s="92"/>
      <c r="WIE6" s="92"/>
      <c r="WIF6" s="92"/>
      <c r="WIG6" s="92"/>
      <c r="WIH6" s="92"/>
      <c r="WII6" s="92"/>
      <c r="WIJ6" s="92"/>
      <c r="WIK6" s="92"/>
      <c r="WIL6" s="92"/>
      <c r="WIM6" s="92"/>
      <c r="WIN6" s="92"/>
      <c r="WIO6" s="92"/>
      <c r="WIP6" s="92"/>
      <c r="WIQ6" s="92"/>
      <c r="WIR6" s="92"/>
      <c r="WIS6" s="92"/>
      <c r="WIT6" s="92"/>
      <c r="WIU6" s="92"/>
      <c r="WIV6" s="92"/>
      <c r="WIW6" s="92"/>
      <c r="WIX6" s="92"/>
      <c r="WIY6" s="92"/>
      <c r="WIZ6" s="92"/>
      <c r="WJA6" s="92"/>
      <c r="WJB6" s="92"/>
      <c r="WJC6" s="92"/>
      <c r="WJD6" s="92"/>
      <c r="WJE6" s="92"/>
      <c r="WJF6" s="92"/>
      <c r="WJG6" s="92"/>
      <c r="WJH6" s="92"/>
      <c r="WJI6" s="92"/>
      <c r="WJJ6" s="92"/>
      <c r="WJK6" s="92"/>
      <c r="WJL6" s="92"/>
      <c r="WJM6" s="92"/>
      <c r="WJN6" s="92"/>
      <c r="WJO6" s="92"/>
      <c r="WJP6" s="92"/>
      <c r="WJQ6" s="92"/>
      <c r="WJR6" s="92"/>
      <c r="WJS6" s="92"/>
      <c r="WJT6" s="92"/>
      <c r="WJU6" s="92"/>
      <c r="WJV6" s="92"/>
      <c r="WJW6" s="92"/>
      <c r="WJX6" s="92"/>
      <c r="WJY6" s="92"/>
      <c r="WJZ6" s="92"/>
      <c r="WKA6" s="92"/>
      <c r="WKB6" s="92"/>
      <c r="WKC6" s="92"/>
      <c r="WKD6" s="92"/>
      <c r="WKE6" s="92"/>
      <c r="WKF6" s="92"/>
      <c r="WKG6" s="92"/>
      <c r="WKH6" s="92"/>
      <c r="WKI6" s="92"/>
      <c r="WKJ6" s="92"/>
      <c r="WKK6" s="92"/>
      <c r="WKL6" s="92"/>
      <c r="WKM6" s="92"/>
      <c r="WKN6" s="92"/>
      <c r="WKO6" s="92"/>
      <c r="WKP6" s="92"/>
      <c r="WKQ6" s="92"/>
      <c r="WKR6" s="92"/>
      <c r="WKS6" s="92"/>
      <c r="WKT6" s="92"/>
      <c r="WKU6" s="92"/>
      <c r="WKV6" s="92"/>
      <c r="WKW6" s="92"/>
      <c r="WKX6" s="92"/>
      <c r="WKY6" s="92"/>
      <c r="WKZ6" s="92"/>
      <c r="WLA6" s="92"/>
      <c r="WLB6" s="92"/>
      <c r="WLC6" s="92"/>
      <c r="WLD6" s="92"/>
      <c r="WLE6" s="92"/>
      <c r="WLF6" s="92"/>
      <c r="WLG6" s="92"/>
      <c r="WLH6" s="92"/>
      <c r="WLI6" s="92"/>
      <c r="WLJ6" s="92"/>
      <c r="WLK6" s="92"/>
      <c r="WLL6" s="92"/>
      <c r="WLM6" s="92"/>
      <c r="WLN6" s="92"/>
      <c r="WLO6" s="92"/>
      <c r="WLP6" s="92"/>
      <c r="WLQ6" s="92"/>
      <c r="WLR6" s="92"/>
      <c r="WLS6" s="92"/>
      <c r="WLT6" s="92"/>
      <c r="WLU6" s="92"/>
      <c r="WLV6" s="92"/>
      <c r="WLW6" s="92"/>
      <c r="WLX6" s="92"/>
      <c r="WLY6" s="92"/>
      <c r="WLZ6" s="92"/>
      <c r="WMA6" s="92"/>
      <c r="WMB6" s="92"/>
      <c r="WMC6" s="92"/>
      <c r="WMD6" s="92"/>
      <c r="WME6" s="92"/>
      <c r="WMF6" s="92"/>
      <c r="WMG6" s="92"/>
      <c r="WMH6" s="92"/>
      <c r="WMI6" s="92"/>
      <c r="WMJ6" s="92"/>
      <c r="WMK6" s="92"/>
      <c r="WML6" s="92"/>
      <c r="WMM6" s="92"/>
      <c r="WMN6" s="92"/>
      <c r="WMO6" s="92"/>
      <c r="WMP6" s="92"/>
      <c r="WMQ6" s="92"/>
      <c r="WMR6" s="92"/>
      <c r="WMS6" s="92"/>
      <c r="WMT6" s="92"/>
      <c r="WMU6" s="92"/>
      <c r="WMV6" s="92"/>
      <c r="WMW6" s="92"/>
      <c r="WMX6" s="92"/>
      <c r="WMY6" s="92"/>
      <c r="WMZ6" s="92"/>
      <c r="WNA6" s="92"/>
      <c r="WNB6" s="92"/>
      <c r="WNC6" s="92"/>
      <c r="WND6" s="92"/>
      <c r="WNE6" s="92"/>
      <c r="WNF6" s="92"/>
      <c r="WNG6" s="92"/>
      <c r="WNH6" s="92"/>
      <c r="WNI6" s="92"/>
      <c r="WNJ6" s="92"/>
      <c r="WNK6" s="92"/>
      <c r="WNL6" s="92"/>
      <c r="WNM6" s="92"/>
      <c r="WNN6" s="92"/>
      <c r="WNO6" s="92"/>
      <c r="WNP6" s="92"/>
      <c r="WNQ6" s="92"/>
      <c r="WNR6" s="92"/>
      <c r="WNS6" s="92"/>
      <c r="WNT6" s="92"/>
      <c r="WNU6" s="92"/>
      <c r="WNV6" s="92"/>
      <c r="WNW6" s="92"/>
      <c r="WNX6" s="92"/>
      <c r="WNY6" s="92"/>
      <c r="WNZ6" s="92"/>
      <c r="WOA6" s="92"/>
      <c r="WOB6" s="92"/>
      <c r="WOC6" s="92"/>
      <c r="WOD6" s="92"/>
      <c r="WOE6" s="92"/>
      <c r="WOF6" s="92"/>
      <c r="WOG6" s="92"/>
      <c r="WOH6" s="92"/>
      <c r="WOI6" s="92"/>
      <c r="WOJ6" s="92"/>
      <c r="WOK6" s="92"/>
      <c r="WOL6" s="92"/>
      <c r="WOM6" s="92"/>
      <c r="WON6" s="92"/>
      <c r="WOO6" s="92"/>
      <c r="WOP6" s="92"/>
      <c r="WOQ6" s="92"/>
      <c r="WOR6" s="92"/>
      <c r="WOS6" s="92"/>
      <c r="WOT6" s="92"/>
      <c r="WOU6" s="92"/>
      <c r="WOV6" s="92"/>
      <c r="WOW6" s="92"/>
      <c r="WOX6" s="92"/>
      <c r="WOY6" s="92"/>
      <c r="WOZ6" s="92"/>
      <c r="WPA6" s="92"/>
      <c r="WPB6" s="92"/>
      <c r="WPC6" s="92"/>
      <c r="WPD6" s="92"/>
      <c r="WPE6" s="92"/>
      <c r="WPF6" s="92"/>
      <c r="WPG6" s="92"/>
      <c r="WPH6" s="92"/>
      <c r="WPI6" s="92"/>
      <c r="WPJ6" s="92"/>
      <c r="WPK6" s="92"/>
      <c r="WPL6" s="92"/>
      <c r="WPM6" s="92"/>
      <c r="WPN6" s="92"/>
      <c r="WPO6" s="92"/>
      <c r="WPP6" s="92"/>
      <c r="WPQ6" s="92"/>
      <c r="WPR6" s="92"/>
      <c r="WPS6" s="92"/>
      <c r="WPT6" s="92"/>
      <c r="WPU6" s="92"/>
      <c r="WPV6" s="92"/>
      <c r="WPW6" s="92"/>
      <c r="WPX6" s="92"/>
      <c r="WPY6" s="92"/>
      <c r="WPZ6" s="92"/>
      <c r="WQA6" s="92"/>
      <c r="WQB6" s="92"/>
      <c r="WQC6" s="92"/>
      <c r="WQD6" s="92"/>
      <c r="WQE6" s="92"/>
      <c r="WQF6" s="92"/>
      <c r="WQG6" s="92"/>
      <c r="WQH6" s="92"/>
      <c r="WQI6" s="92"/>
      <c r="WQJ6" s="92"/>
      <c r="WQK6" s="92"/>
      <c r="WQL6" s="92"/>
      <c r="WQM6" s="92"/>
      <c r="WQN6" s="92"/>
      <c r="WQO6" s="92"/>
      <c r="WQP6" s="92"/>
      <c r="WQQ6" s="92"/>
      <c r="WQR6" s="92"/>
      <c r="WQS6" s="92"/>
      <c r="WQT6" s="92"/>
      <c r="WQU6" s="92"/>
      <c r="WQV6" s="92"/>
      <c r="WQW6" s="92"/>
      <c r="WQX6" s="92"/>
      <c r="WQY6" s="92"/>
      <c r="WQZ6" s="92"/>
      <c r="WRA6" s="92"/>
      <c r="WRB6" s="92"/>
      <c r="WRC6" s="92"/>
      <c r="WRD6" s="92"/>
      <c r="WRE6" s="92"/>
      <c r="WRF6" s="92"/>
      <c r="WRG6" s="92"/>
      <c r="WRH6" s="92"/>
      <c r="WRI6" s="92"/>
      <c r="WRJ6" s="92"/>
      <c r="WRK6" s="92"/>
      <c r="WRL6" s="92"/>
      <c r="WRM6" s="92"/>
      <c r="WRN6" s="92"/>
      <c r="WRO6" s="92"/>
      <c r="WRP6" s="92"/>
      <c r="WRQ6" s="92"/>
      <c r="WRR6" s="92"/>
      <c r="WRS6" s="92"/>
      <c r="WRT6" s="92"/>
      <c r="WRU6" s="92"/>
      <c r="WRV6" s="92"/>
      <c r="WRW6" s="92"/>
      <c r="WRX6" s="92"/>
      <c r="WRY6" s="92"/>
      <c r="WRZ6" s="92"/>
      <c r="WSA6" s="92"/>
      <c r="WSB6" s="92"/>
      <c r="WSC6" s="92"/>
      <c r="WSD6" s="92"/>
      <c r="WSE6" s="92"/>
      <c r="WSF6" s="92"/>
      <c r="WSG6" s="92"/>
      <c r="WSH6" s="92"/>
      <c r="WSI6" s="92"/>
      <c r="WSJ6" s="92"/>
      <c r="WSK6" s="92"/>
      <c r="WSL6" s="92"/>
      <c r="WSM6" s="92"/>
      <c r="WSN6" s="92"/>
      <c r="WSO6" s="92"/>
      <c r="WSP6" s="92"/>
      <c r="WSQ6" s="92"/>
      <c r="WSR6" s="92"/>
      <c r="WSS6" s="92"/>
      <c r="WST6" s="92"/>
      <c r="WSU6" s="92"/>
      <c r="WSV6" s="92"/>
      <c r="WSW6" s="92"/>
      <c r="WSX6" s="92"/>
      <c r="WSY6" s="92"/>
      <c r="WSZ6" s="92"/>
      <c r="WTA6" s="92"/>
      <c r="WTB6" s="92"/>
      <c r="WTC6" s="92"/>
      <c r="WTD6" s="92"/>
      <c r="WTE6" s="92"/>
      <c r="WTF6" s="92"/>
      <c r="WTG6" s="92"/>
      <c r="WTH6" s="92"/>
      <c r="WTI6" s="92"/>
      <c r="WTJ6" s="92"/>
      <c r="WTK6" s="92"/>
      <c r="WTL6" s="92"/>
      <c r="WTM6" s="92"/>
      <c r="WTN6" s="92"/>
      <c r="WTO6" s="92"/>
      <c r="WTP6" s="92"/>
      <c r="WTQ6" s="92"/>
      <c r="WTR6" s="92"/>
      <c r="WTS6" s="92"/>
      <c r="WTT6" s="92"/>
      <c r="WTU6" s="92"/>
      <c r="WTV6" s="92"/>
      <c r="WTW6" s="92"/>
      <c r="WTX6" s="92"/>
      <c r="WTY6" s="92"/>
      <c r="WTZ6" s="92"/>
      <c r="WUA6" s="92"/>
      <c r="WUB6" s="92"/>
      <c r="WUC6" s="92"/>
      <c r="WUD6" s="92"/>
      <c r="WUE6" s="92"/>
      <c r="WUF6" s="92"/>
      <c r="WUG6" s="92"/>
      <c r="WUH6" s="92"/>
      <c r="WUI6" s="92"/>
      <c r="WUJ6" s="92"/>
      <c r="WUK6" s="92"/>
      <c r="WUL6" s="92"/>
      <c r="WUM6" s="92"/>
      <c r="WUN6" s="92"/>
      <c r="WUO6" s="92"/>
      <c r="WUP6" s="92"/>
      <c r="WUQ6" s="92"/>
      <c r="WUR6" s="92"/>
      <c r="WUS6" s="92"/>
      <c r="WUT6" s="92"/>
      <c r="WUU6" s="92"/>
      <c r="WUV6" s="92"/>
      <c r="WUW6" s="92"/>
      <c r="WUX6" s="92"/>
      <c r="WUY6" s="92"/>
      <c r="WUZ6" s="92"/>
      <c r="WVA6" s="92"/>
      <c r="WVB6" s="92"/>
      <c r="WVC6" s="92"/>
      <c r="WVD6" s="92"/>
      <c r="WVE6" s="92"/>
      <c r="WVF6" s="92"/>
      <c r="WVG6" s="92"/>
      <c r="WVH6" s="92"/>
      <c r="WVI6" s="92"/>
      <c r="WVJ6" s="92"/>
      <c r="WVK6" s="92"/>
      <c r="WVL6" s="92"/>
      <c r="WVM6" s="92"/>
      <c r="WVN6" s="92"/>
      <c r="WVO6" s="92"/>
      <c r="WVP6" s="92"/>
      <c r="WVQ6" s="92"/>
      <c r="WVR6" s="92"/>
      <c r="WVS6" s="92"/>
      <c r="WVT6" s="92"/>
      <c r="WVU6" s="92"/>
      <c r="WVV6" s="92"/>
      <c r="WVW6" s="92"/>
      <c r="WVX6" s="92"/>
      <c r="WVY6" s="92"/>
      <c r="WVZ6" s="92"/>
      <c r="WWA6" s="92"/>
      <c r="WWB6" s="92"/>
      <c r="WWC6" s="92"/>
      <c r="WWD6" s="92"/>
      <c r="WWE6" s="92"/>
      <c r="WWF6" s="92"/>
      <c r="WWG6" s="92"/>
      <c r="WWH6" s="92"/>
      <c r="WWI6" s="92"/>
      <c r="WWJ6" s="92"/>
      <c r="WWK6" s="92"/>
      <c r="WWL6" s="92"/>
      <c r="WWM6" s="92"/>
      <c r="WWN6" s="92"/>
      <c r="WWO6" s="92"/>
      <c r="WWP6" s="92"/>
      <c r="WWQ6" s="92"/>
      <c r="WWR6" s="92"/>
      <c r="WWS6" s="92"/>
      <c r="WWT6" s="92"/>
      <c r="WWU6" s="92"/>
      <c r="WWV6" s="92"/>
      <c r="WWW6" s="92"/>
      <c r="WWX6" s="92"/>
      <c r="WWY6" s="92"/>
      <c r="WWZ6" s="92"/>
      <c r="WXA6" s="92"/>
      <c r="WXB6" s="92"/>
      <c r="WXC6" s="92"/>
      <c r="WXD6" s="92"/>
      <c r="WXE6" s="92"/>
      <c r="WXF6" s="92"/>
      <c r="WXG6" s="92"/>
      <c r="WXH6" s="92"/>
      <c r="WXI6" s="92"/>
      <c r="WXJ6" s="92"/>
      <c r="WXK6" s="92"/>
      <c r="WXL6" s="92"/>
      <c r="WXM6" s="92"/>
      <c r="WXN6" s="92"/>
      <c r="WXO6" s="92"/>
      <c r="WXP6" s="92"/>
      <c r="WXQ6" s="92"/>
      <c r="WXR6" s="92"/>
      <c r="WXS6" s="92"/>
      <c r="WXT6" s="92"/>
      <c r="WXU6" s="92"/>
      <c r="WXV6" s="92"/>
      <c r="WXW6" s="92"/>
      <c r="WXX6" s="92"/>
      <c r="WXY6" s="92"/>
      <c r="WXZ6" s="92"/>
      <c r="WYA6" s="92"/>
      <c r="WYB6" s="92"/>
      <c r="WYC6" s="92"/>
      <c r="WYD6" s="92"/>
      <c r="WYE6" s="92"/>
      <c r="WYF6" s="92"/>
      <c r="WYG6" s="92"/>
      <c r="WYH6" s="92"/>
      <c r="WYI6" s="92"/>
      <c r="WYJ6" s="92"/>
      <c r="WYK6" s="92"/>
      <c r="WYL6" s="92"/>
      <c r="WYM6" s="92"/>
      <c r="WYN6" s="92"/>
      <c r="WYO6" s="92"/>
      <c r="WYP6" s="92"/>
      <c r="WYQ6" s="92"/>
      <c r="WYR6" s="92"/>
      <c r="WYS6" s="92"/>
      <c r="WYT6" s="92"/>
      <c r="WYU6" s="92"/>
      <c r="WYV6" s="92"/>
      <c r="WYW6" s="92"/>
      <c r="WYX6" s="92"/>
      <c r="WYY6" s="92"/>
      <c r="WYZ6" s="92"/>
      <c r="WZA6" s="92"/>
      <c r="WZB6" s="92"/>
      <c r="WZC6" s="92"/>
      <c r="WZD6" s="92"/>
      <c r="WZE6" s="92"/>
      <c r="WZF6" s="92"/>
      <c r="WZG6" s="92"/>
      <c r="WZH6" s="92"/>
      <c r="WZI6" s="92"/>
      <c r="WZJ6" s="92"/>
      <c r="WZK6" s="92"/>
      <c r="WZL6" s="92"/>
      <c r="WZM6" s="92"/>
      <c r="WZN6" s="92"/>
      <c r="WZO6" s="92"/>
      <c r="WZP6" s="92"/>
      <c r="WZQ6" s="92"/>
      <c r="WZR6" s="92"/>
      <c r="WZS6" s="92"/>
      <c r="WZT6" s="92"/>
      <c r="WZU6" s="92"/>
      <c r="WZV6" s="92"/>
      <c r="WZW6" s="92"/>
      <c r="WZX6" s="92"/>
      <c r="WZY6" s="92"/>
      <c r="WZZ6" s="92"/>
      <c r="XAA6" s="92"/>
      <c r="XAB6" s="92"/>
      <c r="XAC6" s="92"/>
      <c r="XAD6" s="92"/>
      <c r="XAE6" s="92"/>
      <c r="XAF6" s="92"/>
      <c r="XAG6" s="92"/>
      <c r="XAH6" s="92"/>
      <c r="XAI6" s="92"/>
      <c r="XAJ6" s="92"/>
      <c r="XAK6" s="92"/>
      <c r="XAL6" s="92"/>
      <c r="XAM6" s="92"/>
      <c r="XAN6" s="92"/>
      <c r="XAO6" s="92"/>
      <c r="XAP6" s="92"/>
      <c r="XAQ6" s="92"/>
      <c r="XAR6" s="92"/>
      <c r="XAS6" s="92"/>
      <c r="XAT6" s="92"/>
      <c r="XAU6" s="92"/>
      <c r="XAV6" s="92"/>
      <c r="XAW6" s="92"/>
      <c r="XAX6" s="92"/>
      <c r="XAY6" s="92"/>
      <c r="XAZ6" s="92"/>
      <c r="XBA6" s="92"/>
      <c r="XBB6" s="92"/>
      <c r="XBC6" s="92"/>
      <c r="XBD6" s="92"/>
      <c r="XBE6" s="92"/>
      <c r="XBF6" s="92"/>
      <c r="XBG6" s="92"/>
      <c r="XBH6" s="92"/>
      <c r="XBI6" s="92"/>
      <c r="XBJ6" s="92"/>
      <c r="XBK6" s="92"/>
      <c r="XBL6" s="92"/>
      <c r="XBM6" s="92"/>
      <c r="XBN6" s="92"/>
      <c r="XBO6" s="92"/>
      <c r="XBP6" s="92"/>
      <c r="XBQ6" s="92"/>
      <c r="XBR6" s="92"/>
      <c r="XBS6" s="92"/>
      <c r="XBT6" s="92"/>
      <c r="XBU6" s="92"/>
      <c r="XBV6" s="92"/>
      <c r="XBW6" s="92"/>
      <c r="XBX6" s="92"/>
      <c r="XBY6" s="92"/>
      <c r="XBZ6" s="92"/>
      <c r="XCA6" s="92"/>
      <c r="XCB6" s="92"/>
      <c r="XCC6" s="92"/>
      <c r="XCD6" s="92"/>
      <c r="XCE6" s="92"/>
      <c r="XCF6" s="92"/>
      <c r="XCG6" s="92"/>
      <c r="XCH6" s="92"/>
      <c r="XCI6" s="92"/>
      <c r="XCJ6" s="92"/>
      <c r="XCK6" s="92"/>
      <c r="XCL6" s="92"/>
      <c r="XCM6" s="92"/>
      <c r="XCN6" s="92"/>
      <c r="XCO6" s="92"/>
      <c r="XCP6" s="92"/>
      <c r="XCQ6" s="92"/>
      <c r="XCR6" s="92"/>
      <c r="XCS6" s="92"/>
      <c r="XCT6" s="92"/>
      <c r="XCU6" s="92"/>
      <c r="XCV6" s="92"/>
      <c r="XCW6" s="92"/>
      <c r="XCX6" s="92"/>
      <c r="XCY6" s="92"/>
      <c r="XCZ6" s="92"/>
      <c r="XDA6" s="92"/>
      <c r="XDB6" s="92"/>
      <c r="XDC6" s="92"/>
      <c r="XDD6" s="92"/>
      <c r="XDE6" s="92"/>
      <c r="XDF6" s="92"/>
      <c r="XDG6" s="92"/>
      <c r="XDH6" s="92"/>
      <c r="XDI6" s="92"/>
      <c r="XDJ6" s="92"/>
      <c r="XDK6" s="92"/>
      <c r="XDL6" s="92"/>
      <c r="XDM6" s="92"/>
      <c r="XDN6" s="92"/>
      <c r="XDO6" s="92"/>
      <c r="XDP6" s="92"/>
      <c r="XDQ6" s="92"/>
      <c r="XDR6" s="92"/>
      <c r="XDS6" s="92"/>
      <c r="XDT6" s="92"/>
      <c r="XDU6" s="92"/>
      <c r="XDV6" s="92"/>
      <c r="XDW6" s="92"/>
      <c r="XDX6" s="92"/>
      <c r="XDY6" s="92"/>
      <c r="XDZ6" s="92"/>
      <c r="XEA6" s="92"/>
      <c r="XEB6" s="92"/>
      <c r="XEC6" s="92"/>
      <c r="XED6" s="92"/>
      <c r="XEE6" s="92"/>
      <c r="XEF6" s="92"/>
      <c r="XEG6" s="92"/>
      <c r="XEH6" s="92"/>
      <c r="XEI6" s="92"/>
      <c r="XEJ6" s="92"/>
      <c r="XEK6" s="92"/>
      <c r="XEL6" s="92"/>
      <c r="XEM6" s="92"/>
      <c r="XEN6" s="92"/>
      <c r="XEO6" s="92"/>
      <c r="XEP6" s="92"/>
      <c r="XEQ6" s="92"/>
    </row>
    <row r="7" spans="1:16371" s="82" customFormat="1" ht="80" customHeight="1" x14ac:dyDescent="0.2">
      <c r="A7" s="86">
        <v>2</v>
      </c>
      <c r="B7" s="87">
        <v>27202140940</v>
      </c>
      <c r="C7" s="88" t="s">
        <v>200</v>
      </c>
      <c r="D7" s="89" t="s">
        <v>83</v>
      </c>
      <c r="E7" s="90" t="s">
        <v>28</v>
      </c>
      <c r="F7" s="91" t="s">
        <v>1059</v>
      </c>
      <c r="G7" s="91" t="s">
        <v>1060</v>
      </c>
      <c r="H7" s="222" t="s">
        <v>1293</v>
      </c>
      <c r="I7" s="185">
        <v>5</v>
      </c>
      <c r="J7" s="186" t="s">
        <v>1319</v>
      </c>
      <c r="K7" s="185" t="s">
        <v>1276</v>
      </c>
      <c r="L7" s="185" t="s">
        <v>1323</v>
      </c>
      <c r="M7" s="187" t="s">
        <v>1281</v>
      </c>
      <c r="N7" s="92" t="str">
        <f t="shared" si="0"/>
        <v>QTH</v>
      </c>
      <c r="O7" s="93"/>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2"/>
      <c r="GJ7" s="92"/>
      <c r="GK7" s="92"/>
      <c r="GL7" s="92"/>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c r="IB7" s="92"/>
      <c r="IC7" s="92"/>
      <c r="ID7" s="92"/>
      <c r="IE7" s="92"/>
      <c r="IF7" s="92"/>
      <c r="IG7" s="92"/>
      <c r="IH7" s="92"/>
      <c r="II7" s="92"/>
      <c r="IJ7" s="92"/>
      <c r="IK7" s="92"/>
      <c r="IL7" s="92"/>
      <c r="IM7" s="92"/>
      <c r="IN7" s="92"/>
      <c r="IO7" s="92"/>
      <c r="IP7" s="92"/>
      <c r="IQ7" s="92"/>
      <c r="IR7" s="92"/>
      <c r="IS7" s="92"/>
      <c r="IT7" s="92"/>
      <c r="IU7" s="92"/>
      <c r="IV7" s="92"/>
      <c r="IW7" s="92"/>
      <c r="IX7" s="92"/>
      <c r="IY7" s="92"/>
      <c r="IZ7" s="92"/>
      <c r="JA7" s="92"/>
      <c r="JB7" s="92"/>
      <c r="JC7" s="92"/>
      <c r="JD7" s="92"/>
      <c r="JE7" s="92"/>
      <c r="JF7" s="92"/>
      <c r="JG7" s="92"/>
      <c r="JH7" s="92"/>
      <c r="JI7" s="92"/>
      <c r="JJ7" s="92"/>
      <c r="JK7" s="92"/>
      <c r="JL7" s="92"/>
      <c r="JM7" s="92"/>
      <c r="JN7" s="92"/>
      <c r="JO7" s="92"/>
      <c r="JP7" s="92"/>
      <c r="JQ7" s="92"/>
      <c r="JR7" s="92"/>
      <c r="JS7" s="92"/>
      <c r="JT7" s="92"/>
      <c r="JU7" s="92"/>
      <c r="JV7" s="92"/>
      <c r="JW7" s="92"/>
      <c r="JX7" s="92"/>
      <c r="JY7" s="92"/>
      <c r="JZ7" s="92"/>
      <c r="KA7" s="92"/>
      <c r="KB7" s="92"/>
      <c r="KC7" s="92"/>
      <c r="KD7" s="92"/>
      <c r="KE7" s="92"/>
      <c r="KF7" s="92"/>
      <c r="KG7" s="92"/>
      <c r="KH7" s="92"/>
      <c r="KI7" s="92"/>
      <c r="KJ7" s="92"/>
      <c r="KK7" s="92"/>
      <c r="KL7" s="92"/>
      <c r="KM7" s="92"/>
      <c r="KN7" s="92"/>
      <c r="KO7" s="92"/>
      <c r="KP7" s="92"/>
      <c r="KQ7" s="92"/>
      <c r="KR7" s="92"/>
      <c r="KS7" s="92"/>
      <c r="KT7" s="92"/>
      <c r="KU7" s="92"/>
      <c r="KV7" s="92"/>
      <c r="KW7" s="92"/>
      <c r="KX7" s="92"/>
      <c r="KY7" s="92"/>
      <c r="KZ7" s="92"/>
      <c r="LA7" s="92"/>
      <c r="LB7" s="92"/>
      <c r="LC7" s="92"/>
      <c r="LD7" s="92"/>
      <c r="LE7" s="92"/>
      <c r="LF7" s="92"/>
      <c r="LG7" s="92"/>
      <c r="LH7" s="92"/>
      <c r="LI7" s="92"/>
      <c r="LJ7" s="92"/>
      <c r="LK7" s="92"/>
      <c r="LL7" s="92"/>
      <c r="LM7" s="92"/>
      <c r="LN7" s="92"/>
      <c r="LO7" s="92"/>
      <c r="LP7" s="92"/>
      <c r="LQ7" s="92"/>
      <c r="LR7" s="92"/>
      <c r="LS7" s="92"/>
      <c r="LT7" s="92"/>
      <c r="LU7" s="92"/>
      <c r="LV7" s="92"/>
      <c r="LW7" s="92"/>
      <c r="LX7" s="92"/>
      <c r="LY7" s="92"/>
      <c r="LZ7" s="92"/>
      <c r="MA7" s="92"/>
      <c r="MB7" s="92"/>
      <c r="MC7" s="92"/>
      <c r="MD7" s="92"/>
      <c r="ME7" s="92"/>
      <c r="MF7" s="92"/>
      <c r="MG7" s="92"/>
      <c r="MH7" s="92"/>
      <c r="MI7" s="92"/>
      <c r="MJ7" s="92"/>
      <c r="MK7" s="92"/>
      <c r="ML7" s="92"/>
      <c r="MM7" s="92"/>
      <c r="MN7" s="92"/>
      <c r="MO7" s="92"/>
      <c r="MP7" s="92"/>
      <c r="MQ7" s="92"/>
      <c r="MR7" s="92"/>
      <c r="MS7" s="92"/>
      <c r="MT7" s="92"/>
      <c r="MU7" s="92"/>
      <c r="MV7" s="92"/>
      <c r="MW7" s="92"/>
      <c r="MX7" s="92"/>
      <c r="MY7" s="92"/>
      <c r="MZ7" s="92"/>
      <c r="NA7" s="92"/>
      <c r="NB7" s="92"/>
      <c r="NC7" s="92"/>
      <c r="ND7" s="92"/>
      <c r="NE7" s="92"/>
      <c r="NF7" s="92"/>
      <c r="NG7" s="92"/>
      <c r="NH7" s="92"/>
      <c r="NI7" s="92"/>
      <c r="NJ7" s="92"/>
      <c r="NK7" s="92"/>
      <c r="NL7" s="92"/>
      <c r="NM7" s="92"/>
      <c r="NN7" s="92"/>
      <c r="NO7" s="92"/>
      <c r="NP7" s="92"/>
      <c r="NQ7" s="92"/>
      <c r="NR7" s="92"/>
      <c r="NS7" s="92"/>
      <c r="NT7" s="92"/>
      <c r="NU7" s="92"/>
      <c r="NV7" s="92"/>
      <c r="NW7" s="92"/>
      <c r="NX7" s="92"/>
      <c r="NY7" s="92"/>
      <c r="NZ7" s="92"/>
      <c r="OA7" s="92"/>
      <c r="OB7" s="92"/>
      <c r="OC7" s="92"/>
      <c r="OD7" s="92"/>
      <c r="OE7" s="92"/>
      <c r="OF7" s="92"/>
      <c r="OG7" s="92"/>
      <c r="OH7" s="92"/>
      <c r="OI7" s="92"/>
      <c r="OJ7" s="92"/>
      <c r="OK7" s="92"/>
      <c r="OL7" s="92"/>
      <c r="OM7" s="92"/>
      <c r="ON7" s="92"/>
      <c r="OO7" s="92"/>
      <c r="OP7" s="92"/>
      <c r="OQ7" s="92"/>
      <c r="OR7" s="92"/>
      <c r="OS7" s="92"/>
      <c r="OT7" s="92"/>
      <c r="OU7" s="92"/>
      <c r="OV7" s="92"/>
      <c r="OW7" s="92"/>
      <c r="OX7" s="92"/>
      <c r="OY7" s="92"/>
      <c r="OZ7" s="92"/>
      <c r="PA7" s="92"/>
      <c r="PB7" s="92"/>
      <c r="PC7" s="92"/>
      <c r="PD7" s="92"/>
      <c r="PE7" s="92"/>
      <c r="PF7" s="92"/>
      <c r="PG7" s="92"/>
      <c r="PH7" s="92"/>
      <c r="PI7" s="92"/>
      <c r="PJ7" s="92"/>
      <c r="PK7" s="92"/>
      <c r="PL7" s="92"/>
      <c r="PM7" s="92"/>
      <c r="PN7" s="92"/>
      <c r="PO7" s="92"/>
      <c r="PP7" s="92"/>
      <c r="PQ7" s="92"/>
      <c r="PR7" s="92"/>
      <c r="PS7" s="92"/>
      <c r="PT7" s="92"/>
      <c r="PU7" s="92"/>
      <c r="PV7" s="92"/>
      <c r="PW7" s="92"/>
      <c r="PX7" s="92"/>
      <c r="PY7" s="92"/>
      <c r="PZ7" s="92"/>
      <c r="QA7" s="92"/>
      <c r="QB7" s="92"/>
      <c r="QC7" s="92"/>
      <c r="QD7" s="92"/>
      <c r="QE7" s="92"/>
      <c r="QF7" s="92"/>
      <c r="QG7" s="92"/>
      <c r="QH7" s="92"/>
      <c r="QI7" s="92"/>
      <c r="QJ7" s="92"/>
      <c r="QK7" s="92"/>
      <c r="QL7" s="92"/>
      <c r="QM7" s="92"/>
      <c r="QN7" s="92"/>
      <c r="QO7" s="92"/>
      <c r="QP7" s="92"/>
      <c r="QQ7" s="92"/>
      <c r="QR7" s="92"/>
      <c r="QS7" s="92"/>
      <c r="QT7" s="92"/>
      <c r="QU7" s="92"/>
      <c r="QV7" s="92"/>
      <c r="QW7" s="92"/>
      <c r="QX7" s="92"/>
      <c r="QY7" s="92"/>
      <c r="QZ7" s="92"/>
      <c r="RA7" s="92"/>
      <c r="RB7" s="92"/>
      <c r="RC7" s="92"/>
      <c r="RD7" s="92"/>
      <c r="RE7" s="92"/>
      <c r="RF7" s="92"/>
      <c r="RG7" s="92"/>
      <c r="RH7" s="92"/>
      <c r="RI7" s="92"/>
      <c r="RJ7" s="92"/>
      <c r="RK7" s="92"/>
      <c r="RL7" s="92"/>
      <c r="RM7" s="92"/>
      <c r="RN7" s="92"/>
      <c r="RO7" s="92"/>
      <c r="RP7" s="92"/>
      <c r="RQ7" s="92"/>
      <c r="RR7" s="92"/>
      <c r="RS7" s="92"/>
      <c r="RT7" s="92"/>
      <c r="RU7" s="92"/>
      <c r="RV7" s="92"/>
      <c r="RW7" s="92"/>
      <c r="RX7" s="92"/>
      <c r="RY7" s="92"/>
      <c r="RZ7" s="92"/>
      <c r="SA7" s="92"/>
      <c r="SB7" s="92"/>
      <c r="SC7" s="92"/>
      <c r="SD7" s="92"/>
      <c r="SE7" s="92"/>
      <c r="SF7" s="92"/>
      <c r="SG7" s="92"/>
      <c r="SH7" s="92"/>
      <c r="SI7" s="92"/>
      <c r="SJ7" s="92"/>
      <c r="SK7" s="92"/>
      <c r="SL7" s="92"/>
      <c r="SM7" s="92"/>
      <c r="SN7" s="92"/>
      <c r="SO7" s="92"/>
      <c r="SP7" s="92"/>
      <c r="SQ7" s="92"/>
      <c r="SR7" s="92"/>
      <c r="SS7" s="92"/>
      <c r="ST7" s="92"/>
      <c r="SU7" s="92"/>
      <c r="SV7" s="92"/>
      <c r="SW7" s="92"/>
      <c r="SX7" s="92"/>
      <c r="SY7" s="92"/>
      <c r="SZ7" s="92"/>
      <c r="TA7" s="92"/>
      <c r="TB7" s="92"/>
      <c r="TC7" s="92"/>
      <c r="TD7" s="92"/>
      <c r="TE7" s="92"/>
      <c r="TF7" s="92"/>
      <c r="TG7" s="92"/>
      <c r="TH7" s="92"/>
      <c r="TI7" s="92"/>
      <c r="TJ7" s="92"/>
      <c r="TK7" s="92"/>
      <c r="TL7" s="92"/>
      <c r="TM7" s="92"/>
      <c r="TN7" s="92"/>
      <c r="TO7" s="92"/>
      <c r="TP7" s="92"/>
      <c r="TQ7" s="92"/>
      <c r="TR7" s="92"/>
      <c r="TS7" s="92"/>
      <c r="TT7" s="92"/>
      <c r="TU7" s="92"/>
      <c r="TV7" s="92"/>
      <c r="TW7" s="92"/>
      <c r="TX7" s="92"/>
      <c r="TY7" s="92"/>
      <c r="TZ7" s="92"/>
      <c r="UA7" s="92"/>
      <c r="UB7" s="92"/>
      <c r="UC7" s="92"/>
      <c r="UD7" s="92"/>
      <c r="UE7" s="92"/>
      <c r="UF7" s="92"/>
      <c r="UG7" s="92"/>
      <c r="UH7" s="92"/>
      <c r="UI7" s="92"/>
      <c r="UJ7" s="92"/>
      <c r="UK7" s="92"/>
      <c r="UL7" s="92"/>
      <c r="UM7" s="92"/>
      <c r="UN7" s="92"/>
      <c r="UO7" s="92"/>
      <c r="UP7" s="92"/>
      <c r="UQ7" s="92"/>
      <c r="UR7" s="92"/>
      <c r="US7" s="92"/>
      <c r="UT7" s="92"/>
      <c r="UU7" s="92"/>
      <c r="UV7" s="92"/>
      <c r="UW7" s="92"/>
      <c r="UX7" s="92"/>
      <c r="UY7" s="92"/>
      <c r="UZ7" s="92"/>
      <c r="VA7" s="92"/>
      <c r="VB7" s="92"/>
      <c r="VC7" s="92"/>
      <c r="VD7" s="92"/>
      <c r="VE7" s="92"/>
      <c r="VF7" s="92"/>
      <c r="VG7" s="92"/>
      <c r="VH7" s="92"/>
      <c r="VI7" s="92"/>
      <c r="VJ7" s="92"/>
      <c r="VK7" s="92"/>
      <c r="VL7" s="92"/>
      <c r="VM7" s="92"/>
      <c r="VN7" s="92"/>
      <c r="VO7" s="92"/>
      <c r="VP7" s="92"/>
      <c r="VQ7" s="92"/>
      <c r="VR7" s="92"/>
      <c r="VS7" s="92"/>
      <c r="VT7" s="92"/>
      <c r="VU7" s="92"/>
      <c r="VV7" s="92"/>
      <c r="VW7" s="92"/>
      <c r="VX7" s="92"/>
      <c r="VY7" s="92"/>
      <c r="VZ7" s="92"/>
      <c r="WA7" s="92"/>
      <c r="WB7" s="92"/>
      <c r="WC7" s="92"/>
      <c r="WD7" s="92"/>
      <c r="WE7" s="92"/>
      <c r="WF7" s="92"/>
      <c r="WG7" s="92"/>
      <c r="WH7" s="92"/>
      <c r="WI7" s="92"/>
      <c r="WJ7" s="92"/>
      <c r="WK7" s="92"/>
      <c r="WL7" s="92"/>
      <c r="WM7" s="92"/>
      <c r="WN7" s="92"/>
      <c r="WO7" s="92"/>
      <c r="WP7" s="92"/>
      <c r="WQ7" s="92"/>
      <c r="WR7" s="92"/>
      <c r="WS7" s="92"/>
      <c r="WT7" s="92"/>
      <c r="WU7" s="92"/>
      <c r="WV7" s="92"/>
      <c r="WW7" s="92"/>
      <c r="WX7" s="92"/>
      <c r="WY7" s="92"/>
      <c r="WZ7" s="92"/>
      <c r="XA7" s="92"/>
      <c r="XB7" s="92"/>
      <c r="XC7" s="92"/>
      <c r="XD7" s="92"/>
      <c r="XE7" s="92"/>
      <c r="XF7" s="92"/>
      <c r="XG7" s="92"/>
      <c r="XH7" s="92"/>
      <c r="XI7" s="92"/>
      <c r="XJ7" s="92"/>
      <c r="XK7" s="92"/>
      <c r="XL7" s="92"/>
      <c r="XM7" s="92"/>
      <c r="XN7" s="92"/>
      <c r="XO7" s="92"/>
      <c r="XP7" s="92"/>
      <c r="XQ7" s="92"/>
      <c r="XR7" s="92"/>
      <c r="XS7" s="92"/>
      <c r="XT7" s="92"/>
      <c r="XU7" s="92"/>
      <c r="XV7" s="92"/>
      <c r="XW7" s="92"/>
      <c r="XX7" s="92"/>
      <c r="XY7" s="92"/>
      <c r="XZ7" s="92"/>
      <c r="YA7" s="92"/>
      <c r="YB7" s="92"/>
      <c r="YC7" s="92"/>
      <c r="YD7" s="92"/>
      <c r="YE7" s="92"/>
      <c r="YF7" s="92"/>
      <c r="YG7" s="92"/>
      <c r="YH7" s="92"/>
      <c r="YI7" s="92"/>
      <c r="YJ7" s="92"/>
      <c r="YK7" s="92"/>
      <c r="YL7" s="92"/>
      <c r="YM7" s="92"/>
      <c r="YN7" s="92"/>
      <c r="YO7" s="92"/>
      <c r="YP7" s="92"/>
      <c r="YQ7" s="92"/>
      <c r="YR7" s="92"/>
      <c r="YS7" s="92"/>
      <c r="YT7" s="92"/>
      <c r="YU7" s="92"/>
      <c r="YV7" s="92"/>
      <c r="YW7" s="92"/>
      <c r="YX7" s="92"/>
      <c r="YY7" s="92"/>
      <c r="YZ7" s="92"/>
      <c r="ZA7" s="92"/>
      <c r="ZB7" s="92"/>
      <c r="ZC7" s="92"/>
      <c r="ZD7" s="92"/>
      <c r="ZE7" s="92"/>
      <c r="ZF7" s="92"/>
      <c r="ZG7" s="92"/>
      <c r="ZH7" s="92"/>
      <c r="ZI7" s="92"/>
      <c r="ZJ7" s="92"/>
      <c r="ZK7" s="92"/>
      <c r="ZL7" s="92"/>
      <c r="ZM7" s="92"/>
      <c r="ZN7" s="92"/>
      <c r="ZO7" s="92"/>
      <c r="ZP7" s="92"/>
      <c r="ZQ7" s="92"/>
      <c r="ZR7" s="92"/>
      <c r="ZS7" s="92"/>
      <c r="ZT7" s="92"/>
      <c r="ZU7" s="92"/>
      <c r="ZV7" s="92"/>
      <c r="ZW7" s="92"/>
      <c r="ZX7" s="92"/>
      <c r="ZY7" s="92"/>
      <c r="ZZ7" s="92"/>
      <c r="AAA7" s="92"/>
      <c r="AAB7" s="92"/>
      <c r="AAC7" s="92"/>
      <c r="AAD7" s="92"/>
      <c r="AAE7" s="92"/>
      <c r="AAF7" s="92"/>
      <c r="AAG7" s="92"/>
      <c r="AAH7" s="92"/>
      <c r="AAI7" s="92"/>
      <c r="AAJ7" s="92"/>
      <c r="AAK7" s="92"/>
      <c r="AAL7" s="92"/>
      <c r="AAM7" s="92"/>
      <c r="AAN7" s="92"/>
      <c r="AAO7" s="92"/>
      <c r="AAP7" s="92"/>
      <c r="AAQ7" s="92"/>
      <c r="AAR7" s="92"/>
      <c r="AAS7" s="92"/>
      <c r="AAT7" s="92"/>
      <c r="AAU7" s="92"/>
      <c r="AAV7" s="92"/>
      <c r="AAW7" s="92"/>
      <c r="AAX7" s="92"/>
      <c r="AAY7" s="92"/>
      <c r="AAZ7" s="92"/>
      <c r="ABA7" s="92"/>
      <c r="ABB7" s="92"/>
      <c r="ABC7" s="92"/>
      <c r="ABD7" s="92"/>
      <c r="ABE7" s="92"/>
      <c r="ABF7" s="92"/>
      <c r="ABG7" s="92"/>
      <c r="ABH7" s="92"/>
      <c r="ABI7" s="92"/>
      <c r="ABJ7" s="92"/>
      <c r="ABK7" s="92"/>
      <c r="ABL7" s="92"/>
      <c r="ABM7" s="92"/>
      <c r="ABN7" s="92"/>
      <c r="ABO7" s="92"/>
      <c r="ABP7" s="92"/>
      <c r="ABQ7" s="92"/>
      <c r="ABR7" s="92"/>
      <c r="ABS7" s="92"/>
      <c r="ABT7" s="92"/>
      <c r="ABU7" s="92"/>
      <c r="ABV7" s="92"/>
      <c r="ABW7" s="92"/>
      <c r="ABX7" s="92"/>
      <c r="ABY7" s="92"/>
      <c r="ABZ7" s="92"/>
      <c r="ACA7" s="92"/>
      <c r="ACB7" s="92"/>
      <c r="ACC7" s="92"/>
      <c r="ACD7" s="92"/>
      <c r="ACE7" s="92"/>
      <c r="ACF7" s="92"/>
      <c r="ACG7" s="92"/>
      <c r="ACH7" s="92"/>
      <c r="ACI7" s="92"/>
      <c r="ACJ7" s="92"/>
      <c r="ACK7" s="92"/>
      <c r="ACL7" s="92"/>
      <c r="ACM7" s="92"/>
      <c r="ACN7" s="92"/>
      <c r="ACO7" s="92"/>
      <c r="ACP7" s="92"/>
      <c r="ACQ7" s="92"/>
      <c r="ACR7" s="92"/>
      <c r="ACS7" s="92"/>
      <c r="ACT7" s="92"/>
      <c r="ACU7" s="92"/>
      <c r="ACV7" s="92"/>
      <c r="ACW7" s="92"/>
      <c r="ACX7" s="92"/>
      <c r="ACY7" s="92"/>
      <c r="ACZ7" s="92"/>
      <c r="ADA7" s="92"/>
      <c r="ADB7" s="92"/>
      <c r="ADC7" s="92"/>
      <c r="ADD7" s="92"/>
      <c r="ADE7" s="92"/>
      <c r="ADF7" s="92"/>
      <c r="ADG7" s="92"/>
      <c r="ADH7" s="92"/>
      <c r="ADI7" s="92"/>
      <c r="ADJ7" s="92"/>
      <c r="ADK7" s="92"/>
      <c r="ADL7" s="92"/>
      <c r="ADM7" s="92"/>
      <c r="ADN7" s="92"/>
      <c r="ADO7" s="92"/>
      <c r="ADP7" s="92"/>
      <c r="ADQ7" s="92"/>
      <c r="ADR7" s="92"/>
      <c r="ADS7" s="92"/>
      <c r="ADT7" s="92"/>
      <c r="ADU7" s="92"/>
      <c r="ADV7" s="92"/>
      <c r="ADW7" s="92"/>
      <c r="ADX7" s="92"/>
      <c r="ADY7" s="92"/>
      <c r="ADZ7" s="92"/>
      <c r="AEA7" s="92"/>
      <c r="AEB7" s="92"/>
      <c r="AEC7" s="92"/>
      <c r="AED7" s="92"/>
      <c r="AEE7" s="92"/>
      <c r="AEF7" s="92"/>
      <c r="AEG7" s="92"/>
      <c r="AEH7" s="92"/>
      <c r="AEI7" s="92"/>
      <c r="AEJ7" s="92"/>
      <c r="AEK7" s="92"/>
      <c r="AEL7" s="92"/>
      <c r="AEM7" s="92"/>
      <c r="AEN7" s="92"/>
      <c r="AEO7" s="92"/>
      <c r="AEP7" s="92"/>
      <c r="AEQ7" s="92"/>
      <c r="AER7" s="92"/>
      <c r="AES7" s="92"/>
      <c r="AET7" s="92"/>
      <c r="AEU7" s="92"/>
      <c r="AEV7" s="92"/>
      <c r="AEW7" s="92"/>
      <c r="AEX7" s="92"/>
      <c r="AEY7" s="92"/>
      <c r="AEZ7" s="92"/>
      <c r="AFA7" s="92"/>
      <c r="AFB7" s="92"/>
      <c r="AFC7" s="92"/>
      <c r="AFD7" s="92"/>
      <c r="AFE7" s="92"/>
      <c r="AFF7" s="92"/>
      <c r="AFG7" s="92"/>
      <c r="AFH7" s="92"/>
      <c r="AFI7" s="92"/>
      <c r="AFJ7" s="92"/>
      <c r="AFK7" s="92"/>
      <c r="AFL7" s="92"/>
      <c r="AFM7" s="92"/>
      <c r="AFN7" s="92"/>
      <c r="AFO7" s="92"/>
      <c r="AFP7" s="92"/>
      <c r="AFQ7" s="92"/>
      <c r="AFR7" s="92"/>
      <c r="AFS7" s="92"/>
      <c r="AFT7" s="92"/>
      <c r="AFU7" s="92"/>
      <c r="AFV7" s="92"/>
      <c r="AFW7" s="92"/>
      <c r="AFX7" s="92"/>
      <c r="AFY7" s="92"/>
      <c r="AFZ7" s="92"/>
      <c r="AGA7" s="92"/>
      <c r="AGB7" s="92"/>
      <c r="AGC7" s="92"/>
      <c r="AGD7" s="92"/>
      <c r="AGE7" s="92"/>
      <c r="AGF7" s="92"/>
      <c r="AGG7" s="92"/>
      <c r="AGH7" s="92"/>
      <c r="AGI7" s="92"/>
      <c r="AGJ7" s="92"/>
      <c r="AGK7" s="92"/>
      <c r="AGL7" s="92"/>
      <c r="AGM7" s="92"/>
      <c r="AGN7" s="92"/>
      <c r="AGO7" s="92"/>
      <c r="AGP7" s="92"/>
      <c r="AGQ7" s="92"/>
      <c r="AGR7" s="92"/>
      <c r="AGS7" s="92"/>
      <c r="AGT7" s="92"/>
      <c r="AGU7" s="92"/>
      <c r="AGV7" s="92"/>
      <c r="AGW7" s="92"/>
      <c r="AGX7" s="92"/>
      <c r="AGY7" s="92"/>
      <c r="AGZ7" s="92"/>
      <c r="AHA7" s="92"/>
      <c r="AHB7" s="92"/>
      <c r="AHC7" s="92"/>
      <c r="AHD7" s="92"/>
      <c r="AHE7" s="92"/>
      <c r="AHF7" s="92"/>
      <c r="AHG7" s="92"/>
      <c r="AHH7" s="92"/>
      <c r="AHI7" s="92"/>
      <c r="AHJ7" s="92"/>
      <c r="AHK7" s="92"/>
      <c r="AHL7" s="92"/>
      <c r="AHM7" s="92"/>
      <c r="AHN7" s="92"/>
      <c r="AHO7" s="92"/>
      <c r="AHP7" s="92"/>
      <c r="AHQ7" s="92"/>
      <c r="AHR7" s="92"/>
      <c r="AHS7" s="92"/>
      <c r="AHT7" s="92"/>
      <c r="AHU7" s="92"/>
      <c r="AHV7" s="92"/>
      <c r="AHW7" s="92"/>
      <c r="AHX7" s="92"/>
      <c r="AHY7" s="92"/>
      <c r="AHZ7" s="92"/>
      <c r="AIA7" s="92"/>
      <c r="AIB7" s="92"/>
      <c r="AIC7" s="92"/>
      <c r="AID7" s="92"/>
      <c r="AIE7" s="92"/>
      <c r="AIF7" s="92"/>
      <c r="AIG7" s="92"/>
      <c r="AIH7" s="92"/>
      <c r="AII7" s="92"/>
      <c r="AIJ7" s="92"/>
      <c r="AIK7" s="92"/>
      <c r="AIL7" s="92"/>
      <c r="AIM7" s="92"/>
      <c r="AIN7" s="92"/>
      <c r="AIO7" s="92"/>
      <c r="AIP7" s="92"/>
      <c r="AIQ7" s="92"/>
      <c r="AIR7" s="92"/>
      <c r="AIS7" s="92"/>
      <c r="AIT7" s="92"/>
      <c r="AIU7" s="92"/>
      <c r="AIV7" s="92"/>
      <c r="AIW7" s="92"/>
      <c r="AIX7" s="92"/>
      <c r="AIY7" s="92"/>
      <c r="AIZ7" s="92"/>
      <c r="AJA7" s="92"/>
      <c r="AJB7" s="92"/>
      <c r="AJC7" s="92"/>
      <c r="AJD7" s="92"/>
      <c r="AJE7" s="92"/>
      <c r="AJF7" s="92"/>
      <c r="AJG7" s="92"/>
      <c r="AJH7" s="92"/>
      <c r="AJI7" s="92"/>
      <c r="AJJ7" s="92"/>
      <c r="AJK7" s="92"/>
      <c r="AJL7" s="92"/>
      <c r="AJM7" s="92"/>
      <c r="AJN7" s="92"/>
      <c r="AJO7" s="92"/>
      <c r="AJP7" s="92"/>
      <c r="AJQ7" s="92"/>
      <c r="AJR7" s="92"/>
      <c r="AJS7" s="92"/>
      <c r="AJT7" s="92"/>
      <c r="AJU7" s="92"/>
      <c r="AJV7" s="92"/>
      <c r="AJW7" s="92"/>
      <c r="AJX7" s="92"/>
      <c r="AJY7" s="92"/>
      <c r="AJZ7" s="92"/>
      <c r="AKA7" s="92"/>
      <c r="AKB7" s="92"/>
      <c r="AKC7" s="92"/>
      <c r="AKD7" s="92"/>
      <c r="AKE7" s="92"/>
      <c r="AKF7" s="92"/>
      <c r="AKG7" s="92"/>
      <c r="AKH7" s="92"/>
      <c r="AKI7" s="92"/>
      <c r="AKJ7" s="92"/>
      <c r="AKK7" s="92"/>
      <c r="AKL7" s="92"/>
      <c r="AKM7" s="92"/>
      <c r="AKN7" s="92"/>
      <c r="AKO7" s="92"/>
      <c r="AKP7" s="92"/>
      <c r="AKQ7" s="92"/>
      <c r="AKR7" s="92"/>
      <c r="AKS7" s="92"/>
      <c r="AKT7" s="92"/>
      <c r="AKU7" s="92"/>
      <c r="AKV7" s="92"/>
      <c r="AKW7" s="92"/>
      <c r="AKX7" s="92"/>
      <c r="AKY7" s="92"/>
      <c r="AKZ7" s="92"/>
      <c r="ALA7" s="92"/>
      <c r="ALB7" s="92"/>
      <c r="ALC7" s="92"/>
      <c r="ALD7" s="92"/>
      <c r="ALE7" s="92"/>
      <c r="ALF7" s="92"/>
      <c r="ALG7" s="92"/>
      <c r="ALH7" s="92"/>
      <c r="ALI7" s="92"/>
      <c r="ALJ7" s="92"/>
      <c r="ALK7" s="92"/>
      <c r="ALL7" s="92"/>
      <c r="ALM7" s="92"/>
      <c r="ALN7" s="92"/>
      <c r="ALO7" s="92"/>
      <c r="ALP7" s="92"/>
      <c r="ALQ7" s="92"/>
      <c r="ALR7" s="92"/>
      <c r="ALS7" s="92"/>
      <c r="ALT7" s="92"/>
      <c r="ALU7" s="92"/>
      <c r="ALV7" s="92"/>
      <c r="ALW7" s="92"/>
      <c r="ALX7" s="92"/>
      <c r="ALY7" s="92"/>
      <c r="ALZ7" s="92"/>
      <c r="AMA7" s="92"/>
      <c r="AMB7" s="92"/>
      <c r="AMC7" s="92"/>
      <c r="AMD7" s="92"/>
      <c r="AME7" s="92"/>
      <c r="AMF7" s="92"/>
      <c r="AMG7" s="92"/>
      <c r="AMH7" s="92"/>
      <c r="AMI7" s="92"/>
      <c r="AMJ7" s="92"/>
      <c r="AMK7" s="92"/>
      <c r="AML7" s="92"/>
      <c r="AMM7" s="92"/>
      <c r="AMN7" s="92"/>
      <c r="AMO7" s="92"/>
      <c r="AMP7" s="92"/>
      <c r="AMQ7" s="92"/>
      <c r="AMR7" s="92"/>
      <c r="AMS7" s="92"/>
      <c r="AMT7" s="92"/>
      <c r="AMU7" s="92"/>
      <c r="AMV7" s="92"/>
      <c r="AMW7" s="92"/>
      <c r="AMX7" s="92"/>
      <c r="AMY7" s="92"/>
      <c r="AMZ7" s="92"/>
      <c r="ANA7" s="92"/>
      <c r="ANB7" s="92"/>
      <c r="ANC7" s="92"/>
      <c r="AND7" s="92"/>
      <c r="ANE7" s="92"/>
      <c r="ANF7" s="92"/>
      <c r="ANG7" s="92"/>
      <c r="ANH7" s="92"/>
      <c r="ANI7" s="92"/>
      <c r="ANJ7" s="92"/>
      <c r="ANK7" s="92"/>
      <c r="ANL7" s="92"/>
      <c r="ANM7" s="92"/>
      <c r="ANN7" s="92"/>
      <c r="ANO7" s="92"/>
      <c r="ANP7" s="92"/>
      <c r="ANQ7" s="92"/>
      <c r="ANR7" s="92"/>
      <c r="ANS7" s="92"/>
      <c r="ANT7" s="92"/>
      <c r="ANU7" s="92"/>
      <c r="ANV7" s="92"/>
      <c r="ANW7" s="92"/>
      <c r="ANX7" s="92"/>
      <c r="ANY7" s="92"/>
      <c r="ANZ7" s="92"/>
      <c r="AOA7" s="92"/>
      <c r="AOB7" s="92"/>
      <c r="AOC7" s="92"/>
      <c r="AOD7" s="92"/>
      <c r="AOE7" s="92"/>
      <c r="AOF7" s="92"/>
      <c r="AOG7" s="92"/>
      <c r="AOH7" s="92"/>
      <c r="AOI7" s="92"/>
      <c r="AOJ7" s="92"/>
      <c r="AOK7" s="92"/>
      <c r="AOL7" s="92"/>
      <c r="AOM7" s="92"/>
      <c r="AON7" s="92"/>
      <c r="AOO7" s="92"/>
      <c r="AOP7" s="92"/>
      <c r="AOQ7" s="92"/>
      <c r="AOR7" s="92"/>
      <c r="AOS7" s="92"/>
      <c r="AOT7" s="92"/>
      <c r="AOU7" s="92"/>
      <c r="AOV7" s="92"/>
      <c r="AOW7" s="92"/>
      <c r="AOX7" s="92"/>
      <c r="AOY7" s="92"/>
      <c r="AOZ7" s="92"/>
      <c r="APA7" s="92"/>
      <c r="APB7" s="92"/>
      <c r="APC7" s="92"/>
      <c r="APD7" s="92"/>
      <c r="APE7" s="92"/>
      <c r="APF7" s="92"/>
      <c r="APG7" s="92"/>
      <c r="APH7" s="92"/>
      <c r="API7" s="92"/>
      <c r="APJ7" s="92"/>
      <c r="APK7" s="92"/>
      <c r="APL7" s="92"/>
      <c r="APM7" s="92"/>
      <c r="APN7" s="92"/>
      <c r="APO7" s="92"/>
      <c r="APP7" s="92"/>
      <c r="APQ7" s="92"/>
      <c r="APR7" s="92"/>
      <c r="APS7" s="92"/>
      <c r="APT7" s="92"/>
      <c r="APU7" s="92"/>
      <c r="APV7" s="92"/>
      <c r="APW7" s="92"/>
      <c r="APX7" s="92"/>
      <c r="APY7" s="92"/>
      <c r="APZ7" s="92"/>
      <c r="AQA7" s="92"/>
      <c r="AQB7" s="92"/>
      <c r="AQC7" s="92"/>
      <c r="AQD7" s="92"/>
      <c r="AQE7" s="92"/>
      <c r="AQF7" s="92"/>
      <c r="AQG7" s="92"/>
      <c r="AQH7" s="92"/>
      <c r="AQI7" s="92"/>
      <c r="AQJ7" s="92"/>
      <c r="AQK7" s="92"/>
      <c r="AQL7" s="92"/>
      <c r="AQM7" s="92"/>
      <c r="AQN7" s="92"/>
      <c r="AQO7" s="92"/>
      <c r="AQP7" s="92"/>
      <c r="AQQ7" s="92"/>
      <c r="AQR7" s="92"/>
      <c r="AQS7" s="92"/>
      <c r="AQT7" s="92"/>
      <c r="AQU7" s="92"/>
      <c r="AQV7" s="92"/>
      <c r="AQW7" s="92"/>
      <c r="AQX7" s="92"/>
      <c r="AQY7" s="92"/>
      <c r="AQZ7" s="92"/>
      <c r="ARA7" s="92"/>
      <c r="ARB7" s="92"/>
      <c r="ARC7" s="92"/>
      <c r="ARD7" s="92"/>
      <c r="ARE7" s="92"/>
      <c r="ARF7" s="92"/>
      <c r="ARG7" s="92"/>
      <c r="ARH7" s="92"/>
      <c r="ARI7" s="92"/>
      <c r="ARJ7" s="92"/>
      <c r="ARK7" s="92"/>
      <c r="ARL7" s="92"/>
      <c r="ARM7" s="92"/>
      <c r="ARN7" s="92"/>
      <c r="ARO7" s="92"/>
      <c r="ARP7" s="92"/>
      <c r="ARQ7" s="92"/>
      <c r="ARR7" s="92"/>
      <c r="ARS7" s="92"/>
      <c r="ART7" s="92"/>
      <c r="ARU7" s="92"/>
      <c r="ARV7" s="92"/>
      <c r="ARW7" s="92"/>
      <c r="ARX7" s="92"/>
      <c r="ARY7" s="92"/>
      <c r="ARZ7" s="92"/>
      <c r="ASA7" s="92"/>
      <c r="ASB7" s="92"/>
      <c r="ASC7" s="92"/>
      <c r="ASD7" s="92"/>
      <c r="ASE7" s="92"/>
      <c r="ASF7" s="92"/>
      <c r="ASG7" s="92"/>
      <c r="ASH7" s="92"/>
      <c r="ASI7" s="92"/>
      <c r="ASJ7" s="92"/>
      <c r="ASK7" s="92"/>
      <c r="ASL7" s="92"/>
      <c r="ASM7" s="92"/>
      <c r="ASN7" s="92"/>
      <c r="ASO7" s="92"/>
      <c r="ASP7" s="92"/>
      <c r="ASQ7" s="92"/>
      <c r="ASR7" s="92"/>
      <c r="ASS7" s="92"/>
      <c r="AST7" s="92"/>
      <c r="ASU7" s="92"/>
      <c r="ASV7" s="92"/>
      <c r="ASW7" s="92"/>
      <c r="ASX7" s="92"/>
      <c r="ASY7" s="92"/>
      <c r="ASZ7" s="92"/>
      <c r="ATA7" s="92"/>
      <c r="ATB7" s="92"/>
      <c r="ATC7" s="92"/>
      <c r="ATD7" s="92"/>
      <c r="ATE7" s="92"/>
      <c r="ATF7" s="92"/>
      <c r="ATG7" s="92"/>
      <c r="ATH7" s="92"/>
      <c r="ATI7" s="92"/>
      <c r="ATJ7" s="92"/>
      <c r="ATK7" s="92"/>
      <c r="ATL7" s="92"/>
      <c r="ATM7" s="92"/>
      <c r="ATN7" s="92"/>
      <c r="ATO7" s="92"/>
      <c r="ATP7" s="92"/>
      <c r="ATQ7" s="92"/>
      <c r="ATR7" s="92"/>
      <c r="ATS7" s="92"/>
      <c r="ATT7" s="92"/>
      <c r="ATU7" s="92"/>
      <c r="ATV7" s="92"/>
      <c r="ATW7" s="92"/>
      <c r="ATX7" s="92"/>
      <c r="ATY7" s="92"/>
      <c r="ATZ7" s="92"/>
      <c r="AUA7" s="92"/>
      <c r="AUB7" s="92"/>
      <c r="AUC7" s="92"/>
      <c r="AUD7" s="92"/>
      <c r="AUE7" s="92"/>
      <c r="AUF7" s="92"/>
      <c r="AUG7" s="92"/>
      <c r="AUH7" s="92"/>
      <c r="AUI7" s="92"/>
      <c r="AUJ7" s="92"/>
      <c r="AUK7" s="92"/>
      <c r="AUL7" s="92"/>
      <c r="AUM7" s="92"/>
      <c r="AUN7" s="92"/>
      <c r="AUO7" s="92"/>
      <c r="AUP7" s="92"/>
      <c r="AUQ7" s="92"/>
      <c r="AUR7" s="92"/>
      <c r="AUS7" s="92"/>
      <c r="AUT7" s="92"/>
      <c r="AUU7" s="92"/>
      <c r="AUV7" s="92"/>
      <c r="AUW7" s="92"/>
      <c r="AUX7" s="92"/>
      <c r="AUY7" s="92"/>
      <c r="AUZ7" s="92"/>
      <c r="AVA7" s="92"/>
      <c r="AVB7" s="92"/>
      <c r="AVC7" s="92"/>
      <c r="AVD7" s="92"/>
      <c r="AVE7" s="92"/>
      <c r="AVF7" s="92"/>
      <c r="AVG7" s="92"/>
      <c r="AVH7" s="92"/>
      <c r="AVI7" s="92"/>
      <c r="AVJ7" s="92"/>
      <c r="AVK7" s="92"/>
      <c r="AVL7" s="92"/>
      <c r="AVM7" s="92"/>
      <c r="AVN7" s="92"/>
      <c r="AVO7" s="92"/>
      <c r="AVP7" s="92"/>
      <c r="AVQ7" s="92"/>
      <c r="AVR7" s="92"/>
      <c r="AVS7" s="92"/>
      <c r="AVT7" s="92"/>
      <c r="AVU7" s="92"/>
      <c r="AVV7" s="92"/>
      <c r="AVW7" s="92"/>
      <c r="AVX7" s="92"/>
      <c r="AVY7" s="92"/>
      <c r="AVZ7" s="92"/>
      <c r="AWA7" s="92"/>
      <c r="AWB7" s="92"/>
      <c r="AWC7" s="92"/>
      <c r="AWD7" s="92"/>
      <c r="AWE7" s="92"/>
      <c r="AWF7" s="92"/>
      <c r="AWG7" s="92"/>
      <c r="AWH7" s="92"/>
      <c r="AWI7" s="92"/>
      <c r="AWJ7" s="92"/>
      <c r="AWK7" s="92"/>
      <c r="AWL7" s="92"/>
      <c r="AWM7" s="92"/>
      <c r="AWN7" s="92"/>
      <c r="AWO7" s="92"/>
      <c r="AWP7" s="92"/>
      <c r="AWQ7" s="92"/>
      <c r="AWR7" s="92"/>
      <c r="AWS7" s="92"/>
      <c r="AWT7" s="92"/>
      <c r="AWU7" s="92"/>
      <c r="AWV7" s="92"/>
      <c r="AWW7" s="92"/>
      <c r="AWX7" s="92"/>
      <c r="AWY7" s="92"/>
      <c r="AWZ7" s="92"/>
      <c r="AXA7" s="92"/>
      <c r="AXB7" s="92"/>
      <c r="AXC7" s="92"/>
      <c r="AXD7" s="92"/>
      <c r="AXE7" s="92"/>
      <c r="AXF7" s="92"/>
      <c r="AXG7" s="92"/>
      <c r="AXH7" s="92"/>
      <c r="AXI7" s="92"/>
      <c r="AXJ7" s="92"/>
      <c r="AXK7" s="92"/>
      <c r="AXL7" s="92"/>
      <c r="AXM7" s="92"/>
      <c r="AXN7" s="92"/>
      <c r="AXO7" s="92"/>
      <c r="AXP7" s="92"/>
      <c r="AXQ7" s="92"/>
      <c r="AXR7" s="92"/>
      <c r="AXS7" s="92"/>
      <c r="AXT7" s="92"/>
      <c r="AXU7" s="92"/>
      <c r="AXV7" s="92"/>
      <c r="AXW7" s="92"/>
      <c r="AXX7" s="92"/>
      <c r="AXY7" s="92"/>
      <c r="AXZ7" s="92"/>
      <c r="AYA7" s="92"/>
      <c r="AYB7" s="92"/>
      <c r="AYC7" s="92"/>
      <c r="AYD7" s="92"/>
      <c r="AYE7" s="92"/>
      <c r="AYF7" s="92"/>
      <c r="AYG7" s="92"/>
      <c r="AYH7" s="92"/>
      <c r="AYI7" s="92"/>
      <c r="AYJ7" s="92"/>
      <c r="AYK7" s="92"/>
      <c r="AYL7" s="92"/>
      <c r="AYM7" s="92"/>
      <c r="AYN7" s="92"/>
      <c r="AYO7" s="92"/>
      <c r="AYP7" s="92"/>
      <c r="AYQ7" s="92"/>
      <c r="AYR7" s="92"/>
      <c r="AYS7" s="92"/>
      <c r="AYT7" s="92"/>
      <c r="AYU7" s="92"/>
      <c r="AYV7" s="92"/>
      <c r="AYW7" s="92"/>
      <c r="AYX7" s="92"/>
      <c r="AYY7" s="92"/>
      <c r="AYZ7" s="92"/>
      <c r="AZA7" s="92"/>
      <c r="AZB7" s="92"/>
      <c r="AZC7" s="92"/>
      <c r="AZD7" s="92"/>
      <c r="AZE7" s="92"/>
      <c r="AZF7" s="92"/>
      <c r="AZG7" s="92"/>
      <c r="AZH7" s="92"/>
      <c r="AZI7" s="92"/>
      <c r="AZJ7" s="92"/>
      <c r="AZK7" s="92"/>
      <c r="AZL7" s="92"/>
      <c r="AZM7" s="92"/>
      <c r="AZN7" s="92"/>
      <c r="AZO7" s="92"/>
      <c r="AZP7" s="92"/>
      <c r="AZQ7" s="92"/>
      <c r="AZR7" s="92"/>
      <c r="AZS7" s="92"/>
      <c r="AZT7" s="92"/>
      <c r="AZU7" s="92"/>
      <c r="AZV7" s="92"/>
      <c r="AZW7" s="92"/>
      <c r="AZX7" s="92"/>
      <c r="AZY7" s="92"/>
      <c r="AZZ7" s="92"/>
      <c r="BAA7" s="92"/>
      <c r="BAB7" s="92"/>
      <c r="BAC7" s="92"/>
      <c r="BAD7" s="92"/>
      <c r="BAE7" s="92"/>
      <c r="BAF7" s="92"/>
      <c r="BAG7" s="92"/>
      <c r="BAH7" s="92"/>
      <c r="BAI7" s="92"/>
      <c r="BAJ7" s="92"/>
      <c r="BAK7" s="92"/>
      <c r="BAL7" s="92"/>
      <c r="BAM7" s="92"/>
      <c r="BAN7" s="92"/>
      <c r="BAO7" s="92"/>
      <c r="BAP7" s="92"/>
      <c r="BAQ7" s="92"/>
      <c r="BAR7" s="92"/>
      <c r="BAS7" s="92"/>
      <c r="BAT7" s="92"/>
      <c r="BAU7" s="92"/>
      <c r="BAV7" s="92"/>
      <c r="BAW7" s="92"/>
      <c r="BAX7" s="92"/>
      <c r="BAY7" s="92"/>
      <c r="BAZ7" s="92"/>
      <c r="BBA7" s="92"/>
      <c r="BBB7" s="92"/>
      <c r="BBC7" s="92"/>
      <c r="BBD7" s="92"/>
      <c r="BBE7" s="92"/>
      <c r="BBF7" s="92"/>
      <c r="BBG7" s="92"/>
      <c r="BBH7" s="92"/>
      <c r="BBI7" s="92"/>
      <c r="BBJ7" s="92"/>
      <c r="BBK7" s="92"/>
      <c r="BBL7" s="92"/>
      <c r="BBM7" s="92"/>
      <c r="BBN7" s="92"/>
      <c r="BBO7" s="92"/>
      <c r="BBP7" s="92"/>
      <c r="BBQ7" s="92"/>
      <c r="BBR7" s="92"/>
      <c r="BBS7" s="92"/>
      <c r="BBT7" s="92"/>
      <c r="BBU7" s="92"/>
      <c r="BBV7" s="92"/>
      <c r="BBW7" s="92"/>
      <c r="BBX7" s="92"/>
      <c r="BBY7" s="92"/>
      <c r="BBZ7" s="92"/>
      <c r="BCA7" s="92"/>
      <c r="BCB7" s="92"/>
      <c r="BCC7" s="92"/>
      <c r="BCD7" s="92"/>
      <c r="BCE7" s="92"/>
      <c r="BCF7" s="92"/>
      <c r="BCG7" s="92"/>
      <c r="BCH7" s="92"/>
      <c r="BCI7" s="92"/>
      <c r="BCJ7" s="92"/>
      <c r="BCK7" s="92"/>
      <c r="BCL7" s="92"/>
      <c r="BCM7" s="92"/>
      <c r="BCN7" s="92"/>
      <c r="BCO7" s="92"/>
      <c r="BCP7" s="92"/>
      <c r="BCQ7" s="92"/>
      <c r="BCR7" s="92"/>
      <c r="BCS7" s="92"/>
      <c r="BCT7" s="92"/>
      <c r="BCU7" s="92"/>
      <c r="BCV7" s="92"/>
      <c r="BCW7" s="92"/>
      <c r="BCX7" s="92"/>
      <c r="BCY7" s="92"/>
      <c r="BCZ7" s="92"/>
      <c r="BDA7" s="92"/>
      <c r="BDB7" s="92"/>
      <c r="BDC7" s="92"/>
      <c r="BDD7" s="92"/>
      <c r="BDE7" s="92"/>
      <c r="BDF7" s="92"/>
      <c r="BDG7" s="92"/>
      <c r="BDH7" s="92"/>
      <c r="BDI7" s="92"/>
      <c r="BDJ7" s="92"/>
      <c r="BDK7" s="92"/>
      <c r="BDL7" s="92"/>
      <c r="BDM7" s="92"/>
      <c r="BDN7" s="92"/>
      <c r="BDO7" s="92"/>
      <c r="BDP7" s="92"/>
      <c r="BDQ7" s="92"/>
      <c r="BDR7" s="92"/>
      <c r="BDS7" s="92"/>
      <c r="BDT7" s="92"/>
      <c r="BDU7" s="92"/>
      <c r="BDV7" s="92"/>
      <c r="BDW7" s="92"/>
      <c r="BDX7" s="92"/>
      <c r="BDY7" s="92"/>
      <c r="BDZ7" s="92"/>
      <c r="BEA7" s="92"/>
      <c r="BEB7" s="92"/>
      <c r="BEC7" s="92"/>
      <c r="BED7" s="92"/>
      <c r="BEE7" s="92"/>
      <c r="BEF7" s="92"/>
      <c r="BEG7" s="92"/>
      <c r="BEH7" s="92"/>
      <c r="BEI7" s="92"/>
      <c r="BEJ7" s="92"/>
      <c r="BEK7" s="92"/>
      <c r="BEL7" s="92"/>
      <c r="BEM7" s="92"/>
      <c r="BEN7" s="92"/>
      <c r="BEO7" s="92"/>
      <c r="BEP7" s="92"/>
      <c r="BEQ7" s="92"/>
      <c r="BER7" s="92"/>
      <c r="BES7" s="92"/>
      <c r="BET7" s="92"/>
      <c r="BEU7" s="92"/>
      <c r="BEV7" s="92"/>
      <c r="BEW7" s="92"/>
      <c r="BEX7" s="92"/>
      <c r="BEY7" s="92"/>
      <c r="BEZ7" s="92"/>
      <c r="BFA7" s="92"/>
      <c r="BFB7" s="92"/>
      <c r="BFC7" s="92"/>
      <c r="BFD7" s="92"/>
      <c r="BFE7" s="92"/>
      <c r="BFF7" s="92"/>
      <c r="BFG7" s="92"/>
      <c r="BFH7" s="92"/>
      <c r="BFI7" s="92"/>
      <c r="BFJ7" s="92"/>
      <c r="BFK7" s="92"/>
      <c r="BFL7" s="92"/>
      <c r="BFM7" s="92"/>
      <c r="BFN7" s="92"/>
      <c r="BFO7" s="92"/>
      <c r="BFP7" s="92"/>
      <c r="BFQ7" s="92"/>
      <c r="BFR7" s="92"/>
      <c r="BFS7" s="92"/>
      <c r="BFT7" s="92"/>
      <c r="BFU7" s="92"/>
      <c r="BFV7" s="92"/>
      <c r="BFW7" s="92"/>
      <c r="BFX7" s="92"/>
      <c r="BFY7" s="92"/>
      <c r="BFZ7" s="92"/>
      <c r="BGA7" s="92"/>
      <c r="BGB7" s="92"/>
      <c r="BGC7" s="92"/>
      <c r="BGD7" s="92"/>
      <c r="BGE7" s="92"/>
      <c r="BGF7" s="92"/>
      <c r="BGG7" s="92"/>
      <c r="BGH7" s="92"/>
      <c r="BGI7" s="92"/>
      <c r="BGJ7" s="92"/>
      <c r="BGK7" s="92"/>
      <c r="BGL7" s="92"/>
      <c r="BGM7" s="92"/>
      <c r="BGN7" s="92"/>
      <c r="BGO7" s="92"/>
      <c r="BGP7" s="92"/>
      <c r="BGQ7" s="92"/>
      <c r="BGR7" s="92"/>
      <c r="BGS7" s="92"/>
      <c r="BGT7" s="92"/>
      <c r="BGU7" s="92"/>
      <c r="BGV7" s="92"/>
      <c r="BGW7" s="92"/>
      <c r="BGX7" s="92"/>
      <c r="BGY7" s="92"/>
      <c r="BGZ7" s="92"/>
      <c r="BHA7" s="92"/>
      <c r="BHB7" s="92"/>
      <c r="BHC7" s="92"/>
      <c r="BHD7" s="92"/>
      <c r="BHE7" s="92"/>
      <c r="BHF7" s="92"/>
      <c r="BHG7" s="92"/>
      <c r="BHH7" s="92"/>
      <c r="BHI7" s="92"/>
      <c r="BHJ7" s="92"/>
      <c r="BHK7" s="92"/>
      <c r="BHL7" s="92"/>
      <c r="BHM7" s="92"/>
      <c r="BHN7" s="92"/>
      <c r="BHO7" s="92"/>
      <c r="BHP7" s="92"/>
      <c r="BHQ7" s="92"/>
      <c r="BHR7" s="92"/>
      <c r="BHS7" s="92"/>
      <c r="BHT7" s="92"/>
      <c r="BHU7" s="92"/>
      <c r="BHV7" s="92"/>
      <c r="BHW7" s="92"/>
      <c r="BHX7" s="92"/>
      <c r="BHY7" s="92"/>
      <c r="BHZ7" s="92"/>
      <c r="BIA7" s="92"/>
      <c r="BIB7" s="92"/>
      <c r="BIC7" s="92"/>
      <c r="BID7" s="92"/>
      <c r="BIE7" s="92"/>
      <c r="BIF7" s="92"/>
      <c r="BIG7" s="92"/>
      <c r="BIH7" s="92"/>
      <c r="BII7" s="92"/>
      <c r="BIJ7" s="92"/>
      <c r="BIK7" s="92"/>
      <c r="BIL7" s="92"/>
      <c r="BIM7" s="92"/>
      <c r="BIN7" s="92"/>
      <c r="BIO7" s="92"/>
      <c r="BIP7" s="92"/>
      <c r="BIQ7" s="92"/>
      <c r="BIR7" s="92"/>
      <c r="BIS7" s="92"/>
      <c r="BIT7" s="92"/>
      <c r="BIU7" s="92"/>
      <c r="BIV7" s="92"/>
      <c r="BIW7" s="92"/>
      <c r="BIX7" s="92"/>
      <c r="BIY7" s="92"/>
      <c r="BIZ7" s="92"/>
      <c r="BJA7" s="92"/>
      <c r="BJB7" s="92"/>
      <c r="BJC7" s="92"/>
      <c r="BJD7" s="92"/>
      <c r="BJE7" s="92"/>
      <c r="BJF7" s="92"/>
      <c r="BJG7" s="92"/>
      <c r="BJH7" s="92"/>
      <c r="BJI7" s="92"/>
      <c r="BJJ7" s="92"/>
      <c r="BJK7" s="92"/>
      <c r="BJL7" s="92"/>
      <c r="BJM7" s="92"/>
      <c r="BJN7" s="92"/>
      <c r="BJO7" s="92"/>
      <c r="BJP7" s="92"/>
      <c r="BJQ7" s="92"/>
      <c r="BJR7" s="92"/>
      <c r="BJS7" s="92"/>
      <c r="BJT7" s="92"/>
      <c r="BJU7" s="92"/>
      <c r="BJV7" s="92"/>
      <c r="BJW7" s="92"/>
      <c r="BJX7" s="92"/>
      <c r="BJY7" s="92"/>
      <c r="BJZ7" s="92"/>
      <c r="BKA7" s="92"/>
      <c r="BKB7" s="92"/>
      <c r="BKC7" s="92"/>
      <c r="BKD7" s="92"/>
      <c r="BKE7" s="92"/>
      <c r="BKF7" s="92"/>
      <c r="BKG7" s="92"/>
      <c r="BKH7" s="92"/>
      <c r="BKI7" s="92"/>
      <c r="BKJ7" s="92"/>
      <c r="BKK7" s="92"/>
      <c r="BKL7" s="92"/>
      <c r="BKM7" s="92"/>
      <c r="BKN7" s="92"/>
      <c r="BKO7" s="92"/>
      <c r="BKP7" s="92"/>
      <c r="BKQ7" s="92"/>
      <c r="BKR7" s="92"/>
      <c r="BKS7" s="92"/>
      <c r="BKT7" s="92"/>
      <c r="BKU7" s="92"/>
      <c r="BKV7" s="92"/>
      <c r="BKW7" s="92"/>
      <c r="BKX7" s="92"/>
      <c r="BKY7" s="92"/>
      <c r="BKZ7" s="92"/>
      <c r="BLA7" s="92"/>
      <c r="BLB7" s="92"/>
      <c r="BLC7" s="92"/>
      <c r="BLD7" s="92"/>
      <c r="BLE7" s="92"/>
      <c r="BLF7" s="92"/>
      <c r="BLG7" s="92"/>
      <c r="BLH7" s="92"/>
      <c r="BLI7" s="92"/>
      <c r="BLJ7" s="92"/>
      <c r="BLK7" s="92"/>
      <c r="BLL7" s="92"/>
      <c r="BLM7" s="92"/>
      <c r="BLN7" s="92"/>
      <c r="BLO7" s="92"/>
      <c r="BLP7" s="92"/>
      <c r="BLQ7" s="92"/>
      <c r="BLR7" s="92"/>
      <c r="BLS7" s="92"/>
      <c r="BLT7" s="92"/>
      <c r="BLU7" s="92"/>
      <c r="BLV7" s="92"/>
      <c r="BLW7" s="92"/>
      <c r="BLX7" s="92"/>
      <c r="BLY7" s="92"/>
      <c r="BLZ7" s="92"/>
      <c r="BMA7" s="92"/>
      <c r="BMB7" s="92"/>
      <c r="BMC7" s="92"/>
      <c r="BMD7" s="92"/>
      <c r="BME7" s="92"/>
      <c r="BMF7" s="92"/>
      <c r="BMG7" s="92"/>
      <c r="BMH7" s="92"/>
      <c r="BMI7" s="92"/>
      <c r="BMJ7" s="92"/>
      <c r="BMK7" s="92"/>
      <c r="BML7" s="92"/>
      <c r="BMM7" s="92"/>
      <c r="BMN7" s="92"/>
      <c r="BMO7" s="92"/>
      <c r="BMP7" s="92"/>
      <c r="BMQ7" s="92"/>
      <c r="BMR7" s="92"/>
      <c r="BMS7" s="92"/>
      <c r="BMT7" s="92"/>
      <c r="BMU7" s="92"/>
      <c r="BMV7" s="92"/>
      <c r="BMW7" s="92"/>
      <c r="BMX7" s="92"/>
      <c r="BMY7" s="92"/>
      <c r="BMZ7" s="92"/>
      <c r="BNA7" s="92"/>
      <c r="BNB7" s="92"/>
      <c r="BNC7" s="92"/>
      <c r="BND7" s="92"/>
      <c r="BNE7" s="92"/>
      <c r="BNF7" s="92"/>
      <c r="BNG7" s="92"/>
      <c r="BNH7" s="92"/>
      <c r="BNI7" s="92"/>
      <c r="BNJ7" s="92"/>
      <c r="BNK7" s="92"/>
      <c r="BNL7" s="92"/>
      <c r="BNM7" s="92"/>
      <c r="BNN7" s="92"/>
      <c r="BNO7" s="92"/>
      <c r="BNP7" s="92"/>
      <c r="BNQ7" s="92"/>
      <c r="BNR7" s="92"/>
      <c r="BNS7" s="92"/>
      <c r="BNT7" s="92"/>
      <c r="BNU7" s="92"/>
      <c r="BNV7" s="92"/>
      <c r="BNW7" s="92"/>
      <c r="BNX7" s="92"/>
      <c r="BNY7" s="92"/>
      <c r="BNZ7" s="92"/>
      <c r="BOA7" s="92"/>
      <c r="BOB7" s="92"/>
      <c r="BOC7" s="92"/>
      <c r="BOD7" s="92"/>
      <c r="BOE7" s="92"/>
      <c r="BOF7" s="92"/>
      <c r="BOG7" s="92"/>
      <c r="BOH7" s="92"/>
      <c r="BOI7" s="92"/>
      <c r="BOJ7" s="92"/>
      <c r="BOK7" s="92"/>
      <c r="BOL7" s="92"/>
      <c r="BOM7" s="92"/>
      <c r="BON7" s="92"/>
      <c r="BOO7" s="92"/>
      <c r="BOP7" s="92"/>
      <c r="BOQ7" s="92"/>
      <c r="BOR7" s="92"/>
      <c r="BOS7" s="92"/>
      <c r="BOT7" s="92"/>
      <c r="BOU7" s="92"/>
      <c r="BOV7" s="92"/>
      <c r="BOW7" s="92"/>
      <c r="BOX7" s="92"/>
      <c r="BOY7" s="92"/>
      <c r="BOZ7" s="92"/>
      <c r="BPA7" s="92"/>
      <c r="BPB7" s="92"/>
      <c r="BPC7" s="92"/>
      <c r="BPD7" s="92"/>
      <c r="BPE7" s="92"/>
      <c r="BPF7" s="92"/>
      <c r="BPG7" s="92"/>
      <c r="BPH7" s="92"/>
      <c r="BPI7" s="92"/>
      <c r="BPJ7" s="92"/>
      <c r="BPK7" s="92"/>
      <c r="BPL7" s="92"/>
      <c r="BPM7" s="92"/>
      <c r="BPN7" s="92"/>
      <c r="BPO7" s="92"/>
      <c r="BPP7" s="92"/>
      <c r="BPQ7" s="92"/>
      <c r="BPR7" s="92"/>
      <c r="BPS7" s="92"/>
      <c r="BPT7" s="92"/>
      <c r="BPU7" s="92"/>
      <c r="BPV7" s="92"/>
      <c r="BPW7" s="92"/>
      <c r="BPX7" s="92"/>
      <c r="BPY7" s="92"/>
      <c r="BPZ7" s="92"/>
      <c r="BQA7" s="92"/>
      <c r="BQB7" s="92"/>
      <c r="BQC7" s="92"/>
      <c r="BQD7" s="92"/>
      <c r="BQE7" s="92"/>
      <c r="BQF7" s="92"/>
      <c r="BQG7" s="92"/>
      <c r="BQH7" s="92"/>
      <c r="BQI7" s="92"/>
      <c r="BQJ7" s="92"/>
      <c r="BQK7" s="92"/>
      <c r="BQL7" s="92"/>
      <c r="BQM7" s="92"/>
      <c r="BQN7" s="92"/>
      <c r="BQO7" s="92"/>
      <c r="BQP7" s="92"/>
      <c r="BQQ7" s="92"/>
      <c r="BQR7" s="92"/>
      <c r="BQS7" s="92"/>
      <c r="BQT7" s="92"/>
      <c r="BQU7" s="92"/>
      <c r="BQV7" s="92"/>
      <c r="BQW7" s="92"/>
      <c r="BQX7" s="92"/>
      <c r="BQY7" s="92"/>
      <c r="BQZ7" s="92"/>
      <c r="BRA7" s="92"/>
      <c r="BRB7" s="92"/>
      <c r="BRC7" s="92"/>
      <c r="BRD7" s="92"/>
      <c r="BRE7" s="92"/>
      <c r="BRF7" s="92"/>
      <c r="BRG7" s="92"/>
      <c r="BRH7" s="92"/>
      <c r="BRI7" s="92"/>
      <c r="BRJ7" s="92"/>
      <c r="BRK7" s="92"/>
      <c r="BRL7" s="92"/>
      <c r="BRM7" s="92"/>
      <c r="BRN7" s="92"/>
      <c r="BRO7" s="92"/>
      <c r="BRP7" s="92"/>
      <c r="BRQ7" s="92"/>
      <c r="BRR7" s="92"/>
      <c r="BRS7" s="92"/>
      <c r="BRT7" s="92"/>
      <c r="BRU7" s="92"/>
      <c r="BRV7" s="92"/>
      <c r="BRW7" s="92"/>
      <c r="BRX7" s="92"/>
      <c r="BRY7" s="92"/>
      <c r="BRZ7" s="92"/>
      <c r="BSA7" s="92"/>
      <c r="BSB7" s="92"/>
      <c r="BSC7" s="92"/>
      <c r="BSD7" s="92"/>
      <c r="BSE7" s="92"/>
      <c r="BSF7" s="92"/>
      <c r="BSG7" s="92"/>
      <c r="BSH7" s="92"/>
      <c r="BSI7" s="92"/>
      <c r="BSJ7" s="92"/>
      <c r="BSK7" s="92"/>
      <c r="BSL7" s="92"/>
      <c r="BSM7" s="92"/>
      <c r="BSN7" s="92"/>
      <c r="BSO7" s="92"/>
      <c r="BSP7" s="92"/>
      <c r="BSQ7" s="92"/>
      <c r="BSR7" s="92"/>
      <c r="BSS7" s="92"/>
      <c r="BST7" s="92"/>
      <c r="BSU7" s="92"/>
      <c r="BSV7" s="92"/>
      <c r="BSW7" s="92"/>
      <c r="BSX7" s="92"/>
      <c r="BSY7" s="92"/>
      <c r="BSZ7" s="92"/>
      <c r="BTA7" s="92"/>
      <c r="BTB7" s="92"/>
      <c r="BTC7" s="92"/>
      <c r="BTD7" s="92"/>
      <c r="BTE7" s="92"/>
      <c r="BTF7" s="92"/>
      <c r="BTG7" s="92"/>
      <c r="BTH7" s="92"/>
      <c r="BTI7" s="92"/>
      <c r="BTJ7" s="92"/>
      <c r="BTK7" s="92"/>
      <c r="BTL7" s="92"/>
      <c r="BTM7" s="92"/>
      <c r="BTN7" s="92"/>
      <c r="BTO7" s="92"/>
      <c r="BTP7" s="92"/>
      <c r="BTQ7" s="92"/>
      <c r="BTR7" s="92"/>
      <c r="BTS7" s="92"/>
      <c r="BTT7" s="92"/>
      <c r="BTU7" s="92"/>
      <c r="BTV7" s="92"/>
      <c r="BTW7" s="92"/>
      <c r="BTX7" s="92"/>
      <c r="BTY7" s="92"/>
      <c r="BTZ7" s="92"/>
      <c r="BUA7" s="92"/>
      <c r="BUB7" s="92"/>
      <c r="BUC7" s="92"/>
      <c r="BUD7" s="92"/>
      <c r="BUE7" s="92"/>
      <c r="BUF7" s="92"/>
      <c r="BUG7" s="92"/>
      <c r="BUH7" s="92"/>
      <c r="BUI7" s="92"/>
      <c r="BUJ7" s="92"/>
      <c r="BUK7" s="92"/>
      <c r="BUL7" s="92"/>
      <c r="BUM7" s="92"/>
      <c r="BUN7" s="92"/>
      <c r="BUO7" s="92"/>
      <c r="BUP7" s="92"/>
      <c r="BUQ7" s="92"/>
      <c r="BUR7" s="92"/>
      <c r="BUS7" s="92"/>
      <c r="BUT7" s="92"/>
      <c r="BUU7" s="92"/>
      <c r="BUV7" s="92"/>
      <c r="BUW7" s="92"/>
      <c r="BUX7" s="92"/>
      <c r="BUY7" s="92"/>
      <c r="BUZ7" s="92"/>
      <c r="BVA7" s="92"/>
      <c r="BVB7" s="92"/>
      <c r="BVC7" s="92"/>
      <c r="BVD7" s="92"/>
      <c r="BVE7" s="92"/>
      <c r="BVF7" s="92"/>
      <c r="BVG7" s="92"/>
      <c r="BVH7" s="92"/>
      <c r="BVI7" s="92"/>
      <c r="BVJ7" s="92"/>
      <c r="BVK7" s="92"/>
      <c r="BVL7" s="92"/>
      <c r="BVM7" s="92"/>
      <c r="BVN7" s="92"/>
      <c r="BVO7" s="92"/>
      <c r="BVP7" s="92"/>
      <c r="BVQ7" s="92"/>
      <c r="BVR7" s="92"/>
      <c r="BVS7" s="92"/>
      <c r="BVT7" s="92"/>
      <c r="BVU7" s="92"/>
      <c r="BVV7" s="92"/>
      <c r="BVW7" s="92"/>
      <c r="BVX7" s="92"/>
      <c r="BVY7" s="92"/>
      <c r="BVZ7" s="92"/>
      <c r="BWA7" s="92"/>
      <c r="BWB7" s="92"/>
      <c r="BWC7" s="92"/>
      <c r="BWD7" s="92"/>
      <c r="BWE7" s="92"/>
      <c r="BWF7" s="92"/>
      <c r="BWG7" s="92"/>
      <c r="BWH7" s="92"/>
      <c r="BWI7" s="92"/>
      <c r="BWJ7" s="92"/>
      <c r="BWK7" s="92"/>
      <c r="BWL7" s="92"/>
      <c r="BWM7" s="92"/>
      <c r="BWN7" s="92"/>
      <c r="BWO7" s="92"/>
      <c r="BWP7" s="92"/>
      <c r="BWQ7" s="92"/>
      <c r="BWR7" s="92"/>
      <c r="BWS7" s="92"/>
      <c r="BWT7" s="92"/>
      <c r="BWU7" s="92"/>
      <c r="BWV7" s="92"/>
      <c r="BWW7" s="92"/>
      <c r="BWX7" s="92"/>
      <c r="BWY7" s="92"/>
      <c r="BWZ7" s="92"/>
      <c r="BXA7" s="92"/>
      <c r="BXB7" s="92"/>
      <c r="BXC7" s="92"/>
      <c r="BXD7" s="92"/>
      <c r="BXE7" s="92"/>
      <c r="BXF7" s="92"/>
      <c r="BXG7" s="92"/>
      <c r="BXH7" s="92"/>
      <c r="BXI7" s="92"/>
      <c r="BXJ7" s="92"/>
      <c r="BXK7" s="92"/>
      <c r="BXL7" s="92"/>
      <c r="BXM7" s="92"/>
      <c r="BXN7" s="92"/>
      <c r="BXO7" s="92"/>
      <c r="BXP7" s="92"/>
      <c r="BXQ7" s="92"/>
      <c r="BXR7" s="92"/>
      <c r="BXS7" s="92"/>
      <c r="BXT7" s="92"/>
      <c r="BXU7" s="92"/>
      <c r="BXV7" s="92"/>
      <c r="BXW7" s="92"/>
      <c r="BXX7" s="92"/>
      <c r="BXY7" s="92"/>
      <c r="BXZ7" s="92"/>
      <c r="BYA7" s="92"/>
      <c r="BYB7" s="92"/>
      <c r="BYC7" s="92"/>
      <c r="BYD7" s="92"/>
      <c r="BYE7" s="92"/>
      <c r="BYF7" s="92"/>
      <c r="BYG7" s="92"/>
      <c r="BYH7" s="92"/>
      <c r="BYI7" s="92"/>
      <c r="BYJ7" s="92"/>
      <c r="BYK7" s="92"/>
      <c r="BYL7" s="92"/>
      <c r="BYM7" s="92"/>
      <c r="BYN7" s="92"/>
      <c r="BYO7" s="92"/>
      <c r="BYP7" s="92"/>
      <c r="BYQ7" s="92"/>
      <c r="BYR7" s="92"/>
      <c r="BYS7" s="92"/>
      <c r="BYT7" s="92"/>
      <c r="BYU7" s="92"/>
      <c r="BYV7" s="92"/>
      <c r="BYW7" s="92"/>
      <c r="BYX7" s="92"/>
      <c r="BYY7" s="92"/>
      <c r="BYZ7" s="92"/>
      <c r="BZA7" s="92"/>
      <c r="BZB7" s="92"/>
      <c r="BZC7" s="92"/>
      <c r="BZD7" s="92"/>
      <c r="BZE7" s="92"/>
      <c r="BZF7" s="92"/>
      <c r="BZG7" s="92"/>
      <c r="BZH7" s="92"/>
      <c r="BZI7" s="92"/>
      <c r="BZJ7" s="92"/>
      <c r="BZK7" s="92"/>
      <c r="BZL7" s="92"/>
      <c r="BZM7" s="92"/>
      <c r="BZN7" s="92"/>
      <c r="BZO7" s="92"/>
      <c r="BZP7" s="92"/>
      <c r="BZQ7" s="92"/>
      <c r="BZR7" s="92"/>
      <c r="BZS7" s="92"/>
      <c r="BZT7" s="92"/>
      <c r="BZU7" s="92"/>
      <c r="BZV7" s="92"/>
      <c r="BZW7" s="92"/>
      <c r="BZX7" s="92"/>
      <c r="BZY7" s="92"/>
      <c r="BZZ7" s="92"/>
      <c r="CAA7" s="92"/>
      <c r="CAB7" s="92"/>
      <c r="CAC7" s="92"/>
      <c r="CAD7" s="92"/>
      <c r="CAE7" s="92"/>
      <c r="CAF7" s="92"/>
      <c r="CAG7" s="92"/>
      <c r="CAH7" s="92"/>
      <c r="CAI7" s="92"/>
      <c r="CAJ7" s="92"/>
      <c r="CAK7" s="92"/>
      <c r="CAL7" s="92"/>
      <c r="CAM7" s="92"/>
      <c r="CAN7" s="92"/>
      <c r="CAO7" s="92"/>
      <c r="CAP7" s="92"/>
      <c r="CAQ7" s="92"/>
      <c r="CAR7" s="92"/>
      <c r="CAS7" s="92"/>
      <c r="CAT7" s="92"/>
      <c r="CAU7" s="92"/>
      <c r="CAV7" s="92"/>
      <c r="CAW7" s="92"/>
      <c r="CAX7" s="92"/>
      <c r="CAY7" s="92"/>
      <c r="CAZ7" s="92"/>
      <c r="CBA7" s="92"/>
      <c r="CBB7" s="92"/>
      <c r="CBC7" s="92"/>
      <c r="CBD7" s="92"/>
      <c r="CBE7" s="92"/>
      <c r="CBF7" s="92"/>
      <c r="CBG7" s="92"/>
      <c r="CBH7" s="92"/>
      <c r="CBI7" s="92"/>
      <c r="CBJ7" s="92"/>
      <c r="CBK7" s="92"/>
      <c r="CBL7" s="92"/>
      <c r="CBM7" s="92"/>
      <c r="CBN7" s="92"/>
      <c r="CBO7" s="92"/>
      <c r="CBP7" s="92"/>
      <c r="CBQ7" s="92"/>
      <c r="CBR7" s="92"/>
      <c r="CBS7" s="92"/>
      <c r="CBT7" s="92"/>
      <c r="CBU7" s="92"/>
      <c r="CBV7" s="92"/>
      <c r="CBW7" s="92"/>
      <c r="CBX7" s="92"/>
      <c r="CBY7" s="92"/>
      <c r="CBZ7" s="92"/>
      <c r="CCA7" s="92"/>
      <c r="CCB7" s="92"/>
      <c r="CCC7" s="92"/>
      <c r="CCD7" s="92"/>
      <c r="CCE7" s="92"/>
      <c r="CCF7" s="92"/>
      <c r="CCG7" s="92"/>
      <c r="CCH7" s="92"/>
      <c r="CCI7" s="92"/>
      <c r="CCJ7" s="92"/>
      <c r="CCK7" s="92"/>
      <c r="CCL7" s="92"/>
      <c r="CCM7" s="92"/>
      <c r="CCN7" s="92"/>
      <c r="CCO7" s="92"/>
      <c r="CCP7" s="92"/>
      <c r="CCQ7" s="92"/>
      <c r="CCR7" s="92"/>
      <c r="CCS7" s="92"/>
      <c r="CCT7" s="92"/>
      <c r="CCU7" s="92"/>
      <c r="CCV7" s="92"/>
      <c r="CCW7" s="92"/>
      <c r="CCX7" s="92"/>
      <c r="CCY7" s="92"/>
      <c r="CCZ7" s="92"/>
      <c r="CDA7" s="92"/>
      <c r="CDB7" s="92"/>
      <c r="CDC7" s="92"/>
      <c r="CDD7" s="92"/>
      <c r="CDE7" s="92"/>
      <c r="CDF7" s="92"/>
      <c r="CDG7" s="92"/>
      <c r="CDH7" s="92"/>
      <c r="CDI7" s="92"/>
      <c r="CDJ7" s="92"/>
      <c r="CDK7" s="92"/>
      <c r="CDL7" s="92"/>
      <c r="CDM7" s="92"/>
      <c r="CDN7" s="92"/>
      <c r="CDO7" s="92"/>
      <c r="CDP7" s="92"/>
      <c r="CDQ7" s="92"/>
      <c r="CDR7" s="92"/>
      <c r="CDS7" s="92"/>
      <c r="CDT7" s="92"/>
      <c r="CDU7" s="92"/>
      <c r="CDV7" s="92"/>
      <c r="CDW7" s="92"/>
      <c r="CDX7" s="92"/>
      <c r="CDY7" s="92"/>
      <c r="CDZ7" s="92"/>
      <c r="CEA7" s="92"/>
      <c r="CEB7" s="92"/>
      <c r="CEC7" s="92"/>
      <c r="CED7" s="92"/>
      <c r="CEE7" s="92"/>
      <c r="CEF7" s="92"/>
      <c r="CEG7" s="92"/>
      <c r="CEH7" s="92"/>
      <c r="CEI7" s="92"/>
      <c r="CEJ7" s="92"/>
      <c r="CEK7" s="92"/>
      <c r="CEL7" s="92"/>
      <c r="CEM7" s="92"/>
      <c r="CEN7" s="92"/>
      <c r="CEO7" s="92"/>
      <c r="CEP7" s="92"/>
      <c r="CEQ7" s="92"/>
      <c r="CER7" s="92"/>
      <c r="CES7" s="92"/>
      <c r="CET7" s="92"/>
      <c r="CEU7" s="92"/>
      <c r="CEV7" s="92"/>
      <c r="CEW7" s="92"/>
      <c r="CEX7" s="92"/>
      <c r="CEY7" s="92"/>
      <c r="CEZ7" s="92"/>
      <c r="CFA7" s="92"/>
      <c r="CFB7" s="92"/>
      <c r="CFC7" s="92"/>
      <c r="CFD7" s="92"/>
      <c r="CFE7" s="92"/>
      <c r="CFF7" s="92"/>
      <c r="CFG7" s="92"/>
      <c r="CFH7" s="92"/>
      <c r="CFI7" s="92"/>
      <c r="CFJ7" s="92"/>
      <c r="CFK7" s="92"/>
      <c r="CFL7" s="92"/>
      <c r="CFM7" s="92"/>
      <c r="CFN7" s="92"/>
      <c r="CFO7" s="92"/>
      <c r="CFP7" s="92"/>
      <c r="CFQ7" s="92"/>
      <c r="CFR7" s="92"/>
      <c r="CFS7" s="92"/>
      <c r="CFT7" s="92"/>
      <c r="CFU7" s="92"/>
      <c r="CFV7" s="92"/>
      <c r="CFW7" s="92"/>
      <c r="CFX7" s="92"/>
      <c r="CFY7" s="92"/>
      <c r="CFZ7" s="92"/>
      <c r="CGA7" s="92"/>
      <c r="CGB7" s="92"/>
      <c r="CGC7" s="92"/>
      <c r="CGD7" s="92"/>
      <c r="CGE7" s="92"/>
      <c r="CGF7" s="92"/>
      <c r="CGG7" s="92"/>
      <c r="CGH7" s="92"/>
      <c r="CGI7" s="92"/>
      <c r="CGJ7" s="92"/>
      <c r="CGK7" s="92"/>
      <c r="CGL7" s="92"/>
      <c r="CGM7" s="92"/>
      <c r="CGN7" s="92"/>
      <c r="CGO7" s="92"/>
      <c r="CGP7" s="92"/>
      <c r="CGQ7" s="92"/>
      <c r="CGR7" s="92"/>
      <c r="CGS7" s="92"/>
      <c r="CGT7" s="92"/>
      <c r="CGU7" s="92"/>
      <c r="CGV7" s="92"/>
      <c r="CGW7" s="92"/>
      <c r="CGX7" s="92"/>
      <c r="CGY7" s="92"/>
      <c r="CGZ7" s="92"/>
      <c r="CHA7" s="92"/>
      <c r="CHB7" s="92"/>
      <c r="CHC7" s="92"/>
      <c r="CHD7" s="92"/>
      <c r="CHE7" s="92"/>
      <c r="CHF7" s="92"/>
      <c r="CHG7" s="92"/>
      <c r="CHH7" s="92"/>
      <c r="CHI7" s="92"/>
      <c r="CHJ7" s="92"/>
      <c r="CHK7" s="92"/>
      <c r="CHL7" s="92"/>
      <c r="CHM7" s="92"/>
      <c r="CHN7" s="92"/>
      <c r="CHO7" s="92"/>
      <c r="CHP7" s="92"/>
      <c r="CHQ7" s="92"/>
      <c r="CHR7" s="92"/>
      <c r="CHS7" s="92"/>
      <c r="CHT7" s="92"/>
      <c r="CHU7" s="92"/>
      <c r="CHV7" s="92"/>
      <c r="CHW7" s="92"/>
      <c r="CHX7" s="92"/>
      <c r="CHY7" s="92"/>
      <c r="CHZ7" s="92"/>
      <c r="CIA7" s="92"/>
      <c r="CIB7" s="92"/>
      <c r="CIC7" s="92"/>
      <c r="CID7" s="92"/>
      <c r="CIE7" s="92"/>
      <c r="CIF7" s="92"/>
      <c r="CIG7" s="92"/>
      <c r="CIH7" s="92"/>
      <c r="CII7" s="92"/>
      <c r="CIJ7" s="92"/>
      <c r="CIK7" s="92"/>
      <c r="CIL7" s="92"/>
      <c r="CIM7" s="92"/>
      <c r="CIN7" s="92"/>
      <c r="CIO7" s="92"/>
      <c r="CIP7" s="92"/>
      <c r="CIQ7" s="92"/>
      <c r="CIR7" s="92"/>
      <c r="CIS7" s="92"/>
      <c r="CIT7" s="92"/>
      <c r="CIU7" s="92"/>
      <c r="CIV7" s="92"/>
      <c r="CIW7" s="92"/>
      <c r="CIX7" s="92"/>
      <c r="CIY7" s="92"/>
      <c r="CIZ7" s="92"/>
      <c r="CJA7" s="92"/>
      <c r="CJB7" s="92"/>
      <c r="CJC7" s="92"/>
      <c r="CJD7" s="92"/>
      <c r="CJE7" s="92"/>
      <c r="CJF7" s="92"/>
      <c r="CJG7" s="92"/>
      <c r="CJH7" s="92"/>
      <c r="CJI7" s="92"/>
      <c r="CJJ7" s="92"/>
      <c r="CJK7" s="92"/>
      <c r="CJL7" s="92"/>
      <c r="CJM7" s="92"/>
      <c r="CJN7" s="92"/>
      <c r="CJO7" s="92"/>
      <c r="CJP7" s="92"/>
      <c r="CJQ7" s="92"/>
      <c r="CJR7" s="92"/>
      <c r="CJS7" s="92"/>
      <c r="CJT7" s="92"/>
      <c r="CJU7" s="92"/>
      <c r="CJV7" s="92"/>
      <c r="CJW7" s="92"/>
      <c r="CJX7" s="92"/>
      <c r="CJY7" s="92"/>
      <c r="CJZ7" s="92"/>
      <c r="CKA7" s="92"/>
      <c r="CKB7" s="92"/>
      <c r="CKC7" s="92"/>
      <c r="CKD7" s="92"/>
      <c r="CKE7" s="92"/>
      <c r="CKF7" s="92"/>
      <c r="CKG7" s="92"/>
      <c r="CKH7" s="92"/>
      <c r="CKI7" s="92"/>
      <c r="CKJ7" s="92"/>
      <c r="CKK7" s="92"/>
      <c r="CKL7" s="92"/>
      <c r="CKM7" s="92"/>
      <c r="CKN7" s="92"/>
      <c r="CKO7" s="92"/>
      <c r="CKP7" s="92"/>
      <c r="CKQ7" s="92"/>
      <c r="CKR7" s="92"/>
      <c r="CKS7" s="92"/>
      <c r="CKT7" s="92"/>
      <c r="CKU7" s="92"/>
      <c r="CKV7" s="92"/>
      <c r="CKW7" s="92"/>
      <c r="CKX7" s="92"/>
      <c r="CKY7" s="92"/>
      <c r="CKZ7" s="92"/>
      <c r="CLA7" s="92"/>
      <c r="CLB7" s="92"/>
      <c r="CLC7" s="92"/>
      <c r="CLD7" s="92"/>
      <c r="CLE7" s="92"/>
      <c r="CLF7" s="92"/>
      <c r="CLG7" s="92"/>
      <c r="CLH7" s="92"/>
      <c r="CLI7" s="92"/>
      <c r="CLJ7" s="92"/>
      <c r="CLK7" s="92"/>
      <c r="CLL7" s="92"/>
      <c r="CLM7" s="92"/>
      <c r="CLN7" s="92"/>
      <c r="CLO7" s="92"/>
      <c r="CLP7" s="92"/>
      <c r="CLQ7" s="92"/>
      <c r="CLR7" s="92"/>
      <c r="CLS7" s="92"/>
      <c r="CLT7" s="92"/>
      <c r="CLU7" s="92"/>
      <c r="CLV7" s="92"/>
      <c r="CLW7" s="92"/>
      <c r="CLX7" s="92"/>
      <c r="CLY7" s="92"/>
      <c r="CLZ7" s="92"/>
      <c r="CMA7" s="92"/>
      <c r="CMB7" s="92"/>
      <c r="CMC7" s="92"/>
      <c r="CMD7" s="92"/>
      <c r="CME7" s="92"/>
      <c r="CMF7" s="92"/>
      <c r="CMG7" s="92"/>
      <c r="CMH7" s="92"/>
      <c r="CMI7" s="92"/>
      <c r="CMJ7" s="92"/>
      <c r="CMK7" s="92"/>
      <c r="CML7" s="92"/>
      <c r="CMM7" s="92"/>
      <c r="CMN7" s="92"/>
      <c r="CMO7" s="92"/>
      <c r="CMP7" s="92"/>
      <c r="CMQ7" s="92"/>
      <c r="CMR7" s="92"/>
      <c r="CMS7" s="92"/>
      <c r="CMT7" s="92"/>
      <c r="CMU7" s="92"/>
      <c r="CMV7" s="92"/>
      <c r="CMW7" s="92"/>
      <c r="CMX7" s="92"/>
      <c r="CMY7" s="92"/>
      <c r="CMZ7" s="92"/>
      <c r="CNA7" s="92"/>
      <c r="CNB7" s="92"/>
      <c r="CNC7" s="92"/>
      <c r="CND7" s="92"/>
      <c r="CNE7" s="92"/>
      <c r="CNF7" s="92"/>
      <c r="CNG7" s="92"/>
      <c r="CNH7" s="92"/>
      <c r="CNI7" s="92"/>
      <c r="CNJ7" s="92"/>
      <c r="CNK7" s="92"/>
      <c r="CNL7" s="92"/>
      <c r="CNM7" s="92"/>
      <c r="CNN7" s="92"/>
      <c r="CNO7" s="92"/>
      <c r="CNP7" s="92"/>
      <c r="CNQ7" s="92"/>
      <c r="CNR7" s="92"/>
      <c r="CNS7" s="92"/>
      <c r="CNT7" s="92"/>
      <c r="CNU7" s="92"/>
      <c r="CNV7" s="92"/>
      <c r="CNW7" s="92"/>
      <c r="CNX7" s="92"/>
      <c r="CNY7" s="92"/>
      <c r="CNZ7" s="92"/>
      <c r="COA7" s="92"/>
      <c r="COB7" s="92"/>
      <c r="COC7" s="92"/>
      <c r="COD7" s="92"/>
      <c r="COE7" s="92"/>
      <c r="COF7" s="92"/>
      <c r="COG7" s="92"/>
      <c r="COH7" s="92"/>
      <c r="COI7" s="92"/>
      <c r="COJ7" s="92"/>
      <c r="COK7" s="92"/>
      <c r="COL7" s="92"/>
      <c r="COM7" s="92"/>
      <c r="CON7" s="92"/>
      <c r="COO7" s="92"/>
      <c r="COP7" s="92"/>
      <c r="COQ7" s="92"/>
      <c r="COR7" s="92"/>
      <c r="COS7" s="92"/>
      <c r="COT7" s="92"/>
      <c r="COU7" s="92"/>
      <c r="COV7" s="92"/>
      <c r="COW7" s="92"/>
      <c r="COX7" s="92"/>
      <c r="COY7" s="92"/>
      <c r="COZ7" s="92"/>
      <c r="CPA7" s="92"/>
      <c r="CPB7" s="92"/>
      <c r="CPC7" s="92"/>
      <c r="CPD7" s="92"/>
      <c r="CPE7" s="92"/>
      <c r="CPF7" s="92"/>
      <c r="CPG7" s="92"/>
      <c r="CPH7" s="92"/>
      <c r="CPI7" s="92"/>
      <c r="CPJ7" s="92"/>
      <c r="CPK7" s="92"/>
      <c r="CPL7" s="92"/>
      <c r="CPM7" s="92"/>
      <c r="CPN7" s="92"/>
      <c r="CPO7" s="92"/>
      <c r="CPP7" s="92"/>
      <c r="CPQ7" s="92"/>
      <c r="CPR7" s="92"/>
      <c r="CPS7" s="92"/>
      <c r="CPT7" s="92"/>
      <c r="CPU7" s="92"/>
      <c r="CPV7" s="92"/>
      <c r="CPW7" s="92"/>
      <c r="CPX7" s="92"/>
      <c r="CPY7" s="92"/>
      <c r="CPZ7" s="92"/>
      <c r="CQA7" s="92"/>
      <c r="CQB7" s="92"/>
      <c r="CQC7" s="92"/>
      <c r="CQD7" s="92"/>
      <c r="CQE7" s="92"/>
      <c r="CQF7" s="92"/>
      <c r="CQG7" s="92"/>
      <c r="CQH7" s="92"/>
      <c r="CQI7" s="92"/>
      <c r="CQJ7" s="92"/>
      <c r="CQK7" s="92"/>
      <c r="CQL7" s="92"/>
      <c r="CQM7" s="92"/>
      <c r="CQN7" s="92"/>
      <c r="CQO7" s="92"/>
      <c r="CQP7" s="92"/>
      <c r="CQQ7" s="92"/>
      <c r="CQR7" s="92"/>
      <c r="CQS7" s="92"/>
      <c r="CQT7" s="92"/>
      <c r="CQU7" s="92"/>
      <c r="CQV7" s="92"/>
      <c r="CQW7" s="92"/>
      <c r="CQX7" s="92"/>
      <c r="CQY7" s="92"/>
      <c r="CQZ7" s="92"/>
      <c r="CRA7" s="92"/>
      <c r="CRB7" s="92"/>
      <c r="CRC7" s="92"/>
      <c r="CRD7" s="92"/>
      <c r="CRE7" s="92"/>
      <c r="CRF7" s="92"/>
      <c r="CRG7" s="92"/>
      <c r="CRH7" s="92"/>
      <c r="CRI7" s="92"/>
      <c r="CRJ7" s="92"/>
      <c r="CRK7" s="92"/>
      <c r="CRL7" s="92"/>
      <c r="CRM7" s="92"/>
      <c r="CRN7" s="92"/>
      <c r="CRO7" s="92"/>
      <c r="CRP7" s="92"/>
      <c r="CRQ7" s="92"/>
      <c r="CRR7" s="92"/>
      <c r="CRS7" s="92"/>
      <c r="CRT7" s="92"/>
      <c r="CRU7" s="92"/>
      <c r="CRV7" s="92"/>
      <c r="CRW7" s="92"/>
      <c r="CRX7" s="92"/>
      <c r="CRY7" s="92"/>
      <c r="CRZ7" s="92"/>
      <c r="CSA7" s="92"/>
      <c r="CSB7" s="92"/>
      <c r="CSC7" s="92"/>
      <c r="CSD7" s="92"/>
      <c r="CSE7" s="92"/>
      <c r="CSF7" s="92"/>
      <c r="CSG7" s="92"/>
      <c r="CSH7" s="92"/>
      <c r="CSI7" s="92"/>
      <c r="CSJ7" s="92"/>
      <c r="CSK7" s="92"/>
      <c r="CSL7" s="92"/>
      <c r="CSM7" s="92"/>
      <c r="CSN7" s="92"/>
      <c r="CSO7" s="92"/>
      <c r="CSP7" s="92"/>
      <c r="CSQ7" s="92"/>
      <c r="CSR7" s="92"/>
      <c r="CSS7" s="92"/>
      <c r="CST7" s="92"/>
      <c r="CSU7" s="92"/>
      <c r="CSV7" s="92"/>
      <c r="CSW7" s="92"/>
      <c r="CSX7" s="92"/>
      <c r="CSY7" s="92"/>
      <c r="CSZ7" s="92"/>
      <c r="CTA7" s="92"/>
      <c r="CTB7" s="92"/>
      <c r="CTC7" s="92"/>
      <c r="CTD7" s="92"/>
      <c r="CTE7" s="92"/>
      <c r="CTF7" s="92"/>
      <c r="CTG7" s="92"/>
      <c r="CTH7" s="92"/>
      <c r="CTI7" s="92"/>
      <c r="CTJ7" s="92"/>
      <c r="CTK7" s="92"/>
      <c r="CTL7" s="92"/>
      <c r="CTM7" s="92"/>
      <c r="CTN7" s="92"/>
      <c r="CTO7" s="92"/>
      <c r="CTP7" s="92"/>
      <c r="CTQ7" s="92"/>
      <c r="CTR7" s="92"/>
      <c r="CTS7" s="92"/>
      <c r="CTT7" s="92"/>
      <c r="CTU7" s="92"/>
      <c r="CTV7" s="92"/>
      <c r="CTW7" s="92"/>
      <c r="CTX7" s="92"/>
      <c r="CTY7" s="92"/>
      <c r="CTZ7" s="92"/>
      <c r="CUA7" s="92"/>
      <c r="CUB7" s="92"/>
      <c r="CUC7" s="92"/>
      <c r="CUD7" s="92"/>
      <c r="CUE7" s="92"/>
      <c r="CUF7" s="92"/>
      <c r="CUG7" s="92"/>
      <c r="CUH7" s="92"/>
      <c r="CUI7" s="92"/>
      <c r="CUJ7" s="92"/>
      <c r="CUK7" s="92"/>
      <c r="CUL7" s="92"/>
      <c r="CUM7" s="92"/>
      <c r="CUN7" s="92"/>
      <c r="CUO7" s="92"/>
      <c r="CUP7" s="92"/>
      <c r="CUQ7" s="92"/>
      <c r="CUR7" s="92"/>
      <c r="CUS7" s="92"/>
      <c r="CUT7" s="92"/>
      <c r="CUU7" s="92"/>
      <c r="CUV7" s="92"/>
      <c r="CUW7" s="92"/>
      <c r="CUX7" s="92"/>
      <c r="CUY7" s="92"/>
      <c r="CUZ7" s="92"/>
      <c r="CVA7" s="92"/>
      <c r="CVB7" s="92"/>
      <c r="CVC7" s="92"/>
      <c r="CVD7" s="92"/>
      <c r="CVE7" s="92"/>
      <c r="CVF7" s="92"/>
      <c r="CVG7" s="92"/>
      <c r="CVH7" s="92"/>
      <c r="CVI7" s="92"/>
      <c r="CVJ7" s="92"/>
      <c r="CVK7" s="92"/>
      <c r="CVL7" s="92"/>
      <c r="CVM7" s="92"/>
      <c r="CVN7" s="92"/>
      <c r="CVO7" s="92"/>
      <c r="CVP7" s="92"/>
      <c r="CVQ7" s="92"/>
      <c r="CVR7" s="92"/>
      <c r="CVS7" s="92"/>
      <c r="CVT7" s="92"/>
      <c r="CVU7" s="92"/>
      <c r="CVV7" s="92"/>
      <c r="CVW7" s="92"/>
      <c r="CVX7" s="92"/>
      <c r="CVY7" s="92"/>
      <c r="CVZ7" s="92"/>
      <c r="CWA7" s="92"/>
      <c r="CWB7" s="92"/>
      <c r="CWC7" s="92"/>
      <c r="CWD7" s="92"/>
      <c r="CWE7" s="92"/>
      <c r="CWF7" s="92"/>
      <c r="CWG7" s="92"/>
      <c r="CWH7" s="92"/>
      <c r="CWI7" s="92"/>
      <c r="CWJ7" s="92"/>
      <c r="CWK7" s="92"/>
      <c r="CWL7" s="92"/>
      <c r="CWM7" s="92"/>
      <c r="CWN7" s="92"/>
      <c r="CWO7" s="92"/>
      <c r="CWP7" s="92"/>
      <c r="CWQ7" s="92"/>
      <c r="CWR7" s="92"/>
      <c r="CWS7" s="92"/>
      <c r="CWT7" s="92"/>
      <c r="CWU7" s="92"/>
      <c r="CWV7" s="92"/>
      <c r="CWW7" s="92"/>
      <c r="CWX7" s="92"/>
      <c r="CWY7" s="92"/>
      <c r="CWZ7" s="92"/>
      <c r="CXA7" s="92"/>
      <c r="CXB7" s="92"/>
      <c r="CXC7" s="92"/>
      <c r="CXD7" s="92"/>
      <c r="CXE7" s="92"/>
      <c r="CXF7" s="92"/>
      <c r="CXG7" s="92"/>
      <c r="CXH7" s="92"/>
      <c r="CXI7" s="92"/>
      <c r="CXJ7" s="92"/>
      <c r="CXK7" s="92"/>
      <c r="CXL7" s="92"/>
      <c r="CXM7" s="92"/>
      <c r="CXN7" s="92"/>
      <c r="CXO7" s="92"/>
      <c r="CXP7" s="92"/>
      <c r="CXQ7" s="92"/>
      <c r="CXR7" s="92"/>
      <c r="CXS7" s="92"/>
      <c r="CXT7" s="92"/>
      <c r="CXU7" s="92"/>
      <c r="CXV7" s="92"/>
      <c r="CXW7" s="92"/>
      <c r="CXX7" s="92"/>
      <c r="CXY7" s="92"/>
      <c r="CXZ7" s="92"/>
      <c r="CYA7" s="92"/>
      <c r="CYB7" s="92"/>
      <c r="CYC7" s="92"/>
      <c r="CYD7" s="92"/>
      <c r="CYE7" s="92"/>
      <c r="CYF7" s="92"/>
      <c r="CYG7" s="92"/>
      <c r="CYH7" s="92"/>
      <c r="CYI7" s="92"/>
      <c r="CYJ7" s="92"/>
      <c r="CYK7" s="92"/>
      <c r="CYL7" s="92"/>
      <c r="CYM7" s="92"/>
      <c r="CYN7" s="92"/>
      <c r="CYO7" s="92"/>
      <c r="CYP7" s="92"/>
      <c r="CYQ7" s="92"/>
      <c r="CYR7" s="92"/>
      <c r="CYS7" s="92"/>
      <c r="CYT7" s="92"/>
      <c r="CYU7" s="92"/>
      <c r="CYV7" s="92"/>
      <c r="CYW7" s="92"/>
      <c r="CYX7" s="92"/>
      <c r="CYY7" s="92"/>
      <c r="CYZ7" s="92"/>
      <c r="CZA7" s="92"/>
      <c r="CZB7" s="92"/>
      <c r="CZC7" s="92"/>
      <c r="CZD7" s="92"/>
      <c r="CZE7" s="92"/>
      <c r="CZF7" s="92"/>
      <c r="CZG7" s="92"/>
      <c r="CZH7" s="92"/>
      <c r="CZI7" s="92"/>
      <c r="CZJ7" s="92"/>
      <c r="CZK7" s="92"/>
      <c r="CZL7" s="92"/>
      <c r="CZM7" s="92"/>
      <c r="CZN7" s="92"/>
      <c r="CZO7" s="92"/>
      <c r="CZP7" s="92"/>
      <c r="CZQ7" s="92"/>
      <c r="CZR7" s="92"/>
      <c r="CZS7" s="92"/>
      <c r="CZT7" s="92"/>
      <c r="CZU7" s="92"/>
      <c r="CZV7" s="92"/>
      <c r="CZW7" s="92"/>
      <c r="CZX7" s="92"/>
      <c r="CZY7" s="92"/>
      <c r="CZZ7" s="92"/>
      <c r="DAA7" s="92"/>
      <c r="DAB7" s="92"/>
      <c r="DAC7" s="92"/>
      <c r="DAD7" s="92"/>
      <c r="DAE7" s="92"/>
      <c r="DAF7" s="92"/>
      <c r="DAG7" s="92"/>
      <c r="DAH7" s="92"/>
      <c r="DAI7" s="92"/>
      <c r="DAJ7" s="92"/>
      <c r="DAK7" s="92"/>
      <c r="DAL7" s="92"/>
      <c r="DAM7" s="92"/>
      <c r="DAN7" s="92"/>
      <c r="DAO7" s="92"/>
      <c r="DAP7" s="92"/>
      <c r="DAQ7" s="92"/>
      <c r="DAR7" s="92"/>
      <c r="DAS7" s="92"/>
      <c r="DAT7" s="92"/>
      <c r="DAU7" s="92"/>
      <c r="DAV7" s="92"/>
      <c r="DAW7" s="92"/>
      <c r="DAX7" s="92"/>
      <c r="DAY7" s="92"/>
      <c r="DAZ7" s="92"/>
      <c r="DBA7" s="92"/>
      <c r="DBB7" s="92"/>
      <c r="DBC7" s="92"/>
      <c r="DBD7" s="92"/>
      <c r="DBE7" s="92"/>
      <c r="DBF7" s="92"/>
      <c r="DBG7" s="92"/>
      <c r="DBH7" s="92"/>
      <c r="DBI7" s="92"/>
      <c r="DBJ7" s="92"/>
      <c r="DBK7" s="92"/>
      <c r="DBL7" s="92"/>
      <c r="DBM7" s="92"/>
      <c r="DBN7" s="92"/>
      <c r="DBO7" s="92"/>
      <c r="DBP7" s="92"/>
      <c r="DBQ7" s="92"/>
      <c r="DBR7" s="92"/>
      <c r="DBS7" s="92"/>
      <c r="DBT7" s="92"/>
      <c r="DBU7" s="92"/>
      <c r="DBV7" s="92"/>
      <c r="DBW7" s="92"/>
      <c r="DBX7" s="92"/>
      <c r="DBY7" s="92"/>
      <c r="DBZ7" s="92"/>
      <c r="DCA7" s="92"/>
      <c r="DCB7" s="92"/>
      <c r="DCC7" s="92"/>
      <c r="DCD7" s="92"/>
      <c r="DCE7" s="92"/>
      <c r="DCF7" s="92"/>
      <c r="DCG7" s="92"/>
      <c r="DCH7" s="92"/>
      <c r="DCI7" s="92"/>
      <c r="DCJ7" s="92"/>
      <c r="DCK7" s="92"/>
      <c r="DCL7" s="92"/>
      <c r="DCM7" s="92"/>
      <c r="DCN7" s="92"/>
      <c r="DCO7" s="92"/>
      <c r="DCP7" s="92"/>
      <c r="DCQ7" s="92"/>
      <c r="DCR7" s="92"/>
      <c r="DCS7" s="92"/>
      <c r="DCT7" s="92"/>
      <c r="DCU7" s="92"/>
      <c r="DCV7" s="92"/>
      <c r="DCW7" s="92"/>
      <c r="DCX7" s="92"/>
      <c r="DCY7" s="92"/>
      <c r="DCZ7" s="92"/>
      <c r="DDA7" s="92"/>
      <c r="DDB7" s="92"/>
      <c r="DDC7" s="92"/>
      <c r="DDD7" s="92"/>
      <c r="DDE7" s="92"/>
      <c r="DDF7" s="92"/>
      <c r="DDG7" s="92"/>
      <c r="DDH7" s="92"/>
      <c r="DDI7" s="92"/>
      <c r="DDJ7" s="92"/>
      <c r="DDK7" s="92"/>
      <c r="DDL7" s="92"/>
      <c r="DDM7" s="92"/>
      <c r="DDN7" s="92"/>
      <c r="DDO7" s="92"/>
      <c r="DDP7" s="92"/>
      <c r="DDQ7" s="92"/>
      <c r="DDR7" s="92"/>
      <c r="DDS7" s="92"/>
      <c r="DDT7" s="92"/>
      <c r="DDU7" s="92"/>
      <c r="DDV7" s="92"/>
      <c r="DDW7" s="92"/>
      <c r="DDX7" s="92"/>
      <c r="DDY7" s="92"/>
      <c r="DDZ7" s="92"/>
      <c r="DEA7" s="92"/>
      <c r="DEB7" s="92"/>
      <c r="DEC7" s="92"/>
      <c r="DED7" s="92"/>
      <c r="DEE7" s="92"/>
      <c r="DEF7" s="92"/>
      <c r="DEG7" s="92"/>
      <c r="DEH7" s="92"/>
      <c r="DEI7" s="92"/>
      <c r="DEJ7" s="92"/>
      <c r="DEK7" s="92"/>
      <c r="DEL7" s="92"/>
      <c r="DEM7" s="92"/>
      <c r="DEN7" s="92"/>
      <c r="DEO7" s="92"/>
      <c r="DEP7" s="92"/>
      <c r="DEQ7" s="92"/>
      <c r="DER7" s="92"/>
      <c r="DES7" s="92"/>
      <c r="DET7" s="92"/>
      <c r="DEU7" s="92"/>
      <c r="DEV7" s="92"/>
      <c r="DEW7" s="92"/>
      <c r="DEX7" s="92"/>
      <c r="DEY7" s="92"/>
      <c r="DEZ7" s="92"/>
      <c r="DFA7" s="92"/>
      <c r="DFB7" s="92"/>
      <c r="DFC7" s="92"/>
      <c r="DFD7" s="92"/>
      <c r="DFE7" s="92"/>
      <c r="DFF7" s="92"/>
      <c r="DFG7" s="92"/>
      <c r="DFH7" s="92"/>
      <c r="DFI7" s="92"/>
      <c r="DFJ7" s="92"/>
      <c r="DFK7" s="92"/>
      <c r="DFL7" s="92"/>
      <c r="DFM7" s="92"/>
      <c r="DFN7" s="92"/>
      <c r="DFO7" s="92"/>
      <c r="DFP7" s="92"/>
      <c r="DFQ7" s="92"/>
      <c r="DFR7" s="92"/>
      <c r="DFS7" s="92"/>
      <c r="DFT7" s="92"/>
      <c r="DFU7" s="92"/>
      <c r="DFV7" s="92"/>
      <c r="DFW7" s="92"/>
      <c r="DFX7" s="92"/>
      <c r="DFY7" s="92"/>
      <c r="DFZ7" s="92"/>
      <c r="DGA7" s="92"/>
      <c r="DGB7" s="92"/>
      <c r="DGC7" s="92"/>
      <c r="DGD7" s="92"/>
      <c r="DGE7" s="92"/>
      <c r="DGF7" s="92"/>
      <c r="DGG7" s="92"/>
      <c r="DGH7" s="92"/>
      <c r="DGI7" s="92"/>
      <c r="DGJ7" s="92"/>
      <c r="DGK7" s="92"/>
      <c r="DGL7" s="92"/>
      <c r="DGM7" s="92"/>
      <c r="DGN7" s="92"/>
      <c r="DGO7" s="92"/>
      <c r="DGP7" s="92"/>
      <c r="DGQ7" s="92"/>
      <c r="DGR7" s="92"/>
      <c r="DGS7" s="92"/>
      <c r="DGT7" s="92"/>
      <c r="DGU7" s="92"/>
      <c r="DGV7" s="92"/>
      <c r="DGW7" s="92"/>
      <c r="DGX7" s="92"/>
      <c r="DGY7" s="92"/>
      <c r="DGZ7" s="92"/>
      <c r="DHA7" s="92"/>
      <c r="DHB7" s="92"/>
      <c r="DHC7" s="92"/>
      <c r="DHD7" s="92"/>
      <c r="DHE7" s="92"/>
      <c r="DHF7" s="92"/>
      <c r="DHG7" s="92"/>
      <c r="DHH7" s="92"/>
      <c r="DHI7" s="92"/>
      <c r="DHJ7" s="92"/>
      <c r="DHK7" s="92"/>
      <c r="DHL7" s="92"/>
      <c r="DHM7" s="92"/>
      <c r="DHN7" s="92"/>
      <c r="DHO7" s="92"/>
      <c r="DHP7" s="92"/>
      <c r="DHQ7" s="92"/>
      <c r="DHR7" s="92"/>
      <c r="DHS7" s="92"/>
      <c r="DHT7" s="92"/>
      <c r="DHU7" s="92"/>
      <c r="DHV7" s="92"/>
      <c r="DHW7" s="92"/>
      <c r="DHX7" s="92"/>
      <c r="DHY7" s="92"/>
      <c r="DHZ7" s="92"/>
      <c r="DIA7" s="92"/>
      <c r="DIB7" s="92"/>
      <c r="DIC7" s="92"/>
      <c r="DID7" s="92"/>
      <c r="DIE7" s="92"/>
      <c r="DIF7" s="92"/>
      <c r="DIG7" s="92"/>
      <c r="DIH7" s="92"/>
      <c r="DII7" s="92"/>
      <c r="DIJ7" s="92"/>
      <c r="DIK7" s="92"/>
      <c r="DIL7" s="92"/>
      <c r="DIM7" s="92"/>
      <c r="DIN7" s="92"/>
      <c r="DIO7" s="92"/>
      <c r="DIP7" s="92"/>
      <c r="DIQ7" s="92"/>
      <c r="DIR7" s="92"/>
      <c r="DIS7" s="92"/>
      <c r="DIT7" s="92"/>
      <c r="DIU7" s="92"/>
      <c r="DIV7" s="92"/>
      <c r="DIW7" s="92"/>
      <c r="DIX7" s="92"/>
      <c r="DIY7" s="92"/>
      <c r="DIZ7" s="92"/>
      <c r="DJA7" s="92"/>
      <c r="DJB7" s="92"/>
      <c r="DJC7" s="92"/>
      <c r="DJD7" s="92"/>
      <c r="DJE7" s="92"/>
      <c r="DJF7" s="92"/>
      <c r="DJG7" s="92"/>
      <c r="DJH7" s="92"/>
      <c r="DJI7" s="92"/>
      <c r="DJJ7" s="92"/>
      <c r="DJK7" s="92"/>
      <c r="DJL7" s="92"/>
      <c r="DJM7" s="92"/>
      <c r="DJN7" s="92"/>
      <c r="DJO7" s="92"/>
      <c r="DJP7" s="92"/>
      <c r="DJQ7" s="92"/>
      <c r="DJR7" s="92"/>
      <c r="DJS7" s="92"/>
      <c r="DJT7" s="92"/>
      <c r="DJU7" s="92"/>
      <c r="DJV7" s="92"/>
      <c r="DJW7" s="92"/>
      <c r="DJX7" s="92"/>
      <c r="DJY7" s="92"/>
      <c r="DJZ7" s="92"/>
      <c r="DKA7" s="92"/>
      <c r="DKB7" s="92"/>
      <c r="DKC7" s="92"/>
      <c r="DKD7" s="92"/>
      <c r="DKE7" s="92"/>
      <c r="DKF7" s="92"/>
      <c r="DKG7" s="92"/>
      <c r="DKH7" s="92"/>
      <c r="DKI7" s="92"/>
      <c r="DKJ7" s="92"/>
      <c r="DKK7" s="92"/>
      <c r="DKL7" s="92"/>
      <c r="DKM7" s="92"/>
      <c r="DKN7" s="92"/>
      <c r="DKO7" s="92"/>
      <c r="DKP7" s="92"/>
      <c r="DKQ7" s="92"/>
      <c r="DKR7" s="92"/>
      <c r="DKS7" s="92"/>
      <c r="DKT7" s="92"/>
      <c r="DKU7" s="92"/>
      <c r="DKV7" s="92"/>
      <c r="DKW7" s="92"/>
      <c r="DKX7" s="92"/>
      <c r="DKY7" s="92"/>
      <c r="DKZ7" s="92"/>
      <c r="DLA7" s="92"/>
      <c r="DLB7" s="92"/>
      <c r="DLC7" s="92"/>
      <c r="DLD7" s="92"/>
      <c r="DLE7" s="92"/>
      <c r="DLF7" s="92"/>
      <c r="DLG7" s="92"/>
      <c r="DLH7" s="92"/>
      <c r="DLI7" s="92"/>
      <c r="DLJ7" s="92"/>
      <c r="DLK7" s="92"/>
      <c r="DLL7" s="92"/>
      <c r="DLM7" s="92"/>
      <c r="DLN7" s="92"/>
      <c r="DLO7" s="92"/>
      <c r="DLP7" s="92"/>
      <c r="DLQ7" s="92"/>
      <c r="DLR7" s="92"/>
      <c r="DLS7" s="92"/>
      <c r="DLT7" s="92"/>
      <c r="DLU7" s="92"/>
      <c r="DLV7" s="92"/>
      <c r="DLW7" s="92"/>
      <c r="DLX7" s="92"/>
      <c r="DLY7" s="92"/>
      <c r="DLZ7" s="92"/>
      <c r="DMA7" s="92"/>
      <c r="DMB7" s="92"/>
      <c r="DMC7" s="92"/>
      <c r="DMD7" s="92"/>
      <c r="DME7" s="92"/>
      <c r="DMF7" s="92"/>
      <c r="DMG7" s="92"/>
      <c r="DMH7" s="92"/>
      <c r="DMI7" s="92"/>
      <c r="DMJ7" s="92"/>
      <c r="DMK7" s="92"/>
      <c r="DML7" s="92"/>
      <c r="DMM7" s="92"/>
      <c r="DMN7" s="92"/>
      <c r="DMO7" s="92"/>
      <c r="DMP7" s="92"/>
      <c r="DMQ7" s="92"/>
      <c r="DMR7" s="92"/>
      <c r="DMS7" s="92"/>
      <c r="DMT7" s="92"/>
      <c r="DMU7" s="92"/>
      <c r="DMV7" s="92"/>
      <c r="DMW7" s="92"/>
      <c r="DMX7" s="92"/>
      <c r="DMY7" s="92"/>
      <c r="DMZ7" s="92"/>
      <c r="DNA7" s="92"/>
      <c r="DNB7" s="92"/>
      <c r="DNC7" s="92"/>
      <c r="DND7" s="92"/>
      <c r="DNE7" s="92"/>
      <c r="DNF7" s="92"/>
      <c r="DNG7" s="92"/>
      <c r="DNH7" s="92"/>
      <c r="DNI7" s="92"/>
      <c r="DNJ7" s="92"/>
      <c r="DNK7" s="92"/>
      <c r="DNL7" s="92"/>
      <c r="DNM7" s="92"/>
      <c r="DNN7" s="92"/>
      <c r="DNO7" s="92"/>
      <c r="DNP7" s="92"/>
      <c r="DNQ7" s="92"/>
      <c r="DNR7" s="92"/>
      <c r="DNS7" s="92"/>
      <c r="DNT7" s="92"/>
      <c r="DNU7" s="92"/>
      <c r="DNV7" s="92"/>
      <c r="DNW7" s="92"/>
      <c r="DNX7" s="92"/>
      <c r="DNY7" s="92"/>
      <c r="DNZ7" s="92"/>
      <c r="DOA7" s="92"/>
      <c r="DOB7" s="92"/>
      <c r="DOC7" s="92"/>
      <c r="DOD7" s="92"/>
      <c r="DOE7" s="92"/>
      <c r="DOF7" s="92"/>
      <c r="DOG7" s="92"/>
      <c r="DOH7" s="92"/>
      <c r="DOI7" s="92"/>
      <c r="DOJ7" s="92"/>
      <c r="DOK7" s="92"/>
      <c r="DOL7" s="92"/>
      <c r="DOM7" s="92"/>
      <c r="DON7" s="92"/>
      <c r="DOO7" s="92"/>
      <c r="DOP7" s="92"/>
      <c r="DOQ7" s="92"/>
      <c r="DOR7" s="92"/>
      <c r="DOS7" s="92"/>
      <c r="DOT7" s="92"/>
      <c r="DOU7" s="92"/>
      <c r="DOV7" s="92"/>
      <c r="DOW7" s="92"/>
      <c r="DOX7" s="92"/>
      <c r="DOY7" s="92"/>
      <c r="DOZ7" s="92"/>
      <c r="DPA7" s="92"/>
      <c r="DPB7" s="92"/>
      <c r="DPC7" s="92"/>
      <c r="DPD7" s="92"/>
      <c r="DPE7" s="92"/>
      <c r="DPF7" s="92"/>
      <c r="DPG7" s="92"/>
      <c r="DPH7" s="92"/>
      <c r="DPI7" s="92"/>
      <c r="DPJ7" s="92"/>
      <c r="DPK7" s="92"/>
      <c r="DPL7" s="92"/>
      <c r="DPM7" s="92"/>
      <c r="DPN7" s="92"/>
      <c r="DPO7" s="92"/>
      <c r="DPP7" s="92"/>
      <c r="DPQ7" s="92"/>
      <c r="DPR7" s="92"/>
      <c r="DPS7" s="92"/>
      <c r="DPT7" s="92"/>
      <c r="DPU7" s="92"/>
      <c r="DPV7" s="92"/>
      <c r="DPW7" s="92"/>
      <c r="DPX7" s="92"/>
      <c r="DPY7" s="92"/>
      <c r="DPZ7" s="92"/>
      <c r="DQA7" s="92"/>
      <c r="DQB7" s="92"/>
      <c r="DQC7" s="92"/>
      <c r="DQD7" s="92"/>
      <c r="DQE7" s="92"/>
      <c r="DQF7" s="92"/>
      <c r="DQG7" s="92"/>
      <c r="DQH7" s="92"/>
      <c r="DQI7" s="92"/>
      <c r="DQJ7" s="92"/>
      <c r="DQK7" s="92"/>
      <c r="DQL7" s="92"/>
      <c r="DQM7" s="92"/>
      <c r="DQN7" s="92"/>
      <c r="DQO7" s="92"/>
      <c r="DQP7" s="92"/>
      <c r="DQQ7" s="92"/>
      <c r="DQR7" s="92"/>
      <c r="DQS7" s="92"/>
      <c r="DQT7" s="92"/>
      <c r="DQU7" s="92"/>
      <c r="DQV7" s="92"/>
      <c r="DQW7" s="92"/>
      <c r="DQX7" s="92"/>
      <c r="DQY7" s="92"/>
      <c r="DQZ7" s="92"/>
      <c r="DRA7" s="92"/>
      <c r="DRB7" s="92"/>
      <c r="DRC7" s="92"/>
      <c r="DRD7" s="92"/>
      <c r="DRE7" s="92"/>
      <c r="DRF7" s="92"/>
      <c r="DRG7" s="92"/>
      <c r="DRH7" s="92"/>
      <c r="DRI7" s="92"/>
      <c r="DRJ7" s="92"/>
      <c r="DRK7" s="92"/>
      <c r="DRL7" s="92"/>
      <c r="DRM7" s="92"/>
      <c r="DRN7" s="92"/>
      <c r="DRO7" s="92"/>
      <c r="DRP7" s="92"/>
      <c r="DRQ7" s="92"/>
      <c r="DRR7" s="92"/>
      <c r="DRS7" s="92"/>
      <c r="DRT7" s="92"/>
      <c r="DRU7" s="92"/>
      <c r="DRV7" s="92"/>
      <c r="DRW7" s="92"/>
      <c r="DRX7" s="92"/>
      <c r="DRY7" s="92"/>
      <c r="DRZ7" s="92"/>
      <c r="DSA7" s="92"/>
      <c r="DSB7" s="92"/>
      <c r="DSC7" s="92"/>
      <c r="DSD7" s="92"/>
      <c r="DSE7" s="92"/>
      <c r="DSF7" s="92"/>
      <c r="DSG7" s="92"/>
      <c r="DSH7" s="92"/>
      <c r="DSI7" s="92"/>
      <c r="DSJ7" s="92"/>
      <c r="DSK7" s="92"/>
      <c r="DSL7" s="92"/>
      <c r="DSM7" s="92"/>
      <c r="DSN7" s="92"/>
      <c r="DSO7" s="92"/>
      <c r="DSP7" s="92"/>
      <c r="DSQ7" s="92"/>
      <c r="DSR7" s="92"/>
      <c r="DSS7" s="92"/>
      <c r="DST7" s="92"/>
      <c r="DSU7" s="92"/>
      <c r="DSV7" s="92"/>
      <c r="DSW7" s="92"/>
      <c r="DSX7" s="92"/>
      <c r="DSY7" s="92"/>
      <c r="DSZ7" s="92"/>
      <c r="DTA7" s="92"/>
      <c r="DTB7" s="92"/>
      <c r="DTC7" s="92"/>
      <c r="DTD7" s="92"/>
      <c r="DTE7" s="92"/>
      <c r="DTF7" s="92"/>
      <c r="DTG7" s="92"/>
      <c r="DTH7" s="92"/>
      <c r="DTI7" s="92"/>
      <c r="DTJ7" s="92"/>
      <c r="DTK7" s="92"/>
      <c r="DTL7" s="92"/>
      <c r="DTM7" s="92"/>
      <c r="DTN7" s="92"/>
      <c r="DTO7" s="92"/>
      <c r="DTP7" s="92"/>
      <c r="DTQ7" s="92"/>
      <c r="DTR7" s="92"/>
      <c r="DTS7" s="92"/>
      <c r="DTT7" s="92"/>
      <c r="DTU7" s="92"/>
      <c r="DTV7" s="92"/>
      <c r="DTW7" s="92"/>
      <c r="DTX7" s="92"/>
      <c r="DTY7" s="92"/>
      <c r="DTZ7" s="92"/>
      <c r="DUA7" s="92"/>
      <c r="DUB7" s="92"/>
      <c r="DUC7" s="92"/>
      <c r="DUD7" s="92"/>
      <c r="DUE7" s="92"/>
      <c r="DUF7" s="92"/>
      <c r="DUG7" s="92"/>
      <c r="DUH7" s="92"/>
      <c r="DUI7" s="92"/>
      <c r="DUJ7" s="92"/>
      <c r="DUK7" s="92"/>
      <c r="DUL7" s="92"/>
      <c r="DUM7" s="92"/>
      <c r="DUN7" s="92"/>
      <c r="DUO7" s="92"/>
      <c r="DUP7" s="92"/>
      <c r="DUQ7" s="92"/>
      <c r="DUR7" s="92"/>
      <c r="DUS7" s="92"/>
      <c r="DUT7" s="92"/>
      <c r="DUU7" s="92"/>
      <c r="DUV7" s="92"/>
      <c r="DUW7" s="92"/>
      <c r="DUX7" s="92"/>
      <c r="DUY7" s="92"/>
      <c r="DUZ7" s="92"/>
      <c r="DVA7" s="92"/>
      <c r="DVB7" s="92"/>
      <c r="DVC7" s="92"/>
      <c r="DVD7" s="92"/>
      <c r="DVE7" s="92"/>
      <c r="DVF7" s="92"/>
      <c r="DVG7" s="92"/>
      <c r="DVH7" s="92"/>
      <c r="DVI7" s="92"/>
      <c r="DVJ7" s="92"/>
      <c r="DVK7" s="92"/>
      <c r="DVL7" s="92"/>
      <c r="DVM7" s="92"/>
      <c r="DVN7" s="92"/>
      <c r="DVO7" s="92"/>
      <c r="DVP7" s="92"/>
      <c r="DVQ7" s="92"/>
      <c r="DVR7" s="92"/>
      <c r="DVS7" s="92"/>
      <c r="DVT7" s="92"/>
      <c r="DVU7" s="92"/>
      <c r="DVV7" s="92"/>
      <c r="DVW7" s="92"/>
      <c r="DVX7" s="92"/>
      <c r="DVY7" s="92"/>
      <c r="DVZ7" s="92"/>
      <c r="DWA7" s="92"/>
      <c r="DWB7" s="92"/>
      <c r="DWC7" s="92"/>
      <c r="DWD7" s="92"/>
      <c r="DWE7" s="92"/>
      <c r="DWF7" s="92"/>
      <c r="DWG7" s="92"/>
      <c r="DWH7" s="92"/>
      <c r="DWI7" s="92"/>
      <c r="DWJ7" s="92"/>
      <c r="DWK7" s="92"/>
      <c r="DWL7" s="92"/>
      <c r="DWM7" s="92"/>
      <c r="DWN7" s="92"/>
      <c r="DWO7" s="92"/>
      <c r="DWP7" s="92"/>
      <c r="DWQ7" s="92"/>
      <c r="DWR7" s="92"/>
      <c r="DWS7" s="92"/>
      <c r="DWT7" s="92"/>
      <c r="DWU7" s="92"/>
      <c r="DWV7" s="92"/>
      <c r="DWW7" s="92"/>
      <c r="DWX7" s="92"/>
      <c r="DWY7" s="92"/>
      <c r="DWZ7" s="92"/>
      <c r="DXA7" s="92"/>
      <c r="DXB7" s="92"/>
      <c r="DXC7" s="92"/>
      <c r="DXD7" s="92"/>
      <c r="DXE7" s="92"/>
      <c r="DXF7" s="92"/>
      <c r="DXG7" s="92"/>
      <c r="DXH7" s="92"/>
      <c r="DXI7" s="92"/>
      <c r="DXJ7" s="92"/>
      <c r="DXK7" s="92"/>
      <c r="DXL7" s="92"/>
      <c r="DXM7" s="92"/>
      <c r="DXN7" s="92"/>
      <c r="DXO7" s="92"/>
      <c r="DXP7" s="92"/>
      <c r="DXQ7" s="92"/>
      <c r="DXR7" s="92"/>
      <c r="DXS7" s="92"/>
      <c r="DXT7" s="92"/>
      <c r="DXU7" s="92"/>
      <c r="DXV7" s="92"/>
      <c r="DXW7" s="92"/>
      <c r="DXX7" s="92"/>
      <c r="DXY7" s="92"/>
      <c r="DXZ7" s="92"/>
      <c r="DYA7" s="92"/>
      <c r="DYB7" s="92"/>
      <c r="DYC7" s="92"/>
      <c r="DYD7" s="92"/>
      <c r="DYE7" s="92"/>
      <c r="DYF7" s="92"/>
      <c r="DYG7" s="92"/>
      <c r="DYH7" s="92"/>
      <c r="DYI7" s="92"/>
      <c r="DYJ7" s="92"/>
      <c r="DYK7" s="92"/>
      <c r="DYL7" s="92"/>
      <c r="DYM7" s="92"/>
      <c r="DYN7" s="92"/>
      <c r="DYO7" s="92"/>
      <c r="DYP7" s="92"/>
      <c r="DYQ7" s="92"/>
      <c r="DYR7" s="92"/>
      <c r="DYS7" s="92"/>
      <c r="DYT7" s="92"/>
      <c r="DYU7" s="92"/>
      <c r="DYV7" s="92"/>
      <c r="DYW7" s="92"/>
      <c r="DYX7" s="92"/>
      <c r="DYY7" s="92"/>
      <c r="DYZ7" s="92"/>
      <c r="DZA7" s="92"/>
      <c r="DZB7" s="92"/>
      <c r="DZC7" s="92"/>
      <c r="DZD7" s="92"/>
      <c r="DZE7" s="92"/>
      <c r="DZF7" s="92"/>
      <c r="DZG7" s="92"/>
      <c r="DZH7" s="92"/>
      <c r="DZI7" s="92"/>
      <c r="DZJ7" s="92"/>
      <c r="DZK7" s="92"/>
      <c r="DZL7" s="92"/>
      <c r="DZM7" s="92"/>
      <c r="DZN7" s="92"/>
      <c r="DZO7" s="92"/>
      <c r="DZP7" s="92"/>
      <c r="DZQ7" s="92"/>
      <c r="DZR7" s="92"/>
      <c r="DZS7" s="92"/>
      <c r="DZT7" s="92"/>
      <c r="DZU7" s="92"/>
      <c r="DZV7" s="92"/>
      <c r="DZW7" s="92"/>
      <c r="DZX7" s="92"/>
      <c r="DZY7" s="92"/>
      <c r="DZZ7" s="92"/>
      <c r="EAA7" s="92"/>
      <c r="EAB7" s="92"/>
      <c r="EAC7" s="92"/>
      <c r="EAD7" s="92"/>
      <c r="EAE7" s="92"/>
      <c r="EAF7" s="92"/>
      <c r="EAG7" s="92"/>
      <c r="EAH7" s="92"/>
      <c r="EAI7" s="92"/>
      <c r="EAJ7" s="92"/>
      <c r="EAK7" s="92"/>
      <c r="EAL7" s="92"/>
      <c r="EAM7" s="92"/>
      <c r="EAN7" s="92"/>
      <c r="EAO7" s="92"/>
      <c r="EAP7" s="92"/>
      <c r="EAQ7" s="92"/>
      <c r="EAR7" s="92"/>
      <c r="EAS7" s="92"/>
      <c r="EAT7" s="92"/>
      <c r="EAU7" s="92"/>
      <c r="EAV7" s="92"/>
      <c r="EAW7" s="92"/>
      <c r="EAX7" s="92"/>
      <c r="EAY7" s="92"/>
      <c r="EAZ7" s="92"/>
      <c r="EBA7" s="92"/>
      <c r="EBB7" s="92"/>
      <c r="EBC7" s="92"/>
      <c r="EBD7" s="92"/>
      <c r="EBE7" s="92"/>
      <c r="EBF7" s="92"/>
      <c r="EBG7" s="92"/>
      <c r="EBH7" s="92"/>
      <c r="EBI7" s="92"/>
      <c r="EBJ7" s="92"/>
      <c r="EBK7" s="92"/>
      <c r="EBL7" s="92"/>
      <c r="EBM7" s="92"/>
      <c r="EBN7" s="92"/>
      <c r="EBO7" s="92"/>
      <c r="EBP7" s="92"/>
      <c r="EBQ7" s="92"/>
      <c r="EBR7" s="92"/>
      <c r="EBS7" s="92"/>
      <c r="EBT7" s="92"/>
      <c r="EBU7" s="92"/>
      <c r="EBV7" s="92"/>
      <c r="EBW7" s="92"/>
      <c r="EBX7" s="92"/>
      <c r="EBY7" s="92"/>
      <c r="EBZ7" s="92"/>
      <c r="ECA7" s="92"/>
      <c r="ECB7" s="92"/>
      <c r="ECC7" s="92"/>
      <c r="ECD7" s="92"/>
      <c r="ECE7" s="92"/>
      <c r="ECF7" s="92"/>
      <c r="ECG7" s="92"/>
      <c r="ECH7" s="92"/>
      <c r="ECI7" s="92"/>
      <c r="ECJ7" s="92"/>
      <c r="ECK7" s="92"/>
      <c r="ECL7" s="92"/>
      <c r="ECM7" s="92"/>
      <c r="ECN7" s="92"/>
      <c r="ECO7" s="92"/>
      <c r="ECP7" s="92"/>
      <c r="ECQ7" s="92"/>
      <c r="ECR7" s="92"/>
      <c r="ECS7" s="92"/>
      <c r="ECT7" s="92"/>
      <c r="ECU7" s="92"/>
      <c r="ECV7" s="92"/>
      <c r="ECW7" s="92"/>
      <c r="ECX7" s="92"/>
      <c r="ECY7" s="92"/>
      <c r="ECZ7" s="92"/>
      <c r="EDA7" s="92"/>
      <c r="EDB7" s="92"/>
      <c r="EDC7" s="92"/>
      <c r="EDD7" s="92"/>
      <c r="EDE7" s="92"/>
      <c r="EDF7" s="92"/>
      <c r="EDG7" s="92"/>
      <c r="EDH7" s="92"/>
      <c r="EDI7" s="92"/>
      <c r="EDJ7" s="92"/>
      <c r="EDK7" s="92"/>
      <c r="EDL7" s="92"/>
      <c r="EDM7" s="92"/>
      <c r="EDN7" s="92"/>
      <c r="EDO7" s="92"/>
      <c r="EDP7" s="92"/>
      <c r="EDQ7" s="92"/>
      <c r="EDR7" s="92"/>
      <c r="EDS7" s="92"/>
      <c r="EDT7" s="92"/>
      <c r="EDU7" s="92"/>
      <c r="EDV7" s="92"/>
      <c r="EDW7" s="92"/>
      <c r="EDX7" s="92"/>
      <c r="EDY7" s="92"/>
      <c r="EDZ7" s="92"/>
      <c r="EEA7" s="92"/>
      <c r="EEB7" s="92"/>
      <c r="EEC7" s="92"/>
      <c r="EED7" s="92"/>
      <c r="EEE7" s="92"/>
      <c r="EEF7" s="92"/>
      <c r="EEG7" s="92"/>
      <c r="EEH7" s="92"/>
      <c r="EEI7" s="92"/>
      <c r="EEJ7" s="92"/>
      <c r="EEK7" s="92"/>
      <c r="EEL7" s="92"/>
      <c r="EEM7" s="92"/>
      <c r="EEN7" s="92"/>
      <c r="EEO7" s="92"/>
      <c r="EEP7" s="92"/>
      <c r="EEQ7" s="92"/>
      <c r="EER7" s="92"/>
      <c r="EES7" s="92"/>
      <c r="EET7" s="92"/>
      <c r="EEU7" s="92"/>
      <c r="EEV7" s="92"/>
      <c r="EEW7" s="92"/>
      <c r="EEX7" s="92"/>
      <c r="EEY7" s="92"/>
      <c r="EEZ7" s="92"/>
      <c r="EFA7" s="92"/>
      <c r="EFB7" s="92"/>
      <c r="EFC7" s="92"/>
      <c r="EFD7" s="92"/>
      <c r="EFE7" s="92"/>
      <c r="EFF7" s="92"/>
      <c r="EFG7" s="92"/>
      <c r="EFH7" s="92"/>
      <c r="EFI7" s="92"/>
      <c r="EFJ7" s="92"/>
      <c r="EFK7" s="92"/>
      <c r="EFL7" s="92"/>
      <c r="EFM7" s="92"/>
      <c r="EFN7" s="92"/>
      <c r="EFO7" s="92"/>
      <c r="EFP7" s="92"/>
      <c r="EFQ7" s="92"/>
      <c r="EFR7" s="92"/>
      <c r="EFS7" s="92"/>
      <c r="EFT7" s="92"/>
      <c r="EFU7" s="92"/>
      <c r="EFV7" s="92"/>
      <c r="EFW7" s="92"/>
      <c r="EFX7" s="92"/>
      <c r="EFY7" s="92"/>
      <c r="EFZ7" s="92"/>
      <c r="EGA7" s="92"/>
      <c r="EGB7" s="92"/>
      <c r="EGC7" s="92"/>
      <c r="EGD7" s="92"/>
      <c r="EGE7" s="92"/>
      <c r="EGF7" s="92"/>
      <c r="EGG7" s="92"/>
      <c r="EGH7" s="92"/>
      <c r="EGI7" s="92"/>
      <c r="EGJ7" s="92"/>
      <c r="EGK7" s="92"/>
      <c r="EGL7" s="92"/>
      <c r="EGM7" s="92"/>
      <c r="EGN7" s="92"/>
      <c r="EGO7" s="92"/>
      <c r="EGP7" s="92"/>
      <c r="EGQ7" s="92"/>
      <c r="EGR7" s="92"/>
      <c r="EGS7" s="92"/>
      <c r="EGT7" s="92"/>
      <c r="EGU7" s="92"/>
      <c r="EGV7" s="92"/>
      <c r="EGW7" s="92"/>
      <c r="EGX7" s="92"/>
      <c r="EGY7" s="92"/>
      <c r="EGZ7" s="92"/>
      <c r="EHA7" s="92"/>
      <c r="EHB7" s="92"/>
      <c r="EHC7" s="92"/>
      <c r="EHD7" s="92"/>
      <c r="EHE7" s="92"/>
      <c r="EHF7" s="92"/>
      <c r="EHG7" s="92"/>
      <c r="EHH7" s="92"/>
      <c r="EHI7" s="92"/>
      <c r="EHJ7" s="92"/>
      <c r="EHK7" s="92"/>
      <c r="EHL7" s="92"/>
      <c r="EHM7" s="92"/>
      <c r="EHN7" s="92"/>
      <c r="EHO7" s="92"/>
      <c r="EHP7" s="92"/>
      <c r="EHQ7" s="92"/>
      <c r="EHR7" s="92"/>
      <c r="EHS7" s="92"/>
      <c r="EHT7" s="92"/>
      <c r="EHU7" s="92"/>
      <c r="EHV7" s="92"/>
      <c r="EHW7" s="92"/>
      <c r="EHX7" s="92"/>
      <c r="EHY7" s="92"/>
      <c r="EHZ7" s="92"/>
      <c r="EIA7" s="92"/>
      <c r="EIB7" s="92"/>
      <c r="EIC7" s="92"/>
      <c r="EID7" s="92"/>
      <c r="EIE7" s="92"/>
      <c r="EIF7" s="92"/>
      <c r="EIG7" s="92"/>
      <c r="EIH7" s="92"/>
      <c r="EII7" s="92"/>
      <c r="EIJ7" s="92"/>
      <c r="EIK7" s="92"/>
      <c r="EIL7" s="92"/>
      <c r="EIM7" s="92"/>
      <c r="EIN7" s="92"/>
      <c r="EIO7" s="92"/>
      <c r="EIP7" s="92"/>
      <c r="EIQ7" s="92"/>
      <c r="EIR7" s="92"/>
      <c r="EIS7" s="92"/>
      <c r="EIT7" s="92"/>
      <c r="EIU7" s="92"/>
      <c r="EIV7" s="92"/>
      <c r="EIW7" s="92"/>
      <c r="EIX7" s="92"/>
      <c r="EIY7" s="92"/>
      <c r="EIZ7" s="92"/>
      <c r="EJA7" s="92"/>
      <c r="EJB7" s="92"/>
      <c r="EJC7" s="92"/>
      <c r="EJD7" s="92"/>
      <c r="EJE7" s="92"/>
      <c r="EJF7" s="92"/>
      <c r="EJG7" s="92"/>
      <c r="EJH7" s="92"/>
      <c r="EJI7" s="92"/>
      <c r="EJJ7" s="92"/>
      <c r="EJK7" s="92"/>
      <c r="EJL7" s="92"/>
      <c r="EJM7" s="92"/>
      <c r="EJN7" s="92"/>
      <c r="EJO7" s="92"/>
      <c r="EJP7" s="92"/>
      <c r="EJQ7" s="92"/>
      <c r="EJR7" s="92"/>
      <c r="EJS7" s="92"/>
      <c r="EJT7" s="92"/>
      <c r="EJU7" s="92"/>
      <c r="EJV7" s="92"/>
      <c r="EJW7" s="92"/>
      <c r="EJX7" s="92"/>
      <c r="EJY7" s="92"/>
      <c r="EJZ7" s="92"/>
      <c r="EKA7" s="92"/>
      <c r="EKB7" s="92"/>
      <c r="EKC7" s="92"/>
      <c r="EKD7" s="92"/>
      <c r="EKE7" s="92"/>
      <c r="EKF7" s="92"/>
      <c r="EKG7" s="92"/>
      <c r="EKH7" s="92"/>
      <c r="EKI7" s="92"/>
      <c r="EKJ7" s="92"/>
      <c r="EKK7" s="92"/>
      <c r="EKL7" s="92"/>
      <c r="EKM7" s="92"/>
      <c r="EKN7" s="92"/>
      <c r="EKO7" s="92"/>
      <c r="EKP7" s="92"/>
      <c r="EKQ7" s="92"/>
      <c r="EKR7" s="92"/>
      <c r="EKS7" s="92"/>
      <c r="EKT7" s="92"/>
      <c r="EKU7" s="92"/>
      <c r="EKV7" s="92"/>
      <c r="EKW7" s="92"/>
      <c r="EKX7" s="92"/>
      <c r="EKY7" s="92"/>
      <c r="EKZ7" s="92"/>
      <c r="ELA7" s="92"/>
      <c r="ELB7" s="92"/>
      <c r="ELC7" s="92"/>
      <c r="ELD7" s="92"/>
      <c r="ELE7" s="92"/>
      <c r="ELF7" s="92"/>
      <c r="ELG7" s="92"/>
      <c r="ELH7" s="92"/>
      <c r="ELI7" s="92"/>
      <c r="ELJ7" s="92"/>
      <c r="ELK7" s="92"/>
      <c r="ELL7" s="92"/>
      <c r="ELM7" s="92"/>
      <c r="ELN7" s="92"/>
      <c r="ELO7" s="92"/>
      <c r="ELP7" s="92"/>
      <c r="ELQ7" s="92"/>
      <c r="ELR7" s="92"/>
      <c r="ELS7" s="92"/>
      <c r="ELT7" s="92"/>
      <c r="ELU7" s="92"/>
      <c r="ELV7" s="92"/>
      <c r="ELW7" s="92"/>
      <c r="ELX7" s="92"/>
      <c r="ELY7" s="92"/>
      <c r="ELZ7" s="92"/>
      <c r="EMA7" s="92"/>
      <c r="EMB7" s="92"/>
      <c r="EMC7" s="92"/>
      <c r="EMD7" s="92"/>
      <c r="EME7" s="92"/>
      <c r="EMF7" s="92"/>
      <c r="EMG7" s="92"/>
      <c r="EMH7" s="92"/>
      <c r="EMI7" s="92"/>
      <c r="EMJ7" s="92"/>
      <c r="EMK7" s="92"/>
      <c r="EML7" s="92"/>
      <c r="EMM7" s="92"/>
      <c r="EMN7" s="92"/>
      <c r="EMO7" s="92"/>
      <c r="EMP7" s="92"/>
      <c r="EMQ7" s="92"/>
      <c r="EMR7" s="92"/>
      <c r="EMS7" s="92"/>
      <c r="EMT7" s="92"/>
      <c r="EMU7" s="92"/>
      <c r="EMV7" s="92"/>
      <c r="EMW7" s="92"/>
      <c r="EMX7" s="92"/>
      <c r="EMY7" s="92"/>
      <c r="EMZ7" s="92"/>
      <c r="ENA7" s="92"/>
      <c r="ENB7" s="92"/>
      <c r="ENC7" s="92"/>
      <c r="END7" s="92"/>
      <c r="ENE7" s="92"/>
      <c r="ENF7" s="92"/>
      <c r="ENG7" s="92"/>
      <c r="ENH7" s="92"/>
      <c r="ENI7" s="92"/>
      <c r="ENJ7" s="92"/>
      <c r="ENK7" s="92"/>
      <c r="ENL7" s="92"/>
      <c r="ENM7" s="92"/>
      <c r="ENN7" s="92"/>
      <c r="ENO7" s="92"/>
      <c r="ENP7" s="92"/>
      <c r="ENQ7" s="92"/>
      <c r="ENR7" s="92"/>
      <c r="ENS7" s="92"/>
      <c r="ENT7" s="92"/>
      <c r="ENU7" s="92"/>
      <c r="ENV7" s="92"/>
      <c r="ENW7" s="92"/>
      <c r="ENX7" s="92"/>
      <c r="ENY7" s="92"/>
      <c r="ENZ7" s="92"/>
      <c r="EOA7" s="92"/>
      <c r="EOB7" s="92"/>
      <c r="EOC7" s="92"/>
      <c r="EOD7" s="92"/>
      <c r="EOE7" s="92"/>
      <c r="EOF7" s="92"/>
      <c r="EOG7" s="92"/>
      <c r="EOH7" s="92"/>
      <c r="EOI7" s="92"/>
      <c r="EOJ7" s="92"/>
      <c r="EOK7" s="92"/>
      <c r="EOL7" s="92"/>
      <c r="EOM7" s="92"/>
      <c r="EON7" s="92"/>
      <c r="EOO7" s="92"/>
      <c r="EOP7" s="92"/>
      <c r="EOQ7" s="92"/>
      <c r="EOR7" s="92"/>
      <c r="EOS7" s="92"/>
      <c r="EOT7" s="92"/>
      <c r="EOU7" s="92"/>
      <c r="EOV7" s="92"/>
      <c r="EOW7" s="92"/>
      <c r="EOX7" s="92"/>
      <c r="EOY7" s="92"/>
      <c r="EOZ7" s="92"/>
      <c r="EPA7" s="92"/>
      <c r="EPB7" s="92"/>
      <c r="EPC7" s="92"/>
      <c r="EPD7" s="92"/>
      <c r="EPE7" s="92"/>
      <c r="EPF7" s="92"/>
      <c r="EPG7" s="92"/>
      <c r="EPH7" s="92"/>
      <c r="EPI7" s="92"/>
      <c r="EPJ7" s="92"/>
      <c r="EPK7" s="92"/>
      <c r="EPL7" s="92"/>
      <c r="EPM7" s="92"/>
      <c r="EPN7" s="92"/>
      <c r="EPO7" s="92"/>
      <c r="EPP7" s="92"/>
      <c r="EPQ7" s="92"/>
      <c r="EPR7" s="92"/>
      <c r="EPS7" s="92"/>
      <c r="EPT7" s="92"/>
      <c r="EPU7" s="92"/>
      <c r="EPV7" s="92"/>
      <c r="EPW7" s="92"/>
      <c r="EPX7" s="92"/>
      <c r="EPY7" s="92"/>
      <c r="EPZ7" s="92"/>
      <c r="EQA7" s="92"/>
      <c r="EQB7" s="92"/>
      <c r="EQC7" s="92"/>
      <c r="EQD7" s="92"/>
      <c r="EQE7" s="92"/>
      <c r="EQF7" s="92"/>
      <c r="EQG7" s="92"/>
      <c r="EQH7" s="92"/>
      <c r="EQI7" s="92"/>
      <c r="EQJ7" s="92"/>
      <c r="EQK7" s="92"/>
      <c r="EQL7" s="92"/>
      <c r="EQM7" s="92"/>
      <c r="EQN7" s="92"/>
      <c r="EQO7" s="92"/>
      <c r="EQP7" s="92"/>
      <c r="EQQ7" s="92"/>
      <c r="EQR7" s="92"/>
      <c r="EQS7" s="92"/>
      <c r="EQT7" s="92"/>
      <c r="EQU7" s="92"/>
      <c r="EQV7" s="92"/>
      <c r="EQW7" s="92"/>
      <c r="EQX7" s="92"/>
      <c r="EQY7" s="92"/>
      <c r="EQZ7" s="92"/>
      <c r="ERA7" s="92"/>
      <c r="ERB7" s="92"/>
      <c r="ERC7" s="92"/>
      <c r="ERD7" s="92"/>
      <c r="ERE7" s="92"/>
      <c r="ERF7" s="92"/>
      <c r="ERG7" s="92"/>
      <c r="ERH7" s="92"/>
      <c r="ERI7" s="92"/>
      <c r="ERJ7" s="92"/>
      <c r="ERK7" s="92"/>
      <c r="ERL7" s="92"/>
      <c r="ERM7" s="92"/>
      <c r="ERN7" s="92"/>
      <c r="ERO7" s="92"/>
      <c r="ERP7" s="92"/>
      <c r="ERQ7" s="92"/>
      <c r="ERR7" s="92"/>
      <c r="ERS7" s="92"/>
      <c r="ERT7" s="92"/>
      <c r="ERU7" s="92"/>
      <c r="ERV7" s="92"/>
      <c r="ERW7" s="92"/>
      <c r="ERX7" s="92"/>
      <c r="ERY7" s="92"/>
      <c r="ERZ7" s="92"/>
      <c r="ESA7" s="92"/>
      <c r="ESB7" s="92"/>
      <c r="ESC7" s="92"/>
      <c r="ESD7" s="92"/>
      <c r="ESE7" s="92"/>
      <c r="ESF7" s="92"/>
      <c r="ESG7" s="92"/>
      <c r="ESH7" s="92"/>
      <c r="ESI7" s="92"/>
      <c r="ESJ7" s="92"/>
      <c r="ESK7" s="92"/>
      <c r="ESL7" s="92"/>
      <c r="ESM7" s="92"/>
      <c r="ESN7" s="92"/>
      <c r="ESO7" s="92"/>
      <c r="ESP7" s="92"/>
      <c r="ESQ7" s="92"/>
      <c r="ESR7" s="92"/>
      <c r="ESS7" s="92"/>
      <c r="EST7" s="92"/>
      <c r="ESU7" s="92"/>
      <c r="ESV7" s="92"/>
      <c r="ESW7" s="92"/>
      <c r="ESX7" s="92"/>
      <c r="ESY7" s="92"/>
      <c r="ESZ7" s="92"/>
      <c r="ETA7" s="92"/>
      <c r="ETB7" s="92"/>
      <c r="ETC7" s="92"/>
      <c r="ETD7" s="92"/>
      <c r="ETE7" s="92"/>
      <c r="ETF7" s="92"/>
      <c r="ETG7" s="92"/>
      <c r="ETH7" s="92"/>
      <c r="ETI7" s="92"/>
      <c r="ETJ7" s="92"/>
      <c r="ETK7" s="92"/>
      <c r="ETL7" s="92"/>
      <c r="ETM7" s="92"/>
      <c r="ETN7" s="92"/>
      <c r="ETO7" s="92"/>
      <c r="ETP7" s="92"/>
      <c r="ETQ7" s="92"/>
      <c r="ETR7" s="92"/>
      <c r="ETS7" s="92"/>
      <c r="ETT7" s="92"/>
      <c r="ETU7" s="92"/>
      <c r="ETV7" s="92"/>
      <c r="ETW7" s="92"/>
      <c r="ETX7" s="92"/>
      <c r="ETY7" s="92"/>
      <c r="ETZ7" s="92"/>
      <c r="EUA7" s="92"/>
      <c r="EUB7" s="92"/>
      <c r="EUC7" s="92"/>
      <c r="EUD7" s="92"/>
      <c r="EUE7" s="92"/>
      <c r="EUF7" s="92"/>
      <c r="EUG7" s="92"/>
      <c r="EUH7" s="92"/>
      <c r="EUI7" s="92"/>
      <c r="EUJ7" s="92"/>
      <c r="EUK7" s="92"/>
      <c r="EUL7" s="92"/>
      <c r="EUM7" s="92"/>
      <c r="EUN7" s="92"/>
      <c r="EUO7" s="92"/>
      <c r="EUP7" s="92"/>
      <c r="EUQ7" s="92"/>
      <c r="EUR7" s="92"/>
      <c r="EUS7" s="92"/>
      <c r="EUT7" s="92"/>
      <c r="EUU7" s="92"/>
      <c r="EUV7" s="92"/>
      <c r="EUW7" s="92"/>
      <c r="EUX7" s="92"/>
      <c r="EUY7" s="92"/>
      <c r="EUZ7" s="92"/>
      <c r="EVA7" s="92"/>
      <c r="EVB7" s="92"/>
      <c r="EVC7" s="92"/>
      <c r="EVD7" s="92"/>
      <c r="EVE7" s="92"/>
      <c r="EVF7" s="92"/>
      <c r="EVG7" s="92"/>
      <c r="EVH7" s="92"/>
      <c r="EVI7" s="92"/>
      <c r="EVJ7" s="92"/>
      <c r="EVK7" s="92"/>
      <c r="EVL7" s="92"/>
      <c r="EVM7" s="92"/>
      <c r="EVN7" s="92"/>
      <c r="EVO7" s="92"/>
      <c r="EVP7" s="92"/>
      <c r="EVQ7" s="92"/>
      <c r="EVR7" s="92"/>
      <c r="EVS7" s="92"/>
      <c r="EVT7" s="92"/>
      <c r="EVU7" s="92"/>
      <c r="EVV7" s="92"/>
      <c r="EVW7" s="92"/>
      <c r="EVX7" s="92"/>
      <c r="EVY7" s="92"/>
      <c r="EVZ7" s="92"/>
      <c r="EWA7" s="92"/>
      <c r="EWB7" s="92"/>
      <c r="EWC7" s="92"/>
      <c r="EWD7" s="92"/>
      <c r="EWE7" s="92"/>
      <c r="EWF7" s="92"/>
      <c r="EWG7" s="92"/>
      <c r="EWH7" s="92"/>
      <c r="EWI7" s="92"/>
      <c r="EWJ7" s="92"/>
      <c r="EWK7" s="92"/>
      <c r="EWL7" s="92"/>
      <c r="EWM7" s="92"/>
      <c r="EWN7" s="92"/>
      <c r="EWO7" s="92"/>
      <c r="EWP7" s="92"/>
      <c r="EWQ7" s="92"/>
      <c r="EWR7" s="92"/>
      <c r="EWS7" s="92"/>
      <c r="EWT7" s="92"/>
      <c r="EWU7" s="92"/>
      <c r="EWV7" s="92"/>
      <c r="EWW7" s="92"/>
      <c r="EWX7" s="92"/>
      <c r="EWY7" s="92"/>
      <c r="EWZ7" s="92"/>
      <c r="EXA7" s="92"/>
      <c r="EXB7" s="92"/>
      <c r="EXC7" s="92"/>
      <c r="EXD7" s="92"/>
      <c r="EXE7" s="92"/>
      <c r="EXF7" s="92"/>
      <c r="EXG7" s="92"/>
      <c r="EXH7" s="92"/>
      <c r="EXI7" s="92"/>
      <c r="EXJ7" s="92"/>
      <c r="EXK7" s="92"/>
      <c r="EXL7" s="92"/>
      <c r="EXM7" s="92"/>
      <c r="EXN7" s="92"/>
      <c r="EXO7" s="92"/>
      <c r="EXP7" s="92"/>
      <c r="EXQ7" s="92"/>
      <c r="EXR7" s="92"/>
      <c r="EXS7" s="92"/>
      <c r="EXT7" s="92"/>
      <c r="EXU7" s="92"/>
      <c r="EXV7" s="92"/>
      <c r="EXW7" s="92"/>
      <c r="EXX7" s="92"/>
      <c r="EXY7" s="92"/>
      <c r="EXZ7" s="92"/>
      <c r="EYA7" s="92"/>
      <c r="EYB7" s="92"/>
      <c r="EYC7" s="92"/>
      <c r="EYD7" s="92"/>
      <c r="EYE7" s="92"/>
      <c r="EYF7" s="92"/>
      <c r="EYG7" s="92"/>
      <c r="EYH7" s="92"/>
      <c r="EYI7" s="92"/>
      <c r="EYJ7" s="92"/>
      <c r="EYK7" s="92"/>
      <c r="EYL7" s="92"/>
      <c r="EYM7" s="92"/>
      <c r="EYN7" s="92"/>
      <c r="EYO7" s="92"/>
      <c r="EYP7" s="92"/>
      <c r="EYQ7" s="92"/>
      <c r="EYR7" s="92"/>
      <c r="EYS7" s="92"/>
      <c r="EYT7" s="92"/>
      <c r="EYU7" s="92"/>
      <c r="EYV7" s="92"/>
      <c r="EYW7" s="92"/>
      <c r="EYX7" s="92"/>
      <c r="EYY7" s="92"/>
      <c r="EYZ7" s="92"/>
      <c r="EZA7" s="92"/>
      <c r="EZB7" s="92"/>
      <c r="EZC7" s="92"/>
      <c r="EZD7" s="92"/>
      <c r="EZE7" s="92"/>
      <c r="EZF7" s="92"/>
      <c r="EZG7" s="92"/>
      <c r="EZH7" s="92"/>
      <c r="EZI7" s="92"/>
      <c r="EZJ7" s="92"/>
      <c r="EZK7" s="92"/>
      <c r="EZL7" s="92"/>
      <c r="EZM7" s="92"/>
      <c r="EZN7" s="92"/>
      <c r="EZO7" s="92"/>
      <c r="EZP7" s="92"/>
      <c r="EZQ7" s="92"/>
      <c r="EZR7" s="92"/>
      <c r="EZS7" s="92"/>
      <c r="EZT7" s="92"/>
      <c r="EZU7" s="92"/>
      <c r="EZV7" s="92"/>
      <c r="EZW7" s="92"/>
      <c r="EZX7" s="92"/>
      <c r="EZY7" s="92"/>
      <c r="EZZ7" s="92"/>
      <c r="FAA7" s="92"/>
      <c r="FAB7" s="92"/>
      <c r="FAC7" s="92"/>
      <c r="FAD7" s="92"/>
      <c r="FAE7" s="92"/>
      <c r="FAF7" s="92"/>
      <c r="FAG7" s="92"/>
      <c r="FAH7" s="92"/>
      <c r="FAI7" s="92"/>
      <c r="FAJ7" s="92"/>
      <c r="FAK7" s="92"/>
      <c r="FAL7" s="92"/>
      <c r="FAM7" s="92"/>
      <c r="FAN7" s="92"/>
      <c r="FAO7" s="92"/>
      <c r="FAP7" s="92"/>
      <c r="FAQ7" s="92"/>
      <c r="FAR7" s="92"/>
      <c r="FAS7" s="92"/>
      <c r="FAT7" s="92"/>
      <c r="FAU7" s="92"/>
      <c r="FAV7" s="92"/>
      <c r="FAW7" s="92"/>
      <c r="FAX7" s="92"/>
      <c r="FAY7" s="92"/>
      <c r="FAZ7" s="92"/>
      <c r="FBA7" s="92"/>
      <c r="FBB7" s="92"/>
      <c r="FBC7" s="92"/>
      <c r="FBD7" s="92"/>
      <c r="FBE7" s="92"/>
      <c r="FBF7" s="92"/>
      <c r="FBG7" s="92"/>
      <c r="FBH7" s="92"/>
      <c r="FBI7" s="92"/>
      <c r="FBJ7" s="92"/>
      <c r="FBK7" s="92"/>
      <c r="FBL7" s="92"/>
      <c r="FBM7" s="92"/>
      <c r="FBN7" s="92"/>
      <c r="FBO7" s="92"/>
      <c r="FBP7" s="92"/>
      <c r="FBQ7" s="92"/>
      <c r="FBR7" s="92"/>
      <c r="FBS7" s="92"/>
      <c r="FBT7" s="92"/>
      <c r="FBU7" s="92"/>
      <c r="FBV7" s="92"/>
      <c r="FBW7" s="92"/>
      <c r="FBX7" s="92"/>
      <c r="FBY7" s="92"/>
      <c r="FBZ7" s="92"/>
      <c r="FCA7" s="92"/>
      <c r="FCB7" s="92"/>
      <c r="FCC7" s="92"/>
      <c r="FCD7" s="92"/>
      <c r="FCE7" s="92"/>
      <c r="FCF7" s="92"/>
      <c r="FCG7" s="92"/>
      <c r="FCH7" s="92"/>
      <c r="FCI7" s="92"/>
      <c r="FCJ7" s="92"/>
      <c r="FCK7" s="92"/>
      <c r="FCL7" s="92"/>
      <c r="FCM7" s="92"/>
      <c r="FCN7" s="92"/>
      <c r="FCO7" s="92"/>
      <c r="FCP7" s="92"/>
      <c r="FCQ7" s="92"/>
      <c r="FCR7" s="92"/>
      <c r="FCS7" s="92"/>
      <c r="FCT7" s="92"/>
      <c r="FCU7" s="92"/>
      <c r="FCV7" s="92"/>
      <c r="FCW7" s="92"/>
      <c r="FCX7" s="92"/>
      <c r="FCY7" s="92"/>
      <c r="FCZ7" s="92"/>
      <c r="FDA7" s="92"/>
      <c r="FDB7" s="92"/>
      <c r="FDC7" s="92"/>
      <c r="FDD7" s="92"/>
      <c r="FDE7" s="92"/>
      <c r="FDF7" s="92"/>
      <c r="FDG7" s="92"/>
      <c r="FDH7" s="92"/>
      <c r="FDI7" s="92"/>
      <c r="FDJ7" s="92"/>
      <c r="FDK7" s="92"/>
      <c r="FDL7" s="92"/>
      <c r="FDM7" s="92"/>
      <c r="FDN7" s="92"/>
      <c r="FDO7" s="92"/>
      <c r="FDP7" s="92"/>
      <c r="FDQ7" s="92"/>
      <c r="FDR7" s="92"/>
      <c r="FDS7" s="92"/>
      <c r="FDT7" s="92"/>
      <c r="FDU7" s="92"/>
      <c r="FDV7" s="92"/>
      <c r="FDW7" s="92"/>
      <c r="FDX7" s="92"/>
      <c r="FDY7" s="92"/>
      <c r="FDZ7" s="92"/>
      <c r="FEA7" s="92"/>
      <c r="FEB7" s="92"/>
      <c r="FEC7" s="92"/>
      <c r="FED7" s="92"/>
      <c r="FEE7" s="92"/>
      <c r="FEF7" s="92"/>
      <c r="FEG7" s="92"/>
      <c r="FEH7" s="92"/>
      <c r="FEI7" s="92"/>
      <c r="FEJ7" s="92"/>
      <c r="FEK7" s="92"/>
      <c r="FEL7" s="92"/>
      <c r="FEM7" s="92"/>
      <c r="FEN7" s="92"/>
      <c r="FEO7" s="92"/>
      <c r="FEP7" s="92"/>
      <c r="FEQ7" s="92"/>
      <c r="FER7" s="92"/>
      <c r="FES7" s="92"/>
      <c r="FET7" s="92"/>
      <c r="FEU7" s="92"/>
      <c r="FEV7" s="92"/>
      <c r="FEW7" s="92"/>
      <c r="FEX7" s="92"/>
      <c r="FEY7" s="92"/>
      <c r="FEZ7" s="92"/>
      <c r="FFA7" s="92"/>
      <c r="FFB7" s="92"/>
      <c r="FFC7" s="92"/>
      <c r="FFD7" s="92"/>
      <c r="FFE7" s="92"/>
      <c r="FFF7" s="92"/>
      <c r="FFG7" s="92"/>
      <c r="FFH7" s="92"/>
      <c r="FFI7" s="92"/>
      <c r="FFJ7" s="92"/>
      <c r="FFK7" s="92"/>
      <c r="FFL7" s="92"/>
      <c r="FFM7" s="92"/>
      <c r="FFN7" s="92"/>
      <c r="FFO7" s="92"/>
      <c r="FFP7" s="92"/>
      <c r="FFQ7" s="92"/>
      <c r="FFR7" s="92"/>
      <c r="FFS7" s="92"/>
      <c r="FFT7" s="92"/>
      <c r="FFU7" s="92"/>
      <c r="FFV7" s="92"/>
      <c r="FFW7" s="92"/>
      <c r="FFX7" s="92"/>
      <c r="FFY7" s="92"/>
      <c r="FFZ7" s="92"/>
      <c r="FGA7" s="92"/>
      <c r="FGB7" s="92"/>
      <c r="FGC7" s="92"/>
      <c r="FGD7" s="92"/>
      <c r="FGE7" s="92"/>
      <c r="FGF7" s="92"/>
      <c r="FGG7" s="92"/>
      <c r="FGH7" s="92"/>
      <c r="FGI7" s="92"/>
      <c r="FGJ7" s="92"/>
      <c r="FGK7" s="92"/>
      <c r="FGL7" s="92"/>
      <c r="FGM7" s="92"/>
      <c r="FGN7" s="92"/>
      <c r="FGO7" s="92"/>
      <c r="FGP7" s="92"/>
      <c r="FGQ7" s="92"/>
      <c r="FGR7" s="92"/>
      <c r="FGS7" s="92"/>
      <c r="FGT7" s="92"/>
      <c r="FGU7" s="92"/>
      <c r="FGV7" s="92"/>
      <c r="FGW7" s="92"/>
      <c r="FGX7" s="92"/>
      <c r="FGY7" s="92"/>
      <c r="FGZ7" s="92"/>
      <c r="FHA7" s="92"/>
      <c r="FHB7" s="92"/>
      <c r="FHC7" s="92"/>
      <c r="FHD7" s="92"/>
      <c r="FHE7" s="92"/>
      <c r="FHF7" s="92"/>
      <c r="FHG7" s="92"/>
      <c r="FHH7" s="92"/>
      <c r="FHI7" s="92"/>
      <c r="FHJ7" s="92"/>
      <c r="FHK7" s="92"/>
      <c r="FHL7" s="92"/>
      <c r="FHM7" s="92"/>
      <c r="FHN7" s="92"/>
      <c r="FHO7" s="92"/>
      <c r="FHP7" s="92"/>
      <c r="FHQ7" s="92"/>
      <c r="FHR7" s="92"/>
      <c r="FHS7" s="92"/>
      <c r="FHT7" s="92"/>
      <c r="FHU7" s="92"/>
      <c r="FHV7" s="92"/>
      <c r="FHW7" s="92"/>
      <c r="FHX7" s="92"/>
      <c r="FHY7" s="92"/>
      <c r="FHZ7" s="92"/>
      <c r="FIA7" s="92"/>
      <c r="FIB7" s="92"/>
      <c r="FIC7" s="92"/>
      <c r="FID7" s="92"/>
      <c r="FIE7" s="92"/>
      <c r="FIF7" s="92"/>
      <c r="FIG7" s="92"/>
      <c r="FIH7" s="92"/>
      <c r="FII7" s="92"/>
      <c r="FIJ7" s="92"/>
      <c r="FIK7" s="92"/>
      <c r="FIL7" s="92"/>
      <c r="FIM7" s="92"/>
      <c r="FIN7" s="92"/>
      <c r="FIO7" s="92"/>
      <c r="FIP7" s="92"/>
      <c r="FIQ7" s="92"/>
      <c r="FIR7" s="92"/>
      <c r="FIS7" s="92"/>
      <c r="FIT7" s="92"/>
      <c r="FIU7" s="92"/>
      <c r="FIV7" s="92"/>
      <c r="FIW7" s="92"/>
      <c r="FIX7" s="92"/>
      <c r="FIY7" s="92"/>
      <c r="FIZ7" s="92"/>
      <c r="FJA7" s="92"/>
      <c r="FJB7" s="92"/>
      <c r="FJC7" s="92"/>
      <c r="FJD7" s="92"/>
      <c r="FJE7" s="92"/>
      <c r="FJF7" s="92"/>
      <c r="FJG7" s="92"/>
      <c r="FJH7" s="92"/>
      <c r="FJI7" s="92"/>
      <c r="FJJ7" s="92"/>
      <c r="FJK7" s="92"/>
      <c r="FJL7" s="92"/>
      <c r="FJM7" s="92"/>
      <c r="FJN7" s="92"/>
      <c r="FJO7" s="92"/>
      <c r="FJP7" s="92"/>
      <c r="FJQ7" s="92"/>
      <c r="FJR7" s="92"/>
      <c r="FJS7" s="92"/>
      <c r="FJT7" s="92"/>
      <c r="FJU7" s="92"/>
      <c r="FJV7" s="92"/>
      <c r="FJW7" s="92"/>
      <c r="FJX7" s="92"/>
      <c r="FJY7" s="92"/>
      <c r="FJZ7" s="92"/>
      <c r="FKA7" s="92"/>
      <c r="FKB7" s="92"/>
      <c r="FKC7" s="92"/>
      <c r="FKD7" s="92"/>
      <c r="FKE7" s="92"/>
      <c r="FKF7" s="92"/>
      <c r="FKG7" s="92"/>
      <c r="FKH7" s="92"/>
      <c r="FKI7" s="92"/>
      <c r="FKJ7" s="92"/>
      <c r="FKK7" s="92"/>
      <c r="FKL7" s="92"/>
      <c r="FKM7" s="92"/>
      <c r="FKN7" s="92"/>
      <c r="FKO7" s="92"/>
      <c r="FKP7" s="92"/>
      <c r="FKQ7" s="92"/>
      <c r="FKR7" s="92"/>
      <c r="FKS7" s="92"/>
      <c r="FKT7" s="92"/>
      <c r="FKU7" s="92"/>
      <c r="FKV7" s="92"/>
      <c r="FKW7" s="92"/>
      <c r="FKX7" s="92"/>
      <c r="FKY7" s="92"/>
      <c r="FKZ7" s="92"/>
      <c r="FLA7" s="92"/>
      <c r="FLB7" s="92"/>
      <c r="FLC7" s="92"/>
      <c r="FLD7" s="92"/>
      <c r="FLE7" s="92"/>
      <c r="FLF7" s="92"/>
      <c r="FLG7" s="92"/>
      <c r="FLH7" s="92"/>
      <c r="FLI7" s="92"/>
      <c r="FLJ7" s="92"/>
      <c r="FLK7" s="92"/>
      <c r="FLL7" s="92"/>
      <c r="FLM7" s="92"/>
      <c r="FLN7" s="92"/>
      <c r="FLO7" s="92"/>
      <c r="FLP7" s="92"/>
      <c r="FLQ7" s="92"/>
      <c r="FLR7" s="92"/>
      <c r="FLS7" s="92"/>
      <c r="FLT7" s="92"/>
      <c r="FLU7" s="92"/>
      <c r="FLV7" s="92"/>
      <c r="FLW7" s="92"/>
      <c r="FLX7" s="92"/>
      <c r="FLY7" s="92"/>
      <c r="FLZ7" s="92"/>
      <c r="FMA7" s="92"/>
      <c r="FMB7" s="92"/>
      <c r="FMC7" s="92"/>
      <c r="FMD7" s="92"/>
      <c r="FME7" s="92"/>
      <c r="FMF7" s="92"/>
      <c r="FMG7" s="92"/>
      <c r="FMH7" s="92"/>
      <c r="FMI7" s="92"/>
      <c r="FMJ7" s="92"/>
      <c r="FMK7" s="92"/>
      <c r="FML7" s="92"/>
      <c r="FMM7" s="92"/>
      <c r="FMN7" s="92"/>
      <c r="FMO7" s="92"/>
      <c r="FMP7" s="92"/>
      <c r="FMQ7" s="92"/>
      <c r="FMR7" s="92"/>
      <c r="FMS7" s="92"/>
      <c r="FMT7" s="92"/>
      <c r="FMU7" s="92"/>
      <c r="FMV7" s="92"/>
      <c r="FMW7" s="92"/>
      <c r="FMX7" s="92"/>
      <c r="FMY7" s="92"/>
      <c r="FMZ7" s="92"/>
      <c r="FNA7" s="92"/>
      <c r="FNB7" s="92"/>
      <c r="FNC7" s="92"/>
      <c r="FND7" s="92"/>
      <c r="FNE7" s="92"/>
      <c r="FNF7" s="92"/>
      <c r="FNG7" s="92"/>
      <c r="FNH7" s="92"/>
      <c r="FNI7" s="92"/>
      <c r="FNJ7" s="92"/>
      <c r="FNK7" s="92"/>
      <c r="FNL7" s="92"/>
      <c r="FNM7" s="92"/>
      <c r="FNN7" s="92"/>
      <c r="FNO7" s="92"/>
      <c r="FNP7" s="92"/>
      <c r="FNQ7" s="92"/>
      <c r="FNR7" s="92"/>
      <c r="FNS7" s="92"/>
      <c r="FNT7" s="92"/>
      <c r="FNU7" s="92"/>
      <c r="FNV7" s="92"/>
      <c r="FNW7" s="92"/>
      <c r="FNX7" s="92"/>
      <c r="FNY7" s="92"/>
      <c r="FNZ7" s="92"/>
      <c r="FOA7" s="92"/>
      <c r="FOB7" s="92"/>
      <c r="FOC7" s="92"/>
      <c r="FOD7" s="92"/>
      <c r="FOE7" s="92"/>
      <c r="FOF7" s="92"/>
      <c r="FOG7" s="92"/>
      <c r="FOH7" s="92"/>
      <c r="FOI7" s="92"/>
      <c r="FOJ7" s="92"/>
      <c r="FOK7" s="92"/>
      <c r="FOL7" s="92"/>
      <c r="FOM7" s="92"/>
      <c r="FON7" s="92"/>
      <c r="FOO7" s="92"/>
      <c r="FOP7" s="92"/>
      <c r="FOQ7" s="92"/>
      <c r="FOR7" s="92"/>
      <c r="FOS7" s="92"/>
      <c r="FOT7" s="92"/>
      <c r="FOU7" s="92"/>
      <c r="FOV7" s="92"/>
      <c r="FOW7" s="92"/>
      <c r="FOX7" s="92"/>
      <c r="FOY7" s="92"/>
      <c r="FOZ7" s="92"/>
      <c r="FPA7" s="92"/>
      <c r="FPB7" s="92"/>
      <c r="FPC7" s="92"/>
      <c r="FPD7" s="92"/>
      <c r="FPE7" s="92"/>
      <c r="FPF7" s="92"/>
      <c r="FPG7" s="92"/>
      <c r="FPH7" s="92"/>
      <c r="FPI7" s="92"/>
      <c r="FPJ7" s="92"/>
      <c r="FPK7" s="92"/>
      <c r="FPL7" s="92"/>
      <c r="FPM7" s="92"/>
      <c r="FPN7" s="92"/>
      <c r="FPO7" s="92"/>
      <c r="FPP7" s="92"/>
      <c r="FPQ7" s="92"/>
      <c r="FPR7" s="92"/>
      <c r="FPS7" s="92"/>
      <c r="FPT7" s="92"/>
      <c r="FPU7" s="92"/>
      <c r="FPV7" s="92"/>
      <c r="FPW7" s="92"/>
      <c r="FPX7" s="92"/>
      <c r="FPY7" s="92"/>
      <c r="FPZ7" s="92"/>
      <c r="FQA7" s="92"/>
      <c r="FQB7" s="92"/>
      <c r="FQC7" s="92"/>
      <c r="FQD7" s="92"/>
      <c r="FQE7" s="92"/>
      <c r="FQF7" s="92"/>
      <c r="FQG7" s="92"/>
      <c r="FQH7" s="92"/>
      <c r="FQI7" s="92"/>
      <c r="FQJ7" s="92"/>
      <c r="FQK7" s="92"/>
      <c r="FQL7" s="92"/>
      <c r="FQM7" s="92"/>
      <c r="FQN7" s="92"/>
      <c r="FQO7" s="92"/>
      <c r="FQP7" s="92"/>
      <c r="FQQ7" s="92"/>
      <c r="FQR7" s="92"/>
      <c r="FQS7" s="92"/>
      <c r="FQT7" s="92"/>
      <c r="FQU7" s="92"/>
      <c r="FQV7" s="92"/>
      <c r="FQW7" s="92"/>
      <c r="FQX7" s="92"/>
      <c r="FQY7" s="92"/>
      <c r="FQZ7" s="92"/>
      <c r="FRA7" s="92"/>
      <c r="FRB7" s="92"/>
      <c r="FRC7" s="92"/>
      <c r="FRD7" s="92"/>
      <c r="FRE7" s="92"/>
      <c r="FRF7" s="92"/>
      <c r="FRG7" s="92"/>
      <c r="FRH7" s="92"/>
      <c r="FRI7" s="92"/>
      <c r="FRJ7" s="92"/>
      <c r="FRK7" s="92"/>
      <c r="FRL7" s="92"/>
      <c r="FRM7" s="92"/>
      <c r="FRN7" s="92"/>
      <c r="FRO7" s="92"/>
      <c r="FRP7" s="92"/>
      <c r="FRQ7" s="92"/>
      <c r="FRR7" s="92"/>
      <c r="FRS7" s="92"/>
      <c r="FRT7" s="92"/>
      <c r="FRU7" s="92"/>
      <c r="FRV7" s="92"/>
      <c r="FRW7" s="92"/>
      <c r="FRX7" s="92"/>
      <c r="FRY7" s="92"/>
      <c r="FRZ7" s="92"/>
      <c r="FSA7" s="92"/>
      <c r="FSB7" s="92"/>
      <c r="FSC7" s="92"/>
      <c r="FSD7" s="92"/>
      <c r="FSE7" s="92"/>
      <c r="FSF7" s="92"/>
      <c r="FSG7" s="92"/>
      <c r="FSH7" s="92"/>
      <c r="FSI7" s="92"/>
      <c r="FSJ7" s="92"/>
      <c r="FSK7" s="92"/>
      <c r="FSL7" s="92"/>
      <c r="FSM7" s="92"/>
      <c r="FSN7" s="92"/>
      <c r="FSO7" s="92"/>
      <c r="FSP7" s="92"/>
      <c r="FSQ7" s="92"/>
      <c r="FSR7" s="92"/>
      <c r="FSS7" s="92"/>
      <c r="FST7" s="92"/>
      <c r="FSU7" s="92"/>
      <c r="FSV7" s="92"/>
      <c r="FSW7" s="92"/>
      <c r="FSX7" s="92"/>
      <c r="FSY7" s="92"/>
      <c r="FSZ7" s="92"/>
      <c r="FTA7" s="92"/>
      <c r="FTB7" s="92"/>
      <c r="FTC7" s="92"/>
      <c r="FTD7" s="92"/>
      <c r="FTE7" s="92"/>
      <c r="FTF7" s="92"/>
      <c r="FTG7" s="92"/>
      <c r="FTH7" s="92"/>
      <c r="FTI7" s="92"/>
      <c r="FTJ7" s="92"/>
      <c r="FTK7" s="92"/>
      <c r="FTL7" s="92"/>
      <c r="FTM7" s="92"/>
      <c r="FTN7" s="92"/>
      <c r="FTO7" s="92"/>
      <c r="FTP7" s="92"/>
      <c r="FTQ7" s="92"/>
      <c r="FTR7" s="92"/>
      <c r="FTS7" s="92"/>
      <c r="FTT7" s="92"/>
      <c r="FTU7" s="92"/>
      <c r="FTV7" s="92"/>
      <c r="FTW7" s="92"/>
      <c r="FTX7" s="92"/>
      <c r="FTY7" s="92"/>
      <c r="FTZ7" s="92"/>
      <c r="FUA7" s="92"/>
      <c r="FUB7" s="92"/>
      <c r="FUC7" s="92"/>
      <c r="FUD7" s="92"/>
      <c r="FUE7" s="92"/>
      <c r="FUF7" s="92"/>
      <c r="FUG7" s="92"/>
      <c r="FUH7" s="92"/>
      <c r="FUI7" s="92"/>
      <c r="FUJ7" s="92"/>
      <c r="FUK7" s="92"/>
      <c r="FUL7" s="92"/>
      <c r="FUM7" s="92"/>
      <c r="FUN7" s="92"/>
      <c r="FUO7" s="92"/>
      <c r="FUP7" s="92"/>
      <c r="FUQ7" s="92"/>
      <c r="FUR7" s="92"/>
      <c r="FUS7" s="92"/>
      <c r="FUT7" s="92"/>
      <c r="FUU7" s="92"/>
      <c r="FUV7" s="92"/>
      <c r="FUW7" s="92"/>
      <c r="FUX7" s="92"/>
      <c r="FUY7" s="92"/>
      <c r="FUZ7" s="92"/>
      <c r="FVA7" s="92"/>
      <c r="FVB7" s="92"/>
      <c r="FVC7" s="92"/>
      <c r="FVD7" s="92"/>
      <c r="FVE7" s="92"/>
      <c r="FVF7" s="92"/>
      <c r="FVG7" s="92"/>
      <c r="FVH7" s="92"/>
      <c r="FVI7" s="92"/>
      <c r="FVJ7" s="92"/>
      <c r="FVK7" s="92"/>
      <c r="FVL7" s="92"/>
      <c r="FVM7" s="92"/>
      <c r="FVN7" s="92"/>
      <c r="FVO7" s="92"/>
      <c r="FVP7" s="92"/>
      <c r="FVQ7" s="92"/>
      <c r="FVR7" s="92"/>
      <c r="FVS7" s="92"/>
      <c r="FVT7" s="92"/>
      <c r="FVU7" s="92"/>
      <c r="FVV7" s="92"/>
      <c r="FVW7" s="92"/>
      <c r="FVX7" s="92"/>
      <c r="FVY7" s="92"/>
      <c r="FVZ7" s="92"/>
      <c r="FWA7" s="92"/>
      <c r="FWB7" s="92"/>
      <c r="FWC7" s="92"/>
      <c r="FWD7" s="92"/>
      <c r="FWE7" s="92"/>
      <c r="FWF7" s="92"/>
      <c r="FWG7" s="92"/>
      <c r="FWH7" s="92"/>
      <c r="FWI7" s="92"/>
      <c r="FWJ7" s="92"/>
      <c r="FWK7" s="92"/>
      <c r="FWL7" s="92"/>
      <c r="FWM7" s="92"/>
      <c r="FWN7" s="92"/>
      <c r="FWO7" s="92"/>
      <c r="FWP7" s="92"/>
      <c r="FWQ7" s="92"/>
      <c r="FWR7" s="92"/>
      <c r="FWS7" s="92"/>
      <c r="FWT7" s="92"/>
      <c r="FWU7" s="92"/>
      <c r="FWV7" s="92"/>
      <c r="FWW7" s="92"/>
      <c r="FWX7" s="92"/>
      <c r="FWY7" s="92"/>
      <c r="FWZ7" s="92"/>
      <c r="FXA7" s="92"/>
      <c r="FXB7" s="92"/>
      <c r="FXC7" s="92"/>
      <c r="FXD7" s="92"/>
      <c r="FXE7" s="92"/>
      <c r="FXF7" s="92"/>
      <c r="FXG7" s="92"/>
      <c r="FXH7" s="92"/>
      <c r="FXI7" s="92"/>
      <c r="FXJ7" s="92"/>
      <c r="FXK7" s="92"/>
      <c r="FXL7" s="92"/>
      <c r="FXM7" s="92"/>
      <c r="FXN7" s="92"/>
      <c r="FXO7" s="92"/>
      <c r="FXP7" s="92"/>
      <c r="FXQ7" s="92"/>
      <c r="FXR7" s="92"/>
      <c r="FXS7" s="92"/>
      <c r="FXT7" s="92"/>
      <c r="FXU7" s="92"/>
      <c r="FXV7" s="92"/>
      <c r="FXW7" s="92"/>
      <c r="FXX7" s="92"/>
      <c r="FXY7" s="92"/>
      <c r="FXZ7" s="92"/>
      <c r="FYA7" s="92"/>
      <c r="FYB7" s="92"/>
      <c r="FYC7" s="92"/>
      <c r="FYD7" s="92"/>
      <c r="FYE7" s="92"/>
      <c r="FYF7" s="92"/>
      <c r="FYG7" s="92"/>
      <c r="FYH7" s="92"/>
      <c r="FYI7" s="92"/>
      <c r="FYJ7" s="92"/>
      <c r="FYK7" s="92"/>
      <c r="FYL7" s="92"/>
      <c r="FYM7" s="92"/>
      <c r="FYN7" s="92"/>
      <c r="FYO7" s="92"/>
      <c r="FYP7" s="92"/>
      <c r="FYQ7" s="92"/>
      <c r="FYR7" s="92"/>
      <c r="FYS7" s="92"/>
      <c r="FYT7" s="92"/>
      <c r="FYU7" s="92"/>
      <c r="FYV7" s="92"/>
      <c r="FYW7" s="92"/>
      <c r="FYX7" s="92"/>
      <c r="FYY7" s="92"/>
      <c r="FYZ7" s="92"/>
      <c r="FZA7" s="92"/>
      <c r="FZB7" s="92"/>
      <c r="FZC7" s="92"/>
      <c r="FZD7" s="92"/>
      <c r="FZE7" s="92"/>
      <c r="FZF7" s="92"/>
      <c r="FZG7" s="92"/>
      <c r="FZH7" s="92"/>
      <c r="FZI7" s="92"/>
      <c r="FZJ7" s="92"/>
      <c r="FZK7" s="92"/>
      <c r="FZL7" s="92"/>
      <c r="FZM7" s="92"/>
      <c r="FZN7" s="92"/>
      <c r="FZO7" s="92"/>
      <c r="FZP7" s="92"/>
      <c r="FZQ7" s="92"/>
      <c r="FZR7" s="92"/>
      <c r="FZS7" s="92"/>
      <c r="FZT7" s="92"/>
      <c r="FZU7" s="92"/>
      <c r="FZV7" s="92"/>
      <c r="FZW7" s="92"/>
      <c r="FZX7" s="92"/>
      <c r="FZY7" s="92"/>
      <c r="FZZ7" s="92"/>
      <c r="GAA7" s="92"/>
      <c r="GAB7" s="92"/>
      <c r="GAC7" s="92"/>
      <c r="GAD7" s="92"/>
      <c r="GAE7" s="92"/>
      <c r="GAF7" s="92"/>
      <c r="GAG7" s="92"/>
      <c r="GAH7" s="92"/>
      <c r="GAI7" s="92"/>
      <c r="GAJ7" s="92"/>
      <c r="GAK7" s="92"/>
      <c r="GAL7" s="92"/>
      <c r="GAM7" s="92"/>
      <c r="GAN7" s="92"/>
      <c r="GAO7" s="92"/>
      <c r="GAP7" s="92"/>
      <c r="GAQ7" s="92"/>
      <c r="GAR7" s="92"/>
      <c r="GAS7" s="92"/>
      <c r="GAT7" s="92"/>
      <c r="GAU7" s="92"/>
      <c r="GAV7" s="92"/>
      <c r="GAW7" s="92"/>
      <c r="GAX7" s="92"/>
      <c r="GAY7" s="92"/>
      <c r="GAZ7" s="92"/>
      <c r="GBA7" s="92"/>
      <c r="GBB7" s="92"/>
      <c r="GBC7" s="92"/>
      <c r="GBD7" s="92"/>
      <c r="GBE7" s="92"/>
      <c r="GBF7" s="92"/>
      <c r="GBG7" s="92"/>
      <c r="GBH7" s="92"/>
      <c r="GBI7" s="92"/>
      <c r="GBJ7" s="92"/>
      <c r="GBK7" s="92"/>
      <c r="GBL7" s="92"/>
      <c r="GBM7" s="92"/>
      <c r="GBN7" s="92"/>
      <c r="GBO7" s="92"/>
      <c r="GBP7" s="92"/>
      <c r="GBQ7" s="92"/>
      <c r="GBR7" s="92"/>
      <c r="GBS7" s="92"/>
      <c r="GBT7" s="92"/>
      <c r="GBU7" s="92"/>
      <c r="GBV7" s="92"/>
      <c r="GBW7" s="92"/>
      <c r="GBX7" s="92"/>
      <c r="GBY7" s="92"/>
      <c r="GBZ7" s="92"/>
      <c r="GCA7" s="92"/>
      <c r="GCB7" s="92"/>
      <c r="GCC7" s="92"/>
      <c r="GCD7" s="92"/>
      <c r="GCE7" s="92"/>
      <c r="GCF7" s="92"/>
      <c r="GCG7" s="92"/>
      <c r="GCH7" s="92"/>
      <c r="GCI7" s="92"/>
      <c r="GCJ7" s="92"/>
      <c r="GCK7" s="92"/>
      <c r="GCL7" s="92"/>
      <c r="GCM7" s="92"/>
      <c r="GCN7" s="92"/>
      <c r="GCO7" s="92"/>
      <c r="GCP7" s="92"/>
      <c r="GCQ7" s="92"/>
      <c r="GCR7" s="92"/>
      <c r="GCS7" s="92"/>
      <c r="GCT7" s="92"/>
      <c r="GCU7" s="92"/>
      <c r="GCV7" s="92"/>
      <c r="GCW7" s="92"/>
      <c r="GCX7" s="92"/>
      <c r="GCY7" s="92"/>
      <c r="GCZ7" s="92"/>
      <c r="GDA7" s="92"/>
      <c r="GDB7" s="92"/>
      <c r="GDC7" s="92"/>
      <c r="GDD7" s="92"/>
      <c r="GDE7" s="92"/>
      <c r="GDF7" s="92"/>
      <c r="GDG7" s="92"/>
      <c r="GDH7" s="92"/>
      <c r="GDI7" s="92"/>
      <c r="GDJ7" s="92"/>
      <c r="GDK7" s="92"/>
      <c r="GDL7" s="92"/>
      <c r="GDM7" s="92"/>
      <c r="GDN7" s="92"/>
      <c r="GDO7" s="92"/>
      <c r="GDP7" s="92"/>
      <c r="GDQ7" s="92"/>
      <c r="GDR7" s="92"/>
      <c r="GDS7" s="92"/>
      <c r="GDT7" s="92"/>
      <c r="GDU7" s="92"/>
      <c r="GDV7" s="92"/>
      <c r="GDW7" s="92"/>
      <c r="GDX7" s="92"/>
      <c r="GDY7" s="92"/>
      <c r="GDZ7" s="92"/>
      <c r="GEA7" s="92"/>
      <c r="GEB7" s="92"/>
      <c r="GEC7" s="92"/>
      <c r="GED7" s="92"/>
      <c r="GEE7" s="92"/>
      <c r="GEF7" s="92"/>
      <c r="GEG7" s="92"/>
      <c r="GEH7" s="92"/>
      <c r="GEI7" s="92"/>
      <c r="GEJ7" s="92"/>
      <c r="GEK7" s="92"/>
      <c r="GEL7" s="92"/>
      <c r="GEM7" s="92"/>
      <c r="GEN7" s="92"/>
      <c r="GEO7" s="92"/>
      <c r="GEP7" s="92"/>
      <c r="GEQ7" s="92"/>
      <c r="GER7" s="92"/>
      <c r="GES7" s="92"/>
      <c r="GET7" s="92"/>
      <c r="GEU7" s="92"/>
      <c r="GEV7" s="92"/>
      <c r="GEW7" s="92"/>
      <c r="GEX7" s="92"/>
      <c r="GEY7" s="92"/>
      <c r="GEZ7" s="92"/>
      <c r="GFA7" s="92"/>
      <c r="GFB7" s="92"/>
      <c r="GFC7" s="92"/>
      <c r="GFD7" s="92"/>
      <c r="GFE7" s="92"/>
      <c r="GFF7" s="92"/>
      <c r="GFG7" s="92"/>
      <c r="GFH7" s="92"/>
      <c r="GFI7" s="92"/>
      <c r="GFJ7" s="92"/>
      <c r="GFK7" s="92"/>
      <c r="GFL7" s="92"/>
      <c r="GFM7" s="92"/>
      <c r="GFN7" s="92"/>
      <c r="GFO7" s="92"/>
      <c r="GFP7" s="92"/>
      <c r="GFQ7" s="92"/>
      <c r="GFR7" s="92"/>
      <c r="GFS7" s="92"/>
      <c r="GFT7" s="92"/>
      <c r="GFU7" s="92"/>
      <c r="GFV7" s="92"/>
      <c r="GFW7" s="92"/>
      <c r="GFX7" s="92"/>
      <c r="GFY7" s="92"/>
      <c r="GFZ7" s="92"/>
      <c r="GGA7" s="92"/>
      <c r="GGB7" s="92"/>
      <c r="GGC7" s="92"/>
      <c r="GGD7" s="92"/>
      <c r="GGE7" s="92"/>
      <c r="GGF7" s="92"/>
      <c r="GGG7" s="92"/>
      <c r="GGH7" s="92"/>
      <c r="GGI7" s="92"/>
      <c r="GGJ7" s="92"/>
      <c r="GGK7" s="92"/>
      <c r="GGL7" s="92"/>
      <c r="GGM7" s="92"/>
      <c r="GGN7" s="92"/>
      <c r="GGO7" s="92"/>
      <c r="GGP7" s="92"/>
      <c r="GGQ7" s="92"/>
      <c r="GGR7" s="92"/>
      <c r="GGS7" s="92"/>
      <c r="GGT7" s="92"/>
      <c r="GGU7" s="92"/>
      <c r="GGV7" s="92"/>
      <c r="GGW7" s="92"/>
      <c r="GGX7" s="92"/>
      <c r="GGY7" s="92"/>
      <c r="GGZ7" s="92"/>
      <c r="GHA7" s="92"/>
      <c r="GHB7" s="92"/>
      <c r="GHC7" s="92"/>
      <c r="GHD7" s="92"/>
      <c r="GHE7" s="92"/>
      <c r="GHF7" s="92"/>
      <c r="GHG7" s="92"/>
      <c r="GHH7" s="92"/>
      <c r="GHI7" s="92"/>
      <c r="GHJ7" s="92"/>
      <c r="GHK7" s="92"/>
      <c r="GHL7" s="92"/>
      <c r="GHM7" s="92"/>
      <c r="GHN7" s="92"/>
      <c r="GHO7" s="92"/>
      <c r="GHP7" s="92"/>
      <c r="GHQ7" s="92"/>
      <c r="GHR7" s="92"/>
      <c r="GHS7" s="92"/>
      <c r="GHT7" s="92"/>
      <c r="GHU7" s="92"/>
      <c r="GHV7" s="92"/>
      <c r="GHW7" s="92"/>
      <c r="GHX7" s="92"/>
      <c r="GHY7" s="92"/>
      <c r="GHZ7" s="92"/>
      <c r="GIA7" s="92"/>
      <c r="GIB7" s="92"/>
      <c r="GIC7" s="92"/>
      <c r="GID7" s="92"/>
      <c r="GIE7" s="92"/>
      <c r="GIF7" s="92"/>
      <c r="GIG7" s="92"/>
      <c r="GIH7" s="92"/>
      <c r="GII7" s="92"/>
      <c r="GIJ7" s="92"/>
      <c r="GIK7" s="92"/>
      <c r="GIL7" s="92"/>
      <c r="GIM7" s="92"/>
      <c r="GIN7" s="92"/>
      <c r="GIO7" s="92"/>
      <c r="GIP7" s="92"/>
      <c r="GIQ7" s="92"/>
      <c r="GIR7" s="92"/>
      <c r="GIS7" s="92"/>
      <c r="GIT7" s="92"/>
      <c r="GIU7" s="92"/>
      <c r="GIV7" s="92"/>
      <c r="GIW7" s="92"/>
      <c r="GIX7" s="92"/>
      <c r="GIY7" s="92"/>
      <c r="GIZ7" s="92"/>
      <c r="GJA7" s="92"/>
      <c r="GJB7" s="92"/>
      <c r="GJC7" s="92"/>
      <c r="GJD7" s="92"/>
      <c r="GJE7" s="92"/>
      <c r="GJF7" s="92"/>
      <c r="GJG7" s="92"/>
      <c r="GJH7" s="92"/>
      <c r="GJI7" s="92"/>
      <c r="GJJ7" s="92"/>
      <c r="GJK7" s="92"/>
      <c r="GJL7" s="92"/>
      <c r="GJM7" s="92"/>
      <c r="GJN7" s="92"/>
      <c r="GJO7" s="92"/>
      <c r="GJP7" s="92"/>
      <c r="GJQ7" s="92"/>
      <c r="GJR7" s="92"/>
      <c r="GJS7" s="92"/>
      <c r="GJT7" s="92"/>
      <c r="GJU7" s="92"/>
      <c r="GJV7" s="92"/>
      <c r="GJW7" s="92"/>
      <c r="GJX7" s="92"/>
      <c r="GJY7" s="92"/>
      <c r="GJZ7" s="92"/>
      <c r="GKA7" s="92"/>
      <c r="GKB7" s="92"/>
      <c r="GKC7" s="92"/>
      <c r="GKD7" s="92"/>
      <c r="GKE7" s="92"/>
      <c r="GKF7" s="92"/>
      <c r="GKG7" s="92"/>
      <c r="GKH7" s="92"/>
      <c r="GKI7" s="92"/>
      <c r="GKJ7" s="92"/>
      <c r="GKK7" s="92"/>
      <c r="GKL7" s="92"/>
      <c r="GKM7" s="92"/>
      <c r="GKN7" s="92"/>
      <c r="GKO7" s="92"/>
      <c r="GKP7" s="92"/>
      <c r="GKQ7" s="92"/>
      <c r="GKR7" s="92"/>
      <c r="GKS7" s="92"/>
      <c r="GKT7" s="92"/>
      <c r="GKU7" s="92"/>
      <c r="GKV7" s="92"/>
      <c r="GKW7" s="92"/>
      <c r="GKX7" s="92"/>
      <c r="GKY7" s="92"/>
      <c r="GKZ7" s="92"/>
      <c r="GLA7" s="92"/>
      <c r="GLB7" s="92"/>
      <c r="GLC7" s="92"/>
      <c r="GLD7" s="92"/>
      <c r="GLE7" s="92"/>
      <c r="GLF7" s="92"/>
      <c r="GLG7" s="92"/>
      <c r="GLH7" s="92"/>
      <c r="GLI7" s="92"/>
      <c r="GLJ7" s="92"/>
      <c r="GLK7" s="92"/>
      <c r="GLL7" s="92"/>
      <c r="GLM7" s="92"/>
      <c r="GLN7" s="92"/>
      <c r="GLO7" s="92"/>
      <c r="GLP7" s="92"/>
      <c r="GLQ7" s="92"/>
      <c r="GLR7" s="92"/>
      <c r="GLS7" s="92"/>
      <c r="GLT7" s="92"/>
      <c r="GLU7" s="92"/>
      <c r="GLV7" s="92"/>
      <c r="GLW7" s="92"/>
      <c r="GLX7" s="92"/>
      <c r="GLY7" s="92"/>
      <c r="GLZ7" s="92"/>
      <c r="GMA7" s="92"/>
      <c r="GMB7" s="92"/>
      <c r="GMC7" s="92"/>
      <c r="GMD7" s="92"/>
      <c r="GME7" s="92"/>
      <c r="GMF7" s="92"/>
      <c r="GMG7" s="92"/>
      <c r="GMH7" s="92"/>
      <c r="GMI7" s="92"/>
      <c r="GMJ7" s="92"/>
      <c r="GMK7" s="92"/>
      <c r="GML7" s="92"/>
      <c r="GMM7" s="92"/>
      <c r="GMN7" s="92"/>
      <c r="GMO7" s="92"/>
      <c r="GMP7" s="92"/>
      <c r="GMQ7" s="92"/>
      <c r="GMR7" s="92"/>
      <c r="GMS7" s="92"/>
      <c r="GMT7" s="92"/>
      <c r="GMU7" s="92"/>
      <c r="GMV7" s="92"/>
      <c r="GMW7" s="92"/>
      <c r="GMX7" s="92"/>
      <c r="GMY7" s="92"/>
      <c r="GMZ7" s="92"/>
      <c r="GNA7" s="92"/>
      <c r="GNB7" s="92"/>
      <c r="GNC7" s="92"/>
      <c r="GND7" s="92"/>
      <c r="GNE7" s="92"/>
      <c r="GNF7" s="92"/>
      <c r="GNG7" s="92"/>
      <c r="GNH7" s="92"/>
      <c r="GNI7" s="92"/>
      <c r="GNJ7" s="92"/>
      <c r="GNK7" s="92"/>
      <c r="GNL7" s="92"/>
      <c r="GNM7" s="92"/>
      <c r="GNN7" s="92"/>
      <c r="GNO7" s="92"/>
      <c r="GNP7" s="92"/>
      <c r="GNQ7" s="92"/>
      <c r="GNR7" s="92"/>
      <c r="GNS7" s="92"/>
      <c r="GNT7" s="92"/>
      <c r="GNU7" s="92"/>
      <c r="GNV7" s="92"/>
      <c r="GNW7" s="92"/>
      <c r="GNX7" s="92"/>
      <c r="GNY7" s="92"/>
      <c r="GNZ7" s="92"/>
      <c r="GOA7" s="92"/>
      <c r="GOB7" s="92"/>
      <c r="GOC7" s="92"/>
      <c r="GOD7" s="92"/>
      <c r="GOE7" s="92"/>
      <c r="GOF7" s="92"/>
      <c r="GOG7" s="92"/>
      <c r="GOH7" s="92"/>
      <c r="GOI7" s="92"/>
      <c r="GOJ7" s="92"/>
      <c r="GOK7" s="92"/>
      <c r="GOL7" s="92"/>
      <c r="GOM7" s="92"/>
      <c r="GON7" s="92"/>
      <c r="GOO7" s="92"/>
      <c r="GOP7" s="92"/>
      <c r="GOQ7" s="92"/>
      <c r="GOR7" s="92"/>
      <c r="GOS7" s="92"/>
      <c r="GOT7" s="92"/>
      <c r="GOU7" s="92"/>
      <c r="GOV7" s="92"/>
      <c r="GOW7" s="92"/>
      <c r="GOX7" s="92"/>
      <c r="GOY7" s="92"/>
      <c r="GOZ7" s="92"/>
      <c r="GPA7" s="92"/>
      <c r="GPB7" s="92"/>
      <c r="GPC7" s="92"/>
      <c r="GPD7" s="92"/>
      <c r="GPE7" s="92"/>
      <c r="GPF7" s="92"/>
      <c r="GPG7" s="92"/>
      <c r="GPH7" s="92"/>
      <c r="GPI7" s="92"/>
      <c r="GPJ7" s="92"/>
      <c r="GPK7" s="92"/>
      <c r="GPL7" s="92"/>
      <c r="GPM7" s="92"/>
      <c r="GPN7" s="92"/>
      <c r="GPO7" s="92"/>
      <c r="GPP7" s="92"/>
      <c r="GPQ7" s="92"/>
      <c r="GPR7" s="92"/>
      <c r="GPS7" s="92"/>
      <c r="GPT7" s="92"/>
      <c r="GPU7" s="92"/>
      <c r="GPV7" s="92"/>
      <c r="GPW7" s="92"/>
      <c r="GPX7" s="92"/>
      <c r="GPY7" s="92"/>
      <c r="GPZ7" s="92"/>
      <c r="GQA7" s="92"/>
      <c r="GQB7" s="92"/>
      <c r="GQC7" s="92"/>
      <c r="GQD7" s="92"/>
      <c r="GQE7" s="92"/>
      <c r="GQF7" s="92"/>
      <c r="GQG7" s="92"/>
      <c r="GQH7" s="92"/>
      <c r="GQI7" s="92"/>
      <c r="GQJ7" s="92"/>
      <c r="GQK7" s="92"/>
      <c r="GQL7" s="92"/>
      <c r="GQM7" s="92"/>
      <c r="GQN7" s="92"/>
      <c r="GQO7" s="92"/>
      <c r="GQP7" s="92"/>
      <c r="GQQ7" s="92"/>
      <c r="GQR7" s="92"/>
      <c r="GQS7" s="92"/>
      <c r="GQT7" s="92"/>
      <c r="GQU7" s="92"/>
      <c r="GQV7" s="92"/>
      <c r="GQW7" s="92"/>
      <c r="GQX7" s="92"/>
      <c r="GQY7" s="92"/>
      <c r="GQZ7" s="92"/>
      <c r="GRA7" s="92"/>
      <c r="GRB7" s="92"/>
      <c r="GRC7" s="92"/>
      <c r="GRD7" s="92"/>
      <c r="GRE7" s="92"/>
      <c r="GRF7" s="92"/>
      <c r="GRG7" s="92"/>
      <c r="GRH7" s="92"/>
      <c r="GRI7" s="92"/>
      <c r="GRJ7" s="92"/>
      <c r="GRK7" s="92"/>
      <c r="GRL7" s="92"/>
      <c r="GRM7" s="92"/>
      <c r="GRN7" s="92"/>
      <c r="GRO7" s="92"/>
      <c r="GRP7" s="92"/>
      <c r="GRQ7" s="92"/>
      <c r="GRR7" s="92"/>
      <c r="GRS7" s="92"/>
      <c r="GRT7" s="92"/>
      <c r="GRU7" s="92"/>
      <c r="GRV7" s="92"/>
      <c r="GRW7" s="92"/>
      <c r="GRX7" s="92"/>
      <c r="GRY7" s="92"/>
      <c r="GRZ7" s="92"/>
      <c r="GSA7" s="92"/>
      <c r="GSB7" s="92"/>
      <c r="GSC7" s="92"/>
      <c r="GSD7" s="92"/>
      <c r="GSE7" s="92"/>
      <c r="GSF7" s="92"/>
      <c r="GSG7" s="92"/>
      <c r="GSH7" s="92"/>
      <c r="GSI7" s="92"/>
      <c r="GSJ7" s="92"/>
      <c r="GSK7" s="92"/>
      <c r="GSL7" s="92"/>
      <c r="GSM7" s="92"/>
      <c r="GSN7" s="92"/>
      <c r="GSO7" s="92"/>
      <c r="GSP7" s="92"/>
      <c r="GSQ7" s="92"/>
      <c r="GSR7" s="92"/>
      <c r="GSS7" s="92"/>
      <c r="GST7" s="92"/>
      <c r="GSU7" s="92"/>
      <c r="GSV7" s="92"/>
      <c r="GSW7" s="92"/>
      <c r="GSX7" s="92"/>
      <c r="GSY7" s="92"/>
      <c r="GSZ7" s="92"/>
      <c r="GTA7" s="92"/>
      <c r="GTB7" s="92"/>
      <c r="GTC7" s="92"/>
      <c r="GTD7" s="92"/>
      <c r="GTE7" s="92"/>
      <c r="GTF7" s="92"/>
      <c r="GTG7" s="92"/>
      <c r="GTH7" s="92"/>
      <c r="GTI7" s="92"/>
      <c r="GTJ7" s="92"/>
      <c r="GTK7" s="92"/>
      <c r="GTL7" s="92"/>
      <c r="GTM7" s="92"/>
      <c r="GTN7" s="92"/>
      <c r="GTO7" s="92"/>
      <c r="GTP7" s="92"/>
      <c r="GTQ7" s="92"/>
      <c r="GTR7" s="92"/>
      <c r="GTS7" s="92"/>
      <c r="GTT7" s="92"/>
      <c r="GTU7" s="92"/>
      <c r="GTV7" s="92"/>
      <c r="GTW7" s="92"/>
      <c r="GTX7" s="92"/>
      <c r="GTY7" s="92"/>
      <c r="GTZ7" s="92"/>
      <c r="GUA7" s="92"/>
      <c r="GUB7" s="92"/>
      <c r="GUC7" s="92"/>
      <c r="GUD7" s="92"/>
      <c r="GUE7" s="92"/>
      <c r="GUF7" s="92"/>
      <c r="GUG7" s="92"/>
      <c r="GUH7" s="92"/>
      <c r="GUI7" s="92"/>
      <c r="GUJ7" s="92"/>
      <c r="GUK7" s="92"/>
      <c r="GUL7" s="92"/>
      <c r="GUM7" s="92"/>
      <c r="GUN7" s="92"/>
      <c r="GUO7" s="92"/>
      <c r="GUP7" s="92"/>
      <c r="GUQ7" s="92"/>
      <c r="GUR7" s="92"/>
      <c r="GUS7" s="92"/>
      <c r="GUT7" s="92"/>
      <c r="GUU7" s="92"/>
      <c r="GUV7" s="92"/>
      <c r="GUW7" s="92"/>
      <c r="GUX7" s="92"/>
      <c r="GUY7" s="92"/>
      <c r="GUZ7" s="92"/>
      <c r="GVA7" s="92"/>
      <c r="GVB7" s="92"/>
      <c r="GVC7" s="92"/>
      <c r="GVD7" s="92"/>
      <c r="GVE7" s="92"/>
      <c r="GVF7" s="92"/>
      <c r="GVG7" s="92"/>
      <c r="GVH7" s="92"/>
      <c r="GVI7" s="92"/>
      <c r="GVJ7" s="92"/>
      <c r="GVK7" s="92"/>
      <c r="GVL7" s="92"/>
      <c r="GVM7" s="92"/>
      <c r="GVN7" s="92"/>
      <c r="GVO7" s="92"/>
      <c r="GVP7" s="92"/>
      <c r="GVQ7" s="92"/>
      <c r="GVR7" s="92"/>
      <c r="GVS7" s="92"/>
      <c r="GVT7" s="92"/>
      <c r="GVU7" s="92"/>
      <c r="GVV7" s="92"/>
      <c r="GVW7" s="92"/>
      <c r="GVX7" s="92"/>
      <c r="GVY7" s="92"/>
      <c r="GVZ7" s="92"/>
      <c r="GWA7" s="92"/>
      <c r="GWB7" s="92"/>
      <c r="GWC7" s="92"/>
      <c r="GWD7" s="92"/>
      <c r="GWE7" s="92"/>
      <c r="GWF7" s="92"/>
      <c r="GWG7" s="92"/>
      <c r="GWH7" s="92"/>
      <c r="GWI7" s="92"/>
      <c r="GWJ7" s="92"/>
      <c r="GWK7" s="92"/>
      <c r="GWL7" s="92"/>
      <c r="GWM7" s="92"/>
      <c r="GWN7" s="92"/>
      <c r="GWO7" s="92"/>
      <c r="GWP7" s="92"/>
      <c r="GWQ7" s="92"/>
      <c r="GWR7" s="92"/>
      <c r="GWS7" s="92"/>
      <c r="GWT7" s="92"/>
      <c r="GWU7" s="92"/>
      <c r="GWV7" s="92"/>
      <c r="GWW7" s="92"/>
      <c r="GWX7" s="92"/>
      <c r="GWY7" s="92"/>
      <c r="GWZ7" s="92"/>
      <c r="GXA7" s="92"/>
      <c r="GXB7" s="92"/>
      <c r="GXC7" s="92"/>
      <c r="GXD7" s="92"/>
      <c r="GXE7" s="92"/>
      <c r="GXF7" s="92"/>
      <c r="GXG7" s="92"/>
      <c r="GXH7" s="92"/>
      <c r="GXI7" s="92"/>
      <c r="GXJ7" s="92"/>
      <c r="GXK7" s="92"/>
      <c r="GXL7" s="92"/>
      <c r="GXM7" s="92"/>
      <c r="GXN7" s="92"/>
      <c r="GXO7" s="92"/>
      <c r="GXP7" s="92"/>
      <c r="GXQ7" s="92"/>
      <c r="GXR7" s="92"/>
      <c r="GXS7" s="92"/>
      <c r="GXT7" s="92"/>
      <c r="GXU7" s="92"/>
      <c r="GXV7" s="92"/>
      <c r="GXW7" s="92"/>
      <c r="GXX7" s="92"/>
      <c r="GXY7" s="92"/>
      <c r="GXZ7" s="92"/>
      <c r="GYA7" s="92"/>
      <c r="GYB7" s="92"/>
      <c r="GYC7" s="92"/>
      <c r="GYD7" s="92"/>
      <c r="GYE7" s="92"/>
      <c r="GYF7" s="92"/>
      <c r="GYG7" s="92"/>
      <c r="GYH7" s="92"/>
      <c r="GYI7" s="92"/>
      <c r="GYJ7" s="92"/>
      <c r="GYK7" s="92"/>
      <c r="GYL7" s="92"/>
      <c r="GYM7" s="92"/>
      <c r="GYN7" s="92"/>
      <c r="GYO7" s="92"/>
      <c r="GYP7" s="92"/>
      <c r="GYQ7" s="92"/>
      <c r="GYR7" s="92"/>
      <c r="GYS7" s="92"/>
      <c r="GYT7" s="92"/>
      <c r="GYU7" s="92"/>
      <c r="GYV7" s="92"/>
      <c r="GYW7" s="92"/>
      <c r="GYX7" s="92"/>
      <c r="GYY7" s="92"/>
      <c r="GYZ7" s="92"/>
      <c r="GZA7" s="92"/>
      <c r="GZB7" s="92"/>
      <c r="GZC7" s="92"/>
      <c r="GZD7" s="92"/>
      <c r="GZE7" s="92"/>
      <c r="GZF7" s="92"/>
      <c r="GZG7" s="92"/>
      <c r="GZH7" s="92"/>
      <c r="GZI7" s="92"/>
      <c r="GZJ7" s="92"/>
      <c r="GZK7" s="92"/>
      <c r="GZL7" s="92"/>
      <c r="GZM7" s="92"/>
      <c r="GZN7" s="92"/>
      <c r="GZO7" s="92"/>
      <c r="GZP7" s="92"/>
      <c r="GZQ7" s="92"/>
      <c r="GZR7" s="92"/>
      <c r="GZS7" s="92"/>
      <c r="GZT7" s="92"/>
      <c r="GZU7" s="92"/>
      <c r="GZV7" s="92"/>
      <c r="GZW7" s="92"/>
      <c r="GZX7" s="92"/>
      <c r="GZY7" s="92"/>
      <c r="GZZ7" s="92"/>
      <c r="HAA7" s="92"/>
      <c r="HAB7" s="92"/>
      <c r="HAC7" s="92"/>
      <c r="HAD7" s="92"/>
      <c r="HAE7" s="92"/>
      <c r="HAF7" s="92"/>
      <c r="HAG7" s="92"/>
      <c r="HAH7" s="92"/>
      <c r="HAI7" s="92"/>
      <c r="HAJ7" s="92"/>
      <c r="HAK7" s="92"/>
      <c r="HAL7" s="92"/>
      <c r="HAM7" s="92"/>
      <c r="HAN7" s="92"/>
      <c r="HAO7" s="92"/>
      <c r="HAP7" s="92"/>
      <c r="HAQ7" s="92"/>
      <c r="HAR7" s="92"/>
      <c r="HAS7" s="92"/>
      <c r="HAT7" s="92"/>
      <c r="HAU7" s="92"/>
      <c r="HAV7" s="92"/>
      <c r="HAW7" s="92"/>
      <c r="HAX7" s="92"/>
      <c r="HAY7" s="92"/>
      <c r="HAZ7" s="92"/>
      <c r="HBA7" s="92"/>
      <c r="HBB7" s="92"/>
      <c r="HBC7" s="92"/>
      <c r="HBD7" s="92"/>
      <c r="HBE7" s="92"/>
      <c r="HBF7" s="92"/>
      <c r="HBG7" s="92"/>
      <c r="HBH7" s="92"/>
      <c r="HBI7" s="92"/>
      <c r="HBJ7" s="92"/>
      <c r="HBK7" s="92"/>
      <c r="HBL7" s="92"/>
      <c r="HBM7" s="92"/>
      <c r="HBN7" s="92"/>
      <c r="HBO7" s="92"/>
      <c r="HBP7" s="92"/>
      <c r="HBQ7" s="92"/>
      <c r="HBR7" s="92"/>
      <c r="HBS7" s="92"/>
      <c r="HBT7" s="92"/>
      <c r="HBU7" s="92"/>
      <c r="HBV7" s="92"/>
      <c r="HBW7" s="92"/>
      <c r="HBX7" s="92"/>
      <c r="HBY7" s="92"/>
      <c r="HBZ7" s="92"/>
      <c r="HCA7" s="92"/>
      <c r="HCB7" s="92"/>
      <c r="HCC7" s="92"/>
      <c r="HCD7" s="92"/>
      <c r="HCE7" s="92"/>
      <c r="HCF7" s="92"/>
      <c r="HCG7" s="92"/>
      <c r="HCH7" s="92"/>
      <c r="HCI7" s="92"/>
      <c r="HCJ7" s="92"/>
      <c r="HCK7" s="92"/>
      <c r="HCL7" s="92"/>
      <c r="HCM7" s="92"/>
      <c r="HCN7" s="92"/>
      <c r="HCO7" s="92"/>
      <c r="HCP7" s="92"/>
      <c r="HCQ7" s="92"/>
      <c r="HCR7" s="92"/>
      <c r="HCS7" s="92"/>
      <c r="HCT7" s="92"/>
      <c r="HCU7" s="92"/>
      <c r="HCV7" s="92"/>
      <c r="HCW7" s="92"/>
      <c r="HCX7" s="92"/>
      <c r="HCY7" s="92"/>
      <c r="HCZ7" s="92"/>
      <c r="HDA7" s="92"/>
      <c r="HDB7" s="92"/>
      <c r="HDC7" s="92"/>
      <c r="HDD7" s="92"/>
      <c r="HDE7" s="92"/>
      <c r="HDF7" s="92"/>
      <c r="HDG7" s="92"/>
      <c r="HDH7" s="92"/>
      <c r="HDI7" s="92"/>
      <c r="HDJ7" s="92"/>
      <c r="HDK7" s="92"/>
      <c r="HDL7" s="92"/>
      <c r="HDM7" s="92"/>
      <c r="HDN7" s="92"/>
      <c r="HDO7" s="92"/>
      <c r="HDP7" s="92"/>
      <c r="HDQ7" s="92"/>
      <c r="HDR7" s="92"/>
      <c r="HDS7" s="92"/>
      <c r="HDT7" s="92"/>
      <c r="HDU7" s="92"/>
      <c r="HDV7" s="92"/>
      <c r="HDW7" s="92"/>
      <c r="HDX7" s="92"/>
      <c r="HDY7" s="92"/>
      <c r="HDZ7" s="92"/>
      <c r="HEA7" s="92"/>
      <c r="HEB7" s="92"/>
      <c r="HEC7" s="92"/>
      <c r="HED7" s="92"/>
      <c r="HEE7" s="92"/>
      <c r="HEF7" s="92"/>
      <c r="HEG7" s="92"/>
      <c r="HEH7" s="92"/>
      <c r="HEI7" s="92"/>
      <c r="HEJ7" s="92"/>
      <c r="HEK7" s="92"/>
      <c r="HEL7" s="92"/>
      <c r="HEM7" s="92"/>
      <c r="HEN7" s="92"/>
      <c r="HEO7" s="92"/>
      <c r="HEP7" s="92"/>
      <c r="HEQ7" s="92"/>
      <c r="HER7" s="92"/>
      <c r="HES7" s="92"/>
      <c r="HET7" s="92"/>
      <c r="HEU7" s="92"/>
      <c r="HEV7" s="92"/>
      <c r="HEW7" s="92"/>
      <c r="HEX7" s="92"/>
      <c r="HEY7" s="92"/>
      <c r="HEZ7" s="92"/>
      <c r="HFA7" s="92"/>
      <c r="HFB7" s="92"/>
      <c r="HFC7" s="92"/>
      <c r="HFD7" s="92"/>
      <c r="HFE7" s="92"/>
      <c r="HFF7" s="92"/>
      <c r="HFG7" s="92"/>
      <c r="HFH7" s="92"/>
      <c r="HFI7" s="92"/>
      <c r="HFJ7" s="92"/>
      <c r="HFK7" s="92"/>
      <c r="HFL7" s="92"/>
      <c r="HFM7" s="92"/>
      <c r="HFN7" s="92"/>
      <c r="HFO7" s="92"/>
      <c r="HFP7" s="92"/>
      <c r="HFQ7" s="92"/>
      <c r="HFR7" s="92"/>
      <c r="HFS7" s="92"/>
      <c r="HFT7" s="92"/>
      <c r="HFU7" s="92"/>
      <c r="HFV7" s="92"/>
      <c r="HFW7" s="92"/>
      <c r="HFX7" s="92"/>
      <c r="HFY7" s="92"/>
      <c r="HFZ7" s="92"/>
      <c r="HGA7" s="92"/>
      <c r="HGB7" s="92"/>
      <c r="HGC7" s="92"/>
      <c r="HGD7" s="92"/>
      <c r="HGE7" s="92"/>
      <c r="HGF7" s="92"/>
      <c r="HGG7" s="92"/>
      <c r="HGH7" s="92"/>
      <c r="HGI7" s="92"/>
      <c r="HGJ7" s="92"/>
      <c r="HGK7" s="92"/>
      <c r="HGL7" s="92"/>
      <c r="HGM7" s="92"/>
      <c r="HGN7" s="92"/>
      <c r="HGO7" s="92"/>
      <c r="HGP7" s="92"/>
      <c r="HGQ7" s="92"/>
      <c r="HGR7" s="92"/>
      <c r="HGS7" s="92"/>
      <c r="HGT7" s="92"/>
      <c r="HGU7" s="92"/>
      <c r="HGV7" s="92"/>
      <c r="HGW7" s="92"/>
      <c r="HGX7" s="92"/>
      <c r="HGY7" s="92"/>
      <c r="HGZ7" s="92"/>
      <c r="HHA7" s="92"/>
      <c r="HHB7" s="92"/>
      <c r="HHC7" s="92"/>
      <c r="HHD7" s="92"/>
      <c r="HHE7" s="92"/>
      <c r="HHF7" s="92"/>
      <c r="HHG7" s="92"/>
      <c r="HHH7" s="92"/>
      <c r="HHI7" s="92"/>
      <c r="HHJ7" s="92"/>
      <c r="HHK7" s="92"/>
      <c r="HHL7" s="92"/>
      <c r="HHM7" s="92"/>
      <c r="HHN7" s="92"/>
      <c r="HHO7" s="92"/>
      <c r="HHP7" s="92"/>
      <c r="HHQ7" s="92"/>
      <c r="HHR7" s="92"/>
      <c r="HHS7" s="92"/>
      <c r="HHT7" s="92"/>
      <c r="HHU7" s="92"/>
      <c r="HHV7" s="92"/>
      <c r="HHW7" s="92"/>
      <c r="HHX7" s="92"/>
      <c r="HHY7" s="92"/>
      <c r="HHZ7" s="92"/>
      <c r="HIA7" s="92"/>
      <c r="HIB7" s="92"/>
      <c r="HIC7" s="92"/>
      <c r="HID7" s="92"/>
      <c r="HIE7" s="92"/>
      <c r="HIF7" s="92"/>
      <c r="HIG7" s="92"/>
      <c r="HIH7" s="92"/>
      <c r="HII7" s="92"/>
      <c r="HIJ7" s="92"/>
      <c r="HIK7" s="92"/>
      <c r="HIL7" s="92"/>
      <c r="HIM7" s="92"/>
      <c r="HIN7" s="92"/>
      <c r="HIO7" s="92"/>
      <c r="HIP7" s="92"/>
      <c r="HIQ7" s="92"/>
      <c r="HIR7" s="92"/>
      <c r="HIS7" s="92"/>
      <c r="HIT7" s="92"/>
      <c r="HIU7" s="92"/>
      <c r="HIV7" s="92"/>
      <c r="HIW7" s="92"/>
      <c r="HIX7" s="92"/>
      <c r="HIY7" s="92"/>
      <c r="HIZ7" s="92"/>
      <c r="HJA7" s="92"/>
      <c r="HJB7" s="92"/>
      <c r="HJC7" s="92"/>
      <c r="HJD7" s="92"/>
      <c r="HJE7" s="92"/>
      <c r="HJF7" s="92"/>
      <c r="HJG7" s="92"/>
      <c r="HJH7" s="92"/>
      <c r="HJI7" s="92"/>
      <c r="HJJ7" s="92"/>
      <c r="HJK7" s="92"/>
      <c r="HJL7" s="92"/>
      <c r="HJM7" s="92"/>
      <c r="HJN7" s="92"/>
      <c r="HJO7" s="92"/>
      <c r="HJP7" s="92"/>
      <c r="HJQ7" s="92"/>
      <c r="HJR7" s="92"/>
      <c r="HJS7" s="92"/>
      <c r="HJT7" s="92"/>
      <c r="HJU7" s="92"/>
      <c r="HJV7" s="92"/>
      <c r="HJW7" s="92"/>
      <c r="HJX7" s="92"/>
      <c r="HJY7" s="92"/>
      <c r="HJZ7" s="92"/>
      <c r="HKA7" s="92"/>
      <c r="HKB7" s="92"/>
      <c r="HKC7" s="92"/>
      <c r="HKD7" s="92"/>
      <c r="HKE7" s="92"/>
      <c r="HKF7" s="92"/>
      <c r="HKG7" s="92"/>
      <c r="HKH7" s="92"/>
      <c r="HKI7" s="92"/>
      <c r="HKJ7" s="92"/>
      <c r="HKK7" s="92"/>
      <c r="HKL7" s="92"/>
      <c r="HKM7" s="92"/>
      <c r="HKN7" s="92"/>
      <c r="HKO7" s="92"/>
      <c r="HKP7" s="92"/>
      <c r="HKQ7" s="92"/>
      <c r="HKR7" s="92"/>
      <c r="HKS7" s="92"/>
      <c r="HKT7" s="92"/>
      <c r="HKU7" s="92"/>
      <c r="HKV7" s="92"/>
      <c r="HKW7" s="92"/>
      <c r="HKX7" s="92"/>
      <c r="HKY7" s="92"/>
      <c r="HKZ7" s="92"/>
      <c r="HLA7" s="92"/>
      <c r="HLB7" s="92"/>
      <c r="HLC7" s="92"/>
      <c r="HLD7" s="92"/>
      <c r="HLE7" s="92"/>
      <c r="HLF7" s="92"/>
      <c r="HLG7" s="92"/>
      <c r="HLH7" s="92"/>
      <c r="HLI7" s="92"/>
      <c r="HLJ7" s="92"/>
      <c r="HLK7" s="92"/>
      <c r="HLL7" s="92"/>
      <c r="HLM7" s="92"/>
      <c r="HLN7" s="92"/>
      <c r="HLO7" s="92"/>
      <c r="HLP7" s="92"/>
      <c r="HLQ7" s="92"/>
      <c r="HLR7" s="92"/>
      <c r="HLS7" s="92"/>
      <c r="HLT7" s="92"/>
      <c r="HLU7" s="92"/>
      <c r="HLV7" s="92"/>
      <c r="HLW7" s="92"/>
      <c r="HLX7" s="92"/>
      <c r="HLY7" s="92"/>
      <c r="HLZ7" s="92"/>
      <c r="HMA7" s="92"/>
      <c r="HMB7" s="92"/>
      <c r="HMC7" s="92"/>
      <c r="HMD7" s="92"/>
      <c r="HME7" s="92"/>
      <c r="HMF7" s="92"/>
      <c r="HMG7" s="92"/>
      <c r="HMH7" s="92"/>
      <c r="HMI7" s="92"/>
      <c r="HMJ7" s="92"/>
      <c r="HMK7" s="92"/>
      <c r="HML7" s="92"/>
      <c r="HMM7" s="92"/>
      <c r="HMN7" s="92"/>
      <c r="HMO7" s="92"/>
      <c r="HMP7" s="92"/>
      <c r="HMQ7" s="92"/>
      <c r="HMR7" s="92"/>
      <c r="HMS7" s="92"/>
      <c r="HMT7" s="92"/>
      <c r="HMU7" s="92"/>
      <c r="HMV7" s="92"/>
      <c r="HMW7" s="92"/>
      <c r="HMX7" s="92"/>
      <c r="HMY7" s="92"/>
      <c r="HMZ7" s="92"/>
      <c r="HNA7" s="92"/>
      <c r="HNB7" s="92"/>
      <c r="HNC7" s="92"/>
      <c r="HND7" s="92"/>
      <c r="HNE7" s="92"/>
      <c r="HNF7" s="92"/>
      <c r="HNG7" s="92"/>
      <c r="HNH7" s="92"/>
      <c r="HNI7" s="92"/>
      <c r="HNJ7" s="92"/>
      <c r="HNK7" s="92"/>
      <c r="HNL7" s="92"/>
      <c r="HNM7" s="92"/>
      <c r="HNN7" s="92"/>
      <c r="HNO7" s="92"/>
      <c r="HNP7" s="92"/>
      <c r="HNQ7" s="92"/>
      <c r="HNR7" s="92"/>
      <c r="HNS7" s="92"/>
      <c r="HNT7" s="92"/>
      <c r="HNU7" s="92"/>
      <c r="HNV7" s="92"/>
      <c r="HNW7" s="92"/>
      <c r="HNX7" s="92"/>
      <c r="HNY7" s="92"/>
      <c r="HNZ7" s="92"/>
      <c r="HOA7" s="92"/>
      <c r="HOB7" s="92"/>
      <c r="HOC7" s="92"/>
      <c r="HOD7" s="92"/>
      <c r="HOE7" s="92"/>
      <c r="HOF7" s="92"/>
      <c r="HOG7" s="92"/>
      <c r="HOH7" s="92"/>
      <c r="HOI7" s="92"/>
      <c r="HOJ7" s="92"/>
      <c r="HOK7" s="92"/>
      <c r="HOL7" s="92"/>
      <c r="HOM7" s="92"/>
      <c r="HON7" s="92"/>
      <c r="HOO7" s="92"/>
      <c r="HOP7" s="92"/>
      <c r="HOQ7" s="92"/>
      <c r="HOR7" s="92"/>
      <c r="HOS7" s="92"/>
      <c r="HOT7" s="92"/>
      <c r="HOU7" s="92"/>
      <c r="HOV7" s="92"/>
      <c r="HOW7" s="92"/>
      <c r="HOX7" s="92"/>
      <c r="HOY7" s="92"/>
      <c r="HOZ7" s="92"/>
      <c r="HPA7" s="92"/>
      <c r="HPB7" s="92"/>
      <c r="HPC7" s="92"/>
      <c r="HPD7" s="92"/>
      <c r="HPE7" s="92"/>
      <c r="HPF7" s="92"/>
      <c r="HPG7" s="92"/>
      <c r="HPH7" s="92"/>
      <c r="HPI7" s="92"/>
      <c r="HPJ7" s="92"/>
      <c r="HPK7" s="92"/>
      <c r="HPL7" s="92"/>
      <c r="HPM7" s="92"/>
      <c r="HPN7" s="92"/>
      <c r="HPO7" s="92"/>
      <c r="HPP7" s="92"/>
      <c r="HPQ7" s="92"/>
      <c r="HPR7" s="92"/>
      <c r="HPS7" s="92"/>
      <c r="HPT7" s="92"/>
      <c r="HPU7" s="92"/>
      <c r="HPV7" s="92"/>
      <c r="HPW7" s="92"/>
      <c r="HPX7" s="92"/>
      <c r="HPY7" s="92"/>
      <c r="HPZ7" s="92"/>
      <c r="HQA7" s="92"/>
      <c r="HQB7" s="92"/>
      <c r="HQC7" s="92"/>
      <c r="HQD7" s="92"/>
      <c r="HQE7" s="92"/>
      <c r="HQF7" s="92"/>
      <c r="HQG7" s="92"/>
      <c r="HQH7" s="92"/>
      <c r="HQI7" s="92"/>
      <c r="HQJ7" s="92"/>
      <c r="HQK7" s="92"/>
      <c r="HQL7" s="92"/>
      <c r="HQM7" s="92"/>
      <c r="HQN7" s="92"/>
      <c r="HQO7" s="92"/>
      <c r="HQP7" s="92"/>
      <c r="HQQ7" s="92"/>
      <c r="HQR7" s="92"/>
      <c r="HQS7" s="92"/>
      <c r="HQT7" s="92"/>
      <c r="HQU7" s="92"/>
      <c r="HQV7" s="92"/>
      <c r="HQW7" s="92"/>
      <c r="HQX7" s="92"/>
      <c r="HQY7" s="92"/>
      <c r="HQZ7" s="92"/>
      <c r="HRA7" s="92"/>
      <c r="HRB7" s="92"/>
      <c r="HRC7" s="92"/>
      <c r="HRD7" s="92"/>
      <c r="HRE7" s="92"/>
      <c r="HRF7" s="92"/>
      <c r="HRG7" s="92"/>
      <c r="HRH7" s="92"/>
      <c r="HRI7" s="92"/>
      <c r="HRJ7" s="92"/>
      <c r="HRK7" s="92"/>
      <c r="HRL7" s="92"/>
      <c r="HRM7" s="92"/>
      <c r="HRN7" s="92"/>
      <c r="HRO7" s="92"/>
      <c r="HRP7" s="92"/>
      <c r="HRQ7" s="92"/>
      <c r="HRR7" s="92"/>
      <c r="HRS7" s="92"/>
      <c r="HRT7" s="92"/>
      <c r="HRU7" s="92"/>
      <c r="HRV7" s="92"/>
      <c r="HRW7" s="92"/>
      <c r="HRX7" s="92"/>
      <c r="HRY7" s="92"/>
      <c r="HRZ7" s="92"/>
      <c r="HSA7" s="92"/>
      <c r="HSB7" s="92"/>
      <c r="HSC7" s="92"/>
      <c r="HSD7" s="92"/>
      <c r="HSE7" s="92"/>
      <c r="HSF7" s="92"/>
      <c r="HSG7" s="92"/>
      <c r="HSH7" s="92"/>
      <c r="HSI7" s="92"/>
      <c r="HSJ7" s="92"/>
      <c r="HSK7" s="92"/>
      <c r="HSL7" s="92"/>
      <c r="HSM7" s="92"/>
      <c r="HSN7" s="92"/>
      <c r="HSO7" s="92"/>
      <c r="HSP7" s="92"/>
      <c r="HSQ7" s="92"/>
      <c r="HSR7" s="92"/>
      <c r="HSS7" s="92"/>
      <c r="HST7" s="92"/>
      <c r="HSU7" s="92"/>
      <c r="HSV7" s="92"/>
      <c r="HSW7" s="92"/>
      <c r="HSX7" s="92"/>
      <c r="HSY7" s="92"/>
      <c r="HSZ7" s="92"/>
      <c r="HTA7" s="92"/>
      <c r="HTB7" s="92"/>
      <c r="HTC7" s="92"/>
      <c r="HTD7" s="92"/>
      <c r="HTE7" s="92"/>
      <c r="HTF7" s="92"/>
      <c r="HTG7" s="92"/>
      <c r="HTH7" s="92"/>
      <c r="HTI7" s="92"/>
      <c r="HTJ7" s="92"/>
      <c r="HTK7" s="92"/>
      <c r="HTL7" s="92"/>
      <c r="HTM7" s="92"/>
      <c r="HTN7" s="92"/>
      <c r="HTO7" s="92"/>
      <c r="HTP7" s="92"/>
      <c r="HTQ7" s="92"/>
      <c r="HTR7" s="92"/>
      <c r="HTS7" s="92"/>
      <c r="HTT7" s="92"/>
      <c r="HTU7" s="92"/>
      <c r="HTV7" s="92"/>
      <c r="HTW7" s="92"/>
      <c r="HTX7" s="92"/>
      <c r="HTY7" s="92"/>
      <c r="HTZ7" s="92"/>
      <c r="HUA7" s="92"/>
      <c r="HUB7" s="92"/>
      <c r="HUC7" s="92"/>
      <c r="HUD7" s="92"/>
      <c r="HUE7" s="92"/>
      <c r="HUF7" s="92"/>
      <c r="HUG7" s="92"/>
      <c r="HUH7" s="92"/>
      <c r="HUI7" s="92"/>
      <c r="HUJ7" s="92"/>
      <c r="HUK7" s="92"/>
      <c r="HUL7" s="92"/>
      <c r="HUM7" s="92"/>
      <c r="HUN7" s="92"/>
      <c r="HUO7" s="92"/>
      <c r="HUP7" s="92"/>
      <c r="HUQ7" s="92"/>
      <c r="HUR7" s="92"/>
      <c r="HUS7" s="92"/>
      <c r="HUT7" s="92"/>
      <c r="HUU7" s="92"/>
      <c r="HUV7" s="92"/>
      <c r="HUW7" s="92"/>
      <c r="HUX7" s="92"/>
      <c r="HUY7" s="92"/>
      <c r="HUZ7" s="92"/>
      <c r="HVA7" s="92"/>
      <c r="HVB7" s="92"/>
      <c r="HVC7" s="92"/>
      <c r="HVD7" s="92"/>
      <c r="HVE7" s="92"/>
      <c r="HVF7" s="92"/>
      <c r="HVG7" s="92"/>
      <c r="HVH7" s="92"/>
      <c r="HVI7" s="92"/>
      <c r="HVJ7" s="92"/>
      <c r="HVK7" s="92"/>
      <c r="HVL7" s="92"/>
      <c r="HVM7" s="92"/>
      <c r="HVN7" s="92"/>
      <c r="HVO7" s="92"/>
      <c r="HVP7" s="92"/>
      <c r="HVQ7" s="92"/>
      <c r="HVR7" s="92"/>
      <c r="HVS7" s="92"/>
      <c r="HVT7" s="92"/>
      <c r="HVU7" s="92"/>
      <c r="HVV7" s="92"/>
      <c r="HVW7" s="92"/>
      <c r="HVX7" s="92"/>
      <c r="HVY7" s="92"/>
      <c r="HVZ7" s="92"/>
      <c r="HWA7" s="92"/>
      <c r="HWB7" s="92"/>
      <c r="HWC7" s="92"/>
      <c r="HWD7" s="92"/>
      <c r="HWE7" s="92"/>
      <c r="HWF7" s="92"/>
      <c r="HWG7" s="92"/>
      <c r="HWH7" s="92"/>
      <c r="HWI7" s="92"/>
      <c r="HWJ7" s="92"/>
      <c r="HWK7" s="92"/>
      <c r="HWL7" s="92"/>
      <c r="HWM7" s="92"/>
      <c r="HWN7" s="92"/>
      <c r="HWO7" s="92"/>
      <c r="HWP7" s="92"/>
      <c r="HWQ7" s="92"/>
      <c r="HWR7" s="92"/>
      <c r="HWS7" s="92"/>
      <c r="HWT7" s="92"/>
      <c r="HWU7" s="92"/>
      <c r="HWV7" s="92"/>
      <c r="HWW7" s="92"/>
      <c r="HWX7" s="92"/>
      <c r="HWY7" s="92"/>
      <c r="HWZ7" s="92"/>
      <c r="HXA7" s="92"/>
      <c r="HXB7" s="92"/>
      <c r="HXC7" s="92"/>
      <c r="HXD7" s="92"/>
      <c r="HXE7" s="92"/>
      <c r="HXF7" s="92"/>
      <c r="HXG7" s="92"/>
      <c r="HXH7" s="92"/>
      <c r="HXI7" s="92"/>
      <c r="HXJ7" s="92"/>
      <c r="HXK7" s="92"/>
      <c r="HXL7" s="92"/>
      <c r="HXM7" s="92"/>
      <c r="HXN7" s="92"/>
      <c r="HXO7" s="92"/>
      <c r="HXP7" s="92"/>
      <c r="HXQ7" s="92"/>
      <c r="HXR7" s="92"/>
      <c r="HXS7" s="92"/>
      <c r="HXT7" s="92"/>
      <c r="HXU7" s="92"/>
      <c r="HXV7" s="92"/>
      <c r="HXW7" s="92"/>
      <c r="HXX7" s="92"/>
      <c r="HXY7" s="92"/>
      <c r="HXZ7" s="92"/>
      <c r="HYA7" s="92"/>
      <c r="HYB7" s="92"/>
      <c r="HYC7" s="92"/>
      <c r="HYD7" s="92"/>
      <c r="HYE7" s="92"/>
      <c r="HYF7" s="92"/>
      <c r="HYG7" s="92"/>
      <c r="HYH7" s="92"/>
      <c r="HYI7" s="92"/>
      <c r="HYJ7" s="92"/>
      <c r="HYK7" s="92"/>
      <c r="HYL7" s="92"/>
      <c r="HYM7" s="92"/>
      <c r="HYN7" s="92"/>
      <c r="HYO7" s="92"/>
      <c r="HYP7" s="92"/>
      <c r="HYQ7" s="92"/>
      <c r="HYR7" s="92"/>
      <c r="HYS7" s="92"/>
      <c r="HYT7" s="92"/>
      <c r="HYU7" s="92"/>
      <c r="HYV7" s="92"/>
      <c r="HYW7" s="92"/>
      <c r="HYX7" s="92"/>
      <c r="HYY7" s="92"/>
      <c r="HYZ7" s="92"/>
      <c r="HZA7" s="92"/>
      <c r="HZB7" s="92"/>
      <c r="HZC7" s="92"/>
      <c r="HZD7" s="92"/>
      <c r="HZE7" s="92"/>
      <c r="HZF7" s="92"/>
      <c r="HZG7" s="92"/>
      <c r="HZH7" s="92"/>
      <c r="HZI7" s="92"/>
      <c r="HZJ7" s="92"/>
      <c r="HZK7" s="92"/>
      <c r="HZL7" s="92"/>
      <c r="HZM7" s="92"/>
      <c r="HZN7" s="92"/>
      <c r="HZO7" s="92"/>
      <c r="HZP7" s="92"/>
      <c r="HZQ7" s="92"/>
      <c r="HZR7" s="92"/>
      <c r="HZS7" s="92"/>
      <c r="HZT7" s="92"/>
      <c r="HZU7" s="92"/>
      <c r="HZV7" s="92"/>
      <c r="HZW7" s="92"/>
      <c r="HZX7" s="92"/>
      <c r="HZY7" s="92"/>
      <c r="HZZ7" s="92"/>
      <c r="IAA7" s="92"/>
      <c r="IAB7" s="92"/>
      <c r="IAC7" s="92"/>
      <c r="IAD7" s="92"/>
      <c r="IAE7" s="92"/>
      <c r="IAF7" s="92"/>
      <c r="IAG7" s="92"/>
      <c r="IAH7" s="92"/>
      <c r="IAI7" s="92"/>
      <c r="IAJ7" s="92"/>
      <c r="IAK7" s="92"/>
      <c r="IAL7" s="92"/>
      <c r="IAM7" s="92"/>
      <c r="IAN7" s="92"/>
      <c r="IAO7" s="92"/>
      <c r="IAP7" s="92"/>
      <c r="IAQ7" s="92"/>
      <c r="IAR7" s="92"/>
      <c r="IAS7" s="92"/>
      <c r="IAT7" s="92"/>
      <c r="IAU7" s="92"/>
      <c r="IAV7" s="92"/>
      <c r="IAW7" s="92"/>
      <c r="IAX7" s="92"/>
      <c r="IAY7" s="92"/>
      <c r="IAZ7" s="92"/>
      <c r="IBA7" s="92"/>
      <c r="IBB7" s="92"/>
      <c r="IBC7" s="92"/>
      <c r="IBD7" s="92"/>
      <c r="IBE7" s="92"/>
      <c r="IBF7" s="92"/>
      <c r="IBG7" s="92"/>
      <c r="IBH7" s="92"/>
      <c r="IBI7" s="92"/>
      <c r="IBJ7" s="92"/>
      <c r="IBK7" s="92"/>
      <c r="IBL7" s="92"/>
      <c r="IBM7" s="92"/>
      <c r="IBN7" s="92"/>
      <c r="IBO7" s="92"/>
      <c r="IBP7" s="92"/>
      <c r="IBQ7" s="92"/>
      <c r="IBR7" s="92"/>
      <c r="IBS7" s="92"/>
      <c r="IBT7" s="92"/>
      <c r="IBU7" s="92"/>
      <c r="IBV7" s="92"/>
      <c r="IBW7" s="92"/>
      <c r="IBX7" s="92"/>
      <c r="IBY7" s="92"/>
      <c r="IBZ7" s="92"/>
      <c r="ICA7" s="92"/>
      <c r="ICB7" s="92"/>
      <c r="ICC7" s="92"/>
      <c r="ICD7" s="92"/>
      <c r="ICE7" s="92"/>
      <c r="ICF7" s="92"/>
      <c r="ICG7" s="92"/>
      <c r="ICH7" s="92"/>
      <c r="ICI7" s="92"/>
      <c r="ICJ7" s="92"/>
      <c r="ICK7" s="92"/>
      <c r="ICL7" s="92"/>
      <c r="ICM7" s="92"/>
      <c r="ICN7" s="92"/>
      <c r="ICO7" s="92"/>
      <c r="ICP7" s="92"/>
      <c r="ICQ7" s="92"/>
      <c r="ICR7" s="92"/>
      <c r="ICS7" s="92"/>
      <c r="ICT7" s="92"/>
      <c r="ICU7" s="92"/>
      <c r="ICV7" s="92"/>
      <c r="ICW7" s="92"/>
      <c r="ICX7" s="92"/>
      <c r="ICY7" s="92"/>
      <c r="ICZ7" s="92"/>
      <c r="IDA7" s="92"/>
      <c r="IDB7" s="92"/>
      <c r="IDC7" s="92"/>
      <c r="IDD7" s="92"/>
      <c r="IDE7" s="92"/>
      <c r="IDF7" s="92"/>
      <c r="IDG7" s="92"/>
      <c r="IDH7" s="92"/>
      <c r="IDI7" s="92"/>
      <c r="IDJ7" s="92"/>
      <c r="IDK7" s="92"/>
      <c r="IDL7" s="92"/>
      <c r="IDM7" s="92"/>
      <c r="IDN7" s="92"/>
      <c r="IDO7" s="92"/>
      <c r="IDP7" s="92"/>
      <c r="IDQ7" s="92"/>
      <c r="IDR7" s="92"/>
      <c r="IDS7" s="92"/>
      <c r="IDT7" s="92"/>
      <c r="IDU7" s="92"/>
      <c r="IDV7" s="92"/>
      <c r="IDW7" s="92"/>
      <c r="IDX7" s="92"/>
      <c r="IDY7" s="92"/>
      <c r="IDZ7" s="92"/>
      <c r="IEA7" s="92"/>
      <c r="IEB7" s="92"/>
      <c r="IEC7" s="92"/>
      <c r="IED7" s="92"/>
      <c r="IEE7" s="92"/>
      <c r="IEF7" s="92"/>
      <c r="IEG7" s="92"/>
      <c r="IEH7" s="92"/>
      <c r="IEI7" s="92"/>
      <c r="IEJ7" s="92"/>
      <c r="IEK7" s="92"/>
      <c r="IEL7" s="92"/>
      <c r="IEM7" s="92"/>
      <c r="IEN7" s="92"/>
      <c r="IEO7" s="92"/>
      <c r="IEP7" s="92"/>
      <c r="IEQ7" s="92"/>
      <c r="IER7" s="92"/>
      <c r="IES7" s="92"/>
      <c r="IET7" s="92"/>
      <c r="IEU7" s="92"/>
      <c r="IEV7" s="92"/>
      <c r="IEW7" s="92"/>
      <c r="IEX7" s="92"/>
      <c r="IEY7" s="92"/>
      <c r="IEZ7" s="92"/>
      <c r="IFA7" s="92"/>
      <c r="IFB7" s="92"/>
      <c r="IFC7" s="92"/>
      <c r="IFD7" s="92"/>
      <c r="IFE7" s="92"/>
      <c r="IFF7" s="92"/>
      <c r="IFG7" s="92"/>
      <c r="IFH7" s="92"/>
      <c r="IFI7" s="92"/>
      <c r="IFJ7" s="92"/>
      <c r="IFK7" s="92"/>
      <c r="IFL7" s="92"/>
      <c r="IFM7" s="92"/>
      <c r="IFN7" s="92"/>
      <c r="IFO7" s="92"/>
      <c r="IFP7" s="92"/>
      <c r="IFQ7" s="92"/>
      <c r="IFR7" s="92"/>
      <c r="IFS7" s="92"/>
      <c r="IFT7" s="92"/>
      <c r="IFU7" s="92"/>
      <c r="IFV7" s="92"/>
      <c r="IFW7" s="92"/>
      <c r="IFX7" s="92"/>
      <c r="IFY7" s="92"/>
      <c r="IFZ7" s="92"/>
      <c r="IGA7" s="92"/>
      <c r="IGB7" s="92"/>
      <c r="IGC7" s="92"/>
      <c r="IGD7" s="92"/>
      <c r="IGE7" s="92"/>
      <c r="IGF7" s="92"/>
      <c r="IGG7" s="92"/>
      <c r="IGH7" s="92"/>
      <c r="IGI7" s="92"/>
      <c r="IGJ7" s="92"/>
      <c r="IGK7" s="92"/>
      <c r="IGL7" s="92"/>
      <c r="IGM7" s="92"/>
      <c r="IGN7" s="92"/>
      <c r="IGO7" s="92"/>
      <c r="IGP7" s="92"/>
      <c r="IGQ7" s="92"/>
      <c r="IGR7" s="92"/>
      <c r="IGS7" s="92"/>
      <c r="IGT7" s="92"/>
      <c r="IGU7" s="92"/>
      <c r="IGV7" s="92"/>
      <c r="IGW7" s="92"/>
      <c r="IGX7" s="92"/>
      <c r="IGY7" s="92"/>
      <c r="IGZ7" s="92"/>
      <c r="IHA7" s="92"/>
      <c r="IHB7" s="92"/>
      <c r="IHC7" s="92"/>
      <c r="IHD7" s="92"/>
      <c r="IHE7" s="92"/>
      <c r="IHF7" s="92"/>
      <c r="IHG7" s="92"/>
      <c r="IHH7" s="92"/>
      <c r="IHI7" s="92"/>
      <c r="IHJ7" s="92"/>
      <c r="IHK7" s="92"/>
      <c r="IHL7" s="92"/>
      <c r="IHM7" s="92"/>
      <c r="IHN7" s="92"/>
      <c r="IHO7" s="92"/>
      <c r="IHP7" s="92"/>
      <c r="IHQ7" s="92"/>
      <c r="IHR7" s="92"/>
      <c r="IHS7" s="92"/>
      <c r="IHT7" s="92"/>
      <c r="IHU7" s="92"/>
      <c r="IHV7" s="92"/>
      <c r="IHW7" s="92"/>
      <c r="IHX7" s="92"/>
      <c r="IHY7" s="92"/>
      <c r="IHZ7" s="92"/>
      <c r="IIA7" s="92"/>
      <c r="IIB7" s="92"/>
      <c r="IIC7" s="92"/>
      <c r="IID7" s="92"/>
      <c r="IIE7" s="92"/>
      <c r="IIF7" s="92"/>
      <c r="IIG7" s="92"/>
      <c r="IIH7" s="92"/>
      <c r="III7" s="92"/>
      <c r="IIJ7" s="92"/>
      <c r="IIK7" s="92"/>
      <c r="IIL7" s="92"/>
      <c r="IIM7" s="92"/>
      <c r="IIN7" s="92"/>
      <c r="IIO7" s="92"/>
      <c r="IIP7" s="92"/>
      <c r="IIQ7" s="92"/>
      <c r="IIR7" s="92"/>
      <c r="IIS7" s="92"/>
      <c r="IIT7" s="92"/>
      <c r="IIU7" s="92"/>
      <c r="IIV7" s="92"/>
      <c r="IIW7" s="92"/>
      <c r="IIX7" s="92"/>
      <c r="IIY7" s="92"/>
      <c r="IIZ7" s="92"/>
      <c r="IJA7" s="92"/>
      <c r="IJB7" s="92"/>
      <c r="IJC7" s="92"/>
      <c r="IJD7" s="92"/>
      <c r="IJE7" s="92"/>
      <c r="IJF7" s="92"/>
      <c r="IJG7" s="92"/>
      <c r="IJH7" s="92"/>
      <c r="IJI7" s="92"/>
      <c r="IJJ7" s="92"/>
      <c r="IJK7" s="92"/>
      <c r="IJL7" s="92"/>
      <c r="IJM7" s="92"/>
      <c r="IJN7" s="92"/>
      <c r="IJO7" s="92"/>
      <c r="IJP7" s="92"/>
      <c r="IJQ7" s="92"/>
      <c r="IJR7" s="92"/>
      <c r="IJS7" s="92"/>
      <c r="IJT7" s="92"/>
      <c r="IJU7" s="92"/>
      <c r="IJV7" s="92"/>
      <c r="IJW7" s="92"/>
      <c r="IJX7" s="92"/>
      <c r="IJY7" s="92"/>
      <c r="IJZ7" s="92"/>
      <c r="IKA7" s="92"/>
      <c r="IKB7" s="92"/>
      <c r="IKC7" s="92"/>
      <c r="IKD7" s="92"/>
      <c r="IKE7" s="92"/>
      <c r="IKF7" s="92"/>
      <c r="IKG7" s="92"/>
      <c r="IKH7" s="92"/>
      <c r="IKI7" s="92"/>
      <c r="IKJ7" s="92"/>
      <c r="IKK7" s="92"/>
      <c r="IKL7" s="92"/>
      <c r="IKM7" s="92"/>
      <c r="IKN7" s="92"/>
      <c r="IKO7" s="92"/>
      <c r="IKP7" s="92"/>
      <c r="IKQ7" s="92"/>
      <c r="IKR7" s="92"/>
      <c r="IKS7" s="92"/>
      <c r="IKT7" s="92"/>
      <c r="IKU7" s="92"/>
      <c r="IKV7" s="92"/>
      <c r="IKW7" s="92"/>
      <c r="IKX7" s="92"/>
      <c r="IKY7" s="92"/>
      <c r="IKZ7" s="92"/>
      <c r="ILA7" s="92"/>
      <c r="ILB7" s="92"/>
      <c r="ILC7" s="92"/>
      <c r="ILD7" s="92"/>
      <c r="ILE7" s="92"/>
      <c r="ILF7" s="92"/>
      <c r="ILG7" s="92"/>
      <c r="ILH7" s="92"/>
      <c r="ILI7" s="92"/>
      <c r="ILJ7" s="92"/>
      <c r="ILK7" s="92"/>
      <c r="ILL7" s="92"/>
      <c r="ILM7" s="92"/>
      <c r="ILN7" s="92"/>
      <c r="ILO7" s="92"/>
      <c r="ILP7" s="92"/>
      <c r="ILQ7" s="92"/>
      <c r="ILR7" s="92"/>
      <c r="ILS7" s="92"/>
      <c r="ILT7" s="92"/>
      <c r="ILU7" s="92"/>
      <c r="ILV7" s="92"/>
      <c r="ILW7" s="92"/>
      <c r="ILX7" s="92"/>
      <c r="ILY7" s="92"/>
      <c r="ILZ7" s="92"/>
      <c r="IMA7" s="92"/>
      <c r="IMB7" s="92"/>
      <c r="IMC7" s="92"/>
      <c r="IMD7" s="92"/>
      <c r="IME7" s="92"/>
      <c r="IMF7" s="92"/>
      <c r="IMG7" s="92"/>
      <c r="IMH7" s="92"/>
      <c r="IMI7" s="92"/>
      <c r="IMJ7" s="92"/>
      <c r="IMK7" s="92"/>
      <c r="IML7" s="92"/>
      <c r="IMM7" s="92"/>
      <c r="IMN7" s="92"/>
      <c r="IMO7" s="92"/>
      <c r="IMP7" s="92"/>
      <c r="IMQ7" s="92"/>
      <c r="IMR7" s="92"/>
      <c r="IMS7" s="92"/>
      <c r="IMT7" s="92"/>
      <c r="IMU7" s="92"/>
      <c r="IMV7" s="92"/>
      <c r="IMW7" s="92"/>
      <c r="IMX7" s="92"/>
      <c r="IMY7" s="92"/>
      <c r="IMZ7" s="92"/>
      <c r="INA7" s="92"/>
      <c r="INB7" s="92"/>
      <c r="INC7" s="92"/>
      <c r="IND7" s="92"/>
      <c r="INE7" s="92"/>
      <c r="INF7" s="92"/>
      <c r="ING7" s="92"/>
      <c r="INH7" s="92"/>
      <c r="INI7" s="92"/>
      <c r="INJ7" s="92"/>
      <c r="INK7" s="92"/>
      <c r="INL7" s="92"/>
      <c r="INM7" s="92"/>
      <c r="INN7" s="92"/>
      <c r="INO7" s="92"/>
      <c r="INP7" s="92"/>
      <c r="INQ7" s="92"/>
      <c r="INR7" s="92"/>
      <c r="INS7" s="92"/>
      <c r="INT7" s="92"/>
      <c r="INU7" s="92"/>
      <c r="INV7" s="92"/>
      <c r="INW7" s="92"/>
      <c r="INX7" s="92"/>
      <c r="INY7" s="92"/>
      <c r="INZ7" s="92"/>
      <c r="IOA7" s="92"/>
      <c r="IOB7" s="92"/>
      <c r="IOC7" s="92"/>
      <c r="IOD7" s="92"/>
      <c r="IOE7" s="92"/>
      <c r="IOF7" s="92"/>
      <c r="IOG7" s="92"/>
      <c r="IOH7" s="92"/>
      <c r="IOI7" s="92"/>
      <c r="IOJ7" s="92"/>
      <c r="IOK7" s="92"/>
      <c r="IOL7" s="92"/>
      <c r="IOM7" s="92"/>
      <c r="ION7" s="92"/>
      <c r="IOO7" s="92"/>
      <c r="IOP7" s="92"/>
      <c r="IOQ7" s="92"/>
      <c r="IOR7" s="92"/>
      <c r="IOS7" s="92"/>
      <c r="IOT7" s="92"/>
      <c r="IOU7" s="92"/>
      <c r="IOV7" s="92"/>
      <c r="IOW7" s="92"/>
      <c r="IOX7" s="92"/>
      <c r="IOY7" s="92"/>
      <c r="IOZ7" s="92"/>
      <c r="IPA7" s="92"/>
      <c r="IPB7" s="92"/>
      <c r="IPC7" s="92"/>
      <c r="IPD7" s="92"/>
      <c r="IPE7" s="92"/>
      <c r="IPF7" s="92"/>
      <c r="IPG7" s="92"/>
      <c r="IPH7" s="92"/>
      <c r="IPI7" s="92"/>
      <c r="IPJ7" s="92"/>
      <c r="IPK7" s="92"/>
      <c r="IPL7" s="92"/>
      <c r="IPM7" s="92"/>
      <c r="IPN7" s="92"/>
      <c r="IPO7" s="92"/>
      <c r="IPP7" s="92"/>
      <c r="IPQ7" s="92"/>
      <c r="IPR7" s="92"/>
      <c r="IPS7" s="92"/>
      <c r="IPT7" s="92"/>
      <c r="IPU7" s="92"/>
      <c r="IPV7" s="92"/>
      <c r="IPW7" s="92"/>
      <c r="IPX7" s="92"/>
      <c r="IPY7" s="92"/>
      <c r="IPZ7" s="92"/>
      <c r="IQA7" s="92"/>
      <c r="IQB7" s="92"/>
      <c r="IQC7" s="92"/>
      <c r="IQD7" s="92"/>
      <c r="IQE7" s="92"/>
      <c r="IQF7" s="92"/>
      <c r="IQG7" s="92"/>
      <c r="IQH7" s="92"/>
      <c r="IQI7" s="92"/>
      <c r="IQJ7" s="92"/>
      <c r="IQK7" s="92"/>
      <c r="IQL7" s="92"/>
      <c r="IQM7" s="92"/>
      <c r="IQN7" s="92"/>
      <c r="IQO7" s="92"/>
      <c r="IQP7" s="92"/>
      <c r="IQQ7" s="92"/>
      <c r="IQR7" s="92"/>
      <c r="IQS7" s="92"/>
      <c r="IQT7" s="92"/>
      <c r="IQU7" s="92"/>
      <c r="IQV7" s="92"/>
      <c r="IQW7" s="92"/>
      <c r="IQX7" s="92"/>
      <c r="IQY7" s="92"/>
      <c r="IQZ7" s="92"/>
      <c r="IRA7" s="92"/>
      <c r="IRB7" s="92"/>
      <c r="IRC7" s="92"/>
      <c r="IRD7" s="92"/>
      <c r="IRE7" s="92"/>
      <c r="IRF7" s="92"/>
      <c r="IRG7" s="92"/>
      <c r="IRH7" s="92"/>
      <c r="IRI7" s="92"/>
      <c r="IRJ7" s="92"/>
      <c r="IRK7" s="92"/>
      <c r="IRL7" s="92"/>
      <c r="IRM7" s="92"/>
      <c r="IRN7" s="92"/>
      <c r="IRO7" s="92"/>
      <c r="IRP7" s="92"/>
      <c r="IRQ7" s="92"/>
      <c r="IRR7" s="92"/>
      <c r="IRS7" s="92"/>
      <c r="IRT7" s="92"/>
      <c r="IRU7" s="92"/>
      <c r="IRV7" s="92"/>
      <c r="IRW7" s="92"/>
      <c r="IRX7" s="92"/>
      <c r="IRY7" s="92"/>
      <c r="IRZ7" s="92"/>
      <c r="ISA7" s="92"/>
      <c r="ISB7" s="92"/>
      <c r="ISC7" s="92"/>
      <c r="ISD7" s="92"/>
      <c r="ISE7" s="92"/>
      <c r="ISF7" s="92"/>
      <c r="ISG7" s="92"/>
      <c r="ISH7" s="92"/>
      <c r="ISI7" s="92"/>
      <c r="ISJ7" s="92"/>
      <c r="ISK7" s="92"/>
      <c r="ISL7" s="92"/>
      <c r="ISM7" s="92"/>
      <c r="ISN7" s="92"/>
      <c r="ISO7" s="92"/>
      <c r="ISP7" s="92"/>
      <c r="ISQ7" s="92"/>
      <c r="ISR7" s="92"/>
      <c r="ISS7" s="92"/>
      <c r="IST7" s="92"/>
      <c r="ISU7" s="92"/>
      <c r="ISV7" s="92"/>
      <c r="ISW7" s="92"/>
      <c r="ISX7" s="92"/>
      <c r="ISY7" s="92"/>
      <c r="ISZ7" s="92"/>
      <c r="ITA7" s="92"/>
      <c r="ITB7" s="92"/>
      <c r="ITC7" s="92"/>
      <c r="ITD7" s="92"/>
      <c r="ITE7" s="92"/>
      <c r="ITF7" s="92"/>
      <c r="ITG7" s="92"/>
      <c r="ITH7" s="92"/>
      <c r="ITI7" s="92"/>
      <c r="ITJ7" s="92"/>
      <c r="ITK7" s="92"/>
      <c r="ITL7" s="92"/>
      <c r="ITM7" s="92"/>
      <c r="ITN7" s="92"/>
      <c r="ITO7" s="92"/>
      <c r="ITP7" s="92"/>
      <c r="ITQ7" s="92"/>
      <c r="ITR7" s="92"/>
      <c r="ITS7" s="92"/>
      <c r="ITT7" s="92"/>
      <c r="ITU7" s="92"/>
      <c r="ITV7" s="92"/>
      <c r="ITW7" s="92"/>
      <c r="ITX7" s="92"/>
      <c r="ITY7" s="92"/>
      <c r="ITZ7" s="92"/>
      <c r="IUA7" s="92"/>
      <c r="IUB7" s="92"/>
      <c r="IUC7" s="92"/>
      <c r="IUD7" s="92"/>
      <c r="IUE7" s="92"/>
      <c r="IUF7" s="92"/>
      <c r="IUG7" s="92"/>
      <c r="IUH7" s="92"/>
      <c r="IUI7" s="92"/>
      <c r="IUJ7" s="92"/>
      <c r="IUK7" s="92"/>
      <c r="IUL7" s="92"/>
      <c r="IUM7" s="92"/>
      <c r="IUN7" s="92"/>
      <c r="IUO7" s="92"/>
      <c r="IUP7" s="92"/>
      <c r="IUQ7" s="92"/>
      <c r="IUR7" s="92"/>
      <c r="IUS7" s="92"/>
      <c r="IUT7" s="92"/>
      <c r="IUU7" s="92"/>
      <c r="IUV7" s="92"/>
      <c r="IUW7" s="92"/>
      <c r="IUX7" s="92"/>
      <c r="IUY7" s="92"/>
      <c r="IUZ7" s="92"/>
      <c r="IVA7" s="92"/>
      <c r="IVB7" s="92"/>
      <c r="IVC7" s="92"/>
      <c r="IVD7" s="92"/>
      <c r="IVE7" s="92"/>
      <c r="IVF7" s="92"/>
      <c r="IVG7" s="92"/>
      <c r="IVH7" s="92"/>
      <c r="IVI7" s="92"/>
      <c r="IVJ7" s="92"/>
      <c r="IVK7" s="92"/>
      <c r="IVL7" s="92"/>
      <c r="IVM7" s="92"/>
      <c r="IVN7" s="92"/>
      <c r="IVO7" s="92"/>
      <c r="IVP7" s="92"/>
      <c r="IVQ7" s="92"/>
      <c r="IVR7" s="92"/>
      <c r="IVS7" s="92"/>
      <c r="IVT7" s="92"/>
      <c r="IVU7" s="92"/>
      <c r="IVV7" s="92"/>
      <c r="IVW7" s="92"/>
      <c r="IVX7" s="92"/>
      <c r="IVY7" s="92"/>
      <c r="IVZ7" s="92"/>
      <c r="IWA7" s="92"/>
      <c r="IWB7" s="92"/>
      <c r="IWC7" s="92"/>
      <c r="IWD7" s="92"/>
      <c r="IWE7" s="92"/>
      <c r="IWF7" s="92"/>
      <c r="IWG7" s="92"/>
      <c r="IWH7" s="92"/>
      <c r="IWI7" s="92"/>
      <c r="IWJ7" s="92"/>
      <c r="IWK7" s="92"/>
      <c r="IWL7" s="92"/>
      <c r="IWM7" s="92"/>
      <c r="IWN7" s="92"/>
      <c r="IWO7" s="92"/>
      <c r="IWP7" s="92"/>
      <c r="IWQ7" s="92"/>
      <c r="IWR7" s="92"/>
      <c r="IWS7" s="92"/>
      <c r="IWT7" s="92"/>
      <c r="IWU7" s="92"/>
      <c r="IWV7" s="92"/>
      <c r="IWW7" s="92"/>
      <c r="IWX7" s="92"/>
      <c r="IWY7" s="92"/>
      <c r="IWZ7" s="92"/>
      <c r="IXA7" s="92"/>
      <c r="IXB7" s="92"/>
      <c r="IXC7" s="92"/>
      <c r="IXD7" s="92"/>
      <c r="IXE7" s="92"/>
      <c r="IXF7" s="92"/>
      <c r="IXG7" s="92"/>
      <c r="IXH7" s="92"/>
      <c r="IXI7" s="92"/>
      <c r="IXJ7" s="92"/>
      <c r="IXK7" s="92"/>
      <c r="IXL7" s="92"/>
      <c r="IXM7" s="92"/>
      <c r="IXN7" s="92"/>
      <c r="IXO7" s="92"/>
      <c r="IXP7" s="92"/>
      <c r="IXQ7" s="92"/>
      <c r="IXR7" s="92"/>
      <c r="IXS7" s="92"/>
      <c r="IXT7" s="92"/>
      <c r="IXU7" s="92"/>
      <c r="IXV7" s="92"/>
      <c r="IXW7" s="92"/>
      <c r="IXX7" s="92"/>
      <c r="IXY7" s="92"/>
      <c r="IXZ7" s="92"/>
      <c r="IYA7" s="92"/>
      <c r="IYB7" s="92"/>
      <c r="IYC7" s="92"/>
      <c r="IYD7" s="92"/>
      <c r="IYE7" s="92"/>
      <c r="IYF7" s="92"/>
      <c r="IYG7" s="92"/>
      <c r="IYH7" s="92"/>
      <c r="IYI7" s="92"/>
      <c r="IYJ7" s="92"/>
      <c r="IYK7" s="92"/>
      <c r="IYL7" s="92"/>
      <c r="IYM7" s="92"/>
      <c r="IYN7" s="92"/>
      <c r="IYO7" s="92"/>
      <c r="IYP7" s="92"/>
      <c r="IYQ7" s="92"/>
      <c r="IYR7" s="92"/>
      <c r="IYS7" s="92"/>
      <c r="IYT7" s="92"/>
      <c r="IYU7" s="92"/>
      <c r="IYV7" s="92"/>
      <c r="IYW7" s="92"/>
      <c r="IYX7" s="92"/>
      <c r="IYY7" s="92"/>
      <c r="IYZ7" s="92"/>
      <c r="IZA7" s="92"/>
      <c r="IZB7" s="92"/>
      <c r="IZC7" s="92"/>
      <c r="IZD7" s="92"/>
      <c r="IZE7" s="92"/>
      <c r="IZF7" s="92"/>
      <c r="IZG7" s="92"/>
      <c r="IZH7" s="92"/>
      <c r="IZI7" s="92"/>
      <c r="IZJ7" s="92"/>
      <c r="IZK7" s="92"/>
      <c r="IZL7" s="92"/>
      <c r="IZM7" s="92"/>
      <c r="IZN7" s="92"/>
      <c r="IZO7" s="92"/>
      <c r="IZP7" s="92"/>
      <c r="IZQ7" s="92"/>
      <c r="IZR7" s="92"/>
      <c r="IZS7" s="92"/>
      <c r="IZT7" s="92"/>
      <c r="IZU7" s="92"/>
      <c r="IZV7" s="92"/>
      <c r="IZW7" s="92"/>
      <c r="IZX7" s="92"/>
      <c r="IZY7" s="92"/>
      <c r="IZZ7" s="92"/>
      <c r="JAA7" s="92"/>
      <c r="JAB7" s="92"/>
      <c r="JAC7" s="92"/>
      <c r="JAD7" s="92"/>
      <c r="JAE7" s="92"/>
      <c r="JAF7" s="92"/>
      <c r="JAG7" s="92"/>
      <c r="JAH7" s="92"/>
      <c r="JAI7" s="92"/>
      <c r="JAJ7" s="92"/>
      <c r="JAK7" s="92"/>
      <c r="JAL7" s="92"/>
      <c r="JAM7" s="92"/>
      <c r="JAN7" s="92"/>
      <c r="JAO7" s="92"/>
      <c r="JAP7" s="92"/>
      <c r="JAQ7" s="92"/>
      <c r="JAR7" s="92"/>
      <c r="JAS7" s="92"/>
      <c r="JAT7" s="92"/>
      <c r="JAU7" s="92"/>
      <c r="JAV7" s="92"/>
      <c r="JAW7" s="92"/>
      <c r="JAX7" s="92"/>
      <c r="JAY7" s="92"/>
      <c r="JAZ7" s="92"/>
      <c r="JBA7" s="92"/>
      <c r="JBB7" s="92"/>
      <c r="JBC7" s="92"/>
      <c r="JBD7" s="92"/>
      <c r="JBE7" s="92"/>
      <c r="JBF7" s="92"/>
      <c r="JBG7" s="92"/>
      <c r="JBH7" s="92"/>
      <c r="JBI7" s="92"/>
      <c r="JBJ7" s="92"/>
      <c r="JBK7" s="92"/>
      <c r="JBL7" s="92"/>
      <c r="JBM7" s="92"/>
      <c r="JBN7" s="92"/>
      <c r="JBO7" s="92"/>
      <c r="JBP7" s="92"/>
      <c r="JBQ7" s="92"/>
      <c r="JBR7" s="92"/>
      <c r="JBS7" s="92"/>
      <c r="JBT7" s="92"/>
      <c r="JBU7" s="92"/>
      <c r="JBV7" s="92"/>
      <c r="JBW7" s="92"/>
      <c r="JBX7" s="92"/>
      <c r="JBY7" s="92"/>
      <c r="JBZ7" s="92"/>
      <c r="JCA7" s="92"/>
      <c r="JCB7" s="92"/>
      <c r="JCC7" s="92"/>
      <c r="JCD7" s="92"/>
      <c r="JCE7" s="92"/>
      <c r="JCF7" s="92"/>
      <c r="JCG7" s="92"/>
      <c r="JCH7" s="92"/>
      <c r="JCI7" s="92"/>
      <c r="JCJ7" s="92"/>
      <c r="JCK7" s="92"/>
      <c r="JCL7" s="92"/>
      <c r="JCM7" s="92"/>
      <c r="JCN7" s="92"/>
      <c r="JCO7" s="92"/>
      <c r="JCP7" s="92"/>
      <c r="JCQ7" s="92"/>
      <c r="JCR7" s="92"/>
      <c r="JCS7" s="92"/>
      <c r="JCT7" s="92"/>
      <c r="JCU7" s="92"/>
      <c r="JCV7" s="92"/>
      <c r="JCW7" s="92"/>
      <c r="JCX7" s="92"/>
      <c r="JCY7" s="92"/>
      <c r="JCZ7" s="92"/>
      <c r="JDA7" s="92"/>
      <c r="JDB7" s="92"/>
      <c r="JDC7" s="92"/>
      <c r="JDD7" s="92"/>
      <c r="JDE7" s="92"/>
      <c r="JDF7" s="92"/>
      <c r="JDG7" s="92"/>
      <c r="JDH7" s="92"/>
      <c r="JDI7" s="92"/>
      <c r="JDJ7" s="92"/>
      <c r="JDK7" s="92"/>
      <c r="JDL7" s="92"/>
      <c r="JDM7" s="92"/>
      <c r="JDN7" s="92"/>
      <c r="JDO7" s="92"/>
      <c r="JDP7" s="92"/>
      <c r="JDQ7" s="92"/>
      <c r="JDR7" s="92"/>
      <c r="JDS7" s="92"/>
      <c r="JDT7" s="92"/>
      <c r="JDU7" s="92"/>
      <c r="JDV7" s="92"/>
      <c r="JDW7" s="92"/>
      <c r="JDX7" s="92"/>
      <c r="JDY7" s="92"/>
      <c r="JDZ7" s="92"/>
      <c r="JEA7" s="92"/>
      <c r="JEB7" s="92"/>
      <c r="JEC7" s="92"/>
      <c r="JED7" s="92"/>
      <c r="JEE7" s="92"/>
      <c r="JEF7" s="92"/>
      <c r="JEG7" s="92"/>
      <c r="JEH7" s="92"/>
      <c r="JEI7" s="92"/>
      <c r="JEJ7" s="92"/>
      <c r="JEK7" s="92"/>
      <c r="JEL7" s="92"/>
      <c r="JEM7" s="92"/>
      <c r="JEN7" s="92"/>
      <c r="JEO7" s="92"/>
      <c r="JEP7" s="92"/>
      <c r="JEQ7" s="92"/>
      <c r="JER7" s="92"/>
      <c r="JES7" s="92"/>
      <c r="JET7" s="92"/>
      <c r="JEU7" s="92"/>
      <c r="JEV7" s="92"/>
      <c r="JEW7" s="92"/>
      <c r="JEX7" s="92"/>
      <c r="JEY7" s="92"/>
      <c r="JEZ7" s="92"/>
      <c r="JFA7" s="92"/>
      <c r="JFB7" s="92"/>
      <c r="JFC7" s="92"/>
      <c r="JFD7" s="92"/>
      <c r="JFE7" s="92"/>
      <c r="JFF7" s="92"/>
      <c r="JFG7" s="92"/>
      <c r="JFH7" s="92"/>
      <c r="JFI7" s="92"/>
      <c r="JFJ7" s="92"/>
      <c r="JFK7" s="92"/>
      <c r="JFL7" s="92"/>
      <c r="JFM7" s="92"/>
      <c r="JFN7" s="92"/>
      <c r="JFO7" s="92"/>
      <c r="JFP7" s="92"/>
      <c r="JFQ7" s="92"/>
      <c r="JFR7" s="92"/>
      <c r="JFS7" s="92"/>
      <c r="JFT7" s="92"/>
      <c r="JFU7" s="92"/>
      <c r="JFV7" s="92"/>
      <c r="JFW7" s="92"/>
      <c r="JFX7" s="92"/>
      <c r="JFY7" s="92"/>
      <c r="JFZ7" s="92"/>
      <c r="JGA7" s="92"/>
      <c r="JGB7" s="92"/>
      <c r="JGC7" s="92"/>
      <c r="JGD7" s="92"/>
      <c r="JGE7" s="92"/>
      <c r="JGF7" s="92"/>
      <c r="JGG7" s="92"/>
      <c r="JGH7" s="92"/>
      <c r="JGI7" s="92"/>
      <c r="JGJ7" s="92"/>
      <c r="JGK7" s="92"/>
      <c r="JGL7" s="92"/>
      <c r="JGM7" s="92"/>
      <c r="JGN7" s="92"/>
      <c r="JGO7" s="92"/>
      <c r="JGP7" s="92"/>
      <c r="JGQ7" s="92"/>
      <c r="JGR7" s="92"/>
      <c r="JGS7" s="92"/>
      <c r="JGT7" s="92"/>
      <c r="JGU7" s="92"/>
      <c r="JGV7" s="92"/>
      <c r="JGW7" s="92"/>
      <c r="JGX7" s="92"/>
      <c r="JGY7" s="92"/>
      <c r="JGZ7" s="92"/>
      <c r="JHA7" s="92"/>
      <c r="JHB7" s="92"/>
      <c r="JHC7" s="92"/>
      <c r="JHD7" s="92"/>
      <c r="JHE7" s="92"/>
      <c r="JHF7" s="92"/>
      <c r="JHG7" s="92"/>
      <c r="JHH7" s="92"/>
      <c r="JHI7" s="92"/>
      <c r="JHJ7" s="92"/>
      <c r="JHK7" s="92"/>
      <c r="JHL7" s="92"/>
      <c r="JHM7" s="92"/>
      <c r="JHN7" s="92"/>
      <c r="JHO7" s="92"/>
      <c r="JHP7" s="92"/>
      <c r="JHQ7" s="92"/>
      <c r="JHR7" s="92"/>
      <c r="JHS7" s="92"/>
      <c r="JHT7" s="92"/>
      <c r="JHU7" s="92"/>
      <c r="JHV7" s="92"/>
      <c r="JHW7" s="92"/>
      <c r="JHX7" s="92"/>
      <c r="JHY7" s="92"/>
      <c r="JHZ7" s="92"/>
      <c r="JIA7" s="92"/>
      <c r="JIB7" s="92"/>
      <c r="JIC7" s="92"/>
      <c r="JID7" s="92"/>
      <c r="JIE7" s="92"/>
      <c r="JIF7" s="92"/>
      <c r="JIG7" s="92"/>
      <c r="JIH7" s="92"/>
      <c r="JII7" s="92"/>
      <c r="JIJ7" s="92"/>
      <c r="JIK7" s="92"/>
      <c r="JIL7" s="92"/>
      <c r="JIM7" s="92"/>
      <c r="JIN7" s="92"/>
      <c r="JIO7" s="92"/>
      <c r="JIP7" s="92"/>
      <c r="JIQ7" s="92"/>
      <c r="JIR7" s="92"/>
      <c r="JIS7" s="92"/>
      <c r="JIT7" s="92"/>
      <c r="JIU7" s="92"/>
      <c r="JIV7" s="92"/>
      <c r="JIW7" s="92"/>
      <c r="JIX7" s="92"/>
      <c r="JIY7" s="92"/>
      <c r="JIZ7" s="92"/>
      <c r="JJA7" s="92"/>
      <c r="JJB7" s="92"/>
      <c r="JJC7" s="92"/>
      <c r="JJD7" s="92"/>
      <c r="JJE7" s="92"/>
      <c r="JJF7" s="92"/>
      <c r="JJG7" s="92"/>
      <c r="JJH7" s="92"/>
      <c r="JJI7" s="92"/>
      <c r="JJJ7" s="92"/>
      <c r="JJK7" s="92"/>
      <c r="JJL7" s="92"/>
      <c r="JJM7" s="92"/>
      <c r="JJN7" s="92"/>
      <c r="JJO7" s="92"/>
      <c r="JJP7" s="92"/>
      <c r="JJQ7" s="92"/>
      <c r="JJR7" s="92"/>
      <c r="JJS7" s="92"/>
      <c r="JJT7" s="92"/>
      <c r="JJU7" s="92"/>
      <c r="JJV7" s="92"/>
      <c r="JJW7" s="92"/>
      <c r="JJX7" s="92"/>
      <c r="JJY7" s="92"/>
      <c r="JJZ7" s="92"/>
      <c r="JKA7" s="92"/>
      <c r="JKB7" s="92"/>
      <c r="JKC7" s="92"/>
      <c r="JKD7" s="92"/>
      <c r="JKE7" s="92"/>
      <c r="JKF7" s="92"/>
      <c r="JKG7" s="92"/>
      <c r="JKH7" s="92"/>
      <c r="JKI7" s="92"/>
      <c r="JKJ7" s="92"/>
      <c r="JKK7" s="92"/>
      <c r="JKL7" s="92"/>
      <c r="JKM7" s="92"/>
      <c r="JKN7" s="92"/>
      <c r="JKO7" s="92"/>
      <c r="JKP7" s="92"/>
      <c r="JKQ7" s="92"/>
      <c r="JKR7" s="92"/>
      <c r="JKS7" s="92"/>
      <c r="JKT7" s="92"/>
      <c r="JKU7" s="92"/>
      <c r="JKV7" s="92"/>
      <c r="JKW7" s="92"/>
      <c r="JKX7" s="92"/>
      <c r="JKY7" s="92"/>
      <c r="JKZ7" s="92"/>
      <c r="JLA7" s="92"/>
      <c r="JLB7" s="92"/>
      <c r="JLC7" s="92"/>
      <c r="JLD7" s="92"/>
      <c r="JLE7" s="92"/>
      <c r="JLF7" s="92"/>
      <c r="JLG7" s="92"/>
      <c r="JLH7" s="92"/>
      <c r="JLI7" s="92"/>
      <c r="JLJ7" s="92"/>
      <c r="JLK7" s="92"/>
      <c r="JLL7" s="92"/>
      <c r="JLM7" s="92"/>
      <c r="JLN7" s="92"/>
      <c r="JLO7" s="92"/>
      <c r="JLP7" s="92"/>
      <c r="JLQ7" s="92"/>
      <c r="JLR7" s="92"/>
      <c r="JLS7" s="92"/>
      <c r="JLT7" s="92"/>
      <c r="JLU7" s="92"/>
      <c r="JLV7" s="92"/>
      <c r="JLW7" s="92"/>
      <c r="JLX7" s="92"/>
      <c r="JLY7" s="92"/>
      <c r="JLZ7" s="92"/>
      <c r="JMA7" s="92"/>
      <c r="JMB7" s="92"/>
      <c r="JMC7" s="92"/>
      <c r="JMD7" s="92"/>
      <c r="JME7" s="92"/>
      <c r="JMF7" s="92"/>
      <c r="JMG7" s="92"/>
      <c r="JMH7" s="92"/>
      <c r="JMI7" s="92"/>
      <c r="JMJ7" s="92"/>
      <c r="JMK7" s="92"/>
      <c r="JML7" s="92"/>
      <c r="JMM7" s="92"/>
      <c r="JMN7" s="92"/>
      <c r="JMO7" s="92"/>
      <c r="JMP7" s="92"/>
      <c r="JMQ7" s="92"/>
      <c r="JMR7" s="92"/>
      <c r="JMS7" s="92"/>
      <c r="JMT7" s="92"/>
      <c r="JMU7" s="92"/>
      <c r="JMV7" s="92"/>
      <c r="JMW7" s="92"/>
      <c r="JMX7" s="92"/>
      <c r="JMY7" s="92"/>
      <c r="JMZ7" s="92"/>
      <c r="JNA7" s="92"/>
      <c r="JNB7" s="92"/>
      <c r="JNC7" s="92"/>
      <c r="JND7" s="92"/>
      <c r="JNE7" s="92"/>
      <c r="JNF7" s="92"/>
      <c r="JNG7" s="92"/>
      <c r="JNH7" s="92"/>
      <c r="JNI7" s="92"/>
      <c r="JNJ7" s="92"/>
      <c r="JNK7" s="92"/>
      <c r="JNL7" s="92"/>
      <c r="JNM7" s="92"/>
      <c r="JNN7" s="92"/>
      <c r="JNO7" s="92"/>
      <c r="JNP7" s="92"/>
      <c r="JNQ7" s="92"/>
      <c r="JNR7" s="92"/>
      <c r="JNS7" s="92"/>
      <c r="JNT7" s="92"/>
      <c r="JNU7" s="92"/>
      <c r="JNV7" s="92"/>
      <c r="JNW7" s="92"/>
      <c r="JNX7" s="92"/>
      <c r="JNY7" s="92"/>
      <c r="JNZ7" s="92"/>
      <c r="JOA7" s="92"/>
      <c r="JOB7" s="92"/>
      <c r="JOC7" s="92"/>
      <c r="JOD7" s="92"/>
      <c r="JOE7" s="92"/>
      <c r="JOF7" s="92"/>
      <c r="JOG7" s="92"/>
      <c r="JOH7" s="92"/>
      <c r="JOI7" s="92"/>
      <c r="JOJ7" s="92"/>
      <c r="JOK7" s="92"/>
      <c r="JOL7" s="92"/>
      <c r="JOM7" s="92"/>
      <c r="JON7" s="92"/>
      <c r="JOO7" s="92"/>
      <c r="JOP7" s="92"/>
      <c r="JOQ7" s="92"/>
      <c r="JOR7" s="92"/>
      <c r="JOS7" s="92"/>
      <c r="JOT7" s="92"/>
      <c r="JOU7" s="92"/>
      <c r="JOV7" s="92"/>
      <c r="JOW7" s="92"/>
      <c r="JOX7" s="92"/>
      <c r="JOY7" s="92"/>
      <c r="JOZ7" s="92"/>
      <c r="JPA7" s="92"/>
      <c r="JPB7" s="92"/>
      <c r="JPC7" s="92"/>
      <c r="JPD7" s="92"/>
      <c r="JPE7" s="92"/>
      <c r="JPF7" s="92"/>
      <c r="JPG7" s="92"/>
      <c r="JPH7" s="92"/>
      <c r="JPI7" s="92"/>
      <c r="JPJ7" s="92"/>
      <c r="JPK7" s="92"/>
      <c r="JPL7" s="92"/>
      <c r="JPM7" s="92"/>
      <c r="JPN7" s="92"/>
      <c r="JPO7" s="92"/>
      <c r="JPP7" s="92"/>
      <c r="JPQ7" s="92"/>
      <c r="JPR7" s="92"/>
      <c r="JPS7" s="92"/>
      <c r="JPT7" s="92"/>
      <c r="JPU7" s="92"/>
      <c r="JPV7" s="92"/>
      <c r="JPW7" s="92"/>
      <c r="JPX7" s="92"/>
      <c r="JPY7" s="92"/>
      <c r="JPZ7" s="92"/>
      <c r="JQA7" s="92"/>
      <c r="JQB7" s="92"/>
      <c r="JQC7" s="92"/>
      <c r="JQD7" s="92"/>
      <c r="JQE7" s="92"/>
      <c r="JQF7" s="92"/>
      <c r="JQG7" s="92"/>
      <c r="JQH7" s="92"/>
      <c r="JQI7" s="92"/>
      <c r="JQJ7" s="92"/>
      <c r="JQK7" s="92"/>
      <c r="JQL7" s="92"/>
      <c r="JQM7" s="92"/>
      <c r="JQN7" s="92"/>
      <c r="JQO7" s="92"/>
      <c r="JQP7" s="92"/>
      <c r="JQQ7" s="92"/>
      <c r="JQR7" s="92"/>
      <c r="JQS7" s="92"/>
      <c r="JQT7" s="92"/>
      <c r="JQU7" s="92"/>
      <c r="JQV7" s="92"/>
      <c r="JQW7" s="92"/>
      <c r="JQX7" s="92"/>
      <c r="JQY7" s="92"/>
      <c r="JQZ7" s="92"/>
      <c r="JRA7" s="92"/>
      <c r="JRB7" s="92"/>
      <c r="JRC7" s="92"/>
      <c r="JRD7" s="92"/>
      <c r="JRE7" s="92"/>
      <c r="JRF7" s="92"/>
      <c r="JRG7" s="92"/>
      <c r="JRH7" s="92"/>
      <c r="JRI7" s="92"/>
      <c r="JRJ7" s="92"/>
      <c r="JRK7" s="92"/>
      <c r="JRL7" s="92"/>
      <c r="JRM7" s="92"/>
      <c r="JRN7" s="92"/>
      <c r="JRO7" s="92"/>
      <c r="JRP7" s="92"/>
      <c r="JRQ7" s="92"/>
      <c r="JRR7" s="92"/>
      <c r="JRS7" s="92"/>
      <c r="JRT7" s="92"/>
      <c r="JRU7" s="92"/>
      <c r="JRV7" s="92"/>
      <c r="JRW7" s="92"/>
      <c r="JRX7" s="92"/>
      <c r="JRY7" s="92"/>
      <c r="JRZ7" s="92"/>
      <c r="JSA7" s="92"/>
      <c r="JSB7" s="92"/>
      <c r="JSC7" s="92"/>
      <c r="JSD7" s="92"/>
      <c r="JSE7" s="92"/>
      <c r="JSF7" s="92"/>
      <c r="JSG7" s="92"/>
      <c r="JSH7" s="92"/>
      <c r="JSI7" s="92"/>
      <c r="JSJ7" s="92"/>
      <c r="JSK7" s="92"/>
      <c r="JSL7" s="92"/>
      <c r="JSM7" s="92"/>
      <c r="JSN7" s="92"/>
      <c r="JSO7" s="92"/>
      <c r="JSP7" s="92"/>
      <c r="JSQ7" s="92"/>
      <c r="JSR7" s="92"/>
      <c r="JSS7" s="92"/>
      <c r="JST7" s="92"/>
      <c r="JSU7" s="92"/>
      <c r="JSV7" s="92"/>
      <c r="JSW7" s="92"/>
      <c r="JSX7" s="92"/>
      <c r="JSY7" s="92"/>
      <c r="JSZ7" s="92"/>
      <c r="JTA7" s="92"/>
      <c r="JTB7" s="92"/>
      <c r="JTC7" s="92"/>
      <c r="JTD7" s="92"/>
      <c r="JTE7" s="92"/>
      <c r="JTF7" s="92"/>
      <c r="JTG7" s="92"/>
      <c r="JTH7" s="92"/>
      <c r="JTI7" s="92"/>
      <c r="JTJ7" s="92"/>
      <c r="JTK7" s="92"/>
      <c r="JTL7" s="92"/>
      <c r="JTM7" s="92"/>
      <c r="JTN7" s="92"/>
      <c r="JTO7" s="92"/>
      <c r="JTP7" s="92"/>
      <c r="JTQ7" s="92"/>
      <c r="JTR7" s="92"/>
      <c r="JTS7" s="92"/>
      <c r="JTT7" s="92"/>
      <c r="JTU7" s="92"/>
      <c r="JTV7" s="92"/>
      <c r="JTW7" s="92"/>
      <c r="JTX7" s="92"/>
      <c r="JTY7" s="92"/>
      <c r="JTZ7" s="92"/>
      <c r="JUA7" s="92"/>
      <c r="JUB7" s="92"/>
      <c r="JUC7" s="92"/>
      <c r="JUD7" s="92"/>
      <c r="JUE7" s="92"/>
      <c r="JUF7" s="92"/>
      <c r="JUG7" s="92"/>
      <c r="JUH7" s="92"/>
      <c r="JUI7" s="92"/>
      <c r="JUJ7" s="92"/>
      <c r="JUK7" s="92"/>
      <c r="JUL7" s="92"/>
      <c r="JUM7" s="92"/>
      <c r="JUN7" s="92"/>
      <c r="JUO7" s="92"/>
      <c r="JUP7" s="92"/>
      <c r="JUQ7" s="92"/>
      <c r="JUR7" s="92"/>
      <c r="JUS7" s="92"/>
      <c r="JUT7" s="92"/>
      <c r="JUU7" s="92"/>
      <c r="JUV7" s="92"/>
      <c r="JUW7" s="92"/>
      <c r="JUX7" s="92"/>
      <c r="JUY7" s="92"/>
      <c r="JUZ7" s="92"/>
      <c r="JVA7" s="92"/>
      <c r="JVB7" s="92"/>
      <c r="JVC7" s="92"/>
      <c r="JVD7" s="92"/>
      <c r="JVE7" s="92"/>
      <c r="JVF7" s="92"/>
      <c r="JVG7" s="92"/>
      <c r="JVH7" s="92"/>
      <c r="JVI7" s="92"/>
      <c r="JVJ7" s="92"/>
      <c r="JVK7" s="92"/>
      <c r="JVL7" s="92"/>
      <c r="JVM7" s="92"/>
      <c r="JVN7" s="92"/>
      <c r="JVO7" s="92"/>
      <c r="JVP7" s="92"/>
      <c r="JVQ7" s="92"/>
      <c r="JVR7" s="92"/>
      <c r="JVS7" s="92"/>
      <c r="JVT7" s="92"/>
      <c r="JVU7" s="92"/>
      <c r="JVV7" s="92"/>
      <c r="JVW7" s="92"/>
      <c r="JVX7" s="92"/>
      <c r="JVY7" s="92"/>
      <c r="JVZ7" s="92"/>
      <c r="JWA7" s="92"/>
      <c r="JWB7" s="92"/>
      <c r="JWC7" s="92"/>
      <c r="JWD7" s="92"/>
      <c r="JWE7" s="92"/>
      <c r="JWF7" s="92"/>
      <c r="JWG7" s="92"/>
      <c r="JWH7" s="92"/>
      <c r="JWI7" s="92"/>
      <c r="JWJ7" s="92"/>
      <c r="JWK7" s="92"/>
      <c r="JWL7" s="92"/>
      <c r="JWM7" s="92"/>
      <c r="JWN7" s="92"/>
      <c r="JWO7" s="92"/>
      <c r="JWP7" s="92"/>
      <c r="JWQ7" s="92"/>
      <c r="JWR7" s="92"/>
      <c r="JWS7" s="92"/>
      <c r="JWT7" s="92"/>
      <c r="JWU7" s="92"/>
      <c r="JWV7" s="92"/>
      <c r="JWW7" s="92"/>
      <c r="JWX7" s="92"/>
      <c r="JWY7" s="92"/>
      <c r="JWZ7" s="92"/>
      <c r="JXA7" s="92"/>
      <c r="JXB7" s="92"/>
      <c r="JXC7" s="92"/>
      <c r="JXD7" s="92"/>
      <c r="JXE7" s="92"/>
      <c r="JXF7" s="92"/>
      <c r="JXG7" s="92"/>
      <c r="JXH7" s="92"/>
      <c r="JXI7" s="92"/>
      <c r="JXJ7" s="92"/>
      <c r="JXK7" s="92"/>
      <c r="JXL7" s="92"/>
      <c r="JXM7" s="92"/>
      <c r="JXN7" s="92"/>
      <c r="JXO7" s="92"/>
      <c r="JXP7" s="92"/>
      <c r="JXQ7" s="92"/>
      <c r="JXR7" s="92"/>
      <c r="JXS7" s="92"/>
      <c r="JXT7" s="92"/>
      <c r="JXU7" s="92"/>
      <c r="JXV7" s="92"/>
      <c r="JXW7" s="92"/>
      <c r="JXX7" s="92"/>
      <c r="JXY7" s="92"/>
      <c r="JXZ7" s="92"/>
      <c r="JYA7" s="92"/>
      <c r="JYB7" s="92"/>
      <c r="JYC7" s="92"/>
      <c r="JYD7" s="92"/>
      <c r="JYE7" s="92"/>
      <c r="JYF7" s="92"/>
      <c r="JYG7" s="92"/>
      <c r="JYH7" s="92"/>
      <c r="JYI7" s="92"/>
      <c r="JYJ7" s="92"/>
      <c r="JYK7" s="92"/>
      <c r="JYL7" s="92"/>
      <c r="JYM7" s="92"/>
      <c r="JYN7" s="92"/>
      <c r="JYO7" s="92"/>
      <c r="JYP7" s="92"/>
      <c r="JYQ7" s="92"/>
      <c r="JYR7" s="92"/>
      <c r="JYS7" s="92"/>
      <c r="JYT7" s="92"/>
      <c r="JYU7" s="92"/>
      <c r="JYV7" s="92"/>
      <c r="JYW7" s="92"/>
      <c r="JYX7" s="92"/>
      <c r="JYY7" s="92"/>
      <c r="JYZ7" s="92"/>
      <c r="JZA7" s="92"/>
      <c r="JZB7" s="92"/>
      <c r="JZC7" s="92"/>
      <c r="JZD7" s="92"/>
      <c r="JZE7" s="92"/>
      <c r="JZF7" s="92"/>
      <c r="JZG7" s="92"/>
      <c r="JZH7" s="92"/>
      <c r="JZI7" s="92"/>
      <c r="JZJ7" s="92"/>
      <c r="JZK7" s="92"/>
      <c r="JZL7" s="92"/>
      <c r="JZM7" s="92"/>
      <c r="JZN7" s="92"/>
      <c r="JZO7" s="92"/>
      <c r="JZP7" s="92"/>
      <c r="JZQ7" s="92"/>
      <c r="JZR7" s="92"/>
      <c r="JZS7" s="92"/>
      <c r="JZT7" s="92"/>
      <c r="JZU7" s="92"/>
      <c r="JZV7" s="92"/>
      <c r="JZW7" s="92"/>
      <c r="JZX7" s="92"/>
      <c r="JZY7" s="92"/>
      <c r="JZZ7" s="92"/>
      <c r="KAA7" s="92"/>
      <c r="KAB7" s="92"/>
      <c r="KAC7" s="92"/>
      <c r="KAD7" s="92"/>
      <c r="KAE7" s="92"/>
      <c r="KAF7" s="92"/>
      <c r="KAG7" s="92"/>
      <c r="KAH7" s="92"/>
      <c r="KAI7" s="92"/>
      <c r="KAJ7" s="92"/>
      <c r="KAK7" s="92"/>
      <c r="KAL7" s="92"/>
      <c r="KAM7" s="92"/>
      <c r="KAN7" s="92"/>
      <c r="KAO7" s="92"/>
      <c r="KAP7" s="92"/>
      <c r="KAQ7" s="92"/>
      <c r="KAR7" s="92"/>
      <c r="KAS7" s="92"/>
      <c r="KAT7" s="92"/>
      <c r="KAU7" s="92"/>
      <c r="KAV7" s="92"/>
      <c r="KAW7" s="92"/>
      <c r="KAX7" s="92"/>
      <c r="KAY7" s="92"/>
      <c r="KAZ7" s="92"/>
      <c r="KBA7" s="92"/>
      <c r="KBB7" s="92"/>
      <c r="KBC7" s="92"/>
      <c r="KBD7" s="92"/>
      <c r="KBE7" s="92"/>
      <c r="KBF7" s="92"/>
      <c r="KBG7" s="92"/>
      <c r="KBH7" s="92"/>
      <c r="KBI7" s="92"/>
      <c r="KBJ7" s="92"/>
      <c r="KBK7" s="92"/>
      <c r="KBL7" s="92"/>
      <c r="KBM7" s="92"/>
      <c r="KBN7" s="92"/>
      <c r="KBO7" s="92"/>
      <c r="KBP7" s="92"/>
      <c r="KBQ7" s="92"/>
      <c r="KBR7" s="92"/>
      <c r="KBS7" s="92"/>
      <c r="KBT7" s="92"/>
      <c r="KBU7" s="92"/>
      <c r="KBV7" s="92"/>
      <c r="KBW7" s="92"/>
      <c r="KBX7" s="92"/>
      <c r="KBY7" s="92"/>
      <c r="KBZ7" s="92"/>
      <c r="KCA7" s="92"/>
      <c r="KCB7" s="92"/>
      <c r="KCC7" s="92"/>
      <c r="KCD7" s="92"/>
      <c r="KCE7" s="92"/>
      <c r="KCF7" s="92"/>
      <c r="KCG7" s="92"/>
      <c r="KCH7" s="92"/>
      <c r="KCI7" s="92"/>
      <c r="KCJ7" s="92"/>
      <c r="KCK7" s="92"/>
      <c r="KCL7" s="92"/>
      <c r="KCM7" s="92"/>
      <c r="KCN7" s="92"/>
      <c r="KCO7" s="92"/>
      <c r="KCP7" s="92"/>
      <c r="KCQ7" s="92"/>
      <c r="KCR7" s="92"/>
      <c r="KCS7" s="92"/>
      <c r="KCT7" s="92"/>
      <c r="KCU7" s="92"/>
      <c r="KCV7" s="92"/>
      <c r="KCW7" s="92"/>
      <c r="KCX7" s="92"/>
      <c r="KCY7" s="92"/>
      <c r="KCZ7" s="92"/>
      <c r="KDA7" s="92"/>
      <c r="KDB7" s="92"/>
      <c r="KDC7" s="92"/>
      <c r="KDD7" s="92"/>
      <c r="KDE7" s="92"/>
      <c r="KDF7" s="92"/>
      <c r="KDG7" s="92"/>
      <c r="KDH7" s="92"/>
      <c r="KDI7" s="92"/>
      <c r="KDJ7" s="92"/>
      <c r="KDK7" s="92"/>
      <c r="KDL7" s="92"/>
      <c r="KDM7" s="92"/>
      <c r="KDN7" s="92"/>
      <c r="KDO7" s="92"/>
      <c r="KDP7" s="92"/>
      <c r="KDQ7" s="92"/>
      <c r="KDR7" s="92"/>
      <c r="KDS7" s="92"/>
      <c r="KDT7" s="92"/>
      <c r="KDU7" s="92"/>
      <c r="KDV7" s="92"/>
      <c r="KDW7" s="92"/>
      <c r="KDX7" s="92"/>
      <c r="KDY7" s="92"/>
      <c r="KDZ7" s="92"/>
      <c r="KEA7" s="92"/>
      <c r="KEB7" s="92"/>
      <c r="KEC7" s="92"/>
      <c r="KED7" s="92"/>
      <c r="KEE7" s="92"/>
      <c r="KEF7" s="92"/>
      <c r="KEG7" s="92"/>
      <c r="KEH7" s="92"/>
      <c r="KEI7" s="92"/>
      <c r="KEJ7" s="92"/>
      <c r="KEK7" s="92"/>
      <c r="KEL7" s="92"/>
      <c r="KEM7" s="92"/>
      <c r="KEN7" s="92"/>
      <c r="KEO7" s="92"/>
      <c r="KEP7" s="92"/>
      <c r="KEQ7" s="92"/>
      <c r="KER7" s="92"/>
      <c r="KES7" s="92"/>
      <c r="KET7" s="92"/>
      <c r="KEU7" s="92"/>
      <c r="KEV7" s="92"/>
      <c r="KEW7" s="92"/>
      <c r="KEX7" s="92"/>
      <c r="KEY7" s="92"/>
      <c r="KEZ7" s="92"/>
      <c r="KFA7" s="92"/>
      <c r="KFB7" s="92"/>
      <c r="KFC7" s="92"/>
      <c r="KFD7" s="92"/>
      <c r="KFE7" s="92"/>
      <c r="KFF7" s="92"/>
      <c r="KFG7" s="92"/>
      <c r="KFH7" s="92"/>
      <c r="KFI7" s="92"/>
      <c r="KFJ7" s="92"/>
      <c r="KFK7" s="92"/>
      <c r="KFL7" s="92"/>
      <c r="KFM7" s="92"/>
      <c r="KFN7" s="92"/>
      <c r="KFO7" s="92"/>
      <c r="KFP7" s="92"/>
      <c r="KFQ7" s="92"/>
      <c r="KFR7" s="92"/>
      <c r="KFS7" s="92"/>
      <c r="KFT7" s="92"/>
      <c r="KFU7" s="92"/>
      <c r="KFV7" s="92"/>
      <c r="KFW7" s="92"/>
      <c r="KFX7" s="92"/>
      <c r="KFY7" s="92"/>
      <c r="KFZ7" s="92"/>
      <c r="KGA7" s="92"/>
      <c r="KGB7" s="92"/>
      <c r="KGC7" s="92"/>
      <c r="KGD7" s="92"/>
      <c r="KGE7" s="92"/>
      <c r="KGF7" s="92"/>
      <c r="KGG7" s="92"/>
      <c r="KGH7" s="92"/>
      <c r="KGI7" s="92"/>
      <c r="KGJ7" s="92"/>
      <c r="KGK7" s="92"/>
      <c r="KGL7" s="92"/>
      <c r="KGM7" s="92"/>
      <c r="KGN7" s="92"/>
      <c r="KGO7" s="92"/>
      <c r="KGP7" s="92"/>
      <c r="KGQ7" s="92"/>
      <c r="KGR7" s="92"/>
      <c r="KGS7" s="92"/>
      <c r="KGT7" s="92"/>
      <c r="KGU7" s="92"/>
      <c r="KGV7" s="92"/>
      <c r="KGW7" s="92"/>
      <c r="KGX7" s="92"/>
      <c r="KGY7" s="92"/>
      <c r="KGZ7" s="92"/>
      <c r="KHA7" s="92"/>
      <c r="KHB7" s="92"/>
      <c r="KHC7" s="92"/>
      <c r="KHD7" s="92"/>
      <c r="KHE7" s="92"/>
      <c r="KHF7" s="92"/>
      <c r="KHG7" s="92"/>
      <c r="KHH7" s="92"/>
      <c r="KHI7" s="92"/>
      <c r="KHJ7" s="92"/>
      <c r="KHK7" s="92"/>
      <c r="KHL7" s="92"/>
      <c r="KHM7" s="92"/>
      <c r="KHN7" s="92"/>
      <c r="KHO7" s="92"/>
      <c r="KHP7" s="92"/>
      <c r="KHQ7" s="92"/>
      <c r="KHR7" s="92"/>
      <c r="KHS7" s="92"/>
      <c r="KHT7" s="92"/>
      <c r="KHU7" s="92"/>
      <c r="KHV7" s="92"/>
      <c r="KHW7" s="92"/>
      <c r="KHX7" s="92"/>
      <c r="KHY7" s="92"/>
      <c r="KHZ7" s="92"/>
      <c r="KIA7" s="92"/>
      <c r="KIB7" s="92"/>
      <c r="KIC7" s="92"/>
      <c r="KID7" s="92"/>
      <c r="KIE7" s="92"/>
      <c r="KIF7" s="92"/>
      <c r="KIG7" s="92"/>
      <c r="KIH7" s="92"/>
      <c r="KII7" s="92"/>
      <c r="KIJ7" s="92"/>
      <c r="KIK7" s="92"/>
      <c r="KIL7" s="92"/>
      <c r="KIM7" s="92"/>
      <c r="KIN7" s="92"/>
      <c r="KIO7" s="92"/>
      <c r="KIP7" s="92"/>
      <c r="KIQ7" s="92"/>
      <c r="KIR7" s="92"/>
      <c r="KIS7" s="92"/>
      <c r="KIT7" s="92"/>
      <c r="KIU7" s="92"/>
      <c r="KIV7" s="92"/>
      <c r="KIW7" s="92"/>
      <c r="KIX7" s="92"/>
      <c r="KIY7" s="92"/>
      <c r="KIZ7" s="92"/>
      <c r="KJA7" s="92"/>
      <c r="KJB7" s="92"/>
      <c r="KJC7" s="92"/>
      <c r="KJD7" s="92"/>
      <c r="KJE7" s="92"/>
      <c r="KJF7" s="92"/>
      <c r="KJG7" s="92"/>
      <c r="KJH7" s="92"/>
      <c r="KJI7" s="92"/>
      <c r="KJJ7" s="92"/>
      <c r="KJK7" s="92"/>
      <c r="KJL7" s="92"/>
      <c r="KJM7" s="92"/>
      <c r="KJN7" s="92"/>
      <c r="KJO7" s="92"/>
      <c r="KJP7" s="92"/>
      <c r="KJQ7" s="92"/>
      <c r="KJR7" s="92"/>
      <c r="KJS7" s="92"/>
      <c r="KJT7" s="92"/>
      <c r="KJU7" s="92"/>
      <c r="KJV7" s="92"/>
      <c r="KJW7" s="92"/>
      <c r="KJX7" s="92"/>
      <c r="KJY7" s="92"/>
      <c r="KJZ7" s="92"/>
      <c r="KKA7" s="92"/>
      <c r="KKB7" s="92"/>
      <c r="KKC7" s="92"/>
      <c r="KKD7" s="92"/>
      <c r="KKE7" s="92"/>
      <c r="KKF7" s="92"/>
      <c r="KKG7" s="92"/>
      <c r="KKH7" s="92"/>
      <c r="KKI7" s="92"/>
      <c r="KKJ7" s="92"/>
      <c r="KKK7" s="92"/>
      <c r="KKL7" s="92"/>
      <c r="KKM7" s="92"/>
      <c r="KKN7" s="92"/>
      <c r="KKO7" s="92"/>
      <c r="KKP7" s="92"/>
      <c r="KKQ7" s="92"/>
      <c r="KKR7" s="92"/>
      <c r="KKS7" s="92"/>
      <c r="KKT7" s="92"/>
      <c r="KKU7" s="92"/>
      <c r="KKV7" s="92"/>
      <c r="KKW7" s="92"/>
      <c r="KKX7" s="92"/>
      <c r="KKY7" s="92"/>
      <c r="KKZ7" s="92"/>
      <c r="KLA7" s="92"/>
      <c r="KLB7" s="92"/>
      <c r="KLC7" s="92"/>
      <c r="KLD7" s="92"/>
      <c r="KLE7" s="92"/>
      <c r="KLF7" s="92"/>
      <c r="KLG7" s="92"/>
      <c r="KLH7" s="92"/>
      <c r="KLI7" s="92"/>
      <c r="KLJ7" s="92"/>
      <c r="KLK7" s="92"/>
      <c r="KLL7" s="92"/>
      <c r="KLM7" s="92"/>
      <c r="KLN7" s="92"/>
      <c r="KLO7" s="92"/>
      <c r="KLP7" s="92"/>
      <c r="KLQ7" s="92"/>
      <c r="KLR7" s="92"/>
      <c r="KLS7" s="92"/>
      <c r="KLT7" s="92"/>
      <c r="KLU7" s="92"/>
      <c r="KLV7" s="92"/>
      <c r="KLW7" s="92"/>
      <c r="KLX7" s="92"/>
      <c r="KLY7" s="92"/>
      <c r="KLZ7" s="92"/>
      <c r="KMA7" s="92"/>
      <c r="KMB7" s="92"/>
      <c r="KMC7" s="92"/>
      <c r="KMD7" s="92"/>
      <c r="KME7" s="92"/>
      <c r="KMF7" s="92"/>
      <c r="KMG7" s="92"/>
      <c r="KMH7" s="92"/>
      <c r="KMI7" s="92"/>
      <c r="KMJ7" s="92"/>
      <c r="KMK7" s="92"/>
      <c r="KML7" s="92"/>
      <c r="KMM7" s="92"/>
      <c r="KMN7" s="92"/>
      <c r="KMO7" s="92"/>
      <c r="KMP7" s="92"/>
      <c r="KMQ7" s="92"/>
      <c r="KMR7" s="92"/>
      <c r="KMS7" s="92"/>
      <c r="KMT7" s="92"/>
      <c r="KMU7" s="92"/>
      <c r="KMV7" s="92"/>
      <c r="KMW7" s="92"/>
      <c r="KMX7" s="92"/>
      <c r="KMY7" s="92"/>
      <c r="KMZ7" s="92"/>
      <c r="KNA7" s="92"/>
      <c r="KNB7" s="92"/>
      <c r="KNC7" s="92"/>
      <c r="KND7" s="92"/>
      <c r="KNE7" s="92"/>
      <c r="KNF7" s="92"/>
      <c r="KNG7" s="92"/>
      <c r="KNH7" s="92"/>
      <c r="KNI7" s="92"/>
      <c r="KNJ7" s="92"/>
      <c r="KNK7" s="92"/>
      <c r="KNL7" s="92"/>
      <c r="KNM7" s="92"/>
      <c r="KNN7" s="92"/>
      <c r="KNO7" s="92"/>
      <c r="KNP7" s="92"/>
      <c r="KNQ7" s="92"/>
      <c r="KNR7" s="92"/>
      <c r="KNS7" s="92"/>
      <c r="KNT7" s="92"/>
      <c r="KNU7" s="92"/>
      <c r="KNV7" s="92"/>
      <c r="KNW7" s="92"/>
      <c r="KNX7" s="92"/>
      <c r="KNY7" s="92"/>
      <c r="KNZ7" s="92"/>
      <c r="KOA7" s="92"/>
      <c r="KOB7" s="92"/>
      <c r="KOC7" s="92"/>
      <c r="KOD7" s="92"/>
      <c r="KOE7" s="92"/>
      <c r="KOF7" s="92"/>
      <c r="KOG7" s="92"/>
      <c r="KOH7" s="92"/>
      <c r="KOI7" s="92"/>
      <c r="KOJ7" s="92"/>
      <c r="KOK7" s="92"/>
      <c r="KOL7" s="92"/>
      <c r="KOM7" s="92"/>
      <c r="KON7" s="92"/>
      <c r="KOO7" s="92"/>
      <c r="KOP7" s="92"/>
      <c r="KOQ7" s="92"/>
      <c r="KOR7" s="92"/>
      <c r="KOS7" s="92"/>
      <c r="KOT7" s="92"/>
      <c r="KOU7" s="92"/>
      <c r="KOV7" s="92"/>
      <c r="KOW7" s="92"/>
      <c r="KOX7" s="92"/>
      <c r="KOY7" s="92"/>
      <c r="KOZ7" s="92"/>
      <c r="KPA7" s="92"/>
      <c r="KPB7" s="92"/>
      <c r="KPC7" s="92"/>
      <c r="KPD7" s="92"/>
      <c r="KPE7" s="92"/>
      <c r="KPF7" s="92"/>
      <c r="KPG7" s="92"/>
      <c r="KPH7" s="92"/>
      <c r="KPI7" s="92"/>
      <c r="KPJ7" s="92"/>
      <c r="KPK7" s="92"/>
      <c r="KPL7" s="92"/>
      <c r="KPM7" s="92"/>
      <c r="KPN7" s="92"/>
      <c r="KPO7" s="92"/>
      <c r="KPP7" s="92"/>
      <c r="KPQ7" s="92"/>
      <c r="KPR7" s="92"/>
      <c r="KPS7" s="92"/>
      <c r="KPT7" s="92"/>
      <c r="KPU7" s="92"/>
      <c r="KPV7" s="92"/>
      <c r="KPW7" s="92"/>
      <c r="KPX7" s="92"/>
      <c r="KPY7" s="92"/>
      <c r="KPZ7" s="92"/>
      <c r="KQA7" s="92"/>
      <c r="KQB7" s="92"/>
      <c r="KQC7" s="92"/>
      <c r="KQD7" s="92"/>
      <c r="KQE7" s="92"/>
      <c r="KQF7" s="92"/>
      <c r="KQG7" s="92"/>
      <c r="KQH7" s="92"/>
      <c r="KQI7" s="92"/>
      <c r="KQJ7" s="92"/>
      <c r="KQK7" s="92"/>
      <c r="KQL7" s="92"/>
      <c r="KQM7" s="92"/>
      <c r="KQN7" s="92"/>
      <c r="KQO7" s="92"/>
      <c r="KQP7" s="92"/>
      <c r="KQQ7" s="92"/>
      <c r="KQR7" s="92"/>
      <c r="KQS7" s="92"/>
      <c r="KQT7" s="92"/>
      <c r="KQU7" s="92"/>
      <c r="KQV7" s="92"/>
      <c r="KQW7" s="92"/>
      <c r="KQX7" s="92"/>
      <c r="KQY7" s="92"/>
      <c r="KQZ7" s="92"/>
      <c r="KRA7" s="92"/>
      <c r="KRB7" s="92"/>
      <c r="KRC7" s="92"/>
      <c r="KRD7" s="92"/>
      <c r="KRE7" s="92"/>
      <c r="KRF7" s="92"/>
      <c r="KRG7" s="92"/>
      <c r="KRH7" s="92"/>
      <c r="KRI7" s="92"/>
      <c r="KRJ7" s="92"/>
      <c r="KRK7" s="92"/>
      <c r="KRL7" s="92"/>
      <c r="KRM7" s="92"/>
      <c r="KRN7" s="92"/>
      <c r="KRO7" s="92"/>
      <c r="KRP7" s="92"/>
      <c r="KRQ7" s="92"/>
      <c r="KRR7" s="92"/>
      <c r="KRS7" s="92"/>
      <c r="KRT7" s="92"/>
      <c r="KRU7" s="92"/>
      <c r="KRV7" s="92"/>
      <c r="KRW7" s="92"/>
      <c r="KRX7" s="92"/>
      <c r="KRY7" s="92"/>
      <c r="KRZ7" s="92"/>
      <c r="KSA7" s="92"/>
      <c r="KSB7" s="92"/>
      <c r="KSC7" s="92"/>
      <c r="KSD7" s="92"/>
      <c r="KSE7" s="92"/>
      <c r="KSF7" s="92"/>
      <c r="KSG7" s="92"/>
      <c r="KSH7" s="92"/>
      <c r="KSI7" s="92"/>
      <c r="KSJ7" s="92"/>
      <c r="KSK7" s="92"/>
      <c r="KSL7" s="92"/>
      <c r="KSM7" s="92"/>
      <c r="KSN7" s="92"/>
      <c r="KSO7" s="92"/>
      <c r="KSP7" s="92"/>
      <c r="KSQ7" s="92"/>
      <c r="KSR7" s="92"/>
      <c r="KSS7" s="92"/>
      <c r="KST7" s="92"/>
      <c r="KSU7" s="92"/>
      <c r="KSV7" s="92"/>
      <c r="KSW7" s="92"/>
      <c r="KSX7" s="92"/>
      <c r="KSY7" s="92"/>
      <c r="KSZ7" s="92"/>
      <c r="KTA7" s="92"/>
      <c r="KTB7" s="92"/>
      <c r="KTC7" s="92"/>
      <c r="KTD7" s="92"/>
      <c r="KTE7" s="92"/>
      <c r="KTF7" s="92"/>
      <c r="KTG7" s="92"/>
      <c r="KTH7" s="92"/>
      <c r="KTI7" s="92"/>
      <c r="KTJ7" s="92"/>
      <c r="KTK7" s="92"/>
      <c r="KTL7" s="92"/>
      <c r="KTM7" s="92"/>
      <c r="KTN7" s="92"/>
      <c r="KTO7" s="92"/>
      <c r="KTP7" s="92"/>
      <c r="KTQ7" s="92"/>
      <c r="KTR7" s="92"/>
      <c r="KTS7" s="92"/>
      <c r="KTT7" s="92"/>
      <c r="KTU7" s="92"/>
      <c r="KTV7" s="92"/>
      <c r="KTW7" s="92"/>
      <c r="KTX7" s="92"/>
      <c r="KTY7" s="92"/>
      <c r="KTZ7" s="92"/>
      <c r="KUA7" s="92"/>
      <c r="KUB7" s="92"/>
      <c r="KUC7" s="92"/>
      <c r="KUD7" s="92"/>
      <c r="KUE7" s="92"/>
      <c r="KUF7" s="92"/>
      <c r="KUG7" s="92"/>
      <c r="KUH7" s="92"/>
      <c r="KUI7" s="92"/>
      <c r="KUJ7" s="92"/>
      <c r="KUK7" s="92"/>
      <c r="KUL7" s="92"/>
      <c r="KUM7" s="92"/>
      <c r="KUN7" s="92"/>
      <c r="KUO7" s="92"/>
      <c r="KUP7" s="92"/>
      <c r="KUQ7" s="92"/>
      <c r="KUR7" s="92"/>
      <c r="KUS7" s="92"/>
      <c r="KUT7" s="92"/>
      <c r="KUU7" s="92"/>
      <c r="KUV7" s="92"/>
      <c r="KUW7" s="92"/>
      <c r="KUX7" s="92"/>
      <c r="KUY7" s="92"/>
      <c r="KUZ7" s="92"/>
      <c r="KVA7" s="92"/>
      <c r="KVB7" s="92"/>
      <c r="KVC7" s="92"/>
      <c r="KVD7" s="92"/>
      <c r="KVE7" s="92"/>
      <c r="KVF7" s="92"/>
      <c r="KVG7" s="92"/>
      <c r="KVH7" s="92"/>
      <c r="KVI7" s="92"/>
      <c r="KVJ7" s="92"/>
      <c r="KVK7" s="92"/>
      <c r="KVL7" s="92"/>
      <c r="KVM7" s="92"/>
      <c r="KVN7" s="92"/>
      <c r="KVO7" s="92"/>
      <c r="KVP7" s="92"/>
      <c r="KVQ7" s="92"/>
      <c r="KVR7" s="92"/>
      <c r="KVS7" s="92"/>
      <c r="KVT7" s="92"/>
      <c r="KVU7" s="92"/>
      <c r="KVV7" s="92"/>
      <c r="KVW7" s="92"/>
      <c r="KVX7" s="92"/>
      <c r="KVY7" s="92"/>
      <c r="KVZ7" s="92"/>
      <c r="KWA7" s="92"/>
      <c r="KWB7" s="92"/>
      <c r="KWC7" s="92"/>
      <c r="KWD7" s="92"/>
      <c r="KWE7" s="92"/>
      <c r="KWF7" s="92"/>
      <c r="KWG7" s="92"/>
      <c r="KWH7" s="92"/>
      <c r="KWI7" s="92"/>
      <c r="KWJ7" s="92"/>
      <c r="KWK7" s="92"/>
      <c r="KWL7" s="92"/>
      <c r="KWM7" s="92"/>
      <c r="KWN7" s="92"/>
      <c r="KWO7" s="92"/>
      <c r="KWP7" s="92"/>
      <c r="KWQ7" s="92"/>
      <c r="KWR7" s="92"/>
      <c r="KWS7" s="92"/>
      <c r="KWT7" s="92"/>
      <c r="KWU7" s="92"/>
      <c r="KWV7" s="92"/>
      <c r="KWW7" s="92"/>
      <c r="KWX7" s="92"/>
      <c r="KWY7" s="92"/>
      <c r="KWZ7" s="92"/>
      <c r="KXA7" s="92"/>
      <c r="KXB7" s="92"/>
      <c r="KXC7" s="92"/>
      <c r="KXD7" s="92"/>
      <c r="KXE7" s="92"/>
      <c r="KXF7" s="92"/>
      <c r="KXG7" s="92"/>
      <c r="KXH7" s="92"/>
      <c r="KXI7" s="92"/>
      <c r="KXJ7" s="92"/>
      <c r="KXK7" s="92"/>
      <c r="KXL7" s="92"/>
      <c r="KXM7" s="92"/>
      <c r="KXN7" s="92"/>
      <c r="KXO7" s="92"/>
      <c r="KXP7" s="92"/>
      <c r="KXQ7" s="92"/>
      <c r="KXR7" s="92"/>
      <c r="KXS7" s="92"/>
      <c r="KXT7" s="92"/>
      <c r="KXU7" s="92"/>
      <c r="KXV7" s="92"/>
      <c r="KXW7" s="92"/>
      <c r="KXX7" s="92"/>
      <c r="KXY7" s="92"/>
      <c r="KXZ7" s="92"/>
      <c r="KYA7" s="92"/>
      <c r="KYB7" s="92"/>
      <c r="KYC7" s="92"/>
      <c r="KYD7" s="92"/>
      <c r="KYE7" s="92"/>
      <c r="KYF7" s="92"/>
      <c r="KYG7" s="92"/>
      <c r="KYH7" s="92"/>
      <c r="KYI7" s="92"/>
      <c r="KYJ7" s="92"/>
      <c r="KYK7" s="92"/>
      <c r="KYL7" s="92"/>
      <c r="KYM7" s="92"/>
      <c r="KYN7" s="92"/>
      <c r="KYO7" s="92"/>
      <c r="KYP7" s="92"/>
      <c r="KYQ7" s="92"/>
      <c r="KYR7" s="92"/>
      <c r="KYS7" s="92"/>
      <c r="KYT7" s="92"/>
      <c r="KYU7" s="92"/>
      <c r="KYV7" s="92"/>
      <c r="KYW7" s="92"/>
      <c r="KYX7" s="92"/>
      <c r="KYY7" s="92"/>
      <c r="KYZ7" s="92"/>
      <c r="KZA7" s="92"/>
      <c r="KZB7" s="92"/>
      <c r="KZC7" s="92"/>
      <c r="KZD7" s="92"/>
      <c r="KZE7" s="92"/>
      <c r="KZF7" s="92"/>
      <c r="KZG7" s="92"/>
      <c r="KZH7" s="92"/>
      <c r="KZI7" s="92"/>
      <c r="KZJ7" s="92"/>
      <c r="KZK7" s="92"/>
      <c r="KZL7" s="92"/>
      <c r="KZM7" s="92"/>
      <c r="KZN7" s="92"/>
      <c r="KZO7" s="92"/>
      <c r="KZP7" s="92"/>
      <c r="KZQ7" s="92"/>
      <c r="KZR7" s="92"/>
      <c r="KZS7" s="92"/>
      <c r="KZT7" s="92"/>
      <c r="KZU7" s="92"/>
      <c r="KZV7" s="92"/>
      <c r="KZW7" s="92"/>
      <c r="KZX7" s="92"/>
      <c r="KZY7" s="92"/>
      <c r="KZZ7" s="92"/>
      <c r="LAA7" s="92"/>
      <c r="LAB7" s="92"/>
      <c r="LAC7" s="92"/>
      <c r="LAD7" s="92"/>
      <c r="LAE7" s="92"/>
      <c r="LAF7" s="92"/>
      <c r="LAG7" s="92"/>
      <c r="LAH7" s="92"/>
      <c r="LAI7" s="92"/>
      <c r="LAJ7" s="92"/>
      <c r="LAK7" s="92"/>
      <c r="LAL7" s="92"/>
      <c r="LAM7" s="92"/>
      <c r="LAN7" s="92"/>
      <c r="LAO7" s="92"/>
      <c r="LAP7" s="92"/>
      <c r="LAQ7" s="92"/>
      <c r="LAR7" s="92"/>
      <c r="LAS7" s="92"/>
      <c r="LAT7" s="92"/>
      <c r="LAU7" s="92"/>
      <c r="LAV7" s="92"/>
      <c r="LAW7" s="92"/>
      <c r="LAX7" s="92"/>
      <c r="LAY7" s="92"/>
      <c r="LAZ7" s="92"/>
      <c r="LBA7" s="92"/>
      <c r="LBB7" s="92"/>
      <c r="LBC7" s="92"/>
      <c r="LBD7" s="92"/>
      <c r="LBE7" s="92"/>
      <c r="LBF7" s="92"/>
      <c r="LBG7" s="92"/>
      <c r="LBH7" s="92"/>
      <c r="LBI7" s="92"/>
      <c r="LBJ7" s="92"/>
      <c r="LBK7" s="92"/>
      <c r="LBL7" s="92"/>
      <c r="LBM7" s="92"/>
      <c r="LBN7" s="92"/>
      <c r="LBO7" s="92"/>
      <c r="LBP7" s="92"/>
      <c r="LBQ7" s="92"/>
      <c r="LBR7" s="92"/>
      <c r="LBS7" s="92"/>
      <c r="LBT7" s="92"/>
      <c r="LBU7" s="92"/>
      <c r="LBV7" s="92"/>
      <c r="LBW7" s="92"/>
      <c r="LBX7" s="92"/>
      <c r="LBY7" s="92"/>
      <c r="LBZ7" s="92"/>
      <c r="LCA7" s="92"/>
      <c r="LCB7" s="92"/>
      <c r="LCC7" s="92"/>
      <c r="LCD7" s="92"/>
      <c r="LCE7" s="92"/>
      <c r="LCF7" s="92"/>
      <c r="LCG7" s="92"/>
      <c r="LCH7" s="92"/>
      <c r="LCI7" s="92"/>
      <c r="LCJ7" s="92"/>
      <c r="LCK7" s="92"/>
      <c r="LCL7" s="92"/>
      <c r="LCM7" s="92"/>
      <c r="LCN7" s="92"/>
      <c r="LCO7" s="92"/>
      <c r="LCP7" s="92"/>
      <c r="LCQ7" s="92"/>
      <c r="LCR7" s="92"/>
      <c r="LCS7" s="92"/>
      <c r="LCT7" s="92"/>
      <c r="LCU7" s="92"/>
      <c r="LCV7" s="92"/>
      <c r="LCW7" s="92"/>
      <c r="LCX7" s="92"/>
      <c r="LCY7" s="92"/>
      <c r="LCZ7" s="92"/>
      <c r="LDA7" s="92"/>
      <c r="LDB7" s="92"/>
      <c r="LDC7" s="92"/>
      <c r="LDD7" s="92"/>
      <c r="LDE7" s="92"/>
      <c r="LDF7" s="92"/>
      <c r="LDG7" s="92"/>
      <c r="LDH7" s="92"/>
      <c r="LDI7" s="92"/>
      <c r="LDJ7" s="92"/>
      <c r="LDK7" s="92"/>
      <c r="LDL7" s="92"/>
      <c r="LDM7" s="92"/>
      <c r="LDN7" s="92"/>
      <c r="LDO7" s="92"/>
      <c r="LDP7" s="92"/>
      <c r="LDQ7" s="92"/>
      <c r="LDR7" s="92"/>
      <c r="LDS7" s="92"/>
      <c r="LDT7" s="92"/>
      <c r="LDU7" s="92"/>
      <c r="LDV7" s="92"/>
      <c r="LDW7" s="92"/>
      <c r="LDX7" s="92"/>
      <c r="LDY7" s="92"/>
      <c r="LDZ7" s="92"/>
      <c r="LEA7" s="92"/>
      <c r="LEB7" s="92"/>
      <c r="LEC7" s="92"/>
      <c r="LED7" s="92"/>
      <c r="LEE7" s="92"/>
      <c r="LEF7" s="92"/>
      <c r="LEG7" s="92"/>
      <c r="LEH7" s="92"/>
      <c r="LEI7" s="92"/>
      <c r="LEJ7" s="92"/>
      <c r="LEK7" s="92"/>
      <c r="LEL7" s="92"/>
      <c r="LEM7" s="92"/>
      <c r="LEN7" s="92"/>
      <c r="LEO7" s="92"/>
      <c r="LEP7" s="92"/>
      <c r="LEQ7" s="92"/>
      <c r="LER7" s="92"/>
      <c r="LES7" s="92"/>
      <c r="LET7" s="92"/>
      <c r="LEU7" s="92"/>
      <c r="LEV7" s="92"/>
      <c r="LEW7" s="92"/>
      <c r="LEX7" s="92"/>
      <c r="LEY7" s="92"/>
      <c r="LEZ7" s="92"/>
      <c r="LFA7" s="92"/>
      <c r="LFB7" s="92"/>
      <c r="LFC7" s="92"/>
      <c r="LFD7" s="92"/>
      <c r="LFE7" s="92"/>
      <c r="LFF7" s="92"/>
      <c r="LFG7" s="92"/>
      <c r="LFH7" s="92"/>
      <c r="LFI7" s="92"/>
      <c r="LFJ7" s="92"/>
      <c r="LFK7" s="92"/>
      <c r="LFL7" s="92"/>
      <c r="LFM7" s="92"/>
      <c r="LFN7" s="92"/>
      <c r="LFO7" s="92"/>
      <c r="LFP7" s="92"/>
      <c r="LFQ7" s="92"/>
      <c r="LFR7" s="92"/>
      <c r="LFS7" s="92"/>
      <c r="LFT7" s="92"/>
      <c r="LFU7" s="92"/>
      <c r="LFV7" s="92"/>
      <c r="LFW7" s="92"/>
      <c r="LFX7" s="92"/>
      <c r="LFY7" s="92"/>
      <c r="LFZ7" s="92"/>
      <c r="LGA7" s="92"/>
      <c r="LGB7" s="92"/>
      <c r="LGC7" s="92"/>
      <c r="LGD7" s="92"/>
      <c r="LGE7" s="92"/>
      <c r="LGF7" s="92"/>
      <c r="LGG7" s="92"/>
      <c r="LGH7" s="92"/>
      <c r="LGI7" s="92"/>
      <c r="LGJ7" s="92"/>
      <c r="LGK7" s="92"/>
      <c r="LGL7" s="92"/>
      <c r="LGM7" s="92"/>
      <c r="LGN7" s="92"/>
      <c r="LGO7" s="92"/>
      <c r="LGP7" s="92"/>
      <c r="LGQ7" s="92"/>
      <c r="LGR7" s="92"/>
      <c r="LGS7" s="92"/>
      <c r="LGT7" s="92"/>
      <c r="LGU7" s="92"/>
      <c r="LGV7" s="92"/>
      <c r="LGW7" s="92"/>
      <c r="LGX7" s="92"/>
      <c r="LGY7" s="92"/>
      <c r="LGZ7" s="92"/>
      <c r="LHA7" s="92"/>
      <c r="LHB7" s="92"/>
      <c r="LHC7" s="92"/>
      <c r="LHD7" s="92"/>
      <c r="LHE7" s="92"/>
      <c r="LHF7" s="92"/>
      <c r="LHG7" s="92"/>
      <c r="LHH7" s="92"/>
      <c r="LHI7" s="92"/>
      <c r="LHJ7" s="92"/>
      <c r="LHK7" s="92"/>
      <c r="LHL7" s="92"/>
      <c r="LHM7" s="92"/>
      <c r="LHN7" s="92"/>
      <c r="LHO7" s="92"/>
      <c r="LHP7" s="92"/>
      <c r="LHQ7" s="92"/>
      <c r="LHR7" s="92"/>
      <c r="LHS7" s="92"/>
      <c r="LHT7" s="92"/>
      <c r="LHU7" s="92"/>
      <c r="LHV7" s="92"/>
      <c r="LHW7" s="92"/>
      <c r="LHX7" s="92"/>
      <c r="LHY7" s="92"/>
      <c r="LHZ7" s="92"/>
      <c r="LIA7" s="92"/>
      <c r="LIB7" s="92"/>
      <c r="LIC7" s="92"/>
      <c r="LID7" s="92"/>
      <c r="LIE7" s="92"/>
      <c r="LIF7" s="92"/>
      <c r="LIG7" s="92"/>
      <c r="LIH7" s="92"/>
      <c r="LII7" s="92"/>
      <c r="LIJ7" s="92"/>
      <c r="LIK7" s="92"/>
      <c r="LIL7" s="92"/>
      <c r="LIM7" s="92"/>
      <c r="LIN7" s="92"/>
      <c r="LIO7" s="92"/>
      <c r="LIP7" s="92"/>
      <c r="LIQ7" s="92"/>
      <c r="LIR7" s="92"/>
      <c r="LIS7" s="92"/>
      <c r="LIT7" s="92"/>
      <c r="LIU7" s="92"/>
      <c r="LIV7" s="92"/>
      <c r="LIW7" s="92"/>
      <c r="LIX7" s="92"/>
      <c r="LIY7" s="92"/>
      <c r="LIZ7" s="92"/>
      <c r="LJA7" s="92"/>
      <c r="LJB7" s="92"/>
      <c r="LJC7" s="92"/>
      <c r="LJD7" s="92"/>
      <c r="LJE7" s="92"/>
      <c r="LJF7" s="92"/>
      <c r="LJG7" s="92"/>
      <c r="LJH7" s="92"/>
      <c r="LJI7" s="92"/>
      <c r="LJJ7" s="92"/>
      <c r="LJK7" s="92"/>
      <c r="LJL7" s="92"/>
      <c r="LJM7" s="92"/>
      <c r="LJN7" s="92"/>
      <c r="LJO7" s="92"/>
      <c r="LJP7" s="92"/>
      <c r="LJQ7" s="92"/>
      <c r="LJR7" s="92"/>
      <c r="LJS7" s="92"/>
      <c r="LJT7" s="92"/>
      <c r="LJU7" s="92"/>
      <c r="LJV7" s="92"/>
      <c r="LJW7" s="92"/>
      <c r="LJX7" s="92"/>
      <c r="LJY7" s="92"/>
      <c r="LJZ7" s="92"/>
      <c r="LKA7" s="92"/>
      <c r="LKB7" s="92"/>
      <c r="LKC7" s="92"/>
      <c r="LKD7" s="92"/>
      <c r="LKE7" s="92"/>
      <c r="LKF7" s="92"/>
      <c r="LKG7" s="92"/>
      <c r="LKH7" s="92"/>
      <c r="LKI7" s="92"/>
      <c r="LKJ7" s="92"/>
      <c r="LKK7" s="92"/>
      <c r="LKL7" s="92"/>
      <c r="LKM7" s="92"/>
      <c r="LKN7" s="92"/>
      <c r="LKO7" s="92"/>
      <c r="LKP7" s="92"/>
      <c r="LKQ7" s="92"/>
      <c r="LKR7" s="92"/>
      <c r="LKS7" s="92"/>
      <c r="LKT7" s="92"/>
      <c r="LKU7" s="92"/>
      <c r="LKV7" s="92"/>
      <c r="LKW7" s="92"/>
      <c r="LKX7" s="92"/>
      <c r="LKY7" s="92"/>
      <c r="LKZ7" s="92"/>
      <c r="LLA7" s="92"/>
      <c r="LLB7" s="92"/>
      <c r="LLC7" s="92"/>
      <c r="LLD7" s="92"/>
      <c r="LLE7" s="92"/>
      <c r="LLF7" s="92"/>
      <c r="LLG7" s="92"/>
      <c r="LLH7" s="92"/>
      <c r="LLI7" s="92"/>
      <c r="LLJ7" s="92"/>
      <c r="LLK7" s="92"/>
      <c r="LLL7" s="92"/>
      <c r="LLM7" s="92"/>
      <c r="LLN7" s="92"/>
      <c r="LLO7" s="92"/>
      <c r="LLP7" s="92"/>
      <c r="LLQ7" s="92"/>
      <c r="LLR7" s="92"/>
      <c r="LLS7" s="92"/>
      <c r="LLT7" s="92"/>
      <c r="LLU7" s="92"/>
      <c r="LLV7" s="92"/>
      <c r="LLW7" s="92"/>
      <c r="LLX7" s="92"/>
      <c r="LLY7" s="92"/>
      <c r="LLZ7" s="92"/>
      <c r="LMA7" s="92"/>
      <c r="LMB7" s="92"/>
      <c r="LMC7" s="92"/>
      <c r="LMD7" s="92"/>
      <c r="LME7" s="92"/>
      <c r="LMF7" s="92"/>
      <c r="LMG7" s="92"/>
      <c r="LMH7" s="92"/>
      <c r="LMI7" s="92"/>
      <c r="LMJ7" s="92"/>
      <c r="LMK7" s="92"/>
      <c r="LML7" s="92"/>
      <c r="LMM7" s="92"/>
      <c r="LMN7" s="92"/>
      <c r="LMO7" s="92"/>
      <c r="LMP7" s="92"/>
      <c r="LMQ7" s="92"/>
      <c r="LMR7" s="92"/>
      <c r="LMS7" s="92"/>
      <c r="LMT7" s="92"/>
      <c r="LMU7" s="92"/>
      <c r="LMV7" s="92"/>
      <c r="LMW7" s="92"/>
      <c r="LMX7" s="92"/>
      <c r="LMY7" s="92"/>
      <c r="LMZ7" s="92"/>
      <c r="LNA7" s="92"/>
      <c r="LNB7" s="92"/>
      <c r="LNC7" s="92"/>
      <c r="LND7" s="92"/>
      <c r="LNE7" s="92"/>
      <c r="LNF7" s="92"/>
      <c r="LNG7" s="92"/>
      <c r="LNH7" s="92"/>
      <c r="LNI7" s="92"/>
      <c r="LNJ7" s="92"/>
      <c r="LNK7" s="92"/>
      <c r="LNL7" s="92"/>
      <c r="LNM7" s="92"/>
      <c r="LNN7" s="92"/>
      <c r="LNO7" s="92"/>
      <c r="LNP7" s="92"/>
      <c r="LNQ7" s="92"/>
      <c r="LNR7" s="92"/>
      <c r="LNS7" s="92"/>
      <c r="LNT7" s="92"/>
      <c r="LNU7" s="92"/>
      <c r="LNV7" s="92"/>
      <c r="LNW7" s="92"/>
      <c r="LNX7" s="92"/>
      <c r="LNY7" s="92"/>
      <c r="LNZ7" s="92"/>
      <c r="LOA7" s="92"/>
      <c r="LOB7" s="92"/>
      <c r="LOC7" s="92"/>
      <c r="LOD7" s="92"/>
      <c r="LOE7" s="92"/>
      <c r="LOF7" s="92"/>
      <c r="LOG7" s="92"/>
      <c r="LOH7" s="92"/>
      <c r="LOI7" s="92"/>
      <c r="LOJ7" s="92"/>
      <c r="LOK7" s="92"/>
      <c r="LOL7" s="92"/>
      <c r="LOM7" s="92"/>
      <c r="LON7" s="92"/>
      <c r="LOO7" s="92"/>
      <c r="LOP7" s="92"/>
      <c r="LOQ7" s="92"/>
      <c r="LOR7" s="92"/>
      <c r="LOS7" s="92"/>
      <c r="LOT7" s="92"/>
      <c r="LOU7" s="92"/>
      <c r="LOV7" s="92"/>
      <c r="LOW7" s="92"/>
      <c r="LOX7" s="92"/>
      <c r="LOY7" s="92"/>
      <c r="LOZ7" s="92"/>
      <c r="LPA7" s="92"/>
      <c r="LPB7" s="92"/>
      <c r="LPC7" s="92"/>
      <c r="LPD7" s="92"/>
      <c r="LPE7" s="92"/>
      <c r="LPF7" s="92"/>
      <c r="LPG7" s="92"/>
      <c r="LPH7" s="92"/>
      <c r="LPI7" s="92"/>
      <c r="LPJ7" s="92"/>
      <c r="LPK7" s="92"/>
      <c r="LPL7" s="92"/>
      <c r="LPM7" s="92"/>
      <c r="LPN7" s="92"/>
      <c r="LPO7" s="92"/>
      <c r="LPP7" s="92"/>
      <c r="LPQ7" s="92"/>
      <c r="LPR7" s="92"/>
      <c r="LPS7" s="92"/>
      <c r="LPT7" s="92"/>
      <c r="LPU7" s="92"/>
      <c r="LPV7" s="92"/>
      <c r="LPW7" s="92"/>
      <c r="LPX7" s="92"/>
      <c r="LPY7" s="92"/>
      <c r="LPZ7" s="92"/>
      <c r="LQA7" s="92"/>
      <c r="LQB7" s="92"/>
      <c r="LQC7" s="92"/>
      <c r="LQD7" s="92"/>
      <c r="LQE7" s="92"/>
      <c r="LQF7" s="92"/>
      <c r="LQG7" s="92"/>
      <c r="LQH7" s="92"/>
      <c r="LQI7" s="92"/>
      <c r="LQJ7" s="92"/>
      <c r="LQK7" s="92"/>
      <c r="LQL7" s="92"/>
      <c r="LQM7" s="92"/>
      <c r="LQN7" s="92"/>
      <c r="LQO7" s="92"/>
      <c r="LQP7" s="92"/>
      <c r="LQQ7" s="92"/>
      <c r="LQR7" s="92"/>
      <c r="LQS7" s="92"/>
      <c r="LQT7" s="92"/>
      <c r="LQU7" s="92"/>
      <c r="LQV7" s="92"/>
      <c r="LQW7" s="92"/>
      <c r="LQX7" s="92"/>
      <c r="LQY7" s="92"/>
      <c r="LQZ7" s="92"/>
      <c r="LRA7" s="92"/>
      <c r="LRB7" s="92"/>
      <c r="LRC7" s="92"/>
      <c r="LRD7" s="92"/>
      <c r="LRE7" s="92"/>
      <c r="LRF7" s="92"/>
      <c r="LRG7" s="92"/>
      <c r="LRH7" s="92"/>
      <c r="LRI7" s="92"/>
      <c r="LRJ7" s="92"/>
      <c r="LRK7" s="92"/>
      <c r="LRL7" s="92"/>
      <c r="LRM7" s="92"/>
      <c r="LRN7" s="92"/>
      <c r="LRO7" s="92"/>
      <c r="LRP7" s="92"/>
      <c r="LRQ7" s="92"/>
      <c r="LRR7" s="92"/>
      <c r="LRS7" s="92"/>
      <c r="LRT7" s="92"/>
      <c r="LRU7" s="92"/>
      <c r="LRV7" s="92"/>
      <c r="LRW7" s="92"/>
      <c r="LRX7" s="92"/>
      <c r="LRY7" s="92"/>
      <c r="LRZ7" s="92"/>
      <c r="LSA7" s="92"/>
      <c r="LSB7" s="92"/>
      <c r="LSC7" s="92"/>
      <c r="LSD7" s="92"/>
      <c r="LSE7" s="92"/>
      <c r="LSF7" s="92"/>
      <c r="LSG7" s="92"/>
      <c r="LSH7" s="92"/>
      <c r="LSI7" s="92"/>
      <c r="LSJ7" s="92"/>
      <c r="LSK7" s="92"/>
      <c r="LSL7" s="92"/>
      <c r="LSM7" s="92"/>
      <c r="LSN7" s="92"/>
      <c r="LSO7" s="92"/>
      <c r="LSP7" s="92"/>
      <c r="LSQ7" s="92"/>
      <c r="LSR7" s="92"/>
      <c r="LSS7" s="92"/>
      <c r="LST7" s="92"/>
      <c r="LSU7" s="92"/>
      <c r="LSV7" s="92"/>
      <c r="LSW7" s="92"/>
      <c r="LSX7" s="92"/>
      <c r="LSY7" s="92"/>
      <c r="LSZ7" s="92"/>
      <c r="LTA7" s="92"/>
      <c r="LTB7" s="92"/>
      <c r="LTC7" s="92"/>
      <c r="LTD7" s="92"/>
      <c r="LTE7" s="92"/>
      <c r="LTF7" s="92"/>
      <c r="LTG7" s="92"/>
      <c r="LTH7" s="92"/>
      <c r="LTI7" s="92"/>
      <c r="LTJ7" s="92"/>
      <c r="LTK7" s="92"/>
      <c r="LTL7" s="92"/>
      <c r="LTM7" s="92"/>
      <c r="LTN7" s="92"/>
      <c r="LTO7" s="92"/>
      <c r="LTP7" s="92"/>
      <c r="LTQ7" s="92"/>
      <c r="LTR7" s="92"/>
      <c r="LTS7" s="92"/>
      <c r="LTT7" s="92"/>
      <c r="LTU7" s="92"/>
      <c r="LTV7" s="92"/>
      <c r="LTW7" s="92"/>
      <c r="LTX7" s="92"/>
      <c r="LTY7" s="92"/>
      <c r="LTZ7" s="92"/>
      <c r="LUA7" s="92"/>
      <c r="LUB7" s="92"/>
      <c r="LUC7" s="92"/>
      <c r="LUD7" s="92"/>
      <c r="LUE7" s="92"/>
      <c r="LUF7" s="92"/>
      <c r="LUG7" s="92"/>
      <c r="LUH7" s="92"/>
      <c r="LUI7" s="92"/>
      <c r="LUJ7" s="92"/>
      <c r="LUK7" s="92"/>
      <c r="LUL7" s="92"/>
      <c r="LUM7" s="92"/>
      <c r="LUN7" s="92"/>
      <c r="LUO7" s="92"/>
      <c r="LUP7" s="92"/>
      <c r="LUQ7" s="92"/>
      <c r="LUR7" s="92"/>
      <c r="LUS7" s="92"/>
      <c r="LUT7" s="92"/>
      <c r="LUU7" s="92"/>
      <c r="LUV7" s="92"/>
      <c r="LUW7" s="92"/>
      <c r="LUX7" s="92"/>
      <c r="LUY7" s="92"/>
      <c r="LUZ7" s="92"/>
      <c r="LVA7" s="92"/>
      <c r="LVB7" s="92"/>
      <c r="LVC7" s="92"/>
      <c r="LVD7" s="92"/>
      <c r="LVE7" s="92"/>
      <c r="LVF7" s="92"/>
      <c r="LVG7" s="92"/>
      <c r="LVH7" s="92"/>
      <c r="LVI7" s="92"/>
      <c r="LVJ7" s="92"/>
      <c r="LVK7" s="92"/>
      <c r="LVL7" s="92"/>
      <c r="LVM7" s="92"/>
      <c r="LVN7" s="92"/>
      <c r="LVO7" s="92"/>
      <c r="LVP7" s="92"/>
      <c r="LVQ7" s="92"/>
      <c r="LVR7" s="92"/>
      <c r="LVS7" s="92"/>
      <c r="LVT7" s="92"/>
      <c r="LVU7" s="92"/>
      <c r="LVV7" s="92"/>
      <c r="LVW7" s="92"/>
      <c r="LVX7" s="92"/>
      <c r="LVY7" s="92"/>
      <c r="LVZ7" s="92"/>
      <c r="LWA7" s="92"/>
      <c r="LWB7" s="92"/>
      <c r="LWC7" s="92"/>
      <c r="LWD7" s="92"/>
      <c r="LWE7" s="92"/>
      <c r="LWF7" s="92"/>
      <c r="LWG7" s="92"/>
      <c r="LWH7" s="92"/>
      <c r="LWI7" s="92"/>
      <c r="LWJ7" s="92"/>
      <c r="LWK7" s="92"/>
      <c r="LWL7" s="92"/>
      <c r="LWM7" s="92"/>
      <c r="LWN7" s="92"/>
      <c r="LWO7" s="92"/>
      <c r="LWP7" s="92"/>
      <c r="LWQ7" s="92"/>
      <c r="LWR7" s="92"/>
      <c r="LWS7" s="92"/>
      <c r="LWT7" s="92"/>
      <c r="LWU7" s="92"/>
      <c r="LWV7" s="92"/>
      <c r="LWW7" s="92"/>
      <c r="LWX7" s="92"/>
      <c r="LWY7" s="92"/>
      <c r="LWZ7" s="92"/>
      <c r="LXA7" s="92"/>
      <c r="LXB7" s="92"/>
      <c r="LXC7" s="92"/>
      <c r="LXD7" s="92"/>
      <c r="LXE7" s="92"/>
      <c r="LXF7" s="92"/>
      <c r="LXG7" s="92"/>
      <c r="LXH7" s="92"/>
      <c r="LXI7" s="92"/>
      <c r="LXJ7" s="92"/>
      <c r="LXK7" s="92"/>
      <c r="LXL7" s="92"/>
      <c r="LXM7" s="92"/>
      <c r="LXN7" s="92"/>
      <c r="LXO7" s="92"/>
      <c r="LXP7" s="92"/>
      <c r="LXQ7" s="92"/>
      <c r="LXR7" s="92"/>
      <c r="LXS7" s="92"/>
      <c r="LXT7" s="92"/>
      <c r="LXU7" s="92"/>
      <c r="LXV7" s="92"/>
      <c r="LXW7" s="92"/>
      <c r="LXX7" s="92"/>
      <c r="LXY7" s="92"/>
      <c r="LXZ7" s="92"/>
      <c r="LYA7" s="92"/>
      <c r="LYB7" s="92"/>
      <c r="LYC7" s="92"/>
      <c r="LYD7" s="92"/>
      <c r="LYE7" s="92"/>
      <c r="LYF7" s="92"/>
      <c r="LYG7" s="92"/>
      <c r="LYH7" s="92"/>
      <c r="LYI7" s="92"/>
      <c r="LYJ7" s="92"/>
      <c r="LYK7" s="92"/>
      <c r="LYL7" s="92"/>
      <c r="LYM7" s="92"/>
      <c r="LYN7" s="92"/>
      <c r="LYO7" s="92"/>
      <c r="LYP7" s="92"/>
      <c r="LYQ7" s="92"/>
      <c r="LYR7" s="92"/>
      <c r="LYS7" s="92"/>
      <c r="LYT7" s="92"/>
      <c r="LYU7" s="92"/>
      <c r="LYV7" s="92"/>
      <c r="LYW7" s="92"/>
      <c r="LYX7" s="92"/>
      <c r="LYY7" s="92"/>
      <c r="LYZ7" s="92"/>
      <c r="LZA7" s="92"/>
      <c r="LZB7" s="92"/>
      <c r="LZC7" s="92"/>
      <c r="LZD7" s="92"/>
      <c r="LZE7" s="92"/>
      <c r="LZF7" s="92"/>
      <c r="LZG7" s="92"/>
      <c r="LZH7" s="92"/>
      <c r="LZI7" s="92"/>
      <c r="LZJ7" s="92"/>
      <c r="LZK7" s="92"/>
      <c r="LZL7" s="92"/>
      <c r="LZM7" s="92"/>
      <c r="LZN7" s="92"/>
      <c r="LZO7" s="92"/>
      <c r="LZP7" s="92"/>
      <c r="LZQ7" s="92"/>
      <c r="LZR7" s="92"/>
      <c r="LZS7" s="92"/>
      <c r="LZT7" s="92"/>
      <c r="LZU7" s="92"/>
      <c r="LZV7" s="92"/>
      <c r="LZW7" s="92"/>
      <c r="LZX7" s="92"/>
      <c r="LZY7" s="92"/>
      <c r="LZZ7" s="92"/>
      <c r="MAA7" s="92"/>
      <c r="MAB7" s="92"/>
      <c r="MAC7" s="92"/>
      <c r="MAD7" s="92"/>
      <c r="MAE7" s="92"/>
      <c r="MAF7" s="92"/>
      <c r="MAG7" s="92"/>
      <c r="MAH7" s="92"/>
      <c r="MAI7" s="92"/>
      <c r="MAJ7" s="92"/>
      <c r="MAK7" s="92"/>
      <c r="MAL7" s="92"/>
      <c r="MAM7" s="92"/>
      <c r="MAN7" s="92"/>
      <c r="MAO7" s="92"/>
      <c r="MAP7" s="92"/>
      <c r="MAQ7" s="92"/>
      <c r="MAR7" s="92"/>
      <c r="MAS7" s="92"/>
      <c r="MAT7" s="92"/>
      <c r="MAU7" s="92"/>
      <c r="MAV7" s="92"/>
      <c r="MAW7" s="92"/>
      <c r="MAX7" s="92"/>
      <c r="MAY7" s="92"/>
      <c r="MAZ7" s="92"/>
      <c r="MBA7" s="92"/>
      <c r="MBB7" s="92"/>
      <c r="MBC7" s="92"/>
      <c r="MBD7" s="92"/>
      <c r="MBE7" s="92"/>
      <c r="MBF7" s="92"/>
      <c r="MBG7" s="92"/>
      <c r="MBH7" s="92"/>
      <c r="MBI7" s="92"/>
      <c r="MBJ7" s="92"/>
      <c r="MBK7" s="92"/>
      <c r="MBL7" s="92"/>
      <c r="MBM7" s="92"/>
      <c r="MBN7" s="92"/>
      <c r="MBO7" s="92"/>
      <c r="MBP7" s="92"/>
      <c r="MBQ7" s="92"/>
      <c r="MBR7" s="92"/>
      <c r="MBS7" s="92"/>
      <c r="MBT7" s="92"/>
      <c r="MBU7" s="92"/>
      <c r="MBV7" s="92"/>
      <c r="MBW7" s="92"/>
      <c r="MBX7" s="92"/>
      <c r="MBY7" s="92"/>
      <c r="MBZ7" s="92"/>
      <c r="MCA7" s="92"/>
      <c r="MCB7" s="92"/>
      <c r="MCC7" s="92"/>
      <c r="MCD7" s="92"/>
      <c r="MCE7" s="92"/>
      <c r="MCF7" s="92"/>
      <c r="MCG7" s="92"/>
      <c r="MCH7" s="92"/>
      <c r="MCI7" s="92"/>
      <c r="MCJ7" s="92"/>
      <c r="MCK7" s="92"/>
      <c r="MCL7" s="92"/>
      <c r="MCM7" s="92"/>
      <c r="MCN7" s="92"/>
      <c r="MCO7" s="92"/>
      <c r="MCP7" s="92"/>
      <c r="MCQ7" s="92"/>
      <c r="MCR7" s="92"/>
      <c r="MCS7" s="92"/>
      <c r="MCT7" s="92"/>
      <c r="MCU7" s="92"/>
      <c r="MCV7" s="92"/>
      <c r="MCW7" s="92"/>
      <c r="MCX7" s="92"/>
      <c r="MCY7" s="92"/>
      <c r="MCZ7" s="92"/>
      <c r="MDA7" s="92"/>
      <c r="MDB7" s="92"/>
      <c r="MDC7" s="92"/>
      <c r="MDD7" s="92"/>
      <c r="MDE7" s="92"/>
      <c r="MDF7" s="92"/>
      <c r="MDG7" s="92"/>
      <c r="MDH7" s="92"/>
      <c r="MDI7" s="92"/>
      <c r="MDJ7" s="92"/>
      <c r="MDK7" s="92"/>
      <c r="MDL7" s="92"/>
      <c r="MDM7" s="92"/>
      <c r="MDN7" s="92"/>
      <c r="MDO7" s="92"/>
      <c r="MDP7" s="92"/>
      <c r="MDQ7" s="92"/>
      <c r="MDR7" s="92"/>
      <c r="MDS7" s="92"/>
      <c r="MDT7" s="92"/>
      <c r="MDU7" s="92"/>
      <c r="MDV7" s="92"/>
      <c r="MDW7" s="92"/>
      <c r="MDX7" s="92"/>
      <c r="MDY7" s="92"/>
      <c r="MDZ7" s="92"/>
      <c r="MEA7" s="92"/>
      <c r="MEB7" s="92"/>
      <c r="MEC7" s="92"/>
      <c r="MED7" s="92"/>
      <c r="MEE7" s="92"/>
      <c r="MEF7" s="92"/>
      <c r="MEG7" s="92"/>
      <c r="MEH7" s="92"/>
      <c r="MEI7" s="92"/>
      <c r="MEJ7" s="92"/>
      <c r="MEK7" s="92"/>
      <c r="MEL7" s="92"/>
      <c r="MEM7" s="92"/>
      <c r="MEN7" s="92"/>
      <c r="MEO7" s="92"/>
      <c r="MEP7" s="92"/>
      <c r="MEQ7" s="92"/>
      <c r="MER7" s="92"/>
      <c r="MES7" s="92"/>
      <c r="MET7" s="92"/>
      <c r="MEU7" s="92"/>
      <c r="MEV7" s="92"/>
      <c r="MEW7" s="92"/>
      <c r="MEX7" s="92"/>
      <c r="MEY7" s="92"/>
      <c r="MEZ7" s="92"/>
      <c r="MFA7" s="92"/>
      <c r="MFB7" s="92"/>
      <c r="MFC7" s="92"/>
      <c r="MFD7" s="92"/>
      <c r="MFE7" s="92"/>
      <c r="MFF7" s="92"/>
      <c r="MFG7" s="92"/>
      <c r="MFH7" s="92"/>
      <c r="MFI7" s="92"/>
      <c r="MFJ7" s="92"/>
      <c r="MFK7" s="92"/>
      <c r="MFL7" s="92"/>
      <c r="MFM7" s="92"/>
      <c r="MFN7" s="92"/>
      <c r="MFO7" s="92"/>
      <c r="MFP7" s="92"/>
      <c r="MFQ7" s="92"/>
      <c r="MFR7" s="92"/>
      <c r="MFS7" s="92"/>
      <c r="MFT7" s="92"/>
      <c r="MFU7" s="92"/>
      <c r="MFV7" s="92"/>
      <c r="MFW7" s="92"/>
      <c r="MFX7" s="92"/>
      <c r="MFY7" s="92"/>
      <c r="MFZ7" s="92"/>
      <c r="MGA7" s="92"/>
      <c r="MGB7" s="92"/>
      <c r="MGC7" s="92"/>
      <c r="MGD7" s="92"/>
      <c r="MGE7" s="92"/>
      <c r="MGF7" s="92"/>
      <c r="MGG7" s="92"/>
      <c r="MGH7" s="92"/>
      <c r="MGI7" s="92"/>
      <c r="MGJ7" s="92"/>
      <c r="MGK7" s="92"/>
      <c r="MGL7" s="92"/>
      <c r="MGM7" s="92"/>
      <c r="MGN7" s="92"/>
      <c r="MGO7" s="92"/>
      <c r="MGP7" s="92"/>
      <c r="MGQ7" s="92"/>
      <c r="MGR7" s="92"/>
      <c r="MGS7" s="92"/>
      <c r="MGT7" s="92"/>
      <c r="MGU7" s="92"/>
      <c r="MGV7" s="92"/>
      <c r="MGW7" s="92"/>
      <c r="MGX7" s="92"/>
      <c r="MGY7" s="92"/>
      <c r="MGZ7" s="92"/>
      <c r="MHA7" s="92"/>
      <c r="MHB7" s="92"/>
      <c r="MHC7" s="92"/>
      <c r="MHD7" s="92"/>
      <c r="MHE7" s="92"/>
      <c r="MHF7" s="92"/>
      <c r="MHG7" s="92"/>
      <c r="MHH7" s="92"/>
      <c r="MHI7" s="92"/>
      <c r="MHJ7" s="92"/>
      <c r="MHK7" s="92"/>
      <c r="MHL7" s="92"/>
      <c r="MHM7" s="92"/>
      <c r="MHN7" s="92"/>
      <c r="MHO7" s="92"/>
      <c r="MHP7" s="92"/>
      <c r="MHQ7" s="92"/>
      <c r="MHR7" s="92"/>
      <c r="MHS7" s="92"/>
      <c r="MHT7" s="92"/>
      <c r="MHU7" s="92"/>
      <c r="MHV7" s="92"/>
      <c r="MHW7" s="92"/>
      <c r="MHX7" s="92"/>
      <c r="MHY7" s="92"/>
      <c r="MHZ7" s="92"/>
      <c r="MIA7" s="92"/>
      <c r="MIB7" s="92"/>
      <c r="MIC7" s="92"/>
      <c r="MID7" s="92"/>
      <c r="MIE7" s="92"/>
      <c r="MIF7" s="92"/>
      <c r="MIG7" s="92"/>
      <c r="MIH7" s="92"/>
      <c r="MII7" s="92"/>
      <c r="MIJ7" s="92"/>
      <c r="MIK7" s="92"/>
      <c r="MIL7" s="92"/>
      <c r="MIM7" s="92"/>
      <c r="MIN7" s="92"/>
      <c r="MIO7" s="92"/>
      <c r="MIP7" s="92"/>
      <c r="MIQ7" s="92"/>
      <c r="MIR7" s="92"/>
      <c r="MIS7" s="92"/>
      <c r="MIT7" s="92"/>
      <c r="MIU7" s="92"/>
      <c r="MIV7" s="92"/>
      <c r="MIW7" s="92"/>
      <c r="MIX7" s="92"/>
      <c r="MIY7" s="92"/>
      <c r="MIZ7" s="92"/>
      <c r="MJA7" s="92"/>
      <c r="MJB7" s="92"/>
      <c r="MJC7" s="92"/>
      <c r="MJD7" s="92"/>
      <c r="MJE7" s="92"/>
      <c r="MJF7" s="92"/>
      <c r="MJG7" s="92"/>
      <c r="MJH7" s="92"/>
      <c r="MJI7" s="92"/>
      <c r="MJJ7" s="92"/>
      <c r="MJK7" s="92"/>
      <c r="MJL7" s="92"/>
      <c r="MJM7" s="92"/>
      <c r="MJN7" s="92"/>
      <c r="MJO7" s="92"/>
      <c r="MJP7" s="92"/>
      <c r="MJQ7" s="92"/>
      <c r="MJR7" s="92"/>
      <c r="MJS7" s="92"/>
      <c r="MJT7" s="92"/>
      <c r="MJU7" s="92"/>
      <c r="MJV7" s="92"/>
      <c r="MJW7" s="92"/>
      <c r="MJX7" s="92"/>
      <c r="MJY7" s="92"/>
      <c r="MJZ7" s="92"/>
      <c r="MKA7" s="92"/>
      <c r="MKB7" s="92"/>
      <c r="MKC7" s="92"/>
      <c r="MKD7" s="92"/>
      <c r="MKE7" s="92"/>
      <c r="MKF7" s="92"/>
      <c r="MKG7" s="92"/>
      <c r="MKH7" s="92"/>
      <c r="MKI7" s="92"/>
      <c r="MKJ7" s="92"/>
      <c r="MKK7" s="92"/>
      <c r="MKL7" s="92"/>
      <c r="MKM7" s="92"/>
      <c r="MKN7" s="92"/>
      <c r="MKO7" s="92"/>
      <c r="MKP7" s="92"/>
      <c r="MKQ7" s="92"/>
      <c r="MKR7" s="92"/>
      <c r="MKS7" s="92"/>
      <c r="MKT7" s="92"/>
      <c r="MKU7" s="92"/>
      <c r="MKV7" s="92"/>
      <c r="MKW7" s="92"/>
      <c r="MKX7" s="92"/>
      <c r="MKY7" s="92"/>
      <c r="MKZ7" s="92"/>
      <c r="MLA7" s="92"/>
      <c r="MLB7" s="92"/>
      <c r="MLC7" s="92"/>
      <c r="MLD7" s="92"/>
      <c r="MLE7" s="92"/>
      <c r="MLF7" s="92"/>
      <c r="MLG7" s="92"/>
      <c r="MLH7" s="92"/>
      <c r="MLI7" s="92"/>
      <c r="MLJ7" s="92"/>
      <c r="MLK7" s="92"/>
      <c r="MLL7" s="92"/>
      <c r="MLM7" s="92"/>
      <c r="MLN7" s="92"/>
      <c r="MLO7" s="92"/>
      <c r="MLP7" s="92"/>
      <c r="MLQ7" s="92"/>
      <c r="MLR7" s="92"/>
      <c r="MLS7" s="92"/>
      <c r="MLT7" s="92"/>
      <c r="MLU7" s="92"/>
      <c r="MLV7" s="92"/>
      <c r="MLW7" s="92"/>
      <c r="MLX7" s="92"/>
      <c r="MLY7" s="92"/>
      <c r="MLZ7" s="92"/>
      <c r="MMA7" s="92"/>
      <c r="MMB7" s="92"/>
      <c r="MMC7" s="92"/>
      <c r="MMD7" s="92"/>
      <c r="MME7" s="92"/>
      <c r="MMF7" s="92"/>
      <c r="MMG7" s="92"/>
      <c r="MMH7" s="92"/>
      <c r="MMI7" s="92"/>
      <c r="MMJ7" s="92"/>
      <c r="MMK7" s="92"/>
      <c r="MML7" s="92"/>
      <c r="MMM7" s="92"/>
      <c r="MMN7" s="92"/>
      <c r="MMO7" s="92"/>
      <c r="MMP7" s="92"/>
      <c r="MMQ7" s="92"/>
      <c r="MMR7" s="92"/>
      <c r="MMS7" s="92"/>
      <c r="MMT7" s="92"/>
      <c r="MMU7" s="92"/>
      <c r="MMV7" s="92"/>
      <c r="MMW7" s="92"/>
      <c r="MMX7" s="92"/>
      <c r="MMY7" s="92"/>
      <c r="MMZ7" s="92"/>
      <c r="MNA7" s="92"/>
      <c r="MNB7" s="92"/>
      <c r="MNC7" s="92"/>
      <c r="MND7" s="92"/>
      <c r="MNE7" s="92"/>
      <c r="MNF7" s="92"/>
      <c r="MNG7" s="92"/>
      <c r="MNH7" s="92"/>
      <c r="MNI7" s="92"/>
      <c r="MNJ7" s="92"/>
      <c r="MNK7" s="92"/>
      <c r="MNL7" s="92"/>
      <c r="MNM7" s="92"/>
      <c r="MNN7" s="92"/>
      <c r="MNO7" s="92"/>
      <c r="MNP7" s="92"/>
      <c r="MNQ7" s="92"/>
      <c r="MNR7" s="92"/>
      <c r="MNS7" s="92"/>
      <c r="MNT7" s="92"/>
      <c r="MNU7" s="92"/>
      <c r="MNV7" s="92"/>
      <c r="MNW7" s="92"/>
      <c r="MNX7" s="92"/>
      <c r="MNY7" s="92"/>
      <c r="MNZ7" s="92"/>
      <c r="MOA7" s="92"/>
      <c r="MOB7" s="92"/>
      <c r="MOC7" s="92"/>
      <c r="MOD7" s="92"/>
      <c r="MOE7" s="92"/>
      <c r="MOF7" s="92"/>
      <c r="MOG7" s="92"/>
      <c r="MOH7" s="92"/>
      <c r="MOI7" s="92"/>
      <c r="MOJ7" s="92"/>
      <c r="MOK7" s="92"/>
      <c r="MOL7" s="92"/>
      <c r="MOM7" s="92"/>
      <c r="MON7" s="92"/>
      <c r="MOO7" s="92"/>
      <c r="MOP7" s="92"/>
      <c r="MOQ7" s="92"/>
      <c r="MOR7" s="92"/>
      <c r="MOS7" s="92"/>
      <c r="MOT7" s="92"/>
      <c r="MOU7" s="92"/>
      <c r="MOV7" s="92"/>
      <c r="MOW7" s="92"/>
      <c r="MOX7" s="92"/>
      <c r="MOY7" s="92"/>
      <c r="MOZ7" s="92"/>
      <c r="MPA7" s="92"/>
      <c r="MPB7" s="92"/>
      <c r="MPC7" s="92"/>
      <c r="MPD7" s="92"/>
      <c r="MPE7" s="92"/>
      <c r="MPF7" s="92"/>
      <c r="MPG7" s="92"/>
      <c r="MPH7" s="92"/>
      <c r="MPI7" s="92"/>
      <c r="MPJ7" s="92"/>
      <c r="MPK7" s="92"/>
      <c r="MPL7" s="92"/>
      <c r="MPM7" s="92"/>
      <c r="MPN7" s="92"/>
      <c r="MPO7" s="92"/>
      <c r="MPP7" s="92"/>
      <c r="MPQ7" s="92"/>
      <c r="MPR7" s="92"/>
      <c r="MPS7" s="92"/>
      <c r="MPT7" s="92"/>
      <c r="MPU7" s="92"/>
      <c r="MPV7" s="92"/>
      <c r="MPW7" s="92"/>
      <c r="MPX7" s="92"/>
      <c r="MPY7" s="92"/>
      <c r="MPZ7" s="92"/>
      <c r="MQA7" s="92"/>
      <c r="MQB7" s="92"/>
      <c r="MQC7" s="92"/>
      <c r="MQD7" s="92"/>
      <c r="MQE7" s="92"/>
      <c r="MQF7" s="92"/>
      <c r="MQG7" s="92"/>
      <c r="MQH7" s="92"/>
      <c r="MQI7" s="92"/>
      <c r="MQJ7" s="92"/>
      <c r="MQK7" s="92"/>
      <c r="MQL7" s="92"/>
      <c r="MQM7" s="92"/>
      <c r="MQN7" s="92"/>
      <c r="MQO7" s="92"/>
      <c r="MQP7" s="92"/>
      <c r="MQQ7" s="92"/>
      <c r="MQR7" s="92"/>
      <c r="MQS7" s="92"/>
      <c r="MQT7" s="92"/>
      <c r="MQU7" s="92"/>
      <c r="MQV7" s="92"/>
      <c r="MQW7" s="92"/>
      <c r="MQX7" s="92"/>
      <c r="MQY7" s="92"/>
      <c r="MQZ7" s="92"/>
      <c r="MRA7" s="92"/>
      <c r="MRB7" s="92"/>
      <c r="MRC7" s="92"/>
      <c r="MRD7" s="92"/>
      <c r="MRE7" s="92"/>
      <c r="MRF7" s="92"/>
      <c r="MRG7" s="92"/>
      <c r="MRH7" s="92"/>
      <c r="MRI7" s="92"/>
      <c r="MRJ7" s="92"/>
      <c r="MRK7" s="92"/>
      <c r="MRL7" s="92"/>
      <c r="MRM7" s="92"/>
      <c r="MRN7" s="92"/>
      <c r="MRO7" s="92"/>
      <c r="MRP7" s="92"/>
      <c r="MRQ7" s="92"/>
      <c r="MRR7" s="92"/>
      <c r="MRS7" s="92"/>
      <c r="MRT7" s="92"/>
      <c r="MRU7" s="92"/>
      <c r="MRV7" s="92"/>
      <c r="MRW7" s="92"/>
      <c r="MRX7" s="92"/>
      <c r="MRY7" s="92"/>
      <c r="MRZ7" s="92"/>
      <c r="MSA7" s="92"/>
      <c r="MSB7" s="92"/>
      <c r="MSC7" s="92"/>
      <c r="MSD7" s="92"/>
      <c r="MSE7" s="92"/>
      <c r="MSF7" s="92"/>
      <c r="MSG7" s="92"/>
      <c r="MSH7" s="92"/>
      <c r="MSI7" s="92"/>
      <c r="MSJ7" s="92"/>
      <c r="MSK7" s="92"/>
      <c r="MSL7" s="92"/>
      <c r="MSM7" s="92"/>
      <c r="MSN7" s="92"/>
      <c r="MSO7" s="92"/>
      <c r="MSP7" s="92"/>
      <c r="MSQ7" s="92"/>
      <c r="MSR7" s="92"/>
      <c r="MSS7" s="92"/>
      <c r="MST7" s="92"/>
      <c r="MSU7" s="92"/>
      <c r="MSV7" s="92"/>
      <c r="MSW7" s="92"/>
      <c r="MSX7" s="92"/>
      <c r="MSY7" s="92"/>
      <c r="MSZ7" s="92"/>
      <c r="MTA7" s="92"/>
      <c r="MTB7" s="92"/>
      <c r="MTC7" s="92"/>
      <c r="MTD7" s="92"/>
      <c r="MTE7" s="92"/>
      <c r="MTF7" s="92"/>
      <c r="MTG7" s="92"/>
      <c r="MTH7" s="92"/>
      <c r="MTI7" s="92"/>
      <c r="MTJ7" s="92"/>
      <c r="MTK7" s="92"/>
      <c r="MTL7" s="92"/>
      <c r="MTM7" s="92"/>
      <c r="MTN7" s="92"/>
      <c r="MTO7" s="92"/>
      <c r="MTP7" s="92"/>
      <c r="MTQ7" s="92"/>
      <c r="MTR7" s="92"/>
      <c r="MTS7" s="92"/>
      <c r="MTT7" s="92"/>
      <c r="MTU7" s="92"/>
      <c r="MTV7" s="92"/>
      <c r="MTW7" s="92"/>
      <c r="MTX7" s="92"/>
      <c r="MTY7" s="92"/>
      <c r="MTZ7" s="92"/>
      <c r="MUA7" s="92"/>
      <c r="MUB7" s="92"/>
      <c r="MUC7" s="92"/>
      <c r="MUD7" s="92"/>
      <c r="MUE7" s="92"/>
      <c r="MUF7" s="92"/>
      <c r="MUG7" s="92"/>
      <c r="MUH7" s="92"/>
      <c r="MUI7" s="92"/>
      <c r="MUJ7" s="92"/>
      <c r="MUK7" s="92"/>
      <c r="MUL7" s="92"/>
      <c r="MUM7" s="92"/>
      <c r="MUN7" s="92"/>
      <c r="MUO7" s="92"/>
      <c r="MUP7" s="92"/>
      <c r="MUQ7" s="92"/>
      <c r="MUR7" s="92"/>
      <c r="MUS7" s="92"/>
      <c r="MUT7" s="92"/>
      <c r="MUU7" s="92"/>
      <c r="MUV7" s="92"/>
      <c r="MUW7" s="92"/>
      <c r="MUX7" s="92"/>
      <c r="MUY7" s="92"/>
      <c r="MUZ7" s="92"/>
      <c r="MVA7" s="92"/>
      <c r="MVB7" s="92"/>
      <c r="MVC7" s="92"/>
      <c r="MVD7" s="92"/>
      <c r="MVE7" s="92"/>
      <c r="MVF7" s="92"/>
      <c r="MVG7" s="92"/>
      <c r="MVH7" s="92"/>
      <c r="MVI7" s="92"/>
      <c r="MVJ7" s="92"/>
      <c r="MVK7" s="92"/>
      <c r="MVL7" s="92"/>
      <c r="MVM7" s="92"/>
      <c r="MVN7" s="92"/>
      <c r="MVO7" s="92"/>
      <c r="MVP7" s="92"/>
      <c r="MVQ7" s="92"/>
      <c r="MVR7" s="92"/>
      <c r="MVS7" s="92"/>
      <c r="MVT7" s="92"/>
      <c r="MVU7" s="92"/>
      <c r="MVV7" s="92"/>
      <c r="MVW7" s="92"/>
      <c r="MVX7" s="92"/>
      <c r="MVY7" s="92"/>
      <c r="MVZ7" s="92"/>
      <c r="MWA7" s="92"/>
      <c r="MWB7" s="92"/>
      <c r="MWC7" s="92"/>
      <c r="MWD7" s="92"/>
      <c r="MWE7" s="92"/>
      <c r="MWF7" s="92"/>
      <c r="MWG7" s="92"/>
      <c r="MWH7" s="92"/>
      <c r="MWI7" s="92"/>
      <c r="MWJ7" s="92"/>
      <c r="MWK7" s="92"/>
      <c r="MWL7" s="92"/>
      <c r="MWM7" s="92"/>
      <c r="MWN7" s="92"/>
      <c r="MWO7" s="92"/>
      <c r="MWP7" s="92"/>
      <c r="MWQ7" s="92"/>
      <c r="MWR7" s="92"/>
      <c r="MWS7" s="92"/>
      <c r="MWT7" s="92"/>
      <c r="MWU7" s="92"/>
      <c r="MWV7" s="92"/>
      <c r="MWW7" s="92"/>
      <c r="MWX7" s="92"/>
      <c r="MWY7" s="92"/>
      <c r="MWZ7" s="92"/>
      <c r="MXA7" s="92"/>
      <c r="MXB7" s="92"/>
      <c r="MXC7" s="92"/>
      <c r="MXD7" s="92"/>
      <c r="MXE7" s="92"/>
      <c r="MXF7" s="92"/>
      <c r="MXG7" s="92"/>
      <c r="MXH7" s="92"/>
      <c r="MXI7" s="92"/>
      <c r="MXJ7" s="92"/>
      <c r="MXK7" s="92"/>
      <c r="MXL7" s="92"/>
      <c r="MXM7" s="92"/>
      <c r="MXN7" s="92"/>
      <c r="MXO7" s="92"/>
      <c r="MXP7" s="92"/>
      <c r="MXQ7" s="92"/>
      <c r="MXR7" s="92"/>
      <c r="MXS7" s="92"/>
      <c r="MXT7" s="92"/>
      <c r="MXU7" s="92"/>
      <c r="MXV7" s="92"/>
      <c r="MXW7" s="92"/>
      <c r="MXX7" s="92"/>
      <c r="MXY7" s="92"/>
      <c r="MXZ7" s="92"/>
      <c r="MYA7" s="92"/>
      <c r="MYB7" s="92"/>
      <c r="MYC7" s="92"/>
      <c r="MYD7" s="92"/>
      <c r="MYE7" s="92"/>
      <c r="MYF7" s="92"/>
      <c r="MYG7" s="92"/>
      <c r="MYH7" s="92"/>
      <c r="MYI7" s="92"/>
      <c r="MYJ7" s="92"/>
      <c r="MYK7" s="92"/>
      <c r="MYL7" s="92"/>
      <c r="MYM7" s="92"/>
      <c r="MYN7" s="92"/>
      <c r="MYO7" s="92"/>
      <c r="MYP7" s="92"/>
      <c r="MYQ7" s="92"/>
      <c r="MYR7" s="92"/>
      <c r="MYS7" s="92"/>
      <c r="MYT7" s="92"/>
      <c r="MYU7" s="92"/>
      <c r="MYV7" s="92"/>
      <c r="MYW7" s="92"/>
      <c r="MYX7" s="92"/>
      <c r="MYY7" s="92"/>
      <c r="MYZ7" s="92"/>
      <c r="MZA7" s="92"/>
      <c r="MZB7" s="92"/>
      <c r="MZC7" s="92"/>
      <c r="MZD7" s="92"/>
      <c r="MZE7" s="92"/>
      <c r="MZF7" s="92"/>
      <c r="MZG7" s="92"/>
      <c r="MZH7" s="92"/>
      <c r="MZI7" s="92"/>
      <c r="MZJ7" s="92"/>
      <c r="MZK7" s="92"/>
      <c r="MZL7" s="92"/>
      <c r="MZM7" s="92"/>
      <c r="MZN7" s="92"/>
      <c r="MZO7" s="92"/>
      <c r="MZP7" s="92"/>
      <c r="MZQ7" s="92"/>
      <c r="MZR7" s="92"/>
      <c r="MZS7" s="92"/>
      <c r="MZT7" s="92"/>
      <c r="MZU7" s="92"/>
      <c r="MZV7" s="92"/>
      <c r="MZW7" s="92"/>
      <c r="MZX7" s="92"/>
      <c r="MZY7" s="92"/>
      <c r="MZZ7" s="92"/>
      <c r="NAA7" s="92"/>
      <c r="NAB7" s="92"/>
      <c r="NAC7" s="92"/>
      <c r="NAD7" s="92"/>
      <c r="NAE7" s="92"/>
      <c r="NAF7" s="92"/>
      <c r="NAG7" s="92"/>
      <c r="NAH7" s="92"/>
      <c r="NAI7" s="92"/>
      <c r="NAJ7" s="92"/>
      <c r="NAK7" s="92"/>
      <c r="NAL7" s="92"/>
      <c r="NAM7" s="92"/>
      <c r="NAN7" s="92"/>
      <c r="NAO7" s="92"/>
      <c r="NAP7" s="92"/>
      <c r="NAQ7" s="92"/>
      <c r="NAR7" s="92"/>
      <c r="NAS7" s="92"/>
      <c r="NAT7" s="92"/>
      <c r="NAU7" s="92"/>
      <c r="NAV7" s="92"/>
      <c r="NAW7" s="92"/>
      <c r="NAX7" s="92"/>
      <c r="NAY7" s="92"/>
      <c r="NAZ7" s="92"/>
      <c r="NBA7" s="92"/>
      <c r="NBB7" s="92"/>
      <c r="NBC7" s="92"/>
      <c r="NBD7" s="92"/>
      <c r="NBE7" s="92"/>
      <c r="NBF7" s="92"/>
      <c r="NBG7" s="92"/>
      <c r="NBH7" s="92"/>
      <c r="NBI7" s="92"/>
      <c r="NBJ7" s="92"/>
      <c r="NBK7" s="92"/>
      <c r="NBL7" s="92"/>
      <c r="NBM7" s="92"/>
      <c r="NBN7" s="92"/>
      <c r="NBO7" s="92"/>
      <c r="NBP7" s="92"/>
      <c r="NBQ7" s="92"/>
      <c r="NBR7" s="92"/>
      <c r="NBS7" s="92"/>
      <c r="NBT7" s="92"/>
      <c r="NBU7" s="92"/>
      <c r="NBV7" s="92"/>
      <c r="NBW7" s="92"/>
      <c r="NBX7" s="92"/>
      <c r="NBY7" s="92"/>
      <c r="NBZ7" s="92"/>
      <c r="NCA7" s="92"/>
      <c r="NCB7" s="92"/>
      <c r="NCC7" s="92"/>
      <c r="NCD7" s="92"/>
      <c r="NCE7" s="92"/>
      <c r="NCF7" s="92"/>
      <c r="NCG7" s="92"/>
      <c r="NCH7" s="92"/>
      <c r="NCI7" s="92"/>
      <c r="NCJ7" s="92"/>
      <c r="NCK7" s="92"/>
      <c r="NCL7" s="92"/>
      <c r="NCM7" s="92"/>
      <c r="NCN7" s="92"/>
      <c r="NCO7" s="92"/>
      <c r="NCP7" s="92"/>
      <c r="NCQ7" s="92"/>
      <c r="NCR7" s="92"/>
      <c r="NCS7" s="92"/>
      <c r="NCT7" s="92"/>
      <c r="NCU7" s="92"/>
      <c r="NCV7" s="92"/>
      <c r="NCW7" s="92"/>
      <c r="NCX7" s="92"/>
      <c r="NCY7" s="92"/>
      <c r="NCZ7" s="92"/>
      <c r="NDA7" s="92"/>
      <c r="NDB7" s="92"/>
      <c r="NDC7" s="92"/>
      <c r="NDD7" s="92"/>
      <c r="NDE7" s="92"/>
      <c r="NDF7" s="92"/>
      <c r="NDG7" s="92"/>
      <c r="NDH7" s="92"/>
      <c r="NDI7" s="92"/>
      <c r="NDJ7" s="92"/>
      <c r="NDK7" s="92"/>
      <c r="NDL7" s="92"/>
      <c r="NDM7" s="92"/>
      <c r="NDN7" s="92"/>
      <c r="NDO7" s="92"/>
      <c r="NDP7" s="92"/>
      <c r="NDQ7" s="92"/>
      <c r="NDR7" s="92"/>
      <c r="NDS7" s="92"/>
      <c r="NDT7" s="92"/>
      <c r="NDU7" s="92"/>
      <c r="NDV7" s="92"/>
      <c r="NDW7" s="92"/>
      <c r="NDX7" s="92"/>
      <c r="NDY7" s="92"/>
      <c r="NDZ7" s="92"/>
      <c r="NEA7" s="92"/>
      <c r="NEB7" s="92"/>
      <c r="NEC7" s="92"/>
      <c r="NED7" s="92"/>
      <c r="NEE7" s="92"/>
      <c r="NEF7" s="92"/>
      <c r="NEG7" s="92"/>
      <c r="NEH7" s="92"/>
      <c r="NEI7" s="92"/>
      <c r="NEJ7" s="92"/>
      <c r="NEK7" s="92"/>
      <c r="NEL7" s="92"/>
      <c r="NEM7" s="92"/>
      <c r="NEN7" s="92"/>
      <c r="NEO7" s="92"/>
      <c r="NEP7" s="92"/>
      <c r="NEQ7" s="92"/>
      <c r="NER7" s="92"/>
      <c r="NES7" s="92"/>
      <c r="NET7" s="92"/>
      <c r="NEU7" s="92"/>
      <c r="NEV7" s="92"/>
      <c r="NEW7" s="92"/>
      <c r="NEX7" s="92"/>
      <c r="NEY7" s="92"/>
      <c r="NEZ7" s="92"/>
      <c r="NFA7" s="92"/>
      <c r="NFB7" s="92"/>
      <c r="NFC7" s="92"/>
      <c r="NFD7" s="92"/>
      <c r="NFE7" s="92"/>
      <c r="NFF7" s="92"/>
      <c r="NFG7" s="92"/>
      <c r="NFH7" s="92"/>
      <c r="NFI7" s="92"/>
      <c r="NFJ7" s="92"/>
      <c r="NFK7" s="92"/>
      <c r="NFL7" s="92"/>
      <c r="NFM7" s="92"/>
      <c r="NFN7" s="92"/>
      <c r="NFO7" s="92"/>
      <c r="NFP7" s="92"/>
      <c r="NFQ7" s="92"/>
      <c r="NFR7" s="92"/>
      <c r="NFS7" s="92"/>
      <c r="NFT7" s="92"/>
      <c r="NFU7" s="92"/>
      <c r="NFV7" s="92"/>
      <c r="NFW7" s="92"/>
      <c r="NFX7" s="92"/>
      <c r="NFY7" s="92"/>
      <c r="NFZ7" s="92"/>
      <c r="NGA7" s="92"/>
      <c r="NGB7" s="92"/>
      <c r="NGC7" s="92"/>
      <c r="NGD7" s="92"/>
      <c r="NGE7" s="92"/>
      <c r="NGF7" s="92"/>
      <c r="NGG7" s="92"/>
      <c r="NGH7" s="92"/>
      <c r="NGI7" s="92"/>
      <c r="NGJ7" s="92"/>
      <c r="NGK7" s="92"/>
      <c r="NGL7" s="92"/>
      <c r="NGM7" s="92"/>
      <c r="NGN7" s="92"/>
      <c r="NGO7" s="92"/>
      <c r="NGP7" s="92"/>
      <c r="NGQ7" s="92"/>
      <c r="NGR7" s="92"/>
      <c r="NGS7" s="92"/>
      <c r="NGT7" s="92"/>
      <c r="NGU7" s="92"/>
      <c r="NGV7" s="92"/>
      <c r="NGW7" s="92"/>
      <c r="NGX7" s="92"/>
      <c r="NGY7" s="92"/>
      <c r="NGZ7" s="92"/>
      <c r="NHA7" s="92"/>
      <c r="NHB7" s="92"/>
      <c r="NHC7" s="92"/>
      <c r="NHD7" s="92"/>
      <c r="NHE7" s="92"/>
      <c r="NHF7" s="92"/>
      <c r="NHG7" s="92"/>
      <c r="NHH7" s="92"/>
      <c r="NHI7" s="92"/>
      <c r="NHJ7" s="92"/>
      <c r="NHK7" s="92"/>
      <c r="NHL7" s="92"/>
      <c r="NHM7" s="92"/>
      <c r="NHN7" s="92"/>
      <c r="NHO7" s="92"/>
      <c r="NHP7" s="92"/>
      <c r="NHQ7" s="92"/>
      <c r="NHR7" s="92"/>
      <c r="NHS7" s="92"/>
      <c r="NHT7" s="92"/>
      <c r="NHU7" s="92"/>
      <c r="NHV7" s="92"/>
      <c r="NHW7" s="92"/>
      <c r="NHX7" s="92"/>
      <c r="NHY7" s="92"/>
      <c r="NHZ7" s="92"/>
      <c r="NIA7" s="92"/>
      <c r="NIB7" s="92"/>
      <c r="NIC7" s="92"/>
      <c r="NID7" s="92"/>
      <c r="NIE7" s="92"/>
      <c r="NIF7" s="92"/>
      <c r="NIG7" s="92"/>
      <c r="NIH7" s="92"/>
      <c r="NII7" s="92"/>
      <c r="NIJ7" s="92"/>
      <c r="NIK7" s="92"/>
      <c r="NIL7" s="92"/>
      <c r="NIM7" s="92"/>
      <c r="NIN7" s="92"/>
      <c r="NIO7" s="92"/>
      <c r="NIP7" s="92"/>
      <c r="NIQ7" s="92"/>
      <c r="NIR7" s="92"/>
      <c r="NIS7" s="92"/>
      <c r="NIT7" s="92"/>
      <c r="NIU7" s="92"/>
      <c r="NIV7" s="92"/>
      <c r="NIW7" s="92"/>
      <c r="NIX7" s="92"/>
      <c r="NIY7" s="92"/>
      <c r="NIZ7" s="92"/>
      <c r="NJA7" s="92"/>
      <c r="NJB7" s="92"/>
      <c r="NJC7" s="92"/>
      <c r="NJD7" s="92"/>
      <c r="NJE7" s="92"/>
      <c r="NJF7" s="92"/>
      <c r="NJG7" s="92"/>
      <c r="NJH7" s="92"/>
      <c r="NJI7" s="92"/>
      <c r="NJJ7" s="92"/>
      <c r="NJK7" s="92"/>
      <c r="NJL7" s="92"/>
      <c r="NJM7" s="92"/>
      <c r="NJN7" s="92"/>
      <c r="NJO7" s="92"/>
      <c r="NJP7" s="92"/>
      <c r="NJQ7" s="92"/>
      <c r="NJR7" s="92"/>
      <c r="NJS7" s="92"/>
      <c r="NJT7" s="92"/>
      <c r="NJU7" s="92"/>
      <c r="NJV7" s="92"/>
      <c r="NJW7" s="92"/>
      <c r="NJX7" s="92"/>
      <c r="NJY7" s="92"/>
      <c r="NJZ7" s="92"/>
      <c r="NKA7" s="92"/>
      <c r="NKB7" s="92"/>
      <c r="NKC7" s="92"/>
      <c r="NKD7" s="92"/>
      <c r="NKE7" s="92"/>
      <c r="NKF7" s="92"/>
      <c r="NKG7" s="92"/>
      <c r="NKH7" s="92"/>
      <c r="NKI7" s="92"/>
      <c r="NKJ7" s="92"/>
      <c r="NKK7" s="92"/>
      <c r="NKL7" s="92"/>
      <c r="NKM7" s="92"/>
      <c r="NKN7" s="92"/>
      <c r="NKO7" s="92"/>
      <c r="NKP7" s="92"/>
      <c r="NKQ7" s="92"/>
      <c r="NKR7" s="92"/>
      <c r="NKS7" s="92"/>
      <c r="NKT7" s="92"/>
      <c r="NKU7" s="92"/>
      <c r="NKV7" s="92"/>
      <c r="NKW7" s="92"/>
      <c r="NKX7" s="92"/>
      <c r="NKY7" s="92"/>
      <c r="NKZ7" s="92"/>
      <c r="NLA7" s="92"/>
      <c r="NLB7" s="92"/>
      <c r="NLC7" s="92"/>
      <c r="NLD7" s="92"/>
      <c r="NLE7" s="92"/>
      <c r="NLF7" s="92"/>
      <c r="NLG7" s="92"/>
      <c r="NLH7" s="92"/>
      <c r="NLI7" s="92"/>
      <c r="NLJ7" s="92"/>
      <c r="NLK7" s="92"/>
      <c r="NLL7" s="92"/>
      <c r="NLM7" s="92"/>
      <c r="NLN7" s="92"/>
      <c r="NLO7" s="92"/>
      <c r="NLP7" s="92"/>
      <c r="NLQ7" s="92"/>
      <c r="NLR7" s="92"/>
      <c r="NLS7" s="92"/>
      <c r="NLT7" s="92"/>
      <c r="NLU7" s="92"/>
      <c r="NLV7" s="92"/>
      <c r="NLW7" s="92"/>
      <c r="NLX7" s="92"/>
      <c r="NLY7" s="92"/>
      <c r="NLZ7" s="92"/>
      <c r="NMA7" s="92"/>
      <c r="NMB7" s="92"/>
      <c r="NMC7" s="92"/>
      <c r="NMD7" s="92"/>
      <c r="NME7" s="92"/>
      <c r="NMF7" s="92"/>
      <c r="NMG7" s="92"/>
      <c r="NMH7" s="92"/>
      <c r="NMI7" s="92"/>
      <c r="NMJ7" s="92"/>
      <c r="NMK7" s="92"/>
      <c r="NML7" s="92"/>
      <c r="NMM7" s="92"/>
      <c r="NMN7" s="92"/>
      <c r="NMO7" s="92"/>
      <c r="NMP7" s="92"/>
      <c r="NMQ7" s="92"/>
      <c r="NMR7" s="92"/>
      <c r="NMS7" s="92"/>
      <c r="NMT7" s="92"/>
      <c r="NMU7" s="92"/>
      <c r="NMV7" s="92"/>
      <c r="NMW7" s="92"/>
      <c r="NMX7" s="92"/>
      <c r="NMY7" s="92"/>
      <c r="NMZ7" s="92"/>
      <c r="NNA7" s="92"/>
      <c r="NNB7" s="92"/>
      <c r="NNC7" s="92"/>
      <c r="NND7" s="92"/>
      <c r="NNE7" s="92"/>
      <c r="NNF7" s="92"/>
      <c r="NNG7" s="92"/>
      <c r="NNH7" s="92"/>
      <c r="NNI7" s="92"/>
      <c r="NNJ7" s="92"/>
      <c r="NNK7" s="92"/>
      <c r="NNL7" s="92"/>
      <c r="NNM7" s="92"/>
      <c r="NNN7" s="92"/>
      <c r="NNO7" s="92"/>
      <c r="NNP7" s="92"/>
      <c r="NNQ7" s="92"/>
      <c r="NNR7" s="92"/>
      <c r="NNS7" s="92"/>
      <c r="NNT7" s="92"/>
      <c r="NNU7" s="92"/>
      <c r="NNV7" s="92"/>
      <c r="NNW7" s="92"/>
      <c r="NNX7" s="92"/>
      <c r="NNY7" s="92"/>
      <c r="NNZ7" s="92"/>
      <c r="NOA7" s="92"/>
      <c r="NOB7" s="92"/>
      <c r="NOC7" s="92"/>
      <c r="NOD7" s="92"/>
      <c r="NOE7" s="92"/>
      <c r="NOF7" s="92"/>
      <c r="NOG7" s="92"/>
      <c r="NOH7" s="92"/>
      <c r="NOI7" s="92"/>
      <c r="NOJ7" s="92"/>
      <c r="NOK7" s="92"/>
      <c r="NOL7" s="92"/>
      <c r="NOM7" s="92"/>
      <c r="NON7" s="92"/>
      <c r="NOO7" s="92"/>
      <c r="NOP7" s="92"/>
      <c r="NOQ7" s="92"/>
      <c r="NOR7" s="92"/>
      <c r="NOS7" s="92"/>
      <c r="NOT7" s="92"/>
      <c r="NOU7" s="92"/>
      <c r="NOV7" s="92"/>
      <c r="NOW7" s="92"/>
      <c r="NOX7" s="92"/>
      <c r="NOY7" s="92"/>
      <c r="NOZ7" s="92"/>
      <c r="NPA7" s="92"/>
      <c r="NPB7" s="92"/>
      <c r="NPC7" s="92"/>
      <c r="NPD7" s="92"/>
      <c r="NPE7" s="92"/>
      <c r="NPF7" s="92"/>
      <c r="NPG7" s="92"/>
      <c r="NPH7" s="92"/>
      <c r="NPI7" s="92"/>
      <c r="NPJ7" s="92"/>
      <c r="NPK7" s="92"/>
      <c r="NPL7" s="92"/>
      <c r="NPM7" s="92"/>
      <c r="NPN7" s="92"/>
      <c r="NPO7" s="92"/>
      <c r="NPP7" s="92"/>
      <c r="NPQ7" s="92"/>
      <c r="NPR7" s="92"/>
      <c r="NPS7" s="92"/>
      <c r="NPT7" s="92"/>
      <c r="NPU7" s="92"/>
      <c r="NPV7" s="92"/>
      <c r="NPW7" s="92"/>
      <c r="NPX7" s="92"/>
      <c r="NPY7" s="92"/>
      <c r="NPZ7" s="92"/>
      <c r="NQA7" s="92"/>
      <c r="NQB7" s="92"/>
      <c r="NQC7" s="92"/>
      <c r="NQD7" s="92"/>
      <c r="NQE7" s="92"/>
      <c r="NQF7" s="92"/>
      <c r="NQG7" s="92"/>
      <c r="NQH7" s="92"/>
      <c r="NQI7" s="92"/>
      <c r="NQJ7" s="92"/>
      <c r="NQK7" s="92"/>
      <c r="NQL7" s="92"/>
      <c r="NQM7" s="92"/>
      <c r="NQN7" s="92"/>
      <c r="NQO7" s="92"/>
      <c r="NQP7" s="92"/>
      <c r="NQQ7" s="92"/>
      <c r="NQR7" s="92"/>
      <c r="NQS7" s="92"/>
      <c r="NQT7" s="92"/>
      <c r="NQU7" s="92"/>
      <c r="NQV7" s="92"/>
      <c r="NQW7" s="92"/>
      <c r="NQX7" s="92"/>
      <c r="NQY7" s="92"/>
      <c r="NQZ7" s="92"/>
      <c r="NRA7" s="92"/>
      <c r="NRB7" s="92"/>
      <c r="NRC7" s="92"/>
      <c r="NRD7" s="92"/>
      <c r="NRE7" s="92"/>
      <c r="NRF7" s="92"/>
      <c r="NRG7" s="92"/>
      <c r="NRH7" s="92"/>
      <c r="NRI7" s="92"/>
      <c r="NRJ7" s="92"/>
      <c r="NRK7" s="92"/>
      <c r="NRL7" s="92"/>
      <c r="NRM7" s="92"/>
      <c r="NRN7" s="92"/>
      <c r="NRO7" s="92"/>
      <c r="NRP7" s="92"/>
      <c r="NRQ7" s="92"/>
      <c r="NRR7" s="92"/>
      <c r="NRS7" s="92"/>
      <c r="NRT7" s="92"/>
      <c r="NRU7" s="92"/>
      <c r="NRV7" s="92"/>
      <c r="NRW7" s="92"/>
      <c r="NRX7" s="92"/>
      <c r="NRY7" s="92"/>
      <c r="NRZ7" s="92"/>
      <c r="NSA7" s="92"/>
      <c r="NSB7" s="92"/>
      <c r="NSC7" s="92"/>
      <c r="NSD7" s="92"/>
      <c r="NSE7" s="92"/>
      <c r="NSF7" s="92"/>
      <c r="NSG7" s="92"/>
      <c r="NSH7" s="92"/>
      <c r="NSI7" s="92"/>
      <c r="NSJ7" s="92"/>
      <c r="NSK7" s="92"/>
      <c r="NSL7" s="92"/>
      <c r="NSM7" s="92"/>
      <c r="NSN7" s="92"/>
      <c r="NSO7" s="92"/>
      <c r="NSP7" s="92"/>
      <c r="NSQ7" s="92"/>
      <c r="NSR7" s="92"/>
      <c r="NSS7" s="92"/>
      <c r="NST7" s="92"/>
      <c r="NSU7" s="92"/>
      <c r="NSV7" s="92"/>
      <c r="NSW7" s="92"/>
      <c r="NSX7" s="92"/>
      <c r="NSY7" s="92"/>
      <c r="NSZ7" s="92"/>
      <c r="NTA7" s="92"/>
      <c r="NTB7" s="92"/>
      <c r="NTC7" s="92"/>
      <c r="NTD7" s="92"/>
      <c r="NTE7" s="92"/>
      <c r="NTF7" s="92"/>
      <c r="NTG7" s="92"/>
      <c r="NTH7" s="92"/>
      <c r="NTI7" s="92"/>
      <c r="NTJ7" s="92"/>
      <c r="NTK7" s="92"/>
      <c r="NTL7" s="92"/>
      <c r="NTM7" s="92"/>
      <c r="NTN7" s="92"/>
      <c r="NTO7" s="92"/>
      <c r="NTP7" s="92"/>
      <c r="NTQ7" s="92"/>
      <c r="NTR7" s="92"/>
      <c r="NTS7" s="92"/>
      <c r="NTT7" s="92"/>
      <c r="NTU7" s="92"/>
      <c r="NTV7" s="92"/>
      <c r="NTW7" s="92"/>
      <c r="NTX7" s="92"/>
      <c r="NTY7" s="92"/>
      <c r="NTZ7" s="92"/>
      <c r="NUA7" s="92"/>
      <c r="NUB7" s="92"/>
      <c r="NUC7" s="92"/>
      <c r="NUD7" s="92"/>
      <c r="NUE7" s="92"/>
      <c r="NUF7" s="92"/>
      <c r="NUG7" s="92"/>
      <c r="NUH7" s="92"/>
      <c r="NUI7" s="92"/>
      <c r="NUJ7" s="92"/>
      <c r="NUK7" s="92"/>
      <c r="NUL7" s="92"/>
      <c r="NUM7" s="92"/>
      <c r="NUN7" s="92"/>
      <c r="NUO7" s="92"/>
      <c r="NUP7" s="92"/>
      <c r="NUQ7" s="92"/>
      <c r="NUR7" s="92"/>
      <c r="NUS7" s="92"/>
      <c r="NUT7" s="92"/>
      <c r="NUU7" s="92"/>
      <c r="NUV7" s="92"/>
      <c r="NUW7" s="92"/>
      <c r="NUX7" s="92"/>
      <c r="NUY7" s="92"/>
      <c r="NUZ7" s="92"/>
      <c r="NVA7" s="92"/>
      <c r="NVB7" s="92"/>
      <c r="NVC7" s="92"/>
      <c r="NVD7" s="92"/>
      <c r="NVE7" s="92"/>
      <c r="NVF7" s="92"/>
      <c r="NVG7" s="92"/>
      <c r="NVH7" s="92"/>
      <c r="NVI7" s="92"/>
      <c r="NVJ7" s="92"/>
      <c r="NVK7" s="92"/>
      <c r="NVL7" s="92"/>
      <c r="NVM7" s="92"/>
      <c r="NVN7" s="92"/>
      <c r="NVO7" s="92"/>
      <c r="NVP7" s="92"/>
      <c r="NVQ7" s="92"/>
      <c r="NVR7" s="92"/>
      <c r="NVS7" s="92"/>
      <c r="NVT7" s="92"/>
      <c r="NVU7" s="92"/>
      <c r="NVV7" s="92"/>
      <c r="NVW7" s="92"/>
      <c r="NVX7" s="92"/>
      <c r="NVY7" s="92"/>
      <c r="NVZ7" s="92"/>
      <c r="NWA7" s="92"/>
      <c r="NWB7" s="92"/>
      <c r="NWC7" s="92"/>
      <c r="NWD7" s="92"/>
      <c r="NWE7" s="92"/>
      <c r="NWF7" s="92"/>
      <c r="NWG7" s="92"/>
      <c r="NWH7" s="92"/>
      <c r="NWI7" s="92"/>
      <c r="NWJ7" s="92"/>
      <c r="NWK7" s="92"/>
      <c r="NWL7" s="92"/>
      <c r="NWM7" s="92"/>
      <c r="NWN7" s="92"/>
      <c r="NWO7" s="92"/>
      <c r="NWP7" s="92"/>
      <c r="NWQ7" s="92"/>
      <c r="NWR7" s="92"/>
      <c r="NWS7" s="92"/>
      <c r="NWT7" s="92"/>
      <c r="NWU7" s="92"/>
      <c r="NWV7" s="92"/>
      <c r="NWW7" s="92"/>
      <c r="NWX7" s="92"/>
      <c r="NWY7" s="92"/>
      <c r="NWZ7" s="92"/>
      <c r="NXA7" s="92"/>
      <c r="NXB7" s="92"/>
      <c r="NXC7" s="92"/>
      <c r="NXD7" s="92"/>
      <c r="NXE7" s="92"/>
      <c r="NXF7" s="92"/>
      <c r="NXG7" s="92"/>
      <c r="NXH7" s="92"/>
      <c r="NXI7" s="92"/>
      <c r="NXJ7" s="92"/>
      <c r="NXK7" s="92"/>
      <c r="NXL7" s="92"/>
      <c r="NXM7" s="92"/>
      <c r="NXN7" s="92"/>
      <c r="NXO7" s="92"/>
      <c r="NXP7" s="92"/>
      <c r="NXQ7" s="92"/>
      <c r="NXR7" s="92"/>
      <c r="NXS7" s="92"/>
      <c r="NXT7" s="92"/>
      <c r="NXU7" s="92"/>
      <c r="NXV7" s="92"/>
      <c r="NXW7" s="92"/>
      <c r="NXX7" s="92"/>
      <c r="NXY7" s="92"/>
      <c r="NXZ7" s="92"/>
      <c r="NYA7" s="92"/>
      <c r="NYB7" s="92"/>
      <c r="NYC7" s="92"/>
      <c r="NYD7" s="92"/>
      <c r="NYE7" s="92"/>
      <c r="NYF7" s="92"/>
      <c r="NYG7" s="92"/>
      <c r="NYH7" s="92"/>
      <c r="NYI7" s="92"/>
      <c r="NYJ7" s="92"/>
      <c r="NYK7" s="92"/>
      <c r="NYL7" s="92"/>
      <c r="NYM7" s="92"/>
      <c r="NYN7" s="92"/>
      <c r="NYO7" s="92"/>
      <c r="NYP7" s="92"/>
      <c r="NYQ7" s="92"/>
      <c r="NYR7" s="92"/>
      <c r="NYS7" s="92"/>
      <c r="NYT7" s="92"/>
      <c r="NYU7" s="92"/>
      <c r="NYV7" s="92"/>
      <c r="NYW7" s="92"/>
      <c r="NYX7" s="92"/>
      <c r="NYY7" s="92"/>
      <c r="NYZ7" s="92"/>
      <c r="NZA7" s="92"/>
      <c r="NZB7" s="92"/>
      <c r="NZC7" s="92"/>
      <c r="NZD7" s="92"/>
      <c r="NZE7" s="92"/>
      <c r="NZF7" s="92"/>
      <c r="NZG7" s="92"/>
      <c r="NZH7" s="92"/>
      <c r="NZI7" s="92"/>
      <c r="NZJ7" s="92"/>
      <c r="NZK7" s="92"/>
      <c r="NZL7" s="92"/>
      <c r="NZM7" s="92"/>
      <c r="NZN7" s="92"/>
      <c r="NZO7" s="92"/>
      <c r="NZP7" s="92"/>
      <c r="NZQ7" s="92"/>
      <c r="NZR7" s="92"/>
      <c r="NZS7" s="92"/>
      <c r="NZT7" s="92"/>
      <c r="NZU7" s="92"/>
      <c r="NZV7" s="92"/>
      <c r="NZW7" s="92"/>
      <c r="NZX7" s="92"/>
      <c r="NZY7" s="92"/>
      <c r="NZZ7" s="92"/>
      <c r="OAA7" s="92"/>
      <c r="OAB7" s="92"/>
      <c r="OAC7" s="92"/>
      <c r="OAD7" s="92"/>
      <c r="OAE7" s="92"/>
      <c r="OAF7" s="92"/>
      <c r="OAG7" s="92"/>
      <c r="OAH7" s="92"/>
      <c r="OAI7" s="92"/>
      <c r="OAJ7" s="92"/>
      <c r="OAK7" s="92"/>
      <c r="OAL7" s="92"/>
      <c r="OAM7" s="92"/>
      <c r="OAN7" s="92"/>
      <c r="OAO7" s="92"/>
      <c r="OAP7" s="92"/>
      <c r="OAQ7" s="92"/>
      <c r="OAR7" s="92"/>
      <c r="OAS7" s="92"/>
      <c r="OAT7" s="92"/>
      <c r="OAU7" s="92"/>
      <c r="OAV7" s="92"/>
      <c r="OAW7" s="92"/>
      <c r="OAX7" s="92"/>
      <c r="OAY7" s="92"/>
      <c r="OAZ7" s="92"/>
      <c r="OBA7" s="92"/>
      <c r="OBB7" s="92"/>
      <c r="OBC7" s="92"/>
      <c r="OBD7" s="92"/>
      <c r="OBE7" s="92"/>
      <c r="OBF7" s="92"/>
      <c r="OBG7" s="92"/>
      <c r="OBH7" s="92"/>
      <c r="OBI7" s="92"/>
      <c r="OBJ7" s="92"/>
      <c r="OBK7" s="92"/>
      <c r="OBL7" s="92"/>
      <c r="OBM7" s="92"/>
      <c r="OBN7" s="92"/>
      <c r="OBO7" s="92"/>
      <c r="OBP7" s="92"/>
      <c r="OBQ7" s="92"/>
      <c r="OBR7" s="92"/>
      <c r="OBS7" s="92"/>
      <c r="OBT7" s="92"/>
      <c r="OBU7" s="92"/>
      <c r="OBV7" s="92"/>
      <c r="OBW7" s="92"/>
      <c r="OBX7" s="92"/>
      <c r="OBY7" s="92"/>
      <c r="OBZ7" s="92"/>
      <c r="OCA7" s="92"/>
      <c r="OCB7" s="92"/>
      <c r="OCC7" s="92"/>
      <c r="OCD7" s="92"/>
      <c r="OCE7" s="92"/>
      <c r="OCF7" s="92"/>
      <c r="OCG7" s="92"/>
      <c r="OCH7" s="92"/>
      <c r="OCI7" s="92"/>
      <c r="OCJ7" s="92"/>
      <c r="OCK7" s="92"/>
      <c r="OCL7" s="92"/>
      <c r="OCM7" s="92"/>
      <c r="OCN7" s="92"/>
      <c r="OCO7" s="92"/>
      <c r="OCP7" s="92"/>
      <c r="OCQ7" s="92"/>
      <c r="OCR7" s="92"/>
      <c r="OCS7" s="92"/>
      <c r="OCT7" s="92"/>
      <c r="OCU7" s="92"/>
      <c r="OCV7" s="92"/>
      <c r="OCW7" s="92"/>
      <c r="OCX7" s="92"/>
      <c r="OCY7" s="92"/>
      <c r="OCZ7" s="92"/>
      <c r="ODA7" s="92"/>
      <c r="ODB7" s="92"/>
      <c r="ODC7" s="92"/>
      <c r="ODD7" s="92"/>
      <c r="ODE7" s="92"/>
      <c r="ODF7" s="92"/>
      <c r="ODG7" s="92"/>
      <c r="ODH7" s="92"/>
      <c r="ODI7" s="92"/>
      <c r="ODJ7" s="92"/>
      <c r="ODK7" s="92"/>
      <c r="ODL7" s="92"/>
      <c r="ODM7" s="92"/>
      <c r="ODN7" s="92"/>
      <c r="ODO7" s="92"/>
      <c r="ODP7" s="92"/>
      <c r="ODQ7" s="92"/>
      <c r="ODR7" s="92"/>
      <c r="ODS7" s="92"/>
      <c r="ODT7" s="92"/>
      <c r="ODU7" s="92"/>
      <c r="ODV7" s="92"/>
      <c r="ODW7" s="92"/>
      <c r="ODX7" s="92"/>
      <c r="ODY7" s="92"/>
      <c r="ODZ7" s="92"/>
      <c r="OEA7" s="92"/>
      <c r="OEB7" s="92"/>
      <c r="OEC7" s="92"/>
      <c r="OED7" s="92"/>
      <c r="OEE7" s="92"/>
      <c r="OEF7" s="92"/>
      <c r="OEG7" s="92"/>
      <c r="OEH7" s="92"/>
      <c r="OEI7" s="92"/>
      <c r="OEJ7" s="92"/>
      <c r="OEK7" s="92"/>
      <c r="OEL7" s="92"/>
      <c r="OEM7" s="92"/>
      <c r="OEN7" s="92"/>
      <c r="OEO7" s="92"/>
      <c r="OEP7" s="92"/>
      <c r="OEQ7" s="92"/>
      <c r="OER7" s="92"/>
      <c r="OES7" s="92"/>
      <c r="OET7" s="92"/>
      <c r="OEU7" s="92"/>
      <c r="OEV7" s="92"/>
      <c r="OEW7" s="92"/>
      <c r="OEX7" s="92"/>
      <c r="OEY7" s="92"/>
      <c r="OEZ7" s="92"/>
      <c r="OFA7" s="92"/>
      <c r="OFB7" s="92"/>
      <c r="OFC7" s="92"/>
      <c r="OFD7" s="92"/>
      <c r="OFE7" s="92"/>
      <c r="OFF7" s="92"/>
      <c r="OFG7" s="92"/>
      <c r="OFH7" s="92"/>
      <c r="OFI7" s="92"/>
      <c r="OFJ7" s="92"/>
      <c r="OFK7" s="92"/>
      <c r="OFL7" s="92"/>
      <c r="OFM7" s="92"/>
      <c r="OFN7" s="92"/>
      <c r="OFO7" s="92"/>
      <c r="OFP7" s="92"/>
      <c r="OFQ7" s="92"/>
      <c r="OFR7" s="92"/>
      <c r="OFS7" s="92"/>
      <c r="OFT7" s="92"/>
      <c r="OFU7" s="92"/>
      <c r="OFV7" s="92"/>
      <c r="OFW7" s="92"/>
      <c r="OFX7" s="92"/>
      <c r="OFY7" s="92"/>
      <c r="OFZ7" s="92"/>
      <c r="OGA7" s="92"/>
      <c r="OGB7" s="92"/>
      <c r="OGC7" s="92"/>
      <c r="OGD7" s="92"/>
      <c r="OGE7" s="92"/>
      <c r="OGF7" s="92"/>
      <c r="OGG7" s="92"/>
      <c r="OGH7" s="92"/>
      <c r="OGI7" s="92"/>
      <c r="OGJ7" s="92"/>
      <c r="OGK7" s="92"/>
      <c r="OGL7" s="92"/>
      <c r="OGM7" s="92"/>
      <c r="OGN7" s="92"/>
      <c r="OGO7" s="92"/>
      <c r="OGP7" s="92"/>
      <c r="OGQ7" s="92"/>
      <c r="OGR7" s="92"/>
      <c r="OGS7" s="92"/>
      <c r="OGT7" s="92"/>
      <c r="OGU7" s="92"/>
      <c r="OGV7" s="92"/>
      <c r="OGW7" s="92"/>
      <c r="OGX7" s="92"/>
      <c r="OGY7" s="92"/>
      <c r="OGZ7" s="92"/>
      <c r="OHA7" s="92"/>
      <c r="OHB7" s="92"/>
      <c r="OHC7" s="92"/>
      <c r="OHD7" s="92"/>
      <c r="OHE7" s="92"/>
      <c r="OHF7" s="92"/>
      <c r="OHG7" s="92"/>
      <c r="OHH7" s="92"/>
      <c r="OHI7" s="92"/>
      <c r="OHJ7" s="92"/>
      <c r="OHK7" s="92"/>
      <c r="OHL7" s="92"/>
      <c r="OHM7" s="92"/>
      <c r="OHN7" s="92"/>
      <c r="OHO7" s="92"/>
      <c r="OHP7" s="92"/>
      <c r="OHQ7" s="92"/>
      <c r="OHR7" s="92"/>
      <c r="OHS7" s="92"/>
      <c r="OHT7" s="92"/>
      <c r="OHU7" s="92"/>
      <c r="OHV7" s="92"/>
      <c r="OHW7" s="92"/>
      <c r="OHX7" s="92"/>
      <c r="OHY7" s="92"/>
      <c r="OHZ7" s="92"/>
      <c r="OIA7" s="92"/>
      <c r="OIB7" s="92"/>
      <c r="OIC7" s="92"/>
      <c r="OID7" s="92"/>
      <c r="OIE7" s="92"/>
      <c r="OIF7" s="92"/>
      <c r="OIG7" s="92"/>
      <c r="OIH7" s="92"/>
      <c r="OII7" s="92"/>
      <c r="OIJ7" s="92"/>
      <c r="OIK7" s="92"/>
      <c r="OIL7" s="92"/>
      <c r="OIM7" s="92"/>
      <c r="OIN7" s="92"/>
      <c r="OIO7" s="92"/>
      <c r="OIP7" s="92"/>
      <c r="OIQ7" s="92"/>
      <c r="OIR7" s="92"/>
      <c r="OIS7" s="92"/>
      <c r="OIT7" s="92"/>
      <c r="OIU7" s="92"/>
      <c r="OIV7" s="92"/>
      <c r="OIW7" s="92"/>
      <c r="OIX7" s="92"/>
      <c r="OIY7" s="92"/>
      <c r="OIZ7" s="92"/>
      <c r="OJA7" s="92"/>
      <c r="OJB7" s="92"/>
      <c r="OJC7" s="92"/>
      <c r="OJD7" s="92"/>
      <c r="OJE7" s="92"/>
      <c r="OJF7" s="92"/>
      <c r="OJG7" s="92"/>
      <c r="OJH7" s="92"/>
      <c r="OJI7" s="92"/>
      <c r="OJJ7" s="92"/>
      <c r="OJK7" s="92"/>
      <c r="OJL7" s="92"/>
      <c r="OJM7" s="92"/>
      <c r="OJN7" s="92"/>
      <c r="OJO7" s="92"/>
      <c r="OJP7" s="92"/>
      <c r="OJQ7" s="92"/>
      <c r="OJR7" s="92"/>
      <c r="OJS7" s="92"/>
      <c r="OJT7" s="92"/>
      <c r="OJU7" s="92"/>
      <c r="OJV7" s="92"/>
      <c r="OJW7" s="92"/>
      <c r="OJX7" s="92"/>
      <c r="OJY7" s="92"/>
      <c r="OJZ7" s="92"/>
      <c r="OKA7" s="92"/>
      <c r="OKB7" s="92"/>
      <c r="OKC7" s="92"/>
      <c r="OKD7" s="92"/>
      <c r="OKE7" s="92"/>
      <c r="OKF7" s="92"/>
      <c r="OKG7" s="92"/>
      <c r="OKH7" s="92"/>
      <c r="OKI7" s="92"/>
      <c r="OKJ7" s="92"/>
      <c r="OKK7" s="92"/>
      <c r="OKL7" s="92"/>
      <c r="OKM7" s="92"/>
      <c r="OKN7" s="92"/>
      <c r="OKO7" s="92"/>
      <c r="OKP7" s="92"/>
      <c r="OKQ7" s="92"/>
      <c r="OKR7" s="92"/>
      <c r="OKS7" s="92"/>
      <c r="OKT7" s="92"/>
      <c r="OKU7" s="92"/>
      <c r="OKV7" s="92"/>
      <c r="OKW7" s="92"/>
      <c r="OKX7" s="92"/>
      <c r="OKY7" s="92"/>
      <c r="OKZ7" s="92"/>
      <c r="OLA7" s="92"/>
      <c r="OLB7" s="92"/>
      <c r="OLC7" s="92"/>
      <c r="OLD7" s="92"/>
      <c r="OLE7" s="92"/>
      <c r="OLF7" s="92"/>
      <c r="OLG7" s="92"/>
      <c r="OLH7" s="92"/>
      <c r="OLI7" s="92"/>
      <c r="OLJ7" s="92"/>
      <c r="OLK7" s="92"/>
      <c r="OLL7" s="92"/>
      <c r="OLM7" s="92"/>
      <c r="OLN7" s="92"/>
      <c r="OLO7" s="92"/>
      <c r="OLP7" s="92"/>
      <c r="OLQ7" s="92"/>
      <c r="OLR7" s="92"/>
      <c r="OLS7" s="92"/>
      <c r="OLT7" s="92"/>
      <c r="OLU7" s="92"/>
      <c r="OLV7" s="92"/>
      <c r="OLW7" s="92"/>
      <c r="OLX7" s="92"/>
      <c r="OLY7" s="92"/>
      <c r="OLZ7" s="92"/>
      <c r="OMA7" s="92"/>
      <c r="OMB7" s="92"/>
      <c r="OMC7" s="92"/>
      <c r="OMD7" s="92"/>
      <c r="OME7" s="92"/>
      <c r="OMF7" s="92"/>
      <c r="OMG7" s="92"/>
      <c r="OMH7" s="92"/>
      <c r="OMI7" s="92"/>
      <c r="OMJ7" s="92"/>
      <c r="OMK7" s="92"/>
      <c r="OML7" s="92"/>
      <c r="OMM7" s="92"/>
      <c r="OMN7" s="92"/>
      <c r="OMO7" s="92"/>
      <c r="OMP7" s="92"/>
      <c r="OMQ7" s="92"/>
      <c r="OMR7" s="92"/>
      <c r="OMS7" s="92"/>
      <c r="OMT7" s="92"/>
      <c r="OMU7" s="92"/>
      <c r="OMV7" s="92"/>
      <c r="OMW7" s="92"/>
      <c r="OMX7" s="92"/>
      <c r="OMY7" s="92"/>
      <c r="OMZ7" s="92"/>
      <c r="ONA7" s="92"/>
      <c r="ONB7" s="92"/>
      <c r="ONC7" s="92"/>
      <c r="OND7" s="92"/>
      <c r="ONE7" s="92"/>
      <c r="ONF7" s="92"/>
      <c r="ONG7" s="92"/>
      <c r="ONH7" s="92"/>
      <c r="ONI7" s="92"/>
      <c r="ONJ7" s="92"/>
      <c r="ONK7" s="92"/>
      <c r="ONL7" s="92"/>
      <c r="ONM7" s="92"/>
      <c r="ONN7" s="92"/>
      <c r="ONO7" s="92"/>
      <c r="ONP7" s="92"/>
      <c r="ONQ7" s="92"/>
      <c r="ONR7" s="92"/>
      <c r="ONS7" s="92"/>
      <c r="ONT7" s="92"/>
      <c r="ONU7" s="92"/>
      <c r="ONV7" s="92"/>
      <c r="ONW7" s="92"/>
      <c r="ONX7" s="92"/>
      <c r="ONY7" s="92"/>
      <c r="ONZ7" s="92"/>
      <c r="OOA7" s="92"/>
      <c r="OOB7" s="92"/>
      <c r="OOC7" s="92"/>
      <c r="OOD7" s="92"/>
      <c r="OOE7" s="92"/>
      <c r="OOF7" s="92"/>
      <c r="OOG7" s="92"/>
      <c r="OOH7" s="92"/>
      <c r="OOI7" s="92"/>
      <c r="OOJ7" s="92"/>
      <c r="OOK7" s="92"/>
      <c r="OOL7" s="92"/>
      <c r="OOM7" s="92"/>
      <c r="OON7" s="92"/>
      <c r="OOO7" s="92"/>
      <c r="OOP7" s="92"/>
      <c r="OOQ7" s="92"/>
      <c r="OOR7" s="92"/>
      <c r="OOS7" s="92"/>
      <c r="OOT7" s="92"/>
      <c r="OOU7" s="92"/>
      <c r="OOV7" s="92"/>
      <c r="OOW7" s="92"/>
      <c r="OOX7" s="92"/>
      <c r="OOY7" s="92"/>
      <c r="OOZ7" s="92"/>
      <c r="OPA7" s="92"/>
      <c r="OPB7" s="92"/>
      <c r="OPC7" s="92"/>
      <c r="OPD7" s="92"/>
      <c r="OPE7" s="92"/>
      <c r="OPF7" s="92"/>
      <c r="OPG7" s="92"/>
      <c r="OPH7" s="92"/>
      <c r="OPI7" s="92"/>
      <c r="OPJ7" s="92"/>
      <c r="OPK7" s="92"/>
      <c r="OPL7" s="92"/>
      <c r="OPM7" s="92"/>
      <c r="OPN7" s="92"/>
      <c r="OPO7" s="92"/>
      <c r="OPP7" s="92"/>
      <c r="OPQ7" s="92"/>
      <c r="OPR7" s="92"/>
      <c r="OPS7" s="92"/>
      <c r="OPT7" s="92"/>
      <c r="OPU7" s="92"/>
      <c r="OPV7" s="92"/>
      <c r="OPW7" s="92"/>
      <c r="OPX7" s="92"/>
      <c r="OPY7" s="92"/>
      <c r="OPZ7" s="92"/>
      <c r="OQA7" s="92"/>
      <c r="OQB7" s="92"/>
      <c r="OQC7" s="92"/>
      <c r="OQD7" s="92"/>
      <c r="OQE7" s="92"/>
      <c r="OQF7" s="92"/>
      <c r="OQG7" s="92"/>
      <c r="OQH7" s="92"/>
      <c r="OQI7" s="92"/>
      <c r="OQJ7" s="92"/>
      <c r="OQK7" s="92"/>
      <c r="OQL7" s="92"/>
      <c r="OQM7" s="92"/>
      <c r="OQN7" s="92"/>
      <c r="OQO7" s="92"/>
      <c r="OQP7" s="92"/>
      <c r="OQQ7" s="92"/>
      <c r="OQR7" s="92"/>
      <c r="OQS7" s="92"/>
      <c r="OQT7" s="92"/>
      <c r="OQU7" s="92"/>
      <c r="OQV7" s="92"/>
      <c r="OQW7" s="92"/>
      <c r="OQX7" s="92"/>
      <c r="OQY7" s="92"/>
      <c r="OQZ7" s="92"/>
      <c r="ORA7" s="92"/>
      <c r="ORB7" s="92"/>
      <c r="ORC7" s="92"/>
      <c r="ORD7" s="92"/>
      <c r="ORE7" s="92"/>
      <c r="ORF7" s="92"/>
      <c r="ORG7" s="92"/>
      <c r="ORH7" s="92"/>
      <c r="ORI7" s="92"/>
      <c r="ORJ7" s="92"/>
      <c r="ORK7" s="92"/>
      <c r="ORL7" s="92"/>
      <c r="ORM7" s="92"/>
      <c r="ORN7" s="92"/>
      <c r="ORO7" s="92"/>
      <c r="ORP7" s="92"/>
      <c r="ORQ7" s="92"/>
      <c r="ORR7" s="92"/>
      <c r="ORS7" s="92"/>
      <c r="ORT7" s="92"/>
      <c r="ORU7" s="92"/>
      <c r="ORV7" s="92"/>
      <c r="ORW7" s="92"/>
      <c r="ORX7" s="92"/>
      <c r="ORY7" s="92"/>
      <c r="ORZ7" s="92"/>
      <c r="OSA7" s="92"/>
      <c r="OSB7" s="92"/>
      <c r="OSC7" s="92"/>
      <c r="OSD7" s="92"/>
      <c r="OSE7" s="92"/>
      <c r="OSF7" s="92"/>
      <c r="OSG7" s="92"/>
      <c r="OSH7" s="92"/>
      <c r="OSI7" s="92"/>
      <c r="OSJ7" s="92"/>
      <c r="OSK7" s="92"/>
      <c r="OSL7" s="92"/>
      <c r="OSM7" s="92"/>
      <c r="OSN7" s="92"/>
      <c r="OSO7" s="92"/>
      <c r="OSP7" s="92"/>
      <c r="OSQ7" s="92"/>
      <c r="OSR7" s="92"/>
      <c r="OSS7" s="92"/>
      <c r="OST7" s="92"/>
      <c r="OSU7" s="92"/>
      <c r="OSV7" s="92"/>
      <c r="OSW7" s="92"/>
      <c r="OSX7" s="92"/>
      <c r="OSY7" s="92"/>
      <c r="OSZ7" s="92"/>
      <c r="OTA7" s="92"/>
      <c r="OTB7" s="92"/>
      <c r="OTC7" s="92"/>
      <c r="OTD7" s="92"/>
      <c r="OTE7" s="92"/>
      <c r="OTF7" s="92"/>
      <c r="OTG7" s="92"/>
      <c r="OTH7" s="92"/>
      <c r="OTI7" s="92"/>
      <c r="OTJ7" s="92"/>
      <c r="OTK7" s="92"/>
      <c r="OTL7" s="92"/>
      <c r="OTM7" s="92"/>
      <c r="OTN7" s="92"/>
      <c r="OTO7" s="92"/>
      <c r="OTP7" s="92"/>
      <c r="OTQ7" s="92"/>
      <c r="OTR7" s="92"/>
      <c r="OTS7" s="92"/>
      <c r="OTT7" s="92"/>
      <c r="OTU7" s="92"/>
      <c r="OTV7" s="92"/>
      <c r="OTW7" s="92"/>
      <c r="OTX7" s="92"/>
      <c r="OTY7" s="92"/>
      <c r="OTZ7" s="92"/>
      <c r="OUA7" s="92"/>
      <c r="OUB7" s="92"/>
      <c r="OUC7" s="92"/>
      <c r="OUD7" s="92"/>
      <c r="OUE7" s="92"/>
      <c r="OUF7" s="92"/>
      <c r="OUG7" s="92"/>
      <c r="OUH7" s="92"/>
      <c r="OUI7" s="92"/>
      <c r="OUJ7" s="92"/>
      <c r="OUK7" s="92"/>
      <c r="OUL7" s="92"/>
      <c r="OUM7" s="92"/>
      <c r="OUN7" s="92"/>
      <c r="OUO7" s="92"/>
      <c r="OUP7" s="92"/>
      <c r="OUQ7" s="92"/>
      <c r="OUR7" s="92"/>
      <c r="OUS7" s="92"/>
      <c r="OUT7" s="92"/>
      <c r="OUU7" s="92"/>
      <c r="OUV7" s="92"/>
      <c r="OUW7" s="92"/>
      <c r="OUX7" s="92"/>
      <c r="OUY7" s="92"/>
      <c r="OUZ7" s="92"/>
      <c r="OVA7" s="92"/>
      <c r="OVB7" s="92"/>
      <c r="OVC7" s="92"/>
      <c r="OVD7" s="92"/>
      <c r="OVE7" s="92"/>
      <c r="OVF7" s="92"/>
      <c r="OVG7" s="92"/>
      <c r="OVH7" s="92"/>
      <c r="OVI7" s="92"/>
      <c r="OVJ7" s="92"/>
      <c r="OVK7" s="92"/>
      <c r="OVL7" s="92"/>
      <c r="OVM7" s="92"/>
      <c r="OVN7" s="92"/>
      <c r="OVO7" s="92"/>
      <c r="OVP7" s="92"/>
      <c r="OVQ7" s="92"/>
      <c r="OVR7" s="92"/>
      <c r="OVS7" s="92"/>
      <c r="OVT7" s="92"/>
      <c r="OVU7" s="92"/>
      <c r="OVV7" s="92"/>
      <c r="OVW7" s="92"/>
      <c r="OVX7" s="92"/>
      <c r="OVY7" s="92"/>
      <c r="OVZ7" s="92"/>
      <c r="OWA7" s="92"/>
      <c r="OWB7" s="92"/>
      <c r="OWC7" s="92"/>
      <c r="OWD7" s="92"/>
      <c r="OWE7" s="92"/>
      <c r="OWF7" s="92"/>
      <c r="OWG7" s="92"/>
      <c r="OWH7" s="92"/>
      <c r="OWI7" s="92"/>
      <c r="OWJ7" s="92"/>
      <c r="OWK7" s="92"/>
      <c r="OWL7" s="92"/>
      <c r="OWM7" s="92"/>
      <c r="OWN7" s="92"/>
      <c r="OWO7" s="92"/>
      <c r="OWP7" s="92"/>
      <c r="OWQ7" s="92"/>
      <c r="OWR7" s="92"/>
      <c r="OWS7" s="92"/>
      <c r="OWT7" s="92"/>
      <c r="OWU7" s="92"/>
      <c r="OWV7" s="92"/>
      <c r="OWW7" s="92"/>
      <c r="OWX7" s="92"/>
      <c r="OWY7" s="92"/>
      <c r="OWZ7" s="92"/>
      <c r="OXA7" s="92"/>
      <c r="OXB7" s="92"/>
      <c r="OXC7" s="92"/>
      <c r="OXD7" s="92"/>
      <c r="OXE7" s="92"/>
      <c r="OXF7" s="92"/>
      <c r="OXG7" s="92"/>
      <c r="OXH7" s="92"/>
      <c r="OXI7" s="92"/>
      <c r="OXJ7" s="92"/>
      <c r="OXK7" s="92"/>
      <c r="OXL7" s="92"/>
      <c r="OXM7" s="92"/>
      <c r="OXN7" s="92"/>
      <c r="OXO7" s="92"/>
      <c r="OXP7" s="92"/>
      <c r="OXQ7" s="92"/>
      <c r="OXR7" s="92"/>
      <c r="OXS7" s="92"/>
      <c r="OXT7" s="92"/>
      <c r="OXU7" s="92"/>
      <c r="OXV7" s="92"/>
      <c r="OXW7" s="92"/>
      <c r="OXX7" s="92"/>
      <c r="OXY7" s="92"/>
      <c r="OXZ7" s="92"/>
      <c r="OYA7" s="92"/>
      <c r="OYB7" s="92"/>
      <c r="OYC7" s="92"/>
      <c r="OYD7" s="92"/>
      <c r="OYE7" s="92"/>
      <c r="OYF7" s="92"/>
      <c r="OYG7" s="92"/>
      <c r="OYH7" s="92"/>
      <c r="OYI7" s="92"/>
      <c r="OYJ7" s="92"/>
      <c r="OYK7" s="92"/>
      <c r="OYL7" s="92"/>
      <c r="OYM7" s="92"/>
      <c r="OYN7" s="92"/>
      <c r="OYO7" s="92"/>
      <c r="OYP7" s="92"/>
      <c r="OYQ7" s="92"/>
      <c r="OYR7" s="92"/>
      <c r="OYS7" s="92"/>
      <c r="OYT7" s="92"/>
      <c r="OYU7" s="92"/>
      <c r="OYV7" s="92"/>
      <c r="OYW7" s="92"/>
      <c r="OYX7" s="92"/>
      <c r="OYY7" s="92"/>
      <c r="OYZ7" s="92"/>
      <c r="OZA7" s="92"/>
      <c r="OZB7" s="92"/>
      <c r="OZC7" s="92"/>
      <c r="OZD7" s="92"/>
      <c r="OZE7" s="92"/>
      <c r="OZF7" s="92"/>
      <c r="OZG7" s="92"/>
      <c r="OZH7" s="92"/>
      <c r="OZI7" s="92"/>
      <c r="OZJ7" s="92"/>
      <c r="OZK7" s="92"/>
      <c r="OZL7" s="92"/>
      <c r="OZM7" s="92"/>
      <c r="OZN7" s="92"/>
      <c r="OZO7" s="92"/>
      <c r="OZP7" s="92"/>
      <c r="OZQ7" s="92"/>
      <c r="OZR7" s="92"/>
      <c r="OZS7" s="92"/>
      <c r="OZT7" s="92"/>
      <c r="OZU7" s="92"/>
      <c r="OZV7" s="92"/>
      <c r="OZW7" s="92"/>
      <c r="OZX7" s="92"/>
      <c r="OZY7" s="92"/>
      <c r="OZZ7" s="92"/>
      <c r="PAA7" s="92"/>
      <c r="PAB7" s="92"/>
      <c r="PAC7" s="92"/>
      <c r="PAD7" s="92"/>
      <c r="PAE7" s="92"/>
      <c r="PAF7" s="92"/>
      <c r="PAG7" s="92"/>
      <c r="PAH7" s="92"/>
      <c r="PAI7" s="92"/>
      <c r="PAJ7" s="92"/>
      <c r="PAK7" s="92"/>
      <c r="PAL7" s="92"/>
      <c r="PAM7" s="92"/>
      <c r="PAN7" s="92"/>
      <c r="PAO7" s="92"/>
      <c r="PAP7" s="92"/>
      <c r="PAQ7" s="92"/>
      <c r="PAR7" s="92"/>
      <c r="PAS7" s="92"/>
      <c r="PAT7" s="92"/>
      <c r="PAU7" s="92"/>
      <c r="PAV7" s="92"/>
      <c r="PAW7" s="92"/>
      <c r="PAX7" s="92"/>
      <c r="PAY7" s="92"/>
      <c r="PAZ7" s="92"/>
      <c r="PBA7" s="92"/>
      <c r="PBB7" s="92"/>
      <c r="PBC7" s="92"/>
      <c r="PBD7" s="92"/>
      <c r="PBE7" s="92"/>
      <c r="PBF7" s="92"/>
      <c r="PBG7" s="92"/>
      <c r="PBH7" s="92"/>
      <c r="PBI7" s="92"/>
      <c r="PBJ7" s="92"/>
      <c r="PBK7" s="92"/>
      <c r="PBL7" s="92"/>
      <c r="PBM7" s="92"/>
      <c r="PBN7" s="92"/>
      <c r="PBO7" s="92"/>
      <c r="PBP7" s="92"/>
      <c r="PBQ7" s="92"/>
      <c r="PBR7" s="92"/>
      <c r="PBS7" s="92"/>
      <c r="PBT7" s="92"/>
      <c r="PBU7" s="92"/>
      <c r="PBV7" s="92"/>
      <c r="PBW7" s="92"/>
      <c r="PBX7" s="92"/>
      <c r="PBY7" s="92"/>
      <c r="PBZ7" s="92"/>
      <c r="PCA7" s="92"/>
      <c r="PCB7" s="92"/>
      <c r="PCC7" s="92"/>
      <c r="PCD7" s="92"/>
      <c r="PCE7" s="92"/>
      <c r="PCF7" s="92"/>
      <c r="PCG7" s="92"/>
      <c r="PCH7" s="92"/>
      <c r="PCI7" s="92"/>
      <c r="PCJ7" s="92"/>
      <c r="PCK7" s="92"/>
      <c r="PCL7" s="92"/>
      <c r="PCM7" s="92"/>
      <c r="PCN7" s="92"/>
      <c r="PCO7" s="92"/>
      <c r="PCP7" s="92"/>
      <c r="PCQ7" s="92"/>
      <c r="PCR7" s="92"/>
      <c r="PCS7" s="92"/>
      <c r="PCT7" s="92"/>
      <c r="PCU7" s="92"/>
      <c r="PCV7" s="92"/>
      <c r="PCW7" s="92"/>
      <c r="PCX7" s="92"/>
      <c r="PCY7" s="92"/>
      <c r="PCZ7" s="92"/>
      <c r="PDA7" s="92"/>
      <c r="PDB7" s="92"/>
      <c r="PDC7" s="92"/>
      <c r="PDD7" s="92"/>
      <c r="PDE7" s="92"/>
      <c r="PDF7" s="92"/>
      <c r="PDG7" s="92"/>
      <c r="PDH7" s="92"/>
      <c r="PDI7" s="92"/>
      <c r="PDJ7" s="92"/>
      <c r="PDK7" s="92"/>
      <c r="PDL7" s="92"/>
      <c r="PDM7" s="92"/>
      <c r="PDN7" s="92"/>
      <c r="PDO7" s="92"/>
      <c r="PDP7" s="92"/>
      <c r="PDQ7" s="92"/>
      <c r="PDR7" s="92"/>
      <c r="PDS7" s="92"/>
      <c r="PDT7" s="92"/>
      <c r="PDU7" s="92"/>
      <c r="PDV7" s="92"/>
      <c r="PDW7" s="92"/>
      <c r="PDX7" s="92"/>
      <c r="PDY7" s="92"/>
      <c r="PDZ7" s="92"/>
      <c r="PEA7" s="92"/>
      <c r="PEB7" s="92"/>
      <c r="PEC7" s="92"/>
      <c r="PED7" s="92"/>
      <c r="PEE7" s="92"/>
      <c r="PEF7" s="92"/>
      <c r="PEG7" s="92"/>
      <c r="PEH7" s="92"/>
      <c r="PEI7" s="92"/>
      <c r="PEJ7" s="92"/>
      <c r="PEK7" s="92"/>
      <c r="PEL7" s="92"/>
      <c r="PEM7" s="92"/>
      <c r="PEN7" s="92"/>
      <c r="PEO7" s="92"/>
      <c r="PEP7" s="92"/>
      <c r="PEQ7" s="92"/>
      <c r="PER7" s="92"/>
      <c r="PES7" s="92"/>
      <c r="PET7" s="92"/>
      <c r="PEU7" s="92"/>
      <c r="PEV7" s="92"/>
      <c r="PEW7" s="92"/>
      <c r="PEX7" s="92"/>
      <c r="PEY7" s="92"/>
      <c r="PEZ7" s="92"/>
      <c r="PFA7" s="92"/>
      <c r="PFB7" s="92"/>
      <c r="PFC7" s="92"/>
      <c r="PFD7" s="92"/>
      <c r="PFE7" s="92"/>
      <c r="PFF7" s="92"/>
      <c r="PFG7" s="92"/>
      <c r="PFH7" s="92"/>
      <c r="PFI7" s="92"/>
      <c r="PFJ7" s="92"/>
      <c r="PFK7" s="92"/>
      <c r="PFL7" s="92"/>
      <c r="PFM7" s="92"/>
      <c r="PFN7" s="92"/>
      <c r="PFO7" s="92"/>
      <c r="PFP7" s="92"/>
      <c r="PFQ7" s="92"/>
      <c r="PFR7" s="92"/>
      <c r="PFS7" s="92"/>
      <c r="PFT7" s="92"/>
      <c r="PFU7" s="92"/>
      <c r="PFV7" s="92"/>
      <c r="PFW7" s="92"/>
      <c r="PFX7" s="92"/>
      <c r="PFY7" s="92"/>
      <c r="PFZ7" s="92"/>
      <c r="PGA7" s="92"/>
      <c r="PGB7" s="92"/>
      <c r="PGC7" s="92"/>
      <c r="PGD7" s="92"/>
      <c r="PGE7" s="92"/>
      <c r="PGF7" s="92"/>
      <c r="PGG7" s="92"/>
      <c r="PGH7" s="92"/>
      <c r="PGI7" s="92"/>
      <c r="PGJ7" s="92"/>
      <c r="PGK7" s="92"/>
      <c r="PGL7" s="92"/>
      <c r="PGM7" s="92"/>
      <c r="PGN7" s="92"/>
      <c r="PGO7" s="92"/>
      <c r="PGP7" s="92"/>
      <c r="PGQ7" s="92"/>
      <c r="PGR7" s="92"/>
      <c r="PGS7" s="92"/>
      <c r="PGT7" s="92"/>
      <c r="PGU7" s="92"/>
      <c r="PGV7" s="92"/>
      <c r="PGW7" s="92"/>
      <c r="PGX7" s="92"/>
      <c r="PGY7" s="92"/>
      <c r="PGZ7" s="92"/>
      <c r="PHA7" s="92"/>
      <c r="PHB7" s="92"/>
      <c r="PHC7" s="92"/>
      <c r="PHD7" s="92"/>
      <c r="PHE7" s="92"/>
      <c r="PHF7" s="92"/>
      <c r="PHG7" s="92"/>
      <c r="PHH7" s="92"/>
      <c r="PHI7" s="92"/>
      <c r="PHJ7" s="92"/>
      <c r="PHK7" s="92"/>
      <c r="PHL7" s="92"/>
      <c r="PHM7" s="92"/>
      <c r="PHN7" s="92"/>
      <c r="PHO7" s="92"/>
      <c r="PHP7" s="92"/>
      <c r="PHQ7" s="92"/>
      <c r="PHR7" s="92"/>
      <c r="PHS7" s="92"/>
      <c r="PHT7" s="92"/>
      <c r="PHU7" s="92"/>
      <c r="PHV7" s="92"/>
      <c r="PHW7" s="92"/>
      <c r="PHX7" s="92"/>
      <c r="PHY7" s="92"/>
      <c r="PHZ7" s="92"/>
      <c r="PIA7" s="92"/>
      <c r="PIB7" s="92"/>
      <c r="PIC7" s="92"/>
      <c r="PID7" s="92"/>
      <c r="PIE7" s="92"/>
      <c r="PIF7" s="92"/>
      <c r="PIG7" s="92"/>
      <c r="PIH7" s="92"/>
      <c r="PII7" s="92"/>
      <c r="PIJ7" s="92"/>
      <c r="PIK7" s="92"/>
      <c r="PIL7" s="92"/>
      <c r="PIM7" s="92"/>
      <c r="PIN7" s="92"/>
      <c r="PIO7" s="92"/>
      <c r="PIP7" s="92"/>
      <c r="PIQ7" s="92"/>
      <c r="PIR7" s="92"/>
      <c r="PIS7" s="92"/>
      <c r="PIT7" s="92"/>
      <c r="PIU7" s="92"/>
      <c r="PIV7" s="92"/>
      <c r="PIW7" s="92"/>
      <c r="PIX7" s="92"/>
      <c r="PIY7" s="92"/>
      <c r="PIZ7" s="92"/>
      <c r="PJA7" s="92"/>
      <c r="PJB7" s="92"/>
      <c r="PJC7" s="92"/>
      <c r="PJD7" s="92"/>
      <c r="PJE7" s="92"/>
      <c r="PJF7" s="92"/>
      <c r="PJG7" s="92"/>
      <c r="PJH7" s="92"/>
      <c r="PJI7" s="92"/>
      <c r="PJJ7" s="92"/>
      <c r="PJK7" s="92"/>
      <c r="PJL7" s="92"/>
      <c r="PJM7" s="92"/>
      <c r="PJN7" s="92"/>
      <c r="PJO7" s="92"/>
      <c r="PJP7" s="92"/>
      <c r="PJQ7" s="92"/>
      <c r="PJR7" s="92"/>
      <c r="PJS7" s="92"/>
      <c r="PJT7" s="92"/>
      <c r="PJU7" s="92"/>
      <c r="PJV7" s="92"/>
      <c r="PJW7" s="92"/>
      <c r="PJX7" s="92"/>
      <c r="PJY7" s="92"/>
      <c r="PJZ7" s="92"/>
      <c r="PKA7" s="92"/>
      <c r="PKB7" s="92"/>
      <c r="PKC7" s="92"/>
      <c r="PKD7" s="92"/>
      <c r="PKE7" s="92"/>
      <c r="PKF7" s="92"/>
      <c r="PKG7" s="92"/>
      <c r="PKH7" s="92"/>
      <c r="PKI7" s="92"/>
      <c r="PKJ7" s="92"/>
      <c r="PKK7" s="92"/>
      <c r="PKL7" s="92"/>
      <c r="PKM7" s="92"/>
      <c r="PKN7" s="92"/>
      <c r="PKO7" s="92"/>
      <c r="PKP7" s="92"/>
      <c r="PKQ7" s="92"/>
      <c r="PKR7" s="92"/>
      <c r="PKS7" s="92"/>
      <c r="PKT7" s="92"/>
      <c r="PKU7" s="92"/>
      <c r="PKV7" s="92"/>
      <c r="PKW7" s="92"/>
      <c r="PKX7" s="92"/>
      <c r="PKY7" s="92"/>
      <c r="PKZ7" s="92"/>
      <c r="PLA7" s="92"/>
      <c r="PLB7" s="92"/>
      <c r="PLC7" s="92"/>
      <c r="PLD7" s="92"/>
      <c r="PLE7" s="92"/>
      <c r="PLF7" s="92"/>
      <c r="PLG7" s="92"/>
      <c r="PLH7" s="92"/>
      <c r="PLI7" s="92"/>
      <c r="PLJ7" s="92"/>
      <c r="PLK7" s="92"/>
      <c r="PLL7" s="92"/>
      <c r="PLM7" s="92"/>
      <c r="PLN7" s="92"/>
      <c r="PLO7" s="92"/>
      <c r="PLP7" s="92"/>
      <c r="PLQ7" s="92"/>
      <c r="PLR7" s="92"/>
      <c r="PLS7" s="92"/>
      <c r="PLT7" s="92"/>
      <c r="PLU7" s="92"/>
      <c r="PLV7" s="92"/>
      <c r="PLW7" s="92"/>
      <c r="PLX7" s="92"/>
      <c r="PLY7" s="92"/>
      <c r="PLZ7" s="92"/>
      <c r="PMA7" s="92"/>
      <c r="PMB7" s="92"/>
      <c r="PMC7" s="92"/>
      <c r="PMD7" s="92"/>
      <c r="PME7" s="92"/>
      <c r="PMF7" s="92"/>
      <c r="PMG7" s="92"/>
      <c r="PMH7" s="92"/>
      <c r="PMI7" s="92"/>
      <c r="PMJ7" s="92"/>
      <c r="PMK7" s="92"/>
      <c r="PML7" s="92"/>
      <c r="PMM7" s="92"/>
      <c r="PMN7" s="92"/>
      <c r="PMO7" s="92"/>
      <c r="PMP7" s="92"/>
      <c r="PMQ7" s="92"/>
      <c r="PMR7" s="92"/>
      <c r="PMS7" s="92"/>
      <c r="PMT7" s="92"/>
      <c r="PMU7" s="92"/>
      <c r="PMV7" s="92"/>
      <c r="PMW7" s="92"/>
      <c r="PMX7" s="92"/>
      <c r="PMY7" s="92"/>
      <c r="PMZ7" s="92"/>
      <c r="PNA7" s="92"/>
      <c r="PNB7" s="92"/>
      <c r="PNC7" s="92"/>
      <c r="PND7" s="92"/>
      <c r="PNE7" s="92"/>
      <c r="PNF7" s="92"/>
      <c r="PNG7" s="92"/>
      <c r="PNH7" s="92"/>
      <c r="PNI7" s="92"/>
      <c r="PNJ7" s="92"/>
      <c r="PNK7" s="92"/>
      <c r="PNL7" s="92"/>
      <c r="PNM7" s="92"/>
      <c r="PNN7" s="92"/>
      <c r="PNO7" s="92"/>
      <c r="PNP7" s="92"/>
      <c r="PNQ7" s="92"/>
      <c r="PNR7" s="92"/>
      <c r="PNS7" s="92"/>
      <c r="PNT7" s="92"/>
      <c r="PNU7" s="92"/>
      <c r="PNV7" s="92"/>
      <c r="PNW7" s="92"/>
      <c r="PNX7" s="92"/>
      <c r="PNY7" s="92"/>
      <c r="PNZ7" s="92"/>
      <c r="POA7" s="92"/>
      <c r="POB7" s="92"/>
      <c r="POC7" s="92"/>
      <c r="POD7" s="92"/>
      <c r="POE7" s="92"/>
      <c r="POF7" s="92"/>
      <c r="POG7" s="92"/>
      <c r="POH7" s="92"/>
      <c r="POI7" s="92"/>
      <c r="POJ7" s="92"/>
      <c r="POK7" s="92"/>
      <c r="POL7" s="92"/>
      <c r="POM7" s="92"/>
      <c r="PON7" s="92"/>
      <c r="POO7" s="92"/>
      <c r="POP7" s="92"/>
      <c r="POQ7" s="92"/>
      <c r="POR7" s="92"/>
      <c r="POS7" s="92"/>
      <c r="POT7" s="92"/>
      <c r="POU7" s="92"/>
      <c r="POV7" s="92"/>
      <c r="POW7" s="92"/>
      <c r="POX7" s="92"/>
      <c r="POY7" s="92"/>
      <c r="POZ7" s="92"/>
      <c r="PPA7" s="92"/>
      <c r="PPB7" s="92"/>
      <c r="PPC7" s="92"/>
      <c r="PPD7" s="92"/>
      <c r="PPE7" s="92"/>
      <c r="PPF7" s="92"/>
      <c r="PPG7" s="92"/>
      <c r="PPH7" s="92"/>
      <c r="PPI7" s="92"/>
      <c r="PPJ7" s="92"/>
      <c r="PPK7" s="92"/>
      <c r="PPL7" s="92"/>
      <c r="PPM7" s="92"/>
      <c r="PPN7" s="92"/>
      <c r="PPO7" s="92"/>
      <c r="PPP7" s="92"/>
      <c r="PPQ7" s="92"/>
      <c r="PPR7" s="92"/>
      <c r="PPS7" s="92"/>
      <c r="PPT7" s="92"/>
      <c r="PPU7" s="92"/>
      <c r="PPV7" s="92"/>
      <c r="PPW7" s="92"/>
      <c r="PPX7" s="92"/>
      <c r="PPY7" s="92"/>
      <c r="PPZ7" s="92"/>
      <c r="PQA7" s="92"/>
      <c r="PQB7" s="92"/>
      <c r="PQC7" s="92"/>
      <c r="PQD7" s="92"/>
      <c r="PQE7" s="92"/>
      <c r="PQF7" s="92"/>
      <c r="PQG7" s="92"/>
      <c r="PQH7" s="92"/>
      <c r="PQI7" s="92"/>
      <c r="PQJ7" s="92"/>
      <c r="PQK7" s="92"/>
      <c r="PQL7" s="92"/>
      <c r="PQM7" s="92"/>
      <c r="PQN7" s="92"/>
      <c r="PQO7" s="92"/>
      <c r="PQP7" s="92"/>
      <c r="PQQ7" s="92"/>
      <c r="PQR7" s="92"/>
      <c r="PQS7" s="92"/>
      <c r="PQT7" s="92"/>
      <c r="PQU7" s="92"/>
      <c r="PQV7" s="92"/>
      <c r="PQW7" s="92"/>
      <c r="PQX7" s="92"/>
      <c r="PQY7" s="92"/>
      <c r="PQZ7" s="92"/>
      <c r="PRA7" s="92"/>
      <c r="PRB7" s="92"/>
      <c r="PRC7" s="92"/>
      <c r="PRD7" s="92"/>
      <c r="PRE7" s="92"/>
      <c r="PRF7" s="92"/>
      <c r="PRG7" s="92"/>
      <c r="PRH7" s="92"/>
      <c r="PRI7" s="92"/>
      <c r="PRJ7" s="92"/>
      <c r="PRK7" s="92"/>
      <c r="PRL7" s="92"/>
      <c r="PRM7" s="92"/>
      <c r="PRN7" s="92"/>
      <c r="PRO7" s="92"/>
      <c r="PRP7" s="92"/>
      <c r="PRQ7" s="92"/>
      <c r="PRR7" s="92"/>
      <c r="PRS7" s="92"/>
      <c r="PRT7" s="92"/>
      <c r="PRU7" s="92"/>
      <c r="PRV7" s="92"/>
      <c r="PRW7" s="92"/>
      <c r="PRX7" s="92"/>
      <c r="PRY7" s="92"/>
      <c r="PRZ7" s="92"/>
      <c r="PSA7" s="92"/>
      <c r="PSB7" s="92"/>
      <c r="PSC7" s="92"/>
      <c r="PSD7" s="92"/>
      <c r="PSE7" s="92"/>
      <c r="PSF7" s="92"/>
      <c r="PSG7" s="92"/>
      <c r="PSH7" s="92"/>
      <c r="PSI7" s="92"/>
      <c r="PSJ7" s="92"/>
      <c r="PSK7" s="92"/>
      <c r="PSL7" s="92"/>
      <c r="PSM7" s="92"/>
      <c r="PSN7" s="92"/>
      <c r="PSO7" s="92"/>
      <c r="PSP7" s="92"/>
      <c r="PSQ7" s="92"/>
      <c r="PSR7" s="92"/>
      <c r="PSS7" s="92"/>
      <c r="PST7" s="92"/>
      <c r="PSU7" s="92"/>
      <c r="PSV7" s="92"/>
      <c r="PSW7" s="92"/>
      <c r="PSX7" s="92"/>
      <c r="PSY7" s="92"/>
      <c r="PSZ7" s="92"/>
      <c r="PTA7" s="92"/>
      <c r="PTB7" s="92"/>
      <c r="PTC7" s="92"/>
      <c r="PTD7" s="92"/>
      <c r="PTE7" s="92"/>
      <c r="PTF7" s="92"/>
      <c r="PTG7" s="92"/>
      <c r="PTH7" s="92"/>
      <c r="PTI7" s="92"/>
      <c r="PTJ7" s="92"/>
      <c r="PTK7" s="92"/>
      <c r="PTL7" s="92"/>
      <c r="PTM7" s="92"/>
      <c r="PTN7" s="92"/>
      <c r="PTO7" s="92"/>
      <c r="PTP7" s="92"/>
      <c r="PTQ7" s="92"/>
      <c r="PTR7" s="92"/>
      <c r="PTS7" s="92"/>
      <c r="PTT7" s="92"/>
      <c r="PTU7" s="92"/>
      <c r="PTV7" s="92"/>
      <c r="PTW7" s="92"/>
      <c r="PTX7" s="92"/>
      <c r="PTY7" s="92"/>
      <c r="PTZ7" s="92"/>
      <c r="PUA7" s="92"/>
      <c r="PUB7" s="92"/>
      <c r="PUC7" s="92"/>
      <c r="PUD7" s="92"/>
      <c r="PUE7" s="92"/>
      <c r="PUF7" s="92"/>
      <c r="PUG7" s="92"/>
      <c r="PUH7" s="92"/>
      <c r="PUI7" s="92"/>
      <c r="PUJ7" s="92"/>
      <c r="PUK7" s="92"/>
      <c r="PUL7" s="92"/>
      <c r="PUM7" s="92"/>
      <c r="PUN7" s="92"/>
      <c r="PUO7" s="92"/>
      <c r="PUP7" s="92"/>
      <c r="PUQ7" s="92"/>
      <c r="PUR7" s="92"/>
      <c r="PUS7" s="92"/>
      <c r="PUT7" s="92"/>
      <c r="PUU7" s="92"/>
      <c r="PUV7" s="92"/>
      <c r="PUW7" s="92"/>
      <c r="PUX7" s="92"/>
      <c r="PUY7" s="92"/>
      <c r="PUZ7" s="92"/>
      <c r="PVA7" s="92"/>
      <c r="PVB7" s="92"/>
      <c r="PVC7" s="92"/>
      <c r="PVD7" s="92"/>
      <c r="PVE7" s="92"/>
      <c r="PVF7" s="92"/>
      <c r="PVG7" s="92"/>
      <c r="PVH7" s="92"/>
      <c r="PVI7" s="92"/>
      <c r="PVJ7" s="92"/>
      <c r="PVK7" s="92"/>
      <c r="PVL7" s="92"/>
      <c r="PVM7" s="92"/>
      <c r="PVN7" s="92"/>
      <c r="PVO7" s="92"/>
      <c r="PVP7" s="92"/>
      <c r="PVQ7" s="92"/>
      <c r="PVR7" s="92"/>
      <c r="PVS7" s="92"/>
      <c r="PVT7" s="92"/>
      <c r="PVU7" s="92"/>
      <c r="PVV7" s="92"/>
      <c r="PVW7" s="92"/>
      <c r="PVX7" s="92"/>
      <c r="PVY7" s="92"/>
      <c r="PVZ7" s="92"/>
      <c r="PWA7" s="92"/>
      <c r="PWB7" s="92"/>
      <c r="PWC7" s="92"/>
      <c r="PWD7" s="92"/>
      <c r="PWE7" s="92"/>
      <c r="PWF7" s="92"/>
      <c r="PWG7" s="92"/>
      <c r="PWH7" s="92"/>
      <c r="PWI7" s="92"/>
      <c r="PWJ7" s="92"/>
      <c r="PWK7" s="92"/>
      <c r="PWL7" s="92"/>
      <c r="PWM7" s="92"/>
      <c r="PWN7" s="92"/>
      <c r="PWO7" s="92"/>
      <c r="PWP7" s="92"/>
      <c r="PWQ7" s="92"/>
      <c r="PWR7" s="92"/>
      <c r="PWS7" s="92"/>
      <c r="PWT7" s="92"/>
      <c r="PWU7" s="92"/>
      <c r="PWV7" s="92"/>
      <c r="PWW7" s="92"/>
      <c r="PWX7" s="92"/>
      <c r="PWY7" s="92"/>
      <c r="PWZ7" s="92"/>
      <c r="PXA7" s="92"/>
      <c r="PXB7" s="92"/>
      <c r="PXC7" s="92"/>
      <c r="PXD7" s="92"/>
      <c r="PXE7" s="92"/>
      <c r="PXF7" s="92"/>
      <c r="PXG7" s="92"/>
      <c r="PXH7" s="92"/>
      <c r="PXI7" s="92"/>
      <c r="PXJ7" s="92"/>
      <c r="PXK7" s="92"/>
      <c r="PXL7" s="92"/>
      <c r="PXM7" s="92"/>
      <c r="PXN7" s="92"/>
      <c r="PXO7" s="92"/>
      <c r="PXP7" s="92"/>
      <c r="PXQ7" s="92"/>
      <c r="PXR7" s="92"/>
      <c r="PXS7" s="92"/>
      <c r="PXT7" s="92"/>
      <c r="PXU7" s="92"/>
      <c r="PXV7" s="92"/>
      <c r="PXW7" s="92"/>
      <c r="PXX7" s="92"/>
      <c r="PXY7" s="92"/>
      <c r="PXZ7" s="92"/>
      <c r="PYA7" s="92"/>
      <c r="PYB7" s="92"/>
      <c r="PYC7" s="92"/>
      <c r="PYD7" s="92"/>
      <c r="PYE7" s="92"/>
      <c r="PYF7" s="92"/>
      <c r="PYG7" s="92"/>
      <c r="PYH7" s="92"/>
      <c r="PYI7" s="92"/>
      <c r="PYJ7" s="92"/>
      <c r="PYK7" s="92"/>
      <c r="PYL7" s="92"/>
      <c r="PYM7" s="92"/>
      <c r="PYN7" s="92"/>
      <c r="PYO7" s="92"/>
      <c r="PYP7" s="92"/>
      <c r="PYQ7" s="92"/>
      <c r="PYR7" s="92"/>
      <c r="PYS7" s="92"/>
      <c r="PYT7" s="92"/>
      <c r="PYU7" s="92"/>
      <c r="PYV7" s="92"/>
      <c r="PYW7" s="92"/>
      <c r="PYX7" s="92"/>
      <c r="PYY7" s="92"/>
      <c r="PYZ7" s="92"/>
      <c r="PZA7" s="92"/>
      <c r="PZB7" s="92"/>
      <c r="PZC7" s="92"/>
      <c r="PZD7" s="92"/>
      <c r="PZE7" s="92"/>
      <c r="PZF7" s="92"/>
      <c r="PZG7" s="92"/>
      <c r="PZH7" s="92"/>
      <c r="PZI7" s="92"/>
      <c r="PZJ7" s="92"/>
      <c r="PZK7" s="92"/>
      <c r="PZL7" s="92"/>
      <c r="PZM7" s="92"/>
      <c r="PZN7" s="92"/>
      <c r="PZO7" s="92"/>
      <c r="PZP7" s="92"/>
      <c r="PZQ7" s="92"/>
      <c r="PZR7" s="92"/>
      <c r="PZS7" s="92"/>
      <c r="PZT7" s="92"/>
      <c r="PZU7" s="92"/>
      <c r="PZV7" s="92"/>
      <c r="PZW7" s="92"/>
      <c r="PZX7" s="92"/>
      <c r="PZY7" s="92"/>
      <c r="PZZ7" s="92"/>
      <c r="QAA7" s="92"/>
      <c r="QAB7" s="92"/>
      <c r="QAC7" s="92"/>
      <c r="QAD7" s="92"/>
      <c r="QAE7" s="92"/>
      <c r="QAF7" s="92"/>
      <c r="QAG7" s="92"/>
      <c r="QAH7" s="92"/>
      <c r="QAI7" s="92"/>
      <c r="QAJ7" s="92"/>
      <c r="QAK7" s="92"/>
      <c r="QAL7" s="92"/>
      <c r="QAM7" s="92"/>
      <c r="QAN7" s="92"/>
      <c r="QAO7" s="92"/>
      <c r="QAP7" s="92"/>
      <c r="QAQ7" s="92"/>
      <c r="QAR7" s="92"/>
      <c r="QAS7" s="92"/>
      <c r="QAT7" s="92"/>
      <c r="QAU7" s="92"/>
      <c r="QAV7" s="92"/>
      <c r="QAW7" s="92"/>
      <c r="QAX7" s="92"/>
      <c r="QAY7" s="92"/>
      <c r="QAZ7" s="92"/>
      <c r="QBA7" s="92"/>
      <c r="QBB7" s="92"/>
      <c r="QBC7" s="92"/>
      <c r="QBD7" s="92"/>
      <c r="QBE7" s="92"/>
      <c r="QBF7" s="92"/>
      <c r="QBG7" s="92"/>
      <c r="QBH7" s="92"/>
      <c r="QBI7" s="92"/>
      <c r="QBJ7" s="92"/>
      <c r="QBK7" s="92"/>
      <c r="QBL7" s="92"/>
      <c r="QBM7" s="92"/>
      <c r="QBN7" s="92"/>
      <c r="QBO7" s="92"/>
      <c r="QBP7" s="92"/>
      <c r="QBQ7" s="92"/>
      <c r="QBR7" s="92"/>
      <c r="QBS7" s="92"/>
      <c r="QBT7" s="92"/>
      <c r="QBU7" s="92"/>
      <c r="QBV7" s="92"/>
      <c r="QBW7" s="92"/>
      <c r="QBX7" s="92"/>
      <c r="QBY7" s="92"/>
      <c r="QBZ7" s="92"/>
      <c r="QCA7" s="92"/>
      <c r="QCB7" s="92"/>
      <c r="QCC7" s="92"/>
      <c r="QCD7" s="92"/>
      <c r="QCE7" s="92"/>
      <c r="QCF7" s="92"/>
      <c r="QCG7" s="92"/>
      <c r="QCH7" s="92"/>
      <c r="QCI7" s="92"/>
      <c r="QCJ7" s="92"/>
      <c r="QCK7" s="92"/>
      <c r="QCL7" s="92"/>
      <c r="QCM7" s="92"/>
      <c r="QCN7" s="92"/>
      <c r="QCO7" s="92"/>
      <c r="QCP7" s="92"/>
      <c r="QCQ7" s="92"/>
      <c r="QCR7" s="92"/>
      <c r="QCS7" s="92"/>
      <c r="QCT7" s="92"/>
      <c r="QCU7" s="92"/>
      <c r="QCV7" s="92"/>
      <c r="QCW7" s="92"/>
      <c r="QCX7" s="92"/>
      <c r="QCY7" s="92"/>
      <c r="QCZ7" s="92"/>
      <c r="QDA7" s="92"/>
      <c r="QDB7" s="92"/>
      <c r="QDC7" s="92"/>
      <c r="QDD7" s="92"/>
      <c r="QDE7" s="92"/>
      <c r="QDF7" s="92"/>
      <c r="QDG7" s="92"/>
      <c r="QDH7" s="92"/>
      <c r="QDI7" s="92"/>
      <c r="QDJ7" s="92"/>
      <c r="QDK7" s="92"/>
      <c r="QDL7" s="92"/>
      <c r="QDM7" s="92"/>
      <c r="QDN7" s="92"/>
      <c r="QDO7" s="92"/>
      <c r="QDP7" s="92"/>
      <c r="QDQ7" s="92"/>
      <c r="QDR7" s="92"/>
      <c r="QDS7" s="92"/>
      <c r="QDT7" s="92"/>
      <c r="QDU7" s="92"/>
      <c r="QDV7" s="92"/>
      <c r="QDW7" s="92"/>
      <c r="QDX7" s="92"/>
      <c r="QDY7" s="92"/>
      <c r="QDZ7" s="92"/>
      <c r="QEA7" s="92"/>
      <c r="QEB7" s="92"/>
      <c r="QEC7" s="92"/>
      <c r="QED7" s="92"/>
      <c r="QEE7" s="92"/>
      <c r="QEF7" s="92"/>
      <c r="QEG7" s="92"/>
      <c r="QEH7" s="92"/>
      <c r="QEI7" s="92"/>
      <c r="QEJ7" s="92"/>
      <c r="QEK7" s="92"/>
      <c r="QEL7" s="92"/>
      <c r="QEM7" s="92"/>
      <c r="QEN7" s="92"/>
      <c r="QEO7" s="92"/>
      <c r="QEP7" s="92"/>
      <c r="QEQ7" s="92"/>
      <c r="QER7" s="92"/>
      <c r="QES7" s="92"/>
      <c r="QET7" s="92"/>
      <c r="QEU7" s="92"/>
      <c r="QEV7" s="92"/>
      <c r="QEW7" s="92"/>
      <c r="QEX7" s="92"/>
      <c r="QEY7" s="92"/>
      <c r="QEZ7" s="92"/>
      <c r="QFA7" s="92"/>
      <c r="QFB7" s="92"/>
      <c r="QFC7" s="92"/>
      <c r="QFD7" s="92"/>
      <c r="QFE7" s="92"/>
      <c r="QFF7" s="92"/>
      <c r="QFG7" s="92"/>
      <c r="QFH7" s="92"/>
      <c r="QFI7" s="92"/>
      <c r="QFJ7" s="92"/>
      <c r="QFK7" s="92"/>
      <c r="QFL7" s="92"/>
      <c r="QFM7" s="92"/>
      <c r="QFN7" s="92"/>
      <c r="QFO7" s="92"/>
      <c r="QFP7" s="92"/>
      <c r="QFQ7" s="92"/>
      <c r="QFR7" s="92"/>
      <c r="QFS7" s="92"/>
      <c r="QFT7" s="92"/>
      <c r="QFU7" s="92"/>
      <c r="QFV7" s="92"/>
      <c r="QFW7" s="92"/>
      <c r="QFX7" s="92"/>
      <c r="QFY7" s="92"/>
      <c r="QFZ7" s="92"/>
      <c r="QGA7" s="92"/>
      <c r="QGB7" s="92"/>
      <c r="QGC7" s="92"/>
      <c r="QGD7" s="92"/>
      <c r="QGE7" s="92"/>
      <c r="QGF7" s="92"/>
      <c r="QGG7" s="92"/>
      <c r="QGH7" s="92"/>
      <c r="QGI7" s="92"/>
      <c r="QGJ7" s="92"/>
      <c r="QGK7" s="92"/>
      <c r="QGL7" s="92"/>
      <c r="QGM7" s="92"/>
      <c r="QGN7" s="92"/>
      <c r="QGO7" s="92"/>
      <c r="QGP7" s="92"/>
      <c r="QGQ7" s="92"/>
      <c r="QGR7" s="92"/>
      <c r="QGS7" s="92"/>
      <c r="QGT7" s="92"/>
      <c r="QGU7" s="92"/>
      <c r="QGV7" s="92"/>
      <c r="QGW7" s="92"/>
      <c r="QGX7" s="92"/>
      <c r="QGY7" s="92"/>
      <c r="QGZ7" s="92"/>
      <c r="QHA7" s="92"/>
      <c r="QHB7" s="92"/>
      <c r="QHC7" s="92"/>
      <c r="QHD7" s="92"/>
      <c r="QHE7" s="92"/>
      <c r="QHF7" s="92"/>
      <c r="QHG7" s="92"/>
      <c r="QHH7" s="92"/>
      <c r="QHI7" s="92"/>
      <c r="QHJ7" s="92"/>
      <c r="QHK7" s="92"/>
      <c r="QHL7" s="92"/>
      <c r="QHM7" s="92"/>
      <c r="QHN7" s="92"/>
      <c r="QHO7" s="92"/>
      <c r="QHP7" s="92"/>
      <c r="QHQ7" s="92"/>
      <c r="QHR7" s="92"/>
      <c r="QHS7" s="92"/>
      <c r="QHT7" s="92"/>
      <c r="QHU7" s="92"/>
      <c r="QHV7" s="92"/>
      <c r="QHW7" s="92"/>
      <c r="QHX7" s="92"/>
      <c r="QHY7" s="92"/>
      <c r="QHZ7" s="92"/>
      <c r="QIA7" s="92"/>
      <c r="QIB7" s="92"/>
      <c r="QIC7" s="92"/>
      <c r="QID7" s="92"/>
      <c r="QIE7" s="92"/>
      <c r="QIF7" s="92"/>
      <c r="QIG7" s="92"/>
      <c r="QIH7" s="92"/>
      <c r="QII7" s="92"/>
      <c r="QIJ7" s="92"/>
      <c r="QIK7" s="92"/>
      <c r="QIL7" s="92"/>
      <c r="QIM7" s="92"/>
      <c r="QIN7" s="92"/>
      <c r="QIO7" s="92"/>
      <c r="QIP7" s="92"/>
      <c r="QIQ7" s="92"/>
      <c r="QIR7" s="92"/>
      <c r="QIS7" s="92"/>
      <c r="QIT7" s="92"/>
      <c r="QIU7" s="92"/>
      <c r="QIV7" s="92"/>
      <c r="QIW7" s="92"/>
      <c r="QIX7" s="92"/>
      <c r="QIY7" s="92"/>
      <c r="QIZ7" s="92"/>
      <c r="QJA7" s="92"/>
      <c r="QJB7" s="92"/>
      <c r="QJC7" s="92"/>
      <c r="QJD7" s="92"/>
      <c r="QJE7" s="92"/>
      <c r="QJF7" s="92"/>
      <c r="QJG7" s="92"/>
      <c r="QJH7" s="92"/>
      <c r="QJI7" s="92"/>
      <c r="QJJ7" s="92"/>
      <c r="QJK7" s="92"/>
      <c r="QJL7" s="92"/>
      <c r="QJM7" s="92"/>
      <c r="QJN7" s="92"/>
      <c r="QJO7" s="92"/>
      <c r="QJP7" s="92"/>
      <c r="QJQ7" s="92"/>
      <c r="QJR7" s="92"/>
      <c r="QJS7" s="92"/>
      <c r="QJT7" s="92"/>
      <c r="QJU7" s="92"/>
      <c r="QJV7" s="92"/>
      <c r="QJW7" s="92"/>
      <c r="QJX7" s="92"/>
      <c r="QJY7" s="92"/>
      <c r="QJZ7" s="92"/>
      <c r="QKA7" s="92"/>
      <c r="QKB7" s="92"/>
      <c r="QKC7" s="92"/>
      <c r="QKD7" s="92"/>
      <c r="QKE7" s="92"/>
      <c r="QKF7" s="92"/>
      <c r="QKG7" s="92"/>
      <c r="QKH7" s="92"/>
      <c r="QKI7" s="92"/>
      <c r="QKJ7" s="92"/>
      <c r="QKK7" s="92"/>
      <c r="QKL7" s="92"/>
      <c r="QKM7" s="92"/>
      <c r="QKN7" s="92"/>
      <c r="QKO7" s="92"/>
      <c r="QKP7" s="92"/>
      <c r="QKQ7" s="92"/>
      <c r="QKR7" s="92"/>
      <c r="QKS7" s="92"/>
      <c r="QKT7" s="92"/>
      <c r="QKU7" s="92"/>
      <c r="QKV7" s="92"/>
      <c r="QKW7" s="92"/>
      <c r="QKX7" s="92"/>
      <c r="QKY7" s="92"/>
      <c r="QKZ7" s="92"/>
      <c r="QLA7" s="92"/>
      <c r="QLB7" s="92"/>
      <c r="QLC7" s="92"/>
      <c r="QLD7" s="92"/>
      <c r="QLE7" s="92"/>
      <c r="QLF7" s="92"/>
      <c r="QLG7" s="92"/>
      <c r="QLH7" s="92"/>
      <c r="QLI7" s="92"/>
      <c r="QLJ7" s="92"/>
      <c r="QLK7" s="92"/>
      <c r="QLL7" s="92"/>
      <c r="QLM7" s="92"/>
      <c r="QLN7" s="92"/>
      <c r="QLO7" s="92"/>
      <c r="QLP7" s="92"/>
      <c r="QLQ7" s="92"/>
      <c r="QLR7" s="92"/>
      <c r="QLS7" s="92"/>
      <c r="QLT7" s="92"/>
      <c r="QLU7" s="92"/>
      <c r="QLV7" s="92"/>
      <c r="QLW7" s="92"/>
      <c r="QLX7" s="92"/>
      <c r="QLY7" s="92"/>
      <c r="QLZ7" s="92"/>
      <c r="QMA7" s="92"/>
      <c r="QMB7" s="92"/>
      <c r="QMC7" s="92"/>
      <c r="QMD7" s="92"/>
      <c r="QME7" s="92"/>
      <c r="QMF7" s="92"/>
      <c r="QMG7" s="92"/>
      <c r="QMH7" s="92"/>
      <c r="QMI7" s="92"/>
      <c r="QMJ7" s="92"/>
      <c r="QMK7" s="92"/>
      <c r="QML7" s="92"/>
      <c r="QMM7" s="92"/>
      <c r="QMN7" s="92"/>
      <c r="QMO7" s="92"/>
      <c r="QMP7" s="92"/>
      <c r="QMQ7" s="92"/>
      <c r="QMR7" s="92"/>
      <c r="QMS7" s="92"/>
      <c r="QMT7" s="92"/>
      <c r="QMU7" s="92"/>
      <c r="QMV7" s="92"/>
      <c r="QMW7" s="92"/>
      <c r="QMX7" s="92"/>
      <c r="QMY7" s="92"/>
      <c r="QMZ7" s="92"/>
      <c r="QNA7" s="92"/>
      <c r="QNB7" s="92"/>
      <c r="QNC7" s="92"/>
      <c r="QND7" s="92"/>
      <c r="QNE7" s="92"/>
      <c r="QNF7" s="92"/>
      <c r="QNG7" s="92"/>
      <c r="QNH7" s="92"/>
      <c r="QNI7" s="92"/>
      <c r="QNJ7" s="92"/>
      <c r="QNK7" s="92"/>
      <c r="QNL7" s="92"/>
      <c r="QNM7" s="92"/>
      <c r="QNN7" s="92"/>
      <c r="QNO7" s="92"/>
      <c r="QNP7" s="92"/>
      <c r="QNQ7" s="92"/>
      <c r="QNR7" s="92"/>
      <c r="QNS7" s="92"/>
      <c r="QNT7" s="92"/>
      <c r="QNU7" s="92"/>
      <c r="QNV7" s="92"/>
      <c r="QNW7" s="92"/>
      <c r="QNX7" s="92"/>
      <c r="QNY7" s="92"/>
      <c r="QNZ7" s="92"/>
      <c r="QOA7" s="92"/>
      <c r="QOB7" s="92"/>
      <c r="QOC7" s="92"/>
      <c r="QOD7" s="92"/>
      <c r="QOE7" s="92"/>
      <c r="QOF7" s="92"/>
      <c r="QOG7" s="92"/>
      <c r="QOH7" s="92"/>
      <c r="QOI7" s="92"/>
      <c r="QOJ7" s="92"/>
      <c r="QOK7" s="92"/>
      <c r="QOL7" s="92"/>
      <c r="QOM7" s="92"/>
      <c r="QON7" s="92"/>
      <c r="QOO7" s="92"/>
      <c r="QOP7" s="92"/>
      <c r="QOQ7" s="92"/>
      <c r="QOR7" s="92"/>
      <c r="QOS7" s="92"/>
      <c r="QOT7" s="92"/>
      <c r="QOU7" s="92"/>
      <c r="QOV7" s="92"/>
      <c r="QOW7" s="92"/>
      <c r="QOX7" s="92"/>
      <c r="QOY7" s="92"/>
      <c r="QOZ7" s="92"/>
      <c r="QPA7" s="92"/>
      <c r="QPB7" s="92"/>
      <c r="QPC7" s="92"/>
      <c r="QPD7" s="92"/>
      <c r="QPE7" s="92"/>
      <c r="QPF7" s="92"/>
      <c r="QPG7" s="92"/>
      <c r="QPH7" s="92"/>
      <c r="QPI7" s="92"/>
      <c r="QPJ7" s="92"/>
      <c r="QPK7" s="92"/>
      <c r="QPL7" s="92"/>
      <c r="QPM7" s="92"/>
      <c r="QPN7" s="92"/>
      <c r="QPO7" s="92"/>
      <c r="QPP7" s="92"/>
      <c r="QPQ7" s="92"/>
      <c r="QPR7" s="92"/>
      <c r="QPS7" s="92"/>
      <c r="QPT7" s="92"/>
      <c r="QPU7" s="92"/>
      <c r="QPV7" s="92"/>
      <c r="QPW7" s="92"/>
      <c r="QPX7" s="92"/>
      <c r="QPY7" s="92"/>
      <c r="QPZ7" s="92"/>
      <c r="QQA7" s="92"/>
      <c r="QQB7" s="92"/>
      <c r="QQC7" s="92"/>
      <c r="QQD7" s="92"/>
      <c r="QQE7" s="92"/>
      <c r="QQF7" s="92"/>
      <c r="QQG7" s="92"/>
      <c r="QQH7" s="92"/>
      <c r="QQI7" s="92"/>
      <c r="QQJ7" s="92"/>
      <c r="QQK7" s="92"/>
      <c r="QQL7" s="92"/>
      <c r="QQM7" s="92"/>
      <c r="QQN7" s="92"/>
      <c r="QQO7" s="92"/>
      <c r="QQP7" s="92"/>
      <c r="QQQ7" s="92"/>
      <c r="QQR7" s="92"/>
      <c r="QQS7" s="92"/>
      <c r="QQT7" s="92"/>
      <c r="QQU7" s="92"/>
      <c r="QQV7" s="92"/>
      <c r="QQW7" s="92"/>
      <c r="QQX7" s="92"/>
      <c r="QQY7" s="92"/>
      <c r="QQZ7" s="92"/>
      <c r="QRA7" s="92"/>
      <c r="QRB7" s="92"/>
      <c r="QRC7" s="92"/>
      <c r="QRD7" s="92"/>
      <c r="QRE7" s="92"/>
      <c r="QRF7" s="92"/>
      <c r="QRG7" s="92"/>
      <c r="QRH7" s="92"/>
      <c r="QRI7" s="92"/>
      <c r="QRJ7" s="92"/>
      <c r="QRK7" s="92"/>
      <c r="QRL7" s="92"/>
      <c r="QRM7" s="92"/>
      <c r="QRN7" s="92"/>
      <c r="QRO7" s="92"/>
      <c r="QRP7" s="92"/>
      <c r="QRQ7" s="92"/>
      <c r="QRR7" s="92"/>
      <c r="QRS7" s="92"/>
      <c r="QRT7" s="92"/>
      <c r="QRU7" s="92"/>
      <c r="QRV7" s="92"/>
      <c r="QRW7" s="92"/>
      <c r="QRX7" s="92"/>
      <c r="QRY7" s="92"/>
      <c r="QRZ7" s="92"/>
      <c r="QSA7" s="92"/>
      <c r="QSB7" s="92"/>
      <c r="QSC7" s="92"/>
      <c r="QSD7" s="92"/>
      <c r="QSE7" s="92"/>
      <c r="QSF7" s="92"/>
      <c r="QSG7" s="92"/>
      <c r="QSH7" s="92"/>
      <c r="QSI7" s="92"/>
      <c r="QSJ7" s="92"/>
      <c r="QSK7" s="92"/>
      <c r="QSL7" s="92"/>
      <c r="QSM7" s="92"/>
      <c r="QSN7" s="92"/>
      <c r="QSO7" s="92"/>
      <c r="QSP7" s="92"/>
      <c r="QSQ7" s="92"/>
      <c r="QSR7" s="92"/>
      <c r="QSS7" s="92"/>
      <c r="QST7" s="92"/>
      <c r="QSU7" s="92"/>
      <c r="QSV7" s="92"/>
      <c r="QSW7" s="92"/>
      <c r="QSX7" s="92"/>
      <c r="QSY7" s="92"/>
      <c r="QSZ7" s="92"/>
      <c r="QTA7" s="92"/>
      <c r="QTB7" s="92"/>
      <c r="QTC7" s="92"/>
      <c r="QTD7" s="92"/>
      <c r="QTE7" s="92"/>
      <c r="QTF7" s="92"/>
      <c r="QTG7" s="92"/>
      <c r="QTH7" s="92"/>
      <c r="QTI7" s="92"/>
      <c r="QTJ7" s="92"/>
      <c r="QTK7" s="92"/>
      <c r="QTL7" s="92"/>
      <c r="QTM7" s="92"/>
      <c r="QTN7" s="92"/>
      <c r="QTO7" s="92"/>
      <c r="QTP7" s="92"/>
      <c r="QTQ7" s="92"/>
      <c r="QTR7" s="92"/>
      <c r="QTS7" s="92"/>
      <c r="QTT7" s="92"/>
      <c r="QTU7" s="92"/>
      <c r="QTV7" s="92"/>
      <c r="QTW7" s="92"/>
      <c r="QTX7" s="92"/>
      <c r="QTY7" s="92"/>
      <c r="QTZ7" s="92"/>
      <c r="QUA7" s="92"/>
      <c r="QUB7" s="92"/>
      <c r="QUC7" s="92"/>
      <c r="QUD7" s="92"/>
      <c r="QUE7" s="92"/>
      <c r="QUF7" s="92"/>
      <c r="QUG7" s="92"/>
      <c r="QUH7" s="92"/>
      <c r="QUI7" s="92"/>
      <c r="QUJ7" s="92"/>
      <c r="QUK7" s="92"/>
      <c r="QUL7" s="92"/>
      <c r="QUM7" s="92"/>
      <c r="QUN7" s="92"/>
      <c r="QUO7" s="92"/>
      <c r="QUP7" s="92"/>
      <c r="QUQ7" s="92"/>
      <c r="QUR7" s="92"/>
      <c r="QUS7" s="92"/>
      <c r="QUT7" s="92"/>
      <c r="QUU7" s="92"/>
      <c r="QUV7" s="92"/>
      <c r="QUW7" s="92"/>
      <c r="QUX7" s="92"/>
      <c r="QUY7" s="92"/>
      <c r="QUZ7" s="92"/>
      <c r="QVA7" s="92"/>
      <c r="QVB7" s="92"/>
      <c r="QVC7" s="92"/>
      <c r="QVD7" s="92"/>
      <c r="QVE7" s="92"/>
      <c r="QVF7" s="92"/>
      <c r="QVG7" s="92"/>
      <c r="QVH7" s="92"/>
      <c r="QVI7" s="92"/>
      <c r="QVJ7" s="92"/>
      <c r="QVK7" s="92"/>
      <c r="QVL7" s="92"/>
      <c r="QVM7" s="92"/>
      <c r="QVN7" s="92"/>
      <c r="QVO7" s="92"/>
      <c r="QVP7" s="92"/>
      <c r="QVQ7" s="92"/>
      <c r="QVR7" s="92"/>
      <c r="QVS7" s="92"/>
      <c r="QVT7" s="92"/>
      <c r="QVU7" s="92"/>
      <c r="QVV7" s="92"/>
      <c r="QVW7" s="92"/>
      <c r="QVX7" s="92"/>
      <c r="QVY7" s="92"/>
      <c r="QVZ7" s="92"/>
      <c r="QWA7" s="92"/>
      <c r="QWB7" s="92"/>
      <c r="QWC7" s="92"/>
      <c r="QWD7" s="92"/>
      <c r="QWE7" s="92"/>
      <c r="QWF7" s="92"/>
      <c r="QWG7" s="92"/>
      <c r="QWH7" s="92"/>
      <c r="QWI7" s="92"/>
      <c r="QWJ7" s="92"/>
      <c r="QWK7" s="92"/>
      <c r="QWL7" s="92"/>
      <c r="QWM7" s="92"/>
      <c r="QWN7" s="92"/>
      <c r="QWO7" s="92"/>
      <c r="QWP7" s="92"/>
      <c r="QWQ7" s="92"/>
      <c r="QWR7" s="92"/>
      <c r="QWS7" s="92"/>
      <c r="QWT7" s="92"/>
      <c r="QWU7" s="92"/>
      <c r="QWV7" s="92"/>
      <c r="QWW7" s="92"/>
      <c r="QWX7" s="92"/>
      <c r="QWY7" s="92"/>
      <c r="QWZ7" s="92"/>
      <c r="QXA7" s="92"/>
      <c r="QXB7" s="92"/>
      <c r="QXC7" s="92"/>
      <c r="QXD7" s="92"/>
      <c r="QXE7" s="92"/>
      <c r="QXF7" s="92"/>
      <c r="QXG7" s="92"/>
      <c r="QXH7" s="92"/>
      <c r="QXI7" s="92"/>
      <c r="QXJ7" s="92"/>
      <c r="QXK7" s="92"/>
      <c r="QXL7" s="92"/>
      <c r="QXM7" s="92"/>
      <c r="QXN7" s="92"/>
      <c r="QXO7" s="92"/>
      <c r="QXP7" s="92"/>
      <c r="QXQ7" s="92"/>
      <c r="QXR7" s="92"/>
      <c r="QXS7" s="92"/>
      <c r="QXT7" s="92"/>
      <c r="QXU7" s="92"/>
      <c r="QXV7" s="92"/>
      <c r="QXW7" s="92"/>
      <c r="QXX7" s="92"/>
      <c r="QXY7" s="92"/>
      <c r="QXZ7" s="92"/>
      <c r="QYA7" s="92"/>
      <c r="QYB7" s="92"/>
      <c r="QYC7" s="92"/>
      <c r="QYD7" s="92"/>
      <c r="QYE7" s="92"/>
      <c r="QYF7" s="92"/>
      <c r="QYG7" s="92"/>
      <c r="QYH7" s="92"/>
      <c r="QYI7" s="92"/>
      <c r="QYJ7" s="92"/>
      <c r="QYK7" s="92"/>
      <c r="QYL7" s="92"/>
      <c r="QYM7" s="92"/>
      <c r="QYN7" s="92"/>
      <c r="QYO7" s="92"/>
      <c r="QYP7" s="92"/>
      <c r="QYQ7" s="92"/>
      <c r="QYR7" s="92"/>
      <c r="QYS7" s="92"/>
      <c r="QYT7" s="92"/>
      <c r="QYU7" s="92"/>
      <c r="QYV7" s="92"/>
      <c r="QYW7" s="92"/>
      <c r="QYX7" s="92"/>
      <c r="QYY7" s="92"/>
      <c r="QYZ7" s="92"/>
      <c r="QZA7" s="92"/>
      <c r="QZB7" s="92"/>
      <c r="QZC7" s="92"/>
      <c r="QZD7" s="92"/>
      <c r="QZE7" s="92"/>
      <c r="QZF7" s="92"/>
      <c r="QZG7" s="92"/>
      <c r="QZH7" s="92"/>
      <c r="QZI7" s="92"/>
      <c r="QZJ7" s="92"/>
      <c r="QZK7" s="92"/>
      <c r="QZL7" s="92"/>
      <c r="QZM7" s="92"/>
      <c r="QZN7" s="92"/>
      <c r="QZO7" s="92"/>
      <c r="QZP7" s="92"/>
      <c r="QZQ7" s="92"/>
      <c r="QZR7" s="92"/>
      <c r="QZS7" s="92"/>
      <c r="QZT7" s="92"/>
      <c r="QZU7" s="92"/>
      <c r="QZV7" s="92"/>
      <c r="QZW7" s="92"/>
      <c r="QZX7" s="92"/>
      <c r="QZY7" s="92"/>
      <c r="QZZ7" s="92"/>
      <c r="RAA7" s="92"/>
      <c r="RAB7" s="92"/>
      <c r="RAC7" s="92"/>
      <c r="RAD7" s="92"/>
      <c r="RAE7" s="92"/>
      <c r="RAF7" s="92"/>
      <c r="RAG7" s="92"/>
      <c r="RAH7" s="92"/>
      <c r="RAI7" s="92"/>
      <c r="RAJ7" s="92"/>
      <c r="RAK7" s="92"/>
      <c r="RAL7" s="92"/>
      <c r="RAM7" s="92"/>
      <c r="RAN7" s="92"/>
      <c r="RAO7" s="92"/>
      <c r="RAP7" s="92"/>
      <c r="RAQ7" s="92"/>
      <c r="RAR7" s="92"/>
      <c r="RAS7" s="92"/>
      <c r="RAT7" s="92"/>
      <c r="RAU7" s="92"/>
      <c r="RAV7" s="92"/>
      <c r="RAW7" s="92"/>
      <c r="RAX7" s="92"/>
      <c r="RAY7" s="92"/>
      <c r="RAZ7" s="92"/>
      <c r="RBA7" s="92"/>
      <c r="RBB7" s="92"/>
      <c r="RBC7" s="92"/>
      <c r="RBD7" s="92"/>
      <c r="RBE7" s="92"/>
      <c r="RBF7" s="92"/>
      <c r="RBG7" s="92"/>
      <c r="RBH7" s="92"/>
      <c r="RBI7" s="92"/>
      <c r="RBJ7" s="92"/>
      <c r="RBK7" s="92"/>
      <c r="RBL7" s="92"/>
      <c r="RBM7" s="92"/>
      <c r="RBN7" s="92"/>
      <c r="RBO7" s="92"/>
      <c r="RBP7" s="92"/>
      <c r="RBQ7" s="92"/>
      <c r="RBR7" s="92"/>
      <c r="RBS7" s="92"/>
      <c r="RBT7" s="92"/>
      <c r="RBU7" s="92"/>
      <c r="RBV7" s="92"/>
      <c r="RBW7" s="92"/>
      <c r="RBX7" s="92"/>
      <c r="RBY7" s="92"/>
      <c r="RBZ7" s="92"/>
      <c r="RCA7" s="92"/>
      <c r="RCB7" s="92"/>
      <c r="RCC7" s="92"/>
      <c r="RCD7" s="92"/>
      <c r="RCE7" s="92"/>
      <c r="RCF7" s="92"/>
      <c r="RCG7" s="92"/>
      <c r="RCH7" s="92"/>
      <c r="RCI7" s="92"/>
      <c r="RCJ7" s="92"/>
      <c r="RCK7" s="92"/>
      <c r="RCL7" s="92"/>
      <c r="RCM7" s="92"/>
      <c r="RCN7" s="92"/>
      <c r="RCO7" s="92"/>
      <c r="RCP7" s="92"/>
      <c r="RCQ7" s="92"/>
      <c r="RCR7" s="92"/>
      <c r="RCS7" s="92"/>
      <c r="RCT7" s="92"/>
      <c r="RCU7" s="92"/>
      <c r="RCV7" s="92"/>
      <c r="RCW7" s="92"/>
      <c r="RCX7" s="92"/>
      <c r="RCY7" s="92"/>
      <c r="RCZ7" s="92"/>
      <c r="RDA7" s="92"/>
      <c r="RDB7" s="92"/>
      <c r="RDC7" s="92"/>
      <c r="RDD7" s="92"/>
      <c r="RDE7" s="92"/>
      <c r="RDF7" s="92"/>
      <c r="RDG7" s="92"/>
      <c r="RDH7" s="92"/>
      <c r="RDI7" s="92"/>
      <c r="RDJ7" s="92"/>
      <c r="RDK7" s="92"/>
      <c r="RDL7" s="92"/>
      <c r="RDM7" s="92"/>
      <c r="RDN7" s="92"/>
      <c r="RDO7" s="92"/>
      <c r="RDP7" s="92"/>
      <c r="RDQ7" s="92"/>
      <c r="RDR7" s="92"/>
      <c r="RDS7" s="92"/>
      <c r="RDT7" s="92"/>
      <c r="RDU7" s="92"/>
      <c r="RDV7" s="92"/>
      <c r="RDW7" s="92"/>
      <c r="RDX7" s="92"/>
      <c r="RDY7" s="92"/>
      <c r="RDZ7" s="92"/>
      <c r="REA7" s="92"/>
      <c r="REB7" s="92"/>
      <c r="REC7" s="92"/>
      <c r="RED7" s="92"/>
      <c r="REE7" s="92"/>
      <c r="REF7" s="92"/>
      <c r="REG7" s="92"/>
      <c r="REH7" s="92"/>
      <c r="REI7" s="92"/>
      <c r="REJ7" s="92"/>
      <c r="REK7" s="92"/>
      <c r="REL7" s="92"/>
      <c r="REM7" s="92"/>
      <c r="REN7" s="92"/>
      <c r="REO7" s="92"/>
      <c r="REP7" s="92"/>
      <c r="REQ7" s="92"/>
      <c r="RER7" s="92"/>
      <c r="RES7" s="92"/>
      <c r="RET7" s="92"/>
      <c r="REU7" s="92"/>
      <c r="REV7" s="92"/>
      <c r="REW7" s="92"/>
      <c r="REX7" s="92"/>
      <c r="REY7" s="92"/>
      <c r="REZ7" s="92"/>
      <c r="RFA7" s="92"/>
      <c r="RFB7" s="92"/>
      <c r="RFC7" s="92"/>
      <c r="RFD7" s="92"/>
      <c r="RFE7" s="92"/>
      <c r="RFF7" s="92"/>
      <c r="RFG7" s="92"/>
      <c r="RFH7" s="92"/>
      <c r="RFI7" s="92"/>
      <c r="RFJ7" s="92"/>
      <c r="RFK7" s="92"/>
      <c r="RFL7" s="92"/>
      <c r="RFM7" s="92"/>
      <c r="RFN7" s="92"/>
      <c r="RFO7" s="92"/>
      <c r="RFP7" s="92"/>
      <c r="RFQ7" s="92"/>
      <c r="RFR7" s="92"/>
      <c r="RFS7" s="92"/>
      <c r="RFT7" s="92"/>
      <c r="RFU7" s="92"/>
      <c r="RFV7" s="92"/>
      <c r="RFW7" s="92"/>
      <c r="RFX7" s="92"/>
      <c r="RFY7" s="92"/>
      <c r="RFZ7" s="92"/>
      <c r="RGA7" s="92"/>
      <c r="RGB7" s="92"/>
      <c r="RGC7" s="92"/>
      <c r="RGD7" s="92"/>
      <c r="RGE7" s="92"/>
      <c r="RGF7" s="92"/>
      <c r="RGG7" s="92"/>
      <c r="RGH7" s="92"/>
      <c r="RGI7" s="92"/>
      <c r="RGJ7" s="92"/>
      <c r="RGK7" s="92"/>
      <c r="RGL7" s="92"/>
      <c r="RGM7" s="92"/>
      <c r="RGN7" s="92"/>
      <c r="RGO7" s="92"/>
      <c r="RGP7" s="92"/>
      <c r="RGQ7" s="92"/>
      <c r="RGR7" s="92"/>
      <c r="RGS7" s="92"/>
      <c r="RGT7" s="92"/>
      <c r="RGU7" s="92"/>
      <c r="RGV7" s="92"/>
      <c r="RGW7" s="92"/>
      <c r="RGX7" s="92"/>
      <c r="RGY7" s="92"/>
      <c r="RGZ7" s="92"/>
      <c r="RHA7" s="92"/>
      <c r="RHB7" s="92"/>
      <c r="RHC7" s="92"/>
      <c r="RHD7" s="92"/>
      <c r="RHE7" s="92"/>
      <c r="RHF7" s="92"/>
      <c r="RHG7" s="92"/>
      <c r="RHH7" s="92"/>
      <c r="RHI7" s="92"/>
      <c r="RHJ7" s="92"/>
      <c r="RHK7" s="92"/>
      <c r="RHL7" s="92"/>
      <c r="RHM7" s="92"/>
      <c r="RHN7" s="92"/>
      <c r="RHO7" s="92"/>
      <c r="RHP7" s="92"/>
      <c r="RHQ7" s="92"/>
      <c r="RHR7" s="92"/>
      <c r="RHS7" s="92"/>
      <c r="RHT7" s="92"/>
      <c r="RHU7" s="92"/>
      <c r="RHV7" s="92"/>
      <c r="RHW7" s="92"/>
      <c r="RHX7" s="92"/>
      <c r="RHY7" s="92"/>
      <c r="RHZ7" s="92"/>
      <c r="RIA7" s="92"/>
      <c r="RIB7" s="92"/>
      <c r="RIC7" s="92"/>
      <c r="RID7" s="92"/>
      <c r="RIE7" s="92"/>
      <c r="RIF7" s="92"/>
      <c r="RIG7" s="92"/>
      <c r="RIH7" s="92"/>
      <c r="RII7" s="92"/>
      <c r="RIJ7" s="92"/>
      <c r="RIK7" s="92"/>
      <c r="RIL7" s="92"/>
      <c r="RIM7" s="92"/>
      <c r="RIN7" s="92"/>
      <c r="RIO7" s="92"/>
      <c r="RIP7" s="92"/>
      <c r="RIQ7" s="92"/>
      <c r="RIR7" s="92"/>
      <c r="RIS7" s="92"/>
      <c r="RIT7" s="92"/>
      <c r="RIU7" s="92"/>
      <c r="RIV7" s="92"/>
      <c r="RIW7" s="92"/>
      <c r="RIX7" s="92"/>
      <c r="RIY7" s="92"/>
      <c r="RIZ7" s="92"/>
      <c r="RJA7" s="92"/>
      <c r="RJB7" s="92"/>
      <c r="RJC7" s="92"/>
      <c r="RJD7" s="92"/>
      <c r="RJE7" s="92"/>
      <c r="RJF7" s="92"/>
      <c r="RJG7" s="92"/>
      <c r="RJH7" s="92"/>
      <c r="RJI7" s="92"/>
      <c r="RJJ7" s="92"/>
      <c r="RJK7" s="92"/>
      <c r="RJL7" s="92"/>
      <c r="RJM7" s="92"/>
      <c r="RJN7" s="92"/>
      <c r="RJO7" s="92"/>
      <c r="RJP7" s="92"/>
      <c r="RJQ7" s="92"/>
      <c r="RJR7" s="92"/>
      <c r="RJS7" s="92"/>
      <c r="RJT7" s="92"/>
      <c r="RJU7" s="92"/>
      <c r="RJV7" s="92"/>
      <c r="RJW7" s="92"/>
      <c r="RJX7" s="92"/>
      <c r="RJY7" s="92"/>
      <c r="RJZ7" s="92"/>
      <c r="RKA7" s="92"/>
      <c r="RKB7" s="92"/>
      <c r="RKC7" s="92"/>
      <c r="RKD7" s="92"/>
      <c r="RKE7" s="92"/>
      <c r="RKF7" s="92"/>
      <c r="RKG7" s="92"/>
      <c r="RKH7" s="92"/>
      <c r="RKI7" s="92"/>
      <c r="RKJ7" s="92"/>
      <c r="RKK7" s="92"/>
      <c r="RKL7" s="92"/>
      <c r="RKM7" s="92"/>
      <c r="RKN7" s="92"/>
      <c r="RKO7" s="92"/>
      <c r="RKP7" s="92"/>
      <c r="RKQ7" s="92"/>
      <c r="RKR7" s="92"/>
      <c r="RKS7" s="92"/>
      <c r="RKT7" s="92"/>
      <c r="RKU7" s="92"/>
      <c r="RKV7" s="92"/>
      <c r="RKW7" s="92"/>
      <c r="RKX7" s="92"/>
      <c r="RKY7" s="92"/>
      <c r="RKZ7" s="92"/>
      <c r="RLA7" s="92"/>
      <c r="RLB7" s="92"/>
      <c r="RLC7" s="92"/>
      <c r="RLD7" s="92"/>
      <c r="RLE7" s="92"/>
      <c r="RLF7" s="92"/>
      <c r="RLG7" s="92"/>
      <c r="RLH7" s="92"/>
      <c r="RLI7" s="92"/>
      <c r="RLJ7" s="92"/>
      <c r="RLK7" s="92"/>
      <c r="RLL7" s="92"/>
      <c r="RLM7" s="92"/>
      <c r="RLN7" s="92"/>
      <c r="RLO7" s="92"/>
      <c r="RLP7" s="92"/>
      <c r="RLQ7" s="92"/>
      <c r="RLR7" s="92"/>
      <c r="RLS7" s="92"/>
      <c r="RLT7" s="92"/>
      <c r="RLU7" s="92"/>
      <c r="RLV7" s="92"/>
      <c r="RLW7" s="92"/>
      <c r="RLX7" s="92"/>
      <c r="RLY7" s="92"/>
      <c r="RLZ7" s="92"/>
      <c r="RMA7" s="92"/>
      <c r="RMB7" s="92"/>
      <c r="RMC7" s="92"/>
      <c r="RMD7" s="92"/>
      <c r="RME7" s="92"/>
      <c r="RMF7" s="92"/>
      <c r="RMG7" s="92"/>
      <c r="RMH7" s="92"/>
      <c r="RMI7" s="92"/>
      <c r="RMJ7" s="92"/>
      <c r="RMK7" s="92"/>
      <c r="RML7" s="92"/>
      <c r="RMM7" s="92"/>
      <c r="RMN7" s="92"/>
      <c r="RMO7" s="92"/>
      <c r="RMP7" s="92"/>
      <c r="RMQ7" s="92"/>
      <c r="RMR7" s="92"/>
      <c r="RMS7" s="92"/>
      <c r="RMT7" s="92"/>
      <c r="RMU7" s="92"/>
      <c r="RMV7" s="92"/>
      <c r="RMW7" s="92"/>
      <c r="RMX7" s="92"/>
      <c r="RMY7" s="92"/>
      <c r="RMZ7" s="92"/>
      <c r="RNA7" s="92"/>
      <c r="RNB7" s="92"/>
      <c r="RNC7" s="92"/>
      <c r="RND7" s="92"/>
      <c r="RNE7" s="92"/>
      <c r="RNF7" s="92"/>
      <c r="RNG7" s="92"/>
      <c r="RNH7" s="92"/>
      <c r="RNI7" s="92"/>
      <c r="RNJ7" s="92"/>
      <c r="RNK7" s="92"/>
      <c r="RNL7" s="92"/>
      <c r="RNM7" s="92"/>
      <c r="RNN7" s="92"/>
      <c r="RNO7" s="92"/>
      <c r="RNP7" s="92"/>
      <c r="RNQ7" s="92"/>
      <c r="RNR7" s="92"/>
      <c r="RNS7" s="92"/>
      <c r="RNT7" s="92"/>
      <c r="RNU7" s="92"/>
      <c r="RNV7" s="92"/>
      <c r="RNW7" s="92"/>
      <c r="RNX7" s="92"/>
      <c r="RNY7" s="92"/>
      <c r="RNZ7" s="92"/>
      <c r="ROA7" s="92"/>
      <c r="ROB7" s="92"/>
      <c r="ROC7" s="92"/>
      <c r="ROD7" s="92"/>
      <c r="ROE7" s="92"/>
      <c r="ROF7" s="92"/>
      <c r="ROG7" s="92"/>
      <c r="ROH7" s="92"/>
      <c r="ROI7" s="92"/>
      <c r="ROJ7" s="92"/>
      <c r="ROK7" s="92"/>
      <c r="ROL7" s="92"/>
      <c r="ROM7" s="92"/>
      <c r="RON7" s="92"/>
      <c r="ROO7" s="92"/>
      <c r="ROP7" s="92"/>
      <c r="ROQ7" s="92"/>
      <c r="ROR7" s="92"/>
      <c r="ROS7" s="92"/>
      <c r="ROT7" s="92"/>
      <c r="ROU7" s="92"/>
      <c r="ROV7" s="92"/>
      <c r="ROW7" s="92"/>
      <c r="ROX7" s="92"/>
      <c r="ROY7" s="92"/>
      <c r="ROZ7" s="92"/>
      <c r="RPA7" s="92"/>
      <c r="RPB7" s="92"/>
      <c r="RPC7" s="92"/>
      <c r="RPD7" s="92"/>
      <c r="RPE7" s="92"/>
      <c r="RPF7" s="92"/>
      <c r="RPG7" s="92"/>
      <c r="RPH7" s="92"/>
      <c r="RPI7" s="92"/>
      <c r="RPJ7" s="92"/>
      <c r="RPK7" s="92"/>
      <c r="RPL7" s="92"/>
      <c r="RPM7" s="92"/>
      <c r="RPN7" s="92"/>
      <c r="RPO7" s="92"/>
      <c r="RPP7" s="92"/>
      <c r="RPQ7" s="92"/>
      <c r="RPR7" s="92"/>
      <c r="RPS7" s="92"/>
      <c r="RPT7" s="92"/>
      <c r="RPU7" s="92"/>
      <c r="RPV7" s="92"/>
      <c r="RPW7" s="92"/>
      <c r="RPX7" s="92"/>
      <c r="RPY7" s="92"/>
      <c r="RPZ7" s="92"/>
      <c r="RQA7" s="92"/>
      <c r="RQB7" s="92"/>
      <c r="RQC7" s="92"/>
      <c r="RQD7" s="92"/>
      <c r="RQE7" s="92"/>
      <c r="RQF7" s="92"/>
      <c r="RQG7" s="92"/>
      <c r="RQH7" s="92"/>
      <c r="RQI7" s="92"/>
      <c r="RQJ7" s="92"/>
      <c r="RQK7" s="92"/>
      <c r="RQL7" s="92"/>
      <c r="RQM7" s="92"/>
      <c r="RQN7" s="92"/>
      <c r="RQO7" s="92"/>
      <c r="RQP7" s="92"/>
      <c r="RQQ7" s="92"/>
      <c r="RQR7" s="92"/>
      <c r="RQS7" s="92"/>
      <c r="RQT7" s="92"/>
      <c r="RQU7" s="92"/>
      <c r="RQV7" s="92"/>
      <c r="RQW7" s="92"/>
      <c r="RQX7" s="92"/>
      <c r="RQY7" s="92"/>
      <c r="RQZ7" s="92"/>
      <c r="RRA7" s="92"/>
      <c r="RRB7" s="92"/>
      <c r="RRC7" s="92"/>
      <c r="RRD7" s="92"/>
      <c r="RRE7" s="92"/>
      <c r="RRF7" s="92"/>
      <c r="RRG7" s="92"/>
      <c r="RRH7" s="92"/>
      <c r="RRI7" s="92"/>
      <c r="RRJ7" s="92"/>
      <c r="RRK7" s="92"/>
      <c r="RRL7" s="92"/>
      <c r="RRM7" s="92"/>
      <c r="RRN7" s="92"/>
      <c r="RRO7" s="92"/>
      <c r="RRP7" s="92"/>
      <c r="RRQ7" s="92"/>
      <c r="RRR7" s="92"/>
      <c r="RRS7" s="92"/>
      <c r="RRT7" s="92"/>
      <c r="RRU7" s="92"/>
      <c r="RRV7" s="92"/>
      <c r="RRW7" s="92"/>
      <c r="RRX7" s="92"/>
      <c r="RRY7" s="92"/>
      <c r="RRZ7" s="92"/>
      <c r="RSA7" s="92"/>
      <c r="RSB7" s="92"/>
      <c r="RSC7" s="92"/>
      <c r="RSD7" s="92"/>
      <c r="RSE7" s="92"/>
      <c r="RSF7" s="92"/>
      <c r="RSG7" s="92"/>
      <c r="RSH7" s="92"/>
      <c r="RSI7" s="92"/>
      <c r="RSJ7" s="92"/>
      <c r="RSK7" s="92"/>
      <c r="RSL7" s="92"/>
      <c r="RSM7" s="92"/>
      <c r="RSN7" s="92"/>
      <c r="RSO7" s="92"/>
      <c r="RSP7" s="92"/>
      <c r="RSQ7" s="92"/>
      <c r="RSR7" s="92"/>
      <c r="RSS7" s="92"/>
      <c r="RST7" s="92"/>
      <c r="RSU7" s="92"/>
      <c r="RSV7" s="92"/>
      <c r="RSW7" s="92"/>
      <c r="RSX7" s="92"/>
      <c r="RSY7" s="92"/>
      <c r="RSZ7" s="92"/>
      <c r="RTA7" s="92"/>
      <c r="RTB7" s="92"/>
      <c r="RTC7" s="92"/>
      <c r="RTD7" s="92"/>
      <c r="RTE7" s="92"/>
      <c r="RTF7" s="92"/>
      <c r="RTG7" s="92"/>
      <c r="RTH7" s="92"/>
      <c r="RTI7" s="92"/>
      <c r="RTJ7" s="92"/>
      <c r="RTK7" s="92"/>
      <c r="RTL7" s="92"/>
      <c r="RTM7" s="92"/>
      <c r="RTN7" s="92"/>
      <c r="RTO7" s="92"/>
      <c r="RTP7" s="92"/>
      <c r="RTQ7" s="92"/>
      <c r="RTR7" s="92"/>
      <c r="RTS7" s="92"/>
      <c r="RTT7" s="92"/>
      <c r="RTU7" s="92"/>
      <c r="RTV7" s="92"/>
      <c r="RTW7" s="92"/>
      <c r="RTX7" s="92"/>
      <c r="RTY7" s="92"/>
      <c r="RTZ7" s="92"/>
      <c r="RUA7" s="92"/>
      <c r="RUB7" s="92"/>
      <c r="RUC7" s="92"/>
      <c r="RUD7" s="92"/>
      <c r="RUE7" s="92"/>
      <c r="RUF7" s="92"/>
      <c r="RUG7" s="92"/>
      <c r="RUH7" s="92"/>
      <c r="RUI7" s="92"/>
      <c r="RUJ7" s="92"/>
      <c r="RUK7" s="92"/>
      <c r="RUL7" s="92"/>
      <c r="RUM7" s="92"/>
      <c r="RUN7" s="92"/>
      <c r="RUO7" s="92"/>
      <c r="RUP7" s="92"/>
      <c r="RUQ7" s="92"/>
      <c r="RUR7" s="92"/>
      <c r="RUS7" s="92"/>
      <c r="RUT7" s="92"/>
      <c r="RUU7" s="92"/>
      <c r="RUV7" s="92"/>
      <c r="RUW7" s="92"/>
      <c r="RUX7" s="92"/>
      <c r="RUY7" s="92"/>
      <c r="RUZ7" s="92"/>
      <c r="RVA7" s="92"/>
      <c r="RVB7" s="92"/>
      <c r="RVC7" s="92"/>
      <c r="RVD7" s="92"/>
      <c r="RVE7" s="92"/>
      <c r="RVF7" s="92"/>
      <c r="RVG7" s="92"/>
      <c r="RVH7" s="92"/>
      <c r="RVI7" s="92"/>
      <c r="RVJ7" s="92"/>
      <c r="RVK7" s="92"/>
      <c r="RVL7" s="92"/>
      <c r="RVM7" s="92"/>
      <c r="RVN7" s="92"/>
      <c r="RVO7" s="92"/>
      <c r="RVP7" s="92"/>
      <c r="RVQ7" s="92"/>
      <c r="RVR7" s="92"/>
      <c r="RVS7" s="92"/>
      <c r="RVT7" s="92"/>
      <c r="RVU7" s="92"/>
      <c r="RVV7" s="92"/>
      <c r="RVW7" s="92"/>
      <c r="RVX7" s="92"/>
      <c r="RVY7" s="92"/>
      <c r="RVZ7" s="92"/>
      <c r="RWA7" s="92"/>
      <c r="RWB7" s="92"/>
      <c r="RWC7" s="92"/>
      <c r="RWD7" s="92"/>
      <c r="RWE7" s="92"/>
      <c r="RWF7" s="92"/>
      <c r="RWG7" s="92"/>
      <c r="RWH7" s="92"/>
      <c r="RWI7" s="92"/>
      <c r="RWJ7" s="92"/>
      <c r="RWK7" s="92"/>
      <c r="RWL7" s="92"/>
      <c r="RWM7" s="92"/>
      <c r="RWN7" s="92"/>
      <c r="RWO7" s="92"/>
      <c r="RWP7" s="92"/>
      <c r="RWQ7" s="92"/>
      <c r="RWR7" s="92"/>
      <c r="RWS7" s="92"/>
      <c r="RWT7" s="92"/>
      <c r="RWU7" s="92"/>
      <c r="RWV7" s="92"/>
      <c r="RWW7" s="92"/>
      <c r="RWX7" s="92"/>
      <c r="RWY7" s="92"/>
      <c r="RWZ7" s="92"/>
      <c r="RXA7" s="92"/>
      <c r="RXB7" s="92"/>
      <c r="RXC7" s="92"/>
      <c r="RXD7" s="92"/>
      <c r="RXE7" s="92"/>
      <c r="RXF7" s="92"/>
      <c r="RXG7" s="92"/>
      <c r="RXH7" s="92"/>
      <c r="RXI7" s="92"/>
      <c r="RXJ7" s="92"/>
      <c r="RXK7" s="92"/>
      <c r="RXL7" s="92"/>
      <c r="RXM7" s="92"/>
      <c r="RXN7" s="92"/>
      <c r="RXO7" s="92"/>
      <c r="RXP7" s="92"/>
      <c r="RXQ7" s="92"/>
      <c r="RXR7" s="92"/>
      <c r="RXS7" s="92"/>
      <c r="RXT7" s="92"/>
      <c r="RXU7" s="92"/>
      <c r="RXV7" s="92"/>
      <c r="RXW7" s="92"/>
      <c r="RXX7" s="92"/>
      <c r="RXY7" s="92"/>
      <c r="RXZ7" s="92"/>
      <c r="RYA7" s="92"/>
      <c r="RYB7" s="92"/>
      <c r="RYC7" s="92"/>
      <c r="RYD7" s="92"/>
      <c r="RYE7" s="92"/>
      <c r="RYF7" s="92"/>
      <c r="RYG7" s="92"/>
      <c r="RYH7" s="92"/>
      <c r="RYI7" s="92"/>
      <c r="RYJ7" s="92"/>
      <c r="RYK7" s="92"/>
      <c r="RYL7" s="92"/>
      <c r="RYM7" s="92"/>
      <c r="RYN7" s="92"/>
      <c r="RYO7" s="92"/>
      <c r="RYP7" s="92"/>
      <c r="RYQ7" s="92"/>
      <c r="RYR7" s="92"/>
      <c r="RYS7" s="92"/>
      <c r="RYT7" s="92"/>
      <c r="RYU7" s="92"/>
      <c r="RYV7" s="92"/>
      <c r="RYW7" s="92"/>
      <c r="RYX7" s="92"/>
      <c r="RYY7" s="92"/>
      <c r="RYZ7" s="92"/>
      <c r="RZA7" s="92"/>
      <c r="RZB7" s="92"/>
      <c r="RZC7" s="92"/>
      <c r="RZD7" s="92"/>
      <c r="RZE7" s="92"/>
      <c r="RZF7" s="92"/>
      <c r="RZG7" s="92"/>
      <c r="RZH7" s="92"/>
      <c r="RZI7" s="92"/>
      <c r="RZJ7" s="92"/>
      <c r="RZK7" s="92"/>
      <c r="RZL7" s="92"/>
      <c r="RZM7" s="92"/>
      <c r="RZN7" s="92"/>
      <c r="RZO7" s="92"/>
      <c r="RZP7" s="92"/>
      <c r="RZQ7" s="92"/>
      <c r="RZR7" s="92"/>
      <c r="RZS7" s="92"/>
      <c r="RZT7" s="92"/>
      <c r="RZU7" s="92"/>
      <c r="RZV7" s="92"/>
      <c r="RZW7" s="92"/>
      <c r="RZX7" s="92"/>
      <c r="RZY7" s="92"/>
      <c r="RZZ7" s="92"/>
      <c r="SAA7" s="92"/>
      <c r="SAB7" s="92"/>
      <c r="SAC7" s="92"/>
      <c r="SAD7" s="92"/>
      <c r="SAE7" s="92"/>
      <c r="SAF7" s="92"/>
      <c r="SAG7" s="92"/>
      <c r="SAH7" s="92"/>
      <c r="SAI7" s="92"/>
      <c r="SAJ7" s="92"/>
      <c r="SAK7" s="92"/>
      <c r="SAL7" s="92"/>
      <c r="SAM7" s="92"/>
      <c r="SAN7" s="92"/>
      <c r="SAO7" s="92"/>
      <c r="SAP7" s="92"/>
      <c r="SAQ7" s="92"/>
      <c r="SAR7" s="92"/>
      <c r="SAS7" s="92"/>
      <c r="SAT7" s="92"/>
      <c r="SAU7" s="92"/>
      <c r="SAV7" s="92"/>
      <c r="SAW7" s="92"/>
      <c r="SAX7" s="92"/>
      <c r="SAY7" s="92"/>
      <c r="SAZ7" s="92"/>
      <c r="SBA7" s="92"/>
      <c r="SBB7" s="92"/>
      <c r="SBC7" s="92"/>
      <c r="SBD7" s="92"/>
      <c r="SBE7" s="92"/>
      <c r="SBF7" s="92"/>
      <c r="SBG7" s="92"/>
      <c r="SBH7" s="92"/>
      <c r="SBI7" s="92"/>
      <c r="SBJ7" s="92"/>
      <c r="SBK7" s="92"/>
      <c r="SBL7" s="92"/>
      <c r="SBM7" s="92"/>
      <c r="SBN7" s="92"/>
      <c r="SBO7" s="92"/>
      <c r="SBP7" s="92"/>
      <c r="SBQ7" s="92"/>
      <c r="SBR7" s="92"/>
      <c r="SBS7" s="92"/>
      <c r="SBT7" s="92"/>
      <c r="SBU7" s="92"/>
      <c r="SBV7" s="92"/>
      <c r="SBW7" s="92"/>
      <c r="SBX7" s="92"/>
      <c r="SBY7" s="92"/>
      <c r="SBZ7" s="92"/>
      <c r="SCA7" s="92"/>
      <c r="SCB7" s="92"/>
      <c r="SCC7" s="92"/>
      <c r="SCD7" s="92"/>
      <c r="SCE7" s="92"/>
      <c r="SCF7" s="92"/>
      <c r="SCG7" s="92"/>
      <c r="SCH7" s="92"/>
      <c r="SCI7" s="92"/>
      <c r="SCJ7" s="92"/>
      <c r="SCK7" s="92"/>
      <c r="SCL7" s="92"/>
      <c r="SCM7" s="92"/>
      <c r="SCN7" s="92"/>
      <c r="SCO7" s="92"/>
      <c r="SCP7" s="92"/>
      <c r="SCQ7" s="92"/>
      <c r="SCR7" s="92"/>
      <c r="SCS7" s="92"/>
      <c r="SCT7" s="92"/>
      <c r="SCU7" s="92"/>
      <c r="SCV7" s="92"/>
      <c r="SCW7" s="92"/>
      <c r="SCX7" s="92"/>
      <c r="SCY7" s="92"/>
      <c r="SCZ7" s="92"/>
      <c r="SDA7" s="92"/>
      <c r="SDB7" s="92"/>
      <c r="SDC7" s="92"/>
      <c r="SDD7" s="92"/>
      <c r="SDE7" s="92"/>
      <c r="SDF7" s="92"/>
      <c r="SDG7" s="92"/>
      <c r="SDH7" s="92"/>
      <c r="SDI7" s="92"/>
      <c r="SDJ7" s="92"/>
      <c r="SDK7" s="92"/>
      <c r="SDL7" s="92"/>
      <c r="SDM7" s="92"/>
      <c r="SDN7" s="92"/>
      <c r="SDO7" s="92"/>
      <c r="SDP7" s="92"/>
      <c r="SDQ7" s="92"/>
      <c r="SDR7" s="92"/>
      <c r="SDS7" s="92"/>
      <c r="SDT7" s="92"/>
      <c r="SDU7" s="92"/>
      <c r="SDV7" s="92"/>
      <c r="SDW7" s="92"/>
      <c r="SDX7" s="92"/>
      <c r="SDY7" s="92"/>
      <c r="SDZ7" s="92"/>
      <c r="SEA7" s="92"/>
      <c r="SEB7" s="92"/>
      <c r="SEC7" s="92"/>
      <c r="SED7" s="92"/>
      <c r="SEE7" s="92"/>
      <c r="SEF7" s="92"/>
      <c r="SEG7" s="92"/>
      <c r="SEH7" s="92"/>
      <c r="SEI7" s="92"/>
      <c r="SEJ7" s="92"/>
      <c r="SEK7" s="92"/>
      <c r="SEL7" s="92"/>
      <c r="SEM7" s="92"/>
      <c r="SEN7" s="92"/>
      <c r="SEO7" s="92"/>
      <c r="SEP7" s="92"/>
      <c r="SEQ7" s="92"/>
      <c r="SER7" s="92"/>
      <c r="SES7" s="92"/>
      <c r="SET7" s="92"/>
      <c r="SEU7" s="92"/>
      <c r="SEV7" s="92"/>
      <c r="SEW7" s="92"/>
      <c r="SEX7" s="92"/>
      <c r="SEY7" s="92"/>
      <c r="SEZ7" s="92"/>
      <c r="SFA7" s="92"/>
      <c r="SFB7" s="92"/>
      <c r="SFC7" s="92"/>
      <c r="SFD7" s="92"/>
      <c r="SFE7" s="92"/>
      <c r="SFF7" s="92"/>
      <c r="SFG7" s="92"/>
      <c r="SFH7" s="92"/>
      <c r="SFI7" s="92"/>
      <c r="SFJ7" s="92"/>
      <c r="SFK7" s="92"/>
      <c r="SFL7" s="92"/>
      <c r="SFM7" s="92"/>
      <c r="SFN7" s="92"/>
      <c r="SFO7" s="92"/>
      <c r="SFP7" s="92"/>
      <c r="SFQ7" s="92"/>
      <c r="SFR7" s="92"/>
      <c r="SFS7" s="92"/>
      <c r="SFT7" s="92"/>
      <c r="SFU7" s="92"/>
      <c r="SFV7" s="92"/>
      <c r="SFW7" s="92"/>
      <c r="SFX7" s="92"/>
      <c r="SFY7" s="92"/>
      <c r="SFZ7" s="92"/>
      <c r="SGA7" s="92"/>
      <c r="SGB7" s="92"/>
      <c r="SGC7" s="92"/>
      <c r="SGD7" s="92"/>
      <c r="SGE7" s="92"/>
      <c r="SGF7" s="92"/>
      <c r="SGG7" s="92"/>
      <c r="SGH7" s="92"/>
      <c r="SGI7" s="92"/>
      <c r="SGJ7" s="92"/>
      <c r="SGK7" s="92"/>
      <c r="SGL7" s="92"/>
      <c r="SGM7" s="92"/>
      <c r="SGN7" s="92"/>
      <c r="SGO7" s="92"/>
      <c r="SGP7" s="92"/>
      <c r="SGQ7" s="92"/>
      <c r="SGR7" s="92"/>
      <c r="SGS7" s="92"/>
      <c r="SGT7" s="92"/>
      <c r="SGU7" s="92"/>
      <c r="SGV7" s="92"/>
      <c r="SGW7" s="92"/>
      <c r="SGX7" s="92"/>
      <c r="SGY7" s="92"/>
      <c r="SGZ7" s="92"/>
      <c r="SHA7" s="92"/>
      <c r="SHB7" s="92"/>
      <c r="SHC7" s="92"/>
      <c r="SHD7" s="92"/>
      <c r="SHE7" s="92"/>
      <c r="SHF7" s="92"/>
      <c r="SHG7" s="92"/>
      <c r="SHH7" s="92"/>
      <c r="SHI7" s="92"/>
      <c r="SHJ7" s="92"/>
      <c r="SHK7" s="92"/>
      <c r="SHL7" s="92"/>
      <c r="SHM7" s="92"/>
      <c r="SHN7" s="92"/>
      <c r="SHO7" s="92"/>
      <c r="SHP7" s="92"/>
      <c r="SHQ7" s="92"/>
      <c r="SHR7" s="92"/>
      <c r="SHS7" s="92"/>
      <c r="SHT7" s="92"/>
      <c r="SHU7" s="92"/>
      <c r="SHV7" s="92"/>
      <c r="SHW7" s="92"/>
      <c r="SHX7" s="92"/>
      <c r="SHY7" s="92"/>
      <c r="SHZ7" s="92"/>
      <c r="SIA7" s="92"/>
      <c r="SIB7" s="92"/>
      <c r="SIC7" s="92"/>
      <c r="SID7" s="92"/>
      <c r="SIE7" s="92"/>
      <c r="SIF7" s="92"/>
      <c r="SIG7" s="92"/>
      <c r="SIH7" s="92"/>
      <c r="SII7" s="92"/>
      <c r="SIJ7" s="92"/>
      <c r="SIK7" s="92"/>
      <c r="SIL7" s="92"/>
      <c r="SIM7" s="92"/>
      <c r="SIN7" s="92"/>
      <c r="SIO7" s="92"/>
      <c r="SIP7" s="92"/>
      <c r="SIQ7" s="92"/>
      <c r="SIR7" s="92"/>
      <c r="SIS7" s="92"/>
      <c r="SIT7" s="92"/>
      <c r="SIU7" s="92"/>
      <c r="SIV7" s="92"/>
      <c r="SIW7" s="92"/>
      <c r="SIX7" s="92"/>
      <c r="SIY7" s="92"/>
      <c r="SIZ7" s="92"/>
      <c r="SJA7" s="92"/>
      <c r="SJB7" s="92"/>
      <c r="SJC7" s="92"/>
      <c r="SJD7" s="92"/>
      <c r="SJE7" s="92"/>
      <c r="SJF7" s="92"/>
      <c r="SJG7" s="92"/>
      <c r="SJH7" s="92"/>
      <c r="SJI7" s="92"/>
      <c r="SJJ7" s="92"/>
      <c r="SJK7" s="92"/>
      <c r="SJL7" s="92"/>
      <c r="SJM7" s="92"/>
      <c r="SJN7" s="92"/>
      <c r="SJO7" s="92"/>
      <c r="SJP7" s="92"/>
      <c r="SJQ7" s="92"/>
      <c r="SJR7" s="92"/>
      <c r="SJS7" s="92"/>
      <c r="SJT7" s="92"/>
      <c r="SJU7" s="92"/>
      <c r="SJV7" s="92"/>
      <c r="SJW7" s="92"/>
      <c r="SJX7" s="92"/>
      <c r="SJY7" s="92"/>
      <c r="SJZ7" s="92"/>
      <c r="SKA7" s="92"/>
      <c r="SKB7" s="92"/>
      <c r="SKC7" s="92"/>
      <c r="SKD7" s="92"/>
      <c r="SKE7" s="92"/>
      <c r="SKF7" s="92"/>
      <c r="SKG7" s="92"/>
      <c r="SKH7" s="92"/>
      <c r="SKI7" s="92"/>
      <c r="SKJ7" s="92"/>
      <c r="SKK7" s="92"/>
      <c r="SKL7" s="92"/>
      <c r="SKM7" s="92"/>
      <c r="SKN7" s="92"/>
      <c r="SKO7" s="92"/>
      <c r="SKP7" s="92"/>
      <c r="SKQ7" s="92"/>
      <c r="SKR7" s="92"/>
      <c r="SKS7" s="92"/>
      <c r="SKT7" s="92"/>
      <c r="SKU7" s="92"/>
      <c r="SKV7" s="92"/>
      <c r="SKW7" s="92"/>
      <c r="SKX7" s="92"/>
      <c r="SKY7" s="92"/>
      <c r="SKZ7" s="92"/>
      <c r="SLA7" s="92"/>
      <c r="SLB7" s="92"/>
      <c r="SLC7" s="92"/>
      <c r="SLD7" s="92"/>
      <c r="SLE7" s="92"/>
      <c r="SLF7" s="92"/>
      <c r="SLG7" s="92"/>
      <c r="SLH7" s="92"/>
      <c r="SLI7" s="92"/>
      <c r="SLJ7" s="92"/>
      <c r="SLK7" s="92"/>
      <c r="SLL7" s="92"/>
      <c r="SLM7" s="92"/>
      <c r="SLN7" s="92"/>
      <c r="SLO7" s="92"/>
      <c r="SLP7" s="92"/>
      <c r="SLQ7" s="92"/>
      <c r="SLR7" s="92"/>
      <c r="SLS7" s="92"/>
      <c r="SLT7" s="92"/>
      <c r="SLU7" s="92"/>
      <c r="SLV7" s="92"/>
      <c r="SLW7" s="92"/>
      <c r="SLX7" s="92"/>
      <c r="SLY7" s="92"/>
      <c r="SLZ7" s="92"/>
      <c r="SMA7" s="92"/>
      <c r="SMB7" s="92"/>
      <c r="SMC7" s="92"/>
      <c r="SMD7" s="92"/>
      <c r="SME7" s="92"/>
      <c r="SMF7" s="92"/>
      <c r="SMG7" s="92"/>
      <c r="SMH7" s="92"/>
      <c r="SMI7" s="92"/>
      <c r="SMJ7" s="92"/>
      <c r="SMK7" s="92"/>
      <c r="SML7" s="92"/>
      <c r="SMM7" s="92"/>
      <c r="SMN7" s="92"/>
      <c r="SMO7" s="92"/>
      <c r="SMP7" s="92"/>
      <c r="SMQ7" s="92"/>
      <c r="SMR7" s="92"/>
      <c r="SMS7" s="92"/>
      <c r="SMT7" s="92"/>
      <c r="SMU7" s="92"/>
      <c r="SMV7" s="92"/>
      <c r="SMW7" s="92"/>
      <c r="SMX7" s="92"/>
      <c r="SMY7" s="92"/>
      <c r="SMZ7" s="92"/>
      <c r="SNA7" s="92"/>
      <c r="SNB7" s="92"/>
      <c r="SNC7" s="92"/>
      <c r="SND7" s="92"/>
      <c r="SNE7" s="92"/>
      <c r="SNF7" s="92"/>
      <c r="SNG7" s="92"/>
      <c r="SNH7" s="92"/>
      <c r="SNI7" s="92"/>
      <c r="SNJ7" s="92"/>
      <c r="SNK7" s="92"/>
      <c r="SNL7" s="92"/>
      <c r="SNM7" s="92"/>
      <c r="SNN7" s="92"/>
      <c r="SNO7" s="92"/>
      <c r="SNP7" s="92"/>
      <c r="SNQ7" s="92"/>
      <c r="SNR7" s="92"/>
      <c r="SNS7" s="92"/>
      <c r="SNT7" s="92"/>
      <c r="SNU7" s="92"/>
      <c r="SNV7" s="92"/>
      <c r="SNW7" s="92"/>
      <c r="SNX7" s="92"/>
      <c r="SNY7" s="92"/>
      <c r="SNZ7" s="92"/>
      <c r="SOA7" s="92"/>
      <c r="SOB7" s="92"/>
      <c r="SOC7" s="92"/>
      <c r="SOD7" s="92"/>
      <c r="SOE7" s="92"/>
      <c r="SOF7" s="92"/>
      <c r="SOG7" s="92"/>
      <c r="SOH7" s="92"/>
      <c r="SOI7" s="92"/>
      <c r="SOJ7" s="92"/>
      <c r="SOK7" s="92"/>
      <c r="SOL7" s="92"/>
      <c r="SOM7" s="92"/>
      <c r="SON7" s="92"/>
      <c r="SOO7" s="92"/>
      <c r="SOP7" s="92"/>
      <c r="SOQ7" s="92"/>
      <c r="SOR7" s="92"/>
      <c r="SOS7" s="92"/>
      <c r="SOT7" s="92"/>
      <c r="SOU7" s="92"/>
      <c r="SOV7" s="92"/>
      <c r="SOW7" s="92"/>
      <c r="SOX7" s="92"/>
      <c r="SOY7" s="92"/>
      <c r="SOZ7" s="92"/>
      <c r="SPA7" s="92"/>
      <c r="SPB7" s="92"/>
      <c r="SPC7" s="92"/>
      <c r="SPD7" s="92"/>
      <c r="SPE7" s="92"/>
      <c r="SPF7" s="92"/>
      <c r="SPG7" s="92"/>
      <c r="SPH7" s="92"/>
      <c r="SPI7" s="92"/>
      <c r="SPJ7" s="92"/>
      <c r="SPK7" s="92"/>
      <c r="SPL7" s="92"/>
      <c r="SPM7" s="92"/>
      <c r="SPN7" s="92"/>
      <c r="SPO7" s="92"/>
      <c r="SPP7" s="92"/>
      <c r="SPQ7" s="92"/>
      <c r="SPR7" s="92"/>
      <c r="SPS7" s="92"/>
      <c r="SPT7" s="92"/>
      <c r="SPU7" s="92"/>
      <c r="SPV7" s="92"/>
      <c r="SPW7" s="92"/>
      <c r="SPX7" s="92"/>
      <c r="SPY7" s="92"/>
      <c r="SPZ7" s="92"/>
      <c r="SQA7" s="92"/>
      <c r="SQB7" s="92"/>
      <c r="SQC7" s="92"/>
      <c r="SQD7" s="92"/>
      <c r="SQE7" s="92"/>
      <c r="SQF7" s="92"/>
      <c r="SQG7" s="92"/>
      <c r="SQH7" s="92"/>
      <c r="SQI7" s="92"/>
      <c r="SQJ7" s="92"/>
      <c r="SQK7" s="92"/>
      <c r="SQL7" s="92"/>
      <c r="SQM7" s="92"/>
      <c r="SQN7" s="92"/>
      <c r="SQO7" s="92"/>
      <c r="SQP7" s="92"/>
      <c r="SQQ7" s="92"/>
      <c r="SQR7" s="92"/>
      <c r="SQS7" s="92"/>
      <c r="SQT7" s="92"/>
      <c r="SQU7" s="92"/>
      <c r="SQV7" s="92"/>
      <c r="SQW7" s="92"/>
      <c r="SQX7" s="92"/>
      <c r="SQY7" s="92"/>
      <c r="SQZ7" s="92"/>
      <c r="SRA7" s="92"/>
      <c r="SRB7" s="92"/>
      <c r="SRC7" s="92"/>
      <c r="SRD7" s="92"/>
      <c r="SRE7" s="92"/>
      <c r="SRF7" s="92"/>
      <c r="SRG7" s="92"/>
      <c r="SRH7" s="92"/>
      <c r="SRI7" s="92"/>
      <c r="SRJ7" s="92"/>
      <c r="SRK7" s="92"/>
      <c r="SRL7" s="92"/>
      <c r="SRM7" s="92"/>
      <c r="SRN7" s="92"/>
      <c r="SRO7" s="92"/>
      <c r="SRP7" s="92"/>
      <c r="SRQ7" s="92"/>
      <c r="SRR7" s="92"/>
      <c r="SRS7" s="92"/>
      <c r="SRT7" s="92"/>
      <c r="SRU7" s="92"/>
      <c r="SRV7" s="92"/>
      <c r="SRW7" s="92"/>
      <c r="SRX7" s="92"/>
      <c r="SRY7" s="92"/>
      <c r="SRZ7" s="92"/>
      <c r="SSA7" s="92"/>
      <c r="SSB7" s="92"/>
      <c r="SSC7" s="92"/>
      <c r="SSD7" s="92"/>
      <c r="SSE7" s="92"/>
      <c r="SSF7" s="92"/>
      <c r="SSG7" s="92"/>
      <c r="SSH7" s="92"/>
      <c r="SSI7" s="92"/>
      <c r="SSJ7" s="92"/>
      <c r="SSK7" s="92"/>
      <c r="SSL7" s="92"/>
      <c r="SSM7" s="92"/>
      <c r="SSN7" s="92"/>
      <c r="SSO7" s="92"/>
      <c r="SSP7" s="92"/>
      <c r="SSQ7" s="92"/>
      <c r="SSR7" s="92"/>
      <c r="SSS7" s="92"/>
      <c r="SST7" s="92"/>
      <c r="SSU7" s="92"/>
      <c r="SSV7" s="92"/>
      <c r="SSW7" s="92"/>
      <c r="SSX7" s="92"/>
      <c r="SSY7" s="92"/>
      <c r="SSZ7" s="92"/>
      <c r="STA7" s="92"/>
      <c r="STB7" s="92"/>
      <c r="STC7" s="92"/>
      <c r="STD7" s="92"/>
      <c r="STE7" s="92"/>
      <c r="STF7" s="92"/>
      <c r="STG7" s="92"/>
      <c r="STH7" s="92"/>
      <c r="STI7" s="92"/>
      <c r="STJ7" s="92"/>
      <c r="STK7" s="92"/>
      <c r="STL7" s="92"/>
      <c r="STM7" s="92"/>
      <c r="STN7" s="92"/>
      <c r="STO7" s="92"/>
      <c r="STP7" s="92"/>
      <c r="STQ7" s="92"/>
      <c r="STR7" s="92"/>
      <c r="STS7" s="92"/>
      <c r="STT7" s="92"/>
      <c r="STU7" s="92"/>
      <c r="STV7" s="92"/>
      <c r="STW7" s="92"/>
      <c r="STX7" s="92"/>
      <c r="STY7" s="92"/>
      <c r="STZ7" s="92"/>
      <c r="SUA7" s="92"/>
      <c r="SUB7" s="92"/>
      <c r="SUC7" s="92"/>
      <c r="SUD7" s="92"/>
      <c r="SUE7" s="92"/>
      <c r="SUF7" s="92"/>
      <c r="SUG7" s="92"/>
      <c r="SUH7" s="92"/>
      <c r="SUI7" s="92"/>
      <c r="SUJ7" s="92"/>
      <c r="SUK7" s="92"/>
      <c r="SUL7" s="92"/>
      <c r="SUM7" s="92"/>
      <c r="SUN7" s="92"/>
      <c r="SUO7" s="92"/>
      <c r="SUP7" s="92"/>
      <c r="SUQ7" s="92"/>
      <c r="SUR7" s="92"/>
      <c r="SUS7" s="92"/>
      <c r="SUT7" s="92"/>
      <c r="SUU7" s="92"/>
      <c r="SUV7" s="92"/>
      <c r="SUW7" s="92"/>
      <c r="SUX7" s="92"/>
      <c r="SUY7" s="92"/>
      <c r="SUZ7" s="92"/>
      <c r="SVA7" s="92"/>
      <c r="SVB7" s="92"/>
      <c r="SVC7" s="92"/>
      <c r="SVD7" s="92"/>
      <c r="SVE7" s="92"/>
      <c r="SVF7" s="92"/>
      <c r="SVG7" s="92"/>
      <c r="SVH7" s="92"/>
      <c r="SVI7" s="92"/>
      <c r="SVJ7" s="92"/>
      <c r="SVK7" s="92"/>
      <c r="SVL7" s="92"/>
      <c r="SVM7" s="92"/>
      <c r="SVN7" s="92"/>
      <c r="SVO7" s="92"/>
      <c r="SVP7" s="92"/>
      <c r="SVQ7" s="92"/>
      <c r="SVR7" s="92"/>
      <c r="SVS7" s="92"/>
      <c r="SVT7" s="92"/>
      <c r="SVU7" s="92"/>
      <c r="SVV7" s="92"/>
      <c r="SVW7" s="92"/>
      <c r="SVX7" s="92"/>
      <c r="SVY7" s="92"/>
      <c r="SVZ7" s="92"/>
      <c r="SWA7" s="92"/>
      <c r="SWB7" s="92"/>
      <c r="SWC7" s="92"/>
      <c r="SWD7" s="92"/>
      <c r="SWE7" s="92"/>
      <c r="SWF7" s="92"/>
      <c r="SWG7" s="92"/>
      <c r="SWH7" s="92"/>
      <c r="SWI7" s="92"/>
      <c r="SWJ7" s="92"/>
      <c r="SWK7" s="92"/>
      <c r="SWL7" s="92"/>
      <c r="SWM7" s="92"/>
      <c r="SWN7" s="92"/>
      <c r="SWO7" s="92"/>
      <c r="SWP7" s="92"/>
      <c r="SWQ7" s="92"/>
      <c r="SWR7" s="92"/>
      <c r="SWS7" s="92"/>
      <c r="SWT7" s="92"/>
      <c r="SWU7" s="92"/>
      <c r="SWV7" s="92"/>
      <c r="SWW7" s="92"/>
      <c r="SWX7" s="92"/>
      <c r="SWY7" s="92"/>
      <c r="SWZ7" s="92"/>
      <c r="SXA7" s="92"/>
      <c r="SXB7" s="92"/>
      <c r="SXC7" s="92"/>
      <c r="SXD7" s="92"/>
      <c r="SXE7" s="92"/>
      <c r="SXF7" s="92"/>
      <c r="SXG7" s="92"/>
      <c r="SXH7" s="92"/>
      <c r="SXI7" s="92"/>
      <c r="SXJ7" s="92"/>
      <c r="SXK7" s="92"/>
      <c r="SXL7" s="92"/>
      <c r="SXM7" s="92"/>
      <c r="SXN7" s="92"/>
      <c r="SXO7" s="92"/>
      <c r="SXP7" s="92"/>
      <c r="SXQ7" s="92"/>
      <c r="SXR7" s="92"/>
      <c r="SXS7" s="92"/>
      <c r="SXT7" s="92"/>
      <c r="SXU7" s="92"/>
      <c r="SXV7" s="92"/>
      <c r="SXW7" s="92"/>
      <c r="SXX7" s="92"/>
      <c r="SXY7" s="92"/>
      <c r="SXZ7" s="92"/>
      <c r="SYA7" s="92"/>
      <c r="SYB7" s="92"/>
      <c r="SYC7" s="92"/>
      <c r="SYD7" s="92"/>
      <c r="SYE7" s="92"/>
      <c r="SYF7" s="92"/>
      <c r="SYG7" s="92"/>
      <c r="SYH7" s="92"/>
      <c r="SYI7" s="92"/>
      <c r="SYJ7" s="92"/>
      <c r="SYK7" s="92"/>
      <c r="SYL7" s="92"/>
      <c r="SYM7" s="92"/>
      <c r="SYN7" s="92"/>
      <c r="SYO7" s="92"/>
      <c r="SYP7" s="92"/>
      <c r="SYQ7" s="92"/>
      <c r="SYR7" s="92"/>
      <c r="SYS7" s="92"/>
      <c r="SYT7" s="92"/>
      <c r="SYU7" s="92"/>
      <c r="SYV7" s="92"/>
      <c r="SYW7" s="92"/>
      <c r="SYX7" s="92"/>
      <c r="SYY7" s="92"/>
      <c r="SYZ7" s="92"/>
      <c r="SZA7" s="92"/>
      <c r="SZB7" s="92"/>
      <c r="SZC7" s="92"/>
      <c r="SZD7" s="92"/>
      <c r="SZE7" s="92"/>
      <c r="SZF7" s="92"/>
      <c r="SZG7" s="92"/>
      <c r="SZH7" s="92"/>
      <c r="SZI7" s="92"/>
      <c r="SZJ7" s="92"/>
      <c r="SZK7" s="92"/>
      <c r="SZL7" s="92"/>
      <c r="SZM7" s="92"/>
      <c r="SZN7" s="92"/>
      <c r="SZO7" s="92"/>
      <c r="SZP7" s="92"/>
      <c r="SZQ7" s="92"/>
      <c r="SZR7" s="92"/>
      <c r="SZS7" s="92"/>
      <c r="SZT7" s="92"/>
      <c r="SZU7" s="92"/>
      <c r="SZV7" s="92"/>
      <c r="SZW7" s="92"/>
      <c r="SZX7" s="92"/>
      <c r="SZY7" s="92"/>
      <c r="SZZ7" s="92"/>
      <c r="TAA7" s="92"/>
      <c r="TAB7" s="92"/>
      <c r="TAC7" s="92"/>
      <c r="TAD7" s="92"/>
      <c r="TAE7" s="92"/>
      <c r="TAF7" s="92"/>
      <c r="TAG7" s="92"/>
      <c r="TAH7" s="92"/>
      <c r="TAI7" s="92"/>
      <c r="TAJ7" s="92"/>
      <c r="TAK7" s="92"/>
      <c r="TAL7" s="92"/>
      <c r="TAM7" s="92"/>
      <c r="TAN7" s="92"/>
      <c r="TAO7" s="92"/>
      <c r="TAP7" s="92"/>
      <c r="TAQ7" s="92"/>
      <c r="TAR7" s="92"/>
      <c r="TAS7" s="92"/>
      <c r="TAT7" s="92"/>
      <c r="TAU7" s="92"/>
      <c r="TAV7" s="92"/>
      <c r="TAW7" s="92"/>
      <c r="TAX7" s="92"/>
      <c r="TAY7" s="92"/>
      <c r="TAZ7" s="92"/>
      <c r="TBA7" s="92"/>
      <c r="TBB7" s="92"/>
      <c r="TBC7" s="92"/>
      <c r="TBD7" s="92"/>
      <c r="TBE7" s="92"/>
      <c r="TBF7" s="92"/>
      <c r="TBG7" s="92"/>
      <c r="TBH7" s="92"/>
      <c r="TBI7" s="92"/>
      <c r="TBJ7" s="92"/>
      <c r="TBK7" s="92"/>
      <c r="TBL7" s="92"/>
      <c r="TBM7" s="92"/>
      <c r="TBN7" s="92"/>
      <c r="TBO7" s="92"/>
      <c r="TBP7" s="92"/>
      <c r="TBQ7" s="92"/>
      <c r="TBR7" s="92"/>
      <c r="TBS7" s="92"/>
      <c r="TBT7" s="92"/>
      <c r="TBU7" s="92"/>
      <c r="TBV7" s="92"/>
      <c r="TBW7" s="92"/>
      <c r="TBX7" s="92"/>
      <c r="TBY7" s="92"/>
      <c r="TBZ7" s="92"/>
      <c r="TCA7" s="92"/>
      <c r="TCB7" s="92"/>
      <c r="TCC7" s="92"/>
      <c r="TCD7" s="92"/>
      <c r="TCE7" s="92"/>
      <c r="TCF7" s="92"/>
      <c r="TCG7" s="92"/>
      <c r="TCH7" s="92"/>
      <c r="TCI7" s="92"/>
      <c r="TCJ7" s="92"/>
      <c r="TCK7" s="92"/>
      <c r="TCL7" s="92"/>
      <c r="TCM7" s="92"/>
      <c r="TCN7" s="92"/>
      <c r="TCO7" s="92"/>
      <c r="TCP7" s="92"/>
      <c r="TCQ7" s="92"/>
      <c r="TCR7" s="92"/>
      <c r="TCS7" s="92"/>
      <c r="TCT7" s="92"/>
      <c r="TCU7" s="92"/>
      <c r="TCV7" s="92"/>
      <c r="TCW7" s="92"/>
      <c r="TCX7" s="92"/>
      <c r="TCY7" s="92"/>
      <c r="TCZ7" s="92"/>
      <c r="TDA7" s="92"/>
      <c r="TDB7" s="92"/>
      <c r="TDC7" s="92"/>
      <c r="TDD7" s="92"/>
      <c r="TDE7" s="92"/>
      <c r="TDF7" s="92"/>
      <c r="TDG7" s="92"/>
      <c r="TDH7" s="92"/>
      <c r="TDI7" s="92"/>
      <c r="TDJ7" s="92"/>
      <c r="TDK7" s="92"/>
      <c r="TDL7" s="92"/>
      <c r="TDM7" s="92"/>
      <c r="TDN7" s="92"/>
      <c r="TDO7" s="92"/>
      <c r="TDP7" s="92"/>
      <c r="TDQ7" s="92"/>
      <c r="TDR7" s="92"/>
      <c r="TDS7" s="92"/>
      <c r="TDT7" s="92"/>
      <c r="TDU7" s="92"/>
      <c r="TDV7" s="92"/>
      <c r="TDW7" s="92"/>
      <c r="TDX7" s="92"/>
      <c r="TDY7" s="92"/>
      <c r="TDZ7" s="92"/>
      <c r="TEA7" s="92"/>
      <c r="TEB7" s="92"/>
      <c r="TEC7" s="92"/>
      <c r="TED7" s="92"/>
      <c r="TEE7" s="92"/>
      <c r="TEF7" s="92"/>
      <c r="TEG7" s="92"/>
      <c r="TEH7" s="92"/>
      <c r="TEI7" s="92"/>
      <c r="TEJ7" s="92"/>
      <c r="TEK7" s="92"/>
      <c r="TEL7" s="92"/>
      <c r="TEM7" s="92"/>
      <c r="TEN7" s="92"/>
      <c r="TEO7" s="92"/>
      <c r="TEP7" s="92"/>
      <c r="TEQ7" s="92"/>
      <c r="TER7" s="92"/>
      <c r="TES7" s="92"/>
      <c r="TET7" s="92"/>
      <c r="TEU7" s="92"/>
      <c r="TEV7" s="92"/>
      <c r="TEW7" s="92"/>
      <c r="TEX7" s="92"/>
      <c r="TEY7" s="92"/>
      <c r="TEZ7" s="92"/>
      <c r="TFA7" s="92"/>
      <c r="TFB7" s="92"/>
      <c r="TFC7" s="92"/>
      <c r="TFD7" s="92"/>
      <c r="TFE7" s="92"/>
      <c r="TFF7" s="92"/>
      <c r="TFG7" s="92"/>
      <c r="TFH7" s="92"/>
      <c r="TFI7" s="92"/>
      <c r="TFJ7" s="92"/>
      <c r="TFK7" s="92"/>
      <c r="TFL7" s="92"/>
      <c r="TFM7" s="92"/>
      <c r="TFN7" s="92"/>
      <c r="TFO7" s="92"/>
      <c r="TFP7" s="92"/>
      <c r="TFQ7" s="92"/>
      <c r="TFR7" s="92"/>
      <c r="TFS7" s="92"/>
      <c r="TFT7" s="92"/>
      <c r="TFU7" s="92"/>
      <c r="TFV7" s="92"/>
      <c r="TFW7" s="92"/>
      <c r="TFX7" s="92"/>
      <c r="TFY7" s="92"/>
      <c r="TFZ7" s="92"/>
      <c r="TGA7" s="92"/>
      <c r="TGB7" s="92"/>
      <c r="TGC7" s="92"/>
      <c r="TGD7" s="92"/>
      <c r="TGE7" s="92"/>
      <c r="TGF7" s="92"/>
      <c r="TGG7" s="92"/>
      <c r="TGH7" s="92"/>
      <c r="TGI7" s="92"/>
      <c r="TGJ7" s="92"/>
      <c r="TGK7" s="92"/>
      <c r="TGL7" s="92"/>
      <c r="TGM7" s="92"/>
      <c r="TGN7" s="92"/>
      <c r="TGO7" s="92"/>
      <c r="TGP7" s="92"/>
      <c r="TGQ7" s="92"/>
      <c r="TGR7" s="92"/>
      <c r="TGS7" s="92"/>
      <c r="TGT7" s="92"/>
      <c r="TGU7" s="92"/>
      <c r="TGV7" s="92"/>
      <c r="TGW7" s="92"/>
      <c r="TGX7" s="92"/>
      <c r="TGY7" s="92"/>
      <c r="TGZ7" s="92"/>
      <c r="THA7" s="92"/>
      <c r="THB7" s="92"/>
      <c r="THC7" s="92"/>
      <c r="THD7" s="92"/>
      <c r="THE7" s="92"/>
      <c r="THF7" s="92"/>
      <c r="THG7" s="92"/>
      <c r="THH7" s="92"/>
      <c r="THI7" s="92"/>
      <c r="THJ7" s="92"/>
      <c r="THK7" s="92"/>
      <c r="THL7" s="92"/>
      <c r="THM7" s="92"/>
      <c r="THN7" s="92"/>
      <c r="THO7" s="92"/>
      <c r="THP7" s="92"/>
      <c r="THQ7" s="92"/>
      <c r="THR7" s="92"/>
      <c r="THS7" s="92"/>
      <c r="THT7" s="92"/>
      <c r="THU7" s="92"/>
      <c r="THV7" s="92"/>
      <c r="THW7" s="92"/>
      <c r="THX7" s="92"/>
      <c r="THY7" s="92"/>
      <c r="THZ7" s="92"/>
      <c r="TIA7" s="92"/>
      <c r="TIB7" s="92"/>
      <c r="TIC7" s="92"/>
      <c r="TID7" s="92"/>
      <c r="TIE7" s="92"/>
      <c r="TIF7" s="92"/>
      <c r="TIG7" s="92"/>
      <c r="TIH7" s="92"/>
      <c r="TII7" s="92"/>
      <c r="TIJ7" s="92"/>
      <c r="TIK7" s="92"/>
      <c r="TIL7" s="92"/>
      <c r="TIM7" s="92"/>
      <c r="TIN7" s="92"/>
      <c r="TIO7" s="92"/>
      <c r="TIP7" s="92"/>
      <c r="TIQ7" s="92"/>
      <c r="TIR7" s="92"/>
      <c r="TIS7" s="92"/>
      <c r="TIT7" s="92"/>
      <c r="TIU7" s="92"/>
      <c r="TIV7" s="92"/>
      <c r="TIW7" s="92"/>
      <c r="TIX7" s="92"/>
      <c r="TIY7" s="92"/>
      <c r="TIZ7" s="92"/>
      <c r="TJA7" s="92"/>
      <c r="TJB7" s="92"/>
      <c r="TJC7" s="92"/>
      <c r="TJD7" s="92"/>
      <c r="TJE7" s="92"/>
      <c r="TJF7" s="92"/>
      <c r="TJG7" s="92"/>
      <c r="TJH7" s="92"/>
      <c r="TJI7" s="92"/>
      <c r="TJJ7" s="92"/>
      <c r="TJK7" s="92"/>
      <c r="TJL7" s="92"/>
      <c r="TJM7" s="92"/>
      <c r="TJN7" s="92"/>
      <c r="TJO7" s="92"/>
      <c r="TJP7" s="92"/>
      <c r="TJQ7" s="92"/>
      <c r="TJR7" s="92"/>
      <c r="TJS7" s="92"/>
      <c r="TJT7" s="92"/>
      <c r="TJU7" s="92"/>
      <c r="TJV7" s="92"/>
      <c r="TJW7" s="92"/>
      <c r="TJX7" s="92"/>
      <c r="TJY7" s="92"/>
      <c r="TJZ7" s="92"/>
      <c r="TKA7" s="92"/>
      <c r="TKB7" s="92"/>
      <c r="TKC7" s="92"/>
      <c r="TKD7" s="92"/>
      <c r="TKE7" s="92"/>
      <c r="TKF7" s="92"/>
      <c r="TKG7" s="92"/>
      <c r="TKH7" s="92"/>
      <c r="TKI7" s="92"/>
      <c r="TKJ7" s="92"/>
      <c r="TKK7" s="92"/>
      <c r="TKL7" s="92"/>
      <c r="TKM7" s="92"/>
      <c r="TKN7" s="92"/>
      <c r="TKO7" s="92"/>
      <c r="TKP7" s="92"/>
      <c r="TKQ7" s="92"/>
      <c r="TKR7" s="92"/>
      <c r="TKS7" s="92"/>
      <c r="TKT7" s="92"/>
      <c r="TKU7" s="92"/>
      <c r="TKV7" s="92"/>
      <c r="TKW7" s="92"/>
      <c r="TKX7" s="92"/>
      <c r="TKY7" s="92"/>
      <c r="TKZ7" s="92"/>
      <c r="TLA7" s="92"/>
      <c r="TLB7" s="92"/>
      <c r="TLC7" s="92"/>
      <c r="TLD7" s="92"/>
      <c r="TLE7" s="92"/>
      <c r="TLF7" s="92"/>
      <c r="TLG7" s="92"/>
      <c r="TLH7" s="92"/>
      <c r="TLI7" s="92"/>
      <c r="TLJ7" s="92"/>
      <c r="TLK7" s="92"/>
      <c r="TLL7" s="92"/>
      <c r="TLM7" s="92"/>
      <c r="TLN7" s="92"/>
      <c r="TLO7" s="92"/>
      <c r="TLP7" s="92"/>
      <c r="TLQ7" s="92"/>
      <c r="TLR7" s="92"/>
      <c r="TLS7" s="92"/>
      <c r="TLT7" s="92"/>
      <c r="TLU7" s="92"/>
      <c r="TLV7" s="92"/>
      <c r="TLW7" s="92"/>
      <c r="TLX7" s="92"/>
      <c r="TLY7" s="92"/>
      <c r="TLZ7" s="92"/>
      <c r="TMA7" s="92"/>
      <c r="TMB7" s="92"/>
      <c r="TMC7" s="92"/>
      <c r="TMD7" s="92"/>
      <c r="TME7" s="92"/>
      <c r="TMF7" s="92"/>
      <c r="TMG7" s="92"/>
      <c r="TMH7" s="92"/>
      <c r="TMI7" s="92"/>
      <c r="TMJ7" s="92"/>
      <c r="TMK7" s="92"/>
      <c r="TML7" s="92"/>
      <c r="TMM7" s="92"/>
      <c r="TMN7" s="92"/>
      <c r="TMO7" s="92"/>
      <c r="TMP7" s="92"/>
      <c r="TMQ7" s="92"/>
      <c r="TMR7" s="92"/>
      <c r="TMS7" s="92"/>
      <c r="TMT7" s="92"/>
      <c r="TMU7" s="92"/>
      <c r="TMV7" s="92"/>
      <c r="TMW7" s="92"/>
      <c r="TMX7" s="92"/>
      <c r="TMY7" s="92"/>
      <c r="TMZ7" s="92"/>
      <c r="TNA7" s="92"/>
      <c r="TNB7" s="92"/>
      <c r="TNC7" s="92"/>
      <c r="TND7" s="92"/>
      <c r="TNE7" s="92"/>
      <c r="TNF7" s="92"/>
      <c r="TNG7" s="92"/>
      <c r="TNH7" s="92"/>
      <c r="TNI7" s="92"/>
      <c r="TNJ7" s="92"/>
      <c r="TNK7" s="92"/>
      <c r="TNL7" s="92"/>
      <c r="TNM7" s="92"/>
      <c r="TNN7" s="92"/>
      <c r="TNO7" s="92"/>
      <c r="TNP7" s="92"/>
      <c r="TNQ7" s="92"/>
      <c r="TNR7" s="92"/>
      <c r="TNS7" s="92"/>
      <c r="TNT7" s="92"/>
      <c r="TNU7" s="92"/>
      <c r="TNV7" s="92"/>
      <c r="TNW7" s="92"/>
      <c r="TNX7" s="92"/>
      <c r="TNY7" s="92"/>
      <c r="TNZ7" s="92"/>
      <c r="TOA7" s="92"/>
      <c r="TOB7" s="92"/>
      <c r="TOC7" s="92"/>
      <c r="TOD7" s="92"/>
      <c r="TOE7" s="92"/>
      <c r="TOF7" s="92"/>
      <c r="TOG7" s="92"/>
      <c r="TOH7" s="92"/>
      <c r="TOI7" s="92"/>
      <c r="TOJ7" s="92"/>
      <c r="TOK7" s="92"/>
      <c r="TOL7" s="92"/>
      <c r="TOM7" s="92"/>
      <c r="TON7" s="92"/>
      <c r="TOO7" s="92"/>
      <c r="TOP7" s="92"/>
      <c r="TOQ7" s="92"/>
      <c r="TOR7" s="92"/>
      <c r="TOS7" s="92"/>
      <c r="TOT7" s="92"/>
      <c r="TOU7" s="92"/>
      <c r="TOV7" s="92"/>
      <c r="TOW7" s="92"/>
      <c r="TOX7" s="92"/>
      <c r="TOY7" s="92"/>
      <c r="TOZ7" s="92"/>
      <c r="TPA7" s="92"/>
      <c r="TPB7" s="92"/>
      <c r="TPC7" s="92"/>
      <c r="TPD7" s="92"/>
      <c r="TPE7" s="92"/>
      <c r="TPF7" s="92"/>
      <c r="TPG7" s="92"/>
      <c r="TPH7" s="92"/>
      <c r="TPI7" s="92"/>
      <c r="TPJ7" s="92"/>
      <c r="TPK7" s="92"/>
      <c r="TPL7" s="92"/>
      <c r="TPM7" s="92"/>
      <c r="TPN7" s="92"/>
      <c r="TPO7" s="92"/>
      <c r="TPP7" s="92"/>
      <c r="TPQ7" s="92"/>
      <c r="TPR7" s="92"/>
      <c r="TPS7" s="92"/>
      <c r="TPT7" s="92"/>
      <c r="TPU7" s="92"/>
      <c r="TPV7" s="92"/>
      <c r="TPW7" s="92"/>
      <c r="TPX7" s="92"/>
      <c r="TPY7" s="92"/>
      <c r="TPZ7" s="92"/>
      <c r="TQA7" s="92"/>
      <c r="TQB7" s="92"/>
      <c r="TQC7" s="92"/>
      <c r="TQD7" s="92"/>
      <c r="TQE7" s="92"/>
      <c r="TQF7" s="92"/>
      <c r="TQG7" s="92"/>
      <c r="TQH7" s="92"/>
      <c r="TQI7" s="92"/>
      <c r="TQJ7" s="92"/>
      <c r="TQK7" s="92"/>
      <c r="TQL7" s="92"/>
      <c r="TQM7" s="92"/>
      <c r="TQN7" s="92"/>
      <c r="TQO7" s="92"/>
      <c r="TQP7" s="92"/>
      <c r="TQQ7" s="92"/>
      <c r="TQR7" s="92"/>
      <c r="TQS7" s="92"/>
      <c r="TQT7" s="92"/>
      <c r="TQU7" s="92"/>
      <c r="TQV7" s="92"/>
      <c r="TQW7" s="92"/>
      <c r="TQX7" s="92"/>
      <c r="TQY7" s="92"/>
      <c r="TQZ7" s="92"/>
      <c r="TRA7" s="92"/>
      <c r="TRB7" s="92"/>
      <c r="TRC7" s="92"/>
      <c r="TRD7" s="92"/>
      <c r="TRE7" s="92"/>
      <c r="TRF7" s="92"/>
      <c r="TRG7" s="92"/>
      <c r="TRH7" s="92"/>
      <c r="TRI7" s="92"/>
      <c r="TRJ7" s="92"/>
      <c r="TRK7" s="92"/>
      <c r="TRL7" s="92"/>
      <c r="TRM7" s="92"/>
      <c r="TRN7" s="92"/>
      <c r="TRO7" s="92"/>
      <c r="TRP7" s="92"/>
      <c r="TRQ7" s="92"/>
      <c r="TRR7" s="92"/>
      <c r="TRS7" s="92"/>
      <c r="TRT7" s="92"/>
      <c r="TRU7" s="92"/>
      <c r="TRV7" s="92"/>
      <c r="TRW7" s="92"/>
      <c r="TRX7" s="92"/>
      <c r="TRY7" s="92"/>
      <c r="TRZ7" s="92"/>
      <c r="TSA7" s="92"/>
      <c r="TSB7" s="92"/>
      <c r="TSC7" s="92"/>
      <c r="TSD7" s="92"/>
      <c r="TSE7" s="92"/>
      <c r="TSF7" s="92"/>
      <c r="TSG7" s="92"/>
      <c r="TSH7" s="92"/>
      <c r="TSI7" s="92"/>
      <c r="TSJ7" s="92"/>
      <c r="TSK7" s="92"/>
      <c r="TSL7" s="92"/>
      <c r="TSM7" s="92"/>
      <c r="TSN7" s="92"/>
      <c r="TSO7" s="92"/>
      <c r="TSP7" s="92"/>
      <c r="TSQ7" s="92"/>
      <c r="TSR7" s="92"/>
      <c r="TSS7" s="92"/>
      <c r="TST7" s="92"/>
      <c r="TSU7" s="92"/>
      <c r="TSV7" s="92"/>
      <c r="TSW7" s="92"/>
      <c r="TSX7" s="92"/>
      <c r="TSY7" s="92"/>
      <c r="TSZ7" s="92"/>
      <c r="TTA7" s="92"/>
      <c r="TTB7" s="92"/>
      <c r="TTC7" s="92"/>
      <c r="TTD7" s="92"/>
      <c r="TTE7" s="92"/>
      <c r="TTF7" s="92"/>
      <c r="TTG7" s="92"/>
      <c r="TTH7" s="92"/>
      <c r="TTI7" s="92"/>
      <c r="TTJ7" s="92"/>
      <c r="TTK7" s="92"/>
      <c r="TTL7" s="92"/>
      <c r="TTM7" s="92"/>
      <c r="TTN7" s="92"/>
      <c r="TTO7" s="92"/>
      <c r="TTP7" s="92"/>
      <c r="TTQ7" s="92"/>
      <c r="TTR7" s="92"/>
      <c r="TTS7" s="92"/>
      <c r="TTT7" s="92"/>
      <c r="TTU7" s="92"/>
      <c r="TTV7" s="92"/>
      <c r="TTW7" s="92"/>
      <c r="TTX7" s="92"/>
      <c r="TTY7" s="92"/>
      <c r="TTZ7" s="92"/>
      <c r="TUA7" s="92"/>
      <c r="TUB7" s="92"/>
      <c r="TUC7" s="92"/>
      <c r="TUD7" s="92"/>
      <c r="TUE7" s="92"/>
      <c r="TUF7" s="92"/>
      <c r="TUG7" s="92"/>
      <c r="TUH7" s="92"/>
      <c r="TUI7" s="92"/>
      <c r="TUJ7" s="92"/>
      <c r="TUK7" s="92"/>
      <c r="TUL7" s="92"/>
      <c r="TUM7" s="92"/>
      <c r="TUN7" s="92"/>
      <c r="TUO7" s="92"/>
      <c r="TUP7" s="92"/>
      <c r="TUQ7" s="92"/>
      <c r="TUR7" s="92"/>
      <c r="TUS7" s="92"/>
      <c r="TUT7" s="92"/>
      <c r="TUU7" s="92"/>
      <c r="TUV7" s="92"/>
      <c r="TUW7" s="92"/>
      <c r="TUX7" s="92"/>
      <c r="TUY7" s="92"/>
      <c r="TUZ7" s="92"/>
      <c r="TVA7" s="92"/>
      <c r="TVB7" s="92"/>
      <c r="TVC7" s="92"/>
      <c r="TVD7" s="92"/>
      <c r="TVE7" s="92"/>
      <c r="TVF7" s="92"/>
      <c r="TVG7" s="92"/>
      <c r="TVH7" s="92"/>
      <c r="TVI7" s="92"/>
      <c r="TVJ7" s="92"/>
      <c r="TVK7" s="92"/>
      <c r="TVL7" s="92"/>
      <c r="TVM7" s="92"/>
      <c r="TVN7" s="92"/>
      <c r="TVO7" s="92"/>
      <c r="TVP7" s="92"/>
      <c r="TVQ7" s="92"/>
      <c r="TVR7" s="92"/>
      <c r="TVS7" s="92"/>
      <c r="TVT7" s="92"/>
      <c r="TVU7" s="92"/>
      <c r="TVV7" s="92"/>
      <c r="TVW7" s="92"/>
      <c r="TVX7" s="92"/>
      <c r="TVY7" s="92"/>
      <c r="TVZ7" s="92"/>
      <c r="TWA7" s="92"/>
      <c r="TWB7" s="92"/>
      <c r="TWC7" s="92"/>
      <c r="TWD7" s="92"/>
      <c r="TWE7" s="92"/>
      <c r="TWF7" s="92"/>
      <c r="TWG7" s="92"/>
      <c r="TWH7" s="92"/>
      <c r="TWI7" s="92"/>
      <c r="TWJ7" s="92"/>
      <c r="TWK7" s="92"/>
      <c r="TWL7" s="92"/>
      <c r="TWM7" s="92"/>
      <c r="TWN7" s="92"/>
      <c r="TWO7" s="92"/>
      <c r="TWP7" s="92"/>
      <c r="TWQ7" s="92"/>
      <c r="TWR7" s="92"/>
      <c r="TWS7" s="92"/>
      <c r="TWT7" s="92"/>
      <c r="TWU7" s="92"/>
      <c r="TWV7" s="92"/>
      <c r="TWW7" s="92"/>
      <c r="TWX7" s="92"/>
      <c r="TWY7" s="92"/>
      <c r="TWZ7" s="92"/>
      <c r="TXA7" s="92"/>
      <c r="TXB7" s="92"/>
      <c r="TXC7" s="92"/>
      <c r="TXD7" s="92"/>
      <c r="TXE7" s="92"/>
      <c r="TXF7" s="92"/>
      <c r="TXG7" s="92"/>
      <c r="TXH7" s="92"/>
      <c r="TXI7" s="92"/>
      <c r="TXJ7" s="92"/>
      <c r="TXK7" s="92"/>
      <c r="TXL7" s="92"/>
      <c r="TXM7" s="92"/>
      <c r="TXN7" s="92"/>
      <c r="TXO7" s="92"/>
      <c r="TXP7" s="92"/>
      <c r="TXQ7" s="92"/>
      <c r="TXR7" s="92"/>
      <c r="TXS7" s="92"/>
      <c r="TXT7" s="92"/>
      <c r="TXU7" s="92"/>
      <c r="TXV7" s="92"/>
      <c r="TXW7" s="92"/>
      <c r="TXX7" s="92"/>
      <c r="TXY7" s="92"/>
      <c r="TXZ7" s="92"/>
      <c r="TYA7" s="92"/>
      <c r="TYB7" s="92"/>
      <c r="TYC7" s="92"/>
      <c r="TYD7" s="92"/>
      <c r="TYE7" s="92"/>
      <c r="TYF7" s="92"/>
      <c r="TYG7" s="92"/>
      <c r="TYH7" s="92"/>
      <c r="TYI7" s="92"/>
      <c r="TYJ7" s="92"/>
      <c r="TYK7" s="92"/>
      <c r="TYL7" s="92"/>
      <c r="TYM7" s="92"/>
      <c r="TYN7" s="92"/>
      <c r="TYO7" s="92"/>
      <c r="TYP7" s="92"/>
      <c r="TYQ7" s="92"/>
      <c r="TYR7" s="92"/>
      <c r="TYS7" s="92"/>
      <c r="TYT7" s="92"/>
      <c r="TYU7" s="92"/>
      <c r="TYV7" s="92"/>
      <c r="TYW7" s="92"/>
      <c r="TYX7" s="92"/>
      <c r="TYY7" s="92"/>
      <c r="TYZ7" s="92"/>
      <c r="TZA7" s="92"/>
      <c r="TZB7" s="92"/>
      <c r="TZC7" s="92"/>
      <c r="TZD7" s="92"/>
      <c r="TZE7" s="92"/>
      <c r="TZF7" s="92"/>
      <c r="TZG7" s="92"/>
      <c r="TZH7" s="92"/>
      <c r="TZI7" s="92"/>
      <c r="TZJ7" s="92"/>
      <c r="TZK7" s="92"/>
      <c r="TZL7" s="92"/>
      <c r="TZM7" s="92"/>
      <c r="TZN7" s="92"/>
      <c r="TZO7" s="92"/>
      <c r="TZP7" s="92"/>
      <c r="TZQ7" s="92"/>
      <c r="TZR7" s="92"/>
      <c r="TZS7" s="92"/>
      <c r="TZT7" s="92"/>
      <c r="TZU7" s="92"/>
      <c r="TZV7" s="92"/>
      <c r="TZW7" s="92"/>
      <c r="TZX7" s="92"/>
      <c r="TZY7" s="92"/>
      <c r="TZZ7" s="92"/>
      <c r="UAA7" s="92"/>
      <c r="UAB7" s="92"/>
      <c r="UAC7" s="92"/>
      <c r="UAD7" s="92"/>
      <c r="UAE7" s="92"/>
      <c r="UAF7" s="92"/>
      <c r="UAG7" s="92"/>
      <c r="UAH7" s="92"/>
      <c r="UAI7" s="92"/>
      <c r="UAJ7" s="92"/>
      <c r="UAK7" s="92"/>
      <c r="UAL7" s="92"/>
      <c r="UAM7" s="92"/>
      <c r="UAN7" s="92"/>
      <c r="UAO7" s="92"/>
      <c r="UAP7" s="92"/>
      <c r="UAQ7" s="92"/>
      <c r="UAR7" s="92"/>
      <c r="UAS7" s="92"/>
      <c r="UAT7" s="92"/>
      <c r="UAU7" s="92"/>
      <c r="UAV7" s="92"/>
      <c r="UAW7" s="92"/>
      <c r="UAX7" s="92"/>
      <c r="UAY7" s="92"/>
      <c r="UAZ7" s="92"/>
      <c r="UBA7" s="92"/>
      <c r="UBB7" s="92"/>
      <c r="UBC7" s="92"/>
      <c r="UBD7" s="92"/>
      <c r="UBE7" s="92"/>
      <c r="UBF7" s="92"/>
      <c r="UBG7" s="92"/>
      <c r="UBH7" s="92"/>
      <c r="UBI7" s="92"/>
      <c r="UBJ7" s="92"/>
      <c r="UBK7" s="92"/>
      <c r="UBL7" s="92"/>
      <c r="UBM7" s="92"/>
      <c r="UBN7" s="92"/>
      <c r="UBO7" s="92"/>
      <c r="UBP7" s="92"/>
      <c r="UBQ7" s="92"/>
      <c r="UBR7" s="92"/>
      <c r="UBS7" s="92"/>
      <c r="UBT7" s="92"/>
      <c r="UBU7" s="92"/>
      <c r="UBV7" s="92"/>
      <c r="UBW7" s="92"/>
      <c r="UBX7" s="92"/>
      <c r="UBY7" s="92"/>
      <c r="UBZ7" s="92"/>
      <c r="UCA7" s="92"/>
      <c r="UCB7" s="92"/>
      <c r="UCC7" s="92"/>
      <c r="UCD7" s="92"/>
      <c r="UCE7" s="92"/>
      <c r="UCF7" s="92"/>
      <c r="UCG7" s="92"/>
      <c r="UCH7" s="92"/>
      <c r="UCI7" s="92"/>
      <c r="UCJ7" s="92"/>
      <c r="UCK7" s="92"/>
      <c r="UCL7" s="92"/>
      <c r="UCM7" s="92"/>
      <c r="UCN7" s="92"/>
      <c r="UCO7" s="92"/>
      <c r="UCP7" s="92"/>
      <c r="UCQ7" s="92"/>
      <c r="UCR7" s="92"/>
      <c r="UCS7" s="92"/>
      <c r="UCT7" s="92"/>
      <c r="UCU7" s="92"/>
      <c r="UCV7" s="92"/>
      <c r="UCW7" s="92"/>
      <c r="UCX7" s="92"/>
      <c r="UCY7" s="92"/>
      <c r="UCZ7" s="92"/>
      <c r="UDA7" s="92"/>
      <c r="UDB7" s="92"/>
      <c r="UDC7" s="92"/>
      <c r="UDD7" s="92"/>
      <c r="UDE7" s="92"/>
      <c r="UDF7" s="92"/>
      <c r="UDG7" s="92"/>
      <c r="UDH7" s="92"/>
      <c r="UDI7" s="92"/>
      <c r="UDJ7" s="92"/>
      <c r="UDK7" s="92"/>
      <c r="UDL7" s="92"/>
      <c r="UDM7" s="92"/>
      <c r="UDN7" s="92"/>
      <c r="UDO7" s="92"/>
      <c r="UDP7" s="92"/>
      <c r="UDQ7" s="92"/>
      <c r="UDR7" s="92"/>
      <c r="UDS7" s="92"/>
      <c r="UDT7" s="92"/>
      <c r="UDU7" s="92"/>
      <c r="UDV7" s="92"/>
      <c r="UDW7" s="92"/>
      <c r="UDX7" s="92"/>
      <c r="UDY7" s="92"/>
      <c r="UDZ7" s="92"/>
      <c r="UEA7" s="92"/>
      <c r="UEB7" s="92"/>
      <c r="UEC7" s="92"/>
      <c r="UED7" s="92"/>
      <c r="UEE7" s="92"/>
      <c r="UEF7" s="92"/>
      <c r="UEG7" s="92"/>
      <c r="UEH7" s="92"/>
      <c r="UEI7" s="92"/>
      <c r="UEJ7" s="92"/>
      <c r="UEK7" s="92"/>
      <c r="UEL7" s="92"/>
      <c r="UEM7" s="92"/>
      <c r="UEN7" s="92"/>
      <c r="UEO7" s="92"/>
      <c r="UEP7" s="92"/>
      <c r="UEQ7" s="92"/>
      <c r="UER7" s="92"/>
      <c r="UES7" s="92"/>
      <c r="UET7" s="92"/>
      <c r="UEU7" s="92"/>
      <c r="UEV7" s="92"/>
      <c r="UEW7" s="92"/>
      <c r="UEX7" s="92"/>
      <c r="UEY7" s="92"/>
      <c r="UEZ7" s="92"/>
      <c r="UFA7" s="92"/>
      <c r="UFB7" s="92"/>
      <c r="UFC7" s="92"/>
      <c r="UFD7" s="92"/>
      <c r="UFE7" s="92"/>
      <c r="UFF7" s="92"/>
      <c r="UFG7" s="92"/>
      <c r="UFH7" s="92"/>
      <c r="UFI7" s="92"/>
      <c r="UFJ7" s="92"/>
      <c r="UFK7" s="92"/>
      <c r="UFL7" s="92"/>
      <c r="UFM7" s="92"/>
      <c r="UFN7" s="92"/>
      <c r="UFO7" s="92"/>
      <c r="UFP7" s="92"/>
      <c r="UFQ7" s="92"/>
      <c r="UFR7" s="92"/>
      <c r="UFS7" s="92"/>
      <c r="UFT7" s="92"/>
      <c r="UFU7" s="92"/>
      <c r="UFV7" s="92"/>
      <c r="UFW7" s="92"/>
      <c r="UFX7" s="92"/>
      <c r="UFY7" s="92"/>
      <c r="UFZ7" s="92"/>
      <c r="UGA7" s="92"/>
      <c r="UGB7" s="92"/>
      <c r="UGC7" s="92"/>
      <c r="UGD7" s="92"/>
      <c r="UGE7" s="92"/>
      <c r="UGF7" s="92"/>
      <c r="UGG7" s="92"/>
      <c r="UGH7" s="92"/>
      <c r="UGI7" s="92"/>
      <c r="UGJ7" s="92"/>
      <c r="UGK7" s="92"/>
      <c r="UGL7" s="92"/>
      <c r="UGM7" s="92"/>
      <c r="UGN7" s="92"/>
      <c r="UGO7" s="92"/>
      <c r="UGP7" s="92"/>
      <c r="UGQ7" s="92"/>
      <c r="UGR7" s="92"/>
      <c r="UGS7" s="92"/>
      <c r="UGT7" s="92"/>
      <c r="UGU7" s="92"/>
      <c r="UGV7" s="92"/>
      <c r="UGW7" s="92"/>
      <c r="UGX7" s="92"/>
      <c r="UGY7" s="92"/>
      <c r="UGZ7" s="92"/>
      <c r="UHA7" s="92"/>
      <c r="UHB7" s="92"/>
      <c r="UHC7" s="92"/>
      <c r="UHD7" s="92"/>
      <c r="UHE7" s="92"/>
      <c r="UHF7" s="92"/>
      <c r="UHG7" s="92"/>
      <c r="UHH7" s="92"/>
      <c r="UHI7" s="92"/>
      <c r="UHJ7" s="92"/>
      <c r="UHK7" s="92"/>
      <c r="UHL7" s="92"/>
      <c r="UHM7" s="92"/>
      <c r="UHN7" s="92"/>
      <c r="UHO7" s="92"/>
      <c r="UHP7" s="92"/>
      <c r="UHQ7" s="92"/>
      <c r="UHR7" s="92"/>
      <c r="UHS7" s="92"/>
      <c r="UHT7" s="92"/>
      <c r="UHU7" s="92"/>
      <c r="UHV7" s="92"/>
      <c r="UHW7" s="92"/>
      <c r="UHX7" s="92"/>
      <c r="UHY7" s="92"/>
      <c r="UHZ7" s="92"/>
      <c r="UIA7" s="92"/>
      <c r="UIB7" s="92"/>
      <c r="UIC7" s="92"/>
      <c r="UID7" s="92"/>
      <c r="UIE7" s="92"/>
      <c r="UIF7" s="92"/>
      <c r="UIG7" s="92"/>
      <c r="UIH7" s="92"/>
      <c r="UII7" s="92"/>
      <c r="UIJ7" s="92"/>
      <c r="UIK7" s="92"/>
      <c r="UIL7" s="92"/>
      <c r="UIM7" s="92"/>
      <c r="UIN7" s="92"/>
      <c r="UIO7" s="92"/>
      <c r="UIP7" s="92"/>
      <c r="UIQ7" s="92"/>
      <c r="UIR7" s="92"/>
      <c r="UIS7" s="92"/>
      <c r="UIT7" s="92"/>
      <c r="UIU7" s="92"/>
      <c r="UIV7" s="92"/>
      <c r="UIW7" s="92"/>
      <c r="UIX7" s="92"/>
      <c r="UIY7" s="92"/>
      <c r="UIZ7" s="92"/>
      <c r="UJA7" s="92"/>
      <c r="UJB7" s="92"/>
      <c r="UJC7" s="92"/>
      <c r="UJD7" s="92"/>
      <c r="UJE7" s="92"/>
      <c r="UJF7" s="92"/>
      <c r="UJG7" s="92"/>
      <c r="UJH7" s="92"/>
      <c r="UJI7" s="92"/>
      <c r="UJJ7" s="92"/>
      <c r="UJK7" s="92"/>
      <c r="UJL7" s="92"/>
      <c r="UJM7" s="92"/>
      <c r="UJN7" s="92"/>
      <c r="UJO7" s="92"/>
      <c r="UJP7" s="92"/>
      <c r="UJQ7" s="92"/>
      <c r="UJR7" s="92"/>
      <c r="UJS7" s="92"/>
      <c r="UJT7" s="92"/>
      <c r="UJU7" s="92"/>
      <c r="UJV7" s="92"/>
      <c r="UJW7" s="92"/>
      <c r="UJX7" s="92"/>
      <c r="UJY7" s="92"/>
      <c r="UJZ7" s="92"/>
      <c r="UKA7" s="92"/>
      <c r="UKB7" s="92"/>
      <c r="UKC7" s="92"/>
      <c r="UKD7" s="92"/>
      <c r="UKE7" s="92"/>
      <c r="UKF7" s="92"/>
      <c r="UKG7" s="92"/>
      <c r="UKH7" s="92"/>
      <c r="UKI7" s="92"/>
      <c r="UKJ7" s="92"/>
      <c r="UKK7" s="92"/>
      <c r="UKL7" s="92"/>
      <c r="UKM7" s="92"/>
      <c r="UKN7" s="92"/>
      <c r="UKO7" s="92"/>
      <c r="UKP7" s="92"/>
      <c r="UKQ7" s="92"/>
      <c r="UKR7" s="92"/>
      <c r="UKS7" s="92"/>
      <c r="UKT7" s="92"/>
      <c r="UKU7" s="92"/>
      <c r="UKV7" s="92"/>
      <c r="UKW7" s="92"/>
      <c r="UKX7" s="92"/>
      <c r="UKY7" s="92"/>
      <c r="UKZ7" s="92"/>
      <c r="ULA7" s="92"/>
      <c r="ULB7" s="92"/>
      <c r="ULC7" s="92"/>
      <c r="ULD7" s="92"/>
      <c r="ULE7" s="92"/>
      <c r="ULF7" s="92"/>
      <c r="ULG7" s="92"/>
      <c r="ULH7" s="92"/>
      <c r="ULI7" s="92"/>
      <c r="ULJ7" s="92"/>
      <c r="ULK7" s="92"/>
      <c r="ULL7" s="92"/>
      <c r="ULM7" s="92"/>
      <c r="ULN7" s="92"/>
      <c r="ULO7" s="92"/>
      <c r="ULP7" s="92"/>
      <c r="ULQ7" s="92"/>
      <c r="ULR7" s="92"/>
      <c r="ULS7" s="92"/>
      <c r="ULT7" s="92"/>
      <c r="ULU7" s="92"/>
      <c r="ULV7" s="92"/>
      <c r="ULW7" s="92"/>
      <c r="ULX7" s="92"/>
      <c r="ULY7" s="92"/>
      <c r="ULZ7" s="92"/>
      <c r="UMA7" s="92"/>
      <c r="UMB7" s="92"/>
      <c r="UMC7" s="92"/>
      <c r="UMD7" s="92"/>
      <c r="UME7" s="92"/>
      <c r="UMF7" s="92"/>
      <c r="UMG7" s="92"/>
      <c r="UMH7" s="92"/>
      <c r="UMI7" s="92"/>
      <c r="UMJ7" s="92"/>
      <c r="UMK7" s="92"/>
      <c r="UML7" s="92"/>
      <c r="UMM7" s="92"/>
      <c r="UMN7" s="92"/>
      <c r="UMO7" s="92"/>
      <c r="UMP7" s="92"/>
      <c r="UMQ7" s="92"/>
      <c r="UMR7" s="92"/>
      <c r="UMS7" s="92"/>
      <c r="UMT7" s="92"/>
      <c r="UMU7" s="92"/>
      <c r="UMV7" s="92"/>
      <c r="UMW7" s="92"/>
      <c r="UMX7" s="92"/>
      <c r="UMY7" s="92"/>
      <c r="UMZ7" s="92"/>
      <c r="UNA7" s="92"/>
      <c r="UNB7" s="92"/>
      <c r="UNC7" s="92"/>
      <c r="UND7" s="92"/>
      <c r="UNE7" s="92"/>
      <c r="UNF7" s="92"/>
      <c r="UNG7" s="92"/>
      <c r="UNH7" s="92"/>
      <c r="UNI7" s="92"/>
      <c r="UNJ7" s="92"/>
      <c r="UNK7" s="92"/>
      <c r="UNL7" s="92"/>
      <c r="UNM7" s="92"/>
      <c r="UNN7" s="92"/>
      <c r="UNO7" s="92"/>
      <c r="UNP7" s="92"/>
      <c r="UNQ7" s="92"/>
      <c r="UNR7" s="92"/>
      <c r="UNS7" s="92"/>
      <c r="UNT7" s="92"/>
      <c r="UNU7" s="92"/>
      <c r="UNV7" s="92"/>
      <c r="UNW7" s="92"/>
      <c r="UNX7" s="92"/>
      <c r="UNY7" s="92"/>
      <c r="UNZ7" s="92"/>
      <c r="UOA7" s="92"/>
      <c r="UOB7" s="92"/>
      <c r="UOC7" s="92"/>
      <c r="UOD7" s="92"/>
      <c r="UOE7" s="92"/>
      <c r="UOF7" s="92"/>
      <c r="UOG7" s="92"/>
      <c r="UOH7" s="92"/>
      <c r="UOI7" s="92"/>
      <c r="UOJ7" s="92"/>
      <c r="UOK7" s="92"/>
      <c r="UOL7" s="92"/>
      <c r="UOM7" s="92"/>
      <c r="UON7" s="92"/>
      <c r="UOO7" s="92"/>
      <c r="UOP7" s="92"/>
      <c r="UOQ7" s="92"/>
      <c r="UOR7" s="92"/>
      <c r="UOS7" s="92"/>
      <c r="UOT7" s="92"/>
      <c r="UOU7" s="92"/>
      <c r="UOV7" s="92"/>
      <c r="UOW7" s="92"/>
      <c r="UOX7" s="92"/>
      <c r="UOY7" s="92"/>
      <c r="UOZ7" s="92"/>
      <c r="UPA7" s="92"/>
      <c r="UPB7" s="92"/>
      <c r="UPC7" s="92"/>
      <c r="UPD7" s="92"/>
      <c r="UPE7" s="92"/>
      <c r="UPF7" s="92"/>
      <c r="UPG7" s="92"/>
      <c r="UPH7" s="92"/>
      <c r="UPI7" s="92"/>
      <c r="UPJ7" s="92"/>
      <c r="UPK7" s="92"/>
      <c r="UPL7" s="92"/>
      <c r="UPM7" s="92"/>
      <c r="UPN7" s="92"/>
      <c r="UPO7" s="92"/>
      <c r="UPP7" s="92"/>
      <c r="UPQ7" s="92"/>
      <c r="UPR7" s="92"/>
      <c r="UPS7" s="92"/>
      <c r="UPT7" s="92"/>
      <c r="UPU7" s="92"/>
      <c r="UPV7" s="92"/>
      <c r="UPW7" s="92"/>
      <c r="UPX7" s="92"/>
      <c r="UPY7" s="92"/>
      <c r="UPZ7" s="92"/>
      <c r="UQA7" s="92"/>
      <c r="UQB7" s="92"/>
      <c r="UQC7" s="92"/>
      <c r="UQD7" s="92"/>
      <c r="UQE7" s="92"/>
      <c r="UQF7" s="92"/>
      <c r="UQG7" s="92"/>
      <c r="UQH7" s="92"/>
      <c r="UQI7" s="92"/>
      <c r="UQJ7" s="92"/>
      <c r="UQK7" s="92"/>
      <c r="UQL7" s="92"/>
      <c r="UQM7" s="92"/>
      <c r="UQN7" s="92"/>
      <c r="UQO7" s="92"/>
      <c r="UQP7" s="92"/>
      <c r="UQQ7" s="92"/>
      <c r="UQR7" s="92"/>
      <c r="UQS7" s="92"/>
      <c r="UQT7" s="92"/>
      <c r="UQU7" s="92"/>
      <c r="UQV7" s="92"/>
      <c r="UQW7" s="92"/>
      <c r="UQX7" s="92"/>
      <c r="UQY7" s="92"/>
      <c r="UQZ7" s="92"/>
      <c r="URA7" s="92"/>
      <c r="URB7" s="92"/>
      <c r="URC7" s="92"/>
      <c r="URD7" s="92"/>
      <c r="URE7" s="92"/>
      <c r="URF7" s="92"/>
      <c r="URG7" s="92"/>
      <c r="URH7" s="92"/>
      <c r="URI7" s="92"/>
      <c r="URJ7" s="92"/>
      <c r="URK7" s="92"/>
      <c r="URL7" s="92"/>
      <c r="URM7" s="92"/>
      <c r="URN7" s="92"/>
      <c r="URO7" s="92"/>
      <c r="URP7" s="92"/>
      <c r="URQ7" s="92"/>
      <c r="URR7" s="92"/>
      <c r="URS7" s="92"/>
      <c r="URT7" s="92"/>
      <c r="URU7" s="92"/>
      <c r="URV7" s="92"/>
      <c r="URW7" s="92"/>
      <c r="URX7" s="92"/>
      <c r="URY7" s="92"/>
      <c r="URZ7" s="92"/>
      <c r="USA7" s="92"/>
      <c r="USB7" s="92"/>
      <c r="USC7" s="92"/>
      <c r="USD7" s="92"/>
      <c r="USE7" s="92"/>
      <c r="USF7" s="92"/>
      <c r="USG7" s="92"/>
      <c r="USH7" s="92"/>
      <c r="USI7" s="92"/>
      <c r="USJ7" s="92"/>
      <c r="USK7" s="92"/>
      <c r="USL7" s="92"/>
      <c r="USM7" s="92"/>
      <c r="USN7" s="92"/>
      <c r="USO7" s="92"/>
      <c r="USP7" s="92"/>
      <c r="USQ7" s="92"/>
      <c r="USR7" s="92"/>
      <c r="USS7" s="92"/>
      <c r="UST7" s="92"/>
      <c r="USU7" s="92"/>
      <c r="USV7" s="92"/>
      <c r="USW7" s="92"/>
      <c r="USX7" s="92"/>
      <c r="USY7" s="92"/>
      <c r="USZ7" s="92"/>
      <c r="UTA7" s="92"/>
      <c r="UTB7" s="92"/>
      <c r="UTC7" s="92"/>
      <c r="UTD7" s="92"/>
      <c r="UTE7" s="92"/>
      <c r="UTF7" s="92"/>
      <c r="UTG7" s="92"/>
      <c r="UTH7" s="92"/>
      <c r="UTI7" s="92"/>
      <c r="UTJ7" s="92"/>
      <c r="UTK7" s="92"/>
      <c r="UTL7" s="92"/>
      <c r="UTM7" s="92"/>
      <c r="UTN7" s="92"/>
      <c r="UTO7" s="92"/>
      <c r="UTP7" s="92"/>
      <c r="UTQ7" s="92"/>
      <c r="UTR7" s="92"/>
      <c r="UTS7" s="92"/>
      <c r="UTT7" s="92"/>
      <c r="UTU7" s="92"/>
      <c r="UTV7" s="92"/>
      <c r="UTW7" s="92"/>
      <c r="UTX7" s="92"/>
      <c r="UTY7" s="92"/>
      <c r="UTZ7" s="92"/>
      <c r="UUA7" s="92"/>
      <c r="UUB7" s="92"/>
      <c r="UUC7" s="92"/>
      <c r="UUD7" s="92"/>
      <c r="UUE7" s="92"/>
      <c r="UUF7" s="92"/>
      <c r="UUG7" s="92"/>
      <c r="UUH7" s="92"/>
      <c r="UUI7" s="92"/>
      <c r="UUJ7" s="92"/>
      <c r="UUK7" s="92"/>
      <c r="UUL7" s="92"/>
      <c r="UUM7" s="92"/>
      <c r="UUN7" s="92"/>
      <c r="UUO7" s="92"/>
      <c r="UUP7" s="92"/>
      <c r="UUQ7" s="92"/>
      <c r="UUR7" s="92"/>
      <c r="UUS7" s="92"/>
      <c r="UUT7" s="92"/>
      <c r="UUU7" s="92"/>
      <c r="UUV7" s="92"/>
      <c r="UUW7" s="92"/>
      <c r="UUX7" s="92"/>
      <c r="UUY7" s="92"/>
      <c r="UUZ7" s="92"/>
      <c r="UVA7" s="92"/>
      <c r="UVB7" s="92"/>
      <c r="UVC7" s="92"/>
      <c r="UVD7" s="92"/>
      <c r="UVE7" s="92"/>
      <c r="UVF7" s="92"/>
      <c r="UVG7" s="92"/>
      <c r="UVH7" s="92"/>
      <c r="UVI7" s="92"/>
      <c r="UVJ7" s="92"/>
      <c r="UVK7" s="92"/>
      <c r="UVL7" s="92"/>
      <c r="UVM7" s="92"/>
      <c r="UVN7" s="92"/>
      <c r="UVO7" s="92"/>
      <c r="UVP7" s="92"/>
      <c r="UVQ7" s="92"/>
      <c r="UVR7" s="92"/>
      <c r="UVS7" s="92"/>
      <c r="UVT7" s="92"/>
      <c r="UVU7" s="92"/>
      <c r="UVV7" s="92"/>
      <c r="UVW7" s="92"/>
      <c r="UVX7" s="92"/>
      <c r="UVY7" s="92"/>
      <c r="UVZ7" s="92"/>
      <c r="UWA7" s="92"/>
      <c r="UWB7" s="92"/>
      <c r="UWC7" s="92"/>
      <c r="UWD7" s="92"/>
      <c r="UWE7" s="92"/>
      <c r="UWF7" s="92"/>
      <c r="UWG7" s="92"/>
      <c r="UWH7" s="92"/>
      <c r="UWI7" s="92"/>
      <c r="UWJ7" s="92"/>
      <c r="UWK7" s="92"/>
      <c r="UWL7" s="92"/>
      <c r="UWM7" s="92"/>
      <c r="UWN7" s="92"/>
      <c r="UWO7" s="92"/>
      <c r="UWP7" s="92"/>
      <c r="UWQ7" s="92"/>
      <c r="UWR7" s="92"/>
      <c r="UWS7" s="92"/>
      <c r="UWT7" s="92"/>
      <c r="UWU7" s="92"/>
      <c r="UWV7" s="92"/>
      <c r="UWW7" s="92"/>
      <c r="UWX7" s="92"/>
      <c r="UWY7" s="92"/>
      <c r="UWZ7" s="92"/>
      <c r="UXA7" s="92"/>
      <c r="UXB7" s="92"/>
      <c r="UXC7" s="92"/>
      <c r="UXD7" s="92"/>
      <c r="UXE7" s="92"/>
      <c r="UXF7" s="92"/>
      <c r="UXG7" s="92"/>
      <c r="UXH7" s="92"/>
      <c r="UXI7" s="92"/>
      <c r="UXJ7" s="92"/>
      <c r="UXK7" s="92"/>
      <c r="UXL7" s="92"/>
      <c r="UXM7" s="92"/>
      <c r="UXN7" s="92"/>
      <c r="UXO7" s="92"/>
      <c r="UXP7" s="92"/>
      <c r="UXQ7" s="92"/>
      <c r="UXR7" s="92"/>
      <c r="UXS7" s="92"/>
      <c r="UXT7" s="92"/>
      <c r="UXU7" s="92"/>
      <c r="UXV7" s="92"/>
      <c r="UXW7" s="92"/>
      <c r="UXX7" s="92"/>
      <c r="UXY7" s="92"/>
      <c r="UXZ7" s="92"/>
      <c r="UYA7" s="92"/>
      <c r="UYB7" s="92"/>
      <c r="UYC7" s="92"/>
      <c r="UYD7" s="92"/>
      <c r="UYE7" s="92"/>
      <c r="UYF7" s="92"/>
      <c r="UYG7" s="92"/>
      <c r="UYH7" s="92"/>
      <c r="UYI7" s="92"/>
      <c r="UYJ7" s="92"/>
      <c r="UYK7" s="92"/>
      <c r="UYL7" s="92"/>
      <c r="UYM7" s="92"/>
      <c r="UYN7" s="92"/>
      <c r="UYO7" s="92"/>
      <c r="UYP7" s="92"/>
      <c r="UYQ7" s="92"/>
      <c r="UYR7" s="92"/>
      <c r="UYS7" s="92"/>
      <c r="UYT7" s="92"/>
      <c r="UYU7" s="92"/>
      <c r="UYV7" s="92"/>
      <c r="UYW7" s="92"/>
      <c r="UYX7" s="92"/>
      <c r="UYY7" s="92"/>
      <c r="UYZ7" s="92"/>
      <c r="UZA7" s="92"/>
      <c r="UZB7" s="92"/>
      <c r="UZC7" s="92"/>
      <c r="UZD7" s="92"/>
      <c r="UZE7" s="92"/>
      <c r="UZF7" s="92"/>
      <c r="UZG7" s="92"/>
      <c r="UZH7" s="92"/>
      <c r="UZI7" s="92"/>
      <c r="UZJ7" s="92"/>
      <c r="UZK7" s="92"/>
      <c r="UZL7" s="92"/>
      <c r="UZM7" s="92"/>
      <c r="UZN7" s="92"/>
      <c r="UZO7" s="92"/>
      <c r="UZP7" s="92"/>
      <c r="UZQ7" s="92"/>
      <c r="UZR7" s="92"/>
      <c r="UZS7" s="92"/>
      <c r="UZT7" s="92"/>
      <c r="UZU7" s="92"/>
      <c r="UZV7" s="92"/>
      <c r="UZW7" s="92"/>
      <c r="UZX7" s="92"/>
      <c r="UZY7" s="92"/>
      <c r="UZZ7" s="92"/>
      <c r="VAA7" s="92"/>
      <c r="VAB7" s="92"/>
      <c r="VAC7" s="92"/>
      <c r="VAD7" s="92"/>
      <c r="VAE7" s="92"/>
      <c r="VAF7" s="92"/>
      <c r="VAG7" s="92"/>
      <c r="VAH7" s="92"/>
      <c r="VAI7" s="92"/>
      <c r="VAJ7" s="92"/>
      <c r="VAK7" s="92"/>
      <c r="VAL7" s="92"/>
      <c r="VAM7" s="92"/>
      <c r="VAN7" s="92"/>
      <c r="VAO7" s="92"/>
      <c r="VAP7" s="92"/>
      <c r="VAQ7" s="92"/>
      <c r="VAR7" s="92"/>
      <c r="VAS7" s="92"/>
      <c r="VAT7" s="92"/>
      <c r="VAU7" s="92"/>
      <c r="VAV7" s="92"/>
      <c r="VAW7" s="92"/>
      <c r="VAX7" s="92"/>
      <c r="VAY7" s="92"/>
      <c r="VAZ7" s="92"/>
      <c r="VBA7" s="92"/>
      <c r="VBB7" s="92"/>
      <c r="VBC7" s="92"/>
      <c r="VBD7" s="92"/>
      <c r="VBE7" s="92"/>
      <c r="VBF7" s="92"/>
      <c r="VBG7" s="92"/>
      <c r="VBH7" s="92"/>
      <c r="VBI7" s="92"/>
      <c r="VBJ7" s="92"/>
      <c r="VBK7" s="92"/>
      <c r="VBL7" s="92"/>
      <c r="VBM7" s="92"/>
      <c r="VBN7" s="92"/>
      <c r="VBO7" s="92"/>
      <c r="VBP7" s="92"/>
      <c r="VBQ7" s="92"/>
      <c r="VBR7" s="92"/>
      <c r="VBS7" s="92"/>
      <c r="VBT7" s="92"/>
      <c r="VBU7" s="92"/>
      <c r="VBV7" s="92"/>
      <c r="VBW7" s="92"/>
      <c r="VBX7" s="92"/>
      <c r="VBY7" s="92"/>
      <c r="VBZ7" s="92"/>
      <c r="VCA7" s="92"/>
      <c r="VCB7" s="92"/>
      <c r="VCC7" s="92"/>
      <c r="VCD7" s="92"/>
      <c r="VCE7" s="92"/>
      <c r="VCF7" s="92"/>
      <c r="VCG7" s="92"/>
      <c r="VCH7" s="92"/>
      <c r="VCI7" s="92"/>
      <c r="VCJ7" s="92"/>
      <c r="VCK7" s="92"/>
      <c r="VCL7" s="92"/>
      <c r="VCM7" s="92"/>
      <c r="VCN7" s="92"/>
      <c r="VCO7" s="92"/>
      <c r="VCP7" s="92"/>
      <c r="VCQ7" s="92"/>
      <c r="VCR7" s="92"/>
      <c r="VCS7" s="92"/>
      <c r="VCT7" s="92"/>
      <c r="VCU7" s="92"/>
      <c r="VCV7" s="92"/>
      <c r="VCW7" s="92"/>
      <c r="VCX7" s="92"/>
      <c r="VCY7" s="92"/>
      <c r="VCZ7" s="92"/>
      <c r="VDA7" s="92"/>
      <c r="VDB7" s="92"/>
      <c r="VDC7" s="92"/>
      <c r="VDD7" s="92"/>
      <c r="VDE7" s="92"/>
      <c r="VDF7" s="92"/>
      <c r="VDG7" s="92"/>
      <c r="VDH7" s="92"/>
      <c r="VDI7" s="92"/>
      <c r="VDJ7" s="92"/>
      <c r="VDK7" s="92"/>
      <c r="VDL7" s="92"/>
      <c r="VDM7" s="92"/>
      <c r="VDN7" s="92"/>
      <c r="VDO7" s="92"/>
      <c r="VDP7" s="92"/>
      <c r="VDQ7" s="92"/>
      <c r="VDR7" s="92"/>
      <c r="VDS7" s="92"/>
      <c r="VDT7" s="92"/>
      <c r="VDU7" s="92"/>
      <c r="VDV7" s="92"/>
      <c r="VDW7" s="92"/>
      <c r="VDX7" s="92"/>
      <c r="VDY7" s="92"/>
      <c r="VDZ7" s="92"/>
      <c r="VEA7" s="92"/>
      <c r="VEB7" s="92"/>
      <c r="VEC7" s="92"/>
      <c r="VED7" s="92"/>
      <c r="VEE7" s="92"/>
      <c r="VEF7" s="92"/>
      <c r="VEG7" s="92"/>
      <c r="VEH7" s="92"/>
      <c r="VEI7" s="92"/>
      <c r="VEJ7" s="92"/>
      <c r="VEK7" s="92"/>
      <c r="VEL7" s="92"/>
      <c r="VEM7" s="92"/>
      <c r="VEN7" s="92"/>
      <c r="VEO7" s="92"/>
      <c r="VEP7" s="92"/>
      <c r="VEQ7" s="92"/>
      <c r="VER7" s="92"/>
      <c r="VES7" s="92"/>
      <c r="VET7" s="92"/>
      <c r="VEU7" s="92"/>
      <c r="VEV7" s="92"/>
      <c r="VEW7" s="92"/>
      <c r="VEX7" s="92"/>
      <c r="VEY7" s="92"/>
      <c r="VEZ7" s="92"/>
      <c r="VFA7" s="92"/>
      <c r="VFB7" s="92"/>
      <c r="VFC7" s="92"/>
      <c r="VFD7" s="92"/>
      <c r="VFE7" s="92"/>
      <c r="VFF7" s="92"/>
      <c r="VFG7" s="92"/>
      <c r="VFH7" s="92"/>
      <c r="VFI7" s="92"/>
      <c r="VFJ7" s="92"/>
      <c r="VFK7" s="92"/>
      <c r="VFL7" s="92"/>
      <c r="VFM7" s="92"/>
      <c r="VFN7" s="92"/>
      <c r="VFO7" s="92"/>
      <c r="VFP7" s="92"/>
      <c r="VFQ7" s="92"/>
      <c r="VFR7" s="92"/>
      <c r="VFS7" s="92"/>
      <c r="VFT7" s="92"/>
      <c r="VFU7" s="92"/>
      <c r="VFV7" s="92"/>
      <c r="VFW7" s="92"/>
      <c r="VFX7" s="92"/>
      <c r="VFY7" s="92"/>
      <c r="VFZ7" s="92"/>
      <c r="VGA7" s="92"/>
      <c r="VGB7" s="92"/>
      <c r="VGC7" s="92"/>
      <c r="VGD7" s="92"/>
      <c r="VGE7" s="92"/>
      <c r="VGF7" s="92"/>
      <c r="VGG7" s="92"/>
      <c r="VGH7" s="92"/>
      <c r="VGI7" s="92"/>
      <c r="VGJ7" s="92"/>
      <c r="VGK7" s="92"/>
      <c r="VGL7" s="92"/>
      <c r="VGM7" s="92"/>
      <c r="VGN7" s="92"/>
      <c r="VGO7" s="92"/>
      <c r="VGP7" s="92"/>
      <c r="VGQ7" s="92"/>
      <c r="VGR7" s="92"/>
      <c r="VGS7" s="92"/>
      <c r="VGT7" s="92"/>
      <c r="VGU7" s="92"/>
      <c r="VGV7" s="92"/>
      <c r="VGW7" s="92"/>
      <c r="VGX7" s="92"/>
      <c r="VGY7" s="92"/>
      <c r="VGZ7" s="92"/>
      <c r="VHA7" s="92"/>
      <c r="VHB7" s="92"/>
      <c r="VHC7" s="92"/>
      <c r="VHD7" s="92"/>
      <c r="VHE7" s="92"/>
      <c r="VHF7" s="92"/>
      <c r="VHG7" s="92"/>
      <c r="VHH7" s="92"/>
      <c r="VHI7" s="92"/>
      <c r="VHJ7" s="92"/>
      <c r="VHK7" s="92"/>
      <c r="VHL7" s="92"/>
      <c r="VHM7" s="92"/>
      <c r="VHN7" s="92"/>
      <c r="VHO7" s="92"/>
      <c r="VHP7" s="92"/>
      <c r="VHQ7" s="92"/>
      <c r="VHR7" s="92"/>
      <c r="VHS7" s="92"/>
      <c r="VHT7" s="92"/>
      <c r="VHU7" s="92"/>
      <c r="VHV7" s="92"/>
      <c r="VHW7" s="92"/>
      <c r="VHX7" s="92"/>
      <c r="VHY7" s="92"/>
      <c r="VHZ7" s="92"/>
      <c r="VIA7" s="92"/>
      <c r="VIB7" s="92"/>
      <c r="VIC7" s="92"/>
      <c r="VID7" s="92"/>
      <c r="VIE7" s="92"/>
      <c r="VIF7" s="92"/>
      <c r="VIG7" s="92"/>
      <c r="VIH7" s="92"/>
      <c r="VII7" s="92"/>
      <c r="VIJ7" s="92"/>
      <c r="VIK7" s="92"/>
      <c r="VIL7" s="92"/>
      <c r="VIM7" s="92"/>
      <c r="VIN7" s="92"/>
      <c r="VIO7" s="92"/>
      <c r="VIP7" s="92"/>
      <c r="VIQ7" s="92"/>
      <c r="VIR7" s="92"/>
      <c r="VIS7" s="92"/>
      <c r="VIT7" s="92"/>
      <c r="VIU7" s="92"/>
      <c r="VIV7" s="92"/>
      <c r="VIW7" s="92"/>
      <c r="VIX7" s="92"/>
      <c r="VIY7" s="92"/>
      <c r="VIZ7" s="92"/>
      <c r="VJA7" s="92"/>
      <c r="VJB7" s="92"/>
      <c r="VJC7" s="92"/>
      <c r="VJD7" s="92"/>
      <c r="VJE7" s="92"/>
      <c r="VJF7" s="92"/>
      <c r="VJG7" s="92"/>
      <c r="VJH7" s="92"/>
      <c r="VJI7" s="92"/>
      <c r="VJJ7" s="92"/>
      <c r="VJK7" s="92"/>
      <c r="VJL7" s="92"/>
      <c r="VJM7" s="92"/>
      <c r="VJN7" s="92"/>
      <c r="VJO7" s="92"/>
      <c r="VJP7" s="92"/>
      <c r="VJQ7" s="92"/>
      <c r="VJR7" s="92"/>
      <c r="VJS7" s="92"/>
      <c r="VJT7" s="92"/>
      <c r="VJU7" s="92"/>
      <c r="VJV7" s="92"/>
      <c r="VJW7" s="92"/>
      <c r="VJX7" s="92"/>
      <c r="VJY7" s="92"/>
      <c r="VJZ7" s="92"/>
      <c r="VKA7" s="92"/>
      <c r="VKB7" s="92"/>
      <c r="VKC7" s="92"/>
      <c r="VKD7" s="92"/>
      <c r="VKE7" s="92"/>
      <c r="VKF7" s="92"/>
      <c r="VKG7" s="92"/>
      <c r="VKH7" s="92"/>
      <c r="VKI7" s="92"/>
      <c r="VKJ7" s="92"/>
      <c r="VKK7" s="92"/>
      <c r="VKL7" s="92"/>
      <c r="VKM7" s="92"/>
      <c r="VKN7" s="92"/>
      <c r="VKO7" s="92"/>
      <c r="VKP7" s="92"/>
      <c r="VKQ7" s="92"/>
      <c r="VKR7" s="92"/>
      <c r="VKS7" s="92"/>
      <c r="VKT7" s="92"/>
      <c r="VKU7" s="92"/>
      <c r="VKV7" s="92"/>
      <c r="VKW7" s="92"/>
      <c r="VKX7" s="92"/>
      <c r="VKY7" s="92"/>
      <c r="VKZ7" s="92"/>
      <c r="VLA7" s="92"/>
      <c r="VLB7" s="92"/>
      <c r="VLC7" s="92"/>
      <c r="VLD7" s="92"/>
      <c r="VLE7" s="92"/>
      <c r="VLF7" s="92"/>
      <c r="VLG7" s="92"/>
      <c r="VLH7" s="92"/>
      <c r="VLI7" s="92"/>
      <c r="VLJ7" s="92"/>
      <c r="VLK7" s="92"/>
      <c r="VLL7" s="92"/>
      <c r="VLM7" s="92"/>
      <c r="VLN7" s="92"/>
      <c r="VLO7" s="92"/>
      <c r="VLP7" s="92"/>
      <c r="VLQ7" s="92"/>
      <c r="VLR7" s="92"/>
      <c r="VLS7" s="92"/>
      <c r="VLT7" s="92"/>
      <c r="VLU7" s="92"/>
      <c r="VLV7" s="92"/>
      <c r="VLW7" s="92"/>
      <c r="VLX7" s="92"/>
      <c r="VLY7" s="92"/>
      <c r="VLZ7" s="92"/>
      <c r="VMA7" s="92"/>
      <c r="VMB7" s="92"/>
      <c r="VMC7" s="92"/>
      <c r="VMD7" s="92"/>
      <c r="VME7" s="92"/>
      <c r="VMF7" s="92"/>
      <c r="VMG7" s="92"/>
      <c r="VMH7" s="92"/>
      <c r="VMI7" s="92"/>
      <c r="VMJ7" s="92"/>
      <c r="VMK7" s="92"/>
      <c r="VML7" s="92"/>
      <c r="VMM7" s="92"/>
      <c r="VMN7" s="92"/>
      <c r="VMO7" s="92"/>
      <c r="VMP7" s="92"/>
      <c r="VMQ7" s="92"/>
      <c r="VMR7" s="92"/>
      <c r="VMS7" s="92"/>
      <c r="VMT7" s="92"/>
      <c r="VMU7" s="92"/>
      <c r="VMV7" s="92"/>
      <c r="VMW7" s="92"/>
      <c r="VMX7" s="92"/>
      <c r="VMY7" s="92"/>
      <c r="VMZ7" s="92"/>
      <c r="VNA7" s="92"/>
      <c r="VNB7" s="92"/>
      <c r="VNC7" s="92"/>
      <c r="VND7" s="92"/>
      <c r="VNE7" s="92"/>
      <c r="VNF7" s="92"/>
      <c r="VNG7" s="92"/>
      <c r="VNH7" s="92"/>
      <c r="VNI7" s="92"/>
      <c r="VNJ7" s="92"/>
      <c r="VNK7" s="92"/>
      <c r="VNL7" s="92"/>
      <c r="VNM7" s="92"/>
      <c r="VNN7" s="92"/>
      <c r="VNO7" s="92"/>
      <c r="VNP7" s="92"/>
      <c r="VNQ7" s="92"/>
      <c r="VNR7" s="92"/>
      <c r="VNS7" s="92"/>
      <c r="VNT7" s="92"/>
      <c r="VNU7" s="92"/>
      <c r="VNV7" s="92"/>
      <c r="VNW7" s="92"/>
      <c r="VNX7" s="92"/>
      <c r="VNY7" s="92"/>
      <c r="VNZ7" s="92"/>
      <c r="VOA7" s="92"/>
      <c r="VOB7" s="92"/>
      <c r="VOC7" s="92"/>
      <c r="VOD7" s="92"/>
      <c r="VOE7" s="92"/>
      <c r="VOF7" s="92"/>
      <c r="VOG7" s="92"/>
      <c r="VOH7" s="92"/>
      <c r="VOI7" s="92"/>
      <c r="VOJ7" s="92"/>
      <c r="VOK7" s="92"/>
      <c r="VOL7" s="92"/>
      <c r="VOM7" s="92"/>
      <c r="VON7" s="92"/>
      <c r="VOO7" s="92"/>
      <c r="VOP7" s="92"/>
      <c r="VOQ7" s="92"/>
      <c r="VOR7" s="92"/>
      <c r="VOS7" s="92"/>
      <c r="VOT7" s="92"/>
      <c r="VOU7" s="92"/>
      <c r="VOV7" s="92"/>
      <c r="VOW7" s="92"/>
      <c r="VOX7" s="92"/>
      <c r="VOY7" s="92"/>
      <c r="VOZ7" s="92"/>
      <c r="VPA7" s="92"/>
      <c r="VPB7" s="92"/>
      <c r="VPC7" s="92"/>
      <c r="VPD7" s="92"/>
      <c r="VPE7" s="92"/>
      <c r="VPF7" s="92"/>
      <c r="VPG7" s="92"/>
      <c r="VPH7" s="92"/>
      <c r="VPI7" s="92"/>
      <c r="VPJ7" s="92"/>
      <c r="VPK7" s="92"/>
      <c r="VPL7" s="92"/>
      <c r="VPM7" s="92"/>
      <c r="VPN7" s="92"/>
      <c r="VPO7" s="92"/>
      <c r="VPP7" s="92"/>
      <c r="VPQ7" s="92"/>
      <c r="VPR7" s="92"/>
      <c r="VPS7" s="92"/>
      <c r="VPT7" s="92"/>
      <c r="VPU7" s="92"/>
      <c r="VPV7" s="92"/>
      <c r="VPW7" s="92"/>
      <c r="VPX7" s="92"/>
      <c r="VPY7" s="92"/>
      <c r="VPZ7" s="92"/>
      <c r="VQA7" s="92"/>
      <c r="VQB7" s="92"/>
      <c r="VQC7" s="92"/>
      <c r="VQD7" s="92"/>
      <c r="VQE7" s="92"/>
      <c r="VQF7" s="92"/>
      <c r="VQG7" s="92"/>
      <c r="VQH7" s="92"/>
      <c r="VQI7" s="92"/>
      <c r="VQJ7" s="92"/>
      <c r="VQK7" s="92"/>
      <c r="VQL7" s="92"/>
      <c r="VQM7" s="92"/>
      <c r="VQN7" s="92"/>
      <c r="VQO7" s="92"/>
      <c r="VQP7" s="92"/>
      <c r="VQQ7" s="92"/>
      <c r="VQR7" s="92"/>
      <c r="VQS7" s="92"/>
      <c r="VQT7" s="92"/>
      <c r="VQU7" s="92"/>
      <c r="VQV7" s="92"/>
      <c r="VQW7" s="92"/>
      <c r="VQX7" s="92"/>
      <c r="VQY7" s="92"/>
      <c r="VQZ7" s="92"/>
      <c r="VRA7" s="92"/>
      <c r="VRB7" s="92"/>
      <c r="VRC7" s="92"/>
      <c r="VRD7" s="92"/>
      <c r="VRE7" s="92"/>
      <c r="VRF7" s="92"/>
      <c r="VRG7" s="92"/>
      <c r="VRH7" s="92"/>
      <c r="VRI7" s="92"/>
      <c r="VRJ7" s="92"/>
      <c r="VRK7" s="92"/>
      <c r="VRL7" s="92"/>
      <c r="VRM7" s="92"/>
      <c r="VRN7" s="92"/>
      <c r="VRO7" s="92"/>
      <c r="VRP7" s="92"/>
      <c r="VRQ7" s="92"/>
      <c r="VRR7" s="92"/>
      <c r="VRS7" s="92"/>
      <c r="VRT7" s="92"/>
      <c r="VRU7" s="92"/>
      <c r="VRV7" s="92"/>
      <c r="VRW7" s="92"/>
      <c r="VRX7" s="92"/>
      <c r="VRY7" s="92"/>
      <c r="VRZ7" s="92"/>
      <c r="VSA7" s="92"/>
      <c r="VSB7" s="92"/>
      <c r="VSC7" s="92"/>
      <c r="VSD7" s="92"/>
      <c r="VSE7" s="92"/>
      <c r="VSF7" s="92"/>
      <c r="VSG7" s="92"/>
      <c r="VSH7" s="92"/>
      <c r="VSI7" s="92"/>
      <c r="VSJ7" s="92"/>
      <c r="VSK7" s="92"/>
      <c r="VSL7" s="92"/>
      <c r="VSM7" s="92"/>
      <c r="VSN7" s="92"/>
      <c r="VSO7" s="92"/>
      <c r="VSP7" s="92"/>
      <c r="VSQ7" s="92"/>
      <c r="VSR7" s="92"/>
      <c r="VSS7" s="92"/>
      <c r="VST7" s="92"/>
      <c r="VSU7" s="92"/>
      <c r="VSV7" s="92"/>
      <c r="VSW7" s="92"/>
      <c r="VSX7" s="92"/>
      <c r="VSY7" s="92"/>
      <c r="VSZ7" s="92"/>
      <c r="VTA7" s="92"/>
      <c r="VTB7" s="92"/>
      <c r="VTC7" s="92"/>
      <c r="VTD7" s="92"/>
      <c r="VTE7" s="92"/>
      <c r="VTF7" s="92"/>
      <c r="VTG7" s="92"/>
      <c r="VTH7" s="92"/>
      <c r="VTI7" s="92"/>
      <c r="VTJ7" s="92"/>
      <c r="VTK7" s="92"/>
      <c r="VTL7" s="92"/>
      <c r="VTM7" s="92"/>
      <c r="VTN7" s="92"/>
      <c r="VTO7" s="92"/>
      <c r="VTP7" s="92"/>
      <c r="VTQ7" s="92"/>
      <c r="VTR7" s="92"/>
      <c r="VTS7" s="92"/>
      <c r="VTT7" s="92"/>
      <c r="VTU7" s="92"/>
      <c r="VTV7" s="92"/>
      <c r="VTW7" s="92"/>
      <c r="VTX7" s="92"/>
      <c r="VTY7" s="92"/>
      <c r="VTZ7" s="92"/>
      <c r="VUA7" s="92"/>
      <c r="VUB7" s="92"/>
      <c r="VUC7" s="92"/>
      <c r="VUD7" s="92"/>
      <c r="VUE7" s="92"/>
      <c r="VUF7" s="92"/>
      <c r="VUG7" s="92"/>
      <c r="VUH7" s="92"/>
      <c r="VUI7" s="92"/>
      <c r="VUJ7" s="92"/>
      <c r="VUK7" s="92"/>
      <c r="VUL7" s="92"/>
      <c r="VUM7" s="92"/>
      <c r="VUN7" s="92"/>
      <c r="VUO7" s="92"/>
      <c r="VUP7" s="92"/>
      <c r="VUQ7" s="92"/>
      <c r="VUR7" s="92"/>
      <c r="VUS7" s="92"/>
      <c r="VUT7" s="92"/>
      <c r="VUU7" s="92"/>
      <c r="VUV7" s="92"/>
      <c r="VUW7" s="92"/>
      <c r="VUX7" s="92"/>
      <c r="VUY7" s="92"/>
      <c r="VUZ7" s="92"/>
      <c r="VVA7" s="92"/>
      <c r="VVB7" s="92"/>
      <c r="VVC7" s="92"/>
      <c r="VVD7" s="92"/>
      <c r="VVE7" s="92"/>
      <c r="VVF7" s="92"/>
      <c r="VVG7" s="92"/>
      <c r="VVH7" s="92"/>
      <c r="VVI7" s="92"/>
      <c r="VVJ7" s="92"/>
      <c r="VVK7" s="92"/>
      <c r="VVL7" s="92"/>
      <c r="VVM7" s="92"/>
      <c r="VVN7" s="92"/>
      <c r="VVO7" s="92"/>
      <c r="VVP7" s="92"/>
      <c r="VVQ7" s="92"/>
      <c r="VVR7" s="92"/>
      <c r="VVS7" s="92"/>
      <c r="VVT7" s="92"/>
      <c r="VVU7" s="92"/>
      <c r="VVV7" s="92"/>
      <c r="VVW7" s="92"/>
      <c r="VVX7" s="92"/>
      <c r="VVY7" s="92"/>
      <c r="VVZ7" s="92"/>
      <c r="VWA7" s="92"/>
      <c r="VWB7" s="92"/>
      <c r="VWC7" s="92"/>
      <c r="VWD7" s="92"/>
      <c r="VWE7" s="92"/>
      <c r="VWF7" s="92"/>
      <c r="VWG7" s="92"/>
      <c r="VWH7" s="92"/>
      <c r="VWI7" s="92"/>
      <c r="VWJ7" s="92"/>
      <c r="VWK7" s="92"/>
      <c r="VWL7" s="92"/>
      <c r="VWM7" s="92"/>
      <c r="VWN7" s="92"/>
      <c r="VWO7" s="92"/>
      <c r="VWP7" s="92"/>
      <c r="VWQ7" s="92"/>
      <c r="VWR7" s="92"/>
      <c r="VWS7" s="92"/>
      <c r="VWT7" s="92"/>
      <c r="VWU7" s="92"/>
      <c r="VWV7" s="92"/>
      <c r="VWW7" s="92"/>
      <c r="VWX7" s="92"/>
      <c r="VWY7" s="92"/>
      <c r="VWZ7" s="92"/>
      <c r="VXA7" s="92"/>
      <c r="VXB7" s="92"/>
      <c r="VXC7" s="92"/>
      <c r="VXD7" s="92"/>
      <c r="VXE7" s="92"/>
      <c r="VXF7" s="92"/>
      <c r="VXG7" s="92"/>
      <c r="VXH7" s="92"/>
      <c r="VXI7" s="92"/>
      <c r="VXJ7" s="92"/>
      <c r="VXK7" s="92"/>
      <c r="VXL7" s="92"/>
      <c r="VXM7" s="92"/>
      <c r="VXN7" s="92"/>
      <c r="VXO7" s="92"/>
      <c r="VXP7" s="92"/>
      <c r="VXQ7" s="92"/>
      <c r="VXR7" s="92"/>
      <c r="VXS7" s="92"/>
      <c r="VXT7" s="92"/>
      <c r="VXU7" s="92"/>
      <c r="VXV7" s="92"/>
      <c r="VXW7" s="92"/>
      <c r="VXX7" s="92"/>
      <c r="VXY7" s="92"/>
      <c r="VXZ7" s="92"/>
      <c r="VYA7" s="92"/>
      <c r="VYB7" s="92"/>
      <c r="VYC7" s="92"/>
      <c r="VYD7" s="92"/>
      <c r="VYE7" s="92"/>
      <c r="VYF7" s="92"/>
      <c r="VYG7" s="92"/>
      <c r="VYH7" s="92"/>
      <c r="VYI7" s="92"/>
      <c r="VYJ7" s="92"/>
      <c r="VYK7" s="92"/>
      <c r="VYL7" s="92"/>
      <c r="VYM7" s="92"/>
      <c r="VYN7" s="92"/>
      <c r="VYO7" s="92"/>
      <c r="VYP7" s="92"/>
      <c r="VYQ7" s="92"/>
      <c r="VYR7" s="92"/>
      <c r="VYS7" s="92"/>
      <c r="VYT7" s="92"/>
      <c r="VYU7" s="92"/>
      <c r="VYV7" s="92"/>
      <c r="VYW7" s="92"/>
      <c r="VYX7" s="92"/>
      <c r="VYY7" s="92"/>
      <c r="VYZ7" s="92"/>
      <c r="VZA7" s="92"/>
      <c r="VZB7" s="92"/>
      <c r="VZC7" s="92"/>
      <c r="VZD7" s="92"/>
      <c r="VZE7" s="92"/>
      <c r="VZF7" s="92"/>
      <c r="VZG7" s="92"/>
      <c r="VZH7" s="92"/>
      <c r="VZI7" s="92"/>
      <c r="VZJ7" s="92"/>
      <c r="VZK7" s="92"/>
      <c r="VZL7" s="92"/>
      <c r="VZM7" s="92"/>
      <c r="VZN7" s="92"/>
      <c r="VZO7" s="92"/>
      <c r="VZP7" s="92"/>
      <c r="VZQ7" s="92"/>
      <c r="VZR7" s="92"/>
      <c r="VZS7" s="92"/>
      <c r="VZT7" s="92"/>
      <c r="VZU7" s="92"/>
      <c r="VZV7" s="92"/>
      <c r="VZW7" s="92"/>
      <c r="VZX7" s="92"/>
      <c r="VZY7" s="92"/>
      <c r="VZZ7" s="92"/>
      <c r="WAA7" s="92"/>
      <c r="WAB7" s="92"/>
      <c r="WAC7" s="92"/>
      <c r="WAD7" s="92"/>
      <c r="WAE7" s="92"/>
      <c r="WAF7" s="92"/>
      <c r="WAG7" s="92"/>
      <c r="WAH7" s="92"/>
      <c r="WAI7" s="92"/>
      <c r="WAJ7" s="92"/>
      <c r="WAK7" s="92"/>
      <c r="WAL7" s="92"/>
      <c r="WAM7" s="92"/>
      <c r="WAN7" s="92"/>
      <c r="WAO7" s="92"/>
      <c r="WAP7" s="92"/>
      <c r="WAQ7" s="92"/>
      <c r="WAR7" s="92"/>
      <c r="WAS7" s="92"/>
      <c r="WAT7" s="92"/>
      <c r="WAU7" s="92"/>
      <c r="WAV7" s="92"/>
      <c r="WAW7" s="92"/>
      <c r="WAX7" s="92"/>
      <c r="WAY7" s="92"/>
      <c r="WAZ7" s="92"/>
      <c r="WBA7" s="92"/>
      <c r="WBB7" s="92"/>
      <c r="WBC7" s="92"/>
      <c r="WBD7" s="92"/>
      <c r="WBE7" s="92"/>
      <c r="WBF7" s="92"/>
      <c r="WBG7" s="92"/>
      <c r="WBH7" s="92"/>
      <c r="WBI7" s="92"/>
      <c r="WBJ7" s="92"/>
      <c r="WBK7" s="92"/>
      <c r="WBL7" s="92"/>
      <c r="WBM7" s="92"/>
      <c r="WBN7" s="92"/>
      <c r="WBO7" s="92"/>
      <c r="WBP7" s="92"/>
      <c r="WBQ7" s="92"/>
      <c r="WBR7" s="92"/>
      <c r="WBS7" s="92"/>
      <c r="WBT7" s="92"/>
      <c r="WBU7" s="92"/>
      <c r="WBV7" s="92"/>
      <c r="WBW7" s="92"/>
      <c r="WBX7" s="92"/>
      <c r="WBY7" s="92"/>
      <c r="WBZ7" s="92"/>
      <c r="WCA7" s="92"/>
      <c r="WCB7" s="92"/>
      <c r="WCC7" s="92"/>
      <c r="WCD7" s="92"/>
      <c r="WCE7" s="92"/>
      <c r="WCF7" s="92"/>
      <c r="WCG7" s="92"/>
      <c r="WCH7" s="92"/>
      <c r="WCI7" s="92"/>
      <c r="WCJ7" s="92"/>
      <c r="WCK7" s="92"/>
      <c r="WCL7" s="92"/>
      <c r="WCM7" s="92"/>
      <c r="WCN7" s="92"/>
      <c r="WCO7" s="92"/>
      <c r="WCP7" s="92"/>
      <c r="WCQ7" s="92"/>
      <c r="WCR7" s="92"/>
      <c r="WCS7" s="92"/>
      <c r="WCT7" s="92"/>
      <c r="WCU7" s="92"/>
      <c r="WCV7" s="92"/>
      <c r="WCW7" s="92"/>
      <c r="WCX7" s="92"/>
      <c r="WCY7" s="92"/>
      <c r="WCZ7" s="92"/>
      <c r="WDA7" s="92"/>
      <c r="WDB7" s="92"/>
      <c r="WDC7" s="92"/>
      <c r="WDD7" s="92"/>
      <c r="WDE7" s="92"/>
      <c r="WDF7" s="92"/>
      <c r="WDG7" s="92"/>
      <c r="WDH7" s="92"/>
      <c r="WDI7" s="92"/>
      <c r="WDJ7" s="92"/>
      <c r="WDK7" s="92"/>
      <c r="WDL7" s="92"/>
      <c r="WDM7" s="92"/>
      <c r="WDN7" s="92"/>
      <c r="WDO7" s="92"/>
      <c r="WDP7" s="92"/>
      <c r="WDQ7" s="92"/>
      <c r="WDR7" s="92"/>
      <c r="WDS7" s="92"/>
      <c r="WDT7" s="92"/>
      <c r="WDU7" s="92"/>
      <c r="WDV7" s="92"/>
      <c r="WDW7" s="92"/>
      <c r="WDX7" s="92"/>
      <c r="WDY7" s="92"/>
      <c r="WDZ7" s="92"/>
      <c r="WEA7" s="92"/>
      <c r="WEB7" s="92"/>
      <c r="WEC7" s="92"/>
      <c r="WED7" s="92"/>
      <c r="WEE7" s="92"/>
      <c r="WEF7" s="92"/>
      <c r="WEG7" s="92"/>
      <c r="WEH7" s="92"/>
      <c r="WEI7" s="92"/>
      <c r="WEJ7" s="92"/>
      <c r="WEK7" s="92"/>
      <c r="WEL7" s="92"/>
      <c r="WEM7" s="92"/>
      <c r="WEN7" s="92"/>
      <c r="WEO7" s="92"/>
      <c r="WEP7" s="92"/>
      <c r="WEQ7" s="92"/>
      <c r="WER7" s="92"/>
      <c r="WES7" s="92"/>
      <c r="WET7" s="92"/>
      <c r="WEU7" s="92"/>
      <c r="WEV7" s="92"/>
      <c r="WEW7" s="92"/>
      <c r="WEX7" s="92"/>
      <c r="WEY7" s="92"/>
      <c r="WEZ7" s="92"/>
      <c r="WFA7" s="92"/>
      <c r="WFB7" s="92"/>
      <c r="WFC7" s="92"/>
      <c r="WFD7" s="92"/>
      <c r="WFE7" s="92"/>
      <c r="WFF7" s="92"/>
      <c r="WFG7" s="92"/>
      <c r="WFH7" s="92"/>
      <c r="WFI7" s="92"/>
      <c r="WFJ7" s="92"/>
      <c r="WFK7" s="92"/>
      <c r="WFL7" s="92"/>
      <c r="WFM7" s="92"/>
      <c r="WFN7" s="92"/>
      <c r="WFO7" s="92"/>
      <c r="WFP7" s="92"/>
      <c r="WFQ7" s="92"/>
      <c r="WFR7" s="92"/>
      <c r="WFS7" s="92"/>
      <c r="WFT7" s="92"/>
      <c r="WFU7" s="92"/>
      <c r="WFV7" s="92"/>
      <c r="WFW7" s="92"/>
      <c r="WFX7" s="92"/>
      <c r="WFY7" s="92"/>
      <c r="WFZ7" s="92"/>
      <c r="WGA7" s="92"/>
      <c r="WGB7" s="92"/>
      <c r="WGC7" s="92"/>
      <c r="WGD7" s="92"/>
      <c r="WGE7" s="92"/>
      <c r="WGF7" s="92"/>
      <c r="WGG7" s="92"/>
      <c r="WGH7" s="92"/>
      <c r="WGI7" s="92"/>
      <c r="WGJ7" s="92"/>
      <c r="WGK7" s="92"/>
      <c r="WGL7" s="92"/>
      <c r="WGM7" s="92"/>
      <c r="WGN7" s="92"/>
      <c r="WGO7" s="92"/>
      <c r="WGP7" s="92"/>
      <c r="WGQ7" s="92"/>
      <c r="WGR7" s="92"/>
      <c r="WGS7" s="92"/>
      <c r="WGT7" s="92"/>
      <c r="WGU7" s="92"/>
      <c r="WGV7" s="92"/>
      <c r="WGW7" s="92"/>
      <c r="WGX7" s="92"/>
      <c r="WGY7" s="92"/>
      <c r="WGZ7" s="92"/>
      <c r="WHA7" s="92"/>
      <c r="WHB7" s="92"/>
      <c r="WHC7" s="92"/>
      <c r="WHD7" s="92"/>
      <c r="WHE7" s="92"/>
      <c r="WHF7" s="92"/>
      <c r="WHG7" s="92"/>
      <c r="WHH7" s="92"/>
      <c r="WHI7" s="92"/>
      <c r="WHJ7" s="92"/>
      <c r="WHK7" s="92"/>
      <c r="WHL7" s="92"/>
      <c r="WHM7" s="92"/>
      <c r="WHN7" s="92"/>
      <c r="WHO7" s="92"/>
      <c r="WHP7" s="92"/>
      <c r="WHQ7" s="92"/>
      <c r="WHR7" s="92"/>
      <c r="WHS7" s="92"/>
      <c r="WHT7" s="92"/>
      <c r="WHU7" s="92"/>
      <c r="WHV7" s="92"/>
      <c r="WHW7" s="92"/>
      <c r="WHX7" s="92"/>
      <c r="WHY7" s="92"/>
      <c r="WHZ7" s="92"/>
      <c r="WIA7" s="92"/>
      <c r="WIB7" s="92"/>
      <c r="WIC7" s="92"/>
      <c r="WID7" s="92"/>
      <c r="WIE7" s="92"/>
      <c r="WIF7" s="92"/>
      <c r="WIG7" s="92"/>
      <c r="WIH7" s="92"/>
      <c r="WII7" s="92"/>
      <c r="WIJ7" s="92"/>
      <c r="WIK7" s="92"/>
      <c r="WIL7" s="92"/>
      <c r="WIM7" s="92"/>
      <c r="WIN7" s="92"/>
      <c r="WIO7" s="92"/>
      <c r="WIP7" s="92"/>
      <c r="WIQ7" s="92"/>
      <c r="WIR7" s="92"/>
      <c r="WIS7" s="92"/>
      <c r="WIT7" s="92"/>
      <c r="WIU7" s="92"/>
      <c r="WIV7" s="92"/>
      <c r="WIW7" s="92"/>
      <c r="WIX7" s="92"/>
      <c r="WIY7" s="92"/>
      <c r="WIZ7" s="92"/>
      <c r="WJA7" s="92"/>
      <c r="WJB7" s="92"/>
      <c r="WJC7" s="92"/>
      <c r="WJD7" s="92"/>
      <c r="WJE7" s="92"/>
      <c r="WJF7" s="92"/>
      <c r="WJG7" s="92"/>
      <c r="WJH7" s="92"/>
      <c r="WJI7" s="92"/>
      <c r="WJJ7" s="92"/>
      <c r="WJK7" s="92"/>
      <c r="WJL7" s="92"/>
      <c r="WJM7" s="92"/>
      <c r="WJN7" s="92"/>
      <c r="WJO7" s="92"/>
      <c r="WJP7" s="92"/>
      <c r="WJQ7" s="92"/>
      <c r="WJR7" s="92"/>
      <c r="WJS7" s="92"/>
      <c r="WJT7" s="92"/>
      <c r="WJU7" s="92"/>
      <c r="WJV7" s="92"/>
      <c r="WJW7" s="92"/>
      <c r="WJX7" s="92"/>
      <c r="WJY7" s="92"/>
      <c r="WJZ7" s="92"/>
      <c r="WKA7" s="92"/>
      <c r="WKB7" s="92"/>
      <c r="WKC7" s="92"/>
      <c r="WKD7" s="92"/>
      <c r="WKE7" s="92"/>
      <c r="WKF7" s="92"/>
      <c r="WKG7" s="92"/>
      <c r="WKH7" s="92"/>
      <c r="WKI7" s="92"/>
      <c r="WKJ7" s="92"/>
      <c r="WKK7" s="92"/>
      <c r="WKL7" s="92"/>
      <c r="WKM7" s="92"/>
      <c r="WKN7" s="92"/>
      <c r="WKO7" s="92"/>
      <c r="WKP7" s="92"/>
      <c r="WKQ7" s="92"/>
      <c r="WKR7" s="92"/>
      <c r="WKS7" s="92"/>
      <c r="WKT7" s="92"/>
      <c r="WKU7" s="92"/>
      <c r="WKV7" s="92"/>
      <c r="WKW7" s="92"/>
      <c r="WKX7" s="92"/>
      <c r="WKY7" s="92"/>
      <c r="WKZ7" s="92"/>
      <c r="WLA7" s="92"/>
      <c r="WLB7" s="92"/>
      <c r="WLC7" s="92"/>
      <c r="WLD7" s="92"/>
      <c r="WLE7" s="92"/>
      <c r="WLF7" s="92"/>
      <c r="WLG7" s="92"/>
      <c r="WLH7" s="92"/>
      <c r="WLI7" s="92"/>
      <c r="WLJ7" s="92"/>
      <c r="WLK7" s="92"/>
      <c r="WLL7" s="92"/>
      <c r="WLM7" s="92"/>
      <c r="WLN7" s="92"/>
      <c r="WLO7" s="92"/>
      <c r="WLP7" s="92"/>
      <c r="WLQ7" s="92"/>
      <c r="WLR7" s="92"/>
      <c r="WLS7" s="92"/>
      <c r="WLT7" s="92"/>
      <c r="WLU7" s="92"/>
      <c r="WLV7" s="92"/>
      <c r="WLW7" s="92"/>
      <c r="WLX7" s="92"/>
      <c r="WLY7" s="92"/>
      <c r="WLZ7" s="92"/>
      <c r="WMA7" s="92"/>
      <c r="WMB7" s="92"/>
      <c r="WMC7" s="92"/>
      <c r="WMD7" s="92"/>
      <c r="WME7" s="92"/>
      <c r="WMF7" s="92"/>
      <c r="WMG7" s="92"/>
      <c r="WMH7" s="92"/>
      <c r="WMI7" s="92"/>
      <c r="WMJ7" s="92"/>
      <c r="WMK7" s="92"/>
      <c r="WML7" s="92"/>
      <c r="WMM7" s="92"/>
      <c r="WMN7" s="92"/>
      <c r="WMO7" s="92"/>
      <c r="WMP7" s="92"/>
      <c r="WMQ7" s="92"/>
      <c r="WMR7" s="92"/>
      <c r="WMS7" s="92"/>
      <c r="WMT7" s="92"/>
      <c r="WMU7" s="92"/>
      <c r="WMV7" s="92"/>
      <c r="WMW7" s="92"/>
      <c r="WMX7" s="92"/>
      <c r="WMY7" s="92"/>
      <c r="WMZ7" s="92"/>
      <c r="WNA7" s="92"/>
      <c r="WNB7" s="92"/>
      <c r="WNC7" s="92"/>
      <c r="WND7" s="92"/>
      <c r="WNE7" s="92"/>
      <c r="WNF7" s="92"/>
      <c r="WNG7" s="92"/>
      <c r="WNH7" s="92"/>
      <c r="WNI7" s="92"/>
      <c r="WNJ7" s="92"/>
      <c r="WNK7" s="92"/>
      <c r="WNL7" s="92"/>
      <c r="WNM7" s="92"/>
      <c r="WNN7" s="92"/>
      <c r="WNO7" s="92"/>
      <c r="WNP7" s="92"/>
      <c r="WNQ7" s="92"/>
      <c r="WNR7" s="92"/>
      <c r="WNS7" s="92"/>
      <c r="WNT7" s="92"/>
      <c r="WNU7" s="92"/>
      <c r="WNV7" s="92"/>
      <c r="WNW7" s="92"/>
      <c r="WNX7" s="92"/>
      <c r="WNY7" s="92"/>
      <c r="WNZ7" s="92"/>
      <c r="WOA7" s="92"/>
      <c r="WOB7" s="92"/>
      <c r="WOC7" s="92"/>
      <c r="WOD7" s="92"/>
      <c r="WOE7" s="92"/>
      <c r="WOF7" s="92"/>
      <c r="WOG7" s="92"/>
      <c r="WOH7" s="92"/>
      <c r="WOI7" s="92"/>
      <c r="WOJ7" s="92"/>
      <c r="WOK7" s="92"/>
      <c r="WOL7" s="92"/>
      <c r="WOM7" s="92"/>
      <c r="WON7" s="92"/>
      <c r="WOO7" s="92"/>
      <c r="WOP7" s="92"/>
      <c r="WOQ7" s="92"/>
      <c r="WOR7" s="92"/>
      <c r="WOS7" s="92"/>
      <c r="WOT7" s="92"/>
      <c r="WOU7" s="92"/>
      <c r="WOV7" s="92"/>
      <c r="WOW7" s="92"/>
      <c r="WOX7" s="92"/>
      <c r="WOY7" s="92"/>
      <c r="WOZ7" s="92"/>
      <c r="WPA7" s="92"/>
      <c r="WPB7" s="92"/>
      <c r="WPC7" s="92"/>
      <c r="WPD7" s="92"/>
      <c r="WPE7" s="92"/>
      <c r="WPF7" s="92"/>
      <c r="WPG7" s="92"/>
      <c r="WPH7" s="92"/>
      <c r="WPI7" s="92"/>
      <c r="WPJ7" s="92"/>
      <c r="WPK7" s="92"/>
      <c r="WPL7" s="92"/>
      <c r="WPM7" s="92"/>
      <c r="WPN7" s="92"/>
      <c r="WPO7" s="92"/>
      <c r="WPP7" s="92"/>
      <c r="WPQ7" s="92"/>
      <c r="WPR7" s="92"/>
      <c r="WPS7" s="92"/>
      <c r="WPT7" s="92"/>
      <c r="WPU7" s="92"/>
      <c r="WPV7" s="92"/>
      <c r="WPW7" s="92"/>
      <c r="WPX7" s="92"/>
      <c r="WPY7" s="92"/>
      <c r="WPZ7" s="92"/>
      <c r="WQA7" s="92"/>
      <c r="WQB7" s="92"/>
      <c r="WQC7" s="92"/>
      <c r="WQD7" s="92"/>
      <c r="WQE7" s="92"/>
      <c r="WQF7" s="92"/>
      <c r="WQG7" s="92"/>
      <c r="WQH7" s="92"/>
      <c r="WQI7" s="92"/>
      <c r="WQJ7" s="92"/>
      <c r="WQK7" s="92"/>
      <c r="WQL7" s="92"/>
      <c r="WQM7" s="92"/>
      <c r="WQN7" s="92"/>
      <c r="WQO7" s="92"/>
      <c r="WQP7" s="92"/>
      <c r="WQQ7" s="92"/>
      <c r="WQR7" s="92"/>
      <c r="WQS7" s="92"/>
      <c r="WQT7" s="92"/>
      <c r="WQU7" s="92"/>
      <c r="WQV7" s="92"/>
      <c r="WQW7" s="92"/>
      <c r="WQX7" s="92"/>
      <c r="WQY7" s="92"/>
      <c r="WQZ7" s="92"/>
      <c r="WRA7" s="92"/>
      <c r="WRB7" s="92"/>
      <c r="WRC7" s="92"/>
      <c r="WRD7" s="92"/>
      <c r="WRE7" s="92"/>
      <c r="WRF7" s="92"/>
      <c r="WRG7" s="92"/>
      <c r="WRH7" s="92"/>
      <c r="WRI7" s="92"/>
      <c r="WRJ7" s="92"/>
      <c r="WRK7" s="92"/>
      <c r="WRL7" s="92"/>
      <c r="WRM7" s="92"/>
      <c r="WRN7" s="92"/>
      <c r="WRO7" s="92"/>
      <c r="WRP7" s="92"/>
      <c r="WRQ7" s="92"/>
      <c r="WRR7" s="92"/>
      <c r="WRS7" s="92"/>
      <c r="WRT7" s="92"/>
      <c r="WRU7" s="92"/>
      <c r="WRV7" s="92"/>
      <c r="WRW7" s="92"/>
      <c r="WRX7" s="92"/>
      <c r="WRY7" s="92"/>
      <c r="WRZ7" s="92"/>
      <c r="WSA7" s="92"/>
      <c r="WSB7" s="92"/>
      <c r="WSC7" s="92"/>
      <c r="WSD7" s="92"/>
      <c r="WSE7" s="92"/>
      <c r="WSF7" s="92"/>
      <c r="WSG7" s="92"/>
      <c r="WSH7" s="92"/>
      <c r="WSI7" s="92"/>
      <c r="WSJ7" s="92"/>
      <c r="WSK7" s="92"/>
      <c r="WSL7" s="92"/>
      <c r="WSM7" s="92"/>
      <c r="WSN7" s="92"/>
      <c r="WSO7" s="92"/>
      <c r="WSP7" s="92"/>
      <c r="WSQ7" s="92"/>
      <c r="WSR7" s="92"/>
      <c r="WSS7" s="92"/>
      <c r="WST7" s="92"/>
      <c r="WSU7" s="92"/>
      <c r="WSV7" s="92"/>
      <c r="WSW7" s="92"/>
      <c r="WSX7" s="92"/>
      <c r="WSY7" s="92"/>
      <c r="WSZ7" s="92"/>
      <c r="WTA7" s="92"/>
      <c r="WTB7" s="92"/>
      <c r="WTC7" s="92"/>
      <c r="WTD7" s="92"/>
      <c r="WTE7" s="92"/>
      <c r="WTF7" s="92"/>
      <c r="WTG7" s="92"/>
      <c r="WTH7" s="92"/>
      <c r="WTI7" s="92"/>
      <c r="WTJ7" s="92"/>
      <c r="WTK7" s="92"/>
      <c r="WTL7" s="92"/>
      <c r="WTM7" s="92"/>
      <c r="WTN7" s="92"/>
      <c r="WTO7" s="92"/>
      <c r="WTP7" s="92"/>
      <c r="WTQ7" s="92"/>
      <c r="WTR7" s="92"/>
      <c r="WTS7" s="92"/>
      <c r="WTT7" s="92"/>
      <c r="WTU7" s="92"/>
      <c r="WTV7" s="92"/>
      <c r="WTW7" s="92"/>
      <c r="WTX7" s="92"/>
      <c r="WTY7" s="92"/>
      <c r="WTZ7" s="92"/>
      <c r="WUA7" s="92"/>
      <c r="WUB7" s="92"/>
      <c r="WUC7" s="92"/>
      <c r="WUD7" s="92"/>
      <c r="WUE7" s="92"/>
      <c r="WUF7" s="92"/>
      <c r="WUG7" s="92"/>
      <c r="WUH7" s="92"/>
      <c r="WUI7" s="92"/>
      <c r="WUJ7" s="92"/>
      <c r="WUK7" s="92"/>
      <c r="WUL7" s="92"/>
      <c r="WUM7" s="92"/>
      <c r="WUN7" s="92"/>
      <c r="WUO7" s="92"/>
      <c r="WUP7" s="92"/>
      <c r="WUQ7" s="92"/>
      <c r="WUR7" s="92"/>
      <c r="WUS7" s="92"/>
      <c r="WUT7" s="92"/>
      <c r="WUU7" s="92"/>
      <c r="WUV7" s="92"/>
      <c r="WUW7" s="92"/>
      <c r="WUX7" s="92"/>
      <c r="WUY7" s="92"/>
      <c r="WUZ7" s="92"/>
      <c r="WVA7" s="92"/>
      <c r="WVB7" s="92"/>
      <c r="WVC7" s="92"/>
      <c r="WVD7" s="92"/>
      <c r="WVE7" s="92"/>
      <c r="WVF7" s="92"/>
      <c r="WVG7" s="92"/>
      <c r="WVH7" s="92"/>
      <c r="WVI7" s="92"/>
      <c r="WVJ7" s="92"/>
      <c r="WVK7" s="92"/>
      <c r="WVL7" s="92"/>
      <c r="WVM7" s="92"/>
      <c r="WVN7" s="92"/>
      <c r="WVO7" s="92"/>
      <c r="WVP7" s="92"/>
      <c r="WVQ7" s="92"/>
      <c r="WVR7" s="92"/>
      <c r="WVS7" s="92"/>
      <c r="WVT7" s="92"/>
      <c r="WVU7" s="92"/>
      <c r="WVV7" s="92"/>
      <c r="WVW7" s="92"/>
      <c r="WVX7" s="92"/>
      <c r="WVY7" s="92"/>
      <c r="WVZ7" s="92"/>
      <c r="WWA7" s="92"/>
      <c r="WWB7" s="92"/>
      <c r="WWC7" s="92"/>
      <c r="WWD7" s="92"/>
      <c r="WWE7" s="92"/>
      <c r="WWF7" s="92"/>
      <c r="WWG7" s="92"/>
      <c r="WWH7" s="92"/>
      <c r="WWI7" s="92"/>
      <c r="WWJ7" s="92"/>
      <c r="WWK7" s="92"/>
      <c r="WWL7" s="92"/>
      <c r="WWM7" s="92"/>
      <c r="WWN7" s="92"/>
      <c r="WWO7" s="92"/>
      <c r="WWP7" s="92"/>
      <c r="WWQ7" s="92"/>
      <c r="WWR7" s="92"/>
      <c r="WWS7" s="92"/>
      <c r="WWT7" s="92"/>
      <c r="WWU7" s="92"/>
      <c r="WWV7" s="92"/>
      <c r="WWW7" s="92"/>
      <c r="WWX7" s="92"/>
      <c r="WWY7" s="92"/>
      <c r="WWZ7" s="92"/>
      <c r="WXA7" s="92"/>
      <c r="WXB7" s="92"/>
      <c r="WXC7" s="92"/>
      <c r="WXD7" s="92"/>
      <c r="WXE7" s="92"/>
      <c r="WXF7" s="92"/>
      <c r="WXG7" s="92"/>
      <c r="WXH7" s="92"/>
      <c r="WXI7" s="92"/>
      <c r="WXJ7" s="92"/>
      <c r="WXK7" s="92"/>
      <c r="WXL7" s="92"/>
      <c r="WXM7" s="92"/>
      <c r="WXN7" s="92"/>
      <c r="WXO7" s="92"/>
      <c r="WXP7" s="92"/>
      <c r="WXQ7" s="92"/>
      <c r="WXR7" s="92"/>
      <c r="WXS7" s="92"/>
      <c r="WXT7" s="92"/>
      <c r="WXU7" s="92"/>
      <c r="WXV7" s="92"/>
      <c r="WXW7" s="92"/>
      <c r="WXX7" s="92"/>
      <c r="WXY7" s="92"/>
      <c r="WXZ7" s="92"/>
      <c r="WYA7" s="92"/>
      <c r="WYB7" s="92"/>
      <c r="WYC7" s="92"/>
      <c r="WYD7" s="92"/>
      <c r="WYE7" s="92"/>
      <c r="WYF7" s="92"/>
      <c r="WYG7" s="92"/>
      <c r="WYH7" s="92"/>
      <c r="WYI7" s="92"/>
      <c r="WYJ7" s="92"/>
      <c r="WYK7" s="92"/>
      <c r="WYL7" s="92"/>
      <c r="WYM7" s="92"/>
      <c r="WYN7" s="92"/>
      <c r="WYO7" s="92"/>
      <c r="WYP7" s="92"/>
      <c r="WYQ7" s="92"/>
      <c r="WYR7" s="92"/>
      <c r="WYS7" s="92"/>
      <c r="WYT7" s="92"/>
      <c r="WYU7" s="92"/>
      <c r="WYV7" s="92"/>
      <c r="WYW7" s="92"/>
      <c r="WYX7" s="92"/>
      <c r="WYY7" s="92"/>
      <c r="WYZ7" s="92"/>
      <c r="WZA7" s="92"/>
      <c r="WZB7" s="92"/>
      <c r="WZC7" s="92"/>
      <c r="WZD7" s="92"/>
      <c r="WZE7" s="92"/>
      <c r="WZF7" s="92"/>
      <c r="WZG7" s="92"/>
      <c r="WZH7" s="92"/>
      <c r="WZI7" s="92"/>
      <c r="WZJ7" s="92"/>
      <c r="WZK7" s="92"/>
      <c r="WZL7" s="92"/>
      <c r="WZM7" s="92"/>
      <c r="WZN7" s="92"/>
      <c r="WZO7" s="92"/>
      <c r="WZP7" s="92"/>
      <c r="WZQ7" s="92"/>
      <c r="WZR7" s="92"/>
      <c r="WZS7" s="92"/>
      <c r="WZT7" s="92"/>
      <c r="WZU7" s="92"/>
      <c r="WZV7" s="92"/>
      <c r="WZW7" s="92"/>
      <c r="WZX7" s="92"/>
      <c r="WZY7" s="92"/>
      <c r="WZZ7" s="92"/>
      <c r="XAA7" s="92"/>
      <c r="XAB7" s="92"/>
      <c r="XAC7" s="92"/>
      <c r="XAD7" s="92"/>
      <c r="XAE7" s="92"/>
      <c r="XAF7" s="92"/>
      <c r="XAG7" s="92"/>
      <c r="XAH7" s="92"/>
      <c r="XAI7" s="92"/>
      <c r="XAJ7" s="92"/>
      <c r="XAK7" s="92"/>
      <c r="XAL7" s="92"/>
      <c r="XAM7" s="92"/>
      <c r="XAN7" s="92"/>
      <c r="XAO7" s="92"/>
      <c r="XAP7" s="92"/>
      <c r="XAQ7" s="92"/>
      <c r="XAR7" s="92"/>
      <c r="XAS7" s="92"/>
      <c r="XAT7" s="92"/>
      <c r="XAU7" s="92"/>
      <c r="XAV7" s="92"/>
      <c r="XAW7" s="92"/>
      <c r="XAX7" s="92"/>
      <c r="XAY7" s="92"/>
      <c r="XAZ7" s="92"/>
      <c r="XBA7" s="92"/>
      <c r="XBB7" s="92"/>
      <c r="XBC7" s="92"/>
      <c r="XBD7" s="92"/>
      <c r="XBE7" s="92"/>
      <c r="XBF7" s="92"/>
      <c r="XBG7" s="92"/>
      <c r="XBH7" s="92"/>
      <c r="XBI7" s="92"/>
      <c r="XBJ7" s="92"/>
      <c r="XBK7" s="92"/>
      <c r="XBL7" s="92"/>
      <c r="XBM7" s="92"/>
      <c r="XBN7" s="92"/>
      <c r="XBO7" s="92"/>
      <c r="XBP7" s="92"/>
      <c r="XBQ7" s="92"/>
      <c r="XBR7" s="92"/>
      <c r="XBS7" s="92"/>
      <c r="XBT7" s="92"/>
      <c r="XBU7" s="92"/>
      <c r="XBV7" s="92"/>
      <c r="XBW7" s="92"/>
      <c r="XBX7" s="92"/>
      <c r="XBY7" s="92"/>
      <c r="XBZ7" s="92"/>
      <c r="XCA7" s="92"/>
      <c r="XCB7" s="92"/>
      <c r="XCC7" s="92"/>
      <c r="XCD7" s="92"/>
      <c r="XCE7" s="92"/>
      <c r="XCF7" s="92"/>
      <c r="XCG7" s="92"/>
      <c r="XCH7" s="92"/>
      <c r="XCI7" s="92"/>
      <c r="XCJ7" s="92"/>
      <c r="XCK7" s="92"/>
      <c r="XCL7" s="92"/>
      <c r="XCM7" s="92"/>
      <c r="XCN7" s="92"/>
      <c r="XCO7" s="92"/>
      <c r="XCP7" s="92"/>
      <c r="XCQ7" s="92"/>
      <c r="XCR7" s="92"/>
      <c r="XCS7" s="92"/>
      <c r="XCT7" s="92"/>
      <c r="XCU7" s="92"/>
      <c r="XCV7" s="92"/>
      <c r="XCW7" s="92"/>
      <c r="XCX7" s="92"/>
      <c r="XCY7" s="92"/>
      <c r="XCZ7" s="92"/>
      <c r="XDA7" s="92"/>
      <c r="XDB7" s="92"/>
      <c r="XDC7" s="92"/>
      <c r="XDD7" s="92"/>
      <c r="XDE7" s="92"/>
      <c r="XDF7" s="92"/>
      <c r="XDG7" s="92"/>
      <c r="XDH7" s="92"/>
      <c r="XDI7" s="92"/>
      <c r="XDJ7" s="92"/>
      <c r="XDK7" s="92"/>
      <c r="XDL7" s="92"/>
      <c r="XDM7" s="92"/>
      <c r="XDN7" s="92"/>
      <c r="XDO7" s="92"/>
      <c r="XDP7" s="92"/>
      <c r="XDQ7" s="92"/>
      <c r="XDR7" s="92"/>
      <c r="XDS7" s="92"/>
      <c r="XDT7" s="92"/>
      <c r="XDU7" s="92"/>
      <c r="XDV7" s="92"/>
      <c r="XDW7" s="92"/>
      <c r="XDX7" s="92"/>
      <c r="XDY7" s="92"/>
      <c r="XDZ7" s="92"/>
      <c r="XEA7" s="92"/>
      <c r="XEB7" s="92"/>
      <c r="XEC7" s="92"/>
      <c r="XED7" s="92"/>
      <c r="XEE7" s="92"/>
      <c r="XEF7" s="92"/>
      <c r="XEG7" s="92"/>
      <c r="XEH7" s="92"/>
      <c r="XEI7" s="92"/>
      <c r="XEJ7" s="92"/>
      <c r="XEK7" s="92"/>
      <c r="XEL7" s="92"/>
      <c r="XEM7" s="92"/>
      <c r="XEN7" s="92"/>
      <c r="XEO7" s="92"/>
      <c r="XEP7" s="92"/>
      <c r="XEQ7" s="92"/>
    </row>
    <row r="8" spans="1:16371" s="82" customFormat="1" ht="80" customHeight="1" x14ac:dyDescent="0.2">
      <c r="A8" s="86">
        <v>3</v>
      </c>
      <c r="B8" s="87">
        <v>27212101329</v>
      </c>
      <c r="C8" s="88" t="s">
        <v>215</v>
      </c>
      <c r="D8" s="89" t="s">
        <v>58</v>
      </c>
      <c r="E8" s="90" t="s">
        <v>28</v>
      </c>
      <c r="F8" s="91" t="s">
        <v>1054</v>
      </c>
      <c r="G8" s="91" t="s">
        <v>1055</v>
      </c>
      <c r="H8" s="223"/>
      <c r="I8" s="185">
        <v>5</v>
      </c>
      <c r="J8" s="186" t="s">
        <v>1319</v>
      </c>
      <c r="K8" s="185" t="s">
        <v>1276</v>
      </c>
      <c r="L8" s="185" t="s">
        <v>1323</v>
      </c>
      <c r="M8" s="187" t="s">
        <v>1281</v>
      </c>
      <c r="N8" s="92" t="str">
        <f t="shared" si="0"/>
        <v>QTH</v>
      </c>
      <c r="O8" s="93"/>
      <c r="P8" s="92"/>
    </row>
    <row r="9" spans="1:16371" s="82" customFormat="1" ht="80" customHeight="1" x14ac:dyDescent="0.2">
      <c r="A9" s="86">
        <v>4</v>
      </c>
      <c r="B9" s="87">
        <v>27202128805</v>
      </c>
      <c r="C9" s="88" t="s">
        <v>218</v>
      </c>
      <c r="D9" s="89" t="s">
        <v>89</v>
      </c>
      <c r="E9" s="90" t="s">
        <v>28</v>
      </c>
      <c r="F9" s="91" t="s">
        <v>571</v>
      </c>
      <c r="G9" s="91" t="s">
        <v>572</v>
      </c>
      <c r="H9" s="223"/>
      <c r="I9" s="185">
        <v>5</v>
      </c>
      <c r="J9" s="186" t="s">
        <v>1319</v>
      </c>
      <c r="K9" s="185" t="s">
        <v>1276</v>
      </c>
      <c r="L9" s="185" t="s">
        <v>1323</v>
      </c>
      <c r="M9" s="187" t="s">
        <v>1281</v>
      </c>
      <c r="N9" s="92" t="str">
        <f t="shared" si="0"/>
        <v>QTH</v>
      </c>
      <c r="O9" s="93"/>
      <c r="P9" s="92"/>
    </row>
    <row r="10" spans="1:16371" s="82" customFormat="1" ht="80" customHeight="1" x14ac:dyDescent="0.2">
      <c r="A10" s="86">
        <v>5</v>
      </c>
      <c r="B10" s="87">
        <v>27202102024</v>
      </c>
      <c r="C10" s="88" t="s">
        <v>224</v>
      </c>
      <c r="D10" s="89" t="s">
        <v>26</v>
      </c>
      <c r="E10" s="90" t="s">
        <v>28</v>
      </c>
      <c r="F10" s="91" t="s">
        <v>568</v>
      </c>
      <c r="G10" s="91" t="s">
        <v>575</v>
      </c>
      <c r="H10" s="223"/>
      <c r="I10" s="185">
        <v>5</v>
      </c>
      <c r="J10" s="186" t="s">
        <v>1319</v>
      </c>
      <c r="K10" s="185" t="s">
        <v>1276</v>
      </c>
      <c r="L10" s="185" t="s">
        <v>1323</v>
      </c>
      <c r="M10" s="187" t="s">
        <v>1281</v>
      </c>
      <c r="N10" s="92" t="str">
        <f t="shared" si="0"/>
        <v>QTH</v>
      </c>
      <c r="O10" s="93"/>
      <c r="P10" s="92"/>
    </row>
    <row r="11" spans="1:16371" s="82" customFormat="1" ht="80" customHeight="1" x14ac:dyDescent="0.2">
      <c r="A11" s="86">
        <v>6</v>
      </c>
      <c r="B11" s="87">
        <v>27202120973</v>
      </c>
      <c r="C11" s="88" t="s">
        <v>238</v>
      </c>
      <c r="D11" s="89" t="s">
        <v>239</v>
      </c>
      <c r="E11" s="90" t="s">
        <v>28</v>
      </c>
      <c r="F11" s="91" t="s">
        <v>573</v>
      </c>
      <c r="G11" s="91" t="s">
        <v>574</v>
      </c>
      <c r="H11" s="223"/>
      <c r="I11" s="185">
        <v>5</v>
      </c>
      <c r="J11" s="186" t="s">
        <v>1319</v>
      </c>
      <c r="K11" s="185" t="s">
        <v>1276</v>
      </c>
      <c r="L11" s="185" t="s">
        <v>1323</v>
      </c>
      <c r="M11" s="187" t="s">
        <v>1281</v>
      </c>
      <c r="N11" s="92" t="str">
        <f t="shared" si="0"/>
        <v>QTH</v>
      </c>
      <c r="O11" s="93"/>
      <c r="P11" s="92"/>
    </row>
    <row r="12" spans="1:16371" s="82" customFormat="1" ht="80" customHeight="1" x14ac:dyDescent="0.2">
      <c r="A12" s="86">
        <v>7</v>
      </c>
      <c r="B12" s="87">
        <v>27212146500</v>
      </c>
      <c r="C12" s="88" t="s">
        <v>255</v>
      </c>
      <c r="D12" s="89" t="s">
        <v>70</v>
      </c>
      <c r="E12" s="90" t="s">
        <v>28</v>
      </c>
      <c r="F12" s="91" t="s">
        <v>549</v>
      </c>
      <c r="G12" s="91" t="s">
        <v>550</v>
      </c>
      <c r="H12" s="223"/>
      <c r="I12" s="185">
        <v>5</v>
      </c>
      <c r="J12" s="186" t="s">
        <v>1319</v>
      </c>
      <c r="K12" s="185" t="s">
        <v>1276</v>
      </c>
      <c r="L12" s="185" t="s">
        <v>1323</v>
      </c>
      <c r="M12" s="187" t="s">
        <v>1281</v>
      </c>
      <c r="N12" s="92" t="str">
        <f t="shared" si="0"/>
        <v>QTH</v>
      </c>
      <c r="O12" s="93"/>
      <c r="P12" s="92"/>
    </row>
    <row r="13" spans="1:16371" s="82" customFormat="1" ht="80" customHeight="1" x14ac:dyDescent="0.2">
      <c r="A13" s="86">
        <v>8</v>
      </c>
      <c r="B13" s="87">
        <v>27202120343</v>
      </c>
      <c r="C13" s="88" t="s">
        <v>156</v>
      </c>
      <c r="D13" s="89" t="s">
        <v>80</v>
      </c>
      <c r="E13" s="90" t="s">
        <v>28</v>
      </c>
      <c r="F13" s="91" t="s">
        <v>1058</v>
      </c>
      <c r="G13" s="91" t="s">
        <v>567</v>
      </c>
      <c r="H13" s="223"/>
      <c r="I13" s="185">
        <v>5</v>
      </c>
      <c r="J13" s="186" t="s">
        <v>1319</v>
      </c>
      <c r="K13" s="185" t="s">
        <v>1276</v>
      </c>
      <c r="L13" s="185" t="s">
        <v>1323</v>
      </c>
      <c r="M13" s="187" t="s">
        <v>1281</v>
      </c>
      <c r="N13" s="92" t="str">
        <f t="shared" si="0"/>
        <v>QTH</v>
      </c>
      <c r="O13" s="93"/>
      <c r="P13" s="92"/>
    </row>
    <row r="14" spans="1:16371" s="82" customFormat="1" ht="80" customHeight="1" x14ac:dyDescent="0.2">
      <c r="A14" s="86">
        <v>9</v>
      </c>
      <c r="B14" s="87">
        <v>25212104198</v>
      </c>
      <c r="C14" s="88" t="s">
        <v>521</v>
      </c>
      <c r="D14" s="89" t="s">
        <v>522</v>
      </c>
      <c r="E14" s="90" t="s">
        <v>529</v>
      </c>
      <c r="F14" s="91" t="s">
        <v>545</v>
      </c>
      <c r="G14" s="91" t="s">
        <v>546</v>
      </c>
      <c r="H14" s="223"/>
      <c r="I14" s="185">
        <v>5</v>
      </c>
      <c r="J14" s="186" t="s">
        <v>1319</v>
      </c>
      <c r="K14" s="185" t="s">
        <v>1276</v>
      </c>
      <c r="L14" s="185" t="s">
        <v>1323</v>
      </c>
      <c r="M14" s="187" t="s">
        <v>1281</v>
      </c>
      <c r="N14" s="92" t="str">
        <f t="shared" si="0"/>
        <v>QTH</v>
      </c>
      <c r="O14" s="93"/>
      <c r="P14" s="92"/>
    </row>
    <row r="15" spans="1:16371" s="82" customFormat="1" ht="80" customHeight="1" x14ac:dyDescent="0.2">
      <c r="A15" s="86">
        <v>10</v>
      </c>
      <c r="B15" s="87">
        <v>26212141633</v>
      </c>
      <c r="C15" s="88" t="s">
        <v>160</v>
      </c>
      <c r="D15" s="89" t="s">
        <v>74</v>
      </c>
      <c r="E15" s="90" t="s">
        <v>28</v>
      </c>
      <c r="F15" s="91" t="s">
        <v>551</v>
      </c>
      <c r="G15" s="91" t="s">
        <v>552</v>
      </c>
      <c r="H15" s="223"/>
      <c r="I15" s="185">
        <v>5</v>
      </c>
      <c r="J15" s="186" t="s">
        <v>1319</v>
      </c>
      <c r="K15" s="185" t="s">
        <v>1276</v>
      </c>
      <c r="L15" s="185" t="s">
        <v>1323</v>
      </c>
      <c r="M15" s="187" t="s">
        <v>1281</v>
      </c>
      <c r="N15" s="92" t="str">
        <f t="shared" si="0"/>
        <v>QTH</v>
      </c>
      <c r="O15" s="93"/>
      <c r="P15" s="92"/>
    </row>
    <row r="16" spans="1:16371" s="82" customFormat="1" ht="80" customHeight="1" x14ac:dyDescent="0.2">
      <c r="A16" s="86">
        <v>11</v>
      </c>
      <c r="B16" s="87">
        <v>27212102552</v>
      </c>
      <c r="C16" s="88" t="s">
        <v>371</v>
      </c>
      <c r="D16" s="89" t="s">
        <v>74</v>
      </c>
      <c r="E16" s="90" t="s">
        <v>28</v>
      </c>
      <c r="F16" s="91" t="s">
        <v>553</v>
      </c>
      <c r="G16" s="91" t="s">
        <v>1056</v>
      </c>
      <c r="H16" s="223"/>
      <c r="I16" s="185">
        <v>5</v>
      </c>
      <c r="J16" s="186" t="s">
        <v>1319</v>
      </c>
      <c r="K16" s="185" t="s">
        <v>1276</v>
      </c>
      <c r="L16" s="185" t="s">
        <v>1323</v>
      </c>
      <c r="M16" s="187" t="s">
        <v>1281</v>
      </c>
      <c r="N16" s="92" t="str">
        <f t="shared" si="0"/>
        <v>QTH</v>
      </c>
      <c r="O16" s="93"/>
      <c r="P16" s="92"/>
    </row>
    <row r="17" spans="1:16" s="82" customFormat="1" ht="80" customHeight="1" x14ac:dyDescent="0.2">
      <c r="A17" s="86">
        <v>12</v>
      </c>
      <c r="B17" s="87">
        <v>27212152203</v>
      </c>
      <c r="C17" s="88" t="s">
        <v>372</v>
      </c>
      <c r="D17" s="89" t="s">
        <v>18</v>
      </c>
      <c r="E17" s="90" t="s">
        <v>28</v>
      </c>
      <c r="F17" s="91" t="s">
        <v>554</v>
      </c>
      <c r="G17" s="91" t="s">
        <v>555</v>
      </c>
      <c r="H17" s="223"/>
      <c r="I17" s="185">
        <v>5</v>
      </c>
      <c r="J17" s="186" t="s">
        <v>1319</v>
      </c>
      <c r="K17" s="185" t="s">
        <v>1276</v>
      </c>
      <c r="L17" s="185" t="s">
        <v>1323</v>
      </c>
      <c r="M17" s="187" t="s">
        <v>1281</v>
      </c>
      <c r="N17" s="92" t="str">
        <f t="shared" si="0"/>
        <v>QTH</v>
      </c>
      <c r="O17" s="93"/>
      <c r="P17" s="92"/>
    </row>
    <row r="18" spans="1:16" s="82" customFormat="1" ht="80" customHeight="1" x14ac:dyDescent="0.2">
      <c r="A18" s="86">
        <v>13</v>
      </c>
      <c r="B18" s="87">
        <v>27202127861</v>
      </c>
      <c r="C18" s="88" t="s">
        <v>12</v>
      </c>
      <c r="D18" s="89" t="s">
        <v>10</v>
      </c>
      <c r="E18" s="90" t="s">
        <v>28</v>
      </c>
      <c r="F18" s="91" t="s">
        <v>556</v>
      </c>
      <c r="G18" s="91" t="s">
        <v>557</v>
      </c>
      <c r="H18" s="223"/>
      <c r="I18" s="185">
        <v>5</v>
      </c>
      <c r="J18" s="186" t="s">
        <v>1319</v>
      </c>
      <c r="K18" s="185" t="s">
        <v>1276</v>
      </c>
      <c r="L18" s="185" t="s">
        <v>1323</v>
      </c>
      <c r="M18" s="187" t="s">
        <v>1281</v>
      </c>
      <c r="N18" s="92" t="str">
        <f t="shared" si="0"/>
        <v>QTH</v>
      </c>
      <c r="O18" s="93"/>
      <c r="P18" s="92"/>
    </row>
    <row r="19" spans="1:16" s="82" customFormat="1" ht="80" customHeight="1" x14ac:dyDescent="0.2">
      <c r="A19" s="86">
        <v>14</v>
      </c>
      <c r="B19" s="87">
        <v>27202127894</v>
      </c>
      <c r="C19" s="88" t="s">
        <v>61</v>
      </c>
      <c r="D19" s="89" t="s">
        <v>10</v>
      </c>
      <c r="E19" s="90" t="s">
        <v>28</v>
      </c>
      <c r="F19" s="91" t="s">
        <v>558</v>
      </c>
      <c r="G19" s="91" t="s">
        <v>559</v>
      </c>
      <c r="H19" s="223"/>
      <c r="I19" s="185">
        <v>5</v>
      </c>
      <c r="J19" s="186" t="s">
        <v>1319</v>
      </c>
      <c r="K19" s="185" t="s">
        <v>1276</v>
      </c>
      <c r="L19" s="185" t="s">
        <v>1323</v>
      </c>
      <c r="M19" s="187" t="s">
        <v>1281</v>
      </c>
      <c r="N19" s="92" t="str">
        <f t="shared" si="0"/>
        <v>QTH</v>
      </c>
      <c r="O19" s="93"/>
      <c r="P19" s="92"/>
    </row>
    <row r="20" spans="1:16" s="82" customFormat="1" ht="80" customHeight="1" x14ac:dyDescent="0.2">
      <c r="A20" s="86">
        <v>15</v>
      </c>
      <c r="B20" s="87">
        <v>27202147023</v>
      </c>
      <c r="C20" s="88" t="s">
        <v>380</v>
      </c>
      <c r="D20" s="89" t="s">
        <v>161</v>
      </c>
      <c r="E20" s="90" t="s">
        <v>28</v>
      </c>
      <c r="F20" s="91" t="s">
        <v>774</v>
      </c>
      <c r="G20" s="91" t="s">
        <v>560</v>
      </c>
      <c r="H20" s="223"/>
      <c r="I20" s="185">
        <v>5</v>
      </c>
      <c r="J20" s="186" t="s">
        <v>1319</v>
      </c>
      <c r="K20" s="185" t="s">
        <v>1276</v>
      </c>
      <c r="L20" s="185" t="s">
        <v>1323</v>
      </c>
      <c r="M20" s="187" t="s">
        <v>1281</v>
      </c>
      <c r="N20" s="92" t="str">
        <f t="shared" si="0"/>
        <v>QTH</v>
      </c>
      <c r="O20" s="93"/>
      <c r="P20" s="92"/>
    </row>
    <row r="21" spans="1:16" s="82" customFormat="1" ht="80" customHeight="1" x14ac:dyDescent="0.2">
      <c r="A21" s="86">
        <v>16</v>
      </c>
      <c r="B21" s="87">
        <v>27202143832</v>
      </c>
      <c r="C21" s="88" t="s">
        <v>394</v>
      </c>
      <c r="D21" s="89" t="s">
        <v>99</v>
      </c>
      <c r="E21" s="90" t="s">
        <v>28</v>
      </c>
      <c r="F21" s="91" t="s">
        <v>1054</v>
      </c>
      <c r="G21" s="91" t="s">
        <v>1057</v>
      </c>
      <c r="H21" s="223"/>
      <c r="I21" s="185">
        <v>5</v>
      </c>
      <c r="J21" s="186" t="s">
        <v>1319</v>
      </c>
      <c r="K21" s="185" t="s">
        <v>1276</v>
      </c>
      <c r="L21" s="185" t="s">
        <v>1323</v>
      </c>
      <c r="M21" s="187" t="s">
        <v>1281</v>
      </c>
      <c r="N21" s="92" t="str">
        <f t="shared" si="0"/>
        <v>QTH</v>
      </c>
      <c r="O21" s="93"/>
      <c r="P21" s="92"/>
    </row>
    <row r="22" spans="1:16" s="82" customFormat="1" ht="80" customHeight="1" x14ac:dyDescent="0.2">
      <c r="A22" s="86">
        <v>17</v>
      </c>
      <c r="B22" s="87">
        <v>27202137580</v>
      </c>
      <c r="C22" s="88" t="s">
        <v>163</v>
      </c>
      <c r="D22" s="89" t="s">
        <v>185</v>
      </c>
      <c r="E22" s="90" t="s">
        <v>28</v>
      </c>
      <c r="F22" s="91" t="s">
        <v>561</v>
      </c>
      <c r="G22" s="91" t="s">
        <v>562</v>
      </c>
      <c r="H22" s="223"/>
      <c r="I22" s="185">
        <v>5</v>
      </c>
      <c r="J22" s="186" t="s">
        <v>1319</v>
      </c>
      <c r="K22" s="185" t="s">
        <v>1276</v>
      </c>
      <c r="L22" s="185" t="s">
        <v>1323</v>
      </c>
      <c r="M22" s="187" t="s">
        <v>1281</v>
      </c>
      <c r="N22" s="92" t="str">
        <f t="shared" si="0"/>
        <v>QTH</v>
      </c>
      <c r="O22" s="93"/>
      <c r="P22" s="92"/>
    </row>
    <row r="23" spans="1:16" s="82" customFormat="1" ht="80" customHeight="1" x14ac:dyDescent="0.2">
      <c r="A23" s="86">
        <v>18</v>
      </c>
      <c r="B23" s="87">
        <v>27202837213</v>
      </c>
      <c r="C23" s="88" t="s">
        <v>396</v>
      </c>
      <c r="D23" s="89" t="s">
        <v>185</v>
      </c>
      <c r="E23" s="90" t="s">
        <v>28</v>
      </c>
      <c r="F23" s="91" t="s">
        <v>563</v>
      </c>
      <c r="G23" s="91" t="s">
        <v>564</v>
      </c>
      <c r="H23" s="223"/>
      <c r="I23" s="185">
        <v>5</v>
      </c>
      <c r="J23" s="186" t="s">
        <v>1319</v>
      </c>
      <c r="K23" s="185" t="s">
        <v>1276</v>
      </c>
      <c r="L23" s="185" t="s">
        <v>1323</v>
      </c>
      <c r="M23" s="187" t="s">
        <v>1281</v>
      </c>
      <c r="N23" s="92" t="str">
        <f t="shared" si="0"/>
        <v>QTH</v>
      </c>
      <c r="O23" s="93"/>
      <c r="P23" s="92"/>
    </row>
    <row r="24" spans="1:16" s="82" customFormat="1" ht="80" customHeight="1" x14ac:dyDescent="0.2">
      <c r="A24" s="86">
        <v>19</v>
      </c>
      <c r="B24" s="87">
        <v>27202148172</v>
      </c>
      <c r="C24" s="88" t="s">
        <v>250</v>
      </c>
      <c r="D24" s="89" t="s">
        <v>100</v>
      </c>
      <c r="E24" s="90" t="s">
        <v>28</v>
      </c>
      <c r="F24" s="200" t="s">
        <v>1254</v>
      </c>
      <c r="G24" s="200" t="s">
        <v>1255</v>
      </c>
      <c r="H24" s="223"/>
      <c r="I24" s="185">
        <v>5</v>
      </c>
      <c r="J24" s="186" t="s">
        <v>1319</v>
      </c>
      <c r="K24" s="185" t="s">
        <v>1276</v>
      </c>
      <c r="L24" s="185" t="s">
        <v>1323</v>
      </c>
      <c r="M24" s="187" t="s">
        <v>1281</v>
      </c>
      <c r="N24" s="92" t="str">
        <f t="shared" si="0"/>
        <v>QTH</v>
      </c>
      <c r="O24" s="93"/>
      <c r="P24" s="92"/>
    </row>
    <row r="25" spans="1:16" s="82" customFormat="1" ht="80" customHeight="1" x14ac:dyDescent="0.2">
      <c r="A25" s="86">
        <v>20</v>
      </c>
      <c r="B25" s="87">
        <v>27202120563</v>
      </c>
      <c r="C25" s="88" t="s">
        <v>25</v>
      </c>
      <c r="D25" s="89" t="s">
        <v>403</v>
      </c>
      <c r="E25" s="90" t="s">
        <v>28</v>
      </c>
      <c r="F25" s="91" t="s">
        <v>565</v>
      </c>
      <c r="G25" s="91" t="s">
        <v>566</v>
      </c>
      <c r="H25" s="223"/>
      <c r="I25" s="185">
        <v>5</v>
      </c>
      <c r="J25" s="186" t="s">
        <v>1319</v>
      </c>
      <c r="K25" s="185" t="s">
        <v>1276</v>
      </c>
      <c r="L25" s="185" t="s">
        <v>1323</v>
      </c>
      <c r="M25" s="187" t="s">
        <v>1281</v>
      </c>
      <c r="N25" s="92" t="str">
        <f t="shared" si="0"/>
        <v>QTH</v>
      </c>
      <c r="O25" s="93"/>
      <c r="P25" s="92"/>
    </row>
    <row r="26" spans="1:16" s="82" customFormat="1" ht="80" customHeight="1" x14ac:dyDescent="0.2">
      <c r="A26" s="86">
        <v>21</v>
      </c>
      <c r="B26" s="87">
        <v>27202439901</v>
      </c>
      <c r="C26" s="88" t="s">
        <v>410</v>
      </c>
      <c r="D26" s="89" t="s">
        <v>409</v>
      </c>
      <c r="E26" s="90" t="s">
        <v>28</v>
      </c>
      <c r="F26" s="91" t="s">
        <v>607</v>
      </c>
      <c r="G26" s="91" t="s">
        <v>570</v>
      </c>
      <c r="H26" s="223"/>
      <c r="I26" s="185">
        <v>5</v>
      </c>
      <c r="J26" s="186" t="s">
        <v>1319</v>
      </c>
      <c r="K26" s="185" t="s">
        <v>1276</v>
      </c>
      <c r="L26" s="185" t="s">
        <v>1323</v>
      </c>
      <c r="M26" s="187" t="s">
        <v>1281</v>
      </c>
      <c r="N26" s="92" t="str">
        <f t="shared" si="0"/>
        <v>QTH</v>
      </c>
      <c r="O26" s="93"/>
    </row>
    <row r="27" spans="1:16" s="82" customFormat="1" ht="80" customHeight="1" x14ac:dyDescent="0.2">
      <c r="A27" s="86">
        <v>22</v>
      </c>
      <c r="B27" s="87">
        <v>27202139739</v>
      </c>
      <c r="C27" s="88" t="s">
        <v>462</v>
      </c>
      <c r="D27" s="89" t="s">
        <v>54</v>
      </c>
      <c r="E27" s="90" t="s">
        <v>28</v>
      </c>
      <c r="F27" s="91" t="s">
        <v>568</v>
      </c>
      <c r="G27" s="91" t="s">
        <v>569</v>
      </c>
      <c r="H27" s="224"/>
      <c r="I27" s="185">
        <v>5</v>
      </c>
      <c r="J27" s="186" t="s">
        <v>1319</v>
      </c>
      <c r="K27" s="185" t="s">
        <v>1276</v>
      </c>
      <c r="L27" s="185" t="s">
        <v>1323</v>
      </c>
      <c r="M27" s="187" t="s">
        <v>1281</v>
      </c>
      <c r="N27" s="92" t="str">
        <f t="shared" si="0"/>
        <v>QTH</v>
      </c>
      <c r="O27" s="93"/>
    </row>
    <row r="28" spans="1:16" s="58" customFormat="1" ht="70" customHeight="1" x14ac:dyDescent="0.2">
      <c r="A28" s="50">
        <v>23</v>
      </c>
      <c r="B28" s="51">
        <v>26212137486</v>
      </c>
      <c r="C28" s="52" t="s">
        <v>116</v>
      </c>
      <c r="D28" s="53" t="s">
        <v>20</v>
      </c>
      <c r="E28" s="54" t="s">
        <v>529</v>
      </c>
      <c r="F28" s="55" t="s">
        <v>1064</v>
      </c>
      <c r="G28" s="55" t="s">
        <v>586</v>
      </c>
      <c r="H28" s="222" t="s">
        <v>1294</v>
      </c>
      <c r="I28" s="174">
        <v>5</v>
      </c>
      <c r="J28" s="195" t="s">
        <v>1319</v>
      </c>
      <c r="K28" s="174" t="s">
        <v>1288</v>
      </c>
      <c r="L28" s="174" t="s">
        <v>1283</v>
      </c>
      <c r="M28" s="174" t="s">
        <v>1281</v>
      </c>
      <c r="N28" s="56" t="str">
        <f t="shared" si="0"/>
        <v>QTH</v>
      </c>
      <c r="O28" s="57"/>
    </row>
    <row r="29" spans="1:16" s="58" customFormat="1" ht="70" customHeight="1" x14ac:dyDescent="0.2">
      <c r="A29" s="50">
        <v>24</v>
      </c>
      <c r="B29" s="51">
        <v>27212140129</v>
      </c>
      <c r="C29" s="52" t="s">
        <v>38</v>
      </c>
      <c r="D29" s="53" t="s">
        <v>58</v>
      </c>
      <c r="E29" s="54" t="s">
        <v>28</v>
      </c>
      <c r="F29" s="55" t="s">
        <v>588</v>
      </c>
      <c r="G29" s="55" t="s">
        <v>1068</v>
      </c>
      <c r="H29" s="225"/>
      <c r="I29" s="174">
        <v>5</v>
      </c>
      <c r="J29" s="195" t="s">
        <v>1319</v>
      </c>
      <c r="K29" s="174" t="s">
        <v>1288</v>
      </c>
      <c r="L29" s="174" t="s">
        <v>1283</v>
      </c>
      <c r="M29" s="174" t="s">
        <v>1281</v>
      </c>
      <c r="N29" s="56" t="str">
        <f t="shared" si="0"/>
        <v>QTH</v>
      </c>
      <c r="O29" s="57"/>
    </row>
    <row r="30" spans="1:16" s="58" customFormat="1" ht="70" customHeight="1" x14ac:dyDescent="0.2">
      <c r="A30" s="50">
        <v>25</v>
      </c>
      <c r="B30" s="51">
        <v>27202124899</v>
      </c>
      <c r="C30" s="52" t="s">
        <v>71</v>
      </c>
      <c r="D30" s="53" t="s">
        <v>89</v>
      </c>
      <c r="E30" s="54" t="s">
        <v>28</v>
      </c>
      <c r="F30" s="55" t="s">
        <v>589</v>
      </c>
      <c r="G30" s="55" t="s">
        <v>590</v>
      </c>
      <c r="H30" s="225"/>
      <c r="I30" s="174">
        <v>5</v>
      </c>
      <c r="J30" s="195" t="s">
        <v>1319</v>
      </c>
      <c r="K30" s="174" t="s">
        <v>1288</v>
      </c>
      <c r="L30" s="174" t="s">
        <v>1283</v>
      </c>
      <c r="M30" s="174" t="s">
        <v>1281</v>
      </c>
      <c r="N30" s="56" t="str">
        <f t="shared" si="0"/>
        <v>QTH</v>
      </c>
      <c r="O30" s="57"/>
    </row>
    <row r="31" spans="1:16" s="58" customFormat="1" ht="70" customHeight="1" x14ac:dyDescent="0.2">
      <c r="A31" s="50">
        <v>26</v>
      </c>
      <c r="B31" s="51">
        <v>27202101225</v>
      </c>
      <c r="C31" s="52" t="s">
        <v>223</v>
      </c>
      <c r="D31" s="53" t="s">
        <v>26</v>
      </c>
      <c r="E31" s="54" t="s">
        <v>28</v>
      </c>
      <c r="F31" s="55" t="s">
        <v>1028</v>
      </c>
      <c r="G31" s="55" t="s">
        <v>1069</v>
      </c>
      <c r="H31" s="225"/>
      <c r="I31" s="174">
        <v>5</v>
      </c>
      <c r="J31" s="195" t="s">
        <v>1319</v>
      </c>
      <c r="K31" s="174" t="s">
        <v>1288</v>
      </c>
      <c r="L31" s="174" t="s">
        <v>1283</v>
      </c>
      <c r="M31" s="174" t="s">
        <v>1281</v>
      </c>
      <c r="N31" s="56" t="str">
        <f t="shared" si="0"/>
        <v>QTH</v>
      </c>
      <c r="O31" s="57"/>
    </row>
    <row r="32" spans="1:16" s="58" customFormat="1" ht="70" customHeight="1" x14ac:dyDescent="0.2">
      <c r="A32" s="50">
        <v>27</v>
      </c>
      <c r="B32" s="51">
        <v>27202146343</v>
      </c>
      <c r="C32" s="52" t="s">
        <v>245</v>
      </c>
      <c r="D32" s="53" t="s">
        <v>244</v>
      </c>
      <c r="E32" s="54" t="s">
        <v>28</v>
      </c>
      <c r="F32" s="55" t="s">
        <v>1079</v>
      </c>
      <c r="G32" s="55" t="s">
        <v>1089</v>
      </c>
      <c r="H32" s="225"/>
      <c r="I32" s="174">
        <v>5</v>
      </c>
      <c r="J32" s="195" t="s">
        <v>1319</v>
      </c>
      <c r="K32" s="174" t="s">
        <v>1288</v>
      </c>
      <c r="L32" s="174" t="s">
        <v>1283</v>
      </c>
      <c r="M32" s="174" t="s">
        <v>1281</v>
      </c>
      <c r="N32" s="56" t="str">
        <f t="shared" si="0"/>
        <v>QTH</v>
      </c>
      <c r="O32" s="57"/>
    </row>
    <row r="33" spans="1:16371" s="58" customFormat="1" ht="70" customHeight="1" x14ac:dyDescent="0.2">
      <c r="A33" s="50">
        <v>28</v>
      </c>
      <c r="B33" s="51">
        <v>27212140124</v>
      </c>
      <c r="C33" s="52" t="s">
        <v>63</v>
      </c>
      <c r="D33" s="53" t="s">
        <v>246</v>
      </c>
      <c r="E33" s="54" t="s">
        <v>28</v>
      </c>
      <c r="F33" s="55" t="s">
        <v>620</v>
      </c>
      <c r="G33" s="55" t="s">
        <v>1090</v>
      </c>
      <c r="H33" s="225"/>
      <c r="I33" s="174">
        <v>5</v>
      </c>
      <c r="J33" s="195" t="s">
        <v>1319</v>
      </c>
      <c r="K33" s="174" t="s">
        <v>1288</v>
      </c>
      <c r="L33" s="174" t="s">
        <v>1283</v>
      </c>
      <c r="M33" s="174" t="s">
        <v>1281</v>
      </c>
      <c r="N33" s="56" t="str">
        <f t="shared" si="0"/>
        <v>QTH</v>
      </c>
      <c r="O33" s="57"/>
    </row>
    <row r="34" spans="1:16371" s="58" customFormat="1" ht="70" customHeight="1" x14ac:dyDescent="0.2">
      <c r="A34" s="50">
        <v>29</v>
      </c>
      <c r="B34" s="51">
        <v>27202102037</v>
      </c>
      <c r="C34" s="52" t="s">
        <v>208</v>
      </c>
      <c r="D34" s="53" t="s">
        <v>274</v>
      </c>
      <c r="E34" s="54" t="s">
        <v>28</v>
      </c>
      <c r="F34" s="55" t="s">
        <v>616</v>
      </c>
      <c r="G34" s="55" t="s">
        <v>617</v>
      </c>
      <c r="H34" s="225"/>
      <c r="I34" s="174">
        <v>5</v>
      </c>
      <c r="J34" s="195" t="s">
        <v>1319</v>
      </c>
      <c r="K34" s="174" t="s">
        <v>1288</v>
      </c>
      <c r="L34" s="174" t="s">
        <v>1283</v>
      </c>
      <c r="M34" s="174" t="s">
        <v>1281</v>
      </c>
      <c r="N34" s="56" t="str">
        <f t="shared" si="0"/>
        <v>QTH</v>
      </c>
      <c r="O34" s="57"/>
    </row>
    <row r="35" spans="1:16371" s="58" customFormat="1" ht="70" customHeight="1" x14ac:dyDescent="0.2">
      <c r="A35" s="50">
        <v>30</v>
      </c>
      <c r="B35" s="51">
        <v>27202102958</v>
      </c>
      <c r="C35" s="52" t="s">
        <v>169</v>
      </c>
      <c r="D35" s="53" t="s">
        <v>279</v>
      </c>
      <c r="E35" s="54" t="s">
        <v>28</v>
      </c>
      <c r="F35" s="55" t="s">
        <v>618</v>
      </c>
      <c r="G35" s="55" t="s">
        <v>619</v>
      </c>
      <c r="H35" s="225"/>
      <c r="I35" s="174">
        <v>5</v>
      </c>
      <c r="J35" s="195" t="s">
        <v>1319</v>
      </c>
      <c r="K35" s="174" t="s">
        <v>1288</v>
      </c>
      <c r="L35" s="174" t="s">
        <v>1283</v>
      </c>
      <c r="M35" s="174" t="s">
        <v>1281</v>
      </c>
      <c r="N35" s="56" t="str">
        <f t="shared" si="0"/>
        <v>QTH</v>
      </c>
      <c r="O35" s="57"/>
    </row>
    <row r="36" spans="1:16371" s="58" customFormat="1" ht="70" customHeight="1" x14ac:dyDescent="0.2">
      <c r="A36" s="50">
        <v>31</v>
      </c>
      <c r="B36" s="51">
        <v>27212101883</v>
      </c>
      <c r="C36" s="52" t="s">
        <v>326</v>
      </c>
      <c r="D36" s="53" t="s">
        <v>94</v>
      </c>
      <c r="E36" s="54" t="s">
        <v>28</v>
      </c>
      <c r="F36" s="55" t="s">
        <v>591</v>
      </c>
      <c r="G36" s="55" t="s">
        <v>1070</v>
      </c>
      <c r="H36" s="225"/>
      <c r="I36" s="174">
        <v>5</v>
      </c>
      <c r="J36" s="195" t="s">
        <v>1319</v>
      </c>
      <c r="K36" s="174" t="s">
        <v>1288</v>
      </c>
      <c r="L36" s="174" t="s">
        <v>1283</v>
      </c>
      <c r="M36" s="174" t="s">
        <v>1281</v>
      </c>
      <c r="N36" s="56" t="str">
        <f t="shared" si="0"/>
        <v>QTH</v>
      </c>
      <c r="O36" s="57"/>
    </row>
    <row r="37" spans="1:16371" s="58" customFormat="1" ht="70" customHeight="1" x14ac:dyDescent="0.2">
      <c r="A37" s="50">
        <v>32</v>
      </c>
      <c r="B37" s="51">
        <v>27202100158</v>
      </c>
      <c r="C37" s="52" t="s">
        <v>327</v>
      </c>
      <c r="D37" s="53" t="s">
        <v>62</v>
      </c>
      <c r="E37" s="54" t="s">
        <v>28</v>
      </c>
      <c r="F37" s="55" t="s">
        <v>1071</v>
      </c>
      <c r="G37" s="55" t="s">
        <v>1072</v>
      </c>
      <c r="H37" s="225"/>
      <c r="I37" s="174">
        <v>5</v>
      </c>
      <c r="J37" s="195" t="s">
        <v>1319</v>
      </c>
      <c r="K37" s="174" t="s">
        <v>1288</v>
      </c>
      <c r="L37" s="174" t="s">
        <v>1283</v>
      </c>
      <c r="M37" s="174" t="s">
        <v>1281</v>
      </c>
      <c r="N37" s="56" t="str">
        <f t="shared" si="0"/>
        <v>QTH</v>
      </c>
      <c r="O37" s="57"/>
    </row>
    <row r="38" spans="1:16371" s="58" customFormat="1" ht="70" customHeight="1" x14ac:dyDescent="0.2">
      <c r="A38" s="50">
        <v>33</v>
      </c>
      <c r="B38" s="51">
        <v>27212130414</v>
      </c>
      <c r="C38" s="52" t="s">
        <v>55</v>
      </c>
      <c r="D38" s="53" t="s">
        <v>182</v>
      </c>
      <c r="E38" s="54" t="s">
        <v>28</v>
      </c>
      <c r="F38" s="55" t="s">
        <v>592</v>
      </c>
      <c r="G38" s="55" t="s">
        <v>593</v>
      </c>
      <c r="H38" s="225"/>
      <c r="I38" s="174">
        <v>5</v>
      </c>
      <c r="J38" s="195" t="s">
        <v>1319</v>
      </c>
      <c r="K38" s="174" t="s">
        <v>1288</v>
      </c>
      <c r="L38" s="174" t="s">
        <v>1283</v>
      </c>
      <c r="M38" s="174" t="s">
        <v>1281</v>
      </c>
      <c r="N38" s="56" t="str">
        <f t="shared" si="0"/>
        <v>QTH</v>
      </c>
      <c r="O38" s="57"/>
    </row>
    <row r="39" spans="1:16371" s="58" customFormat="1" ht="70" customHeight="1" x14ac:dyDescent="0.2">
      <c r="A39" s="50">
        <v>34</v>
      </c>
      <c r="B39" s="51">
        <v>27202135323</v>
      </c>
      <c r="C39" s="52" t="s">
        <v>173</v>
      </c>
      <c r="D39" s="53" t="s">
        <v>115</v>
      </c>
      <c r="E39" s="54" t="s">
        <v>28</v>
      </c>
      <c r="F39" s="55" t="s">
        <v>594</v>
      </c>
      <c r="G39" s="55" t="s">
        <v>595</v>
      </c>
      <c r="H39" s="225"/>
      <c r="I39" s="174">
        <v>5</v>
      </c>
      <c r="J39" s="195" t="s">
        <v>1319</v>
      </c>
      <c r="K39" s="174" t="s">
        <v>1288</v>
      </c>
      <c r="L39" s="174" t="s">
        <v>1283</v>
      </c>
      <c r="M39" s="174" t="s">
        <v>1281</v>
      </c>
      <c r="N39" s="56" t="str">
        <f t="shared" si="0"/>
        <v>QTH</v>
      </c>
      <c r="O39" s="57"/>
    </row>
    <row r="40" spans="1:16371" s="58" customFormat="1" ht="70" customHeight="1" x14ac:dyDescent="0.2">
      <c r="A40" s="50">
        <v>35</v>
      </c>
      <c r="B40" s="51">
        <v>27202143779</v>
      </c>
      <c r="C40" s="52" t="s">
        <v>343</v>
      </c>
      <c r="D40" s="53" t="s">
        <v>115</v>
      </c>
      <c r="E40" s="54" t="s">
        <v>28</v>
      </c>
      <c r="F40" s="55" t="s">
        <v>1073</v>
      </c>
      <c r="G40" s="55" t="s">
        <v>1074</v>
      </c>
      <c r="H40" s="225"/>
      <c r="I40" s="174">
        <v>5</v>
      </c>
      <c r="J40" s="195" t="s">
        <v>1319</v>
      </c>
      <c r="K40" s="174" t="s">
        <v>1288</v>
      </c>
      <c r="L40" s="174" t="s">
        <v>1283</v>
      </c>
      <c r="M40" s="174" t="s">
        <v>1281</v>
      </c>
      <c r="N40" s="56" t="str">
        <f t="shared" si="0"/>
        <v>QTH</v>
      </c>
      <c r="O40" s="57"/>
    </row>
    <row r="41" spans="1:16371" s="58" customFormat="1" ht="70" customHeight="1" x14ac:dyDescent="0.2">
      <c r="A41" s="50">
        <v>36</v>
      </c>
      <c r="B41" s="51">
        <v>27212101268</v>
      </c>
      <c r="C41" s="52" t="s">
        <v>344</v>
      </c>
      <c r="D41" s="53" t="s">
        <v>8</v>
      </c>
      <c r="E41" s="54" t="s">
        <v>28</v>
      </c>
      <c r="F41" s="55" t="s">
        <v>596</v>
      </c>
      <c r="G41" s="55" t="s">
        <v>597</v>
      </c>
      <c r="H41" s="225"/>
      <c r="I41" s="174">
        <v>5</v>
      </c>
      <c r="J41" s="195" t="s">
        <v>1319</v>
      </c>
      <c r="K41" s="174" t="s">
        <v>1288</v>
      </c>
      <c r="L41" s="174" t="s">
        <v>1283</v>
      </c>
      <c r="M41" s="174" t="s">
        <v>1281</v>
      </c>
      <c r="N41" s="56" t="str">
        <f t="shared" si="0"/>
        <v>QTH</v>
      </c>
      <c r="O41" s="57"/>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c r="QJ41" s="56"/>
      <c r="QK41" s="56"/>
      <c r="QL41" s="56"/>
      <c r="QM41" s="56"/>
      <c r="QN41" s="56"/>
      <c r="QO41" s="56"/>
      <c r="QP41" s="56"/>
      <c r="QQ41" s="56"/>
      <c r="QR41" s="56"/>
      <c r="QS41" s="56"/>
      <c r="QT41" s="56"/>
      <c r="QU41" s="56"/>
      <c r="QV41" s="56"/>
      <c r="QW41" s="56"/>
      <c r="QX41" s="56"/>
      <c r="QY41" s="56"/>
      <c r="QZ41" s="56"/>
      <c r="RA41" s="56"/>
      <c r="RB41" s="56"/>
      <c r="RC41" s="56"/>
      <c r="RD41" s="56"/>
      <c r="RE41" s="56"/>
      <c r="RF41" s="56"/>
      <c r="RG41" s="56"/>
      <c r="RH41" s="56"/>
      <c r="RI41" s="56"/>
      <c r="RJ41" s="56"/>
      <c r="RK41" s="56"/>
      <c r="RL41" s="56"/>
      <c r="RM41" s="56"/>
      <c r="RN41" s="56"/>
      <c r="RO41" s="56"/>
      <c r="RP41" s="56"/>
      <c r="RQ41" s="56"/>
      <c r="RR41" s="56"/>
      <c r="RS41" s="56"/>
      <c r="RT41" s="56"/>
      <c r="RU41" s="56"/>
      <c r="RV41" s="56"/>
      <c r="RW41" s="56"/>
      <c r="RX41" s="56"/>
      <c r="RY41" s="56"/>
      <c r="RZ41" s="56"/>
      <c r="SA41" s="56"/>
      <c r="SB41" s="56"/>
      <c r="SC41" s="56"/>
      <c r="SD41" s="56"/>
      <c r="SE41" s="56"/>
      <c r="SF41" s="56"/>
      <c r="SG41" s="56"/>
      <c r="SH41" s="56"/>
      <c r="SI41" s="56"/>
      <c r="SJ41" s="56"/>
      <c r="SK41" s="56"/>
      <c r="SL41" s="56"/>
      <c r="SM41" s="56"/>
      <c r="SN41" s="56"/>
      <c r="SO41" s="56"/>
      <c r="SP41" s="56"/>
      <c r="SQ41" s="56"/>
      <c r="SR41" s="56"/>
      <c r="SS41" s="56"/>
      <c r="ST41" s="56"/>
      <c r="SU41" s="56"/>
      <c r="SV41" s="56"/>
      <c r="SW41" s="56"/>
      <c r="SX41" s="56"/>
      <c r="SY41" s="56"/>
      <c r="SZ41" s="56"/>
      <c r="TA41" s="56"/>
      <c r="TB41" s="56"/>
      <c r="TC41" s="56"/>
      <c r="TD41" s="56"/>
      <c r="TE41" s="56"/>
      <c r="TF41" s="56"/>
      <c r="TG41" s="56"/>
      <c r="TH41" s="56"/>
      <c r="TI41" s="56"/>
      <c r="TJ41" s="56"/>
      <c r="TK41" s="56"/>
      <c r="TL41" s="56"/>
      <c r="TM41" s="56"/>
      <c r="TN41" s="56"/>
      <c r="TO41" s="56"/>
      <c r="TP41" s="56"/>
      <c r="TQ41" s="56"/>
      <c r="TR41" s="56"/>
      <c r="TS41" s="56"/>
      <c r="TT41" s="56"/>
      <c r="TU41" s="56"/>
      <c r="TV41" s="56"/>
      <c r="TW41" s="56"/>
      <c r="TX41" s="56"/>
      <c r="TY41" s="56"/>
      <c r="TZ41" s="56"/>
      <c r="UA41" s="56"/>
      <c r="UB41" s="56"/>
      <c r="UC41" s="56"/>
      <c r="UD41" s="56"/>
      <c r="UE41" s="56"/>
      <c r="UF41" s="56"/>
      <c r="UG41" s="56"/>
      <c r="UH41" s="56"/>
      <c r="UI41" s="56"/>
      <c r="UJ41" s="56"/>
      <c r="UK41" s="56"/>
      <c r="UL41" s="56"/>
      <c r="UM41" s="56"/>
      <c r="UN41" s="56"/>
      <c r="UO41" s="56"/>
      <c r="UP41" s="56"/>
      <c r="UQ41" s="56"/>
      <c r="UR41" s="56"/>
      <c r="US41" s="56"/>
      <c r="UT41" s="56"/>
      <c r="UU41" s="56"/>
      <c r="UV41" s="56"/>
      <c r="UW41" s="56"/>
      <c r="UX41" s="56"/>
      <c r="UY41" s="56"/>
      <c r="UZ41" s="56"/>
      <c r="VA41" s="56"/>
      <c r="VB41" s="56"/>
      <c r="VC41" s="56"/>
      <c r="VD41" s="56"/>
      <c r="VE41" s="56"/>
      <c r="VF41" s="56"/>
      <c r="VG41" s="56"/>
      <c r="VH41" s="56"/>
      <c r="VI41" s="56"/>
      <c r="VJ41" s="56"/>
      <c r="VK41" s="56"/>
      <c r="VL41" s="56"/>
      <c r="VM41" s="56"/>
      <c r="VN41" s="56"/>
      <c r="VO41" s="56"/>
      <c r="VP41" s="56"/>
      <c r="VQ41" s="56"/>
      <c r="VR41" s="56"/>
      <c r="VS41" s="56"/>
      <c r="VT41" s="56"/>
      <c r="VU41" s="56"/>
      <c r="VV41" s="56"/>
      <c r="VW41" s="56"/>
      <c r="VX41" s="56"/>
      <c r="VY41" s="56"/>
      <c r="VZ41" s="56"/>
      <c r="WA41" s="56"/>
      <c r="WB41" s="56"/>
      <c r="WC41" s="56"/>
      <c r="WD41" s="56"/>
      <c r="WE41" s="56"/>
      <c r="WF41" s="56"/>
      <c r="WG41" s="56"/>
      <c r="WH41" s="56"/>
      <c r="WI41" s="56"/>
      <c r="WJ41" s="56"/>
      <c r="WK41" s="56"/>
      <c r="WL41" s="56"/>
      <c r="WM41" s="56"/>
      <c r="WN41" s="56"/>
      <c r="WO41" s="56"/>
      <c r="WP41" s="56"/>
      <c r="WQ41" s="56"/>
      <c r="WR41" s="56"/>
      <c r="WS41" s="56"/>
      <c r="WT41" s="56"/>
      <c r="WU41" s="56"/>
      <c r="WV41" s="56"/>
      <c r="WW41" s="56"/>
      <c r="WX41" s="56"/>
      <c r="WY41" s="56"/>
      <c r="WZ41" s="56"/>
      <c r="XA41" s="56"/>
      <c r="XB41" s="56"/>
      <c r="XC41" s="56"/>
      <c r="XD41" s="56"/>
      <c r="XE41" s="56"/>
      <c r="XF41" s="56"/>
      <c r="XG41" s="56"/>
      <c r="XH41" s="56"/>
      <c r="XI41" s="56"/>
      <c r="XJ41" s="56"/>
      <c r="XK41" s="56"/>
      <c r="XL41" s="56"/>
      <c r="XM41" s="56"/>
      <c r="XN41" s="56"/>
      <c r="XO41" s="56"/>
      <c r="XP41" s="56"/>
      <c r="XQ41" s="56"/>
      <c r="XR41" s="56"/>
      <c r="XS41" s="56"/>
      <c r="XT41" s="56"/>
      <c r="XU41" s="56"/>
      <c r="XV41" s="56"/>
      <c r="XW41" s="56"/>
      <c r="XX41" s="56"/>
      <c r="XY41" s="56"/>
      <c r="XZ41" s="56"/>
      <c r="YA41" s="56"/>
      <c r="YB41" s="56"/>
      <c r="YC41" s="56"/>
      <c r="YD41" s="56"/>
      <c r="YE41" s="56"/>
      <c r="YF41" s="56"/>
      <c r="YG41" s="56"/>
      <c r="YH41" s="56"/>
      <c r="YI41" s="56"/>
      <c r="YJ41" s="56"/>
      <c r="YK41" s="56"/>
      <c r="YL41" s="56"/>
      <c r="YM41" s="56"/>
      <c r="YN41" s="56"/>
      <c r="YO41" s="56"/>
      <c r="YP41" s="56"/>
      <c r="YQ41" s="56"/>
      <c r="YR41" s="56"/>
      <c r="YS41" s="56"/>
      <c r="YT41" s="56"/>
      <c r="YU41" s="56"/>
      <c r="YV41" s="56"/>
      <c r="YW41" s="56"/>
      <c r="YX41" s="56"/>
      <c r="YY41" s="56"/>
      <c r="YZ41" s="56"/>
      <c r="ZA41" s="56"/>
      <c r="ZB41" s="56"/>
      <c r="ZC41" s="56"/>
      <c r="ZD41" s="56"/>
      <c r="ZE41" s="56"/>
      <c r="ZF41" s="56"/>
      <c r="ZG41" s="56"/>
      <c r="ZH41" s="56"/>
      <c r="ZI41" s="56"/>
      <c r="ZJ41" s="56"/>
      <c r="ZK41" s="56"/>
      <c r="ZL41" s="56"/>
      <c r="ZM41" s="56"/>
      <c r="ZN41" s="56"/>
      <c r="ZO41" s="56"/>
      <c r="ZP41" s="56"/>
      <c r="ZQ41" s="56"/>
      <c r="ZR41" s="56"/>
      <c r="ZS41" s="56"/>
      <c r="ZT41" s="56"/>
      <c r="ZU41" s="56"/>
      <c r="ZV41" s="56"/>
      <c r="ZW41" s="56"/>
      <c r="ZX41" s="56"/>
      <c r="ZY41" s="56"/>
      <c r="ZZ41" s="56"/>
      <c r="AAA41" s="56"/>
      <c r="AAB41" s="56"/>
      <c r="AAC41" s="56"/>
      <c r="AAD41" s="56"/>
      <c r="AAE41" s="56"/>
      <c r="AAF41" s="56"/>
      <c r="AAG41" s="56"/>
      <c r="AAH41" s="56"/>
      <c r="AAI41" s="56"/>
      <c r="AAJ41" s="56"/>
      <c r="AAK41" s="56"/>
      <c r="AAL41" s="56"/>
      <c r="AAM41" s="56"/>
      <c r="AAN41" s="56"/>
      <c r="AAO41" s="56"/>
      <c r="AAP41" s="56"/>
      <c r="AAQ41" s="56"/>
      <c r="AAR41" s="56"/>
      <c r="AAS41" s="56"/>
      <c r="AAT41" s="56"/>
      <c r="AAU41" s="56"/>
      <c r="AAV41" s="56"/>
      <c r="AAW41" s="56"/>
      <c r="AAX41" s="56"/>
      <c r="AAY41" s="56"/>
      <c r="AAZ41" s="56"/>
      <c r="ABA41" s="56"/>
      <c r="ABB41" s="56"/>
      <c r="ABC41" s="56"/>
      <c r="ABD41" s="56"/>
      <c r="ABE41" s="56"/>
      <c r="ABF41" s="56"/>
      <c r="ABG41" s="56"/>
      <c r="ABH41" s="56"/>
      <c r="ABI41" s="56"/>
      <c r="ABJ41" s="56"/>
      <c r="ABK41" s="56"/>
      <c r="ABL41" s="56"/>
      <c r="ABM41" s="56"/>
      <c r="ABN41" s="56"/>
      <c r="ABO41" s="56"/>
      <c r="ABP41" s="56"/>
      <c r="ABQ41" s="56"/>
      <c r="ABR41" s="56"/>
      <c r="ABS41" s="56"/>
      <c r="ABT41" s="56"/>
      <c r="ABU41" s="56"/>
      <c r="ABV41" s="56"/>
      <c r="ABW41" s="56"/>
      <c r="ABX41" s="56"/>
      <c r="ABY41" s="56"/>
      <c r="ABZ41" s="56"/>
      <c r="ACA41" s="56"/>
      <c r="ACB41" s="56"/>
      <c r="ACC41" s="56"/>
      <c r="ACD41" s="56"/>
      <c r="ACE41" s="56"/>
      <c r="ACF41" s="56"/>
      <c r="ACG41" s="56"/>
      <c r="ACH41" s="56"/>
      <c r="ACI41" s="56"/>
      <c r="ACJ41" s="56"/>
      <c r="ACK41" s="56"/>
      <c r="ACL41" s="56"/>
      <c r="ACM41" s="56"/>
      <c r="ACN41" s="56"/>
      <c r="ACO41" s="56"/>
      <c r="ACP41" s="56"/>
      <c r="ACQ41" s="56"/>
      <c r="ACR41" s="56"/>
      <c r="ACS41" s="56"/>
      <c r="ACT41" s="56"/>
      <c r="ACU41" s="56"/>
      <c r="ACV41" s="56"/>
      <c r="ACW41" s="56"/>
      <c r="ACX41" s="56"/>
      <c r="ACY41" s="56"/>
      <c r="ACZ41" s="56"/>
      <c r="ADA41" s="56"/>
      <c r="ADB41" s="56"/>
      <c r="ADC41" s="56"/>
      <c r="ADD41" s="56"/>
      <c r="ADE41" s="56"/>
      <c r="ADF41" s="56"/>
      <c r="ADG41" s="56"/>
      <c r="ADH41" s="56"/>
      <c r="ADI41" s="56"/>
      <c r="ADJ41" s="56"/>
      <c r="ADK41" s="56"/>
      <c r="ADL41" s="56"/>
      <c r="ADM41" s="56"/>
      <c r="ADN41" s="56"/>
      <c r="ADO41" s="56"/>
      <c r="ADP41" s="56"/>
      <c r="ADQ41" s="56"/>
      <c r="ADR41" s="56"/>
      <c r="ADS41" s="56"/>
      <c r="ADT41" s="56"/>
      <c r="ADU41" s="56"/>
      <c r="ADV41" s="56"/>
      <c r="ADW41" s="56"/>
      <c r="ADX41" s="56"/>
      <c r="ADY41" s="56"/>
      <c r="ADZ41" s="56"/>
      <c r="AEA41" s="56"/>
      <c r="AEB41" s="56"/>
      <c r="AEC41" s="56"/>
      <c r="AED41" s="56"/>
      <c r="AEE41" s="56"/>
      <c r="AEF41" s="56"/>
      <c r="AEG41" s="56"/>
      <c r="AEH41" s="56"/>
      <c r="AEI41" s="56"/>
      <c r="AEJ41" s="56"/>
      <c r="AEK41" s="56"/>
      <c r="AEL41" s="56"/>
      <c r="AEM41" s="56"/>
      <c r="AEN41" s="56"/>
      <c r="AEO41" s="56"/>
      <c r="AEP41" s="56"/>
      <c r="AEQ41" s="56"/>
      <c r="AER41" s="56"/>
      <c r="AES41" s="56"/>
      <c r="AET41" s="56"/>
      <c r="AEU41" s="56"/>
      <c r="AEV41" s="56"/>
      <c r="AEW41" s="56"/>
      <c r="AEX41" s="56"/>
      <c r="AEY41" s="56"/>
      <c r="AEZ41" s="56"/>
      <c r="AFA41" s="56"/>
      <c r="AFB41" s="56"/>
      <c r="AFC41" s="56"/>
      <c r="AFD41" s="56"/>
      <c r="AFE41" s="56"/>
      <c r="AFF41" s="56"/>
      <c r="AFG41" s="56"/>
      <c r="AFH41" s="56"/>
      <c r="AFI41" s="56"/>
      <c r="AFJ41" s="56"/>
      <c r="AFK41" s="56"/>
      <c r="AFL41" s="56"/>
      <c r="AFM41" s="56"/>
      <c r="AFN41" s="56"/>
      <c r="AFO41" s="56"/>
      <c r="AFP41" s="56"/>
      <c r="AFQ41" s="56"/>
      <c r="AFR41" s="56"/>
      <c r="AFS41" s="56"/>
      <c r="AFT41" s="56"/>
      <c r="AFU41" s="56"/>
      <c r="AFV41" s="56"/>
      <c r="AFW41" s="56"/>
      <c r="AFX41" s="56"/>
      <c r="AFY41" s="56"/>
      <c r="AFZ41" s="56"/>
      <c r="AGA41" s="56"/>
      <c r="AGB41" s="56"/>
      <c r="AGC41" s="56"/>
      <c r="AGD41" s="56"/>
      <c r="AGE41" s="56"/>
      <c r="AGF41" s="56"/>
      <c r="AGG41" s="56"/>
      <c r="AGH41" s="56"/>
      <c r="AGI41" s="56"/>
      <c r="AGJ41" s="56"/>
      <c r="AGK41" s="56"/>
      <c r="AGL41" s="56"/>
      <c r="AGM41" s="56"/>
      <c r="AGN41" s="56"/>
      <c r="AGO41" s="56"/>
      <c r="AGP41" s="56"/>
      <c r="AGQ41" s="56"/>
      <c r="AGR41" s="56"/>
      <c r="AGS41" s="56"/>
      <c r="AGT41" s="56"/>
      <c r="AGU41" s="56"/>
      <c r="AGV41" s="56"/>
      <c r="AGW41" s="56"/>
      <c r="AGX41" s="56"/>
      <c r="AGY41" s="56"/>
      <c r="AGZ41" s="56"/>
      <c r="AHA41" s="56"/>
      <c r="AHB41" s="56"/>
      <c r="AHC41" s="56"/>
      <c r="AHD41" s="56"/>
      <c r="AHE41" s="56"/>
      <c r="AHF41" s="56"/>
      <c r="AHG41" s="56"/>
      <c r="AHH41" s="56"/>
      <c r="AHI41" s="56"/>
      <c r="AHJ41" s="56"/>
      <c r="AHK41" s="56"/>
      <c r="AHL41" s="56"/>
      <c r="AHM41" s="56"/>
      <c r="AHN41" s="56"/>
      <c r="AHO41" s="56"/>
      <c r="AHP41" s="56"/>
      <c r="AHQ41" s="56"/>
      <c r="AHR41" s="56"/>
      <c r="AHS41" s="56"/>
      <c r="AHT41" s="56"/>
      <c r="AHU41" s="56"/>
      <c r="AHV41" s="56"/>
      <c r="AHW41" s="56"/>
      <c r="AHX41" s="56"/>
      <c r="AHY41" s="56"/>
      <c r="AHZ41" s="56"/>
      <c r="AIA41" s="56"/>
      <c r="AIB41" s="56"/>
      <c r="AIC41" s="56"/>
      <c r="AID41" s="56"/>
      <c r="AIE41" s="56"/>
      <c r="AIF41" s="56"/>
      <c r="AIG41" s="56"/>
      <c r="AIH41" s="56"/>
      <c r="AII41" s="56"/>
      <c r="AIJ41" s="56"/>
      <c r="AIK41" s="56"/>
      <c r="AIL41" s="56"/>
      <c r="AIM41" s="56"/>
      <c r="AIN41" s="56"/>
      <c r="AIO41" s="56"/>
      <c r="AIP41" s="56"/>
      <c r="AIQ41" s="56"/>
      <c r="AIR41" s="56"/>
      <c r="AIS41" s="56"/>
      <c r="AIT41" s="56"/>
      <c r="AIU41" s="56"/>
      <c r="AIV41" s="56"/>
      <c r="AIW41" s="56"/>
      <c r="AIX41" s="56"/>
      <c r="AIY41" s="56"/>
      <c r="AIZ41" s="56"/>
      <c r="AJA41" s="56"/>
      <c r="AJB41" s="56"/>
      <c r="AJC41" s="56"/>
      <c r="AJD41" s="56"/>
      <c r="AJE41" s="56"/>
      <c r="AJF41" s="56"/>
      <c r="AJG41" s="56"/>
      <c r="AJH41" s="56"/>
      <c r="AJI41" s="56"/>
      <c r="AJJ41" s="56"/>
      <c r="AJK41" s="56"/>
      <c r="AJL41" s="56"/>
      <c r="AJM41" s="56"/>
      <c r="AJN41" s="56"/>
      <c r="AJO41" s="56"/>
      <c r="AJP41" s="56"/>
      <c r="AJQ41" s="56"/>
      <c r="AJR41" s="56"/>
      <c r="AJS41" s="56"/>
      <c r="AJT41" s="56"/>
      <c r="AJU41" s="56"/>
      <c r="AJV41" s="56"/>
      <c r="AJW41" s="56"/>
      <c r="AJX41" s="56"/>
      <c r="AJY41" s="56"/>
      <c r="AJZ41" s="56"/>
      <c r="AKA41" s="56"/>
      <c r="AKB41" s="56"/>
      <c r="AKC41" s="56"/>
      <c r="AKD41" s="56"/>
      <c r="AKE41" s="56"/>
      <c r="AKF41" s="56"/>
      <c r="AKG41" s="56"/>
      <c r="AKH41" s="56"/>
      <c r="AKI41" s="56"/>
      <c r="AKJ41" s="56"/>
      <c r="AKK41" s="56"/>
      <c r="AKL41" s="56"/>
      <c r="AKM41" s="56"/>
      <c r="AKN41" s="56"/>
      <c r="AKO41" s="56"/>
      <c r="AKP41" s="56"/>
      <c r="AKQ41" s="56"/>
      <c r="AKR41" s="56"/>
      <c r="AKS41" s="56"/>
      <c r="AKT41" s="56"/>
      <c r="AKU41" s="56"/>
      <c r="AKV41" s="56"/>
      <c r="AKW41" s="56"/>
      <c r="AKX41" s="56"/>
      <c r="AKY41" s="56"/>
      <c r="AKZ41" s="56"/>
      <c r="ALA41" s="56"/>
      <c r="ALB41" s="56"/>
      <c r="ALC41" s="56"/>
      <c r="ALD41" s="56"/>
      <c r="ALE41" s="56"/>
      <c r="ALF41" s="56"/>
      <c r="ALG41" s="56"/>
      <c r="ALH41" s="56"/>
      <c r="ALI41" s="56"/>
      <c r="ALJ41" s="56"/>
      <c r="ALK41" s="56"/>
      <c r="ALL41" s="56"/>
      <c r="ALM41" s="56"/>
      <c r="ALN41" s="56"/>
      <c r="ALO41" s="56"/>
      <c r="ALP41" s="56"/>
      <c r="ALQ41" s="56"/>
      <c r="ALR41" s="56"/>
      <c r="ALS41" s="56"/>
      <c r="ALT41" s="56"/>
      <c r="ALU41" s="56"/>
      <c r="ALV41" s="56"/>
      <c r="ALW41" s="56"/>
      <c r="ALX41" s="56"/>
      <c r="ALY41" s="56"/>
      <c r="ALZ41" s="56"/>
      <c r="AMA41" s="56"/>
      <c r="AMB41" s="56"/>
      <c r="AMC41" s="56"/>
      <c r="AMD41" s="56"/>
      <c r="AME41" s="56"/>
      <c r="AMF41" s="56"/>
      <c r="AMG41" s="56"/>
      <c r="AMH41" s="56"/>
      <c r="AMI41" s="56"/>
      <c r="AMJ41" s="56"/>
      <c r="AMK41" s="56"/>
      <c r="AML41" s="56"/>
      <c r="AMM41" s="56"/>
      <c r="AMN41" s="56"/>
      <c r="AMO41" s="56"/>
      <c r="AMP41" s="56"/>
      <c r="AMQ41" s="56"/>
      <c r="AMR41" s="56"/>
      <c r="AMS41" s="56"/>
      <c r="AMT41" s="56"/>
      <c r="AMU41" s="56"/>
      <c r="AMV41" s="56"/>
      <c r="AMW41" s="56"/>
      <c r="AMX41" s="56"/>
      <c r="AMY41" s="56"/>
      <c r="AMZ41" s="56"/>
      <c r="ANA41" s="56"/>
      <c r="ANB41" s="56"/>
      <c r="ANC41" s="56"/>
      <c r="AND41" s="56"/>
      <c r="ANE41" s="56"/>
      <c r="ANF41" s="56"/>
      <c r="ANG41" s="56"/>
      <c r="ANH41" s="56"/>
      <c r="ANI41" s="56"/>
      <c r="ANJ41" s="56"/>
      <c r="ANK41" s="56"/>
      <c r="ANL41" s="56"/>
      <c r="ANM41" s="56"/>
      <c r="ANN41" s="56"/>
      <c r="ANO41" s="56"/>
      <c r="ANP41" s="56"/>
      <c r="ANQ41" s="56"/>
      <c r="ANR41" s="56"/>
      <c r="ANS41" s="56"/>
      <c r="ANT41" s="56"/>
      <c r="ANU41" s="56"/>
      <c r="ANV41" s="56"/>
      <c r="ANW41" s="56"/>
      <c r="ANX41" s="56"/>
      <c r="ANY41" s="56"/>
      <c r="ANZ41" s="56"/>
      <c r="AOA41" s="56"/>
      <c r="AOB41" s="56"/>
      <c r="AOC41" s="56"/>
      <c r="AOD41" s="56"/>
      <c r="AOE41" s="56"/>
      <c r="AOF41" s="56"/>
      <c r="AOG41" s="56"/>
      <c r="AOH41" s="56"/>
      <c r="AOI41" s="56"/>
      <c r="AOJ41" s="56"/>
      <c r="AOK41" s="56"/>
      <c r="AOL41" s="56"/>
      <c r="AOM41" s="56"/>
      <c r="AON41" s="56"/>
      <c r="AOO41" s="56"/>
      <c r="AOP41" s="56"/>
      <c r="AOQ41" s="56"/>
      <c r="AOR41" s="56"/>
      <c r="AOS41" s="56"/>
      <c r="AOT41" s="56"/>
      <c r="AOU41" s="56"/>
      <c r="AOV41" s="56"/>
      <c r="AOW41" s="56"/>
      <c r="AOX41" s="56"/>
      <c r="AOY41" s="56"/>
      <c r="AOZ41" s="56"/>
      <c r="APA41" s="56"/>
      <c r="APB41" s="56"/>
      <c r="APC41" s="56"/>
      <c r="APD41" s="56"/>
      <c r="APE41" s="56"/>
      <c r="APF41" s="56"/>
      <c r="APG41" s="56"/>
      <c r="APH41" s="56"/>
      <c r="API41" s="56"/>
      <c r="APJ41" s="56"/>
      <c r="APK41" s="56"/>
      <c r="APL41" s="56"/>
      <c r="APM41" s="56"/>
      <c r="APN41" s="56"/>
      <c r="APO41" s="56"/>
      <c r="APP41" s="56"/>
      <c r="APQ41" s="56"/>
      <c r="APR41" s="56"/>
      <c r="APS41" s="56"/>
      <c r="APT41" s="56"/>
      <c r="APU41" s="56"/>
      <c r="APV41" s="56"/>
      <c r="APW41" s="56"/>
      <c r="APX41" s="56"/>
      <c r="APY41" s="56"/>
      <c r="APZ41" s="56"/>
      <c r="AQA41" s="56"/>
      <c r="AQB41" s="56"/>
      <c r="AQC41" s="56"/>
      <c r="AQD41" s="56"/>
      <c r="AQE41" s="56"/>
      <c r="AQF41" s="56"/>
      <c r="AQG41" s="56"/>
      <c r="AQH41" s="56"/>
      <c r="AQI41" s="56"/>
      <c r="AQJ41" s="56"/>
      <c r="AQK41" s="56"/>
      <c r="AQL41" s="56"/>
      <c r="AQM41" s="56"/>
      <c r="AQN41" s="56"/>
      <c r="AQO41" s="56"/>
      <c r="AQP41" s="56"/>
      <c r="AQQ41" s="56"/>
      <c r="AQR41" s="56"/>
      <c r="AQS41" s="56"/>
      <c r="AQT41" s="56"/>
      <c r="AQU41" s="56"/>
      <c r="AQV41" s="56"/>
      <c r="AQW41" s="56"/>
      <c r="AQX41" s="56"/>
      <c r="AQY41" s="56"/>
      <c r="AQZ41" s="56"/>
      <c r="ARA41" s="56"/>
      <c r="ARB41" s="56"/>
      <c r="ARC41" s="56"/>
      <c r="ARD41" s="56"/>
      <c r="ARE41" s="56"/>
      <c r="ARF41" s="56"/>
      <c r="ARG41" s="56"/>
      <c r="ARH41" s="56"/>
      <c r="ARI41" s="56"/>
      <c r="ARJ41" s="56"/>
      <c r="ARK41" s="56"/>
      <c r="ARL41" s="56"/>
      <c r="ARM41" s="56"/>
      <c r="ARN41" s="56"/>
      <c r="ARO41" s="56"/>
      <c r="ARP41" s="56"/>
      <c r="ARQ41" s="56"/>
      <c r="ARR41" s="56"/>
      <c r="ARS41" s="56"/>
      <c r="ART41" s="56"/>
      <c r="ARU41" s="56"/>
      <c r="ARV41" s="56"/>
      <c r="ARW41" s="56"/>
      <c r="ARX41" s="56"/>
      <c r="ARY41" s="56"/>
      <c r="ARZ41" s="56"/>
      <c r="ASA41" s="56"/>
      <c r="ASB41" s="56"/>
      <c r="ASC41" s="56"/>
      <c r="ASD41" s="56"/>
      <c r="ASE41" s="56"/>
      <c r="ASF41" s="56"/>
      <c r="ASG41" s="56"/>
      <c r="ASH41" s="56"/>
      <c r="ASI41" s="56"/>
      <c r="ASJ41" s="56"/>
      <c r="ASK41" s="56"/>
      <c r="ASL41" s="56"/>
      <c r="ASM41" s="56"/>
      <c r="ASN41" s="56"/>
      <c r="ASO41" s="56"/>
      <c r="ASP41" s="56"/>
      <c r="ASQ41" s="56"/>
      <c r="ASR41" s="56"/>
      <c r="ASS41" s="56"/>
      <c r="AST41" s="56"/>
      <c r="ASU41" s="56"/>
      <c r="ASV41" s="56"/>
      <c r="ASW41" s="56"/>
      <c r="ASX41" s="56"/>
      <c r="ASY41" s="56"/>
      <c r="ASZ41" s="56"/>
      <c r="ATA41" s="56"/>
      <c r="ATB41" s="56"/>
      <c r="ATC41" s="56"/>
      <c r="ATD41" s="56"/>
      <c r="ATE41" s="56"/>
      <c r="ATF41" s="56"/>
      <c r="ATG41" s="56"/>
      <c r="ATH41" s="56"/>
      <c r="ATI41" s="56"/>
      <c r="ATJ41" s="56"/>
      <c r="ATK41" s="56"/>
      <c r="ATL41" s="56"/>
      <c r="ATM41" s="56"/>
      <c r="ATN41" s="56"/>
      <c r="ATO41" s="56"/>
      <c r="ATP41" s="56"/>
      <c r="ATQ41" s="56"/>
      <c r="ATR41" s="56"/>
      <c r="ATS41" s="56"/>
      <c r="ATT41" s="56"/>
      <c r="ATU41" s="56"/>
      <c r="ATV41" s="56"/>
      <c r="ATW41" s="56"/>
      <c r="ATX41" s="56"/>
      <c r="ATY41" s="56"/>
      <c r="ATZ41" s="56"/>
      <c r="AUA41" s="56"/>
      <c r="AUB41" s="56"/>
      <c r="AUC41" s="56"/>
      <c r="AUD41" s="56"/>
      <c r="AUE41" s="56"/>
      <c r="AUF41" s="56"/>
      <c r="AUG41" s="56"/>
      <c r="AUH41" s="56"/>
      <c r="AUI41" s="56"/>
      <c r="AUJ41" s="56"/>
      <c r="AUK41" s="56"/>
      <c r="AUL41" s="56"/>
      <c r="AUM41" s="56"/>
      <c r="AUN41" s="56"/>
      <c r="AUO41" s="56"/>
      <c r="AUP41" s="56"/>
      <c r="AUQ41" s="56"/>
      <c r="AUR41" s="56"/>
      <c r="AUS41" s="56"/>
      <c r="AUT41" s="56"/>
      <c r="AUU41" s="56"/>
      <c r="AUV41" s="56"/>
      <c r="AUW41" s="56"/>
      <c r="AUX41" s="56"/>
      <c r="AUY41" s="56"/>
      <c r="AUZ41" s="56"/>
      <c r="AVA41" s="56"/>
      <c r="AVB41" s="56"/>
      <c r="AVC41" s="56"/>
      <c r="AVD41" s="56"/>
      <c r="AVE41" s="56"/>
      <c r="AVF41" s="56"/>
      <c r="AVG41" s="56"/>
      <c r="AVH41" s="56"/>
      <c r="AVI41" s="56"/>
      <c r="AVJ41" s="56"/>
      <c r="AVK41" s="56"/>
      <c r="AVL41" s="56"/>
      <c r="AVM41" s="56"/>
      <c r="AVN41" s="56"/>
      <c r="AVO41" s="56"/>
      <c r="AVP41" s="56"/>
      <c r="AVQ41" s="56"/>
      <c r="AVR41" s="56"/>
      <c r="AVS41" s="56"/>
      <c r="AVT41" s="56"/>
      <c r="AVU41" s="56"/>
      <c r="AVV41" s="56"/>
      <c r="AVW41" s="56"/>
      <c r="AVX41" s="56"/>
      <c r="AVY41" s="56"/>
      <c r="AVZ41" s="56"/>
      <c r="AWA41" s="56"/>
      <c r="AWB41" s="56"/>
      <c r="AWC41" s="56"/>
      <c r="AWD41" s="56"/>
      <c r="AWE41" s="56"/>
      <c r="AWF41" s="56"/>
      <c r="AWG41" s="56"/>
      <c r="AWH41" s="56"/>
      <c r="AWI41" s="56"/>
      <c r="AWJ41" s="56"/>
      <c r="AWK41" s="56"/>
      <c r="AWL41" s="56"/>
      <c r="AWM41" s="56"/>
      <c r="AWN41" s="56"/>
      <c r="AWO41" s="56"/>
      <c r="AWP41" s="56"/>
      <c r="AWQ41" s="56"/>
      <c r="AWR41" s="56"/>
      <c r="AWS41" s="56"/>
      <c r="AWT41" s="56"/>
      <c r="AWU41" s="56"/>
      <c r="AWV41" s="56"/>
      <c r="AWW41" s="56"/>
      <c r="AWX41" s="56"/>
      <c r="AWY41" s="56"/>
      <c r="AWZ41" s="56"/>
      <c r="AXA41" s="56"/>
      <c r="AXB41" s="56"/>
      <c r="AXC41" s="56"/>
      <c r="AXD41" s="56"/>
      <c r="AXE41" s="56"/>
      <c r="AXF41" s="56"/>
      <c r="AXG41" s="56"/>
      <c r="AXH41" s="56"/>
      <c r="AXI41" s="56"/>
      <c r="AXJ41" s="56"/>
      <c r="AXK41" s="56"/>
      <c r="AXL41" s="56"/>
      <c r="AXM41" s="56"/>
      <c r="AXN41" s="56"/>
      <c r="AXO41" s="56"/>
      <c r="AXP41" s="56"/>
      <c r="AXQ41" s="56"/>
      <c r="AXR41" s="56"/>
      <c r="AXS41" s="56"/>
      <c r="AXT41" s="56"/>
      <c r="AXU41" s="56"/>
      <c r="AXV41" s="56"/>
      <c r="AXW41" s="56"/>
      <c r="AXX41" s="56"/>
      <c r="AXY41" s="56"/>
      <c r="AXZ41" s="56"/>
      <c r="AYA41" s="56"/>
      <c r="AYB41" s="56"/>
      <c r="AYC41" s="56"/>
      <c r="AYD41" s="56"/>
      <c r="AYE41" s="56"/>
      <c r="AYF41" s="56"/>
      <c r="AYG41" s="56"/>
      <c r="AYH41" s="56"/>
      <c r="AYI41" s="56"/>
      <c r="AYJ41" s="56"/>
      <c r="AYK41" s="56"/>
      <c r="AYL41" s="56"/>
      <c r="AYM41" s="56"/>
      <c r="AYN41" s="56"/>
      <c r="AYO41" s="56"/>
      <c r="AYP41" s="56"/>
      <c r="AYQ41" s="56"/>
      <c r="AYR41" s="56"/>
      <c r="AYS41" s="56"/>
      <c r="AYT41" s="56"/>
      <c r="AYU41" s="56"/>
      <c r="AYV41" s="56"/>
      <c r="AYW41" s="56"/>
      <c r="AYX41" s="56"/>
      <c r="AYY41" s="56"/>
      <c r="AYZ41" s="56"/>
      <c r="AZA41" s="56"/>
      <c r="AZB41" s="56"/>
      <c r="AZC41" s="56"/>
      <c r="AZD41" s="56"/>
      <c r="AZE41" s="56"/>
      <c r="AZF41" s="56"/>
      <c r="AZG41" s="56"/>
      <c r="AZH41" s="56"/>
      <c r="AZI41" s="56"/>
      <c r="AZJ41" s="56"/>
      <c r="AZK41" s="56"/>
      <c r="AZL41" s="56"/>
      <c r="AZM41" s="56"/>
      <c r="AZN41" s="56"/>
      <c r="AZO41" s="56"/>
      <c r="AZP41" s="56"/>
      <c r="AZQ41" s="56"/>
      <c r="AZR41" s="56"/>
      <c r="AZS41" s="56"/>
      <c r="AZT41" s="56"/>
      <c r="AZU41" s="56"/>
      <c r="AZV41" s="56"/>
      <c r="AZW41" s="56"/>
      <c r="AZX41" s="56"/>
      <c r="AZY41" s="56"/>
      <c r="AZZ41" s="56"/>
      <c r="BAA41" s="56"/>
      <c r="BAB41" s="56"/>
      <c r="BAC41" s="56"/>
      <c r="BAD41" s="56"/>
      <c r="BAE41" s="56"/>
      <c r="BAF41" s="56"/>
      <c r="BAG41" s="56"/>
      <c r="BAH41" s="56"/>
      <c r="BAI41" s="56"/>
      <c r="BAJ41" s="56"/>
      <c r="BAK41" s="56"/>
      <c r="BAL41" s="56"/>
      <c r="BAM41" s="56"/>
      <c r="BAN41" s="56"/>
      <c r="BAO41" s="56"/>
      <c r="BAP41" s="56"/>
      <c r="BAQ41" s="56"/>
      <c r="BAR41" s="56"/>
      <c r="BAS41" s="56"/>
      <c r="BAT41" s="56"/>
      <c r="BAU41" s="56"/>
      <c r="BAV41" s="56"/>
      <c r="BAW41" s="56"/>
      <c r="BAX41" s="56"/>
      <c r="BAY41" s="56"/>
      <c r="BAZ41" s="56"/>
      <c r="BBA41" s="56"/>
      <c r="BBB41" s="56"/>
      <c r="BBC41" s="56"/>
      <c r="BBD41" s="56"/>
      <c r="BBE41" s="56"/>
      <c r="BBF41" s="56"/>
      <c r="BBG41" s="56"/>
      <c r="BBH41" s="56"/>
      <c r="BBI41" s="56"/>
      <c r="BBJ41" s="56"/>
      <c r="BBK41" s="56"/>
      <c r="BBL41" s="56"/>
      <c r="BBM41" s="56"/>
      <c r="BBN41" s="56"/>
      <c r="BBO41" s="56"/>
      <c r="BBP41" s="56"/>
      <c r="BBQ41" s="56"/>
      <c r="BBR41" s="56"/>
      <c r="BBS41" s="56"/>
      <c r="BBT41" s="56"/>
      <c r="BBU41" s="56"/>
      <c r="BBV41" s="56"/>
      <c r="BBW41" s="56"/>
      <c r="BBX41" s="56"/>
      <c r="BBY41" s="56"/>
      <c r="BBZ41" s="56"/>
      <c r="BCA41" s="56"/>
      <c r="BCB41" s="56"/>
      <c r="BCC41" s="56"/>
      <c r="BCD41" s="56"/>
      <c r="BCE41" s="56"/>
      <c r="BCF41" s="56"/>
      <c r="BCG41" s="56"/>
      <c r="BCH41" s="56"/>
      <c r="BCI41" s="56"/>
      <c r="BCJ41" s="56"/>
      <c r="BCK41" s="56"/>
      <c r="BCL41" s="56"/>
      <c r="BCM41" s="56"/>
      <c r="BCN41" s="56"/>
      <c r="BCO41" s="56"/>
      <c r="BCP41" s="56"/>
      <c r="BCQ41" s="56"/>
      <c r="BCR41" s="56"/>
      <c r="BCS41" s="56"/>
      <c r="BCT41" s="56"/>
      <c r="BCU41" s="56"/>
      <c r="BCV41" s="56"/>
      <c r="BCW41" s="56"/>
      <c r="BCX41" s="56"/>
      <c r="BCY41" s="56"/>
      <c r="BCZ41" s="56"/>
      <c r="BDA41" s="56"/>
      <c r="BDB41" s="56"/>
      <c r="BDC41" s="56"/>
      <c r="BDD41" s="56"/>
      <c r="BDE41" s="56"/>
      <c r="BDF41" s="56"/>
      <c r="BDG41" s="56"/>
      <c r="BDH41" s="56"/>
      <c r="BDI41" s="56"/>
      <c r="BDJ41" s="56"/>
      <c r="BDK41" s="56"/>
      <c r="BDL41" s="56"/>
      <c r="BDM41" s="56"/>
      <c r="BDN41" s="56"/>
      <c r="BDO41" s="56"/>
      <c r="BDP41" s="56"/>
      <c r="BDQ41" s="56"/>
      <c r="BDR41" s="56"/>
      <c r="BDS41" s="56"/>
      <c r="BDT41" s="56"/>
      <c r="BDU41" s="56"/>
      <c r="BDV41" s="56"/>
      <c r="BDW41" s="56"/>
      <c r="BDX41" s="56"/>
      <c r="BDY41" s="56"/>
      <c r="BDZ41" s="56"/>
      <c r="BEA41" s="56"/>
      <c r="BEB41" s="56"/>
      <c r="BEC41" s="56"/>
      <c r="BED41" s="56"/>
      <c r="BEE41" s="56"/>
      <c r="BEF41" s="56"/>
      <c r="BEG41" s="56"/>
      <c r="BEH41" s="56"/>
      <c r="BEI41" s="56"/>
      <c r="BEJ41" s="56"/>
      <c r="BEK41" s="56"/>
      <c r="BEL41" s="56"/>
      <c r="BEM41" s="56"/>
      <c r="BEN41" s="56"/>
      <c r="BEO41" s="56"/>
      <c r="BEP41" s="56"/>
      <c r="BEQ41" s="56"/>
      <c r="BER41" s="56"/>
      <c r="BES41" s="56"/>
      <c r="BET41" s="56"/>
      <c r="BEU41" s="56"/>
      <c r="BEV41" s="56"/>
      <c r="BEW41" s="56"/>
      <c r="BEX41" s="56"/>
      <c r="BEY41" s="56"/>
      <c r="BEZ41" s="56"/>
      <c r="BFA41" s="56"/>
      <c r="BFB41" s="56"/>
      <c r="BFC41" s="56"/>
      <c r="BFD41" s="56"/>
      <c r="BFE41" s="56"/>
      <c r="BFF41" s="56"/>
      <c r="BFG41" s="56"/>
      <c r="BFH41" s="56"/>
      <c r="BFI41" s="56"/>
      <c r="BFJ41" s="56"/>
      <c r="BFK41" s="56"/>
      <c r="BFL41" s="56"/>
      <c r="BFM41" s="56"/>
      <c r="BFN41" s="56"/>
      <c r="BFO41" s="56"/>
      <c r="BFP41" s="56"/>
      <c r="BFQ41" s="56"/>
      <c r="BFR41" s="56"/>
      <c r="BFS41" s="56"/>
      <c r="BFT41" s="56"/>
      <c r="BFU41" s="56"/>
      <c r="BFV41" s="56"/>
      <c r="BFW41" s="56"/>
      <c r="BFX41" s="56"/>
      <c r="BFY41" s="56"/>
      <c r="BFZ41" s="56"/>
      <c r="BGA41" s="56"/>
      <c r="BGB41" s="56"/>
      <c r="BGC41" s="56"/>
      <c r="BGD41" s="56"/>
      <c r="BGE41" s="56"/>
      <c r="BGF41" s="56"/>
      <c r="BGG41" s="56"/>
      <c r="BGH41" s="56"/>
      <c r="BGI41" s="56"/>
      <c r="BGJ41" s="56"/>
      <c r="BGK41" s="56"/>
      <c r="BGL41" s="56"/>
      <c r="BGM41" s="56"/>
      <c r="BGN41" s="56"/>
      <c r="BGO41" s="56"/>
      <c r="BGP41" s="56"/>
      <c r="BGQ41" s="56"/>
      <c r="BGR41" s="56"/>
      <c r="BGS41" s="56"/>
      <c r="BGT41" s="56"/>
      <c r="BGU41" s="56"/>
      <c r="BGV41" s="56"/>
      <c r="BGW41" s="56"/>
      <c r="BGX41" s="56"/>
      <c r="BGY41" s="56"/>
      <c r="BGZ41" s="56"/>
      <c r="BHA41" s="56"/>
      <c r="BHB41" s="56"/>
      <c r="BHC41" s="56"/>
      <c r="BHD41" s="56"/>
      <c r="BHE41" s="56"/>
      <c r="BHF41" s="56"/>
      <c r="BHG41" s="56"/>
      <c r="BHH41" s="56"/>
      <c r="BHI41" s="56"/>
      <c r="BHJ41" s="56"/>
      <c r="BHK41" s="56"/>
      <c r="BHL41" s="56"/>
      <c r="BHM41" s="56"/>
      <c r="BHN41" s="56"/>
      <c r="BHO41" s="56"/>
      <c r="BHP41" s="56"/>
      <c r="BHQ41" s="56"/>
      <c r="BHR41" s="56"/>
      <c r="BHS41" s="56"/>
      <c r="BHT41" s="56"/>
      <c r="BHU41" s="56"/>
      <c r="BHV41" s="56"/>
      <c r="BHW41" s="56"/>
      <c r="BHX41" s="56"/>
      <c r="BHY41" s="56"/>
      <c r="BHZ41" s="56"/>
      <c r="BIA41" s="56"/>
      <c r="BIB41" s="56"/>
      <c r="BIC41" s="56"/>
      <c r="BID41" s="56"/>
      <c r="BIE41" s="56"/>
      <c r="BIF41" s="56"/>
      <c r="BIG41" s="56"/>
      <c r="BIH41" s="56"/>
      <c r="BII41" s="56"/>
      <c r="BIJ41" s="56"/>
      <c r="BIK41" s="56"/>
      <c r="BIL41" s="56"/>
      <c r="BIM41" s="56"/>
      <c r="BIN41" s="56"/>
      <c r="BIO41" s="56"/>
      <c r="BIP41" s="56"/>
      <c r="BIQ41" s="56"/>
      <c r="BIR41" s="56"/>
      <c r="BIS41" s="56"/>
      <c r="BIT41" s="56"/>
      <c r="BIU41" s="56"/>
      <c r="BIV41" s="56"/>
      <c r="BIW41" s="56"/>
      <c r="BIX41" s="56"/>
      <c r="BIY41" s="56"/>
      <c r="BIZ41" s="56"/>
      <c r="BJA41" s="56"/>
      <c r="BJB41" s="56"/>
      <c r="BJC41" s="56"/>
      <c r="BJD41" s="56"/>
      <c r="BJE41" s="56"/>
      <c r="BJF41" s="56"/>
      <c r="BJG41" s="56"/>
      <c r="BJH41" s="56"/>
      <c r="BJI41" s="56"/>
      <c r="BJJ41" s="56"/>
      <c r="BJK41" s="56"/>
      <c r="BJL41" s="56"/>
      <c r="BJM41" s="56"/>
      <c r="BJN41" s="56"/>
      <c r="BJO41" s="56"/>
      <c r="BJP41" s="56"/>
      <c r="BJQ41" s="56"/>
      <c r="BJR41" s="56"/>
      <c r="BJS41" s="56"/>
      <c r="BJT41" s="56"/>
      <c r="BJU41" s="56"/>
      <c r="BJV41" s="56"/>
      <c r="BJW41" s="56"/>
      <c r="BJX41" s="56"/>
      <c r="BJY41" s="56"/>
      <c r="BJZ41" s="56"/>
      <c r="BKA41" s="56"/>
      <c r="BKB41" s="56"/>
      <c r="BKC41" s="56"/>
      <c r="BKD41" s="56"/>
      <c r="BKE41" s="56"/>
      <c r="BKF41" s="56"/>
      <c r="BKG41" s="56"/>
      <c r="BKH41" s="56"/>
      <c r="BKI41" s="56"/>
      <c r="BKJ41" s="56"/>
      <c r="BKK41" s="56"/>
      <c r="BKL41" s="56"/>
      <c r="BKM41" s="56"/>
      <c r="BKN41" s="56"/>
      <c r="BKO41" s="56"/>
      <c r="BKP41" s="56"/>
      <c r="BKQ41" s="56"/>
      <c r="BKR41" s="56"/>
      <c r="BKS41" s="56"/>
      <c r="BKT41" s="56"/>
      <c r="BKU41" s="56"/>
      <c r="BKV41" s="56"/>
      <c r="BKW41" s="56"/>
      <c r="BKX41" s="56"/>
      <c r="BKY41" s="56"/>
      <c r="BKZ41" s="56"/>
      <c r="BLA41" s="56"/>
      <c r="BLB41" s="56"/>
      <c r="BLC41" s="56"/>
      <c r="BLD41" s="56"/>
      <c r="BLE41" s="56"/>
      <c r="BLF41" s="56"/>
      <c r="BLG41" s="56"/>
      <c r="BLH41" s="56"/>
      <c r="BLI41" s="56"/>
      <c r="BLJ41" s="56"/>
      <c r="BLK41" s="56"/>
      <c r="BLL41" s="56"/>
      <c r="BLM41" s="56"/>
      <c r="BLN41" s="56"/>
      <c r="BLO41" s="56"/>
      <c r="BLP41" s="56"/>
      <c r="BLQ41" s="56"/>
      <c r="BLR41" s="56"/>
      <c r="BLS41" s="56"/>
      <c r="BLT41" s="56"/>
      <c r="BLU41" s="56"/>
      <c r="BLV41" s="56"/>
      <c r="BLW41" s="56"/>
      <c r="BLX41" s="56"/>
      <c r="BLY41" s="56"/>
      <c r="BLZ41" s="56"/>
      <c r="BMA41" s="56"/>
      <c r="BMB41" s="56"/>
      <c r="BMC41" s="56"/>
      <c r="BMD41" s="56"/>
      <c r="BME41" s="56"/>
      <c r="BMF41" s="56"/>
      <c r="BMG41" s="56"/>
      <c r="BMH41" s="56"/>
      <c r="BMI41" s="56"/>
      <c r="BMJ41" s="56"/>
      <c r="BMK41" s="56"/>
      <c r="BML41" s="56"/>
      <c r="BMM41" s="56"/>
      <c r="BMN41" s="56"/>
      <c r="BMO41" s="56"/>
      <c r="BMP41" s="56"/>
      <c r="BMQ41" s="56"/>
      <c r="BMR41" s="56"/>
      <c r="BMS41" s="56"/>
      <c r="BMT41" s="56"/>
      <c r="BMU41" s="56"/>
      <c r="BMV41" s="56"/>
      <c r="BMW41" s="56"/>
      <c r="BMX41" s="56"/>
      <c r="BMY41" s="56"/>
      <c r="BMZ41" s="56"/>
      <c r="BNA41" s="56"/>
      <c r="BNB41" s="56"/>
      <c r="BNC41" s="56"/>
      <c r="BND41" s="56"/>
      <c r="BNE41" s="56"/>
      <c r="BNF41" s="56"/>
      <c r="BNG41" s="56"/>
      <c r="BNH41" s="56"/>
      <c r="BNI41" s="56"/>
      <c r="BNJ41" s="56"/>
      <c r="BNK41" s="56"/>
      <c r="BNL41" s="56"/>
      <c r="BNM41" s="56"/>
      <c r="BNN41" s="56"/>
      <c r="BNO41" s="56"/>
      <c r="BNP41" s="56"/>
      <c r="BNQ41" s="56"/>
      <c r="BNR41" s="56"/>
      <c r="BNS41" s="56"/>
      <c r="BNT41" s="56"/>
      <c r="BNU41" s="56"/>
      <c r="BNV41" s="56"/>
      <c r="BNW41" s="56"/>
      <c r="BNX41" s="56"/>
      <c r="BNY41" s="56"/>
      <c r="BNZ41" s="56"/>
      <c r="BOA41" s="56"/>
      <c r="BOB41" s="56"/>
      <c r="BOC41" s="56"/>
      <c r="BOD41" s="56"/>
      <c r="BOE41" s="56"/>
      <c r="BOF41" s="56"/>
      <c r="BOG41" s="56"/>
      <c r="BOH41" s="56"/>
      <c r="BOI41" s="56"/>
      <c r="BOJ41" s="56"/>
      <c r="BOK41" s="56"/>
      <c r="BOL41" s="56"/>
      <c r="BOM41" s="56"/>
      <c r="BON41" s="56"/>
      <c r="BOO41" s="56"/>
      <c r="BOP41" s="56"/>
      <c r="BOQ41" s="56"/>
      <c r="BOR41" s="56"/>
      <c r="BOS41" s="56"/>
      <c r="BOT41" s="56"/>
      <c r="BOU41" s="56"/>
      <c r="BOV41" s="56"/>
      <c r="BOW41" s="56"/>
      <c r="BOX41" s="56"/>
      <c r="BOY41" s="56"/>
      <c r="BOZ41" s="56"/>
      <c r="BPA41" s="56"/>
      <c r="BPB41" s="56"/>
      <c r="BPC41" s="56"/>
      <c r="BPD41" s="56"/>
      <c r="BPE41" s="56"/>
      <c r="BPF41" s="56"/>
      <c r="BPG41" s="56"/>
      <c r="BPH41" s="56"/>
      <c r="BPI41" s="56"/>
      <c r="BPJ41" s="56"/>
      <c r="BPK41" s="56"/>
      <c r="BPL41" s="56"/>
      <c r="BPM41" s="56"/>
      <c r="BPN41" s="56"/>
      <c r="BPO41" s="56"/>
      <c r="BPP41" s="56"/>
      <c r="BPQ41" s="56"/>
      <c r="BPR41" s="56"/>
      <c r="BPS41" s="56"/>
      <c r="BPT41" s="56"/>
      <c r="BPU41" s="56"/>
      <c r="BPV41" s="56"/>
      <c r="BPW41" s="56"/>
      <c r="BPX41" s="56"/>
      <c r="BPY41" s="56"/>
      <c r="BPZ41" s="56"/>
      <c r="BQA41" s="56"/>
      <c r="BQB41" s="56"/>
      <c r="BQC41" s="56"/>
      <c r="BQD41" s="56"/>
      <c r="BQE41" s="56"/>
      <c r="BQF41" s="56"/>
      <c r="BQG41" s="56"/>
      <c r="BQH41" s="56"/>
      <c r="BQI41" s="56"/>
      <c r="BQJ41" s="56"/>
      <c r="BQK41" s="56"/>
      <c r="BQL41" s="56"/>
      <c r="BQM41" s="56"/>
      <c r="BQN41" s="56"/>
      <c r="BQO41" s="56"/>
      <c r="BQP41" s="56"/>
      <c r="BQQ41" s="56"/>
      <c r="BQR41" s="56"/>
      <c r="BQS41" s="56"/>
      <c r="BQT41" s="56"/>
      <c r="BQU41" s="56"/>
      <c r="BQV41" s="56"/>
      <c r="BQW41" s="56"/>
      <c r="BQX41" s="56"/>
      <c r="BQY41" s="56"/>
      <c r="BQZ41" s="56"/>
      <c r="BRA41" s="56"/>
      <c r="BRB41" s="56"/>
      <c r="BRC41" s="56"/>
      <c r="BRD41" s="56"/>
      <c r="BRE41" s="56"/>
      <c r="BRF41" s="56"/>
      <c r="BRG41" s="56"/>
      <c r="BRH41" s="56"/>
      <c r="BRI41" s="56"/>
      <c r="BRJ41" s="56"/>
      <c r="BRK41" s="56"/>
      <c r="BRL41" s="56"/>
      <c r="BRM41" s="56"/>
      <c r="BRN41" s="56"/>
      <c r="BRO41" s="56"/>
      <c r="BRP41" s="56"/>
      <c r="BRQ41" s="56"/>
      <c r="BRR41" s="56"/>
      <c r="BRS41" s="56"/>
      <c r="BRT41" s="56"/>
      <c r="BRU41" s="56"/>
      <c r="BRV41" s="56"/>
      <c r="BRW41" s="56"/>
      <c r="BRX41" s="56"/>
      <c r="BRY41" s="56"/>
      <c r="BRZ41" s="56"/>
      <c r="BSA41" s="56"/>
      <c r="BSB41" s="56"/>
      <c r="BSC41" s="56"/>
      <c r="BSD41" s="56"/>
      <c r="BSE41" s="56"/>
      <c r="BSF41" s="56"/>
      <c r="BSG41" s="56"/>
      <c r="BSH41" s="56"/>
      <c r="BSI41" s="56"/>
      <c r="BSJ41" s="56"/>
      <c r="BSK41" s="56"/>
      <c r="BSL41" s="56"/>
      <c r="BSM41" s="56"/>
      <c r="BSN41" s="56"/>
      <c r="BSO41" s="56"/>
      <c r="BSP41" s="56"/>
      <c r="BSQ41" s="56"/>
      <c r="BSR41" s="56"/>
      <c r="BSS41" s="56"/>
      <c r="BST41" s="56"/>
      <c r="BSU41" s="56"/>
      <c r="BSV41" s="56"/>
      <c r="BSW41" s="56"/>
      <c r="BSX41" s="56"/>
      <c r="BSY41" s="56"/>
      <c r="BSZ41" s="56"/>
      <c r="BTA41" s="56"/>
      <c r="BTB41" s="56"/>
      <c r="BTC41" s="56"/>
      <c r="BTD41" s="56"/>
      <c r="BTE41" s="56"/>
      <c r="BTF41" s="56"/>
      <c r="BTG41" s="56"/>
      <c r="BTH41" s="56"/>
      <c r="BTI41" s="56"/>
      <c r="BTJ41" s="56"/>
      <c r="BTK41" s="56"/>
      <c r="BTL41" s="56"/>
      <c r="BTM41" s="56"/>
      <c r="BTN41" s="56"/>
      <c r="BTO41" s="56"/>
      <c r="BTP41" s="56"/>
      <c r="BTQ41" s="56"/>
      <c r="BTR41" s="56"/>
      <c r="BTS41" s="56"/>
      <c r="BTT41" s="56"/>
      <c r="BTU41" s="56"/>
      <c r="BTV41" s="56"/>
      <c r="BTW41" s="56"/>
      <c r="BTX41" s="56"/>
      <c r="BTY41" s="56"/>
      <c r="BTZ41" s="56"/>
      <c r="BUA41" s="56"/>
      <c r="BUB41" s="56"/>
      <c r="BUC41" s="56"/>
      <c r="BUD41" s="56"/>
      <c r="BUE41" s="56"/>
      <c r="BUF41" s="56"/>
      <c r="BUG41" s="56"/>
      <c r="BUH41" s="56"/>
      <c r="BUI41" s="56"/>
      <c r="BUJ41" s="56"/>
      <c r="BUK41" s="56"/>
      <c r="BUL41" s="56"/>
      <c r="BUM41" s="56"/>
      <c r="BUN41" s="56"/>
      <c r="BUO41" s="56"/>
      <c r="BUP41" s="56"/>
      <c r="BUQ41" s="56"/>
      <c r="BUR41" s="56"/>
      <c r="BUS41" s="56"/>
      <c r="BUT41" s="56"/>
      <c r="BUU41" s="56"/>
      <c r="BUV41" s="56"/>
      <c r="BUW41" s="56"/>
      <c r="BUX41" s="56"/>
      <c r="BUY41" s="56"/>
      <c r="BUZ41" s="56"/>
      <c r="BVA41" s="56"/>
      <c r="BVB41" s="56"/>
      <c r="BVC41" s="56"/>
      <c r="BVD41" s="56"/>
      <c r="BVE41" s="56"/>
      <c r="BVF41" s="56"/>
      <c r="BVG41" s="56"/>
      <c r="BVH41" s="56"/>
      <c r="BVI41" s="56"/>
      <c r="BVJ41" s="56"/>
      <c r="BVK41" s="56"/>
      <c r="BVL41" s="56"/>
      <c r="BVM41" s="56"/>
      <c r="BVN41" s="56"/>
      <c r="BVO41" s="56"/>
      <c r="BVP41" s="56"/>
      <c r="BVQ41" s="56"/>
      <c r="BVR41" s="56"/>
      <c r="BVS41" s="56"/>
      <c r="BVT41" s="56"/>
      <c r="BVU41" s="56"/>
      <c r="BVV41" s="56"/>
      <c r="BVW41" s="56"/>
      <c r="BVX41" s="56"/>
      <c r="BVY41" s="56"/>
      <c r="BVZ41" s="56"/>
      <c r="BWA41" s="56"/>
      <c r="BWB41" s="56"/>
      <c r="BWC41" s="56"/>
      <c r="BWD41" s="56"/>
      <c r="BWE41" s="56"/>
      <c r="BWF41" s="56"/>
      <c r="BWG41" s="56"/>
      <c r="BWH41" s="56"/>
      <c r="BWI41" s="56"/>
      <c r="BWJ41" s="56"/>
      <c r="BWK41" s="56"/>
      <c r="BWL41" s="56"/>
      <c r="BWM41" s="56"/>
      <c r="BWN41" s="56"/>
      <c r="BWO41" s="56"/>
      <c r="BWP41" s="56"/>
      <c r="BWQ41" s="56"/>
      <c r="BWR41" s="56"/>
      <c r="BWS41" s="56"/>
      <c r="BWT41" s="56"/>
      <c r="BWU41" s="56"/>
      <c r="BWV41" s="56"/>
      <c r="BWW41" s="56"/>
      <c r="BWX41" s="56"/>
      <c r="BWY41" s="56"/>
      <c r="BWZ41" s="56"/>
      <c r="BXA41" s="56"/>
      <c r="BXB41" s="56"/>
      <c r="BXC41" s="56"/>
      <c r="BXD41" s="56"/>
      <c r="BXE41" s="56"/>
      <c r="BXF41" s="56"/>
      <c r="BXG41" s="56"/>
      <c r="BXH41" s="56"/>
      <c r="BXI41" s="56"/>
      <c r="BXJ41" s="56"/>
      <c r="BXK41" s="56"/>
      <c r="BXL41" s="56"/>
      <c r="BXM41" s="56"/>
      <c r="BXN41" s="56"/>
      <c r="BXO41" s="56"/>
      <c r="BXP41" s="56"/>
      <c r="BXQ41" s="56"/>
      <c r="BXR41" s="56"/>
      <c r="BXS41" s="56"/>
      <c r="BXT41" s="56"/>
      <c r="BXU41" s="56"/>
      <c r="BXV41" s="56"/>
      <c r="BXW41" s="56"/>
      <c r="BXX41" s="56"/>
      <c r="BXY41" s="56"/>
      <c r="BXZ41" s="56"/>
      <c r="BYA41" s="56"/>
      <c r="BYB41" s="56"/>
      <c r="BYC41" s="56"/>
      <c r="BYD41" s="56"/>
      <c r="BYE41" s="56"/>
      <c r="BYF41" s="56"/>
      <c r="BYG41" s="56"/>
      <c r="BYH41" s="56"/>
      <c r="BYI41" s="56"/>
      <c r="BYJ41" s="56"/>
      <c r="BYK41" s="56"/>
      <c r="BYL41" s="56"/>
      <c r="BYM41" s="56"/>
      <c r="BYN41" s="56"/>
      <c r="BYO41" s="56"/>
      <c r="BYP41" s="56"/>
      <c r="BYQ41" s="56"/>
      <c r="BYR41" s="56"/>
      <c r="BYS41" s="56"/>
      <c r="BYT41" s="56"/>
      <c r="BYU41" s="56"/>
      <c r="BYV41" s="56"/>
      <c r="BYW41" s="56"/>
      <c r="BYX41" s="56"/>
      <c r="BYY41" s="56"/>
      <c r="BYZ41" s="56"/>
      <c r="BZA41" s="56"/>
      <c r="BZB41" s="56"/>
      <c r="BZC41" s="56"/>
      <c r="BZD41" s="56"/>
      <c r="BZE41" s="56"/>
      <c r="BZF41" s="56"/>
      <c r="BZG41" s="56"/>
      <c r="BZH41" s="56"/>
      <c r="BZI41" s="56"/>
      <c r="BZJ41" s="56"/>
      <c r="BZK41" s="56"/>
      <c r="BZL41" s="56"/>
      <c r="BZM41" s="56"/>
      <c r="BZN41" s="56"/>
      <c r="BZO41" s="56"/>
      <c r="BZP41" s="56"/>
      <c r="BZQ41" s="56"/>
      <c r="BZR41" s="56"/>
      <c r="BZS41" s="56"/>
      <c r="BZT41" s="56"/>
      <c r="BZU41" s="56"/>
      <c r="BZV41" s="56"/>
      <c r="BZW41" s="56"/>
      <c r="BZX41" s="56"/>
      <c r="BZY41" s="56"/>
      <c r="BZZ41" s="56"/>
      <c r="CAA41" s="56"/>
      <c r="CAB41" s="56"/>
      <c r="CAC41" s="56"/>
      <c r="CAD41" s="56"/>
      <c r="CAE41" s="56"/>
      <c r="CAF41" s="56"/>
      <c r="CAG41" s="56"/>
      <c r="CAH41" s="56"/>
      <c r="CAI41" s="56"/>
      <c r="CAJ41" s="56"/>
      <c r="CAK41" s="56"/>
      <c r="CAL41" s="56"/>
      <c r="CAM41" s="56"/>
      <c r="CAN41" s="56"/>
      <c r="CAO41" s="56"/>
      <c r="CAP41" s="56"/>
      <c r="CAQ41" s="56"/>
      <c r="CAR41" s="56"/>
      <c r="CAS41" s="56"/>
      <c r="CAT41" s="56"/>
      <c r="CAU41" s="56"/>
      <c r="CAV41" s="56"/>
      <c r="CAW41" s="56"/>
      <c r="CAX41" s="56"/>
      <c r="CAY41" s="56"/>
      <c r="CAZ41" s="56"/>
      <c r="CBA41" s="56"/>
      <c r="CBB41" s="56"/>
      <c r="CBC41" s="56"/>
      <c r="CBD41" s="56"/>
      <c r="CBE41" s="56"/>
      <c r="CBF41" s="56"/>
      <c r="CBG41" s="56"/>
      <c r="CBH41" s="56"/>
      <c r="CBI41" s="56"/>
      <c r="CBJ41" s="56"/>
      <c r="CBK41" s="56"/>
      <c r="CBL41" s="56"/>
      <c r="CBM41" s="56"/>
      <c r="CBN41" s="56"/>
      <c r="CBO41" s="56"/>
      <c r="CBP41" s="56"/>
      <c r="CBQ41" s="56"/>
      <c r="CBR41" s="56"/>
      <c r="CBS41" s="56"/>
      <c r="CBT41" s="56"/>
      <c r="CBU41" s="56"/>
      <c r="CBV41" s="56"/>
      <c r="CBW41" s="56"/>
      <c r="CBX41" s="56"/>
      <c r="CBY41" s="56"/>
      <c r="CBZ41" s="56"/>
      <c r="CCA41" s="56"/>
      <c r="CCB41" s="56"/>
      <c r="CCC41" s="56"/>
      <c r="CCD41" s="56"/>
      <c r="CCE41" s="56"/>
      <c r="CCF41" s="56"/>
      <c r="CCG41" s="56"/>
      <c r="CCH41" s="56"/>
      <c r="CCI41" s="56"/>
      <c r="CCJ41" s="56"/>
      <c r="CCK41" s="56"/>
      <c r="CCL41" s="56"/>
      <c r="CCM41" s="56"/>
      <c r="CCN41" s="56"/>
      <c r="CCO41" s="56"/>
      <c r="CCP41" s="56"/>
      <c r="CCQ41" s="56"/>
      <c r="CCR41" s="56"/>
      <c r="CCS41" s="56"/>
      <c r="CCT41" s="56"/>
      <c r="CCU41" s="56"/>
      <c r="CCV41" s="56"/>
      <c r="CCW41" s="56"/>
      <c r="CCX41" s="56"/>
      <c r="CCY41" s="56"/>
      <c r="CCZ41" s="56"/>
      <c r="CDA41" s="56"/>
      <c r="CDB41" s="56"/>
      <c r="CDC41" s="56"/>
      <c r="CDD41" s="56"/>
      <c r="CDE41" s="56"/>
      <c r="CDF41" s="56"/>
      <c r="CDG41" s="56"/>
      <c r="CDH41" s="56"/>
      <c r="CDI41" s="56"/>
      <c r="CDJ41" s="56"/>
      <c r="CDK41" s="56"/>
      <c r="CDL41" s="56"/>
      <c r="CDM41" s="56"/>
      <c r="CDN41" s="56"/>
      <c r="CDO41" s="56"/>
      <c r="CDP41" s="56"/>
      <c r="CDQ41" s="56"/>
      <c r="CDR41" s="56"/>
      <c r="CDS41" s="56"/>
      <c r="CDT41" s="56"/>
      <c r="CDU41" s="56"/>
      <c r="CDV41" s="56"/>
      <c r="CDW41" s="56"/>
      <c r="CDX41" s="56"/>
      <c r="CDY41" s="56"/>
      <c r="CDZ41" s="56"/>
      <c r="CEA41" s="56"/>
      <c r="CEB41" s="56"/>
      <c r="CEC41" s="56"/>
      <c r="CED41" s="56"/>
      <c r="CEE41" s="56"/>
      <c r="CEF41" s="56"/>
      <c r="CEG41" s="56"/>
      <c r="CEH41" s="56"/>
      <c r="CEI41" s="56"/>
      <c r="CEJ41" s="56"/>
      <c r="CEK41" s="56"/>
      <c r="CEL41" s="56"/>
      <c r="CEM41" s="56"/>
      <c r="CEN41" s="56"/>
      <c r="CEO41" s="56"/>
      <c r="CEP41" s="56"/>
      <c r="CEQ41" s="56"/>
      <c r="CER41" s="56"/>
      <c r="CES41" s="56"/>
      <c r="CET41" s="56"/>
      <c r="CEU41" s="56"/>
      <c r="CEV41" s="56"/>
      <c r="CEW41" s="56"/>
      <c r="CEX41" s="56"/>
      <c r="CEY41" s="56"/>
      <c r="CEZ41" s="56"/>
      <c r="CFA41" s="56"/>
      <c r="CFB41" s="56"/>
      <c r="CFC41" s="56"/>
      <c r="CFD41" s="56"/>
      <c r="CFE41" s="56"/>
      <c r="CFF41" s="56"/>
      <c r="CFG41" s="56"/>
      <c r="CFH41" s="56"/>
      <c r="CFI41" s="56"/>
      <c r="CFJ41" s="56"/>
      <c r="CFK41" s="56"/>
      <c r="CFL41" s="56"/>
      <c r="CFM41" s="56"/>
      <c r="CFN41" s="56"/>
      <c r="CFO41" s="56"/>
      <c r="CFP41" s="56"/>
      <c r="CFQ41" s="56"/>
      <c r="CFR41" s="56"/>
      <c r="CFS41" s="56"/>
      <c r="CFT41" s="56"/>
      <c r="CFU41" s="56"/>
      <c r="CFV41" s="56"/>
      <c r="CFW41" s="56"/>
      <c r="CFX41" s="56"/>
      <c r="CFY41" s="56"/>
      <c r="CFZ41" s="56"/>
      <c r="CGA41" s="56"/>
      <c r="CGB41" s="56"/>
      <c r="CGC41" s="56"/>
      <c r="CGD41" s="56"/>
      <c r="CGE41" s="56"/>
      <c r="CGF41" s="56"/>
      <c r="CGG41" s="56"/>
      <c r="CGH41" s="56"/>
      <c r="CGI41" s="56"/>
      <c r="CGJ41" s="56"/>
      <c r="CGK41" s="56"/>
      <c r="CGL41" s="56"/>
      <c r="CGM41" s="56"/>
      <c r="CGN41" s="56"/>
      <c r="CGO41" s="56"/>
      <c r="CGP41" s="56"/>
      <c r="CGQ41" s="56"/>
      <c r="CGR41" s="56"/>
      <c r="CGS41" s="56"/>
      <c r="CGT41" s="56"/>
      <c r="CGU41" s="56"/>
      <c r="CGV41" s="56"/>
      <c r="CGW41" s="56"/>
      <c r="CGX41" s="56"/>
      <c r="CGY41" s="56"/>
      <c r="CGZ41" s="56"/>
      <c r="CHA41" s="56"/>
      <c r="CHB41" s="56"/>
      <c r="CHC41" s="56"/>
      <c r="CHD41" s="56"/>
      <c r="CHE41" s="56"/>
      <c r="CHF41" s="56"/>
      <c r="CHG41" s="56"/>
      <c r="CHH41" s="56"/>
      <c r="CHI41" s="56"/>
      <c r="CHJ41" s="56"/>
      <c r="CHK41" s="56"/>
      <c r="CHL41" s="56"/>
      <c r="CHM41" s="56"/>
      <c r="CHN41" s="56"/>
      <c r="CHO41" s="56"/>
      <c r="CHP41" s="56"/>
      <c r="CHQ41" s="56"/>
      <c r="CHR41" s="56"/>
      <c r="CHS41" s="56"/>
      <c r="CHT41" s="56"/>
      <c r="CHU41" s="56"/>
      <c r="CHV41" s="56"/>
      <c r="CHW41" s="56"/>
      <c r="CHX41" s="56"/>
      <c r="CHY41" s="56"/>
      <c r="CHZ41" s="56"/>
      <c r="CIA41" s="56"/>
      <c r="CIB41" s="56"/>
      <c r="CIC41" s="56"/>
      <c r="CID41" s="56"/>
      <c r="CIE41" s="56"/>
      <c r="CIF41" s="56"/>
      <c r="CIG41" s="56"/>
      <c r="CIH41" s="56"/>
      <c r="CII41" s="56"/>
      <c r="CIJ41" s="56"/>
      <c r="CIK41" s="56"/>
      <c r="CIL41" s="56"/>
      <c r="CIM41" s="56"/>
      <c r="CIN41" s="56"/>
      <c r="CIO41" s="56"/>
      <c r="CIP41" s="56"/>
      <c r="CIQ41" s="56"/>
      <c r="CIR41" s="56"/>
      <c r="CIS41" s="56"/>
      <c r="CIT41" s="56"/>
      <c r="CIU41" s="56"/>
      <c r="CIV41" s="56"/>
      <c r="CIW41" s="56"/>
      <c r="CIX41" s="56"/>
      <c r="CIY41" s="56"/>
      <c r="CIZ41" s="56"/>
      <c r="CJA41" s="56"/>
      <c r="CJB41" s="56"/>
      <c r="CJC41" s="56"/>
      <c r="CJD41" s="56"/>
      <c r="CJE41" s="56"/>
      <c r="CJF41" s="56"/>
      <c r="CJG41" s="56"/>
      <c r="CJH41" s="56"/>
      <c r="CJI41" s="56"/>
      <c r="CJJ41" s="56"/>
      <c r="CJK41" s="56"/>
      <c r="CJL41" s="56"/>
      <c r="CJM41" s="56"/>
      <c r="CJN41" s="56"/>
      <c r="CJO41" s="56"/>
      <c r="CJP41" s="56"/>
      <c r="CJQ41" s="56"/>
      <c r="CJR41" s="56"/>
      <c r="CJS41" s="56"/>
      <c r="CJT41" s="56"/>
      <c r="CJU41" s="56"/>
      <c r="CJV41" s="56"/>
      <c r="CJW41" s="56"/>
      <c r="CJX41" s="56"/>
      <c r="CJY41" s="56"/>
      <c r="CJZ41" s="56"/>
      <c r="CKA41" s="56"/>
      <c r="CKB41" s="56"/>
      <c r="CKC41" s="56"/>
      <c r="CKD41" s="56"/>
      <c r="CKE41" s="56"/>
      <c r="CKF41" s="56"/>
      <c r="CKG41" s="56"/>
      <c r="CKH41" s="56"/>
      <c r="CKI41" s="56"/>
      <c r="CKJ41" s="56"/>
      <c r="CKK41" s="56"/>
      <c r="CKL41" s="56"/>
      <c r="CKM41" s="56"/>
      <c r="CKN41" s="56"/>
      <c r="CKO41" s="56"/>
      <c r="CKP41" s="56"/>
      <c r="CKQ41" s="56"/>
      <c r="CKR41" s="56"/>
      <c r="CKS41" s="56"/>
      <c r="CKT41" s="56"/>
      <c r="CKU41" s="56"/>
      <c r="CKV41" s="56"/>
      <c r="CKW41" s="56"/>
      <c r="CKX41" s="56"/>
      <c r="CKY41" s="56"/>
      <c r="CKZ41" s="56"/>
      <c r="CLA41" s="56"/>
      <c r="CLB41" s="56"/>
      <c r="CLC41" s="56"/>
      <c r="CLD41" s="56"/>
      <c r="CLE41" s="56"/>
      <c r="CLF41" s="56"/>
      <c r="CLG41" s="56"/>
      <c r="CLH41" s="56"/>
      <c r="CLI41" s="56"/>
      <c r="CLJ41" s="56"/>
      <c r="CLK41" s="56"/>
      <c r="CLL41" s="56"/>
      <c r="CLM41" s="56"/>
      <c r="CLN41" s="56"/>
      <c r="CLO41" s="56"/>
      <c r="CLP41" s="56"/>
      <c r="CLQ41" s="56"/>
      <c r="CLR41" s="56"/>
      <c r="CLS41" s="56"/>
      <c r="CLT41" s="56"/>
      <c r="CLU41" s="56"/>
      <c r="CLV41" s="56"/>
      <c r="CLW41" s="56"/>
      <c r="CLX41" s="56"/>
      <c r="CLY41" s="56"/>
      <c r="CLZ41" s="56"/>
      <c r="CMA41" s="56"/>
      <c r="CMB41" s="56"/>
      <c r="CMC41" s="56"/>
      <c r="CMD41" s="56"/>
      <c r="CME41" s="56"/>
      <c r="CMF41" s="56"/>
      <c r="CMG41" s="56"/>
      <c r="CMH41" s="56"/>
      <c r="CMI41" s="56"/>
      <c r="CMJ41" s="56"/>
      <c r="CMK41" s="56"/>
      <c r="CML41" s="56"/>
      <c r="CMM41" s="56"/>
      <c r="CMN41" s="56"/>
      <c r="CMO41" s="56"/>
      <c r="CMP41" s="56"/>
      <c r="CMQ41" s="56"/>
      <c r="CMR41" s="56"/>
      <c r="CMS41" s="56"/>
      <c r="CMT41" s="56"/>
      <c r="CMU41" s="56"/>
      <c r="CMV41" s="56"/>
      <c r="CMW41" s="56"/>
      <c r="CMX41" s="56"/>
      <c r="CMY41" s="56"/>
      <c r="CMZ41" s="56"/>
      <c r="CNA41" s="56"/>
      <c r="CNB41" s="56"/>
      <c r="CNC41" s="56"/>
      <c r="CND41" s="56"/>
      <c r="CNE41" s="56"/>
      <c r="CNF41" s="56"/>
      <c r="CNG41" s="56"/>
      <c r="CNH41" s="56"/>
      <c r="CNI41" s="56"/>
      <c r="CNJ41" s="56"/>
      <c r="CNK41" s="56"/>
      <c r="CNL41" s="56"/>
      <c r="CNM41" s="56"/>
      <c r="CNN41" s="56"/>
      <c r="CNO41" s="56"/>
      <c r="CNP41" s="56"/>
      <c r="CNQ41" s="56"/>
      <c r="CNR41" s="56"/>
      <c r="CNS41" s="56"/>
      <c r="CNT41" s="56"/>
      <c r="CNU41" s="56"/>
      <c r="CNV41" s="56"/>
      <c r="CNW41" s="56"/>
      <c r="CNX41" s="56"/>
      <c r="CNY41" s="56"/>
      <c r="CNZ41" s="56"/>
      <c r="COA41" s="56"/>
      <c r="COB41" s="56"/>
      <c r="COC41" s="56"/>
      <c r="COD41" s="56"/>
      <c r="COE41" s="56"/>
      <c r="COF41" s="56"/>
      <c r="COG41" s="56"/>
      <c r="COH41" s="56"/>
      <c r="COI41" s="56"/>
      <c r="COJ41" s="56"/>
      <c r="COK41" s="56"/>
      <c r="COL41" s="56"/>
      <c r="COM41" s="56"/>
      <c r="CON41" s="56"/>
      <c r="COO41" s="56"/>
      <c r="COP41" s="56"/>
      <c r="COQ41" s="56"/>
      <c r="COR41" s="56"/>
      <c r="COS41" s="56"/>
      <c r="COT41" s="56"/>
      <c r="COU41" s="56"/>
      <c r="COV41" s="56"/>
      <c r="COW41" s="56"/>
      <c r="COX41" s="56"/>
      <c r="COY41" s="56"/>
      <c r="COZ41" s="56"/>
      <c r="CPA41" s="56"/>
      <c r="CPB41" s="56"/>
      <c r="CPC41" s="56"/>
      <c r="CPD41" s="56"/>
      <c r="CPE41" s="56"/>
      <c r="CPF41" s="56"/>
      <c r="CPG41" s="56"/>
      <c r="CPH41" s="56"/>
      <c r="CPI41" s="56"/>
      <c r="CPJ41" s="56"/>
      <c r="CPK41" s="56"/>
      <c r="CPL41" s="56"/>
      <c r="CPM41" s="56"/>
      <c r="CPN41" s="56"/>
      <c r="CPO41" s="56"/>
      <c r="CPP41" s="56"/>
      <c r="CPQ41" s="56"/>
      <c r="CPR41" s="56"/>
      <c r="CPS41" s="56"/>
      <c r="CPT41" s="56"/>
      <c r="CPU41" s="56"/>
      <c r="CPV41" s="56"/>
      <c r="CPW41" s="56"/>
      <c r="CPX41" s="56"/>
      <c r="CPY41" s="56"/>
      <c r="CPZ41" s="56"/>
      <c r="CQA41" s="56"/>
      <c r="CQB41" s="56"/>
      <c r="CQC41" s="56"/>
      <c r="CQD41" s="56"/>
      <c r="CQE41" s="56"/>
      <c r="CQF41" s="56"/>
      <c r="CQG41" s="56"/>
      <c r="CQH41" s="56"/>
      <c r="CQI41" s="56"/>
      <c r="CQJ41" s="56"/>
      <c r="CQK41" s="56"/>
      <c r="CQL41" s="56"/>
      <c r="CQM41" s="56"/>
      <c r="CQN41" s="56"/>
      <c r="CQO41" s="56"/>
      <c r="CQP41" s="56"/>
      <c r="CQQ41" s="56"/>
      <c r="CQR41" s="56"/>
      <c r="CQS41" s="56"/>
      <c r="CQT41" s="56"/>
      <c r="CQU41" s="56"/>
      <c r="CQV41" s="56"/>
      <c r="CQW41" s="56"/>
      <c r="CQX41" s="56"/>
      <c r="CQY41" s="56"/>
      <c r="CQZ41" s="56"/>
      <c r="CRA41" s="56"/>
      <c r="CRB41" s="56"/>
      <c r="CRC41" s="56"/>
      <c r="CRD41" s="56"/>
      <c r="CRE41" s="56"/>
      <c r="CRF41" s="56"/>
      <c r="CRG41" s="56"/>
      <c r="CRH41" s="56"/>
      <c r="CRI41" s="56"/>
      <c r="CRJ41" s="56"/>
      <c r="CRK41" s="56"/>
      <c r="CRL41" s="56"/>
      <c r="CRM41" s="56"/>
      <c r="CRN41" s="56"/>
      <c r="CRO41" s="56"/>
      <c r="CRP41" s="56"/>
      <c r="CRQ41" s="56"/>
      <c r="CRR41" s="56"/>
      <c r="CRS41" s="56"/>
      <c r="CRT41" s="56"/>
      <c r="CRU41" s="56"/>
      <c r="CRV41" s="56"/>
      <c r="CRW41" s="56"/>
      <c r="CRX41" s="56"/>
      <c r="CRY41" s="56"/>
      <c r="CRZ41" s="56"/>
      <c r="CSA41" s="56"/>
      <c r="CSB41" s="56"/>
      <c r="CSC41" s="56"/>
      <c r="CSD41" s="56"/>
      <c r="CSE41" s="56"/>
      <c r="CSF41" s="56"/>
      <c r="CSG41" s="56"/>
      <c r="CSH41" s="56"/>
      <c r="CSI41" s="56"/>
      <c r="CSJ41" s="56"/>
      <c r="CSK41" s="56"/>
      <c r="CSL41" s="56"/>
      <c r="CSM41" s="56"/>
      <c r="CSN41" s="56"/>
      <c r="CSO41" s="56"/>
      <c r="CSP41" s="56"/>
      <c r="CSQ41" s="56"/>
      <c r="CSR41" s="56"/>
      <c r="CSS41" s="56"/>
      <c r="CST41" s="56"/>
      <c r="CSU41" s="56"/>
      <c r="CSV41" s="56"/>
      <c r="CSW41" s="56"/>
      <c r="CSX41" s="56"/>
      <c r="CSY41" s="56"/>
      <c r="CSZ41" s="56"/>
      <c r="CTA41" s="56"/>
      <c r="CTB41" s="56"/>
      <c r="CTC41" s="56"/>
      <c r="CTD41" s="56"/>
      <c r="CTE41" s="56"/>
      <c r="CTF41" s="56"/>
      <c r="CTG41" s="56"/>
      <c r="CTH41" s="56"/>
      <c r="CTI41" s="56"/>
      <c r="CTJ41" s="56"/>
      <c r="CTK41" s="56"/>
      <c r="CTL41" s="56"/>
      <c r="CTM41" s="56"/>
      <c r="CTN41" s="56"/>
      <c r="CTO41" s="56"/>
      <c r="CTP41" s="56"/>
      <c r="CTQ41" s="56"/>
      <c r="CTR41" s="56"/>
      <c r="CTS41" s="56"/>
      <c r="CTT41" s="56"/>
      <c r="CTU41" s="56"/>
      <c r="CTV41" s="56"/>
      <c r="CTW41" s="56"/>
      <c r="CTX41" s="56"/>
      <c r="CTY41" s="56"/>
      <c r="CTZ41" s="56"/>
      <c r="CUA41" s="56"/>
      <c r="CUB41" s="56"/>
      <c r="CUC41" s="56"/>
      <c r="CUD41" s="56"/>
      <c r="CUE41" s="56"/>
      <c r="CUF41" s="56"/>
      <c r="CUG41" s="56"/>
      <c r="CUH41" s="56"/>
      <c r="CUI41" s="56"/>
      <c r="CUJ41" s="56"/>
      <c r="CUK41" s="56"/>
      <c r="CUL41" s="56"/>
      <c r="CUM41" s="56"/>
      <c r="CUN41" s="56"/>
      <c r="CUO41" s="56"/>
      <c r="CUP41" s="56"/>
      <c r="CUQ41" s="56"/>
      <c r="CUR41" s="56"/>
      <c r="CUS41" s="56"/>
      <c r="CUT41" s="56"/>
      <c r="CUU41" s="56"/>
      <c r="CUV41" s="56"/>
      <c r="CUW41" s="56"/>
      <c r="CUX41" s="56"/>
      <c r="CUY41" s="56"/>
      <c r="CUZ41" s="56"/>
      <c r="CVA41" s="56"/>
      <c r="CVB41" s="56"/>
      <c r="CVC41" s="56"/>
      <c r="CVD41" s="56"/>
      <c r="CVE41" s="56"/>
      <c r="CVF41" s="56"/>
      <c r="CVG41" s="56"/>
      <c r="CVH41" s="56"/>
      <c r="CVI41" s="56"/>
      <c r="CVJ41" s="56"/>
      <c r="CVK41" s="56"/>
      <c r="CVL41" s="56"/>
      <c r="CVM41" s="56"/>
      <c r="CVN41" s="56"/>
      <c r="CVO41" s="56"/>
      <c r="CVP41" s="56"/>
      <c r="CVQ41" s="56"/>
      <c r="CVR41" s="56"/>
      <c r="CVS41" s="56"/>
      <c r="CVT41" s="56"/>
      <c r="CVU41" s="56"/>
      <c r="CVV41" s="56"/>
      <c r="CVW41" s="56"/>
      <c r="CVX41" s="56"/>
      <c r="CVY41" s="56"/>
      <c r="CVZ41" s="56"/>
      <c r="CWA41" s="56"/>
      <c r="CWB41" s="56"/>
      <c r="CWC41" s="56"/>
      <c r="CWD41" s="56"/>
      <c r="CWE41" s="56"/>
      <c r="CWF41" s="56"/>
      <c r="CWG41" s="56"/>
      <c r="CWH41" s="56"/>
      <c r="CWI41" s="56"/>
      <c r="CWJ41" s="56"/>
      <c r="CWK41" s="56"/>
      <c r="CWL41" s="56"/>
      <c r="CWM41" s="56"/>
      <c r="CWN41" s="56"/>
      <c r="CWO41" s="56"/>
      <c r="CWP41" s="56"/>
      <c r="CWQ41" s="56"/>
      <c r="CWR41" s="56"/>
      <c r="CWS41" s="56"/>
      <c r="CWT41" s="56"/>
      <c r="CWU41" s="56"/>
      <c r="CWV41" s="56"/>
      <c r="CWW41" s="56"/>
      <c r="CWX41" s="56"/>
      <c r="CWY41" s="56"/>
      <c r="CWZ41" s="56"/>
      <c r="CXA41" s="56"/>
      <c r="CXB41" s="56"/>
      <c r="CXC41" s="56"/>
      <c r="CXD41" s="56"/>
      <c r="CXE41" s="56"/>
      <c r="CXF41" s="56"/>
      <c r="CXG41" s="56"/>
      <c r="CXH41" s="56"/>
      <c r="CXI41" s="56"/>
      <c r="CXJ41" s="56"/>
      <c r="CXK41" s="56"/>
      <c r="CXL41" s="56"/>
      <c r="CXM41" s="56"/>
      <c r="CXN41" s="56"/>
      <c r="CXO41" s="56"/>
      <c r="CXP41" s="56"/>
      <c r="CXQ41" s="56"/>
      <c r="CXR41" s="56"/>
      <c r="CXS41" s="56"/>
      <c r="CXT41" s="56"/>
      <c r="CXU41" s="56"/>
      <c r="CXV41" s="56"/>
      <c r="CXW41" s="56"/>
      <c r="CXX41" s="56"/>
      <c r="CXY41" s="56"/>
      <c r="CXZ41" s="56"/>
      <c r="CYA41" s="56"/>
      <c r="CYB41" s="56"/>
      <c r="CYC41" s="56"/>
      <c r="CYD41" s="56"/>
      <c r="CYE41" s="56"/>
      <c r="CYF41" s="56"/>
      <c r="CYG41" s="56"/>
      <c r="CYH41" s="56"/>
      <c r="CYI41" s="56"/>
      <c r="CYJ41" s="56"/>
      <c r="CYK41" s="56"/>
      <c r="CYL41" s="56"/>
      <c r="CYM41" s="56"/>
      <c r="CYN41" s="56"/>
      <c r="CYO41" s="56"/>
      <c r="CYP41" s="56"/>
      <c r="CYQ41" s="56"/>
      <c r="CYR41" s="56"/>
      <c r="CYS41" s="56"/>
      <c r="CYT41" s="56"/>
      <c r="CYU41" s="56"/>
      <c r="CYV41" s="56"/>
      <c r="CYW41" s="56"/>
      <c r="CYX41" s="56"/>
      <c r="CYY41" s="56"/>
      <c r="CYZ41" s="56"/>
      <c r="CZA41" s="56"/>
      <c r="CZB41" s="56"/>
      <c r="CZC41" s="56"/>
      <c r="CZD41" s="56"/>
      <c r="CZE41" s="56"/>
      <c r="CZF41" s="56"/>
      <c r="CZG41" s="56"/>
      <c r="CZH41" s="56"/>
      <c r="CZI41" s="56"/>
      <c r="CZJ41" s="56"/>
      <c r="CZK41" s="56"/>
      <c r="CZL41" s="56"/>
      <c r="CZM41" s="56"/>
      <c r="CZN41" s="56"/>
      <c r="CZO41" s="56"/>
      <c r="CZP41" s="56"/>
      <c r="CZQ41" s="56"/>
      <c r="CZR41" s="56"/>
      <c r="CZS41" s="56"/>
      <c r="CZT41" s="56"/>
      <c r="CZU41" s="56"/>
      <c r="CZV41" s="56"/>
      <c r="CZW41" s="56"/>
      <c r="CZX41" s="56"/>
      <c r="CZY41" s="56"/>
      <c r="CZZ41" s="56"/>
      <c r="DAA41" s="56"/>
      <c r="DAB41" s="56"/>
      <c r="DAC41" s="56"/>
      <c r="DAD41" s="56"/>
      <c r="DAE41" s="56"/>
      <c r="DAF41" s="56"/>
      <c r="DAG41" s="56"/>
      <c r="DAH41" s="56"/>
      <c r="DAI41" s="56"/>
      <c r="DAJ41" s="56"/>
      <c r="DAK41" s="56"/>
      <c r="DAL41" s="56"/>
      <c r="DAM41" s="56"/>
      <c r="DAN41" s="56"/>
      <c r="DAO41" s="56"/>
      <c r="DAP41" s="56"/>
      <c r="DAQ41" s="56"/>
      <c r="DAR41" s="56"/>
      <c r="DAS41" s="56"/>
      <c r="DAT41" s="56"/>
      <c r="DAU41" s="56"/>
      <c r="DAV41" s="56"/>
      <c r="DAW41" s="56"/>
      <c r="DAX41" s="56"/>
      <c r="DAY41" s="56"/>
      <c r="DAZ41" s="56"/>
      <c r="DBA41" s="56"/>
      <c r="DBB41" s="56"/>
      <c r="DBC41" s="56"/>
      <c r="DBD41" s="56"/>
      <c r="DBE41" s="56"/>
      <c r="DBF41" s="56"/>
      <c r="DBG41" s="56"/>
      <c r="DBH41" s="56"/>
      <c r="DBI41" s="56"/>
      <c r="DBJ41" s="56"/>
      <c r="DBK41" s="56"/>
      <c r="DBL41" s="56"/>
      <c r="DBM41" s="56"/>
      <c r="DBN41" s="56"/>
      <c r="DBO41" s="56"/>
      <c r="DBP41" s="56"/>
      <c r="DBQ41" s="56"/>
      <c r="DBR41" s="56"/>
      <c r="DBS41" s="56"/>
      <c r="DBT41" s="56"/>
      <c r="DBU41" s="56"/>
      <c r="DBV41" s="56"/>
      <c r="DBW41" s="56"/>
      <c r="DBX41" s="56"/>
      <c r="DBY41" s="56"/>
      <c r="DBZ41" s="56"/>
      <c r="DCA41" s="56"/>
      <c r="DCB41" s="56"/>
      <c r="DCC41" s="56"/>
      <c r="DCD41" s="56"/>
      <c r="DCE41" s="56"/>
      <c r="DCF41" s="56"/>
      <c r="DCG41" s="56"/>
      <c r="DCH41" s="56"/>
      <c r="DCI41" s="56"/>
      <c r="DCJ41" s="56"/>
      <c r="DCK41" s="56"/>
      <c r="DCL41" s="56"/>
      <c r="DCM41" s="56"/>
      <c r="DCN41" s="56"/>
      <c r="DCO41" s="56"/>
      <c r="DCP41" s="56"/>
      <c r="DCQ41" s="56"/>
      <c r="DCR41" s="56"/>
      <c r="DCS41" s="56"/>
      <c r="DCT41" s="56"/>
      <c r="DCU41" s="56"/>
      <c r="DCV41" s="56"/>
      <c r="DCW41" s="56"/>
      <c r="DCX41" s="56"/>
      <c r="DCY41" s="56"/>
      <c r="DCZ41" s="56"/>
      <c r="DDA41" s="56"/>
      <c r="DDB41" s="56"/>
      <c r="DDC41" s="56"/>
      <c r="DDD41" s="56"/>
      <c r="DDE41" s="56"/>
      <c r="DDF41" s="56"/>
      <c r="DDG41" s="56"/>
      <c r="DDH41" s="56"/>
      <c r="DDI41" s="56"/>
      <c r="DDJ41" s="56"/>
      <c r="DDK41" s="56"/>
      <c r="DDL41" s="56"/>
      <c r="DDM41" s="56"/>
      <c r="DDN41" s="56"/>
      <c r="DDO41" s="56"/>
      <c r="DDP41" s="56"/>
      <c r="DDQ41" s="56"/>
      <c r="DDR41" s="56"/>
      <c r="DDS41" s="56"/>
      <c r="DDT41" s="56"/>
      <c r="DDU41" s="56"/>
      <c r="DDV41" s="56"/>
      <c r="DDW41" s="56"/>
      <c r="DDX41" s="56"/>
      <c r="DDY41" s="56"/>
      <c r="DDZ41" s="56"/>
      <c r="DEA41" s="56"/>
      <c r="DEB41" s="56"/>
      <c r="DEC41" s="56"/>
      <c r="DED41" s="56"/>
      <c r="DEE41" s="56"/>
      <c r="DEF41" s="56"/>
      <c r="DEG41" s="56"/>
      <c r="DEH41" s="56"/>
      <c r="DEI41" s="56"/>
      <c r="DEJ41" s="56"/>
      <c r="DEK41" s="56"/>
      <c r="DEL41" s="56"/>
      <c r="DEM41" s="56"/>
      <c r="DEN41" s="56"/>
      <c r="DEO41" s="56"/>
      <c r="DEP41" s="56"/>
      <c r="DEQ41" s="56"/>
      <c r="DER41" s="56"/>
      <c r="DES41" s="56"/>
      <c r="DET41" s="56"/>
      <c r="DEU41" s="56"/>
      <c r="DEV41" s="56"/>
      <c r="DEW41" s="56"/>
      <c r="DEX41" s="56"/>
      <c r="DEY41" s="56"/>
      <c r="DEZ41" s="56"/>
      <c r="DFA41" s="56"/>
      <c r="DFB41" s="56"/>
      <c r="DFC41" s="56"/>
      <c r="DFD41" s="56"/>
      <c r="DFE41" s="56"/>
      <c r="DFF41" s="56"/>
      <c r="DFG41" s="56"/>
      <c r="DFH41" s="56"/>
      <c r="DFI41" s="56"/>
      <c r="DFJ41" s="56"/>
      <c r="DFK41" s="56"/>
      <c r="DFL41" s="56"/>
      <c r="DFM41" s="56"/>
      <c r="DFN41" s="56"/>
      <c r="DFO41" s="56"/>
      <c r="DFP41" s="56"/>
      <c r="DFQ41" s="56"/>
      <c r="DFR41" s="56"/>
      <c r="DFS41" s="56"/>
      <c r="DFT41" s="56"/>
      <c r="DFU41" s="56"/>
      <c r="DFV41" s="56"/>
      <c r="DFW41" s="56"/>
      <c r="DFX41" s="56"/>
      <c r="DFY41" s="56"/>
      <c r="DFZ41" s="56"/>
      <c r="DGA41" s="56"/>
      <c r="DGB41" s="56"/>
      <c r="DGC41" s="56"/>
      <c r="DGD41" s="56"/>
      <c r="DGE41" s="56"/>
      <c r="DGF41" s="56"/>
      <c r="DGG41" s="56"/>
      <c r="DGH41" s="56"/>
      <c r="DGI41" s="56"/>
      <c r="DGJ41" s="56"/>
      <c r="DGK41" s="56"/>
      <c r="DGL41" s="56"/>
      <c r="DGM41" s="56"/>
      <c r="DGN41" s="56"/>
      <c r="DGO41" s="56"/>
      <c r="DGP41" s="56"/>
      <c r="DGQ41" s="56"/>
      <c r="DGR41" s="56"/>
      <c r="DGS41" s="56"/>
      <c r="DGT41" s="56"/>
      <c r="DGU41" s="56"/>
      <c r="DGV41" s="56"/>
      <c r="DGW41" s="56"/>
      <c r="DGX41" s="56"/>
      <c r="DGY41" s="56"/>
      <c r="DGZ41" s="56"/>
      <c r="DHA41" s="56"/>
      <c r="DHB41" s="56"/>
      <c r="DHC41" s="56"/>
      <c r="DHD41" s="56"/>
      <c r="DHE41" s="56"/>
      <c r="DHF41" s="56"/>
      <c r="DHG41" s="56"/>
      <c r="DHH41" s="56"/>
      <c r="DHI41" s="56"/>
      <c r="DHJ41" s="56"/>
      <c r="DHK41" s="56"/>
      <c r="DHL41" s="56"/>
      <c r="DHM41" s="56"/>
      <c r="DHN41" s="56"/>
      <c r="DHO41" s="56"/>
      <c r="DHP41" s="56"/>
      <c r="DHQ41" s="56"/>
      <c r="DHR41" s="56"/>
      <c r="DHS41" s="56"/>
      <c r="DHT41" s="56"/>
      <c r="DHU41" s="56"/>
      <c r="DHV41" s="56"/>
      <c r="DHW41" s="56"/>
      <c r="DHX41" s="56"/>
      <c r="DHY41" s="56"/>
      <c r="DHZ41" s="56"/>
      <c r="DIA41" s="56"/>
      <c r="DIB41" s="56"/>
      <c r="DIC41" s="56"/>
      <c r="DID41" s="56"/>
      <c r="DIE41" s="56"/>
      <c r="DIF41" s="56"/>
      <c r="DIG41" s="56"/>
      <c r="DIH41" s="56"/>
      <c r="DII41" s="56"/>
      <c r="DIJ41" s="56"/>
      <c r="DIK41" s="56"/>
      <c r="DIL41" s="56"/>
      <c r="DIM41" s="56"/>
      <c r="DIN41" s="56"/>
      <c r="DIO41" s="56"/>
      <c r="DIP41" s="56"/>
      <c r="DIQ41" s="56"/>
      <c r="DIR41" s="56"/>
      <c r="DIS41" s="56"/>
      <c r="DIT41" s="56"/>
      <c r="DIU41" s="56"/>
      <c r="DIV41" s="56"/>
      <c r="DIW41" s="56"/>
      <c r="DIX41" s="56"/>
      <c r="DIY41" s="56"/>
      <c r="DIZ41" s="56"/>
      <c r="DJA41" s="56"/>
      <c r="DJB41" s="56"/>
      <c r="DJC41" s="56"/>
      <c r="DJD41" s="56"/>
      <c r="DJE41" s="56"/>
      <c r="DJF41" s="56"/>
      <c r="DJG41" s="56"/>
      <c r="DJH41" s="56"/>
      <c r="DJI41" s="56"/>
      <c r="DJJ41" s="56"/>
      <c r="DJK41" s="56"/>
      <c r="DJL41" s="56"/>
      <c r="DJM41" s="56"/>
      <c r="DJN41" s="56"/>
      <c r="DJO41" s="56"/>
      <c r="DJP41" s="56"/>
      <c r="DJQ41" s="56"/>
      <c r="DJR41" s="56"/>
      <c r="DJS41" s="56"/>
      <c r="DJT41" s="56"/>
      <c r="DJU41" s="56"/>
      <c r="DJV41" s="56"/>
      <c r="DJW41" s="56"/>
      <c r="DJX41" s="56"/>
      <c r="DJY41" s="56"/>
      <c r="DJZ41" s="56"/>
      <c r="DKA41" s="56"/>
      <c r="DKB41" s="56"/>
      <c r="DKC41" s="56"/>
      <c r="DKD41" s="56"/>
      <c r="DKE41" s="56"/>
      <c r="DKF41" s="56"/>
      <c r="DKG41" s="56"/>
      <c r="DKH41" s="56"/>
      <c r="DKI41" s="56"/>
      <c r="DKJ41" s="56"/>
      <c r="DKK41" s="56"/>
      <c r="DKL41" s="56"/>
      <c r="DKM41" s="56"/>
      <c r="DKN41" s="56"/>
      <c r="DKO41" s="56"/>
      <c r="DKP41" s="56"/>
      <c r="DKQ41" s="56"/>
      <c r="DKR41" s="56"/>
      <c r="DKS41" s="56"/>
      <c r="DKT41" s="56"/>
      <c r="DKU41" s="56"/>
      <c r="DKV41" s="56"/>
      <c r="DKW41" s="56"/>
      <c r="DKX41" s="56"/>
      <c r="DKY41" s="56"/>
      <c r="DKZ41" s="56"/>
      <c r="DLA41" s="56"/>
      <c r="DLB41" s="56"/>
      <c r="DLC41" s="56"/>
      <c r="DLD41" s="56"/>
      <c r="DLE41" s="56"/>
      <c r="DLF41" s="56"/>
      <c r="DLG41" s="56"/>
      <c r="DLH41" s="56"/>
      <c r="DLI41" s="56"/>
      <c r="DLJ41" s="56"/>
      <c r="DLK41" s="56"/>
      <c r="DLL41" s="56"/>
      <c r="DLM41" s="56"/>
      <c r="DLN41" s="56"/>
      <c r="DLO41" s="56"/>
      <c r="DLP41" s="56"/>
      <c r="DLQ41" s="56"/>
      <c r="DLR41" s="56"/>
      <c r="DLS41" s="56"/>
      <c r="DLT41" s="56"/>
      <c r="DLU41" s="56"/>
      <c r="DLV41" s="56"/>
      <c r="DLW41" s="56"/>
      <c r="DLX41" s="56"/>
      <c r="DLY41" s="56"/>
      <c r="DLZ41" s="56"/>
      <c r="DMA41" s="56"/>
      <c r="DMB41" s="56"/>
      <c r="DMC41" s="56"/>
      <c r="DMD41" s="56"/>
      <c r="DME41" s="56"/>
      <c r="DMF41" s="56"/>
      <c r="DMG41" s="56"/>
      <c r="DMH41" s="56"/>
      <c r="DMI41" s="56"/>
      <c r="DMJ41" s="56"/>
      <c r="DMK41" s="56"/>
      <c r="DML41" s="56"/>
      <c r="DMM41" s="56"/>
      <c r="DMN41" s="56"/>
      <c r="DMO41" s="56"/>
      <c r="DMP41" s="56"/>
      <c r="DMQ41" s="56"/>
      <c r="DMR41" s="56"/>
      <c r="DMS41" s="56"/>
      <c r="DMT41" s="56"/>
      <c r="DMU41" s="56"/>
      <c r="DMV41" s="56"/>
      <c r="DMW41" s="56"/>
      <c r="DMX41" s="56"/>
      <c r="DMY41" s="56"/>
      <c r="DMZ41" s="56"/>
      <c r="DNA41" s="56"/>
      <c r="DNB41" s="56"/>
      <c r="DNC41" s="56"/>
      <c r="DND41" s="56"/>
      <c r="DNE41" s="56"/>
      <c r="DNF41" s="56"/>
      <c r="DNG41" s="56"/>
      <c r="DNH41" s="56"/>
      <c r="DNI41" s="56"/>
      <c r="DNJ41" s="56"/>
      <c r="DNK41" s="56"/>
      <c r="DNL41" s="56"/>
      <c r="DNM41" s="56"/>
      <c r="DNN41" s="56"/>
      <c r="DNO41" s="56"/>
      <c r="DNP41" s="56"/>
      <c r="DNQ41" s="56"/>
      <c r="DNR41" s="56"/>
      <c r="DNS41" s="56"/>
      <c r="DNT41" s="56"/>
      <c r="DNU41" s="56"/>
      <c r="DNV41" s="56"/>
      <c r="DNW41" s="56"/>
      <c r="DNX41" s="56"/>
      <c r="DNY41" s="56"/>
      <c r="DNZ41" s="56"/>
      <c r="DOA41" s="56"/>
      <c r="DOB41" s="56"/>
      <c r="DOC41" s="56"/>
      <c r="DOD41" s="56"/>
      <c r="DOE41" s="56"/>
      <c r="DOF41" s="56"/>
      <c r="DOG41" s="56"/>
      <c r="DOH41" s="56"/>
      <c r="DOI41" s="56"/>
      <c r="DOJ41" s="56"/>
      <c r="DOK41" s="56"/>
      <c r="DOL41" s="56"/>
      <c r="DOM41" s="56"/>
      <c r="DON41" s="56"/>
      <c r="DOO41" s="56"/>
      <c r="DOP41" s="56"/>
      <c r="DOQ41" s="56"/>
      <c r="DOR41" s="56"/>
      <c r="DOS41" s="56"/>
      <c r="DOT41" s="56"/>
      <c r="DOU41" s="56"/>
      <c r="DOV41" s="56"/>
      <c r="DOW41" s="56"/>
      <c r="DOX41" s="56"/>
      <c r="DOY41" s="56"/>
      <c r="DOZ41" s="56"/>
      <c r="DPA41" s="56"/>
      <c r="DPB41" s="56"/>
      <c r="DPC41" s="56"/>
      <c r="DPD41" s="56"/>
      <c r="DPE41" s="56"/>
      <c r="DPF41" s="56"/>
      <c r="DPG41" s="56"/>
      <c r="DPH41" s="56"/>
      <c r="DPI41" s="56"/>
      <c r="DPJ41" s="56"/>
      <c r="DPK41" s="56"/>
      <c r="DPL41" s="56"/>
      <c r="DPM41" s="56"/>
      <c r="DPN41" s="56"/>
      <c r="DPO41" s="56"/>
      <c r="DPP41" s="56"/>
      <c r="DPQ41" s="56"/>
      <c r="DPR41" s="56"/>
      <c r="DPS41" s="56"/>
      <c r="DPT41" s="56"/>
      <c r="DPU41" s="56"/>
      <c r="DPV41" s="56"/>
      <c r="DPW41" s="56"/>
      <c r="DPX41" s="56"/>
      <c r="DPY41" s="56"/>
      <c r="DPZ41" s="56"/>
      <c r="DQA41" s="56"/>
      <c r="DQB41" s="56"/>
      <c r="DQC41" s="56"/>
      <c r="DQD41" s="56"/>
      <c r="DQE41" s="56"/>
      <c r="DQF41" s="56"/>
      <c r="DQG41" s="56"/>
      <c r="DQH41" s="56"/>
      <c r="DQI41" s="56"/>
      <c r="DQJ41" s="56"/>
      <c r="DQK41" s="56"/>
      <c r="DQL41" s="56"/>
      <c r="DQM41" s="56"/>
      <c r="DQN41" s="56"/>
      <c r="DQO41" s="56"/>
      <c r="DQP41" s="56"/>
      <c r="DQQ41" s="56"/>
      <c r="DQR41" s="56"/>
      <c r="DQS41" s="56"/>
      <c r="DQT41" s="56"/>
      <c r="DQU41" s="56"/>
      <c r="DQV41" s="56"/>
      <c r="DQW41" s="56"/>
      <c r="DQX41" s="56"/>
      <c r="DQY41" s="56"/>
      <c r="DQZ41" s="56"/>
      <c r="DRA41" s="56"/>
      <c r="DRB41" s="56"/>
      <c r="DRC41" s="56"/>
      <c r="DRD41" s="56"/>
      <c r="DRE41" s="56"/>
      <c r="DRF41" s="56"/>
      <c r="DRG41" s="56"/>
      <c r="DRH41" s="56"/>
      <c r="DRI41" s="56"/>
      <c r="DRJ41" s="56"/>
      <c r="DRK41" s="56"/>
      <c r="DRL41" s="56"/>
      <c r="DRM41" s="56"/>
      <c r="DRN41" s="56"/>
      <c r="DRO41" s="56"/>
      <c r="DRP41" s="56"/>
      <c r="DRQ41" s="56"/>
      <c r="DRR41" s="56"/>
      <c r="DRS41" s="56"/>
      <c r="DRT41" s="56"/>
      <c r="DRU41" s="56"/>
      <c r="DRV41" s="56"/>
      <c r="DRW41" s="56"/>
      <c r="DRX41" s="56"/>
      <c r="DRY41" s="56"/>
      <c r="DRZ41" s="56"/>
      <c r="DSA41" s="56"/>
      <c r="DSB41" s="56"/>
      <c r="DSC41" s="56"/>
      <c r="DSD41" s="56"/>
      <c r="DSE41" s="56"/>
      <c r="DSF41" s="56"/>
      <c r="DSG41" s="56"/>
      <c r="DSH41" s="56"/>
      <c r="DSI41" s="56"/>
      <c r="DSJ41" s="56"/>
      <c r="DSK41" s="56"/>
      <c r="DSL41" s="56"/>
      <c r="DSM41" s="56"/>
      <c r="DSN41" s="56"/>
      <c r="DSO41" s="56"/>
      <c r="DSP41" s="56"/>
      <c r="DSQ41" s="56"/>
      <c r="DSR41" s="56"/>
      <c r="DSS41" s="56"/>
      <c r="DST41" s="56"/>
      <c r="DSU41" s="56"/>
      <c r="DSV41" s="56"/>
      <c r="DSW41" s="56"/>
      <c r="DSX41" s="56"/>
      <c r="DSY41" s="56"/>
      <c r="DSZ41" s="56"/>
      <c r="DTA41" s="56"/>
      <c r="DTB41" s="56"/>
      <c r="DTC41" s="56"/>
      <c r="DTD41" s="56"/>
      <c r="DTE41" s="56"/>
      <c r="DTF41" s="56"/>
      <c r="DTG41" s="56"/>
      <c r="DTH41" s="56"/>
      <c r="DTI41" s="56"/>
      <c r="DTJ41" s="56"/>
      <c r="DTK41" s="56"/>
      <c r="DTL41" s="56"/>
      <c r="DTM41" s="56"/>
      <c r="DTN41" s="56"/>
      <c r="DTO41" s="56"/>
      <c r="DTP41" s="56"/>
      <c r="DTQ41" s="56"/>
      <c r="DTR41" s="56"/>
      <c r="DTS41" s="56"/>
      <c r="DTT41" s="56"/>
      <c r="DTU41" s="56"/>
      <c r="DTV41" s="56"/>
      <c r="DTW41" s="56"/>
      <c r="DTX41" s="56"/>
      <c r="DTY41" s="56"/>
      <c r="DTZ41" s="56"/>
      <c r="DUA41" s="56"/>
      <c r="DUB41" s="56"/>
      <c r="DUC41" s="56"/>
      <c r="DUD41" s="56"/>
      <c r="DUE41" s="56"/>
      <c r="DUF41" s="56"/>
      <c r="DUG41" s="56"/>
      <c r="DUH41" s="56"/>
      <c r="DUI41" s="56"/>
      <c r="DUJ41" s="56"/>
      <c r="DUK41" s="56"/>
      <c r="DUL41" s="56"/>
      <c r="DUM41" s="56"/>
      <c r="DUN41" s="56"/>
      <c r="DUO41" s="56"/>
      <c r="DUP41" s="56"/>
      <c r="DUQ41" s="56"/>
      <c r="DUR41" s="56"/>
      <c r="DUS41" s="56"/>
      <c r="DUT41" s="56"/>
      <c r="DUU41" s="56"/>
      <c r="DUV41" s="56"/>
      <c r="DUW41" s="56"/>
      <c r="DUX41" s="56"/>
      <c r="DUY41" s="56"/>
      <c r="DUZ41" s="56"/>
      <c r="DVA41" s="56"/>
      <c r="DVB41" s="56"/>
      <c r="DVC41" s="56"/>
      <c r="DVD41" s="56"/>
      <c r="DVE41" s="56"/>
      <c r="DVF41" s="56"/>
      <c r="DVG41" s="56"/>
      <c r="DVH41" s="56"/>
      <c r="DVI41" s="56"/>
      <c r="DVJ41" s="56"/>
      <c r="DVK41" s="56"/>
      <c r="DVL41" s="56"/>
      <c r="DVM41" s="56"/>
      <c r="DVN41" s="56"/>
      <c r="DVO41" s="56"/>
      <c r="DVP41" s="56"/>
      <c r="DVQ41" s="56"/>
      <c r="DVR41" s="56"/>
      <c r="DVS41" s="56"/>
      <c r="DVT41" s="56"/>
      <c r="DVU41" s="56"/>
      <c r="DVV41" s="56"/>
      <c r="DVW41" s="56"/>
      <c r="DVX41" s="56"/>
      <c r="DVY41" s="56"/>
      <c r="DVZ41" s="56"/>
      <c r="DWA41" s="56"/>
      <c r="DWB41" s="56"/>
      <c r="DWC41" s="56"/>
      <c r="DWD41" s="56"/>
      <c r="DWE41" s="56"/>
      <c r="DWF41" s="56"/>
      <c r="DWG41" s="56"/>
      <c r="DWH41" s="56"/>
      <c r="DWI41" s="56"/>
      <c r="DWJ41" s="56"/>
      <c r="DWK41" s="56"/>
      <c r="DWL41" s="56"/>
      <c r="DWM41" s="56"/>
      <c r="DWN41" s="56"/>
      <c r="DWO41" s="56"/>
      <c r="DWP41" s="56"/>
      <c r="DWQ41" s="56"/>
      <c r="DWR41" s="56"/>
      <c r="DWS41" s="56"/>
      <c r="DWT41" s="56"/>
      <c r="DWU41" s="56"/>
      <c r="DWV41" s="56"/>
      <c r="DWW41" s="56"/>
      <c r="DWX41" s="56"/>
      <c r="DWY41" s="56"/>
      <c r="DWZ41" s="56"/>
      <c r="DXA41" s="56"/>
      <c r="DXB41" s="56"/>
      <c r="DXC41" s="56"/>
      <c r="DXD41" s="56"/>
      <c r="DXE41" s="56"/>
      <c r="DXF41" s="56"/>
      <c r="DXG41" s="56"/>
      <c r="DXH41" s="56"/>
      <c r="DXI41" s="56"/>
      <c r="DXJ41" s="56"/>
      <c r="DXK41" s="56"/>
      <c r="DXL41" s="56"/>
      <c r="DXM41" s="56"/>
      <c r="DXN41" s="56"/>
      <c r="DXO41" s="56"/>
      <c r="DXP41" s="56"/>
      <c r="DXQ41" s="56"/>
      <c r="DXR41" s="56"/>
      <c r="DXS41" s="56"/>
      <c r="DXT41" s="56"/>
      <c r="DXU41" s="56"/>
      <c r="DXV41" s="56"/>
      <c r="DXW41" s="56"/>
      <c r="DXX41" s="56"/>
      <c r="DXY41" s="56"/>
      <c r="DXZ41" s="56"/>
      <c r="DYA41" s="56"/>
      <c r="DYB41" s="56"/>
      <c r="DYC41" s="56"/>
      <c r="DYD41" s="56"/>
      <c r="DYE41" s="56"/>
      <c r="DYF41" s="56"/>
      <c r="DYG41" s="56"/>
      <c r="DYH41" s="56"/>
      <c r="DYI41" s="56"/>
      <c r="DYJ41" s="56"/>
      <c r="DYK41" s="56"/>
      <c r="DYL41" s="56"/>
      <c r="DYM41" s="56"/>
      <c r="DYN41" s="56"/>
      <c r="DYO41" s="56"/>
      <c r="DYP41" s="56"/>
      <c r="DYQ41" s="56"/>
      <c r="DYR41" s="56"/>
      <c r="DYS41" s="56"/>
      <c r="DYT41" s="56"/>
      <c r="DYU41" s="56"/>
      <c r="DYV41" s="56"/>
      <c r="DYW41" s="56"/>
      <c r="DYX41" s="56"/>
      <c r="DYY41" s="56"/>
      <c r="DYZ41" s="56"/>
      <c r="DZA41" s="56"/>
      <c r="DZB41" s="56"/>
      <c r="DZC41" s="56"/>
      <c r="DZD41" s="56"/>
      <c r="DZE41" s="56"/>
      <c r="DZF41" s="56"/>
      <c r="DZG41" s="56"/>
      <c r="DZH41" s="56"/>
      <c r="DZI41" s="56"/>
      <c r="DZJ41" s="56"/>
      <c r="DZK41" s="56"/>
      <c r="DZL41" s="56"/>
      <c r="DZM41" s="56"/>
      <c r="DZN41" s="56"/>
      <c r="DZO41" s="56"/>
      <c r="DZP41" s="56"/>
      <c r="DZQ41" s="56"/>
      <c r="DZR41" s="56"/>
      <c r="DZS41" s="56"/>
      <c r="DZT41" s="56"/>
      <c r="DZU41" s="56"/>
      <c r="DZV41" s="56"/>
      <c r="DZW41" s="56"/>
      <c r="DZX41" s="56"/>
      <c r="DZY41" s="56"/>
      <c r="DZZ41" s="56"/>
      <c r="EAA41" s="56"/>
      <c r="EAB41" s="56"/>
      <c r="EAC41" s="56"/>
      <c r="EAD41" s="56"/>
      <c r="EAE41" s="56"/>
      <c r="EAF41" s="56"/>
      <c r="EAG41" s="56"/>
      <c r="EAH41" s="56"/>
      <c r="EAI41" s="56"/>
      <c r="EAJ41" s="56"/>
      <c r="EAK41" s="56"/>
      <c r="EAL41" s="56"/>
      <c r="EAM41" s="56"/>
      <c r="EAN41" s="56"/>
      <c r="EAO41" s="56"/>
      <c r="EAP41" s="56"/>
      <c r="EAQ41" s="56"/>
      <c r="EAR41" s="56"/>
      <c r="EAS41" s="56"/>
      <c r="EAT41" s="56"/>
      <c r="EAU41" s="56"/>
      <c r="EAV41" s="56"/>
      <c r="EAW41" s="56"/>
      <c r="EAX41" s="56"/>
      <c r="EAY41" s="56"/>
      <c r="EAZ41" s="56"/>
      <c r="EBA41" s="56"/>
      <c r="EBB41" s="56"/>
      <c r="EBC41" s="56"/>
      <c r="EBD41" s="56"/>
      <c r="EBE41" s="56"/>
      <c r="EBF41" s="56"/>
      <c r="EBG41" s="56"/>
      <c r="EBH41" s="56"/>
      <c r="EBI41" s="56"/>
      <c r="EBJ41" s="56"/>
      <c r="EBK41" s="56"/>
      <c r="EBL41" s="56"/>
      <c r="EBM41" s="56"/>
      <c r="EBN41" s="56"/>
      <c r="EBO41" s="56"/>
      <c r="EBP41" s="56"/>
      <c r="EBQ41" s="56"/>
      <c r="EBR41" s="56"/>
      <c r="EBS41" s="56"/>
      <c r="EBT41" s="56"/>
      <c r="EBU41" s="56"/>
      <c r="EBV41" s="56"/>
      <c r="EBW41" s="56"/>
      <c r="EBX41" s="56"/>
      <c r="EBY41" s="56"/>
      <c r="EBZ41" s="56"/>
      <c r="ECA41" s="56"/>
      <c r="ECB41" s="56"/>
      <c r="ECC41" s="56"/>
      <c r="ECD41" s="56"/>
      <c r="ECE41" s="56"/>
      <c r="ECF41" s="56"/>
      <c r="ECG41" s="56"/>
      <c r="ECH41" s="56"/>
      <c r="ECI41" s="56"/>
      <c r="ECJ41" s="56"/>
      <c r="ECK41" s="56"/>
      <c r="ECL41" s="56"/>
      <c r="ECM41" s="56"/>
      <c r="ECN41" s="56"/>
      <c r="ECO41" s="56"/>
      <c r="ECP41" s="56"/>
      <c r="ECQ41" s="56"/>
      <c r="ECR41" s="56"/>
      <c r="ECS41" s="56"/>
      <c r="ECT41" s="56"/>
      <c r="ECU41" s="56"/>
      <c r="ECV41" s="56"/>
      <c r="ECW41" s="56"/>
      <c r="ECX41" s="56"/>
      <c r="ECY41" s="56"/>
      <c r="ECZ41" s="56"/>
      <c r="EDA41" s="56"/>
      <c r="EDB41" s="56"/>
      <c r="EDC41" s="56"/>
      <c r="EDD41" s="56"/>
      <c r="EDE41" s="56"/>
      <c r="EDF41" s="56"/>
      <c r="EDG41" s="56"/>
      <c r="EDH41" s="56"/>
      <c r="EDI41" s="56"/>
      <c r="EDJ41" s="56"/>
      <c r="EDK41" s="56"/>
      <c r="EDL41" s="56"/>
      <c r="EDM41" s="56"/>
      <c r="EDN41" s="56"/>
      <c r="EDO41" s="56"/>
      <c r="EDP41" s="56"/>
      <c r="EDQ41" s="56"/>
      <c r="EDR41" s="56"/>
      <c r="EDS41" s="56"/>
      <c r="EDT41" s="56"/>
      <c r="EDU41" s="56"/>
      <c r="EDV41" s="56"/>
      <c r="EDW41" s="56"/>
      <c r="EDX41" s="56"/>
      <c r="EDY41" s="56"/>
      <c r="EDZ41" s="56"/>
      <c r="EEA41" s="56"/>
      <c r="EEB41" s="56"/>
      <c r="EEC41" s="56"/>
      <c r="EED41" s="56"/>
      <c r="EEE41" s="56"/>
      <c r="EEF41" s="56"/>
      <c r="EEG41" s="56"/>
      <c r="EEH41" s="56"/>
      <c r="EEI41" s="56"/>
      <c r="EEJ41" s="56"/>
      <c r="EEK41" s="56"/>
      <c r="EEL41" s="56"/>
      <c r="EEM41" s="56"/>
      <c r="EEN41" s="56"/>
      <c r="EEO41" s="56"/>
      <c r="EEP41" s="56"/>
      <c r="EEQ41" s="56"/>
      <c r="EER41" s="56"/>
      <c r="EES41" s="56"/>
      <c r="EET41" s="56"/>
      <c r="EEU41" s="56"/>
      <c r="EEV41" s="56"/>
      <c r="EEW41" s="56"/>
      <c r="EEX41" s="56"/>
      <c r="EEY41" s="56"/>
      <c r="EEZ41" s="56"/>
      <c r="EFA41" s="56"/>
      <c r="EFB41" s="56"/>
      <c r="EFC41" s="56"/>
      <c r="EFD41" s="56"/>
      <c r="EFE41" s="56"/>
      <c r="EFF41" s="56"/>
      <c r="EFG41" s="56"/>
      <c r="EFH41" s="56"/>
      <c r="EFI41" s="56"/>
      <c r="EFJ41" s="56"/>
      <c r="EFK41" s="56"/>
      <c r="EFL41" s="56"/>
      <c r="EFM41" s="56"/>
      <c r="EFN41" s="56"/>
      <c r="EFO41" s="56"/>
      <c r="EFP41" s="56"/>
      <c r="EFQ41" s="56"/>
      <c r="EFR41" s="56"/>
      <c r="EFS41" s="56"/>
      <c r="EFT41" s="56"/>
      <c r="EFU41" s="56"/>
      <c r="EFV41" s="56"/>
      <c r="EFW41" s="56"/>
      <c r="EFX41" s="56"/>
      <c r="EFY41" s="56"/>
      <c r="EFZ41" s="56"/>
      <c r="EGA41" s="56"/>
      <c r="EGB41" s="56"/>
      <c r="EGC41" s="56"/>
      <c r="EGD41" s="56"/>
      <c r="EGE41" s="56"/>
      <c r="EGF41" s="56"/>
      <c r="EGG41" s="56"/>
      <c r="EGH41" s="56"/>
      <c r="EGI41" s="56"/>
      <c r="EGJ41" s="56"/>
      <c r="EGK41" s="56"/>
      <c r="EGL41" s="56"/>
      <c r="EGM41" s="56"/>
      <c r="EGN41" s="56"/>
      <c r="EGO41" s="56"/>
      <c r="EGP41" s="56"/>
      <c r="EGQ41" s="56"/>
      <c r="EGR41" s="56"/>
      <c r="EGS41" s="56"/>
      <c r="EGT41" s="56"/>
      <c r="EGU41" s="56"/>
      <c r="EGV41" s="56"/>
      <c r="EGW41" s="56"/>
      <c r="EGX41" s="56"/>
      <c r="EGY41" s="56"/>
      <c r="EGZ41" s="56"/>
      <c r="EHA41" s="56"/>
      <c r="EHB41" s="56"/>
      <c r="EHC41" s="56"/>
      <c r="EHD41" s="56"/>
      <c r="EHE41" s="56"/>
      <c r="EHF41" s="56"/>
      <c r="EHG41" s="56"/>
      <c r="EHH41" s="56"/>
      <c r="EHI41" s="56"/>
      <c r="EHJ41" s="56"/>
      <c r="EHK41" s="56"/>
      <c r="EHL41" s="56"/>
      <c r="EHM41" s="56"/>
      <c r="EHN41" s="56"/>
      <c r="EHO41" s="56"/>
      <c r="EHP41" s="56"/>
      <c r="EHQ41" s="56"/>
      <c r="EHR41" s="56"/>
      <c r="EHS41" s="56"/>
      <c r="EHT41" s="56"/>
      <c r="EHU41" s="56"/>
      <c r="EHV41" s="56"/>
      <c r="EHW41" s="56"/>
      <c r="EHX41" s="56"/>
      <c r="EHY41" s="56"/>
      <c r="EHZ41" s="56"/>
      <c r="EIA41" s="56"/>
      <c r="EIB41" s="56"/>
      <c r="EIC41" s="56"/>
      <c r="EID41" s="56"/>
      <c r="EIE41" s="56"/>
      <c r="EIF41" s="56"/>
      <c r="EIG41" s="56"/>
      <c r="EIH41" s="56"/>
      <c r="EII41" s="56"/>
      <c r="EIJ41" s="56"/>
      <c r="EIK41" s="56"/>
      <c r="EIL41" s="56"/>
      <c r="EIM41" s="56"/>
      <c r="EIN41" s="56"/>
      <c r="EIO41" s="56"/>
      <c r="EIP41" s="56"/>
      <c r="EIQ41" s="56"/>
      <c r="EIR41" s="56"/>
      <c r="EIS41" s="56"/>
      <c r="EIT41" s="56"/>
      <c r="EIU41" s="56"/>
      <c r="EIV41" s="56"/>
      <c r="EIW41" s="56"/>
      <c r="EIX41" s="56"/>
      <c r="EIY41" s="56"/>
      <c r="EIZ41" s="56"/>
      <c r="EJA41" s="56"/>
      <c r="EJB41" s="56"/>
      <c r="EJC41" s="56"/>
      <c r="EJD41" s="56"/>
      <c r="EJE41" s="56"/>
      <c r="EJF41" s="56"/>
      <c r="EJG41" s="56"/>
      <c r="EJH41" s="56"/>
      <c r="EJI41" s="56"/>
      <c r="EJJ41" s="56"/>
      <c r="EJK41" s="56"/>
      <c r="EJL41" s="56"/>
      <c r="EJM41" s="56"/>
      <c r="EJN41" s="56"/>
      <c r="EJO41" s="56"/>
      <c r="EJP41" s="56"/>
      <c r="EJQ41" s="56"/>
      <c r="EJR41" s="56"/>
      <c r="EJS41" s="56"/>
      <c r="EJT41" s="56"/>
      <c r="EJU41" s="56"/>
      <c r="EJV41" s="56"/>
      <c r="EJW41" s="56"/>
      <c r="EJX41" s="56"/>
      <c r="EJY41" s="56"/>
      <c r="EJZ41" s="56"/>
      <c r="EKA41" s="56"/>
      <c r="EKB41" s="56"/>
      <c r="EKC41" s="56"/>
      <c r="EKD41" s="56"/>
      <c r="EKE41" s="56"/>
      <c r="EKF41" s="56"/>
      <c r="EKG41" s="56"/>
      <c r="EKH41" s="56"/>
      <c r="EKI41" s="56"/>
      <c r="EKJ41" s="56"/>
      <c r="EKK41" s="56"/>
      <c r="EKL41" s="56"/>
      <c r="EKM41" s="56"/>
      <c r="EKN41" s="56"/>
      <c r="EKO41" s="56"/>
      <c r="EKP41" s="56"/>
      <c r="EKQ41" s="56"/>
      <c r="EKR41" s="56"/>
      <c r="EKS41" s="56"/>
      <c r="EKT41" s="56"/>
      <c r="EKU41" s="56"/>
      <c r="EKV41" s="56"/>
      <c r="EKW41" s="56"/>
      <c r="EKX41" s="56"/>
      <c r="EKY41" s="56"/>
      <c r="EKZ41" s="56"/>
      <c r="ELA41" s="56"/>
      <c r="ELB41" s="56"/>
      <c r="ELC41" s="56"/>
      <c r="ELD41" s="56"/>
      <c r="ELE41" s="56"/>
      <c r="ELF41" s="56"/>
      <c r="ELG41" s="56"/>
      <c r="ELH41" s="56"/>
      <c r="ELI41" s="56"/>
      <c r="ELJ41" s="56"/>
      <c r="ELK41" s="56"/>
      <c r="ELL41" s="56"/>
      <c r="ELM41" s="56"/>
      <c r="ELN41" s="56"/>
      <c r="ELO41" s="56"/>
      <c r="ELP41" s="56"/>
      <c r="ELQ41" s="56"/>
      <c r="ELR41" s="56"/>
      <c r="ELS41" s="56"/>
      <c r="ELT41" s="56"/>
      <c r="ELU41" s="56"/>
      <c r="ELV41" s="56"/>
      <c r="ELW41" s="56"/>
      <c r="ELX41" s="56"/>
      <c r="ELY41" s="56"/>
      <c r="ELZ41" s="56"/>
      <c r="EMA41" s="56"/>
      <c r="EMB41" s="56"/>
      <c r="EMC41" s="56"/>
      <c r="EMD41" s="56"/>
      <c r="EME41" s="56"/>
      <c r="EMF41" s="56"/>
      <c r="EMG41" s="56"/>
      <c r="EMH41" s="56"/>
      <c r="EMI41" s="56"/>
      <c r="EMJ41" s="56"/>
      <c r="EMK41" s="56"/>
      <c r="EML41" s="56"/>
      <c r="EMM41" s="56"/>
      <c r="EMN41" s="56"/>
      <c r="EMO41" s="56"/>
      <c r="EMP41" s="56"/>
      <c r="EMQ41" s="56"/>
      <c r="EMR41" s="56"/>
      <c r="EMS41" s="56"/>
      <c r="EMT41" s="56"/>
      <c r="EMU41" s="56"/>
      <c r="EMV41" s="56"/>
      <c r="EMW41" s="56"/>
      <c r="EMX41" s="56"/>
      <c r="EMY41" s="56"/>
      <c r="EMZ41" s="56"/>
      <c r="ENA41" s="56"/>
      <c r="ENB41" s="56"/>
      <c r="ENC41" s="56"/>
      <c r="END41" s="56"/>
      <c r="ENE41" s="56"/>
      <c r="ENF41" s="56"/>
      <c r="ENG41" s="56"/>
      <c r="ENH41" s="56"/>
      <c r="ENI41" s="56"/>
      <c r="ENJ41" s="56"/>
      <c r="ENK41" s="56"/>
      <c r="ENL41" s="56"/>
      <c r="ENM41" s="56"/>
      <c r="ENN41" s="56"/>
      <c r="ENO41" s="56"/>
      <c r="ENP41" s="56"/>
      <c r="ENQ41" s="56"/>
      <c r="ENR41" s="56"/>
      <c r="ENS41" s="56"/>
      <c r="ENT41" s="56"/>
      <c r="ENU41" s="56"/>
      <c r="ENV41" s="56"/>
      <c r="ENW41" s="56"/>
      <c r="ENX41" s="56"/>
      <c r="ENY41" s="56"/>
      <c r="ENZ41" s="56"/>
      <c r="EOA41" s="56"/>
      <c r="EOB41" s="56"/>
      <c r="EOC41" s="56"/>
      <c r="EOD41" s="56"/>
      <c r="EOE41" s="56"/>
      <c r="EOF41" s="56"/>
      <c r="EOG41" s="56"/>
      <c r="EOH41" s="56"/>
      <c r="EOI41" s="56"/>
      <c r="EOJ41" s="56"/>
      <c r="EOK41" s="56"/>
      <c r="EOL41" s="56"/>
      <c r="EOM41" s="56"/>
      <c r="EON41" s="56"/>
      <c r="EOO41" s="56"/>
      <c r="EOP41" s="56"/>
      <c r="EOQ41" s="56"/>
      <c r="EOR41" s="56"/>
      <c r="EOS41" s="56"/>
      <c r="EOT41" s="56"/>
      <c r="EOU41" s="56"/>
      <c r="EOV41" s="56"/>
      <c r="EOW41" s="56"/>
      <c r="EOX41" s="56"/>
      <c r="EOY41" s="56"/>
      <c r="EOZ41" s="56"/>
      <c r="EPA41" s="56"/>
      <c r="EPB41" s="56"/>
      <c r="EPC41" s="56"/>
      <c r="EPD41" s="56"/>
      <c r="EPE41" s="56"/>
      <c r="EPF41" s="56"/>
      <c r="EPG41" s="56"/>
      <c r="EPH41" s="56"/>
      <c r="EPI41" s="56"/>
      <c r="EPJ41" s="56"/>
      <c r="EPK41" s="56"/>
      <c r="EPL41" s="56"/>
      <c r="EPM41" s="56"/>
      <c r="EPN41" s="56"/>
      <c r="EPO41" s="56"/>
      <c r="EPP41" s="56"/>
      <c r="EPQ41" s="56"/>
      <c r="EPR41" s="56"/>
      <c r="EPS41" s="56"/>
      <c r="EPT41" s="56"/>
      <c r="EPU41" s="56"/>
      <c r="EPV41" s="56"/>
      <c r="EPW41" s="56"/>
      <c r="EPX41" s="56"/>
      <c r="EPY41" s="56"/>
      <c r="EPZ41" s="56"/>
      <c r="EQA41" s="56"/>
      <c r="EQB41" s="56"/>
      <c r="EQC41" s="56"/>
      <c r="EQD41" s="56"/>
      <c r="EQE41" s="56"/>
      <c r="EQF41" s="56"/>
      <c r="EQG41" s="56"/>
      <c r="EQH41" s="56"/>
      <c r="EQI41" s="56"/>
      <c r="EQJ41" s="56"/>
      <c r="EQK41" s="56"/>
      <c r="EQL41" s="56"/>
      <c r="EQM41" s="56"/>
      <c r="EQN41" s="56"/>
      <c r="EQO41" s="56"/>
      <c r="EQP41" s="56"/>
      <c r="EQQ41" s="56"/>
      <c r="EQR41" s="56"/>
      <c r="EQS41" s="56"/>
      <c r="EQT41" s="56"/>
      <c r="EQU41" s="56"/>
      <c r="EQV41" s="56"/>
      <c r="EQW41" s="56"/>
      <c r="EQX41" s="56"/>
      <c r="EQY41" s="56"/>
      <c r="EQZ41" s="56"/>
      <c r="ERA41" s="56"/>
      <c r="ERB41" s="56"/>
      <c r="ERC41" s="56"/>
      <c r="ERD41" s="56"/>
      <c r="ERE41" s="56"/>
      <c r="ERF41" s="56"/>
      <c r="ERG41" s="56"/>
      <c r="ERH41" s="56"/>
      <c r="ERI41" s="56"/>
      <c r="ERJ41" s="56"/>
      <c r="ERK41" s="56"/>
      <c r="ERL41" s="56"/>
      <c r="ERM41" s="56"/>
      <c r="ERN41" s="56"/>
      <c r="ERO41" s="56"/>
      <c r="ERP41" s="56"/>
      <c r="ERQ41" s="56"/>
      <c r="ERR41" s="56"/>
      <c r="ERS41" s="56"/>
      <c r="ERT41" s="56"/>
      <c r="ERU41" s="56"/>
      <c r="ERV41" s="56"/>
      <c r="ERW41" s="56"/>
      <c r="ERX41" s="56"/>
      <c r="ERY41" s="56"/>
      <c r="ERZ41" s="56"/>
      <c r="ESA41" s="56"/>
      <c r="ESB41" s="56"/>
      <c r="ESC41" s="56"/>
      <c r="ESD41" s="56"/>
      <c r="ESE41" s="56"/>
      <c r="ESF41" s="56"/>
      <c r="ESG41" s="56"/>
      <c r="ESH41" s="56"/>
      <c r="ESI41" s="56"/>
      <c r="ESJ41" s="56"/>
      <c r="ESK41" s="56"/>
      <c r="ESL41" s="56"/>
      <c r="ESM41" s="56"/>
      <c r="ESN41" s="56"/>
      <c r="ESO41" s="56"/>
      <c r="ESP41" s="56"/>
      <c r="ESQ41" s="56"/>
      <c r="ESR41" s="56"/>
      <c r="ESS41" s="56"/>
      <c r="EST41" s="56"/>
      <c r="ESU41" s="56"/>
      <c r="ESV41" s="56"/>
      <c r="ESW41" s="56"/>
      <c r="ESX41" s="56"/>
      <c r="ESY41" s="56"/>
      <c r="ESZ41" s="56"/>
      <c r="ETA41" s="56"/>
      <c r="ETB41" s="56"/>
      <c r="ETC41" s="56"/>
      <c r="ETD41" s="56"/>
      <c r="ETE41" s="56"/>
      <c r="ETF41" s="56"/>
      <c r="ETG41" s="56"/>
      <c r="ETH41" s="56"/>
      <c r="ETI41" s="56"/>
      <c r="ETJ41" s="56"/>
      <c r="ETK41" s="56"/>
      <c r="ETL41" s="56"/>
      <c r="ETM41" s="56"/>
      <c r="ETN41" s="56"/>
      <c r="ETO41" s="56"/>
      <c r="ETP41" s="56"/>
      <c r="ETQ41" s="56"/>
      <c r="ETR41" s="56"/>
      <c r="ETS41" s="56"/>
      <c r="ETT41" s="56"/>
      <c r="ETU41" s="56"/>
      <c r="ETV41" s="56"/>
      <c r="ETW41" s="56"/>
      <c r="ETX41" s="56"/>
      <c r="ETY41" s="56"/>
      <c r="ETZ41" s="56"/>
      <c r="EUA41" s="56"/>
      <c r="EUB41" s="56"/>
      <c r="EUC41" s="56"/>
      <c r="EUD41" s="56"/>
      <c r="EUE41" s="56"/>
      <c r="EUF41" s="56"/>
      <c r="EUG41" s="56"/>
      <c r="EUH41" s="56"/>
      <c r="EUI41" s="56"/>
      <c r="EUJ41" s="56"/>
      <c r="EUK41" s="56"/>
      <c r="EUL41" s="56"/>
      <c r="EUM41" s="56"/>
      <c r="EUN41" s="56"/>
      <c r="EUO41" s="56"/>
      <c r="EUP41" s="56"/>
      <c r="EUQ41" s="56"/>
      <c r="EUR41" s="56"/>
      <c r="EUS41" s="56"/>
      <c r="EUT41" s="56"/>
      <c r="EUU41" s="56"/>
      <c r="EUV41" s="56"/>
      <c r="EUW41" s="56"/>
      <c r="EUX41" s="56"/>
      <c r="EUY41" s="56"/>
      <c r="EUZ41" s="56"/>
      <c r="EVA41" s="56"/>
      <c r="EVB41" s="56"/>
      <c r="EVC41" s="56"/>
      <c r="EVD41" s="56"/>
      <c r="EVE41" s="56"/>
      <c r="EVF41" s="56"/>
      <c r="EVG41" s="56"/>
      <c r="EVH41" s="56"/>
      <c r="EVI41" s="56"/>
      <c r="EVJ41" s="56"/>
      <c r="EVK41" s="56"/>
      <c r="EVL41" s="56"/>
      <c r="EVM41" s="56"/>
      <c r="EVN41" s="56"/>
      <c r="EVO41" s="56"/>
      <c r="EVP41" s="56"/>
      <c r="EVQ41" s="56"/>
      <c r="EVR41" s="56"/>
      <c r="EVS41" s="56"/>
      <c r="EVT41" s="56"/>
      <c r="EVU41" s="56"/>
      <c r="EVV41" s="56"/>
      <c r="EVW41" s="56"/>
      <c r="EVX41" s="56"/>
      <c r="EVY41" s="56"/>
      <c r="EVZ41" s="56"/>
      <c r="EWA41" s="56"/>
      <c r="EWB41" s="56"/>
      <c r="EWC41" s="56"/>
      <c r="EWD41" s="56"/>
      <c r="EWE41" s="56"/>
      <c r="EWF41" s="56"/>
      <c r="EWG41" s="56"/>
      <c r="EWH41" s="56"/>
      <c r="EWI41" s="56"/>
      <c r="EWJ41" s="56"/>
      <c r="EWK41" s="56"/>
      <c r="EWL41" s="56"/>
      <c r="EWM41" s="56"/>
      <c r="EWN41" s="56"/>
      <c r="EWO41" s="56"/>
      <c r="EWP41" s="56"/>
      <c r="EWQ41" s="56"/>
      <c r="EWR41" s="56"/>
      <c r="EWS41" s="56"/>
      <c r="EWT41" s="56"/>
      <c r="EWU41" s="56"/>
      <c r="EWV41" s="56"/>
      <c r="EWW41" s="56"/>
      <c r="EWX41" s="56"/>
      <c r="EWY41" s="56"/>
      <c r="EWZ41" s="56"/>
      <c r="EXA41" s="56"/>
      <c r="EXB41" s="56"/>
      <c r="EXC41" s="56"/>
      <c r="EXD41" s="56"/>
      <c r="EXE41" s="56"/>
      <c r="EXF41" s="56"/>
      <c r="EXG41" s="56"/>
      <c r="EXH41" s="56"/>
      <c r="EXI41" s="56"/>
      <c r="EXJ41" s="56"/>
      <c r="EXK41" s="56"/>
      <c r="EXL41" s="56"/>
      <c r="EXM41" s="56"/>
      <c r="EXN41" s="56"/>
      <c r="EXO41" s="56"/>
      <c r="EXP41" s="56"/>
      <c r="EXQ41" s="56"/>
      <c r="EXR41" s="56"/>
      <c r="EXS41" s="56"/>
      <c r="EXT41" s="56"/>
      <c r="EXU41" s="56"/>
      <c r="EXV41" s="56"/>
      <c r="EXW41" s="56"/>
      <c r="EXX41" s="56"/>
      <c r="EXY41" s="56"/>
      <c r="EXZ41" s="56"/>
      <c r="EYA41" s="56"/>
      <c r="EYB41" s="56"/>
      <c r="EYC41" s="56"/>
      <c r="EYD41" s="56"/>
      <c r="EYE41" s="56"/>
      <c r="EYF41" s="56"/>
      <c r="EYG41" s="56"/>
      <c r="EYH41" s="56"/>
      <c r="EYI41" s="56"/>
      <c r="EYJ41" s="56"/>
      <c r="EYK41" s="56"/>
      <c r="EYL41" s="56"/>
      <c r="EYM41" s="56"/>
      <c r="EYN41" s="56"/>
      <c r="EYO41" s="56"/>
      <c r="EYP41" s="56"/>
      <c r="EYQ41" s="56"/>
      <c r="EYR41" s="56"/>
      <c r="EYS41" s="56"/>
      <c r="EYT41" s="56"/>
      <c r="EYU41" s="56"/>
      <c r="EYV41" s="56"/>
      <c r="EYW41" s="56"/>
      <c r="EYX41" s="56"/>
      <c r="EYY41" s="56"/>
      <c r="EYZ41" s="56"/>
      <c r="EZA41" s="56"/>
      <c r="EZB41" s="56"/>
      <c r="EZC41" s="56"/>
      <c r="EZD41" s="56"/>
      <c r="EZE41" s="56"/>
      <c r="EZF41" s="56"/>
      <c r="EZG41" s="56"/>
      <c r="EZH41" s="56"/>
      <c r="EZI41" s="56"/>
      <c r="EZJ41" s="56"/>
      <c r="EZK41" s="56"/>
      <c r="EZL41" s="56"/>
      <c r="EZM41" s="56"/>
      <c r="EZN41" s="56"/>
      <c r="EZO41" s="56"/>
      <c r="EZP41" s="56"/>
      <c r="EZQ41" s="56"/>
      <c r="EZR41" s="56"/>
      <c r="EZS41" s="56"/>
      <c r="EZT41" s="56"/>
      <c r="EZU41" s="56"/>
      <c r="EZV41" s="56"/>
      <c r="EZW41" s="56"/>
      <c r="EZX41" s="56"/>
      <c r="EZY41" s="56"/>
      <c r="EZZ41" s="56"/>
      <c r="FAA41" s="56"/>
      <c r="FAB41" s="56"/>
      <c r="FAC41" s="56"/>
      <c r="FAD41" s="56"/>
      <c r="FAE41" s="56"/>
      <c r="FAF41" s="56"/>
      <c r="FAG41" s="56"/>
      <c r="FAH41" s="56"/>
      <c r="FAI41" s="56"/>
      <c r="FAJ41" s="56"/>
      <c r="FAK41" s="56"/>
      <c r="FAL41" s="56"/>
      <c r="FAM41" s="56"/>
      <c r="FAN41" s="56"/>
      <c r="FAO41" s="56"/>
      <c r="FAP41" s="56"/>
      <c r="FAQ41" s="56"/>
      <c r="FAR41" s="56"/>
      <c r="FAS41" s="56"/>
      <c r="FAT41" s="56"/>
      <c r="FAU41" s="56"/>
      <c r="FAV41" s="56"/>
      <c r="FAW41" s="56"/>
      <c r="FAX41" s="56"/>
      <c r="FAY41" s="56"/>
      <c r="FAZ41" s="56"/>
      <c r="FBA41" s="56"/>
      <c r="FBB41" s="56"/>
      <c r="FBC41" s="56"/>
      <c r="FBD41" s="56"/>
      <c r="FBE41" s="56"/>
      <c r="FBF41" s="56"/>
      <c r="FBG41" s="56"/>
      <c r="FBH41" s="56"/>
      <c r="FBI41" s="56"/>
      <c r="FBJ41" s="56"/>
      <c r="FBK41" s="56"/>
      <c r="FBL41" s="56"/>
      <c r="FBM41" s="56"/>
      <c r="FBN41" s="56"/>
      <c r="FBO41" s="56"/>
      <c r="FBP41" s="56"/>
      <c r="FBQ41" s="56"/>
      <c r="FBR41" s="56"/>
      <c r="FBS41" s="56"/>
      <c r="FBT41" s="56"/>
      <c r="FBU41" s="56"/>
      <c r="FBV41" s="56"/>
      <c r="FBW41" s="56"/>
      <c r="FBX41" s="56"/>
      <c r="FBY41" s="56"/>
      <c r="FBZ41" s="56"/>
      <c r="FCA41" s="56"/>
      <c r="FCB41" s="56"/>
      <c r="FCC41" s="56"/>
      <c r="FCD41" s="56"/>
      <c r="FCE41" s="56"/>
      <c r="FCF41" s="56"/>
      <c r="FCG41" s="56"/>
      <c r="FCH41" s="56"/>
      <c r="FCI41" s="56"/>
      <c r="FCJ41" s="56"/>
      <c r="FCK41" s="56"/>
      <c r="FCL41" s="56"/>
      <c r="FCM41" s="56"/>
      <c r="FCN41" s="56"/>
      <c r="FCO41" s="56"/>
      <c r="FCP41" s="56"/>
      <c r="FCQ41" s="56"/>
      <c r="FCR41" s="56"/>
      <c r="FCS41" s="56"/>
      <c r="FCT41" s="56"/>
      <c r="FCU41" s="56"/>
      <c r="FCV41" s="56"/>
      <c r="FCW41" s="56"/>
      <c r="FCX41" s="56"/>
      <c r="FCY41" s="56"/>
      <c r="FCZ41" s="56"/>
      <c r="FDA41" s="56"/>
      <c r="FDB41" s="56"/>
      <c r="FDC41" s="56"/>
      <c r="FDD41" s="56"/>
      <c r="FDE41" s="56"/>
      <c r="FDF41" s="56"/>
      <c r="FDG41" s="56"/>
      <c r="FDH41" s="56"/>
      <c r="FDI41" s="56"/>
      <c r="FDJ41" s="56"/>
      <c r="FDK41" s="56"/>
      <c r="FDL41" s="56"/>
      <c r="FDM41" s="56"/>
      <c r="FDN41" s="56"/>
      <c r="FDO41" s="56"/>
      <c r="FDP41" s="56"/>
      <c r="FDQ41" s="56"/>
      <c r="FDR41" s="56"/>
      <c r="FDS41" s="56"/>
      <c r="FDT41" s="56"/>
      <c r="FDU41" s="56"/>
      <c r="FDV41" s="56"/>
      <c r="FDW41" s="56"/>
      <c r="FDX41" s="56"/>
      <c r="FDY41" s="56"/>
      <c r="FDZ41" s="56"/>
      <c r="FEA41" s="56"/>
      <c r="FEB41" s="56"/>
      <c r="FEC41" s="56"/>
      <c r="FED41" s="56"/>
      <c r="FEE41" s="56"/>
      <c r="FEF41" s="56"/>
      <c r="FEG41" s="56"/>
      <c r="FEH41" s="56"/>
      <c r="FEI41" s="56"/>
      <c r="FEJ41" s="56"/>
      <c r="FEK41" s="56"/>
      <c r="FEL41" s="56"/>
      <c r="FEM41" s="56"/>
      <c r="FEN41" s="56"/>
      <c r="FEO41" s="56"/>
      <c r="FEP41" s="56"/>
      <c r="FEQ41" s="56"/>
      <c r="FER41" s="56"/>
      <c r="FES41" s="56"/>
      <c r="FET41" s="56"/>
      <c r="FEU41" s="56"/>
      <c r="FEV41" s="56"/>
      <c r="FEW41" s="56"/>
      <c r="FEX41" s="56"/>
      <c r="FEY41" s="56"/>
      <c r="FEZ41" s="56"/>
      <c r="FFA41" s="56"/>
      <c r="FFB41" s="56"/>
      <c r="FFC41" s="56"/>
      <c r="FFD41" s="56"/>
      <c r="FFE41" s="56"/>
      <c r="FFF41" s="56"/>
      <c r="FFG41" s="56"/>
      <c r="FFH41" s="56"/>
      <c r="FFI41" s="56"/>
      <c r="FFJ41" s="56"/>
      <c r="FFK41" s="56"/>
      <c r="FFL41" s="56"/>
      <c r="FFM41" s="56"/>
      <c r="FFN41" s="56"/>
      <c r="FFO41" s="56"/>
      <c r="FFP41" s="56"/>
      <c r="FFQ41" s="56"/>
      <c r="FFR41" s="56"/>
      <c r="FFS41" s="56"/>
      <c r="FFT41" s="56"/>
      <c r="FFU41" s="56"/>
      <c r="FFV41" s="56"/>
      <c r="FFW41" s="56"/>
      <c r="FFX41" s="56"/>
      <c r="FFY41" s="56"/>
      <c r="FFZ41" s="56"/>
      <c r="FGA41" s="56"/>
      <c r="FGB41" s="56"/>
      <c r="FGC41" s="56"/>
      <c r="FGD41" s="56"/>
      <c r="FGE41" s="56"/>
      <c r="FGF41" s="56"/>
      <c r="FGG41" s="56"/>
      <c r="FGH41" s="56"/>
      <c r="FGI41" s="56"/>
      <c r="FGJ41" s="56"/>
      <c r="FGK41" s="56"/>
      <c r="FGL41" s="56"/>
      <c r="FGM41" s="56"/>
      <c r="FGN41" s="56"/>
      <c r="FGO41" s="56"/>
      <c r="FGP41" s="56"/>
      <c r="FGQ41" s="56"/>
      <c r="FGR41" s="56"/>
      <c r="FGS41" s="56"/>
      <c r="FGT41" s="56"/>
      <c r="FGU41" s="56"/>
      <c r="FGV41" s="56"/>
      <c r="FGW41" s="56"/>
      <c r="FGX41" s="56"/>
      <c r="FGY41" s="56"/>
      <c r="FGZ41" s="56"/>
      <c r="FHA41" s="56"/>
      <c r="FHB41" s="56"/>
      <c r="FHC41" s="56"/>
      <c r="FHD41" s="56"/>
      <c r="FHE41" s="56"/>
      <c r="FHF41" s="56"/>
      <c r="FHG41" s="56"/>
      <c r="FHH41" s="56"/>
      <c r="FHI41" s="56"/>
      <c r="FHJ41" s="56"/>
      <c r="FHK41" s="56"/>
      <c r="FHL41" s="56"/>
      <c r="FHM41" s="56"/>
      <c r="FHN41" s="56"/>
      <c r="FHO41" s="56"/>
      <c r="FHP41" s="56"/>
      <c r="FHQ41" s="56"/>
      <c r="FHR41" s="56"/>
      <c r="FHS41" s="56"/>
      <c r="FHT41" s="56"/>
      <c r="FHU41" s="56"/>
      <c r="FHV41" s="56"/>
      <c r="FHW41" s="56"/>
      <c r="FHX41" s="56"/>
      <c r="FHY41" s="56"/>
      <c r="FHZ41" s="56"/>
      <c r="FIA41" s="56"/>
      <c r="FIB41" s="56"/>
      <c r="FIC41" s="56"/>
      <c r="FID41" s="56"/>
      <c r="FIE41" s="56"/>
      <c r="FIF41" s="56"/>
      <c r="FIG41" s="56"/>
      <c r="FIH41" s="56"/>
      <c r="FII41" s="56"/>
      <c r="FIJ41" s="56"/>
      <c r="FIK41" s="56"/>
      <c r="FIL41" s="56"/>
      <c r="FIM41" s="56"/>
      <c r="FIN41" s="56"/>
      <c r="FIO41" s="56"/>
      <c r="FIP41" s="56"/>
      <c r="FIQ41" s="56"/>
      <c r="FIR41" s="56"/>
      <c r="FIS41" s="56"/>
      <c r="FIT41" s="56"/>
      <c r="FIU41" s="56"/>
      <c r="FIV41" s="56"/>
      <c r="FIW41" s="56"/>
      <c r="FIX41" s="56"/>
      <c r="FIY41" s="56"/>
      <c r="FIZ41" s="56"/>
      <c r="FJA41" s="56"/>
      <c r="FJB41" s="56"/>
      <c r="FJC41" s="56"/>
      <c r="FJD41" s="56"/>
      <c r="FJE41" s="56"/>
      <c r="FJF41" s="56"/>
      <c r="FJG41" s="56"/>
      <c r="FJH41" s="56"/>
      <c r="FJI41" s="56"/>
      <c r="FJJ41" s="56"/>
      <c r="FJK41" s="56"/>
      <c r="FJL41" s="56"/>
      <c r="FJM41" s="56"/>
      <c r="FJN41" s="56"/>
      <c r="FJO41" s="56"/>
      <c r="FJP41" s="56"/>
      <c r="FJQ41" s="56"/>
      <c r="FJR41" s="56"/>
      <c r="FJS41" s="56"/>
      <c r="FJT41" s="56"/>
      <c r="FJU41" s="56"/>
      <c r="FJV41" s="56"/>
      <c r="FJW41" s="56"/>
      <c r="FJX41" s="56"/>
      <c r="FJY41" s="56"/>
      <c r="FJZ41" s="56"/>
      <c r="FKA41" s="56"/>
      <c r="FKB41" s="56"/>
      <c r="FKC41" s="56"/>
      <c r="FKD41" s="56"/>
      <c r="FKE41" s="56"/>
      <c r="FKF41" s="56"/>
      <c r="FKG41" s="56"/>
      <c r="FKH41" s="56"/>
      <c r="FKI41" s="56"/>
      <c r="FKJ41" s="56"/>
      <c r="FKK41" s="56"/>
      <c r="FKL41" s="56"/>
      <c r="FKM41" s="56"/>
      <c r="FKN41" s="56"/>
      <c r="FKO41" s="56"/>
      <c r="FKP41" s="56"/>
      <c r="FKQ41" s="56"/>
      <c r="FKR41" s="56"/>
      <c r="FKS41" s="56"/>
      <c r="FKT41" s="56"/>
      <c r="FKU41" s="56"/>
      <c r="FKV41" s="56"/>
      <c r="FKW41" s="56"/>
      <c r="FKX41" s="56"/>
      <c r="FKY41" s="56"/>
      <c r="FKZ41" s="56"/>
      <c r="FLA41" s="56"/>
      <c r="FLB41" s="56"/>
      <c r="FLC41" s="56"/>
      <c r="FLD41" s="56"/>
      <c r="FLE41" s="56"/>
      <c r="FLF41" s="56"/>
      <c r="FLG41" s="56"/>
      <c r="FLH41" s="56"/>
      <c r="FLI41" s="56"/>
      <c r="FLJ41" s="56"/>
      <c r="FLK41" s="56"/>
      <c r="FLL41" s="56"/>
      <c r="FLM41" s="56"/>
      <c r="FLN41" s="56"/>
      <c r="FLO41" s="56"/>
      <c r="FLP41" s="56"/>
      <c r="FLQ41" s="56"/>
      <c r="FLR41" s="56"/>
      <c r="FLS41" s="56"/>
      <c r="FLT41" s="56"/>
      <c r="FLU41" s="56"/>
      <c r="FLV41" s="56"/>
      <c r="FLW41" s="56"/>
      <c r="FLX41" s="56"/>
      <c r="FLY41" s="56"/>
      <c r="FLZ41" s="56"/>
      <c r="FMA41" s="56"/>
      <c r="FMB41" s="56"/>
      <c r="FMC41" s="56"/>
      <c r="FMD41" s="56"/>
      <c r="FME41" s="56"/>
      <c r="FMF41" s="56"/>
      <c r="FMG41" s="56"/>
      <c r="FMH41" s="56"/>
      <c r="FMI41" s="56"/>
      <c r="FMJ41" s="56"/>
      <c r="FMK41" s="56"/>
      <c r="FML41" s="56"/>
      <c r="FMM41" s="56"/>
      <c r="FMN41" s="56"/>
      <c r="FMO41" s="56"/>
      <c r="FMP41" s="56"/>
      <c r="FMQ41" s="56"/>
      <c r="FMR41" s="56"/>
      <c r="FMS41" s="56"/>
      <c r="FMT41" s="56"/>
      <c r="FMU41" s="56"/>
      <c r="FMV41" s="56"/>
      <c r="FMW41" s="56"/>
      <c r="FMX41" s="56"/>
      <c r="FMY41" s="56"/>
      <c r="FMZ41" s="56"/>
      <c r="FNA41" s="56"/>
      <c r="FNB41" s="56"/>
      <c r="FNC41" s="56"/>
      <c r="FND41" s="56"/>
      <c r="FNE41" s="56"/>
      <c r="FNF41" s="56"/>
      <c r="FNG41" s="56"/>
      <c r="FNH41" s="56"/>
      <c r="FNI41" s="56"/>
      <c r="FNJ41" s="56"/>
      <c r="FNK41" s="56"/>
      <c r="FNL41" s="56"/>
      <c r="FNM41" s="56"/>
      <c r="FNN41" s="56"/>
      <c r="FNO41" s="56"/>
      <c r="FNP41" s="56"/>
      <c r="FNQ41" s="56"/>
      <c r="FNR41" s="56"/>
      <c r="FNS41" s="56"/>
      <c r="FNT41" s="56"/>
      <c r="FNU41" s="56"/>
      <c r="FNV41" s="56"/>
      <c r="FNW41" s="56"/>
      <c r="FNX41" s="56"/>
      <c r="FNY41" s="56"/>
      <c r="FNZ41" s="56"/>
      <c r="FOA41" s="56"/>
      <c r="FOB41" s="56"/>
      <c r="FOC41" s="56"/>
      <c r="FOD41" s="56"/>
      <c r="FOE41" s="56"/>
      <c r="FOF41" s="56"/>
      <c r="FOG41" s="56"/>
      <c r="FOH41" s="56"/>
      <c r="FOI41" s="56"/>
      <c r="FOJ41" s="56"/>
      <c r="FOK41" s="56"/>
      <c r="FOL41" s="56"/>
      <c r="FOM41" s="56"/>
      <c r="FON41" s="56"/>
      <c r="FOO41" s="56"/>
      <c r="FOP41" s="56"/>
      <c r="FOQ41" s="56"/>
      <c r="FOR41" s="56"/>
      <c r="FOS41" s="56"/>
      <c r="FOT41" s="56"/>
      <c r="FOU41" s="56"/>
      <c r="FOV41" s="56"/>
      <c r="FOW41" s="56"/>
      <c r="FOX41" s="56"/>
      <c r="FOY41" s="56"/>
      <c r="FOZ41" s="56"/>
      <c r="FPA41" s="56"/>
      <c r="FPB41" s="56"/>
      <c r="FPC41" s="56"/>
      <c r="FPD41" s="56"/>
      <c r="FPE41" s="56"/>
      <c r="FPF41" s="56"/>
      <c r="FPG41" s="56"/>
      <c r="FPH41" s="56"/>
      <c r="FPI41" s="56"/>
      <c r="FPJ41" s="56"/>
      <c r="FPK41" s="56"/>
      <c r="FPL41" s="56"/>
      <c r="FPM41" s="56"/>
      <c r="FPN41" s="56"/>
      <c r="FPO41" s="56"/>
      <c r="FPP41" s="56"/>
      <c r="FPQ41" s="56"/>
      <c r="FPR41" s="56"/>
      <c r="FPS41" s="56"/>
      <c r="FPT41" s="56"/>
      <c r="FPU41" s="56"/>
      <c r="FPV41" s="56"/>
      <c r="FPW41" s="56"/>
      <c r="FPX41" s="56"/>
      <c r="FPY41" s="56"/>
      <c r="FPZ41" s="56"/>
      <c r="FQA41" s="56"/>
      <c r="FQB41" s="56"/>
      <c r="FQC41" s="56"/>
      <c r="FQD41" s="56"/>
      <c r="FQE41" s="56"/>
      <c r="FQF41" s="56"/>
      <c r="FQG41" s="56"/>
      <c r="FQH41" s="56"/>
      <c r="FQI41" s="56"/>
      <c r="FQJ41" s="56"/>
      <c r="FQK41" s="56"/>
      <c r="FQL41" s="56"/>
      <c r="FQM41" s="56"/>
      <c r="FQN41" s="56"/>
      <c r="FQO41" s="56"/>
      <c r="FQP41" s="56"/>
      <c r="FQQ41" s="56"/>
      <c r="FQR41" s="56"/>
      <c r="FQS41" s="56"/>
      <c r="FQT41" s="56"/>
      <c r="FQU41" s="56"/>
      <c r="FQV41" s="56"/>
      <c r="FQW41" s="56"/>
      <c r="FQX41" s="56"/>
      <c r="FQY41" s="56"/>
      <c r="FQZ41" s="56"/>
      <c r="FRA41" s="56"/>
      <c r="FRB41" s="56"/>
      <c r="FRC41" s="56"/>
      <c r="FRD41" s="56"/>
      <c r="FRE41" s="56"/>
      <c r="FRF41" s="56"/>
      <c r="FRG41" s="56"/>
      <c r="FRH41" s="56"/>
      <c r="FRI41" s="56"/>
      <c r="FRJ41" s="56"/>
      <c r="FRK41" s="56"/>
      <c r="FRL41" s="56"/>
      <c r="FRM41" s="56"/>
      <c r="FRN41" s="56"/>
      <c r="FRO41" s="56"/>
      <c r="FRP41" s="56"/>
      <c r="FRQ41" s="56"/>
      <c r="FRR41" s="56"/>
      <c r="FRS41" s="56"/>
      <c r="FRT41" s="56"/>
      <c r="FRU41" s="56"/>
      <c r="FRV41" s="56"/>
      <c r="FRW41" s="56"/>
      <c r="FRX41" s="56"/>
      <c r="FRY41" s="56"/>
      <c r="FRZ41" s="56"/>
      <c r="FSA41" s="56"/>
      <c r="FSB41" s="56"/>
      <c r="FSC41" s="56"/>
      <c r="FSD41" s="56"/>
      <c r="FSE41" s="56"/>
      <c r="FSF41" s="56"/>
      <c r="FSG41" s="56"/>
      <c r="FSH41" s="56"/>
      <c r="FSI41" s="56"/>
      <c r="FSJ41" s="56"/>
      <c r="FSK41" s="56"/>
      <c r="FSL41" s="56"/>
      <c r="FSM41" s="56"/>
      <c r="FSN41" s="56"/>
      <c r="FSO41" s="56"/>
      <c r="FSP41" s="56"/>
      <c r="FSQ41" s="56"/>
      <c r="FSR41" s="56"/>
      <c r="FSS41" s="56"/>
      <c r="FST41" s="56"/>
      <c r="FSU41" s="56"/>
      <c r="FSV41" s="56"/>
      <c r="FSW41" s="56"/>
      <c r="FSX41" s="56"/>
      <c r="FSY41" s="56"/>
      <c r="FSZ41" s="56"/>
      <c r="FTA41" s="56"/>
      <c r="FTB41" s="56"/>
      <c r="FTC41" s="56"/>
      <c r="FTD41" s="56"/>
      <c r="FTE41" s="56"/>
      <c r="FTF41" s="56"/>
      <c r="FTG41" s="56"/>
      <c r="FTH41" s="56"/>
      <c r="FTI41" s="56"/>
      <c r="FTJ41" s="56"/>
      <c r="FTK41" s="56"/>
      <c r="FTL41" s="56"/>
      <c r="FTM41" s="56"/>
      <c r="FTN41" s="56"/>
      <c r="FTO41" s="56"/>
      <c r="FTP41" s="56"/>
      <c r="FTQ41" s="56"/>
      <c r="FTR41" s="56"/>
      <c r="FTS41" s="56"/>
      <c r="FTT41" s="56"/>
      <c r="FTU41" s="56"/>
      <c r="FTV41" s="56"/>
      <c r="FTW41" s="56"/>
      <c r="FTX41" s="56"/>
      <c r="FTY41" s="56"/>
      <c r="FTZ41" s="56"/>
      <c r="FUA41" s="56"/>
      <c r="FUB41" s="56"/>
      <c r="FUC41" s="56"/>
      <c r="FUD41" s="56"/>
      <c r="FUE41" s="56"/>
      <c r="FUF41" s="56"/>
      <c r="FUG41" s="56"/>
      <c r="FUH41" s="56"/>
      <c r="FUI41" s="56"/>
      <c r="FUJ41" s="56"/>
      <c r="FUK41" s="56"/>
      <c r="FUL41" s="56"/>
      <c r="FUM41" s="56"/>
      <c r="FUN41" s="56"/>
      <c r="FUO41" s="56"/>
      <c r="FUP41" s="56"/>
      <c r="FUQ41" s="56"/>
      <c r="FUR41" s="56"/>
      <c r="FUS41" s="56"/>
      <c r="FUT41" s="56"/>
      <c r="FUU41" s="56"/>
      <c r="FUV41" s="56"/>
      <c r="FUW41" s="56"/>
      <c r="FUX41" s="56"/>
      <c r="FUY41" s="56"/>
      <c r="FUZ41" s="56"/>
      <c r="FVA41" s="56"/>
      <c r="FVB41" s="56"/>
      <c r="FVC41" s="56"/>
      <c r="FVD41" s="56"/>
      <c r="FVE41" s="56"/>
      <c r="FVF41" s="56"/>
      <c r="FVG41" s="56"/>
      <c r="FVH41" s="56"/>
      <c r="FVI41" s="56"/>
      <c r="FVJ41" s="56"/>
      <c r="FVK41" s="56"/>
      <c r="FVL41" s="56"/>
      <c r="FVM41" s="56"/>
      <c r="FVN41" s="56"/>
      <c r="FVO41" s="56"/>
      <c r="FVP41" s="56"/>
      <c r="FVQ41" s="56"/>
      <c r="FVR41" s="56"/>
      <c r="FVS41" s="56"/>
      <c r="FVT41" s="56"/>
      <c r="FVU41" s="56"/>
      <c r="FVV41" s="56"/>
      <c r="FVW41" s="56"/>
      <c r="FVX41" s="56"/>
      <c r="FVY41" s="56"/>
      <c r="FVZ41" s="56"/>
      <c r="FWA41" s="56"/>
      <c r="FWB41" s="56"/>
      <c r="FWC41" s="56"/>
      <c r="FWD41" s="56"/>
      <c r="FWE41" s="56"/>
      <c r="FWF41" s="56"/>
      <c r="FWG41" s="56"/>
      <c r="FWH41" s="56"/>
      <c r="FWI41" s="56"/>
      <c r="FWJ41" s="56"/>
      <c r="FWK41" s="56"/>
      <c r="FWL41" s="56"/>
      <c r="FWM41" s="56"/>
      <c r="FWN41" s="56"/>
      <c r="FWO41" s="56"/>
      <c r="FWP41" s="56"/>
      <c r="FWQ41" s="56"/>
      <c r="FWR41" s="56"/>
      <c r="FWS41" s="56"/>
      <c r="FWT41" s="56"/>
      <c r="FWU41" s="56"/>
      <c r="FWV41" s="56"/>
      <c r="FWW41" s="56"/>
      <c r="FWX41" s="56"/>
      <c r="FWY41" s="56"/>
      <c r="FWZ41" s="56"/>
      <c r="FXA41" s="56"/>
      <c r="FXB41" s="56"/>
      <c r="FXC41" s="56"/>
      <c r="FXD41" s="56"/>
      <c r="FXE41" s="56"/>
      <c r="FXF41" s="56"/>
      <c r="FXG41" s="56"/>
      <c r="FXH41" s="56"/>
      <c r="FXI41" s="56"/>
      <c r="FXJ41" s="56"/>
      <c r="FXK41" s="56"/>
      <c r="FXL41" s="56"/>
      <c r="FXM41" s="56"/>
      <c r="FXN41" s="56"/>
      <c r="FXO41" s="56"/>
      <c r="FXP41" s="56"/>
      <c r="FXQ41" s="56"/>
      <c r="FXR41" s="56"/>
      <c r="FXS41" s="56"/>
      <c r="FXT41" s="56"/>
      <c r="FXU41" s="56"/>
      <c r="FXV41" s="56"/>
      <c r="FXW41" s="56"/>
      <c r="FXX41" s="56"/>
      <c r="FXY41" s="56"/>
      <c r="FXZ41" s="56"/>
      <c r="FYA41" s="56"/>
      <c r="FYB41" s="56"/>
      <c r="FYC41" s="56"/>
      <c r="FYD41" s="56"/>
      <c r="FYE41" s="56"/>
      <c r="FYF41" s="56"/>
      <c r="FYG41" s="56"/>
      <c r="FYH41" s="56"/>
      <c r="FYI41" s="56"/>
      <c r="FYJ41" s="56"/>
      <c r="FYK41" s="56"/>
      <c r="FYL41" s="56"/>
      <c r="FYM41" s="56"/>
      <c r="FYN41" s="56"/>
      <c r="FYO41" s="56"/>
      <c r="FYP41" s="56"/>
      <c r="FYQ41" s="56"/>
      <c r="FYR41" s="56"/>
      <c r="FYS41" s="56"/>
      <c r="FYT41" s="56"/>
      <c r="FYU41" s="56"/>
      <c r="FYV41" s="56"/>
      <c r="FYW41" s="56"/>
      <c r="FYX41" s="56"/>
      <c r="FYY41" s="56"/>
      <c r="FYZ41" s="56"/>
      <c r="FZA41" s="56"/>
      <c r="FZB41" s="56"/>
      <c r="FZC41" s="56"/>
      <c r="FZD41" s="56"/>
      <c r="FZE41" s="56"/>
      <c r="FZF41" s="56"/>
      <c r="FZG41" s="56"/>
      <c r="FZH41" s="56"/>
      <c r="FZI41" s="56"/>
      <c r="FZJ41" s="56"/>
      <c r="FZK41" s="56"/>
      <c r="FZL41" s="56"/>
      <c r="FZM41" s="56"/>
      <c r="FZN41" s="56"/>
      <c r="FZO41" s="56"/>
      <c r="FZP41" s="56"/>
      <c r="FZQ41" s="56"/>
      <c r="FZR41" s="56"/>
      <c r="FZS41" s="56"/>
      <c r="FZT41" s="56"/>
      <c r="FZU41" s="56"/>
      <c r="FZV41" s="56"/>
      <c r="FZW41" s="56"/>
      <c r="FZX41" s="56"/>
      <c r="FZY41" s="56"/>
      <c r="FZZ41" s="56"/>
      <c r="GAA41" s="56"/>
      <c r="GAB41" s="56"/>
      <c r="GAC41" s="56"/>
      <c r="GAD41" s="56"/>
      <c r="GAE41" s="56"/>
      <c r="GAF41" s="56"/>
      <c r="GAG41" s="56"/>
      <c r="GAH41" s="56"/>
      <c r="GAI41" s="56"/>
      <c r="GAJ41" s="56"/>
      <c r="GAK41" s="56"/>
      <c r="GAL41" s="56"/>
      <c r="GAM41" s="56"/>
      <c r="GAN41" s="56"/>
      <c r="GAO41" s="56"/>
      <c r="GAP41" s="56"/>
      <c r="GAQ41" s="56"/>
      <c r="GAR41" s="56"/>
      <c r="GAS41" s="56"/>
      <c r="GAT41" s="56"/>
      <c r="GAU41" s="56"/>
      <c r="GAV41" s="56"/>
      <c r="GAW41" s="56"/>
      <c r="GAX41" s="56"/>
      <c r="GAY41" s="56"/>
      <c r="GAZ41" s="56"/>
      <c r="GBA41" s="56"/>
      <c r="GBB41" s="56"/>
      <c r="GBC41" s="56"/>
      <c r="GBD41" s="56"/>
      <c r="GBE41" s="56"/>
      <c r="GBF41" s="56"/>
      <c r="GBG41" s="56"/>
      <c r="GBH41" s="56"/>
      <c r="GBI41" s="56"/>
      <c r="GBJ41" s="56"/>
      <c r="GBK41" s="56"/>
      <c r="GBL41" s="56"/>
      <c r="GBM41" s="56"/>
      <c r="GBN41" s="56"/>
      <c r="GBO41" s="56"/>
      <c r="GBP41" s="56"/>
      <c r="GBQ41" s="56"/>
      <c r="GBR41" s="56"/>
      <c r="GBS41" s="56"/>
      <c r="GBT41" s="56"/>
      <c r="GBU41" s="56"/>
      <c r="GBV41" s="56"/>
      <c r="GBW41" s="56"/>
      <c r="GBX41" s="56"/>
      <c r="GBY41" s="56"/>
      <c r="GBZ41" s="56"/>
      <c r="GCA41" s="56"/>
      <c r="GCB41" s="56"/>
      <c r="GCC41" s="56"/>
      <c r="GCD41" s="56"/>
      <c r="GCE41" s="56"/>
      <c r="GCF41" s="56"/>
      <c r="GCG41" s="56"/>
      <c r="GCH41" s="56"/>
      <c r="GCI41" s="56"/>
      <c r="GCJ41" s="56"/>
      <c r="GCK41" s="56"/>
      <c r="GCL41" s="56"/>
      <c r="GCM41" s="56"/>
      <c r="GCN41" s="56"/>
      <c r="GCO41" s="56"/>
      <c r="GCP41" s="56"/>
      <c r="GCQ41" s="56"/>
      <c r="GCR41" s="56"/>
      <c r="GCS41" s="56"/>
      <c r="GCT41" s="56"/>
      <c r="GCU41" s="56"/>
      <c r="GCV41" s="56"/>
      <c r="GCW41" s="56"/>
      <c r="GCX41" s="56"/>
      <c r="GCY41" s="56"/>
      <c r="GCZ41" s="56"/>
      <c r="GDA41" s="56"/>
      <c r="GDB41" s="56"/>
      <c r="GDC41" s="56"/>
      <c r="GDD41" s="56"/>
      <c r="GDE41" s="56"/>
      <c r="GDF41" s="56"/>
      <c r="GDG41" s="56"/>
      <c r="GDH41" s="56"/>
      <c r="GDI41" s="56"/>
      <c r="GDJ41" s="56"/>
      <c r="GDK41" s="56"/>
      <c r="GDL41" s="56"/>
      <c r="GDM41" s="56"/>
      <c r="GDN41" s="56"/>
      <c r="GDO41" s="56"/>
      <c r="GDP41" s="56"/>
      <c r="GDQ41" s="56"/>
      <c r="GDR41" s="56"/>
      <c r="GDS41" s="56"/>
      <c r="GDT41" s="56"/>
      <c r="GDU41" s="56"/>
      <c r="GDV41" s="56"/>
      <c r="GDW41" s="56"/>
      <c r="GDX41" s="56"/>
      <c r="GDY41" s="56"/>
      <c r="GDZ41" s="56"/>
      <c r="GEA41" s="56"/>
      <c r="GEB41" s="56"/>
      <c r="GEC41" s="56"/>
      <c r="GED41" s="56"/>
      <c r="GEE41" s="56"/>
      <c r="GEF41" s="56"/>
      <c r="GEG41" s="56"/>
      <c r="GEH41" s="56"/>
      <c r="GEI41" s="56"/>
      <c r="GEJ41" s="56"/>
      <c r="GEK41" s="56"/>
      <c r="GEL41" s="56"/>
      <c r="GEM41" s="56"/>
      <c r="GEN41" s="56"/>
      <c r="GEO41" s="56"/>
      <c r="GEP41" s="56"/>
      <c r="GEQ41" s="56"/>
      <c r="GER41" s="56"/>
      <c r="GES41" s="56"/>
      <c r="GET41" s="56"/>
      <c r="GEU41" s="56"/>
      <c r="GEV41" s="56"/>
      <c r="GEW41" s="56"/>
      <c r="GEX41" s="56"/>
      <c r="GEY41" s="56"/>
      <c r="GEZ41" s="56"/>
      <c r="GFA41" s="56"/>
      <c r="GFB41" s="56"/>
      <c r="GFC41" s="56"/>
      <c r="GFD41" s="56"/>
      <c r="GFE41" s="56"/>
      <c r="GFF41" s="56"/>
      <c r="GFG41" s="56"/>
      <c r="GFH41" s="56"/>
      <c r="GFI41" s="56"/>
      <c r="GFJ41" s="56"/>
      <c r="GFK41" s="56"/>
      <c r="GFL41" s="56"/>
      <c r="GFM41" s="56"/>
      <c r="GFN41" s="56"/>
      <c r="GFO41" s="56"/>
      <c r="GFP41" s="56"/>
      <c r="GFQ41" s="56"/>
      <c r="GFR41" s="56"/>
      <c r="GFS41" s="56"/>
      <c r="GFT41" s="56"/>
      <c r="GFU41" s="56"/>
      <c r="GFV41" s="56"/>
      <c r="GFW41" s="56"/>
      <c r="GFX41" s="56"/>
      <c r="GFY41" s="56"/>
      <c r="GFZ41" s="56"/>
      <c r="GGA41" s="56"/>
      <c r="GGB41" s="56"/>
      <c r="GGC41" s="56"/>
      <c r="GGD41" s="56"/>
      <c r="GGE41" s="56"/>
      <c r="GGF41" s="56"/>
      <c r="GGG41" s="56"/>
      <c r="GGH41" s="56"/>
      <c r="GGI41" s="56"/>
      <c r="GGJ41" s="56"/>
      <c r="GGK41" s="56"/>
      <c r="GGL41" s="56"/>
      <c r="GGM41" s="56"/>
      <c r="GGN41" s="56"/>
      <c r="GGO41" s="56"/>
      <c r="GGP41" s="56"/>
      <c r="GGQ41" s="56"/>
      <c r="GGR41" s="56"/>
      <c r="GGS41" s="56"/>
      <c r="GGT41" s="56"/>
      <c r="GGU41" s="56"/>
      <c r="GGV41" s="56"/>
      <c r="GGW41" s="56"/>
      <c r="GGX41" s="56"/>
      <c r="GGY41" s="56"/>
      <c r="GGZ41" s="56"/>
      <c r="GHA41" s="56"/>
      <c r="GHB41" s="56"/>
      <c r="GHC41" s="56"/>
      <c r="GHD41" s="56"/>
      <c r="GHE41" s="56"/>
      <c r="GHF41" s="56"/>
      <c r="GHG41" s="56"/>
      <c r="GHH41" s="56"/>
      <c r="GHI41" s="56"/>
      <c r="GHJ41" s="56"/>
      <c r="GHK41" s="56"/>
      <c r="GHL41" s="56"/>
      <c r="GHM41" s="56"/>
      <c r="GHN41" s="56"/>
      <c r="GHO41" s="56"/>
      <c r="GHP41" s="56"/>
      <c r="GHQ41" s="56"/>
      <c r="GHR41" s="56"/>
      <c r="GHS41" s="56"/>
      <c r="GHT41" s="56"/>
      <c r="GHU41" s="56"/>
      <c r="GHV41" s="56"/>
      <c r="GHW41" s="56"/>
      <c r="GHX41" s="56"/>
      <c r="GHY41" s="56"/>
      <c r="GHZ41" s="56"/>
      <c r="GIA41" s="56"/>
      <c r="GIB41" s="56"/>
      <c r="GIC41" s="56"/>
      <c r="GID41" s="56"/>
      <c r="GIE41" s="56"/>
      <c r="GIF41" s="56"/>
      <c r="GIG41" s="56"/>
      <c r="GIH41" s="56"/>
      <c r="GII41" s="56"/>
      <c r="GIJ41" s="56"/>
      <c r="GIK41" s="56"/>
      <c r="GIL41" s="56"/>
      <c r="GIM41" s="56"/>
      <c r="GIN41" s="56"/>
      <c r="GIO41" s="56"/>
      <c r="GIP41" s="56"/>
      <c r="GIQ41" s="56"/>
      <c r="GIR41" s="56"/>
      <c r="GIS41" s="56"/>
      <c r="GIT41" s="56"/>
      <c r="GIU41" s="56"/>
      <c r="GIV41" s="56"/>
      <c r="GIW41" s="56"/>
      <c r="GIX41" s="56"/>
      <c r="GIY41" s="56"/>
      <c r="GIZ41" s="56"/>
      <c r="GJA41" s="56"/>
      <c r="GJB41" s="56"/>
      <c r="GJC41" s="56"/>
      <c r="GJD41" s="56"/>
      <c r="GJE41" s="56"/>
      <c r="GJF41" s="56"/>
      <c r="GJG41" s="56"/>
      <c r="GJH41" s="56"/>
      <c r="GJI41" s="56"/>
      <c r="GJJ41" s="56"/>
      <c r="GJK41" s="56"/>
      <c r="GJL41" s="56"/>
      <c r="GJM41" s="56"/>
      <c r="GJN41" s="56"/>
      <c r="GJO41" s="56"/>
      <c r="GJP41" s="56"/>
      <c r="GJQ41" s="56"/>
      <c r="GJR41" s="56"/>
      <c r="GJS41" s="56"/>
      <c r="GJT41" s="56"/>
      <c r="GJU41" s="56"/>
      <c r="GJV41" s="56"/>
      <c r="GJW41" s="56"/>
      <c r="GJX41" s="56"/>
      <c r="GJY41" s="56"/>
      <c r="GJZ41" s="56"/>
      <c r="GKA41" s="56"/>
      <c r="GKB41" s="56"/>
      <c r="GKC41" s="56"/>
      <c r="GKD41" s="56"/>
      <c r="GKE41" s="56"/>
      <c r="GKF41" s="56"/>
      <c r="GKG41" s="56"/>
      <c r="GKH41" s="56"/>
      <c r="GKI41" s="56"/>
      <c r="GKJ41" s="56"/>
      <c r="GKK41" s="56"/>
      <c r="GKL41" s="56"/>
      <c r="GKM41" s="56"/>
      <c r="GKN41" s="56"/>
      <c r="GKO41" s="56"/>
      <c r="GKP41" s="56"/>
      <c r="GKQ41" s="56"/>
      <c r="GKR41" s="56"/>
      <c r="GKS41" s="56"/>
      <c r="GKT41" s="56"/>
      <c r="GKU41" s="56"/>
      <c r="GKV41" s="56"/>
      <c r="GKW41" s="56"/>
      <c r="GKX41" s="56"/>
      <c r="GKY41" s="56"/>
      <c r="GKZ41" s="56"/>
      <c r="GLA41" s="56"/>
      <c r="GLB41" s="56"/>
      <c r="GLC41" s="56"/>
      <c r="GLD41" s="56"/>
      <c r="GLE41" s="56"/>
      <c r="GLF41" s="56"/>
      <c r="GLG41" s="56"/>
      <c r="GLH41" s="56"/>
      <c r="GLI41" s="56"/>
      <c r="GLJ41" s="56"/>
      <c r="GLK41" s="56"/>
      <c r="GLL41" s="56"/>
      <c r="GLM41" s="56"/>
      <c r="GLN41" s="56"/>
      <c r="GLO41" s="56"/>
      <c r="GLP41" s="56"/>
      <c r="GLQ41" s="56"/>
      <c r="GLR41" s="56"/>
      <c r="GLS41" s="56"/>
      <c r="GLT41" s="56"/>
      <c r="GLU41" s="56"/>
      <c r="GLV41" s="56"/>
      <c r="GLW41" s="56"/>
      <c r="GLX41" s="56"/>
      <c r="GLY41" s="56"/>
      <c r="GLZ41" s="56"/>
      <c r="GMA41" s="56"/>
      <c r="GMB41" s="56"/>
      <c r="GMC41" s="56"/>
      <c r="GMD41" s="56"/>
      <c r="GME41" s="56"/>
      <c r="GMF41" s="56"/>
      <c r="GMG41" s="56"/>
      <c r="GMH41" s="56"/>
      <c r="GMI41" s="56"/>
      <c r="GMJ41" s="56"/>
      <c r="GMK41" s="56"/>
      <c r="GML41" s="56"/>
      <c r="GMM41" s="56"/>
      <c r="GMN41" s="56"/>
      <c r="GMO41" s="56"/>
      <c r="GMP41" s="56"/>
      <c r="GMQ41" s="56"/>
      <c r="GMR41" s="56"/>
      <c r="GMS41" s="56"/>
      <c r="GMT41" s="56"/>
      <c r="GMU41" s="56"/>
      <c r="GMV41" s="56"/>
      <c r="GMW41" s="56"/>
      <c r="GMX41" s="56"/>
      <c r="GMY41" s="56"/>
      <c r="GMZ41" s="56"/>
      <c r="GNA41" s="56"/>
      <c r="GNB41" s="56"/>
      <c r="GNC41" s="56"/>
      <c r="GND41" s="56"/>
      <c r="GNE41" s="56"/>
      <c r="GNF41" s="56"/>
      <c r="GNG41" s="56"/>
      <c r="GNH41" s="56"/>
      <c r="GNI41" s="56"/>
      <c r="GNJ41" s="56"/>
      <c r="GNK41" s="56"/>
      <c r="GNL41" s="56"/>
      <c r="GNM41" s="56"/>
      <c r="GNN41" s="56"/>
      <c r="GNO41" s="56"/>
      <c r="GNP41" s="56"/>
      <c r="GNQ41" s="56"/>
      <c r="GNR41" s="56"/>
      <c r="GNS41" s="56"/>
      <c r="GNT41" s="56"/>
      <c r="GNU41" s="56"/>
      <c r="GNV41" s="56"/>
      <c r="GNW41" s="56"/>
      <c r="GNX41" s="56"/>
      <c r="GNY41" s="56"/>
      <c r="GNZ41" s="56"/>
      <c r="GOA41" s="56"/>
      <c r="GOB41" s="56"/>
      <c r="GOC41" s="56"/>
      <c r="GOD41" s="56"/>
      <c r="GOE41" s="56"/>
      <c r="GOF41" s="56"/>
      <c r="GOG41" s="56"/>
      <c r="GOH41" s="56"/>
      <c r="GOI41" s="56"/>
      <c r="GOJ41" s="56"/>
      <c r="GOK41" s="56"/>
      <c r="GOL41" s="56"/>
      <c r="GOM41" s="56"/>
      <c r="GON41" s="56"/>
      <c r="GOO41" s="56"/>
      <c r="GOP41" s="56"/>
      <c r="GOQ41" s="56"/>
      <c r="GOR41" s="56"/>
      <c r="GOS41" s="56"/>
      <c r="GOT41" s="56"/>
      <c r="GOU41" s="56"/>
      <c r="GOV41" s="56"/>
      <c r="GOW41" s="56"/>
      <c r="GOX41" s="56"/>
      <c r="GOY41" s="56"/>
      <c r="GOZ41" s="56"/>
      <c r="GPA41" s="56"/>
      <c r="GPB41" s="56"/>
      <c r="GPC41" s="56"/>
      <c r="GPD41" s="56"/>
      <c r="GPE41" s="56"/>
      <c r="GPF41" s="56"/>
      <c r="GPG41" s="56"/>
      <c r="GPH41" s="56"/>
      <c r="GPI41" s="56"/>
      <c r="GPJ41" s="56"/>
      <c r="GPK41" s="56"/>
      <c r="GPL41" s="56"/>
      <c r="GPM41" s="56"/>
      <c r="GPN41" s="56"/>
      <c r="GPO41" s="56"/>
      <c r="GPP41" s="56"/>
      <c r="GPQ41" s="56"/>
      <c r="GPR41" s="56"/>
      <c r="GPS41" s="56"/>
      <c r="GPT41" s="56"/>
      <c r="GPU41" s="56"/>
      <c r="GPV41" s="56"/>
      <c r="GPW41" s="56"/>
      <c r="GPX41" s="56"/>
      <c r="GPY41" s="56"/>
      <c r="GPZ41" s="56"/>
      <c r="GQA41" s="56"/>
      <c r="GQB41" s="56"/>
      <c r="GQC41" s="56"/>
      <c r="GQD41" s="56"/>
      <c r="GQE41" s="56"/>
      <c r="GQF41" s="56"/>
      <c r="GQG41" s="56"/>
      <c r="GQH41" s="56"/>
      <c r="GQI41" s="56"/>
      <c r="GQJ41" s="56"/>
      <c r="GQK41" s="56"/>
      <c r="GQL41" s="56"/>
      <c r="GQM41" s="56"/>
      <c r="GQN41" s="56"/>
      <c r="GQO41" s="56"/>
      <c r="GQP41" s="56"/>
      <c r="GQQ41" s="56"/>
      <c r="GQR41" s="56"/>
      <c r="GQS41" s="56"/>
      <c r="GQT41" s="56"/>
      <c r="GQU41" s="56"/>
      <c r="GQV41" s="56"/>
      <c r="GQW41" s="56"/>
      <c r="GQX41" s="56"/>
      <c r="GQY41" s="56"/>
      <c r="GQZ41" s="56"/>
      <c r="GRA41" s="56"/>
      <c r="GRB41" s="56"/>
      <c r="GRC41" s="56"/>
      <c r="GRD41" s="56"/>
      <c r="GRE41" s="56"/>
      <c r="GRF41" s="56"/>
      <c r="GRG41" s="56"/>
      <c r="GRH41" s="56"/>
      <c r="GRI41" s="56"/>
      <c r="GRJ41" s="56"/>
      <c r="GRK41" s="56"/>
      <c r="GRL41" s="56"/>
      <c r="GRM41" s="56"/>
      <c r="GRN41" s="56"/>
      <c r="GRO41" s="56"/>
      <c r="GRP41" s="56"/>
      <c r="GRQ41" s="56"/>
      <c r="GRR41" s="56"/>
      <c r="GRS41" s="56"/>
      <c r="GRT41" s="56"/>
      <c r="GRU41" s="56"/>
      <c r="GRV41" s="56"/>
      <c r="GRW41" s="56"/>
      <c r="GRX41" s="56"/>
      <c r="GRY41" s="56"/>
      <c r="GRZ41" s="56"/>
      <c r="GSA41" s="56"/>
      <c r="GSB41" s="56"/>
      <c r="GSC41" s="56"/>
      <c r="GSD41" s="56"/>
      <c r="GSE41" s="56"/>
      <c r="GSF41" s="56"/>
      <c r="GSG41" s="56"/>
      <c r="GSH41" s="56"/>
      <c r="GSI41" s="56"/>
      <c r="GSJ41" s="56"/>
      <c r="GSK41" s="56"/>
      <c r="GSL41" s="56"/>
      <c r="GSM41" s="56"/>
      <c r="GSN41" s="56"/>
      <c r="GSO41" s="56"/>
      <c r="GSP41" s="56"/>
      <c r="GSQ41" s="56"/>
      <c r="GSR41" s="56"/>
      <c r="GSS41" s="56"/>
      <c r="GST41" s="56"/>
      <c r="GSU41" s="56"/>
      <c r="GSV41" s="56"/>
      <c r="GSW41" s="56"/>
      <c r="GSX41" s="56"/>
      <c r="GSY41" s="56"/>
      <c r="GSZ41" s="56"/>
      <c r="GTA41" s="56"/>
      <c r="GTB41" s="56"/>
      <c r="GTC41" s="56"/>
      <c r="GTD41" s="56"/>
      <c r="GTE41" s="56"/>
      <c r="GTF41" s="56"/>
      <c r="GTG41" s="56"/>
      <c r="GTH41" s="56"/>
      <c r="GTI41" s="56"/>
      <c r="GTJ41" s="56"/>
      <c r="GTK41" s="56"/>
      <c r="GTL41" s="56"/>
      <c r="GTM41" s="56"/>
      <c r="GTN41" s="56"/>
      <c r="GTO41" s="56"/>
      <c r="GTP41" s="56"/>
      <c r="GTQ41" s="56"/>
      <c r="GTR41" s="56"/>
      <c r="GTS41" s="56"/>
      <c r="GTT41" s="56"/>
      <c r="GTU41" s="56"/>
      <c r="GTV41" s="56"/>
      <c r="GTW41" s="56"/>
      <c r="GTX41" s="56"/>
      <c r="GTY41" s="56"/>
      <c r="GTZ41" s="56"/>
      <c r="GUA41" s="56"/>
      <c r="GUB41" s="56"/>
      <c r="GUC41" s="56"/>
      <c r="GUD41" s="56"/>
      <c r="GUE41" s="56"/>
      <c r="GUF41" s="56"/>
      <c r="GUG41" s="56"/>
      <c r="GUH41" s="56"/>
      <c r="GUI41" s="56"/>
      <c r="GUJ41" s="56"/>
      <c r="GUK41" s="56"/>
      <c r="GUL41" s="56"/>
      <c r="GUM41" s="56"/>
      <c r="GUN41" s="56"/>
      <c r="GUO41" s="56"/>
      <c r="GUP41" s="56"/>
      <c r="GUQ41" s="56"/>
      <c r="GUR41" s="56"/>
      <c r="GUS41" s="56"/>
      <c r="GUT41" s="56"/>
      <c r="GUU41" s="56"/>
      <c r="GUV41" s="56"/>
      <c r="GUW41" s="56"/>
      <c r="GUX41" s="56"/>
      <c r="GUY41" s="56"/>
      <c r="GUZ41" s="56"/>
      <c r="GVA41" s="56"/>
      <c r="GVB41" s="56"/>
      <c r="GVC41" s="56"/>
      <c r="GVD41" s="56"/>
      <c r="GVE41" s="56"/>
      <c r="GVF41" s="56"/>
      <c r="GVG41" s="56"/>
      <c r="GVH41" s="56"/>
      <c r="GVI41" s="56"/>
      <c r="GVJ41" s="56"/>
      <c r="GVK41" s="56"/>
      <c r="GVL41" s="56"/>
      <c r="GVM41" s="56"/>
      <c r="GVN41" s="56"/>
      <c r="GVO41" s="56"/>
      <c r="GVP41" s="56"/>
      <c r="GVQ41" s="56"/>
      <c r="GVR41" s="56"/>
      <c r="GVS41" s="56"/>
      <c r="GVT41" s="56"/>
      <c r="GVU41" s="56"/>
      <c r="GVV41" s="56"/>
      <c r="GVW41" s="56"/>
      <c r="GVX41" s="56"/>
      <c r="GVY41" s="56"/>
      <c r="GVZ41" s="56"/>
      <c r="GWA41" s="56"/>
      <c r="GWB41" s="56"/>
      <c r="GWC41" s="56"/>
      <c r="GWD41" s="56"/>
      <c r="GWE41" s="56"/>
      <c r="GWF41" s="56"/>
      <c r="GWG41" s="56"/>
      <c r="GWH41" s="56"/>
      <c r="GWI41" s="56"/>
      <c r="GWJ41" s="56"/>
      <c r="GWK41" s="56"/>
      <c r="GWL41" s="56"/>
      <c r="GWM41" s="56"/>
      <c r="GWN41" s="56"/>
      <c r="GWO41" s="56"/>
      <c r="GWP41" s="56"/>
      <c r="GWQ41" s="56"/>
      <c r="GWR41" s="56"/>
      <c r="GWS41" s="56"/>
      <c r="GWT41" s="56"/>
      <c r="GWU41" s="56"/>
      <c r="GWV41" s="56"/>
      <c r="GWW41" s="56"/>
      <c r="GWX41" s="56"/>
      <c r="GWY41" s="56"/>
      <c r="GWZ41" s="56"/>
      <c r="GXA41" s="56"/>
      <c r="GXB41" s="56"/>
      <c r="GXC41" s="56"/>
      <c r="GXD41" s="56"/>
      <c r="GXE41" s="56"/>
      <c r="GXF41" s="56"/>
      <c r="GXG41" s="56"/>
      <c r="GXH41" s="56"/>
      <c r="GXI41" s="56"/>
      <c r="GXJ41" s="56"/>
      <c r="GXK41" s="56"/>
      <c r="GXL41" s="56"/>
      <c r="GXM41" s="56"/>
      <c r="GXN41" s="56"/>
      <c r="GXO41" s="56"/>
      <c r="GXP41" s="56"/>
      <c r="GXQ41" s="56"/>
      <c r="GXR41" s="56"/>
      <c r="GXS41" s="56"/>
      <c r="GXT41" s="56"/>
      <c r="GXU41" s="56"/>
      <c r="GXV41" s="56"/>
      <c r="GXW41" s="56"/>
      <c r="GXX41" s="56"/>
      <c r="GXY41" s="56"/>
      <c r="GXZ41" s="56"/>
      <c r="GYA41" s="56"/>
      <c r="GYB41" s="56"/>
      <c r="GYC41" s="56"/>
      <c r="GYD41" s="56"/>
      <c r="GYE41" s="56"/>
      <c r="GYF41" s="56"/>
      <c r="GYG41" s="56"/>
      <c r="GYH41" s="56"/>
      <c r="GYI41" s="56"/>
      <c r="GYJ41" s="56"/>
      <c r="GYK41" s="56"/>
      <c r="GYL41" s="56"/>
      <c r="GYM41" s="56"/>
      <c r="GYN41" s="56"/>
      <c r="GYO41" s="56"/>
      <c r="GYP41" s="56"/>
      <c r="GYQ41" s="56"/>
      <c r="GYR41" s="56"/>
      <c r="GYS41" s="56"/>
      <c r="GYT41" s="56"/>
      <c r="GYU41" s="56"/>
      <c r="GYV41" s="56"/>
      <c r="GYW41" s="56"/>
      <c r="GYX41" s="56"/>
      <c r="GYY41" s="56"/>
      <c r="GYZ41" s="56"/>
      <c r="GZA41" s="56"/>
      <c r="GZB41" s="56"/>
      <c r="GZC41" s="56"/>
      <c r="GZD41" s="56"/>
      <c r="GZE41" s="56"/>
      <c r="GZF41" s="56"/>
      <c r="GZG41" s="56"/>
      <c r="GZH41" s="56"/>
      <c r="GZI41" s="56"/>
      <c r="GZJ41" s="56"/>
      <c r="GZK41" s="56"/>
      <c r="GZL41" s="56"/>
      <c r="GZM41" s="56"/>
      <c r="GZN41" s="56"/>
      <c r="GZO41" s="56"/>
      <c r="GZP41" s="56"/>
      <c r="GZQ41" s="56"/>
      <c r="GZR41" s="56"/>
      <c r="GZS41" s="56"/>
      <c r="GZT41" s="56"/>
      <c r="GZU41" s="56"/>
      <c r="GZV41" s="56"/>
      <c r="GZW41" s="56"/>
      <c r="GZX41" s="56"/>
      <c r="GZY41" s="56"/>
      <c r="GZZ41" s="56"/>
      <c r="HAA41" s="56"/>
      <c r="HAB41" s="56"/>
      <c r="HAC41" s="56"/>
      <c r="HAD41" s="56"/>
      <c r="HAE41" s="56"/>
      <c r="HAF41" s="56"/>
      <c r="HAG41" s="56"/>
      <c r="HAH41" s="56"/>
      <c r="HAI41" s="56"/>
      <c r="HAJ41" s="56"/>
      <c r="HAK41" s="56"/>
      <c r="HAL41" s="56"/>
      <c r="HAM41" s="56"/>
      <c r="HAN41" s="56"/>
      <c r="HAO41" s="56"/>
      <c r="HAP41" s="56"/>
      <c r="HAQ41" s="56"/>
      <c r="HAR41" s="56"/>
      <c r="HAS41" s="56"/>
      <c r="HAT41" s="56"/>
      <c r="HAU41" s="56"/>
      <c r="HAV41" s="56"/>
      <c r="HAW41" s="56"/>
      <c r="HAX41" s="56"/>
      <c r="HAY41" s="56"/>
      <c r="HAZ41" s="56"/>
      <c r="HBA41" s="56"/>
      <c r="HBB41" s="56"/>
      <c r="HBC41" s="56"/>
      <c r="HBD41" s="56"/>
      <c r="HBE41" s="56"/>
      <c r="HBF41" s="56"/>
      <c r="HBG41" s="56"/>
      <c r="HBH41" s="56"/>
      <c r="HBI41" s="56"/>
      <c r="HBJ41" s="56"/>
      <c r="HBK41" s="56"/>
      <c r="HBL41" s="56"/>
      <c r="HBM41" s="56"/>
      <c r="HBN41" s="56"/>
      <c r="HBO41" s="56"/>
      <c r="HBP41" s="56"/>
      <c r="HBQ41" s="56"/>
      <c r="HBR41" s="56"/>
      <c r="HBS41" s="56"/>
      <c r="HBT41" s="56"/>
      <c r="HBU41" s="56"/>
      <c r="HBV41" s="56"/>
      <c r="HBW41" s="56"/>
      <c r="HBX41" s="56"/>
      <c r="HBY41" s="56"/>
      <c r="HBZ41" s="56"/>
      <c r="HCA41" s="56"/>
      <c r="HCB41" s="56"/>
      <c r="HCC41" s="56"/>
      <c r="HCD41" s="56"/>
      <c r="HCE41" s="56"/>
      <c r="HCF41" s="56"/>
      <c r="HCG41" s="56"/>
      <c r="HCH41" s="56"/>
      <c r="HCI41" s="56"/>
      <c r="HCJ41" s="56"/>
      <c r="HCK41" s="56"/>
      <c r="HCL41" s="56"/>
      <c r="HCM41" s="56"/>
      <c r="HCN41" s="56"/>
      <c r="HCO41" s="56"/>
      <c r="HCP41" s="56"/>
      <c r="HCQ41" s="56"/>
      <c r="HCR41" s="56"/>
      <c r="HCS41" s="56"/>
      <c r="HCT41" s="56"/>
      <c r="HCU41" s="56"/>
      <c r="HCV41" s="56"/>
      <c r="HCW41" s="56"/>
      <c r="HCX41" s="56"/>
      <c r="HCY41" s="56"/>
      <c r="HCZ41" s="56"/>
      <c r="HDA41" s="56"/>
      <c r="HDB41" s="56"/>
      <c r="HDC41" s="56"/>
      <c r="HDD41" s="56"/>
      <c r="HDE41" s="56"/>
      <c r="HDF41" s="56"/>
      <c r="HDG41" s="56"/>
      <c r="HDH41" s="56"/>
      <c r="HDI41" s="56"/>
      <c r="HDJ41" s="56"/>
      <c r="HDK41" s="56"/>
      <c r="HDL41" s="56"/>
      <c r="HDM41" s="56"/>
      <c r="HDN41" s="56"/>
      <c r="HDO41" s="56"/>
      <c r="HDP41" s="56"/>
      <c r="HDQ41" s="56"/>
      <c r="HDR41" s="56"/>
      <c r="HDS41" s="56"/>
      <c r="HDT41" s="56"/>
      <c r="HDU41" s="56"/>
      <c r="HDV41" s="56"/>
      <c r="HDW41" s="56"/>
      <c r="HDX41" s="56"/>
      <c r="HDY41" s="56"/>
      <c r="HDZ41" s="56"/>
      <c r="HEA41" s="56"/>
      <c r="HEB41" s="56"/>
      <c r="HEC41" s="56"/>
      <c r="HED41" s="56"/>
      <c r="HEE41" s="56"/>
      <c r="HEF41" s="56"/>
      <c r="HEG41" s="56"/>
      <c r="HEH41" s="56"/>
      <c r="HEI41" s="56"/>
      <c r="HEJ41" s="56"/>
      <c r="HEK41" s="56"/>
      <c r="HEL41" s="56"/>
      <c r="HEM41" s="56"/>
      <c r="HEN41" s="56"/>
      <c r="HEO41" s="56"/>
      <c r="HEP41" s="56"/>
      <c r="HEQ41" s="56"/>
      <c r="HER41" s="56"/>
      <c r="HES41" s="56"/>
      <c r="HET41" s="56"/>
      <c r="HEU41" s="56"/>
      <c r="HEV41" s="56"/>
      <c r="HEW41" s="56"/>
      <c r="HEX41" s="56"/>
      <c r="HEY41" s="56"/>
      <c r="HEZ41" s="56"/>
      <c r="HFA41" s="56"/>
      <c r="HFB41" s="56"/>
      <c r="HFC41" s="56"/>
      <c r="HFD41" s="56"/>
      <c r="HFE41" s="56"/>
      <c r="HFF41" s="56"/>
      <c r="HFG41" s="56"/>
      <c r="HFH41" s="56"/>
      <c r="HFI41" s="56"/>
      <c r="HFJ41" s="56"/>
      <c r="HFK41" s="56"/>
      <c r="HFL41" s="56"/>
      <c r="HFM41" s="56"/>
      <c r="HFN41" s="56"/>
      <c r="HFO41" s="56"/>
      <c r="HFP41" s="56"/>
      <c r="HFQ41" s="56"/>
      <c r="HFR41" s="56"/>
      <c r="HFS41" s="56"/>
      <c r="HFT41" s="56"/>
      <c r="HFU41" s="56"/>
      <c r="HFV41" s="56"/>
      <c r="HFW41" s="56"/>
      <c r="HFX41" s="56"/>
      <c r="HFY41" s="56"/>
      <c r="HFZ41" s="56"/>
      <c r="HGA41" s="56"/>
      <c r="HGB41" s="56"/>
      <c r="HGC41" s="56"/>
      <c r="HGD41" s="56"/>
      <c r="HGE41" s="56"/>
      <c r="HGF41" s="56"/>
      <c r="HGG41" s="56"/>
      <c r="HGH41" s="56"/>
      <c r="HGI41" s="56"/>
      <c r="HGJ41" s="56"/>
      <c r="HGK41" s="56"/>
      <c r="HGL41" s="56"/>
      <c r="HGM41" s="56"/>
      <c r="HGN41" s="56"/>
      <c r="HGO41" s="56"/>
      <c r="HGP41" s="56"/>
      <c r="HGQ41" s="56"/>
      <c r="HGR41" s="56"/>
      <c r="HGS41" s="56"/>
      <c r="HGT41" s="56"/>
      <c r="HGU41" s="56"/>
      <c r="HGV41" s="56"/>
      <c r="HGW41" s="56"/>
      <c r="HGX41" s="56"/>
      <c r="HGY41" s="56"/>
      <c r="HGZ41" s="56"/>
      <c r="HHA41" s="56"/>
      <c r="HHB41" s="56"/>
      <c r="HHC41" s="56"/>
      <c r="HHD41" s="56"/>
      <c r="HHE41" s="56"/>
      <c r="HHF41" s="56"/>
      <c r="HHG41" s="56"/>
      <c r="HHH41" s="56"/>
      <c r="HHI41" s="56"/>
      <c r="HHJ41" s="56"/>
      <c r="HHK41" s="56"/>
      <c r="HHL41" s="56"/>
      <c r="HHM41" s="56"/>
      <c r="HHN41" s="56"/>
      <c r="HHO41" s="56"/>
      <c r="HHP41" s="56"/>
      <c r="HHQ41" s="56"/>
      <c r="HHR41" s="56"/>
      <c r="HHS41" s="56"/>
      <c r="HHT41" s="56"/>
      <c r="HHU41" s="56"/>
      <c r="HHV41" s="56"/>
      <c r="HHW41" s="56"/>
      <c r="HHX41" s="56"/>
      <c r="HHY41" s="56"/>
      <c r="HHZ41" s="56"/>
      <c r="HIA41" s="56"/>
      <c r="HIB41" s="56"/>
      <c r="HIC41" s="56"/>
      <c r="HID41" s="56"/>
      <c r="HIE41" s="56"/>
      <c r="HIF41" s="56"/>
      <c r="HIG41" s="56"/>
      <c r="HIH41" s="56"/>
      <c r="HII41" s="56"/>
      <c r="HIJ41" s="56"/>
      <c r="HIK41" s="56"/>
      <c r="HIL41" s="56"/>
      <c r="HIM41" s="56"/>
      <c r="HIN41" s="56"/>
      <c r="HIO41" s="56"/>
      <c r="HIP41" s="56"/>
      <c r="HIQ41" s="56"/>
      <c r="HIR41" s="56"/>
      <c r="HIS41" s="56"/>
      <c r="HIT41" s="56"/>
      <c r="HIU41" s="56"/>
      <c r="HIV41" s="56"/>
      <c r="HIW41" s="56"/>
      <c r="HIX41" s="56"/>
      <c r="HIY41" s="56"/>
      <c r="HIZ41" s="56"/>
      <c r="HJA41" s="56"/>
      <c r="HJB41" s="56"/>
      <c r="HJC41" s="56"/>
      <c r="HJD41" s="56"/>
      <c r="HJE41" s="56"/>
      <c r="HJF41" s="56"/>
      <c r="HJG41" s="56"/>
      <c r="HJH41" s="56"/>
      <c r="HJI41" s="56"/>
      <c r="HJJ41" s="56"/>
      <c r="HJK41" s="56"/>
      <c r="HJL41" s="56"/>
      <c r="HJM41" s="56"/>
      <c r="HJN41" s="56"/>
      <c r="HJO41" s="56"/>
      <c r="HJP41" s="56"/>
      <c r="HJQ41" s="56"/>
      <c r="HJR41" s="56"/>
      <c r="HJS41" s="56"/>
      <c r="HJT41" s="56"/>
      <c r="HJU41" s="56"/>
      <c r="HJV41" s="56"/>
      <c r="HJW41" s="56"/>
      <c r="HJX41" s="56"/>
      <c r="HJY41" s="56"/>
      <c r="HJZ41" s="56"/>
      <c r="HKA41" s="56"/>
      <c r="HKB41" s="56"/>
      <c r="HKC41" s="56"/>
      <c r="HKD41" s="56"/>
      <c r="HKE41" s="56"/>
      <c r="HKF41" s="56"/>
      <c r="HKG41" s="56"/>
      <c r="HKH41" s="56"/>
      <c r="HKI41" s="56"/>
      <c r="HKJ41" s="56"/>
      <c r="HKK41" s="56"/>
      <c r="HKL41" s="56"/>
      <c r="HKM41" s="56"/>
      <c r="HKN41" s="56"/>
      <c r="HKO41" s="56"/>
      <c r="HKP41" s="56"/>
      <c r="HKQ41" s="56"/>
      <c r="HKR41" s="56"/>
      <c r="HKS41" s="56"/>
      <c r="HKT41" s="56"/>
      <c r="HKU41" s="56"/>
      <c r="HKV41" s="56"/>
      <c r="HKW41" s="56"/>
      <c r="HKX41" s="56"/>
      <c r="HKY41" s="56"/>
      <c r="HKZ41" s="56"/>
      <c r="HLA41" s="56"/>
      <c r="HLB41" s="56"/>
      <c r="HLC41" s="56"/>
      <c r="HLD41" s="56"/>
      <c r="HLE41" s="56"/>
      <c r="HLF41" s="56"/>
      <c r="HLG41" s="56"/>
      <c r="HLH41" s="56"/>
      <c r="HLI41" s="56"/>
      <c r="HLJ41" s="56"/>
      <c r="HLK41" s="56"/>
      <c r="HLL41" s="56"/>
      <c r="HLM41" s="56"/>
      <c r="HLN41" s="56"/>
      <c r="HLO41" s="56"/>
      <c r="HLP41" s="56"/>
      <c r="HLQ41" s="56"/>
      <c r="HLR41" s="56"/>
      <c r="HLS41" s="56"/>
      <c r="HLT41" s="56"/>
      <c r="HLU41" s="56"/>
      <c r="HLV41" s="56"/>
      <c r="HLW41" s="56"/>
      <c r="HLX41" s="56"/>
      <c r="HLY41" s="56"/>
      <c r="HLZ41" s="56"/>
      <c r="HMA41" s="56"/>
      <c r="HMB41" s="56"/>
      <c r="HMC41" s="56"/>
      <c r="HMD41" s="56"/>
      <c r="HME41" s="56"/>
      <c r="HMF41" s="56"/>
      <c r="HMG41" s="56"/>
      <c r="HMH41" s="56"/>
      <c r="HMI41" s="56"/>
      <c r="HMJ41" s="56"/>
      <c r="HMK41" s="56"/>
      <c r="HML41" s="56"/>
      <c r="HMM41" s="56"/>
      <c r="HMN41" s="56"/>
      <c r="HMO41" s="56"/>
      <c r="HMP41" s="56"/>
      <c r="HMQ41" s="56"/>
      <c r="HMR41" s="56"/>
      <c r="HMS41" s="56"/>
      <c r="HMT41" s="56"/>
      <c r="HMU41" s="56"/>
      <c r="HMV41" s="56"/>
      <c r="HMW41" s="56"/>
      <c r="HMX41" s="56"/>
      <c r="HMY41" s="56"/>
      <c r="HMZ41" s="56"/>
      <c r="HNA41" s="56"/>
      <c r="HNB41" s="56"/>
      <c r="HNC41" s="56"/>
      <c r="HND41" s="56"/>
      <c r="HNE41" s="56"/>
      <c r="HNF41" s="56"/>
      <c r="HNG41" s="56"/>
      <c r="HNH41" s="56"/>
      <c r="HNI41" s="56"/>
      <c r="HNJ41" s="56"/>
      <c r="HNK41" s="56"/>
      <c r="HNL41" s="56"/>
      <c r="HNM41" s="56"/>
      <c r="HNN41" s="56"/>
      <c r="HNO41" s="56"/>
      <c r="HNP41" s="56"/>
      <c r="HNQ41" s="56"/>
      <c r="HNR41" s="56"/>
      <c r="HNS41" s="56"/>
      <c r="HNT41" s="56"/>
      <c r="HNU41" s="56"/>
      <c r="HNV41" s="56"/>
      <c r="HNW41" s="56"/>
      <c r="HNX41" s="56"/>
      <c r="HNY41" s="56"/>
      <c r="HNZ41" s="56"/>
      <c r="HOA41" s="56"/>
      <c r="HOB41" s="56"/>
      <c r="HOC41" s="56"/>
      <c r="HOD41" s="56"/>
      <c r="HOE41" s="56"/>
      <c r="HOF41" s="56"/>
      <c r="HOG41" s="56"/>
      <c r="HOH41" s="56"/>
      <c r="HOI41" s="56"/>
      <c r="HOJ41" s="56"/>
      <c r="HOK41" s="56"/>
      <c r="HOL41" s="56"/>
      <c r="HOM41" s="56"/>
      <c r="HON41" s="56"/>
      <c r="HOO41" s="56"/>
      <c r="HOP41" s="56"/>
      <c r="HOQ41" s="56"/>
      <c r="HOR41" s="56"/>
      <c r="HOS41" s="56"/>
      <c r="HOT41" s="56"/>
      <c r="HOU41" s="56"/>
      <c r="HOV41" s="56"/>
      <c r="HOW41" s="56"/>
      <c r="HOX41" s="56"/>
      <c r="HOY41" s="56"/>
      <c r="HOZ41" s="56"/>
      <c r="HPA41" s="56"/>
      <c r="HPB41" s="56"/>
      <c r="HPC41" s="56"/>
      <c r="HPD41" s="56"/>
      <c r="HPE41" s="56"/>
      <c r="HPF41" s="56"/>
      <c r="HPG41" s="56"/>
      <c r="HPH41" s="56"/>
      <c r="HPI41" s="56"/>
      <c r="HPJ41" s="56"/>
      <c r="HPK41" s="56"/>
      <c r="HPL41" s="56"/>
      <c r="HPM41" s="56"/>
      <c r="HPN41" s="56"/>
      <c r="HPO41" s="56"/>
      <c r="HPP41" s="56"/>
      <c r="HPQ41" s="56"/>
      <c r="HPR41" s="56"/>
      <c r="HPS41" s="56"/>
      <c r="HPT41" s="56"/>
      <c r="HPU41" s="56"/>
      <c r="HPV41" s="56"/>
      <c r="HPW41" s="56"/>
      <c r="HPX41" s="56"/>
      <c r="HPY41" s="56"/>
      <c r="HPZ41" s="56"/>
      <c r="HQA41" s="56"/>
      <c r="HQB41" s="56"/>
      <c r="HQC41" s="56"/>
      <c r="HQD41" s="56"/>
      <c r="HQE41" s="56"/>
      <c r="HQF41" s="56"/>
      <c r="HQG41" s="56"/>
      <c r="HQH41" s="56"/>
      <c r="HQI41" s="56"/>
      <c r="HQJ41" s="56"/>
      <c r="HQK41" s="56"/>
      <c r="HQL41" s="56"/>
      <c r="HQM41" s="56"/>
      <c r="HQN41" s="56"/>
      <c r="HQO41" s="56"/>
      <c r="HQP41" s="56"/>
      <c r="HQQ41" s="56"/>
      <c r="HQR41" s="56"/>
      <c r="HQS41" s="56"/>
      <c r="HQT41" s="56"/>
      <c r="HQU41" s="56"/>
      <c r="HQV41" s="56"/>
      <c r="HQW41" s="56"/>
      <c r="HQX41" s="56"/>
      <c r="HQY41" s="56"/>
      <c r="HQZ41" s="56"/>
      <c r="HRA41" s="56"/>
      <c r="HRB41" s="56"/>
      <c r="HRC41" s="56"/>
      <c r="HRD41" s="56"/>
      <c r="HRE41" s="56"/>
      <c r="HRF41" s="56"/>
      <c r="HRG41" s="56"/>
      <c r="HRH41" s="56"/>
      <c r="HRI41" s="56"/>
      <c r="HRJ41" s="56"/>
      <c r="HRK41" s="56"/>
      <c r="HRL41" s="56"/>
      <c r="HRM41" s="56"/>
      <c r="HRN41" s="56"/>
      <c r="HRO41" s="56"/>
      <c r="HRP41" s="56"/>
      <c r="HRQ41" s="56"/>
      <c r="HRR41" s="56"/>
      <c r="HRS41" s="56"/>
      <c r="HRT41" s="56"/>
      <c r="HRU41" s="56"/>
      <c r="HRV41" s="56"/>
      <c r="HRW41" s="56"/>
      <c r="HRX41" s="56"/>
      <c r="HRY41" s="56"/>
      <c r="HRZ41" s="56"/>
      <c r="HSA41" s="56"/>
      <c r="HSB41" s="56"/>
      <c r="HSC41" s="56"/>
      <c r="HSD41" s="56"/>
      <c r="HSE41" s="56"/>
      <c r="HSF41" s="56"/>
      <c r="HSG41" s="56"/>
      <c r="HSH41" s="56"/>
      <c r="HSI41" s="56"/>
      <c r="HSJ41" s="56"/>
      <c r="HSK41" s="56"/>
      <c r="HSL41" s="56"/>
      <c r="HSM41" s="56"/>
      <c r="HSN41" s="56"/>
      <c r="HSO41" s="56"/>
      <c r="HSP41" s="56"/>
      <c r="HSQ41" s="56"/>
      <c r="HSR41" s="56"/>
      <c r="HSS41" s="56"/>
      <c r="HST41" s="56"/>
      <c r="HSU41" s="56"/>
      <c r="HSV41" s="56"/>
      <c r="HSW41" s="56"/>
      <c r="HSX41" s="56"/>
      <c r="HSY41" s="56"/>
      <c r="HSZ41" s="56"/>
      <c r="HTA41" s="56"/>
      <c r="HTB41" s="56"/>
      <c r="HTC41" s="56"/>
      <c r="HTD41" s="56"/>
      <c r="HTE41" s="56"/>
      <c r="HTF41" s="56"/>
      <c r="HTG41" s="56"/>
      <c r="HTH41" s="56"/>
      <c r="HTI41" s="56"/>
      <c r="HTJ41" s="56"/>
      <c r="HTK41" s="56"/>
      <c r="HTL41" s="56"/>
      <c r="HTM41" s="56"/>
      <c r="HTN41" s="56"/>
      <c r="HTO41" s="56"/>
      <c r="HTP41" s="56"/>
      <c r="HTQ41" s="56"/>
      <c r="HTR41" s="56"/>
      <c r="HTS41" s="56"/>
      <c r="HTT41" s="56"/>
      <c r="HTU41" s="56"/>
      <c r="HTV41" s="56"/>
      <c r="HTW41" s="56"/>
      <c r="HTX41" s="56"/>
      <c r="HTY41" s="56"/>
      <c r="HTZ41" s="56"/>
      <c r="HUA41" s="56"/>
      <c r="HUB41" s="56"/>
      <c r="HUC41" s="56"/>
      <c r="HUD41" s="56"/>
      <c r="HUE41" s="56"/>
      <c r="HUF41" s="56"/>
      <c r="HUG41" s="56"/>
      <c r="HUH41" s="56"/>
      <c r="HUI41" s="56"/>
      <c r="HUJ41" s="56"/>
      <c r="HUK41" s="56"/>
      <c r="HUL41" s="56"/>
      <c r="HUM41" s="56"/>
      <c r="HUN41" s="56"/>
      <c r="HUO41" s="56"/>
      <c r="HUP41" s="56"/>
      <c r="HUQ41" s="56"/>
      <c r="HUR41" s="56"/>
      <c r="HUS41" s="56"/>
      <c r="HUT41" s="56"/>
      <c r="HUU41" s="56"/>
      <c r="HUV41" s="56"/>
      <c r="HUW41" s="56"/>
      <c r="HUX41" s="56"/>
      <c r="HUY41" s="56"/>
      <c r="HUZ41" s="56"/>
      <c r="HVA41" s="56"/>
      <c r="HVB41" s="56"/>
      <c r="HVC41" s="56"/>
      <c r="HVD41" s="56"/>
      <c r="HVE41" s="56"/>
      <c r="HVF41" s="56"/>
      <c r="HVG41" s="56"/>
      <c r="HVH41" s="56"/>
      <c r="HVI41" s="56"/>
      <c r="HVJ41" s="56"/>
      <c r="HVK41" s="56"/>
      <c r="HVL41" s="56"/>
      <c r="HVM41" s="56"/>
      <c r="HVN41" s="56"/>
      <c r="HVO41" s="56"/>
      <c r="HVP41" s="56"/>
      <c r="HVQ41" s="56"/>
      <c r="HVR41" s="56"/>
      <c r="HVS41" s="56"/>
      <c r="HVT41" s="56"/>
      <c r="HVU41" s="56"/>
      <c r="HVV41" s="56"/>
      <c r="HVW41" s="56"/>
      <c r="HVX41" s="56"/>
      <c r="HVY41" s="56"/>
      <c r="HVZ41" s="56"/>
      <c r="HWA41" s="56"/>
      <c r="HWB41" s="56"/>
      <c r="HWC41" s="56"/>
      <c r="HWD41" s="56"/>
      <c r="HWE41" s="56"/>
      <c r="HWF41" s="56"/>
      <c r="HWG41" s="56"/>
      <c r="HWH41" s="56"/>
      <c r="HWI41" s="56"/>
      <c r="HWJ41" s="56"/>
      <c r="HWK41" s="56"/>
      <c r="HWL41" s="56"/>
      <c r="HWM41" s="56"/>
      <c r="HWN41" s="56"/>
      <c r="HWO41" s="56"/>
      <c r="HWP41" s="56"/>
      <c r="HWQ41" s="56"/>
      <c r="HWR41" s="56"/>
      <c r="HWS41" s="56"/>
      <c r="HWT41" s="56"/>
      <c r="HWU41" s="56"/>
      <c r="HWV41" s="56"/>
      <c r="HWW41" s="56"/>
      <c r="HWX41" s="56"/>
      <c r="HWY41" s="56"/>
      <c r="HWZ41" s="56"/>
      <c r="HXA41" s="56"/>
      <c r="HXB41" s="56"/>
      <c r="HXC41" s="56"/>
      <c r="HXD41" s="56"/>
      <c r="HXE41" s="56"/>
      <c r="HXF41" s="56"/>
      <c r="HXG41" s="56"/>
      <c r="HXH41" s="56"/>
      <c r="HXI41" s="56"/>
      <c r="HXJ41" s="56"/>
      <c r="HXK41" s="56"/>
      <c r="HXL41" s="56"/>
      <c r="HXM41" s="56"/>
      <c r="HXN41" s="56"/>
      <c r="HXO41" s="56"/>
      <c r="HXP41" s="56"/>
      <c r="HXQ41" s="56"/>
      <c r="HXR41" s="56"/>
      <c r="HXS41" s="56"/>
      <c r="HXT41" s="56"/>
      <c r="HXU41" s="56"/>
      <c r="HXV41" s="56"/>
      <c r="HXW41" s="56"/>
      <c r="HXX41" s="56"/>
      <c r="HXY41" s="56"/>
      <c r="HXZ41" s="56"/>
      <c r="HYA41" s="56"/>
      <c r="HYB41" s="56"/>
      <c r="HYC41" s="56"/>
      <c r="HYD41" s="56"/>
      <c r="HYE41" s="56"/>
      <c r="HYF41" s="56"/>
      <c r="HYG41" s="56"/>
      <c r="HYH41" s="56"/>
      <c r="HYI41" s="56"/>
      <c r="HYJ41" s="56"/>
      <c r="HYK41" s="56"/>
      <c r="HYL41" s="56"/>
      <c r="HYM41" s="56"/>
      <c r="HYN41" s="56"/>
      <c r="HYO41" s="56"/>
      <c r="HYP41" s="56"/>
      <c r="HYQ41" s="56"/>
      <c r="HYR41" s="56"/>
      <c r="HYS41" s="56"/>
      <c r="HYT41" s="56"/>
      <c r="HYU41" s="56"/>
      <c r="HYV41" s="56"/>
      <c r="HYW41" s="56"/>
      <c r="HYX41" s="56"/>
      <c r="HYY41" s="56"/>
      <c r="HYZ41" s="56"/>
      <c r="HZA41" s="56"/>
      <c r="HZB41" s="56"/>
      <c r="HZC41" s="56"/>
      <c r="HZD41" s="56"/>
      <c r="HZE41" s="56"/>
      <c r="HZF41" s="56"/>
      <c r="HZG41" s="56"/>
      <c r="HZH41" s="56"/>
      <c r="HZI41" s="56"/>
      <c r="HZJ41" s="56"/>
      <c r="HZK41" s="56"/>
      <c r="HZL41" s="56"/>
      <c r="HZM41" s="56"/>
      <c r="HZN41" s="56"/>
      <c r="HZO41" s="56"/>
      <c r="HZP41" s="56"/>
      <c r="HZQ41" s="56"/>
      <c r="HZR41" s="56"/>
      <c r="HZS41" s="56"/>
      <c r="HZT41" s="56"/>
      <c r="HZU41" s="56"/>
      <c r="HZV41" s="56"/>
      <c r="HZW41" s="56"/>
      <c r="HZX41" s="56"/>
      <c r="HZY41" s="56"/>
      <c r="HZZ41" s="56"/>
      <c r="IAA41" s="56"/>
      <c r="IAB41" s="56"/>
      <c r="IAC41" s="56"/>
      <c r="IAD41" s="56"/>
      <c r="IAE41" s="56"/>
      <c r="IAF41" s="56"/>
      <c r="IAG41" s="56"/>
      <c r="IAH41" s="56"/>
      <c r="IAI41" s="56"/>
      <c r="IAJ41" s="56"/>
      <c r="IAK41" s="56"/>
      <c r="IAL41" s="56"/>
      <c r="IAM41" s="56"/>
      <c r="IAN41" s="56"/>
      <c r="IAO41" s="56"/>
      <c r="IAP41" s="56"/>
      <c r="IAQ41" s="56"/>
      <c r="IAR41" s="56"/>
      <c r="IAS41" s="56"/>
      <c r="IAT41" s="56"/>
      <c r="IAU41" s="56"/>
      <c r="IAV41" s="56"/>
      <c r="IAW41" s="56"/>
      <c r="IAX41" s="56"/>
      <c r="IAY41" s="56"/>
      <c r="IAZ41" s="56"/>
      <c r="IBA41" s="56"/>
      <c r="IBB41" s="56"/>
      <c r="IBC41" s="56"/>
      <c r="IBD41" s="56"/>
      <c r="IBE41" s="56"/>
      <c r="IBF41" s="56"/>
      <c r="IBG41" s="56"/>
      <c r="IBH41" s="56"/>
      <c r="IBI41" s="56"/>
      <c r="IBJ41" s="56"/>
      <c r="IBK41" s="56"/>
      <c r="IBL41" s="56"/>
      <c r="IBM41" s="56"/>
      <c r="IBN41" s="56"/>
      <c r="IBO41" s="56"/>
      <c r="IBP41" s="56"/>
      <c r="IBQ41" s="56"/>
      <c r="IBR41" s="56"/>
      <c r="IBS41" s="56"/>
      <c r="IBT41" s="56"/>
      <c r="IBU41" s="56"/>
      <c r="IBV41" s="56"/>
      <c r="IBW41" s="56"/>
      <c r="IBX41" s="56"/>
      <c r="IBY41" s="56"/>
      <c r="IBZ41" s="56"/>
      <c r="ICA41" s="56"/>
      <c r="ICB41" s="56"/>
      <c r="ICC41" s="56"/>
      <c r="ICD41" s="56"/>
      <c r="ICE41" s="56"/>
      <c r="ICF41" s="56"/>
      <c r="ICG41" s="56"/>
      <c r="ICH41" s="56"/>
      <c r="ICI41" s="56"/>
      <c r="ICJ41" s="56"/>
      <c r="ICK41" s="56"/>
      <c r="ICL41" s="56"/>
      <c r="ICM41" s="56"/>
      <c r="ICN41" s="56"/>
      <c r="ICO41" s="56"/>
      <c r="ICP41" s="56"/>
      <c r="ICQ41" s="56"/>
      <c r="ICR41" s="56"/>
      <c r="ICS41" s="56"/>
      <c r="ICT41" s="56"/>
      <c r="ICU41" s="56"/>
      <c r="ICV41" s="56"/>
      <c r="ICW41" s="56"/>
      <c r="ICX41" s="56"/>
      <c r="ICY41" s="56"/>
      <c r="ICZ41" s="56"/>
      <c r="IDA41" s="56"/>
      <c r="IDB41" s="56"/>
      <c r="IDC41" s="56"/>
      <c r="IDD41" s="56"/>
      <c r="IDE41" s="56"/>
      <c r="IDF41" s="56"/>
      <c r="IDG41" s="56"/>
      <c r="IDH41" s="56"/>
      <c r="IDI41" s="56"/>
      <c r="IDJ41" s="56"/>
      <c r="IDK41" s="56"/>
      <c r="IDL41" s="56"/>
      <c r="IDM41" s="56"/>
      <c r="IDN41" s="56"/>
      <c r="IDO41" s="56"/>
      <c r="IDP41" s="56"/>
      <c r="IDQ41" s="56"/>
      <c r="IDR41" s="56"/>
      <c r="IDS41" s="56"/>
      <c r="IDT41" s="56"/>
      <c r="IDU41" s="56"/>
      <c r="IDV41" s="56"/>
      <c r="IDW41" s="56"/>
      <c r="IDX41" s="56"/>
      <c r="IDY41" s="56"/>
      <c r="IDZ41" s="56"/>
      <c r="IEA41" s="56"/>
      <c r="IEB41" s="56"/>
      <c r="IEC41" s="56"/>
      <c r="IED41" s="56"/>
      <c r="IEE41" s="56"/>
      <c r="IEF41" s="56"/>
      <c r="IEG41" s="56"/>
      <c r="IEH41" s="56"/>
      <c r="IEI41" s="56"/>
      <c r="IEJ41" s="56"/>
      <c r="IEK41" s="56"/>
      <c r="IEL41" s="56"/>
      <c r="IEM41" s="56"/>
      <c r="IEN41" s="56"/>
      <c r="IEO41" s="56"/>
      <c r="IEP41" s="56"/>
      <c r="IEQ41" s="56"/>
      <c r="IER41" s="56"/>
      <c r="IES41" s="56"/>
      <c r="IET41" s="56"/>
      <c r="IEU41" s="56"/>
      <c r="IEV41" s="56"/>
      <c r="IEW41" s="56"/>
      <c r="IEX41" s="56"/>
      <c r="IEY41" s="56"/>
      <c r="IEZ41" s="56"/>
      <c r="IFA41" s="56"/>
      <c r="IFB41" s="56"/>
      <c r="IFC41" s="56"/>
      <c r="IFD41" s="56"/>
      <c r="IFE41" s="56"/>
      <c r="IFF41" s="56"/>
      <c r="IFG41" s="56"/>
      <c r="IFH41" s="56"/>
      <c r="IFI41" s="56"/>
      <c r="IFJ41" s="56"/>
      <c r="IFK41" s="56"/>
      <c r="IFL41" s="56"/>
      <c r="IFM41" s="56"/>
      <c r="IFN41" s="56"/>
      <c r="IFO41" s="56"/>
      <c r="IFP41" s="56"/>
      <c r="IFQ41" s="56"/>
      <c r="IFR41" s="56"/>
      <c r="IFS41" s="56"/>
      <c r="IFT41" s="56"/>
      <c r="IFU41" s="56"/>
      <c r="IFV41" s="56"/>
      <c r="IFW41" s="56"/>
      <c r="IFX41" s="56"/>
      <c r="IFY41" s="56"/>
      <c r="IFZ41" s="56"/>
      <c r="IGA41" s="56"/>
      <c r="IGB41" s="56"/>
      <c r="IGC41" s="56"/>
      <c r="IGD41" s="56"/>
      <c r="IGE41" s="56"/>
      <c r="IGF41" s="56"/>
      <c r="IGG41" s="56"/>
      <c r="IGH41" s="56"/>
      <c r="IGI41" s="56"/>
      <c r="IGJ41" s="56"/>
      <c r="IGK41" s="56"/>
      <c r="IGL41" s="56"/>
      <c r="IGM41" s="56"/>
      <c r="IGN41" s="56"/>
      <c r="IGO41" s="56"/>
      <c r="IGP41" s="56"/>
      <c r="IGQ41" s="56"/>
      <c r="IGR41" s="56"/>
      <c r="IGS41" s="56"/>
      <c r="IGT41" s="56"/>
      <c r="IGU41" s="56"/>
      <c r="IGV41" s="56"/>
      <c r="IGW41" s="56"/>
      <c r="IGX41" s="56"/>
      <c r="IGY41" s="56"/>
      <c r="IGZ41" s="56"/>
      <c r="IHA41" s="56"/>
      <c r="IHB41" s="56"/>
      <c r="IHC41" s="56"/>
      <c r="IHD41" s="56"/>
      <c r="IHE41" s="56"/>
      <c r="IHF41" s="56"/>
      <c r="IHG41" s="56"/>
      <c r="IHH41" s="56"/>
      <c r="IHI41" s="56"/>
      <c r="IHJ41" s="56"/>
      <c r="IHK41" s="56"/>
      <c r="IHL41" s="56"/>
      <c r="IHM41" s="56"/>
      <c r="IHN41" s="56"/>
      <c r="IHO41" s="56"/>
      <c r="IHP41" s="56"/>
      <c r="IHQ41" s="56"/>
      <c r="IHR41" s="56"/>
      <c r="IHS41" s="56"/>
      <c r="IHT41" s="56"/>
      <c r="IHU41" s="56"/>
      <c r="IHV41" s="56"/>
      <c r="IHW41" s="56"/>
      <c r="IHX41" s="56"/>
      <c r="IHY41" s="56"/>
      <c r="IHZ41" s="56"/>
      <c r="IIA41" s="56"/>
      <c r="IIB41" s="56"/>
      <c r="IIC41" s="56"/>
      <c r="IID41" s="56"/>
      <c r="IIE41" s="56"/>
      <c r="IIF41" s="56"/>
      <c r="IIG41" s="56"/>
      <c r="IIH41" s="56"/>
      <c r="III41" s="56"/>
      <c r="IIJ41" s="56"/>
      <c r="IIK41" s="56"/>
      <c r="IIL41" s="56"/>
      <c r="IIM41" s="56"/>
      <c r="IIN41" s="56"/>
      <c r="IIO41" s="56"/>
      <c r="IIP41" s="56"/>
      <c r="IIQ41" s="56"/>
      <c r="IIR41" s="56"/>
      <c r="IIS41" s="56"/>
      <c r="IIT41" s="56"/>
      <c r="IIU41" s="56"/>
      <c r="IIV41" s="56"/>
      <c r="IIW41" s="56"/>
      <c r="IIX41" s="56"/>
      <c r="IIY41" s="56"/>
      <c r="IIZ41" s="56"/>
      <c r="IJA41" s="56"/>
      <c r="IJB41" s="56"/>
      <c r="IJC41" s="56"/>
      <c r="IJD41" s="56"/>
      <c r="IJE41" s="56"/>
      <c r="IJF41" s="56"/>
      <c r="IJG41" s="56"/>
      <c r="IJH41" s="56"/>
      <c r="IJI41" s="56"/>
      <c r="IJJ41" s="56"/>
      <c r="IJK41" s="56"/>
      <c r="IJL41" s="56"/>
      <c r="IJM41" s="56"/>
      <c r="IJN41" s="56"/>
      <c r="IJO41" s="56"/>
      <c r="IJP41" s="56"/>
      <c r="IJQ41" s="56"/>
      <c r="IJR41" s="56"/>
      <c r="IJS41" s="56"/>
      <c r="IJT41" s="56"/>
      <c r="IJU41" s="56"/>
      <c r="IJV41" s="56"/>
      <c r="IJW41" s="56"/>
      <c r="IJX41" s="56"/>
      <c r="IJY41" s="56"/>
      <c r="IJZ41" s="56"/>
      <c r="IKA41" s="56"/>
      <c r="IKB41" s="56"/>
      <c r="IKC41" s="56"/>
      <c r="IKD41" s="56"/>
      <c r="IKE41" s="56"/>
      <c r="IKF41" s="56"/>
      <c r="IKG41" s="56"/>
      <c r="IKH41" s="56"/>
      <c r="IKI41" s="56"/>
      <c r="IKJ41" s="56"/>
      <c r="IKK41" s="56"/>
      <c r="IKL41" s="56"/>
      <c r="IKM41" s="56"/>
      <c r="IKN41" s="56"/>
      <c r="IKO41" s="56"/>
      <c r="IKP41" s="56"/>
      <c r="IKQ41" s="56"/>
      <c r="IKR41" s="56"/>
      <c r="IKS41" s="56"/>
      <c r="IKT41" s="56"/>
      <c r="IKU41" s="56"/>
      <c r="IKV41" s="56"/>
      <c r="IKW41" s="56"/>
      <c r="IKX41" s="56"/>
      <c r="IKY41" s="56"/>
      <c r="IKZ41" s="56"/>
      <c r="ILA41" s="56"/>
      <c r="ILB41" s="56"/>
      <c r="ILC41" s="56"/>
      <c r="ILD41" s="56"/>
      <c r="ILE41" s="56"/>
      <c r="ILF41" s="56"/>
      <c r="ILG41" s="56"/>
      <c r="ILH41" s="56"/>
      <c r="ILI41" s="56"/>
      <c r="ILJ41" s="56"/>
      <c r="ILK41" s="56"/>
      <c r="ILL41" s="56"/>
      <c r="ILM41" s="56"/>
      <c r="ILN41" s="56"/>
      <c r="ILO41" s="56"/>
      <c r="ILP41" s="56"/>
      <c r="ILQ41" s="56"/>
      <c r="ILR41" s="56"/>
      <c r="ILS41" s="56"/>
      <c r="ILT41" s="56"/>
      <c r="ILU41" s="56"/>
      <c r="ILV41" s="56"/>
      <c r="ILW41" s="56"/>
      <c r="ILX41" s="56"/>
      <c r="ILY41" s="56"/>
      <c r="ILZ41" s="56"/>
      <c r="IMA41" s="56"/>
      <c r="IMB41" s="56"/>
      <c r="IMC41" s="56"/>
      <c r="IMD41" s="56"/>
      <c r="IME41" s="56"/>
      <c r="IMF41" s="56"/>
      <c r="IMG41" s="56"/>
      <c r="IMH41" s="56"/>
      <c r="IMI41" s="56"/>
      <c r="IMJ41" s="56"/>
      <c r="IMK41" s="56"/>
      <c r="IML41" s="56"/>
      <c r="IMM41" s="56"/>
      <c r="IMN41" s="56"/>
      <c r="IMO41" s="56"/>
      <c r="IMP41" s="56"/>
      <c r="IMQ41" s="56"/>
      <c r="IMR41" s="56"/>
      <c r="IMS41" s="56"/>
      <c r="IMT41" s="56"/>
      <c r="IMU41" s="56"/>
      <c r="IMV41" s="56"/>
      <c r="IMW41" s="56"/>
      <c r="IMX41" s="56"/>
      <c r="IMY41" s="56"/>
      <c r="IMZ41" s="56"/>
      <c r="INA41" s="56"/>
      <c r="INB41" s="56"/>
      <c r="INC41" s="56"/>
      <c r="IND41" s="56"/>
      <c r="INE41" s="56"/>
      <c r="INF41" s="56"/>
      <c r="ING41" s="56"/>
      <c r="INH41" s="56"/>
      <c r="INI41" s="56"/>
      <c r="INJ41" s="56"/>
      <c r="INK41" s="56"/>
      <c r="INL41" s="56"/>
      <c r="INM41" s="56"/>
      <c r="INN41" s="56"/>
      <c r="INO41" s="56"/>
      <c r="INP41" s="56"/>
      <c r="INQ41" s="56"/>
      <c r="INR41" s="56"/>
      <c r="INS41" s="56"/>
      <c r="INT41" s="56"/>
      <c r="INU41" s="56"/>
      <c r="INV41" s="56"/>
      <c r="INW41" s="56"/>
      <c r="INX41" s="56"/>
      <c r="INY41" s="56"/>
      <c r="INZ41" s="56"/>
      <c r="IOA41" s="56"/>
      <c r="IOB41" s="56"/>
      <c r="IOC41" s="56"/>
      <c r="IOD41" s="56"/>
      <c r="IOE41" s="56"/>
      <c r="IOF41" s="56"/>
      <c r="IOG41" s="56"/>
      <c r="IOH41" s="56"/>
      <c r="IOI41" s="56"/>
      <c r="IOJ41" s="56"/>
      <c r="IOK41" s="56"/>
      <c r="IOL41" s="56"/>
      <c r="IOM41" s="56"/>
      <c r="ION41" s="56"/>
      <c r="IOO41" s="56"/>
      <c r="IOP41" s="56"/>
      <c r="IOQ41" s="56"/>
      <c r="IOR41" s="56"/>
      <c r="IOS41" s="56"/>
      <c r="IOT41" s="56"/>
      <c r="IOU41" s="56"/>
      <c r="IOV41" s="56"/>
      <c r="IOW41" s="56"/>
      <c r="IOX41" s="56"/>
      <c r="IOY41" s="56"/>
      <c r="IOZ41" s="56"/>
      <c r="IPA41" s="56"/>
      <c r="IPB41" s="56"/>
      <c r="IPC41" s="56"/>
      <c r="IPD41" s="56"/>
      <c r="IPE41" s="56"/>
      <c r="IPF41" s="56"/>
      <c r="IPG41" s="56"/>
      <c r="IPH41" s="56"/>
      <c r="IPI41" s="56"/>
      <c r="IPJ41" s="56"/>
      <c r="IPK41" s="56"/>
      <c r="IPL41" s="56"/>
      <c r="IPM41" s="56"/>
      <c r="IPN41" s="56"/>
      <c r="IPO41" s="56"/>
      <c r="IPP41" s="56"/>
      <c r="IPQ41" s="56"/>
      <c r="IPR41" s="56"/>
      <c r="IPS41" s="56"/>
      <c r="IPT41" s="56"/>
      <c r="IPU41" s="56"/>
      <c r="IPV41" s="56"/>
      <c r="IPW41" s="56"/>
      <c r="IPX41" s="56"/>
      <c r="IPY41" s="56"/>
      <c r="IPZ41" s="56"/>
      <c r="IQA41" s="56"/>
      <c r="IQB41" s="56"/>
      <c r="IQC41" s="56"/>
      <c r="IQD41" s="56"/>
      <c r="IQE41" s="56"/>
      <c r="IQF41" s="56"/>
      <c r="IQG41" s="56"/>
      <c r="IQH41" s="56"/>
      <c r="IQI41" s="56"/>
      <c r="IQJ41" s="56"/>
      <c r="IQK41" s="56"/>
      <c r="IQL41" s="56"/>
      <c r="IQM41" s="56"/>
      <c r="IQN41" s="56"/>
      <c r="IQO41" s="56"/>
      <c r="IQP41" s="56"/>
      <c r="IQQ41" s="56"/>
      <c r="IQR41" s="56"/>
      <c r="IQS41" s="56"/>
      <c r="IQT41" s="56"/>
      <c r="IQU41" s="56"/>
      <c r="IQV41" s="56"/>
      <c r="IQW41" s="56"/>
      <c r="IQX41" s="56"/>
      <c r="IQY41" s="56"/>
      <c r="IQZ41" s="56"/>
      <c r="IRA41" s="56"/>
      <c r="IRB41" s="56"/>
      <c r="IRC41" s="56"/>
      <c r="IRD41" s="56"/>
      <c r="IRE41" s="56"/>
      <c r="IRF41" s="56"/>
      <c r="IRG41" s="56"/>
      <c r="IRH41" s="56"/>
      <c r="IRI41" s="56"/>
      <c r="IRJ41" s="56"/>
      <c r="IRK41" s="56"/>
      <c r="IRL41" s="56"/>
      <c r="IRM41" s="56"/>
      <c r="IRN41" s="56"/>
      <c r="IRO41" s="56"/>
      <c r="IRP41" s="56"/>
      <c r="IRQ41" s="56"/>
      <c r="IRR41" s="56"/>
      <c r="IRS41" s="56"/>
      <c r="IRT41" s="56"/>
      <c r="IRU41" s="56"/>
      <c r="IRV41" s="56"/>
      <c r="IRW41" s="56"/>
      <c r="IRX41" s="56"/>
      <c r="IRY41" s="56"/>
      <c r="IRZ41" s="56"/>
      <c r="ISA41" s="56"/>
      <c r="ISB41" s="56"/>
      <c r="ISC41" s="56"/>
      <c r="ISD41" s="56"/>
      <c r="ISE41" s="56"/>
      <c r="ISF41" s="56"/>
      <c r="ISG41" s="56"/>
      <c r="ISH41" s="56"/>
      <c r="ISI41" s="56"/>
      <c r="ISJ41" s="56"/>
      <c r="ISK41" s="56"/>
      <c r="ISL41" s="56"/>
      <c r="ISM41" s="56"/>
      <c r="ISN41" s="56"/>
      <c r="ISO41" s="56"/>
      <c r="ISP41" s="56"/>
      <c r="ISQ41" s="56"/>
      <c r="ISR41" s="56"/>
      <c r="ISS41" s="56"/>
      <c r="IST41" s="56"/>
      <c r="ISU41" s="56"/>
      <c r="ISV41" s="56"/>
      <c r="ISW41" s="56"/>
      <c r="ISX41" s="56"/>
      <c r="ISY41" s="56"/>
      <c r="ISZ41" s="56"/>
      <c r="ITA41" s="56"/>
      <c r="ITB41" s="56"/>
      <c r="ITC41" s="56"/>
      <c r="ITD41" s="56"/>
      <c r="ITE41" s="56"/>
      <c r="ITF41" s="56"/>
      <c r="ITG41" s="56"/>
      <c r="ITH41" s="56"/>
      <c r="ITI41" s="56"/>
      <c r="ITJ41" s="56"/>
      <c r="ITK41" s="56"/>
      <c r="ITL41" s="56"/>
      <c r="ITM41" s="56"/>
      <c r="ITN41" s="56"/>
      <c r="ITO41" s="56"/>
      <c r="ITP41" s="56"/>
      <c r="ITQ41" s="56"/>
      <c r="ITR41" s="56"/>
      <c r="ITS41" s="56"/>
      <c r="ITT41" s="56"/>
      <c r="ITU41" s="56"/>
      <c r="ITV41" s="56"/>
      <c r="ITW41" s="56"/>
      <c r="ITX41" s="56"/>
      <c r="ITY41" s="56"/>
      <c r="ITZ41" s="56"/>
      <c r="IUA41" s="56"/>
      <c r="IUB41" s="56"/>
      <c r="IUC41" s="56"/>
      <c r="IUD41" s="56"/>
      <c r="IUE41" s="56"/>
      <c r="IUF41" s="56"/>
      <c r="IUG41" s="56"/>
      <c r="IUH41" s="56"/>
      <c r="IUI41" s="56"/>
      <c r="IUJ41" s="56"/>
      <c r="IUK41" s="56"/>
      <c r="IUL41" s="56"/>
      <c r="IUM41" s="56"/>
      <c r="IUN41" s="56"/>
      <c r="IUO41" s="56"/>
      <c r="IUP41" s="56"/>
      <c r="IUQ41" s="56"/>
      <c r="IUR41" s="56"/>
      <c r="IUS41" s="56"/>
      <c r="IUT41" s="56"/>
      <c r="IUU41" s="56"/>
      <c r="IUV41" s="56"/>
      <c r="IUW41" s="56"/>
      <c r="IUX41" s="56"/>
      <c r="IUY41" s="56"/>
      <c r="IUZ41" s="56"/>
      <c r="IVA41" s="56"/>
      <c r="IVB41" s="56"/>
      <c r="IVC41" s="56"/>
      <c r="IVD41" s="56"/>
      <c r="IVE41" s="56"/>
      <c r="IVF41" s="56"/>
      <c r="IVG41" s="56"/>
      <c r="IVH41" s="56"/>
      <c r="IVI41" s="56"/>
      <c r="IVJ41" s="56"/>
      <c r="IVK41" s="56"/>
      <c r="IVL41" s="56"/>
      <c r="IVM41" s="56"/>
      <c r="IVN41" s="56"/>
      <c r="IVO41" s="56"/>
      <c r="IVP41" s="56"/>
      <c r="IVQ41" s="56"/>
      <c r="IVR41" s="56"/>
      <c r="IVS41" s="56"/>
      <c r="IVT41" s="56"/>
      <c r="IVU41" s="56"/>
      <c r="IVV41" s="56"/>
      <c r="IVW41" s="56"/>
      <c r="IVX41" s="56"/>
      <c r="IVY41" s="56"/>
      <c r="IVZ41" s="56"/>
      <c r="IWA41" s="56"/>
      <c r="IWB41" s="56"/>
      <c r="IWC41" s="56"/>
      <c r="IWD41" s="56"/>
      <c r="IWE41" s="56"/>
      <c r="IWF41" s="56"/>
      <c r="IWG41" s="56"/>
      <c r="IWH41" s="56"/>
      <c r="IWI41" s="56"/>
      <c r="IWJ41" s="56"/>
      <c r="IWK41" s="56"/>
      <c r="IWL41" s="56"/>
      <c r="IWM41" s="56"/>
      <c r="IWN41" s="56"/>
      <c r="IWO41" s="56"/>
      <c r="IWP41" s="56"/>
      <c r="IWQ41" s="56"/>
      <c r="IWR41" s="56"/>
      <c r="IWS41" s="56"/>
      <c r="IWT41" s="56"/>
      <c r="IWU41" s="56"/>
      <c r="IWV41" s="56"/>
      <c r="IWW41" s="56"/>
      <c r="IWX41" s="56"/>
      <c r="IWY41" s="56"/>
      <c r="IWZ41" s="56"/>
      <c r="IXA41" s="56"/>
      <c r="IXB41" s="56"/>
      <c r="IXC41" s="56"/>
      <c r="IXD41" s="56"/>
      <c r="IXE41" s="56"/>
      <c r="IXF41" s="56"/>
      <c r="IXG41" s="56"/>
      <c r="IXH41" s="56"/>
      <c r="IXI41" s="56"/>
      <c r="IXJ41" s="56"/>
      <c r="IXK41" s="56"/>
      <c r="IXL41" s="56"/>
      <c r="IXM41" s="56"/>
      <c r="IXN41" s="56"/>
      <c r="IXO41" s="56"/>
      <c r="IXP41" s="56"/>
      <c r="IXQ41" s="56"/>
      <c r="IXR41" s="56"/>
      <c r="IXS41" s="56"/>
      <c r="IXT41" s="56"/>
      <c r="IXU41" s="56"/>
      <c r="IXV41" s="56"/>
      <c r="IXW41" s="56"/>
      <c r="IXX41" s="56"/>
      <c r="IXY41" s="56"/>
      <c r="IXZ41" s="56"/>
      <c r="IYA41" s="56"/>
      <c r="IYB41" s="56"/>
      <c r="IYC41" s="56"/>
      <c r="IYD41" s="56"/>
      <c r="IYE41" s="56"/>
      <c r="IYF41" s="56"/>
      <c r="IYG41" s="56"/>
      <c r="IYH41" s="56"/>
      <c r="IYI41" s="56"/>
      <c r="IYJ41" s="56"/>
      <c r="IYK41" s="56"/>
      <c r="IYL41" s="56"/>
      <c r="IYM41" s="56"/>
      <c r="IYN41" s="56"/>
      <c r="IYO41" s="56"/>
      <c r="IYP41" s="56"/>
      <c r="IYQ41" s="56"/>
      <c r="IYR41" s="56"/>
      <c r="IYS41" s="56"/>
      <c r="IYT41" s="56"/>
      <c r="IYU41" s="56"/>
      <c r="IYV41" s="56"/>
      <c r="IYW41" s="56"/>
      <c r="IYX41" s="56"/>
      <c r="IYY41" s="56"/>
      <c r="IYZ41" s="56"/>
      <c r="IZA41" s="56"/>
      <c r="IZB41" s="56"/>
      <c r="IZC41" s="56"/>
      <c r="IZD41" s="56"/>
      <c r="IZE41" s="56"/>
      <c r="IZF41" s="56"/>
      <c r="IZG41" s="56"/>
      <c r="IZH41" s="56"/>
      <c r="IZI41" s="56"/>
      <c r="IZJ41" s="56"/>
      <c r="IZK41" s="56"/>
      <c r="IZL41" s="56"/>
      <c r="IZM41" s="56"/>
      <c r="IZN41" s="56"/>
      <c r="IZO41" s="56"/>
      <c r="IZP41" s="56"/>
      <c r="IZQ41" s="56"/>
      <c r="IZR41" s="56"/>
      <c r="IZS41" s="56"/>
      <c r="IZT41" s="56"/>
      <c r="IZU41" s="56"/>
      <c r="IZV41" s="56"/>
      <c r="IZW41" s="56"/>
      <c r="IZX41" s="56"/>
      <c r="IZY41" s="56"/>
      <c r="IZZ41" s="56"/>
      <c r="JAA41" s="56"/>
      <c r="JAB41" s="56"/>
      <c r="JAC41" s="56"/>
      <c r="JAD41" s="56"/>
      <c r="JAE41" s="56"/>
      <c r="JAF41" s="56"/>
      <c r="JAG41" s="56"/>
      <c r="JAH41" s="56"/>
      <c r="JAI41" s="56"/>
      <c r="JAJ41" s="56"/>
      <c r="JAK41" s="56"/>
      <c r="JAL41" s="56"/>
      <c r="JAM41" s="56"/>
      <c r="JAN41" s="56"/>
      <c r="JAO41" s="56"/>
      <c r="JAP41" s="56"/>
      <c r="JAQ41" s="56"/>
      <c r="JAR41" s="56"/>
      <c r="JAS41" s="56"/>
      <c r="JAT41" s="56"/>
      <c r="JAU41" s="56"/>
      <c r="JAV41" s="56"/>
      <c r="JAW41" s="56"/>
      <c r="JAX41" s="56"/>
      <c r="JAY41" s="56"/>
      <c r="JAZ41" s="56"/>
      <c r="JBA41" s="56"/>
      <c r="JBB41" s="56"/>
      <c r="JBC41" s="56"/>
      <c r="JBD41" s="56"/>
      <c r="JBE41" s="56"/>
      <c r="JBF41" s="56"/>
      <c r="JBG41" s="56"/>
      <c r="JBH41" s="56"/>
      <c r="JBI41" s="56"/>
      <c r="JBJ41" s="56"/>
      <c r="JBK41" s="56"/>
      <c r="JBL41" s="56"/>
      <c r="JBM41" s="56"/>
      <c r="JBN41" s="56"/>
      <c r="JBO41" s="56"/>
      <c r="JBP41" s="56"/>
      <c r="JBQ41" s="56"/>
      <c r="JBR41" s="56"/>
      <c r="JBS41" s="56"/>
      <c r="JBT41" s="56"/>
      <c r="JBU41" s="56"/>
      <c r="JBV41" s="56"/>
      <c r="JBW41" s="56"/>
      <c r="JBX41" s="56"/>
      <c r="JBY41" s="56"/>
      <c r="JBZ41" s="56"/>
      <c r="JCA41" s="56"/>
      <c r="JCB41" s="56"/>
      <c r="JCC41" s="56"/>
      <c r="JCD41" s="56"/>
      <c r="JCE41" s="56"/>
      <c r="JCF41" s="56"/>
      <c r="JCG41" s="56"/>
      <c r="JCH41" s="56"/>
      <c r="JCI41" s="56"/>
      <c r="JCJ41" s="56"/>
      <c r="JCK41" s="56"/>
      <c r="JCL41" s="56"/>
      <c r="JCM41" s="56"/>
      <c r="JCN41" s="56"/>
      <c r="JCO41" s="56"/>
      <c r="JCP41" s="56"/>
      <c r="JCQ41" s="56"/>
      <c r="JCR41" s="56"/>
      <c r="JCS41" s="56"/>
      <c r="JCT41" s="56"/>
      <c r="JCU41" s="56"/>
      <c r="JCV41" s="56"/>
      <c r="JCW41" s="56"/>
      <c r="JCX41" s="56"/>
      <c r="JCY41" s="56"/>
      <c r="JCZ41" s="56"/>
      <c r="JDA41" s="56"/>
      <c r="JDB41" s="56"/>
      <c r="JDC41" s="56"/>
      <c r="JDD41" s="56"/>
      <c r="JDE41" s="56"/>
      <c r="JDF41" s="56"/>
      <c r="JDG41" s="56"/>
      <c r="JDH41" s="56"/>
      <c r="JDI41" s="56"/>
      <c r="JDJ41" s="56"/>
      <c r="JDK41" s="56"/>
      <c r="JDL41" s="56"/>
      <c r="JDM41" s="56"/>
      <c r="JDN41" s="56"/>
      <c r="JDO41" s="56"/>
      <c r="JDP41" s="56"/>
      <c r="JDQ41" s="56"/>
      <c r="JDR41" s="56"/>
      <c r="JDS41" s="56"/>
      <c r="JDT41" s="56"/>
      <c r="JDU41" s="56"/>
      <c r="JDV41" s="56"/>
      <c r="JDW41" s="56"/>
      <c r="JDX41" s="56"/>
      <c r="JDY41" s="56"/>
      <c r="JDZ41" s="56"/>
      <c r="JEA41" s="56"/>
      <c r="JEB41" s="56"/>
      <c r="JEC41" s="56"/>
      <c r="JED41" s="56"/>
      <c r="JEE41" s="56"/>
      <c r="JEF41" s="56"/>
      <c r="JEG41" s="56"/>
      <c r="JEH41" s="56"/>
      <c r="JEI41" s="56"/>
      <c r="JEJ41" s="56"/>
      <c r="JEK41" s="56"/>
      <c r="JEL41" s="56"/>
      <c r="JEM41" s="56"/>
      <c r="JEN41" s="56"/>
      <c r="JEO41" s="56"/>
      <c r="JEP41" s="56"/>
      <c r="JEQ41" s="56"/>
      <c r="JER41" s="56"/>
      <c r="JES41" s="56"/>
      <c r="JET41" s="56"/>
      <c r="JEU41" s="56"/>
      <c r="JEV41" s="56"/>
      <c r="JEW41" s="56"/>
      <c r="JEX41" s="56"/>
      <c r="JEY41" s="56"/>
      <c r="JEZ41" s="56"/>
      <c r="JFA41" s="56"/>
      <c r="JFB41" s="56"/>
      <c r="JFC41" s="56"/>
      <c r="JFD41" s="56"/>
      <c r="JFE41" s="56"/>
      <c r="JFF41" s="56"/>
      <c r="JFG41" s="56"/>
      <c r="JFH41" s="56"/>
      <c r="JFI41" s="56"/>
      <c r="JFJ41" s="56"/>
      <c r="JFK41" s="56"/>
      <c r="JFL41" s="56"/>
      <c r="JFM41" s="56"/>
      <c r="JFN41" s="56"/>
      <c r="JFO41" s="56"/>
      <c r="JFP41" s="56"/>
      <c r="JFQ41" s="56"/>
      <c r="JFR41" s="56"/>
      <c r="JFS41" s="56"/>
      <c r="JFT41" s="56"/>
      <c r="JFU41" s="56"/>
      <c r="JFV41" s="56"/>
      <c r="JFW41" s="56"/>
      <c r="JFX41" s="56"/>
      <c r="JFY41" s="56"/>
      <c r="JFZ41" s="56"/>
      <c r="JGA41" s="56"/>
      <c r="JGB41" s="56"/>
      <c r="JGC41" s="56"/>
      <c r="JGD41" s="56"/>
      <c r="JGE41" s="56"/>
      <c r="JGF41" s="56"/>
      <c r="JGG41" s="56"/>
      <c r="JGH41" s="56"/>
      <c r="JGI41" s="56"/>
      <c r="JGJ41" s="56"/>
      <c r="JGK41" s="56"/>
      <c r="JGL41" s="56"/>
      <c r="JGM41" s="56"/>
      <c r="JGN41" s="56"/>
      <c r="JGO41" s="56"/>
      <c r="JGP41" s="56"/>
      <c r="JGQ41" s="56"/>
      <c r="JGR41" s="56"/>
      <c r="JGS41" s="56"/>
      <c r="JGT41" s="56"/>
      <c r="JGU41" s="56"/>
      <c r="JGV41" s="56"/>
      <c r="JGW41" s="56"/>
      <c r="JGX41" s="56"/>
      <c r="JGY41" s="56"/>
      <c r="JGZ41" s="56"/>
      <c r="JHA41" s="56"/>
      <c r="JHB41" s="56"/>
      <c r="JHC41" s="56"/>
      <c r="JHD41" s="56"/>
      <c r="JHE41" s="56"/>
      <c r="JHF41" s="56"/>
      <c r="JHG41" s="56"/>
      <c r="JHH41" s="56"/>
      <c r="JHI41" s="56"/>
      <c r="JHJ41" s="56"/>
      <c r="JHK41" s="56"/>
      <c r="JHL41" s="56"/>
      <c r="JHM41" s="56"/>
      <c r="JHN41" s="56"/>
      <c r="JHO41" s="56"/>
      <c r="JHP41" s="56"/>
      <c r="JHQ41" s="56"/>
      <c r="JHR41" s="56"/>
      <c r="JHS41" s="56"/>
      <c r="JHT41" s="56"/>
      <c r="JHU41" s="56"/>
      <c r="JHV41" s="56"/>
      <c r="JHW41" s="56"/>
      <c r="JHX41" s="56"/>
      <c r="JHY41" s="56"/>
      <c r="JHZ41" s="56"/>
      <c r="JIA41" s="56"/>
      <c r="JIB41" s="56"/>
      <c r="JIC41" s="56"/>
      <c r="JID41" s="56"/>
      <c r="JIE41" s="56"/>
      <c r="JIF41" s="56"/>
      <c r="JIG41" s="56"/>
      <c r="JIH41" s="56"/>
      <c r="JII41" s="56"/>
      <c r="JIJ41" s="56"/>
      <c r="JIK41" s="56"/>
      <c r="JIL41" s="56"/>
      <c r="JIM41" s="56"/>
      <c r="JIN41" s="56"/>
      <c r="JIO41" s="56"/>
      <c r="JIP41" s="56"/>
      <c r="JIQ41" s="56"/>
      <c r="JIR41" s="56"/>
      <c r="JIS41" s="56"/>
      <c r="JIT41" s="56"/>
      <c r="JIU41" s="56"/>
      <c r="JIV41" s="56"/>
      <c r="JIW41" s="56"/>
      <c r="JIX41" s="56"/>
      <c r="JIY41" s="56"/>
      <c r="JIZ41" s="56"/>
      <c r="JJA41" s="56"/>
      <c r="JJB41" s="56"/>
      <c r="JJC41" s="56"/>
      <c r="JJD41" s="56"/>
      <c r="JJE41" s="56"/>
      <c r="JJF41" s="56"/>
      <c r="JJG41" s="56"/>
      <c r="JJH41" s="56"/>
      <c r="JJI41" s="56"/>
      <c r="JJJ41" s="56"/>
      <c r="JJK41" s="56"/>
      <c r="JJL41" s="56"/>
      <c r="JJM41" s="56"/>
      <c r="JJN41" s="56"/>
      <c r="JJO41" s="56"/>
      <c r="JJP41" s="56"/>
      <c r="JJQ41" s="56"/>
      <c r="JJR41" s="56"/>
      <c r="JJS41" s="56"/>
      <c r="JJT41" s="56"/>
      <c r="JJU41" s="56"/>
      <c r="JJV41" s="56"/>
      <c r="JJW41" s="56"/>
      <c r="JJX41" s="56"/>
      <c r="JJY41" s="56"/>
      <c r="JJZ41" s="56"/>
      <c r="JKA41" s="56"/>
      <c r="JKB41" s="56"/>
      <c r="JKC41" s="56"/>
      <c r="JKD41" s="56"/>
      <c r="JKE41" s="56"/>
      <c r="JKF41" s="56"/>
      <c r="JKG41" s="56"/>
      <c r="JKH41" s="56"/>
      <c r="JKI41" s="56"/>
      <c r="JKJ41" s="56"/>
      <c r="JKK41" s="56"/>
      <c r="JKL41" s="56"/>
      <c r="JKM41" s="56"/>
      <c r="JKN41" s="56"/>
      <c r="JKO41" s="56"/>
      <c r="JKP41" s="56"/>
      <c r="JKQ41" s="56"/>
      <c r="JKR41" s="56"/>
      <c r="JKS41" s="56"/>
      <c r="JKT41" s="56"/>
      <c r="JKU41" s="56"/>
      <c r="JKV41" s="56"/>
      <c r="JKW41" s="56"/>
      <c r="JKX41" s="56"/>
      <c r="JKY41" s="56"/>
      <c r="JKZ41" s="56"/>
      <c r="JLA41" s="56"/>
      <c r="JLB41" s="56"/>
      <c r="JLC41" s="56"/>
      <c r="JLD41" s="56"/>
      <c r="JLE41" s="56"/>
      <c r="JLF41" s="56"/>
      <c r="JLG41" s="56"/>
      <c r="JLH41" s="56"/>
      <c r="JLI41" s="56"/>
      <c r="JLJ41" s="56"/>
      <c r="JLK41" s="56"/>
      <c r="JLL41" s="56"/>
      <c r="JLM41" s="56"/>
      <c r="JLN41" s="56"/>
      <c r="JLO41" s="56"/>
      <c r="JLP41" s="56"/>
      <c r="JLQ41" s="56"/>
      <c r="JLR41" s="56"/>
      <c r="JLS41" s="56"/>
      <c r="JLT41" s="56"/>
      <c r="JLU41" s="56"/>
      <c r="JLV41" s="56"/>
      <c r="JLW41" s="56"/>
      <c r="JLX41" s="56"/>
      <c r="JLY41" s="56"/>
      <c r="JLZ41" s="56"/>
      <c r="JMA41" s="56"/>
      <c r="JMB41" s="56"/>
      <c r="JMC41" s="56"/>
      <c r="JMD41" s="56"/>
      <c r="JME41" s="56"/>
      <c r="JMF41" s="56"/>
      <c r="JMG41" s="56"/>
      <c r="JMH41" s="56"/>
      <c r="JMI41" s="56"/>
      <c r="JMJ41" s="56"/>
      <c r="JMK41" s="56"/>
      <c r="JML41" s="56"/>
      <c r="JMM41" s="56"/>
      <c r="JMN41" s="56"/>
      <c r="JMO41" s="56"/>
      <c r="JMP41" s="56"/>
      <c r="JMQ41" s="56"/>
      <c r="JMR41" s="56"/>
      <c r="JMS41" s="56"/>
      <c r="JMT41" s="56"/>
      <c r="JMU41" s="56"/>
      <c r="JMV41" s="56"/>
      <c r="JMW41" s="56"/>
      <c r="JMX41" s="56"/>
      <c r="JMY41" s="56"/>
      <c r="JMZ41" s="56"/>
      <c r="JNA41" s="56"/>
      <c r="JNB41" s="56"/>
      <c r="JNC41" s="56"/>
      <c r="JND41" s="56"/>
      <c r="JNE41" s="56"/>
      <c r="JNF41" s="56"/>
      <c r="JNG41" s="56"/>
      <c r="JNH41" s="56"/>
      <c r="JNI41" s="56"/>
      <c r="JNJ41" s="56"/>
      <c r="JNK41" s="56"/>
      <c r="JNL41" s="56"/>
      <c r="JNM41" s="56"/>
      <c r="JNN41" s="56"/>
      <c r="JNO41" s="56"/>
      <c r="JNP41" s="56"/>
      <c r="JNQ41" s="56"/>
      <c r="JNR41" s="56"/>
      <c r="JNS41" s="56"/>
      <c r="JNT41" s="56"/>
      <c r="JNU41" s="56"/>
      <c r="JNV41" s="56"/>
      <c r="JNW41" s="56"/>
      <c r="JNX41" s="56"/>
      <c r="JNY41" s="56"/>
      <c r="JNZ41" s="56"/>
      <c r="JOA41" s="56"/>
      <c r="JOB41" s="56"/>
      <c r="JOC41" s="56"/>
      <c r="JOD41" s="56"/>
      <c r="JOE41" s="56"/>
      <c r="JOF41" s="56"/>
      <c r="JOG41" s="56"/>
      <c r="JOH41" s="56"/>
      <c r="JOI41" s="56"/>
      <c r="JOJ41" s="56"/>
      <c r="JOK41" s="56"/>
      <c r="JOL41" s="56"/>
      <c r="JOM41" s="56"/>
      <c r="JON41" s="56"/>
      <c r="JOO41" s="56"/>
      <c r="JOP41" s="56"/>
      <c r="JOQ41" s="56"/>
      <c r="JOR41" s="56"/>
      <c r="JOS41" s="56"/>
      <c r="JOT41" s="56"/>
      <c r="JOU41" s="56"/>
      <c r="JOV41" s="56"/>
      <c r="JOW41" s="56"/>
      <c r="JOX41" s="56"/>
      <c r="JOY41" s="56"/>
      <c r="JOZ41" s="56"/>
      <c r="JPA41" s="56"/>
      <c r="JPB41" s="56"/>
      <c r="JPC41" s="56"/>
      <c r="JPD41" s="56"/>
      <c r="JPE41" s="56"/>
      <c r="JPF41" s="56"/>
      <c r="JPG41" s="56"/>
      <c r="JPH41" s="56"/>
      <c r="JPI41" s="56"/>
      <c r="JPJ41" s="56"/>
      <c r="JPK41" s="56"/>
      <c r="JPL41" s="56"/>
      <c r="JPM41" s="56"/>
      <c r="JPN41" s="56"/>
      <c r="JPO41" s="56"/>
      <c r="JPP41" s="56"/>
      <c r="JPQ41" s="56"/>
      <c r="JPR41" s="56"/>
      <c r="JPS41" s="56"/>
      <c r="JPT41" s="56"/>
      <c r="JPU41" s="56"/>
      <c r="JPV41" s="56"/>
      <c r="JPW41" s="56"/>
      <c r="JPX41" s="56"/>
      <c r="JPY41" s="56"/>
      <c r="JPZ41" s="56"/>
      <c r="JQA41" s="56"/>
      <c r="JQB41" s="56"/>
      <c r="JQC41" s="56"/>
      <c r="JQD41" s="56"/>
      <c r="JQE41" s="56"/>
      <c r="JQF41" s="56"/>
      <c r="JQG41" s="56"/>
      <c r="JQH41" s="56"/>
      <c r="JQI41" s="56"/>
      <c r="JQJ41" s="56"/>
      <c r="JQK41" s="56"/>
      <c r="JQL41" s="56"/>
      <c r="JQM41" s="56"/>
      <c r="JQN41" s="56"/>
      <c r="JQO41" s="56"/>
      <c r="JQP41" s="56"/>
      <c r="JQQ41" s="56"/>
      <c r="JQR41" s="56"/>
      <c r="JQS41" s="56"/>
      <c r="JQT41" s="56"/>
      <c r="JQU41" s="56"/>
      <c r="JQV41" s="56"/>
      <c r="JQW41" s="56"/>
      <c r="JQX41" s="56"/>
      <c r="JQY41" s="56"/>
      <c r="JQZ41" s="56"/>
      <c r="JRA41" s="56"/>
      <c r="JRB41" s="56"/>
      <c r="JRC41" s="56"/>
      <c r="JRD41" s="56"/>
      <c r="JRE41" s="56"/>
      <c r="JRF41" s="56"/>
      <c r="JRG41" s="56"/>
      <c r="JRH41" s="56"/>
      <c r="JRI41" s="56"/>
      <c r="JRJ41" s="56"/>
      <c r="JRK41" s="56"/>
      <c r="JRL41" s="56"/>
      <c r="JRM41" s="56"/>
      <c r="JRN41" s="56"/>
      <c r="JRO41" s="56"/>
      <c r="JRP41" s="56"/>
      <c r="JRQ41" s="56"/>
      <c r="JRR41" s="56"/>
      <c r="JRS41" s="56"/>
      <c r="JRT41" s="56"/>
      <c r="JRU41" s="56"/>
      <c r="JRV41" s="56"/>
      <c r="JRW41" s="56"/>
      <c r="JRX41" s="56"/>
      <c r="JRY41" s="56"/>
      <c r="JRZ41" s="56"/>
      <c r="JSA41" s="56"/>
      <c r="JSB41" s="56"/>
      <c r="JSC41" s="56"/>
      <c r="JSD41" s="56"/>
      <c r="JSE41" s="56"/>
      <c r="JSF41" s="56"/>
      <c r="JSG41" s="56"/>
      <c r="JSH41" s="56"/>
      <c r="JSI41" s="56"/>
      <c r="JSJ41" s="56"/>
      <c r="JSK41" s="56"/>
      <c r="JSL41" s="56"/>
      <c r="JSM41" s="56"/>
      <c r="JSN41" s="56"/>
      <c r="JSO41" s="56"/>
      <c r="JSP41" s="56"/>
      <c r="JSQ41" s="56"/>
      <c r="JSR41" s="56"/>
      <c r="JSS41" s="56"/>
      <c r="JST41" s="56"/>
      <c r="JSU41" s="56"/>
      <c r="JSV41" s="56"/>
      <c r="JSW41" s="56"/>
      <c r="JSX41" s="56"/>
      <c r="JSY41" s="56"/>
      <c r="JSZ41" s="56"/>
      <c r="JTA41" s="56"/>
      <c r="JTB41" s="56"/>
      <c r="JTC41" s="56"/>
      <c r="JTD41" s="56"/>
      <c r="JTE41" s="56"/>
      <c r="JTF41" s="56"/>
      <c r="JTG41" s="56"/>
      <c r="JTH41" s="56"/>
      <c r="JTI41" s="56"/>
      <c r="JTJ41" s="56"/>
      <c r="JTK41" s="56"/>
      <c r="JTL41" s="56"/>
      <c r="JTM41" s="56"/>
      <c r="JTN41" s="56"/>
      <c r="JTO41" s="56"/>
      <c r="JTP41" s="56"/>
      <c r="JTQ41" s="56"/>
      <c r="JTR41" s="56"/>
      <c r="JTS41" s="56"/>
      <c r="JTT41" s="56"/>
      <c r="JTU41" s="56"/>
      <c r="JTV41" s="56"/>
      <c r="JTW41" s="56"/>
      <c r="JTX41" s="56"/>
      <c r="JTY41" s="56"/>
      <c r="JTZ41" s="56"/>
      <c r="JUA41" s="56"/>
      <c r="JUB41" s="56"/>
      <c r="JUC41" s="56"/>
      <c r="JUD41" s="56"/>
      <c r="JUE41" s="56"/>
      <c r="JUF41" s="56"/>
      <c r="JUG41" s="56"/>
      <c r="JUH41" s="56"/>
      <c r="JUI41" s="56"/>
      <c r="JUJ41" s="56"/>
      <c r="JUK41" s="56"/>
      <c r="JUL41" s="56"/>
      <c r="JUM41" s="56"/>
      <c r="JUN41" s="56"/>
      <c r="JUO41" s="56"/>
      <c r="JUP41" s="56"/>
      <c r="JUQ41" s="56"/>
      <c r="JUR41" s="56"/>
      <c r="JUS41" s="56"/>
      <c r="JUT41" s="56"/>
      <c r="JUU41" s="56"/>
      <c r="JUV41" s="56"/>
      <c r="JUW41" s="56"/>
      <c r="JUX41" s="56"/>
      <c r="JUY41" s="56"/>
      <c r="JUZ41" s="56"/>
      <c r="JVA41" s="56"/>
      <c r="JVB41" s="56"/>
      <c r="JVC41" s="56"/>
      <c r="JVD41" s="56"/>
      <c r="JVE41" s="56"/>
      <c r="JVF41" s="56"/>
      <c r="JVG41" s="56"/>
      <c r="JVH41" s="56"/>
      <c r="JVI41" s="56"/>
      <c r="JVJ41" s="56"/>
      <c r="JVK41" s="56"/>
      <c r="JVL41" s="56"/>
      <c r="JVM41" s="56"/>
      <c r="JVN41" s="56"/>
      <c r="JVO41" s="56"/>
      <c r="JVP41" s="56"/>
      <c r="JVQ41" s="56"/>
      <c r="JVR41" s="56"/>
      <c r="JVS41" s="56"/>
      <c r="JVT41" s="56"/>
      <c r="JVU41" s="56"/>
      <c r="JVV41" s="56"/>
      <c r="JVW41" s="56"/>
      <c r="JVX41" s="56"/>
      <c r="JVY41" s="56"/>
      <c r="JVZ41" s="56"/>
      <c r="JWA41" s="56"/>
      <c r="JWB41" s="56"/>
      <c r="JWC41" s="56"/>
      <c r="JWD41" s="56"/>
      <c r="JWE41" s="56"/>
      <c r="JWF41" s="56"/>
      <c r="JWG41" s="56"/>
      <c r="JWH41" s="56"/>
      <c r="JWI41" s="56"/>
      <c r="JWJ41" s="56"/>
      <c r="JWK41" s="56"/>
      <c r="JWL41" s="56"/>
      <c r="JWM41" s="56"/>
      <c r="JWN41" s="56"/>
      <c r="JWO41" s="56"/>
      <c r="JWP41" s="56"/>
      <c r="JWQ41" s="56"/>
      <c r="JWR41" s="56"/>
      <c r="JWS41" s="56"/>
      <c r="JWT41" s="56"/>
      <c r="JWU41" s="56"/>
      <c r="JWV41" s="56"/>
      <c r="JWW41" s="56"/>
      <c r="JWX41" s="56"/>
      <c r="JWY41" s="56"/>
      <c r="JWZ41" s="56"/>
      <c r="JXA41" s="56"/>
      <c r="JXB41" s="56"/>
      <c r="JXC41" s="56"/>
      <c r="JXD41" s="56"/>
      <c r="JXE41" s="56"/>
      <c r="JXF41" s="56"/>
      <c r="JXG41" s="56"/>
      <c r="JXH41" s="56"/>
      <c r="JXI41" s="56"/>
      <c r="JXJ41" s="56"/>
      <c r="JXK41" s="56"/>
      <c r="JXL41" s="56"/>
      <c r="JXM41" s="56"/>
      <c r="JXN41" s="56"/>
      <c r="JXO41" s="56"/>
      <c r="JXP41" s="56"/>
      <c r="JXQ41" s="56"/>
      <c r="JXR41" s="56"/>
      <c r="JXS41" s="56"/>
      <c r="JXT41" s="56"/>
      <c r="JXU41" s="56"/>
      <c r="JXV41" s="56"/>
      <c r="JXW41" s="56"/>
      <c r="JXX41" s="56"/>
      <c r="JXY41" s="56"/>
      <c r="JXZ41" s="56"/>
      <c r="JYA41" s="56"/>
      <c r="JYB41" s="56"/>
      <c r="JYC41" s="56"/>
      <c r="JYD41" s="56"/>
      <c r="JYE41" s="56"/>
      <c r="JYF41" s="56"/>
      <c r="JYG41" s="56"/>
      <c r="JYH41" s="56"/>
      <c r="JYI41" s="56"/>
      <c r="JYJ41" s="56"/>
      <c r="JYK41" s="56"/>
      <c r="JYL41" s="56"/>
      <c r="JYM41" s="56"/>
      <c r="JYN41" s="56"/>
      <c r="JYO41" s="56"/>
      <c r="JYP41" s="56"/>
      <c r="JYQ41" s="56"/>
      <c r="JYR41" s="56"/>
      <c r="JYS41" s="56"/>
      <c r="JYT41" s="56"/>
      <c r="JYU41" s="56"/>
      <c r="JYV41" s="56"/>
      <c r="JYW41" s="56"/>
      <c r="JYX41" s="56"/>
      <c r="JYY41" s="56"/>
      <c r="JYZ41" s="56"/>
      <c r="JZA41" s="56"/>
      <c r="JZB41" s="56"/>
      <c r="JZC41" s="56"/>
      <c r="JZD41" s="56"/>
      <c r="JZE41" s="56"/>
      <c r="JZF41" s="56"/>
      <c r="JZG41" s="56"/>
      <c r="JZH41" s="56"/>
      <c r="JZI41" s="56"/>
      <c r="JZJ41" s="56"/>
      <c r="JZK41" s="56"/>
      <c r="JZL41" s="56"/>
      <c r="JZM41" s="56"/>
      <c r="JZN41" s="56"/>
      <c r="JZO41" s="56"/>
      <c r="JZP41" s="56"/>
      <c r="JZQ41" s="56"/>
      <c r="JZR41" s="56"/>
      <c r="JZS41" s="56"/>
      <c r="JZT41" s="56"/>
      <c r="JZU41" s="56"/>
      <c r="JZV41" s="56"/>
      <c r="JZW41" s="56"/>
      <c r="JZX41" s="56"/>
      <c r="JZY41" s="56"/>
      <c r="JZZ41" s="56"/>
      <c r="KAA41" s="56"/>
      <c r="KAB41" s="56"/>
      <c r="KAC41" s="56"/>
      <c r="KAD41" s="56"/>
      <c r="KAE41" s="56"/>
      <c r="KAF41" s="56"/>
      <c r="KAG41" s="56"/>
      <c r="KAH41" s="56"/>
      <c r="KAI41" s="56"/>
      <c r="KAJ41" s="56"/>
      <c r="KAK41" s="56"/>
      <c r="KAL41" s="56"/>
      <c r="KAM41" s="56"/>
      <c r="KAN41" s="56"/>
      <c r="KAO41" s="56"/>
      <c r="KAP41" s="56"/>
      <c r="KAQ41" s="56"/>
      <c r="KAR41" s="56"/>
      <c r="KAS41" s="56"/>
      <c r="KAT41" s="56"/>
      <c r="KAU41" s="56"/>
      <c r="KAV41" s="56"/>
      <c r="KAW41" s="56"/>
      <c r="KAX41" s="56"/>
      <c r="KAY41" s="56"/>
      <c r="KAZ41" s="56"/>
      <c r="KBA41" s="56"/>
      <c r="KBB41" s="56"/>
      <c r="KBC41" s="56"/>
      <c r="KBD41" s="56"/>
      <c r="KBE41" s="56"/>
      <c r="KBF41" s="56"/>
      <c r="KBG41" s="56"/>
      <c r="KBH41" s="56"/>
      <c r="KBI41" s="56"/>
      <c r="KBJ41" s="56"/>
      <c r="KBK41" s="56"/>
      <c r="KBL41" s="56"/>
      <c r="KBM41" s="56"/>
      <c r="KBN41" s="56"/>
      <c r="KBO41" s="56"/>
      <c r="KBP41" s="56"/>
      <c r="KBQ41" s="56"/>
      <c r="KBR41" s="56"/>
      <c r="KBS41" s="56"/>
      <c r="KBT41" s="56"/>
      <c r="KBU41" s="56"/>
      <c r="KBV41" s="56"/>
      <c r="KBW41" s="56"/>
      <c r="KBX41" s="56"/>
      <c r="KBY41" s="56"/>
      <c r="KBZ41" s="56"/>
      <c r="KCA41" s="56"/>
      <c r="KCB41" s="56"/>
      <c r="KCC41" s="56"/>
      <c r="KCD41" s="56"/>
      <c r="KCE41" s="56"/>
      <c r="KCF41" s="56"/>
      <c r="KCG41" s="56"/>
      <c r="KCH41" s="56"/>
      <c r="KCI41" s="56"/>
      <c r="KCJ41" s="56"/>
      <c r="KCK41" s="56"/>
      <c r="KCL41" s="56"/>
      <c r="KCM41" s="56"/>
      <c r="KCN41" s="56"/>
      <c r="KCO41" s="56"/>
      <c r="KCP41" s="56"/>
      <c r="KCQ41" s="56"/>
      <c r="KCR41" s="56"/>
      <c r="KCS41" s="56"/>
      <c r="KCT41" s="56"/>
      <c r="KCU41" s="56"/>
      <c r="KCV41" s="56"/>
      <c r="KCW41" s="56"/>
      <c r="KCX41" s="56"/>
      <c r="KCY41" s="56"/>
      <c r="KCZ41" s="56"/>
      <c r="KDA41" s="56"/>
      <c r="KDB41" s="56"/>
      <c r="KDC41" s="56"/>
      <c r="KDD41" s="56"/>
      <c r="KDE41" s="56"/>
      <c r="KDF41" s="56"/>
      <c r="KDG41" s="56"/>
      <c r="KDH41" s="56"/>
      <c r="KDI41" s="56"/>
      <c r="KDJ41" s="56"/>
      <c r="KDK41" s="56"/>
      <c r="KDL41" s="56"/>
      <c r="KDM41" s="56"/>
      <c r="KDN41" s="56"/>
      <c r="KDO41" s="56"/>
      <c r="KDP41" s="56"/>
      <c r="KDQ41" s="56"/>
      <c r="KDR41" s="56"/>
      <c r="KDS41" s="56"/>
      <c r="KDT41" s="56"/>
      <c r="KDU41" s="56"/>
      <c r="KDV41" s="56"/>
      <c r="KDW41" s="56"/>
      <c r="KDX41" s="56"/>
      <c r="KDY41" s="56"/>
      <c r="KDZ41" s="56"/>
      <c r="KEA41" s="56"/>
      <c r="KEB41" s="56"/>
      <c r="KEC41" s="56"/>
      <c r="KED41" s="56"/>
      <c r="KEE41" s="56"/>
      <c r="KEF41" s="56"/>
      <c r="KEG41" s="56"/>
      <c r="KEH41" s="56"/>
      <c r="KEI41" s="56"/>
      <c r="KEJ41" s="56"/>
      <c r="KEK41" s="56"/>
      <c r="KEL41" s="56"/>
      <c r="KEM41" s="56"/>
      <c r="KEN41" s="56"/>
      <c r="KEO41" s="56"/>
      <c r="KEP41" s="56"/>
      <c r="KEQ41" s="56"/>
      <c r="KER41" s="56"/>
      <c r="KES41" s="56"/>
      <c r="KET41" s="56"/>
      <c r="KEU41" s="56"/>
      <c r="KEV41" s="56"/>
      <c r="KEW41" s="56"/>
      <c r="KEX41" s="56"/>
      <c r="KEY41" s="56"/>
      <c r="KEZ41" s="56"/>
      <c r="KFA41" s="56"/>
      <c r="KFB41" s="56"/>
      <c r="KFC41" s="56"/>
      <c r="KFD41" s="56"/>
      <c r="KFE41" s="56"/>
      <c r="KFF41" s="56"/>
      <c r="KFG41" s="56"/>
      <c r="KFH41" s="56"/>
      <c r="KFI41" s="56"/>
      <c r="KFJ41" s="56"/>
      <c r="KFK41" s="56"/>
      <c r="KFL41" s="56"/>
      <c r="KFM41" s="56"/>
      <c r="KFN41" s="56"/>
      <c r="KFO41" s="56"/>
      <c r="KFP41" s="56"/>
      <c r="KFQ41" s="56"/>
      <c r="KFR41" s="56"/>
      <c r="KFS41" s="56"/>
      <c r="KFT41" s="56"/>
      <c r="KFU41" s="56"/>
      <c r="KFV41" s="56"/>
      <c r="KFW41" s="56"/>
      <c r="KFX41" s="56"/>
      <c r="KFY41" s="56"/>
      <c r="KFZ41" s="56"/>
      <c r="KGA41" s="56"/>
      <c r="KGB41" s="56"/>
      <c r="KGC41" s="56"/>
      <c r="KGD41" s="56"/>
      <c r="KGE41" s="56"/>
      <c r="KGF41" s="56"/>
      <c r="KGG41" s="56"/>
      <c r="KGH41" s="56"/>
      <c r="KGI41" s="56"/>
      <c r="KGJ41" s="56"/>
      <c r="KGK41" s="56"/>
      <c r="KGL41" s="56"/>
      <c r="KGM41" s="56"/>
      <c r="KGN41" s="56"/>
      <c r="KGO41" s="56"/>
      <c r="KGP41" s="56"/>
      <c r="KGQ41" s="56"/>
      <c r="KGR41" s="56"/>
      <c r="KGS41" s="56"/>
      <c r="KGT41" s="56"/>
      <c r="KGU41" s="56"/>
      <c r="KGV41" s="56"/>
      <c r="KGW41" s="56"/>
      <c r="KGX41" s="56"/>
      <c r="KGY41" s="56"/>
      <c r="KGZ41" s="56"/>
      <c r="KHA41" s="56"/>
      <c r="KHB41" s="56"/>
      <c r="KHC41" s="56"/>
      <c r="KHD41" s="56"/>
      <c r="KHE41" s="56"/>
      <c r="KHF41" s="56"/>
      <c r="KHG41" s="56"/>
      <c r="KHH41" s="56"/>
      <c r="KHI41" s="56"/>
      <c r="KHJ41" s="56"/>
      <c r="KHK41" s="56"/>
      <c r="KHL41" s="56"/>
      <c r="KHM41" s="56"/>
      <c r="KHN41" s="56"/>
      <c r="KHO41" s="56"/>
      <c r="KHP41" s="56"/>
      <c r="KHQ41" s="56"/>
      <c r="KHR41" s="56"/>
      <c r="KHS41" s="56"/>
      <c r="KHT41" s="56"/>
      <c r="KHU41" s="56"/>
      <c r="KHV41" s="56"/>
      <c r="KHW41" s="56"/>
      <c r="KHX41" s="56"/>
      <c r="KHY41" s="56"/>
      <c r="KHZ41" s="56"/>
      <c r="KIA41" s="56"/>
      <c r="KIB41" s="56"/>
      <c r="KIC41" s="56"/>
      <c r="KID41" s="56"/>
      <c r="KIE41" s="56"/>
      <c r="KIF41" s="56"/>
      <c r="KIG41" s="56"/>
      <c r="KIH41" s="56"/>
      <c r="KII41" s="56"/>
      <c r="KIJ41" s="56"/>
      <c r="KIK41" s="56"/>
      <c r="KIL41" s="56"/>
      <c r="KIM41" s="56"/>
      <c r="KIN41" s="56"/>
      <c r="KIO41" s="56"/>
      <c r="KIP41" s="56"/>
      <c r="KIQ41" s="56"/>
      <c r="KIR41" s="56"/>
      <c r="KIS41" s="56"/>
      <c r="KIT41" s="56"/>
      <c r="KIU41" s="56"/>
      <c r="KIV41" s="56"/>
      <c r="KIW41" s="56"/>
      <c r="KIX41" s="56"/>
      <c r="KIY41" s="56"/>
      <c r="KIZ41" s="56"/>
      <c r="KJA41" s="56"/>
      <c r="KJB41" s="56"/>
      <c r="KJC41" s="56"/>
      <c r="KJD41" s="56"/>
      <c r="KJE41" s="56"/>
      <c r="KJF41" s="56"/>
      <c r="KJG41" s="56"/>
      <c r="KJH41" s="56"/>
      <c r="KJI41" s="56"/>
      <c r="KJJ41" s="56"/>
      <c r="KJK41" s="56"/>
      <c r="KJL41" s="56"/>
      <c r="KJM41" s="56"/>
      <c r="KJN41" s="56"/>
      <c r="KJO41" s="56"/>
      <c r="KJP41" s="56"/>
      <c r="KJQ41" s="56"/>
      <c r="KJR41" s="56"/>
      <c r="KJS41" s="56"/>
      <c r="KJT41" s="56"/>
      <c r="KJU41" s="56"/>
      <c r="KJV41" s="56"/>
      <c r="KJW41" s="56"/>
      <c r="KJX41" s="56"/>
      <c r="KJY41" s="56"/>
      <c r="KJZ41" s="56"/>
      <c r="KKA41" s="56"/>
      <c r="KKB41" s="56"/>
      <c r="KKC41" s="56"/>
      <c r="KKD41" s="56"/>
      <c r="KKE41" s="56"/>
      <c r="KKF41" s="56"/>
      <c r="KKG41" s="56"/>
      <c r="KKH41" s="56"/>
      <c r="KKI41" s="56"/>
      <c r="KKJ41" s="56"/>
      <c r="KKK41" s="56"/>
      <c r="KKL41" s="56"/>
      <c r="KKM41" s="56"/>
      <c r="KKN41" s="56"/>
      <c r="KKO41" s="56"/>
      <c r="KKP41" s="56"/>
      <c r="KKQ41" s="56"/>
      <c r="KKR41" s="56"/>
      <c r="KKS41" s="56"/>
      <c r="KKT41" s="56"/>
      <c r="KKU41" s="56"/>
      <c r="KKV41" s="56"/>
      <c r="KKW41" s="56"/>
      <c r="KKX41" s="56"/>
      <c r="KKY41" s="56"/>
      <c r="KKZ41" s="56"/>
      <c r="KLA41" s="56"/>
      <c r="KLB41" s="56"/>
      <c r="KLC41" s="56"/>
      <c r="KLD41" s="56"/>
      <c r="KLE41" s="56"/>
      <c r="KLF41" s="56"/>
      <c r="KLG41" s="56"/>
      <c r="KLH41" s="56"/>
      <c r="KLI41" s="56"/>
      <c r="KLJ41" s="56"/>
      <c r="KLK41" s="56"/>
      <c r="KLL41" s="56"/>
      <c r="KLM41" s="56"/>
      <c r="KLN41" s="56"/>
      <c r="KLO41" s="56"/>
      <c r="KLP41" s="56"/>
      <c r="KLQ41" s="56"/>
      <c r="KLR41" s="56"/>
      <c r="KLS41" s="56"/>
      <c r="KLT41" s="56"/>
      <c r="KLU41" s="56"/>
      <c r="KLV41" s="56"/>
      <c r="KLW41" s="56"/>
      <c r="KLX41" s="56"/>
      <c r="KLY41" s="56"/>
      <c r="KLZ41" s="56"/>
      <c r="KMA41" s="56"/>
      <c r="KMB41" s="56"/>
      <c r="KMC41" s="56"/>
      <c r="KMD41" s="56"/>
      <c r="KME41" s="56"/>
      <c r="KMF41" s="56"/>
      <c r="KMG41" s="56"/>
      <c r="KMH41" s="56"/>
      <c r="KMI41" s="56"/>
      <c r="KMJ41" s="56"/>
      <c r="KMK41" s="56"/>
      <c r="KML41" s="56"/>
      <c r="KMM41" s="56"/>
      <c r="KMN41" s="56"/>
      <c r="KMO41" s="56"/>
      <c r="KMP41" s="56"/>
      <c r="KMQ41" s="56"/>
      <c r="KMR41" s="56"/>
      <c r="KMS41" s="56"/>
      <c r="KMT41" s="56"/>
      <c r="KMU41" s="56"/>
      <c r="KMV41" s="56"/>
      <c r="KMW41" s="56"/>
      <c r="KMX41" s="56"/>
      <c r="KMY41" s="56"/>
      <c r="KMZ41" s="56"/>
      <c r="KNA41" s="56"/>
      <c r="KNB41" s="56"/>
      <c r="KNC41" s="56"/>
      <c r="KND41" s="56"/>
      <c r="KNE41" s="56"/>
      <c r="KNF41" s="56"/>
      <c r="KNG41" s="56"/>
      <c r="KNH41" s="56"/>
      <c r="KNI41" s="56"/>
      <c r="KNJ41" s="56"/>
      <c r="KNK41" s="56"/>
      <c r="KNL41" s="56"/>
      <c r="KNM41" s="56"/>
      <c r="KNN41" s="56"/>
      <c r="KNO41" s="56"/>
      <c r="KNP41" s="56"/>
      <c r="KNQ41" s="56"/>
      <c r="KNR41" s="56"/>
      <c r="KNS41" s="56"/>
      <c r="KNT41" s="56"/>
      <c r="KNU41" s="56"/>
      <c r="KNV41" s="56"/>
      <c r="KNW41" s="56"/>
      <c r="KNX41" s="56"/>
      <c r="KNY41" s="56"/>
      <c r="KNZ41" s="56"/>
      <c r="KOA41" s="56"/>
      <c r="KOB41" s="56"/>
      <c r="KOC41" s="56"/>
      <c r="KOD41" s="56"/>
      <c r="KOE41" s="56"/>
      <c r="KOF41" s="56"/>
      <c r="KOG41" s="56"/>
      <c r="KOH41" s="56"/>
      <c r="KOI41" s="56"/>
      <c r="KOJ41" s="56"/>
      <c r="KOK41" s="56"/>
      <c r="KOL41" s="56"/>
      <c r="KOM41" s="56"/>
      <c r="KON41" s="56"/>
      <c r="KOO41" s="56"/>
      <c r="KOP41" s="56"/>
      <c r="KOQ41" s="56"/>
      <c r="KOR41" s="56"/>
      <c r="KOS41" s="56"/>
      <c r="KOT41" s="56"/>
      <c r="KOU41" s="56"/>
      <c r="KOV41" s="56"/>
      <c r="KOW41" s="56"/>
      <c r="KOX41" s="56"/>
      <c r="KOY41" s="56"/>
      <c r="KOZ41" s="56"/>
      <c r="KPA41" s="56"/>
      <c r="KPB41" s="56"/>
      <c r="KPC41" s="56"/>
      <c r="KPD41" s="56"/>
      <c r="KPE41" s="56"/>
      <c r="KPF41" s="56"/>
      <c r="KPG41" s="56"/>
      <c r="KPH41" s="56"/>
      <c r="KPI41" s="56"/>
      <c r="KPJ41" s="56"/>
      <c r="KPK41" s="56"/>
      <c r="KPL41" s="56"/>
      <c r="KPM41" s="56"/>
      <c r="KPN41" s="56"/>
      <c r="KPO41" s="56"/>
      <c r="KPP41" s="56"/>
      <c r="KPQ41" s="56"/>
      <c r="KPR41" s="56"/>
      <c r="KPS41" s="56"/>
      <c r="KPT41" s="56"/>
      <c r="KPU41" s="56"/>
      <c r="KPV41" s="56"/>
      <c r="KPW41" s="56"/>
      <c r="KPX41" s="56"/>
      <c r="KPY41" s="56"/>
      <c r="KPZ41" s="56"/>
      <c r="KQA41" s="56"/>
      <c r="KQB41" s="56"/>
      <c r="KQC41" s="56"/>
      <c r="KQD41" s="56"/>
      <c r="KQE41" s="56"/>
      <c r="KQF41" s="56"/>
      <c r="KQG41" s="56"/>
      <c r="KQH41" s="56"/>
      <c r="KQI41" s="56"/>
      <c r="KQJ41" s="56"/>
      <c r="KQK41" s="56"/>
      <c r="KQL41" s="56"/>
      <c r="KQM41" s="56"/>
      <c r="KQN41" s="56"/>
      <c r="KQO41" s="56"/>
      <c r="KQP41" s="56"/>
      <c r="KQQ41" s="56"/>
      <c r="KQR41" s="56"/>
      <c r="KQS41" s="56"/>
      <c r="KQT41" s="56"/>
      <c r="KQU41" s="56"/>
      <c r="KQV41" s="56"/>
      <c r="KQW41" s="56"/>
      <c r="KQX41" s="56"/>
      <c r="KQY41" s="56"/>
      <c r="KQZ41" s="56"/>
      <c r="KRA41" s="56"/>
      <c r="KRB41" s="56"/>
      <c r="KRC41" s="56"/>
      <c r="KRD41" s="56"/>
      <c r="KRE41" s="56"/>
      <c r="KRF41" s="56"/>
      <c r="KRG41" s="56"/>
      <c r="KRH41" s="56"/>
      <c r="KRI41" s="56"/>
      <c r="KRJ41" s="56"/>
      <c r="KRK41" s="56"/>
      <c r="KRL41" s="56"/>
      <c r="KRM41" s="56"/>
      <c r="KRN41" s="56"/>
      <c r="KRO41" s="56"/>
      <c r="KRP41" s="56"/>
      <c r="KRQ41" s="56"/>
      <c r="KRR41" s="56"/>
      <c r="KRS41" s="56"/>
      <c r="KRT41" s="56"/>
      <c r="KRU41" s="56"/>
      <c r="KRV41" s="56"/>
      <c r="KRW41" s="56"/>
      <c r="KRX41" s="56"/>
      <c r="KRY41" s="56"/>
      <c r="KRZ41" s="56"/>
      <c r="KSA41" s="56"/>
      <c r="KSB41" s="56"/>
      <c r="KSC41" s="56"/>
      <c r="KSD41" s="56"/>
      <c r="KSE41" s="56"/>
      <c r="KSF41" s="56"/>
      <c r="KSG41" s="56"/>
      <c r="KSH41" s="56"/>
      <c r="KSI41" s="56"/>
      <c r="KSJ41" s="56"/>
      <c r="KSK41" s="56"/>
      <c r="KSL41" s="56"/>
      <c r="KSM41" s="56"/>
      <c r="KSN41" s="56"/>
      <c r="KSO41" s="56"/>
      <c r="KSP41" s="56"/>
      <c r="KSQ41" s="56"/>
      <c r="KSR41" s="56"/>
      <c r="KSS41" s="56"/>
      <c r="KST41" s="56"/>
      <c r="KSU41" s="56"/>
      <c r="KSV41" s="56"/>
      <c r="KSW41" s="56"/>
      <c r="KSX41" s="56"/>
      <c r="KSY41" s="56"/>
      <c r="KSZ41" s="56"/>
      <c r="KTA41" s="56"/>
      <c r="KTB41" s="56"/>
      <c r="KTC41" s="56"/>
      <c r="KTD41" s="56"/>
      <c r="KTE41" s="56"/>
      <c r="KTF41" s="56"/>
      <c r="KTG41" s="56"/>
      <c r="KTH41" s="56"/>
      <c r="KTI41" s="56"/>
      <c r="KTJ41" s="56"/>
      <c r="KTK41" s="56"/>
      <c r="KTL41" s="56"/>
      <c r="KTM41" s="56"/>
      <c r="KTN41" s="56"/>
      <c r="KTO41" s="56"/>
      <c r="KTP41" s="56"/>
      <c r="KTQ41" s="56"/>
      <c r="KTR41" s="56"/>
      <c r="KTS41" s="56"/>
      <c r="KTT41" s="56"/>
      <c r="KTU41" s="56"/>
      <c r="KTV41" s="56"/>
      <c r="KTW41" s="56"/>
      <c r="KTX41" s="56"/>
      <c r="KTY41" s="56"/>
      <c r="KTZ41" s="56"/>
      <c r="KUA41" s="56"/>
      <c r="KUB41" s="56"/>
      <c r="KUC41" s="56"/>
      <c r="KUD41" s="56"/>
      <c r="KUE41" s="56"/>
      <c r="KUF41" s="56"/>
      <c r="KUG41" s="56"/>
      <c r="KUH41" s="56"/>
      <c r="KUI41" s="56"/>
      <c r="KUJ41" s="56"/>
      <c r="KUK41" s="56"/>
      <c r="KUL41" s="56"/>
      <c r="KUM41" s="56"/>
      <c r="KUN41" s="56"/>
      <c r="KUO41" s="56"/>
      <c r="KUP41" s="56"/>
      <c r="KUQ41" s="56"/>
      <c r="KUR41" s="56"/>
      <c r="KUS41" s="56"/>
      <c r="KUT41" s="56"/>
      <c r="KUU41" s="56"/>
      <c r="KUV41" s="56"/>
      <c r="KUW41" s="56"/>
      <c r="KUX41" s="56"/>
      <c r="KUY41" s="56"/>
      <c r="KUZ41" s="56"/>
      <c r="KVA41" s="56"/>
      <c r="KVB41" s="56"/>
      <c r="KVC41" s="56"/>
      <c r="KVD41" s="56"/>
      <c r="KVE41" s="56"/>
      <c r="KVF41" s="56"/>
      <c r="KVG41" s="56"/>
      <c r="KVH41" s="56"/>
      <c r="KVI41" s="56"/>
      <c r="KVJ41" s="56"/>
      <c r="KVK41" s="56"/>
      <c r="KVL41" s="56"/>
      <c r="KVM41" s="56"/>
      <c r="KVN41" s="56"/>
      <c r="KVO41" s="56"/>
      <c r="KVP41" s="56"/>
      <c r="KVQ41" s="56"/>
      <c r="KVR41" s="56"/>
      <c r="KVS41" s="56"/>
      <c r="KVT41" s="56"/>
      <c r="KVU41" s="56"/>
      <c r="KVV41" s="56"/>
      <c r="KVW41" s="56"/>
      <c r="KVX41" s="56"/>
      <c r="KVY41" s="56"/>
      <c r="KVZ41" s="56"/>
      <c r="KWA41" s="56"/>
      <c r="KWB41" s="56"/>
      <c r="KWC41" s="56"/>
      <c r="KWD41" s="56"/>
      <c r="KWE41" s="56"/>
      <c r="KWF41" s="56"/>
      <c r="KWG41" s="56"/>
      <c r="KWH41" s="56"/>
      <c r="KWI41" s="56"/>
      <c r="KWJ41" s="56"/>
      <c r="KWK41" s="56"/>
      <c r="KWL41" s="56"/>
      <c r="KWM41" s="56"/>
      <c r="KWN41" s="56"/>
      <c r="KWO41" s="56"/>
      <c r="KWP41" s="56"/>
      <c r="KWQ41" s="56"/>
      <c r="KWR41" s="56"/>
      <c r="KWS41" s="56"/>
      <c r="KWT41" s="56"/>
      <c r="KWU41" s="56"/>
      <c r="KWV41" s="56"/>
      <c r="KWW41" s="56"/>
      <c r="KWX41" s="56"/>
      <c r="KWY41" s="56"/>
      <c r="KWZ41" s="56"/>
      <c r="KXA41" s="56"/>
      <c r="KXB41" s="56"/>
      <c r="KXC41" s="56"/>
      <c r="KXD41" s="56"/>
      <c r="KXE41" s="56"/>
      <c r="KXF41" s="56"/>
      <c r="KXG41" s="56"/>
      <c r="KXH41" s="56"/>
      <c r="KXI41" s="56"/>
      <c r="KXJ41" s="56"/>
      <c r="KXK41" s="56"/>
      <c r="KXL41" s="56"/>
      <c r="KXM41" s="56"/>
      <c r="KXN41" s="56"/>
      <c r="KXO41" s="56"/>
      <c r="KXP41" s="56"/>
      <c r="KXQ41" s="56"/>
      <c r="KXR41" s="56"/>
      <c r="KXS41" s="56"/>
      <c r="KXT41" s="56"/>
      <c r="KXU41" s="56"/>
      <c r="KXV41" s="56"/>
      <c r="KXW41" s="56"/>
      <c r="KXX41" s="56"/>
      <c r="KXY41" s="56"/>
      <c r="KXZ41" s="56"/>
      <c r="KYA41" s="56"/>
      <c r="KYB41" s="56"/>
      <c r="KYC41" s="56"/>
      <c r="KYD41" s="56"/>
      <c r="KYE41" s="56"/>
      <c r="KYF41" s="56"/>
      <c r="KYG41" s="56"/>
      <c r="KYH41" s="56"/>
      <c r="KYI41" s="56"/>
      <c r="KYJ41" s="56"/>
      <c r="KYK41" s="56"/>
      <c r="KYL41" s="56"/>
      <c r="KYM41" s="56"/>
      <c r="KYN41" s="56"/>
      <c r="KYO41" s="56"/>
      <c r="KYP41" s="56"/>
      <c r="KYQ41" s="56"/>
      <c r="KYR41" s="56"/>
      <c r="KYS41" s="56"/>
      <c r="KYT41" s="56"/>
      <c r="KYU41" s="56"/>
      <c r="KYV41" s="56"/>
      <c r="KYW41" s="56"/>
      <c r="KYX41" s="56"/>
      <c r="KYY41" s="56"/>
      <c r="KYZ41" s="56"/>
      <c r="KZA41" s="56"/>
      <c r="KZB41" s="56"/>
      <c r="KZC41" s="56"/>
      <c r="KZD41" s="56"/>
      <c r="KZE41" s="56"/>
      <c r="KZF41" s="56"/>
      <c r="KZG41" s="56"/>
      <c r="KZH41" s="56"/>
      <c r="KZI41" s="56"/>
      <c r="KZJ41" s="56"/>
      <c r="KZK41" s="56"/>
      <c r="KZL41" s="56"/>
      <c r="KZM41" s="56"/>
      <c r="KZN41" s="56"/>
      <c r="KZO41" s="56"/>
      <c r="KZP41" s="56"/>
      <c r="KZQ41" s="56"/>
      <c r="KZR41" s="56"/>
      <c r="KZS41" s="56"/>
      <c r="KZT41" s="56"/>
      <c r="KZU41" s="56"/>
      <c r="KZV41" s="56"/>
      <c r="KZW41" s="56"/>
      <c r="KZX41" s="56"/>
      <c r="KZY41" s="56"/>
      <c r="KZZ41" s="56"/>
      <c r="LAA41" s="56"/>
      <c r="LAB41" s="56"/>
      <c r="LAC41" s="56"/>
      <c r="LAD41" s="56"/>
      <c r="LAE41" s="56"/>
      <c r="LAF41" s="56"/>
      <c r="LAG41" s="56"/>
      <c r="LAH41" s="56"/>
      <c r="LAI41" s="56"/>
      <c r="LAJ41" s="56"/>
      <c r="LAK41" s="56"/>
      <c r="LAL41" s="56"/>
      <c r="LAM41" s="56"/>
      <c r="LAN41" s="56"/>
      <c r="LAO41" s="56"/>
      <c r="LAP41" s="56"/>
      <c r="LAQ41" s="56"/>
      <c r="LAR41" s="56"/>
      <c r="LAS41" s="56"/>
      <c r="LAT41" s="56"/>
      <c r="LAU41" s="56"/>
      <c r="LAV41" s="56"/>
      <c r="LAW41" s="56"/>
      <c r="LAX41" s="56"/>
      <c r="LAY41" s="56"/>
      <c r="LAZ41" s="56"/>
      <c r="LBA41" s="56"/>
      <c r="LBB41" s="56"/>
      <c r="LBC41" s="56"/>
      <c r="LBD41" s="56"/>
      <c r="LBE41" s="56"/>
      <c r="LBF41" s="56"/>
      <c r="LBG41" s="56"/>
      <c r="LBH41" s="56"/>
      <c r="LBI41" s="56"/>
      <c r="LBJ41" s="56"/>
      <c r="LBK41" s="56"/>
      <c r="LBL41" s="56"/>
      <c r="LBM41" s="56"/>
      <c r="LBN41" s="56"/>
      <c r="LBO41" s="56"/>
      <c r="LBP41" s="56"/>
      <c r="LBQ41" s="56"/>
      <c r="LBR41" s="56"/>
      <c r="LBS41" s="56"/>
      <c r="LBT41" s="56"/>
      <c r="LBU41" s="56"/>
      <c r="LBV41" s="56"/>
      <c r="LBW41" s="56"/>
      <c r="LBX41" s="56"/>
      <c r="LBY41" s="56"/>
      <c r="LBZ41" s="56"/>
      <c r="LCA41" s="56"/>
      <c r="LCB41" s="56"/>
      <c r="LCC41" s="56"/>
      <c r="LCD41" s="56"/>
      <c r="LCE41" s="56"/>
      <c r="LCF41" s="56"/>
      <c r="LCG41" s="56"/>
      <c r="LCH41" s="56"/>
      <c r="LCI41" s="56"/>
      <c r="LCJ41" s="56"/>
      <c r="LCK41" s="56"/>
      <c r="LCL41" s="56"/>
      <c r="LCM41" s="56"/>
      <c r="LCN41" s="56"/>
      <c r="LCO41" s="56"/>
      <c r="LCP41" s="56"/>
      <c r="LCQ41" s="56"/>
      <c r="LCR41" s="56"/>
      <c r="LCS41" s="56"/>
      <c r="LCT41" s="56"/>
      <c r="LCU41" s="56"/>
      <c r="LCV41" s="56"/>
      <c r="LCW41" s="56"/>
      <c r="LCX41" s="56"/>
      <c r="LCY41" s="56"/>
      <c r="LCZ41" s="56"/>
      <c r="LDA41" s="56"/>
      <c r="LDB41" s="56"/>
      <c r="LDC41" s="56"/>
      <c r="LDD41" s="56"/>
      <c r="LDE41" s="56"/>
      <c r="LDF41" s="56"/>
      <c r="LDG41" s="56"/>
      <c r="LDH41" s="56"/>
      <c r="LDI41" s="56"/>
      <c r="LDJ41" s="56"/>
      <c r="LDK41" s="56"/>
      <c r="LDL41" s="56"/>
      <c r="LDM41" s="56"/>
      <c r="LDN41" s="56"/>
      <c r="LDO41" s="56"/>
      <c r="LDP41" s="56"/>
      <c r="LDQ41" s="56"/>
      <c r="LDR41" s="56"/>
      <c r="LDS41" s="56"/>
      <c r="LDT41" s="56"/>
      <c r="LDU41" s="56"/>
      <c r="LDV41" s="56"/>
      <c r="LDW41" s="56"/>
      <c r="LDX41" s="56"/>
      <c r="LDY41" s="56"/>
      <c r="LDZ41" s="56"/>
      <c r="LEA41" s="56"/>
      <c r="LEB41" s="56"/>
      <c r="LEC41" s="56"/>
      <c r="LED41" s="56"/>
      <c r="LEE41" s="56"/>
      <c r="LEF41" s="56"/>
      <c r="LEG41" s="56"/>
      <c r="LEH41" s="56"/>
      <c r="LEI41" s="56"/>
      <c r="LEJ41" s="56"/>
      <c r="LEK41" s="56"/>
      <c r="LEL41" s="56"/>
      <c r="LEM41" s="56"/>
      <c r="LEN41" s="56"/>
      <c r="LEO41" s="56"/>
      <c r="LEP41" s="56"/>
      <c r="LEQ41" s="56"/>
      <c r="LER41" s="56"/>
      <c r="LES41" s="56"/>
      <c r="LET41" s="56"/>
      <c r="LEU41" s="56"/>
      <c r="LEV41" s="56"/>
      <c r="LEW41" s="56"/>
      <c r="LEX41" s="56"/>
      <c r="LEY41" s="56"/>
      <c r="LEZ41" s="56"/>
      <c r="LFA41" s="56"/>
      <c r="LFB41" s="56"/>
      <c r="LFC41" s="56"/>
      <c r="LFD41" s="56"/>
      <c r="LFE41" s="56"/>
      <c r="LFF41" s="56"/>
      <c r="LFG41" s="56"/>
      <c r="LFH41" s="56"/>
      <c r="LFI41" s="56"/>
      <c r="LFJ41" s="56"/>
      <c r="LFK41" s="56"/>
      <c r="LFL41" s="56"/>
      <c r="LFM41" s="56"/>
      <c r="LFN41" s="56"/>
      <c r="LFO41" s="56"/>
      <c r="LFP41" s="56"/>
      <c r="LFQ41" s="56"/>
      <c r="LFR41" s="56"/>
      <c r="LFS41" s="56"/>
      <c r="LFT41" s="56"/>
      <c r="LFU41" s="56"/>
      <c r="LFV41" s="56"/>
      <c r="LFW41" s="56"/>
      <c r="LFX41" s="56"/>
      <c r="LFY41" s="56"/>
      <c r="LFZ41" s="56"/>
      <c r="LGA41" s="56"/>
      <c r="LGB41" s="56"/>
      <c r="LGC41" s="56"/>
      <c r="LGD41" s="56"/>
      <c r="LGE41" s="56"/>
      <c r="LGF41" s="56"/>
      <c r="LGG41" s="56"/>
      <c r="LGH41" s="56"/>
      <c r="LGI41" s="56"/>
      <c r="LGJ41" s="56"/>
      <c r="LGK41" s="56"/>
      <c r="LGL41" s="56"/>
      <c r="LGM41" s="56"/>
      <c r="LGN41" s="56"/>
      <c r="LGO41" s="56"/>
      <c r="LGP41" s="56"/>
      <c r="LGQ41" s="56"/>
      <c r="LGR41" s="56"/>
      <c r="LGS41" s="56"/>
      <c r="LGT41" s="56"/>
      <c r="LGU41" s="56"/>
      <c r="LGV41" s="56"/>
      <c r="LGW41" s="56"/>
      <c r="LGX41" s="56"/>
      <c r="LGY41" s="56"/>
      <c r="LGZ41" s="56"/>
      <c r="LHA41" s="56"/>
      <c r="LHB41" s="56"/>
      <c r="LHC41" s="56"/>
      <c r="LHD41" s="56"/>
      <c r="LHE41" s="56"/>
      <c r="LHF41" s="56"/>
      <c r="LHG41" s="56"/>
      <c r="LHH41" s="56"/>
      <c r="LHI41" s="56"/>
      <c r="LHJ41" s="56"/>
      <c r="LHK41" s="56"/>
      <c r="LHL41" s="56"/>
      <c r="LHM41" s="56"/>
      <c r="LHN41" s="56"/>
      <c r="LHO41" s="56"/>
      <c r="LHP41" s="56"/>
      <c r="LHQ41" s="56"/>
      <c r="LHR41" s="56"/>
      <c r="LHS41" s="56"/>
      <c r="LHT41" s="56"/>
      <c r="LHU41" s="56"/>
      <c r="LHV41" s="56"/>
      <c r="LHW41" s="56"/>
      <c r="LHX41" s="56"/>
      <c r="LHY41" s="56"/>
      <c r="LHZ41" s="56"/>
      <c r="LIA41" s="56"/>
      <c r="LIB41" s="56"/>
      <c r="LIC41" s="56"/>
      <c r="LID41" s="56"/>
      <c r="LIE41" s="56"/>
      <c r="LIF41" s="56"/>
      <c r="LIG41" s="56"/>
      <c r="LIH41" s="56"/>
      <c r="LII41" s="56"/>
      <c r="LIJ41" s="56"/>
      <c r="LIK41" s="56"/>
      <c r="LIL41" s="56"/>
      <c r="LIM41" s="56"/>
      <c r="LIN41" s="56"/>
      <c r="LIO41" s="56"/>
      <c r="LIP41" s="56"/>
      <c r="LIQ41" s="56"/>
      <c r="LIR41" s="56"/>
      <c r="LIS41" s="56"/>
      <c r="LIT41" s="56"/>
      <c r="LIU41" s="56"/>
      <c r="LIV41" s="56"/>
      <c r="LIW41" s="56"/>
      <c r="LIX41" s="56"/>
      <c r="LIY41" s="56"/>
      <c r="LIZ41" s="56"/>
      <c r="LJA41" s="56"/>
      <c r="LJB41" s="56"/>
      <c r="LJC41" s="56"/>
      <c r="LJD41" s="56"/>
      <c r="LJE41" s="56"/>
      <c r="LJF41" s="56"/>
      <c r="LJG41" s="56"/>
      <c r="LJH41" s="56"/>
      <c r="LJI41" s="56"/>
      <c r="LJJ41" s="56"/>
      <c r="LJK41" s="56"/>
      <c r="LJL41" s="56"/>
      <c r="LJM41" s="56"/>
      <c r="LJN41" s="56"/>
      <c r="LJO41" s="56"/>
      <c r="LJP41" s="56"/>
      <c r="LJQ41" s="56"/>
      <c r="LJR41" s="56"/>
      <c r="LJS41" s="56"/>
      <c r="LJT41" s="56"/>
      <c r="LJU41" s="56"/>
      <c r="LJV41" s="56"/>
      <c r="LJW41" s="56"/>
      <c r="LJX41" s="56"/>
      <c r="LJY41" s="56"/>
      <c r="LJZ41" s="56"/>
      <c r="LKA41" s="56"/>
      <c r="LKB41" s="56"/>
      <c r="LKC41" s="56"/>
      <c r="LKD41" s="56"/>
      <c r="LKE41" s="56"/>
      <c r="LKF41" s="56"/>
      <c r="LKG41" s="56"/>
      <c r="LKH41" s="56"/>
      <c r="LKI41" s="56"/>
      <c r="LKJ41" s="56"/>
      <c r="LKK41" s="56"/>
      <c r="LKL41" s="56"/>
      <c r="LKM41" s="56"/>
      <c r="LKN41" s="56"/>
      <c r="LKO41" s="56"/>
      <c r="LKP41" s="56"/>
      <c r="LKQ41" s="56"/>
      <c r="LKR41" s="56"/>
      <c r="LKS41" s="56"/>
      <c r="LKT41" s="56"/>
      <c r="LKU41" s="56"/>
      <c r="LKV41" s="56"/>
      <c r="LKW41" s="56"/>
      <c r="LKX41" s="56"/>
      <c r="LKY41" s="56"/>
      <c r="LKZ41" s="56"/>
      <c r="LLA41" s="56"/>
      <c r="LLB41" s="56"/>
      <c r="LLC41" s="56"/>
      <c r="LLD41" s="56"/>
      <c r="LLE41" s="56"/>
      <c r="LLF41" s="56"/>
      <c r="LLG41" s="56"/>
      <c r="LLH41" s="56"/>
      <c r="LLI41" s="56"/>
      <c r="LLJ41" s="56"/>
      <c r="LLK41" s="56"/>
      <c r="LLL41" s="56"/>
      <c r="LLM41" s="56"/>
      <c r="LLN41" s="56"/>
      <c r="LLO41" s="56"/>
      <c r="LLP41" s="56"/>
      <c r="LLQ41" s="56"/>
      <c r="LLR41" s="56"/>
      <c r="LLS41" s="56"/>
      <c r="LLT41" s="56"/>
      <c r="LLU41" s="56"/>
      <c r="LLV41" s="56"/>
      <c r="LLW41" s="56"/>
      <c r="LLX41" s="56"/>
      <c r="LLY41" s="56"/>
      <c r="LLZ41" s="56"/>
      <c r="LMA41" s="56"/>
      <c r="LMB41" s="56"/>
      <c r="LMC41" s="56"/>
      <c r="LMD41" s="56"/>
      <c r="LME41" s="56"/>
      <c r="LMF41" s="56"/>
      <c r="LMG41" s="56"/>
      <c r="LMH41" s="56"/>
      <c r="LMI41" s="56"/>
      <c r="LMJ41" s="56"/>
      <c r="LMK41" s="56"/>
      <c r="LML41" s="56"/>
      <c r="LMM41" s="56"/>
      <c r="LMN41" s="56"/>
      <c r="LMO41" s="56"/>
      <c r="LMP41" s="56"/>
      <c r="LMQ41" s="56"/>
      <c r="LMR41" s="56"/>
      <c r="LMS41" s="56"/>
      <c r="LMT41" s="56"/>
      <c r="LMU41" s="56"/>
      <c r="LMV41" s="56"/>
      <c r="LMW41" s="56"/>
      <c r="LMX41" s="56"/>
      <c r="LMY41" s="56"/>
      <c r="LMZ41" s="56"/>
      <c r="LNA41" s="56"/>
      <c r="LNB41" s="56"/>
      <c r="LNC41" s="56"/>
      <c r="LND41" s="56"/>
      <c r="LNE41" s="56"/>
      <c r="LNF41" s="56"/>
      <c r="LNG41" s="56"/>
      <c r="LNH41" s="56"/>
      <c r="LNI41" s="56"/>
      <c r="LNJ41" s="56"/>
      <c r="LNK41" s="56"/>
      <c r="LNL41" s="56"/>
      <c r="LNM41" s="56"/>
      <c r="LNN41" s="56"/>
      <c r="LNO41" s="56"/>
      <c r="LNP41" s="56"/>
      <c r="LNQ41" s="56"/>
      <c r="LNR41" s="56"/>
      <c r="LNS41" s="56"/>
      <c r="LNT41" s="56"/>
      <c r="LNU41" s="56"/>
      <c r="LNV41" s="56"/>
      <c r="LNW41" s="56"/>
      <c r="LNX41" s="56"/>
      <c r="LNY41" s="56"/>
      <c r="LNZ41" s="56"/>
      <c r="LOA41" s="56"/>
      <c r="LOB41" s="56"/>
      <c r="LOC41" s="56"/>
      <c r="LOD41" s="56"/>
      <c r="LOE41" s="56"/>
      <c r="LOF41" s="56"/>
      <c r="LOG41" s="56"/>
      <c r="LOH41" s="56"/>
      <c r="LOI41" s="56"/>
      <c r="LOJ41" s="56"/>
      <c r="LOK41" s="56"/>
      <c r="LOL41" s="56"/>
      <c r="LOM41" s="56"/>
      <c r="LON41" s="56"/>
      <c r="LOO41" s="56"/>
      <c r="LOP41" s="56"/>
      <c r="LOQ41" s="56"/>
      <c r="LOR41" s="56"/>
      <c r="LOS41" s="56"/>
      <c r="LOT41" s="56"/>
      <c r="LOU41" s="56"/>
      <c r="LOV41" s="56"/>
      <c r="LOW41" s="56"/>
      <c r="LOX41" s="56"/>
      <c r="LOY41" s="56"/>
      <c r="LOZ41" s="56"/>
      <c r="LPA41" s="56"/>
      <c r="LPB41" s="56"/>
      <c r="LPC41" s="56"/>
      <c r="LPD41" s="56"/>
      <c r="LPE41" s="56"/>
      <c r="LPF41" s="56"/>
      <c r="LPG41" s="56"/>
      <c r="LPH41" s="56"/>
      <c r="LPI41" s="56"/>
      <c r="LPJ41" s="56"/>
      <c r="LPK41" s="56"/>
      <c r="LPL41" s="56"/>
      <c r="LPM41" s="56"/>
      <c r="LPN41" s="56"/>
      <c r="LPO41" s="56"/>
      <c r="LPP41" s="56"/>
      <c r="LPQ41" s="56"/>
      <c r="LPR41" s="56"/>
      <c r="LPS41" s="56"/>
      <c r="LPT41" s="56"/>
      <c r="LPU41" s="56"/>
      <c r="LPV41" s="56"/>
      <c r="LPW41" s="56"/>
      <c r="LPX41" s="56"/>
      <c r="LPY41" s="56"/>
      <c r="LPZ41" s="56"/>
      <c r="LQA41" s="56"/>
      <c r="LQB41" s="56"/>
      <c r="LQC41" s="56"/>
      <c r="LQD41" s="56"/>
      <c r="LQE41" s="56"/>
      <c r="LQF41" s="56"/>
      <c r="LQG41" s="56"/>
      <c r="LQH41" s="56"/>
      <c r="LQI41" s="56"/>
      <c r="LQJ41" s="56"/>
      <c r="LQK41" s="56"/>
      <c r="LQL41" s="56"/>
      <c r="LQM41" s="56"/>
      <c r="LQN41" s="56"/>
      <c r="LQO41" s="56"/>
      <c r="LQP41" s="56"/>
      <c r="LQQ41" s="56"/>
      <c r="LQR41" s="56"/>
      <c r="LQS41" s="56"/>
      <c r="LQT41" s="56"/>
      <c r="LQU41" s="56"/>
      <c r="LQV41" s="56"/>
      <c r="LQW41" s="56"/>
      <c r="LQX41" s="56"/>
      <c r="LQY41" s="56"/>
      <c r="LQZ41" s="56"/>
      <c r="LRA41" s="56"/>
      <c r="LRB41" s="56"/>
      <c r="LRC41" s="56"/>
      <c r="LRD41" s="56"/>
      <c r="LRE41" s="56"/>
      <c r="LRF41" s="56"/>
      <c r="LRG41" s="56"/>
      <c r="LRH41" s="56"/>
      <c r="LRI41" s="56"/>
      <c r="LRJ41" s="56"/>
      <c r="LRK41" s="56"/>
      <c r="LRL41" s="56"/>
      <c r="LRM41" s="56"/>
      <c r="LRN41" s="56"/>
      <c r="LRO41" s="56"/>
      <c r="LRP41" s="56"/>
      <c r="LRQ41" s="56"/>
      <c r="LRR41" s="56"/>
      <c r="LRS41" s="56"/>
      <c r="LRT41" s="56"/>
      <c r="LRU41" s="56"/>
      <c r="LRV41" s="56"/>
      <c r="LRW41" s="56"/>
      <c r="LRX41" s="56"/>
      <c r="LRY41" s="56"/>
      <c r="LRZ41" s="56"/>
      <c r="LSA41" s="56"/>
      <c r="LSB41" s="56"/>
      <c r="LSC41" s="56"/>
      <c r="LSD41" s="56"/>
      <c r="LSE41" s="56"/>
      <c r="LSF41" s="56"/>
      <c r="LSG41" s="56"/>
      <c r="LSH41" s="56"/>
      <c r="LSI41" s="56"/>
      <c r="LSJ41" s="56"/>
      <c r="LSK41" s="56"/>
      <c r="LSL41" s="56"/>
      <c r="LSM41" s="56"/>
      <c r="LSN41" s="56"/>
      <c r="LSO41" s="56"/>
      <c r="LSP41" s="56"/>
      <c r="LSQ41" s="56"/>
      <c r="LSR41" s="56"/>
      <c r="LSS41" s="56"/>
      <c r="LST41" s="56"/>
      <c r="LSU41" s="56"/>
      <c r="LSV41" s="56"/>
      <c r="LSW41" s="56"/>
      <c r="LSX41" s="56"/>
      <c r="LSY41" s="56"/>
      <c r="LSZ41" s="56"/>
      <c r="LTA41" s="56"/>
      <c r="LTB41" s="56"/>
      <c r="LTC41" s="56"/>
      <c r="LTD41" s="56"/>
      <c r="LTE41" s="56"/>
      <c r="LTF41" s="56"/>
      <c r="LTG41" s="56"/>
      <c r="LTH41" s="56"/>
      <c r="LTI41" s="56"/>
      <c r="LTJ41" s="56"/>
      <c r="LTK41" s="56"/>
      <c r="LTL41" s="56"/>
      <c r="LTM41" s="56"/>
      <c r="LTN41" s="56"/>
      <c r="LTO41" s="56"/>
      <c r="LTP41" s="56"/>
      <c r="LTQ41" s="56"/>
      <c r="LTR41" s="56"/>
      <c r="LTS41" s="56"/>
      <c r="LTT41" s="56"/>
      <c r="LTU41" s="56"/>
      <c r="LTV41" s="56"/>
      <c r="LTW41" s="56"/>
      <c r="LTX41" s="56"/>
      <c r="LTY41" s="56"/>
      <c r="LTZ41" s="56"/>
      <c r="LUA41" s="56"/>
      <c r="LUB41" s="56"/>
      <c r="LUC41" s="56"/>
      <c r="LUD41" s="56"/>
      <c r="LUE41" s="56"/>
      <c r="LUF41" s="56"/>
      <c r="LUG41" s="56"/>
      <c r="LUH41" s="56"/>
      <c r="LUI41" s="56"/>
      <c r="LUJ41" s="56"/>
      <c r="LUK41" s="56"/>
      <c r="LUL41" s="56"/>
      <c r="LUM41" s="56"/>
      <c r="LUN41" s="56"/>
      <c r="LUO41" s="56"/>
      <c r="LUP41" s="56"/>
      <c r="LUQ41" s="56"/>
      <c r="LUR41" s="56"/>
      <c r="LUS41" s="56"/>
      <c r="LUT41" s="56"/>
      <c r="LUU41" s="56"/>
      <c r="LUV41" s="56"/>
      <c r="LUW41" s="56"/>
      <c r="LUX41" s="56"/>
      <c r="LUY41" s="56"/>
      <c r="LUZ41" s="56"/>
      <c r="LVA41" s="56"/>
      <c r="LVB41" s="56"/>
      <c r="LVC41" s="56"/>
      <c r="LVD41" s="56"/>
      <c r="LVE41" s="56"/>
      <c r="LVF41" s="56"/>
      <c r="LVG41" s="56"/>
      <c r="LVH41" s="56"/>
      <c r="LVI41" s="56"/>
      <c r="LVJ41" s="56"/>
      <c r="LVK41" s="56"/>
      <c r="LVL41" s="56"/>
      <c r="LVM41" s="56"/>
      <c r="LVN41" s="56"/>
      <c r="LVO41" s="56"/>
      <c r="LVP41" s="56"/>
      <c r="LVQ41" s="56"/>
      <c r="LVR41" s="56"/>
      <c r="LVS41" s="56"/>
      <c r="LVT41" s="56"/>
      <c r="LVU41" s="56"/>
      <c r="LVV41" s="56"/>
      <c r="LVW41" s="56"/>
      <c r="LVX41" s="56"/>
      <c r="LVY41" s="56"/>
      <c r="LVZ41" s="56"/>
      <c r="LWA41" s="56"/>
      <c r="LWB41" s="56"/>
      <c r="LWC41" s="56"/>
      <c r="LWD41" s="56"/>
      <c r="LWE41" s="56"/>
      <c r="LWF41" s="56"/>
      <c r="LWG41" s="56"/>
      <c r="LWH41" s="56"/>
      <c r="LWI41" s="56"/>
      <c r="LWJ41" s="56"/>
      <c r="LWK41" s="56"/>
      <c r="LWL41" s="56"/>
      <c r="LWM41" s="56"/>
      <c r="LWN41" s="56"/>
      <c r="LWO41" s="56"/>
      <c r="LWP41" s="56"/>
      <c r="LWQ41" s="56"/>
      <c r="LWR41" s="56"/>
      <c r="LWS41" s="56"/>
      <c r="LWT41" s="56"/>
      <c r="LWU41" s="56"/>
      <c r="LWV41" s="56"/>
      <c r="LWW41" s="56"/>
      <c r="LWX41" s="56"/>
      <c r="LWY41" s="56"/>
      <c r="LWZ41" s="56"/>
      <c r="LXA41" s="56"/>
      <c r="LXB41" s="56"/>
      <c r="LXC41" s="56"/>
      <c r="LXD41" s="56"/>
      <c r="LXE41" s="56"/>
      <c r="LXF41" s="56"/>
      <c r="LXG41" s="56"/>
      <c r="LXH41" s="56"/>
      <c r="LXI41" s="56"/>
      <c r="LXJ41" s="56"/>
      <c r="LXK41" s="56"/>
      <c r="LXL41" s="56"/>
      <c r="LXM41" s="56"/>
      <c r="LXN41" s="56"/>
      <c r="LXO41" s="56"/>
      <c r="LXP41" s="56"/>
      <c r="LXQ41" s="56"/>
      <c r="LXR41" s="56"/>
      <c r="LXS41" s="56"/>
      <c r="LXT41" s="56"/>
      <c r="LXU41" s="56"/>
      <c r="LXV41" s="56"/>
      <c r="LXW41" s="56"/>
      <c r="LXX41" s="56"/>
      <c r="LXY41" s="56"/>
      <c r="LXZ41" s="56"/>
      <c r="LYA41" s="56"/>
      <c r="LYB41" s="56"/>
      <c r="LYC41" s="56"/>
      <c r="LYD41" s="56"/>
      <c r="LYE41" s="56"/>
      <c r="LYF41" s="56"/>
      <c r="LYG41" s="56"/>
      <c r="LYH41" s="56"/>
      <c r="LYI41" s="56"/>
      <c r="LYJ41" s="56"/>
      <c r="LYK41" s="56"/>
      <c r="LYL41" s="56"/>
      <c r="LYM41" s="56"/>
      <c r="LYN41" s="56"/>
      <c r="LYO41" s="56"/>
      <c r="LYP41" s="56"/>
      <c r="LYQ41" s="56"/>
      <c r="LYR41" s="56"/>
      <c r="LYS41" s="56"/>
      <c r="LYT41" s="56"/>
      <c r="LYU41" s="56"/>
      <c r="LYV41" s="56"/>
      <c r="LYW41" s="56"/>
      <c r="LYX41" s="56"/>
      <c r="LYY41" s="56"/>
      <c r="LYZ41" s="56"/>
      <c r="LZA41" s="56"/>
      <c r="LZB41" s="56"/>
      <c r="LZC41" s="56"/>
      <c r="LZD41" s="56"/>
      <c r="LZE41" s="56"/>
      <c r="LZF41" s="56"/>
      <c r="LZG41" s="56"/>
      <c r="LZH41" s="56"/>
      <c r="LZI41" s="56"/>
      <c r="LZJ41" s="56"/>
      <c r="LZK41" s="56"/>
      <c r="LZL41" s="56"/>
      <c r="LZM41" s="56"/>
      <c r="LZN41" s="56"/>
      <c r="LZO41" s="56"/>
      <c r="LZP41" s="56"/>
      <c r="LZQ41" s="56"/>
      <c r="LZR41" s="56"/>
      <c r="LZS41" s="56"/>
      <c r="LZT41" s="56"/>
      <c r="LZU41" s="56"/>
      <c r="LZV41" s="56"/>
      <c r="LZW41" s="56"/>
      <c r="LZX41" s="56"/>
      <c r="LZY41" s="56"/>
      <c r="LZZ41" s="56"/>
      <c r="MAA41" s="56"/>
      <c r="MAB41" s="56"/>
      <c r="MAC41" s="56"/>
      <c r="MAD41" s="56"/>
      <c r="MAE41" s="56"/>
      <c r="MAF41" s="56"/>
      <c r="MAG41" s="56"/>
      <c r="MAH41" s="56"/>
      <c r="MAI41" s="56"/>
      <c r="MAJ41" s="56"/>
      <c r="MAK41" s="56"/>
      <c r="MAL41" s="56"/>
      <c r="MAM41" s="56"/>
      <c r="MAN41" s="56"/>
      <c r="MAO41" s="56"/>
      <c r="MAP41" s="56"/>
      <c r="MAQ41" s="56"/>
      <c r="MAR41" s="56"/>
      <c r="MAS41" s="56"/>
      <c r="MAT41" s="56"/>
      <c r="MAU41" s="56"/>
      <c r="MAV41" s="56"/>
      <c r="MAW41" s="56"/>
      <c r="MAX41" s="56"/>
      <c r="MAY41" s="56"/>
      <c r="MAZ41" s="56"/>
      <c r="MBA41" s="56"/>
      <c r="MBB41" s="56"/>
      <c r="MBC41" s="56"/>
      <c r="MBD41" s="56"/>
      <c r="MBE41" s="56"/>
      <c r="MBF41" s="56"/>
      <c r="MBG41" s="56"/>
      <c r="MBH41" s="56"/>
      <c r="MBI41" s="56"/>
      <c r="MBJ41" s="56"/>
      <c r="MBK41" s="56"/>
      <c r="MBL41" s="56"/>
      <c r="MBM41" s="56"/>
      <c r="MBN41" s="56"/>
      <c r="MBO41" s="56"/>
      <c r="MBP41" s="56"/>
      <c r="MBQ41" s="56"/>
      <c r="MBR41" s="56"/>
      <c r="MBS41" s="56"/>
      <c r="MBT41" s="56"/>
      <c r="MBU41" s="56"/>
      <c r="MBV41" s="56"/>
      <c r="MBW41" s="56"/>
      <c r="MBX41" s="56"/>
      <c r="MBY41" s="56"/>
      <c r="MBZ41" s="56"/>
      <c r="MCA41" s="56"/>
      <c r="MCB41" s="56"/>
      <c r="MCC41" s="56"/>
      <c r="MCD41" s="56"/>
      <c r="MCE41" s="56"/>
      <c r="MCF41" s="56"/>
      <c r="MCG41" s="56"/>
      <c r="MCH41" s="56"/>
      <c r="MCI41" s="56"/>
      <c r="MCJ41" s="56"/>
      <c r="MCK41" s="56"/>
      <c r="MCL41" s="56"/>
      <c r="MCM41" s="56"/>
      <c r="MCN41" s="56"/>
      <c r="MCO41" s="56"/>
      <c r="MCP41" s="56"/>
      <c r="MCQ41" s="56"/>
      <c r="MCR41" s="56"/>
      <c r="MCS41" s="56"/>
      <c r="MCT41" s="56"/>
      <c r="MCU41" s="56"/>
      <c r="MCV41" s="56"/>
      <c r="MCW41" s="56"/>
      <c r="MCX41" s="56"/>
      <c r="MCY41" s="56"/>
      <c r="MCZ41" s="56"/>
      <c r="MDA41" s="56"/>
      <c r="MDB41" s="56"/>
      <c r="MDC41" s="56"/>
      <c r="MDD41" s="56"/>
      <c r="MDE41" s="56"/>
      <c r="MDF41" s="56"/>
      <c r="MDG41" s="56"/>
      <c r="MDH41" s="56"/>
      <c r="MDI41" s="56"/>
      <c r="MDJ41" s="56"/>
      <c r="MDK41" s="56"/>
      <c r="MDL41" s="56"/>
      <c r="MDM41" s="56"/>
      <c r="MDN41" s="56"/>
      <c r="MDO41" s="56"/>
      <c r="MDP41" s="56"/>
      <c r="MDQ41" s="56"/>
      <c r="MDR41" s="56"/>
      <c r="MDS41" s="56"/>
      <c r="MDT41" s="56"/>
      <c r="MDU41" s="56"/>
      <c r="MDV41" s="56"/>
      <c r="MDW41" s="56"/>
      <c r="MDX41" s="56"/>
      <c r="MDY41" s="56"/>
      <c r="MDZ41" s="56"/>
      <c r="MEA41" s="56"/>
      <c r="MEB41" s="56"/>
      <c r="MEC41" s="56"/>
      <c r="MED41" s="56"/>
      <c r="MEE41" s="56"/>
      <c r="MEF41" s="56"/>
      <c r="MEG41" s="56"/>
      <c r="MEH41" s="56"/>
      <c r="MEI41" s="56"/>
      <c r="MEJ41" s="56"/>
      <c r="MEK41" s="56"/>
      <c r="MEL41" s="56"/>
      <c r="MEM41" s="56"/>
      <c r="MEN41" s="56"/>
      <c r="MEO41" s="56"/>
      <c r="MEP41" s="56"/>
      <c r="MEQ41" s="56"/>
      <c r="MER41" s="56"/>
      <c r="MES41" s="56"/>
      <c r="MET41" s="56"/>
      <c r="MEU41" s="56"/>
      <c r="MEV41" s="56"/>
      <c r="MEW41" s="56"/>
      <c r="MEX41" s="56"/>
      <c r="MEY41" s="56"/>
      <c r="MEZ41" s="56"/>
      <c r="MFA41" s="56"/>
      <c r="MFB41" s="56"/>
      <c r="MFC41" s="56"/>
      <c r="MFD41" s="56"/>
      <c r="MFE41" s="56"/>
      <c r="MFF41" s="56"/>
      <c r="MFG41" s="56"/>
      <c r="MFH41" s="56"/>
      <c r="MFI41" s="56"/>
      <c r="MFJ41" s="56"/>
      <c r="MFK41" s="56"/>
      <c r="MFL41" s="56"/>
      <c r="MFM41" s="56"/>
      <c r="MFN41" s="56"/>
      <c r="MFO41" s="56"/>
      <c r="MFP41" s="56"/>
      <c r="MFQ41" s="56"/>
      <c r="MFR41" s="56"/>
      <c r="MFS41" s="56"/>
      <c r="MFT41" s="56"/>
      <c r="MFU41" s="56"/>
      <c r="MFV41" s="56"/>
      <c r="MFW41" s="56"/>
      <c r="MFX41" s="56"/>
      <c r="MFY41" s="56"/>
      <c r="MFZ41" s="56"/>
      <c r="MGA41" s="56"/>
      <c r="MGB41" s="56"/>
      <c r="MGC41" s="56"/>
      <c r="MGD41" s="56"/>
      <c r="MGE41" s="56"/>
      <c r="MGF41" s="56"/>
      <c r="MGG41" s="56"/>
      <c r="MGH41" s="56"/>
      <c r="MGI41" s="56"/>
      <c r="MGJ41" s="56"/>
      <c r="MGK41" s="56"/>
      <c r="MGL41" s="56"/>
      <c r="MGM41" s="56"/>
      <c r="MGN41" s="56"/>
      <c r="MGO41" s="56"/>
      <c r="MGP41" s="56"/>
      <c r="MGQ41" s="56"/>
      <c r="MGR41" s="56"/>
      <c r="MGS41" s="56"/>
      <c r="MGT41" s="56"/>
      <c r="MGU41" s="56"/>
      <c r="MGV41" s="56"/>
      <c r="MGW41" s="56"/>
      <c r="MGX41" s="56"/>
      <c r="MGY41" s="56"/>
      <c r="MGZ41" s="56"/>
      <c r="MHA41" s="56"/>
      <c r="MHB41" s="56"/>
      <c r="MHC41" s="56"/>
      <c r="MHD41" s="56"/>
      <c r="MHE41" s="56"/>
      <c r="MHF41" s="56"/>
      <c r="MHG41" s="56"/>
      <c r="MHH41" s="56"/>
      <c r="MHI41" s="56"/>
      <c r="MHJ41" s="56"/>
      <c r="MHK41" s="56"/>
      <c r="MHL41" s="56"/>
      <c r="MHM41" s="56"/>
      <c r="MHN41" s="56"/>
      <c r="MHO41" s="56"/>
      <c r="MHP41" s="56"/>
      <c r="MHQ41" s="56"/>
      <c r="MHR41" s="56"/>
      <c r="MHS41" s="56"/>
      <c r="MHT41" s="56"/>
      <c r="MHU41" s="56"/>
      <c r="MHV41" s="56"/>
      <c r="MHW41" s="56"/>
      <c r="MHX41" s="56"/>
      <c r="MHY41" s="56"/>
      <c r="MHZ41" s="56"/>
      <c r="MIA41" s="56"/>
      <c r="MIB41" s="56"/>
      <c r="MIC41" s="56"/>
      <c r="MID41" s="56"/>
      <c r="MIE41" s="56"/>
      <c r="MIF41" s="56"/>
      <c r="MIG41" s="56"/>
      <c r="MIH41" s="56"/>
      <c r="MII41" s="56"/>
      <c r="MIJ41" s="56"/>
      <c r="MIK41" s="56"/>
      <c r="MIL41" s="56"/>
      <c r="MIM41" s="56"/>
      <c r="MIN41" s="56"/>
      <c r="MIO41" s="56"/>
      <c r="MIP41" s="56"/>
      <c r="MIQ41" s="56"/>
      <c r="MIR41" s="56"/>
      <c r="MIS41" s="56"/>
      <c r="MIT41" s="56"/>
      <c r="MIU41" s="56"/>
      <c r="MIV41" s="56"/>
      <c r="MIW41" s="56"/>
      <c r="MIX41" s="56"/>
      <c r="MIY41" s="56"/>
      <c r="MIZ41" s="56"/>
      <c r="MJA41" s="56"/>
      <c r="MJB41" s="56"/>
      <c r="MJC41" s="56"/>
      <c r="MJD41" s="56"/>
      <c r="MJE41" s="56"/>
      <c r="MJF41" s="56"/>
      <c r="MJG41" s="56"/>
      <c r="MJH41" s="56"/>
      <c r="MJI41" s="56"/>
      <c r="MJJ41" s="56"/>
      <c r="MJK41" s="56"/>
      <c r="MJL41" s="56"/>
      <c r="MJM41" s="56"/>
      <c r="MJN41" s="56"/>
      <c r="MJO41" s="56"/>
      <c r="MJP41" s="56"/>
      <c r="MJQ41" s="56"/>
      <c r="MJR41" s="56"/>
      <c r="MJS41" s="56"/>
      <c r="MJT41" s="56"/>
      <c r="MJU41" s="56"/>
      <c r="MJV41" s="56"/>
      <c r="MJW41" s="56"/>
      <c r="MJX41" s="56"/>
      <c r="MJY41" s="56"/>
      <c r="MJZ41" s="56"/>
      <c r="MKA41" s="56"/>
      <c r="MKB41" s="56"/>
      <c r="MKC41" s="56"/>
      <c r="MKD41" s="56"/>
      <c r="MKE41" s="56"/>
      <c r="MKF41" s="56"/>
      <c r="MKG41" s="56"/>
      <c r="MKH41" s="56"/>
      <c r="MKI41" s="56"/>
      <c r="MKJ41" s="56"/>
      <c r="MKK41" s="56"/>
      <c r="MKL41" s="56"/>
      <c r="MKM41" s="56"/>
      <c r="MKN41" s="56"/>
      <c r="MKO41" s="56"/>
      <c r="MKP41" s="56"/>
      <c r="MKQ41" s="56"/>
      <c r="MKR41" s="56"/>
      <c r="MKS41" s="56"/>
      <c r="MKT41" s="56"/>
      <c r="MKU41" s="56"/>
      <c r="MKV41" s="56"/>
      <c r="MKW41" s="56"/>
      <c r="MKX41" s="56"/>
      <c r="MKY41" s="56"/>
      <c r="MKZ41" s="56"/>
      <c r="MLA41" s="56"/>
      <c r="MLB41" s="56"/>
      <c r="MLC41" s="56"/>
      <c r="MLD41" s="56"/>
      <c r="MLE41" s="56"/>
      <c r="MLF41" s="56"/>
      <c r="MLG41" s="56"/>
      <c r="MLH41" s="56"/>
      <c r="MLI41" s="56"/>
      <c r="MLJ41" s="56"/>
      <c r="MLK41" s="56"/>
      <c r="MLL41" s="56"/>
      <c r="MLM41" s="56"/>
      <c r="MLN41" s="56"/>
      <c r="MLO41" s="56"/>
      <c r="MLP41" s="56"/>
      <c r="MLQ41" s="56"/>
      <c r="MLR41" s="56"/>
      <c r="MLS41" s="56"/>
      <c r="MLT41" s="56"/>
      <c r="MLU41" s="56"/>
      <c r="MLV41" s="56"/>
      <c r="MLW41" s="56"/>
      <c r="MLX41" s="56"/>
      <c r="MLY41" s="56"/>
      <c r="MLZ41" s="56"/>
      <c r="MMA41" s="56"/>
      <c r="MMB41" s="56"/>
      <c r="MMC41" s="56"/>
      <c r="MMD41" s="56"/>
      <c r="MME41" s="56"/>
      <c r="MMF41" s="56"/>
      <c r="MMG41" s="56"/>
      <c r="MMH41" s="56"/>
      <c r="MMI41" s="56"/>
      <c r="MMJ41" s="56"/>
      <c r="MMK41" s="56"/>
      <c r="MML41" s="56"/>
      <c r="MMM41" s="56"/>
      <c r="MMN41" s="56"/>
      <c r="MMO41" s="56"/>
      <c r="MMP41" s="56"/>
      <c r="MMQ41" s="56"/>
      <c r="MMR41" s="56"/>
      <c r="MMS41" s="56"/>
      <c r="MMT41" s="56"/>
      <c r="MMU41" s="56"/>
      <c r="MMV41" s="56"/>
      <c r="MMW41" s="56"/>
      <c r="MMX41" s="56"/>
      <c r="MMY41" s="56"/>
      <c r="MMZ41" s="56"/>
      <c r="MNA41" s="56"/>
      <c r="MNB41" s="56"/>
      <c r="MNC41" s="56"/>
      <c r="MND41" s="56"/>
      <c r="MNE41" s="56"/>
      <c r="MNF41" s="56"/>
      <c r="MNG41" s="56"/>
      <c r="MNH41" s="56"/>
      <c r="MNI41" s="56"/>
      <c r="MNJ41" s="56"/>
      <c r="MNK41" s="56"/>
      <c r="MNL41" s="56"/>
      <c r="MNM41" s="56"/>
      <c r="MNN41" s="56"/>
      <c r="MNO41" s="56"/>
      <c r="MNP41" s="56"/>
      <c r="MNQ41" s="56"/>
      <c r="MNR41" s="56"/>
      <c r="MNS41" s="56"/>
      <c r="MNT41" s="56"/>
      <c r="MNU41" s="56"/>
      <c r="MNV41" s="56"/>
      <c r="MNW41" s="56"/>
      <c r="MNX41" s="56"/>
      <c r="MNY41" s="56"/>
      <c r="MNZ41" s="56"/>
      <c r="MOA41" s="56"/>
      <c r="MOB41" s="56"/>
      <c r="MOC41" s="56"/>
      <c r="MOD41" s="56"/>
      <c r="MOE41" s="56"/>
      <c r="MOF41" s="56"/>
      <c r="MOG41" s="56"/>
      <c r="MOH41" s="56"/>
      <c r="MOI41" s="56"/>
      <c r="MOJ41" s="56"/>
      <c r="MOK41" s="56"/>
      <c r="MOL41" s="56"/>
      <c r="MOM41" s="56"/>
      <c r="MON41" s="56"/>
      <c r="MOO41" s="56"/>
      <c r="MOP41" s="56"/>
      <c r="MOQ41" s="56"/>
      <c r="MOR41" s="56"/>
      <c r="MOS41" s="56"/>
      <c r="MOT41" s="56"/>
      <c r="MOU41" s="56"/>
      <c r="MOV41" s="56"/>
      <c r="MOW41" s="56"/>
      <c r="MOX41" s="56"/>
      <c r="MOY41" s="56"/>
      <c r="MOZ41" s="56"/>
      <c r="MPA41" s="56"/>
      <c r="MPB41" s="56"/>
      <c r="MPC41" s="56"/>
      <c r="MPD41" s="56"/>
      <c r="MPE41" s="56"/>
      <c r="MPF41" s="56"/>
      <c r="MPG41" s="56"/>
      <c r="MPH41" s="56"/>
      <c r="MPI41" s="56"/>
      <c r="MPJ41" s="56"/>
      <c r="MPK41" s="56"/>
      <c r="MPL41" s="56"/>
      <c r="MPM41" s="56"/>
      <c r="MPN41" s="56"/>
      <c r="MPO41" s="56"/>
      <c r="MPP41" s="56"/>
      <c r="MPQ41" s="56"/>
      <c r="MPR41" s="56"/>
      <c r="MPS41" s="56"/>
      <c r="MPT41" s="56"/>
      <c r="MPU41" s="56"/>
      <c r="MPV41" s="56"/>
      <c r="MPW41" s="56"/>
      <c r="MPX41" s="56"/>
      <c r="MPY41" s="56"/>
      <c r="MPZ41" s="56"/>
      <c r="MQA41" s="56"/>
      <c r="MQB41" s="56"/>
      <c r="MQC41" s="56"/>
      <c r="MQD41" s="56"/>
      <c r="MQE41" s="56"/>
      <c r="MQF41" s="56"/>
      <c r="MQG41" s="56"/>
      <c r="MQH41" s="56"/>
      <c r="MQI41" s="56"/>
      <c r="MQJ41" s="56"/>
      <c r="MQK41" s="56"/>
      <c r="MQL41" s="56"/>
      <c r="MQM41" s="56"/>
      <c r="MQN41" s="56"/>
      <c r="MQO41" s="56"/>
      <c r="MQP41" s="56"/>
      <c r="MQQ41" s="56"/>
      <c r="MQR41" s="56"/>
      <c r="MQS41" s="56"/>
      <c r="MQT41" s="56"/>
      <c r="MQU41" s="56"/>
      <c r="MQV41" s="56"/>
      <c r="MQW41" s="56"/>
      <c r="MQX41" s="56"/>
      <c r="MQY41" s="56"/>
      <c r="MQZ41" s="56"/>
      <c r="MRA41" s="56"/>
      <c r="MRB41" s="56"/>
      <c r="MRC41" s="56"/>
      <c r="MRD41" s="56"/>
      <c r="MRE41" s="56"/>
      <c r="MRF41" s="56"/>
      <c r="MRG41" s="56"/>
      <c r="MRH41" s="56"/>
      <c r="MRI41" s="56"/>
      <c r="MRJ41" s="56"/>
      <c r="MRK41" s="56"/>
      <c r="MRL41" s="56"/>
      <c r="MRM41" s="56"/>
      <c r="MRN41" s="56"/>
      <c r="MRO41" s="56"/>
      <c r="MRP41" s="56"/>
      <c r="MRQ41" s="56"/>
      <c r="MRR41" s="56"/>
      <c r="MRS41" s="56"/>
      <c r="MRT41" s="56"/>
      <c r="MRU41" s="56"/>
      <c r="MRV41" s="56"/>
      <c r="MRW41" s="56"/>
      <c r="MRX41" s="56"/>
      <c r="MRY41" s="56"/>
      <c r="MRZ41" s="56"/>
      <c r="MSA41" s="56"/>
      <c r="MSB41" s="56"/>
      <c r="MSC41" s="56"/>
      <c r="MSD41" s="56"/>
      <c r="MSE41" s="56"/>
      <c r="MSF41" s="56"/>
      <c r="MSG41" s="56"/>
      <c r="MSH41" s="56"/>
      <c r="MSI41" s="56"/>
      <c r="MSJ41" s="56"/>
      <c r="MSK41" s="56"/>
      <c r="MSL41" s="56"/>
      <c r="MSM41" s="56"/>
      <c r="MSN41" s="56"/>
      <c r="MSO41" s="56"/>
      <c r="MSP41" s="56"/>
      <c r="MSQ41" s="56"/>
      <c r="MSR41" s="56"/>
      <c r="MSS41" s="56"/>
      <c r="MST41" s="56"/>
      <c r="MSU41" s="56"/>
      <c r="MSV41" s="56"/>
      <c r="MSW41" s="56"/>
      <c r="MSX41" s="56"/>
      <c r="MSY41" s="56"/>
      <c r="MSZ41" s="56"/>
      <c r="MTA41" s="56"/>
      <c r="MTB41" s="56"/>
      <c r="MTC41" s="56"/>
      <c r="MTD41" s="56"/>
      <c r="MTE41" s="56"/>
      <c r="MTF41" s="56"/>
      <c r="MTG41" s="56"/>
      <c r="MTH41" s="56"/>
      <c r="MTI41" s="56"/>
      <c r="MTJ41" s="56"/>
      <c r="MTK41" s="56"/>
      <c r="MTL41" s="56"/>
      <c r="MTM41" s="56"/>
      <c r="MTN41" s="56"/>
      <c r="MTO41" s="56"/>
      <c r="MTP41" s="56"/>
      <c r="MTQ41" s="56"/>
      <c r="MTR41" s="56"/>
      <c r="MTS41" s="56"/>
      <c r="MTT41" s="56"/>
      <c r="MTU41" s="56"/>
      <c r="MTV41" s="56"/>
      <c r="MTW41" s="56"/>
      <c r="MTX41" s="56"/>
      <c r="MTY41" s="56"/>
      <c r="MTZ41" s="56"/>
      <c r="MUA41" s="56"/>
      <c r="MUB41" s="56"/>
      <c r="MUC41" s="56"/>
      <c r="MUD41" s="56"/>
      <c r="MUE41" s="56"/>
      <c r="MUF41" s="56"/>
      <c r="MUG41" s="56"/>
      <c r="MUH41" s="56"/>
      <c r="MUI41" s="56"/>
      <c r="MUJ41" s="56"/>
      <c r="MUK41" s="56"/>
      <c r="MUL41" s="56"/>
      <c r="MUM41" s="56"/>
      <c r="MUN41" s="56"/>
      <c r="MUO41" s="56"/>
      <c r="MUP41" s="56"/>
      <c r="MUQ41" s="56"/>
      <c r="MUR41" s="56"/>
      <c r="MUS41" s="56"/>
      <c r="MUT41" s="56"/>
      <c r="MUU41" s="56"/>
      <c r="MUV41" s="56"/>
      <c r="MUW41" s="56"/>
      <c r="MUX41" s="56"/>
      <c r="MUY41" s="56"/>
      <c r="MUZ41" s="56"/>
      <c r="MVA41" s="56"/>
      <c r="MVB41" s="56"/>
      <c r="MVC41" s="56"/>
      <c r="MVD41" s="56"/>
      <c r="MVE41" s="56"/>
      <c r="MVF41" s="56"/>
      <c r="MVG41" s="56"/>
      <c r="MVH41" s="56"/>
      <c r="MVI41" s="56"/>
      <c r="MVJ41" s="56"/>
      <c r="MVK41" s="56"/>
      <c r="MVL41" s="56"/>
      <c r="MVM41" s="56"/>
      <c r="MVN41" s="56"/>
      <c r="MVO41" s="56"/>
      <c r="MVP41" s="56"/>
      <c r="MVQ41" s="56"/>
      <c r="MVR41" s="56"/>
      <c r="MVS41" s="56"/>
      <c r="MVT41" s="56"/>
      <c r="MVU41" s="56"/>
      <c r="MVV41" s="56"/>
      <c r="MVW41" s="56"/>
      <c r="MVX41" s="56"/>
      <c r="MVY41" s="56"/>
      <c r="MVZ41" s="56"/>
      <c r="MWA41" s="56"/>
      <c r="MWB41" s="56"/>
      <c r="MWC41" s="56"/>
      <c r="MWD41" s="56"/>
      <c r="MWE41" s="56"/>
      <c r="MWF41" s="56"/>
      <c r="MWG41" s="56"/>
      <c r="MWH41" s="56"/>
      <c r="MWI41" s="56"/>
      <c r="MWJ41" s="56"/>
      <c r="MWK41" s="56"/>
      <c r="MWL41" s="56"/>
      <c r="MWM41" s="56"/>
      <c r="MWN41" s="56"/>
      <c r="MWO41" s="56"/>
      <c r="MWP41" s="56"/>
      <c r="MWQ41" s="56"/>
      <c r="MWR41" s="56"/>
      <c r="MWS41" s="56"/>
      <c r="MWT41" s="56"/>
      <c r="MWU41" s="56"/>
      <c r="MWV41" s="56"/>
      <c r="MWW41" s="56"/>
      <c r="MWX41" s="56"/>
      <c r="MWY41" s="56"/>
      <c r="MWZ41" s="56"/>
      <c r="MXA41" s="56"/>
      <c r="MXB41" s="56"/>
      <c r="MXC41" s="56"/>
      <c r="MXD41" s="56"/>
      <c r="MXE41" s="56"/>
      <c r="MXF41" s="56"/>
      <c r="MXG41" s="56"/>
      <c r="MXH41" s="56"/>
      <c r="MXI41" s="56"/>
      <c r="MXJ41" s="56"/>
      <c r="MXK41" s="56"/>
      <c r="MXL41" s="56"/>
      <c r="MXM41" s="56"/>
      <c r="MXN41" s="56"/>
      <c r="MXO41" s="56"/>
      <c r="MXP41" s="56"/>
      <c r="MXQ41" s="56"/>
      <c r="MXR41" s="56"/>
      <c r="MXS41" s="56"/>
      <c r="MXT41" s="56"/>
      <c r="MXU41" s="56"/>
      <c r="MXV41" s="56"/>
      <c r="MXW41" s="56"/>
      <c r="MXX41" s="56"/>
      <c r="MXY41" s="56"/>
      <c r="MXZ41" s="56"/>
      <c r="MYA41" s="56"/>
      <c r="MYB41" s="56"/>
      <c r="MYC41" s="56"/>
      <c r="MYD41" s="56"/>
      <c r="MYE41" s="56"/>
      <c r="MYF41" s="56"/>
      <c r="MYG41" s="56"/>
      <c r="MYH41" s="56"/>
      <c r="MYI41" s="56"/>
      <c r="MYJ41" s="56"/>
      <c r="MYK41" s="56"/>
      <c r="MYL41" s="56"/>
      <c r="MYM41" s="56"/>
      <c r="MYN41" s="56"/>
      <c r="MYO41" s="56"/>
      <c r="MYP41" s="56"/>
      <c r="MYQ41" s="56"/>
      <c r="MYR41" s="56"/>
      <c r="MYS41" s="56"/>
      <c r="MYT41" s="56"/>
      <c r="MYU41" s="56"/>
      <c r="MYV41" s="56"/>
      <c r="MYW41" s="56"/>
      <c r="MYX41" s="56"/>
      <c r="MYY41" s="56"/>
      <c r="MYZ41" s="56"/>
      <c r="MZA41" s="56"/>
      <c r="MZB41" s="56"/>
      <c r="MZC41" s="56"/>
      <c r="MZD41" s="56"/>
      <c r="MZE41" s="56"/>
      <c r="MZF41" s="56"/>
      <c r="MZG41" s="56"/>
      <c r="MZH41" s="56"/>
      <c r="MZI41" s="56"/>
      <c r="MZJ41" s="56"/>
      <c r="MZK41" s="56"/>
      <c r="MZL41" s="56"/>
      <c r="MZM41" s="56"/>
      <c r="MZN41" s="56"/>
      <c r="MZO41" s="56"/>
      <c r="MZP41" s="56"/>
      <c r="MZQ41" s="56"/>
      <c r="MZR41" s="56"/>
      <c r="MZS41" s="56"/>
      <c r="MZT41" s="56"/>
      <c r="MZU41" s="56"/>
      <c r="MZV41" s="56"/>
      <c r="MZW41" s="56"/>
      <c r="MZX41" s="56"/>
      <c r="MZY41" s="56"/>
      <c r="MZZ41" s="56"/>
      <c r="NAA41" s="56"/>
      <c r="NAB41" s="56"/>
      <c r="NAC41" s="56"/>
      <c r="NAD41" s="56"/>
      <c r="NAE41" s="56"/>
      <c r="NAF41" s="56"/>
      <c r="NAG41" s="56"/>
      <c r="NAH41" s="56"/>
      <c r="NAI41" s="56"/>
      <c r="NAJ41" s="56"/>
      <c r="NAK41" s="56"/>
      <c r="NAL41" s="56"/>
      <c r="NAM41" s="56"/>
      <c r="NAN41" s="56"/>
      <c r="NAO41" s="56"/>
      <c r="NAP41" s="56"/>
      <c r="NAQ41" s="56"/>
      <c r="NAR41" s="56"/>
      <c r="NAS41" s="56"/>
      <c r="NAT41" s="56"/>
      <c r="NAU41" s="56"/>
      <c r="NAV41" s="56"/>
      <c r="NAW41" s="56"/>
      <c r="NAX41" s="56"/>
      <c r="NAY41" s="56"/>
      <c r="NAZ41" s="56"/>
      <c r="NBA41" s="56"/>
      <c r="NBB41" s="56"/>
      <c r="NBC41" s="56"/>
      <c r="NBD41" s="56"/>
      <c r="NBE41" s="56"/>
      <c r="NBF41" s="56"/>
      <c r="NBG41" s="56"/>
      <c r="NBH41" s="56"/>
      <c r="NBI41" s="56"/>
      <c r="NBJ41" s="56"/>
      <c r="NBK41" s="56"/>
      <c r="NBL41" s="56"/>
      <c r="NBM41" s="56"/>
      <c r="NBN41" s="56"/>
      <c r="NBO41" s="56"/>
      <c r="NBP41" s="56"/>
      <c r="NBQ41" s="56"/>
      <c r="NBR41" s="56"/>
      <c r="NBS41" s="56"/>
      <c r="NBT41" s="56"/>
      <c r="NBU41" s="56"/>
      <c r="NBV41" s="56"/>
      <c r="NBW41" s="56"/>
      <c r="NBX41" s="56"/>
      <c r="NBY41" s="56"/>
      <c r="NBZ41" s="56"/>
      <c r="NCA41" s="56"/>
      <c r="NCB41" s="56"/>
      <c r="NCC41" s="56"/>
      <c r="NCD41" s="56"/>
      <c r="NCE41" s="56"/>
      <c r="NCF41" s="56"/>
      <c r="NCG41" s="56"/>
      <c r="NCH41" s="56"/>
      <c r="NCI41" s="56"/>
      <c r="NCJ41" s="56"/>
      <c r="NCK41" s="56"/>
      <c r="NCL41" s="56"/>
      <c r="NCM41" s="56"/>
      <c r="NCN41" s="56"/>
      <c r="NCO41" s="56"/>
      <c r="NCP41" s="56"/>
      <c r="NCQ41" s="56"/>
      <c r="NCR41" s="56"/>
      <c r="NCS41" s="56"/>
      <c r="NCT41" s="56"/>
      <c r="NCU41" s="56"/>
      <c r="NCV41" s="56"/>
      <c r="NCW41" s="56"/>
      <c r="NCX41" s="56"/>
      <c r="NCY41" s="56"/>
      <c r="NCZ41" s="56"/>
      <c r="NDA41" s="56"/>
      <c r="NDB41" s="56"/>
      <c r="NDC41" s="56"/>
      <c r="NDD41" s="56"/>
      <c r="NDE41" s="56"/>
      <c r="NDF41" s="56"/>
      <c r="NDG41" s="56"/>
      <c r="NDH41" s="56"/>
      <c r="NDI41" s="56"/>
      <c r="NDJ41" s="56"/>
      <c r="NDK41" s="56"/>
      <c r="NDL41" s="56"/>
      <c r="NDM41" s="56"/>
      <c r="NDN41" s="56"/>
      <c r="NDO41" s="56"/>
      <c r="NDP41" s="56"/>
      <c r="NDQ41" s="56"/>
      <c r="NDR41" s="56"/>
      <c r="NDS41" s="56"/>
      <c r="NDT41" s="56"/>
      <c r="NDU41" s="56"/>
      <c r="NDV41" s="56"/>
      <c r="NDW41" s="56"/>
      <c r="NDX41" s="56"/>
      <c r="NDY41" s="56"/>
      <c r="NDZ41" s="56"/>
      <c r="NEA41" s="56"/>
      <c r="NEB41" s="56"/>
      <c r="NEC41" s="56"/>
      <c r="NED41" s="56"/>
      <c r="NEE41" s="56"/>
      <c r="NEF41" s="56"/>
      <c r="NEG41" s="56"/>
      <c r="NEH41" s="56"/>
      <c r="NEI41" s="56"/>
      <c r="NEJ41" s="56"/>
      <c r="NEK41" s="56"/>
      <c r="NEL41" s="56"/>
      <c r="NEM41" s="56"/>
      <c r="NEN41" s="56"/>
      <c r="NEO41" s="56"/>
      <c r="NEP41" s="56"/>
      <c r="NEQ41" s="56"/>
      <c r="NER41" s="56"/>
      <c r="NES41" s="56"/>
      <c r="NET41" s="56"/>
      <c r="NEU41" s="56"/>
      <c r="NEV41" s="56"/>
      <c r="NEW41" s="56"/>
      <c r="NEX41" s="56"/>
      <c r="NEY41" s="56"/>
      <c r="NEZ41" s="56"/>
      <c r="NFA41" s="56"/>
      <c r="NFB41" s="56"/>
      <c r="NFC41" s="56"/>
      <c r="NFD41" s="56"/>
      <c r="NFE41" s="56"/>
      <c r="NFF41" s="56"/>
      <c r="NFG41" s="56"/>
      <c r="NFH41" s="56"/>
      <c r="NFI41" s="56"/>
      <c r="NFJ41" s="56"/>
      <c r="NFK41" s="56"/>
      <c r="NFL41" s="56"/>
      <c r="NFM41" s="56"/>
      <c r="NFN41" s="56"/>
      <c r="NFO41" s="56"/>
      <c r="NFP41" s="56"/>
      <c r="NFQ41" s="56"/>
      <c r="NFR41" s="56"/>
      <c r="NFS41" s="56"/>
      <c r="NFT41" s="56"/>
      <c r="NFU41" s="56"/>
      <c r="NFV41" s="56"/>
      <c r="NFW41" s="56"/>
      <c r="NFX41" s="56"/>
      <c r="NFY41" s="56"/>
      <c r="NFZ41" s="56"/>
      <c r="NGA41" s="56"/>
      <c r="NGB41" s="56"/>
      <c r="NGC41" s="56"/>
      <c r="NGD41" s="56"/>
      <c r="NGE41" s="56"/>
      <c r="NGF41" s="56"/>
      <c r="NGG41" s="56"/>
      <c r="NGH41" s="56"/>
      <c r="NGI41" s="56"/>
      <c r="NGJ41" s="56"/>
      <c r="NGK41" s="56"/>
      <c r="NGL41" s="56"/>
      <c r="NGM41" s="56"/>
      <c r="NGN41" s="56"/>
      <c r="NGO41" s="56"/>
      <c r="NGP41" s="56"/>
      <c r="NGQ41" s="56"/>
      <c r="NGR41" s="56"/>
      <c r="NGS41" s="56"/>
      <c r="NGT41" s="56"/>
      <c r="NGU41" s="56"/>
      <c r="NGV41" s="56"/>
      <c r="NGW41" s="56"/>
      <c r="NGX41" s="56"/>
      <c r="NGY41" s="56"/>
      <c r="NGZ41" s="56"/>
      <c r="NHA41" s="56"/>
      <c r="NHB41" s="56"/>
      <c r="NHC41" s="56"/>
      <c r="NHD41" s="56"/>
      <c r="NHE41" s="56"/>
      <c r="NHF41" s="56"/>
      <c r="NHG41" s="56"/>
      <c r="NHH41" s="56"/>
      <c r="NHI41" s="56"/>
      <c r="NHJ41" s="56"/>
      <c r="NHK41" s="56"/>
      <c r="NHL41" s="56"/>
      <c r="NHM41" s="56"/>
      <c r="NHN41" s="56"/>
      <c r="NHO41" s="56"/>
      <c r="NHP41" s="56"/>
      <c r="NHQ41" s="56"/>
      <c r="NHR41" s="56"/>
      <c r="NHS41" s="56"/>
      <c r="NHT41" s="56"/>
      <c r="NHU41" s="56"/>
      <c r="NHV41" s="56"/>
      <c r="NHW41" s="56"/>
      <c r="NHX41" s="56"/>
      <c r="NHY41" s="56"/>
      <c r="NHZ41" s="56"/>
      <c r="NIA41" s="56"/>
      <c r="NIB41" s="56"/>
      <c r="NIC41" s="56"/>
      <c r="NID41" s="56"/>
      <c r="NIE41" s="56"/>
      <c r="NIF41" s="56"/>
      <c r="NIG41" s="56"/>
      <c r="NIH41" s="56"/>
      <c r="NII41" s="56"/>
      <c r="NIJ41" s="56"/>
      <c r="NIK41" s="56"/>
      <c r="NIL41" s="56"/>
      <c r="NIM41" s="56"/>
      <c r="NIN41" s="56"/>
      <c r="NIO41" s="56"/>
      <c r="NIP41" s="56"/>
      <c r="NIQ41" s="56"/>
      <c r="NIR41" s="56"/>
      <c r="NIS41" s="56"/>
      <c r="NIT41" s="56"/>
      <c r="NIU41" s="56"/>
      <c r="NIV41" s="56"/>
      <c r="NIW41" s="56"/>
      <c r="NIX41" s="56"/>
      <c r="NIY41" s="56"/>
      <c r="NIZ41" s="56"/>
      <c r="NJA41" s="56"/>
      <c r="NJB41" s="56"/>
      <c r="NJC41" s="56"/>
      <c r="NJD41" s="56"/>
      <c r="NJE41" s="56"/>
      <c r="NJF41" s="56"/>
      <c r="NJG41" s="56"/>
      <c r="NJH41" s="56"/>
      <c r="NJI41" s="56"/>
      <c r="NJJ41" s="56"/>
      <c r="NJK41" s="56"/>
      <c r="NJL41" s="56"/>
      <c r="NJM41" s="56"/>
      <c r="NJN41" s="56"/>
      <c r="NJO41" s="56"/>
      <c r="NJP41" s="56"/>
      <c r="NJQ41" s="56"/>
      <c r="NJR41" s="56"/>
      <c r="NJS41" s="56"/>
      <c r="NJT41" s="56"/>
      <c r="NJU41" s="56"/>
      <c r="NJV41" s="56"/>
      <c r="NJW41" s="56"/>
      <c r="NJX41" s="56"/>
      <c r="NJY41" s="56"/>
      <c r="NJZ41" s="56"/>
      <c r="NKA41" s="56"/>
      <c r="NKB41" s="56"/>
      <c r="NKC41" s="56"/>
      <c r="NKD41" s="56"/>
      <c r="NKE41" s="56"/>
      <c r="NKF41" s="56"/>
      <c r="NKG41" s="56"/>
      <c r="NKH41" s="56"/>
      <c r="NKI41" s="56"/>
      <c r="NKJ41" s="56"/>
      <c r="NKK41" s="56"/>
      <c r="NKL41" s="56"/>
      <c r="NKM41" s="56"/>
      <c r="NKN41" s="56"/>
      <c r="NKO41" s="56"/>
      <c r="NKP41" s="56"/>
      <c r="NKQ41" s="56"/>
      <c r="NKR41" s="56"/>
      <c r="NKS41" s="56"/>
      <c r="NKT41" s="56"/>
      <c r="NKU41" s="56"/>
      <c r="NKV41" s="56"/>
      <c r="NKW41" s="56"/>
      <c r="NKX41" s="56"/>
      <c r="NKY41" s="56"/>
      <c r="NKZ41" s="56"/>
      <c r="NLA41" s="56"/>
      <c r="NLB41" s="56"/>
      <c r="NLC41" s="56"/>
      <c r="NLD41" s="56"/>
      <c r="NLE41" s="56"/>
      <c r="NLF41" s="56"/>
      <c r="NLG41" s="56"/>
      <c r="NLH41" s="56"/>
      <c r="NLI41" s="56"/>
      <c r="NLJ41" s="56"/>
      <c r="NLK41" s="56"/>
      <c r="NLL41" s="56"/>
      <c r="NLM41" s="56"/>
      <c r="NLN41" s="56"/>
      <c r="NLO41" s="56"/>
      <c r="NLP41" s="56"/>
      <c r="NLQ41" s="56"/>
      <c r="NLR41" s="56"/>
      <c r="NLS41" s="56"/>
      <c r="NLT41" s="56"/>
      <c r="NLU41" s="56"/>
      <c r="NLV41" s="56"/>
      <c r="NLW41" s="56"/>
      <c r="NLX41" s="56"/>
      <c r="NLY41" s="56"/>
      <c r="NLZ41" s="56"/>
      <c r="NMA41" s="56"/>
      <c r="NMB41" s="56"/>
      <c r="NMC41" s="56"/>
      <c r="NMD41" s="56"/>
      <c r="NME41" s="56"/>
      <c r="NMF41" s="56"/>
      <c r="NMG41" s="56"/>
      <c r="NMH41" s="56"/>
      <c r="NMI41" s="56"/>
      <c r="NMJ41" s="56"/>
      <c r="NMK41" s="56"/>
      <c r="NML41" s="56"/>
      <c r="NMM41" s="56"/>
      <c r="NMN41" s="56"/>
      <c r="NMO41" s="56"/>
      <c r="NMP41" s="56"/>
      <c r="NMQ41" s="56"/>
      <c r="NMR41" s="56"/>
      <c r="NMS41" s="56"/>
      <c r="NMT41" s="56"/>
      <c r="NMU41" s="56"/>
      <c r="NMV41" s="56"/>
      <c r="NMW41" s="56"/>
      <c r="NMX41" s="56"/>
      <c r="NMY41" s="56"/>
      <c r="NMZ41" s="56"/>
      <c r="NNA41" s="56"/>
      <c r="NNB41" s="56"/>
      <c r="NNC41" s="56"/>
      <c r="NND41" s="56"/>
      <c r="NNE41" s="56"/>
      <c r="NNF41" s="56"/>
      <c r="NNG41" s="56"/>
      <c r="NNH41" s="56"/>
      <c r="NNI41" s="56"/>
      <c r="NNJ41" s="56"/>
      <c r="NNK41" s="56"/>
      <c r="NNL41" s="56"/>
      <c r="NNM41" s="56"/>
      <c r="NNN41" s="56"/>
      <c r="NNO41" s="56"/>
      <c r="NNP41" s="56"/>
      <c r="NNQ41" s="56"/>
      <c r="NNR41" s="56"/>
      <c r="NNS41" s="56"/>
      <c r="NNT41" s="56"/>
      <c r="NNU41" s="56"/>
      <c r="NNV41" s="56"/>
      <c r="NNW41" s="56"/>
      <c r="NNX41" s="56"/>
      <c r="NNY41" s="56"/>
      <c r="NNZ41" s="56"/>
      <c r="NOA41" s="56"/>
      <c r="NOB41" s="56"/>
      <c r="NOC41" s="56"/>
      <c r="NOD41" s="56"/>
      <c r="NOE41" s="56"/>
      <c r="NOF41" s="56"/>
      <c r="NOG41" s="56"/>
      <c r="NOH41" s="56"/>
      <c r="NOI41" s="56"/>
      <c r="NOJ41" s="56"/>
      <c r="NOK41" s="56"/>
      <c r="NOL41" s="56"/>
      <c r="NOM41" s="56"/>
      <c r="NON41" s="56"/>
      <c r="NOO41" s="56"/>
      <c r="NOP41" s="56"/>
      <c r="NOQ41" s="56"/>
      <c r="NOR41" s="56"/>
      <c r="NOS41" s="56"/>
      <c r="NOT41" s="56"/>
      <c r="NOU41" s="56"/>
      <c r="NOV41" s="56"/>
      <c r="NOW41" s="56"/>
      <c r="NOX41" s="56"/>
      <c r="NOY41" s="56"/>
      <c r="NOZ41" s="56"/>
      <c r="NPA41" s="56"/>
      <c r="NPB41" s="56"/>
      <c r="NPC41" s="56"/>
      <c r="NPD41" s="56"/>
      <c r="NPE41" s="56"/>
      <c r="NPF41" s="56"/>
      <c r="NPG41" s="56"/>
      <c r="NPH41" s="56"/>
      <c r="NPI41" s="56"/>
      <c r="NPJ41" s="56"/>
      <c r="NPK41" s="56"/>
      <c r="NPL41" s="56"/>
      <c r="NPM41" s="56"/>
      <c r="NPN41" s="56"/>
      <c r="NPO41" s="56"/>
      <c r="NPP41" s="56"/>
      <c r="NPQ41" s="56"/>
      <c r="NPR41" s="56"/>
      <c r="NPS41" s="56"/>
      <c r="NPT41" s="56"/>
      <c r="NPU41" s="56"/>
      <c r="NPV41" s="56"/>
      <c r="NPW41" s="56"/>
      <c r="NPX41" s="56"/>
      <c r="NPY41" s="56"/>
      <c r="NPZ41" s="56"/>
      <c r="NQA41" s="56"/>
      <c r="NQB41" s="56"/>
      <c r="NQC41" s="56"/>
      <c r="NQD41" s="56"/>
      <c r="NQE41" s="56"/>
      <c r="NQF41" s="56"/>
      <c r="NQG41" s="56"/>
      <c r="NQH41" s="56"/>
      <c r="NQI41" s="56"/>
      <c r="NQJ41" s="56"/>
      <c r="NQK41" s="56"/>
      <c r="NQL41" s="56"/>
      <c r="NQM41" s="56"/>
      <c r="NQN41" s="56"/>
      <c r="NQO41" s="56"/>
      <c r="NQP41" s="56"/>
      <c r="NQQ41" s="56"/>
      <c r="NQR41" s="56"/>
      <c r="NQS41" s="56"/>
      <c r="NQT41" s="56"/>
      <c r="NQU41" s="56"/>
      <c r="NQV41" s="56"/>
      <c r="NQW41" s="56"/>
      <c r="NQX41" s="56"/>
      <c r="NQY41" s="56"/>
      <c r="NQZ41" s="56"/>
      <c r="NRA41" s="56"/>
      <c r="NRB41" s="56"/>
      <c r="NRC41" s="56"/>
      <c r="NRD41" s="56"/>
      <c r="NRE41" s="56"/>
      <c r="NRF41" s="56"/>
      <c r="NRG41" s="56"/>
      <c r="NRH41" s="56"/>
      <c r="NRI41" s="56"/>
      <c r="NRJ41" s="56"/>
      <c r="NRK41" s="56"/>
      <c r="NRL41" s="56"/>
      <c r="NRM41" s="56"/>
      <c r="NRN41" s="56"/>
      <c r="NRO41" s="56"/>
      <c r="NRP41" s="56"/>
      <c r="NRQ41" s="56"/>
      <c r="NRR41" s="56"/>
      <c r="NRS41" s="56"/>
      <c r="NRT41" s="56"/>
      <c r="NRU41" s="56"/>
      <c r="NRV41" s="56"/>
      <c r="NRW41" s="56"/>
      <c r="NRX41" s="56"/>
      <c r="NRY41" s="56"/>
      <c r="NRZ41" s="56"/>
      <c r="NSA41" s="56"/>
      <c r="NSB41" s="56"/>
      <c r="NSC41" s="56"/>
      <c r="NSD41" s="56"/>
      <c r="NSE41" s="56"/>
      <c r="NSF41" s="56"/>
      <c r="NSG41" s="56"/>
      <c r="NSH41" s="56"/>
      <c r="NSI41" s="56"/>
      <c r="NSJ41" s="56"/>
      <c r="NSK41" s="56"/>
      <c r="NSL41" s="56"/>
      <c r="NSM41" s="56"/>
      <c r="NSN41" s="56"/>
      <c r="NSO41" s="56"/>
      <c r="NSP41" s="56"/>
      <c r="NSQ41" s="56"/>
      <c r="NSR41" s="56"/>
      <c r="NSS41" s="56"/>
      <c r="NST41" s="56"/>
      <c r="NSU41" s="56"/>
      <c r="NSV41" s="56"/>
      <c r="NSW41" s="56"/>
      <c r="NSX41" s="56"/>
      <c r="NSY41" s="56"/>
      <c r="NSZ41" s="56"/>
      <c r="NTA41" s="56"/>
      <c r="NTB41" s="56"/>
      <c r="NTC41" s="56"/>
      <c r="NTD41" s="56"/>
      <c r="NTE41" s="56"/>
      <c r="NTF41" s="56"/>
      <c r="NTG41" s="56"/>
      <c r="NTH41" s="56"/>
      <c r="NTI41" s="56"/>
      <c r="NTJ41" s="56"/>
      <c r="NTK41" s="56"/>
      <c r="NTL41" s="56"/>
      <c r="NTM41" s="56"/>
      <c r="NTN41" s="56"/>
      <c r="NTO41" s="56"/>
      <c r="NTP41" s="56"/>
      <c r="NTQ41" s="56"/>
      <c r="NTR41" s="56"/>
      <c r="NTS41" s="56"/>
      <c r="NTT41" s="56"/>
      <c r="NTU41" s="56"/>
      <c r="NTV41" s="56"/>
      <c r="NTW41" s="56"/>
      <c r="NTX41" s="56"/>
      <c r="NTY41" s="56"/>
      <c r="NTZ41" s="56"/>
      <c r="NUA41" s="56"/>
      <c r="NUB41" s="56"/>
      <c r="NUC41" s="56"/>
      <c r="NUD41" s="56"/>
      <c r="NUE41" s="56"/>
      <c r="NUF41" s="56"/>
      <c r="NUG41" s="56"/>
      <c r="NUH41" s="56"/>
      <c r="NUI41" s="56"/>
      <c r="NUJ41" s="56"/>
      <c r="NUK41" s="56"/>
      <c r="NUL41" s="56"/>
      <c r="NUM41" s="56"/>
      <c r="NUN41" s="56"/>
      <c r="NUO41" s="56"/>
      <c r="NUP41" s="56"/>
      <c r="NUQ41" s="56"/>
      <c r="NUR41" s="56"/>
      <c r="NUS41" s="56"/>
      <c r="NUT41" s="56"/>
      <c r="NUU41" s="56"/>
      <c r="NUV41" s="56"/>
      <c r="NUW41" s="56"/>
      <c r="NUX41" s="56"/>
      <c r="NUY41" s="56"/>
      <c r="NUZ41" s="56"/>
      <c r="NVA41" s="56"/>
      <c r="NVB41" s="56"/>
      <c r="NVC41" s="56"/>
      <c r="NVD41" s="56"/>
      <c r="NVE41" s="56"/>
      <c r="NVF41" s="56"/>
      <c r="NVG41" s="56"/>
      <c r="NVH41" s="56"/>
      <c r="NVI41" s="56"/>
      <c r="NVJ41" s="56"/>
      <c r="NVK41" s="56"/>
      <c r="NVL41" s="56"/>
      <c r="NVM41" s="56"/>
      <c r="NVN41" s="56"/>
      <c r="NVO41" s="56"/>
      <c r="NVP41" s="56"/>
      <c r="NVQ41" s="56"/>
      <c r="NVR41" s="56"/>
      <c r="NVS41" s="56"/>
      <c r="NVT41" s="56"/>
      <c r="NVU41" s="56"/>
      <c r="NVV41" s="56"/>
      <c r="NVW41" s="56"/>
      <c r="NVX41" s="56"/>
      <c r="NVY41" s="56"/>
      <c r="NVZ41" s="56"/>
      <c r="NWA41" s="56"/>
      <c r="NWB41" s="56"/>
      <c r="NWC41" s="56"/>
      <c r="NWD41" s="56"/>
      <c r="NWE41" s="56"/>
      <c r="NWF41" s="56"/>
      <c r="NWG41" s="56"/>
      <c r="NWH41" s="56"/>
      <c r="NWI41" s="56"/>
      <c r="NWJ41" s="56"/>
      <c r="NWK41" s="56"/>
      <c r="NWL41" s="56"/>
      <c r="NWM41" s="56"/>
      <c r="NWN41" s="56"/>
      <c r="NWO41" s="56"/>
      <c r="NWP41" s="56"/>
      <c r="NWQ41" s="56"/>
      <c r="NWR41" s="56"/>
      <c r="NWS41" s="56"/>
      <c r="NWT41" s="56"/>
      <c r="NWU41" s="56"/>
      <c r="NWV41" s="56"/>
      <c r="NWW41" s="56"/>
      <c r="NWX41" s="56"/>
      <c r="NWY41" s="56"/>
      <c r="NWZ41" s="56"/>
      <c r="NXA41" s="56"/>
      <c r="NXB41" s="56"/>
      <c r="NXC41" s="56"/>
      <c r="NXD41" s="56"/>
      <c r="NXE41" s="56"/>
      <c r="NXF41" s="56"/>
      <c r="NXG41" s="56"/>
      <c r="NXH41" s="56"/>
      <c r="NXI41" s="56"/>
      <c r="NXJ41" s="56"/>
      <c r="NXK41" s="56"/>
      <c r="NXL41" s="56"/>
      <c r="NXM41" s="56"/>
      <c r="NXN41" s="56"/>
      <c r="NXO41" s="56"/>
      <c r="NXP41" s="56"/>
      <c r="NXQ41" s="56"/>
      <c r="NXR41" s="56"/>
      <c r="NXS41" s="56"/>
      <c r="NXT41" s="56"/>
      <c r="NXU41" s="56"/>
      <c r="NXV41" s="56"/>
      <c r="NXW41" s="56"/>
      <c r="NXX41" s="56"/>
      <c r="NXY41" s="56"/>
      <c r="NXZ41" s="56"/>
      <c r="NYA41" s="56"/>
      <c r="NYB41" s="56"/>
      <c r="NYC41" s="56"/>
      <c r="NYD41" s="56"/>
      <c r="NYE41" s="56"/>
      <c r="NYF41" s="56"/>
      <c r="NYG41" s="56"/>
      <c r="NYH41" s="56"/>
      <c r="NYI41" s="56"/>
      <c r="NYJ41" s="56"/>
      <c r="NYK41" s="56"/>
      <c r="NYL41" s="56"/>
      <c r="NYM41" s="56"/>
      <c r="NYN41" s="56"/>
      <c r="NYO41" s="56"/>
      <c r="NYP41" s="56"/>
      <c r="NYQ41" s="56"/>
      <c r="NYR41" s="56"/>
      <c r="NYS41" s="56"/>
      <c r="NYT41" s="56"/>
      <c r="NYU41" s="56"/>
      <c r="NYV41" s="56"/>
      <c r="NYW41" s="56"/>
      <c r="NYX41" s="56"/>
      <c r="NYY41" s="56"/>
      <c r="NYZ41" s="56"/>
      <c r="NZA41" s="56"/>
      <c r="NZB41" s="56"/>
      <c r="NZC41" s="56"/>
      <c r="NZD41" s="56"/>
      <c r="NZE41" s="56"/>
      <c r="NZF41" s="56"/>
      <c r="NZG41" s="56"/>
      <c r="NZH41" s="56"/>
      <c r="NZI41" s="56"/>
      <c r="NZJ41" s="56"/>
      <c r="NZK41" s="56"/>
      <c r="NZL41" s="56"/>
      <c r="NZM41" s="56"/>
      <c r="NZN41" s="56"/>
      <c r="NZO41" s="56"/>
      <c r="NZP41" s="56"/>
      <c r="NZQ41" s="56"/>
      <c r="NZR41" s="56"/>
      <c r="NZS41" s="56"/>
      <c r="NZT41" s="56"/>
      <c r="NZU41" s="56"/>
      <c r="NZV41" s="56"/>
      <c r="NZW41" s="56"/>
      <c r="NZX41" s="56"/>
      <c r="NZY41" s="56"/>
      <c r="NZZ41" s="56"/>
      <c r="OAA41" s="56"/>
      <c r="OAB41" s="56"/>
      <c r="OAC41" s="56"/>
      <c r="OAD41" s="56"/>
      <c r="OAE41" s="56"/>
      <c r="OAF41" s="56"/>
      <c r="OAG41" s="56"/>
      <c r="OAH41" s="56"/>
      <c r="OAI41" s="56"/>
      <c r="OAJ41" s="56"/>
      <c r="OAK41" s="56"/>
      <c r="OAL41" s="56"/>
      <c r="OAM41" s="56"/>
      <c r="OAN41" s="56"/>
      <c r="OAO41" s="56"/>
      <c r="OAP41" s="56"/>
      <c r="OAQ41" s="56"/>
      <c r="OAR41" s="56"/>
      <c r="OAS41" s="56"/>
      <c r="OAT41" s="56"/>
      <c r="OAU41" s="56"/>
      <c r="OAV41" s="56"/>
      <c r="OAW41" s="56"/>
      <c r="OAX41" s="56"/>
      <c r="OAY41" s="56"/>
      <c r="OAZ41" s="56"/>
      <c r="OBA41" s="56"/>
      <c r="OBB41" s="56"/>
      <c r="OBC41" s="56"/>
      <c r="OBD41" s="56"/>
      <c r="OBE41" s="56"/>
      <c r="OBF41" s="56"/>
      <c r="OBG41" s="56"/>
      <c r="OBH41" s="56"/>
      <c r="OBI41" s="56"/>
      <c r="OBJ41" s="56"/>
      <c r="OBK41" s="56"/>
      <c r="OBL41" s="56"/>
      <c r="OBM41" s="56"/>
      <c r="OBN41" s="56"/>
      <c r="OBO41" s="56"/>
      <c r="OBP41" s="56"/>
      <c r="OBQ41" s="56"/>
      <c r="OBR41" s="56"/>
      <c r="OBS41" s="56"/>
      <c r="OBT41" s="56"/>
      <c r="OBU41" s="56"/>
      <c r="OBV41" s="56"/>
      <c r="OBW41" s="56"/>
      <c r="OBX41" s="56"/>
      <c r="OBY41" s="56"/>
      <c r="OBZ41" s="56"/>
      <c r="OCA41" s="56"/>
      <c r="OCB41" s="56"/>
      <c r="OCC41" s="56"/>
      <c r="OCD41" s="56"/>
      <c r="OCE41" s="56"/>
      <c r="OCF41" s="56"/>
      <c r="OCG41" s="56"/>
      <c r="OCH41" s="56"/>
      <c r="OCI41" s="56"/>
      <c r="OCJ41" s="56"/>
      <c r="OCK41" s="56"/>
      <c r="OCL41" s="56"/>
      <c r="OCM41" s="56"/>
      <c r="OCN41" s="56"/>
      <c r="OCO41" s="56"/>
      <c r="OCP41" s="56"/>
      <c r="OCQ41" s="56"/>
      <c r="OCR41" s="56"/>
      <c r="OCS41" s="56"/>
      <c r="OCT41" s="56"/>
      <c r="OCU41" s="56"/>
      <c r="OCV41" s="56"/>
      <c r="OCW41" s="56"/>
      <c r="OCX41" s="56"/>
      <c r="OCY41" s="56"/>
      <c r="OCZ41" s="56"/>
      <c r="ODA41" s="56"/>
      <c r="ODB41" s="56"/>
      <c r="ODC41" s="56"/>
      <c r="ODD41" s="56"/>
      <c r="ODE41" s="56"/>
      <c r="ODF41" s="56"/>
      <c r="ODG41" s="56"/>
      <c r="ODH41" s="56"/>
      <c r="ODI41" s="56"/>
      <c r="ODJ41" s="56"/>
      <c r="ODK41" s="56"/>
      <c r="ODL41" s="56"/>
      <c r="ODM41" s="56"/>
      <c r="ODN41" s="56"/>
      <c r="ODO41" s="56"/>
      <c r="ODP41" s="56"/>
      <c r="ODQ41" s="56"/>
      <c r="ODR41" s="56"/>
      <c r="ODS41" s="56"/>
      <c r="ODT41" s="56"/>
      <c r="ODU41" s="56"/>
      <c r="ODV41" s="56"/>
      <c r="ODW41" s="56"/>
      <c r="ODX41" s="56"/>
      <c r="ODY41" s="56"/>
      <c r="ODZ41" s="56"/>
      <c r="OEA41" s="56"/>
      <c r="OEB41" s="56"/>
      <c r="OEC41" s="56"/>
      <c r="OED41" s="56"/>
      <c r="OEE41" s="56"/>
      <c r="OEF41" s="56"/>
      <c r="OEG41" s="56"/>
      <c r="OEH41" s="56"/>
      <c r="OEI41" s="56"/>
      <c r="OEJ41" s="56"/>
      <c r="OEK41" s="56"/>
      <c r="OEL41" s="56"/>
      <c r="OEM41" s="56"/>
      <c r="OEN41" s="56"/>
      <c r="OEO41" s="56"/>
      <c r="OEP41" s="56"/>
      <c r="OEQ41" s="56"/>
      <c r="OER41" s="56"/>
      <c r="OES41" s="56"/>
      <c r="OET41" s="56"/>
      <c r="OEU41" s="56"/>
      <c r="OEV41" s="56"/>
      <c r="OEW41" s="56"/>
      <c r="OEX41" s="56"/>
      <c r="OEY41" s="56"/>
      <c r="OEZ41" s="56"/>
      <c r="OFA41" s="56"/>
      <c r="OFB41" s="56"/>
      <c r="OFC41" s="56"/>
      <c r="OFD41" s="56"/>
      <c r="OFE41" s="56"/>
      <c r="OFF41" s="56"/>
      <c r="OFG41" s="56"/>
      <c r="OFH41" s="56"/>
      <c r="OFI41" s="56"/>
      <c r="OFJ41" s="56"/>
      <c r="OFK41" s="56"/>
      <c r="OFL41" s="56"/>
      <c r="OFM41" s="56"/>
      <c r="OFN41" s="56"/>
      <c r="OFO41" s="56"/>
      <c r="OFP41" s="56"/>
      <c r="OFQ41" s="56"/>
      <c r="OFR41" s="56"/>
      <c r="OFS41" s="56"/>
      <c r="OFT41" s="56"/>
      <c r="OFU41" s="56"/>
      <c r="OFV41" s="56"/>
      <c r="OFW41" s="56"/>
      <c r="OFX41" s="56"/>
      <c r="OFY41" s="56"/>
      <c r="OFZ41" s="56"/>
      <c r="OGA41" s="56"/>
      <c r="OGB41" s="56"/>
      <c r="OGC41" s="56"/>
      <c r="OGD41" s="56"/>
      <c r="OGE41" s="56"/>
      <c r="OGF41" s="56"/>
      <c r="OGG41" s="56"/>
      <c r="OGH41" s="56"/>
      <c r="OGI41" s="56"/>
      <c r="OGJ41" s="56"/>
      <c r="OGK41" s="56"/>
      <c r="OGL41" s="56"/>
      <c r="OGM41" s="56"/>
      <c r="OGN41" s="56"/>
      <c r="OGO41" s="56"/>
      <c r="OGP41" s="56"/>
      <c r="OGQ41" s="56"/>
      <c r="OGR41" s="56"/>
      <c r="OGS41" s="56"/>
      <c r="OGT41" s="56"/>
      <c r="OGU41" s="56"/>
      <c r="OGV41" s="56"/>
      <c r="OGW41" s="56"/>
      <c r="OGX41" s="56"/>
      <c r="OGY41" s="56"/>
      <c r="OGZ41" s="56"/>
      <c r="OHA41" s="56"/>
      <c r="OHB41" s="56"/>
      <c r="OHC41" s="56"/>
      <c r="OHD41" s="56"/>
      <c r="OHE41" s="56"/>
      <c r="OHF41" s="56"/>
      <c r="OHG41" s="56"/>
      <c r="OHH41" s="56"/>
      <c r="OHI41" s="56"/>
      <c r="OHJ41" s="56"/>
      <c r="OHK41" s="56"/>
      <c r="OHL41" s="56"/>
      <c r="OHM41" s="56"/>
      <c r="OHN41" s="56"/>
      <c r="OHO41" s="56"/>
      <c r="OHP41" s="56"/>
      <c r="OHQ41" s="56"/>
      <c r="OHR41" s="56"/>
      <c r="OHS41" s="56"/>
      <c r="OHT41" s="56"/>
      <c r="OHU41" s="56"/>
      <c r="OHV41" s="56"/>
      <c r="OHW41" s="56"/>
      <c r="OHX41" s="56"/>
      <c r="OHY41" s="56"/>
      <c r="OHZ41" s="56"/>
      <c r="OIA41" s="56"/>
      <c r="OIB41" s="56"/>
      <c r="OIC41" s="56"/>
      <c r="OID41" s="56"/>
      <c r="OIE41" s="56"/>
      <c r="OIF41" s="56"/>
      <c r="OIG41" s="56"/>
      <c r="OIH41" s="56"/>
      <c r="OII41" s="56"/>
      <c r="OIJ41" s="56"/>
      <c r="OIK41" s="56"/>
      <c r="OIL41" s="56"/>
      <c r="OIM41" s="56"/>
      <c r="OIN41" s="56"/>
      <c r="OIO41" s="56"/>
      <c r="OIP41" s="56"/>
      <c r="OIQ41" s="56"/>
      <c r="OIR41" s="56"/>
      <c r="OIS41" s="56"/>
      <c r="OIT41" s="56"/>
      <c r="OIU41" s="56"/>
      <c r="OIV41" s="56"/>
      <c r="OIW41" s="56"/>
      <c r="OIX41" s="56"/>
      <c r="OIY41" s="56"/>
      <c r="OIZ41" s="56"/>
      <c r="OJA41" s="56"/>
      <c r="OJB41" s="56"/>
      <c r="OJC41" s="56"/>
      <c r="OJD41" s="56"/>
      <c r="OJE41" s="56"/>
      <c r="OJF41" s="56"/>
      <c r="OJG41" s="56"/>
      <c r="OJH41" s="56"/>
      <c r="OJI41" s="56"/>
      <c r="OJJ41" s="56"/>
      <c r="OJK41" s="56"/>
      <c r="OJL41" s="56"/>
      <c r="OJM41" s="56"/>
      <c r="OJN41" s="56"/>
      <c r="OJO41" s="56"/>
      <c r="OJP41" s="56"/>
      <c r="OJQ41" s="56"/>
      <c r="OJR41" s="56"/>
      <c r="OJS41" s="56"/>
      <c r="OJT41" s="56"/>
      <c r="OJU41" s="56"/>
      <c r="OJV41" s="56"/>
      <c r="OJW41" s="56"/>
      <c r="OJX41" s="56"/>
      <c r="OJY41" s="56"/>
      <c r="OJZ41" s="56"/>
      <c r="OKA41" s="56"/>
      <c r="OKB41" s="56"/>
      <c r="OKC41" s="56"/>
      <c r="OKD41" s="56"/>
      <c r="OKE41" s="56"/>
      <c r="OKF41" s="56"/>
      <c r="OKG41" s="56"/>
      <c r="OKH41" s="56"/>
      <c r="OKI41" s="56"/>
      <c r="OKJ41" s="56"/>
      <c r="OKK41" s="56"/>
      <c r="OKL41" s="56"/>
      <c r="OKM41" s="56"/>
      <c r="OKN41" s="56"/>
      <c r="OKO41" s="56"/>
      <c r="OKP41" s="56"/>
      <c r="OKQ41" s="56"/>
      <c r="OKR41" s="56"/>
      <c r="OKS41" s="56"/>
      <c r="OKT41" s="56"/>
      <c r="OKU41" s="56"/>
      <c r="OKV41" s="56"/>
      <c r="OKW41" s="56"/>
      <c r="OKX41" s="56"/>
      <c r="OKY41" s="56"/>
      <c r="OKZ41" s="56"/>
      <c r="OLA41" s="56"/>
      <c r="OLB41" s="56"/>
      <c r="OLC41" s="56"/>
      <c r="OLD41" s="56"/>
      <c r="OLE41" s="56"/>
      <c r="OLF41" s="56"/>
      <c r="OLG41" s="56"/>
      <c r="OLH41" s="56"/>
      <c r="OLI41" s="56"/>
      <c r="OLJ41" s="56"/>
      <c r="OLK41" s="56"/>
      <c r="OLL41" s="56"/>
      <c r="OLM41" s="56"/>
      <c r="OLN41" s="56"/>
      <c r="OLO41" s="56"/>
      <c r="OLP41" s="56"/>
      <c r="OLQ41" s="56"/>
      <c r="OLR41" s="56"/>
      <c r="OLS41" s="56"/>
      <c r="OLT41" s="56"/>
      <c r="OLU41" s="56"/>
      <c r="OLV41" s="56"/>
      <c r="OLW41" s="56"/>
      <c r="OLX41" s="56"/>
      <c r="OLY41" s="56"/>
      <c r="OLZ41" s="56"/>
      <c r="OMA41" s="56"/>
      <c r="OMB41" s="56"/>
      <c r="OMC41" s="56"/>
      <c r="OMD41" s="56"/>
      <c r="OME41" s="56"/>
      <c r="OMF41" s="56"/>
      <c r="OMG41" s="56"/>
      <c r="OMH41" s="56"/>
      <c r="OMI41" s="56"/>
      <c r="OMJ41" s="56"/>
      <c r="OMK41" s="56"/>
      <c r="OML41" s="56"/>
      <c r="OMM41" s="56"/>
      <c r="OMN41" s="56"/>
      <c r="OMO41" s="56"/>
      <c r="OMP41" s="56"/>
      <c r="OMQ41" s="56"/>
      <c r="OMR41" s="56"/>
      <c r="OMS41" s="56"/>
      <c r="OMT41" s="56"/>
      <c r="OMU41" s="56"/>
      <c r="OMV41" s="56"/>
      <c r="OMW41" s="56"/>
      <c r="OMX41" s="56"/>
      <c r="OMY41" s="56"/>
      <c r="OMZ41" s="56"/>
      <c r="ONA41" s="56"/>
      <c r="ONB41" s="56"/>
      <c r="ONC41" s="56"/>
      <c r="OND41" s="56"/>
      <c r="ONE41" s="56"/>
      <c r="ONF41" s="56"/>
      <c r="ONG41" s="56"/>
      <c r="ONH41" s="56"/>
      <c r="ONI41" s="56"/>
      <c r="ONJ41" s="56"/>
      <c r="ONK41" s="56"/>
      <c r="ONL41" s="56"/>
      <c r="ONM41" s="56"/>
      <c r="ONN41" s="56"/>
      <c r="ONO41" s="56"/>
      <c r="ONP41" s="56"/>
      <c r="ONQ41" s="56"/>
      <c r="ONR41" s="56"/>
      <c r="ONS41" s="56"/>
      <c r="ONT41" s="56"/>
      <c r="ONU41" s="56"/>
      <c r="ONV41" s="56"/>
      <c r="ONW41" s="56"/>
      <c r="ONX41" s="56"/>
      <c r="ONY41" s="56"/>
      <c r="ONZ41" s="56"/>
      <c r="OOA41" s="56"/>
      <c r="OOB41" s="56"/>
      <c r="OOC41" s="56"/>
      <c r="OOD41" s="56"/>
      <c r="OOE41" s="56"/>
      <c r="OOF41" s="56"/>
      <c r="OOG41" s="56"/>
      <c r="OOH41" s="56"/>
      <c r="OOI41" s="56"/>
      <c r="OOJ41" s="56"/>
      <c r="OOK41" s="56"/>
      <c r="OOL41" s="56"/>
      <c r="OOM41" s="56"/>
      <c r="OON41" s="56"/>
      <c r="OOO41" s="56"/>
      <c r="OOP41" s="56"/>
      <c r="OOQ41" s="56"/>
      <c r="OOR41" s="56"/>
      <c r="OOS41" s="56"/>
      <c r="OOT41" s="56"/>
      <c r="OOU41" s="56"/>
      <c r="OOV41" s="56"/>
      <c r="OOW41" s="56"/>
      <c r="OOX41" s="56"/>
      <c r="OOY41" s="56"/>
      <c r="OOZ41" s="56"/>
      <c r="OPA41" s="56"/>
      <c r="OPB41" s="56"/>
      <c r="OPC41" s="56"/>
      <c r="OPD41" s="56"/>
      <c r="OPE41" s="56"/>
      <c r="OPF41" s="56"/>
      <c r="OPG41" s="56"/>
      <c r="OPH41" s="56"/>
      <c r="OPI41" s="56"/>
      <c r="OPJ41" s="56"/>
      <c r="OPK41" s="56"/>
      <c r="OPL41" s="56"/>
      <c r="OPM41" s="56"/>
      <c r="OPN41" s="56"/>
      <c r="OPO41" s="56"/>
      <c r="OPP41" s="56"/>
      <c r="OPQ41" s="56"/>
      <c r="OPR41" s="56"/>
      <c r="OPS41" s="56"/>
      <c r="OPT41" s="56"/>
      <c r="OPU41" s="56"/>
      <c r="OPV41" s="56"/>
      <c r="OPW41" s="56"/>
      <c r="OPX41" s="56"/>
      <c r="OPY41" s="56"/>
      <c r="OPZ41" s="56"/>
      <c r="OQA41" s="56"/>
      <c r="OQB41" s="56"/>
      <c r="OQC41" s="56"/>
      <c r="OQD41" s="56"/>
      <c r="OQE41" s="56"/>
      <c r="OQF41" s="56"/>
      <c r="OQG41" s="56"/>
      <c r="OQH41" s="56"/>
      <c r="OQI41" s="56"/>
      <c r="OQJ41" s="56"/>
      <c r="OQK41" s="56"/>
      <c r="OQL41" s="56"/>
      <c r="OQM41" s="56"/>
      <c r="OQN41" s="56"/>
      <c r="OQO41" s="56"/>
      <c r="OQP41" s="56"/>
      <c r="OQQ41" s="56"/>
      <c r="OQR41" s="56"/>
      <c r="OQS41" s="56"/>
      <c r="OQT41" s="56"/>
      <c r="OQU41" s="56"/>
      <c r="OQV41" s="56"/>
      <c r="OQW41" s="56"/>
      <c r="OQX41" s="56"/>
      <c r="OQY41" s="56"/>
      <c r="OQZ41" s="56"/>
      <c r="ORA41" s="56"/>
      <c r="ORB41" s="56"/>
      <c r="ORC41" s="56"/>
      <c r="ORD41" s="56"/>
      <c r="ORE41" s="56"/>
      <c r="ORF41" s="56"/>
      <c r="ORG41" s="56"/>
      <c r="ORH41" s="56"/>
      <c r="ORI41" s="56"/>
      <c r="ORJ41" s="56"/>
      <c r="ORK41" s="56"/>
      <c r="ORL41" s="56"/>
      <c r="ORM41" s="56"/>
      <c r="ORN41" s="56"/>
      <c r="ORO41" s="56"/>
      <c r="ORP41" s="56"/>
      <c r="ORQ41" s="56"/>
      <c r="ORR41" s="56"/>
      <c r="ORS41" s="56"/>
      <c r="ORT41" s="56"/>
      <c r="ORU41" s="56"/>
      <c r="ORV41" s="56"/>
      <c r="ORW41" s="56"/>
      <c r="ORX41" s="56"/>
      <c r="ORY41" s="56"/>
      <c r="ORZ41" s="56"/>
      <c r="OSA41" s="56"/>
      <c r="OSB41" s="56"/>
      <c r="OSC41" s="56"/>
      <c r="OSD41" s="56"/>
      <c r="OSE41" s="56"/>
      <c r="OSF41" s="56"/>
      <c r="OSG41" s="56"/>
      <c r="OSH41" s="56"/>
      <c r="OSI41" s="56"/>
      <c r="OSJ41" s="56"/>
      <c r="OSK41" s="56"/>
      <c r="OSL41" s="56"/>
      <c r="OSM41" s="56"/>
      <c r="OSN41" s="56"/>
      <c r="OSO41" s="56"/>
      <c r="OSP41" s="56"/>
      <c r="OSQ41" s="56"/>
      <c r="OSR41" s="56"/>
      <c r="OSS41" s="56"/>
      <c r="OST41" s="56"/>
      <c r="OSU41" s="56"/>
      <c r="OSV41" s="56"/>
      <c r="OSW41" s="56"/>
      <c r="OSX41" s="56"/>
      <c r="OSY41" s="56"/>
      <c r="OSZ41" s="56"/>
      <c r="OTA41" s="56"/>
      <c r="OTB41" s="56"/>
      <c r="OTC41" s="56"/>
      <c r="OTD41" s="56"/>
      <c r="OTE41" s="56"/>
      <c r="OTF41" s="56"/>
      <c r="OTG41" s="56"/>
      <c r="OTH41" s="56"/>
      <c r="OTI41" s="56"/>
      <c r="OTJ41" s="56"/>
      <c r="OTK41" s="56"/>
      <c r="OTL41" s="56"/>
      <c r="OTM41" s="56"/>
      <c r="OTN41" s="56"/>
      <c r="OTO41" s="56"/>
      <c r="OTP41" s="56"/>
      <c r="OTQ41" s="56"/>
      <c r="OTR41" s="56"/>
      <c r="OTS41" s="56"/>
      <c r="OTT41" s="56"/>
      <c r="OTU41" s="56"/>
      <c r="OTV41" s="56"/>
      <c r="OTW41" s="56"/>
      <c r="OTX41" s="56"/>
      <c r="OTY41" s="56"/>
      <c r="OTZ41" s="56"/>
      <c r="OUA41" s="56"/>
      <c r="OUB41" s="56"/>
      <c r="OUC41" s="56"/>
      <c r="OUD41" s="56"/>
      <c r="OUE41" s="56"/>
      <c r="OUF41" s="56"/>
      <c r="OUG41" s="56"/>
      <c r="OUH41" s="56"/>
      <c r="OUI41" s="56"/>
      <c r="OUJ41" s="56"/>
      <c r="OUK41" s="56"/>
      <c r="OUL41" s="56"/>
      <c r="OUM41" s="56"/>
      <c r="OUN41" s="56"/>
      <c r="OUO41" s="56"/>
      <c r="OUP41" s="56"/>
      <c r="OUQ41" s="56"/>
      <c r="OUR41" s="56"/>
      <c r="OUS41" s="56"/>
      <c r="OUT41" s="56"/>
      <c r="OUU41" s="56"/>
      <c r="OUV41" s="56"/>
      <c r="OUW41" s="56"/>
      <c r="OUX41" s="56"/>
      <c r="OUY41" s="56"/>
      <c r="OUZ41" s="56"/>
      <c r="OVA41" s="56"/>
      <c r="OVB41" s="56"/>
      <c r="OVC41" s="56"/>
      <c r="OVD41" s="56"/>
      <c r="OVE41" s="56"/>
      <c r="OVF41" s="56"/>
      <c r="OVG41" s="56"/>
      <c r="OVH41" s="56"/>
      <c r="OVI41" s="56"/>
      <c r="OVJ41" s="56"/>
      <c r="OVK41" s="56"/>
      <c r="OVL41" s="56"/>
      <c r="OVM41" s="56"/>
      <c r="OVN41" s="56"/>
      <c r="OVO41" s="56"/>
      <c r="OVP41" s="56"/>
      <c r="OVQ41" s="56"/>
      <c r="OVR41" s="56"/>
      <c r="OVS41" s="56"/>
      <c r="OVT41" s="56"/>
      <c r="OVU41" s="56"/>
      <c r="OVV41" s="56"/>
      <c r="OVW41" s="56"/>
      <c r="OVX41" s="56"/>
      <c r="OVY41" s="56"/>
      <c r="OVZ41" s="56"/>
      <c r="OWA41" s="56"/>
      <c r="OWB41" s="56"/>
      <c r="OWC41" s="56"/>
      <c r="OWD41" s="56"/>
      <c r="OWE41" s="56"/>
      <c r="OWF41" s="56"/>
      <c r="OWG41" s="56"/>
      <c r="OWH41" s="56"/>
      <c r="OWI41" s="56"/>
      <c r="OWJ41" s="56"/>
      <c r="OWK41" s="56"/>
      <c r="OWL41" s="56"/>
      <c r="OWM41" s="56"/>
      <c r="OWN41" s="56"/>
      <c r="OWO41" s="56"/>
      <c r="OWP41" s="56"/>
      <c r="OWQ41" s="56"/>
      <c r="OWR41" s="56"/>
      <c r="OWS41" s="56"/>
      <c r="OWT41" s="56"/>
      <c r="OWU41" s="56"/>
      <c r="OWV41" s="56"/>
      <c r="OWW41" s="56"/>
      <c r="OWX41" s="56"/>
      <c r="OWY41" s="56"/>
      <c r="OWZ41" s="56"/>
      <c r="OXA41" s="56"/>
      <c r="OXB41" s="56"/>
      <c r="OXC41" s="56"/>
      <c r="OXD41" s="56"/>
      <c r="OXE41" s="56"/>
      <c r="OXF41" s="56"/>
      <c r="OXG41" s="56"/>
      <c r="OXH41" s="56"/>
      <c r="OXI41" s="56"/>
      <c r="OXJ41" s="56"/>
      <c r="OXK41" s="56"/>
      <c r="OXL41" s="56"/>
      <c r="OXM41" s="56"/>
      <c r="OXN41" s="56"/>
      <c r="OXO41" s="56"/>
      <c r="OXP41" s="56"/>
      <c r="OXQ41" s="56"/>
      <c r="OXR41" s="56"/>
      <c r="OXS41" s="56"/>
      <c r="OXT41" s="56"/>
      <c r="OXU41" s="56"/>
      <c r="OXV41" s="56"/>
      <c r="OXW41" s="56"/>
      <c r="OXX41" s="56"/>
      <c r="OXY41" s="56"/>
      <c r="OXZ41" s="56"/>
      <c r="OYA41" s="56"/>
      <c r="OYB41" s="56"/>
      <c r="OYC41" s="56"/>
      <c r="OYD41" s="56"/>
      <c r="OYE41" s="56"/>
      <c r="OYF41" s="56"/>
      <c r="OYG41" s="56"/>
      <c r="OYH41" s="56"/>
      <c r="OYI41" s="56"/>
      <c r="OYJ41" s="56"/>
      <c r="OYK41" s="56"/>
      <c r="OYL41" s="56"/>
      <c r="OYM41" s="56"/>
      <c r="OYN41" s="56"/>
      <c r="OYO41" s="56"/>
      <c r="OYP41" s="56"/>
      <c r="OYQ41" s="56"/>
      <c r="OYR41" s="56"/>
      <c r="OYS41" s="56"/>
      <c r="OYT41" s="56"/>
      <c r="OYU41" s="56"/>
      <c r="OYV41" s="56"/>
      <c r="OYW41" s="56"/>
      <c r="OYX41" s="56"/>
      <c r="OYY41" s="56"/>
      <c r="OYZ41" s="56"/>
      <c r="OZA41" s="56"/>
      <c r="OZB41" s="56"/>
      <c r="OZC41" s="56"/>
      <c r="OZD41" s="56"/>
      <c r="OZE41" s="56"/>
      <c r="OZF41" s="56"/>
      <c r="OZG41" s="56"/>
      <c r="OZH41" s="56"/>
      <c r="OZI41" s="56"/>
      <c r="OZJ41" s="56"/>
      <c r="OZK41" s="56"/>
      <c r="OZL41" s="56"/>
      <c r="OZM41" s="56"/>
      <c r="OZN41" s="56"/>
      <c r="OZO41" s="56"/>
      <c r="OZP41" s="56"/>
      <c r="OZQ41" s="56"/>
      <c r="OZR41" s="56"/>
      <c r="OZS41" s="56"/>
      <c r="OZT41" s="56"/>
      <c r="OZU41" s="56"/>
      <c r="OZV41" s="56"/>
      <c r="OZW41" s="56"/>
      <c r="OZX41" s="56"/>
      <c r="OZY41" s="56"/>
      <c r="OZZ41" s="56"/>
      <c r="PAA41" s="56"/>
      <c r="PAB41" s="56"/>
      <c r="PAC41" s="56"/>
      <c r="PAD41" s="56"/>
      <c r="PAE41" s="56"/>
      <c r="PAF41" s="56"/>
      <c r="PAG41" s="56"/>
      <c r="PAH41" s="56"/>
      <c r="PAI41" s="56"/>
      <c r="PAJ41" s="56"/>
      <c r="PAK41" s="56"/>
      <c r="PAL41" s="56"/>
      <c r="PAM41" s="56"/>
      <c r="PAN41" s="56"/>
      <c r="PAO41" s="56"/>
      <c r="PAP41" s="56"/>
      <c r="PAQ41" s="56"/>
      <c r="PAR41" s="56"/>
      <c r="PAS41" s="56"/>
      <c r="PAT41" s="56"/>
      <c r="PAU41" s="56"/>
      <c r="PAV41" s="56"/>
      <c r="PAW41" s="56"/>
      <c r="PAX41" s="56"/>
      <c r="PAY41" s="56"/>
      <c r="PAZ41" s="56"/>
      <c r="PBA41" s="56"/>
      <c r="PBB41" s="56"/>
      <c r="PBC41" s="56"/>
      <c r="PBD41" s="56"/>
      <c r="PBE41" s="56"/>
      <c r="PBF41" s="56"/>
      <c r="PBG41" s="56"/>
      <c r="PBH41" s="56"/>
      <c r="PBI41" s="56"/>
      <c r="PBJ41" s="56"/>
      <c r="PBK41" s="56"/>
      <c r="PBL41" s="56"/>
      <c r="PBM41" s="56"/>
      <c r="PBN41" s="56"/>
      <c r="PBO41" s="56"/>
      <c r="PBP41" s="56"/>
      <c r="PBQ41" s="56"/>
      <c r="PBR41" s="56"/>
      <c r="PBS41" s="56"/>
      <c r="PBT41" s="56"/>
      <c r="PBU41" s="56"/>
      <c r="PBV41" s="56"/>
      <c r="PBW41" s="56"/>
      <c r="PBX41" s="56"/>
      <c r="PBY41" s="56"/>
      <c r="PBZ41" s="56"/>
      <c r="PCA41" s="56"/>
      <c r="PCB41" s="56"/>
      <c r="PCC41" s="56"/>
      <c r="PCD41" s="56"/>
      <c r="PCE41" s="56"/>
      <c r="PCF41" s="56"/>
      <c r="PCG41" s="56"/>
      <c r="PCH41" s="56"/>
      <c r="PCI41" s="56"/>
      <c r="PCJ41" s="56"/>
      <c r="PCK41" s="56"/>
      <c r="PCL41" s="56"/>
      <c r="PCM41" s="56"/>
      <c r="PCN41" s="56"/>
      <c r="PCO41" s="56"/>
      <c r="PCP41" s="56"/>
      <c r="PCQ41" s="56"/>
      <c r="PCR41" s="56"/>
      <c r="PCS41" s="56"/>
      <c r="PCT41" s="56"/>
      <c r="PCU41" s="56"/>
      <c r="PCV41" s="56"/>
      <c r="PCW41" s="56"/>
      <c r="PCX41" s="56"/>
      <c r="PCY41" s="56"/>
      <c r="PCZ41" s="56"/>
      <c r="PDA41" s="56"/>
      <c r="PDB41" s="56"/>
      <c r="PDC41" s="56"/>
      <c r="PDD41" s="56"/>
      <c r="PDE41" s="56"/>
      <c r="PDF41" s="56"/>
      <c r="PDG41" s="56"/>
      <c r="PDH41" s="56"/>
      <c r="PDI41" s="56"/>
      <c r="PDJ41" s="56"/>
      <c r="PDK41" s="56"/>
      <c r="PDL41" s="56"/>
      <c r="PDM41" s="56"/>
      <c r="PDN41" s="56"/>
      <c r="PDO41" s="56"/>
      <c r="PDP41" s="56"/>
      <c r="PDQ41" s="56"/>
      <c r="PDR41" s="56"/>
      <c r="PDS41" s="56"/>
      <c r="PDT41" s="56"/>
      <c r="PDU41" s="56"/>
      <c r="PDV41" s="56"/>
      <c r="PDW41" s="56"/>
      <c r="PDX41" s="56"/>
      <c r="PDY41" s="56"/>
      <c r="PDZ41" s="56"/>
      <c r="PEA41" s="56"/>
      <c r="PEB41" s="56"/>
      <c r="PEC41" s="56"/>
      <c r="PED41" s="56"/>
      <c r="PEE41" s="56"/>
      <c r="PEF41" s="56"/>
      <c r="PEG41" s="56"/>
      <c r="PEH41" s="56"/>
      <c r="PEI41" s="56"/>
      <c r="PEJ41" s="56"/>
      <c r="PEK41" s="56"/>
      <c r="PEL41" s="56"/>
      <c r="PEM41" s="56"/>
      <c r="PEN41" s="56"/>
      <c r="PEO41" s="56"/>
      <c r="PEP41" s="56"/>
      <c r="PEQ41" s="56"/>
      <c r="PER41" s="56"/>
      <c r="PES41" s="56"/>
      <c r="PET41" s="56"/>
      <c r="PEU41" s="56"/>
      <c r="PEV41" s="56"/>
      <c r="PEW41" s="56"/>
      <c r="PEX41" s="56"/>
      <c r="PEY41" s="56"/>
      <c r="PEZ41" s="56"/>
      <c r="PFA41" s="56"/>
      <c r="PFB41" s="56"/>
      <c r="PFC41" s="56"/>
      <c r="PFD41" s="56"/>
      <c r="PFE41" s="56"/>
      <c r="PFF41" s="56"/>
      <c r="PFG41" s="56"/>
      <c r="PFH41" s="56"/>
      <c r="PFI41" s="56"/>
      <c r="PFJ41" s="56"/>
      <c r="PFK41" s="56"/>
      <c r="PFL41" s="56"/>
      <c r="PFM41" s="56"/>
      <c r="PFN41" s="56"/>
      <c r="PFO41" s="56"/>
      <c r="PFP41" s="56"/>
      <c r="PFQ41" s="56"/>
      <c r="PFR41" s="56"/>
      <c r="PFS41" s="56"/>
      <c r="PFT41" s="56"/>
      <c r="PFU41" s="56"/>
      <c r="PFV41" s="56"/>
      <c r="PFW41" s="56"/>
      <c r="PFX41" s="56"/>
      <c r="PFY41" s="56"/>
      <c r="PFZ41" s="56"/>
      <c r="PGA41" s="56"/>
      <c r="PGB41" s="56"/>
      <c r="PGC41" s="56"/>
      <c r="PGD41" s="56"/>
      <c r="PGE41" s="56"/>
      <c r="PGF41" s="56"/>
      <c r="PGG41" s="56"/>
      <c r="PGH41" s="56"/>
      <c r="PGI41" s="56"/>
      <c r="PGJ41" s="56"/>
      <c r="PGK41" s="56"/>
      <c r="PGL41" s="56"/>
      <c r="PGM41" s="56"/>
      <c r="PGN41" s="56"/>
      <c r="PGO41" s="56"/>
      <c r="PGP41" s="56"/>
      <c r="PGQ41" s="56"/>
      <c r="PGR41" s="56"/>
      <c r="PGS41" s="56"/>
      <c r="PGT41" s="56"/>
      <c r="PGU41" s="56"/>
      <c r="PGV41" s="56"/>
      <c r="PGW41" s="56"/>
      <c r="PGX41" s="56"/>
      <c r="PGY41" s="56"/>
      <c r="PGZ41" s="56"/>
      <c r="PHA41" s="56"/>
      <c r="PHB41" s="56"/>
      <c r="PHC41" s="56"/>
      <c r="PHD41" s="56"/>
      <c r="PHE41" s="56"/>
      <c r="PHF41" s="56"/>
      <c r="PHG41" s="56"/>
      <c r="PHH41" s="56"/>
      <c r="PHI41" s="56"/>
      <c r="PHJ41" s="56"/>
      <c r="PHK41" s="56"/>
      <c r="PHL41" s="56"/>
      <c r="PHM41" s="56"/>
      <c r="PHN41" s="56"/>
      <c r="PHO41" s="56"/>
      <c r="PHP41" s="56"/>
      <c r="PHQ41" s="56"/>
      <c r="PHR41" s="56"/>
      <c r="PHS41" s="56"/>
      <c r="PHT41" s="56"/>
      <c r="PHU41" s="56"/>
      <c r="PHV41" s="56"/>
      <c r="PHW41" s="56"/>
      <c r="PHX41" s="56"/>
      <c r="PHY41" s="56"/>
      <c r="PHZ41" s="56"/>
      <c r="PIA41" s="56"/>
      <c r="PIB41" s="56"/>
      <c r="PIC41" s="56"/>
      <c r="PID41" s="56"/>
      <c r="PIE41" s="56"/>
      <c r="PIF41" s="56"/>
      <c r="PIG41" s="56"/>
      <c r="PIH41" s="56"/>
      <c r="PII41" s="56"/>
      <c r="PIJ41" s="56"/>
      <c r="PIK41" s="56"/>
      <c r="PIL41" s="56"/>
      <c r="PIM41" s="56"/>
      <c r="PIN41" s="56"/>
      <c r="PIO41" s="56"/>
      <c r="PIP41" s="56"/>
      <c r="PIQ41" s="56"/>
      <c r="PIR41" s="56"/>
      <c r="PIS41" s="56"/>
      <c r="PIT41" s="56"/>
      <c r="PIU41" s="56"/>
      <c r="PIV41" s="56"/>
      <c r="PIW41" s="56"/>
      <c r="PIX41" s="56"/>
      <c r="PIY41" s="56"/>
      <c r="PIZ41" s="56"/>
      <c r="PJA41" s="56"/>
      <c r="PJB41" s="56"/>
      <c r="PJC41" s="56"/>
      <c r="PJD41" s="56"/>
      <c r="PJE41" s="56"/>
      <c r="PJF41" s="56"/>
      <c r="PJG41" s="56"/>
      <c r="PJH41" s="56"/>
      <c r="PJI41" s="56"/>
      <c r="PJJ41" s="56"/>
      <c r="PJK41" s="56"/>
      <c r="PJL41" s="56"/>
      <c r="PJM41" s="56"/>
      <c r="PJN41" s="56"/>
      <c r="PJO41" s="56"/>
      <c r="PJP41" s="56"/>
      <c r="PJQ41" s="56"/>
      <c r="PJR41" s="56"/>
      <c r="PJS41" s="56"/>
      <c r="PJT41" s="56"/>
      <c r="PJU41" s="56"/>
      <c r="PJV41" s="56"/>
      <c r="PJW41" s="56"/>
      <c r="PJX41" s="56"/>
      <c r="PJY41" s="56"/>
      <c r="PJZ41" s="56"/>
      <c r="PKA41" s="56"/>
      <c r="PKB41" s="56"/>
      <c r="PKC41" s="56"/>
      <c r="PKD41" s="56"/>
      <c r="PKE41" s="56"/>
      <c r="PKF41" s="56"/>
      <c r="PKG41" s="56"/>
      <c r="PKH41" s="56"/>
      <c r="PKI41" s="56"/>
      <c r="PKJ41" s="56"/>
      <c r="PKK41" s="56"/>
      <c r="PKL41" s="56"/>
      <c r="PKM41" s="56"/>
      <c r="PKN41" s="56"/>
      <c r="PKO41" s="56"/>
      <c r="PKP41" s="56"/>
      <c r="PKQ41" s="56"/>
      <c r="PKR41" s="56"/>
      <c r="PKS41" s="56"/>
      <c r="PKT41" s="56"/>
      <c r="PKU41" s="56"/>
      <c r="PKV41" s="56"/>
      <c r="PKW41" s="56"/>
      <c r="PKX41" s="56"/>
      <c r="PKY41" s="56"/>
      <c r="PKZ41" s="56"/>
      <c r="PLA41" s="56"/>
      <c r="PLB41" s="56"/>
      <c r="PLC41" s="56"/>
      <c r="PLD41" s="56"/>
      <c r="PLE41" s="56"/>
      <c r="PLF41" s="56"/>
      <c r="PLG41" s="56"/>
      <c r="PLH41" s="56"/>
      <c r="PLI41" s="56"/>
      <c r="PLJ41" s="56"/>
      <c r="PLK41" s="56"/>
      <c r="PLL41" s="56"/>
      <c r="PLM41" s="56"/>
      <c r="PLN41" s="56"/>
      <c r="PLO41" s="56"/>
      <c r="PLP41" s="56"/>
      <c r="PLQ41" s="56"/>
      <c r="PLR41" s="56"/>
      <c r="PLS41" s="56"/>
      <c r="PLT41" s="56"/>
      <c r="PLU41" s="56"/>
      <c r="PLV41" s="56"/>
      <c r="PLW41" s="56"/>
      <c r="PLX41" s="56"/>
      <c r="PLY41" s="56"/>
      <c r="PLZ41" s="56"/>
      <c r="PMA41" s="56"/>
      <c r="PMB41" s="56"/>
      <c r="PMC41" s="56"/>
      <c r="PMD41" s="56"/>
      <c r="PME41" s="56"/>
      <c r="PMF41" s="56"/>
      <c r="PMG41" s="56"/>
      <c r="PMH41" s="56"/>
      <c r="PMI41" s="56"/>
      <c r="PMJ41" s="56"/>
      <c r="PMK41" s="56"/>
      <c r="PML41" s="56"/>
      <c r="PMM41" s="56"/>
      <c r="PMN41" s="56"/>
      <c r="PMO41" s="56"/>
      <c r="PMP41" s="56"/>
      <c r="PMQ41" s="56"/>
      <c r="PMR41" s="56"/>
      <c r="PMS41" s="56"/>
      <c r="PMT41" s="56"/>
      <c r="PMU41" s="56"/>
      <c r="PMV41" s="56"/>
      <c r="PMW41" s="56"/>
      <c r="PMX41" s="56"/>
      <c r="PMY41" s="56"/>
      <c r="PMZ41" s="56"/>
      <c r="PNA41" s="56"/>
      <c r="PNB41" s="56"/>
      <c r="PNC41" s="56"/>
      <c r="PND41" s="56"/>
      <c r="PNE41" s="56"/>
      <c r="PNF41" s="56"/>
      <c r="PNG41" s="56"/>
      <c r="PNH41" s="56"/>
      <c r="PNI41" s="56"/>
      <c r="PNJ41" s="56"/>
      <c r="PNK41" s="56"/>
      <c r="PNL41" s="56"/>
      <c r="PNM41" s="56"/>
      <c r="PNN41" s="56"/>
      <c r="PNO41" s="56"/>
      <c r="PNP41" s="56"/>
      <c r="PNQ41" s="56"/>
      <c r="PNR41" s="56"/>
      <c r="PNS41" s="56"/>
      <c r="PNT41" s="56"/>
      <c r="PNU41" s="56"/>
      <c r="PNV41" s="56"/>
      <c r="PNW41" s="56"/>
      <c r="PNX41" s="56"/>
      <c r="PNY41" s="56"/>
      <c r="PNZ41" s="56"/>
      <c r="POA41" s="56"/>
      <c r="POB41" s="56"/>
      <c r="POC41" s="56"/>
      <c r="POD41" s="56"/>
      <c r="POE41" s="56"/>
      <c r="POF41" s="56"/>
      <c r="POG41" s="56"/>
      <c r="POH41" s="56"/>
      <c r="POI41" s="56"/>
      <c r="POJ41" s="56"/>
      <c r="POK41" s="56"/>
      <c r="POL41" s="56"/>
      <c r="POM41" s="56"/>
      <c r="PON41" s="56"/>
      <c r="POO41" s="56"/>
      <c r="POP41" s="56"/>
      <c r="POQ41" s="56"/>
      <c r="POR41" s="56"/>
      <c r="POS41" s="56"/>
      <c r="POT41" s="56"/>
      <c r="POU41" s="56"/>
      <c r="POV41" s="56"/>
      <c r="POW41" s="56"/>
      <c r="POX41" s="56"/>
      <c r="POY41" s="56"/>
      <c r="POZ41" s="56"/>
      <c r="PPA41" s="56"/>
      <c r="PPB41" s="56"/>
      <c r="PPC41" s="56"/>
      <c r="PPD41" s="56"/>
      <c r="PPE41" s="56"/>
      <c r="PPF41" s="56"/>
      <c r="PPG41" s="56"/>
      <c r="PPH41" s="56"/>
      <c r="PPI41" s="56"/>
      <c r="PPJ41" s="56"/>
      <c r="PPK41" s="56"/>
      <c r="PPL41" s="56"/>
      <c r="PPM41" s="56"/>
      <c r="PPN41" s="56"/>
      <c r="PPO41" s="56"/>
      <c r="PPP41" s="56"/>
      <c r="PPQ41" s="56"/>
      <c r="PPR41" s="56"/>
      <c r="PPS41" s="56"/>
      <c r="PPT41" s="56"/>
      <c r="PPU41" s="56"/>
      <c r="PPV41" s="56"/>
      <c r="PPW41" s="56"/>
      <c r="PPX41" s="56"/>
      <c r="PPY41" s="56"/>
      <c r="PPZ41" s="56"/>
      <c r="PQA41" s="56"/>
      <c r="PQB41" s="56"/>
      <c r="PQC41" s="56"/>
      <c r="PQD41" s="56"/>
      <c r="PQE41" s="56"/>
      <c r="PQF41" s="56"/>
      <c r="PQG41" s="56"/>
      <c r="PQH41" s="56"/>
      <c r="PQI41" s="56"/>
      <c r="PQJ41" s="56"/>
      <c r="PQK41" s="56"/>
      <c r="PQL41" s="56"/>
      <c r="PQM41" s="56"/>
      <c r="PQN41" s="56"/>
      <c r="PQO41" s="56"/>
      <c r="PQP41" s="56"/>
      <c r="PQQ41" s="56"/>
      <c r="PQR41" s="56"/>
      <c r="PQS41" s="56"/>
      <c r="PQT41" s="56"/>
      <c r="PQU41" s="56"/>
      <c r="PQV41" s="56"/>
      <c r="PQW41" s="56"/>
      <c r="PQX41" s="56"/>
      <c r="PQY41" s="56"/>
      <c r="PQZ41" s="56"/>
      <c r="PRA41" s="56"/>
      <c r="PRB41" s="56"/>
      <c r="PRC41" s="56"/>
      <c r="PRD41" s="56"/>
      <c r="PRE41" s="56"/>
      <c r="PRF41" s="56"/>
      <c r="PRG41" s="56"/>
      <c r="PRH41" s="56"/>
      <c r="PRI41" s="56"/>
      <c r="PRJ41" s="56"/>
      <c r="PRK41" s="56"/>
      <c r="PRL41" s="56"/>
      <c r="PRM41" s="56"/>
      <c r="PRN41" s="56"/>
      <c r="PRO41" s="56"/>
      <c r="PRP41" s="56"/>
      <c r="PRQ41" s="56"/>
      <c r="PRR41" s="56"/>
      <c r="PRS41" s="56"/>
      <c r="PRT41" s="56"/>
      <c r="PRU41" s="56"/>
      <c r="PRV41" s="56"/>
      <c r="PRW41" s="56"/>
      <c r="PRX41" s="56"/>
      <c r="PRY41" s="56"/>
      <c r="PRZ41" s="56"/>
      <c r="PSA41" s="56"/>
      <c r="PSB41" s="56"/>
      <c r="PSC41" s="56"/>
      <c r="PSD41" s="56"/>
      <c r="PSE41" s="56"/>
      <c r="PSF41" s="56"/>
      <c r="PSG41" s="56"/>
      <c r="PSH41" s="56"/>
      <c r="PSI41" s="56"/>
      <c r="PSJ41" s="56"/>
      <c r="PSK41" s="56"/>
      <c r="PSL41" s="56"/>
      <c r="PSM41" s="56"/>
      <c r="PSN41" s="56"/>
      <c r="PSO41" s="56"/>
      <c r="PSP41" s="56"/>
      <c r="PSQ41" s="56"/>
      <c r="PSR41" s="56"/>
      <c r="PSS41" s="56"/>
      <c r="PST41" s="56"/>
      <c r="PSU41" s="56"/>
      <c r="PSV41" s="56"/>
      <c r="PSW41" s="56"/>
      <c r="PSX41" s="56"/>
      <c r="PSY41" s="56"/>
      <c r="PSZ41" s="56"/>
      <c r="PTA41" s="56"/>
      <c r="PTB41" s="56"/>
      <c r="PTC41" s="56"/>
      <c r="PTD41" s="56"/>
      <c r="PTE41" s="56"/>
      <c r="PTF41" s="56"/>
      <c r="PTG41" s="56"/>
      <c r="PTH41" s="56"/>
      <c r="PTI41" s="56"/>
      <c r="PTJ41" s="56"/>
      <c r="PTK41" s="56"/>
      <c r="PTL41" s="56"/>
      <c r="PTM41" s="56"/>
      <c r="PTN41" s="56"/>
      <c r="PTO41" s="56"/>
      <c r="PTP41" s="56"/>
      <c r="PTQ41" s="56"/>
      <c r="PTR41" s="56"/>
      <c r="PTS41" s="56"/>
      <c r="PTT41" s="56"/>
      <c r="PTU41" s="56"/>
      <c r="PTV41" s="56"/>
      <c r="PTW41" s="56"/>
      <c r="PTX41" s="56"/>
      <c r="PTY41" s="56"/>
      <c r="PTZ41" s="56"/>
      <c r="PUA41" s="56"/>
      <c r="PUB41" s="56"/>
      <c r="PUC41" s="56"/>
      <c r="PUD41" s="56"/>
      <c r="PUE41" s="56"/>
      <c r="PUF41" s="56"/>
      <c r="PUG41" s="56"/>
      <c r="PUH41" s="56"/>
      <c r="PUI41" s="56"/>
      <c r="PUJ41" s="56"/>
      <c r="PUK41" s="56"/>
      <c r="PUL41" s="56"/>
      <c r="PUM41" s="56"/>
      <c r="PUN41" s="56"/>
      <c r="PUO41" s="56"/>
      <c r="PUP41" s="56"/>
      <c r="PUQ41" s="56"/>
      <c r="PUR41" s="56"/>
      <c r="PUS41" s="56"/>
      <c r="PUT41" s="56"/>
      <c r="PUU41" s="56"/>
      <c r="PUV41" s="56"/>
      <c r="PUW41" s="56"/>
      <c r="PUX41" s="56"/>
      <c r="PUY41" s="56"/>
      <c r="PUZ41" s="56"/>
      <c r="PVA41" s="56"/>
      <c r="PVB41" s="56"/>
      <c r="PVC41" s="56"/>
      <c r="PVD41" s="56"/>
      <c r="PVE41" s="56"/>
      <c r="PVF41" s="56"/>
      <c r="PVG41" s="56"/>
      <c r="PVH41" s="56"/>
      <c r="PVI41" s="56"/>
      <c r="PVJ41" s="56"/>
      <c r="PVK41" s="56"/>
      <c r="PVL41" s="56"/>
      <c r="PVM41" s="56"/>
      <c r="PVN41" s="56"/>
      <c r="PVO41" s="56"/>
      <c r="PVP41" s="56"/>
      <c r="PVQ41" s="56"/>
      <c r="PVR41" s="56"/>
      <c r="PVS41" s="56"/>
      <c r="PVT41" s="56"/>
      <c r="PVU41" s="56"/>
      <c r="PVV41" s="56"/>
      <c r="PVW41" s="56"/>
      <c r="PVX41" s="56"/>
      <c r="PVY41" s="56"/>
      <c r="PVZ41" s="56"/>
      <c r="PWA41" s="56"/>
      <c r="PWB41" s="56"/>
      <c r="PWC41" s="56"/>
      <c r="PWD41" s="56"/>
      <c r="PWE41" s="56"/>
      <c r="PWF41" s="56"/>
      <c r="PWG41" s="56"/>
      <c r="PWH41" s="56"/>
      <c r="PWI41" s="56"/>
      <c r="PWJ41" s="56"/>
      <c r="PWK41" s="56"/>
      <c r="PWL41" s="56"/>
      <c r="PWM41" s="56"/>
      <c r="PWN41" s="56"/>
      <c r="PWO41" s="56"/>
      <c r="PWP41" s="56"/>
      <c r="PWQ41" s="56"/>
      <c r="PWR41" s="56"/>
      <c r="PWS41" s="56"/>
      <c r="PWT41" s="56"/>
      <c r="PWU41" s="56"/>
      <c r="PWV41" s="56"/>
      <c r="PWW41" s="56"/>
      <c r="PWX41" s="56"/>
      <c r="PWY41" s="56"/>
      <c r="PWZ41" s="56"/>
      <c r="PXA41" s="56"/>
      <c r="PXB41" s="56"/>
      <c r="PXC41" s="56"/>
      <c r="PXD41" s="56"/>
      <c r="PXE41" s="56"/>
      <c r="PXF41" s="56"/>
      <c r="PXG41" s="56"/>
      <c r="PXH41" s="56"/>
      <c r="PXI41" s="56"/>
      <c r="PXJ41" s="56"/>
      <c r="PXK41" s="56"/>
      <c r="PXL41" s="56"/>
      <c r="PXM41" s="56"/>
      <c r="PXN41" s="56"/>
      <c r="PXO41" s="56"/>
      <c r="PXP41" s="56"/>
      <c r="PXQ41" s="56"/>
      <c r="PXR41" s="56"/>
      <c r="PXS41" s="56"/>
      <c r="PXT41" s="56"/>
      <c r="PXU41" s="56"/>
      <c r="PXV41" s="56"/>
      <c r="PXW41" s="56"/>
      <c r="PXX41" s="56"/>
      <c r="PXY41" s="56"/>
      <c r="PXZ41" s="56"/>
      <c r="PYA41" s="56"/>
      <c r="PYB41" s="56"/>
      <c r="PYC41" s="56"/>
      <c r="PYD41" s="56"/>
      <c r="PYE41" s="56"/>
      <c r="PYF41" s="56"/>
      <c r="PYG41" s="56"/>
      <c r="PYH41" s="56"/>
      <c r="PYI41" s="56"/>
      <c r="PYJ41" s="56"/>
      <c r="PYK41" s="56"/>
      <c r="PYL41" s="56"/>
      <c r="PYM41" s="56"/>
      <c r="PYN41" s="56"/>
      <c r="PYO41" s="56"/>
      <c r="PYP41" s="56"/>
      <c r="PYQ41" s="56"/>
      <c r="PYR41" s="56"/>
      <c r="PYS41" s="56"/>
      <c r="PYT41" s="56"/>
      <c r="PYU41" s="56"/>
      <c r="PYV41" s="56"/>
      <c r="PYW41" s="56"/>
      <c r="PYX41" s="56"/>
      <c r="PYY41" s="56"/>
      <c r="PYZ41" s="56"/>
      <c r="PZA41" s="56"/>
      <c r="PZB41" s="56"/>
      <c r="PZC41" s="56"/>
      <c r="PZD41" s="56"/>
      <c r="PZE41" s="56"/>
      <c r="PZF41" s="56"/>
      <c r="PZG41" s="56"/>
      <c r="PZH41" s="56"/>
      <c r="PZI41" s="56"/>
      <c r="PZJ41" s="56"/>
      <c r="PZK41" s="56"/>
      <c r="PZL41" s="56"/>
      <c r="PZM41" s="56"/>
      <c r="PZN41" s="56"/>
      <c r="PZO41" s="56"/>
      <c r="PZP41" s="56"/>
      <c r="PZQ41" s="56"/>
      <c r="PZR41" s="56"/>
      <c r="PZS41" s="56"/>
      <c r="PZT41" s="56"/>
      <c r="PZU41" s="56"/>
      <c r="PZV41" s="56"/>
      <c r="PZW41" s="56"/>
      <c r="PZX41" s="56"/>
      <c r="PZY41" s="56"/>
      <c r="PZZ41" s="56"/>
      <c r="QAA41" s="56"/>
      <c r="QAB41" s="56"/>
      <c r="QAC41" s="56"/>
      <c r="QAD41" s="56"/>
      <c r="QAE41" s="56"/>
      <c r="QAF41" s="56"/>
      <c r="QAG41" s="56"/>
      <c r="QAH41" s="56"/>
      <c r="QAI41" s="56"/>
      <c r="QAJ41" s="56"/>
      <c r="QAK41" s="56"/>
      <c r="QAL41" s="56"/>
      <c r="QAM41" s="56"/>
      <c r="QAN41" s="56"/>
      <c r="QAO41" s="56"/>
      <c r="QAP41" s="56"/>
      <c r="QAQ41" s="56"/>
      <c r="QAR41" s="56"/>
      <c r="QAS41" s="56"/>
      <c r="QAT41" s="56"/>
      <c r="QAU41" s="56"/>
      <c r="QAV41" s="56"/>
      <c r="QAW41" s="56"/>
      <c r="QAX41" s="56"/>
      <c r="QAY41" s="56"/>
      <c r="QAZ41" s="56"/>
      <c r="QBA41" s="56"/>
      <c r="QBB41" s="56"/>
      <c r="QBC41" s="56"/>
      <c r="QBD41" s="56"/>
      <c r="QBE41" s="56"/>
      <c r="QBF41" s="56"/>
      <c r="QBG41" s="56"/>
      <c r="QBH41" s="56"/>
      <c r="QBI41" s="56"/>
      <c r="QBJ41" s="56"/>
      <c r="QBK41" s="56"/>
      <c r="QBL41" s="56"/>
      <c r="QBM41" s="56"/>
      <c r="QBN41" s="56"/>
      <c r="QBO41" s="56"/>
      <c r="QBP41" s="56"/>
      <c r="QBQ41" s="56"/>
      <c r="QBR41" s="56"/>
      <c r="QBS41" s="56"/>
      <c r="QBT41" s="56"/>
      <c r="QBU41" s="56"/>
      <c r="QBV41" s="56"/>
      <c r="QBW41" s="56"/>
      <c r="QBX41" s="56"/>
      <c r="QBY41" s="56"/>
      <c r="QBZ41" s="56"/>
      <c r="QCA41" s="56"/>
      <c r="QCB41" s="56"/>
      <c r="QCC41" s="56"/>
      <c r="QCD41" s="56"/>
      <c r="QCE41" s="56"/>
      <c r="QCF41" s="56"/>
      <c r="QCG41" s="56"/>
      <c r="QCH41" s="56"/>
      <c r="QCI41" s="56"/>
      <c r="QCJ41" s="56"/>
      <c r="QCK41" s="56"/>
      <c r="QCL41" s="56"/>
      <c r="QCM41" s="56"/>
      <c r="QCN41" s="56"/>
      <c r="QCO41" s="56"/>
      <c r="QCP41" s="56"/>
      <c r="QCQ41" s="56"/>
      <c r="QCR41" s="56"/>
      <c r="QCS41" s="56"/>
      <c r="QCT41" s="56"/>
      <c r="QCU41" s="56"/>
      <c r="QCV41" s="56"/>
      <c r="QCW41" s="56"/>
      <c r="QCX41" s="56"/>
      <c r="QCY41" s="56"/>
      <c r="QCZ41" s="56"/>
      <c r="QDA41" s="56"/>
      <c r="QDB41" s="56"/>
      <c r="QDC41" s="56"/>
      <c r="QDD41" s="56"/>
      <c r="QDE41" s="56"/>
      <c r="QDF41" s="56"/>
      <c r="QDG41" s="56"/>
      <c r="QDH41" s="56"/>
      <c r="QDI41" s="56"/>
      <c r="QDJ41" s="56"/>
      <c r="QDK41" s="56"/>
      <c r="QDL41" s="56"/>
      <c r="QDM41" s="56"/>
      <c r="QDN41" s="56"/>
      <c r="QDO41" s="56"/>
      <c r="QDP41" s="56"/>
      <c r="QDQ41" s="56"/>
      <c r="QDR41" s="56"/>
      <c r="QDS41" s="56"/>
      <c r="QDT41" s="56"/>
      <c r="QDU41" s="56"/>
      <c r="QDV41" s="56"/>
      <c r="QDW41" s="56"/>
      <c r="QDX41" s="56"/>
      <c r="QDY41" s="56"/>
      <c r="QDZ41" s="56"/>
      <c r="QEA41" s="56"/>
      <c r="QEB41" s="56"/>
      <c r="QEC41" s="56"/>
      <c r="QED41" s="56"/>
      <c r="QEE41" s="56"/>
      <c r="QEF41" s="56"/>
      <c r="QEG41" s="56"/>
      <c r="QEH41" s="56"/>
      <c r="QEI41" s="56"/>
      <c r="QEJ41" s="56"/>
      <c r="QEK41" s="56"/>
      <c r="QEL41" s="56"/>
      <c r="QEM41" s="56"/>
      <c r="QEN41" s="56"/>
      <c r="QEO41" s="56"/>
      <c r="QEP41" s="56"/>
      <c r="QEQ41" s="56"/>
      <c r="QER41" s="56"/>
      <c r="QES41" s="56"/>
      <c r="QET41" s="56"/>
      <c r="QEU41" s="56"/>
      <c r="QEV41" s="56"/>
      <c r="QEW41" s="56"/>
      <c r="QEX41" s="56"/>
      <c r="QEY41" s="56"/>
      <c r="QEZ41" s="56"/>
      <c r="QFA41" s="56"/>
      <c r="QFB41" s="56"/>
      <c r="QFC41" s="56"/>
      <c r="QFD41" s="56"/>
      <c r="QFE41" s="56"/>
      <c r="QFF41" s="56"/>
      <c r="QFG41" s="56"/>
      <c r="QFH41" s="56"/>
      <c r="QFI41" s="56"/>
      <c r="QFJ41" s="56"/>
      <c r="QFK41" s="56"/>
      <c r="QFL41" s="56"/>
      <c r="QFM41" s="56"/>
      <c r="QFN41" s="56"/>
      <c r="QFO41" s="56"/>
      <c r="QFP41" s="56"/>
      <c r="QFQ41" s="56"/>
      <c r="QFR41" s="56"/>
      <c r="QFS41" s="56"/>
      <c r="QFT41" s="56"/>
      <c r="QFU41" s="56"/>
      <c r="QFV41" s="56"/>
      <c r="QFW41" s="56"/>
      <c r="QFX41" s="56"/>
      <c r="QFY41" s="56"/>
      <c r="QFZ41" s="56"/>
      <c r="QGA41" s="56"/>
      <c r="QGB41" s="56"/>
      <c r="QGC41" s="56"/>
      <c r="QGD41" s="56"/>
      <c r="QGE41" s="56"/>
      <c r="QGF41" s="56"/>
      <c r="QGG41" s="56"/>
      <c r="QGH41" s="56"/>
      <c r="QGI41" s="56"/>
      <c r="QGJ41" s="56"/>
      <c r="QGK41" s="56"/>
      <c r="QGL41" s="56"/>
      <c r="QGM41" s="56"/>
      <c r="QGN41" s="56"/>
      <c r="QGO41" s="56"/>
      <c r="QGP41" s="56"/>
      <c r="QGQ41" s="56"/>
      <c r="QGR41" s="56"/>
      <c r="QGS41" s="56"/>
      <c r="QGT41" s="56"/>
      <c r="QGU41" s="56"/>
      <c r="QGV41" s="56"/>
      <c r="QGW41" s="56"/>
      <c r="QGX41" s="56"/>
      <c r="QGY41" s="56"/>
      <c r="QGZ41" s="56"/>
      <c r="QHA41" s="56"/>
      <c r="QHB41" s="56"/>
      <c r="QHC41" s="56"/>
      <c r="QHD41" s="56"/>
      <c r="QHE41" s="56"/>
      <c r="QHF41" s="56"/>
      <c r="QHG41" s="56"/>
      <c r="QHH41" s="56"/>
      <c r="QHI41" s="56"/>
      <c r="QHJ41" s="56"/>
      <c r="QHK41" s="56"/>
      <c r="QHL41" s="56"/>
      <c r="QHM41" s="56"/>
      <c r="QHN41" s="56"/>
      <c r="QHO41" s="56"/>
      <c r="QHP41" s="56"/>
      <c r="QHQ41" s="56"/>
      <c r="QHR41" s="56"/>
      <c r="QHS41" s="56"/>
      <c r="QHT41" s="56"/>
      <c r="QHU41" s="56"/>
      <c r="QHV41" s="56"/>
      <c r="QHW41" s="56"/>
      <c r="QHX41" s="56"/>
      <c r="QHY41" s="56"/>
      <c r="QHZ41" s="56"/>
      <c r="QIA41" s="56"/>
      <c r="QIB41" s="56"/>
      <c r="QIC41" s="56"/>
      <c r="QID41" s="56"/>
      <c r="QIE41" s="56"/>
      <c r="QIF41" s="56"/>
      <c r="QIG41" s="56"/>
      <c r="QIH41" s="56"/>
      <c r="QII41" s="56"/>
      <c r="QIJ41" s="56"/>
      <c r="QIK41" s="56"/>
      <c r="QIL41" s="56"/>
      <c r="QIM41" s="56"/>
      <c r="QIN41" s="56"/>
      <c r="QIO41" s="56"/>
      <c r="QIP41" s="56"/>
      <c r="QIQ41" s="56"/>
      <c r="QIR41" s="56"/>
      <c r="QIS41" s="56"/>
      <c r="QIT41" s="56"/>
      <c r="QIU41" s="56"/>
      <c r="QIV41" s="56"/>
      <c r="QIW41" s="56"/>
      <c r="QIX41" s="56"/>
      <c r="QIY41" s="56"/>
      <c r="QIZ41" s="56"/>
      <c r="QJA41" s="56"/>
      <c r="QJB41" s="56"/>
      <c r="QJC41" s="56"/>
      <c r="QJD41" s="56"/>
      <c r="QJE41" s="56"/>
      <c r="QJF41" s="56"/>
      <c r="QJG41" s="56"/>
      <c r="QJH41" s="56"/>
      <c r="QJI41" s="56"/>
      <c r="QJJ41" s="56"/>
      <c r="QJK41" s="56"/>
      <c r="QJL41" s="56"/>
      <c r="QJM41" s="56"/>
      <c r="QJN41" s="56"/>
      <c r="QJO41" s="56"/>
      <c r="QJP41" s="56"/>
      <c r="QJQ41" s="56"/>
      <c r="QJR41" s="56"/>
      <c r="QJS41" s="56"/>
      <c r="QJT41" s="56"/>
      <c r="QJU41" s="56"/>
      <c r="QJV41" s="56"/>
      <c r="QJW41" s="56"/>
      <c r="QJX41" s="56"/>
      <c r="QJY41" s="56"/>
      <c r="QJZ41" s="56"/>
      <c r="QKA41" s="56"/>
      <c r="QKB41" s="56"/>
      <c r="QKC41" s="56"/>
      <c r="QKD41" s="56"/>
      <c r="QKE41" s="56"/>
      <c r="QKF41" s="56"/>
      <c r="QKG41" s="56"/>
      <c r="QKH41" s="56"/>
      <c r="QKI41" s="56"/>
      <c r="QKJ41" s="56"/>
      <c r="QKK41" s="56"/>
      <c r="QKL41" s="56"/>
      <c r="QKM41" s="56"/>
      <c r="QKN41" s="56"/>
      <c r="QKO41" s="56"/>
      <c r="QKP41" s="56"/>
      <c r="QKQ41" s="56"/>
      <c r="QKR41" s="56"/>
      <c r="QKS41" s="56"/>
      <c r="QKT41" s="56"/>
      <c r="QKU41" s="56"/>
      <c r="QKV41" s="56"/>
      <c r="QKW41" s="56"/>
      <c r="QKX41" s="56"/>
      <c r="QKY41" s="56"/>
      <c r="QKZ41" s="56"/>
      <c r="QLA41" s="56"/>
      <c r="QLB41" s="56"/>
      <c r="QLC41" s="56"/>
      <c r="QLD41" s="56"/>
      <c r="QLE41" s="56"/>
      <c r="QLF41" s="56"/>
      <c r="QLG41" s="56"/>
      <c r="QLH41" s="56"/>
      <c r="QLI41" s="56"/>
      <c r="QLJ41" s="56"/>
      <c r="QLK41" s="56"/>
      <c r="QLL41" s="56"/>
      <c r="QLM41" s="56"/>
      <c r="QLN41" s="56"/>
      <c r="QLO41" s="56"/>
      <c r="QLP41" s="56"/>
      <c r="QLQ41" s="56"/>
      <c r="QLR41" s="56"/>
      <c r="QLS41" s="56"/>
      <c r="QLT41" s="56"/>
      <c r="QLU41" s="56"/>
      <c r="QLV41" s="56"/>
      <c r="QLW41" s="56"/>
      <c r="QLX41" s="56"/>
      <c r="QLY41" s="56"/>
      <c r="QLZ41" s="56"/>
      <c r="QMA41" s="56"/>
      <c r="QMB41" s="56"/>
      <c r="QMC41" s="56"/>
      <c r="QMD41" s="56"/>
      <c r="QME41" s="56"/>
      <c r="QMF41" s="56"/>
      <c r="QMG41" s="56"/>
      <c r="QMH41" s="56"/>
      <c r="QMI41" s="56"/>
      <c r="QMJ41" s="56"/>
      <c r="QMK41" s="56"/>
      <c r="QML41" s="56"/>
      <c r="QMM41" s="56"/>
      <c r="QMN41" s="56"/>
      <c r="QMO41" s="56"/>
      <c r="QMP41" s="56"/>
      <c r="QMQ41" s="56"/>
      <c r="QMR41" s="56"/>
      <c r="QMS41" s="56"/>
      <c r="QMT41" s="56"/>
      <c r="QMU41" s="56"/>
      <c r="QMV41" s="56"/>
      <c r="QMW41" s="56"/>
      <c r="QMX41" s="56"/>
      <c r="QMY41" s="56"/>
      <c r="QMZ41" s="56"/>
      <c r="QNA41" s="56"/>
      <c r="QNB41" s="56"/>
      <c r="QNC41" s="56"/>
      <c r="QND41" s="56"/>
      <c r="QNE41" s="56"/>
      <c r="QNF41" s="56"/>
      <c r="QNG41" s="56"/>
      <c r="QNH41" s="56"/>
      <c r="QNI41" s="56"/>
      <c r="QNJ41" s="56"/>
      <c r="QNK41" s="56"/>
      <c r="QNL41" s="56"/>
      <c r="QNM41" s="56"/>
      <c r="QNN41" s="56"/>
      <c r="QNO41" s="56"/>
      <c r="QNP41" s="56"/>
      <c r="QNQ41" s="56"/>
      <c r="QNR41" s="56"/>
      <c r="QNS41" s="56"/>
      <c r="QNT41" s="56"/>
      <c r="QNU41" s="56"/>
      <c r="QNV41" s="56"/>
      <c r="QNW41" s="56"/>
      <c r="QNX41" s="56"/>
      <c r="QNY41" s="56"/>
      <c r="QNZ41" s="56"/>
      <c r="QOA41" s="56"/>
      <c r="QOB41" s="56"/>
      <c r="QOC41" s="56"/>
      <c r="QOD41" s="56"/>
      <c r="QOE41" s="56"/>
      <c r="QOF41" s="56"/>
      <c r="QOG41" s="56"/>
      <c r="QOH41" s="56"/>
      <c r="QOI41" s="56"/>
      <c r="QOJ41" s="56"/>
      <c r="QOK41" s="56"/>
      <c r="QOL41" s="56"/>
      <c r="QOM41" s="56"/>
      <c r="QON41" s="56"/>
      <c r="QOO41" s="56"/>
      <c r="QOP41" s="56"/>
      <c r="QOQ41" s="56"/>
      <c r="QOR41" s="56"/>
      <c r="QOS41" s="56"/>
      <c r="QOT41" s="56"/>
      <c r="QOU41" s="56"/>
      <c r="QOV41" s="56"/>
      <c r="QOW41" s="56"/>
      <c r="QOX41" s="56"/>
      <c r="QOY41" s="56"/>
      <c r="QOZ41" s="56"/>
      <c r="QPA41" s="56"/>
      <c r="QPB41" s="56"/>
      <c r="QPC41" s="56"/>
      <c r="QPD41" s="56"/>
      <c r="QPE41" s="56"/>
      <c r="QPF41" s="56"/>
      <c r="QPG41" s="56"/>
      <c r="QPH41" s="56"/>
      <c r="QPI41" s="56"/>
      <c r="QPJ41" s="56"/>
      <c r="QPK41" s="56"/>
      <c r="QPL41" s="56"/>
      <c r="QPM41" s="56"/>
      <c r="QPN41" s="56"/>
      <c r="QPO41" s="56"/>
      <c r="QPP41" s="56"/>
      <c r="QPQ41" s="56"/>
      <c r="QPR41" s="56"/>
      <c r="QPS41" s="56"/>
      <c r="QPT41" s="56"/>
      <c r="QPU41" s="56"/>
      <c r="QPV41" s="56"/>
      <c r="QPW41" s="56"/>
      <c r="QPX41" s="56"/>
      <c r="QPY41" s="56"/>
      <c r="QPZ41" s="56"/>
      <c r="QQA41" s="56"/>
      <c r="QQB41" s="56"/>
      <c r="QQC41" s="56"/>
      <c r="QQD41" s="56"/>
      <c r="QQE41" s="56"/>
      <c r="QQF41" s="56"/>
      <c r="QQG41" s="56"/>
      <c r="QQH41" s="56"/>
      <c r="QQI41" s="56"/>
      <c r="QQJ41" s="56"/>
      <c r="QQK41" s="56"/>
      <c r="QQL41" s="56"/>
      <c r="QQM41" s="56"/>
      <c r="QQN41" s="56"/>
      <c r="QQO41" s="56"/>
      <c r="QQP41" s="56"/>
      <c r="QQQ41" s="56"/>
      <c r="QQR41" s="56"/>
      <c r="QQS41" s="56"/>
      <c r="QQT41" s="56"/>
      <c r="QQU41" s="56"/>
      <c r="QQV41" s="56"/>
      <c r="QQW41" s="56"/>
      <c r="QQX41" s="56"/>
      <c r="QQY41" s="56"/>
      <c r="QQZ41" s="56"/>
      <c r="QRA41" s="56"/>
      <c r="QRB41" s="56"/>
      <c r="QRC41" s="56"/>
      <c r="QRD41" s="56"/>
      <c r="QRE41" s="56"/>
      <c r="QRF41" s="56"/>
      <c r="QRG41" s="56"/>
      <c r="QRH41" s="56"/>
      <c r="QRI41" s="56"/>
      <c r="QRJ41" s="56"/>
      <c r="QRK41" s="56"/>
      <c r="QRL41" s="56"/>
      <c r="QRM41" s="56"/>
      <c r="QRN41" s="56"/>
      <c r="QRO41" s="56"/>
      <c r="QRP41" s="56"/>
      <c r="QRQ41" s="56"/>
      <c r="QRR41" s="56"/>
      <c r="QRS41" s="56"/>
      <c r="QRT41" s="56"/>
      <c r="QRU41" s="56"/>
      <c r="QRV41" s="56"/>
      <c r="QRW41" s="56"/>
      <c r="QRX41" s="56"/>
      <c r="QRY41" s="56"/>
      <c r="QRZ41" s="56"/>
      <c r="QSA41" s="56"/>
      <c r="QSB41" s="56"/>
      <c r="QSC41" s="56"/>
      <c r="QSD41" s="56"/>
      <c r="QSE41" s="56"/>
      <c r="QSF41" s="56"/>
      <c r="QSG41" s="56"/>
      <c r="QSH41" s="56"/>
      <c r="QSI41" s="56"/>
      <c r="QSJ41" s="56"/>
      <c r="QSK41" s="56"/>
      <c r="QSL41" s="56"/>
      <c r="QSM41" s="56"/>
      <c r="QSN41" s="56"/>
      <c r="QSO41" s="56"/>
      <c r="QSP41" s="56"/>
      <c r="QSQ41" s="56"/>
      <c r="QSR41" s="56"/>
      <c r="QSS41" s="56"/>
      <c r="QST41" s="56"/>
      <c r="QSU41" s="56"/>
      <c r="QSV41" s="56"/>
      <c r="QSW41" s="56"/>
      <c r="QSX41" s="56"/>
      <c r="QSY41" s="56"/>
      <c r="QSZ41" s="56"/>
      <c r="QTA41" s="56"/>
      <c r="QTB41" s="56"/>
      <c r="QTC41" s="56"/>
      <c r="QTD41" s="56"/>
      <c r="QTE41" s="56"/>
      <c r="QTF41" s="56"/>
      <c r="QTG41" s="56"/>
      <c r="QTH41" s="56"/>
      <c r="QTI41" s="56"/>
      <c r="QTJ41" s="56"/>
      <c r="QTK41" s="56"/>
      <c r="QTL41" s="56"/>
      <c r="QTM41" s="56"/>
      <c r="QTN41" s="56"/>
      <c r="QTO41" s="56"/>
      <c r="QTP41" s="56"/>
      <c r="QTQ41" s="56"/>
      <c r="QTR41" s="56"/>
      <c r="QTS41" s="56"/>
      <c r="QTT41" s="56"/>
      <c r="QTU41" s="56"/>
      <c r="QTV41" s="56"/>
      <c r="QTW41" s="56"/>
      <c r="QTX41" s="56"/>
      <c r="QTY41" s="56"/>
      <c r="QTZ41" s="56"/>
      <c r="QUA41" s="56"/>
      <c r="QUB41" s="56"/>
      <c r="QUC41" s="56"/>
      <c r="QUD41" s="56"/>
      <c r="QUE41" s="56"/>
      <c r="QUF41" s="56"/>
      <c r="QUG41" s="56"/>
      <c r="QUH41" s="56"/>
      <c r="QUI41" s="56"/>
      <c r="QUJ41" s="56"/>
      <c r="QUK41" s="56"/>
      <c r="QUL41" s="56"/>
      <c r="QUM41" s="56"/>
      <c r="QUN41" s="56"/>
      <c r="QUO41" s="56"/>
      <c r="QUP41" s="56"/>
      <c r="QUQ41" s="56"/>
      <c r="QUR41" s="56"/>
      <c r="QUS41" s="56"/>
      <c r="QUT41" s="56"/>
      <c r="QUU41" s="56"/>
      <c r="QUV41" s="56"/>
      <c r="QUW41" s="56"/>
      <c r="QUX41" s="56"/>
      <c r="QUY41" s="56"/>
      <c r="QUZ41" s="56"/>
      <c r="QVA41" s="56"/>
      <c r="QVB41" s="56"/>
      <c r="QVC41" s="56"/>
      <c r="QVD41" s="56"/>
      <c r="QVE41" s="56"/>
      <c r="QVF41" s="56"/>
      <c r="QVG41" s="56"/>
      <c r="QVH41" s="56"/>
      <c r="QVI41" s="56"/>
      <c r="QVJ41" s="56"/>
      <c r="QVK41" s="56"/>
      <c r="QVL41" s="56"/>
      <c r="QVM41" s="56"/>
      <c r="QVN41" s="56"/>
      <c r="QVO41" s="56"/>
      <c r="QVP41" s="56"/>
      <c r="QVQ41" s="56"/>
      <c r="QVR41" s="56"/>
      <c r="QVS41" s="56"/>
      <c r="QVT41" s="56"/>
      <c r="QVU41" s="56"/>
      <c r="QVV41" s="56"/>
      <c r="QVW41" s="56"/>
      <c r="QVX41" s="56"/>
      <c r="QVY41" s="56"/>
      <c r="QVZ41" s="56"/>
      <c r="QWA41" s="56"/>
      <c r="QWB41" s="56"/>
      <c r="QWC41" s="56"/>
      <c r="QWD41" s="56"/>
      <c r="QWE41" s="56"/>
      <c r="QWF41" s="56"/>
      <c r="QWG41" s="56"/>
      <c r="QWH41" s="56"/>
      <c r="QWI41" s="56"/>
      <c r="QWJ41" s="56"/>
      <c r="QWK41" s="56"/>
      <c r="QWL41" s="56"/>
      <c r="QWM41" s="56"/>
      <c r="QWN41" s="56"/>
      <c r="QWO41" s="56"/>
      <c r="QWP41" s="56"/>
      <c r="QWQ41" s="56"/>
      <c r="QWR41" s="56"/>
      <c r="QWS41" s="56"/>
      <c r="QWT41" s="56"/>
      <c r="QWU41" s="56"/>
      <c r="QWV41" s="56"/>
      <c r="QWW41" s="56"/>
      <c r="QWX41" s="56"/>
      <c r="QWY41" s="56"/>
      <c r="QWZ41" s="56"/>
      <c r="QXA41" s="56"/>
      <c r="QXB41" s="56"/>
      <c r="QXC41" s="56"/>
      <c r="QXD41" s="56"/>
      <c r="QXE41" s="56"/>
      <c r="QXF41" s="56"/>
      <c r="QXG41" s="56"/>
      <c r="QXH41" s="56"/>
      <c r="QXI41" s="56"/>
      <c r="QXJ41" s="56"/>
      <c r="QXK41" s="56"/>
      <c r="QXL41" s="56"/>
      <c r="QXM41" s="56"/>
      <c r="QXN41" s="56"/>
      <c r="QXO41" s="56"/>
      <c r="QXP41" s="56"/>
      <c r="QXQ41" s="56"/>
      <c r="QXR41" s="56"/>
      <c r="QXS41" s="56"/>
      <c r="QXT41" s="56"/>
      <c r="QXU41" s="56"/>
      <c r="QXV41" s="56"/>
      <c r="QXW41" s="56"/>
      <c r="QXX41" s="56"/>
      <c r="QXY41" s="56"/>
      <c r="QXZ41" s="56"/>
      <c r="QYA41" s="56"/>
      <c r="QYB41" s="56"/>
      <c r="QYC41" s="56"/>
      <c r="QYD41" s="56"/>
      <c r="QYE41" s="56"/>
      <c r="QYF41" s="56"/>
      <c r="QYG41" s="56"/>
      <c r="QYH41" s="56"/>
      <c r="QYI41" s="56"/>
      <c r="QYJ41" s="56"/>
      <c r="QYK41" s="56"/>
      <c r="QYL41" s="56"/>
      <c r="QYM41" s="56"/>
      <c r="QYN41" s="56"/>
      <c r="QYO41" s="56"/>
      <c r="QYP41" s="56"/>
      <c r="QYQ41" s="56"/>
      <c r="QYR41" s="56"/>
      <c r="QYS41" s="56"/>
      <c r="QYT41" s="56"/>
      <c r="QYU41" s="56"/>
      <c r="QYV41" s="56"/>
      <c r="QYW41" s="56"/>
      <c r="QYX41" s="56"/>
      <c r="QYY41" s="56"/>
      <c r="QYZ41" s="56"/>
      <c r="QZA41" s="56"/>
      <c r="QZB41" s="56"/>
      <c r="QZC41" s="56"/>
      <c r="QZD41" s="56"/>
      <c r="QZE41" s="56"/>
      <c r="QZF41" s="56"/>
      <c r="QZG41" s="56"/>
      <c r="QZH41" s="56"/>
      <c r="QZI41" s="56"/>
      <c r="QZJ41" s="56"/>
      <c r="QZK41" s="56"/>
      <c r="QZL41" s="56"/>
      <c r="QZM41" s="56"/>
      <c r="QZN41" s="56"/>
      <c r="QZO41" s="56"/>
      <c r="QZP41" s="56"/>
      <c r="QZQ41" s="56"/>
      <c r="QZR41" s="56"/>
      <c r="QZS41" s="56"/>
      <c r="QZT41" s="56"/>
      <c r="QZU41" s="56"/>
      <c r="QZV41" s="56"/>
      <c r="QZW41" s="56"/>
      <c r="QZX41" s="56"/>
      <c r="QZY41" s="56"/>
      <c r="QZZ41" s="56"/>
      <c r="RAA41" s="56"/>
      <c r="RAB41" s="56"/>
      <c r="RAC41" s="56"/>
      <c r="RAD41" s="56"/>
      <c r="RAE41" s="56"/>
      <c r="RAF41" s="56"/>
      <c r="RAG41" s="56"/>
      <c r="RAH41" s="56"/>
      <c r="RAI41" s="56"/>
      <c r="RAJ41" s="56"/>
      <c r="RAK41" s="56"/>
      <c r="RAL41" s="56"/>
      <c r="RAM41" s="56"/>
      <c r="RAN41" s="56"/>
      <c r="RAO41" s="56"/>
      <c r="RAP41" s="56"/>
      <c r="RAQ41" s="56"/>
      <c r="RAR41" s="56"/>
      <c r="RAS41" s="56"/>
      <c r="RAT41" s="56"/>
      <c r="RAU41" s="56"/>
      <c r="RAV41" s="56"/>
      <c r="RAW41" s="56"/>
      <c r="RAX41" s="56"/>
      <c r="RAY41" s="56"/>
      <c r="RAZ41" s="56"/>
      <c r="RBA41" s="56"/>
      <c r="RBB41" s="56"/>
      <c r="RBC41" s="56"/>
      <c r="RBD41" s="56"/>
      <c r="RBE41" s="56"/>
      <c r="RBF41" s="56"/>
      <c r="RBG41" s="56"/>
      <c r="RBH41" s="56"/>
      <c r="RBI41" s="56"/>
      <c r="RBJ41" s="56"/>
      <c r="RBK41" s="56"/>
      <c r="RBL41" s="56"/>
      <c r="RBM41" s="56"/>
      <c r="RBN41" s="56"/>
      <c r="RBO41" s="56"/>
      <c r="RBP41" s="56"/>
      <c r="RBQ41" s="56"/>
      <c r="RBR41" s="56"/>
      <c r="RBS41" s="56"/>
      <c r="RBT41" s="56"/>
      <c r="RBU41" s="56"/>
      <c r="RBV41" s="56"/>
      <c r="RBW41" s="56"/>
      <c r="RBX41" s="56"/>
      <c r="RBY41" s="56"/>
      <c r="RBZ41" s="56"/>
      <c r="RCA41" s="56"/>
      <c r="RCB41" s="56"/>
      <c r="RCC41" s="56"/>
      <c r="RCD41" s="56"/>
      <c r="RCE41" s="56"/>
      <c r="RCF41" s="56"/>
      <c r="RCG41" s="56"/>
      <c r="RCH41" s="56"/>
      <c r="RCI41" s="56"/>
      <c r="RCJ41" s="56"/>
      <c r="RCK41" s="56"/>
      <c r="RCL41" s="56"/>
      <c r="RCM41" s="56"/>
      <c r="RCN41" s="56"/>
      <c r="RCO41" s="56"/>
      <c r="RCP41" s="56"/>
      <c r="RCQ41" s="56"/>
      <c r="RCR41" s="56"/>
      <c r="RCS41" s="56"/>
      <c r="RCT41" s="56"/>
      <c r="RCU41" s="56"/>
      <c r="RCV41" s="56"/>
      <c r="RCW41" s="56"/>
      <c r="RCX41" s="56"/>
      <c r="RCY41" s="56"/>
      <c r="RCZ41" s="56"/>
      <c r="RDA41" s="56"/>
      <c r="RDB41" s="56"/>
      <c r="RDC41" s="56"/>
      <c r="RDD41" s="56"/>
      <c r="RDE41" s="56"/>
      <c r="RDF41" s="56"/>
      <c r="RDG41" s="56"/>
      <c r="RDH41" s="56"/>
      <c r="RDI41" s="56"/>
      <c r="RDJ41" s="56"/>
      <c r="RDK41" s="56"/>
      <c r="RDL41" s="56"/>
      <c r="RDM41" s="56"/>
      <c r="RDN41" s="56"/>
      <c r="RDO41" s="56"/>
      <c r="RDP41" s="56"/>
      <c r="RDQ41" s="56"/>
      <c r="RDR41" s="56"/>
      <c r="RDS41" s="56"/>
      <c r="RDT41" s="56"/>
      <c r="RDU41" s="56"/>
      <c r="RDV41" s="56"/>
      <c r="RDW41" s="56"/>
      <c r="RDX41" s="56"/>
      <c r="RDY41" s="56"/>
      <c r="RDZ41" s="56"/>
      <c r="REA41" s="56"/>
      <c r="REB41" s="56"/>
      <c r="REC41" s="56"/>
      <c r="RED41" s="56"/>
      <c r="REE41" s="56"/>
      <c r="REF41" s="56"/>
      <c r="REG41" s="56"/>
      <c r="REH41" s="56"/>
      <c r="REI41" s="56"/>
      <c r="REJ41" s="56"/>
      <c r="REK41" s="56"/>
      <c r="REL41" s="56"/>
      <c r="REM41" s="56"/>
      <c r="REN41" s="56"/>
      <c r="REO41" s="56"/>
      <c r="REP41" s="56"/>
      <c r="REQ41" s="56"/>
      <c r="RER41" s="56"/>
      <c r="RES41" s="56"/>
      <c r="RET41" s="56"/>
      <c r="REU41" s="56"/>
      <c r="REV41" s="56"/>
      <c r="REW41" s="56"/>
      <c r="REX41" s="56"/>
      <c r="REY41" s="56"/>
      <c r="REZ41" s="56"/>
      <c r="RFA41" s="56"/>
      <c r="RFB41" s="56"/>
      <c r="RFC41" s="56"/>
      <c r="RFD41" s="56"/>
      <c r="RFE41" s="56"/>
      <c r="RFF41" s="56"/>
      <c r="RFG41" s="56"/>
      <c r="RFH41" s="56"/>
      <c r="RFI41" s="56"/>
      <c r="RFJ41" s="56"/>
      <c r="RFK41" s="56"/>
      <c r="RFL41" s="56"/>
      <c r="RFM41" s="56"/>
      <c r="RFN41" s="56"/>
      <c r="RFO41" s="56"/>
      <c r="RFP41" s="56"/>
      <c r="RFQ41" s="56"/>
      <c r="RFR41" s="56"/>
      <c r="RFS41" s="56"/>
      <c r="RFT41" s="56"/>
      <c r="RFU41" s="56"/>
      <c r="RFV41" s="56"/>
      <c r="RFW41" s="56"/>
      <c r="RFX41" s="56"/>
      <c r="RFY41" s="56"/>
      <c r="RFZ41" s="56"/>
      <c r="RGA41" s="56"/>
      <c r="RGB41" s="56"/>
      <c r="RGC41" s="56"/>
      <c r="RGD41" s="56"/>
      <c r="RGE41" s="56"/>
      <c r="RGF41" s="56"/>
      <c r="RGG41" s="56"/>
      <c r="RGH41" s="56"/>
      <c r="RGI41" s="56"/>
      <c r="RGJ41" s="56"/>
      <c r="RGK41" s="56"/>
      <c r="RGL41" s="56"/>
      <c r="RGM41" s="56"/>
      <c r="RGN41" s="56"/>
      <c r="RGO41" s="56"/>
      <c r="RGP41" s="56"/>
      <c r="RGQ41" s="56"/>
      <c r="RGR41" s="56"/>
      <c r="RGS41" s="56"/>
      <c r="RGT41" s="56"/>
      <c r="RGU41" s="56"/>
      <c r="RGV41" s="56"/>
      <c r="RGW41" s="56"/>
      <c r="RGX41" s="56"/>
      <c r="RGY41" s="56"/>
      <c r="RGZ41" s="56"/>
      <c r="RHA41" s="56"/>
      <c r="RHB41" s="56"/>
      <c r="RHC41" s="56"/>
      <c r="RHD41" s="56"/>
      <c r="RHE41" s="56"/>
      <c r="RHF41" s="56"/>
      <c r="RHG41" s="56"/>
      <c r="RHH41" s="56"/>
      <c r="RHI41" s="56"/>
      <c r="RHJ41" s="56"/>
      <c r="RHK41" s="56"/>
      <c r="RHL41" s="56"/>
      <c r="RHM41" s="56"/>
      <c r="RHN41" s="56"/>
      <c r="RHO41" s="56"/>
      <c r="RHP41" s="56"/>
      <c r="RHQ41" s="56"/>
      <c r="RHR41" s="56"/>
      <c r="RHS41" s="56"/>
      <c r="RHT41" s="56"/>
      <c r="RHU41" s="56"/>
      <c r="RHV41" s="56"/>
      <c r="RHW41" s="56"/>
      <c r="RHX41" s="56"/>
      <c r="RHY41" s="56"/>
      <c r="RHZ41" s="56"/>
      <c r="RIA41" s="56"/>
      <c r="RIB41" s="56"/>
      <c r="RIC41" s="56"/>
      <c r="RID41" s="56"/>
      <c r="RIE41" s="56"/>
      <c r="RIF41" s="56"/>
      <c r="RIG41" s="56"/>
      <c r="RIH41" s="56"/>
      <c r="RII41" s="56"/>
      <c r="RIJ41" s="56"/>
      <c r="RIK41" s="56"/>
      <c r="RIL41" s="56"/>
      <c r="RIM41" s="56"/>
      <c r="RIN41" s="56"/>
      <c r="RIO41" s="56"/>
      <c r="RIP41" s="56"/>
      <c r="RIQ41" s="56"/>
      <c r="RIR41" s="56"/>
      <c r="RIS41" s="56"/>
      <c r="RIT41" s="56"/>
      <c r="RIU41" s="56"/>
      <c r="RIV41" s="56"/>
      <c r="RIW41" s="56"/>
      <c r="RIX41" s="56"/>
      <c r="RIY41" s="56"/>
      <c r="RIZ41" s="56"/>
      <c r="RJA41" s="56"/>
      <c r="RJB41" s="56"/>
      <c r="RJC41" s="56"/>
      <c r="RJD41" s="56"/>
      <c r="RJE41" s="56"/>
      <c r="RJF41" s="56"/>
      <c r="RJG41" s="56"/>
      <c r="RJH41" s="56"/>
      <c r="RJI41" s="56"/>
      <c r="RJJ41" s="56"/>
      <c r="RJK41" s="56"/>
      <c r="RJL41" s="56"/>
      <c r="RJM41" s="56"/>
      <c r="RJN41" s="56"/>
      <c r="RJO41" s="56"/>
      <c r="RJP41" s="56"/>
      <c r="RJQ41" s="56"/>
      <c r="RJR41" s="56"/>
      <c r="RJS41" s="56"/>
      <c r="RJT41" s="56"/>
      <c r="RJU41" s="56"/>
      <c r="RJV41" s="56"/>
      <c r="RJW41" s="56"/>
      <c r="RJX41" s="56"/>
      <c r="RJY41" s="56"/>
      <c r="RJZ41" s="56"/>
      <c r="RKA41" s="56"/>
      <c r="RKB41" s="56"/>
      <c r="RKC41" s="56"/>
      <c r="RKD41" s="56"/>
      <c r="RKE41" s="56"/>
      <c r="RKF41" s="56"/>
      <c r="RKG41" s="56"/>
      <c r="RKH41" s="56"/>
      <c r="RKI41" s="56"/>
      <c r="RKJ41" s="56"/>
      <c r="RKK41" s="56"/>
      <c r="RKL41" s="56"/>
      <c r="RKM41" s="56"/>
      <c r="RKN41" s="56"/>
      <c r="RKO41" s="56"/>
      <c r="RKP41" s="56"/>
      <c r="RKQ41" s="56"/>
      <c r="RKR41" s="56"/>
      <c r="RKS41" s="56"/>
      <c r="RKT41" s="56"/>
      <c r="RKU41" s="56"/>
      <c r="RKV41" s="56"/>
      <c r="RKW41" s="56"/>
      <c r="RKX41" s="56"/>
      <c r="RKY41" s="56"/>
      <c r="RKZ41" s="56"/>
      <c r="RLA41" s="56"/>
      <c r="RLB41" s="56"/>
      <c r="RLC41" s="56"/>
      <c r="RLD41" s="56"/>
      <c r="RLE41" s="56"/>
      <c r="RLF41" s="56"/>
      <c r="RLG41" s="56"/>
      <c r="RLH41" s="56"/>
      <c r="RLI41" s="56"/>
      <c r="RLJ41" s="56"/>
      <c r="RLK41" s="56"/>
      <c r="RLL41" s="56"/>
      <c r="RLM41" s="56"/>
      <c r="RLN41" s="56"/>
      <c r="RLO41" s="56"/>
      <c r="RLP41" s="56"/>
      <c r="RLQ41" s="56"/>
      <c r="RLR41" s="56"/>
      <c r="RLS41" s="56"/>
      <c r="RLT41" s="56"/>
      <c r="RLU41" s="56"/>
      <c r="RLV41" s="56"/>
      <c r="RLW41" s="56"/>
      <c r="RLX41" s="56"/>
      <c r="RLY41" s="56"/>
      <c r="RLZ41" s="56"/>
      <c r="RMA41" s="56"/>
      <c r="RMB41" s="56"/>
      <c r="RMC41" s="56"/>
      <c r="RMD41" s="56"/>
      <c r="RME41" s="56"/>
      <c r="RMF41" s="56"/>
      <c r="RMG41" s="56"/>
      <c r="RMH41" s="56"/>
      <c r="RMI41" s="56"/>
      <c r="RMJ41" s="56"/>
      <c r="RMK41" s="56"/>
      <c r="RML41" s="56"/>
      <c r="RMM41" s="56"/>
      <c r="RMN41" s="56"/>
      <c r="RMO41" s="56"/>
      <c r="RMP41" s="56"/>
      <c r="RMQ41" s="56"/>
      <c r="RMR41" s="56"/>
      <c r="RMS41" s="56"/>
      <c r="RMT41" s="56"/>
      <c r="RMU41" s="56"/>
      <c r="RMV41" s="56"/>
      <c r="RMW41" s="56"/>
      <c r="RMX41" s="56"/>
      <c r="RMY41" s="56"/>
      <c r="RMZ41" s="56"/>
      <c r="RNA41" s="56"/>
      <c r="RNB41" s="56"/>
      <c r="RNC41" s="56"/>
      <c r="RND41" s="56"/>
      <c r="RNE41" s="56"/>
      <c r="RNF41" s="56"/>
      <c r="RNG41" s="56"/>
      <c r="RNH41" s="56"/>
      <c r="RNI41" s="56"/>
      <c r="RNJ41" s="56"/>
      <c r="RNK41" s="56"/>
      <c r="RNL41" s="56"/>
      <c r="RNM41" s="56"/>
      <c r="RNN41" s="56"/>
      <c r="RNO41" s="56"/>
      <c r="RNP41" s="56"/>
      <c r="RNQ41" s="56"/>
      <c r="RNR41" s="56"/>
      <c r="RNS41" s="56"/>
      <c r="RNT41" s="56"/>
      <c r="RNU41" s="56"/>
      <c r="RNV41" s="56"/>
      <c r="RNW41" s="56"/>
      <c r="RNX41" s="56"/>
      <c r="RNY41" s="56"/>
      <c r="RNZ41" s="56"/>
      <c r="ROA41" s="56"/>
      <c r="ROB41" s="56"/>
      <c r="ROC41" s="56"/>
      <c r="ROD41" s="56"/>
      <c r="ROE41" s="56"/>
      <c r="ROF41" s="56"/>
      <c r="ROG41" s="56"/>
      <c r="ROH41" s="56"/>
      <c r="ROI41" s="56"/>
      <c r="ROJ41" s="56"/>
      <c r="ROK41" s="56"/>
      <c r="ROL41" s="56"/>
      <c r="ROM41" s="56"/>
      <c r="RON41" s="56"/>
      <c r="ROO41" s="56"/>
      <c r="ROP41" s="56"/>
      <c r="ROQ41" s="56"/>
      <c r="ROR41" s="56"/>
      <c r="ROS41" s="56"/>
      <c r="ROT41" s="56"/>
      <c r="ROU41" s="56"/>
      <c r="ROV41" s="56"/>
      <c r="ROW41" s="56"/>
      <c r="ROX41" s="56"/>
      <c r="ROY41" s="56"/>
      <c r="ROZ41" s="56"/>
      <c r="RPA41" s="56"/>
      <c r="RPB41" s="56"/>
      <c r="RPC41" s="56"/>
      <c r="RPD41" s="56"/>
      <c r="RPE41" s="56"/>
      <c r="RPF41" s="56"/>
      <c r="RPG41" s="56"/>
      <c r="RPH41" s="56"/>
      <c r="RPI41" s="56"/>
      <c r="RPJ41" s="56"/>
      <c r="RPK41" s="56"/>
      <c r="RPL41" s="56"/>
      <c r="RPM41" s="56"/>
      <c r="RPN41" s="56"/>
      <c r="RPO41" s="56"/>
      <c r="RPP41" s="56"/>
      <c r="RPQ41" s="56"/>
      <c r="RPR41" s="56"/>
      <c r="RPS41" s="56"/>
      <c r="RPT41" s="56"/>
      <c r="RPU41" s="56"/>
      <c r="RPV41" s="56"/>
      <c r="RPW41" s="56"/>
      <c r="RPX41" s="56"/>
      <c r="RPY41" s="56"/>
      <c r="RPZ41" s="56"/>
      <c r="RQA41" s="56"/>
      <c r="RQB41" s="56"/>
      <c r="RQC41" s="56"/>
      <c r="RQD41" s="56"/>
      <c r="RQE41" s="56"/>
      <c r="RQF41" s="56"/>
      <c r="RQG41" s="56"/>
      <c r="RQH41" s="56"/>
      <c r="RQI41" s="56"/>
      <c r="RQJ41" s="56"/>
      <c r="RQK41" s="56"/>
      <c r="RQL41" s="56"/>
      <c r="RQM41" s="56"/>
      <c r="RQN41" s="56"/>
      <c r="RQO41" s="56"/>
      <c r="RQP41" s="56"/>
      <c r="RQQ41" s="56"/>
      <c r="RQR41" s="56"/>
      <c r="RQS41" s="56"/>
      <c r="RQT41" s="56"/>
      <c r="RQU41" s="56"/>
      <c r="RQV41" s="56"/>
      <c r="RQW41" s="56"/>
      <c r="RQX41" s="56"/>
      <c r="RQY41" s="56"/>
      <c r="RQZ41" s="56"/>
      <c r="RRA41" s="56"/>
      <c r="RRB41" s="56"/>
      <c r="RRC41" s="56"/>
      <c r="RRD41" s="56"/>
      <c r="RRE41" s="56"/>
      <c r="RRF41" s="56"/>
      <c r="RRG41" s="56"/>
      <c r="RRH41" s="56"/>
      <c r="RRI41" s="56"/>
      <c r="RRJ41" s="56"/>
      <c r="RRK41" s="56"/>
      <c r="RRL41" s="56"/>
      <c r="RRM41" s="56"/>
      <c r="RRN41" s="56"/>
      <c r="RRO41" s="56"/>
      <c r="RRP41" s="56"/>
      <c r="RRQ41" s="56"/>
      <c r="RRR41" s="56"/>
      <c r="RRS41" s="56"/>
      <c r="RRT41" s="56"/>
      <c r="RRU41" s="56"/>
      <c r="RRV41" s="56"/>
      <c r="RRW41" s="56"/>
      <c r="RRX41" s="56"/>
      <c r="RRY41" s="56"/>
      <c r="RRZ41" s="56"/>
      <c r="RSA41" s="56"/>
      <c r="RSB41" s="56"/>
      <c r="RSC41" s="56"/>
      <c r="RSD41" s="56"/>
      <c r="RSE41" s="56"/>
      <c r="RSF41" s="56"/>
      <c r="RSG41" s="56"/>
      <c r="RSH41" s="56"/>
      <c r="RSI41" s="56"/>
      <c r="RSJ41" s="56"/>
      <c r="RSK41" s="56"/>
      <c r="RSL41" s="56"/>
      <c r="RSM41" s="56"/>
      <c r="RSN41" s="56"/>
      <c r="RSO41" s="56"/>
      <c r="RSP41" s="56"/>
      <c r="RSQ41" s="56"/>
      <c r="RSR41" s="56"/>
      <c r="RSS41" s="56"/>
      <c r="RST41" s="56"/>
      <c r="RSU41" s="56"/>
      <c r="RSV41" s="56"/>
      <c r="RSW41" s="56"/>
      <c r="RSX41" s="56"/>
      <c r="RSY41" s="56"/>
      <c r="RSZ41" s="56"/>
      <c r="RTA41" s="56"/>
      <c r="RTB41" s="56"/>
      <c r="RTC41" s="56"/>
      <c r="RTD41" s="56"/>
      <c r="RTE41" s="56"/>
      <c r="RTF41" s="56"/>
      <c r="RTG41" s="56"/>
      <c r="RTH41" s="56"/>
      <c r="RTI41" s="56"/>
      <c r="RTJ41" s="56"/>
      <c r="RTK41" s="56"/>
      <c r="RTL41" s="56"/>
      <c r="RTM41" s="56"/>
      <c r="RTN41" s="56"/>
      <c r="RTO41" s="56"/>
      <c r="RTP41" s="56"/>
      <c r="RTQ41" s="56"/>
      <c r="RTR41" s="56"/>
      <c r="RTS41" s="56"/>
      <c r="RTT41" s="56"/>
      <c r="RTU41" s="56"/>
      <c r="RTV41" s="56"/>
      <c r="RTW41" s="56"/>
      <c r="RTX41" s="56"/>
      <c r="RTY41" s="56"/>
      <c r="RTZ41" s="56"/>
      <c r="RUA41" s="56"/>
      <c r="RUB41" s="56"/>
      <c r="RUC41" s="56"/>
      <c r="RUD41" s="56"/>
      <c r="RUE41" s="56"/>
      <c r="RUF41" s="56"/>
      <c r="RUG41" s="56"/>
      <c r="RUH41" s="56"/>
      <c r="RUI41" s="56"/>
      <c r="RUJ41" s="56"/>
      <c r="RUK41" s="56"/>
      <c r="RUL41" s="56"/>
      <c r="RUM41" s="56"/>
      <c r="RUN41" s="56"/>
      <c r="RUO41" s="56"/>
      <c r="RUP41" s="56"/>
      <c r="RUQ41" s="56"/>
      <c r="RUR41" s="56"/>
      <c r="RUS41" s="56"/>
      <c r="RUT41" s="56"/>
      <c r="RUU41" s="56"/>
      <c r="RUV41" s="56"/>
      <c r="RUW41" s="56"/>
      <c r="RUX41" s="56"/>
      <c r="RUY41" s="56"/>
      <c r="RUZ41" s="56"/>
      <c r="RVA41" s="56"/>
      <c r="RVB41" s="56"/>
      <c r="RVC41" s="56"/>
      <c r="RVD41" s="56"/>
      <c r="RVE41" s="56"/>
      <c r="RVF41" s="56"/>
      <c r="RVG41" s="56"/>
      <c r="RVH41" s="56"/>
      <c r="RVI41" s="56"/>
      <c r="RVJ41" s="56"/>
      <c r="RVK41" s="56"/>
      <c r="RVL41" s="56"/>
      <c r="RVM41" s="56"/>
      <c r="RVN41" s="56"/>
      <c r="RVO41" s="56"/>
      <c r="RVP41" s="56"/>
      <c r="RVQ41" s="56"/>
      <c r="RVR41" s="56"/>
      <c r="RVS41" s="56"/>
      <c r="RVT41" s="56"/>
      <c r="RVU41" s="56"/>
      <c r="RVV41" s="56"/>
      <c r="RVW41" s="56"/>
      <c r="RVX41" s="56"/>
      <c r="RVY41" s="56"/>
      <c r="RVZ41" s="56"/>
      <c r="RWA41" s="56"/>
      <c r="RWB41" s="56"/>
      <c r="RWC41" s="56"/>
      <c r="RWD41" s="56"/>
      <c r="RWE41" s="56"/>
      <c r="RWF41" s="56"/>
      <c r="RWG41" s="56"/>
      <c r="RWH41" s="56"/>
      <c r="RWI41" s="56"/>
      <c r="RWJ41" s="56"/>
      <c r="RWK41" s="56"/>
      <c r="RWL41" s="56"/>
      <c r="RWM41" s="56"/>
      <c r="RWN41" s="56"/>
      <c r="RWO41" s="56"/>
      <c r="RWP41" s="56"/>
      <c r="RWQ41" s="56"/>
      <c r="RWR41" s="56"/>
      <c r="RWS41" s="56"/>
      <c r="RWT41" s="56"/>
      <c r="RWU41" s="56"/>
      <c r="RWV41" s="56"/>
      <c r="RWW41" s="56"/>
      <c r="RWX41" s="56"/>
      <c r="RWY41" s="56"/>
      <c r="RWZ41" s="56"/>
      <c r="RXA41" s="56"/>
      <c r="RXB41" s="56"/>
      <c r="RXC41" s="56"/>
      <c r="RXD41" s="56"/>
      <c r="RXE41" s="56"/>
      <c r="RXF41" s="56"/>
      <c r="RXG41" s="56"/>
      <c r="RXH41" s="56"/>
      <c r="RXI41" s="56"/>
      <c r="RXJ41" s="56"/>
      <c r="RXK41" s="56"/>
      <c r="RXL41" s="56"/>
      <c r="RXM41" s="56"/>
      <c r="RXN41" s="56"/>
      <c r="RXO41" s="56"/>
      <c r="RXP41" s="56"/>
      <c r="RXQ41" s="56"/>
      <c r="RXR41" s="56"/>
      <c r="RXS41" s="56"/>
      <c r="RXT41" s="56"/>
      <c r="RXU41" s="56"/>
      <c r="RXV41" s="56"/>
      <c r="RXW41" s="56"/>
      <c r="RXX41" s="56"/>
      <c r="RXY41" s="56"/>
      <c r="RXZ41" s="56"/>
      <c r="RYA41" s="56"/>
      <c r="RYB41" s="56"/>
      <c r="RYC41" s="56"/>
      <c r="RYD41" s="56"/>
      <c r="RYE41" s="56"/>
      <c r="RYF41" s="56"/>
      <c r="RYG41" s="56"/>
      <c r="RYH41" s="56"/>
      <c r="RYI41" s="56"/>
      <c r="RYJ41" s="56"/>
      <c r="RYK41" s="56"/>
      <c r="RYL41" s="56"/>
      <c r="RYM41" s="56"/>
      <c r="RYN41" s="56"/>
      <c r="RYO41" s="56"/>
      <c r="RYP41" s="56"/>
      <c r="RYQ41" s="56"/>
      <c r="RYR41" s="56"/>
      <c r="RYS41" s="56"/>
      <c r="RYT41" s="56"/>
      <c r="RYU41" s="56"/>
      <c r="RYV41" s="56"/>
      <c r="RYW41" s="56"/>
      <c r="RYX41" s="56"/>
      <c r="RYY41" s="56"/>
      <c r="RYZ41" s="56"/>
      <c r="RZA41" s="56"/>
      <c r="RZB41" s="56"/>
      <c r="RZC41" s="56"/>
      <c r="RZD41" s="56"/>
      <c r="RZE41" s="56"/>
      <c r="RZF41" s="56"/>
      <c r="RZG41" s="56"/>
      <c r="RZH41" s="56"/>
      <c r="RZI41" s="56"/>
      <c r="RZJ41" s="56"/>
      <c r="RZK41" s="56"/>
      <c r="RZL41" s="56"/>
      <c r="RZM41" s="56"/>
      <c r="RZN41" s="56"/>
      <c r="RZO41" s="56"/>
      <c r="RZP41" s="56"/>
      <c r="RZQ41" s="56"/>
      <c r="RZR41" s="56"/>
      <c r="RZS41" s="56"/>
      <c r="RZT41" s="56"/>
      <c r="RZU41" s="56"/>
      <c r="RZV41" s="56"/>
      <c r="RZW41" s="56"/>
      <c r="RZX41" s="56"/>
      <c r="RZY41" s="56"/>
      <c r="RZZ41" s="56"/>
      <c r="SAA41" s="56"/>
      <c r="SAB41" s="56"/>
      <c r="SAC41" s="56"/>
      <c r="SAD41" s="56"/>
      <c r="SAE41" s="56"/>
      <c r="SAF41" s="56"/>
      <c r="SAG41" s="56"/>
      <c r="SAH41" s="56"/>
      <c r="SAI41" s="56"/>
      <c r="SAJ41" s="56"/>
      <c r="SAK41" s="56"/>
      <c r="SAL41" s="56"/>
      <c r="SAM41" s="56"/>
      <c r="SAN41" s="56"/>
      <c r="SAO41" s="56"/>
      <c r="SAP41" s="56"/>
      <c r="SAQ41" s="56"/>
      <c r="SAR41" s="56"/>
      <c r="SAS41" s="56"/>
      <c r="SAT41" s="56"/>
      <c r="SAU41" s="56"/>
      <c r="SAV41" s="56"/>
      <c r="SAW41" s="56"/>
      <c r="SAX41" s="56"/>
      <c r="SAY41" s="56"/>
      <c r="SAZ41" s="56"/>
      <c r="SBA41" s="56"/>
      <c r="SBB41" s="56"/>
      <c r="SBC41" s="56"/>
      <c r="SBD41" s="56"/>
      <c r="SBE41" s="56"/>
      <c r="SBF41" s="56"/>
      <c r="SBG41" s="56"/>
      <c r="SBH41" s="56"/>
      <c r="SBI41" s="56"/>
      <c r="SBJ41" s="56"/>
      <c r="SBK41" s="56"/>
      <c r="SBL41" s="56"/>
      <c r="SBM41" s="56"/>
      <c r="SBN41" s="56"/>
      <c r="SBO41" s="56"/>
      <c r="SBP41" s="56"/>
      <c r="SBQ41" s="56"/>
      <c r="SBR41" s="56"/>
      <c r="SBS41" s="56"/>
      <c r="SBT41" s="56"/>
      <c r="SBU41" s="56"/>
      <c r="SBV41" s="56"/>
      <c r="SBW41" s="56"/>
      <c r="SBX41" s="56"/>
      <c r="SBY41" s="56"/>
      <c r="SBZ41" s="56"/>
      <c r="SCA41" s="56"/>
      <c r="SCB41" s="56"/>
      <c r="SCC41" s="56"/>
      <c r="SCD41" s="56"/>
      <c r="SCE41" s="56"/>
      <c r="SCF41" s="56"/>
      <c r="SCG41" s="56"/>
      <c r="SCH41" s="56"/>
      <c r="SCI41" s="56"/>
      <c r="SCJ41" s="56"/>
      <c r="SCK41" s="56"/>
      <c r="SCL41" s="56"/>
      <c r="SCM41" s="56"/>
      <c r="SCN41" s="56"/>
      <c r="SCO41" s="56"/>
      <c r="SCP41" s="56"/>
      <c r="SCQ41" s="56"/>
      <c r="SCR41" s="56"/>
      <c r="SCS41" s="56"/>
      <c r="SCT41" s="56"/>
      <c r="SCU41" s="56"/>
      <c r="SCV41" s="56"/>
      <c r="SCW41" s="56"/>
      <c r="SCX41" s="56"/>
      <c r="SCY41" s="56"/>
      <c r="SCZ41" s="56"/>
      <c r="SDA41" s="56"/>
      <c r="SDB41" s="56"/>
      <c r="SDC41" s="56"/>
      <c r="SDD41" s="56"/>
      <c r="SDE41" s="56"/>
      <c r="SDF41" s="56"/>
      <c r="SDG41" s="56"/>
      <c r="SDH41" s="56"/>
      <c r="SDI41" s="56"/>
      <c r="SDJ41" s="56"/>
      <c r="SDK41" s="56"/>
      <c r="SDL41" s="56"/>
      <c r="SDM41" s="56"/>
      <c r="SDN41" s="56"/>
      <c r="SDO41" s="56"/>
      <c r="SDP41" s="56"/>
      <c r="SDQ41" s="56"/>
      <c r="SDR41" s="56"/>
      <c r="SDS41" s="56"/>
      <c r="SDT41" s="56"/>
      <c r="SDU41" s="56"/>
      <c r="SDV41" s="56"/>
      <c r="SDW41" s="56"/>
      <c r="SDX41" s="56"/>
      <c r="SDY41" s="56"/>
      <c r="SDZ41" s="56"/>
      <c r="SEA41" s="56"/>
      <c r="SEB41" s="56"/>
      <c r="SEC41" s="56"/>
      <c r="SED41" s="56"/>
      <c r="SEE41" s="56"/>
      <c r="SEF41" s="56"/>
      <c r="SEG41" s="56"/>
      <c r="SEH41" s="56"/>
      <c r="SEI41" s="56"/>
      <c r="SEJ41" s="56"/>
      <c r="SEK41" s="56"/>
      <c r="SEL41" s="56"/>
      <c r="SEM41" s="56"/>
      <c r="SEN41" s="56"/>
      <c r="SEO41" s="56"/>
      <c r="SEP41" s="56"/>
      <c r="SEQ41" s="56"/>
      <c r="SER41" s="56"/>
      <c r="SES41" s="56"/>
      <c r="SET41" s="56"/>
      <c r="SEU41" s="56"/>
      <c r="SEV41" s="56"/>
      <c r="SEW41" s="56"/>
      <c r="SEX41" s="56"/>
      <c r="SEY41" s="56"/>
      <c r="SEZ41" s="56"/>
      <c r="SFA41" s="56"/>
      <c r="SFB41" s="56"/>
      <c r="SFC41" s="56"/>
      <c r="SFD41" s="56"/>
      <c r="SFE41" s="56"/>
      <c r="SFF41" s="56"/>
      <c r="SFG41" s="56"/>
      <c r="SFH41" s="56"/>
      <c r="SFI41" s="56"/>
      <c r="SFJ41" s="56"/>
      <c r="SFK41" s="56"/>
      <c r="SFL41" s="56"/>
      <c r="SFM41" s="56"/>
      <c r="SFN41" s="56"/>
      <c r="SFO41" s="56"/>
      <c r="SFP41" s="56"/>
      <c r="SFQ41" s="56"/>
      <c r="SFR41" s="56"/>
      <c r="SFS41" s="56"/>
      <c r="SFT41" s="56"/>
      <c r="SFU41" s="56"/>
      <c r="SFV41" s="56"/>
      <c r="SFW41" s="56"/>
      <c r="SFX41" s="56"/>
      <c r="SFY41" s="56"/>
      <c r="SFZ41" s="56"/>
      <c r="SGA41" s="56"/>
      <c r="SGB41" s="56"/>
      <c r="SGC41" s="56"/>
      <c r="SGD41" s="56"/>
      <c r="SGE41" s="56"/>
      <c r="SGF41" s="56"/>
      <c r="SGG41" s="56"/>
      <c r="SGH41" s="56"/>
      <c r="SGI41" s="56"/>
      <c r="SGJ41" s="56"/>
      <c r="SGK41" s="56"/>
      <c r="SGL41" s="56"/>
      <c r="SGM41" s="56"/>
      <c r="SGN41" s="56"/>
      <c r="SGO41" s="56"/>
      <c r="SGP41" s="56"/>
      <c r="SGQ41" s="56"/>
      <c r="SGR41" s="56"/>
      <c r="SGS41" s="56"/>
      <c r="SGT41" s="56"/>
      <c r="SGU41" s="56"/>
      <c r="SGV41" s="56"/>
      <c r="SGW41" s="56"/>
      <c r="SGX41" s="56"/>
      <c r="SGY41" s="56"/>
      <c r="SGZ41" s="56"/>
      <c r="SHA41" s="56"/>
      <c r="SHB41" s="56"/>
      <c r="SHC41" s="56"/>
      <c r="SHD41" s="56"/>
      <c r="SHE41" s="56"/>
      <c r="SHF41" s="56"/>
      <c r="SHG41" s="56"/>
      <c r="SHH41" s="56"/>
      <c r="SHI41" s="56"/>
      <c r="SHJ41" s="56"/>
      <c r="SHK41" s="56"/>
      <c r="SHL41" s="56"/>
      <c r="SHM41" s="56"/>
      <c r="SHN41" s="56"/>
      <c r="SHO41" s="56"/>
      <c r="SHP41" s="56"/>
      <c r="SHQ41" s="56"/>
      <c r="SHR41" s="56"/>
      <c r="SHS41" s="56"/>
      <c r="SHT41" s="56"/>
      <c r="SHU41" s="56"/>
      <c r="SHV41" s="56"/>
      <c r="SHW41" s="56"/>
      <c r="SHX41" s="56"/>
      <c r="SHY41" s="56"/>
      <c r="SHZ41" s="56"/>
      <c r="SIA41" s="56"/>
      <c r="SIB41" s="56"/>
      <c r="SIC41" s="56"/>
      <c r="SID41" s="56"/>
      <c r="SIE41" s="56"/>
      <c r="SIF41" s="56"/>
      <c r="SIG41" s="56"/>
      <c r="SIH41" s="56"/>
      <c r="SII41" s="56"/>
      <c r="SIJ41" s="56"/>
      <c r="SIK41" s="56"/>
      <c r="SIL41" s="56"/>
      <c r="SIM41" s="56"/>
      <c r="SIN41" s="56"/>
      <c r="SIO41" s="56"/>
      <c r="SIP41" s="56"/>
      <c r="SIQ41" s="56"/>
      <c r="SIR41" s="56"/>
      <c r="SIS41" s="56"/>
      <c r="SIT41" s="56"/>
      <c r="SIU41" s="56"/>
      <c r="SIV41" s="56"/>
      <c r="SIW41" s="56"/>
      <c r="SIX41" s="56"/>
      <c r="SIY41" s="56"/>
      <c r="SIZ41" s="56"/>
      <c r="SJA41" s="56"/>
      <c r="SJB41" s="56"/>
      <c r="SJC41" s="56"/>
      <c r="SJD41" s="56"/>
      <c r="SJE41" s="56"/>
      <c r="SJF41" s="56"/>
      <c r="SJG41" s="56"/>
      <c r="SJH41" s="56"/>
      <c r="SJI41" s="56"/>
      <c r="SJJ41" s="56"/>
      <c r="SJK41" s="56"/>
      <c r="SJL41" s="56"/>
      <c r="SJM41" s="56"/>
      <c r="SJN41" s="56"/>
      <c r="SJO41" s="56"/>
      <c r="SJP41" s="56"/>
      <c r="SJQ41" s="56"/>
      <c r="SJR41" s="56"/>
      <c r="SJS41" s="56"/>
      <c r="SJT41" s="56"/>
      <c r="SJU41" s="56"/>
      <c r="SJV41" s="56"/>
      <c r="SJW41" s="56"/>
      <c r="SJX41" s="56"/>
      <c r="SJY41" s="56"/>
      <c r="SJZ41" s="56"/>
      <c r="SKA41" s="56"/>
      <c r="SKB41" s="56"/>
      <c r="SKC41" s="56"/>
      <c r="SKD41" s="56"/>
      <c r="SKE41" s="56"/>
      <c r="SKF41" s="56"/>
      <c r="SKG41" s="56"/>
      <c r="SKH41" s="56"/>
      <c r="SKI41" s="56"/>
      <c r="SKJ41" s="56"/>
      <c r="SKK41" s="56"/>
      <c r="SKL41" s="56"/>
      <c r="SKM41" s="56"/>
      <c r="SKN41" s="56"/>
      <c r="SKO41" s="56"/>
      <c r="SKP41" s="56"/>
      <c r="SKQ41" s="56"/>
      <c r="SKR41" s="56"/>
      <c r="SKS41" s="56"/>
      <c r="SKT41" s="56"/>
      <c r="SKU41" s="56"/>
      <c r="SKV41" s="56"/>
      <c r="SKW41" s="56"/>
      <c r="SKX41" s="56"/>
      <c r="SKY41" s="56"/>
      <c r="SKZ41" s="56"/>
      <c r="SLA41" s="56"/>
      <c r="SLB41" s="56"/>
      <c r="SLC41" s="56"/>
      <c r="SLD41" s="56"/>
      <c r="SLE41" s="56"/>
      <c r="SLF41" s="56"/>
      <c r="SLG41" s="56"/>
      <c r="SLH41" s="56"/>
      <c r="SLI41" s="56"/>
      <c r="SLJ41" s="56"/>
      <c r="SLK41" s="56"/>
      <c r="SLL41" s="56"/>
      <c r="SLM41" s="56"/>
      <c r="SLN41" s="56"/>
      <c r="SLO41" s="56"/>
      <c r="SLP41" s="56"/>
      <c r="SLQ41" s="56"/>
      <c r="SLR41" s="56"/>
      <c r="SLS41" s="56"/>
      <c r="SLT41" s="56"/>
      <c r="SLU41" s="56"/>
      <c r="SLV41" s="56"/>
      <c r="SLW41" s="56"/>
      <c r="SLX41" s="56"/>
      <c r="SLY41" s="56"/>
      <c r="SLZ41" s="56"/>
      <c r="SMA41" s="56"/>
      <c r="SMB41" s="56"/>
      <c r="SMC41" s="56"/>
      <c r="SMD41" s="56"/>
      <c r="SME41" s="56"/>
      <c r="SMF41" s="56"/>
      <c r="SMG41" s="56"/>
      <c r="SMH41" s="56"/>
      <c r="SMI41" s="56"/>
      <c r="SMJ41" s="56"/>
      <c r="SMK41" s="56"/>
      <c r="SML41" s="56"/>
      <c r="SMM41" s="56"/>
      <c r="SMN41" s="56"/>
      <c r="SMO41" s="56"/>
      <c r="SMP41" s="56"/>
      <c r="SMQ41" s="56"/>
      <c r="SMR41" s="56"/>
      <c r="SMS41" s="56"/>
      <c r="SMT41" s="56"/>
      <c r="SMU41" s="56"/>
      <c r="SMV41" s="56"/>
      <c r="SMW41" s="56"/>
      <c r="SMX41" s="56"/>
      <c r="SMY41" s="56"/>
      <c r="SMZ41" s="56"/>
      <c r="SNA41" s="56"/>
      <c r="SNB41" s="56"/>
      <c r="SNC41" s="56"/>
      <c r="SND41" s="56"/>
      <c r="SNE41" s="56"/>
      <c r="SNF41" s="56"/>
      <c r="SNG41" s="56"/>
      <c r="SNH41" s="56"/>
      <c r="SNI41" s="56"/>
      <c r="SNJ41" s="56"/>
      <c r="SNK41" s="56"/>
      <c r="SNL41" s="56"/>
      <c r="SNM41" s="56"/>
      <c r="SNN41" s="56"/>
      <c r="SNO41" s="56"/>
      <c r="SNP41" s="56"/>
      <c r="SNQ41" s="56"/>
      <c r="SNR41" s="56"/>
      <c r="SNS41" s="56"/>
      <c r="SNT41" s="56"/>
      <c r="SNU41" s="56"/>
      <c r="SNV41" s="56"/>
      <c r="SNW41" s="56"/>
      <c r="SNX41" s="56"/>
      <c r="SNY41" s="56"/>
      <c r="SNZ41" s="56"/>
      <c r="SOA41" s="56"/>
      <c r="SOB41" s="56"/>
      <c r="SOC41" s="56"/>
      <c r="SOD41" s="56"/>
      <c r="SOE41" s="56"/>
      <c r="SOF41" s="56"/>
      <c r="SOG41" s="56"/>
      <c r="SOH41" s="56"/>
      <c r="SOI41" s="56"/>
      <c r="SOJ41" s="56"/>
      <c r="SOK41" s="56"/>
      <c r="SOL41" s="56"/>
      <c r="SOM41" s="56"/>
      <c r="SON41" s="56"/>
      <c r="SOO41" s="56"/>
      <c r="SOP41" s="56"/>
      <c r="SOQ41" s="56"/>
      <c r="SOR41" s="56"/>
      <c r="SOS41" s="56"/>
      <c r="SOT41" s="56"/>
      <c r="SOU41" s="56"/>
      <c r="SOV41" s="56"/>
      <c r="SOW41" s="56"/>
      <c r="SOX41" s="56"/>
      <c r="SOY41" s="56"/>
      <c r="SOZ41" s="56"/>
      <c r="SPA41" s="56"/>
      <c r="SPB41" s="56"/>
      <c r="SPC41" s="56"/>
      <c r="SPD41" s="56"/>
      <c r="SPE41" s="56"/>
      <c r="SPF41" s="56"/>
      <c r="SPG41" s="56"/>
      <c r="SPH41" s="56"/>
      <c r="SPI41" s="56"/>
      <c r="SPJ41" s="56"/>
      <c r="SPK41" s="56"/>
      <c r="SPL41" s="56"/>
      <c r="SPM41" s="56"/>
      <c r="SPN41" s="56"/>
      <c r="SPO41" s="56"/>
      <c r="SPP41" s="56"/>
      <c r="SPQ41" s="56"/>
      <c r="SPR41" s="56"/>
      <c r="SPS41" s="56"/>
      <c r="SPT41" s="56"/>
      <c r="SPU41" s="56"/>
      <c r="SPV41" s="56"/>
      <c r="SPW41" s="56"/>
      <c r="SPX41" s="56"/>
      <c r="SPY41" s="56"/>
      <c r="SPZ41" s="56"/>
      <c r="SQA41" s="56"/>
      <c r="SQB41" s="56"/>
      <c r="SQC41" s="56"/>
      <c r="SQD41" s="56"/>
      <c r="SQE41" s="56"/>
      <c r="SQF41" s="56"/>
      <c r="SQG41" s="56"/>
      <c r="SQH41" s="56"/>
      <c r="SQI41" s="56"/>
      <c r="SQJ41" s="56"/>
      <c r="SQK41" s="56"/>
      <c r="SQL41" s="56"/>
      <c r="SQM41" s="56"/>
      <c r="SQN41" s="56"/>
      <c r="SQO41" s="56"/>
      <c r="SQP41" s="56"/>
      <c r="SQQ41" s="56"/>
      <c r="SQR41" s="56"/>
      <c r="SQS41" s="56"/>
      <c r="SQT41" s="56"/>
      <c r="SQU41" s="56"/>
      <c r="SQV41" s="56"/>
      <c r="SQW41" s="56"/>
      <c r="SQX41" s="56"/>
      <c r="SQY41" s="56"/>
      <c r="SQZ41" s="56"/>
      <c r="SRA41" s="56"/>
      <c r="SRB41" s="56"/>
      <c r="SRC41" s="56"/>
      <c r="SRD41" s="56"/>
      <c r="SRE41" s="56"/>
      <c r="SRF41" s="56"/>
      <c r="SRG41" s="56"/>
      <c r="SRH41" s="56"/>
      <c r="SRI41" s="56"/>
      <c r="SRJ41" s="56"/>
      <c r="SRK41" s="56"/>
      <c r="SRL41" s="56"/>
      <c r="SRM41" s="56"/>
      <c r="SRN41" s="56"/>
      <c r="SRO41" s="56"/>
      <c r="SRP41" s="56"/>
      <c r="SRQ41" s="56"/>
      <c r="SRR41" s="56"/>
      <c r="SRS41" s="56"/>
      <c r="SRT41" s="56"/>
      <c r="SRU41" s="56"/>
      <c r="SRV41" s="56"/>
      <c r="SRW41" s="56"/>
      <c r="SRX41" s="56"/>
      <c r="SRY41" s="56"/>
      <c r="SRZ41" s="56"/>
      <c r="SSA41" s="56"/>
      <c r="SSB41" s="56"/>
      <c r="SSC41" s="56"/>
      <c r="SSD41" s="56"/>
      <c r="SSE41" s="56"/>
      <c r="SSF41" s="56"/>
      <c r="SSG41" s="56"/>
      <c r="SSH41" s="56"/>
      <c r="SSI41" s="56"/>
      <c r="SSJ41" s="56"/>
      <c r="SSK41" s="56"/>
      <c r="SSL41" s="56"/>
      <c r="SSM41" s="56"/>
      <c r="SSN41" s="56"/>
      <c r="SSO41" s="56"/>
      <c r="SSP41" s="56"/>
      <c r="SSQ41" s="56"/>
      <c r="SSR41" s="56"/>
      <c r="SSS41" s="56"/>
      <c r="SST41" s="56"/>
      <c r="SSU41" s="56"/>
      <c r="SSV41" s="56"/>
      <c r="SSW41" s="56"/>
      <c r="SSX41" s="56"/>
      <c r="SSY41" s="56"/>
      <c r="SSZ41" s="56"/>
      <c r="STA41" s="56"/>
      <c r="STB41" s="56"/>
      <c r="STC41" s="56"/>
      <c r="STD41" s="56"/>
      <c r="STE41" s="56"/>
      <c r="STF41" s="56"/>
      <c r="STG41" s="56"/>
      <c r="STH41" s="56"/>
      <c r="STI41" s="56"/>
      <c r="STJ41" s="56"/>
      <c r="STK41" s="56"/>
      <c r="STL41" s="56"/>
      <c r="STM41" s="56"/>
      <c r="STN41" s="56"/>
      <c r="STO41" s="56"/>
      <c r="STP41" s="56"/>
      <c r="STQ41" s="56"/>
      <c r="STR41" s="56"/>
      <c r="STS41" s="56"/>
      <c r="STT41" s="56"/>
      <c r="STU41" s="56"/>
      <c r="STV41" s="56"/>
      <c r="STW41" s="56"/>
      <c r="STX41" s="56"/>
      <c r="STY41" s="56"/>
      <c r="STZ41" s="56"/>
      <c r="SUA41" s="56"/>
      <c r="SUB41" s="56"/>
      <c r="SUC41" s="56"/>
      <c r="SUD41" s="56"/>
      <c r="SUE41" s="56"/>
      <c r="SUF41" s="56"/>
      <c r="SUG41" s="56"/>
      <c r="SUH41" s="56"/>
      <c r="SUI41" s="56"/>
      <c r="SUJ41" s="56"/>
      <c r="SUK41" s="56"/>
      <c r="SUL41" s="56"/>
      <c r="SUM41" s="56"/>
      <c r="SUN41" s="56"/>
      <c r="SUO41" s="56"/>
      <c r="SUP41" s="56"/>
      <c r="SUQ41" s="56"/>
      <c r="SUR41" s="56"/>
      <c r="SUS41" s="56"/>
      <c r="SUT41" s="56"/>
      <c r="SUU41" s="56"/>
      <c r="SUV41" s="56"/>
      <c r="SUW41" s="56"/>
      <c r="SUX41" s="56"/>
      <c r="SUY41" s="56"/>
      <c r="SUZ41" s="56"/>
      <c r="SVA41" s="56"/>
      <c r="SVB41" s="56"/>
      <c r="SVC41" s="56"/>
      <c r="SVD41" s="56"/>
      <c r="SVE41" s="56"/>
      <c r="SVF41" s="56"/>
      <c r="SVG41" s="56"/>
      <c r="SVH41" s="56"/>
      <c r="SVI41" s="56"/>
      <c r="SVJ41" s="56"/>
      <c r="SVK41" s="56"/>
      <c r="SVL41" s="56"/>
      <c r="SVM41" s="56"/>
      <c r="SVN41" s="56"/>
      <c r="SVO41" s="56"/>
      <c r="SVP41" s="56"/>
      <c r="SVQ41" s="56"/>
      <c r="SVR41" s="56"/>
      <c r="SVS41" s="56"/>
      <c r="SVT41" s="56"/>
      <c r="SVU41" s="56"/>
      <c r="SVV41" s="56"/>
      <c r="SVW41" s="56"/>
      <c r="SVX41" s="56"/>
      <c r="SVY41" s="56"/>
      <c r="SVZ41" s="56"/>
      <c r="SWA41" s="56"/>
      <c r="SWB41" s="56"/>
      <c r="SWC41" s="56"/>
      <c r="SWD41" s="56"/>
      <c r="SWE41" s="56"/>
      <c r="SWF41" s="56"/>
      <c r="SWG41" s="56"/>
      <c r="SWH41" s="56"/>
      <c r="SWI41" s="56"/>
      <c r="SWJ41" s="56"/>
      <c r="SWK41" s="56"/>
      <c r="SWL41" s="56"/>
      <c r="SWM41" s="56"/>
      <c r="SWN41" s="56"/>
      <c r="SWO41" s="56"/>
      <c r="SWP41" s="56"/>
      <c r="SWQ41" s="56"/>
      <c r="SWR41" s="56"/>
      <c r="SWS41" s="56"/>
      <c r="SWT41" s="56"/>
      <c r="SWU41" s="56"/>
      <c r="SWV41" s="56"/>
      <c r="SWW41" s="56"/>
      <c r="SWX41" s="56"/>
      <c r="SWY41" s="56"/>
      <c r="SWZ41" s="56"/>
      <c r="SXA41" s="56"/>
      <c r="SXB41" s="56"/>
      <c r="SXC41" s="56"/>
      <c r="SXD41" s="56"/>
      <c r="SXE41" s="56"/>
      <c r="SXF41" s="56"/>
      <c r="SXG41" s="56"/>
      <c r="SXH41" s="56"/>
      <c r="SXI41" s="56"/>
      <c r="SXJ41" s="56"/>
      <c r="SXK41" s="56"/>
      <c r="SXL41" s="56"/>
      <c r="SXM41" s="56"/>
      <c r="SXN41" s="56"/>
      <c r="SXO41" s="56"/>
      <c r="SXP41" s="56"/>
      <c r="SXQ41" s="56"/>
      <c r="SXR41" s="56"/>
      <c r="SXS41" s="56"/>
      <c r="SXT41" s="56"/>
      <c r="SXU41" s="56"/>
      <c r="SXV41" s="56"/>
      <c r="SXW41" s="56"/>
      <c r="SXX41" s="56"/>
      <c r="SXY41" s="56"/>
      <c r="SXZ41" s="56"/>
      <c r="SYA41" s="56"/>
      <c r="SYB41" s="56"/>
      <c r="SYC41" s="56"/>
      <c r="SYD41" s="56"/>
      <c r="SYE41" s="56"/>
      <c r="SYF41" s="56"/>
      <c r="SYG41" s="56"/>
      <c r="SYH41" s="56"/>
      <c r="SYI41" s="56"/>
      <c r="SYJ41" s="56"/>
      <c r="SYK41" s="56"/>
      <c r="SYL41" s="56"/>
      <c r="SYM41" s="56"/>
      <c r="SYN41" s="56"/>
      <c r="SYO41" s="56"/>
      <c r="SYP41" s="56"/>
      <c r="SYQ41" s="56"/>
      <c r="SYR41" s="56"/>
      <c r="SYS41" s="56"/>
      <c r="SYT41" s="56"/>
      <c r="SYU41" s="56"/>
      <c r="SYV41" s="56"/>
      <c r="SYW41" s="56"/>
      <c r="SYX41" s="56"/>
      <c r="SYY41" s="56"/>
      <c r="SYZ41" s="56"/>
      <c r="SZA41" s="56"/>
      <c r="SZB41" s="56"/>
      <c r="SZC41" s="56"/>
      <c r="SZD41" s="56"/>
      <c r="SZE41" s="56"/>
      <c r="SZF41" s="56"/>
      <c r="SZG41" s="56"/>
      <c r="SZH41" s="56"/>
      <c r="SZI41" s="56"/>
      <c r="SZJ41" s="56"/>
      <c r="SZK41" s="56"/>
      <c r="SZL41" s="56"/>
      <c r="SZM41" s="56"/>
      <c r="SZN41" s="56"/>
      <c r="SZO41" s="56"/>
      <c r="SZP41" s="56"/>
      <c r="SZQ41" s="56"/>
      <c r="SZR41" s="56"/>
      <c r="SZS41" s="56"/>
      <c r="SZT41" s="56"/>
      <c r="SZU41" s="56"/>
      <c r="SZV41" s="56"/>
      <c r="SZW41" s="56"/>
      <c r="SZX41" s="56"/>
      <c r="SZY41" s="56"/>
      <c r="SZZ41" s="56"/>
      <c r="TAA41" s="56"/>
      <c r="TAB41" s="56"/>
      <c r="TAC41" s="56"/>
      <c r="TAD41" s="56"/>
      <c r="TAE41" s="56"/>
      <c r="TAF41" s="56"/>
      <c r="TAG41" s="56"/>
      <c r="TAH41" s="56"/>
      <c r="TAI41" s="56"/>
      <c r="TAJ41" s="56"/>
      <c r="TAK41" s="56"/>
      <c r="TAL41" s="56"/>
      <c r="TAM41" s="56"/>
      <c r="TAN41" s="56"/>
      <c r="TAO41" s="56"/>
      <c r="TAP41" s="56"/>
      <c r="TAQ41" s="56"/>
      <c r="TAR41" s="56"/>
      <c r="TAS41" s="56"/>
      <c r="TAT41" s="56"/>
      <c r="TAU41" s="56"/>
      <c r="TAV41" s="56"/>
      <c r="TAW41" s="56"/>
      <c r="TAX41" s="56"/>
      <c r="TAY41" s="56"/>
      <c r="TAZ41" s="56"/>
      <c r="TBA41" s="56"/>
      <c r="TBB41" s="56"/>
      <c r="TBC41" s="56"/>
      <c r="TBD41" s="56"/>
      <c r="TBE41" s="56"/>
      <c r="TBF41" s="56"/>
      <c r="TBG41" s="56"/>
      <c r="TBH41" s="56"/>
      <c r="TBI41" s="56"/>
      <c r="TBJ41" s="56"/>
      <c r="TBK41" s="56"/>
      <c r="TBL41" s="56"/>
      <c r="TBM41" s="56"/>
      <c r="TBN41" s="56"/>
      <c r="TBO41" s="56"/>
      <c r="TBP41" s="56"/>
      <c r="TBQ41" s="56"/>
      <c r="TBR41" s="56"/>
      <c r="TBS41" s="56"/>
      <c r="TBT41" s="56"/>
      <c r="TBU41" s="56"/>
      <c r="TBV41" s="56"/>
      <c r="TBW41" s="56"/>
      <c r="TBX41" s="56"/>
      <c r="TBY41" s="56"/>
      <c r="TBZ41" s="56"/>
      <c r="TCA41" s="56"/>
      <c r="TCB41" s="56"/>
      <c r="TCC41" s="56"/>
      <c r="TCD41" s="56"/>
      <c r="TCE41" s="56"/>
      <c r="TCF41" s="56"/>
      <c r="TCG41" s="56"/>
      <c r="TCH41" s="56"/>
      <c r="TCI41" s="56"/>
      <c r="TCJ41" s="56"/>
      <c r="TCK41" s="56"/>
      <c r="TCL41" s="56"/>
      <c r="TCM41" s="56"/>
      <c r="TCN41" s="56"/>
      <c r="TCO41" s="56"/>
      <c r="TCP41" s="56"/>
      <c r="TCQ41" s="56"/>
      <c r="TCR41" s="56"/>
      <c r="TCS41" s="56"/>
      <c r="TCT41" s="56"/>
      <c r="TCU41" s="56"/>
      <c r="TCV41" s="56"/>
      <c r="TCW41" s="56"/>
      <c r="TCX41" s="56"/>
      <c r="TCY41" s="56"/>
      <c r="TCZ41" s="56"/>
      <c r="TDA41" s="56"/>
      <c r="TDB41" s="56"/>
      <c r="TDC41" s="56"/>
      <c r="TDD41" s="56"/>
      <c r="TDE41" s="56"/>
      <c r="TDF41" s="56"/>
      <c r="TDG41" s="56"/>
      <c r="TDH41" s="56"/>
      <c r="TDI41" s="56"/>
      <c r="TDJ41" s="56"/>
      <c r="TDK41" s="56"/>
      <c r="TDL41" s="56"/>
      <c r="TDM41" s="56"/>
      <c r="TDN41" s="56"/>
      <c r="TDO41" s="56"/>
      <c r="TDP41" s="56"/>
      <c r="TDQ41" s="56"/>
      <c r="TDR41" s="56"/>
      <c r="TDS41" s="56"/>
      <c r="TDT41" s="56"/>
      <c r="TDU41" s="56"/>
      <c r="TDV41" s="56"/>
      <c r="TDW41" s="56"/>
      <c r="TDX41" s="56"/>
      <c r="TDY41" s="56"/>
      <c r="TDZ41" s="56"/>
      <c r="TEA41" s="56"/>
      <c r="TEB41" s="56"/>
      <c r="TEC41" s="56"/>
      <c r="TED41" s="56"/>
      <c r="TEE41" s="56"/>
      <c r="TEF41" s="56"/>
      <c r="TEG41" s="56"/>
      <c r="TEH41" s="56"/>
      <c r="TEI41" s="56"/>
      <c r="TEJ41" s="56"/>
      <c r="TEK41" s="56"/>
      <c r="TEL41" s="56"/>
      <c r="TEM41" s="56"/>
      <c r="TEN41" s="56"/>
      <c r="TEO41" s="56"/>
      <c r="TEP41" s="56"/>
      <c r="TEQ41" s="56"/>
      <c r="TER41" s="56"/>
      <c r="TES41" s="56"/>
      <c r="TET41" s="56"/>
      <c r="TEU41" s="56"/>
      <c r="TEV41" s="56"/>
      <c r="TEW41" s="56"/>
      <c r="TEX41" s="56"/>
      <c r="TEY41" s="56"/>
      <c r="TEZ41" s="56"/>
      <c r="TFA41" s="56"/>
      <c r="TFB41" s="56"/>
      <c r="TFC41" s="56"/>
      <c r="TFD41" s="56"/>
      <c r="TFE41" s="56"/>
      <c r="TFF41" s="56"/>
      <c r="TFG41" s="56"/>
      <c r="TFH41" s="56"/>
      <c r="TFI41" s="56"/>
      <c r="TFJ41" s="56"/>
      <c r="TFK41" s="56"/>
      <c r="TFL41" s="56"/>
      <c r="TFM41" s="56"/>
      <c r="TFN41" s="56"/>
      <c r="TFO41" s="56"/>
      <c r="TFP41" s="56"/>
      <c r="TFQ41" s="56"/>
      <c r="TFR41" s="56"/>
      <c r="TFS41" s="56"/>
      <c r="TFT41" s="56"/>
      <c r="TFU41" s="56"/>
      <c r="TFV41" s="56"/>
      <c r="TFW41" s="56"/>
      <c r="TFX41" s="56"/>
      <c r="TFY41" s="56"/>
      <c r="TFZ41" s="56"/>
      <c r="TGA41" s="56"/>
      <c r="TGB41" s="56"/>
      <c r="TGC41" s="56"/>
      <c r="TGD41" s="56"/>
      <c r="TGE41" s="56"/>
      <c r="TGF41" s="56"/>
      <c r="TGG41" s="56"/>
      <c r="TGH41" s="56"/>
      <c r="TGI41" s="56"/>
      <c r="TGJ41" s="56"/>
      <c r="TGK41" s="56"/>
      <c r="TGL41" s="56"/>
      <c r="TGM41" s="56"/>
      <c r="TGN41" s="56"/>
      <c r="TGO41" s="56"/>
      <c r="TGP41" s="56"/>
      <c r="TGQ41" s="56"/>
      <c r="TGR41" s="56"/>
      <c r="TGS41" s="56"/>
      <c r="TGT41" s="56"/>
      <c r="TGU41" s="56"/>
      <c r="TGV41" s="56"/>
      <c r="TGW41" s="56"/>
      <c r="TGX41" s="56"/>
      <c r="TGY41" s="56"/>
      <c r="TGZ41" s="56"/>
      <c r="THA41" s="56"/>
      <c r="THB41" s="56"/>
      <c r="THC41" s="56"/>
      <c r="THD41" s="56"/>
      <c r="THE41" s="56"/>
      <c r="THF41" s="56"/>
      <c r="THG41" s="56"/>
      <c r="THH41" s="56"/>
      <c r="THI41" s="56"/>
      <c r="THJ41" s="56"/>
      <c r="THK41" s="56"/>
      <c r="THL41" s="56"/>
      <c r="THM41" s="56"/>
      <c r="THN41" s="56"/>
      <c r="THO41" s="56"/>
      <c r="THP41" s="56"/>
      <c r="THQ41" s="56"/>
      <c r="THR41" s="56"/>
      <c r="THS41" s="56"/>
      <c r="THT41" s="56"/>
      <c r="THU41" s="56"/>
      <c r="THV41" s="56"/>
      <c r="THW41" s="56"/>
      <c r="THX41" s="56"/>
      <c r="THY41" s="56"/>
      <c r="THZ41" s="56"/>
      <c r="TIA41" s="56"/>
      <c r="TIB41" s="56"/>
      <c r="TIC41" s="56"/>
      <c r="TID41" s="56"/>
      <c r="TIE41" s="56"/>
      <c r="TIF41" s="56"/>
      <c r="TIG41" s="56"/>
      <c r="TIH41" s="56"/>
      <c r="TII41" s="56"/>
      <c r="TIJ41" s="56"/>
      <c r="TIK41" s="56"/>
      <c r="TIL41" s="56"/>
      <c r="TIM41" s="56"/>
      <c r="TIN41" s="56"/>
      <c r="TIO41" s="56"/>
      <c r="TIP41" s="56"/>
      <c r="TIQ41" s="56"/>
      <c r="TIR41" s="56"/>
      <c r="TIS41" s="56"/>
      <c r="TIT41" s="56"/>
      <c r="TIU41" s="56"/>
      <c r="TIV41" s="56"/>
      <c r="TIW41" s="56"/>
      <c r="TIX41" s="56"/>
      <c r="TIY41" s="56"/>
      <c r="TIZ41" s="56"/>
      <c r="TJA41" s="56"/>
      <c r="TJB41" s="56"/>
      <c r="TJC41" s="56"/>
      <c r="TJD41" s="56"/>
      <c r="TJE41" s="56"/>
      <c r="TJF41" s="56"/>
      <c r="TJG41" s="56"/>
      <c r="TJH41" s="56"/>
      <c r="TJI41" s="56"/>
      <c r="TJJ41" s="56"/>
      <c r="TJK41" s="56"/>
      <c r="TJL41" s="56"/>
      <c r="TJM41" s="56"/>
      <c r="TJN41" s="56"/>
      <c r="TJO41" s="56"/>
      <c r="TJP41" s="56"/>
      <c r="TJQ41" s="56"/>
      <c r="TJR41" s="56"/>
      <c r="TJS41" s="56"/>
      <c r="TJT41" s="56"/>
      <c r="TJU41" s="56"/>
      <c r="TJV41" s="56"/>
      <c r="TJW41" s="56"/>
      <c r="TJX41" s="56"/>
      <c r="TJY41" s="56"/>
      <c r="TJZ41" s="56"/>
      <c r="TKA41" s="56"/>
      <c r="TKB41" s="56"/>
      <c r="TKC41" s="56"/>
      <c r="TKD41" s="56"/>
      <c r="TKE41" s="56"/>
      <c r="TKF41" s="56"/>
      <c r="TKG41" s="56"/>
      <c r="TKH41" s="56"/>
      <c r="TKI41" s="56"/>
      <c r="TKJ41" s="56"/>
      <c r="TKK41" s="56"/>
      <c r="TKL41" s="56"/>
      <c r="TKM41" s="56"/>
      <c r="TKN41" s="56"/>
      <c r="TKO41" s="56"/>
      <c r="TKP41" s="56"/>
      <c r="TKQ41" s="56"/>
      <c r="TKR41" s="56"/>
      <c r="TKS41" s="56"/>
      <c r="TKT41" s="56"/>
      <c r="TKU41" s="56"/>
      <c r="TKV41" s="56"/>
      <c r="TKW41" s="56"/>
      <c r="TKX41" s="56"/>
      <c r="TKY41" s="56"/>
      <c r="TKZ41" s="56"/>
      <c r="TLA41" s="56"/>
      <c r="TLB41" s="56"/>
      <c r="TLC41" s="56"/>
      <c r="TLD41" s="56"/>
      <c r="TLE41" s="56"/>
      <c r="TLF41" s="56"/>
      <c r="TLG41" s="56"/>
      <c r="TLH41" s="56"/>
      <c r="TLI41" s="56"/>
      <c r="TLJ41" s="56"/>
      <c r="TLK41" s="56"/>
      <c r="TLL41" s="56"/>
      <c r="TLM41" s="56"/>
      <c r="TLN41" s="56"/>
      <c r="TLO41" s="56"/>
      <c r="TLP41" s="56"/>
      <c r="TLQ41" s="56"/>
      <c r="TLR41" s="56"/>
      <c r="TLS41" s="56"/>
      <c r="TLT41" s="56"/>
      <c r="TLU41" s="56"/>
      <c r="TLV41" s="56"/>
      <c r="TLW41" s="56"/>
      <c r="TLX41" s="56"/>
      <c r="TLY41" s="56"/>
      <c r="TLZ41" s="56"/>
      <c r="TMA41" s="56"/>
      <c r="TMB41" s="56"/>
      <c r="TMC41" s="56"/>
      <c r="TMD41" s="56"/>
      <c r="TME41" s="56"/>
      <c r="TMF41" s="56"/>
      <c r="TMG41" s="56"/>
      <c r="TMH41" s="56"/>
      <c r="TMI41" s="56"/>
      <c r="TMJ41" s="56"/>
      <c r="TMK41" s="56"/>
      <c r="TML41" s="56"/>
      <c r="TMM41" s="56"/>
      <c r="TMN41" s="56"/>
      <c r="TMO41" s="56"/>
      <c r="TMP41" s="56"/>
      <c r="TMQ41" s="56"/>
      <c r="TMR41" s="56"/>
      <c r="TMS41" s="56"/>
      <c r="TMT41" s="56"/>
      <c r="TMU41" s="56"/>
      <c r="TMV41" s="56"/>
      <c r="TMW41" s="56"/>
      <c r="TMX41" s="56"/>
      <c r="TMY41" s="56"/>
      <c r="TMZ41" s="56"/>
      <c r="TNA41" s="56"/>
      <c r="TNB41" s="56"/>
      <c r="TNC41" s="56"/>
      <c r="TND41" s="56"/>
      <c r="TNE41" s="56"/>
      <c r="TNF41" s="56"/>
      <c r="TNG41" s="56"/>
      <c r="TNH41" s="56"/>
      <c r="TNI41" s="56"/>
      <c r="TNJ41" s="56"/>
      <c r="TNK41" s="56"/>
      <c r="TNL41" s="56"/>
      <c r="TNM41" s="56"/>
      <c r="TNN41" s="56"/>
      <c r="TNO41" s="56"/>
      <c r="TNP41" s="56"/>
      <c r="TNQ41" s="56"/>
      <c r="TNR41" s="56"/>
      <c r="TNS41" s="56"/>
      <c r="TNT41" s="56"/>
      <c r="TNU41" s="56"/>
      <c r="TNV41" s="56"/>
      <c r="TNW41" s="56"/>
      <c r="TNX41" s="56"/>
      <c r="TNY41" s="56"/>
      <c r="TNZ41" s="56"/>
      <c r="TOA41" s="56"/>
      <c r="TOB41" s="56"/>
      <c r="TOC41" s="56"/>
      <c r="TOD41" s="56"/>
      <c r="TOE41" s="56"/>
      <c r="TOF41" s="56"/>
      <c r="TOG41" s="56"/>
      <c r="TOH41" s="56"/>
      <c r="TOI41" s="56"/>
      <c r="TOJ41" s="56"/>
      <c r="TOK41" s="56"/>
      <c r="TOL41" s="56"/>
      <c r="TOM41" s="56"/>
      <c r="TON41" s="56"/>
      <c r="TOO41" s="56"/>
      <c r="TOP41" s="56"/>
      <c r="TOQ41" s="56"/>
      <c r="TOR41" s="56"/>
      <c r="TOS41" s="56"/>
      <c r="TOT41" s="56"/>
      <c r="TOU41" s="56"/>
      <c r="TOV41" s="56"/>
      <c r="TOW41" s="56"/>
      <c r="TOX41" s="56"/>
      <c r="TOY41" s="56"/>
      <c r="TOZ41" s="56"/>
      <c r="TPA41" s="56"/>
      <c r="TPB41" s="56"/>
      <c r="TPC41" s="56"/>
      <c r="TPD41" s="56"/>
      <c r="TPE41" s="56"/>
      <c r="TPF41" s="56"/>
      <c r="TPG41" s="56"/>
      <c r="TPH41" s="56"/>
      <c r="TPI41" s="56"/>
      <c r="TPJ41" s="56"/>
      <c r="TPK41" s="56"/>
      <c r="TPL41" s="56"/>
      <c r="TPM41" s="56"/>
      <c r="TPN41" s="56"/>
      <c r="TPO41" s="56"/>
      <c r="TPP41" s="56"/>
      <c r="TPQ41" s="56"/>
      <c r="TPR41" s="56"/>
      <c r="TPS41" s="56"/>
      <c r="TPT41" s="56"/>
      <c r="TPU41" s="56"/>
      <c r="TPV41" s="56"/>
      <c r="TPW41" s="56"/>
      <c r="TPX41" s="56"/>
      <c r="TPY41" s="56"/>
      <c r="TPZ41" s="56"/>
      <c r="TQA41" s="56"/>
      <c r="TQB41" s="56"/>
      <c r="TQC41" s="56"/>
      <c r="TQD41" s="56"/>
      <c r="TQE41" s="56"/>
      <c r="TQF41" s="56"/>
      <c r="TQG41" s="56"/>
      <c r="TQH41" s="56"/>
      <c r="TQI41" s="56"/>
      <c r="TQJ41" s="56"/>
      <c r="TQK41" s="56"/>
      <c r="TQL41" s="56"/>
      <c r="TQM41" s="56"/>
      <c r="TQN41" s="56"/>
      <c r="TQO41" s="56"/>
      <c r="TQP41" s="56"/>
      <c r="TQQ41" s="56"/>
      <c r="TQR41" s="56"/>
      <c r="TQS41" s="56"/>
      <c r="TQT41" s="56"/>
      <c r="TQU41" s="56"/>
      <c r="TQV41" s="56"/>
      <c r="TQW41" s="56"/>
      <c r="TQX41" s="56"/>
      <c r="TQY41" s="56"/>
      <c r="TQZ41" s="56"/>
      <c r="TRA41" s="56"/>
      <c r="TRB41" s="56"/>
      <c r="TRC41" s="56"/>
      <c r="TRD41" s="56"/>
      <c r="TRE41" s="56"/>
      <c r="TRF41" s="56"/>
      <c r="TRG41" s="56"/>
      <c r="TRH41" s="56"/>
      <c r="TRI41" s="56"/>
      <c r="TRJ41" s="56"/>
      <c r="TRK41" s="56"/>
      <c r="TRL41" s="56"/>
      <c r="TRM41" s="56"/>
      <c r="TRN41" s="56"/>
      <c r="TRO41" s="56"/>
      <c r="TRP41" s="56"/>
      <c r="TRQ41" s="56"/>
      <c r="TRR41" s="56"/>
      <c r="TRS41" s="56"/>
      <c r="TRT41" s="56"/>
      <c r="TRU41" s="56"/>
      <c r="TRV41" s="56"/>
      <c r="TRW41" s="56"/>
      <c r="TRX41" s="56"/>
      <c r="TRY41" s="56"/>
      <c r="TRZ41" s="56"/>
      <c r="TSA41" s="56"/>
      <c r="TSB41" s="56"/>
      <c r="TSC41" s="56"/>
      <c r="TSD41" s="56"/>
      <c r="TSE41" s="56"/>
      <c r="TSF41" s="56"/>
      <c r="TSG41" s="56"/>
      <c r="TSH41" s="56"/>
      <c r="TSI41" s="56"/>
      <c r="TSJ41" s="56"/>
      <c r="TSK41" s="56"/>
      <c r="TSL41" s="56"/>
      <c r="TSM41" s="56"/>
      <c r="TSN41" s="56"/>
      <c r="TSO41" s="56"/>
      <c r="TSP41" s="56"/>
      <c r="TSQ41" s="56"/>
      <c r="TSR41" s="56"/>
      <c r="TSS41" s="56"/>
      <c r="TST41" s="56"/>
      <c r="TSU41" s="56"/>
      <c r="TSV41" s="56"/>
      <c r="TSW41" s="56"/>
      <c r="TSX41" s="56"/>
      <c r="TSY41" s="56"/>
      <c r="TSZ41" s="56"/>
      <c r="TTA41" s="56"/>
      <c r="TTB41" s="56"/>
      <c r="TTC41" s="56"/>
      <c r="TTD41" s="56"/>
      <c r="TTE41" s="56"/>
      <c r="TTF41" s="56"/>
      <c r="TTG41" s="56"/>
      <c r="TTH41" s="56"/>
      <c r="TTI41" s="56"/>
      <c r="TTJ41" s="56"/>
      <c r="TTK41" s="56"/>
      <c r="TTL41" s="56"/>
      <c r="TTM41" s="56"/>
      <c r="TTN41" s="56"/>
      <c r="TTO41" s="56"/>
      <c r="TTP41" s="56"/>
      <c r="TTQ41" s="56"/>
      <c r="TTR41" s="56"/>
      <c r="TTS41" s="56"/>
      <c r="TTT41" s="56"/>
      <c r="TTU41" s="56"/>
      <c r="TTV41" s="56"/>
      <c r="TTW41" s="56"/>
      <c r="TTX41" s="56"/>
      <c r="TTY41" s="56"/>
      <c r="TTZ41" s="56"/>
      <c r="TUA41" s="56"/>
      <c r="TUB41" s="56"/>
      <c r="TUC41" s="56"/>
      <c r="TUD41" s="56"/>
      <c r="TUE41" s="56"/>
      <c r="TUF41" s="56"/>
      <c r="TUG41" s="56"/>
      <c r="TUH41" s="56"/>
      <c r="TUI41" s="56"/>
      <c r="TUJ41" s="56"/>
      <c r="TUK41" s="56"/>
      <c r="TUL41" s="56"/>
      <c r="TUM41" s="56"/>
      <c r="TUN41" s="56"/>
      <c r="TUO41" s="56"/>
      <c r="TUP41" s="56"/>
      <c r="TUQ41" s="56"/>
      <c r="TUR41" s="56"/>
      <c r="TUS41" s="56"/>
      <c r="TUT41" s="56"/>
      <c r="TUU41" s="56"/>
      <c r="TUV41" s="56"/>
      <c r="TUW41" s="56"/>
      <c r="TUX41" s="56"/>
      <c r="TUY41" s="56"/>
      <c r="TUZ41" s="56"/>
      <c r="TVA41" s="56"/>
      <c r="TVB41" s="56"/>
      <c r="TVC41" s="56"/>
      <c r="TVD41" s="56"/>
      <c r="TVE41" s="56"/>
      <c r="TVF41" s="56"/>
      <c r="TVG41" s="56"/>
      <c r="TVH41" s="56"/>
      <c r="TVI41" s="56"/>
      <c r="TVJ41" s="56"/>
      <c r="TVK41" s="56"/>
      <c r="TVL41" s="56"/>
      <c r="TVM41" s="56"/>
      <c r="TVN41" s="56"/>
      <c r="TVO41" s="56"/>
      <c r="TVP41" s="56"/>
      <c r="TVQ41" s="56"/>
      <c r="TVR41" s="56"/>
      <c r="TVS41" s="56"/>
      <c r="TVT41" s="56"/>
      <c r="TVU41" s="56"/>
      <c r="TVV41" s="56"/>
      <c r="TVW41" s="56"/>
      <c r="TVX41" s="56"/>
      <c r="TVY41" s="56"/>
      <c r="TVZ41" s="56"/>
      <c r="TWA41" s="56"/>
      <c r="TWB41" s="56"/>
      <c r="TWC41" s="56"/>
      <c r="TWD41" s="56"/>
      <c r="TWE41" s="56"/>
      <c r="TWF41" s="56"/>
      <c r="TWG41" s="56"/>
      <c r="TWH41" s="56"/>
      <c r="TWI41" s="56"/>
      <c r="TWJ41" s="56"/>
      <c r="TWK41" s="56"/>
      <c r="TWL41" s="56"/>
      <c r="TWM41" s="56"/>
      <c r="TWN41" s="56"/>
      <c r="TWO41" s="56"/>
      <c r="TWP41" s="56"/>
      <c r="TWQ41" s="56"/>
      <c r="TWR41" s="56"/>
      <c r="TWS41" s="56"/>
      <c r="TWT41" s="56"/>
      <c r="TWU41" s="56"/>
      <c r="TWV41" s="56"/>
      <c r="TWW41" s="56"/>
      <c r="TWX41" s="56"/>
      <c r="TWY41" s="56"/>
      <c r="TWZ41" s="56"/>
      <c r="TXA41" s="56"/>
      <c r="TXB41" s="56"/>
      <c r="TXC41" s="56"/>
      <c r="TXD41" s="56"/>
      <c r="TXE41" s="56"/>
      <c r="TXF41" s="56"/>
      <c r="TXG41" s="56"/>
      <c r="TXH41" s="56"/>
      <c r="TXI41" s="56"/>
      <c r="TXJ41" s="56"/>
      <c r="TXK41" s="56"/>
      <c r="TXL41" s="56"/>
      <c r="TXM41" s="56"/>
      <c r="TXN41" s="56"/>
      <c r="TXO41" s="56"/>
      <c r="TXP41" s="56"/>
      <c r="TXQ41" s="56"/>
      <c r="TXR41" s="56"/>
      <c r="TXS41" s="56"/>
      <c r="TXT41" s="56"/>
      <c r="TXU41" s="56"/>
      <c r="TXV41" s="56"/>
      <c r="TXW41" s="56"/>
      <c r="TXX41" s="56"/>
      <c r="TXY41" s="56"/>
      <c r="TXZ41" s="56"/>
      <c r="TYA41" s="56"/>
      <c r="TYB41" s="56"/>
      <c r="TYC41" s="56"/>
      <c r="TYD41" s="56"/>
      <c r="TYE41" s="56"/>
      <c r="TYF41" s="56"/>
      <c r="TYG41" s="56"/>
      <c r="TYH41" s="56"/>
      <c r="TYI41" s="56"/>
      <c r="TYJ41" s="56"/>
      <c r="TYK41" s="56"/>
      <c r="TYL41" s="56"/>
      <c r="TYM41" s="56"/>
      <c r="TYN41" s="56"/>
      <c r="TYO41" s="56"/>
      <c r="TYP41" s="56"/>
      <c r="TYQ41" s="56"/>
      <c r="TYR41" s="56"/>
      <c r="TYS41" s="56"/>
      <c r="TYT41" s="56"/>
      <c r="TYU41" s="56"/>
      <c r="TYV41" s="56"/>
      <c r="TYW41" s="56"/>
      <c r="TYX41" s="56"/>
      <c r="TYY41" s="56"/>
      <c r="TYZ41" s="56"/>
      <c r="TZA41" s="56"/>
      <c r="TZB41" s="56"/>
      <c r="TZC41" s="56"/>
      <c r="TZD41" s="56"/>
      <c r="TZE41" s="56"/>
      <c r="TZF41" s="56"/>
      <c r="TZG41" s="56"/>
      <c r="TZH41" s="56"/>
      <c r="TZI41" s="56"/>
      <c r="TZJ41" s="56"/>
      <c r="TZK41" s="56"/>
      <c r="TZL41" s="56"/>
      <c r="TZM41" s="56"/>
      <c r="TZN41" s="56"/>
      <c r="TZO41" s="56"/>
      <c r="TZP41" s="56"/>
      <c r="TZQ41" s="56"/>
      <c r="TZR41" s="56"/>
      <c r="TZS41" s="56"/>
      <c r="TZT41" s="56"/>
      <c r="TZU41" s="56"/>
      <c r="TZV41" s="56"/>
      <c r="TZW41" s="56"/>
      <c r="TZX41" s="56"/>
      <c r="TZY41" s="56"/>
      <c r="TZZ41" s="56"/>
      <c r="UAA41" s="56"/>
      <c r="UAB41" s="56"/>
      <c r="UAC41" s="56"/>
      <c r="UAD41" s="56"/>
      <c r="UAE41" s="56"/>
      <c r="UAF41" s="56"/>
      <c r="UAG41" s="56"/>
      <c r="UAH41" s="56"/>
      <c r="UAI41" s="56"/>
      <c r="UAJ41" s="56"/>
      <c r="UAK41" s="56"/>
      <c r="UAL41" s="56"/>
      <c r="UAM41" s="56"/>
      <c r="UAN41" s="56"/>
      <c r="UAO41" s="56"/>
      <c r="UAP41" s="56"/>
      <c r="UAQ41" s="56"/>
      <c r="UAR41" s="56"/>
      <c r="UAS41" s="56"/>
      <c r="UAT41" s="56"/>
      <c r="UAU41" s="56"/>
      <c r="UAV41" s="56"/>
      <c r="UAW41" s="56"/>
      <c r="UAX41" s="56"/>
      <c r="UAY41" s="56"/>
      <c r="UAZ41" s="56"/>
      <c r="UBA41" s="56"/>
      <c r="UBB41" s="56"/>
      <c r="UBC41" s="56"/>
      <c r="UBD41" s="56"/>
      <c r="UBE41" s="56"/>
      <c r="UBF41" s="56"/>
      <c r="UBG41" s="56"/>
      <c r="UBH41" s="56"/>
      <c r="UBI41" s="56"/>
      <c r="UBJ41" s="56"/>
      <c r="UBK41" s="56"/>
      <c r="UBL41" s="56"/>
      <c r="UBM41" s="56"/>
      <c r="UBN41" s="56"/>
      <c r="UBO41" s="56"/>
      <c r="UBP41" s="56"/>
      <c r="UBQ41" s="56"/>
      <c r="UBR41" s="56"/>
      <c r="UBS41" s="56"/>
      <c r="UBT41" s="56"/>
      <c r="UBU41" s="56"/>
      <c r="UBV41" s="56"/>
      <c r="UBW41" s="56"/>
      <c r="UBX41" s="56"/>
      <c r="UBY41" s="56"/>
      <c r="UBZ41" s="56"/>
      <c r="UCA41" s="56"/>
      <c r="UCB41" s="56"/>
      <c r="UCC41" s="56"/>
      <c r="UCD41" s="56"/>
      <c r="UCE41" s="56"/>
      <c r="UCF41" s="56"/>
      <c r="UCG41" s="56"/>
      <c r="UCH41" s="56"/>
      <c r="UCI41" s="56"/>
      <c r="UCJ41" s="56"/>
      <c r="UCK41" s="56"/>
      <c r="UCL41" s="56"/>
      <c r="UCM41" s="56"/>
      <c r="UCN41" s="56"/>
      <c r="UCO41" s="56"/>
      <c r="UCP41" s="56"/>
      <c r="UCQ41" s="56"/>
      <c r="UCR41" s="56"/>
      <c r="UCS41" s="56"/>
      <c r="UCT41" s="56"/>
      <c r="UCU41" s="56"/>
      <c r="UCV41" s="56"/>
      <c r="UCW41" s="56"/>
      <c r="UCX41" s="56"/>
      <c r="UCY41" s="56"/>
      <c r="UCZ41" s="56"/>
      <c r="UDA41" s="56"/>
      <c r="UDB41" s="56"/>
      <c r="UDC41" s="56"/>
      <c r="UDD41" s="56"/>
      <c r="UDE41" s="56"/>
      <c r="UDF41" s="56"/>
      <c r="UDG41" s="56"/>
      <c r="UDH41" s="56"/>
      <c r="UDI41" s="56"/>
      <c r="UDJ41" s="56"/>
      <c r="UDK41" s="56"/>
      <c r="UDL41" s="56"/>
      <c r="UDM41" s="56"/>
      <c r="UDN41" s="56"/>
      <c r="UDO41" s="56"/>
      <c r="UDP41" s="56"/>
      <c r="UDQ41" s="56"/>
      <c r="UDR41" s="56"/>
      <c r="UDS41" s="56"/>
      <c r="UDT41" s="56"/>
      <c r="UDU41" s="56"/>
      <c r="UDV41" s="56"/>
      <c r="UDW41" s="56"/>
      <c r="UDX41" s="56"/>
      <c r="UDY41" s="56"/>
      <c r="UDZ41" s="56"/>
      <c r="UEA41" s="56"/>
      <c r="UEB41" s="56"/>
      <c r="UEC41" s="56"/>
      <c r="UED41" s="56"/>
      <c r="UEE41" s="56"/>
      <c r="UEF41" s="56"/>
      <c r="UEG41" s="56"/>
      <c r="UEH41" s="56"/>
      <c r="UEI41" s="56"/>
      <c r="UEJ41" s="56"/>
      <c r="UEK41" s="56"/>
      <c r="UEL41" s="56"/>
      <c r="UEM41" s="56"/>
      <c r="UEN41" s="56"/>
      <c r="UEO41" s="56"/>
      <c r="UEP41" s="56"/>
      <c r="UEQ41" s="56"/>
      <c r="UER41" s="56"/>
      <c r="UES41" s="56"/>
      <c r="UET41" s="56"/>
      <c r="UEU41" s="56"/>
      <c r="UEV41" s="56"/>
      <c r="UEW41" s="56"/>
      <c r="UEX41" s="56"/>
      <c r="UEY41" s="56"/>
      <c r="UEZ41" s="56"/>
      <c r="UFA41" s="56"/>
      <c r="UFB41" s="56"/>
      <c r="UFC41" s="56"/>
      <c r="UFD41" s="56"/>
      <c r="UFE41" s="56"/>
      <c r="UFF41" s="56"/>
      <c r="UFG41" s="56"/>
      <c r="UFH41" s="56"/>
      <c r="UFI41" s="56"/>
      <c r="UFJ41" s="56"/>
      <c r="UFK41" s="56"/>
      <c r="UFL41" s="56"/>
      <c r="UFM41" s="56"/>
      <c r="UFN41" s="56"/>
      <c r="UFO41" s="56"/>
      <c r="UFP41" s="56"/>
      <c r="UFQ41" s="56"/>
      <c r="UFR41" s="56"/>
      <c r="UFS41" s="56"/>
      <c r="UFT41" s="56"/>
      <c r="UFU41" s="56"/>
      <c r="UFV41" s="56"/>
      <c r="UFW41" s="56"/>
      <c r="UFX41" s="56"/>
      <c r="UFY41" s="56"/>
      <c r="UFZ41" s="56"/>
      <c r="UGA41" s="56"/>
      <c r="UGB41" s="56"/>
      <c r="UGC41" s="56"/>
      <c r="UGD41" s="56"/>
      <c r="UGE41" s="56"/>
      <c r="UGF41" s="56"/>
      <c r="UGG41" s="56"/>
      <c r="UGH41" s="56"/>
      <c r="UGI41" s="56"/>
      <c r="UGJ41" s="56"/>
      <c r="UGK41" s="56"/>
      <c r="UGL41" s="56"/>
      <c r="UGM41" s="56"/>
      <c r="UGN41" s="56"/>
      <c r="UGO41" s="56"/>
      <c r="UGP41" s="56"/>
      <c r="UGQ41" s="56"/>
      <c r="UGR41" s="56"/>
      <c r="UGS41" s="56"/>
      <c r="UGT41" s="56"/>
      <c r="UGU41" s="56"/>
      <c r="UGV41" s="56"/>
      <c r="UGW41" s="56"/>
      <c r="UGX41" s="56"/>
      <c r="UGY41" s="56"/>
      <c r="UGZ41" s="56"/>
      <c r="UHA41" s="56"/>
      <c r="UHB41" s="56"/>
      <c r="UHC41" s="56"/>
      <c r="UHD41" s="56"/>
      <c r="UHE41" s="56"/>
      <c r="UHF41" s="56"/>
      <c r="UHG41" s="56"/>
      <c r="UHH41" s="56"/>
      <c r="UHI41" s="56"/>
      <c r="UHJ41" s="56"/>
      <c r="UHK41" s="56"/>
      <c r="UHL41" s="56"/>
      <c r="UHM41" s="56"/>
      <c r="UHN41" s="56"/>
      <c r="UHO41" s="56"/>
      <c r="UHP41" s="56"/>
      <c r="UHQ41" s="56"/>
      <c r="UHR41" s="56"/>
      <c r="UHS41" s="56"/>
      <c r="UHT41" s="56"/>
      <c r="UHU41" s="56"/>
      <c r="UHV41" s="56"/>
      <c r="UHW41" s="56"/>
      <c r="UHX41" s="56"/>
      <c r="UHY41" s="56"/>
      <c r="UHZ41" s="56"/>
      <c r="UIA41" s="56"/>
      <c r="UIB41" s="56"/>
      <c r="UIC41" s="56"/>
      <c r="UID41" s="56"/>
      <c r="UIE41" s="56"/>
      <c r="UIF41" s="56"/>
      <c r="UIG41" s="56"/>
      <c r="UIH41" s="56"/>
      <c r="UII41" s="56"/>
      <c r="UIJ41" s="56"/>
      <c r="UIK41" s="56"/>
      <c r="UIL41" s="56"/>
      <c r="UIM41" s="56"/>
      <c r="UIN41" s="56"/>
      <c r="UIO41" s="56"/>
      <c r="UIP41" s="56"/>
      <c r="UIQ41" s="56"/>
      <c r="UIR41" s="56"/>
      <c r="UIS41" s="56"/>
      <c r="UIT41" s="56"/>
      <c r="UIU41" s="56"/>
      <c r="UIV41" s="56"/>
      <c r="UIW41" s="56"/>
      <c r="UIX41" s="56"/>
      <c r="UIY41" s="56"/>
      <c r="UIZ41" s="56"/>
      <c r="UJA41" s="56"/>
      <c r="UJB41" s="56"/>
      <c r="UJC41" s="56"/>
      <c r="UJD41" s="56"/>
      <c r="UJE41" s="56"/>
      <c r="UJF41" s="56"/>
      <c r="UJG41" s="56"/>
      <c r="UJH41" s="56"/>
      <c r="UJI41" s="56"/>
      <c r="UJJ41" s="56"/>
      <c r="UJK41" s="56"/>
      <c r="UJL41" s="56"/>
      <c r="UJM41" s="56"/>
      <c r="UJN41" s="56"/>
      <c r="UJO41" s="56"/>
      <c r="UJP41" s="56"/>
      <c r="UJQ41" s="56"/>
      <c r="UJR41" s="56"/>
      <c r="UJS41" s="56"/>
      <c r="UJT41" s="56"/>
      <c r="UJU41" s="56"/>
      <c r="UJV41" s="56"/>
      <c r="UJW41" s="56"/>
      <c r="UJX41" s="56"/>
      <c r="UJY41" s="56"/>
      <c r="UJZ41" s="56"/>
      <c r="UKA41" s="56"/>
      <c r="UKB41" s="56"/>
      <c r="UKC41" s="56"/>
      <c r="UKD41" s="56"/>
      <c r="UKE41" s="56"/>
      <c r="UKF41" s="56"/>
      <c r="UKG41" s="56"/>
      <c r="UKH41" s="56"/>
      <c r="UKI41" s="56"/>
      <c r="UKJ41" s="56"/>
      <c r="UKK41" s="56"/>
      <c r="UKL41" s="56"/>
      <c r="UKM41" s="56"/>
      <c r="UKN41" s="56"/>
      <c r="UKO41" s="56"/>
      <c r="UKP41" s="56"/>
      <c r="UKQ41" s="56"/>
      <c r="UKR41" s="56"/>
      <c r="UKS41" s="56"/>
      <c r="UKT41" s="56"/>
      <c r="UKU41" s="56"/>
      <c r="UKV41" s="56"/>
      <c r="UKW41" s="56"/>
      <c r="UKX41" s="56"/>
      <c r="UKY41" s="56"/>
      <c r="UKZ41" s="56"/>
      <c r="ULA41" s="56"/>
      <c r="ULB41" s="56"/>
      <c r="ULC41" s="56"/>
      <c r="ULD41" s="56"/>
      <c r="ULE41" s="56"/>
      <c r="ULF41" s="56"/>
      <c r="ULG41" s="56"/>
      <c r="ULH41" s="56"/>
      <c r="ULI41" s="56"/>
      <c r="ULJ41" s="56"/>
      <c r="ULK41" s="56"/>
      <c r="ULL41" s="56"/>
      <c r="ULM41" s="56"/>
      <c r="ULN41" s="56"/>
      <c r="ULO41" s="56"/>
      <c r="ULP41" s="56"/>
      <c r="ULQ41" s="56"/>
      <c r="ULR41" s="56"/>
      <c r="ULS41" s="56"/>
      <c r="ULT41" s="56"/>
      <c r="ULU41" s="56"/>
      <c r="ULV41" s="56"/>
      <c r="ULW41" s="56"/>
      <c r="ULX41" s="56"/>
      <c r="ULY41" s="56"/>
      <c r="ULZ41" s="56"/>
      <c r="UMA41" s="56"/>
      <c r="UMB41" s="56"/>
      <c r="UMC41" s="56"/>
      <c r="UMD41" s="56"/>
      <c r="UME41" s="56"/>
      <c r="UMF41" s="56"/>
      <c r="UMG41" s="56"/>
      <c r="UMH41" s="56"/>
      <c r="UMI41" s="56"/>
      <c r="UMJ41" s="56"/>
      <c r="UMK41" s="56"/>
      <c r="UML41" s="56"/>
      <c r="UMM41" s="56"/>
      <c r="UMN41" s="56"/>
      <c r="UMO41" s="56"/>
      <c r="UMP41" s="56"/>
      <c r="UMQ41" s="56"/>
      <c r="UMR41" s="56"/>
      <c r="UMS41" s="56"/>
      <c r="UMT41" s="56"/>
      <c r="UMU41" s="56"/>
      <c r="UMV41" s="56"/>
      <c r="UMW41" s="56"/>
      <c r="UMX41" s="56"/>
      <c r="UMY41" s="56"/>
      <c r="UMZ41" s="56"/>
      <c r="UNA41" s="56"/>
      <c r="UNB41" s="56"/>
      <c r="UNC41" s="56"/>
      <c r="UND41" s="56"/>
      <c r="UNE41" s="56"/>
      <c r="UNF41" s="56"/>
      <c r="UNG41" s="56"/>
      <c r="UNH41" s="56"/>
      <c r="UNI41" s="56"/>
      <c r="UNJ41" s="56"/>
      <c r="UNK41" s="56"/>
      <c r="UNL41" s="56"/>
      <c r="UNM41" s="56"/>
      <c r="UNN41" s="56"/>
      <c r="UNO41" s="56"/>
      <c r="UNP41" s="56"/>
      <c r="UNQ41" s="56"/>
      <c r="UNR41" s="56"/>
      <c r="UNS41" s="56"/>
      <c r="UNT41" s="56"/>
      <c r="UNU41" s="56"/>
      <c r="UNV41" s="56"/>
      <c r="UNW41" s="56"/>
      <c r="UNX41" s="56"/>
      <c r="UNY41" s="56"/>
      <c r="UNZ41" s="56"/>
      <c r="UOA41" s="56"/>
      <c r="UOB41" s="56"/>
      <c r="UOC41" s="56"/>
      <c r="UOD41" s="56"/>
      <c r="UOE41" s="56"/>
      <c r="UOF41" s="56"/>
      <c r="UOG41" s="56"/>
      <c r="UOH41" s="56"/>
      <c r="UOI41" s="56"/>
      <c r="UOJ41" s="56"/>
      <c r="UOK41" s="56"/>
      <c r="UOL41" s="56"/>
      <c r="UOM41" s="56"/>
      <c r="UON41" s="56"/>
      <c r="UOO41" s="56"/>
      <c r="UOP41" s="56"/>
      <c r="UOQ41" s="56"/>
      <c r="UOR41" s="56"/>
      <c r="UOS41" s="56"/>
      <c r="UOT41" s="56"/>
      <c r="UOU41" s="56"/>
      <c r="UOV41" s="56"/>
      <c r="UOW41" s="56"/>
      <c r="UOX41" s="56"/>
      <c r="UOY41" s="56"/>
      <c r="UOZ41" s="56"/>
      <c r="UPA41" s="56"/>
      <c r="UPB41" s="56"/>
      <c r="UPC41" s="56"/>
      <c r="UPD41" s="56"/>
      <c r="UPE41" s="56"/>
      <c r="UPF41" s="56"/>
      <c r="UPG41" s="56"/>
      <c r="UPH41" s="56"/>
      <c r="UPI41" s="56"/>
      <c r="UPJ41" s="56"/>
      <c r="UPK41" s="56"/>
      <c r="UPL41" s="56"/>
      <c r="UPM41" s="56"/>
      <c r="UPN41" s="56"/>
      <c r="UPO41" s="56"/>
      <c r="UPP41" s="56"/>
      <c r="UPQ41" s="56"/>
      <c r="UPR41" s="56"/>
      <c r="UPS41" s="56"/>
      <c r="UPT41" s="56"/>
      <c r="UPU41" s="56"/>
      <c r="UPV41" s="56"/>
      <c r="UPW41" s="56"/>
      <c r="UPX41" s="56"/>
      <c r="UPY41" s="56"/>
      <c r="UPZ41" s="56"/>
      <c r="UQA41" s="56"/>
      <c r="UQB41" s="56"/>
      <c r="UQC41" s="56"/>
      <c r="UQD41" s="56"/>
      <c r="UQE41" s="56"/>
      <c r="UQF41" s="56"/>
      <c r="UQG41" s="56"/>
      <c r="UQH41" s="56"/>
      <c r="UQI41" s="56"/>
      <c r="UQJ41" s="56"/>
      <c r="UQK41" s="56"/>
      <c r="UQL41" s="56"/>
      <c r="UQM41" s="56"/>
      <c r="UQN41" s="56"/>
      <c r="UQO41" s="56"/>
      <c r="UQP41" s="56"/>
      <c r="UQQ41" s="56"/>
      <c r="UQR41" s="56"/>
      <c r="UQS41" s="56"/>
      <c r="UQT41" s="56"/>
      <c r="UQU41" s="56"/>
      <c r="UQV41" s="56"/>
      <c r="UQW41" s="56"/>
      <c r="UQX41" s="56"/>
      <c r="UQY41" s="56"/>
      <c r="UQZ41" s="56"/>
      <c r="URA41" s="56"/>
      <c r="URB41" s="56"/>
      <c r="URC41" s="56"/>
      <c r="URD41" s="56"/>
      <c r="URE41" s="56"/>
      <c r="URF41" s="56"/>
      <c r="URG41" s="56"/>
      <c r="URH41" s="56"/>
      <c r="URI41" s="56"/>
      <c r="URJ41" s="56"/>
      <c r="URK41" s="56"/>
      <c r="URL41" s="56"/>
      <c r="URM41" s="56"/>
      <c r="URN41" s="56"/>
      <c r="URO41" s="56"/>
      <c r="URP41" s="56"/>
      <c r="URQ41" s="56"/>
      <c r="URR41" s="56"/>
      <c r="URS41" s="56"/>
      <c r="URT41" s="56"/>
      <c r="URU41" s="56"/>
      <c r="URV41" s="56"/>
      <c r="URW41" s="56"/>
      <c r="URX41" s="56"/>
      <c r="URY41" s="56"/>
      <c r="URZ41" s="56"/>
      <c r="USA41" s="56"/>
      <c r="USB41" s="56"/>
      <c r="USC41" s="56"/>
      <c r="USD41" s="56"/>
      <c r="USE41" s="56"/>
      <c r="USF41" s="56"/>
      <c r="USG41" s="56"/>
      <c r="USH41" s="56"/>
      <c r="USI41" s="56"/>
      <c r="USJ41" s="56"/>
      <c r="USK41" s="56"/>
      <c r="USL41" s="56"/>
      <c r="USM41" s="56"/>
      <c r="USN41" s="56"/>
      <c r="USO41" s="56"/>
      <c r="USP41" s="56"/>
      <c r="USQ41" s="56"/>
      <c r="USR41" s="56"/>
      <c r="USS41" s="56"/>
      <c r="UST41" s="56"/>
      <c r="USU41" s="56"/>
      <c r="USV41" s="56"/>
      <c r="USW41" s="56"/>
      <c r="USX41" s="56"/>
      <c r="USY41" s="56"/>
      <c r="USZ41" s="56"/>
      <c r="UTA41" s="56"/>
      <c r="UTB41" s="56"/>
      <c r="UTC41" s="56"/>
      <c r="UTD41" s="56"/>
      <c r="UTE41" s="56"/>
      <c r="UTF41" s="56"/>
      <c r="UTG41" s="56"/>
      <c r="UTH41" s="56"/>
      <c r="UTI41" s="56"/>
      <c r="UTJ41" s="56"/>
      <c r="UTK41" s="56"/>
      <c r="UTL41" s="56"/>
      <c r="UTM41" s="56"/>
      <c r="UTN41" s="56"/>
      <c r="UTO41" s="56"/>
      <c r="UTP41" s="56"/>
      <c r="UTQ41" s="56"/>
      <c r="UTR41" s="56"/>
      <c r="UTS41" s="56"/>
      <c r="UTT41" s="56"/>
      <c r="UTU41" s="56"/>
      <c r="UTV41" s="56"/>
      <c r="UTW41" s="56"/>
      <c r="UTX41" s="56"/>
      <c r="UTY41" s="56"/>
      <c r="UTZ41" s="56"/>
      <c r="UUA41" s="56"/>
      <c r="UUB41" s="56"/>
      <c r="UUC41" s="56"/>
      <c r="UUD41" s="56"/>
      <c r="UUE41" s="56"/>
      <c r="UUF41" s="56"/>
      <c r="UUG41" s="56"/>
      <c r="UUH41" s="56"/>
      <c r="UUI41" s="56"/>
      <c r="UUJ41" s="56"/>
      <c r="UUK41" s="56"/>
      <c r="UUL41" s="56"/>
      <c r="UUM41" s="56"/>
      <c r="UUN41" s="56"/>
      <c r="UUO41" s="56"/>
      <c r="UUP41" s="56"/>
      <c r="UUQ41" s="56"/>
      <c r="UUR41" s="56"/>
      <c r="UUS41" s="56"/>
      <c r="UUT41" s="56"/>
      <c r="UUU41" s="56"/>
      <c r="UUV41" s="56"/>
      <c r="UUW41" s="56"/>
      <c r="UUX41" s="56"/>
      <c r="UUY41" s="56"/>
      <c r="UUZ41" s="56"/>
      <c r="UVA41" s="56"/>
      <c r="UVB41" s="56"/>
      <c r="UVC41" s="56"/>
      <c r="UVD41" s="56"/>
      <c r="UVE41" s="56"/>
      <c r="UVF41" s="56"/>
      <c r="UVG41" s="56"/>
      <c r="UVH41" s="56"/>
      <c r="UVI41" s="56"/>
      <c r="UVJ41" s="56"/>
      <c r="UVK41" s="56"/>
      <c r="UVL41" s="56"/>
      <c r="UVM41" s="56"/>
      <c r="UVN41" s="56"/>
      <c r="UVO41" s="56"/>
      <c r="UVP41" s="56"/>
      <c r="UVQ41" s="56"/>
      <c r="UVR41" s="56"/>
      <c r="UVS41" s="56"/>
      <c r="UVT41" s="56"/>
      <c r="UVU41" s="56"/>
      <c r="UVV41" s="56"/>
      <c r="UVW41" s="56"/>
      <c r="UVX41" s="56"/>
      <c r="UVY41" s="56"/>
      <c r="UVZ41" s="56"/>
      <c r="UWA41" s="56"/>
      <c r="UWB41" s="56"/>
      <c r="UWC41" s="56"/>
      <c r="UWD41" s="56"/>
      <c r="UWE41" s="56"/>
      <c r="UWF41" s="56"/>
      <c r="UWG41" s="56"/>
      <c r="UWH41" s="56"/>
      <c r="UWI41" s="56"/>
      <c r="UWJ41" s="56"/>
      <c r="UWK41" s="56"/>
      <c r="UWL41" s="56"/>
      <c r="UWM41" s="56"/>
      <c r="UWN41" s="56"/>
      <c r="UWO41" s="56"/>
      <c r="UWP41" s="56"/>
      <c r="UWQ41" s="56"/>
      <c r="UWR41" s="56"/>
      <c r="UWS41" s="56"/>
      <c r="UWT41" s="56"/>
      <c r="UWU41" s="56"/>
      <c r="UWV41" s="56"/>
      <c r="UWW41" s="56"/>
      <c r="UWX41" s="56"/>
      <c r="UWY41" s="56"/>
      <c r="UWZ41" s="56"/>
      <c r="UXA41" s="56"/>
      <c r="UXB41" s="56"/>
      <c r="UXC41" s="56"/>
      <c r="UXD41" s="56"/>
      <c r="UXE41" s="56"/>
      <c r="UXF41" s="56"/>
      <c r="UXG41" s="56"/>
      <c r="UXH41" s="56"/>
      <c r="UXI41" s="56"/>
      <c r="UXJ41" s="56"/>
      <c r="UXK41" s="56"/>
      <c r="UXL41" s="56"/>
      <c r="UXM41" s="56"/>
      <c r="UXN41" s="56"/>
      <c r="UXO41" s="56"/>
      <c r="UXP41" s="56"/>
      <c r="UXQ41" s="56"/>
      <c r="UXR41" s="56"/>
      <c r="UXS41" s="56"/>
      <c r="UXT41" s="56"/>
      <c r="UXU41" s="56"/>
      <c r="UXV41" s="56"/>
      <c r="UXW41" s="56"/>
      <c r="UXX41" s="56"/>
      <c r="UXY41" s="56"/>
      <c r="UXZ41" s="56"/>
      <c r="UYA41" s="56"/>
      <c r="UYB41" s="56"/>
      <c r="UYC41" s="56"/>
      <c r="UYD41" s="56"/>
      <c r="UYE41" s="56"/>
      <c r="UYF41" s="56"/>
      <c r="UYG41" s="56"/>
      <c r="UYH41" s="56"/>
      <c r="UYI41" s="56"/>
      <c r="UYJ41" s="56"/>
      <c r="UYK41" s="56"/>
      <c r="UYL41" s="56"/>
      <c r="UYM41" s="56"/>
      <c r="UYN41" s="56"/>
      <c r="UYO41" s="56"/>
      <c r="UYP41" s="56"/>
      <c r="UYQ41" s="56"/>
      <c r="UYR41" s="56"/>
      <c r="UYS41" s="56"/>
      <c r="UYT41" s="56"/>
      <c r="UYU41" s="56"/>
      <c r="UYV41" s="56"/>
      <c r="UYW41" s="56"/>
      <c r="UYX41" s="56"/>
      <c r="UYY41" s="56"/>
      <c r="UYZ41" s="56"/>
      <c r="UZA41" s="56"/>
      <c r="UZB41" s="56"/>
      <c r="UZC41" s="56"/>
      <c r="UZD41" s="56"/>
      <c r="UZE41" s="56"/>
      <c r="UZF41" s="56"/>
      <c r="UZG41" s="56"/>
      <c r="UZH41" s="56"/>
      <c r="UZI41" s="56"/>
      <c r="UZJ41" s="56"/>
      <c r="UZK41" s="56"/>
      <c r="UZL41" s="56"/>
      <c r="UZM41" s="56"/>
      <c r="UZN41" s="56"/>
      <c r="UZO41" s="56"/>
      <c r="UZP41" s="56"/>
      <c r="UZQ41" s="56"/>
      <c r="UZR41" s="56"/>
      <c r="UZS41" s="56"/>
      <c r="UZT41" s="56"/>
      <c r="UZU41" s="56"/>
      <c r="UZV41" s="56"/>
      <c r="UZW41" s="56"/>
      <c r="UZX41" s="56"/>
      <c r="UZY41" s="56"/>
      <c r="UZZ41" s="56"/>
      <c r="VAA41" s="56"/>
      <c r="VAB41" s="56"/>
      <c r="VAC41" s="56"/>
      <c r="VAD41" s="56"/>
      <c r="VAE41" s="56"/>
      <c r="VAF41" s="56"/>
      <c r="VAG41" s="56"/>
      <c r="VAH41" s="56"/>
      <c r="VAI41" s="56"/>
      <c r="VAJ41" s="56"/>
      <c r="VAK41" s="56"/>
      <c r="VAL41" s="56"/>
      <c r="VAM41" s="56"/>
      <c r="VAN41" s="56"/>
      <c r="VAO41" s="56"/>
      <c r="VAP41" s="56"/>
      <c r="VAQ41" s="56"/>
      <c r="VAR41" s="56"/>
      <c r="VAS41" s="56"/>
      <c r="VAT41" s="56"/>
      <c r="VAU41" s="56"/>
      <c r="VAV41" s="56"/>
      <c r="VAW41" s="56"/>
      <c r="VAX41" s="56"/>
      <c r="VAY41" s="56"/>
      <c r="VAZ41" s="56"/>
      <c r="VBA41" s="56"/>
      <c r="VBB41" s="56"/>
      <c r="VBC41" s="56"/>
      <c r="VBD41" s="56"/>
      <c r="VBE41" s="56"/>
      <c r="VBF41" s="56"/>
      <c r="VBG41" s="56"/>
      <c r="VBH41" s="56"/>
      <c r="VBI41" s="56"/>
      <c r="VBJ41" s="56"/>
      <c r="VBK41" s="56"/>
      <c r="VBL41" s="56"/>
      <c r="VBM41" s="56"/>
      <c r="VBN41" s="56"/>
      <c r="VBO41" s="56"/>
      <c r="VBP41" s="56"/>
      <c r="VBQ41" s="56"/>
      <c r="VBR41" s="56"/>
      <c r="VBS41" s="56"/>
      <c r="VBT41" s="56"/>
      <c r="VBU41" s="56"/>
      <c r="VBV41" s="56"/>
      <c r="VBW41" s="56"/>
      <c r="VBX41" s="56"/>
      <c r="VBY41" s="56"/>
      <c r="VBZ41" s="56"/>
      <c r="VCA41" s="56"/>
      <c r="VCB41" s="56"/>
      <c r="VCC41" s="56"/>
      <c r="VCD41" s="56"/>
      <c r="VCE41" s="56"/>
      <c r="VCF41" s="56"/>
      <c r="VCG41" s="56"/>
      <c r="VCH41" s="56"/>
      <c r="VCI41" s="56"/>
      <c r="VCJ41" s="56"/>
      <c r="VCK41" s="56"/>
      <c r="VCL41" s="56"/>
      <c r="VCM41" s="56"/>
      <c r="VCN41" s="56"/>
      <c r="VCO41" s="56"/>
      <c r="VCP41" s="56"/>
      <c r="VCQ41" s="56"/>
      <c r="VCR41" s="56"/>
      <c r="VCS41" s="56"/>
      <c r="VCT41" s="56"/>
      <c r="VCU41" s="56"/>
      <c r="VCV41" s="56"/>
      <c r="VCW41" s="56"/>
      <c r="VCX41" s="56"/>
      <c r="VCY41" s="56"/>
      <c r="VCZ41" s="56"/>
      <c r="VDA41" s="56"/>
      <c r="VDB41" s="56"/>
      <c r="VDC41" s="56"/>
      <c r="VDD41" s="56"/>
      <c r="VDE41" s="56"/>
      <c r="VDF41" s="56"/>
      <c r="VDG41" s="56"/>
      <c r="VDH41" s="56"/>
      <c r="VDI41" s="56"/>
      <c r="VDJ41" s="56"/>
      <c r="VDK41" s="56"/>
      <c r="VDL41" s="56"/>
      <c r="VDM41" s="56"/>
      <c r="VDN41" s="56"/>
      <c r="VDO41" s="56"/>
      <c r="VDP41" s="56"/>
      <c r="VDQ41" s="56"/>
      <c r="VDR41" s="56"/>
      <c r="VDS41" s="56"/>
      <c r="VDT41" s="56"/>
      <c r="VDU41" s="56"/>
      <c r="VDV41" s="56"/>
      <c r="VDW41" s="56"/>
      <c r="VDX41" s="56"/>
      <c r="VDY41" s="56"/>
      <c r="VDZ41" s="56"/>
      <c r="VEA41" s="56"/>
      <c r="VEB41" s="56"/>
      <c r="VEC41" s="56"/>
      <c r="VED41" s="56"/>
      <c r="VEE41" s="56"/>
      <c r="VEF41" s="56"/>
      <c r="VEG41" s="56"/>
      <c r="VEH41" s="56"/>
      <c r="VEI41" s="56"/>
      <c r="VEJ41" s="56"/>
      <c r="VEK41" s="56"/>
      <c r="VEL41" s="56"/>
      <c r="VEM41" s="56"/>
      <c r="VEN41" s="56"/>
      <c r="VEO41" s="56"/>
      <c r="VEP41" s="56"/>
      <c r="VEQ41" s="56"/>
      <c r="VER41" s="56"/>
      <c r="VES41" s="56"/>
      <c r="VET41" s="56"/>
      <c r="VEU41" s="56"/>
      <c r="VEV41" s="56"/>
      <c r="VEW41" s="56"/>
      <c r="VEX41" s="56"/>
      <c r="VEY41" s="56"/>
      <c r="VEZ41" s="56"/>
      <c r="VFA41" s="56"/>
      <c r="VFB41" s="56"/>
      <c r="VFC41" s="56"/>
      <c r="VFD41" s="56"/>
      <c r="VFE41" s="56"/>
      <c r="VFF41" s="56"/>
      <c r="VFG41" s="56"/>
      <c r="VFH41" s="56"/>
      <c r="VFI41" s="56"/>
      <c r="VFJ41" s="56"/>
      <c r="VFK41" s="56"/>
      <c r="VFL41" s="56"/>
      <c r="VFM41" s="56"/>
      <c r="VFN41" s="56"/>
      <c r="VFO41" s="56"/>
      <c r="VFP41" s="56"/>
      <c r="VFQ41" s="56"/>
      <c r="VFR41" s="56"/>
      <c r="VFS41" s="56"/>
      <c r="VFT41" s="56"/>
      <c r="VFU41" s="56"/>
      <c r="VFV41" s="56"/>
      <c r="VFW41" s="56"/>
      <c r="VFX41" s="56"/>
      <c r="VFY41" s="56"/>
      <c r="VFZ41" s="56"/>
      <c r="VGA41" s="56"/>
      <c r="VGB41" s="56"/>
      <c r="VGC41" s="56"/>
      <c r="VGD41" s="56"/>
      <c r="VGE41" s="56"/>
      <c r="VGF41" s="56"/>
      <c r="VGG41" s="56"/>
      <c r="VGH41" s="56"/>
      <c r="VGI41" s="56"/>
      <c r="VGJ41" s="56"/>
      <c r="VGK41" s="56"/>
      <c r="VGL41" s="56"/>
      <c r="VGM41" s="56"/>
      <c r="VGN41" s="56"/>
      <c r="VGO41" s="56"/>
      <c r="VGP41" s="56"/>
      <c r="VGQ41" s="56"/>
      <c r="VGR41" s="56"/>
      <c r="VGS41" s="56"/>
      <c r="VGT41" s="56"/>
      <c r="VGU41" s="56"/>
      <c r="VGV41" s="56"/>
      <c r="VGW41" s="56"/>
      <c r="VGX41" s="56"/>
      <c r="VGY41" s="56"/>
      <c r="VGZ41" s="56"/>
      <c r="VHA41" s="56"/>
      <c r="VHB41" s="56"/>
      <c r="VHC41" s="56"/>
      <c r="VHD41" s="56"/>
      <c r="VHE41" s="56"/>
      <c r="VHF41" s="56"/>
      <c r="VHG41" s="56"/>
      <c r="VHH41" s="56"/>
      <c r="VHI41" s="56"/>
      <c r="VHJ41" s="56"/>
      <c r="VHK41" s="56"/>
      <c r="VHL41" s="56"/>
      <c r="VHM41" s="56"/>
      <c r="VHN41" s="56"/>
      <c r="VHO41" s="56"/>
      <c r="VHP41" s="56"/>
      <c r="VHQ41" s="56"/>
      <c r="VHR41" s="56"/>
      <c r="VHS41" s="56"/>
      <c r="VHT41" s="56"/>
      <c r="VHU41" s="56"/>
      <c r="VHV41" s="56"/>
      <c r="VHW41" s="56"/>
      <c r="VHX41" s="56"/>
      <c r="VHY41" s="56"/>
      <c r="VHZ41" s="56"/>
      <c r="VIA41" s="56"/>
      <c r="VIB41" s="56"/>
      <c r="VIC41" s="56"/>
      <c r="VID41" s="56"/>
      <c r="VIE41" s="56"/>
      <c r="VIF41" s="56"/>
      <c r="VIG41" s="56"/>
      <c r="VIH41" s="56"/>
      <c r="VII41" s="56"/>
      <c r="VIJ41" s="56"/>
      <c r="VIK41" s="56"/>
      <c r="VIL41" s="56"/>
      <c r="VIM41" s="56"/>
      <c r="VIN41" s="56"/>
      <c r="VIO41" s="56"/>
      <c r="VIP41" s="56"/>
      <c r="VIQ41" s="56"/>
      <c r="VIR41" s="56"/>
      <c r="VIS41" s="56"/>
      <c r="VIT41" s="56"/>
      <c r="VIU41" s="56"/>
      <c r="VIV41" s="56"/>
      <c r="VIW41" s="56"/>
      <c r="VIX41" s="56"/>
      <c r="VIY41" s="56"/>
      <c r="VIZ41" s="56"/>
      <c r="VJA41" s="56"/>
      <c r="VJB41" s="56"/>
      <c r="VJC41" s="56"/>
      <c r="VJD41" s="56"/>
      <c r="VJE41" s="56"/>
      <c r="VJF41" s="56"/>
      <c r="VJG41" s="56"/>
      <c r="VJH41" s="56"/>
      <c r="VJI41" s="56"/>
      <c r="VJJ41" s="56"/>
      <c r="VJK41" s="56"/>
      <c r="VJL41" s="56"/>
      <c r="VJM41" s="56"/>
      <c r="VJN41" s="56"/>
      <c r="VJO41" s="56"/>
      <c r="VJP41" s="56"/>
      <c r="VJQ41" s="56"/>
      <c r="VJR41" s="56"/>
      <c r="VJS41" s="56"/>
      <c r="VJT41" s="56"/>
      <c r="VJU41" s="56"/>
      <c r="VJV41" s="56"/>
      <c r="VJW41" s="56"/>
      <c r="VJX41" s="56"/>
      <c r="VJY41" s="56"/>
      <c r="VJZ41" s="56"/>
      <c r="VKA41" s="56"/>
      <c r="VKB41" s="56"/>
      <c r="VKC41" s="56"/>
      <c r="VKD41" s="56"/>
      <c r="VKE41" s="56"/>
      <c r="VKF41" s="56"/>
      <c r="VKG41" s="56"/>
      <c r="VKH41" s="56"/>
      <c r="VKI41" s="56"/>
      <c r="VKJ41" s="56"/>
      <c r="VKK41" s="56"/>
      <c r="VKL41" s="56"/>
      <c r="VKM41" s="56"/>
      <c r="VKN41" s="56"/>
      <c r="VKO41" s="56"/>
      <c r="VKP41" s="56"/>
      <c r="VKQ41" s="56"/>
      <c r="VKR41" s="56"/>
      <c r="VKS41" s="56"/>
      <c r="VKT41" s="56"/>
      <c r="VKU41" s="56"/>
      <c r="VKV41" s="56"/>
      <c r="VKW41" s="56"/>
      <c r="VKX41" s="56"/>
      <c r="VKY41" s="56"/>
      <c r="VKZ41" s="56"/>
      <c r="VLA41" s="56"/>
      <c r="VLB41" s="56"/>
      <c r="VLC41" s="56"/>
      <c r="VLD41" s="56"/>
      <c r="VLE41" s="56"/>
      <c r="VLF41" s="56"/>
      <c r="VLG41" s="56"/>
      <c r="VLH41" s="56"/>
      <c r="VLI41" s="56"/>
      <c r="VLJ41" s="56"/>
      <c r="VLK41" s="56"/>
      <c r="VLL41" s="56"/>
      <c r="VLM41" s="56"/>
      <c r="VLN41" s="56"/>
      <c r="VLO41" s="56"/>
      <c r="VLP41" s="56"/>
      <c r="VLQ41" s="56"/>
      <c r="VLR41" s="56"/>
      <c r="VLS41" s="56"/>
      <c r="VLT41" s="56"/>
      <c r="VLU41" s="56"/>
      <c r="VLV41" s="56"/>
      <c r="VLW41" s="56"/>
      <c r="VLX41" s="56"/>
      <c r="VLY41" s="56"/>
      <c r="VLZ41" s="56"/>
      <c r="VMA41" s="56"/>
      <c r="VMB41" s="56"/>
      <c r="VMC41" s="56"/>
      <c r="VMD41" s="56"/>
      <c r="VME41" s="56"/>
      <c r="VMF41" s="56"/>
      <c r="VMG41" s="56"/>
      <c r="VMH41" s="56"/>
      <c r="VMI41" s="56"/>
      <c r="VMJ41" s="56"/>
      <c r="VMK41" s="56"/>
      <c r="VML41" s="56"/>
      <c r="VMM41" s="56"/>
      <c r="VMN41" s="56"/>
      <c r="VMO41" s="56"/>
      <c r="VMP41" s="56"/>
      <c r="VMQ41" s="56"/>
      <c r="VMR41" s="56"/>
      <c r="VMS41" s="56"/>
      <c r="VMT41" s="56"/>
      <c r="VMU41" s="56"/>
      <c r="VMV41" s="56"/>
      <c r="VMW41" s="56"/>
      <c r="VMX41" s="56"/>
      <c r="VMY41" s="56"/>
      <c r="VMZ41" s="56"/>
      <c r="VNA41" s="56"/>
      <c r="VNB41" s="56"/>
      <c r="VNC41" s="56"/>
      <c r="VND41" s="56"/>
      <c r="VNE41" s="56"/>
      <c r="VNF41" s="56"/>
      <c r="VNG41" s="56"/>
      <c r="VNH41" s="56"/>
      <c r="VNI41" s="56"/>
      <c r="VNJ41" s="56"/>
      <c r="VNK41" s="56"/>
      <c r="VNL41" s="56"/>
      <c r="VNM41" s="56"/>
      <c r="VNN41" s="56"/>
      <c r="VNO41" s="56"/>
      <c r="VNP41" s="56"/>
      <c r="VNQ41" s="56"/>
      <c r="VNR41" s="56"/>
      <c r="VNS41" s="56"/>
      <c r="VNT41" s="56"/>
      <c r="VNU41" s="56"/>
      <c r="VNV41" s="56"/>
      <c r="VNW41" s="56"/>
      <c r="VNX41" s="56"/>
      <c r="VNY41" s="56"/>
      <c r="VNZ41" s="56"/>
      <c r="VOA41" s="56"/>
      <c r="VOB41" s="56"/>
      <c r="VOC41" s="56"/>
      <c r="VOD41" s="56"/>
      <c r="VOE41" s="56"/>
      <c r="VOF41" s="56"/>
      <c r="VOG41" s="56"/>
      <c r="VOH41" s="56"/>
      <c r="VOI41" s="56"/>
      <c r="VOJ41" s="56"/>
      <c r="VOK41" s="56"/>
      <c r="VOL41" s="56"/>
      <c r="VOM41" s="56"/>
      <c r="VON41" s="56"/>
      <c r="VOO41" s="56"/>
      <c r="VOP41" s="56"/>
      <c r="VOQ41" s="56"/>
      <c r="VOR41" s="56"/>
      <c r="VOS41" s="56"/>
      <c r="VOT41" s="56"/>
      <c r="VOU41" s="56"/>
      <c r="VOV41" s="56"/>
      <c r="VOW41" s="56"/>
      <c r="VOX41" s="56"/>
      <c r="VOY41" s="56"/>
      <c r="VOZ41" s="56"/>
      <c r="VPA41" s="56"/>
      <c r="VPB41" s="56"/>
      <c r="VPC41" s="56"/>
      <c r="VPD41" s="56"/>
      <c r="VPE41" s="56"/>
      <c r="VPF41" s="56"/>
      <c r="VPG41" s="56"/>
      <c r="VPH41" s="56"/>
      <c r="VPI41" s="56"/>
      <c r="VPJ41" s="56"/>
      <c r="VPK41" s="56"/>
      <c r="VPL41" s="56"/>
      <c r="VPM41" s="56"/>
      <c r="VPN41" s="56"/>
      <c r="VPO41" s="56"/>
      <c r="VPP41" s="56"/>
      <c r="VPQ41" s="56"/>
      <c r="VPR41" s="56"/>
      <c r="VPS41" s="56"/>
      <c r="VPT41" s="56"/>
      <c r="VPU41" s="56"/>
      <c r="VPV41" s="56"/>
      <c r="VPW41" s="56"/>
      <c r="VPX41" s="56"/>
      <c r="VPY41" s="56"/>
      <c r="VPZ41" s="56"/>
      <c r="VQA41" s="56"/>
      <c r="VQB41" s="56"/>
      <c r="VQC41" s="56"/>
      <c r="VQD41" s="56"/>
      <c r="VQE41" s="56"/>
      <c r="VQF41" s="56"/>
      <c r="VQG41" s="56"/>
      <c r="VQH41" s="56"/>
      <c r="VQI41" s="56"/>
      <c r="VQJ41" s="56"/>
      <c r="VQK41" s="56"/>
      <c r="VQL41" s="56"/>
      <c r="VQM41" s="56"/>
      <c r="VQN41" s="56"/>
      <c r="VQO41" s="56"/>
      <c r="VQP41" s="56"/>
      <c r="VQQ41" s="56"/>
      <c r="VQR41" s="56"/>
      <c r="VQS41" s="56"/>
      <c r="VQT41" s="56"/>
      <c r="VQU41" s="56"/>
      <c r="VQV41" s="56"/>
      <c r="VQW41" s="56"/>
      <c r="VQX41" s="56"/>
      <c r="VQY41" s="56"/>
      <c r="VQZ41" s="56"/>
      <c r="VRA41" s="56"/>
      <c r="VRB41" s="56"/>
      <c r="VRC41" s="56"/>
      <c r="VRD41" s="56"/>
      <c r="VRE41" s="56"/>
      <c r="VRF41" s="56"/>
      <c r="VRG41" s="56"/>
      <c r="VRH41" s="56"/>
      <c r="VRI41" s="56"/>
      <c r="VRJ41" s="56"/>
      <c r="VRK41" s="56"/>
      <c r="VRL41" s="56"/>
      <c r="VRM41" s="56"/>
      <c r="VRN41" s="56"/>
      <c r="VRO41" s="56"/>
      <c r="VRP41" s="56"/>
      <c r="VRQ41" s="56"/>
      <c r="VRR41" s="56"/>
      <c r="VRS41" s="56"/>
      <c r="VRT41" s="56"/>
      <c r="VRU41" s="56"/>
      <c r="VRV41" s="56"/>
      <c r="VRW41" s="56"/>
      <c r="VRX41" s="56"/>
      <c r="VRY41" s="56"/>
      <c r="VRZ41" s="56"/>
      <c r="VSA41" s="56"/>
      <c r="VSB41" s="56"/>
      <c r="VSC41" s="56"/>
      <c r="VSD41" s="56"/>
      <c r="VSE41" s="56"/>
      <c r="VSF41" s="56"/>
      <c r="VSG41" s="56"/>
      <c r="VSH41" s="56"/>
      <c r="VSI41" s="56"/>
      <c r="VSJ41" s="56"/>
      <c r="VSK41" s="56"/>
      <c r="VSL41" s="56"/>
      <c r="VSM41" s="56"/>
      <c r="VSN41" s="56"/>
      <c r="VSO41" s="56"/>
      <c r="VSP41" s="56"/>
      <c r="VSQ41" s="56"/>
      <c r="VSR41" s="56"/>
      <c r="VSS41" s="56"/>
      <c r="VST41" s="56"/>
      <c r="VSU41" s="56"/>
      <c r="VSV41" s="56"/>
      <c r="VSW41" s="56"/>
      <c r="VSX41" s="56"/>
      <c r="VSY41" s="56"/>
      <c r="VSZ41" s="56"/>
      <c r="VTA41" s="56"/>
      <c r="VTB41" s="56"/>
      <c r="VTC41" s="56"/>
      <c r="VTD41" s="56"/>
      <c r="VTE41" s="56"/>
      <c r="VTF41" s="56"/>
      <c r="VTG41" s="56"/>
      <c r="VTH41" s="56"/>
      <c r="VTI41" s="56"/>
      <c r="VTJ41" s="56"/>
      <c r="VTK41" s="56"/>
      <c r="VTL41" s="56"/>
      <c r="VTM41" s="56"/>
      <c r="VTN41" s="56"/>
      <c r="VTO41" s="56"/>
      <c r="VTP41" s="56"/>
      <c r="VTQ41" s="56"/>
      <c r="VTR41" s="56"/>
      <c r="VTS41" s="56"/>
      <c r="VTT41" s="56"/>
      <c r="VTU41" s="56"/>
      <c r="VTV41" s="56"/>
      <c r="VTW41" s="56"/>
      <c r="VTX41" s="56"/>
      <c r="VTY41" s="56"/>
      <c r="VTZ41" s="56"/>
      <c r="VUA41" s="56"/>
      <c r="VUB41" s="56"/>
      <c r="VUC41" s="56"/>
      <c r="VUD41" s="56"/>
      <c r="VUE41" s="56"/>
      <c r="VUF41" s="56"/>
      <c r="VUG41" s="56"/>
      <c r="VUH41" s="56"/>
      <c r="VUI41" s="56"/>
      <c r="VUJ41" s="56"/>
      <c r="VUK41" s="56"/>
      <c r="VUL41" s="56"/>
      <c r="VUM41" s="56"/>
      <c r="VUN41" s="56"/>
      <c r="VUO41" s="56"/>
      <c r="VUP41" s="56"/>
      <c r="VUQ41" s="56"/>
      <c r="VUR41" s="56"/>
      <c r="VUS41" s="56"/>
      <c r="VUT41" s="56"/>
      <c r="VUU41" s="56"/>
      <c r="VUV41" s="56"/>
      <c r="VUW41" s="56"/>
      <c r="VUX41" s="56"/>
      <c r="VUY41" s="56"/>
      <c r="VUZ41" s="56"/>
      <c r="VVA41" s="56"/>
      <c r="VVB41" s="56"/>
      <c r="VVC41" s="56"/>
      <c r="VVD41" s="56"/>
      <c r="VVE41" s="56"/>
      <c r="VVF41" s="56"/>
      <c r="VVG41" s="56"/>
      <c r="VVH41" s="56"/>
      <c r="VVI41" s="56"/>
      <c r="VVJ41" s="56"/>
      <c r="VVK41" s="56"/>
      <c r="VVL41" s="56"/>
      <c r="VVM41" s="56"/>
      <c r="VVN41" s="56"/>
      <c r="VVO41" s="56"/>
      <c r="VVP41" s="56"/>
      <c r="VVQ41" s="56"/>
      <c r="VVR41" s="56"/>
      <c r="VVS41" s="56"/>
      <c r="VVT41" s="56"/>
      <c r="VVU41" s="56"/>
      <c r="VVV41" s="56"/>
      <c r="VVW41" s="56"/>
      <c r="VVX41" s="56"/>
      <c r="VVY41" s="56"/>
      <c r="VVZ41" s="56"/>
      <c r="VWA41" s="56"/>
      <c r="VWB41" s="56"/>
      <c r="VWC41" s="56"/>
      <c r="VWD41" s="56"/>
      <c r="VWE41" s="56"/>
      <c r="VWF41" s="56"/>
      <c r="VWG41" s="56"/>
      <c r="VWH41" s="56"/>
      <c r="VWI41" s="56"/>
      <c r="VWJ41" s="56"/>
      <c r="VWK41" s="56"/>
      <c r="VWL41" s="56"/>
      <c r="VWM41" s="56"/>
      <c r="VWN41" s="56"/>
      <c r="VWO41" s="56"/>
      <c r="VWP41" s="56"/>
      <c r="VWQ41" s="56"/>
      <c r="VWR41" s="56"/>
      <c r="VWS41" s="56"/>
      <c r="VWT41" s="56"/>
      <c r="VWU41" s="56"/>
      <c r="VWV41" s="56"/>
      <c r="VWW41" s="56"/>
      <c r="VWX41" s="56"/>
      <c r="VWY41" s="56"/>
      <c r="VWZ41" s="56"/>
      <c r="VXA41" s="56"/>
      <c r="VXB41" s="56"/>
      <c r="VXC41" s="56"/>
      <c r="VXD41" s="56"/>
      <c r="VXE41" s="56"/>
      <c r="VXF41" s="56"/>
      <c r="VXG41" s="56"/>
      <c r="VXH41" s="56"/>
      <c r="VXI41" s="56"/>
      <c r="VXJ41" s="56"/>
      <c r="VXK41" s="56"/>
      <c r="VXL41" s="56"/>
      <c r="VXM41" s="56"/>
      <c r="VXN41" s="56"/>
      <c r="VXO41" s="56"/>
      <c r="VXP41" s="56"/>
      <c r="VXQ41" s="56"/>
      <c r="VXR41" s="56"/>
      <c r="VXS41" s="56"/>
      <c r="VXT41" s="56"/>
      <c r="VXU41" s="56"/>
      <c r="VXV41" s="56"/>
      <c r="VXW41" s="56"/>
      <c r="VXX41" s="56"/>
      <c r="VXY41" s="56"/>
      <c r="VXZ41" s="56"/>
      <c r="VYA41" s="56"/>
      <c r="VYB41" s="56"/>
      <c r="VYC41" s="56"/>
      <c r="VYD41" s="56"/>
      <c r="VYE41" s="56"/>
      <c r="VYF41" s="56"/>
      <c r="VYG41" s="56"/>
      <c r="VYH41" s="56"/>
      <c r="VYI41" s="56"/>
      <c r="VYJ41" s="56"/>
      <c r="VYK41" s="56"/>
      <c r="VYL41" s="56"/>
      <c r="VYM41" s="56"/>
      <c r="VYN41" s="56"/>
      <c r="VYO41" s="56"/>
      <c r="VYP41" s="56"/>
      <c r="VYQ41" s="56"/>
      <c r="VYR41" s="56"/>
      <c r="VYS41" s="56"/>
      <c r="VYT41" s="56"/>
      <c r="VYU41" s="56"/>
      <c r="VYV41" s="56"/>
      <c r="VYW41" s="56"/>
      <c r="VYX41" s="56"/>
      <c r="VYY41" s="56"/>
      <c r="VYZ41" s="56"/>
      <c r="VZA41" s="56"/>
      <c r="VZB41" s="56"/>
      <c r="VZC41" s="56"/>
      <c r="VZD41" s="56"/>
      <c r="VZE41" s="56"/>
      <c r="VZF41" s="56"/>
      <c r="VZG41" s="56"/>
      <c r="VZH41" s="56"/>
      <c r="VZI41" s="56"/>
      <c r="VZJ41" s="56"/>
      <c r="VZK41" s="56"/>
      <c r="VZL41" s="56"/>
      <c r="VZM41" s="56"/>
      <c r="VZN41" s="56"/>
      <c r="VZO41" s="56"/>
      <c r="VZP41" s="56"/>
      <c r="VZQ41" s="56"/>
      <c r="VZR41" s="56"/>
      <c r="VZS41" s="56"/>
      <c r="VZT41" s="56"/>
      <c r="VZU41" s="56"/>
      <c r="VZV41" s="56"/>
      <c r="VZW41" s="56"/>
      <c r="VZX41" s="56"/>
      <c r="VZY41" s="56"/>
      <c r="VZZ41" s="56"/>
      <c r="WAA41" s="56"/>
      <c r="WAB41" s="56"/>
      <c r="WAC41" s="56"/>
      <c r="WAD41" s="56"/>
      <c r="WAE41" s="56"/>
      <c r="WAF41" s="56"/>
      <c r="WAG41" s="56"/>
      <c r="WAH41" s="56"/>
      <c r="WAI41" s="56"/>
      <c r="WAJ41" s="56"/>
      <c r="WAK41" s="56"/>
      <c r="WAL41" s="56"/>
      <c r="WAM41" s="56"/>
      <c r="WAN41" s="56"/>
      <c r="WAO41" s="56"/>
      <c r="WAP41" s="56"/>
      <c r="WAQ41" s="56"/>
      <c r="WAR41" s="56"/>
      <c r="WAS41" s="56"/>
      <c r="WAT41" s="56"/>
      <c r="WAU41" s="56"/>
      <c r="WAV41" s="56"/>
      <c r="WAW41" s="56"/>
      <c r="WAX41" s="56"/>
      <c r="WAY41" s="56"/>
      <c r="WAZ41" s="56"/>
      <c r="WBA41" s="56"/>
      <c r="WBB41" s="56"/>
      <c r="WBC41" s="56"/>
      <c r="WBD41" s="56"/>
      <c r="WBE41" s="56"/>
      <c r="WBF41" s="56"/>
      <c r="WBG41" s="56"/>
      <c r="WBH41" s="56"/>
      <c r="WBI41" s="56"/>
      <c r="WBJ41" s="56"/>
      <c r="WBK41" s="56"/>
      <c r="WBL41" s="56"/>
      <c r="WBM41" s="56"/>
      <c r="WBN41" s="56"/>
      <c r="WBO41" s="56"/>
      <c r="WBP41" s="56"/>
      <c r="WBQ41" s="56"/>
      <c r="WBR41" s="56"/>
      <c r="WBS41" s="56"/>
      <c r="WBT41" s="56"/>
      <c r="WBU41" s="56"/>
      <c r="WBV41" s="56"/>
      <c r="WBW41" s="56"/>
      <c r="WBX41" s="56"/>
      <c r="WBY41" s="56"/>
      <c r="WBZ41" s="56"/>
      <c r="WCA41" s="56"/>
      <c r="WCB41" s="56"/>
      <c r="WCC41" s="56"/>
      <c r="WCD41" s="56"/>
      <c r="WCE41" s="56"/>
      <c r="WCF41" s="56"/>
      <c r="WCG41" s="56"/>
      <c r="WCH41" s="56"/>
      <c r="WCI41" s="56"/>
      <c r="WCJ41" s="56"/>
      <c r="WCK41" s="56"/>
      <c r="WCL41" s="56"/>
      <c r="WCM41" s="56"/>
      <c r="WCN41" s="56"/>
      <c r="WCO41" s="56"/>
      <c r="WCP41" s="56"/>
      <c r="WCQ41" s="56"/>
      <c r="WCR41" s="56"/>
      <c r="WCS41" s="56"/>
      <c r="WCT41" s="56"/>
      <c r="WCU41" s="56"/>
      <c r="WCV41" s="56"/>
      <c r="WCW41" s="56"/>
      <c r="WCX41" s="56"/>
      <c r="WCY41" s="56"/>
      <c r="WCZ41" s="56"/>
      <c r="WDA41" s="56"/>
      <c r="WDB41" s="56"/>
      <c r="WDC41" s="56"/>
      <c r="WDD41" s="56"/>
      <c r="WDE41" s="56"/>
      <c r="WDF41" s="56"/>
      <c r="WDG41" s="56"/>
      <c r="WDH41" s="56"/>
      <c r="WDI41" s="56"/>
      <c r="WDJ41" s="56"/>
      <c r="WDK41" s="56"/>
      <c r="WDL41" s="56"/>
      <c r="WDM41" s="56"/>
      <c r="WDN41" s="56"/>
      <c r="WDO41" s="56"/>
      <c r="WDP41" s="56"/>
      <c r="WDQ41" s="56"/>
      <c r="WDR41" s="56"/>
      <c r="WDS41" s="56"/>
      <c r="WDT41" s="56"/>
      <c r="WDU41" s="56"/>
      <c r="WDV41" s="56"/>
      <c r="WDW41" s="56"/>
      <c r="WDX41" s="56"/>
      <c r="WDY41" s="56"/>
      <c r="WDZ41" s="56"/>
      <c r="WEA41" s="56"/>
      <c r="WEB41" s="56"/>
      <c r="WEC41" s="56"/>
      <c r="WED41" s="56"/>
      <c r="WEE41" s="56"/>
      <c r="WEF41" s="56"/>
      <c r="WEG41" s="56"/>
      <c r="WEH41" s="56"/>
      <c r="WEI41" s="56"/>
      <c r="WEJ41" s="56"/>
      <c r="WEK41" s="56"/>
      <c r="WEL41" s="56"/>
      <c r="WEM41" s="56"/>
      <c r="WEN41" s="56"/>
      <c r="WEO41" s="56"/>
      <c r="WEP41" s="56"/>
      <c r="WEQ41" s="56"/>
      <c r="WER41" s="56"/>
      <c r="WES41" s="56"/>
      <c r="WET41" s="56"/>
      <c r="WEU41" s="56"/>
      <c r="WEV41" s="56"/>
      <c r="WEW41" s="56"/>
      <c r="WEX41" s="56"/>
      <c r="WEY41" s="56"/>
      <c r="WEZ41" s="56"/>
      <c r="WFA41" s="56"/>
      <c r="WFB41" s="56"/>
      <c r="WFC41" s="56"/>
      <c r="WFD41" s="56"/>
      <c r="WFE41" s="56"/>
      <c r="WFF41" s="56"/>
      <c r="WFG41" s="56"/>
      <c r="WFH41" s="56"/>
      <c r="WFI41" s="56"/>
      <c r="WFJ41" s="56"/>
      <c r="WFK41" s="56"/>
      <c r="WFL41" s="56"/>
      <c r="WFM41" s="56"/>
      <c r="WFN41" s="56"/>
      <c r="WFO41" s="56"/>
      <c r="WFP41" s="56"/>
      <c r="WFQ41" s="56"/>
      <c r="WFR41" s="56"/>
      <c r="WFS41" s="56"/>
      <c r="WFT41" s="56"/>
      <c r="WFU41" s="56"/>
      <c r="WFV41" s="56"/>
      <c r="WFW41" s="56"/>
      <c r="WFX41" s="56"/>
      <c r="WFY41" s="56"/>
      <c r="WFZ41" s="56"/>
      <c r="WGA41" s="56"/>
      <c r="WGB41" s="56"/>
      <c r="WGC41" s="56"/>
      <c r="WGD41" s="56"/>
      <c r="WGE41" s="56"/>
      <c r="WGF41" s="56"/>
      <c r="WGG41" s="56"/>
      <c r="WGH41" s="56"/>
      <c r="WGI41" s="56"/>
      <c r="WGJ41" s="56"/>
      <c r="WGK41" s="56"/>
      <c r="WGL41" s="56"/>
      <c r="WGM41" s="56"/>
      <c r="WGN41" s="56"/>
      <c r="WGO41" s="56"/>
      <c r="WGP41" s="56"/>
      <c r="WGQ41" s="56"/>
      <c r="WGR41" s="56"/>
      <c r="WGS41" s="56"/>
      <c r="WGT41" s="56"/>
      <c r="WGU41" s="56"/>
      <c r="WGV41" s="56"/>
      <c r="WGW41" s="56"/>
      <c r="WGX41" s="56"/>
      <c r="WGY41" s="56"/>
      <c r="WGZ41" s="56"/>
      <c r="WHA41" s="56"/>
      <c r="WHB41" s="56"/>
      <c r="WHC41" s="56"/>
      <c r="WHD41" s="56"/>
      <c r="WHE41" s="56"/>
      <c r="WHF41" s="56"/>
      <c r="WHG41" s="56"/>
      <c r="WHH41" s="56"/>
      <c r="WHI41" s="56"/>
      <c r="WHJ41" s="56"/>
      <c r="WHK41" s="56"/>
      <c r="WHL41" s="56"/>
      <c r="WHM41" s="56"/>
      <c r="WHN41" s="56"/>
      <c r="WHO41" s="56"/>
      <c r="WHP41" s="56"/>
      <c r="WHQ41" s="56"/>
      <c r="WHR41" s="56"/>
      <c r="WHS41" s="56"/>
      <c r="WHT41" s="56"/>
      <c r="WHU41" s="56"/>
      <c r="WHV41" s="56"/>
      <c r="WHW41" s="56"/>
      <c r="WHX41" s="56"/>
      <c r="WHY41" s="56"/>
      <c r="WHZ41" s="56"/>
      <c r="WIA41" s="56"/>
      <c r="WIB41" s="56"/>
      <c r="WIC41" s="56"/>
      <c r="WID41" s="56"/>
      <c r="WIE41" s="56"/>
      <c r="WIF41" s="56"/>
      <c r="WIG41" s="56"/>
      <c r="WIH41" s="56"/>
      <c r="WII41" s="56"/>
      <c r="WIJ41" s="56"/>
      <c r="WIK41" s="56"/>
      <c r="WIL41" s="56"/>
      <c r="WIM41" s="56"/>
      <c r="WIN41" s="56"/>
      <c r="WIO41" s="56"/>
      <c r="WIP41" s="56"/>
      <c r="WIQ41" s="56"/>
      <c r="WIR41" s="56"/>
      <c r="WIS41" s="56"/>
      <c r="WIT41" s="56"/>
      <c r="WIU41" s="56"/>
      <c r="WIV41" s="56"/>
      <c r="WIW41" s="56"/>
      <c r="WIX41" s="56"/>
      <c r="WIY41" s="56"/>
      <c r="WIZ41" s="56"/>
      <c r="WJA41" s="56"/>
      <c r="WJB41" s="56"/>
      <c r="WJC41" s="56"/>
      <c r="WJD41" s="56"/>
      <c r="WJE41" s="56"/>
      <c r="WJF41" s="56"/>
      <c r="WJG41" s="56"/>
      <c r="WJH41" s="56"/>
      <c r="WJI41" s="56"/>
      <c r="WJJ41" s="56"/>
      <c r="WJK41" s="56"/>
      <c r="WJL41" s="56"/>
      <c r="WJM41" s="56"/>
      <c r="WJN41" s="56"/>
      <c r="WJO41" s="56"/>
      <c r="WJP41" s="56"/>
      <c r="WJQ41" s="56"/>
      <c r="WJR41" s="56"/>
      <c r="WJS41" s="56"/>
      <c r="WJT41" s="56"/>
      <c r="WJU41" s="56"/>
      <c r="WJV41" s="56"/>
      <c r="WJW41" s="56"/>
      <c r="WJX41" s="56"/>
      <c r="WJY41" s="56"/>
      <c r="WJZ41" s="56"/>
      <c r="WKA41" s="56"/>
      <c r="WKB41" s="56"/>
      <c r="WKC41" s="56"/>
      <c r="WKD41" s="56"/>
      <c r="WKE41" s="56"/>
      <c r="WKF41" s="56"/>
      <c r="WKG41" s="56"/>
      <c r="WKH41" s="56"/>
      <c r="WKI41" s="56"/>
      <c r="WKJ41" s="56"/>
      <c r="WKK41" s="56"/>
      <c r="WKL41" s="56"/>
      <c r="WKM41" s="56"/>
      <c r="WKN41" s="56"/>
      <c r="WKO41" s="56"/>
      <c r="WKP41" s="56"/>
      <c r="WKQ41" s="56"/>
      <c r="WKR41" s="56"/>
      <c r="WKS41" s="56"/>
      <c r="WKT41" s="56"/>
      <c r="WKU41" s="56"/>
      <c r="WKV41" s="56"/>
      <c r="WKW41" s="56"/>
      <c r="WKX41" s="56"/>
      <c r="WKY41" s="56"/>
      <c r="WKZ41" s="56"/>
      <c r="WLA41" s="56"/>
      <c r="WLB41" s="56"/>
      <c r="WLC41" s="56"/>
      <c r="WLD41" s="56"/>
      <c r="WLE41" s="56"/>
      <c r="WLF41" s="56"/>
      <c r="WLG41" s="56"/>
      <c r="WLH41" s="56"/>
      <c r="WLI41" s="56"/>
      <c r="WLJ41" s="56"/>
      <c r="WLK41" s="56"/>
      <c r="WLL41" s="56"/>
      <c r="WLM41" s="56"/>
      <c r="WLN41" s="56"/>
      <c r="WLO41" s="56"/>
      <c r="WLP41" s="56"/>
      <c r="WLQ41" s="56"/>
      <c r="WLR41" s="56"/>
      <c r="WLS41" s="56"/>
      <c r="WLT41" s="56"/>
      <c r="WLU41" s="56"/>
      <c r="WLV41" s="56"/>
      <c r="WLW41" s="56"/>
      <c r="WLX41" s="56"/>
      <c r="WLY41" s="56"/>
      <c r="WLZ41" s="56"/>
      <c r="WMA41" s="56"/>
      <c r="WMB41" s="56"/>
      <c r="WMC41" s="56"/>
      <c r="WMD41" s="56"/>
      <c r="WME41" s="56"/>
      <c r="WMF41" s="56"/>
      <c r="WMG41" s="56"/>
      <c r="WMH41" s="56"/>
      <c r="WMI41" s="56"/>
      <c r="WMJ41" s="56"/>
      <c r="WMK41" s="56"/>
      <c r="WML41" s="56"/>
      <c r="WMM41" s="56"/>
      <c r="WMN41" s="56"/>
      <c r="WMO41" s="56"/>
      <c r="WMP41" s="56"/>
      <c r="WMQ41" s="56"/>
      <c r="WMR41" s="56"/>
      <c r="WMS41" s="56"/>
      <c r="WMT41" s="56"/>
      <c r="WMU41" s="56"/>
      <c r="WMV41" s="56"/>
      <c r="WMW41" s="56"/>
      <c r="WMX41" s="56"/>
      <c r="WMY41" s="56"/>
      <c r="WMZ41" s="56"/>
      <c r="WNA41" s="56"/>
      <c r="WNB41" s="56"/>
      <c r="WNC41" s="56"/>
      <c r="WND41" s="56"/>
      <c r="WNE41" s="56"/>
      <c r="WNF41" s="56"/>
      <c r="WNG41" s="56"/>
      <c r="WNH41" s="56"/>
      <c r="WNI41" s="56"/>
      <c r="WNJ41" s="56"/>
      <c r="WNK41" s="56"/>
      <c r="WNL41" s="56"/>
      <c r="WNM41" s="56"/>
      <c r="WNN41" s="56"/>
      <c r="WNO41" s="56"/>
      <c r="WNP41" s="56"/>
      <c r="WNQ41" s="56"/>
      <c r="WNR41" s="56"/>
      <c r="WNS41" s="56"/>
      <c r="WNT41" s="56"/>
      <c r="WNU41" s="56"/>
      <c r="WNV41" s="56"/>
      <c r="WNW41" s="56"/>
      <c r="WNX41" s="56"/>
      <c r="WNY41" s="56"/>
      <c r="WNZ41" s="56"/>
      <c r="WOA41" s="56"/>
      <c r="WOB41" s="56"/>
      <c r="WOC41" s="56"/>
      <c r="WOD41" s="56"/>
      <c r="WOE41" s="56"/>
      <c r="WOF41" s="56"/>
      <c r="WOG41" s="56"/>
      <c r="WOH41" s="56"/>
      <c r="WOI41" s="56"/>
      <c r="WOJ41" s="56"/>
      <c r="WOK41" s="56"/>
      <c r="WOL41" s="56"/>
      <c r="WOM41" s="56"/>
      <c r="WON41" s="56"/>
      <c r="WOO41" s="56"/>
      <c r="WOP41" s="56"/>
      <c r="WOQ41" s="56"/>
      <c r="WOR41" s="56"/>
      <c r="WOS41" s="56"/>
      <c r="WOT41" s="56"/>
      <c r="WOU41" s="56"/>
      <c r="WOV41" s="56"/>
      <c r="WOW41" s="56"/>
      <c r="WOX41" s="56"/>
      <c r="WOY41" s="56"/>
      <c r="WOZ41" s="56"/>
      <c r="WPA41" s="56"/>
      <c r="WPB41" s="56"/>
      <c r="WPC41" s="56"/>
      <c r="WPD41" s="56"/>
      <c r="WPE41" s="56"/>
      <c r="WPF41" s="56"/>
      <c r="WPG41" s="56"/>
      <c r="WPH41" s="56"/>
      <c r="WPI41" s="56"/>
      <c r="WPJ41" s="56"/>
      <c r="WPK41" s="56"/>
      <c r="WPL41" s="56"/>
      <c r="WPM41" s="56"/>
      <c r="WPN41" s="56"/>
      <c r="WPO41" s="56"/>
      <c r="WPP41" s="56"/>
      <c r="WPQ41" s="56"/>
      <c r="WPR41" s="56"/>
      <c r="WPS41" s="56"/>
      <c r="WPT41" s="56"/>
      <c r="WPU41" s="56"/>
      <c r="WPV41" s="56"/>
      <c r="WPW41" s="56"/>
      <c r="WPX41" s="56"/>
      <c r="WPY41" s="56"/>
      <c r="WPZ41" s="56"/>
      <c r="WQA41" s="56"/>
      <c r="WQB41" s="56"/>
      <c r="WQC41" s="56"/>
      <c r="WQD41" s="56"/>
      <c r="WQE41" s="56"/>
      <c r="WQF41" s="56"/>
      <c r="WQG41" s="56"/>
      <c r="WQH41" s="56"/>
      <c r="WQI41" s="56"/>
      <c r="WQJ41" s="56"/>
      <c r="WQK41" s="56"/>
      <c r="WQL41" s="56"/>
      <c r="WQM41" s="56"/>
      <c r="WQN41" s="56"/>
      <c r="WQO41" s="56"/>
      <c r="WQP41" s="56"/>
      <c r="WQQ41" s="56"/>
      <c r="WQR41" s="56"/>
      <c r="WQS41" s="56"/>
      <c r="WQT41" s="56"/>
      <c r="WQU41" s="56"/>
      <c r="WQV41" s="56"/>
      <c r="WQW41" s="56"/>
      <c r="WQX41" s="56"/>
      <c r="WQY41" s="56"/>
      <c r="WQZ41" s="56"/>
      <c r="WRA41" s="56"/>
      <c r="WRB41" s="56"/>
      <c r="WRC41" s="56"/>
      <c r="WRD41" s="56"/>
      <c r="WRE41" s="56"/>
      <c r="WRF41" s="56"/>
      <c r="WRG41" s="56"/>
      <c r="WRH41" s="56"/>
      <c r="WRI41" s="56"/>
      <c r="WRJ41" s="56"/>
      <c r="WRK41" s="56"/>
      <c r="WRL41" s="56"/>
      <c r="WRM41" s="56"/>
      <c r="WRN41" s="56"/>
      <c r="WRO41" s="56"/>
      <c r="WRP41" s="56"/>
      <c r="WRQ41" s="56"/>
      <c r="WRR41" s="56"/>
      <c r="WRS41" s="56"/>
      <c r="WRT41" s="56"/>
      <c r="WRU41" s="56"/>
      <c r="WRV41" s="56"/>
      <c r="WRW41" s="56"/>
      <c r="WRX41" s="56"/>
      <c r="WRY41" s="56"/>
      <c r="WRZ41" s="56"/>
      <c r="WSA41" s="56"/>
      <c r="WSB41" s="56"/>
      <c r="WSC41" s="56"/>
      <c r="WSD41" s="56"/>
      <c r="WSE41" s="56"/>
      <c r="WSF41" s="56"/>
      <c r="WSG41" s="56"/>
      <c r="WSH41" s="56"/>
      <c r="WSI41" s="56"/>
      <c r="WSJ41" s="56"/>
      <c r="WSK41" s="56"/>
      <c r="WSL41" s="56"/>
      <c r="WSM41" s="56"/>
      <c r="WSN41" s="56"/>
      <c r="WSO41" s="56"/>
      <c r="WSP41" s="56"/>
      <c r="WSQ41" s="56"/>
      <c r="WSR41" s="56"/>
      <c r="WSS41" s="56"/>
      <c r="WST41" s="56"/>
      <c r="WSU41" s="56"/>
      <c r="WSV41" s="56"/>
      <c r="WSW41" s="56"/>
      <c r="WSX41" s="56"/>
      <c r="WSY41" s="56"/>
      <c r="WSZ41" s="56"/>
      <c r="WTA41" s="56"/>
      <c r="WTB41" s="56"/>
      <c r="WTC41" s="56"/>
      <c r="WTD41" s="56"/>
      <c r="WTE41" s="56"/>
      <c r="WTF41" s="56"/>
      <c r="WTG41" s="56"/>
      <c r="WTH41" s="56"/>
      <c r="WTI41" s="56"/>
      <c r="WTJ41" s="56"/>
      <c r="WTK41" s="56"/>
      <c r="WTL41" s="56"/>
      <c r="WTM41" s="56"/>
      <c r="WTN41" s="56"/>
      <c r="WTO41" s="56"/>
      <c r="WTP41" s="56"/>
      <c r="WTQ41" s="56"/>
      <c r="WTR41" s="56"/>
      <c r="WTS41" s="56"/>
      <c r="WTT41" s="56"/>
      <c r="WTU41" s="56"/>
      <c r="WTV41" s="56"/>
      <c r="WTW41" s="56"/>
      <c r="WTX41" s="56"/>
      <c r="WTY41" s="56"/>
      <c r="WTZ41" s="56"/>
      <c r="WUA41" s="56"/>
      <c r="WUB41" s="56"/>
      <c r="WUC41" s="56"/>
      <c r="WUD41" s="56"/>
      <c r="WUE41" s="56"/>
      <c r="WUF41" s="56"/>
      <c r="WUG41" s="56"/>
      <c r="WUH41" s="56"/>
      <c r="WUI41" s="56"/>
      <c r="WUJ41" s="56"/>
      <c r="WUK41" s="56"/>
      <c r="WUL41" s="56"/>
      <c r="WUM41" s="56"/>
      <c r="WUN41" s="56"/>
      <c r="WUO41" s="56"/>
      <c r="WUP41" s="56"/>
      <c r="WUQ41" s="56"/>
      <c r="WUR41" s="56"/>
      <c r="WUS41" s="56"/>
      <c r="WUT41" s="56"/>
      <c r="WUU41" s="56"/>
      <c r="WUV41" s="56"/>
      <c r="WUW41" s="56"/>
      <c r="WUX41" s="56"/>
      <c r="WUY41" s="56"/>
      <c r="WUZ41" s="56"/>
      <c r="WVA41" s="56"/>
      <c r="WVB41" s="56"/>
      <c r="WVC41" s="56"/>
      <c r="WVD41" s="56"/>
      <c r="WVE41" s="56"/>
      <c r="WVF41" s="56"/>
      <c r="WVG41" s="56"/>
      <c r="WVH41" s="56"/>
      <c r="WVI41" s="56"/>
      <c r="WVJ41" s="56"/>
      <c r="WVK41" s="56"/>
      <c r="WVL41" s="56"/>
      <c r="WVM41" s="56"/>
      <c r="WVN41" s="56"/>
      <c r="WVO41" s="56"/>
      <c r="WVP41" s="56"/>
      <c r="WVQ41" s="56"/>
      <c r="WVR41" s="56"/>
      <c r="WVS41" s="56"/>
      <c r="WVT41" s="56"/>
      <c r="WVU41" s="56"/>
      <c r="WVV41" s="56"/>
      <c r="WVW41" s="56"/>
      <c r="WVX41" s="56"/>
      <c r="WVY41" s="56"/>
      <c r="WVZ41" s="56"/>
      <c r="WWA41" s="56"/>
      <c r="WWB41" s="56"/>
      <c r="WWC41" s="56"/>
      <c r="WWD41" s="56"/>
      <c r="WWE41" s="56"/>
      <c r="WWF41" s="56"/>
      <c r="WWG41" s="56"/>
      <c r="WWH41" s="56"/>
      <c r="WWI41" s="56"/>
      <c r="WWJ41" s="56"/>
      <c r="WWK41" s="56"/>
      <c r="WWL41" s="56"/>
      <c r="WWM41" s="56"/>
      <c r="WWN41" s="56"/>
      <c r="WWO41" s="56"/>
      <c r="WWP41" s="56"/>
      <c r="WWQ41" s="56"/>
      <c r="WWR41" s="56"/>
      <c r="WWS41" s="56"/>
      <c r="WWT41" s="56"/>
      <c r="WWU41" s="56"/>
      <c r="WWV41" s="56"/>
      <c r="WWW41" s="56"/>
      <c r="WWX41" s="56"/>
      <c r="WWY41" s="56"/>
      <c r="WWZ41" s="56"/>
      <c r="WXA41" s="56"/>
      <c r="WXB41" s="56"/>
      <c r="WXC41" s="56"/>
      <c r="WXD41" s="56"/>
      <c r="WXE41" s="56"/>
      <c r="WXF41" s="56"/>
      <c r="WXG41" s="56"/>
      <c r="WXH41" s="56"/>
      <c r="WXI41" s="56"/>
      <c r="WXJ41" s="56"/>
      <c r="WXK41" s="56"/>
      <c r="WXL41" s="56"/>
      <c r="WXM41" s="56"/>
      <c r="WXN41" s="56"/>
      <c r="WXO41" s="56"/>
      <c r="WXP41" s="56"/>
      <c r="WXQ41" s="56"/>
      <c r="WXR41" s="56"/>
      <c r="WXS41" s="56"/>
      <c r="WXT41" s="56"/>
      <c r="WXU41" s="56"/>
      <c r="WXV41" s="56"/>
      <c r="WXW41" s="56"/>
      <c r="WXX41" s="56"/>
      <c r="WXY41" s="56"/>
      <c r="WXZ41" s="56"/>
      <c r="WYA41" s="56"/>
      <c r="WYB41" s="56"/>
      <c r="WYC41" s="56"/>
      <c r="WYD41" s="56"/>
      <c r="WYE41" s="56"/>
      <c r="WYF41" s="56"/>
      <c r="WYG41" s="56"/>
      <c r="WYH41" s="56"/>
      <c r="WYI41" s="56"/>
      <c r="WYJ41" s="56"/>
      <c r="WYK41" s="56"/>
      <c r="WYL41" s="56"/>
      <c r="WYM41" s="56"/>
      <c r="WYN41" s="56"/>
      <c r="WYO41" s="56"/>
      <c r="WYP41" s="56"/>
      <c r="WYQ41" s="56"/>
      <c r="WYR41" s="56"/>
      <c r="WYS41" s="56"/>
      <c r="WYT41" s="56"/>
      <c r="WYU41" s="56"/>
      <c r="WYV41" s="56"/>
      <c r="WYW41" s="56"/>
      <c r="WYX41" s="56"/>
      <c r="WYY41" s="56"/>
      <c r="WYZ41" s="56"/>
      <c r="WZA41" s="56"/>
      <c r="WZB41" s="56"/>
      <c r="WZC41" s="56"/>
      <c r="WZD41" s="56"/>
      <c r="WZE41" s="56"/>
      <c r="WZF41" s="56"/>
      <c r="WZG41" s="56"/>
      <c r="WZH41" s="56"/>
      <c r="WZI41" s="56"/>
      <c r="WZJ41" s="56"/>
      <c r="WZK41" s="56"/>
      <c r="WZL41" s="56"/>
      <c r="WZM41" s="56"/>
      <c r="WZN41" s="56"/>
      <c r="WZO41" s="56"/>
      <c r="WZP41" s="56"/>
      <c r="WZQ41" s="56"/>
      <c r="WZR41" s="56"/>
      <c r="WZS41" s="56"/>
      <c r="WZT41" s="56"/>
      <c r="WZU41" s="56"/>
      <c r="WZV41" s="56"/>
      <c r="WZW41" s="56"/>
      <c r="WZX41" s="56"/>
      <c r="WZY41" s="56"/>
      <c r="WZZ41" s="56"/>
      <c r="XAA41" s="56"/>
      <c r="XAB41" s="56"/>
      <c r="XAC41" s="56"/>
      <c r="XAD41" s="56"/>
      <c r="XAE41" s="56"/>
      <c r="XAF41" s="56"/>
      <c r="XAG41" s="56"/>
      <c r="XAH41" s="56"/>
      <c r="XAI41" s="56"/>
      <c r="XAJ41" s="56"/>
      <c r="XAK41" s="56"/>
      <c r="XAL41" s="56"/>
      <c r="XAM41" s="56"/>
      <c r="XAN41" s="56"/>
      <c r="XAO41" s="56"/>
      <c r="XAP41" s="56"/>
      <c r="XAQ41" s="56"/>
      <c r="XAR41" s="56"/>
      <c r="XAS41" s="56"/>
      <c r="XAT41" s="56"/>
      <c r="XAU41" s="56"/>
      <c r="XAV41" s="56"/>
      <c r="XAW41" s="56"/>
      <c r="XAX41" s="56"/>
      <c r="XAY41" s="56"/>
      <c r="XAZ41" s="56"/>
      <c r="XBA41" s="56"/>
      <c r="XBB41" s="56"/>
      <c r="XBC41" s="56"/>
      <c r="XBD41" s="56"/>
      <c r="XBE41" s="56"/>
      <c r="XBF41" s="56"/>
      <c r="XBG41" s="56"/>
      <c r="XBH41" s="56"/>
      <c r="XBI41" s="56"/>
      <c r="XBJ41" s="56"/>
      <c r="XBK41" s="56"/>
      <c r="XBL41" s="56"/>
      <c r="XBM41" s="56"/>
      <c r="XBN41" s="56"/>
      <c r="XBO41" s="56"/>
      <c r="XBP41" s="56"/>
      <c r="XBQ41" s="56"/>
      <c r="XBR41" s="56"/>
      <c r="XBS41" s="56"/>
      <c r="XBT41" s="56"/>
      <c r="XBU41" s="56"/>
      <c r="XBV41" s="56"/>
      <c r="XBW41" s="56"/>
      <c r="XBX41" s="56"/>
      <c r="XBY41" s="56"/>
      <c r="XBZ41" s="56"/>
      <c r="XCA41" s="56"/>
      <c r="XCB41" s="56"/>
      <c r="XCC41" s="56"/>
      <c r="XCD41" s="56"/>
      <c r="XCE41" s="56"/>
      <c r="XCF41" s="56"/>
      <c r="XCG41" s="56"/>
      <c r="XCH41" s="56"/>
      <c r="XCI41" s="56"/>
      <c r="XCJ41" s="56"/>
      <c r="XCK41" s="56"/>
      <c r="XCL41" s="56"/>
      <c r="XCM41" s="56"/>
      <c r="XCN41" s="56"/>
      <c r="XCO41" s="56"/>
      <c r="XCP41" s="56"/>
      <c r="XCQ41" s="56"/>
      <c r="XCR41" s="56"/>
      <c r="XCS41" s="56"/>
      <c r="XCT41" s="56"/>
      <c r="XCU41" s="56"/>
      <c r="XCV41" s="56"/>
      <c r="XCW41" s="56"/>
      <c r="XCX41" s="56"/>
      <c r="XCY41" s="56"/>
      <c r="XCZ41" s="56"/>
      <c r="XDA41" s="56"/>
      <c r="XDB41" s="56"/>
      <c r="XDC41" s="56"/>
      <c r="XDD41" s="56"/>
      <c r="XDE41" s="56"/>
      <c r="XDF41" s="56"/>
      <c r="XDG41" s="56"/>
      <c r="XDH41" s="56"/>
      <c r="XDI41" s="56"/>
      <c r="XDJ41" s="56"/>
      <c r="XDK41" s="56"/>
      <c r="XDL41" s="56"/>
      <c r="XDM41" s="56"/>
      <c r="XDN41" s="56"/>
      <c r="XDO41" s="56"/>
      <c r="XDP41" s="56"/>
      <c r="XDQ41" s="56"/>
      <c r="XDR41" s="56"/>
      <c r="XDS41" s="56"/>
      <c r="XDT41" s="56"/>
      <c r="XDU41" s="56"/>
      <c r="XDV41" s="56"/>
      <c r="XDW41" s="56"/>
      <c r="XDX41" s="56"/>
      <c r="XDY41" s="56"/>
      <c r="XDZ41" s="56"/>
      <c r="XEA41" s="56"/>
      <c r="XEB41" s="56"/>
      <c r="XEC41" s="56"/>
      <c r="XED41" s="56"/>
      <c r="XEE41" s="56"/>
      <c r="XEF41" s="56"/>
      <c r="XEG41" s="56"/>
      <c r="XEH41" s="56"/>
      <c r="XEI41" s="56"/>
      <c r="XEJ41" s="56"/>
      <c r="XEK41" s="56"/>
      <c r="XEL41" s="56"/>
      <c r="XEM41" s="56"/>
      <c r="XEN41" s="56"/>
      <c r="XEO41" s="56"/>
      <c r="XEP41" s="56"/>
      <c r="XEQ41" s="56"/>
    </row>
    <row r="42" spans="1:16371" s="58" customFormat="1" ht="70" customHeight="1" x14ac:dyDescent="0.2">
      <c r="A42" s="50">
        <v>37</v>
      </c>
      <c r="B42" s="51">
        <v>27212102788</v>
      </c>
      <c r="C42" s="52" t="s">
        <v>345</v>
      </c>
      <c r="D42" s="53" t="s">
        <v>8</v>
      </c>
      <c r="E42" s="54" t="s">
        <v>28</v>
      </c>
      <c r="F42" s="55" t="s">
        <v>598</v>
      </c>
      <c r="G42" s="55" t="s">
        <v>1075</v>
      </c>
      <c r="H42" s="225"/>
      <c r="I42" s="174">
        <v>5</v>
      </c>
      <c r="J42" s="195" t="s">
        <v>1319</v>
      </c>
      <c r="K42" s="174" t="s">
        <v>1288</v>
      </c>
      <c r="L42" s="174" t="s">
        <v>1283</v>
      </c>
      <c r="M42" s="174" t="s">
        <v>1281</v>
      </c>
      <c r="N42" s="56" t="str">
        <f t="shared" si="0"/>
        <v>QTH</v>
      </c>
      <c r="O42" s="57"/>
    </row>
    <row r="43" spans="1:16371" s="58" customFormat="1" ht="70" customHeight="1" x14ac:dyDescent="0.2">
      <c r="A43" s="50">
        <v>38</v>
      </c>
      <c r="B43" s="51">
        <v>27202133991</v>
      </c>
      <c r="C43" s="52" t="s">
        <v>156</v>
      </c>
      <c r="D43" s="53" t="s">
        <v>183</v>
      </c>
      <c r="E43" s="54" t="s">
        <v>28</v>
      </c>
      <c r="F43" s="55" t="s">
        <v>599</v>
      </c>
      <c r="G43" s="55" t="s">
        <v>1076</v>
      </c>
      <c r="H43" s="226"/>
      <c r="I43" s="174">
        <v>5</v>
      </c>
      <c r="J43" s="195" t="s">
        <v>1319</v>
      </c>
      <c r="K43" s="174" t="s">
        <v>1288</v>
      </c>
      <c r="L43" s="174" t="s">
        <v>1283</v>
      </c>
      <c r="M43" s="174" t="s">
        <v>1281</v>
      </c>
      <c r="N43" s="56" t="str">
        <f t="shared" si="0"/>
        <v>QTH</v>
      </c>
      <c r="O43" s="57"/>
    </row>
    <row r="44" spans="1:16371" s="58" customFormat="1" ht="64" customHeight="1" x14ac:dyDescent="0.2">
      <c r="A44" s="50">
        <v>39</v>
      </c>
      <c r="B44" s="51">
        <v>27202145509</v>
      </c>
      <c r="C44" s="52" t="s">
        <v>350</v>
      </c>
      <c r="D44" s="53" t="s">
        <v>183</v>
      </c>
      <c r="E44" s="54" t="s">
        <v>28</v>
      </c>
      <c r="F44" s="55" t="s">
        <v>1077</v>
      </c>
      <c r="G44" s="55" t="s">
        <v>1078</v>
      </c>
      <c r="H44" s="222" t="s">
        <v>1294</v>
      </c>
      <c r="I44" s="188">
        <v>6</v>
      </c>
      <c r="J44" s="192" t="s">
        <v>1320</v>
      </c>
      <c r="K44" s="188" t="s">
        <v>1288</v>
      </c>
      <c r="L44" s="188" t="s">
        <v>1283</v>
      </c>
      <c r="M44" s="188" t="s">
        <v>1281</v>
      </c>
      <c r="N44" s="56" t="str">
        <f t="shared" si="0"/>
        <v>QTH</v>
      </c>
      <c r="O44" s="57"/>
    </row>
    <row r="45" spans="1:16371" s="58" customFormat="1" ht="64" customHeight="1" x14ac:dyDescent="0.2">
      <c r="A45" s="50">
        <v>40</v>
      </c>
      <c r="B45" s="51">
        <v>27212145331</v>
      </c>
      <c r="C45" s="52" t="s">
        <v>44</v>
      </c>
      <c r="D45" s="53" t="s">
        <v>351</v>
      </c>
      <c r="E45" s="54" t="s">
        <v>28</v>
      </c>
      <c r="F45" s="55" t="s">
        <v>1079</v>
      </c>
      <c r="G45" s="55" t="s">
        <v>1080</v>
      </c>
      <c r="H45" s="225"/>
      <c r="I45" s="188">
        <v>6</v>
      </c>
      <c r="J45" s="192" t="s">
        <v>1320</v>
      </c>
      <c r="K45" s="188" t="s">
        <v>1288</v>
      </c>
      <c r="L45" s="188" t="s">
        <v>1283</v>
      </c>
      <c r="M45" s="188" t="s">
        <v>1281</v>
      </c>
      <c r="N45" s="56" t="str">
        <f t="shared" si="0"/>
        <v>QTH</v>
      </c>
      <c r="O45" s="57"/>
    </row>
    <row r="46" spans="1:16371" s="58" customFormat="1" ht="64" customHeight="1" x14ac:dyDescent="0.2">
      <c r="A46" s="50">
        <v>41</v>
      </c>
      <c r="B46" s="51">
        <v>26204732788</v>
      </c>
      <c r="C46" s="52" t="s">
        <v>352</v>
      </c>
      <c r="D46" s="53" t="s">
        <v>21</v>
      </c>
      <c r="E46" s="54" t="s">
        <v>28</v>
      </c>
      <c r="F46" s="55" t="s">
        <v>600</v>
      </c>
      <c r="G46" s="55" t="s">
        <v>601</v>
      </c>
      <c r="H46" s="225"/>
      <c r="I46" s="188">
        <v>6</v>
      </c>
      <c r="J46" s="192" t="s">
        <v>1320</v>
      </c>
      <c r="K46" s="188" t="s">
        <v>1288</v>
      </c>
      <c r="L46" s="188" t="s">
        <v>1283</v>
      </c>
      <c r="M46" s="188" t="s">
        <v>1281</v>
      </c>
      <c r="N46" s="56" t="str">
        <f t="shared" si="0"/>
        <v>QTH</v>
      </c>
      <c r="O46" s="57"/>
    </row>
    <row r="47" spans="1:16371" s="58" customFormat="1" ht="64" customHeight="1" x14ac:dyDescent="0.2">
      <c r="A47" s="50">
        <v>42</v>
      </c>
      <c r="B47" s="51">
        <v>27202126190</v>
      </c>
      <c r="C47" s="52" t="s">
        <v>355</v>
      </c>
      <c r="D47" s="53" t="s">
        <v>21</v>
      </c>
      <c r="E47" s="54" t="s">
        <v>28</v>
      </c>
      <c r="F47" s="55" t="s">
        <v>602</v>
      </c>
      <c r="G47" s="55" t="s">
        <v>603</v>
      </c>
      <c r="H47" s="225"/>
      <c r="I47" s="188">
        <v>6</v>
      </c>
      <c r="J47" s="192" t="s">
        <v>1320</v>
      </c>
      <c r="K47" s="188" t="s">
        <v>1288</v>
      </c>
      <c r="L47" s="188" t="s">
        <v>1283</v>
      </c>
      <c r="M47" s="188" t="s">
        <v>1281</v>
      </c>
      <c r="N47" s="56" t="str">
        <f t="shared" si="0"/>
        <v>QTH</v>
      </c>
      <c r="O47" s="57"/>
    </row>
    <row r="48" spans="1:16371" s="58" customFormat="1" ht="64" customHeight="1" x14ac:dyDescent="0.2">
      <c r="A48" s="50">
        <v>43</v>
      </c>
      <c r="B48" s="51">
        <v>27207100064</v>
      </c>
      <c r="C48" s="52" t="s">
        <v>12</v>
      </c>
      <c r="D48" s="53" t="s">
        <v>69</v>
      </c>
      <c r="E48" s="54" t="s">
        <v>28</v>
      </c>
      <c r="F48" s="55" t="s">
        <v>604</v>
      </c>
      <c r="G48" s="55" t="s">
        <v>605</v>
      </c>
      <c r="H48" s="225"/>
      <c r="I48" s="188">
        <v>6</v>
      </c>
      <c r="J48" s="192" t="s">
        <v>1320</v>
      </c>
      <c r="K48" s="188" t="s">
        <v>1288</v>
      </c>
      <c r="L48" s="188" t="s">
        <v>1283</v>
      </c>
      <c r="M48" s="188" t="s">
        <v>1281</v>
      </c>
      <c r="N48" s="56" t="str">
        <f t="shared" si="0"/>
        <v>QTH</v>
      </c>
      <c r="O48" s="57"/>
    </row>
    <row r="49" spans="1:16371" s="58" customFormat="1" ht="64" customHeight="1" x14ac:dyDescent="0.2">
      <c r="A49" s="50">
        <v>44</v>
      </c>
      <c r="B49" s="51">
        <v>27202102894</v>
      </c>
      <c r="C49" s="52" t="s">
        <v>156</v>
      </c>
      <c r="D49" s="53" t="s">
        <v>359</v>
      </c>
      <c r="E49" s="54" t="s">
        <v>28</v>
      </c>
      <c r="F49" s="55" t="s">
        <v>979</v>
      </c>
      <c r="G49" s="55" t="s">
        <v>606</v>
      </c>
      <c r="H49" s="225"/>
      <c r="I49" s="188">
        <v>6</v>
      </c>
      <c r="J49" s="192" t="s">
        <v>1320</v>
      </c>
      <c r="K49" s="188" t="s">
        <v>1288</v>
      </c>
      <c r="L49" s="188" t="s">
        <v>1283</v>
      </c>
      <c r="M49" s="188" t="s">
        <v>1281</v>
      </c>
      <c r="N49" s="56" t="str">
        <f t="shared" si="0"/>
        <v>QTH</v>
      </c>
      <c r="O49" s="57"/>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c r="LD49" s="56"/>
      <c r="LE49" s="56"/>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c r="MU49" s="56"/>
      <c r="MV49" s="56"/>
      <c r="MW49" s="56"/>
      <c r="MX49" s="56"/>
      <c r="MY49" s="56"/>
      <c r="MZ49" s="56"/>
      <c r="NA49" s="56"/>
      <c r="NB49" s="56"/>
      <c r="NC49" s="56"/>
      <c r="ND49" s="56"/>
      <c r="NE49" s="56"/>
      <c r="NF49" s="56"/>
      <c r="NG49" s="56"/>
      <c r="NH49" s="56"/>
      <c r="NI49" s="56"/>
      <c r="NJ49" s="56"/>
      <c r="NK49" s="56"/>
      <c r="NL49" s="56"/>
      <c r="NM49" s="56"/>
      <c r="NN49" s="56"/>
      <c r="NO49" s="56"/>
      <c r="NP49" s="56"/>
      <c r="NQ49" s="56"/>
      <c r="NR49" s="56"/>
      <c r="NS49" s="56"/>
      <c r="NT49" s="56"/>
      <c r="NU49" s="56"/>
      <c r="NV49" s="56"/>
      <c r="NW49" s="56"/>
      <c r="NX49" s="56"/>
      <c r="NY49" s="56"/>
      <c r="NZ49" s="56"/>
      <c r="OA49" s="56"/>
      <c r="OB49" s="56"/>
      <c r="OC49" s="56"/>
      <c r="OD49" s="56"/>
      <c r="OE49" s="56"/>
      <c r="OF49" s="56"/>
      <c r="OG49" s="56"/>
      <c r="OH49" s="56"/>
      <c r="OI49" s="56"/>
      <c r="OJ49" s="56"/>
      <c r="OK49" s="56"/>
      <c r="OL49" s="56"/>
      <c r="OM49" s="56"/>
      <c r="ON49" s="56"/>
      <c r="OO49" s="56"/>
      <c r="OP49" s="56"/>
      <c r="OQ49" s="56"/>
      <c r="OR49" s="56"/>
      <c r="OS49" s="56"/>
      <c r="OT49" s="56"/>
      <c r="OU49" s="56"/>
      <c r="OV49" s="56"/>
      <c r="OW49" s="56"/>
      <c r="OX49" s="56"/>
      <c r="OY49" s="56"/>
      <c r="OZ49" s="56"/>
      <c r="PA49" s="56"/>
      <c r="PB49" s="56"/>
      <c r="PC49" s="56"/>
      <c r="PD49" s="56"/>
      <c r="PE49" s="56"/>
      <c r="PF49" s="56"/>
      <c r="PG49" s="56"/>
      <c r="PH49" s="56"/>
      <c r="PI49" s="56"/>
      <c r="PJ49" s="56"/>
      <c r="PK49" s="56"/>
      <c r="PL49" s="56"/>
      <c r="PM49" s="56"/>
      <c r="PN49" s="56"/>
      <c r="PO49" s="56"/>
      <c r="PP49" s="56"/>
      <c r="PQ49" s="56"/>
      <c r="PR49" s="56"/>
      <c r="PS49" s="56"/>
      <c r="PT49" s="56"/>
      <c r="PU49" s="56"/>
      <c r="PV49" s="56"/>
      <c r="PW49" s="56"/>
      <c r="PX49" s="56"/>
      <c r="PY49" s="56"/>
      <c r="PZ49" s="56"/>
      <c r="QA49" s="56"/>
      <c r="QB49" s="56"/>
      <c r="QC49" s="56"/>
      <c r="QD49" s="56"/>
      <c r="QE49" s="56"/>
      <c r="QF49" s="56"/>
      <c r="QG49" s="56"/>
      <c r="QH49" s="56"/>
      <c r="QI49" s="56"/>
      <c r="QJ49" s="56"/>
      <c r="QK49" s="56"/>
      <c r="QL49" s="56"/>
      <c r="QM49" s="56"/>
      <c r="QN49" s="56"/>
      <c r="QO49" s="56"/>
      <c r="QP49" s="56"/>
      <c r="QQ49" s="56"/>
      <c r="QR49" s="56"/>
      <c r="QS49" s="56"/>
      <c r="QT49" s="56"/>
      <c r="QU49" s="56"/>
      <c r="QV49" s="56"/>
      <c r="QW49" s="56"/>
      <c r="QX49" s="56"/>
      <c r="QY49" s="56"/>
      <c r="QZ49" s="56"/>
      <c r="RA49" s="56"/>
      <c r="RB49" s="56"/>
      <c r="RC49" s="56"/>
      <c r="RD49" s="56"/>
      <c r="RE49" s="56"/>
      <c r="RF49" s="56"/>
      <c r="RG49" s="56"/>
      <c r="RH49" s="56"/>
      <c r="RI49" s="56"/>
      <c r="RJ49" s="56"/>
      <c r="RK49" s="56"/>
      <c r="RL49" s="56"/>
      <c r="RM49" s="56"/>
      <c r="RN49" s="56"/>
      <c r="RO49" s="56"/>
      <c r="RP49" s="56"/>
      <c r="RQ49" s="56"/>
      <c r="RR49" s="56"/>
      <c r="RS49" s="56"/>
      <c r="RT49" s="56"/>
      <c r="RU49" s="56"/>
      <c r="RV49" s="56"/>
      <c r="RW49" s="56"/>
      <c r="RX49" s="56"/>
      <c r="RY49" s="56"/>
      <c r="RZ49" s="56"/>
      <c r="SA49" s="56"/>
      <c r="SB49" s="56"/>
      <c r="SC49" s="56"/>
      <c r="SD49" s="56"/>
      <c r="SE49" s="56"/>
      <c r="SF49" s="56"/>
      <c r="SG49" s="56"/>
      <c r="SH49" s="56"/>
      <c r="SI49" s="56"/>
      <c r="SJ49" s="56"/>
      <c r="SK49" s="56"/>
      <c r="SL49" s="56"/>
      <c r="SM49" s="56"/>
      <c r="SN49" s="56"/>
      <c r="SO49" s="56"/>
      <c r="SP49" s="56"/>
      <c r="SQ49" s="56"/>
      <c r="SR49" s="56"/>
      <c r="SS49" s="56"/>
      <c r="ST49" s="56"/>
      <c r="SU49" s="56"/>
      <c r="SV49" s="56"/>
      <c r="SW49" s="56"/>
      <c r="SX49" s="56"/>
      <c r="SY49" s="56"/>
      <c r="SZ49" s="56"/>
      <c r="TA49" s="56"/>
      <c r="TB49" s="56"/>
      <c r="TC49" s="56"/>
      <c r="TD49" s="56"/>
      <c r="TE49" s="56"/>
      <c r="TF49" s="56"/>
      <c r="TG49" s="56"/>
      <c r="TH49" s="56"/>
      <c r="TI49" s="56"/>
      <c r="TJ49" s="56"/>
      <c r="TK49" s="56"/>
      <c r="TL49" s="56"/>
      <c r="TM49" s="56"/>
      <c r="TN49" s="56"/>
      <c r="TO49" s="56"/>
      <c r="TP49" s="56"/>
      <c r="TQ49" s="56"/>
      <c r="TR49" s="56"/>
      <c r="TS49" s="56"/>
      <c r="TT49" s="56"/>
      <c r="TU49" s="56"/>
      <c r="TV49" s="56"/>
      <c r="TW49" s="56"/>
      <c r="TX49" s="56"/>
      <c r="TY49" s="56"/>
      <c r="TZ49" s="56"/>
      <c r="UA49" s="56"/>
      <c r="UB49" s="56"/>
      <c r="UC49" s="56"/>
      <c r="UD49" s="56"/>
      <c r="UE49" s="56"/>
      <c r="UF49" s="56"/>
      <c r="UG49" s="56"/>
      <c r="UH49" s="56"/>
      <c r="UI49" s="56"/>
      <c r="UJ49" s="56"/>
      <c r="UK49" s="56"/>
      <c r="UL49" s="56"/>
      <c r="UM49" s="56"/>
      <c r="UN49" s="56"/>
      <c r="UO49" s="56"/>
      <c r="UP49" s="56"/>
      <c r="UQ49" s="56"/>
      <c r="UR49" s="56"/>
      <c r="US49" s="56"/>
      <c r="UT49" s="56"/>
      <c r="UU49" s="56"/>
      <c r="UV49" s="56"/>
      <c r="UW49" s="56"/>
      <c r="UX49" s="56"/>
      <c r="UY49" s="56"/>
      <c r="UZ49" s="56"/>
      <c r="VA49" s="56"/>
      <c r="VB49" s="56"/>
      <c r="VC49" s="56"/>
      <c r="VD49" s="56"/>
      <c r="VE49" s="56"/>
      <c r="VF49" s="56"/>
      <c r="VG49" s="56"/>
      <c r="VH49" s="56"/>
      <c r="VI49" s="56"/>
      <c r="VJ49" s="56"/>
      <c r="VK49" s="56"/>
      <c r="VL49" s="56"/>
      <c r="VM49" s="56"/>
      <c r="VN49" s="56"/>
      <c r="VO49" s="56"/>
      <c r="VP49" s="56"/>
      <c r="VQ49" s="56"/>
      <c r="VR49" s="56"/>
      <c r="VS49" s="56"/>
      <c r="VT49" s="56"/>
      <c r="VU49" s="56"/>
      <c r="VV49" s="56"/>
      <c r="VW49" s="56"/>
      <c r="VX49" s="56"/>
      <c r="VY49" s="56"/>
      <c r="VZ49" s="56"/>
      <c r="WA49" s="56"/>
      <c r="WB49" s="56"/>
      <c r="WC49" s="56"/>
      <c r="WD49" s="56"/>
      <c r="WE49" s="56"/>
      <c r="WF49" s="56"/>
      <c r="WG49" s="56"/>
      <c r="WH49" s="56"/>
      <c r="WI49" s="56"/>
      <c r="WJ49" s="56"/>
      <c r="WK49" s="56"/>
      <c r="WL49" s="56"/>
      <c r="WM49" s="56"/>
      <c r="WN49" s="56"/>
      <c r="WO49" s="56"/>
      <c r="WP49" s="56"/>
      <c r="WQ49" s="56"/>
      <c r="WR49" s="56"/>
      <c r="WS49" s="56"/>
      <c r="WT49" s="56"/>
      <c r="WU49" s="56"/>
      <c r="WV49" s="56"/>
      <c r="WW49" s="56"/>
      <c r="WX49" s="56"/>
      <c r="WY49" s="56"/>
      <c r="WZ49" s="56"/>
      <c r="XA49" s="56"/>
      <c r="XB49" s="56"/>
      <c r="XC49" s="56"/>
      <c r="XD49" s="56"/>
      <c r="XE49" s="56"/>
      <c r="XF49" s="56"/>
      <c r="XG49" s="56"/>
      <c r="XH49" s="56"/>
      <c r="XI49" s="56"/>
      <c r="XJ49" s="56"/>
      <c r="XK49" s="56"/>
      <c r="XL49" s="56"/>
      <c r="XM49" s="56"/>
      <c r="XN49" s="56"/>
      <c r="XO49" s="56"/>
      <c r="XP49" s="56"/>
      <c r="XQ49" s="56"/>
      <c r="XR49" s="56"/>
      <c r="XS49" s="56"/>
      <c r="XT49" s="56"/>
      <c r="XU49" s="56"/>
      <c r="XV49" s="56"/>
      <c r="XW49" s="56"/>
      <c r="XX49" s="56"/>
      <c r="XY49" s="56"/>
      <c r="XZ49" s="56"/>
      <c r="YA49" s="56"/>
      <c r="YB49" s="56"/>
      <c r="YC49" s="56"/>
      <c r="YD49" s="56"/>
      <c r="YE49" s="56"/>
      <c r="YF49" s="56"/>
      <c r="YG49" s="56"/>
      <c r="YH49" s="56"/>
      <c r="YI49" s="56"/>
      <c r="YJ49" s="56"/>
      <c r="YK49" s="56"/>
      <c r="YL49" s="56"/>
      <c r="YM49" s="56"/>
      <c r="YN49" s="56"/>
      <c r="YO49" s="56"/>
      <c r="YP49" s="56"/>
      <c r="YQ49" s="56"/>
      <c r="YR49" s="56"/>
      <c r="YS49" s="56"/>
      <c r="YT49" s="56"/>
      <c r="YU49" s="56"/>
      <c r="YV49" s="56"/>
      <c r="YW49" s="56"/>
      <c r="YX49" s="56"/>
      <c r="YY49" s="56"/>
      <c r="YZ49" s="56"/>
      <c r="ZA49" s="56"/>
      <c r="ZB49" s="56"/>
      <c r="ZC49" s="56"/>
      <c r="ZD49" s="56"/>
      <c r="ZE49" s="56"/>
      <c r="ZF49" s="56"/>
      <c r="ZG49" s="56"/>
      <c r="ZH49" s="56"/>
      <c r="ZI49" s="56"/>
      <c r="ZJ49" s="56"/>
      <c r="ZK49" s="56"/>
      <c r="ZL49" s="56"/>
      <c r="ZM49" s="56"/>
      <c r="ZN49" s="56"/>
      <c r="ZO49" s="56"/>
      <c r="ZP49" s="56"/>
      <c r="ZQ49" s="56"/>
      <c r="ZR49" s="56"/>
      <c r="ZS49" s="56"/>
      <c r="ZT49" s="56"/>
      <c r="ZU49" s="56"/>
      <c r="ZV49" s="56"/>
      <c r="ZW49" s="56"/>
      <c r="ZX49" s="56"/>
      <c r="ZY49" s="56"/>
      <c r="ZZ49" s="56"/>
      <c r="AAA49" s="56"/>
      <c r="AAB49" s="56"/>
      <c r="AAC49" s="56"/>
      <c r="AAD49" s="56"/>
      <c r="AAE49" s="56"/>
      <c r="AAF49" s="56"/>
      <c r="AAG49" s="56"/>
      <c r="AAH49" s="56"/>
      <c r="AAI49" s="56"/>
      <c r="AAJ49" s="56"/>
      <c r="AAK49" s="56"/>
      <c r="AAL49" s="56"/>
      <c r="AAM49" s="56"/>
      <c r="AAN49" s="56"/>
      <c r="AAO49" s="56"/>
      <c r="AAP49" s="56"/>
      <c r="AAQ49" s="56"/>
      <c r="AAR49" s="56"/>
      <c r="AAS49" s="56"/>
      <c r="AAT49" s="56"/>
      <c r="AAU49" s="56"/>
      <c r="AAV49" s="56"/>
      <c r="AAW49" s="56"/>
      <c r="AAX49" s="56"/>
      <c r="AAY49" s="56"/>
      <c r="AAZ49" s="56"/>
      <c r="ABA49" s="56"/>
      <c r="ABB49" s="56"/>
      <c r="ABC49" s="56"/>
      <c r="ABD49" s="56"/>
      <c r="ABE49" s="56"/>
      <c r="ABF49" s="56"/>
      <c r="ABG49" s="56"/>
      <c r="ABH49" s="56"/>
      <c r="ABI49" s="56"/>
      <c r="ABJ49" s="56"/>
      <c r="ABK49" s="56"/>
      <c r="ABL49" s="56"/>
      <c r="ABM49" s="56"/>
      <c r="ABN49" s="56"/>
      <c r="ABO49" s="56"/>
      <c r="ABP49" s="56"/>
      <c r="ABQ49" s="56"/>
      <c r="ABR49" s="56"/>
      <c r="ABS49" s="56"/>
      <c r="ABT49" s="56"/>
      <c r="ABU49" s="56"/>
      <c r="ABV49" s="56"/>
      <c r="ABW49" s="56"/>
      <c r="ABX49" s="56"/>
      <c r="ABY49" s="56"/>
      <c r="ABZ49" s="56"/>
      <c r="ACA49" s="56"/>
      <c r="ACB49" s="56"/>
      <c r="ACC49" s="56"/>
      <c r="ACD49" s="56"/>
      <c r="ACE49" s="56"/>
      <c r="ACF49" s="56"/>
      <c r="ACG49" s="56"/>
      <c r="ACH49" s="56"/>
      <c r="ACI49" s="56"/>
      <c r="ACJ49" s="56"/>
      <c r="ACK49" s="56"/>
      <c r="ACL49" s="56"/>
      <c r="ACM49" s="56"/>
      <c r="ACN49" s="56"/>
      <c r="ACO49" s="56"/>
      <c r="ACP49" s="56"/>
      <c r="ACQ49" s="56"/>
      <c r="ACR49" s="56"/>
      <c r="ACS49" s="56"/>
      <c r="ACT49" s="56"/>
      <c r="ACU49" s="56"/>
      <c r="ACV49" s="56"/>
      <c r="ACW49" s="56"/>
      <c r="ACX49" s="56"/>
      <c r="ACY49" s="56"/>
      <c r="ACZ49" s="56"/>
      <c r="ADA49" s="56"/>
      <c r="ADB49" s="56"/>
      <c r="ADC49" s="56"/>
      <c r="ADD49" s="56"/>
      <c r="ADE49" s="56"/>
      <c r="ADF49" s="56"/>
      <c r="ADG49" s="56"/>
      <c r="ADH49" s="56"/>
      <c r="ADI49" s="56"/>
      <c r="ADJ49" s="56"/>
      <c r="ADK49" s="56"/>
      <c r="ADL49" s="56"/>
      <c r="ADM49" s="56"/>
      <c r="ADN49" s="56"/>
      <c r="ADO49" s="56"/>
      <c r="ADP49" s="56"/>
      <c r="ADQ49" s="56"/>
      <c r="ADR49" s="56"/>
      <c r="ADS49" s="56"/>
      <c r="ADT49" s="56"/>
      <c r="ADU49" s="56"/>
      <c r="ADV49" s="56"/>
      <c r="ADW49" s="56"/>
      <c r="ADX49" s="56"/>
      <c r="ADY49" s="56"/>
      <c r="ADZ49" s="56"/>
      <c r="AEA49" s="56"/>
      <c r="AEB49" s="56"/>
      <c r="AEC49" s="56"/>
      <c r="AED49" s="56"/>
      <c r="AEE49" s="56"/>
      <c r="AEF49" s="56"/>
      <c r="AEG49" s="56"/>
      <c r="AEH49" s="56"/>
      <c r="AEI49" s="56"/>
      <c r="AEJ49" s="56"/>
      <c r="AEK49" s="56"/>
      <c r="AEL49" s="56"/>
      <c r="AEM49" s="56"/>
      <c r="AEN49" s="56"/>
      <c r="AEO49" s="56"/>
      <c r="AEP49" s="56"/>
      <c r="AEQ49" s="56"/>
      <c r="AER49" s="56"/>
      <c r="AES49" s="56"/>
      <c r="AET49" s="56"/>
      <c r="AEU49" s="56"/>
      <c r="AEV49" s="56"/>
      <c r="AEW49" s="56"/>
      <c r="AEX49" s="56"/>
      <c r="AEY49" s="56"/>
      <c r="AEZ49" s="56"/>
      <c r="AFA49" s="56"/>
      <c r="AFB49" s="56"/>
      <c r="AFC49" s="56"/>
      <c r="AFD49" s="56"/>
      <c r="AFE49" s="56"/>
      <c r="AFF49" s="56"/>
      <c r="AFG49" s="56"/>
      <c r="AFH49" s="56"/>
      <c r="AFI49" s="56"/>
      <c r="AFJ49" s="56"/>
      <c r="AFK49" s="56"/>
      <c r="AFL49" s="56"/>
      <c r="AFM49" s="56"/>
      <c r="AFN49" s="56"/>
      <c r="AFO49" s="56"/>
      <c r="AFP49" s="56"/>
      <c r="AFQ49" s="56"/>
      <c r="AFR49" s="56"/>
      <c r="AFS49" s="56"/>
      <c r="AFT49" s="56"/>
      <c r="AFU49" s="56"/>
      <c r="AFV49" s="56"/>
      <c r="AFW49" s="56"/>
      <c r="AFX49" s="56"/>
      <c r="AFY49" s="56"/>
      <c r="AFZ49" s="56"/>
      <c r="AGA49" s="56"/>
      <c r="AGB49" s="56"/>
      <c r="AGC49" s="56"/>
      <c r="AGD49" s="56"/>
      <c r="AGE49" s="56"/>
      <c r="AGF49" s="56"/>
      <c r="AGG49" s="56"/>
      <c r="AGH49" s="56"/>
      <c r="AGI49" s="56"/>
      <c r="AGJ49" s="56"/>
      <c r="AGK49" s="56"/>
      <c r="AGL49" s="56"/>
      <c r="AGM49" s="56"/>
      <c r="AGN49" s="56"/>
      <c r="AGO49" s="56"/>
      <c r="AGP49" s="56"/>
      <c r="AGQ49" s="56"/>
      <c r="AGR49" s="56"/>
      <c r="AGS49" s="56"/>
      <c r="AGT49" s="56"/>
      <c r="AGU49" s="56"/>
      <c r="AGV49" s="56"/>
      <c r="AGW49" s="56"/>
      <c r="AGX49" s="56"/>
      <c r="AGY49" s="56"/>
      <c r="AGZ49" s="56"/>
      <c r="AHA49" s="56"/>
      <c r="AHB49" s="56"/>
      <c r="AHC49" s="56"/>
      <c r="AHD49" s="56"/>
      <c r="AHE49" s="56"/>
      <c r="AHF49" s="56"/>
      <c r="AHG49" s="56"/>
      <c r="AHH49" s="56"/>
      <c r="AHI49" s="56"/>
      <c r="AHJ49" s="56"/>
      <c r="AHK49" s="56"/>
      <c r="AHL49" s="56"/>
      <c r="AHM49" s="56"/>
      <c r="AHN49" s="56"/>
      <c r="AHO49" s="56"/>
      <c r="AHP49" s="56"/>
      <c r="AHQ49" s="56"/>
      <c r="AHR49" s="56"/>
      <c r="AHS49" s="56"/>
      <c r="AHT49" s="56"/>
      <c r="AHU49" s="56"/>
      <c r="AHV49" s="56"/>
      <c r="AHW49" s="56"/>
      <c r="AHX49" s="56"/>
      <c r="AHY49" s="56"/>
      <c r="AHZ49" s="56"/>
      <c r="AIA49" s="56"/>
      <c r="AIB49" s="56"/>
      <c r="AIC49" s="56"/>
      <c r="AID49" s="56"/>
      <c r="AIE49" s="56"/>
      <c r="AIF49" s="56"/>
      <c r="AIG49" s="56"/>
      <c r="AIH49" s="56"/>
      <c r="AII49" s="56"/>
      <c r="AIJ49" s="56"/>
      <c r="AIK49" s="56"/>
      <c r="AIL49" s="56"/>
      <c r="AIM49" s="56"/>
      <c r="AIN49" s="56"/>
      <c r="AIO49" s="56"/>
      <c r="AIP49" s="56"/>
      <c r="AIQ49" s="56"/>
      <c r="AIR49" s="56"/>
      <c r="AIS49" s="56"/>
      <c r="AIT49" s="56"/>
      <c r="AIU49" s="56"/>
      <c r="AIV49" s="56"/>
      <c r="AIW49" s="56"/>
      <c r="AIX49" s="56"/>
      <c r="AIY49" s="56"/>
      <c r="AIZ49" s="56"/>
      <c r="AJA49" s="56"/>
      <c r="AJB49" s="56"/>
      <c r="AJC49" s="56"/>
      <c r="AJD49" s="56"/>
      <c r="AJE49" s="56"/>
      <c r="AJF49" s="56"/>
      <c r="AJG49" s="56"/>
      <c r="AJH49" s="56"/>
      <c r="AJI49" s="56"/>
      <c r="AJJ49" s="56"/>
      <c r="AJK49" s="56"/>
      <c r="AJL49" s="56"/>
      <c r="AJM49" s="56"/>
      <c r="AJN49" s="56"/>
      <c r="AJO49" s="56"/>
      <c r="AJP49" s="56"/>
      <c r="AJQ49" s="56"/>
      <c r="AJR49" s="56"/>
      <c r="AJS49" s="56"/>
      <c r="AJT49" s="56"/>
      <c r="AJU49" s="56"/>
      <c r="AJV49" s="56"/>
      <c r="AJW49" s="56"/>
      <c r="AJX49" s="56"/>
      <c r="AJY49" s="56"/>
      <c r="AJZ49" s="56"/>
      <c r="AKA49" s="56"/>
      <c r="AKB49" s="56"/>
      <c r="AKC49" s="56"/>
      <c r="AKD49" s="56"/>
      <c r="AKE49" s="56"/>
      <c r="AKF49" s="56"/>
      <c r="AKG49" s="56"/>
      <c r="AKH49" s="56"/>
      <c r="AKI49" s="56"/>
      <c r="AKJ49" s="56"/>
      <c r="AKK49" s="56"/>
      <c r="AKL49" s="56"/>
      <c r="AKM49" s="56"/>
      <c r="AKN49" s="56"/>
      <c r="AKO49" s="56"/>
      <c r="AKP49" s="56"/>
      <c r="AKQ49" s="56"/>
      <c r="AKR49" s="56"/>
      <c r="AKS49" s="56"/>
      <c r="AKT49" s="56"/>
      <c r="AKU49" s="56"/>
      <c r="AKV49" s="56"/>
      <c r="AKW49" s="56"/>
      <c r="AKX49" s="56"/>
      <c r="AKY49" s="56"/>
      <c r="AKZ49" s="56"/>
      <c r="ALA49" s="56"/>
      <c r="ALB49" s="56"/>
      <c r="ALC49" s="56"/>
      <c r="ALD49" s="56"/>
      <c r="ALE49" s="56"/>
      <c r="ALF49" s="56"/>
      <c r="ALG49" s="56"/>
      <c r="ALH49" s="56"/>
      <c r="ALI49" s="56"/>
      <c r="ALJ49" s="56"/>
      <c r="ALK49" s="56"/>
      <c r="ALL49" s="56"/>
      <c r="ALM49" s="56"/>
      <c r="ALN49" s="56"/>
      <c r="ALO49" s="56"/>
      <c r="ALP49" s="56"/>
      <c r="ALQ49" s="56"/>
      <c r="ALR49" s="56"/>
      <c r="ALS49" s="56"/>
      <c r="ALT49" s="56"/>
      <c r="ALU49" s="56"/>
      <c r="ALV49" s="56"/>
      <c r="ALW49" s="56"/>
      <c r="ALX49" s="56"/>
      <c r="ALY49" s="56"/>
      <c r="ALZ49" s="56"/>
      <c r="AMA49" s="56"/>
      <c r="AMB49" s="56"/>
      <c r="AMC49" s="56"/>
      <c r="AMD49" s="56"/>
      <c r="AME49" s="56"/>
      <c r="AMF49" s="56"/>
      <c r="AMG49" s="56"/>
      <c r="AMH49" s="56"/>
      <c r="AMI49" s="56"/>
      <c r="AMJ49" s="56"/>
      <c r="AMK49" s="56"/>
      <c r="AML49" s="56"/>
      <c r="AMM49" s="56"/>
      <c r="AMN49" s="56"/>
      <c r="AMO49" s="56"/>
      <c r="AMP49" s="56"/>
      <c r="AMQ49" s="56"/>
      <c r="AMR49" s="56"/>
      <c r="AMS49" s="56"/>
      <c r="AMT49" s="56"/>
      <c r="AMU49" s="56"/>
      <c r="AMV49" s="56"/>
      <c r="AMW49" s="56"/>
      <c r="AMX49" s="56"/>
      <c r="AMY49" s="56"/>
      <c r="AMZ49" s="56"/>
      <c r="ANA49" s="56"/>
      <c r="ANB49" s="56"/>
      <c r="ANC49" s="56"/>
      <c r="AND49" s="56"/>
      <c r="ANE49" s="56"/>
      <c r="ANF49" s="56"/>
      <c r="ANG49" s="56"/>
      <c r="ANH49" s="56"/>
      <c r="ANI49" s="56"/>
      <c r="ANJ49" s="56"/>
      <c r="ANK49" s="56"/>
      <c r="ANL49" s="56"/>
      <c r="ANM49" s="56"/>
      <c r="ANN49" s="56"/>
      <c r="ANO49" s="56"/>
      <c r="ANP49" s="56"/>
      <c r="ANQ49" s="56"/>
      <c r="ANR49" s="56"/>
      <c r="ANS49" s="56"/>
      <c r="ANT49" s="56"/>
      <c r="ANU49" s="56"/>
      <c r="ANV49" s="56"/>
      <c r="ANW49" s="56"/>
      <c r="ANX49" s="56"/>
      <c r="ANY49" s="56"/>
      <c r="ANZ49" s="56"/>
      <c r="AOA49" s="56"/>
      <c r="AOB49" s="56"/>
      <c r="AOC49" s="56"/>
      <c r="AOD49" s="56"/>
      <c r="AOE49" s="56"/>
      <c r="AOF49" s="56"/>
      <c r="AOG49" s="56"/>
      <c r="AOH49" s="56"/>
      <c r="AOI49" s="56"/>
      <c r="AOJ49" s="56"/>
      <c r="AOK49" s="56"/>
      <c r="AOL49" s="56"/>
      <c r="AOM49" s="56"/>
      <c r="AON49" s="56"/>
      <c r="AOO49" s="56"/>
      <c r="AOP49" s="56"/>
      <c r="AOQ49" s="56"/>
      <c r="AOR49" s="56"/>
      <c r="AOS49" s="56"/>
      <c r="AOT49" s="56"/>
      <c r="AOU49" s="56"/>
      <c r="AOV49" s="56"/>
      <c r="AOW49" s="56"/>
      <c r="AOX49" s="56"/>
      <c r="AOY49" s="56"/>
      <c r="AOZ49" s="56"/>
      <c r="APA49" s="56"/>
      <c r="APB49" s="56"/>
      <c r="APC49" s="56"/>
      <c r="APD49" s="56"/>
      <c r="APE49" s="56"/>
      <c r="APF49" s="56"/>
      <c r="APG49" s="56"/>
      <c r="APH49" s="56"/>
      <c r="API49" s="56"/>
      <c r="APJ49" s="56"/>
      <c r="APK49" s="56"/>
      <c r="APL49" s="56"/>
      <c r="APM49" s="56"/>
      <c r="APN49" s="56"/>
      <c r="APO49" s="56"/>
      <c r="APP49" s="56"/>
      <c r="APQ49" s="56"/>
      <c r="APR49" s="56"/>
      <c r="APS49" s="56"/>
      <c r="APT49" s="56"/>
      <c r="APU49" s="56"/>
      <c r="APV49" s="56"/>
      <c r="APW49" s="56"/>
      <c r="APX49" s="56"/>
      <c r="APY49" s="56"/>
      <c r="APZ49" s="56"/>
      <c r="AQA49" s="56"/>
      <c r="AQB49" s="56"/>
      <c r="AQC49" s="56"/>
      <c r="AQD49" s="56"/>
      <c r="AQE49" s="56"/>
      <c r="AQF49" s="56"/>
      <c r="AQG49" s="56"/>
      <c r="AQH49" s="56"/>
      <c r="AQI49" s="56"/>
      <c r="AQJ49" s="56"/>
      <c r="AQK49" s="56"/>
      <c r="AQL49" s="56"/>
      <c r="AQM49" s="56"/>
      <c r="AQN49" s="56"/>
      <c r="AQO49" s="56"/>
      <c r="AQP49" s="56"/>
      <c r="AQQ49" s="56"/>
      <c r="AQR49" s="56"/>
      <c r="AQS49" s="56"/>
      <c r="AQT49" s="56"/>
      <c r="AQU49" s="56"/>
      <c r="AQV49" s="56"/>
      <c r="AQW49" s="56"/>
      <c r="AQX49" s="56"/>
      <c r="AQY49" s="56"/>
      <c r="AQZ49" s="56"/>
      <c r="ARA49" s="56"/>
      <c r="ARB49" s="56"/>
      <c r="ARC49" s="56"/>
      <c r="ARD49" s="56"/>
      <c r="ARE49" s="56"/>
      <c r="ARF49" s="56"/>
      <c r="ARG49" s="56"/>
      <c r="ARH49" s="56"/>
      <c r="ARI49" s="56"/>
      <c r="ARJ49" s="56"/>
      <c r="ARK49" s="56"/>
      <c r="ARL49" s="56"/>
      <c r="ARM49" s="56"/>
      <c r="ARN49" s="56"/>
      <c r="ARO49" s="56"/>
      <c r="ARP49" s="56"/>
      <c r="ARQ49" s="56"/>
      <c r="ARR49" s="56"/>
      <c r="ARS49" s="56"/>
      <c r="ART49" s="56"/>
      <c r="ARU49" s="56"/>
      <c r="ARV49" s="56"/>
      <c r="ARW49" s="56"/>
      <c r="ARX49" s="56"/>
      <c r="ARY49" s="56"/>
      <c r="ARZ49" s="56"/>
      <c r="ASA49" s="56"/>
      <c r="ASB49" s="56"/>
      <c r="ASC49" s="56"/>
      <c r="ASD49" s="56"/>
      <c r="ASE49" s="56"/>
      <c r="ASF49" s="56"/>
      <c r="ASG49" s="56"/>
      <c r="ASH49" s="56"/>
      <c r="ASI49" s="56"/>
      <c r="ASJ49" s="56"/>
      <c r="ASK49" s="56"/>
      <c r="ASL49" s="56"/>
      <c r="ASM49" s="56"/>
      <c r="ASN49" s="56"/>
      <c r="ASO49" s="56"/>
      <c r="ASP49" s="56"/>
      <c r="ASQ49" s="56"/>
      <c r="ASR49" s="56"/>
      <c r="ASS49" s="56"/>
      <c r="AST49" s="56"/>
      <c r="ASU49" s="56"/>
      <c r="ASV49" s="56"/>
      <c r="ASW49" s="56"/>
      <c r="ASX49" s="56"/>
      <c r="ASY49" s="56"/>
      <c r="ASZ49" s="56"/>
      <c r="ATA49" s="56"/>
      <c r="ATB49" s="56"/>
      <c r="ATC49" s="56"/>
      <c r="ATD49" s="56"/>
      <c r="ATE49" s="56"/>
      <c r="ATF49" s="56"/>
      <c r="ATG49" s="56"/>
      <c r="ATH49" s="56"/>
      <c r="ATI49" s="56"/>
      <c r="ATJ49" s="56"/>
      <c r="ATK49" s="56"/>
      <c r="ATL49" s="56"/>
      <c r="ATM49" s="56"/>
      <c r="ATN49" s="56"/>
      <c r="ATO49" s="56"/>
      <c r="ATP49" s="56"/>
      <c r="ATQ49" s="56"/>
      <c r="ATR49" s="56"/>
      <c r="ATS49" s="56"/>
      <c r="ATT49" s="56"/>
      <c r="ATU49" s="56"/>
      <c r="ATV49" s="56"/>
      <c r="ATW49" s="56"/>
      <c r="ATX49" s="56"/>
      <c r="ATY49" s="56"/>
      <c r="ATZ49" s="56"/>
      <c r="AUA49" s="56"/>
      <c r="AUB49" s="56"/>
      <c r="AUC49" s="56"/>
      <c r="AUD49" s="56"/>
      <c r="AUE49" s="56"/>
      <c r="AUF49" s="56"/>
      <c r="AUG49" s="56"/>
      <c r="AUH49" s="56"/>
      <c r="AUI49" s="56"/>
      <c r="AUJ49" s="56"/>
      <c r="AUK49" s="56"/>
      <c r="AUL49" s="56"/>
      <c r="AUM49" s="56"/>
      <c r="AUN49" s="56"/>
      <c r="AUO49" s="56"/>
      <c r="AUP49" s="56"/>
      <c r="AUQ49" s="56"/>
      <c r="AUR49" s="56"/>
      <c r="AUS49" s="56"/>
      <c r="AUT49" s="56"/>
      <c r="AUU49" s="56"/>
      <c r="AUV49" s="56"/>
      <c r="AUW49" s="56"/>
      <c r="AUX49" s="56"/>
      <c r="AUY49" s="56"/>
      <c r="AUZ49" s="56"/>
      <c r="AVA49" s="56"/>
      <c r="AVB49" s="56"/>
      <c r="AVC49" s="56"/>
      <c r="AVD49" s="56"/>
      <c r="AVE49" s="56"/>
      <c r="AVF49" s="56"/>
      <c r="AVG49" s="56"/>
      <c r="AVH49" s="56"/>
      <c r="AVI49" s="56"/>
      <c r="AVJ49" s="56"/>
      <c r="AVK49" s="56"/>
      <c r="AVL49" s="56"/>
      <c r="AVM49" s="56"/>
      <c r="AVN49" s="56"/>
      <c r="AVO49" s="56"/>
      <c r="AVP49" s="56"/>
      <c r="AVQ49" s="56"/>
      <c r="AVR49" s="56"/>
      <c r="AVS49" s="56"/>
      <c r="AVT49" s="56"/>
      <c r="AVU49" s="56"/>
      <c r="AVV49" s="56"/>
      <c r="AVW49" s="56"/>
      <c r="AVX49" s="56"/>
      <c r="AVY49" s="56"/>
      <c r="AVZ49" s="56"/>
      <c r="AWA49" s="56"/>
      <c r="AWB49" s="56"/>
      <c r="AWC49" s="56"/>
      <c r="AWD49" s="56"/>
      <c r="AWE49" s="56"/>
      <c r="AWF49" s="56"/>
      <c r="AWG49" s="56"/>
      <c r="AWH49" s="56"/>
      <c r="AWI49" s="56"/>
      <c r="AWJ49" s="56"/>
      <c r="AWK49" s="56"/>
      <c r="AWL49" s="56"/>
      <c r="AWM49" s="56"/>
      <c r="AWN49" s="56"/>
      <c r="AWO49" s="56"/>
      <c r="AWP49" s="56"/>
      <c r="AWQ49" s="56"/>
      <c r="AWR49" s="56"/>
      <c r="AWS49" s="56"/>
      <c r="AWT49" s="56"/>
      <c r="AWU49" s="56"/>
      <c r="AWV49" s="56"/>
      <c r="AWW49" s="56"/>
      <c r="AWX49" s="56"/>
      <c r="AWY49" s="56"/>
      <c r="AWZ49" s="56"/>
      <c r="AXA49" s="56"/>
      <c r="AXB49" s="56"/>
      <c r="AXC49" s="56"/>
      <c r="AXD49" s="56"/>
      <c r="AXE49" s="56"/>
      <c r="AXF49" s="56"/>
      <c r="AXG49" s="56"/>
      <c r="AXH49" s="56"/>
      <c r="AXI49" s="56"/>
      <c r="AXJ49" s="56"/>
      <c r="AXK49" s="56"/>
      <c r="AXL49" s="56"/>
      <c r="AXM49" s="56"/>
      <c r="AXN49" s="56"/>
      <c r="AXO49" s="56"/>
      <c r="AXP49" s="56"/>
      <c r="AXQ49" s="56"/>
      <c r="AXR49" s="56"/>
      <c r="AXS49" s="56"/>
      <c r="AXT49" s="56"/>
      <c r="AXU49" s="56"/>
      <c r="AXV49" s="56"/>
      <c r="AXW49" s="56"/>
      <c r="AXX49" s="56"/>
      <c r="AXY49" s="56"/>
      <c r="AXZ49" s="56"/>
      <c r="AYA49" s="56"/>
      <c r="AYB49" s="56"/>
      <c r="AYC49" s="56"/>
      <c r="AYD49" s="56"/>
      <c r="AYE49" s="56"/>
      <c r="AYF49" s="56"/>
      <c r="AYG49" s="56"/>
      <c r="AYH49" s="56"/>
      <c r="AYI49" s="56"/>
      <c r="AYJ49" s="56"/>
      <c r="AYK49" s="56"/>
      <c r="AYL49" s="56"/>
      <c r="AYM49" s="56"/>
      <c r="AYN49" s="56"/>
      <c r="AYO49" s="56"/>
      <c r="AYP49" s="56"/>
      <c r="AYQ49" s="56"/>
      <c r="AYR49" s="56"/>
      <c r="AYS49" s="56"/>
      <c r="AYT49" s="56"/>
      <c r="AYU49" s="56"/>
      <c r="AYV49" s="56"/>
      <c r="AYW49" s="56"/>
      <c r="AYX49" s="56"/>
      <c r="AYY49" s="56"/>
      <c r="AYZ49" s="56"/>
      <c r="AZA49" s="56"/>
      <c r="AZB49" s="56"/>
      <c r="AZC49" s="56"/>
      <c r="AZD49" s="56"/>
      <c r="AZE49" s="56"/>
      <c r="AZF49" s="56"/>
      <c r="AZG49" s="56"/>
      <c r="AZH49" s="56"/>
      <c r="AZI49" s="56"/>
      <c r="AZJ49" s="56"/>
      <c r="AZK49" s="56"/>
      <c r="AZL49" s="56"/>
      <c r="AZM49" s="56"/>
      <c r="AZN49" s="56"/>
      <c r="AZO49" s="56"/>
      <c r="AZP49" s="56"/>
      <c r="AZQ49" s="56"/>
      <c r="AZR49" s="56"/>
      <c r="AZS49" s="56"/>
      <c r="AZT49" s="56"/>
      <c r="AZU49" s="56"/>
      <c r="AZV49" s="56"/>
      <c r="AZW49" s="56"/>
      <c r="AZX49" s="56"/>
      <c r="AZY49" s="56"/>
      <c r="AZZ49" s="56"/>
      <c r="BAA49" s="56"/>
      <c r="BAB49" s="56"/>
      <c r="BAC49" s="56"/>
      <c r="BAD49" s="56"/>
      <c r="BAE49" s="56"/>
      <c r="BAF49" s="56"/>
      <c r="BAG49" s="56"/>
      <c r="BAH49" s="56"/>
      <c r="BAI49" s="56"/>
      <c r="BAJ49" s="56"/>
      <c r="BAK49" s="56"/>
      <c r="BAL49" s="56"/>
      <c r="BAM49" s="56"/>
      <c r="BAN49" s="56"/>
      <c r="BAO49" s="56"/>
      <c r="BAP49" s="56"/>
      <c r="BAQ49" s="56"/>
      <c r="BAR49" s="56"/>
      <c r="BAS49" s="56"/>
      <c r="BAT49" s="56"/>
      <c r="BAU49" s="56"/>
      <c r="BAV49" s="56"/>
      <c r="BAW49" s="56"/>
      <c r="BAX49" s="56"/>
      <c r="BAY49" s="56"/>
      <c r="BAZ49" s="56"/>
      <c r="BBA49" s="56"/>
      <c r="BBB49" s="56"/>
      <c r="BBC49" s="56"/>
      <c r="BBD49" s="56"/>
      <c r="BBE49" s="56"/>
      <c r="BBF49" s="56"/>
      <c r="BBG49" s="56"/>
      <c r="BBH49" s="56"/>
      <c r="BBI49" s="56"/>
      <c r="BBJ49" s="56"/>
      <c r="BBK49" s="56"/>
      <c r="BBL49" s="56"/>
      <c r="BBM49" s="56"/>
      <c r="BBN49" s="56"/>
      <c r="BBO49" s="56"/>
      <c r="BBP49" s="56"/>
      <c r="BBQ49" s="56"/>
      <c r="BBR49" s="56"/>
      <c r="BBS49" s="56"/>
      <c r="BBT49" s="56"/>
      <c r="BBU49" s="56"/>
      <c r="BBV49" s="56"/>
      <c r="BBW49" s="56"/>
      <c r="BBX49" s="56"/>
      <c r="BBY49" s="56"/>
      <c r="BBZ49" s="56"/>
      <c r="BCA49" s="56"/>
      <c r="BCB49" s="56"/>
      <c r="BCC49" s="56"/>
      <c r="BCD49" s="56"/>
      <c r="BCE49" s="56"/>
      <c r="BCF49" s="56"/>
      <c r="BCG49" s="56"/>
      <c r="BCH49" s="56"/>
      <c r="BCI49" s="56"/>
      <c r="BCJ49" s="56"/>
      <c r="BCK49" s="56"/>
      <c r="BCL49" s="56"/>
      <c r="BCM49" s="56"/>
      <c r="BCN49" s="56"/>
      <c r="BCO49" s="56"/>
      <c r="BCP49" s="56"/>
      <c r="BCQ49" s="56"/>
      <c r="BCR49" s="56"/>
      <c r="BCS49" s="56"/>
      <c r="BCT49" s="56"/>
      <c r="BCU49" s="56"/>
      <c r="BCV49" s="56"/>
      <c r="BCW49" s="56"/>
      <c r="BCX49" s="56"/>
      <c r="BCY49" s="56"/>
      <c r="BCZ49" s="56"/>
      <c r="BDA49" s="56"/>
      <c r="BDB49" s="56"/>
      <c r="BDC49" s="56"/>
      <c r="BDD49" s="56"/>
      <c r="BDE49" s="56"/>
      <c r="BDF49" s="56"/>
      <c r="BDG49" s="56"/>
      <c r="BDH49" s="56"/>
      <c r="BDI49" s="56"/>
      <c r="BDJ49" s="56"/>
      <c r="BDK49" s="56"/>
      <c r="BDL49" s="56"/>
      <c r="BDM49" s="56"/>
      <c r="BDN49" s="56"/>
      <c r="BDO49" s="56"/>
      <c r="BDP49" s="56"/>
      <c r="BDQ49" s="56"/>
      <c r="BDR49" s="56"/>
      <c r="BDS49" s="56"/>
      <c r="BDT49" s="56"/>
      <c r="BDU49" s="56"/>
      <c r="BDV49" s="56"/>
      <c r="BDW49" s="56"/>
      <c r="BDX49" s="56"/>
      <c r="BDY49" s="56"/>
      <c r="BDZ49" s="56"/>
      <c r="BEA49" s="56"/>
      <c r="BEB49" s="56"/>
      <c r="BEC49" s="56"/>
      <c r="BED49" s="56"/>
      <c r="BEE49" s="56"/>
      <c r="BEF49" s="56"/>
      <c r="BEG49" s="56"/>
      <c r="BEH49" s="56"/>
      <c r="BEI49" s="56"/>
      <c r="BEJ49" s="56"/>
      <c r="BEK49" s="56"/>
      <c r="BEL49" s="56"/>
      <c r="BEM49" s="56"/>
      <c r="BEN49" s="56"/>
      <c r="BEO49" s="56"/>
      <c r="BEP49" s="56"/>
      <c r="BEQ49" s="56"/>
      <c r="BER49" s="56"/>
      <c r="BES49" s="56"/>
      <c r="BET49" s="56"/>
      <c r="BEU49" s="56"/>
      <c r="BEV49" s="56"/>
      <c r="BEW49" s="56"/>
      <c r="BEX49" s="56"/>
      <c r="BEY49" s="56"/>
      <c r="BEZ49" s="56"/>
      <c r="BFA49" s="56"/>
      <c r="BFB49" s="56"/>
      <c r="BFC49" s="56"/>
      <c r="BFD49" s="56"/>
      <c r="BFE49" s="56"/>
      <c r="BFF49" s="56"/>
      <c r="BFG49" s="56"/>
      <c r="BFH49" s="56"/>
      <c r="BFI49" s="56"/>
      <c r="BFJ49" s="56"/>
      <c r="BFK49" s="56"/>
      <c r="BFL49" s="56"/>
      <c r="BFM49" s="56"/>
      <c r="BFN49" s="56"/>
      <c r="BFO49" s="56"/>
      <c r="BFP49" s="56"/>
      <c r="BFQ49" s="56"/>
      <c r="BFR49" s="56"/>
      <c r="BFS49" s="56"/>
      <c r="BFT49" s="56"/>
      <c r="BFU49" s="56"/>
      <c r="BFV49" s="56"/>
      <c r="BFW49" s="56"/>
      <c r="BFX49" s="56"/>
      <c r="BFY49" s="56"/>
      <c r="BFZ49" s="56"/>
      <c r="BGA49" s="56"/>
      <c r="BGB49" s="56"/>
      <c r="BGC49" s="56"/>
      <c r="BGD49" s="56"/>
      <c r="BGE49" s="56"/>
      <c r="BGF49" s="56"/>
      <c r="BGG49" s="56"/>
      <c r="BGH49" s="56"/>
      <c r="BGI49" s="56"/>
      <c r="BGJ49" s="56"/>
      <c r="BGK49" s="56"/>
      <c r="BGL49" s="56"/>
      <c r="BGM49" s="56"/>
      <c r="BGN49" s="56"/>
      <c r="BGO49" s="56"/>
      <c r="BGP49" s="56"/>
      <c r="BGQ49" s="56"/>
      <c r="BGR49" s="56"/>
      <c r="BGS49" s="56"/>
      <c r="BGT49" s="56"/>
      <c r="BGU49" s="56"/>
      <c r="BGV49" s="56"/>
      <c r="BGW49" s="56"/>
      <c r="BGX49" s="56"/>
      <c r="BGY49" s="56"/>
      <c r="BGZ49" s="56"/>
      <c r="BHA49" s="56"/>
      <c r="BHB49" s="56"/>
      <c r="BHC49" s="56"/>
      <c r="BHD49" s="56"/>
      <c r="BHE49" s="56"/>
      <c r="BHF49" s="56"/>
      <c r="BHG49" s="56"/>
      <c r="BHH49" s="56"/>
      <c r="BHI49" s="56"/>
      <c r="BHJ49" s="56"/>
      <c r="BHK49" s="56"/>
      <c r="BHL49" s="56"/>
      <c r="BHM49" s="56"/>
      <c r="BHN49" s="56"/>
      <c r="BHO49" s="56"/>
      <c r="BHP49" s="56"/>
      <c r="BHQ49" s="56"/>
      <c r="BHR49" s="56"/>
      <c r="BHS49" s="56"/>
      <c r="BHT49" s="56"/>
      <c r="BHU49" s="56"/>
      <c r="BHV49" s="56"/>
      <c r="BHW49" s="56"/>
      <c r="BHX49" s="56"/>
      <c r="BHY49" s="56"/>
      <c r="BHZ49" s="56"/>
      <c r="BIA49" s="56"/>
      <c r="BIB49" s="56"/>
      <c r="BIC49" s="56"/>
      <c r="BID49" s="56"/>
      <c r="BIE49" s="56"/>
      <c r="BIF49" s="56"/>
      <c r="BIG49" s="56"/>
      <c r="BIH49" s="56"/>
      <c r="BII49" s="56"/>
      <c r="BIJ49" s="56"/>
      <c r="BIK49" s="56"/>
      <c r="BIL49" s="56"/>
      <c r="BIM49" s="56"/>
      <c r="BIN49" s="56"/>
      <c r="BIO49" s="56"/>
      <c r="BIP49" s="56"/>
      <c r="BIQ49" s="56"/>
      <c r="BIR49" s="56"/>
      <c r="BIS49" s="56"/>
      <c r="BIT49" s="56"/>
      <c r="BIU49" s="56"/>
      <c r="BIV49" s="56"/>
      <c r="BIW49" s="56"/>
      <c r="BIX49" s="56"/>
      <c r="BIY49" s="56"/>
      <c r="BIZ49" s="56"/>
      <c r="BJA49" s="56"/>
      <c r="BJB49" s="56"/>
      <c r="BJC49" s="56"/>
      <c r="BJD49" s="56"/>
      <c r="BJE49" s="56"/>
      <c r="BJF49" s="56"/>
      <c r="BJG49" s="56"/>
      <c r="BJH49" s="56"/>
      <c r="BJI49" s="56"/>
      <c r="BJJ49" s="56"/>
      <c r="BJK49" s="56"/>
      <c r="BJL49" s="56"/>
      <c r="BJM49" s="56"/>
      <c r="BJN49" s="56"/>
      <c r="BJO49" s="56"/>
      <c r="BJP49" s="56"/>
      <c r="BJQ49" s="56"/>
      <c r="BJR49" s="56"/>
      <c r="BJS49" s="56"/>
      <c r="BJT49" s="56"/>
      <c r="BJU49" s="56"/>
      <c r="BJV49" s="56"/>
      <c r="BJW49" s="56"/>
      <c r="BJX49" s="56"/>
      <c r="BJY49" s="56"/>
      <c r="BJZ49" s="56"/>
      <c r="BKA49" s="56"/>
      <c r="BKB49" s="56"/>
      <c r="BKC49" s="56"/>
      <c r="BKD49" s="56"/>
      <c r="BKE49" s="56"/>
      <c r="BKF49" s="56"/>
      <c r="BKG49" s="56"/>
      <c r="BKH49" s="56"/>
      <c r="BKI49" s="56"/>
      <c r="BKJ49" s="56"/>
      <c r="BKK49" s="56"/>
      <c r="BKL49" s="56"/>
      <c r="BKM49" s="56"/>
      <c r="BKN49" s="56"/>
      <c r="BKO49" s="56"/>
      <c r="BKP49" s="56"/>
      <c r="BKQ49" s="56"/>
      <c r="BKR49" s="56"/>
      <c r="BKS49" s="56"/>
      <c r="BKT49" s="56"/>
      <c r="BKU49" s="56"/>
      <c r="BKV49" s="56"/>
      <c r="BKW49" s="56"/>
      <c r="BKX49" s="56"/>
      <c r="BKY49" s="56"/>
      <c r="BKZ49" s="56"/>
      <c r="BLA49" s="56"/>
      <c r="BLB49" s="56"/>
      <c r="BLC49" s="56"/>
      <c r="BLD49" s="56"/>
      <c r="BLE49" s="56"/>
      <c r="BLF49" s="56"/>
      <c r="BLG49" s="56"/>
      <c r="BLH49" s="56"/>
      <c r="BLI49" s="56"/>
      <c r="BLJ49" s="56"/>
      <c r="BLK49" s="56"/>
      <c r="BLL49" s="56"/>
      <c r="BLM49" s="56"/>
      <c r="BLN49" s="56"/>
      <c r="BLO49" s="56"/>
      <c r="BLP49" s="56"/>
      <c r="BLQ49" s="56"/>
      <c r="BLR49" s="56"/>
      <c r="BLS49" s="56"/>
      <c r="BLT49" s="56"/>
      <c r="BLU49" s="56"/>
      <c r="BLV49" s="56"/>
      <c r="BLW49" s="56"/>
      <c r="BLX49" s="56"/>
      <c r="BLY49" s="56"/>
      <c r="BLZ49" s="56"/>
      <c r="BMA49" s="56"/>
      <c r="BMB49" s="56"/>
      <c r="BMC49" s="56"/>
      <c r="BMD49" s="56"/>
      <c r="BME49" s="56"/>
      <c r="BMF49" s="56"/>
      <c r="BMG49" s="56"/>
      <c r="BMH49" s="56"/>
      <c r="BMI49" s="56"/>
      <c r="BMJ49" s="56"/>
      <c r="BMK49" s="56"/>
      <c r="BML49" s="56"/>
      <c r="BMM49" s="56"/>
      <c r="BMN49" s="56"/>
      <c r="BMO49" s="56"/>
      <c r="BMP49" s="56"/>
      <c r="BMQ49" s="56"/>
      <c r="BMR49" s="56"/>
      <c r="BMS49" s="56"/>
      <c r="BMT49" s="56"/>
      <c r="BMU49" s="56"/>
      <c r="BMV49" s="56"/>
      <c r="BMW49" s="56"/>
      <c r="BMX49" s="56"/>
      <c r="BMY49" s="56"/>
      <c r="BMZ49" s="56"/>
      <c r="BNA49" s="56"/>
      <c r="BNB49" s="56"/>
      <c r="BNC49" s="56"/>
      <c r="BND49" s="56"/>
      <c r="BNE49" s="56"/>
      <c r="BNF49" s="56"/>
      <c r="BNG49" s="56"/>
      <c r="BNH49" s="56"/>
      <c r="BNI49" s="56"/>
      <c r="BNJ49" s="56"/>
      <c r="BNK49" s="56"/>
      <c r="BNL49" s="56"/>
      <c r="BNM49" s="56"/>
      <c r="BNN49" s="56"/>
      <c r="BNO49" s="56"/>
      <c r="BNP49" s="56"/>
      <c r="BNQ49" s="56"/>
      <c r="BNR49" s="56"/>
      <c r="BNS49" s="56"/>
      <c r="BNT49" s="56"/>
      <c r="BNU49" s="56"/>
      <c r="BNV49" s="56"/>
      <c r="BNW49" s="56"/>
      <c r="BNX49" s="56"/>
      <c r="BNY49" s="56"/>
      <c r="BNZ49" s="56"/>
      <c r="BOA49" s="56"/>
      <c r="BOB49" s="56"/>
      <c r="BOC49" s="56"/>
      <c r="BOD49" s="56"/>
      <c r="BOE49" s="56"/>
      <c r="BOF49" s="56"/>
      <c r="BOG49" s="56"/>
      <c r="BOH49" s="56"/>
      <c r="BOI49" s="56"/>
      <c r="BOJ49" s="56"/>
      <c r="BOK49" s="56"/>
      <c r="BOL49" s="56"/>
      <c r="BOM49" s="56"/>
      <c r="BON49" s="56"/>
      <c r="BOO49" s="56"/>
      <c r="BOP49" s="56"/>
      <c r="BOQ49" s="56"/>
      <c r="BOR49" s="56"/>
      <c r="BOS49" s="56"/>
      <c r="BOT49" s="56"/>
      <c r="BOU49" s="56"/>
      <c r="BOV49" s="56"/>
      <c r="BOW49" s="56"/>
      <c r="BOX49" s="56"/>
      <c r="BOY49" s="56"/>
      <c r="BOZ49" s="56"/>
      <c r="BPA49" s="56"/>
      <c r="BPB49" s="56"/>
      <c r="BPC49" s="56"/>
      <c r="BPD49" s="56"/>
      <c r="BPE49" s="56"/>
      <c r="BPF49" s="56"/>
      <c r="BPG49" s="56"/>
      <c r="BPH49" s="56"/>
      <c r="BPI49" s="56"/>
      <c r="BPJ49" s="56"/>
      <c r="BPK49" s="56"/>
      <c r="BPL49" s="56"/>
      <c r="BPM49" s="56"/>
      <c r="BPN49" s="56"/>
      <c r="BPO49" s="56"/>
      <c r="BPP49" s="56"/>
      <c r="BPQ49" s="56"/>
      <c r="BPR49" s="56"/>
      <c r="BPS49" s="56"/>
      <c r="BPT49" s="56"/>
      <c r="BPU49" s="56"/>
      <c r="BPV49" s="56"/>
      <c r="BPW49" s="56"/>
      <c r="BPX49" s="56"/>
      <c r="BPY49" s="56"/>
      <c r="BPZ49" s="56"/>
      <c r="BQA49" s="56"/>
      <c r="BQB49" s="56"/>
      <c r="BQC49" s="56"/>
      <c r="BQD49" s="56"/>
      <c r="BQE49" s="56"/>
      <c r="BQF49" s="56"/>
      <c r="BQG49" s="56"/>
      <c r="BQH49" s="56"/>
      <c r="BQI49" s="56"/>
      <c r="BQJ49" s="56"/>
      <c r="BQK49" s="56"/>
      <c r="BQL49" s="56"/>
      <c r="BQM49" s="56"/>
      <c r="BQN49" s="56"/>
      <c r="BQO49" s="56"/>
      <c r="BQP49" s="56"/>
      <c r="BQQ49" s="56"/>
      <c r="BQR49" s="56"/>
      <c r="BQS49" s="56"/>
      <c r="BQT49" s="56"/>
      <c r="BQU49" s="56"/>
      <c r="BQV49" s="56"/>
      <c r="BQW49" s="56"/>
      <c r="BQX49" s="56"/>
      <c r="BQY49" s="56"/>
      <c r="BQZ49" s="56"/>
      <c r="BRA49" s="56"/>
      <c r="BRB49" s="56"/>
      <c r="BRC49" s="56"/>
      <c r="BRD49" s="56"/>
      <c r="BRE49" s="56"/>
      <c r="BRF49" s="56"/>
      <c r="BRG49" s="56"/>
      <c r="BRH49" s="56"/>
      <c r="BRI49" s="56"/>
      <c r="BRJ49" s="56"/>
      <c r="BRK49" s="56"/>
      <c r="BRL49" s="56"/>
      <c r="BRM49" s="56"/>
      <c r="BRN49" s="56"/>
      <c r="BRO49" s="56"/>
      <c r="BRP49" s="56"/>
      <c r="BRQ49" s="56"/>
      <c r="BRR49" s="56"/>
      <c r="BRS49" s="56"/>
      <c r="BRT49" s="56"/>
      <c r="BRU49" s="56"/>
      <c r="BRV49" s="56"/>
      <c r="BRW49" s="56"/>
      <c r="BRX49" s="56"/>
      <c r="BRY49" s="56"/>
      <c r="BRZ49" s="56"/>
      <c r="BSA49" s="56"/>
      <c r="BSB49" s="56"/>
      <c r="BSC49" s="56"/>
      <c r="BSD49" s="56"/>
      <c r="BSE49" s="56"/>
      <c r="BSF49" s="56"/>
      <c r="BSG49" s="56"/>
      <c r="BSH49" s="56"/>
      <c r="BSI49" s="56"/>
      <c r="BSJ49" s="56"/>
      <c r="BSK49" s="56"/>
      <c r="BSL49" s="56"/>
      <c r="BSM49" s="56"/>
      <c r="BSN49" s="56"/>
      <c r="BSO49" s="56"/>
      <c r="BSP49" s="56"/>
      <c r="BSQ49" s="56"/>
      <c r="BSR49" s="56"/>
      <c r="BSS49" s="56"/>
      <c r="BST49" s="56"/>
      <c r="BSU49" s="56"/>
      <c r="BSV49" s="56"/>
      <c r="BSW49" s="56"/>
      <c r="BSX49" s="56"/>
      <c r="BSY49" s="56"/>
      <c r="BSZ49" s="56"/>
      <c r="BTA49" s="56"/>
      <c r="BTB49" s="56"/>
      <c r="BTC49" s="56"/>
      <c r="BTD49" s="56"/>
      <c r="BTE49" s="56"/>
      <c r="BTF49" s="56"/>
      <c r="BTG49" s="56"/>
      <c r="BTH49" s="56"/>
      <c r="BTI49" s="56"/>
      <c r="BTJ49" s="56"/>
      <c r="BTK49" s="56"/>
      <c r="BTL49" s="56"/>
      <c r="BTM49" s="56"/>
      <c r="BTN49" s="56"/>
      <c r="BTO49" s="56"/>
      <c r="BTP49" s="56"/>
      <c r="BTQ49" s="56"/>
      <c r="BTR49" s="56"/>
      <c r="BTS49" s="56"/>
      <c r="BTT49" s="56"/>
      <c r="BTU49" s="56"/>
      <c r="BTV49" s="56"/>
      <c r="BTW49" s="56"/>
      <c r="BTX49" s="56"/>
      <c r="BTY49" s="56"/>
      <c r="BTZ49" s="56"/>
      <c r="BUA49" s="56"/>
      <c r="BUB49" s="56"/>
      <c r="BUC49" s="56"/>
      <c r="BUD49" s="56"/>
      <c r="BUE49" s="56"/>
      <c r="BUF49" s="56"/>
      <c r="BUG49" s="56"/>
      <c r="BUH49" s="56"/>
      <c r="BUI49" s="56"/>
      <c r="BUJ49" s="56"/>
      <c r="BUK49" s="56"/>
      <c r="BUL49" s="56"/>
      <c r="BUM49" s="56"/>
      <c r="BUN49" s="56"/>
      <c r="BUO49" s="56"/>
      <c r="BUP49" s="56"/>
      <c r="BUQ49" s="56"/>
      <c r="BUR49" s="56"/>
      <c r="BUS49" s="56"/>
      <c r="BUT49" s="56"/>
      <c r="BUU49" s="56"/>
      <c r="BUV49" s="56"/>
      <c r="BUW49" s="56"/>
      <c r="BUX49" s="56"/>
      <c r="BUY49" s="56"/>
      <c r="BUZ49" s="56"/>
      <c r="BVA49" s="56"/>
      <c r="BVB49" s="56"/>
      <c r="BVC49" s="56"/>
      <c r="BVD49" s="56"/>
      <c r="BVE49" s="56"/>
      <c r="BVF49" s="56"/>
      <c r="BVG49" s="56"/>
      <c r="BVH49" s="56"/>
      <c r="BVI49" s="56"/>
      <c r="BVJ49" s="56"/>
      <c r="BVK49" s="56"/>
      <c r="BVL49" s="56"/>
      <c r="BVM49" s="56"/>
      <c r="BVN49" s="56"/>
      <c r="BVO49" s="56"/>
      <c r="BVP49" s="56"/>
      <c r="BVQ49" s="56"/>
      <c r="BVR49" s="56"/>
      <c r="BVS49" s="56"/>
      <c r="BVT49" s="56"/>
      <c r="BVU49" s="56"/>
      <c r="BVV49" s="56"/>
      <c r="BVW49" s="56"/>
      <c r="BVX49" s="56"/>
      <c r="BVY49" s="56"/>
      <c r="BVZ49" s="56"/>
      <c r="BWA49" s="56"/>
      <c r="BWB49" s="56"/>
      <c r="BWC49" s="56"/>
      <c r="BWD49" s="56"/>
      <c r="BWE49" s="56"/>
      <c r="BWF49" s="56"/>
      <c r="BWG49" s="56"/>
      <c r="BWH49" s="56"/>
      <c r="BWI49" s="56"/>
      <c r="BWJ49" s="56"/>
      <c r="BWK49" s="56"/>
      <c r="BWL49" s="56"/>
      <c r="BWM49" s="56"/>
      <c r="BWN49" s="56"/>
      <c r="BWO49" s="56"/>
      <c r="BWP49" s="56"/>
      <c r="BWQ49" s="56"/>
      <c r="BWR49" s="56"/>
      <c r="BWS49" s="56"/>
      <c r="BWT49" s="56"/>
      <c r="BWU49" s="56"/>
      <c r="BWV49" s="56"/>
      <c r="BWW49" s="56"/>
      <c r="BWX49" s="56"/>
      <c r="BWY49" s="56"/>
      <c r="BWZ49" s="56"/>
      <c r="BXA49" s="56"/>
      <c r="BXB49" s="56"/>
      <c r="BXC49" s="56"/>
      <c r="BXD49" s="56"/>
      <c r="BXE49" s="56"/>
      <c r="BXF49" s="56"/>
      <c r="BXG49" s="56"/>
      <c r="BXH49" s="56"/>
      <c r="BXI49" s="56"/>
      <c r="BXJ49" s="56"/>
      <c r="BXK49" s="56"/>
      <c r="BXL49" s="56"/>
      <c r="BXM49" s="56"/>
      <c r="BXN49" s="56"/>
      <c r="BXO49" s="56"/>
      <c r="BXP49" s="56"/>
      <c r="BXQ49" s="56"/>
      <c r="BXR49" s="56"/>
      <c r="BXS49" s="56"/>
      <c r="BXT49" s="56"/>
      <c r="BXU49" s="56"/>
      <c r="BXV49" s="56"/>
      <c r="BXW49" s="56"/>
      <c r="BXX49" s="56"/>
      <c r="BXY49" s="56"/>
      <c r="BXZ49" s="56"/>
      <c r="BYA49" s="56"/>
      <c r="BYB49" s="56"/>
      <c r="BYC49" s="56"/>
      <c r="BYD49" s="56"/>
      <c r="BYE49" s="56"/>
      <c r="BYF49" s="56"/>
      <c r="BYG49" s="56"/>
      <c r="BYH49" s="56"/>
      <c r="BYI49" s="56"/>
      <c r="BYJ49" s="56"/>
      <c r="BYK49" s="56"/>
      <c r="BYL49" s="56"/>
      <c r="BYM49" s="56"/>
      <c r="BYN49" s="56"/>
      <c r="BYO49" s="56"/>
      <c r="BYP49" s="56"/>
      <c r="BYQ49" s="56"/>
      <c r="BYR49" s="56"/>
      <c r="BYS49" s="56"/>
      <c r="BYT49" s="56"/>
      <c r="BYU49" s="56"/>
      <c r="BYV49" s="56"/>
      <c r="BYW49" s="56"/>
      <c r="BYX49" s="56"/>
      <c r="BYY49" s="56"/>
      <c r="BYZ49" s="56"/>
      <c r="BZA49" s="56"/>
      <c r="BZB49" s="56"/>
      <c r="BZC49" s="56"/>
      <c r="BZD49" s="56"/>
      <c r="BZE49" s="56"/>
      <c r="BZF49" s="56"/>
      <c r="BZG49" s="56"/>
      <c r="BZH49" s="56"/>
      <c r="BZI49" s="56"/>
      <c r="BZJ49" s="56"/>
      <c r="BZK49" s="56"/>
      <c r="BZL49" s="56"/>
      <c r="BZM49" s="56"/>
      <c r="BZN49" s="56"/>
      <c r="BZO49" s="56"/>
      <c r="BZP49" s="56"/>
      <c r="BZQ49" s="56"/>
      <c r="BZR49" s="56"/>
      <c r="BZS49" s="56"/>
      <c r="BZT49" s="56"/>
      <c r="BZU49" s="56"/>
      <c r="BZV49" s="56"/>
      <c r="BZW49" s="56"/>
      <c r="BZX49" s="56"/>
      <c r="BZY49" s="56"/>
      <c r="BZZ49" s="56"/>
      <c r="CAA49" s="56"/>
      <c r="CAB49" s="56"/>
      <c r="CAC49" s="56"/>
      <c r="CAD49" s="56"/>
      <c r="CAE49" s="56"/>
      <c r="CAF49" s="56"/>
      <c r="CAG49" s="56"/>
      <c r="CAH49" s="56"/>
      <c r="CAI49" s="56"/>
      <c r="CAJ49" s="56"/>
      <c r="CAK49" s="56"/>
      <c r="CAL49" s="56"/>
      <c r="CAM49" s="56"/>
      <c r="CAN49" s="56"/>
      <c r="CAO49" s="56"/>
      <c r="CAP49" s="56"/>
      <c r="CAQ49" s="56"/>
      <c r="CAR49" s="56"/>
      <c r="CAS49" s="56"/>
      <c r="CAT49" s="56"/>
      <c r="CAU49" s="56"/>
      <c r="CAV49" s="56"/>
      <c r="CAW49" s="56"/>
      <c r="CAX49" s="56"/>
      <c r="CAY49" s="56"/>
      <c r="CAZ49" s="56"/>
      <c r="CBA49" s="56"/>
      <c r="CBB49" s="56"/>
      <c r="CBC49" s="56"/>
      <c r="CBD49" s="56"/>
      <c r="CBE49" s="56"/>
      <c r="CBF49" s="56"/>
      <c r="CBG49" s="56"/>
      <c r="CBH49" s="56"/>
      <c r="CBI49" s="56"/>
      <c r="CBJ49" s="56"/>
      <c r="CBK49" s="56"/>
      <c r="CBL49" s="56"/>
      <c r="CBM49" s="56"/>
      <c r="CBN49" s="56"/>
      <c r="CBO49" s="56"/>
      <c r="CBP49" s="56"/>
      <c r="CBQ49" s="56"/>
      <c r="CBR49" s="56"/>
      <c r="CBS49" s="56"/>
      <c r="CBT49" s="56"/>
      <c r="CBU49" s="56"/>
      <c r="CBV49" s="56"/>
      <c r="CBW49" s="56"/>
      <c r="CBX49" s="56"/>
      <c r="CBY49" s="56"/>
      <c r="CBZ49" s="56"/>
      <c r="CCA49" s="56"/>
      <c r="CCB49" s="56"/>
      <c r="CCC49" s="56"/>
      <c r="CCD49" s="56"/>
      <c r="CCE49" s="56"/>
      <c r="CCF49" s="56"/>
      <c r="CCG49" s="56"/>
      <c r="CCH49" s="56"/>
      <c r="CCI49" s="56"/>
      <c r="CCJ49" s="56"/>
      <c r="CCK49" s="56"/>
      <c r="CCL49" s="56"/>
      <c r="CCM49" s="56"/>
      <c r="CCN49" s="56"/>
      <c r="CCO49" s="56"/>
      <c r="CCP49" s="56"/>
      <c r="CCQ49" s="56"/>
      <c r="CCR49" s="56"/>
      <c r="CCS49" s="56"/>
      <c r="CCT49" s="56"/>
      <c r="CCU49" s="56"/>
      <c r="CCV49" s="56"/>
      <c r="CCW49" s="56"/>
      <c r="CCX49" s="56"/>
      <c r="CCY49" s="56"/>
      <c r="CCZ49" s="56"/>
      <c r="CDA49" s="56"/>
      <c r="CDB49" s="56"/>
      <c r="CDC49" s="56"/>
      <c r="CDD49" s="56"/>
      <c r="CDE49" s="56"/>
      <c r="CDF49" s="56"/>
      <c r="CDG49" s="56"/>
      <c r="CDH49" s="56"/>
      <c r="CDI49" s="56"/>
      <c r="CDJ49" s="56"/>
      <c r="CDK49" s="56"/>
      <c r="CDL49" s="56"/>
      <c r="CDM49" s="56"/>
      <c r="CDN49" s="56"/>
      <c r="CDO49" s="56"/>
      <c r="CDP49" s="56"/>
      <c r="CDQ49" s="56"/>
      <c r="CDR49" s="56"/>
      <c r="CDS49" s="56"/>
      <c r="CDT49" s="56"/>
      <c r="CDU49" s="56"/>
      <c r="CDV49" s="56"/>
      <c r="CDW49" s="56"/>
      <c r="CDX49" s="56"/>
      <c r="CDY49" s="56"/>
      <c r="CDZ49" s="56"/>
      <c r="CEA49" s="56"/>
      <c r="CEB49" s="56"/>
      <c r="CEC49" s="56"/>
      <c r="CED49" s="56"/>
      <c r="CEE49" s="56"/>
      <c r="CEF49" s="56"/>
      <c r="CEG49" s="56"/>
      <c r="CEH49" s="56"/>
      <c r="CEI49" s="56"/>
      <c r="CEJ49" s="56"/>
      <c r="CEK49" s="56"/>
      <c r="CEL49" s="56"/>
      <c r="CEM49" s="56"/>
      <c r="CEN49" s="56"/>
      <c r="CEO49" s="56"/>
      <c r="CEP49" s="56"/>
      <c r="CEQ49" s="56"/>
      <c r="CER49" s="56"/>
      <c r="CES49" s="56"/>
      <c r="CET49" s="56"/>
      <c r="CEU49" s="56"/>
      <c r="CEV49" s="56"/>
      <c r="CEW49" s="56"/>
      <c r="CEX49" s="56"/>
      <c r="CEY49" s="56"/>
      <c r="CEZ49" s="56"/>
      <c r="CFA49" s="56"/>
      <c r="CFB49" s="56"/>
      <c r="CFC49" s="56"/>
      <c r="CFD49" s="56"/>
      <c r="CFE49" s="56"/>
      <c r="CFF49" s="56"/>
      <c r="CFG49" s="56"/>
      <c r="CFH49" s="56"/>
      <c r="CFI49" s="56"/>
      <c r="CFJ49" s="56"/>
      <c r="CFK49" s="56"/>
      <c r="CFL49" s="56"/>
      <c r="CFM49" s="56"/>
      <c r="CFN49" s="56"/>
      <c r="CFO49" s="56"/>
      <c r="CFP49" s="56"/>
      <c r="CFQ49" s="56"/>
      <c r="CFR49" s="56"/>
      <c r="CFS49" s="56"/>
      <c r="CFT49" s="56"/>
      <c r="CFU49" s="56"/>
      <c r="CFV49" s="56"/>
      <c r="CFW49" s="56"/>
      <c r="CFX49" s="56"/>
      <c r="CFY49" s="56"/>
      <c r="CFZ49" s="56"/>
      <c r="CGA49" s="56"/>
      <c r="CGB49" s="56"/>
      <c r="CGC49" s="56"/>
      <c r="CGD49" s="56"/>
      <c r="CGE49" s="56"/>
      <c r="CGF49" s="56"/>
      <c r="CGG49" s="56"/>
      <c r="CGH49" s="56"/>
      <c r="CGI49" s="56"/>
      <c r="CGJ49" s="56"/>
      <c r="CGK49" s="56"/>
      <c r="CGL49" s="56"/>
      <c r="CGM49" s="56"/>
      <c r="CGN49" s="56"/>
      <c r="CGO49" s="56"/>
      <c r="CGP49" s="56"/>
      <c r="CGQ49" s="56"/>
      <c r="CGR49" s="56"/>
      <c r="CGS49" s="56"/>
      <c r="CGT49" s="56"/>
      <c r="CGU49" s="56"/>
      <c r="CGV49" s="56"/>
      <c r="CGW49" s="56"/>
      <c r="CGX49" s="56"/>
      <c r="CGY49" s="56"/>
      <c r="CGZ49" s="56"/>
      <c r="CHA49" s="56"/>
      <c r="CHB49" s="56"/>
      <c r="CHC49" s="56"/>
      <c r="CHD49" s="56"/>
      <c r="CHE49" s="56"/>
      <c r="CHF49" s="56"/>
      <c r="CHG49" s="56"/>
      <c r="CHH49" s="56"/>
      <c r="CHI49" s="56"/>
      <c r="CHJ49" s="56"/>
      <c r="CHK49" s="56"/>
      <c r="CHL49" s="56"/>
      <c r="CHM49" s="56"/>
      <c r="CHN49" s="56"/>
      <c r="CHO49" s="56"/>
      <c r="CHP49" s="56"/>
      <c r="CHQ49" s="56"/>
      <c r="CHR49" s="56"/>
      <c r="CHS49" s="56"/>
      <c r="CHT49" s="56"/>
      <c r="CHU49" s="56"/>
      <c r="CHV49" s="56"/>
      <c r="CHW49" s="56"/>
      <c r="CHX49" s="56"/>
      <c r="CHY49" s="56"/>
      <c r="CHZ49" s="56"/>
      <c r="CIA49" s="56"/>
      <c r="CIB49" s="56"/>
      <c r="CIC49" s="56"/>
      <c r="CID49" s="56"/>
      <c r="CIE49" s="56"/>
      <c r="CIF49" s="56"/>
      <c r="CIG49" s="56"/>
      <c r="CIH49" s="56"/>
      <c r="CII49" s="56"/>
      <c r="CIJ49" s="56"/>
      <c r="CIK49" s="56"/>
      <c r="CIL49" s="56"/>
      <c r="CIM49" s="56"/>
      <c r="CIN49" s="56"/>
      <c r="CIO49" s="56"/>
      <c r="CIP49" s="56"/>
      <c r="CIQ49" s="56"/>
      <c r="CIR49" s="56"/>
      <c r="CIS49" s="56"/>
      <c r="CIT49" s="56"/>
      <c r="CIU49" s="56"/>
      <c r="CIV49" s="56"/>
      <c r="CIW49" s="56"/>
      <c r="CIX49" s="56"/>
      <c r="CIY49" s="56"/>
      <c r="CIZ49" s="56"/>
      <c r="CJA49" s="56"/>
      <c r="CJB49" s="56"/>
      <c r="CJC49" s="56"/>
      <c r="CJD49" s="56"/>
      <c r="CJE49" s="56"/>
      <c r="CJF49" s="56"/>
      <c r="CJG49" s="56"/>
      <c r="CJH49" s="56"/>
      <c r="CJI49" s="56"/>
      <c r="CJJ49" s="56"/>
      <c r="CJK49" s="56"/>
      <c r="CJL49" s="56"/>
      <c r="CJM49" s="56"/>
      <c r="CJN49" s="56"/>
      <c r="CJO49" s="56"/>
      <c r="CJP49" s="56"/>
      <c r="CJQ49" s="56"/>
      <c r="CJR49" s="56"/>
      <c r="CJS49" s="56"/>
      <c r="CJT49" s="56"/>
      <c r="CJU49" s="56"/>
      <c r="CJV49" s="56"/>
      <c r="CJW49" s="56"/>
      <c r="CJX49" s="56"/>
      <c r="CJY49" s="56"/>
      <c r="CJZ49" s="56"/>
      <c r="CKA49" s="56"/>
      <c r="CKB49" s="56"/>
      <c r="CKC49" s="56"/>
      <c r="CKD49" s="56"/>
      <c r="CKE49" s="56"/>
      <c r="CKF49" s="56"/>
      <c r="CKG49" s="56"/>
      <c r="CKH49" s="56"/>
      <c r="CKI49" s="56"/>
      <c r="CKJ49" s="56"/>
      <c r="CKK49" s="56"/>
      <c r="CKL49" s="56"/>
      <c r="CKM49" s="56"/>
      <c r="CKN49" s="56"/>
      <c r="CKO49" s="56"/>
      <c r="CKP49" s="56"/>
      <c r="CKQ49" s="56"/>
      <c r="CKR49" s="56"/>
      <c r="CKS49" s="56"/>
      <c r="CKT49" s="56"/>
      <c r="CKU49" s="56"/>
      <c r="CKV49" s="56"/>
      <c r="CKW49" s="56"/>
      <c r="CKX49" s="56"/>
      <c r="CKY49" s="56"/>
      <c r="CKZ49" s="56"/>
      <c r="CLA49" s="56"/>
      <c r="CLB49" s="56"/>
      <c r="CLC49" s="56"/>
      <c r="CLD49" s="56"/>
      <c r="CLE49" s="56"/>
      <c r="CLF49" s="56"/>
      <c r="CLG49" s="56"/>
      <c r="CLH49" s="56"/>
      <c r="CLI49" s="56"/>
      <c r="CLJ49" s="56"/>
      <c r="CLK49" s="56"/>
      <c r="CLL49" s="56"/>
      <c r="CLM49" s="56"/>
      <c r="CLN49" s="56"/>
      <c r="CLO49" s="56"/>
      <c r="CLP49" s="56"/>
      <c r="CLQ49" s="56"/>
      <c r="CLR49" s="56"/>
      <c r="CLS49" s="56"/>
      <c r="CLT49" s="56"/>
      <c r="CLU49" s="56"/>
      <c r="CLV49" s="56"/>
      <c r="CLW49" s="56"/>
      <c r="CLX49" s="56"/>
      <c r="CLY49" s="56"/>
      <c r="CLZ49" s="56"/>
      <c r="CMA49" s="56"/>
      <c r="CMB49" s="56"/>
      <c r="CMC49" s="56"/>
      <c r="CMD49" s="56"/>
      <c r="CME49" s="56"/>
      <c r="CMF49" s="56"/>
      <c r="CMG49" s="56"/>
      <c r="CMH49" s="56"/>
      <c r="CMI49" s="56"/>
      <c r="CMJ49" s="56"/>
      <c r="CMK49" s="56"/>
      <c r="CML49" s="56"/>
      <c r="CMM49" s="56"/>
      <c r="CMN49" s="56"/>
      <c r="CMO49" s="56"/>
      <c r="CMP49" s="56"/>
      <c r="CMQ49" s="56"/>
      <c r="CMR49" s="56"/>
      <c r="CMS49" s="56"/>
      <c r="CMT49" s="56"/>
      <c r="CMU49" s="56"/>
      <c r="CMV49" s="56"/>
      <c r="CMW49" s="56"/>
      <c r="CMX49" s="56"/>
      <c r="CMY49" s="56"/>
      <c r="CMZ49" s="56"/>
      <c r="CNA49" s="56"/>
      <c r="CNB49" s="56"/>
      <c r="CNC49" s="56"/>
      <c r="CND49" s="56"/>
      <c r="CNE49" s="56"/>
      <c r="CNF49" s="56"/>
      <c r="CNG49" s="56"/>
      <c r="CNH49" s="56"/>
      <c r="CNI49" s="56"/>
      <c r="CNJ49" s="56"/>
      <c r="CNK49" s="56"/>
      <c r="CNL49" s="56"/>
      <c r="CNM49" s="56"/>
      <c r="CNN49" s="56"/>
      <c r="CNO49" s="56"/>
      <c r="CNP49" s="56"/>
      <c r="CNQ49" s="56"/>
      <c r="CNR49" s="56"/>
      <c r="CNS49" s="56"/>
      <c r="CNT49" s="56"/>
      <c r="CNU49" s="56"/>
      <c r="CNV49" s="56"/>
      <c r="CNW49" s="56"/>
      <c r="CNX49" s="56"/>
      <c r="CNY49" s="56"/>
      <c r="CNZ49" s="56"/>
      <c r="COA49" s="56"/>
      <c r="COB49" s="56"/>
      <c r="COC49" s="56"/>
      <c r="COD49" s="56"/>
      <c r="COE49" s="56"/>
      <c r="COF49" s="56"/>
      <c r="COG49" s="56"/>
      <c r="COH49" s="56"/>
      <c r="COI49" s="56"/>
      <c r="COJ49" s="56"/>
      <c r="COK49" s="56"/>
      <c r="COL49" s="56"/>
      <c r="COM49" s="56"/>
      <c r="CON49" s="56"/>
      <c r="COO49" s="56"/>
      <c r="COP49" s="56"/>
      <c r="COQ49" s="56"/>
      <c r="COR49" s="56"/>
      <c r="COS49" s="56"/>
      <c r="COT49" s="56"/>
      <c r="COU49" s="56"/>
      <c r="COV49" s="56"/>
      <c r="COW49" s="56"/>
      <c r="COX49" s="56"/>
      <c r="COY49" s="56"/>
      <c r="COZ49" s="56"/>
      <c r="CPA49" s="56"/>
      <c r="CPB49" s="56"/>
      <c r="CPC49" s="56"/>
      <c r="CPD49" s="56"/>
      <c r="CPE49" s="56"/>
      <c r="CPF49" s="56"/>
      <c r="CPG49" s="56"/>
      <c r="CPH49" s="56"/>
      <c r="CPI49" s="56"/>
      <c r="CPJ49" s="56"/>
      <c r="CPK49" s="56"/>
      <c r="CPL49" s="56"/>
      <c r="CPM49" s="56"/>
      <c r="CPN49" s="56"/>
      <c r="CPO49" s="56"/>
      <c r="CPP49" s="56"/>
      <c r="CPQ49" s="56"/>
      <c r="CPR49" s="56"/>
      <c r="CPS49" s="56"/>
      <c r="CPT49" s="56"/>
      <c r="CPU49" s="56"/>
      <c r="CPV49" s="56"/>
      <c r="CPW49" s="56"/>
      <c r="CPX49" s="56"/>
      <c r="CPY49" s="56"/>
      <c r="CPZ49" s="56"/>
      <c r="CQA49" s="56"/>
      <c r="CQB49" s="56"/>
      <c r="CQC49" s="56"/>
      <c r="CQD49" s="56"/>
      <c r="CQE49" s="56"/>
      <c r="CQF49" s="56"/>
      <c r="CQG49" s="56"/>
      <c r="CQH49" s="56"/>
      <c r="CQI49" s="56"/>
      <c r="CQJ49" s="56"/>
      <c r="CQK49" s="56"/>
      <c r="CQL49" s="56"/>
      <c r="CQM49" s="56"/>
      <c r="CQN49" s="56"/>
      <c r="CQO49" s="56"/>
      <c r="CQP49" s="56"/>
      <c r="CQQ49" s="56"/>
      <c r="CQR49" s="56"/>
      <c r="CQS49" s="56"/>
      <c r="CQT49" s="56"/>
      <c r="CQU49" s="56"/>
      <c r="CQV49" s="56"/>
      <c r="CQW49" s="56"/>
      <c r="CQX49" s="56"/>
      <c r="CQY49" s="56"/>
      <c r="CQZ49" s="56"/>
      <c r="CRA49" s="56"/>
      <c r="CRB49" s="56"/>
      <c r="CRC49" s="56"/>
      <c r="CRD49" s="56"/>
      <c r="CRE49" s="56"/>
      <c r="CRF49" s="56"/>
      <c r="CRG49" s="56"/>
      <c r="CRH49" s="56"/>
      <c r="CRI49" s="56"/>
      <c r="CRJ49" s="56"/>
      <c r="CRK49" s="56"/>
      <c r="CRL49" s="56"/>
      <c r="CRM49" s="56"/>
      <c r="CRN49" s="56"/>
      <c r="CRO49" s="56"/>
      <c r="CRP49" s="56"/>
      <c r="CRQ49" s="56"/>
      <c r="CRR49" s="56"/>
      <c r="CRS49" s="56"/>
      <c r="CRT49" s="56"/>
      <c r="CRU49" s="56"/>
      <c r="CRV49" s="56"/>
      <c r="CRW49" s="56"/>
      <c r="CRX49" s="56"/>
      <c r="CRY49" s="56"/>
      <c r="CRZ49" s="56"/>
      <c r="CSA49" s="56"/>
      <c r="CSB49" s="56"/>
      <c r="CSC49" s="56"/>
      <c r="CSD49" s="56"/>
      <c r="CSE49" s="56"/>
      <c r="CSF49" s="56"/>
      <c r="CSG49" s="56"/>
      <c r="CSH49" s="56"/>
      <c r="CSI49" s="56"/>
      <c r="CSJ49" s="56"/>
      <c r="CSK49" s="56"/>
      <c r="CSL49" s="56"/>
      <c r="CSM49" s="56"/>
      <c r="CSN49" s="56"/>
      <c r="CSO49" s="56"/>
      <c r="CSP49" s="56"/>
      <c r="CSQ49" s="56"/>
      <c r="CSR49" s="56"/>
      <c r="CSS49" s="56"/>
      <c r="CST49" s="56"/>
      <c r="CSU49" s="56"/>
      <c r="CSV49" s="56"/>
      <c r="CSW49" s="56"/>
      <c r="CSX49" s="56"/>
      <c r="CSY49" s="56"/>
      <c r="CSZ49" s="56"/>
      <c r="CTA49" s="56"/>
      <c r="CTB49" s="56"/>
      <c r="CTC49" s="56"/>
      <c r="CTD49" s="56"/>
      <c r="CTE49" s="56"/>
      <c r="CTF49" s="56"/>
      <c r="CTG49" s="56"/>
      <c r="CTH49" s="56"/>
      <c r="CTI49" s="56"/>
      <c r="CTJ49" s="56"/>
      <c r="CTK49" s="56"/>
      <c r="CTL49" s="56"/>
      <c r="CTM49" s="56"/>
      <c r="CTN49" s="56"/>
      <c r="CTO49" s="56"/>
      <c r="CTP49" s="56"/>
      <c r="CTQ49" s="56"/>
      <c r="CTR49" s="56"/>
      <c r="CTS49" s="56"/>
      <c r="CTT49" s="56"/>
      <c r="CTU49" s="56"/>
      <c r="CTV49" s="56"/>
      <c r="CTW49" s="56"/>
      <c r="CTX49" s="56"/>
      <c r="CTY49" s="56"/>
      <c r="CTZ49" s="56"/>
      <c r="CUA49" s="56"/>
      <c r="CUB49" s="56"/>
      <c r="CUC49" s="56"/>
      <c r="CUD49" s="56"/>
      <c r="CUE49" s="56"/>
      <c r="CUF49" s="56"/>
      <c r="CUG49" s="56"/>
      <c r="CUH49" s="56"/>
      <c r="CUI49" s="56"/>
      <c r="CUJ49" s="56"/>
      <c r="CUK49" s="56"/>
      <c r="CUL49" s="56"/>
      <c r="CUM49" s="56"/>
      <c r="CUN49" s="56"/>
      <c r="CUO49" s="56"/>
      <c r="CUP49" s="56"/>
      <c r="CUQ49" s="56"/>
      <c r="CUR49" s="56"/>
      <c r="CUS49" s="56"/>
      <c r="CUT49" s="56"/>
      <c r="CUU49" s="56"/>
      <c r="CUV49" s="56"/>
      <c r="CUW49" s="56"/>
      <c r="CUX49" s="56"/>
      <c r="CUY49" s="56"/>
      <c r="CUZ49" s="56"/>
      <c r="CVA49" s="56"/>
      <c r="CVB49" s="56"/>
      <c r="CVC49" s="56"/>
      <c r="CVD49" s="56"/>
      <c r="CVE49" s="56"/>
      <c r="CVF49" s="56"/>
      <c r="CVG49" s="56"/>
      <c r="CVH49" s="56"/>
      <c r="CVI49" s="56"/>
      <c r="CVJ49" s="56"/>
      <c r="CVK49" s="56"/>
      <c r="CVL49" s="56"/>
      <c r="CVM49" s="56"/>
      <c r="CVN49" s="56"/>
      <c r="CVO49" s="56"/>
      <c r="CVP49" s="56"/>
      <c r="CVQ49" s="56"/>
      <c r="CVR49" s="56"/>
      <c r="CVS49" s="56"/>
      <c r="CVT49" s="56"/>
      <c r="CVU49" s="56"/>
      <c r="CVV49" s="56"/>
      <c r="CVW49" s="56"/>
      <c r="CVX49" s="56"/>
      <c r="CVY49" s="56"/>
      <c r="CVZ49" s="56"/>
      <c r="CWA49" s="56"/>
      <c r="CWB49" s="56"/>
      <c r="CWC49" s="56"/>
      <c r="CWD49" s="56"/>
      <c r="CWE49" s="56"/>
      <c r="CWF49" s="56"/>
      <c r="CWG49" s="56"/>
      <c r="CWH49" s="56"/>
      <c r="CWI49" s="56"/>
      <c r="CWJ49" s="56"/>
      <c r="CWK49" s="56"/>
      <c r="CWL49" s="56"/>
      <c r="CWM49" s="56"/>
      <c r="CWN49" s="56"/>
      <c r="CWO49" s="56"/>
      <c r="CWP49" s="56"/>
      <c r="CWQ49" s="56"/>
      <c r="CWR49" s="56"/>
      <c r="CWS49" s="56"/>
      <c r="CWT49" s="56"/>
      <c r="CWU49" s="56"/>
      <c r="CWV49" s="56"/>
      <c r="CWW49" s="56"/>
      <c r="CWX49" s="56"/>
      <c r="CWY49" s="56"/>
      <c r="CWZ49" s="56"/>
      <c r="CXA49" s="56"/>
      <c r="CXB49" s="56"/>
      <c r="CXC49" s="56"/>
      <c r="CXD49" s="56"/>
      <c r="CXE49" s="56"/>
      <c r="CXF49" s="56"/>
      <c r="CXG49" s="56"/>
      <c r="CXH49" s="56"/>
      <c r="CXI49" s="56"/>
      <c r="CXJ49" s="56"/>
      <c r="CXK49" s="56"/>
      <c r="CXL49" s="56"/>
      <c r="CXM49" s="56"/>
      <c r="CXN49" s="56"/>
      <c r="CXO49" s="56"/>
      <c r="CXP49" s="56"/>
      <c r="CXQ49" s="56"/>
      <c r="CXR49" s="56"/>
      <c r="CXS49" s="56"/>
      <c r="CXT49" s="56"/>
      <c r="CXU49" s="56"/>
      <c r="CXV49" s="56"/>
      <c r="CXW49" s="56"/>
      <c r="CXX49" s="56"/>
      <c r="CXY49" s="56"/>
      <c r="CXZ49" s="56"/>
      <c r="CYA49" s="56"/>
      <c r="CYB49" s="56"/>
      <c r="CYC49" s="56"/>
      <c r="CYD49" s="56"/>
      <c r="CYE49" s="56"/>
      <c r="CYF49" s="56"/>
      <c r="CYG49" s="56"/>
      <c r="CYH49" s="56"/>
      <c r="CYI49" s="56"/>
      <c r="CYJ49" s="56"/>
      <c r="CYK49" s="56"/>
      <c r="CYL49" s="56"/>
      <c r="CYM49" s="56"/>
      <c r="CYN49" s="56"/>
      <c r="CYO49" s="56"/>
      <c r="CYP49" s="56"/>
      <c r="CYQ49" s="56"/>
      <c r="CYR49" s="56"/>
      <c r="CYS49" s="56"/>
      <c r="CYT49" s="56"/>
      <c r="CYU49" s="56"/>
      <c r="CYV49" s="56"/>
      <c r="CYW49" s="56"/>
      <c r="CYX49" s="56"/>
      <c r="CYY49" s="56"/>
      <c r="CYZ49" s="56"/>
      <c r="CZA49" s="56"/>
      <c r="CZB49" s="56"/>
      <c r="CZC49" s="56"/>
      <c r="CZD49" s="56"/>
      <c r="CZE49" s="56"/>
      <c r="CZF49" s="56"/>
      <c r="CZG49" s="56"/>
      <c r="CZH49" s="56"/>
      <c r="CZI49" s="56"/>
      <c r="CZJ49" s="56"/>
      <c r="CZK49" s="56"/>
      <c r="CZL49" s="56"/>
      <c r="CZM49" s="56"/>
      <c r="CZN49" s="56"/>
      <c r="CZO49" s="56"/>
      <c r="CZP49" s="56"/>
      <c r="CZQ49" s="56"/>
      <c r="CZR49" s="56"/>
      <c r="CZS49" s="56"/>
      <c r="CZT49" s="56"/>
      <c r="CZU49" s="56"/>
      <c r="CZV49" s="56"/>
      <c r="CZW49" s="56"/>
      <c r="CZX49" s="56"/>
      <c r="CZY49" s="56"/>
      <c r="CZZ49" s="56"/>
      <c r="DAA49" s="56"/>
      <c r="DAB49" s="56"/>
      <c r="DAC49" s="56"/>
      <c r="DAD49" s="56"/>
      <c r="DAE49" s="56"/>
      <c r="DAF49" s="56"/>
      <c r="DAG49" s="56"/>
      <c r="DAH49" s="56"/>
      <c r="DAI49" s="56"/>
      <c r="DAJ49" s="56"/>
      <c r="DAK49" s="56"/>
      <c r="DAL49" s="56"/>
      <c r="DAM49" s="56"/>
      <c r="DAN49" s="56"/>
      <c r="DAO49" s="56"/>
      <c r="DAP49" s="56"/>
      <c r="DAQ49" s="56"/>
      <c r="DAR49" s="56"/>
      <c r="DAS49" s="56"/>
      <c r="DAT49" s="56"/>
      <c r="DAU49" s="56"/>
      <c r="DAV49" s="56"/>
      <c r="DAW49" s="56"/>
      <c r="DAX49" s="56"/>
      <c r="DAY49" s="56"/>
      <c r="DAZ49" s="56"/>
      <c r="DBA49" s="56"/>
      <c r="DBB49" s="56"/>
      <c r="DBC49" s="56"/>
      <c r="DBD49" s="56"/>
      <c r="DBE49" s="56"/>
      <c r="DBF49" s="56"/>
      <c r="DBG49" s="56"/>
      <c r="DBH49" s="56"/>
      <c r="DBI49" s="56"/>
      <c r="DBJ49" s="56"/>
      <c r="DBK49" s="56"/>
      <c r="DBL49" s="56"/>
      <c r="DBM49" s="56"/>
      <c r="DBN49" s="56"/>
      <c r="DBO49" s="56"/>
      <c r="DBP49" s="56"/>
      <c r="DBQ49" s="56"/>
      <c r="DBR49" s="56"/>
      <c r="DBS49" s="56"/>
      <c r="DBT49" s="56"/>
      <c r="DBU49" s="56"/>
      <c r="DBV49" s="56"/>
      <c r="DBW49" s="56"/>
      <c r="DBX49" s="56"/>
      <c r="DBY49" s="56"/>
      <c r="DBZ49" s="56"/>
      <c r="DCA49" s="56"/>
      <c r="DCB49" s="56"/>
      <c r="DCC49" s="56"/>
      <c r="DCD49" s="56"/>
      <c r="DCE49" s="56"/>
      <c r="DCF49" s="56"/>
      <c r="DCG49" s="56"/>
      <c r="DCH49" s="56"/>
      <c r="DCI49" s="56"/>
      <c r="DCJ49" s="56"/>
      <c r="DCK49" s="56"/>
      <c r="DCL49" s="56"/>
      <c r="DCM49" s="56"/>
      <c r="DCN49" s="56"/>
      <c r="DCO49" s="56"/>
      <c r="DCP49" s="56"/>
      <c r="DCQ49" s="56"/>
      <c r="DCR49" s="56"/>
      <c r="DCS49" s="56"/>
      <c r="DCT49" s="56"/>
      <c r="DCU49" s="56"/>
      <c r="DCV49" s="56"/>
      <c r="DCW49" s="56"/>
      <c r="DCX49" s="56"/>
      <c r="DCY49" s="56"/>
      <c r="DCZ49" s="56"/>
      <c r="DDA49" s="56"/>
      <c r="DDB49" s="56"/>
      <c r="DDC49" s="56"/>
      <c r="DDD49" s="56"/>
      <c r="DDE49" s="56"/>
      <c r="DDF49" s="56"/>
      <c r="DDG49" s="56"/>
      <c r="DDH49" s="56"/>
      <c r="DDI49" s="56"/>
      <c r="DDJ49" s="56"/>
      <c r="DDK49" s="56"/>
      <c r="DDL49" s="56"/>
      <c r="DDM49" s="56"/>
      <c r="DDN49" s="56"/>
      <c r="DDO49" s="56"/>
      <c r="DDP49" s="56"/>
      <c r="DDQ49" s="56"/>
      <c r="DDR49" s="56"/>
      <c r="DDS49" s="56"/>
      <c r="DDT49" s="56"/>
      <c r="DDU49" s="56"/>
      <c r="DDV49" s="56"/>
      <c r="DDW49" s="56"/>
      <c r="DDX49" s="56"/>
      <c r="DDY49" s="56"/>
      <c r="DDZ49" s="56"/>
      <c r="DEA49" s="56"/>
      <c r="DEB49" s="56"/>
      <c r="DEC49" s="56"/>
      <c r="DED49" s="56"/>
      <c r="DEE49" s="56"/>
      <c r="DEF49" s="56"/>
      <c r="DEG49" s="56"/>
      <c r="DEH49" s="56"/>
      <c r="DEI49" s="56"/>
      <c r="DEJ49" s="56"/>
      <c r="DEK49" s="56"/>
      <c r="DEL49" s="56"/>
      <c r="DEM49" s="56"/>
      <c r="DEN49" s="56"/>
      <c r="DEO49" s="56"/>
      <c r="DEP49" s="56"/>
      <c r="DEQ49" s="56"/>
      <c r="DER49" s="56"/>
      <c r="DES49" s="56"/>
      <c r="DET49" s="56"/>
      <c r="DEU49" s="56"/>
      <c r="DEV49" s="56"/>
      <c r="DEW49" s="56"/>
      <c r="DEX49" s="56"/>
      <c r="DEY49" s="56"/>
      <c r="DEZ49" s="56"/>
      <c r="DFA49" s="56"/>
      <c r="DFB49" s="56"/>
      <c r="DFC49" s="56"/>
      <c r="DFD49" s="56"/>
      <c r="DFE49" s="56"/>
      <c r="DFF49" s="56"/>
      <c r="DFG49" s="56"/>
      <c r="DFH49" s="56"/>
      <c r="DFI49" s="56"/>
      <c r="DFJ49" s="56"/>
      <c r="DFK49" s="56"/>
      <c r="DFL49" s="56"/>
      <c r="DFM49" s="56"/>
      <c r="DFN49" s="56"/>
      <c r="DFO49" s="56"/>
      <c r="DFP49" s="56"/>
      <c r="DFQ49" s="56"/>
      <c r="DFR49" s="56"/>
      <c r="DFS49" s="56"/>
      <c r="DFT49" s="56"/>
      <c r="DFU49" s="56"/>
      <c r="DFV49" s="56"/>
      <c r="DFW49" s="56"/>
      <c r="DFX49" s="56"/>
      <c r="DFY49" s="56"/>
      <c r="DFZ49" s="56"/>
      <c r="DGA49" s="56"/>
      <c r="DGB49" s="56"/>
      <c r="DGC49" s="56"/>
      <c r="DGD49" s="56"/>
      <c r="DGE49" s="56"/>
      <c r="DGF49" s="56"/>
      <c r="DGG49" s="56"/>
      <c r="DGH49" s="56"/>
      <c r="DGI49" s="56"/>
      <c r="DGJ49" s="56"/>
      <c r="DGK49" s="56"/>
      <c r="DGL49" s="56"/>
      <c r="DGM49" s="56"/>
      <c r="DGN49" s="56"/>
      <c r="DGO49" s="56"/>
      <c r="DGP49" s="56"/>
      <c r="DGQ49" s="56"/>
      <c r="DGR49" s="56"/>
      <c r="DGS49" s="56"/>
      <c r="DGT49" s="56"/>
      <c r="DGU49" s="56"/>
      <c r="DGV49" s="56"/>
      <c r="DGW49" s="56"/>
      <c r="DGX49" s="56"/>
      <c r="DGY49" s="56"/>
      <c r="DGZ49" s="56"/>
      <c r="DHA49" s="56"/>
      <c r="DHB49" s="56"/>
      <c r="DHC49" s="56"/>
      <c r="DHD49" s="56"/>
      <c r="DHE49" s="56"/>
      <c r="DHF49" s="56"/>
      <c r="DHG49" s="56"/>
      <c r="DHH49" s="56"/>
      <c r="DHI49" s="56"/>
      <c r="DHJ49" s="56"/>
      <c r="DHK49" s="56"/>
      <c r="DHL49" s="56"/>
      <c r="DHM49" s="56"/>
      <c r="DHN49" s="56"/>
      <c r="DHO49" s="56"/>
      <c r="DHP49" s="56"/>
      <c r="DHQ49" s="56"/>
      <c r="DHR49" s="56"/>
      <c r="DHS49" s="56"/>
      <c r="DHT49" s="56"/>
      <c r="DHU49" s="56"/>
      <c r="DHV49" s="56"/>
      <c r="DHW49" s="56"/>
      <c r="DHX49" s="56"/>
      <c r="DHY49" s="56"/>
      <c r="DHZ49" s="56"/>
      <c r="DIA49" s="56"/>
      <c r="DIB49" s="56"/>
      <c r="DIC49" s="56"/>
      <c r="DID49" s="56"/>
      <c r="DIE49" s="56"/>
      <c r="DIF49" s="56"/>
      <c r="DIG49" s="56"/>
      <c r="DIH49" s="56"/>
      <c r="DII49" s="56"/>
      <c r="DIJ49" s="56"/>
      <c r="DIK49" s="56"/>
      <c r="DIL49" s="56"/>
      <c r="DIM49" s="56"/>
      <c r="DIN49" s="56"/>
      <c r="DIO49" s="56"/>
      <c r="DIP49" s="56"/>
      <c r="DIQ49" s="56"/>
      <c r="DIR49" s="56"/>
      <c r="DIS49" s="56"/>
      <c r="DIT49" s="56"/>
      <c r="DIU49" s="56"/>
      <c r="DIV49" s="56"/>
      <c r="DIW49" s="56"/>
      <c r="DIX49" s="56"/>
      <c r="DIY49" s="56"/>
      <c r="DIZ49" s="56"/>
      <c r="DJA49" s="56"/>
      <c r="DJB49" s="56"/>
      <c r="DJC49" s="56"/>
      <c r="DJD49" s="56"/>
      <c r="DJE49" s="56"/>
      <c r="DJF49" s="56"/>
      <c r="DJG49" s="56"/>
      <c r="DJH49" s="56"/>
      <c r="DJI49" s="56"/>
      <c r="DJJ49" s="56"/>
      <c r="DJK49" s="56"/>
      <c r="DJL49" s="56"/>
      <c r="DJM49" s="56"/>
      <c r="DJN49" s="56"/>
      <c r="DJO49" s="56"/>
      <c r="DJP49" s="56"/>
      <c r="DJQ49" s="56"/>
      <c r="DJR49" s="56"/>
      <c r="DJS49" s="56"/>
      <c r="DJT49" s="56"/>
      <c r="DJU49" s="56"/>
      <c r="DJV49" s="56"/>
      <c r="DJW49" s="56"/>
      <c r="DJX49" s="56"/>
      <c r="DJY49" s="56"/>
      <c r="DJZ49" s="56"/>
      <c r="DKA49" s="56"/>
      <c r="DKB49" s="56"/>
      <c r="DKC49" s="56"/>
      <c r="DKD49" s="56"/>
      <c r="DKE49" s="56"/>
      <c r="DKF49" s="56"/>
      <c r="DKG49" s="56"/>
      <c r="DKH49" s="56"/>
      <c r="DKI49" s="56"/>
      <c r="DKJ49" s="56"/>
      <c r="DKK49" s="56"/>
      <c r="DKL49" s="56"/>
      <c r="DKM49" s="56"/>
      <c r="DKN49" s="56"/>
      <c r="DKO49" s="56"/>
      <c r="DKP49" s="56"/>
      <c r="DKQ49" s="56"/>
      <c r="DKR49" s="56"/>
      <c r="DKS49" s="56"/>
      <c r="DKT49" s="56"/>
      <c r="DKU49" s="56"/>
      <c r="DKV49" s="56"/>
      <c r="DKW49" s="56"/>
      <c r="DKX49" s="56"/>
      <c r="DKY49" s="56"/>
      <c r="DKZ49" s="56"/>
      <c r="DLA49" s="56"/>
      <c r="DLB49" s="56"/>
      <c r="DLC49" s="56"/>
      <c r="DLD49" s="56"/>
      <c r="DLE49" s="56"/>
      <c r="DLF49" s="56"/>
      <c r="DLG49" s="56"/>
      <c r="DLH49" s="56"/>
      <c r="DLI49" s="56"/>
      <c r="DLJ49" s="56"/>
      <c r="DLK49" s="56"/>
      <c r="DLL49" s="56"/>
      <c r="DLM49" s="56"/>
      <c r="DLN49" s="56"/>
      <c r="DLO49" s="56"/>
      <c r="DLP49" s="56"/>
      <c r="DLQ49" s="56"/>
      <c r="DLR49" s="56"/>
      <c r="DLS49" s="56"/>
      <c r="DLT49" s="56"/>
      <c r="DLU49" s="56"/>
      <c r="DLV49" s="56"/>
      <c r="DLW49" s="56"/>
      <c r="DLX49" s="56"/>
      <c r="DLY49" s="56"/>
      <c r="DLZ49" s="56"/>
      <c r="DMA49" s="56"/>
      <c r="DMB49" s="56"/>
      <c r="DMC49" s="56"/>
      <c r="DMD49" s="56"/>
      <c r="DME49" s="56"/>
      <c r="DMF49" s="56"/>
      <c r="DMG49" s="56"/>
      <c r="DMH49" s="56"/>
      <c r="DMI49" s="56"/>
      <c r="DMJ49" s="56"/>
      <c r="DMK49" s="56"/>
      <c r="DML49" s="56"/>
      <c r="DMM49" s="56"/>
      <c r="DMN49" s="56"/>
      <c r="DMO49" s="56"/>
      <c r="DMP49" s="56"/>
      <c r="DMQ49" s="56"/>
      <c r="DMR49" s="56"/>
      <c r="DMS49" s="56"/>
      <c r="DMT49" s="56"/>
      <c r="DMU49" s="56"/>
      <c r="DMV49" s="56"/>
      <c r="DMW49" s="56"/>
      <c r="DMX49" s="56"/>
      <c r="DMY49" s="56"/>
      <c r="DMZ49" s="56"/>
      <c r="DNA49" s="56"/>
      <c r="DNB49" s="56"/>
      <c r="DNC49" s="56"/>
      <c r="DND49" s="56"/>
      <c r="DNE49" s="56"/>
      <c r="DNF49" s="56"/>
      <c r="DNG49" s="56"/>
      <c r="DNH49" s="56"/>
      <c r="DNI49" s="56"/>
      <c r="DNJ49" s="56"/>
      <c r="DNK49" s="56"/>
      <c r="DNL49" s="56"/>
      <c r="DNM49" s="56"/>
      <c r="DNN49" s="56"/>
      <c r="DNO49" s="56"/>
      <c r="DNP49" s="56"/>
      <c r="DNQ49" s="56"/>
      <c r="DNR49" s="56"/>
      <c r="DNS49" s="56"/>
      <c r="DNT49" s="56"/>
      <c r="DNU49" s="56"/>
      <c r="DNV49" s="56"/>
      <c r="DNW49" s="56"/>
      <c r="DNX49" s="56"/>
      <c r="DNY49" s="56"/>
      <c r="DNZ49" s="56"/>
      <c r="DOA49" s="56"/>
      <c r="DOB49" s="56"/>
      <c r="DOC49" s="56"/>
      <c r="DOD49" s="56"/>
      <c r="DOE49" s="56"/>
      <c r="DOF49" s="56"/>
      <c r="DOG49" s="56"/>
      <c r="DOH49" s="56"/>
      <c r="DOI49" s="56"/>
      <c r="DOJ49" s="56"/>
      <c r="DOK49" s="56"/>
      <c r="DOL49" s="56"/>
      <c r="DOM49" s="56"/>
      <c r="DON49" s="56"/>
      <c r="DOO49" s="56"/>
      <c r="DOP49" s="56"/>
      <c r="DOQ49" s="56"/>
      <c r="DOR49" s="56"/>
      <c r="DOS49" s="56"/>
      <c r="DOT49" s="56"/>
      <c r="DOU49" s="56"/>
      <c r="DOV49" s="56"/>
      <c r="DOW49" s="56"/>
      <c r="DOX49" s="56"/>
      <c r="DOY49" s="56"/>
      <c r="DOZ49" s="56"/>
      <c r="DPA49" s="56"/>
      <c r="DPB49" s="56"/>
      <c r="DPC49" s="56"/>
      <c r="DPD49" s="56"/>
      <c r="DPE49" s="56"/>
      <c r="DPF49" s="56"/>
      <c r="DPG49" s="56"/>
      <c r="DPH49" s="56"/>
      <c r="DPI49" s="56"/>
      <c r="DPJ49" s="56"/>
      <c r="DPK49" s="56"/>
      <c r="DPL49" s="56"/>
      <c r="DPM49" s="56"/>
      <c r="DPN49" s="56"/>
      <c r="DPO49" s="56"/>
      <c r="DPP49" s="56"/>
      <c r="DPQ49" s="56"/>
      <c r="DPR49" s="56"/>
      <c r="DPS49" s="56"/>
      <c r="DPT49" s="56"/>
      <c r="DPU49" s="56"/>
      <c r="DPV49" s="56"/>
      <c r="DPW49" s="56"/>
      <c r="DPX49" s="56"/>
      <c r="DPY49" s="56"/>
      <c r="DPZ49" s="56"/>
      <c r="DQA49" s="56"/>
      <c r="DQB49" s="56"/>
      <c r="DQC49" s="56"/>
      <c r="DQD49" s="56"/>
      <c r="DQE49" s="56"/>
      <c r="DQF49" s="56"/>
      <c r="DQG49" s="56"/>
      <c r="DQH49" s="56"/>
      <c r="DQI49" s="56"/>
      <c r="DQJ49" s="56"/>
      <c r="DQK49" s="56"/>
      <c r="DQL49" s="56"/>
      <c r="DQM49" s="56"/>
      <c r="DQN49" s="56"/>
      <c r="DQO49" s="56"/>
      <c r="DQP49" s="56"/>
      <c r="DQQ49" s="56"/>
      <c r="DQR49" s="56"/>
      <c r="DQS49" s="56"/>
      <c r="DQT49" s="56"/>
      <c r="DQU49" s="56"/>
      <c r="DQV49" s="56"/>
      <c r="DQW49" s="56"/>
      <c r="DQX49" s="56"/>
      <c r="DQY49" s="56"/>
      <c r="DQZ49" s="56"/>
      <c r="DRA49" s="56"/>
      <c r="DRB49" s="56"/>
      <c r="DRC49" s="56"/>
      <c r="DRD49" s="56"/>
      <c r="DRE49" s="56"/>
      <c r="DRF49" s="56"/>
      <c r="DRG49" s="56"/>
      <c r="DRH49" s="56"/>
      <c r="DRI49" s="56"/>
      <c r="DRJ49" s="56"/>
      <c r="DRK49" s="56"/>
      <c r="DRL49" s="56"/>
      <c r="DRM49" s="56"/>
      <c r="DRN49" s="56"/>
      <c r="DRO49" s="56"/>
      <c r="DRP49" s="56"/>
      <c r="DRQ49" s="56"/>
      <c r="DRR49" s="56"/>
      <c r="DRS49" s="56"/>
      <c r="DRT49" s="56"/>
      <c r="DRU49" s="56"/>
      <c r="DRV49" s="56"/>
      <c r="DRW49" s="56"/>
      <c r="DRX49" s="56"/>
      <c r="DRY49" s="56"/>
      <c r="DRZ49" s="56"/>
      <c r="DSA49" s="56"/>
      <c r="DSB49" s="56"/>
      <c r="DSC49" s="56"/>
      <c r="DSD49" s="56"/>
      <c r="DSE49" s="56"/>
      <c r="DSF49" s="56"/>
      <c r="DSG49" s="56"/>
      <c r="DSH49" s="56"/>
      <c r="DSI49" s="56"/>
      <c r="DSJ49" s="56"/>
      <c r="DSK49" s="56"/>
      <c r="DSL49" s="56"/>
      <c r="DSM49" s="56"/>
      <c r="DSN49" s="56"/>
      <c r="DSO49" s="56"/>
      <c r="DSP49" s="56"/>
      <c r="DSQ49" s="56"/>
      <c r="DSR49" s="56"/>
      <c r="DSS49" s="56"/>
      <c r="DST49" s="56"/>
      <c r="DSU49" s="56"/>
      <c r="DSV49" s="56"/>
      <c r="DSW49" s="56"/>
      <c r="DSX49" s="56"/>
      <c r="DSY49" s="56"/>
      <c r="DSZ49" s="56"/>
      <c r="DTA49" s="56"/>
      <c r="DTB49" s="56"/>
      <c r="DTC49" s="56"/>
      <c r="DTD49" s="56"/>
      <c r="DTE49" s="56"/>
      <c r="DTF49" s="56"/>
      <c r="DTG49" s="56"/>
      <c r="DTH49" s="56"/>
      <c r="DTI49" s="56"/>
      <c r="DTJ49" s="56"/>
      <c r="DTK49" s="56"/>
      <c r="DTL49" s="56"/>
      <c r="DTM49" s="56"/>
      <c r="DTN49" s="56"/>
      <c r="DTO49" s="56"/>
      <c r="DTP49" s="56"/>
      <c r="DTQ49" s="56"/>
      <c r="DTR49" s="56"/>
      <c r="DTS49" s="56"/>
      <c r="DTT49" s="56"/>
      <c r="DTU49" s="56"/>
      <c r="DTV49" s="56"/>
      <c r="DTW49" s="56"/>
      <c r="DTX49" s="56"/>
      <c r="DTY49" s="56"/>
      <c r="DTZ49" s="56"/>
      <c r="DUA49" s="56"/>
      <c r="DUB49" s="56"/>
      <c r="DUC49" s="56"/>
      <c r="DUD49" s="56"/>
      <c r="DUE49" s="56"/>
      <c r="DUF49" s="56"/>
      <c r="DUG49" s="56"/>
      <c r="DUH49" s="56"/>
      <c r="DUI49" s="56"/>
      <c r="DUJ49" s="56"/>
      <c r="DUK49" s="56"/>
      <c r="DUL49" s="56"/>
      <c r="DUM49" s="56"/>
      <c r="DUN49" s="56"/>
      <c r="DUO49" s="56"/>
      <c r="DUP49" s="56"/>
      <c r="DUQ49" s="56"/>
      <c r="DUR49" s="56"/>
      <c r="DUS49" s="56"/>
      <c r="DUT49" s="56"/>
      <c r="DUU49" s="56"/>
      <c r="DUV49" s="56"/>
      <c r="DUW49" s="56"/>
      <c r="DUX49" s="56"/>
      <c r="DUY49" s="56"/>
      <c r="DUZ49" s="56"/>
      <c r="DVA49" s="56"/>
      <c r="DVB49" s="56"/>
      <c r="DVC49" s="56"/>
      <c r="DVD49" s="56"/>
      <c r="DVE49" s="56"/>
      <c r="DVF49" s="56"/>
      <c r="DVG49" s="56"/>
      <c r="DVH49" s="56"/>
      <c r="DVI49" s="56"/>
      <c r="DVJ49" s="56"/>
      <c r="DVK49" s="56"/>
      <c r="DVL49" s="56"/>
      <c r="DVM49" s="56"/>
      <c r="DVN49" s="56"/>
      <c r="DVO49" s="56"/>
      <c r="DVP49" s="56"/>
      <c r="DVQ49" s="56"/>
      <c r="DVR49" s="56"/>
      <c r="DVS49" s="56"/>
      <c r="DVT49" s="56"/>
      <c r="DVU49" s="56"/>
      <c r="DVV49" s="56"/>
      <c r="DVW49" s="56"/>
      <c r="DVX49" s="56"/>
      <c r="DVY49" s="56"/>
      <c r="DVZ49" s="56"/>
      <c r="DWA49" s="56"/>
      <c r="DWB49" s="56"/>
      <c r="DWC49" s="56"/>
      <c r="DWD49" s="56"/>
      <c r="DWE49" s="56"/>
      <c r="DWF49" s="56"/>
      <c r="DWG49" s="56"/>
      <c r="DWH49" s="56"/>
      <c r="DWI49" s="56"/>
      <c r="DWJ49" s="56"/>
      <c r="DWK49" s="56"/>
      <c r="DWL49" s="56"/>
      <c r="DWM49" s="56"/>
      <c r="DWN49" s="56"/>
      <c r="DWO49" s="56"/>
      <c r="DWP49" s="56"/>
      <c r="DWQ49" s="56"/>
      <c r="DWR49" s="56"/>
      <c r="DWS49" s="56"/>
      <c r="DWT49" s="56"/>
      <c r="DWU49" s="56"/>
      <c r="DWV49" s="56"/>
      <c r="DWW49" s="56"/>
      <c r="DWX49" s="56"/>
      <c r="DWY49" s="56"/>
      <c r="DWZ49" s="56"/>
      <c r="DXA49" s="56"/>
      <c r="DXB49" s="56"/>
      <c r="DXC49" s="56"/>
      <c r="DXD49" s="56"/>
      <c r="DXE49" s="56"/>
      <c r="DXF49" s="56"/>
      <c r="DXG49" s="56"/>
      <c r="DXH49" s="56"/>
      <c r="DXI49" s="56"/>
      <c r="DXJ49" s="56"/>
      <c r="DXK49" s="56"/>
      <c r="DXL49" s="56"/>
      <c r="DXM49" s="56"/>
      <c r="DXN49" s="56"/>
      <c r="DXO49" s="56"/>
      <c r="DXP49" s="56"/>
      <c r="DXQ49" s="56"/>
      <c r="DXR49" s="56"/>
      <c r="DXS49" s="56"/>
      <c r="DXT49" s="56"/>
      <c r="DXU49" s="56"/>
      <c r="DXV49" s="56"/>
      <c r="DXW49" s="56"/>
      <c r="DXX49" s="56"/>
      <c r="DXY49" s="56"/>
      <c r="DXZ49" s="56"/>
      <c r="DYA49" s="56"/>
      <c r="DYB49" s="56"/>
      <c r="DYC49" s="56"/>
      <c r="DYD49" s="56"/>
      <c r="DYE49" s="56"/>
      <c r="DYF49" s="56"/>
      <c r="DYG49" s="56"/>
      <c r="DYH49" s="56"/>
      <c r="DYI49" s="56"/>
      <c r="DYJ49" s="56"/>
      <c r="DYK49" s="56"/>
      <c r="DYL49" s="56"/>
      <c r="DYM49" s="56"/>
      <c r="DYN49" s="56"/>
      <c r="DYO49" s="56"/>
      <c r="DYP49" s="56"/>
      <c r="DYQ49" s="56"/>
      <c r="DYR49" s="56"/>
      <c r="DYS49" s="56"/>
      <c r="DYT49" s="56"/>
      <c r="DYU49" s="56"/>
      <c r="DYV49" s="56"/>
      <c r="DYW49" s="56"/>
      <c r="DYX49" s="56"/>
      <c r="DYY49" s="56"/>
      <c r="DYZ49" s="56"/>
      <c r="DZA49" s="56"/>
      <c r="DZB49" s="56"/>
      <c r="DZC49" s="56"/>
      <c r="DZD49" s="56"/>
      <c r="DZE49" s="56"/>
      <c r="DZF49" s="56"/>
      <c r="DZG49" s="56"/>
      <c r="DZH49" s="56"/>
      <c r="DZI49" s="56"/>
      <c r="DZJ49" s="56"/>
      <c r="DZK49" s="56"/>
      <c r="DZL49" s="56"/>
      <c r="DZM49" s="56"/>
      <c r="DZN49" s="56"/>
      <c r="DZO49" s="56"/>
      <c r="DZP49" s="56"/>
      <c r="DZQ49" s="56"/>
      <c r="DZR49" s="56"/>
      <c r="DZS49" s="56"/>
      <c r="DZT49" s="56"/>
      <c r="DZU49" s="56"/>
      <c r="DZV49" s="56"/>
      <c r="DZW49" s="56"/>
      <c r="DZX49" s="56"/>
      <c r="DZY49" s="56"/>
      <c r="DZZ49" s="56"/>
      <c r="EAA49" s="56"/>
      <c r="EAB49" s="56"/>
      <c r="EAC49" s="56"/>
      <c r="EAD49" s="56"/>
      <c r="EAE49" s="56"/>
      <c r="EAF49" s="56"/>
      <c r="EAG49" s="56"/>
      <c r="EAH49" s="56"/>
      <c r="EAI49" s="56"/>
      <c r="EAJ49" s="56"/>
      <c r="EAK49" s="56"/>
      <c r="EAL49" s="56"/>
      <c r="EAM49" s="56"/>
      <c r="EAN49" s="56"/>
      <c r="EAO49" s="56"/>
      <c r="EAP49" s="56"/>
      <c r="EAQ49" s="56"/>
      <c r="EAR49" s="56"/>
      <c r="EAS49" s="56"/>
      <c r="EAT49" s="56"/>
      <c r="EAU49" s="56"/>
      <c r="EAV49" s="56"/>
      <c r="EAW49" s="56"/>
      <c r="EAX49" s="56"/>
      <c r="EAY49" s="56"/>
      <c r="EAZ49" s="56"/>
      <c r="EBA49" s="56"/>
      <c r="EBB49" s="56"/>
      <c r="EBC49" s="56"/>
      <c r="EBD49" s="56"/>
      <c r="EBE49" s="56"/>
      <c r="EBF49" s="56"/>
      <c r="EBG49" s="56"/>
      <c r="EBH49" s="56"/>
      <c r="EBI49" s="56"/>
      <c r="EBJ49" s="56"/>
      <c r="EBK49" s="56"/>
      <c r="EBL49" s="56"/>
      <c r="EBM49" s="56"/>
      <c r="EBN49" s="56"/>
      <c r="EBO49" s="56"/>
      <c r="EBP49" s="56"/>
      <c r="EBQ49" s="56"/>
      <c r="EBR49" s="56"/>
      <c r="EBS49" s="56"/>
      <c r="EBT49" s="56"/>
      <c r="EBU49" s="56"/>
      <c r="EBV49" s="56"/>
      <c r="EBW49" s="56"/>
      <c r="EBX49" s="56"/>
      <c r="EBY49" s="56"/>
      <c r="EBZ49" s="56"/>
      <c r="ECA49" s="56"/>
      <c r="ECB49" s="56"/>
      <c r="ECC49" s="56"/>
      <c r="ECD49" s="56"/>
      <c r="ECE49" s="56"/>
      <c r="ECF49" s="56"/>
      <c r="ECG49" s="56"/>
      <c r="ECH49" s="56"/>
      <c r="ECI49" s="56"/>
      <c r="ECJ49" s="56"/>
      <c r="ECK49" s="56"/>
      <c r="ECL49" s="56"/>
      <c r="ECM49" s="56"/>
      <c r="ECN49" s="56"/>
      <c r="ECO49" s="56"/>
      <c r="ECP49" s="56"/>
      <c r="ECQ49" s="56"/>
      <c r="ECR49" s="56"/>
      <c r="ECS49" s="56"/>
      <c r="ECT49" s="56"/>
      <c r="ECU49" s="56"/>
      <c r="ECV49" s="56"/>
      <c r="ECW49" s="56"/>
      <c r="ECX49" s="56"/>
      <c r="ECY49" s="56"/>
      <c r="ECZ49" s="56"/>
      <c r="EDA49" s="56"/>
      <c r="EDB49" s="56"/>
      <c r="EDC49" s="56"/>
      <c r="EDD49" s="56"/>
      <c r="EDE49" s="56"/>
      <c r="EDF49" s="56"/>
      <c r="EDG49" s="56"/>
      <c r="EDH49" s="56"/>
      <c r="EDI49" s="56"/>
      <c r="EDJ49" s="56"/>
      <c r="EDK49" s="56"/>
      <c r="EDL49" s="56"/>
      <c r="EDM49" s="56"/>
      <c r="EDN49" s="56"/>
      <c r="EDO49" s="56"/>
      <c r="EDP49" s="56"/>
      <c r="EDQ49" s="56"/>
      <c r="EDR49" s="56"/>
      <c r="EDS49" s="56"/>
      <c r="EDT49" s="56"/>
      <c r="EDU49" s="56"/>
      <c r="EDV49" s="56"/>
      <c r="EDW49" s="56"/>
      <c r="EDX49" s="56"/>
      <c r="EDY49" s="56"/>
      <c r="EDZ49" s="56"/>
      <c r="EEA49" s="56"/>
      <c r="EEB49" s="56"/>
      <c r="EEC49" s="56"/>
      <c r="EED49" s="56"/>
      <c r="EEE49" s="56"/>
      <c r="EEF49" s="56"/>
      <c r="EEG49" s="56"/>
      <c r="EEH49" s="56"/>
      <c r="EEI49" s="56"/>
      <c r="EEJ49" s="56"/>
      <c r="EEK49" s="56"/>
      <c r="EEL49" s="56"/>
      <c r="EEM49" s="56"/>
      <c r="EEN49" s="56"/>
      <c r="EEO49" s="56"/>
      <c r="EEP49" s="56"/>
      <c r="EEQ49" s="56"/>
      <c r="EER49" s="56"/>
      <c r="EES49" s="56"/>
      <c r="EET49" s="56"/>
      <c r="EEU49" s="56"/>
      <c r="EEV49" s="56"/>
      <c r="EEW49" s="56"/>
      <c r="EEX49" s="56"/>
      <c r="EEY49" s="56"/>
      <c r="EEZ49" s="56"/>
      <c r="EFA49" s="56"/>
      <c r="EFB49" s="56"/>
      <c r="EFC49" s="56"/>
      <c r="EFD49" s="56"/>
      <c r="EFE49" s="56"/>
      <c r="EFF49" s="56"/>
      <c r="EFG49" s="56"/>
      <c r="EFH49" s="56"/>
      <c r="EFI49" s="56"/>
      <c r="EFJ49" s="56"/>
      <c r="EFK49" s="56"/>
      <c r="EFL49" s="56"/>
      <c r="EFM49" s="56"/>
      <c r="EFN49" s="56"/>
      <c r="EFO49" s="56"/>
      <c r="EFP49" s="56"/>
      <c r="EFQ49" s="56"/>
      <c r="EFR49" s="56"/>
      <c r="EFS49" s="56"/>
      <c r="EFT49" s="56"/>
      <c r="EFU49" s="56"/>
      <c r="EFV49" s="56"/>
      <c r="EFW49" s="56"/>
      <c r="EFX49" s="56"/>
      <c r="EFY49" s="56"/>
      <c r="EFZ49" s="56"/>
      <c r="EGA49" s="56"/>
      <c r="EGB49" s="56"/>
      <c r="EGC49" s="56"/>
      <c r="EGD49" s="56"/>
      <c r="EGE49" s="56"/>
      <c r="EGF49" s="56"/>
      <c r="EGG49" s="56"/>
      <c r="EGH49" s="56"/>
      <c r="EGI49" s="56"/>
      <c r="EGJ49" s="56"/>
      <c r="EGK49" s="56"/>
      <c r="EGL49" s="56"/>
      <c r="EGM49" s="56"/>
      <c r="EGN49" s="56"/>
      <c r="EGO49" s="56"/>
      <c r="EGP49" s="56"/>
      <c r="EGQ49" s="56"/>
      <c r="EGR49" s="56"/>
      <c r="EGS49" s="56"/>
      <c r="EGT49" s="56"/>
      <c r="EGU49" s="56"/>
      <c r="EGV49" s="56"/>
      <c r="EGW49" s="56"/>
      <c r="EGX49" s="56"/>
      <c r="EGY49" s="56"/>
      <c r="EGZ49" s="56"/>
      <c r="EHA49" s="56"/>
      <c r="EHB49" s="56"/>
      <c r="EHC49" s="56"/>
      <c r="EHD49" s="56"/>
      <c r="EHE49" s="56"/>
      <c r="EHF49" s="56"/>
      <c r="EHG49" s="56"/>
      <c r="EHH49" s="56"/>
      <c r="EHI49" s="56"/>
      <c r="EHJ49" s="56"/>
      <c r="EHK49" s="56"/>
      <c r="EHL49" s="56"/>
      <c r="EHM49" s="56"/>
      <c r="EHN49" s="56"/>
      <c r="EHO49" s="56"/>
      <c r="EHP49" s="56"/>
      <c r="EHQ49" s="56"/>
      <c r="EHR49" s="56"/>
      <c r="EHS49" s="56"/>
      <c r="EHT49" s="56"/>
      <c r="EHU49" s="56"/>
      <c r="EHV49" s="56"/>
      <c r="EHW49" s="56"/>
      <c r="EHX49" s="56"/>
      <c r="EHY49" s="56"/>
      <c r="EHZ49" s="56"/>
      <c r="EIA49" s="56"/>
      <c r="EIB49" s="56"/>
      <c r="EIC49" s="56"/>
      <c r="EID49" s="56"/>
      <c r="EIE49" s="56"/>
      <c r="EIF49" s="56"/>
      <c r="EIG49" s="56"/>
      <c r="EIH49" s="56"/>
      <c r="EII49" s="56"/>
      <c r="EIJ49" s="56"/>
      <c r="EIK49" s="56"/>
      <c r="EIL49" s="56"/>
      <c r="EIM49" s="56"/>
      <c r="EIN49" s="56"/>
      <c r="EIO49" s="56"/>
      <c r="EIP49" s="56"/>
      <c r="EIQ49" s="56"/>
      <c r="EIR49" s="56"/>
      <c r="EIS49" s="56"/>
      <c r="EIT49" s="56"/>
      <c r="EIU49" s="56"/>
      <c r="EIV49" s="56"/>
      <c r="EIW49" s="56"/>
      <c r="EIX49" s="56"/>
      <c r="EIY49" s="56"/>
      <c r="EIZ49" s="56"/>
      <c r="EJA49" s="56"/>
      <c r="EJB49" s="56"/>
      <c r="EJC49" s="56"/>
      <c r="EJD49" s="56"/>
      <c r="EJE49" s="56"/>
      <c r="EJF49" s="56"/>
      <c r="EJG49" s="56"/>
      <c r="EJH49" s="56"/>
      <c r="EJI49" s="56"/>
      <c r="EJJ49" s="56"/>
      <c r="EJK49" s="56"/>
      <c r="EJL49" s="56"/>
      <c r="EJM49" s="56"/>
      <c r="EJN49" s="56"/>
      <c r="EJO49" s="56"/>
      <c r="EJP49" s="56"/>
      <c r="EJQ49" s="56"/>
      <c r="EJR49" s="56"/>
      <c r="EJS49" s="56"/>
      <c r="EJT49" s="56"/>
      <c r="EJU49" s="56"/>
      <c r="EJV49" s="56"/>
      <c r="EJW49" s="56"/>
      <c r="EJX49" s="56"/>
      <c r="EJY49" s="56"/>
      <c r="EJZ49" s="56"/>
      <c r="EKA49" s="56"/>
      <c r="EKB49" s="56"/>
      <c r="EKC49" s="56"/>
      <c r="EKD49" s="56"/>
      <c r="EKE49" s="56"/>
      <c r="EKF49" s="56"/>
      <c r="EKG49" s="56"/>
      <c r="EKH49" s="56"/>
      <c r="EKI49" s="56"/>
      <c r="EKJ49" s="56"/>
      <c r="EKK49" s="56"/>
      <c r="EKL49" s="56"/>
      <c r="EKM49" s="56"/>
      <c r="EKN49" s="56"/>
      <c r="EKO49" s="56"/>
      <c r="EKP49" s="56"/>
      <c r="EKQ49" s="56"/>
      <c r="EKR49" s="56"/>
      <c r="EKS49" s="56"/>
      <c r="EKT49" s="56"/>
      <c r="EKU49" s="56"/>
      <c r="EKV49" s="56"/>
      <c r="EKW49" s="56"/>
      <c r="EKX49" s="56"/>
      <c r="EKY49" s="56"/>
      <c r="EKZ49" s="56"/>
      <c r="ELA49" s="56"/>
      <c r="ELB49" s="56"/>
      <c r="ELC49" s="56"/>
      <c r="ELD49" s="56"/>
      <c r="ELE49" s="56"/>
      <c r="ELF49" s="56"/>
      <c r="ELG49" s="56"/>
      <c r="ELH49" s="56"/>
      <c r="ELI49" s="56"/>
      <c r="ELJ49" s="56"/>
      <c r="ELK49" s="56"/>
      <c r="ELL49" s="56"/>
      <c r="ELM49" s="56"/>
      <c r="ELN49" s="56"/>
      <c r="ELO49" s="56"/>
      <c r="ELP49" s="56"/>
      <c r="ELQ49" s="56"/>
      <c r="ELR49" s="56"/>
      <c r="ELS49" s="56"/>
      <c r="ELT49" s="56"/>
      <c r="ELU49" s="56"/>
      <c r="ELV49" s="56"/>
      <c r="ELW49" s="56"/>
      <c r="ELX49" s="56"/>
      <c r="ELY49" s="56"/>
      <c r="ELZ49" s="56"/>
      <c r="EMA49" s="56"/>
      <c r="EMB49" s="56"/>
      <c r="EMC49" s="56"/>
      <c r="EMD49" s="56"/>
      <c r="EME49" s="56"/>
      <c r="EMF49" s="56"/>
      <c r="EMG49" s="56"/>
      <c r="EMH49" s="56"/>
      <c r="EMI49" s="56"/>
      <c r="EMJ49" s="56"/>
      <c r="EMK49" s="56"/>
      <c r="EML49" s="56"/>
      <c r="EMM49" s="56"/>
      <c r="EMN49" s="56"/>
      <c r="EMO49" s="56"/>
      <c r="EMP49" s="56"/>
      <c r="EMQ49" s="56"/>
      <c r="EMR49" s="56"/>
      <c r="EMS49" s="56"/>
      <c r="EMT49" s="56"/>
      <c r="EMU49" s="56"/>
      <c r="EMV49" s="56"/>
      <c r="EMW49" s="56"/>
      <c r="EMX49" s="56"/>
      <c r="EMY49" s="56"/>
      <c r="EMZ49" s="56"/>
      <c r="ENA49" s="56"/>
      <c r="ENB49" s="56"/>
      <c r="ENC49" s="56"/>
      <c r="END49" s="56"/>
      <c r="ENE49" s="56"/>
      <c r="ENF49" s="56"/>
      <c r="ENG49" s="56"/>
      <c r="ENH49" s="56"/>
      <c r="ENI49" s="56"/>
      <c r="ENJ49" s="56"/>
      <c r="ENK49" s="56"/>
      <c r="ENL49" s="56"/>
      <c r="ENM49" s="56"/>
      <c r="ENN49" s="56"/>
      <c r="ENO49" s="56"/>
      <c r="ENP49" s="56"/>
      <c r="ENQ49" s="56"/>
      <c r="ENR49" s="56"/>
      <c r="ENS49" s="56"/>
      <c r="ENT49" s="56"/>
      <c r="ENU49" s="56"/>
      <c r="ENV49" s="56"/>
      <c r="ENW49" s="56"/>
      <c r="ENX49" s="56"/>
      <c r="ENY49" s="56"/>
      <c r="ENZ49" s="56"/>
      <c r="EOA49" s="56"/>
      <c r="EOB49" s="56"/>
      <c r="EOC49" s="56"/>
      <c r="EOD49" s="56"/>
      <c r="EOE49" s="56"/>
      <c r="EOF49" s="56"/>
      <c r="EOG49" s="56"/>
      <c r="EOH49" s="56"/>
      <c r="EOI49" s="56"/>
      <c r="EOJ49" s="56"/>
      <c r="EOK49" s="56"/>
      <c r="EOL49" s="56"/>
      <c r="EOM49" s="56"/>
      <c r="EON49" s="56"/>
      <c r="EOO49" s="56"/>
      <c r="EOP49" s="56"/>
      <c r="EOQ49" s="56"/>
      <c r="EOR49" s="56"/>
      <c r="EOS49" s="56"/>
      <c r="EOT49" s="56"/>
      <c r="EOU49" s="56"/>
      <c r="EOV49" s="56"/>
      <c r="EOW49" s="56"/>
      <c r="EOX49" s="56"/>
      <c r="EOY49" s="56"/>
      <c r="EOZ49" s="56"/>
      <c r="EPA49" s="56"/>
      <c r="EPB49" s="56"/>
      <c r="EPC49" s="56"/>
      <c r="EPD49" s="56"/>
      <c r="EPE49" s="56"/>
      <c r="EPF49" s="56"/>
      <c r="EPG49" s="56"/>
      <c r="EPH49" s="56"/>
      <c r="EPI49" s="56"/>
      <c r="EPJ49" s="56"/>
      <c r="EPK49" s="56"/>
      <c r="EPL49" s="56"/>
      <c r="EPM49" s="56"/>
      <c r="EPN49" s="56"/>
      <c r="EPO49" s="56"/>
      <c r="EPP49" s="56"/>
      <c r="EPQ49" s="56"/>
      <c r="EPR49" s="56"/>
      <c r="EPS49" s="56"/>
      <c r="EPT49" s="56"/>
      <c r="EPU49" s="56"/>
      <c r="EPV49" s="56"/>
      <c r="EPW49" s="56"/>
      <c r="EPX49" s="56"/>
      <c r="EPY49" s="56"/>
      <c r="EPZ49" s="56"/>
      <c r="EQA49" s="56"/>
      <c r="EQB49" s="56"/>
      <c r="EQC49" s="56"/>
      <c r="EQD49" s="56"/>
      <c r="EQE49" s="56"/>
      <c r="EQF49" s="56"/>
      <c r="EQG49" s="56"/>
      <c r="EQH49" s="56"/>
      <c r="EQI49" s="56"/>
      <c r="EQJ49" s="56"/>
      <c r="EQK49" s="56"/>
      <c r="EQL49" s="56"/>
      <c r="EQM49" s="56"/>
      <c r="EQN49" s="56"/>
      <c r="EQO49" s="56"/>
      <c r="EQP49" s="56"/>
      <c r="EQQ49" s="56"/>
      <c r="EQR49" s="56"/>
      <c r="EQS49" s="56"/>
      <c r="EQT49" s="56"/>
      <c r="EQU49" s="56"/>
      <c r="EQV49" s="56"/>
      <c r="EQW49" s="56"/>
      <c r="EQX49" s="56"/>
      <c r="EQY49" s="56"/>
      <c r="EQZ49" s="56"/>
      <c r="ERA49" s="56"/>
      <c r="ERB49" s="56"/>
      <c r="ERC49" s="56"/>
      <c r="ERD49" s="56"/>
      <c r="ERE49" s="56"/>
      <c r="ERF49" s="56"/>
      <c r="ERG49" s="56"/>
      <c r="ERH49" s="56"/>
      <c r="ERI49" s="56"/>
      <c r="ERJ49" s="56"/>
      <c r="ERK49" s="56"/>
      <c r="ERL49" s="56"/>
      <c r="ERM49" s="56"/>
      <c r="ERN49" s="56"/>
      <c r="ERO49" s="56"/>
      <c r="ERP49" s="56"/>
      <c r="ERQ49" s="56"/>
      <c r="ERR49" s="56"/>
      <c r="ERS49" s="56"/>
      <c r="ERT49" s="56"/>
      <c r="ERU49" s="56"/>
      <c r="ERV49" s="56"/>
      <c r="ERW49" s="56"/>
      <c r="ERX49" s="56"/>
      <c r="ERY49" s="56"/>
      <c r="ERZ49" s="56"/>
      <c r="ESA49" s="56"/>
      <c r="ESB49" s="56"/>
      <c r="ESC49" s="56"/>
      <c r="ESD49" s="56"/>
      <c r="ESE49" s="56"/>
      <c r="ESF49" s="56"/>
      <c r="ESG49" s="56"/>
      <c r="ESH49" s="56"/>
      <c r="ESI49" s="56"/>
      <c r="ESJ49" s="56"/>
      <c r="ESK49" s="56"/>
      <c r="ESL49" s="56"/>
      <c r="ESM49" s="56"/>
      <c r="ESN49" s="56"/>
      <c r="ESO49" s="56"/>
      <c r="ESP49" s="56"/>
      <c r="ESQ49" s="56"/>
      <c r="ESR49" s="56"/>
      <c r="ESS49" s="56"/>
      <c r="EST49" s="56"/>
      <c r="ESU49" s="56"/>
      <c r="ESV49" s="56"/>
      <c r="ESW49" s="56"/>
      <c r="ESX49" s="56"/>
      <c r="ESY49" s="56"/>
      <c r="ESZ49" s="56"/>
      <c r="ETA49" s="56"/>
      <c r="ETB49" s="56"/>
      <c r="ETC49" s="56"/>
      <c r="ETD49" s="56"/>
      <c r="ETE49" s="56"/>
      <c r="ETF49" s="56"/>
      <c r="ETG49" s="56"/>
      <c r="ETH49" s="56"/>
      <c r="ETI49" s="56"/>
      <c r="ETJ49" s="56"/>
      <c r="ETK49" s="56"/>
      <c r="ETL49" s="56"/>
      <c r="ETM49" s="56"/>
      <c r="ETN49" s="56"/>
      <c r="ETO49" s="56"/>
      <c r="ETP49" s="56"/>
      <c r="ETQ49" s="56"/>
      <c r="ETR49" s="56"/>
      <c r="ETS49" s="56"/>
      <c r="ETT49" s="56"/>
      <c r="ETU49" s="56"/>
      <c r="ETV49" s="56"/>
      <c r="ETW49" s="56"/>
      <c r="ETX49" s="56"/>
      <c r="ETY49" s="56"/>
      <c r="ETZ49" s="56"/>
      <c r="EUA49" s="56"/>
      <c r="EUB49" s="56"/>
      <c r="EUC49" s="56"/>
      <c r="EUD49" s="56"/>
      <c r="EUE49" s="56"/>
      <c r="EUF49" s="56"/>
      <c r="EUG49" s="56"/>
      <c r="EUH49" s="56"/>
      <c r="EUI49" s="56"/>
      <c r="EUJ49" s="56"/>
      <c r="EUK49" s="56"/>
      <c r="EUL49" s="56"/>
      <c r="EUM49" s="56"/>
      <c r="EUN49" s="56"/>
      <c r="EUO49" s="56"/>
      <c r="EUP49" s="56"/>
      <c r="EUQ49" s="56"/>
      <c r="EUR49" s="56"/>
      <c r="EUS49" s="56"/>
      <c r="EUT49" s="56"/>
      <c r="EUU49" s="56"/>
      <c r="EUV49" s="56"/>
      <c r="EUW49" s="56"/>
      <c r="EUX49" s="56"/>
      <c r="EUY49" s="56"/>
      <c r="EUZ49" s="56"/>
      <c r="EVA49" s="56"/>
      <c r="EVB49" s="56"/>
      <c r="EVC49" s="56"/>
      <c r="EVD49" s="56"/>
      <c r="EVE49" s="56"/>
      <c r="EVF49" s="56"/>
      <c r="EVG49" s="56"/>
      <c r="EVH49" s="56"/>
      <c r="EVI49" s="56"/>
      <c r="EVJ49" s="56"/>
      <c r="EVK49" s="56"/>
      <c r="EVL49" s="56"/>
      <c r="EVM49" s="56"/>
      <c r="EVN49" s="56"/>
      <c r="EVO49" s="56"/>
      <c r="EVP49" s="56"/>
      <c r="EVQ49" s="56"/>
      <c r="EVR49" s="56"/>
      <c r="EVS49" s="56"/>
      <c r="EVT49" s="56"/>
      <c r="EVU49" s="56"/>
      <c r="EVV49" s="56"/>
      <c r="EVW49" s="56"/>
      <c r="EVX49" s="56"/>
      <c r="EVY49" s="56"/>
      <c r="EVZ49" s="56"/>
      <c r="EWA49" s="56"/>
      <c r="EWB49" s="56"/>
      <c r="EWC49" s="56"/>
      <c r="EWD49" s="56"/>
      <c r="EWE49" s="56"/>
      <c r="EWF49" s="56"/>
      <c r="EWG49" s="56"/>
      <c r="EWH49" s="56"/>
      <c r="EWI49" s="56"/>
      <c r="EWJ49" s="56"/>
      <c r="EWK49" s="56"/>
      <c r="EWL49" s="56"/>
      <c r="EWM49" s="56"/>
      <c r="EWN49" s="56"/>
      <c r="EWO49" s="56"/>
      <c r="EWP49" s="56"/>
      <c r="EWQ49" s="56"/>
      <c r="EWR49" s="56"/>
      <c r="EWS49" s="56"/>
      <c r="EWT49" s="56"/>
      <c r="EWU49" s="56"/>
      <c r="EWV49" s="56"/>
      <c r="EWW49" s="56"/>
      <c r="EWX49" s="56"/>
      <c r="EWY49" s="56"/>
      <c r="EWZ49" s="56"/>
      <c r="EXA49" s="56"/>
      <c r="EXB49" s="56"/>
      <c r="EXC49" s="56"/>
      <c r="EXD49" s="56"/>
      <c r="EXE49" s="56"/>
      <c r="EXF49" s="56"/>
      <c r="EXG49" s="56"/>
      <c r="EXH49" s="56"/>
      <c r="EXI49" s="56"/>
      <c r="EXJ49" s="56"/>
      <c r="EXK49" s="56"/>
      <c r="EXL49" s="56"/>
      <c r="EXM49" s="56"/>
      <c r="EXN49" s="56"/>
      <c r="EXO49" s="56"/>
      <c r="EXP49" s="56"/>
      <c r="EXQ49" s="56"/>
      <c r="EXR49" s="56"/>
      <c r="EXS49" s="56"/>
      <c r="EXT49" s="56"/>
      <c r="EXU49" s="56"/>
      <c r="EXV49" s="56"/>
      <c r="EXW49" s="56"/>
      <c r="EXX49" s="56"/>
      <c r="EXY49" s="56"/>
      <c r="EXZ49" s="56"/>
      <c r="EYA49" s="56"/>
      <c r="EYB49" s="56"/>
      <c r="EYC49" s="56"/>
      <c r="EYD49" s="56"/>
      <c r="EYE49" s="56"/>
      <c r="EYF49" s="56"/>
      <c r="EYG49" s="56"/>
      <c r="EYH49" s="56"/>
      <c r="EYI49" s="56"/>
      <c r="EYJ49" s="56"/>
      <c r="EYK49" s="56"/>
      <c r="EYL49" s="56"/>
      <c r="EYM49" s="56"/>
      <c r="EYN49" s="56"/>
      <c r="EYO49" s="56"/>
      <c r="EYP49" s="56"/>
      <c r="EYQ49" s="56"/>
      <c r="EYR49" s="56"/>
      <c r="EYS49" s="56"/>
      <c r="EYT49" s="56"/>
      <c r="EYU49" s="56"/>
      <c r="EYV49" s="56"/>
      <c r="EYW49" s="56"/>
      <c r="EYX49" s="56"/>
      <c r="EYY49" s="56"/>
      <c r="EYZ49" s="56"/>
      <c r="EZA49" s="56"/>
      <c r="EZB49" s="56"/>
      <c r="EZC49" s="56"/>
      <c r="EZD49" s="56"/>
      <c r="EZE49" s="56"/>
      <c r="EZF49" s="56"/>
      <c r="EZG49" s="56"/>
      <c r="EZH49" s="56"/>
      <c r="EZI49" s="56"/>
      <c r="EZJ49" s="56"/>
      <c r="EZK49" s="56"/>
      <c r="EZL49" s="56"/>
      <c r="EZM49" s="56"/>
      <c r="EZN49" s="56"/>
      <c r="EZO49" s="56"/>
      <c r="EZP49" s="56"/>
      <c r="EZQ49" s="56"/>
      <c r="EZR49" s="56"/>
      <c r="EZS49" s="56"/>
      <c r="EZT49" s="56"/>
      <c r="EZU49" s="56"/>
      <c r="EZV49" s="56"/>
      <c r="EZW49" s="56"/>
      <c r="EZX49" s="56"/>
      <c r="EZY49" s="56"/>
      <c r="EZZ49" s="56"/>
      <c r="FAA49" s="56"/>
      <c r="FAB49" s="56"/>
      <c r="FAC49" s="56"/>
      <c r="FAD49" s="56"/>
      <c r="FAE49" s="56"/>
      <c r="FAF49" s="56"/>
      <c r="FAG49" s="56"/>
      <c r="FAH49" s="56"/>
      <c r="FAI49" s="56"/>
      <c r="FAJ49" s="56"/>
      <c r="FAK49" s="56"/>
      <c r="FAL49" s="56"/>
      <c r="FAM49" s="56"/>
      <c r="FAN49" s="56"/>
      <c r="FAO49" s="56"/>
      <c r="FAP49" s="56"/>
      <c r="FAQ49" s="56"/>
      <c r="FAR49" s="56"/>
      <c r="FAS49" s="56"/>
      <c r="FAT49" s="56"/>
      <c r="FAU49" s="56"/>
      <c r="FAV49" s="56"/>
      <c r="FAW49" s="56"/>
      <c r="FAX49" s="56"/>
      <c r="FAY49" s="56"/>
      <c r="FAZ49" s="56"/>
      <c r="FBA49" s="56"/>
      <c r="FBB49" s="56"/>
      <c r="FBC49" s="56"/>
      <c r="FBD49" s="56"/>
      <c r="FBE49" s="56"/>
      <c r="FBF49" s="56"/>
      <c r="FBG49" s="56"/>
      <c r="FBH49" s="56"/>
      <c r="FBI49" s="56"/>
      <c r="FBJ49" s="56"/>
      <c r="FBK49" s="56"/>
      <c r="FBL49" s="56"/>
      <c r="FBM49" s="56"/>
      <c r="FBN49" s="56"/>
      <c r="FBO49" s="56"/>
      <c r="FBP49" s="56"/>
      <c r="FBQ49" s="56"/>
      <c r="FBR49" s="56"/>
      <c r="FBS49" s="56"/>
      <c r="FBT49" s="56"/>
      <c r="FBU49" s="56"/>
      <c r="FBV49" s="56"/>
      <c r="FBW49" s="56"/>
      <c r="FBX49" s="56"/>
      <c r="FBY49" s="56"/>
      <c r="FBZ49" s="56"/>
      <c r="FCA49" s="56"/>
      <c r="FCB49" s="56"/>
      <c r="FCC49" s="56"/>
      <c r="FCD49" s="56"/>
      <c r="FCE49" s="56"/>
      <c r="FCF49" s="56"/>
      <c r="FCG49" s="56"/>
      <c r="FCH49" s="56"/>
      <c r="FCI49" s="56"/>
      <c r="FCJ49" s="56"/>
      <c r="FCK49" s="56"/>
      <c r="FCL49" s="56"/>
      <c r="FCM49" s="56"/>
      <c r="FCN49" s="56"/>
      <c r="FCO49" s="56"/>
      <c r="FCP49" s="56"/>
      <c r="FCQ49" s="56"/>
      <c r="FCR49" s="56"/>
      <c r="FCS49" s="56"/>
      <c r="FCT49" s="56"/>
      <c r="FCU49" s="56"/>
      <c r="FCV49" s="56"/>
      <c r="FCW49" s="56"/>
      <c r="FCX49" s="56"/>
      <c r="FCY49" s="56"/>
      <c r="FCZ49" s="56"/>
      <c r="FDA49" s="56"/>
      <c r="FDB49" s="56"/>
      <c r="FDC49" s="56"/>
      <c r="FDD49" s="56"/>
      <c r="FDE49" s="56"/>
      <c r="FDF49" s="56"/>
      <c r="FDG49" s="56"/>
      <c r="FDH49" s="56"/>
      <c r="FDI49" s="56"/>
      <c r="FDJ49" s="56"/>
      <c r="FDK49" s="56"/>
      <c r="FDL49" s="56"/>
      <c r="FDM49" s="56"/>
      <c r="FDN49" s="56"/>
      <c r="FDO49" s="56"/>
      <c r="FDP49" s="56"/>
      <c r="FDQ49" s="56"/>
      <c r="FDR49" s="56"/>
      <c r="FDS49" s="56"/>
      <c r="FDT49" s="56"/>
      <c r="FDU49" s="56"/>
      <c r="FDV49" s="56"/>
      <c r="FDW49" s="56"/>
      <c r="FDX49" s="56"/>
      <c r="FDY49" s="56"/>
      <c r="FDZ49" s="56"/>
      <c r="FEA49" s="56"/>
      <c r="FEB49" s="56"/>
      <c r="FEC49" s="56"/>
      <c r="FED49" s="56"/>
      <c r="FEE49" s="56"/>
      <c r="FEF49" s="56"/>
      <c r="FEG49" s="56"/>
      <c r="FEH49" s="56"/>
      <c r="FEI49" s="56"/>
      <c r="FEJ49" s="56"/>
      <c r="FEK49" s="56"/>
      <c r="FEL49" s="56"/>
      <c r="FEM49" s="56"/>
      <c r="FEN49" s="56"/>
      <c r="FEO49" s="56"/>
      <c r="FEP49" s="56"/>
      <c r="FEQ49" s="56"/>
      <c r="FER49" s="56"/>
      <c r="FES49" s="56"/>
      <c r="FET49" s="56"/>
      <c r="FEU49" s="56"/>
      <c r="FEV49" s="56"/>
      <c r="FEW49" s="56"/>
      <c r="FEX49" s="56"/>
      <c r="FEY49" s="56"/>
      <c r="FEZ49" s="56"/>
      <c r="FFA49" s="56"/>
      <c r="FFB49" s="56"/>
      <c r="FFC49" s="56"/>
      <c r="FFD49" s="56"/>
      <c r="FFE49" s="56"/>
      <c r="FFF49" s="56"/>
      <c r="FFG49" s="56"/>
      <c r="FFH49" s="56"/>
      <c r="FFI49" s="56"/>
      <c r="FFJ49" s="56"/>
      <c r="FFK49" s="56"/>
      <c r="FFL49" s="56"/>
      <c r="FFM49" s="56"/>
      <c r="FFN49" s="56"/>
      <c r="FFO49" s="56"/>
      <c r="FFP49" s="56"/>
      <c r="FFQ49" s="56"/>
      <c r="FFR49" s="56"/>
      <c r="FFS49" s="56"/>
      <c r="FFT49" s="56"/>
      <c r="FFU49" s="56"/>
      <c r="FFV49" s="56"/>
      <c r="FFW49" s="56"/>
      <c r="FFX49" s="56"/>
      <c r="FFY49" s="56"/>
      <c r="FFZ49" s="56"/>
      <c r="FGA49" s="56"/>
      <c r="FGB49" s="56"/>
      <c r="FGC49" s="56"/>
      <c r="FGD49" s="56"/>
      <c r="FGE49" s="56"/>
      <c r="FGF49" s="56"/>
      <c r="FGG49" s="56"/>
      <c r="FGH49" s="56"/>
      <c r="FGI49" s="56"/>
      <c r="FGJ49" s="56"/>
      <c r="FGK49" s="56"/>
      <c r="FGL49" s="56"/>
      <c r="FGM49" s="56"/>
      <c r="FGN49" s="56"/>
      <c r="FGO49" s="56"/>
      <c r="FGP49" s="56"/>
      <c r="FGQ49" s="56"/>
      <c r="FGR49" s="56"/>
      <c r="FGS49" s="56"/>
      <c r="FGT49" s="56"/>
      <c r="FGU49" s="56"/>
      <c r="FGV49" s="56"/>
      <c r="FGW49" s="56"/>
      <c r="FGX49" s="56"/>
      <c r="FGY49" s="56"/>
      <c r="FGZ49" s="56"/>
      <c r="FHA49" s="56"/>
      <c r="FHB49" s="56"/>
      <c r="FHC49" s="56"/>
      <c r="FHD49" s="56"/>
      <c r="FHE49" s="56"/>
      <c r="FHF49" s="56"/>
      <c r="FHG49" s="56"/>
      <c r="FHH49" s="56"/>
      <c r="FHI49" s="56"/>
      <c r="FHJ49" s="56"/>
      <c r="FHK49" s="56"/>
      <c r="FHL49" s="56"/>
      <c r="FHM49" s="56"/>
      <c r="FHN49" s="56"/>
      <c r="FHO49" s="56"/>
      <c r="FHP49" s="56"/>
      <c r="FHQ49" s="56"/>
      <c r="FHR49" s="56"/>
      <c r="FHS49" s="56"/>
      <c r="FHT49" s="56"/>
      <c r="FHU49" s="56"/>
      <c r="FHV49" s="56"/>
      <c r="FHW49" s="56"/>
      <c r="FHX49" s="56"/>
      <c r="FHY49" s="56"/>
      <c r="FHZ49" s="56"/>
      <c r="FIA49" s="56"/>
      <c r="FIB49" s="56"/>
      <c r="FIC49" s="56"/>
      <c r="FID49" s="56"/>
      <c r="FIE49" s="56"/>
      <c r="FIF49" s="56"/>
      <c r="FIG49" s="56"/>
      <c r="FIH49" s="56"/>
      <c r="FII49" s="56"/>
      <c r="FIJ49" s="56"/>
      <c r="FIK49" s="56"/>
      <c r="FIL49" s="56"/>
      <c r="FIM49" s="56"/>
      <c r="FIN49" s="56"/>
      <c r="FIO49" s="56"/>
      <c r="FIP49" s="56"/>
      <c r="FIQ49" s="56"/>
      <c r="FIR49" s="56"/>
      <c r="FIS49" s="56"/>
      <c r="FIT49" s="56"/>
      <c r="FIU49" s="56"/>
      <c r="FIV49" s="56"/>
      <c r="FIW49" s="56"/>
      <c r="FIX49" s="56"/>
      <c r="FIY49" s="56"/>
      <c r="FIZ49" s="56"/>
      <c r="FJA49" s="56"/>
      <c r="FJB49" s="56"/>
      <c r="FJC49" s="56"/>
      <c r="FJD49" s="56"/>
      <c r="FJE49" s="56"/>
      <c r="FJF49" s="56"/>
      <c r="FJG49" s="56"/>
      <c r="FJH49" s="56"/>
      <c r="FJI49" s="56"/>
      <c r="FJJ49" s="56"/>
      <c r="FJK49" s="56"/>
      <c r="FJL49" s="56"/>
      <c r="FJM49" s="56"/>
      <c r="FJN49" s="56"/>
      <c r="FJO49" s="56"/>
      <c r="FJP49" s="56"/>
      <c r="FJQ49" s="56"/>
      <c r="FJR49" s="56"/>
      <c r="FJS49" s="56"/>
      <c r="FJT49" s="56"/>
      <c r="FJU49" s="56"/>
      <c r="FJV49" s="56"/>
      <c r="FJW49" s="56"/>
      <c r="FJX49" s="56"/>
      <c r="FJY49" s="56"/>
      <c r="FJZ49" s="56"/>
      <c r="FKA49" s="56"/>
      <c r="FKB49" s="56"/>
      <c r="FKC49" s="56"/>
      <c r="FKD49" s="56"/>
      <c r="FKE49" s="56"/>
      <c r="FKF49" s="56"/>
      <c r="FKG49" s="56"/>
      <c r="FKH49" s="56"/>
      <c r="FKI49" s="56"/>
      <c r="FKJ49" s="56"/>
      <c r="FKK49" s="56"/>
      <c r="FKL49" s="56"/>
      <c r="FKM49" s="56"/>
      <c r="FKN49" s="56"/>
      <c r="FKO49" s="56"/>
      <c r="FKP49" s="56"/>
      <c r="FKQ49" s="56"/>
      <c r="FKR49" s="56"/>
      <c r="FKS49" s="56"/>
      <c r="FKT49" s="56"/>
      <c r="FKU49" s="56"/>
      <c r="FKV49" s="56"/>
      <c r="FKW49" s="56"/>
      <c r="FKX49" s="56"/>
      <c r="FKY49" s="56"/>
      <c r="FKZ49" s="56"/>
      <c r="FLA49" s="56"/>
      <c r="FLB49" s="56"/>
      <c r="FLC49" s="56"/>
      <c r="FLD49" s="56"/>
      <c r="FLE49" s="56"/>
      <c r="FLF49" s="56"/>
      <c r="FLG49" s="56"/>
      <c r="FLH49" s="56"/>
      <c r="FLI49" s="56"/>
      <c r="FLJ49" s="56"/>
      <c r="FLK49" s="56"/>
      <c r="FLL49" s="56"/>
      <c r="FLM49" s="56"/>
      <c r="FLN49" s="56"/>
      <c r="FLO49" s="56"/>
      <c r="FLP49" s="56"/>
      <c r="FLQ49" s="56"/>
      <c r="FLR49" s="56"/>
      <c r="FLS49" s="56"/>
      <c r="FLT49" s="56"/>
      <c r="FLU49" s="56"/>
      <c r="FLV49" s="56"/>
      <c r="FLW49" s="56"/>
      <c r="FLX49" s="56"/>
      <c r="FLY49" s="56"/>
      <c r="FLZ49" s="56"/>
      <c r="FMA49" s="56"/>
      <c r="FMB49" s="56"/>
      <c r="FMC49" s="56"/>
      <c r="FMD49" s="56"/>
      <c r="FME49" s="56"/>
      <c r="FMF49" s="56"/>
      <c r="FMG49" s="56"/>
      <c r="FMH49" s="56"/>
      <c r="FMI49" s="56"/>
      <c r="FMJ49" s="56"/>
      <c r="FMK49" s="56"/>
      <c r="FML49" s="56"/>
      <c r="FMM49" s="56"/>
      <c r="FMN49" s="56"/>
      <c r="FMO49" s="56"/>
      <c r="FMP49" s="56"/>
      <c r="FMQ49" s="56"/>
      <c r="FMR49" s="56"/>
      <c r="FMS49" s="56"/>
      <c r="FMT49" s="56"/>
      <c r="FMU49" s="56"/>
      <c r="FMV49" s="56"/>
      <c r="FMW49" s="56"/>
      <c r="FMX49" s="56"/>
      <c r="FMY49" s="56"/>
      <c r="FMZ49" s="56"/>
      <c r="FNA49" s="56"/>
      <c r="FNB49" s="56"/>
      <c r="FNC49" s="56"/>
      <c r="FND49" s="56"/>
      <c r="FNE49" s="56"/>
      <c r="FNF49" s="56"/>
      <c r="FNG49" s="56"/>
      <c r="FNH49" s="56"/>
      <c r="FNI49" s="56"/>
      <c r="FNJ49" s="56"/>
      <c r="FNK49" s="56"/>
      <c r="FNL49" s="56"/>
      <c r="FNM49" s="56"/>
      <c r="FNN49" s="56"/>
      <c r="FNO49" s="56"/>
      <c r="FNP49" s="56"/>
      <c r="FNQ49" s="56"/>
      <c r="FNR49" s="56"/>
      <c r="FNS49" s="56"/>
      <c r="FNT49" s="56"/>
      <c r="FNU49" s="56"/>
      <c r="FNV49" s="56"/>
      <c r="FNW49" s="56"/>
      <c r="FNX49" s="56"/>
      <c r="FNY49" s="56"/>
      <c r="FNZ49" s="56"/>
      <c r="FOA49" s="56"/>
      <c r="FOB49" s="56"/>
      <c r="FOC49" s="56"/>
      <c r="FOD49" s="56"/>
      <c r="FOE49" s="56"/>
      <c r="FOF49" s="56"/>
      <c r="FOG49" s="56"/>
      <c r="FOH49" s="56"/>
      <c r="FOI49" s="56"/>
      <c r="FOJ49" s="56"/>
      <c r="FOK49" s="56"/>
      <c r="FOL49" s="56"/>
      <c r="FOM49" s="56"/>
      <c r="FON49" s="56"/>
      <c r="FOO49" s="56"/>
      <c r="FOP49" s="56"/>
      <c r="FOQ49" s="56"/>
      <c r="FOR49" s="56"/>
      <c r="FOS49" s="56"/>
      <c r="FOT49" s="56"/>
      <c r="FOU49" s="56"/>
      <c r="FOV49" s="56"/>
      <c r="FOW49" s="56"/>
      <c r="FOX49" s="56"/>
      <c r="FOY49" s="56"/>
      <c r="FOZ49" s="56"/>
      <c r="FPA49" s="56"/>
      <c r="FPB49" s="56"/>
      <c r="FPC49" s="56"/>
      <c r="FPD49" s="56"/>
      <c r="FPE49" s="56"/>
      <c r="FPF49" s="56"/>
      <c r="FPG49" s="56"/>
      <c r="FPH49" s="56"/>
      <c r="FPI49" s="56"/>
      <c r="FPJ49" s="56"/>
      <c r="FPK49" s="56"/>
      <c r="FPL49" s="56"/>
      <c r="FPM49" s="56"/>
      <c r="FPN49" s="56"/>
      <c r="FPO49" s="56"/>
      <c r="FPP49" s="56"/>
      <c r="FPQ49" s="56"/>
      <c r="FPR49" s="56"/>
      <c r="FPS49" s="56"/>
      <c r="FPT49" s="56"/>
      <c r="FPU49" s="56"/>
      <c r="FPV49" s="56"/>
      <c r="FPW49" s="56"/>
      <c r="FPX49" s="56"/>
      <c r="FPY49" s="56"/>
      <c r="FPZ49" s="56"/>
      <c r="FQA49" s="56"/>
      <c r="FQB49" s="56"/>
      <c r="FQC49" s="56"/>
      <c r="FQD49" s="56"/>
      <c r="FQE49" s="56"/>
      <c r="FQF49" s="56"/>
      <c r="FQG49" s="56"/>
      <c r="FQH49" s="56"/>
      <c r="FQI49" s="56"/>
      <c r="FQJ49" s="56"/>
      <c r="FQK49" s="56"/>
      <c r="FQL49" s="56"/>
      <c r="FQM49" s="56"/>
      <c r="FQN49" s="56"/>
      <c r="FQO49" s="56"/>
      <c r="FQP49" s="56"/>
      <c r="FQQ49" s="56"/>
      <c r="FQR49" s="56"/>
      <c r="FQS49" s="56"/>
      <c r="FQT49" s="56"/>
      <c r="FQU49" s="56"/>
      <c r="FQV49" s="56"/>
      <c r="FQW49" s="56"/>
      <c r="FQX49" s="56"/>
      <c r="FQY49" s="56"/>
      <c r="FQZ49" s="56"/>
      <c r="FRA49" s="56"/>
      <c r="FRB49" s="56"/>
      <c r="FRC49" s="56"/>
      <c r="FRD49" s="56"/>
      <c r="FRE49" s="56"/>
      <c r="FRF49" s="56"/>
      <c r="FRG49" s="56"/>
      <c r="FRH49" s="56"/>
      <c r="FRI49" s="56"/>
      <c r="FRJ49" s="56"/>
      <c r="FRK49" s="56"/>
      <c r="FRL49" s="56"/>
      <c r="FRM49" s="56"/>
      <c r="FRN49" s="56"/>
      <c r="FRO49" s="56"/>
      <c r="FRP49" s="56"/>
      <c r="FRQ49" s="56"/>
      <c r="FRR49" s="56"/>
      <c r="FRS49" s="56"/>
      <c r="FRT49" s="56"/>
      <c r="FRU49" s="56"/>
      <c r="FRV49" s="56"/>
      <c r="FRW49" s="56"/>
      <c r="FRX49" s="56"/>
      <c r="FRY49" s="56"/>
      <c r="FRZ49" s="56"/>
      <c r="FSA49" s="56"/>
      <c r="FSB49" s="56"/>
      <c r="FSC49" s="56"/>
      <c r="FSD49" s="56"/>
      <c r="FSE49" s="56"/>
      <c r="FSF49" s="56"/>
      <c r="FSG49" s="56"/>
      <c r="FSH49" s="56"/>
      <c r="FSI49" s="56"/>
      <c r="FSJ49" s="56"/>
      <c r="FSK49" s="56"/>
      <c r="FSL49" s="56"/>
      <c r="FSM49" s="56"/>
      <c r="FSN49" s="56"/>
      <c r="FSO49" s="56"/>
      <c r="FSP49" s="56"/>
      <c r="FSQ49" s="56"/>
      <c r="FSR49" s="56"/>
      <c r="FSS49" s="56"/>
      <c r="FST49" s="56"/>
      <c r="FSU49" s="56"/>
      <c r="FSV49" s="56"/>
      <c r="FSW49" s="56"/>
      <c r="FSX49" s="56"/>
      <c r="FSY49" s="56"/>
      <c r="FSZ49" s="56"/>
      <c r="FTA49" s="56"/>
      <c r="FTB49" s="56"/>
      <c r="FTC49" s="56"/>
      <c r="FTD49" s="56"/>
      <c r="FTE49" s="56"/>
      <c r="FTF49" s="56"/>
      <c r="FTG49" s="56"/>
      <c r="FTH49" s="56"/>
      <c r="FTI49" s="56"/>
      <c r="FTJ49" s="56"/>
      <c r="FTK49" s="56"/>
      <c r="FTL49" s="56"/>
      <c r="FTM49" s="56"/>
      <c r="FTN49" s="56"/>
      <c r="FTO49" s="56"/>
      <c r="FTP49" s="56"/>
      <c r="FTQ49" s="56"/>
      <c r="FTR49" s="56"/>
      <c r="FTS49" s="56"/>
      <c r="FTT49" s="56"/>
      <c r="FTU49" s="56"/>
      <c r="FTV49" s="56"/>
      <c r="FTW49" s="56"/>
      <c r="FTX49" s="56"/>
      <c r="FTY49" s="56"/>
      <c r="FTZ49" s="56"/>
      <c r="FUA49" s="56"/>
      <c r="FUB49" s="56"/>
      <c r="FUC49" s="56"/>
      <c r="FUD49" s="56"/>
      <c r="FUE49" s="56"/>
      <c r="FUF49" s="56"/>
      <c r="FUG49" s="56"/>
      <c r="FUH49" s="56"/>
      <c r="FUI49" s="56"/>
      <c r="FUJ49" s="56"/>
      <c r="FUK49" s="56"/>
      <c r="FUL49" s="56"/>
      <c r="FUM49" s="56"/>
      <c r="FUN49" s="56"/>
      <c r="FUO49" s="56"/>
      <c r="FUP49" s="56"/>
      <c r="FUQ49" s="56"/>
      <c r="FUR49" s="56"/>
      <c r="FUS49" s="56"/>
      <c r="FUT49" s="56"/>
      <c r="FUU49" s="56"/>
      <c r="FUV49" s="56"/>
      <c r="FUW49" s="56"/>
      <c r="FUX49" s="56"/>
      <c r="FUY49" s="56"/>
      <c r="FUZ49" s="56"/>
      <c r="FVA49" s="56"/>
      <c r="FVB49" s="56"/>
      <c r="FVC49" s="56"/>
      <c r="FVD49" s="56"/>
      <c r="FVE49" s="56"/>
      <c r="FVF49" s="56"/>
      <c r="FVG49" s="56"/>
      <c r="FVH49" s="56"/>
      <c r="FVI49" s="56"/>
      <c r="FVJ49" s="56"/>
      <c r="FVK49" s="56"/>
      <c r="FVL49" s="56"/>
      <c r="FVM49" s="56"/>
      <c r="FVN49" s="56"/>
      <c r="FVO49" s="56"/>
      <c r="FVP49" s="56"/>
      <c r="FVQ49" s="56"/>
      <c r="FVR49" s="56"/>
      <c r="FVS49" s="56"/>
      <c r="FVT49" s="56"/>
      <c r="FVU49" s="56"/>
      <c r="FVV49" s="56"/>
      <c r="FVW49" s="56"/>
      <c r="FVX49" s="56"/>
      <c r="FVY49" s="56"/>
      <c r="FVZ49" s="56"/>
      <c r="FWA49" s="56"/>
      <c r="FWB49" s="56"/>
      <c r="FWC49" s="56"/>
      <c r="FWD49" s="56"/>
      <c r="FWE49" s="56"/>
      <c r="FWF49" s="56"/>
      <c r="FWG49" s="56"/>
      <c r="FWH49" s="56"/>
      <c r="FWI49" s="56"/>
      <c r="FWJ49" s="56"/>
      <c r="FWK49" s="56"/>
      <c r="FWL49" s="56"/>
      <c r="FWM49" s="56"/>
      <c r="FWN49" s="56"/>
      <c r="FWO49" s="56"/>
      <c r="FWP49" s="56"/>
      <c r="FWQ49" s="56"/>
      <c r="FWR49" s="56"/>
      <c r="FWS49" s="56"/>
      <c r="FWT49" s="56"/>
      <c r="FWU49" s="56"/>
      <c r="FWV49" s="56"/>
      <c r="FWW49" s="56"/>
      <c r="FWX49" s="56"/>
      <c r="FWY49" s="56"/>
      <c r="FWZ49" s="56"/>
      <c r="FXA49" s="56"/>
      <c r="FXB49" s="56"/>
      <c r="FXC49" s="56"/>
      <c r="FXD49" s="56"/>
      <c r="FXE49" s="56"/>
      <c r="FXF49" s="56"/>
      <c r="FXG49" s="56"/>
      <c r="FXH49" s="56"/>
      <c r="FXI49" s="56"/>
      <c r="FXJ49" s="56"/>
      <c r="FXK49" s="56"/>
      <c r="FXL49" s="56"/>
      <c r="FXM49" s="56"/>
      <c r="FXN49" s="56"/>
      <c r="FXO49" s="56"/>
      <c r="FXP49" s="56"/>
      <c r="FXQ49" s="56"/>
      <c r="FXR49" s="56"/>
      <c r="FXS49" s="56"/>
      <c r="FXT49" s="56"/>
      <c r="FXU49" s="56"/>
      <c r="FXV49" s="56"/>
      <c r="FXW49" s="56"/>
      <c r="FXX49" s="56"/>
      <c r="FXY49" s="56"/>
      <c r="FXZ49" s="56"/>
      <c r="FYA49" s="56"/>
      <c r="FYB49" s="56"/>
      <c r="FYC49" s="56"/>
      <c r="FYD49" s="56"/>
      <c r="FYE49" s="56"/>
      <c r="FYF49" s="56"/>
      <c r="FYG49" s="56"/>
      <c r="FYH49" s="56"/>
      <c r="FYI49" s="56"/>
      <c r="FYJ49" s="56"/>
      <c r="FYK49" s="56"/>
      <c r="FYL49" s="56"/>
      <c r="FYM49" s="56"/>
      <c r="FYN49" s="56"/>
      <c r="FYO49" s="56"/>
      <c r="FYP49" s="56"/>
      <c r="FYQ49" s="56"/>
      <c r="FYR49" s="56"/>
      <c r="FYS49" s="56"/>
      <c r="FYT49" s="56"/>
      <c r="FYU49" s="56"/>
      <c r="FYV49" s="56"/>
      <c r="FYW49" s="56"/>
      <c r="FYX49" s="56"/>
      <c r="FYY49" s="56"/>
      <c r="FYZ49" s="56"/>
      <c r="FZA49" s="56"/>
      <c r="FZB49" s="56"/>
      <c r="FZC49" s="56"/>
      <c r="FZD49" s="56"/>
      <c r="FZE49" s="56"/>
      <c r="FZF49" s="56"/>
      <c r="FZG49" s="56"/>
      <c r="FZH49" s="56"/>
      <c r="FZI49" s="56"/>
      <c r="FZJ49" s="56"/>
      <c r="FZK49" s="56"/>
      <c r="FZL49" s="56"/>
      <c r="FZM49" s="56"/>
      <c r="FZN49" s="56"/>
      <c r="FZO49" s="56"/>
      <c r="FZP49" s="56"/>
      <c r="FZQ49" s="56"/>
      <c r="FZR49" s="56"/>
      <c r="FZS49" s="56"/>
      <c r="FZT49" s="56"/>
      <c r="FZU49" s="56"/>
      <c r="FZV49" s="56"/>
      <c r="FZW49" s="56"/>
      <c r="FZX49" s="56"/>
      <c r="FZY49" s="56"/>
      <c r="FZZ49" s="56"/>
      <c r="GAA49" s="56"/>
      <c r="GAB49" s="56"/>
      <c r="GAC49" s="56"/>
      <c r="GAD49" s="56"/>
      <c r="GAE49" s="56"/>
      <c r="GAF49" s="56"/>
      <c r="GAG49" s="56"/>
      <c r="GAH49" s="56"/>
      <c r="GAI49" s="56"/>
      <c r="GAJ49" s="56"/>
      <c r="GAK49" s="56"/>
      <c r="GAL49" s="56"/>
      <c r="GAM49" s="56"/>
      <c r="GAN49" s="56"/>
      <c r="GAO49" s="56"/>
      <c r="GAP49" s="56"/>
      <c r="GAQ49" s="56"/>
      <c r="GAR49" s="56"/>
      <c r="GAS49" s="56"/>
      <c r="GAT49" s="56"/>
      <c r="GAU49" s="56"/>
      <c r="GAV49" s="56"/>
      <c r="GAW49" s="56"/>
      <c r="GAX49" s="56"/>
      <c r="GAY49" s="56"/>
      <c r="GAZ49" s="56"/>
      <c r="GBA49" s="56"/>
      <c r="GBB49" s="56"/>
      <c r="GBC49" s="56"/>
      <c r="GBD49" s="56"/>
      <c r="GBE49" s="56"/>
      <c r="GBF49" s="56"/>
      <c r="GBG49" s="56"/>
      <c r="GBH49" s="56"/>
      <c r="GBI49" s="56"/>
      <c r="GBJ49" s="56"/>
      <c r="GBK49" s="56"/>
      <c r="GBL49" s="56"/>
      <c r="GBM49" s="56"/>
      <c r="GBN49" s="56"/>
      <c r="GBO49" s="56"/>
      <c r="GBP49" s="56"/>
      <c r="GBQ49" s="56"/>
      <c r="GBR49" s="56"/>
      <c r="GBS49" s="56"/>
      <c r="GBT49" s="56"/>
      <c r="GBU49" s="56"/>
      <c r="GBV49" s="56"/>
      <c r="GBW49" s="56"/>
      <c r="GBX49" s="56"/>
      <c r="GBY49" s="56"/>
      <c r="GBZ49" s="56"/>
      <c r="GCA49" s="56"/>
      <c r="GCB49" s="56"/>
      <c r="GCC49" s="56"/>
      <c r="GCD49" s="56"/>
      <c r="GCE49" s="56"/>
      <c r="GCF49" s="56"/>
      <c r="GCG49" s="56"/>
      <c r="GCH49" s="56"/>
      <c r="GCI49" s="56"/>
      <c r="GCJ49" s="56"/>
      <c r="GCK49" s="56"/>
      <c r="GCL49" s="56"/>
      <c r="GCM49" s="56"/>
      <c r="GCN49" s="56"/>
      <c r="GCO49" s="56"/>
      <c r="GCP49" s="56"/>
      <c r="GCQ49" s="56"/>
      <c r="GCR49" s="56"/>
      <c r="GCS49" s="56"/>
      <c r="GCT49" s="56"/>
      <c r="GCU49" s="56"/>
      <c r="GCV49" s="56"/>
      <c r="GCW49" s="56"/>
      <c r="GCX49" s="56"/>
      <c r="GCY49" s="56"/>
      <c r="GCZ49" s="56"/>
      <c r="GDA49" s="56"/>
      <c r="GDB49" s="56"/>
      <c r="GDC49" s="56"/>
      <c r="GDD49" s="56"/>
      <c r="GDE49" s="56"/>
      <c r="GDF49" s="56"/>
      <c r="GDG49" s="56"/>
      <c r="GDH49" s="56"/>
      <c r="GDI49" s="56"/>
      <c r="GDJ49" s="56"/>
      <c r="GDK49" s="56"/>
      <c r="GDL49" s="56"/>
      <c r="GDM49" s="56"/>
      <c r="GDN49" s="56"/>
      <c r="GDO49" s="56"/>
      <c r="GDP49" s="56"/>
      <c r="GDQ49" s="56"/>
      <c r="GDR49" s="56"/>
      <c r="GDS49" s="56"/>
      <c r="GDT49" s="56"/>
      <c r="GDU49" s="56"/>
      <c r="GDV49" s="56"/>
      <c r="GDW49" s="56"/>
      <c r="GDX49" s="56"/>
      <c r="GDY49" s="56"/>
      <c r="GDZ49" s="56"/>
      <c r="GEA49" s="56"/>
      <c r="GEB49" s="56"/>
      <c r="GEC49" s="56"/>
      <c r="GED49" s="56"/>
      <c r="GEE49" s="56"/>
      <c r="GEF49" s="56"/>
      <c r="GEG49" s="56"/>
      <c r="GEH49" s="56"/>
      <c r="GEI49" s="56"/>
      <c r="GEJ49" s="56"/>
      <c r="GEK49" s="56"/>
      <c r="GEL49" s="56"/>
      <c r="GEM49" s="56"/>
      <c r="GEN49" s="56"/>
      <c r="GEO49" s="56"/>
      <c r="GEP49" s="56"/>
      <c r="GEQ49" s="56"/>
      <c r="GER49" s="56"/>
      <c r="GES49" s="56"/>
      <c r="GET49" s="56"/>
      <c r="GEU49" s="56"/>
      <c r="GEV49" s="56"/>
      <c r="GEW49" s="56"/>
      <c r="GEX49" s="56"/>
      <c r="GEY49" s="56"/>
      <c r="GEZ49" s="56"/>
      <c r="GFA49" s="56"/>
      <c r="GFB49" s="56"/>
      <c r="GFC49" s="56"/>
      <c r="GFD49" s="56"/>
      <c r="GFE49" s="56"/>
      <c r="GFF49" s="56"/>
      <c r="GFG49" s="56"/>
      <c r="GFH49" s="56"/>
      <c r="GFI49" s="56"/>
      <c r="GFJ49" s="56"/>
      <c r="GFK49" s="56"/>
      <c r="GFL49" s="56"/>
      <c r="GFM49" s="56"/>
      <c r="GFN49" s="56"/>
      <c r="GFO49" s="56"/>
      <c r="GFP49" s="56"/>
      <c r="GFQ49" s="56"/>
      <c r="GFR49" s="56"/>
      <c r="GFS49" s="56"/>
      <c r="GFT49" s="56"/>
      <c r="GFU49" s="56"/>
      <c r="GFV49" s="56"/>
      <c r="GFW49" s="56"/>
      <c r="GFX49" s="56"/>
      <c r="GFY49" s="56"/>
      <c r="GFZ49" s="56"/>
      <c r="GGA49" s="56"/>
      <c r="GGB49" s="56"/>
      <c r="GGC49" s="56"/>
      <c r="GGD49" s="56"/>
      <c r="GGE49" s="56"/>
      <c r="GGF49" s="56"/>
      <c r="GGG49" s="56"/>
      <c r="GGH49" s="56"/>
      <c r="GGI49" s="56"/>
      <c r="GGJ49" s="56"/>
      <c r="GGK49" s="56"/>
      <c r="GGL49" s="56"/>
      <c r="GGM49" s="56"/>
      <c r="GGN49" s="56"/>
      <c r="GGO49" s="56"/>
      <c r="GGP49" s="56"/>
      <c r="GGQ49" s="56"/>
      <c r="GGR49" s="56"/>
      <c r="GGS49" s="56"/>
      <c r="GGT49" s="56"/>
      <c r="GGU49" s="56"/>
      <c r="GGV49" s="56"/>
      <c r="GGW49" s="56"/>
      <c r="GGX49" s="56"/>
      <c r="GGY49" s="56"/>
      <c r="GGZ49" s="56"/>
      <c r="GHA49" s="56"/>
      <c r="GHB49" s="56"/>
      <c r="GHC49" s="56"/>
      <c r="GHD49" s="56"/>
      <c r="GHE49" s="56"/>
      <c r="GHF49" s="56"/>
      <c r="GHG49" s="56"/>
      <c r="GHH49" s="56"/>
      <c r="GHI49" s="56"/>
      <c r="GHJ49" s="56"/>
      <c r="GHK49" s="56"/>
      <c r="GHL49" s="56"/>
      <c r="GHM49" s="56"/>
      <c r="GHN49" s="56"/>
      <c r="GHO49" s="56"/>
      <c r="GHP49" s="56"/>
      <c r="GHQ49" s="56"/>
      <c r="GHR49" s="56"/>
      <c r="GHS49" s="56"/>
      <c r="GHT49" s="56"/>
      <c r="GHU49" s="56"/>
      <c r="GHV49" s="56"/>
      <c r="GHW49" s="56"/>
      <c r="GHX49" s="56"/>
      <c r="GHY49" s="56"/>
      <c r="GHZ49" s="56"/>
      <c r="GIA49" s="56"/>
      <c r="GIB49" s="56"/>
      <c r="GIC49" s="56"/>
      <c r="GID49" s="56"/>
      <c r="GIE49" s="56"/>
      <c r="GIF49" s="56"/>
      <c r="GIG49" s="56"/>
      <c r="GIH49" s="56"/>
      <c r="GII49" s="56"/>
      <c r="GIJ49" s="56"/>
      <c r="GIK49" s="56"/>
      <c r="GIL49" s="56"/>
      <c r="GIM49" s="56"/>
      <c r="GIN49" s="56"/>
      <c r="GIO49" s="56"/>
      <c r="GIP49" s="56"/>
      <c r="GIQ49" s="56"/>
      <c r="GIR49" s="56"/>
      <c r="GIS49" s="56"/>
      <c r="GIT49" s="56"/>
      <c r="GIU49" s="56"/>
      <c r="GIV49" s="56"/>
      <c r="GIW49" s="56"/>
      <c r="GIX49" s="56"/>
      <c r="GIY49" s="56"/>
      <c r="GIZ49" s="56"/>
      <c r="GJA49" s="56"/>
      <c r="GJB49" s="56"/>
      <c r="GJC49" s="56"/>
      <c r="GJD49" s="56"/>
      <c r="GJE49" s="56"/>
      <c r="GJF49" s="56"/>
      <c r="GJG49" s="56"/>
      <c r="GJH49" s="56"/>
      <c r="GJI49" s="56"/>
      <c r="GJJ49" s="56"/>
      <c r="GJK49" s="56"/>
      <c r="GJL49" s="56"/>
      <c r="GJM49" s="56"/>
      <c r="GJN49" s="56"/>
      <c r="GJO49" s="56"/>
      <c r="GJP49" s="56"/>
      <c r="GJQ49" s="56"/>
      <c r="GJR49" s="56"/>
      <c r="GJS49" s="56"/>
      <c r="GJT49" s="56"/>
      <c r="GJU49" s="56"/>
      <c r="GJV49" s="56"/>
      <c r="GJW49" s="56"/>
      <c r="GJX49" s="56"/>
      <c r="GJY49" s="56"/>
      <c r="GJZ49" s="56"/>
      <c r="GKA49" s="56"/>
      <c r="GKB49" s="56"/>
      <c r="GKC49" s="56"/>
      <c r="GKD49" s="56"/>
      <c r="GKE49" s="56"/>
      <c r="GKF49" s="56"/>
      <c r="GKG49" s="56"/>
      <c r="GKH49" s="56"/>
      <c r="GKI49" s="56"/>
      <c r="GKJ49" s="56"/>
      <c r="GKK49" s="56"/>
      <c r="GKL49" s="56"/>
      <c r="GKM49" s="56"/>
      <c r="GKN49" s="56"/>
      <c r="GKO49" s="56"/>
      <c r="GKP49" s="56"/>
      <c r="GKQ49" s="56"/>
      <c r="GKR49" s="56"/>
      <c r="GKS49" s="56"/>
      <c r="GKT49" s="56"/>
      <c r="GKU49" s="56"/>
      <c r="GKV49" s="56"/>
      <c r="GKW49" s="56"/>
      <c r="GKX49" s="56"/>
      <c r="GKY49" s="56"/>
      <c r="GKZ49" s="56"/>
      <c r="GLA49" s="56"/>
      <c r="GLB49" s="56"/>
      <c r="GLC49" s="56"/>
      <c r="GLD49" s="56"/>
      <c r="GLE49" s="56"/>
      <c r="GLF49" s="56"/>
      <c r="GLG49" s="56"/>
      <c r="GLH49" s="56"/>
      <c r="GLI49" s="56"/>
      <c r="GLJ49" s="56"/>
      <c r="GLK49" s="56"/>
      <c r="GLL49" s="56"/>
      <c r="GLM49" s="56"/>
      <c r="GLN49" s="56"/>
      <c r="GLO49" s="56"/>
      <c r="GLP49" s="56"/>
      <c r="GLQ49" s="56"/>
      <c r="GLR49" s="56"/>
      <c r="GLS49" s="56"/>
      <c r="GLT49" s="56"/>
      <c r="GLU49" s="56"/>
      <c r="GLV49" s="56"/>
      <c r="GLW49" s="56"/>
      <c r="GLX49" s="56"/>
      <c r="GLY49" s="56"/>
      <c r="GLZ49" s="56"/>
      <c r="GMA49" s="56"/>
      <c r="GMB49" s="56"/>
      <c r="GMC49" s="56"/>
      <c r="GMD49" s="56"/>
      <c r="GME49" s="56"/>
      <c r="GMF49" s="56"/>
      <c r="GMG49" s="56"/>
      <c r="GMH49" s="56"/>
      <c r="GMI49" s="56"/>
      <c r="GMJ49" s="56"/>
      <c r="GMK49" s="56"/>
      <c r="GML49" s="56"/>
      <c r="GMM49" s="56"/>
      <c r="GMN49" s="56"/>
      <c r="GMO49" s="56"/>
      <c r="GMP49" s="56"/>
      <c r="GMQ49" s="56"/>
      <c r="GMR49" s="56"/>
      <c r="GMS49" s="56"/>
      <c r="GMT49" s="56"/>
      <c r="GMU49" s="56"/>
      <c r="GMV49" s="56"/>
      <c r="GMW49" s="56"/>
      <c r="GMX49" s="56"/>
      <c r="GMY49" s="56"/>
      <c r="GMZ49" s="56"/>
      <c r="GNA49" s="56"/>
      <c r="GNB49" s="56"/>
      <c r="GNC49" s="56"/>
      <c r="GND49" s="56"/>
      <c r="GNE49" s="56"/>
      <c r="GNF49" s="56"/>
      <c r="GNG49" s="56"/>
      <c r="GNH49" s="56"/>
      <c r="GNI49" s="56"/>
      <c r="GNJ49" s="56"/>
      <c r="GNK49" s="56"/>
      <c r="GNL49" s="56"/>
      <c r="GNM49" s="56"/>
      <c r="GNN49" s="56"/>
      <c r="GNO49" s="56"/>
      <c r="GNP49" s="56"/>
      <c r="GNQ49" s="56"/>
      <c r="GNR49" s="56"/>
      <c r="GNS49" s="56"/>
      <c r="GNT49" s="56"/>
      <c r="GNU49" s="56"/>
      <c r="GNV49" s="56"/>
      <c r="GNW49" s="56"/>
      <c r="GNX49" s="56"/>
      <c r="GNY49" s="56"/>
      <c r="GNZ49" s="56"/>
      <c r="GOA49" s="56"/>
      <c r="GOB49" s="56"/>
      <c r="GOC49" s="56"/>
      <c r="GOD49" s="56"/>
      <c r="GOE49" s="56"/>
      <c r="GOF49" s="56"/>
      <c r="GOG49" s="56"/>
      <c r="GOH49" s="56"/>
      <c r="GOI49" s="56"/>
      <c r="GOJ49" s="56"/>
      <c r="GOK49" s="56"/>
      <c r="GOL49" s="56"/>
      <c r="GOM49" s="56"/>
      <c r="GON49" s="56"/>
      <c r="GOO49" s="56"/>
      <c r="GOP49" s="56"/>
      <c r="GOQ49" s="56"/>
      <c r="GOR49" s="56"/>
      <c r="GOS49" s="56"/>
      <c r="GOT49" s="56"/>
      <c r="GOU49" s="56"/>
      <c r="GOV49" s="56"/>
      <c r="GOW49" s="56"/>
      <c r="GOX49" s="56"/>
      <c r="GOY49" s="56"/>
      <c r="GOZ49" s="56"/>
      <c r="GPA49" s="56"/>
      <c r="GPB49" s="56"/>
      <c r="GPC49" s="56"/>
      <c r="GPD49" s="56"/>
      <c r="GPE49" s="56"/>
      <c r="GPF49" s="56"/>
      <c r="GPG49" s="56"/>
      <c r="GPH49" s="56"/>
      <c r="GPI49" s="56"/>
      <c r="GPJ49" s="56"/>
      <c r="GPK49" s="56"/>
      <c r="GPL49" s="56"/>
      <c r="GPM49" s="56"/>
      <c r="GPN49" s="56"/>
      <c r="GPO49" s="56"/>
      <c r="GPP49" s="56"/>
      <c r="GPQ49" s="56"/>
      <c r="GPR49" s="56"/>
      <c r="GPS49" s="56"/>
      <c r="GPT49" s="56"/>
      <c r="GPU49" s="56"/>
      <c r="GPV49" s="56"/>
      <c r="GPW49" s="56"/>
      <c r="GPX49" s="56"/>
      <c r="GPY49" s="56"/>
      <c r="GPZ49" s="56"/>
      <c r="GQA49" s="56"/>
      <c r="GQB49" s="56"/>
      <c r="GQC49" s="56"/>
      <c r="GQD49" s="56"/>
      <c r="GQE49" s="56"/>
      <c r="GQF49" s="56"/>
      <c r="GQG49" s="56"/>
      <c r="GQH49" s="56"/>
      <c r="GQI49" s="56"/>
      <c r="GQJ49" s="56"/>
      <c r="GQK49" s="56"/>
      <c r="GQL49" s="56"/>
      <c r="GQM49" s="56"/>
      <c r="GQN49" s="56"/>
      <c r="GQO49" s="56"/>
      <c r="GQP49" s="56"/>
      <c r="GQQ49" s="56"/>
      <c r="GQR49" s="56"/>
      <c r="GQS49" s="56"/>
      <c r="GQT49" s="56"/>
      <c r="GQU49" s="56"/>
      <c r="GQV49" s="56"/>
      <c r="GQW49" s="56"/>
      <c r="GQX49" s="56"/>
      <c r="GQY49" s="56"/>
      <c r="GQZ49" s="56"/>
      <c r="GRA49" s="56"/>
      <c r="GRB49" s="56"/>
      <c r="GRC49" s="56"/>
      <c r="GRD49" s="56"/>
      <c r="GRE49" s="56"/>
      <c r="GRF49" s="56"/>
      <c r="GRG49" s="56"/>
      <c r="GRH49" s="56"/>
      <c r="GRI49" s="56"/>
      <c r="GRJ49" s="56"/>
      <c r="GRK49" s="56"/>
      <c r="GRL49" s="56"/>
      <c r="GRM49" s="56"/>
      <c r="GRN49" s="56"/>
      <c r="GRO49" s="56"/>
      <c r="GRP49" s="56"/>
      <c r="GRQ49" s="56"/>
      <c r="GRR49" s="56"/>
      <c r="GRS49" s="56"/>
      <c r="GRT49" s="56"/>
      <c r="GRU49" s="56"/>
      <c r="GRV49" s="56"/>
      <c r="GRW49" s="56"/>
      <c r="GRX49" s="56"/>
      <c r="GRY49" s="56"/>
      <c r="GRZ49" s="56"/>
      <c r="GSA49" s="56"/>
      <c r="GSB49" s="56"/>
      <c r="GSC49" s="56"/>
      <c r="GSD49" s="56"/>
      <c r="GSE49" s="56"/>
      <c r="GSF49" s="56"/>
      <c r="GSG49" s="56"/>
      <c r="GSH49" s="56"/>
      <c r="GSI49" s="56"/>
      <c r="GSJ49" s="56"/>
      <c r="GSK49" s="56"/>
      <c r="GSL49" s="56"/>
      <c r="GSM49" s="56"/>
      <c r="GSN49" s="56"/>
      <c r="GSO49" s="56"/>
      <c r="GSP49" s="56"/>
      <c r="GSQ49" s="56"/>
      <c r="GSR49" s="56"/>
      <c r="GSS49" s="56"/>
      <c r="GST49" s="56"/>
      <c r="GSU49" s="56"/>
      <c r="GSV49" s="56"/>
      <c r="GSW49" s="56"/>
      <c r="GSX49" s="56"/>
      <c r="GSY49" s="56"/>
      <c r="GSZ49" s="56"/>
      <c r="GTA49" s="56"/>
      <c r="GTB49" s="56"/>
      <c r="GTC49" s="56"/>
      <c r="GTD49" s="56"/>
      <c r="GTE49" s="56"/>
      <c r="GTF49" s="56"/>
      <c r="GTG49" s="56"/>
      <c r="GTH49" s="56"/>
      <c r="GTI49" s="56"/>
      <c r="GTJ49" s="56"/>
      <c r="GTK49" s="56"/>
      <c r="GTL49" s="56"/>
      <c r="GTM49" s="56"/>
      <c r="GTN49" s="56"/>
      <c r="GTO49" s="56"/>
      <c r="GTP49" s="56"/>
      <c r="GTQ49" s="56"/>
      <c r="GTR49" s="56"/>
      <c r="GTS49" s="56"/>
      <c r="GTT49" s="56"/>
      <c r="GTU49" s="56"/>
      <c r="GTV49" s="56"/>
      <c r="GTW49" s="56"/>
      <c r="GTX49" s="56"/>
      <c r="GTY49" s="56"/>
      <c r="GTZ49" s="56"/>
      <c r="GUA49" s="56"/>
      <c r="GUB49" s="56"/>
      <c r="GUC49" s="56"/>
      <c r="GUD49" s="56"/>
      <c r="GUE49" s="56"/>
      <c r="GUF49" s="56"/>
      <c r="GUG49" s="56"/>
      <c r="GUH49" s="56"/>
      <c r="GUI49" s="56"/>
      <c r="GUJ49" s="56"/>
      <c r="GUK49" s="56"/>
      <c r="GUL49" s="56"/>
      <c r="GUM49" s="56"/>
      <c r="GUN49" s="56"/>
      <c r="GUO49" s="56"/>
      <c r="GUP49" s="56"/>
      <c r="GUQ49" s="56"/>
      <c r="GUR49" s="56"/>
      <c r="GUS49" s="56"/>
      <c r="GUT49" s="56"/>
      <c r="GUU49" s="56"/>
      <c r="GUV49" s="56"/>
      <c r="GUW49" s="56"/>
      <c r="GUX49" s="56"/>
      <c r="GUY49" s="56"/>
      <c r="GUZ49" s="56"/>
      <c r="GVA49" s="56"/>
      <c r="GVB49" s="56"/>
      <c r="GVC49" s="56"/>
      <c r="GVD49" s="56"/>
      <c r="GVE49" s="56"/>
      <c r="GVF49" s="56"/>
      <c r="GVG49" s="56"/>
      <c r="GVH49" s="56"/>
      <c r="GVI49" s="56"/>
      <c r="GVJ49" s="56"/>
      <c r="GVK49" s="56"/>
      <c r="GVL49" s="56"/>
      <c r="GVM49" s="56"/>
      <c r="GVN49" s="56"/>
      <c r="GVO49" s="56"/>
      <c r="GVP49" s="56"/>
      <c r="GVQ49" s="56"/>
      <c r="GVR49" s="56"/>
      <c r="GVS49" s="56"/>
      <c r="GVT49" s="56"/>
      <c r="GVU49" s="56"/>
      <c r="GVV49" s="56"/>
      <c r="GVW49" s="56"/>
      <c r="GVX49" s="56"/>
      <c r="GVY49" s="56"/>
      <c r="GVZ49" s="56"/>
      <c r="GWA49" s="56"/>
      <c r="GWB49" s="56"/>
      <c r="GWC49" s="56"/>
      <c r="GWD49" s="56"/>
      <c r="GWE49" s="56"/>
      <c r="GWF49" s="56"/>
      <c r="GWG49" s="56"/>
      <c r="GWH49" s="56"/>
      <c r="GWI49" s="56"/>
      <c r="GWJ49" s="56"/>
      <c r="GWK49" s="56"/>
      <c r="GWL49" s="56"/>
      <c r="GWM49" s="56"/>
      <c r="GWN49" s="56"/>
      <c r="GWO49" s="56"/>
      <c r="GWP49" s="56"/>
      <c r="GWQ49" s="56"/>
      <c r="GWR49" s="56"/>
      <c r="GWS49" s="56"/>
      <c r="GWT49" s="56"/>
      <c r="GWU49" s="56"/>
      <c r="GWV49" s="56"/>
      <c r="GWW49" s="56"/>
      <c r="GWX49" s="56"/>
      <c r="GWY49" s="56"/>
      <c r="GWZ49" s="56"/>
      <c r="GXA49" s="56"/>
      <c r="GXB49" s="56"/>
      <c r="GXC49" s="56"/>
      <c r="GXD49" s="56"/>
      <c r="GXE49" s="56"/>
      <c r="GXF49" s="56"/>
      <c r="GXG49" s="56"/>
      <c r="GXH49" s="56"/>
      <c r="GXI49" s="56"/>
      <c r="GXJ49" s="56"/>
      <c r="GXK49" s="56"/>
      <c r="GXL49" s="56"/>
      <c r="GXM49" s="56"/>
      <c r="GXN49" s="56"/>
      <c r="GXO49" s="56"/>
      <c r="GXP49" s="56"/>
      <c r="GXQ49" s="56"/>
      <c r="GXR49" s="56"/>
      <c r="GXS49" s="56"/>
      <c r="GXT49" s="56"/>
      <c r="GXU49" s="56"/>
      <c r="GXV49" s="56"/>
      <c r="GXW49" s="56"/>
      <c r="GXX49" s="56"/>
      <c r="GXY49" s="56"/>
      <c r="GXZ49" s="56"/>
      <c r="GYA49" s="56"/>
      <c r="GYB49" s="56"/>
      <c r="GYC49" s="56"/>
      <c r="GYD49" s="56"/>
      <c r="GYE49" s="56"/>
      <c r="GYF49" s="56"/>
      <c r="GYG49" s="56"/>
      <c r="GYH49" s="56"/>
      <c r="GYI49" s="56"/>
      <c r="GYJ49" s="56"/>
      <c r="GYK49" s="56"/>
      <c r="GYL49" s="56"/>
      <c r="GYM49" s="56"/>
      <c r="GYN49" s="56"/>
      <c r="GYO49" s="56"/>
      <c r="GYP49" s="56"/>
      <c r="GYQ49" s="56"/>
      <c r="GYR49" s="56"/>
      <c r="GYS49" s="56"/>
      <c r="GYT49" s="56"/>
      <c r="GYU49" s="56"/>
      <c r="GYV49" s="56"/>
      <c r="GYW49" s="56"/>
      <c r="GYX49" s="56"/>
      <c r="GYY49" s="56"/>
      <c r="GYZ49" s="56"/>
      <c r="GZA49" s="56"/>
      <c r="GZB49" s="56"/>
      <c r="GZC49" s="56"/>
      <c r="GZD49" s="56"/>
      <c r="GZE49" s="56"/>
      <c r="GZF49" s="56"/>
      <c r="GZG49" s="56"/>
      <c r="GZH49" s="56"/>
      <c r="GZI49" s="56"/>
      <c r="GZJ49" s="56"/>
      <c r="GZK49" s="56"/>
      <c r="GZL49" s="56"/>
      <c r="GZM49" s="56"/>
      <c r="GZN49" s="56"/>
      <c r="GZO49" s="56"/>
      <c r="GZP49" s="56"/>
      <c r="GZQ49" s="56"/>
      <c r="GZR49" s="56"/>
      <c r="GZS49" s="56"/>
      <c r="GZT49" s="56"/>
      <c r="GZU49" s="56"/>
      <c r="GZV49" s="56"/>
      <c r="GZW49" s="56"/>
      <c r="GZX49" s="56"/>
      <c r="GZY49" s="56"/>
      <c r="GZZ49" s="56"/>
      <c r="HAA49" s="56"/>
      <c r="HAB49" s="56"/>
      <c r="HAC49" s="56"/>
      <c r="HAD49" s="56"/>
      <c r="HAE49" s="56"/>
      <c r="HAF49" s="56"/>
      <c r="HAG49" s="56"/>
      <c r="HAH49" s="56"/>
      <c r="HAI49" s="56"/>
      <c r="HAJ49" s="56"/>
      <c r="HAK49" s="56"/>
      <c r="HAL49" s="56"/>
      <c r="HAM49" s="56"/>
      <c r="HAN49" s="56"/>
      <c r="HAO49" s="56"/>
      <c r="HAP49" s="56"/>
      <c r="HAQ49" s="56"/>
      <c r="HAR49" s="56"/>
      <c r="HAS49" s="56"/>
      <c r="HAT49" s="56"/>
      <c r="HAU49" s="56"/>
      <c r="HAV49" s="56"/>
      <c r="HAW49" s="56"/>
      <c r="HAX49" s="56"/>
      <c r="HAY49" s="56"/>
      <c r="HAZ49" s="56"/>
      <c r="HBA49" s="56"/>
      <c r="HBB49" s="56"/>
      <c r="HBC49" s="56"/>
      <c r="HBD49" s="56"/>
      <c r="HBE49" s="56"/>
      <c r="HBF49" s="56"/>
      <c r="HBG49" s="56"/>
      <c r="HBH49" s="56"/>
      <c r="HBI49" s="56"/>
      <c r="HBJ49" s="56"/>
      <c r="HBK49" s="56"/>
      <c r="HBL49" s="56"/>
      <c r="HBM49" s="56"/>
      <c r="HBN49" s="56"/>
      <c r="HBO49" s="56"/>
      <c r="HBP49" s="56"/>
      <c r="HBQ49" s="56"/>
      <c r="HBR49" s="56"/>
      <c r="HBS49" s="56"/>
      <c r="HBT49" s="56"/>
      <c r="HBU49" s="56"/>
      <c r="HBV49" s="56"/>
      <c r="HBW49" s="56"/>
      <c r="HBX49" s="56"/>
      <c r="HBY49" s="56"/>
      <c r="HBZ49" s="56"/>
      <c r="HCA49" s="56"/>
      <c r="HCB49" s="56"/>
      <c r="HCC49" s="56"/>
      <c r="HCD49" s="56"/>
      <c r="HCE49" s="56"/>
      <c r="HCF49" s="56"/>
      <c r="HCG49" s="56"/>
      <c r="HCH49" s="56"/>
      <c r="HCI49" s="56"/>
      <c r="HCJ49" s="56"/>
      <c r="HCK49" s="56"/>
      <c r="HCL49" s="56"/>
      <c r="HCM49" s="56"/>
      <c r="HCN49" s="56"/>
      <c r="HCO49" s="56"/>
      <c r="HCP49" s="56"/>
      <c r="HCQ49" s="56"/>
      <c r="HCR49" s="56"/>
      <c r="HCS49" s="56"/>
      <c r="HCT49" s="56"/>
      <c r="HCU49" s="56"/>
      <c r="HCV49" s="56"/>
      <c r="HCW49" s="56"/>
      <c r="HCX49" s="56"/>
      <c r="HCY49" s="56"/>
      <c r="HCZ49" s="56"/>
      <c r="HDA49" s="56"/>
      <c r="HDB49" s="56"/>
      <c r="HDC49" s="56"/>
      <c r="HDD49" s="56"/>
      <c r="HDE49" s="56"/>
      <c r="HDF49" s="56"/>
      <c r="HDG49" s="56"/>
      <c r="HDH49" s="56"/>
      <c r="HDI49" s="56"/>
      <c r="HDJ49" s="56"/>
      <c r="HDK49" s="56"/>
      <c r="HDL49" s="56"/>
      <c r="HDM49" s="56"/>
      <c r="HDN49" s="56"/>
      <c r="HDO49" s="56"/>
      <c r="HDP49" s="56"/>
      <c r="HDQ49" s="56"/>
      <c r="HDR49" s="56"/>
      <c r="HDS49" s="56"/>
      <c r="HDT49" s="56"/>
      <c r="HDU49" s="56"/>
      <c r="HDV49" s="56"/>
      <c r="HDW49" s="56"/>
      <c r="HDX49" s="56"/>
      <c r="HDY49" s="56"/>
      <c r="HDZ49" s="56"/>
      <c r="HEA49" s="56"/>
      <c r="HEB49" s="56"/>
      <c r="HEC49" s="56"/>
      <c r="HED49" s="56"/>
      <c r="HEE49" s="56"/>
      <c r="HEF49" s="56"/>
      <c r="HEG49" s="56"/>
      <c r="HEH49" s="56"/>
      <c r="HEI49" s="56"/>
      <c r="HEJ49" s="56"/>
      <c r="HEK49" s="56"/>
      <c r="HEL49" s="56"/>
      <c r="HEM49" s="56"/>
      <c r="HEN49" s="56"/>
      <c r="HEO49" s="56"/>
      <c r="HEP49" s="56"/>
      <c r="HEQ49" s="56"/>
      <c r="HER49" s="56"/>
      <c r="HES49" s="56"/>
      <c r="HET49" s="56"/>
      <c r="HEU49" s="56"/>
      <c r="HEV49" s="56"/>
      <c r="HEW49" s="56"/>
      <c r="HEX49" s="56"/>
      <c r="HEY49" s="56"/>
      <c r="HEZ49" s="56"/>
      <c r="HFA49" s="56"/>
      <c r="HFB49" s="56"/>
      <c r="HFC49" s="56"/>
      <c r="HFD49" s="56"/>
      <c r="HFE49" s="56"/>
      <c r="HFF49" s="56"/>
      <c r="HFG49" s="56"/>
      <c r="HFH49" s="56"/>
      <c r="HFI49" s="56"/>
      <c r="HFJ49" s="56"/>
      <c r="HFK49" s="56"/>
      <c r="HFL49" s="56"/>
      <c r="HFM49" s="56"/>
      <c r="HFN49" s="56"/>
      <c r="HFO49" s="56"/>
      <c r="HFP49" s="56"/>
      <c r="HFQ49" s="56"/>
      <c r="HFR49" s="56"/>
      <c r="HFS49" s="56"/>
      <c r="HFT49" s="56"/>
      <c r="HFU49" s="56"/>
      <c r="HFV49" s="56"/>
      <c r="HFW49" s="56"/>
      <c r="HFX49" s="56"/>
      <c r="HFY49" s="56"/>
      <c r="HFZ49" s="56"/>
      <c r="HGA49" s="56"/>
      <c r="HGB49" s="56"/>
      <c r="HGC49" s="56"/>
      <c r="HGD49" s="56"/>
      <c r="HGE49" s="56"/>
      <c r="HGF49" s="56"/>
      <c r="HGG49" s="56"/>
      <c r="HGH49" s="56"/>
      <c r="HGI49" s="56"/>
      <c r="HGJ49" s="56"/>
      <c r="HGK49" s="56"/>
      <c r="HGL49" s="56"/>
      <c r="HGM49" s="56"/>
      <c r="HGN49" s="56"/>
      <c r="HGO49" s="56"/>
      <c r="HGP49" s="56"/>
      <c r="HGQ49" s="56"/>
      <c r="HGR49" s="56"/>
      <c r="HGS49" s="56"/>
      <c r="HGT49" s="56"/>
      <c r="HGU49" s="56"/>
      <c r="HGV49" s="56"/>
      <c r="HGW49" s="56"/>
      <c r="HGX49" s="56"/>
      <c r="HGY49" s="56"/>
      <c r="HGZ49" s="56"/>
      <c r="HHA49" s="56"/>
      <c r="HHB49" s="56"/>
      <c r="HHC49" s="56"/>
      <c r="HHD49" s="56"/>
      <c r="HHE49" s="56"/>
      <c r="HHF49" s="56"/>
      <c r="HHG49" s="56"/>
      <c r="HHH49" s="56"/>
      <c r="HHI49" s="56"/>
      <c r="HHJ49" s="56"/>
      <c r="HHK49" s="56"/>
      <c r="HHL49" s="56"/>
      <c r="HHM49" s="56"/>
      <c r="HHN49" s="56"/>
      <c r="HHO49" s="56"/>
      <c r="HHP49" s="56"/>
      <c r="HHQ49" s="56"/>
      <c r="HHR49" s="56"/>
      <c r="HHS49" s="56"/>
      <c r="HHT49" s="56"/>
      <c r="HHU49" s="56"/>
      <c r="HHV49" s="56"/>
      <c r="HHW49" s="56"/>
      <c r="HHX49" s="56"/>
      <c r="HHY49" s="56"/>
      <c r="HHZ49" s="56"/>
      <c r="HIA49" s="56"/>
      <c r="HIB49" s="56"/>
      <c r="HIC49" s="56"/>
      <c r="HID49" s="56"/>
      <c r="HIE49" s="56"/>
      <c r="HIF49" s="56"/>
      <c r="HIG49" s="56"/>
      <c r="HIH49" s="56"/>
      <c r="HII49" s="56"/>
      <c r="HIJ49" s="56"/>
      <c r="HIK49" s="56"/>
      <c r="HIL49" s="56"/>
      <c r="HIM49" s="56"/>
      <c r="HIN49" s="56"/>
      <c r="HIO49" s="56"/>
      <c r="HIP49" s="56"/>
      <c r="HIQ49" s="56"/>
      <c r="HIR49" s="56"/>
      <c r="HIS49" s="56"/>
      <c r="HIT49" s="56"/>
      <c r="HIU49" s="56"/>
      <c r="HIV49" s="56"/>
      <c r="HIW49" s="56"/>
      <c r="HIX49" s="56"/>
      <c r="HIY49" s="56"/>
      <c r="HIZ49" s="56"/>
      <c r="HJA49" s="56"/>
      <c r="HJB49" s="56"/>
      <c r="HJC49" s="56"/>
      <c r="HJD49" s="56"/>
      <c r="HJE49" s="56"/>
      <c r="HJF49" s="56"/>
      <c r="HJG49" s="56"/>
      <c r="HJH49" s="56"/>
      <c r="HJI49" s="56"/>
      <c r="HJJ49" s="56"/>
      <c r="HJK49" s="56"/>
      <c r="HJL49" s="56"/>
      <c r="HJM49" s="56"/>
      <c r="HJN49" s="56"/>
      <c r="HJO49" s="56"/>
      <c r="HJP49" s="56"/>
      <c r="HJQ49" s="56"/>
      <c r="HJR49" s="56"/>
      <c r="HJS49" s="56"/>
      <c r="HJT49" s="56"/>
      <c r="HJU49" s="56"/>
      <c r="HJV49" s="56"/>
      <c r="HJW49" s="56"/>
      <c r="HJX49" s="56"/>
      <c r="HJY49" s="56"/>
      <c r="HJZ49" s="56"/>
      <c r="HKA49" s="56"/>
      <c r="HKB49" s="56"/>
      <c r="HKC49" s="56"/>
      <c r="HKD49" s="56"/>
      <c r="HKE49" s="56"/>
      <c r="HKF49" s="56"/>
      <c r="HKG49" s="56"/>
      <c r="HKH49" s="56"/>
      <c r="HKI49" s="56"/>
      <c r="HKJ49" s="56"/>
      <c r="HKK49" s="56"/>
      <c r="HKL49" s="56"/>
      <c r="HKM49" s="56"/>
      <c r="HKN49" s="56"/>
      <c r="HKO49" s="56"/>
      <c r="HKP49" s="56"/>
      <c r="HKQ49" s="56"/>
      <c r="HKR49" s="56"/>
      <c r="HKS49" s="56"/>
      <c r="HKT49" s="56"/>
      <c r="HKU49" s="56"/>
      <c r="HKV49" s="56"/>
      <c r="HKW49" s="56"/>
      <c r="HKX49" s="56"/>
      <c r="HKY49" s="56"/>
      <c r="HKZ49" s="56"/>
      <c r="HLA49" s="56"/>
      <c r="HLB49" s="56"/>
      <c r="HLC49" s="56"/>
      <c r="HLD49" s="56"/>
      <c r="HLE49" s="56"/>
      <c r="HLF49" s="56"/>
      <c r="HLG49" s="56"/>
      <c r="HLH49" s="56"/>
      <c r="HLI49" s="56"/>
      <c r="HLJ49" s="56"/>
      <c r="HLK49" s="56"/>
      <c r="HLL49" s="56"/>
      <c r="HLM49" s="56"/>
      <c r="HLN49" s="56"/>
      <c r="HLO49" s="56"/>
      <c r="HLP49" s="56"/>
      <c r="HLQ49" s="56"/>
      <c r="HLR49" s="56"/>
      <c r="HLS49" s="56"/>
      <c r="HLT49" s="56"/>
      <c r="HLU49" s="56"/>
      <c r="HLV49" s="56"/>
      <c r="HLW49" s="56"/>
      <c r="HLX49" s="56"/>
      <c r="HLY49" s="56"/>
      <c r="HLZ49" s="56"/>
      <c r="HMA49" s="56"/>
      <c r="HMB49" s="56"/>
      <c r="HMC49" s="56"/>
      <c r="HMD49" s="56"/>
      <c r="HME49" s="56"/>
      <c r="HMF49" s="56"/>
      <c r="HMG49" s="56"/>
      <c r="HMH49" s="56"/>
      <c r="HMI49" s="56"/>
      <c r="HMJ49" s="56"/>
      <c r="HMK49" s="56"/>
      <c r="HML49" s="56"/>
      <c r="HMM49" s="56"/>
      <c r="HMN49" s="56"/>
      <c r="HMO49" s="56"/>
      <c r="HMP49" s="56"/>
      <c r="HMQ49" s="56"/>
      <c r="HMR49" s="56"/>
      <c r="HMS49" s="56"/>
      <c r="HMT49" s="56"/>
      <c r="HMU49" s="56"/>
      <c r="HMV49" s="56"/>
      <c r="HMW49" s="56"/>
      <c r="HMX49" s="56"/>
      <c r="HMY49" s="56"/>
      <c r="HMZ49" s="56"/>
      <c r="HNA49" s="56"/>
      <c r="HNB49" s="56"/>
      <c r="HNC49" s="56"/>
      <c r="HND49" s="56"/>
      <c r="HNE49" s="56"/>
      <c r="HNF49" s="56"/>
      <c r="HNG49" s="56"/>
      <c r="HNH49" s="56"/>
      <c r="HNI49" s="56"/>
      <c r="HNJ49" s="56"/>
      <c r="HNK49" s="56"/>
      <c r="HNL49" s="56"/>
      <c r="HNM49" s="56"/>
      <c r="HNN49" s="56"/>
      <c r="HNO49" s="56"/>
      <c r="HNP49" s="56"/>
      <c r="HNQ49" s="56"/>
      <c r="HNR49" s="56"/>
      <c r="HNS49" s="56"/>
      <c r="HNT49" s="56"/>
      <c r="HNU49" s="56"/>
      <c r="HNV49" s="56"/>
      <c r="HNW49" s="56"/>
      <c r="HNX49" s="56"/>
      <c r="HNY49" s="56"/>
      <c r="HNZ49" s="56"/>
      <c r="HOA49" s="56"/>
      <c r="HOB49" s="56"/>
      <c r="HOC49" s="56"/>
      <c r="HOD49" s="56"/>
      <c r="HOE49" s="56"/>
      <c r="HOF49" s="56"/>
      <c r="HOG49" s="56"/>
      <c r="HOH49" s="56"/>
      <c r="HOI49" s="56"/>
      <c r="HOJ49" s="56"/>
      <c r="HOK49" s="56"/>
      <c r="HOL49" s="56"/>
      <c r="HOM49" s="56"/>
      <c r="HON49" s="56"/>
      <c r="HOO49" s="56"/>
      <c r="HOP49" s="56"/>
      <c r="HOQ49" s="56"/>
      <c r="HOR49" s="56"/>
      <c r="HOS49" s="56"/>
      <c r="HOT49" s="56"/>
      <c r="HOU49" s="56"/>
      <c r="HOV49" s="56"/>
      <c r="HOW49" s="56"/>
      <c r="HOX49" s="56"/>
      <c r="HOY49" s="56"/>
      <c r="HOZ49" s="56"/>
      <c r="HPA49" s="56"/>
      <c r="HPB49" s="56"/>
      <c r="HPC49" s="56"/>
      <c r="HPD49" s="56"/>
      <c r="HPE49" s="56"/>
      <c r="HPF49" s="56"/>
      <c r="HPG49" s="56"/>
      <c r="HPH49" s="56"/>
      <c r="HPI49" s="56"/>
      <c r="HPJ49" s="56"/>
      <c r="HPK49" s="56"/>
      <c r="HPL49" s="56"/>
      <c r="HPM49" s="56"/>
      <c r="HPN49" s="56"/>
      <c r="HPO49" s="56"/>
      <c r="HPP49" s="56"/>
      <c r="HPQ49" s="56"/>
      <c r="HPR49" s="56"/>
      <c r="HPS49" s="56"/>
      <c r="HPT49" s="56"/>
      <c r="HPU49" s="56"/>
      <c r="HPV49" s="56"/>
      <c r="HPW49" s="56"/>
      <c r="HPX49" s="56"/>
      <c r="HPY49" s="56"/>
      <c r="HPZ49" s="56"/>
      <c r="HQA49" s="56"/>
      <c r="HQB49" s="56"/>
      <c r="HQC49" s="56"/>
      <c r="HQD49" s="56"/>
      <c r="HQE49" s="56"/>
      <c r="HQF49" s="56"/>
      <c r="HQG49" s="56"/>
      <c r="HQH49" s="56"/>
      <c r="HQI49" s="56"/>
      <c r="HQJ49" s="56"/>
      <c r="HQK49" s="56"/>
      <c r="HQL49" s="56"/>
      <c r="HQM49" s="56"/>
      <c r="HQN49" s="56"/>
      <c r="HQO49" s="56"/>
      <c r="HQP49" s="56"/>
      <c r="HQQ49" s="56"/>
      <c r="HQR49" s="56"/>
      <c r="HQS49" s="56"/>
      <c r="HQT49" s="56"/>
      <c r="HQU49" s="56"/>
      <c r="HQV49" s="56"/>
      <c r="HQW49" s="56"/>
      <c r="HQX49" s="56"/>
      <c r="HQY49" s="56"/>
      <c r="HQZ49" s="56"/>
      <c r="HRA49" s="56"/>
      <c r="HRB49" s="56"/>
      <c r="HRC49" s="56"/>
      <c r="HRD49" s="56"/>
      <c r="HRE49" s="56"/>
      <c r="HRF49" s="56"/>
      <c r="HRG49" s="56"/>
      <c r="HRH49" s="56"/>
      <c r="HRI49" s="56"/>
      <c r="HRJ49" s="56"/>
      <c r="HRK49" s="56"/>
      <c r="HRL49" s="56"/>
      <c r="HRM49" s="56"/>
      <c r="HRN49" s="56"/>
      <c r="HRO49" s="56"/>
      <c r="HRP49" s="56"/>
      <c r="HRQ49" s="56"/>
      <c r="HRR49" s="56"/>
      <c r="HRS49" s="56"/>
      <c r="HRT49" s="56"/>
      <c r="HRU49" s="56"/>
      <c r="HRV49" s="56"/>
      <c r="HRW49" s="56"/>
      <c r="HRX49" s="56"/>
      <c r="HRY49" s="56"/>
      <c r="HRZ49" s="56"/>
      <c r="HSA49" s="56"/>
      <c r="HSB49" s="56"/>
      <c r="HSC49" s="56"/>
      <c r="HSD49" s="56"/>
      <c r="HSE49" s="56"/>
      <c r="HSF49" s="56"/>
      <c r="HSG49" s="56"/>
      <c r="HSH49" s="56"/>
      <c r="HSI49" s="56"/>
      <c r="HSJ49" s="56"/>
      <c r="HSK49" s="56"/>
      <c r="HSL49" s="56"/>
      <c r="HSM49" s="56"/>
      <c r="HSN49" s="56"/>
      <c r="HSO49" s="56"/>
      <c r="HSP49" s="56"/>
      <c r="HSQ49" s="56"/>
      <c r="HSR49" s="56"/>
      <c r="HSS49" s="56"/>
      <c r="HST49" s="56"/>
      <c r="HSU49" s="56"/>
      <c r="HSV49" s="56"/>
      <c r="HSW49" s="56"/>
      <c r="HSX49" s="56"/>
      <c r="HSY49" s="56"/>
      <c r="HSZ49" s="56"/>
      <c r="HTA49" s="56"/>
      <c r="HTB49" s="56"/>
      <c r="HTC49" s="56"/>
      <c r="HTD49" s="56"/>
      <c r="HTE49" s="56"/>
      <c r="HTF49" s="56"/>
      <c r="HTG49" s="56"/>
      <c r="HTH49" s="56"/>
      <c r="HTI49" s="56"/>
      <c r="HTJ49" s="56"/>
      <c r="HTK49" s="56"/>
      <c r="HTL49" s="56"/>
      <c r="HTM49" s="56"/>
      <c r="HTN49" s="56"/>
      <c r="HTO49" s="56"/>
      <c r="HTP49" s="56"/>
      <c r="HTQ49" s="56"/>
      <c r="HTR49" s="56"/>
      <c r="HTS49" s="56"/>
      <c r="HTT49" s="56"/>
      <c r="HTU49" s="56"/>
      <c r="HTV49" s="56"/>
      <c r="HTW49" s="56"/>
      <c r="HTX49" s="56"/>
      <c r="HTY49" s="56"/>
      <c r="HTZ49" s="56"/>
      <c r="HUA49" s="56"/>
      <c r="HUB49" s="56"/>
      <c r="HUC49" s="56"/>
      <c r="HUD49" s="56"/>
      <c r="HUE49" s="56"/>
      <c r="HUF49" s="56"/>
      <c r="HUG49" s="56"/>
      <c r="HUH49" s="56"/>
      <c r="HUI49" s="56"/>
      <c r="HUJ49" s="56"/>
      <c r="HUK49" s="56"/>
      <c r="HUL49" s="56"/>
      <c r="HUM49" s="56"/>
      <c r="HUN49" s="56"/>
      <c r="HUO49" s="56"/>
      <c r="HUP49" s="56"/>
      <c r="HUQ49" s="56"/>
      <c r="HUR49" s="56"/>
      <c r="HUS49" s="56"/>
      <c r="HUT49" s="56"/>
      <c r="HUU49" s="56"/>
      <c r="HUV49" s="56"/>
      <c r="HUW49" s="56"/>
      <c r="HUX49" s="56"/>
      <c r="HUY49" s="56"/>
      <c r="HUZ49" s="56"/>
      <c r="HVA49" s="56"/>
      <c r="HVB49" s="56"/>
      <c r="HVC49" s="56"/>
      <c r="HVD49" s="56"/>
      <c r="HVE49" s="56"/>
      <c r="HVF49" s="56"/>
      <c r="HVG49" s="56"/>
      <c r="HVH49" s="56"/>
      <c r="HVI49" s="56"/>
      <c r="HVJ49" s="56"/>
      <c r="HVK49" s="56"/>
      <c r="HVL49" s="56"/>
      <c r="HVM49" s="56"/>
      <c r="HVN49" s="56"/>
      <c r="HVO49" s="56"/>
      <c r="HVP49" s="56"/>
      <c r="HVQ49" s="56"/>
      <c r="HVR49" s="56"/>
      <c r="HVS49" s="56"/>
      <c r="HVT49" s="56"/>
      <c r="HVU49" s="56"/>
      <c r="HVV49" s="56"/>
      <c r="HVW49" s="56"/>
      <c r="HVX49" s="56"/>
      <c r="HVY49" s="56"/>
      <c r="HVZ49" s="56"/>
      <c r="HWA49" s="56"/>
      <c r="HWB49" s="56"/>
      <c r="HWC49" s="56"/>
      <c r="HWD49" s="56"/>
      <c r="HWE49" s="56"/>
      <c r="HWF49" s="56"/>
      <c r="HWG49" s="56"/>
      <c r="HWH49" s="56"/>
      <c r="HWI49" s="56"/>
      <c r="HWJ49" s="56"/>
      <c r="HWK49" s="56"/>
      <c r="HWL49" s="56"/>
      <c r="HWM49" s="56"/>
      <c r="HWN49" s="56"/>
      <c r="HWO49" s="56"/>
      <c r="HWP49" s="56"/>
      <c r="HWQ49" s="56"/>
      <c r="HWR49" s="56"/>
      <c r="HWS49" s="56"/>
      <c r="HWT49" s="56"/>
      <c r="HWU49" s="56"/>
      <c r="HWV49" s="56"/>
      <c r="HWW49" s="56"/>
      <c r="HWX49" s="56"/>
      <c r="HWY49" s="56"/>
      <c r="HWZ49" s="56"/>
      <c r="HXA49" s="56"/>
      <c r="HXB49" s="56"/>
      <c r="HXC49" s="56"/>
      <c r="HXD49" s="56"/>
      <c r="HXE49" s="56"/>
      <c r="HXF49" s="56"/>
      <c r="HXG49" s="56"/>
      <c r="HXH49" s="56"/>
      <c r="HXI49" s="56"/>
      <c r="HXJ49" s="56"/>
      <c r="HXK49" s="56"/>
      <c r="HXL49" s="56"/>
      <c r="HXM49" s="56"/>
      <c r="HXN49" s="56"/>
      <c r="HXO49" s="56"/>
      <c r="HXP49" s="56"/>
      <c r="HXQ49" s="56"/>
      <c r="HXR49" s="56"/>
      <c r="HXS49" s="56"/>
      <c r="HXT49" s="56"/>
      <c r="HXU49" s="56"/>
      <c r="HXV49" s="56"/>
      <c r="HXW49" s="56"/>
      <c r="HXX49" s="56"/>
      <c r="HXY49" s="56"/>
      <c r="HXZ49" s="56"/>
      <c r="HYA49" s="56"/>
      <c r="HYB49" s="56"/>
      <c r="HYC49" s="56"/>
      <c r="HYD49" s="56"/>
      <c r="HYE49" s="56"/>
      <c r="HYF49" s="56"/>
      <c r="HYG49" s="56"/>
      <c r="HYH49" s="56"/>
      <c r="HYI49" s="56"/>
      <c r="HYJ49" s="56"/>
      <c r="HYK49" s="56"/>
      <c r="HYL49" s="56"/>
      <c r="HYM49" s="56"/>
      <c r="HYN49" s="56"/>
      <c r="HYO49" s="56"/>
      <c r="HYP49" s="56"/>
      <c r="HYQ49" s="56"/>
      <c r="HYR49" s="56"/>
      <c r="HYS49" s="56"/>
      <c r="HYT49" s="56"/>
      <c r="HYU49" s="56"/>
      <c r="HYV49" s="56"/>
      <c r="HYW49" s="56"/>
      <c r="HYX49" s="56"/>
      <c r="HYY49" s="56"/>
      <c r="HYZ49" s="56"/>
      <c r="HZA49" s="56"/>
      <c r="HZB49" s="56"/>
      <c r="HZC49" s="56"/>
      <c r="HZD49" s="56"/>
      <c r="HZE49" s="56"/>
      <c r="HZF49" s="56"/>
      <c r="HZG49" s="56"/>
      <c r="HZH49" s="56"/>
      <c r="HZI49" s="56"/>
      <c r="HZJ49" s="56"/>
      <c r="HZK49" s="56"/>
      <c r="HZL49" s="56"/>
      <c r="HZM49" s="56"/>
      <c r="HZN49" s="56"/>
      <c r="HZO49" s="56"/>
      <c r="HZP49" s="56"/>
      <c r="HZQ49" s="56"/>
      <c r="HZR49" s="56"/>
      <c r="HZS49" s="56"/>
      <c r="HZT49" s="56"/>
      <c r="HZU49" s="56"/>
      <c r="HZV49" s="56"/>
      <c r="HZW49" s="56"/>
      <c r="HZX49" s="56"/>
      <c r="HZY49" s="56"/>
      <c r="HZZ49" s="56"/>
      <c r="IAA49" s="56"/>
      <c r="IAB49" s="56"/>
      <c r="IAC49" s="56"/>
      <c r="IAD49" s="56"/>
      <c r="IAE49" s="56"/>
      <c r="IAF49" s="56"/>
      <c r="IAG49" s="56"/>
      <c r="IAH49" s="56"/>
      <c r="IAI49" s="56"/>
      <c r="IAJ49" s="56"/>
      <c r="IAK49" s="56"/>
      <c r="IAL49" s="56"/>
      <c r="IAM49" s="56"/>
      <c r="IAN49" s="56"/>
      <c r="IAO49" s="56"/>
      <c r="IAP49" s="56"/>
      <c r="IAQ49" s="56"/>
      <c r="IAR49" s="56"/>
      <c r="IAS49" s="56"/>
      <c r="IAT49" s="56"/>
      <c r="IAU49" s="56"/>
      <c r="IAV49" s="56"/>
      <c r="IAW49" s="56"/>
      <c r="IAX49" s="56"/>
      <c r="IAY49" s="56"/>
      <c r="IAZ49" s="56"/>
      <c r="IBA49" s="56"/>
      <c r="IBB49" s="56"/>
      <c r="IBC49" s="56"/>
      <c r="IBD49" s="56"/>
      <c r="IBE49" s="56"/>
      <c r="IBF49" s="56"/>
      <c r="IBG49" s="56"/>
      <c r="IBH49" s="56"/>
      <c r="IBI49" s="56"/>
      <c r="IBJ49" s="56"/>
      <c r="IBK49" s="56"/>
      <c r="IBL49" s="56"/>
      <c r="IBM49" s="56"/>
      <c r="IBN49" s="56"/>
      <c r="IBO49" s="56"/>
      <c r="IBP49" s="56"/>
      <c r="IBQ49" s="56"/>
      <c r="IBR49" s="56"/>
      <c r="IBS49" s="56"/>
      <c r="IBT49" s="56"/>
      <c r="IBU49" s="56"/>
      <c r="IBV49" s="56"/>
      <c r="IBW49" s="56"/>
      <c r="IBX49" s="56"/>
      <c r="IBY49" s="56"/>
      <c r="IBZ49" s="56"/>
      <c r="ICA49" s="56"/>
      <c r="ICB49" s="56"/>
      <c r="ICC49" s="56"/>
      <c r="ICD49" s="56"/>
      <c r="ICE49" s="56"/>
      <c r="ICF49" s="56"/>
      <c r="ICG49" s="56"/>
      <c r="ICH49" s="56"/>
      <c r="ICI49" s="56"/>
      <c r="ICJ49" s="56"/>
      <c r="ICK49" s="56"/>
      <c r="ICL49" s="56"/>
      <c r="ICM49" s="56"/>
      <c r="ICN49" s="56"/>
      <c r="ICO49" s="56"/>
      <c r="ICP49" s="56"/>
      <c r="ICQ49" s="56"/>
      <c r="ICR49" s="56"/>
      <c r="ICS49" s="56"/>
      <c r="ICT49" s="56"/>
      <c r="ICU49" s="56"/>
      <c r="ICV49" s="56"/>
      <c r="ICW49" s="56"/>
      <c r="ICX49" s="56"/>
      <c r="ICY49" s="56"/>
      <c r="ICZ49" s="56"/>
      <c r="IDA49" s="56"/>
      <c r="IDB49" s="56"/>
      <c r="IDC49" s="56"/>
      <c r="IDD49" s="56"/>
      <c r="IDE49" s="56"/>
      <c r="IDF49" s="56"/>
      <c r="IDG49" s="56"/>
      <c r="IDH49" s="56"/>
      <c r="IDI49" s="56"/>
      <c r="IDJ49" s="56"/>
      <c r="IDK49" s="56"/>
      <c r="IDL49" s="56"/>
      <c r="IDM49" s="56"/>
      <c r="IDN49" s="56"/>
      <c r="IDO49" s="56"/>
      <c r="IDP49" s="56"/>
      <c r="IDQ49" s="56"/>
      <c r="IDR49" s="56"/>
      <c r="IDS49" s="56"/>
      <c r="IDT49" s="56"/>
      <c r="IDU49" s="56"/>
      <c r="IDV49" s="56"/>
      <c r="IDW49" s="56"/>
      <c r="IDX49" s="56"/>
      <c r="IDY49" s="56"/>
      <c r="IDZ49" s="56"/>
      <c r="IEA49" s="56"/>
      <c r="IEB49" s="56"/>
      <c r="IEC49" s="56"/>
      <c r="IED49" s="56"/>
      <c r="IEE49" s="56"/>
      <c r="IEF49" s="56"/>
      <c r="IEG49" s="56"/>
      <c r="IEH49" s="56"/>
      <c r="IEI49" s="56"/>
      <c r="IEJ49" s="56"/>
      <c r="IEK49" s="56"/>
      <c r="IEL49" s="56"/>
      <c r="IEM49" s="56"/>
      <c r="IEN49" s="56"/>
      <c r="IEO49" s="56"/>
      <c r="IEP49" s="56"/>
      <c r="IEQ49" s="56"/>
      <c r="IER49" s="56"/>
      <c r="IES49" s="56"/>
      <c r="IET49" s="56"/>
      <c r="IEU49" s="56"/>
      <c r="IEV49" s="56"/>
      <c r="IEW49" s="56"/>
      <c r="IEX49" s="56"/>
      <c r="IEY49" s="56"/>
      <c r="IEZ49" s="56"/>
      <c r="IFA49" s="56"/>
      <c r="IFB49" s="56"/>
      <c r="IFC49" s="56"/>
      <c r="IFD49" s="56"/>
      <c r="IFE49" s="56"/>
      <c r="IFF49" s="56"/>
      <c r="IFG49" s="56"/>
      <c r="IFH49" s="56"/>
      <c r="IFI49" s="56"/>
      <c r="IFJ49" s="56"/>
      <c r="IFK49" s="56"/>
      <c r="IFL49" s="56"/>
      <c r="IFM49" s="56"/>
      <c r="IFN49" s="56"/>
      <c r="IFO49" s="56"/>
      <c r="IFP49" s="56"/>
      <c r="IFQ49" s="56"/>
      <c r="IFR49" s="56"/>
      <c r="IFS49" s="56"/>
      <c r="IFT49" s="56"/>
      <c r="IFU49" s="56"/>
      <c r="IFV49" s="56"/>
      <c r="IFW49" s="56"/>
      <c r="IFX49" s="56"/>
      <c r="IFY49" s="56"/>
      <c r="IFZ49" s="56"/>
      <c r="IGA49" s="56"/>
      <c r="IGB49" s="56"/>
      <c r="IGC49" s="56"/>
      <c r="IGD49" s="56"/>
      <c r="IGE49" s="56"/>
      <c r="IGF49" s="56"/>
      <c r="IGG49" s="56"/>
      <c r="IGH49" s="56"/>
      <c r="IGI49" s="56"/>
      <c r="IGJ49" s="56"/>
      <c r="IGK49" s="56"/>
      <c r="IGL49" s="56"/>
      <c r="IGM49" s="56"/>
      <c r="IGN49" s="56"/>
      <c r="IGO49" s="56"/>
      <c r="IGP49" s="56"/>
      <c r="IGQ49" s="56"/>
      <c r="IGR49" s="56"/>
      <c r="IGS49" s="56"/>
      <c r="IGT49" s="56"/>
      <c r="IGU49" s="56"/>
      <c r="IGV49" s="56"/>
      <c r="IGW49" s="56"/>
      <c r="IGX49" s="56"/>
      <c r="IGY49" s="56"/>
      <c r="IGZ49" s="56"/>
      <c r="IHA49" s="56"/>
      <c r="IHB49" s="56"/>
      <c r="IHC49" s="56"/>
      <c r="IHD49" s="56"/>
      <c r="IHE49" s="56"/>
      <c r="IHF49" s="56"/>
      <c r="IHG49" s="56"/>
      <c r="IHH49" s="56"/>
      <c r="IHI49" s="56"/>
      <c r="IHJ49" s="56"/>
      <c r="IHK49" s="56"/>
      <c r="IHL49" s="56"/>
      <c r="IHM49" s="56"/>
      <c r="IHN49" s="56"/>
      <c r="IHO49" s="56"/>
      <c r="IHP49" s="56"/>
      <c r="IHQ49" s="56"/>
      <c r="IHR49" s="56"/>
      <c r="IHS49" s="56"/>
      <c r="IHT49" s="56"/>
      <c r="IHU49" s="56"/>
      <c r="IHV49" s="56"/>
      <c r="IHW49" s="56"/>
      <c r="IHX49" s="56"/>
      <c r="IHY49" s="56"/>
      <c r="IHZ49" s="56"/>
      <c r="IIA49" s="56"/>
      <c r="IIB49" s="56"/>
      <c r="IIC49" s="56"/>
      <c r="IID49" s="56"/>
      <c r="IIE49" s="56"/>
      <c r="IIF49" s="56"/>
      <c r="IIG49" s="56"/>
      <c r="IIH49" s="56"/>
      <c r="III49" s="56"/>
      <c r="IIJ49" s="56"/>
      <c r="IIK49" s="56"/>
      <c r="IIL49" s="56"/>
      <c r="IIM49" s="56"/>
      <c r="IIN49" s="56"/>
      <c r="IIO49" s="56"/>
      <c r="IIP49" s="56"/>
      <c r="IIQ49" s="56"/>
      <c r="IIR49" s="56"/>
      <c r="IIS49" s="56"/>
      <c r="IIT49" s="56"/>
      <c r="IIU49" s="56"/>
      <c r="IIV49" s="56"/>
      <c r="IIW49" s="56"/>
      <c r="IIX49" s="56"/>
      <c r="IIY49" s="56"/>
      <c r="IIZ49" s="56"/>
      <c r="IJA49" s="56"/>
      <c r="IJB49" s="56"/>
      <c r="IJC49" s="56"/>
      <c r="IJD49" s="56"/>
      <c r="IJE49" s="56"/>
      <c r="IJF49" s="56"/>
      <c r="IJG49" s="56"/>
      <c r="IJH49" s="56"/>
      <c r="IJI49" s="56"/>
      <c r="IJJ49" s="56"/>
      <c r="IJK49" s="56"/>
      <c r="IJL49" s="56"/>
      <c r="IJM49" s="56"/>
      <c r="IJN49" s="56"/>
      <c r="IJO49" s="56"/>
      <c r="IJP49" s="56"/>
      <c r="IJQ49" s="56"/>
      <c r="IJR49" s="56"/>
      <c r="IJS49" s="56"/>
      <c r="IJT49" s="56"/>
      <c r="IJU49" s="56"/>
      <c r="IJV49" s="56"/>
      <c r="IJW49" s="56"/>
      <c r="IJX49" s="56"/>
      <c r="IJY49" s="56"/>
      <c r="IJZ49" s="56"/>
      <c r="IKA49" s="56"/>
      <c r="IKB49" s="56"/>
      <c r="IKC49" s="56"/>
      <c r="IKD49" s="56"/>
      <c r="IKE49" s="56"/>
      <c r="IKF49" s="56"/>
      <c r="IKG49" s="56"/>
      <c r="IKH49" s="56"/>
      <c r="IKI49" s="56"/>
      <c r="IKJ49" s="56"/>
      <c r="IKK49" s="56"/>
      <c r="IKL49" s="56"/>
      <c r="IKM49" s="56"/>
      <c r="IKN49" s="56"/>
      <c r="IKO49" s="56"/>
      <c r="IKP49" s="56"/>
      <c r="IKQ49" s="56"/>
      <c r="IKR49" s="56"/>
      <c r="IKS49" s="56"/>
      <c r="IKT49" s="56"/>
      <c r="IKU49" s="56"/>
      <c r="IKV49" s="56"/>
      <c r="IKW49" s="56"/>
      <c r="IKX49" s="56"/>
      <c r="IKY49" s="56"/>
      <c r="IKZ49" s="56"/>
      <c r="ILA49" s="56"/>
      <c r="ILB49" s="56"/>
      <c r="ILC49" s="56"/>
      <c r="ILD49" s="56"/>
      <c r="ILE49" s="56"/>
      <c r="ILF49" s="56"/>
      <c r="ILG49" s="56"/>
      <c r="ILH49" s="56"/>
      <c r="ILI49" s="56"/>
      <c r="ILJ49" s="56"/>
      <c r="ILK49" s="56"/>
      <c r="ILL49" s="56"/>
      <c r="ILM49" s="56"/>
      <c r="ILN49" s="56"/>
      <c r="ILO49" s="56"/>
      <c r="ILP49" s="56"/>
      <c r="ILQ49" s="56"/>
      <c r="ILR49" s="56"/>
      <c r="ILS49" s="56"/>
      <c r="ILT49" s="56"/>
      <c r="ILU49" s="56"/>
      <c r="ILV49" s="56"/>
      <c r="ILW49" s="56"/>
      <c r="ILX49" s="56"/>
      <c r="ILY49" s="56"/>
      <c r="ILZ49" s="56"/>
      <c r="IMA49" s="56"/>
      <c r="IMB49" s="56"/>
      <c r="IMC49" s="56"/>
      <c r="IMD49" s="56"/>
      <c r="IME49" s="56"/>
      <c r="IMF49" s="56"/>
      <c r="IMG49" s="56"/>
      <c r="IMH49" s="56"/>
      <c r="IMI49" s="56"/>
      <c r="IMJ49" s="56"/>
      <c r="IMK49" s="56"/>
      <c r="IML49" s="56"/>
      <c r="IMM49" s="56"/>
      <c r="IMN49" s="56"/>
      <c r="IMO49" s="56"/>
      <c r="IMP49" s="56"/>
      <c r="IMQ49" s="56"/>
      <c r="IMR49" s="56"/>
      <c r="IMS49" s="56"/>
      <c r="IMT49" s="56"/>
      <c r="IMU49" s="56"/>
      <c r="IMV49" s="56"/>
      <c r="IMW49" s="56"/>
      <c r="IMX49" s="56"/>
      <c r="IMY49" s="56"/>
      <c r="IMZ49" s="56"/>
      <c r="INA49" s="56"/>
      <c r="INB49" s="56"/>
      <c r="INC49" s="56"/>
      <c r="IND49" s="56"/>
      <c r="INE49" s="56"/>
      <c r="INF49" s="56"/>
      <c r="ING49" s="56"/>
      <c r="INH49" s="56"/>
      <c r="INI49" s="56"/>
      <c r="INJ49" s="56"/>
      <c r="INK49" s="56"/>
      <c r="INL49" s="56"/>
      <c r="INM49" s="56"/>
      <c r="INN49" s="56"/>
      <c r="INO49" s="56"/>
      <c r="INP49" s="56"/>
      <c r="INQ49" s="56"/>
      <c r="INR49" s="56"/>
      <c r="INS49" s="56"/>
      <c r="INT49" s="56"/>
      <c r="INU49" s="56"/>
      <c r="INV49" s="56"/>
      <c r="INW49" s="56"/>
      <c r="INX49" s="56"/>
      <c r="INY49" s="56"/>
      <c r="INZ49" s="56"/>
      <c r="IOA49" s="56"/>
      <c r="IOB49" s="56"/>
      <c r="IOC49" s="56"/>
      <c r="IOD49" s="56"/>
      <c r="IOE49" s="56"/>
      <c r="IOF49" s="56"/>
      <c r="IOG49" s="56"/>
      <c r="IOH49" s="56"/>
      <c r="IOI49" s="56"/>
      <c r="IOJ49" s="56"/>
      <c r="IOK49" s="56"/>
      <c r="IOL49" s="56"/>
      <c r="IOM49" s="56"/>
      <c r="ION49" s="56"/>
      <c r="IOO49" s="56"/>
      <c r="IOP49" s="56"/>
      <c r="IOQ49" s="56"/>
      <c r="IOR49" s="56"/>
      <c r="IOS49" s="56"/>
      <c r="IOT49" s="56"/>
      <c r="IOU49" s="56"/>
      <c r="IOV49" s="56"/>
      <c r="IOW49" s="56"/>
      <c r="IOX49" s="56"/>
      <c r="IOY49" s="56"/>
      <c r="IOZ49" s="56"/>
      <c r="IPA49" s="56"/>
      <c r="IPB49" s="56"/>
      <c r="IPC49" s="56"/>
      <c r="IPD49" s="56"/>
      <c r="IPE49" s="56"/>
      <c r="IPF49" s="56"/>
      <c r="IPG49" s="56"/>
      <c r="IPH49" s="56"/>
      <c r="IPI49" s="56"/>
      <c r="IPJ49" s="56"/>
      <c r="IPK49" s="56"/>
      <c r="IPL49" s="56"/>
      <c r="IPM49" s="56"/>
      <c r="IPN49" s="56"/>
      <c r="IPO49" s="56"/>
      <c r="IPP49" s="56"/>
      <c r="IPQ49" s="56"/>
      <c r="IPR49" s="56"/>
      <c r="IPS49" s="56"/>
      <c r="IPT49" s="56"/>
      <c r="IPU49" s="56"/>
      <c r="IPV49" s="56"/>
      <c r="IPW49" s="56"/>
      <c r="IPX49" s="56"/>
      <c r="IPY49" s="56"/>
      <c r="IPZ49" s="56"/>
      <c r="IQA49" s="56"/>
      <c r="IQB49" s="56"/>
      <c r="IQC49" s="56"/>
      <c r="IQD49" s="56"/>
      <c r="IQE49" s="56"/>
      <c r="IQF49" s="56"/>
      <c r="IQG49" s="56"/>
      <c r="IQH49" s="56"/>
      <c r="IQI49" s="56"/>
      <c r="IQJ49" s="56"/>
      <c r="IQK49" s="56"/>
      <c r="IQL49" s="56"/>
      <c r="IQM49" s="56"/>
      <c r="IQN49" s="56"/>
      <c r="IQO49" s="56"/>
      <c r="IQP49" s="56"/>
      <c r="IQQ49" s="56"/>
      <c r="IQR49" s="56"/>
      <c r="IQS49" s="56"/>
      <c r="IQT49" s="56"/>
      <c r="IQU49" s="56"/>
      <c r="IQV49" s="56"/>
      <c r="IQW49" s="56"/>
      <c r="IQX49" s="56"/>
      <c r="IQY49" s="56"/>
      <c r="IQZ49" s="56"/>
      <c r="IRA49" s="56"/>
      <c r="IRB49" s="56"/>
      <c r="IRC49" s="56"/>
      <c r="IRD49" s="56"/>
      <c r="IRE49" s="56"/>
      <c r="IRF49" s="56"/>
      <c r="IRG49" s="56"/>
      <c r="IRH49" s="56"/>
      <c r="IRI49" s="56"/>
      <c r="IRJ49" s="56"/>
      <c r="IRK49" s="56"/>
      <c r="IRL49" s="56"/>
      <c r="IRM49" s="56"/>
      <c r="IRN49" s="56"/>
      <c r="IRO49" s="56"/>
      <c r="IRP49" s="56"/>
      <c r="IRQ49" s="56"/>
      <c r="IRR49" s="56"/>
      <c r="IRS49" s="56"/>
      <c r="IRT49" s="56"/>
      <c r="IRU49" s="56"/>
      <c r="IRV49" s="56"/>
      <c r="IRW49" s="56"/>
      <c r="IRX49" s="56"/>
      <c r="IRY49" s="56"/>
      <c r="IRZ49" s="56"/>
      <c r="ISA49" s="56"/>
      <c r="ISB49" s="56"/>
      <c r="ISC49" s="56"/>
      <c r="ISD49" s="56"/>
      <c r="ISE49" s="56"/>
      <c r="ISF49" s="56"/>
      <c r="ISG49" s="56"/>
      <c r="ISH49" s="56"/>
      <c r="ISI49" s="56"/>
      <c r="ISJ49" s="56"/>
      <c r="ISK49" s="56"/>
      <c r="ISL49" s="56"/>
      <c r="ISM49" s="56"/>
      <c r="ISN49" s="56"/>
      <c r="ISO49" s="56"/>
      <c r="ISP49" s="56"/>
      <c r="ISQ49" s="56"/>
      <c r="ISR49" s="56"/>
      <c r="ISS49" s="56"/>
      <c r="IST49" s="56"/>
      <c r="ISU49" s="56"/>
      <c r="ISV49" s="56"/>
      <c r="ISW49" s="56"/>
      <c r="ISX49" s="56"/>
      <c r="ISY49" s="56"/>
      <c r="ISZ49" s="56"/>
      <c r="ITA49" s="56"/>
      <c r="ITB49" s="56"/>
      <c r="ITC49" s="56"/>
      <c r="ITD49" s="56"/>
      <c r="ITE49" s="56"/>
      <c r="ITF49" s="56"/>
      <c r="ITG49" s="56"/>
      <c r="ITH49" s="56"/>
      <c r="ITI49" s="56"/>
      <c r="ITJ49" s="56"/>
      <c r="ITK49" s="56"/>
      <c r="ITL49" s="56"/>
      <c r="ITM49" s="56"/>
      <c r="ITN49" s="56"/>
      <c r="ITO49" s="56"/>
      <c r="ITP49" s="56"/>
      <c r="ITQ49" s="56"/>
      <c r="ITR49" s="56"/>
      <c r="ITS49" s="56"/>
      <c r="ITT49" s="56"/>
      <c r="ITU49" s="56"/>
      <c r="ITV49" s="56"/>
      <c r="ITW49" s="56"/>
      <c r="ITX49" s="56"/>
      <c r="ITY49" s="56"/>
      <c r="ITZ49" s="56"/>
      <c r="IUA49" s="56"/>
      <c r="IUB49" s="56"/>
      <c r="IUC49" s="56"/>
      <c r="IUD49" s="56"/>
      <c r="IUE49" s="56"/>
      <c r="IUF49" s="56"/>
      <c r="IUG49" s="56"/>
      <c r="IUH49" s="56"/>
      <c r="IUI49" s="56"/>
      <c r="IUJ49" s="56"/>
      <c r="IUK49" s="56"/>
      <c r="IUL49" s="56"/>
      <c r="IUM49" s="56"/>
      <c r="IUN49" s="56"/>
      <c r="IUO49" s="56"/>
      <c r="IUP49" s="56"/>
      <c r="IUQ49" s="56"/>
      <c r="IUR49" s="56"/>
      <c r="IUS49" s="56"/>
      <c r="IUT49" s="56"/>
      <c r="IUU49" s="56"/>
      <c r="IUV49" s="56"/>
      <c r="IUW49" s="56"/>
      <c r="IUX49" s="56"/>
      <c r="IUY49" s="56"/>
      <c r="IUZ49" s="56"/>
      <c r="IVA49" s="56"/>
      <c r="IVB49" s="56"/>
      <c r="IVC49" s="56"/>
      <c r="IVD49" s="56"/>
      <c r="IVE49" s="56"/>
      <c r="IVF49" s="56"/>
      <c r="IVG49" s="56"/>
      <c r="IVH49" s="56"/>
      <c r="IVI49" s="56"/>
      <c r="IVJ49" s="56"/>
      <c r="IVK49" s="56"/>
      <c r="IVL49" s="56"/>
      <c r="IVM49" s="56"/>
      <c r="IVN49" s="56"/>
      <c r="IVO49" s="56"/>
      <c r="IVP49" s="56"/>
      <c r="IVQ49" s="56"/>
      <c r="IVR49" s="56"/>
      <c r="IVS49" s="56"/>
      <c r="IVT49" s="56"/>
      <c r="IVU49" s="56"/>
      <c r="IVV49" s="56"/>
      <c r="IVW49" s="56"/>
      <c r="IVX49" s="56"/>
      <c r="IVY49" s="56"/>
      <c r="IVZ49" s="56"/>
      <c r="IWA49" s="56"/>
      <c r="IWB49" s="56"/>
      <c r="IWC49" s="56"/>
      <c r="IWD49" s="56"/>
      <c r="IWE49" s="56"/>
      <c r="IWF49" s="56"/>
      <c r="IWG49" s="56"/>
      <c r="IWH49" s="56"/>
      <c r="IWI49" s="56"/>
      <c r="IWJ49" s="56"/>
      <c r="IWK49" s="56"/>
      <c r="IWL49" s="56"/>
      <c r="IWM49" s="56"/>
      <c r="IWN49" s="56"/>
      <c r="IWO49" s="56"/>
      <c r="IWP49" s="56"/>
      <c r="IWQ49" s="56"/>
      <c r="IWR49" s="56"/>
      <c r="IWS49" s="56"/>
      <c r="IWT49" s="56"/>
      <c r="IWU49" s="56"/>
      <c r="IWV49" s="56"/>
      <c r="IWW49" s="56"/>
      <c r="IWX49" s="56"/>
      <c r="IWY49" s="56"/>
      <c r="IWZ49" s="56"/>
      <c r="IXA49" s="56"/>
      <c r="IXB49" s="56"/>
      <c r="IXC49" s="56"/>
      <c r="IXD49" s="56"/>
      <c r="IXE49" s="56"/>
      <c r="IXF49" s="56"/>
      <c r="IXG49" s="56"/>
      <c r="IXH49" s="56"/>
      <c r="IXI49" s="56"/>
      <c r="IXJ49" s="56"/>
      <c r="IXK49" s="56"/>
      <c r="IXL49" s="56"/>
      <c r="IXM49" s="56"/>
      <c r="IXN49" s="56"/>
      <c r="IXO49" s="56"/>
      <c r="IXP49" s="56"/>
      <c r="IXQ49" s="56"/>
      <c r="IXR49" s="56"/>
      <c r="IXS49" s="56"/>
      <c r="IXT49" s="56"/>
      <c r="IXU49" s="56"/>
      <c r="IXV49" s="56"/>
      <c r="IXW49" s="56"/>
      <c r="IXX49" s="56"/>
      <c r="IXY49" s="56"/>
      <c r="IXZ49" s="56"/>
      <c r="IYA49" s="56"/>
      <c r="IYB49" s="56"/>
      <c r="IYC49" s="56"/>
      <c r="IYD49" s="56"/>
      <c r="IYE49" s="56"/>
      <c r="IYF49" s="56"/>
      <c r="IYG49" s="56"/>
      <c r="IYH49" s="56"/>
      <c r="IYI49" s="56"/>
      <c r="IYJ49" s="56"/>
      <c r="IYK49" s="56"/>
      <c r="IYL49" s="56"/>
      <c r="IYM49" s="56"/>
      <c r="IYN49" s="56"/>
      <c r="IYO49" s="56"/>
      <c r="IYP49" s="56"/>
      <c r="IYQ49" s="56"/>
      <c r="IYR49" s="56"/>
      <c r="IYS49" s="56"/>
      <c r="IYT49" s="56"/>
      <c r="IYU49" s="56"/>
      <c r="IYV49" s="56"/>
      <c r="IYW49" s="56"/>
      <c r="IYX49" s="56"/>
      <c r="IYY49" s="56"/>
      <c r="IYZ49" s="56"/>
      <c r="IZA49" s="56"/>
      <c r="IZB49" s="56"/>
      <c r="IZC49" s="56"/>
      <c r="IZD49" s="56"/>
      <c r="IZE49" s="56"/>
      <c r="IZF49" s="56"/>
      <c r="IZG49" s="56"/>
      <c r="IZH49" s="56"/>
      <c r="IZI49" s="56"/>
      <c r="IZJ49" s="56"/>
      <c r="IZK49" s="56"/>
      <c r="IZL49" s="56"/>
      <c r="IZM49" s="56"/>
      <c r="IZN49" s="56"/>
      <c r="IZO49" s="56"/>
      <c r="IZP49" s="56"/>
      <c r="IZQ49" s="56"/>
      <c r="IZR49" s="56"/>
      <c r="IZS49" s="56"/>
      <c r="IZT49" s="56"/>
      <c r="IZU49" s="56"/>
      <c r="IZV49" s="56"/>
      <c r="IZW49" s="56"/>
      <c r="IZX49" s="56"/>
      <c r="IZY49" s="56"/>
      <c r="IZZ49" s="56"/>
      <c r="JAA49" s="56"/>
      <c r="JAB49" s="56"/>
      <c r="JAC49" s="56"/>
      <c r="JAD49" s="56"/>
      <c r="JAE49" s="56"/>
      <c r="JAF49" s="56"/>
      <c r="JAG49" s="56"/>
      <c r="JAH49" s="56"/>
      <c r="JAI49" s="56"/>
      <c r="JAJ49" s="56"/>
      <c r="JAK49" s="56"/>
      <c r="JAL49" s="56"/>
      <c r="JAM49" s="56"/>
      <c r="JAN49" s="56"/>
      <c r="JAO49" s="56"/>
      <c r="JAP49" s="56"/>
      <c r="JAQ49" s="56"/>
      <c r="JAR49" s="56"/>
      <c r="JAS49" s="56"/>
      <c r="JAT49" s="56"/>
      <c r="JAU49" s="56"/>
      <c r="JAV49" s="56"/>
      <c r="JAW49" s="56"/>
      <c r="JAX49" s="56"/>
      <c r="JAY49" s="56"/>
      <c r="JAZ49" s="56"/>
      <c r="JBA49" s="56"/>
      <c r="JBB49" s="56"/>
      <c r="JBC49" s="56"/>
      <c r="JBD49" s="56"/>
      <c r="JBE49" s="56"/>
      <c r="JBF49" s="56"/>
      <c r="JBG49" s="56"/>
      <c r="JBH49" s="56"/>
      <c r="JBI49" s="56"/>
      <c r="JBJ49" s="56"/>
      <c r="JBK49" s="56"/>
      <c r="JBL49" s="56"/>
      <c r="JBM49" s="56"/>
      <c r="JBN49" s="56"/>
      <c r="JBO49" s="56"/>
      <c r="JBP49" s="56"/>
      <c r="JBQ49" s="56"/>
      <c r="JBR49" s="56"/>
      <c r="JBS49" s="56"/>
      <c r="JBT49" s="56"/>
      <c r="JBU49" s="56"/>
      <c r="JBV49" s="56"/>
      <c r="JBW49" s="56"/>
      <c r="JBX49" s="56"/>
      <c r="JBY49" s="56"/>
      <c r="JBZ49" s="56"/>
      <c r="JCA49" s="56"/>
      <c r="JCB49" s="56"/>
      <c r="JCC49" s="56"/>
      <c r="JCD49" s="56"/>
      <c r="JCE49" s="56"/>
      <c r="JCF49" s="56"/>
      <c r="JCG49" s="56"/>
      <c r="JCH49" s="56"/>
      <c r="JCI49" s="56"/>
      <c r="JCJ49" s="56"/>
      <c r="JCK49" s="56"/>
      <c r="JCL49" s="56"/>
      <c r="JCM49" s="56"/>
      <c r="JCN49" s="56"/>
      <c r="JCO49" s="56"/>
      <c r="JCP49" s="56"/>
      <c r="JCQ49" s="56"/>
      <c r="JCR49" s="56"/>
      <c r="JCS49" s="56"/>
      <c r="JCT49" s="56"/>
      <c r="JCU49" s="56"/>
      <c r="JCV49" s="56"/>
      <c r="JCW49" s="56"/>
      <c r="JCX49" s="56"/>
      <c r="JCY49" s="56"/>
      <c r="JCZ49" s="56"/>
      <c r="JDA49" s="56"/>
      <c r="JDB49" s="56"/>
      <c r="JDC49" s="56"/>
      <c r="JDD49" s="56"/>
      <c r="JDE49" s="56"/>
      <c r="JDF49" s="56"/>
      <c r="JDG49" s="56"/>
      <c r="JDH49" s="56"/>
      <c r="JDI49" s="56"/>
      <c r="JDJ49" s="56"/>
      <c r="JDK49" s="56"/>
      <c r="JDL49" s="56"/>
      <c r="JDM49" s="56"/>
      <c r="JDN49" s="56"/>
      <c r="JDO49" s="56"/>
      <c r="JDP49" s="56"/>
      <c r="JDQ49" s="56"/>
      <c r="JDR49" s="56"/>
      <c r="JDS49" s="56"/>
      <c r="JDT49" s="56"/>
      <c r="JDU49" s="56"/>
      <c r="JDV49" s="56"/>
      <c r="JDW49" s="56"/>
      <c r="JDX49" s="56"/>
      <c r="JDY49" s="56"/>
      <c r="JDZ49" s="56"/>
      <c r="JEA49" s="56"/>
      <c r="JEB49" s="56"/>
      <c r="JEC49" s="56"/>
      <c r="JED49" s="56"/>
      <c r="JEE49" s="56"/>
      <c r="JEF49" s="56"/>
      <c r="JEG49" s="56"/>
      <c r="JEH49" s="56"/>
      <c r="JEI49" s="56"/>
      <c r="JEJ49" s="56"/>
      <c r="JEK49" s="56"/>
      <c r="JEL49" s="56"/>
      <c r="JEM49" s="56"/>
      <c r="JEN49" s="56"/>
      <c r="JEO49" s="56"/>
      <c r="JEP49" s="56"/>
      <c r="JEQ49" s="56"/>
      <c r="JER49" s="56"/>
      <c r="JES49" s="56"/>
      <c r="JET49" s="56"/>
      <c r="JEU49" s="56"/>
      <c r="JEV49" s="56"/>
      <c r="JEW49" s="56"/>
      <c r="JEX49" s="56"/>
      <c r="JEY49" s="56"/>
      <c r="JEZ49" s="56"/>
      <c r="JFA49" s="56"/>
      <c r="JFB49" s="56"/>
      <c r="JFC49" s="56"/>
      <c r="JFD49" s="56"/>
      <c r="JFE49" s="56"/>
      <c r="JFF49" s="56"/>
      <c r="JFG49" s="56"/>
      <c r="JFH49" s="56"/>
      <c r="JFI49" s="56"/>
      <c r="JFJ49" s="56"/>
      <c r="JFK49" s="56"/>
      <c r="JFL49" s="56"/>
      <c r="JFM49" s="56"/>
      <c r="JFN49" s="56"/>
      <c r="JFO49" s="56"/>
      <c r="JFP49" s="56"/>
      <c r="JFQ49" s="56"/>
      <c r="JFR49" s="56"/>
      <c r="JFS49" s="56"/>
      <c r="JFT49" s="56"/>
      <c r="JFU49" s="56"/>
      <c r="JFV49" s="56"/>
      <c r="JFW49" s="56"/>
      <c r="JFX49" s="56"/>
      <c r="JFY49" s="56"/>
      <c r="JFZ49" s="56"/>
      <c r="JGA49" s="56"/>
      <c r="JGB49" s="56"/>
      <c r="JGC49" s="56"/>
      <c r="JGD49" s="56"/>
      <c r="JGE49" s="56"/>
      <c r="JGF49" s="56"/>
      <c r="JGG49" s="56"/>
      <c r="JGH49" s="56"/>
      <c r="JGI49" s="56"/>
      <c r="JGJ49" s="56"/>
      <c r="JGK49" s="56"/>
      <c r="JGL49" s="56"/>
      <c r="JGM49" s="56"/>
      <c r="JGN49" s="56"/>
      <c r="JGO49" s="56"/>
      <c r="JGP49" s="56"/>
      <c r="JGQ49" s="56"/>
      <c r="JGR49" s="56"/>
      <c r="JGS49" s="56"/>
      <c r="JGT49" s="56"/>
      <c r="JGU49" s="56"/>
      <c r="JGV49" s="56"/>
      <c r="JGW49" s="56"/>
      <c r="JGX49" s="56"/>
      <c r="JGY49" s="56"/>
      <c r="JGZ49" s="56"/>
      <c r="JHA49" s="56"/>
      <c r="JHB49" s="56"/>
      <c r="JHC49" s="56"/>
      <c r="JHD49" s="56"/>
      <c r="JHE49" s="56"/>
      <c r="JHF49" s="56"/>
      <c r="JHG49" s="56"/>
      <c r="JHH49" s="56"/>
      <c r="JHI49" s="56"/>
      <c r="JHJ49" s="56"/>
      <c r="JHK49" s="56"/>
      <c r="JHL49" s="56"/>
      <c r="JHM49" s="56"/>
      <c r="JHN49" s="56"/>
      <c r="JHO49" s="56"/>
      <c r="JHP49" s="56"/>
      <c r="JHQ49" s="56"/>
      <c r="JHR49" s="56"/>
      <c r="JHS49" s="56"/>
      <c r="JHT49" s="56"/>
      <c r="JHU49" s="56"/>
      <c r="JHV49" s="56"/>
      <c r="JHW49" s="56"/>
      <c r="JHX49" s="56"/>
      <c r="JHY49" s="56"/>
      <c r="JHZ49" s="56"/>
      <c r="JIA49" s="56"/>
      <c r="JIB49" s="56"/>
      <c r="JIC49" s="56"/>
      <c r="JID49" s="56"/>
      <c r="JIE49" s="56"/>
      <c r="JIF49" s="56"/>
      <c r="JIG49" s="56"/>
      <c r="JIH49" s="56"/>
      <c r="JII49" s="56"/>
      <c r="JIJ49" s="56"/>
      <c r="JIK49" s="56"/>
      <c r="JIL49" s="56"/>
      <c r="JIM49" s="56"/>
      <c r="JIN49" s="56"/>
      <c r="JIO49" s="56"/>
      <c r="JIP49" s="56"/>
      <c r="JIQ49" s="56"/>
      <c r="JIR49" s="56"/>
      <c r="JIS49" s="56"/>
      <c r="JIT49" s="56"/>
      <c r="JIU49" s="56"/>
      <c r="JIV49" s="56"/>
      <c r="JIW49" s="56"/>
      <c r="JIX49" s="56"/>
      <c r="JIY49" s="56"/>
      <c r="JIZ49" s="56"/>
      <c r="JJA49" s="56"/>
      <c r="JJB49" s="56"/>
      <c r="JJC49" s="56"/>
      <c r="JJD49" s="56"/>
      <c r="JJE49" s="56"/>
      <c r="JJF49" s="56"/>
      <c r="JJG49" s="56"/>
      <c r="JJH49" s="56"/>
      <c r="JJI49" s="56"/>
      <c r="JJJ49" s="56"/>
      <c r="JJK49" s="56"/>
      <c r="JJL49" s="56"/>
      <c r="JJM49" s="56"/>
      <c r="JJN49" s="56"/>
      <c r="JJO49" s="56"/>
      <c r="JJP49" s="56"/>
      <c r="JJQ49" s="56"/>
      <c r="JJR49" s="56"/>
      <c r="JJS49" s="56"/>
      <c r="JJT49" s="56"/>
      <c r="JJU49" s="56"/>
      <c r="JJV49" s="56"/>
      <c r="JJW49" s="56"/>
      <c r="JJX49" s="56"/>
      <c r="JJY49" s="56"/>
      <c r="JJZ49" s="56"/>
      <c r="JKA49" s="56"/>
      <c r="JKB49" s="56"/>
      <c r="JKC49" s="56"/>
      <c r="JKD49" s="56"/>
      <c r="JKE49" s="56"/>
      <c r="JKF49" s="56"/>
      <c r="JKG49" s="56"/>
      <c r="JKH49" s="56"/>
      <c r="JKI49" s="56"/>
      <c r="JKJ49" s="56"/>
      <c r="JKK49" s="56"/>
      <c r="JKL49" s="56"/>
      <c r="JKM49" s="56"/>
      <c r="JKN49" s="56"/>
      <c r="JKO49" s="56"/>
      <c r="JKP49" s="56"/>
      <c r="JKQ49" s="56"/>
      <c r="JKR49" s="56"/>
      <c r="JKS49" s="56"/>
      <c r="JKT49" s="56"/>
      <c r="JKU49" s="56"/>
      <c r="JKV49" s="56"/>
      <c r="JKW49" s="56"/>
      <c r="JKX49" s="56"/>
      <c r="JKY49" s="56"/>
      <c r="JKZ49" s="56"/>
      <c r="JLA49" s="56"/>
      <c r="JLB49" s="56"/>
      <c r="JLC49" s="56"/>
      <c r="JLD49" s="56"/>
      <c r="JLE49" s="56"/>
      <c r="JLF49" s="56"/>
      <c r="JLG49" s="56"/>
      <c r="JLH49" s="56"/>
      <c r="JLI49" s="56"/>
      <c r="JLJ49" s="56"/>
      <c r="JLK49" s="56"/>
      <c r="JLL49" s="56"/>
      <c r="JLM49" s="56"/>
      <c r="JLN49" s="56"/>
      <c r="JLO49" s="56"/>
      <c r="JLP49" s="56"/>
      <c r="JLQ49" s="56"/>
      <c r="JLR49" s="56"/>
      <c r="JLS49" s="56"/>
      <c r="JLT49" s="56"/>
      <c r="JLU49" s="56"/>
      <c r="JLV49" s="56"/>
      <c r="JLW49" s="56"/>
      <c r="JLX49" s="56"/>
      <c r="JLY49" s="56"/>
      <c r="JLZ49" s="56"/>
      <c r="JMA49" s="56"/>
      <c r="JMB49" s="56"/>
      <c r="JMC49" s="56"/>
      <c r="JMD49" s="56"/>
      <c r="JME49" s="56"/>
      <c r="JMF49" s="56"/>
      <c r="JMG49" s="56"/>
      <c r="JMH49" s="56"/>
      <c r="JMI49" s="56"/>
      <c r="JMJ49" s="56"/>
      <c r="JMK49" s="56"/>
      <c r="JML49" s="56"/>
      <c r="JMM49" s="56"/>
      <c r="JMN49" s="56"/>
      <c r="JMO49" s="56"/>
      <c r="JMP49" s="56"/>
      <c r="JMQ49" s="56"/>
      <c r="JMR49" s="56"/>
      <c r="JMS49" s="56"/>
      <c r="JMT49" s="56"/>
      <c r="JMU49" s="56"/>
      <c r="JMV49" s="56"/>
      <c r="JMW49" s="56"/>
      <c r="JMX49" s="56"/>
      <c r="JMY49" s="56"/>
      <c r="JMZ49" s="56"/>
      <c r="JNA49" s="56"/>
      <c r="JNB49" s="56"/>
      <c r="JNC49" s="56"/>
      <c r="JND49" s="56"/>
      <c r="JNE49" s="56"/>
      <c r="JNF49" s="56"/>
      <c r="JNG49" s="56"/>
      <c r="JNH49" s="56"/>
      <c r="JNI49" s="56"/>
      <c r="JNJ49" s="56"/>
      <c r="JNK49" s="56"/>
      <c r="JNL49" s="56"/>
      <c r="JNM49" s="56"/>
      <c r="JNN49" s="56"/>
      <c r="JNO49" s="56"/>
      <c r="JNP49" s="56"/>
      <c r="JNQ49" s="56"/>
      <c r="JNR49" s="56"/>
      <c r="JNS49" s="56"/>
      <c r="JNT49" s="56"/>
      <c r="JNU49" s="56"/>
      <c r="JNV49" s="56"/>
      <c r="JNW49" s="56"/>
      <c r="JNX49" s="56"/>
      <c r="JNY49" s="56"/>
      <c r="JNZ49" s="56"/>
      <c r="JOA49" s="56"/>
      <c r="JOB49" s="56"/>
      <c r="JOC49" s="56"/>
      <c r="JOD49" s="56"/>
      <c r="JOE49" s="56"/>
      <c r="JOF49" s="56"/>
      <c r="JOG49" s="56"/>
      <c r="JOH49" s="56"/>
      <c r="JOI49" s="56"/>
      <c r="JOJ49" s="56"/>
      <c r="JOK49" s="56"/>
      <c r="JOL49" s="56"/>
      <c r="JOM49" s="56"/>
      <c r="JON49" s="56"/>
      <c r="JOO49" s="56"/>
      <c r="JOP49" s="56"/>
      <c r="JOQ49" s="56"/>
      <c r="JOR49" s="56"/>
      <c r="JOS49" s="56"/>
      <c r="JOT49" s="56"/>
      <c r="JOU49" s="56"/>
      <c r="JOV49" s="56"/>
      <c r="JOW49" s="56"/>
      <c r="JOX49" s="56"/>
      <c r="JOY49" s="56"/>
      <c r="JOZ49" s="56"/>
      <c r="JPA49" s="56"/>
      <c r="JPB49" s="56"/>
      <c r="JPC49" s="56"/>
      <c r="JPD49" s="56"/>
      <c r="JPE49" s="56"/>
      <c r="JPF49" s="56"/>
      <c r="JPG49" s="56"/>
      <c r="JPH49" s="56"/>
      <c r="JPI49" s="56"/>
      <c r="JPJ49" s="56"/>
      <c r="JPK49" s="56"/>
      <c r="JPL49" s="56"/>
      <c r="JPM49" s="56"/>
      <c r="JPN49" s="56"/>
      <c r="JPO49" s="56"/>
      <c r="JPP49" s="56"/>
      <c r="JPQ49" s="56"/>
      <c r="JPR49" s="56"/>
      <c r="JPS49" s="56"/>
      <c r="JPT49" s="56"/>
      <c r="JPU49" s="56"/>
      <c r="JPV49" s="56"/>
      <c r="JPW49" s="56"/>
      <c r="JPX49" s="56"/>
      <c r="JPY49" s="56"/>
      <c r="JPZ49" s="56"/>
      <c r="JQA49" s="56"/>
      <c r="JQB49" s="56"/>
      <c r="JQC49" s="56"/>
      <c r="JQD49" s="56"/>
      <c r="JQE49" s="56"/>
      <c r="JQF49" s="56"/>
      <c r="JQG49" s="56"/>
      <c r="JQH49" s="56"/>
      <c r="JQI49" s="56"/>
      <c r="JQJ49" s="56"/>
      <c r="JQK49" s="56"/>
      <c r="JQL49" s="56"/>
      <c r="JQM49" s="56"/>
      <c r="JQN49" s="56"/>
      <c r="JQO49" s="56"/>
      <c r="JQP49" s="56"/>
      <c r="JQQ49" s="56"/>
      <c r="JQR49" s="56"/>
      <c r="JQS49" s="56"/>
      <c r="JQT49" s="56"/>
      <c r="JQU49" s="56"/>
      <c r="JQV49" s="56"/>
      <c r="JQW49" s="56"/>
      <c r="JQX49" s="56"/>
      <c r="JQY49" s="56"/>
      <c r="JQZ49" s="56"/>
      <c r="JRA49" s="56"/>
      <c r="JRB49" s="56"/>
      <c r="JRC49" s="56"/>
      <c r="JRD49" s="56"/>
      <c r="JRE49" s="56"/>
      <c r="JRF49" s="56"/>
      <c r="JRG49" s="56"/>
      <c r="JRH49" s="56"/>
      <c r="JRI49" s="56"/>
      <c r="JRJ49" s="56"/>
      <c r="JRK49" s="56"/>
      <c r="JRL49" s="56"/>
      <c r="JRM49" s="56"/>
      <c r="JRN49" s="56"/>
      <c r="JRO49" s="56"/>
      <c r="JRP49" s="56"/>
      <c r="JRQ49" s="56"/>
      <c r="JRR49" s="56"/>
      <c r="JRS49" s="56"/>
      <c r="JRT49" s="56"/>
      <c r="JRU49" s="56"/>
      <c r="JRV49" s="56"/>
      <c r="JRW49" s="56"/>
      <c r="JRX49" s="56"/>
      <c r="JRY49" s="56"/>
      <c r="JRZ49" s="56"/>
      <c r="JSA49" s="56"/>
      <c r="JSB49" s="56"/>
      <c r="JSC49" s="56"/>
      <c r="JSD49" s="56"/>
      <c r="JSE49" s="56"/>
      <c r="JSF49" s="56"/>
      <c r="JSG49" s="56"/>
      <c r="JSH49" s="56"/>
      <c r="JSI49" s="56"/>
      <c r="JSJ49" s="56"/>
      <c r="JSK49" s="56"/>
      <c r="JSL49" s="56"/>
      <c r="JSM49" s="56"/>
      <c r="JSN49" s="56"/>
      <c r="JSO49" s="56"/>
      <c r="JSP49" s="56"/>
      <c r="JSQ49" s="56"/>
      <c r="JSR49" s="56"/>
      <c r="JSS49" s="56"/>
      <c r="JST49" s="56"/>
      <c r="JSU49" s="56"/>
      <c r="JSV49" s="56"/>
      <c r="JSW49" s="56"/>
      <c r="JSX49" s="56"/>
      <c r="JSY49" s="56"/>
      <c r="JSZ49" s="56"/>
      <c r="JTA49" s="56"/>
      <c r="JTB49" s="56"/>
      <c r="JTC49" s="56"/>
      <c r="JTD49" s="56"/>
      <c r="JTE49" s="56"/>
      <c r="JTF49" s="56"/>
      <c r="JTG49" s="56"/>
      <c r="JTH49" s="56"/>
      <c r="JTI49" s="56"/>
      <c r="JTJ49" s="56"/>
      <c r="JTK49" s="56"/>
      <c r="JTL49" s="56"/>
      <c r="JTM49" s="56"/>
      <c r="JTN49" s="56"/>
      <c r="JTO49" s="56"/>
      <c r="JTP49" s="56"/>
      <c r="JTQ49" s="56"/>
      <c r="JTR49" s="56"/>
      <c r="JTS49" s="56"/>
      <c r="JTT49" s="56"/>
      <c r="JTU49" s="56"/>
      <c r="JTV49" s="56"/>
      <c r="JTW49" s="56"/>
      <c r="JTX49" s="56"/>
      <c r="JTY49" s="56"/>
      <c r="JTZ49" s="56"/>
      <c r="JUA49" s="56"/>
      <c r="JUB49" s="56"/>
      <c r="JUC49" s="56"/>
      <c r="JUD49" s="56"/>
      <c r="JUE49" s="56"/>
      <c r="JUF49" s="56"/>
      <c r="JUG49" s="56"/>
      <c r="JUH49" s="56"/>
      <c r="JUI49" s="56"/>
      <c r="JUJ49" s="56"/>
      <c r="JUK49" s="56"/>
      <c r="JUL49" s="56"/>
      <c r="JUM49" s="56"/>
      <c r="JUN49" s="56"/>
      <c r="JUO49" s="56"/>
      <c r="JUP49" s="56"/>
      <c r="JUQ49" s="56"/>
      <c r="JUR49" s="56"/>
      <c r="JUS49" s="56"/>
      <c r="JUT49" s="56"/>
      <c r="JUU49" s="56"/>
      <c r="JUV49" s="56"/>
      <c r="JUW49" s="56"/>
      <c r="JUX49" s="56"/>
      <c r="JUY49" s="56"/>
      <c r="JUZ49" s="56"/>
      <c r="JVA49" s="56"/>
      <c r="JVB49" s="56"/>
      <c r="JVC49" s="56"/>
      <c r="JVD49" s="56"/>
      <c r="JVE49" s="56"/>
      <c r="JVF49" s="56"/>
      <c r="JVG49" s="56"/>
      <c r="JVH49" s="56"/>
      <c r="JVI49" s="56"/>
      <c r="JVJ49" s="56"/>
      <c r="JVK49" s="56"/>
      <c r="JVL49" s="56"/>
      <c r="JVM49" s="56"/>
      <c r="JVN49" s="56"/>
      <c r="JVO49" s="56"/>
      <c r="JVP49" s="56"/>
      <c r="JVQ49" s="56"/>
      <c r="JVR49" s="56"/>
      <c r="JVS49" s="56"/>
      <c r="JVT49" s="56"/>
      <c r="JVU49" s="56"/>
      <c r="JVV49" s="56"/>
      <c r="JVW49" s="56"/>
      <c r="JVX49" s="56"/>
      <c r="JVY49" s="56"/>
      <c r="JVZ49" s="56"/>
      <c r="JWA49" s="56"/>
      <c r="JWB49" s="56"/>
      <c r="JWC49" s="56"/>
      <c r="JWD49" s="56"/>
      <c r="JWE49" s="56"/>
      <c r="JWF49" s="56"/>
      <c r="JWG49" s="56"/>
      <c r="JWH49" s="56"/>
      <c r="JWI49" s="56"/>
      <c r="JWJ49" s="56"/>
      <c r="JWK49" s="56"/>
      <c r="JWL49" s="56"/>
      <c r="JWM49" s="56"/>
      <c r="JWN49" s="56"/>
      <c r="JWO49" s="56"/>
      <c r="JWP49" s="56"/>
      <c r="JWQ49" s="56"/>
      <c r="JWR49" s="56"/>
      <c r="JWS49" s="56"/>
      <c r="JWT49" s="56"/>
      <c r="JWU49" s="56"/>
      <c r="JWV49" s="56"/>
      <c r="JWW49" s="56"/>
      <c r="JWX49" s="56"/>
      <c r="JWY49" s="56"/>
      <c r="JWZ49" s="56"/>
      <c r="JXA49" s="56"/>
      <c r="JXB49" s="56"/>
      <c r="JXC49" s="56"/>
      <c r="JXD49" s="56"/>
      <c r="JXE49" s="56"/>
      <c r="JXF49" s="56"/>
      <c r="JXG49" s="56"/>
      <c r="JXH49" s="56"/>
      <c r="JXI49" s="56"/>
      <c r="JXJ49" s="56"/>
      <c r="JXK49" s="56"/>
      <c r="JXL49" s="56"/>
      <c r="JXM49" s="56"/>
      <c r="JXN49" s="56"/>
      <c r="JXO49" s="56"/>
      <c r="JXP49" s="56"/>
      <c r="JXQ49" s="56"/>
      <c r="JXR49" s="56"/>
      <c r="JXS49" s="56"/>
      <c r="JXT49" s="56"/>
      <c r="JXU49" s="56"/>
      <c r="JXV49" s="56"/>
      <c r="JXW49" s="56"/>
      <c r="JXX49" s="56"/>
      <c r="JXY49" s="56"/>
      <c r="JXZ49" s="56"/>
      <c r="JYA49" s="56"/>
      <c r="JYB49" s="56"/>
      <c r="JYC49" s="56"/>
      <c r="JYD49" s="56"/>
      <c r="JYE49" s="56"/>
      <c r="JYF49" s="56"/>
      <c r="JYG49" s="56"/>
      <c r="JYH49" s="56"/>
      <c r="JYI49" s="56"/>
      <c r="JYJ49" s="56"/>
      <c r="JYK49" s="56"/>
      <c r="JYL49" s="56"/>
      <c r="JYM49" s="56"/>
      <c r="JYN49" s="56"/>
      <c r="JYO49" s="56"/>
      <c r="JYP49" s="56"/>
      <c r="JYQ49" s="56"/>
      <c r="JYR49" s="56"/>
      <c r="JYS49" s="56"/>
      <c r="JYT49" s="56"/>
      <c r="JYU49" s="56"/>
      <c r="JYV49" s="56"/>
      <c r="JYW49" s="56"/>
      <c r="JYX49" s="56"/>
      <c r="JYY49" s="56"/>
      <c r="JYZ49" s="56"/>
      <c r="JZA49" s="56"/>
      <c r="JZB49" s="56"/>
      <c r="JZC49" s="56"/>
      <c r="JZD49" s="56"/>
      <c r="JZE49" s="56"/>
      <c r="JZF49" s="56"/>
      <c r="JZG49" s="56"/>
      <c r="JZH49" s="56"/>
      <c r="JZI49" s="56"/>
      <c r="JZJ49" s="56"/>
      <c r="JZK49" s="56"/>
      <c r="JZL49" s="56"/>
      <c r="JZM49" s="56"/>
      <c r="JZN49" s="56"/>
      <c r="JZO49" s="56"/>
      <c r="JZP49" s="56"/>
      <c r="JZQ49" s="56"/>
      <c r="JZR49" s="56"/>
      <c r="JZS49" s="56"/>
      <c r="JZT49" s="56"/>
      <c r="JZU49" s="56"/>
      <c r="JZV49" s="56"/>
      <c r="JZW49" s="56"/>
      <c r="JZX49" s="56"/>
      <c r="JZY49" s="56"/>
      <c r="JZZ49" s="56"/>
      <c r="KAA49" s="56"/>
      <c r="KAB49" s="56"/>
      <c r="KAC49" s="56"/>
      <c r="KAD49" s="56"/>
      <c r="KAE49" s="56"/>
      <c r="KAF49" s="56"/>
      <c r="KAG49" s="56"/>
      <c r="KAH49" s="56"/>
      <c r="KAI49" s="56"/>
      <c r="KAJ49" s="56"/>
      <c r="KAK49" s="56"/>
      <c r="KAL49" s="56"/>
      <c r="KAM49" s="56"/>
      <c r="KAN49" s="56"/>
      <c r="KAO49" s="56"/>
      <c r="KAP49" s="56"/>
      <c r="KAQ49" s="56"/>
      <c r="KAR49" s="56"/>
      <c r="KAS49" s="56"/>
      <c r="KAT49" s="56"/>
      <c r="KAU49" s="56"/>
      <c r="KAV49" s="56"/>
      <c r="KAW49" s="56"/>
      <c r="KAX49" s="56"/>
      <c r="KAY49" s="56"/>
      <c r="KAZ49" s="56"/>
      <c r="KBA49" s="56"/>
      <c r="KBB49" s="56"/>
      <c r="KBC49" s="56"/>
      <c r="KBD49" s="56"/>
      <c r="KBE49" s="56"/>
      <c r="KBF49" s="56"/>
      <c r="KBG49" s="56"/>
      <c r="KBH49" s="56"/>
      <c r="KBI49" s="56"/>
      <c r="KBJ49" s="56"/>
      <c r="KBK49" s="56"/>
      <c r="KBL49" s="56"/>
      <c r="KBM49" s="56"/>
      <c r="KBN49" s="56"/>
      <c r="KBO49" s="56"/>
      <c r="KBP49" s="56"/>
      <c r="KBQ49" s="56"/>
      <c r="KBR49" s="56"/>
      <c r="KBS49" s="56"/>
      <c r="KBT49" s="56"/>
      <c r="KBU49" s="56"/>
      <c r="KBV49" s="56"/>
      <c r="KBW49" s="56"/>
      <c r="KBX49" s="56"/>
      <c r="KBY49" s="56"/>
      <c r="KBZ49" s="56"/>
      <c r="KCA49" s="56"/>
      <c r="KCB49" s="56"/>
      <c r="KCC49" s="56"/>
      <c r="KCD49" s="56"/>
      <c r="KCE49" s="56"/>
      <c r="KCF49" s="56"/>
      <c r="KCG49" s="56"/>
      <c r="KCH49" s="56"/>
      <c r="KCI49" s="56"/>
      <c r="KCJ49" s="56"/>
      <c r="KCK49" s="56"/>
      <c r="KCL49" s="56"/>
      <c r="KCM49" s="56"/>
      <c r="KCN49" s="56"/>
      <c r="KCO49" s="56"/>
      <c r="KCP49" s="56"/>
      <c r="KCQ49" s="56"/>
      <c r="KCR49" s="56"/>
      <c r="KCS49" s="56"/>
      <c r="KCT49" s="56"/>
      <c r="KCU49" s="56"/>
      <c r="KCV49" s="56"/>
      <c r="KCW49" s="56"/>
      <c r="KCX49" s="56"/>
      <c r="KCY49" s="56"/>
      <c r="KCZ49" s="56"/>
      <c r="KDA49" s="56"/>
      <c r="KDB49" s="56"/>
      <c r="KDC49" s="56"/>
      <c r="KDD49" s="56"/>
      <c r="KDE49" s="56"/>
      <c r="KDF49" s="56"/>
      <c r="KDG49" s="56"/>
      <c r="KDH49" s="56"/>
      <c r="KDI49" s="56"/>
      <c r="KDJ49" s="56"/>
      <c r="KDK49" s="56"/>
      <c r="KDL49" s="56"/>
      <c r="KDM49" s="56"/>
      <c r="KDN49" s="56"/>
      <c r="KDO49" s="56"/>
      <c r="KDP49" s="56"/>
      <c r="KDQ49" s="56"/>
      <c r="KDR49" s="56"/>
      <c r="KDS49" s="56"/>
      <c r="KDT49" s="56"/>
      <c r="KDU49" s="56"/>
      <c r="KDV49" s="56"/>
      <c r="KDW49" s="56"/>
      <c r="KDX49" s="56"/>
      <c r="KDY49" s="56"/>
      <c r="KDZ49" s="56"/>
      <c r="KEA49" s="56"/>
      <c r="KEB49" s="56"/>
      <c r="KEC49" s="56"/>
      <c r="KED49" s="56"/>
      <c r="KEE49" s="56"/>
      <c r="KEF49" s="56"/>
      <c r="KEG49" s="56"/>
      <c r="KEH49" s="56"/>
      <c r="KEI49" s="56"/>
      <c r="KEJ49" s="56"/>
      <c r="KEK49" s="56"/>
      <c r="KEL49" s="56"/>
      <c r="KEM49" s="56"/>
      <c r="KEN49" s="56"/>
      <c r="KEO49" s="56"/>
      <c r="KEP49" s="56"/>
      <c r="KEQ49" s="56"/>
      <c r="KER49" s="56"/>
      <c r="KES49" s="56"/>
      <c r="KET49" s="56"/>
      <c r="KEU49" s="56"/>
      <c r="KEV49" s="56"/>
      <c r="KEW49" s="56"/>
      <c r="KEX49" s="56"/>
      <c r="KEY49" s="56"/>
      <c r="KEZ49" s="56"/>
      <c r="KFA49" s="56"/>
      <c r="KFB49" s="56"/>
      <c r="KFC49" s="56"/>
      <c r="KFD49" s="56"/>
      <c r="KFE49" s="56"/>
      <c r="KFF49" s="56"/>
      <c r="KFG49" s="56"/>
      <c r="KFH49" s="56"/>
      <c r="KFI49" s="56"/>
      <c r="KFJ49" s="56"/>
      <c r="KFK49" s="56"/>
      <c r="KFL49" s="56"/>
      <c r="KFM49" s="56"/>
      <c r="KFN49" s="56"/>
      <c r="KFO49" s="56"/>
      <c r="KFP49" s="56"/>
      <c r="KFQ49" s="56"/>
      <c r="KFR49" s="56"/>
      <c r="KFS49" s="56"/>
      <c r="KFT49" s="56"/>
      <c r="KFU49" s="56"/>
      <c r="KFV49" s="56"/>
      <c r="KFW49" s="56"/>
      <c r="KFX49" s="56"/>
      <c r="KFY49" s="56"/>
      <c r="KFZ49" s="56"/>
      <c r="KGA49" s="56"/>
      <c r="KGB49" s="56"/>
      <c r="KGC49" s="56"/>
      <c r="KGD49" s="56"/>
      <c r="KGE49" s="56"/>
      <c r="KGF49" s="56"/>
      <c r="KGG49" s="56"/>
      <c r="KGH49" s="56"/>
      <c r="KGI49" s="56"/>
      <c r="KGJ49" s="56"/>
      <c r="KGK49" s="56"/>
      <c r="KGL49" s="56"/>
      <c r="KGM49" s="56"/>
      <c r="KGN49" s="56"/>
      <c r="KGO49" s="56"/>
      <c r="KGP49" s="56"/>
      <c r="KGQ49" s="56"/>
      <c r="KGR49" s="56"/>
      <c r="KGS49" s="56"/>
      <c r="KGT49" s="56"/>
      <c r="KGU49" s="56"/>
      <c r="KGV49" s="56"/>
      <c r="KGW49" s="56"/>
      <c r="KGX49" s="56"/>
      <c r="KGY49" s="56"/>
      <c r="KGZ49" s="56"/>
      <c r="KHA49" s="56"/>
      <c r="KHB49" s="56"/>
      <c r="KHC49" s="56"/>
      <c r="KHD49" s="56"/>
      <c r="KHE49" s="56"/>
      <c r="KHF49" s="56"/>
      <c r="KHG49" s="56"/>
      <c r="KHH49" s="56"/>
      <c r="KHI49" s="56"/>
      <c r="KHJ49" s="56"/>
      <c r="KHK49" s="56"/>
      <c r="KHL49" s="56"/>
      <c r="KHM49" s="56"/>
      <c r="KHN49" s="56"/>
      <c r="KHO49" s="56"/>
      <c r="KHP49" s="56"/>
      <c r="KHQ49" s="56"/>
      <c r="KHR49" s="56"/>
      <c r="KHS49" s="56"/>
      <c r="KHT49" s="56"/>
      <c r="KHU49" s="56"/>
      <c r="KHV49" s="56"/>
      <c r="KHW49" s="56"/>
      <c r="KHX49" s="56"/>
      <c r="KHY49" s="56"/>
      <c r="KHZ49" s="56"/>
      <c r="KIA49" s="56"/>
      <c r="KIB49" s="56"/>
      <c r="KIC49" s="56"/>
      <c r="KID49" s="56"/>
      <c r="KIE49" s="56"/>
      <c r="KIF49" s="56"/>
      <c r="KIG49" s="56"/>
      <c r="KIH49" s="56"/>
      <c r="KII49" s="56"/>
      <c r="KIJ49" s="56"/>
      <c r="KIK49" s="56"/>
      <c r="KIL49" s="56"/>
      <c r="KIM49" s="56"/>
      <c r="KIN49" s="56"/>
      <c r="KIO49" s="56"/>
      <c r="KIP49" s="56"/>
      <c r="KIQ49" s="56"/>
      <c r="KIR49" s="56"/>
      <c r="KIS49" s="56"/>
      <c r="KIT49" s="56"/>
      <c r="KIU49" s="56"/>
      <c r="KIV49" s="56"/>
      <c r="KIW49" s="56"/>
      <c r="KIX49" s="56"/>
      <c r="KIY49" s="56"/>
      <c r="KIZ49" s="56"/>
      <c r="KJA49" s="56"/>
      <c r="KJB49" s="56"/>
      <c r="KJC49" s="56"/>
      <c r="KJD49" s="56"/>
      <c r="KJE49" s="56"/>
      <c r="KJF49" s="56"/>
      <c r="KJG49" s="56"/>
      <c r="KJH49" s="56"/>
      <c r="KJI49" s="56"/>
      <c r="KJJ49" s="56"/>
      <c r="KJK49" s="56"/>
      <c r="KJL49" s="56"/>
      <c r="KJM49" s="56"/>
      <c r="KJN49" s="56"/>
      <c r="KJO49" s="56"/>
      <c r="KJP49" s="56"/>
      <c r="KJQ49" s="56"/>
      <c r="KJR49" s="56"/>
      <c r="KJS49" s="56"/>
      <c r="KJT49" s="56"/>
      <c r="KJU49" s="56"/>
      <c r="KJV49" s="56"/>
      <c r="KJW49" s="56"/>
      <c r="KJX49" s="56"/>
      <c r="KJY49" s="56"/>
      <c r="KJZ49" s="56"/>
      <c r="KKA49" s="56"/>
      <c r="KKB49" s="56"/>
      <c r="KKC49" s="56"/>
      <c r="KKD49" s="56"/>
      <c r="KKE49" s="56"/>
      <c r="KKF49" s="56"/>
      <c r="KKG49" s="56"/>
      <c r="KKH49" s="56"/>
      <c r="KKI49" s="56"/>
      <c r="KKJ49" s="56"/>
      <c r="KKK49" s="56"/>
      <c r="KKL49" s="56"/>
      <c r="KKM49" s="56"/>
      <c r="KKN49" s="56"/>
      <c r="KKO49" s="56"/>
      <c r="KKP49" s="56"/>
      <c r="KKQ49" s="56"/>
      <c r="KKR49" s="56"/>
      <c r="KKS49" s="56"/>
      <c r="KKT49" s="56"/>
      <c r="KKU49" s="56"/>
      <c r="KKV49" s="56"/>
      <c r="KKW49" s="56"/>
      <c r="KKX49" s="56"/>
      <c r="KKY49" s="56"/>
      <c r="KKZ49" s="56"/>
      <c r="KLA49" s="56"/>
      <c r="KLB49" s="56"/>
      <c r="KLC49" s="56"/>
      <c r="KLD49" s="56"/>
      <c r="KLE49" s="56"/>
      <c r="KLF49" s="56"/>
      <c r="KLG49" s="56"/>
      <c r="KLH49" s="56"/>
      <c r="KLI49" s="56"/>
      <c r="KLJ49" s="56"/>
      <c r="KLK49" s="56"/>
      <c r="KLL49" s="56"/>
      <c r="KLM49" s="56"/>
      <c r="KLN49" s="56"/>
      <c r="KLO49" s="56"/>
      <c r="KLP49" s="56"/>
      <c r="KLQ49" s="56"/>
      <c r="KLR49" s="56"/>
      <c r="KLS49" s="56"/>
      <c r="KLT49" s="56"/>
      <c r="KLU49" s="56"/>
      <c r="KLV49" s="56"/>
      <c r="KLW49" s="56"/>
      <c r="KLX49" s="56"/>
      <c r="KLY49" s="56"/>
      <c r="KLZ49" s="56"/>
      <c r="KMA49" s="56"/>
      <c r="KMB49" s="56"/>
      <c r="KMC49" s="56"/>
      <c r="KMD49" s="56"/>
      <c r="KME49" s="56"/>
      <c r="KMF49" s="56"/>
      <c r="KMG49" s="56"/>
      <c r="KMH49" s="56"/>
      <c r="KMI49" s="56"/>
      <c r="KMJ49" s="56"/>
      <c r="KMK49" s="56"/>
      <c r="KML49" s="56"/>
      <c r="KMM49" s="56"/>
      <c r="KMN49" s="56"/>
      <c r="KMO49" s="56"/>
      <c r="KMP49" s="56"/>
      <c r="KMQ49" s="56"/>
      <c r="KMR49" s="56"/>
      <c r="KMS49" s="56"/>
      <c r="KMT49" s="56"/>
      <c r="KMU49" s="56"/>
      <c r="KMV49" s="56"/>
      <c r="KMW49" s="56"/>
      <c r="KMX49" s="56"/>
      <c r="KMY49" s="56"/>
      <c r="KMZ49" s="56"/>
      <c r="KNA49" s="56"/>
      <c r="KNB49" s="56"/>
      <c r="KNC49" s="56"/>
      <c r="KND49" s="56"/>
      <c r="KNE49" s="56"/>
      <c r="KNF49" s="56"/>
      <c r="KNG49" s="56"/>
      <c r="KNH49" s="56"/>
      <c r="KNI49" s="56"/>
      <c r="KNJ49" s="56"/>
      <c r="KNK49" s="56"/>
      <c r="KNL49" s="56"/>
      <c r="KNM49" s="56"/>
      <c r="KNN49" s="56"/>
      <c r="KNO49" s="56"/>
      <c r="KNP49" s="56"/>
      <c r="KNQ49" s="56"/>
      <c r="KNR49" s="56"/>
      <c r="KNS49" s="56"/>
      <c r="KNT49" s="56"/>
      <c r="KNU49" s="56"/>
      <c r="KNV49" s="56"/>
      <c r="KNW49" s="56"/>
      <c r="KNX49" s="56"/>
      <c r="KNY49" s="56"/>
      <c r="KNZ49" s="56"/>
      <c r="KOA49" s="56"/>
      <c r="KOB49" s="56"/>
      <c r="KOC49" s="56"/>
      <c r="KOD49" s="56"/>
      <c r="KOE49" s="56"/>
      <c r="KOF49" s="56"/>
      <c r="KOG49" s="56"/>
      <c r="KOH49" s="56"/>
      <c r="KOI49" s="56"/>
      <c r="KOJ49" s="56"/>
      <c r="KOK49" s="56"/>
      <c r="KOL49" s="56"/>
      <c r="KOM49" s="56"/>
      <c r="KON49" s="56"/>
      <c r="KOO49" s="56"/>
      <c r="KOP49" s="56"/>
      <c r="KOQ49" s="56"/>
      <c r="KOR49" s="56"/>
      <c r="KOS49" s="56"/>
      <c r="KOT49" s="56"/>
      <c r="KOU49" s="56"/>
      <c r="KOV49" s="56"/>
      <c r="KOW49" s="56"/>
      <c r="KOX49" s="56"/>
      <c r="KOY49" s="56"/>
      <c r="KOZ49" s="56"/>
      <c r="KPA49" s="56"/>
      <c r="KPB49" s="56"/>
      <c r="KPC49" s="56"/>
      <c r="KPD49" s="56"/>
      <c r="KPE49" s="56"/>
      <c r="KPF49" s="56"/>
      <c r="KPG49" s="56"/>
      <c r="KPH49" s="56"/>
      <c r="KPI49" s="56"/>
      <c r="KPJ49" s="56"/>
      <c r="KPK49" s="56"/>
      <c r="KPL49" s="56"/>
      <c r="KPM49" s="56"/>
      <c r="KPN49" s="56"/>
      <c r="KPO49" s="56"/>
      <c r="KPP49" s="56"/>
      <c r="KPQ49" s="56"/>
      <c r="KPR49" s="56"/>
      <c r="KPS49" s="56"/>
      <c r="KPT49" s="56"/>
      <c r="KPU49" s="56"/>
      <c r="KPV49" s="56"/>
      <c r="KPW49" s="56"/>
      <c r="KPX49" s="56"/>
      <c r="KPY49" s="56"/>
      <c r="KPZ49" s="56"/>
      <c r="KQA49" s="56"/>
      <c r="KQB49" s="56"/>
      <c r="KQC49" s="56"/>
      <c r="KQD49" s="56"/>
      <c r="KQE49" s="56"/>
      <c r="KQF49" s="56"/>
      <c r="KQG49" s="56"/>
      <c r="KQH49" s="56"/>
      <c r="KQI49" s="56"/>
      <c r="KQJ49" s="56"/>
      <c r="KQK49" s="56"/>
      <c r="KQL49" s="56"/>
      <c r="KQM49" s="56"/>
      <c r="KQN49" s="56"/>
      <c r="KQO49" s="56"/>
      <c r="KQP49" s="56"/>
      <c r="KQQ49" s="56"/>
      <c r="KQR49" s="56"/>
      <c r="KQS49" s="56"/>
      <c r="KQT49" s="56"/>
      <c r="KQU49" s="56"/>
      <c r="KQV49" s="56"/>
      <c r="KQW49" s="56"/>
      <c r="KQX49" s="56"/>
      <c r="KQY49" s="56"/>
      <c r="KQZ49" s="56"/>
      <c r="KRA49" s="56"/>
      <c r="KRB49" s="56"/>
      <c r="KRC49" s="56"/>
      <c r="KRD49" s="56"/>
      <c r="KRE49" s="56"/>
      <c r="KRF49" s="56"/>
      <c r="KRG49" s="56"/>
      <c r="KRH49" s="56"/>
      <c r="KRI49" s="56"/>
      <c r="KRJ49" s="56"/>
      <c r="KRK49" s="56"/>
      <c r="KRL49" s="56"/>
      <c r="KRM49" s="56"/>
      <c r="KRN49" s="56"/>
      <c r="KRO49" s="56"/>
      <c r="KRP49" s="56"/>
      <c r="KRQ49" s="56"/>
      <c r="KRR49" s="56"/>
      <c r="KRS49" s="56"/>
      <c r="KRT49" s="56"/>
      <c r="KRU49" s="56"/>
      <c r="KRV49" s="56"/>
      <c r="KRW49" s="56"/>
      <c r="KRX49" s="56"/>
      <c r="KRY49" s="56"/>
      <c r="KRZ49" s="56"/>
      <c r="KSA49" s="56"/>
      <c r="KSB49" s="56"/>
      <c r="KSC49" s="56"/>
      <c r="KSD49" s="56"/>
      <c r="KSE49" s="56"/>
      <c r="KSF49" s="56"/>
      <c r="KSG49" s="56"/>
      <c r="KSH49" s="56"/>
      <c r="KSI49" s="56"/>
      <c r="KSJ49" s="56"/>
      <c r="KSK49" s="56"/>
      <c r="KSL49" s="56"/>
      <c r="KSM49" s="56"/>
      <c r="KSN49" s="56"/>
      <c r="KSO49" s="56"/>
      <c r="KSP49" s="56"/>
      <c r="KSQ49" s="56"/>
      <c r="KSR49" s="56"/>
      <c r="KSS49" s="56"/>
      <c r="KST49" s="56"/>
      <c r="KSU49" s="56"/>
      <c r="KSV49" s="56"/>
      <c r="KSW49" s="56"/>
      <c r="KSX49" s="56"/>
      <c r="KSY49" s="56"/>
      <c r="KSZ49" s="56"/>
      <c r="KTA49" s="56"/>
      <c r="KTB49" s="56"/>
      <c r="KTC49" s="56"/>
      <c r="KTD49" s="56"/>
      <c r="KTE49" s="56"/>
      <c r="KTF49" s="56"/>
      <c r="KTG49" s="56"/>
      <c r="KTH49" s="56"/>
      <c r="KTI49" s="56"/>
      <c r="KTJ49" s="56"/>
      <c r="KTK49" s="56"/>
      <c r="KTL49" s="56"/>
      <c r="KTM49" s="56"/>
      <c r="KTN49" s="56"/>
      <c r="KTO49" s="56"/>
      <c r="KTP49" s="56"/>
      <c r="KTQ49" s="56"/>
      <c r="KTR49" s="56"/>
      <c r="KTS49" s="56"/>
      <c r="KTT49" s="56"/>
      <c r="KTU49" s="56"/>
      <c r="KTV49" s="56"/>
      <c r="KTW49" s="56"/>
      <c r="KTX49" s="56"/>
      <c r="KTY49" s="56"/>
      <c r="KTZ49" s="56"/>
      <c r="KUA49" s="56"/>
      <c r="KUB49" s="56"/>
      <c r="KUC49" s="56"/>
      <c r="KUD49" s="56"/>
      <c r="KUE49" s="56"/>
      <c r="KUF49" s="56"/>
      <c r="KUG49" s="56"/>
      <c r="KUH49" s="56"/>
      <c r="KUI49" s="56"/>
      <c r="KUJ49" s="56"/>
      <c r="KUK49" s="56"/>
      <c r="KUL49" s="56"/>
      <c r="KUM49" s="56"/>
      <c r="KUN49" s="56"/>
      <c r="KUO49" s="56"/>
      <c r="KUP49" s="56"/>
      <c r="KUQ49" s="56"/>
      <c r="KUR49" s="56"/>
      <c r="KUS49" s="56"/>
      <c r="KUT49" s="56"/>
      <c r="KUU49" s="56"/>
      <c r="KUV49" s="56"/>
      <c r="KUW49" s="56"/>
      <c r="KUX49" s="56"/>
      <c r="KUY49" s="56"/>
      <c r="KUZ49" s="56"/>
      <c r="KVA49" s="56"/>
      <c r="KVB49" s="56"/>
      <c r="KVC49" s="56"/>
      <c r="KVD49" s="56"/>
      <c r="KVE49" s="56"/>
      <c r="KVF49" s="56"/>
      <c r="KVG49" s="56"/>
      <c r="KVH49" s="56"/>
      <c r="KVI49" s="56"/>
      <c r="KVJ49" s="56"/>
      <c r="KVK49" s="56"/>
      <c r="KVL49" s="56"/>
      <c r="KVM49" s="56"/>
      <c r="KVN49" s="56"/>
      <c r="KVO49" s="56"/>
      <c r="KVP49" s="56"/>
      <c r="KVQ49" s="56"/>
      <c r="KVR49" s="56"/>
      <c r="KVS49" s="56"/>
      <c r="KVT49" s="56"/>
      <c r="KVU49" s="56"/>
      <c r="KVV49" s="56"/>
      <c r="KVW49" s="56"/>
      <c r="KVX49" s="56"/>
      <c r="KVY49" s="56"/>
      <c r="KVZ49" s="56"/>
      <c r="KWA49" s="56"/>
      <c r="KWB49" s="56"/>
      <c r="KWC49" s="56"/>
      <c r="KWD49" s="56"/>
      <c r="KWE49" s="56"/>
      <c r="KWF49" s="56"/>
      <c r="KWG49" s="56"/>
      <c r="KWH49" s="56"/>
      <c r="KWI49" s="56"/>
      <c r="KWJ49" s="56"/>
      <c r="KWK49" s="56"/>
      <c r="KWL49" s="56"/>
      <c r="KWM49" s="56"/>
      <c r="KWN49" s="56"/>
      <c r="KWO49" s="56"/>
      <c r="KWP49" s="56"/>
      <c r="KWQ49" s="56"/>
      <c r="KWR49" s="56"/>
      <c r="KWS49" s="56"/>
      <c r="KWT49" s="56"/>
      <c r="KWU49" s="56"/>
      <c r="KWV49" s="56"/>
      <c r="KWW49" s="56"/>
      <c r="KWX49" s="56"/>
      <c r="KWY49" s="56"/>
      <c r="KWZ49" s="56"/>
      <c r="KXA49" s="56"/>
      <c r="KXB49" s="56"/>
      <c r="KXC49" s="56"/>
      <c r="KXD49" s="56"/>
      <c r="KXE49" s="56"/>
      <c r="KXF49" s="56"/>
      <c r="KXG49" s="56"/>
      <c r="KXH49" s="56"/>
      <c r="KXI49" s="56"/>
      <c r="KXJ49" s="56"/>
      <c r="KXK49" s="56"/>
      <c r="KXL49" s="56"/>
      <c r="KXM49" s="56"/>
      <c r="KXN49" s="56"/>
      <c r="KXO49" s="56"/>
      <c r="KXP49" s="56"/>
      <c r="KXQ49" s="56"/>
      <c r="KXR49" s="56"/>
      <c r="KXS49" s="56"/>
      <c r="KXT49" s="56"/>
      <c r="KXU49" s="56"/>
      <c r="KXV49" s="56"/>
      <c r="KXW49" s="56"/>
      <c r="KXX49" s="56"/>
      <c r="KXY49" s="56"/>
      <c r="KXZ49" s="56"/>
      <c r="KYA49" s="56"/>
      <c r="KYB49" s="56"/>
      <c r="KYC49" s="56"/>
      <c r="KYD49" s="56"/>
      <c r="KYE49" s="56"/>
      <c r="KYF49" s="56"/>
      <c r="KYG49" s="56"/>
      <c r="KYH49" s="56"/>
      <c r="KYI49" s="56"/>
      <c r="KYJ49" s="56"/>
      <c r="KYK49" s="56"/>
      <c r="KYL49" s="56"/>
      <c r="KYM49" s="56"/>
      <c r="KYN49" s="56"/>
      <c r="KYO49" s="56"/>
      <c r="KYP49" s="56"/>
      <c r="KYQ49" s="56"/>
      <c r="KYR49" s="56"/>
      <c r="KYS49" s="56"/>
      <c r="KYT49" s="56"/>
      <c r="KYU49" s="56"/>
      <c r="KYV49" s="56"/>
      <c r="KYW49" s="56"/>
      <c r="KYX49" s="56"/>
      <c r="KYY49" s="56"/>
      <c r="KYZ49" s="56"/>
      <c r="KZA49" s="56"/>
      <c r="KZB49" s="56"/>
      <c r="KZC49" s="56"/>
      <c r="KZD49" s="56"/>
      <c r="KZE49" s="56"/>
      <c r="KZF49" s="56"/>
      <c r="KZG49" s="56"/>
      <c r="KZH49" s="56"/>
      <c r="KZI49" s="56"/>
      <c r="KZJ49" s="56"/>
      <c r="KZK49" s="56"/>
      <c r="KZL49" s="56"/>
      <c r="KZM49" s="56"/>
      <c r="KZN49" s="56"/>
      <c r="KZO49" s="56"/>
      <c r="KZP49" s="56"/>
      <c r="KZQ49" s="56"/>
      <c r="KZR49" s="56"/>
      <c r="KZS49" s="56"/>
      <c r="KZT49" s="56"/>
      <c r="KZU49" s="56"/>
      <c r="KZV49" s="56"/>
      <c r="KZW49" s="56"/>
      <c r="KZX49" s="56"/>
      <c r="KZY49" s="56"/>
      <c r="KZZ49" s="56"/>
      <c r="LAA49" s="56"/>
      <c r="LAB49" s="56"/>
      <c r="LAC49" s="56"/>
      <c r="LAD49" s="56"/>
      <c r="LAE49" s="56"/>
      <c r="LAF49" s="56"/>
      <c r="LAG49" s="56"/>
      <c r="LAH49" s="56"/>
      <c r="LAI49" s="56"/>
      <c r="LAJ49" s="56"/>
      <c r="LAK49" s="56"/>
      <c r="LAL49" s="56"/>
      <c r="LAM49" s="56"/>
      <c r="LAN49" s="56"/>
      <c r="LAO49" s="56"/>
      <c r="LAP49" s="56"/>
      <c r="LAQ49" s="56"/>
      <c r="LAR49" s="56"/>
      <c r="LAS49" s="56"/>
      <c r="LAT49" s="56"/>
      <c r="LAU49" s="56"/>
      <c r="LAV49" s="56"/>
      <c r="LAW49" s="56"/>
      <c r="LAX49" s="56"/>
      <c r="LAY49" s="56"/>
      <c r="LAZ49" s="56"/>
      <c r="LBA49" s="56"/>
      <c r="LBB49" s="56"/>
      <c r="LBC49" s="56"/>
      <c r="LBD49" s="56"/>
      <c r="LBE49" s="56"/>
      <c r="LBF49" s="56"/>
      <c r="LBG49" s="56"/>
      <c r="LBH49" s="56"/>
      <c r="LBI49" s="56"/>
      <c r="LBJ49" s="56"/>
      <c r="LBK49" s="56"/>
      <c r="LBL49" s="56"/>
      <c r="LBM49" s="56"/>
      <c r="LBN49" s="56"/>
      <c r="LBO49" s="56"/>
      <c r="LBP49" s="56"/>
      <c r="LBQ49" s="56"/>
      <c r="LBR49" s="56"/>
      <c r="LBS49" s="56"/>
      <c r="LBT49" s="56"/>
      <c r="LBU49" s="56"/>
      <c r="LBV49" s="56"/>
      <c r="LBW49" s="56"/>
      <c r="LBX49" s="56"/>
      <c r="LBY49" s="56"/>
      <c r="LBZ49" s="56"/>
      <c r="LCA49" s="56"/>
      <c r="LCB49" s="56"/>
      <c r="LCC49" s="56"/>
      <c r="LCD49" s="56"/>
      <c r="LCE49" s="56"/>
      <c r="LCF49" s="56"/>
      <c r="LCG49" s="56"/>
      <c r="LCH49" s="56"/>
      <c r="LCI49" s="56"/>
      <c r="LCJ49" s="56"/>
      <c r="LCK49" s="56"/>
      <c r="LCL49" s="56"/>
      <c r="LCM49" s="56"/>
      <c r="LCN49" s="56"/>
      <c r="LCO49" s="56"/>
      <c r="LCP49" s="56"/>
      <c r="LCQ49" s="56"/>
      <c r="LCR49" s="56"/>
      <c r="LCS49" s="56"/>
      <c r="LCT49" s="56"/>
      <c r="LCU49" s="56"/>
      <c r="LCV49" s="56"/>
      <c r="LCW49" s="56"/>
      <c r="LCX49" s="56"/>
      <c r="LCY49" s="56"/>
      <c r="LCZ49" s="56"/>
      <c r="LDA49" s="56"/>
      <c r="LDB49" s="56"/>
      <c r="LDC49" s="56"/>
      <c r="LDD49" s="56"/>
      <c r="LDE49" s="56"/>
      <c r="LDF49" s="56"/>
      <c r="LDG49" s="56"/>
      <c r="LDH49" s="56"/>
      <c r="LDI49" s="56"/>
      <c r="LDJ49" s="56"/>
      <c r="LDK49" s="56"/>
      <c r="LDL49" s="56"/>
      <c r="LDM49" s="56"/>
      <c r="LDN49" s="56"/>
      <c r="LDO49" s="56"/>
      <c r="LDP49" s="56"/>
      <c r="LDQ49" s="56"/>
      <c r="LDR49" s="56"/>
      <c r="LDS49" s="56"/>
      <c r="LDT49" s="56"/>
      <c r="LDU49" s="56"/>
      <c r="LDV49" s="56"/>
      <c r="LDW49" s="56"/>
      <c r="LDX49" s="56"/>
      <c r="LDY49" s="56"/>
      <c r="LDZ49" s="56"/>
      <c r="LEA49" s="56"/>
      <c r="LEB49" s="56"/>
      <c r="LEC49" s="56"/>
      <c r="LED49" s="56"/>
      <c r="LEE49" s="56"/>
      <c r="LEF49" s="56"/>
      <c r="LEG49" s="56"/>
      <c r="LEH49" s="56"/>
      <c r="LEI49" s="56"/>
      <c r="LEJ49" s="56"/>
      <c r="LEK49" s="56"/>
      <c r="LEL49" s="56"/>
      <c r="LEM49" s="56"/>
      <c r="LEN49" s="56"/>
      <c r="LEO49" s="56"/>
      <c r="LEP49" s="56"/>
      <c r="LEQ49" s="56"/>
      <c r="LER49" s="56"/>
      <c r="LES49" s="56"/>
      <c r="LET49" s="56"/>
      <c r="LEU49" s="56"/>
      <c r="LEV49" s="56"/>
      <c r="LEW49" s="56"/>
      <c r="LEX49" s="56"/>
      <c r="LEY49" s="56"/>
      <c r="LEZ49" s="56"/>
      <c r="LFA49" s="56"/>
      <c r="LFB49" s="56"/>
      <c r="LFC49" s="56"/>
      <c r="LFD49" s="56"/>
      <c r="LFE49" s="56"/>
      <c r="LFF49" s="56"/>
      <c r="LFG49" s="56"/>
      <c r="LFH49" s="56"/>
      <c r="LFI49" s="56"/>
      <c r="LFJ49" s="56"/>
      <c r="LFK49" s="56"/>
      <c r="LFL49" s="56"/>
      <c r="LFM49" s="56"/>
      <c r="LFN49" s="56"/>
      <c r="LFO49" s="56"/>
      <c r="LFP49" s="56"/>
      <c r="LFQ49" s="56"/>
      <c r="LFR49" s="56"/>
      <c r="LFS49" s="56"/>
      <c r="LFT49" s="56"/>
      <c r="LFU49" s="56"/>
      <c r="LFV49" s="56"/>
      <c r="LFW49" s="56"/>
      <c r="LFX49" s="56"/>
      <c r="LFY49" s="56"/>
      <c r="LFZ49" s="56"/>
      <c r="LGA49" s="56"/>
      <c r="LGB49" s="56"/>
      <c r="LGC49" s="56"/>
      <c r="LGD49" s="56"/>
      <c r="LGE49" s="56"/>
      <c r="LGF49" s="56"/>
      <c r="LGG49" s="56"/>
      <c r="LGH49" s="56"/>
      <c r="LGI49" s="56"/>
      <c r="LGJ49" s="56"/>
      <c r="LGK49" s="56"/>
      <c r="LGL49" s="56"/>
      <c r="LGM49" s="56"/>
      <c r="LGN49" s="56"/>
      <c r="LGO49" s="56"/>
      <c r="LGP49" s="56"/>
      <c r="LGQ49" s="56"/>
      <c r="LGR49" s="56"/>
      <c r="LGS49" s="56"/>
      <c r="LGT49" s="56"/>
      <c r="LGU49" s="56"/>
      <c r="LGV49" s="56"/>
      <c r="LGW49" s="56"/>
      <c r="LGX49" s="56"/>
      <c r="LGY49" s="56"/>
      <c r="LGZ49" s="56"/>
      <c r="LHA49" s="56"/>
      <c r="LHB49" s="56"/>
      <c r="LHC49" s="56"/>
      <c r="LHD49" s="56"/>
      <c r="LHE49" s="56"/>
      <c r="LHF49" s="56"/>
      <c r="LHG49" s="56"/>
      <c r="LHH49" s="56"/>
      <c r="LHI49" s="56"/>
      <c r="LHJ49" s="56"/>
      <c r="LHK49" s="56"/>
      <c r="LHL49" s="56"/>
      <c r="LHM49" s="56"/>
      <c r="LHN49" s="56"/>
      <c r="LHO49" s="56"/>
      <c r="LHP49" s="56"/>
      <c r="LHQ49" s="56"/>
      <c r="LHR49" s="56"/>
      <c r="LHS49" s="56"/>
      <c r="LHT49" s="56"/>
      <c r="LHU49" s="56"/>
      <c r="LHV49" s="56"/>
      <c r="LHW49" s="56"/>
      <c r="LHX49" s="56"/>
      <c r="LHY49" s="56"/>
      <c r="LHZ49" s="56"/>
      <c r="LIA49" s="56"/>
      <c r="LIB49" s="56"/>
      <c r="LIC49" s="56"/>
      <c r="LID49" s="56"/>
      <c r="LIE49" s="56"/>
      <c r="LIF49" s="56"/>
      <c r="LIG49" s="56"/>
      <c r="LIH49" s="56"/>
      <c r="LII49" s="56"/>
      <c r="LIJ49" s="56"/>
      <c r="LIK49" s="56"/>
      <c r="LIL49" s="56"/>
      <c r="LIM49" s="56"/>
      <c r="LIN49" s="56"/>
      <c r="LIO49" s="56"/>
      <c r="LIP49" s="56"/>
      <c r="LIQ49" s="56"/>
      <c r="LIR49" s="56"/>
      <c r="LIS49" s="56"/>
      <c r="LIT49" s="56"/>
      <c r="LIU49" s="56"/>
      <c r="LIV49" s="56"/>
      <c r="LIW49" s="56"/>
      <c r="LIX49" s="56"/>
      <c r="LIY49" s="56"/>
      <c r="LIZ49" s="56"/>
      <c r="LJA49" s="56"/>
      <c r="LJB49" s="56"/>
      <c r="LJC49" s="56"/>
      <c r="LJD49" s="56"/>
      <c r="LJE49" s="56"/>
      <c r="LJF49" s="56"/>
      <c r="LJG49" s="56"/>
      <c r="LJH49" s="56"/>
      <c r="LJI49" s="56"/>
      <c r="LJJ49" s="56"/>
      <c r="LJK49" s="56"/>
      <c r="LJL49" s="56"/>
      <c r="LJM49" s="56"/>
      <c r="LJN49" s="56"/>
      <c r="LJO49" s="56"/>
      <c r="LJP49" s="56"/>
      <c r="LJQ49" s="56"/>
      <c r="LJR49" s="56"/>
      <c r="LJS49" s="56"/>
      <c r="LJT49" s="56"/>
      <c r="LJU49" s="56"/>
      <c r="LJV49" s="56"/>
      <c r="LJW49" s="56"/>
      <c r="LJX49" s="56"/>
      <c r="LJY49" s="56"/>
      <c r="LJZ49" s="56"/>
      <c r="LKA49" s="56"/>
      <c r="LKB49" s="56"/>
      <c r="LKC49" s="56"/>
      <c r="LKD49" s="56"/>
      <c r="LKE49" s="56"/>
      <c r="LKF49" s="56"/>
      <c r="LKG49" s="56"/>
      <c r="LKH49" s="56"/>
      <c r="LKI49" s="56"/>
      <c r="LKJ49" s="56"/>
      <c r="LKK49" s="56"/>
      <c r="LKL49" s="56"/>
      <c r="LKM49" s="56"/>
      <c r="LKN49" s="56"/>
      <c r="LKO49" s="56"/>
      <c r="LKP49" s="56"/>
      <c r="LKQ49" s="56"/>
      <c r="LKR49" s="56"/>
      <c r="LKS49" s="56"/>
      <c r="LKT49" s="56"/>
      <c r="LKU49" s="56"/>
      <c r="LKV49" s="56"/>
      <c r="LKW49" s="56"/>
      <c r="LKX49" s="56"/>
      <c r="LKY49" s="56"/>
      <c r="LKZ49" s="56"/>
      <c r="LLA49" s="56"/>
      <c r="LLB49" s="56"/>
      <c r="LLC49" s="56"/>
      <c r="LLD49" s="56"/>
      <c r="LLE49" s="56"/>
      <c r="LLF49" s="56"/>
      <c r="LLG49" s="56"/>
      <c r="LLH49" s="56"/>
      <c r="LLI49" s="56"/>
      <c r="LLJ49" s="56"/>
      <c r="LLK49" s="56"/>
      <c r="LLL49" s="56"/>
      <c r="LLM49" s="56"/>
      <c r="LLN49" s="56"/>
      <c r="LLO49" s="56"/>
      <c r="LLP49" s="56"/>
      <c r="LLQ49" s="56"/>
      <c r="LLR49" s="56"/>
      <c r="LLS49" s="56"/>
      <c r="LLT49" s="56"/>
      <c r="LLU49" s="56"/>
      <c r="LLV49" s="56"/>
      <c r="LLW49" s="56"/>
      <c r="LLX49" s="56"/>
      <c r="LLY49" s="56"/>
      <c r="LLZ49" s="56"/>
      <c r="LMA49" s="56"/>
      <c r="LMB49" s="56"/>
      <c r="LMC49" s="56"/>
      <c r="LMD49" s="56"/>
      <c r="LME49" s="56"/>
      <c r="LMF49" s="56"/>
      <c r="LMG49" s="56"/>
      <c r="LMH49" s="56"/>
      <c r="LMI49" s="56"/>
      <c r="LMJ49" s="56"/>
      <c r="LMK49" s="56"/>
      <c r="LML49" s="56"/>
      <c r="LMM49" s="56"/>
      <c r="LMN49" s="56"/>
      <c r="LMO49" s="56"/>
      <c r="LMP49" s="56"/>
      <c r="LMQ49" s="56"/>
      <c r="LMR49" s="56"/>
      <c r="LMS49" s="56"/>
      <c r="LMT49" s="56"/>
      <c r="LMU49" s="56"/>
      <c r="LMV49" s="56"/>
      <c r="LMW49" s="56"/>
      <c r="LMX49" s="56"/>
      <c r="LMY49" s="56"/>
      <c r="LMZ49" s="56"/>
      <c r="LNA49" s="56"/>
      <c r="LNB49" s="56"/>
      <c r="LNC49" s="56"/>
      <c r="LND49" s="56"/>
      <c r="LNE49" s="56"/>
      <c r="LNF49" s="56"/>
      <c r="LNG49" s="56"/>
      <c r="LNH49" s="56"/>
      <c r="LNI49" s="56"/>
      <c r="LNJ49" s="56"/>
      <c r="LNK49" s="56"/>
      <c r="LNL49" s="56"/>
      <c r="LNM49" s="56"/>
      <c r="LNN49" s="56"/>
      <c r="LNO49" s="56"/>
      <c r="LNP49" s="56"/>
      <c r="LNQ49" s="56"/>
      <c r="LNR49" s="56"/>
      <c r="LNS49" s="56"/>
      <c r="LNT49" s="56"/>
      <c r="LNU49" s="56"/>
      <c r="LNV49" s="56"/>
      <c r="LNW49" s="56"/>
      <c r="LNX49" s="56"/>
      <c r="LNY49" s="56"/>
      <c r="LNZ49" s="56"/>
      <c r="LOA49" s="56"/>
      <c r="LOB49" s="56"/>
      <c r="LOC49" s="56"/>
      <c r="LOD49" s="56"/>
      <c r="LOE49" s="56"/>
      <c r="LOF49" s="56"/>
      <c r="LOG49" s="56"/>
      <c r="LOH49" s="56"/>
      <c r="LOI49" s="56"/>
      <c r="LOJ49" s="56"/>
      <c r="LOK49" s="56"/>
      <c r="LOL49" s="56"/>
      <c r="LOM49" s="56"/>
      <c r="LON49" s="56"/>
      <c r="LOO49" s="56"/>
      <c r="LOP49" s="56"/>
      <c r="LOQ49" s="56"/>
      <c r="LOR49" s="56"/>
      <c r="LOS49" s="56"/>
      <c r="LOT49" s="56"/>
      <c r="LOU49" s="56"/>
      <c r="LOV49" s="56"/>
      <c r="LOW49" s="56"/>
      <c r="LOX49" s="56"/>
      <c r="LOY49" s="56"/>
      <c r="LOZ49" s="56"/>
      <c r="LPA49" s="56"/>
      <c r="LPB49" s="56"/>
      <c r="LPC49" s="56"/>
      <c r="LPD49" s="56"/>
      <c r="LPE49" s="56"/>
      <c r="LPF49" s="56"/>
      <c r="LPG49" s="56"/>
      <c r="LPH49" s="56"/>
      <c r="LPI49" s="56"/>
      <c r="LPJ49" s="56"/>
      <c r="LPK49" s="56"/>
      <c r="LPL49" s="56"/>
      <c r="LPM49" s="56"/>
      <c r="LPN49" s="56"/>
      <c r="LPO49" s="56"/>
      <c r="LPP49" s="56"/>
      <c r="LPQ49" s="56"/>
      <c r="LPR49" s="56"/>
      <c r="LPS49" s="56"/>
      <c r="LPT49" s="56"/>
      <c r="LPU49" s="56"/>
      <c r="LPV49" s="56"/>
      <c r="LPW49" s="56"/>
      <c r="LPX49" s="56"/>
      <c r="LPY49" s="56"/>
      <c r="LPZ49" s="56"/>
      <c r="LQA49" s="56"/>
      <c r="LQB49" s="56"/>
      <c r="LQC49" s="56"/>
      <c r="LQD49" s="56"/>
      <c r="LQE49" s="56"/>
      <c r="LQF49" s="56"/>
      <c r="LQG49" s="56"/>
      <c r="LQH49" s="56"/>
      <c r="LQI49" s="56"/>
      <c r="LQJ49" s="56"/>
      <c r="LQK49" s="56"/>
      <c r="LQL49" s="56"/>
      <c r="LQM49" s="56"/>
      <c r="LQN49" s="56"/>
      <c r="LQO49" s="56"/>
      <c r="LQP49" s="56"/>
      <c r="LQQ49" s="56"/>
      <c r="LQR49" s="56"/>
      <c r="LQS49" s="56"/>
      <c r="LQT49" s="56"/>
      <c r="LQU49" s="56"/>
      <c r="LQV49" s="56"/>
      <c r="LQW49" s="56"/>
      <c r="LQX49" s="56"/>
      <c r="LQY49" s="56"/>
      <c r="LQZ49" s="56"/>
      <c r="LRA49" s="56"/>
      <c r="LRB49" s="56"/>
      <c r="LRC49" s="56"/>
      <c r="LRD49" s="56"/>
      <c r="LRE49" s="56"/>
      <c r="LRF49" s="56"/>
      <c r="LRG49" s="56"/>
      <c r="LRH49" s="56"/>
      <c r="LRI49" s="56"/>
      <c r="LRJ49" s="56"/>
      <c r="LRK49" s="56"/>
      <c r="LRL49" s="56"/>
      <c r="LRM49" s="56"/>
      <c r="LRN49" s="56"/>
      <c r="LRO49" s="56"/>
      <c r="LRP49" s="56"/>
      <c r="LRQ49" s="56"/>
      <c r="LRR49" s="56"/>
      <c r="LRS49" s="56"/>
      <c r="LRT49" s="56"/>
      <c r="LRU49" s="56"/>
      <c r="LRV49" s="56"/>
      <c r="LRW49" s="56"/>
      <c r="LRX49" s="56"/>
      <c r="LRY49" s="56"/>
      <c r="LRZ49" s="56"/>
      <c r="LSA49" s="56"/>
      <c r="LSB49" s="56"/>
      <c r="LSC49" s="56"/>
      <c r="LSD49" s="56"/>
      <c r="LSE49" s="56"/>
      <c r="LSF49" s="56"/>
      <c r="LSG49" s="56"/>
      <c r="LSH49" s="56"/>
      <c r="LSI49" s="56"/>
      <c r="LSJ49" s="56"/>
      <c r="LSK49" s="56"/>
      <c r="LSL49" s="56"/>
      <c r="LSM49" s="56"/>
      <c r="LSN49" s="56"/>
      <c r="LSO49" s="56"/>
      <c r="LSP49" s="56"/>
      <c r="LSQ49" s="56"/>
      <c r="LSR49" s="56"/>
      <c r="LSS49" s="56"/>
      <c r="LST49" s="56"/>
      <c r="LSU49" s="56"/>
      <c r="LSV49" s="56"/>
      <c r="LSW49" s="56"/>
      <c r="LSX49" s="56"/>
      <c r="LSY49" s="56"/>
      <c r="LSZ49" s="56"/>
      <c r="LTA49" s="56"/>
      <c r="LTB49" s="56"/>
      <c r="LTC49" s="56"/>
      <c r="LTD49" s="56"/>
      <c r="LTE49" s="56"/>
      <c r="LTF49" s="56"/>
      <c r="LTG49" s="56"/>
      <c r="LTH49" s="56"/>
      <c r="LTI49" s="56"/>
      <c r="LTJ49" s="56"/>
      <c r="LTK49" s="56"/>
      <c r="LTL49" s="56"/>
      <c r="LTM49" s="56"/>
      <c r="LTN49" s="56"/>
      <c r="LTO49" s="56"/>
      <c r="LTP49" s="56"/>
      <c r="LTQ49" s="56"/>
      <c r="LTR49" s="56"/>
      <c r="LTS49" s="56"/>
      <c r="LTT49" s="56"/>
      <c r="LTU49" s="56"/>
      <c r="LTV49" s="56"/>
      <c r="LTW49" s="56"/>
      <c r="LTX49" s="56"/>
      <c r="LTY49" s="56"/>
      <c r="LTZ49" s="56"/>
      <c r="LUA49" s="56"/>
      <c r="LUB49" s="56"/>
      <c r="LUC49" s="56"/>
      <c r="LUD49" s="56"/>
      <c r="LUE49" s="56"/>
      <c r="LUF49" s="56"/>
      <c r="LUG49" s="56"/>
      <c r="LUH49" s="56"/>
      <c r="LUI49" s="56"/>
      <c r="LUJ49" s="56"/>
      <c r="LUK49" s="56"/>
      <c r="LUL49" s="56"/>
      <c r="LUM49" s="56"/>
      <c r="LUN49" s="56"/>
      <c r="LUO49" s="56"/>
      <c r="LUP49" s="56"/>
      <c r="LUQ49" s="56"/>
      <c r="LUR49" s="56"/>
      <c r="LUS49" s="56"/>
      <c r="LUT49" s="56"/>
      <c r="LUU49" s="56"/>
      <c r="LUV49" s="56"/>
      <c r="LUW49" s="56"/>
      <c r="LUX49" s="56"/>
      <c r="LUY49" s="56"/>
      <c r="LUZ49" s="56"/>
      <c r="LVA49" s="56"/>
      <c r="LVB49" s="56"/>
      <c r="LVC49" s="56"/>
      <c r="LVD49" s="56"/>
      <c r="LVE49" s="56"/>
      <c r="LVF49" s="56"/>
      <c r="LVG49" s="56"/>
      <c r="LVH49" s="56"/>
      <c r="LVI49" s="56"/>
      <c r="LVJ49" s="56"/>
      <c r="LVK49" s="56"/>
      <c r="LVL49" s="56"/>
      <c r="LVM49" s="56"/>
      <c r="LVN49" s="56"/>
      <c r="LVO49" s="56"/>
      <c r="LVP49" s="56"/>
      <c r="LVQ49" s="56"/>
      <c r="LVR49" s="56"/>
      <c r="LVS49" s="56"/>
      <c r="LVT49" s="56"/>
      <c r="LVU49" s="56"/>
      <c r="LVV49" s="56"/>
      <c r="LVW49" s="56"/>
      <c r="LVX49" s="56"/>
      <c r="LVY49" s="56"/>
      <c r="LVZ49" s="56"/>
      <c r="LWA49" s="56"/>
      <c r="LWB49" s="56"/>
      <c r="LWC49" s="56"/>
      <c r="LWD49" s="56"/>
      <c r="LWE49" s="56"/>
      <c r="LWF49" s="56"/>
      <c r="LWG49" s="56"/>
      <c r="LWH49" s="56"/>
      <c r="LWI49" s="56"/>
      <c r="LWJ49" s="56"/>
      <c r="LWK49" s="56"/>
      <c r="LWL49" s="56"/>
      <c r="LWM49" s="56"/>
      <c r="LWN49" s="56"/>
      <c r="LWO49" s="56"/>
      <c r="LWP49" s="56"/>
      <c r="LWQ49" s="56"/>
      <c r="LWR49" s="56"/>
      <c r="LWS49" s="56"/>
      <c r="LWT49" s="56"/>
      <c r="LWU49" s="56"/>
      <c r="LWV49" s="56"/>
      <c r="LWW49" s="56"/>
      <c r="LWX49" s="56"/>
      <c r="LWY49" s="56"/>
      <c r="LWZ49" s="56"/>
      <c r="LXA49" s="56"/>
      <c r="LXB49" s="56"/>
      <c r="LXC49" s="56"/>
      <c r="LXD49" s="56"/>
      <c r="LXE49" s="56"/>
      <c r="LXF49" s="56"/>
      <c r="LXG49" s="56"/>
      <c r="LXH49" s="56"/>
      <c r="LXI49" s="56"/>
      <c r="LXJ49" s="56"/>
      <c r="LXK49" s="56"/>
      <c r="LXL49" s="56"/>
      <c r="LXM49" s="56"/>
      <c r="LXN49" s="56"/>
      <c r="LXO49" s="56"/>
      <c r="LXP49" s="56"/>
      <c r="LXQ49" s="56"/>
      <c r="LXR49" s="56"/>
      <c r="LXS49" s="56"/>
      <c r="LXT49" s="56"/>
      <c r="LXU49" s="56"/>
      <c r="LXV49" s="56"/>
      <c r="LXW49" s="56"/>
      <c r="LXX49" s="56"/>
      <c r="LXY49" s="56"/>
      <c r="LXZ49" s="56"/>
      <c r="LYA49" s="56"/>
      <c r="LYB49" s="56"/>
      <c r="LYC49" s="56"/>
      <c r="LYD49" s="56"/>
      <c r="LYE49" s="56"/>
      <c r="LYF49" s="56"/>
      <c r="LYG49" s="56"/>
      <c r="LYH49" s="56"/>
      <c r="LYI49" s="56"/>
      <c r="LYJ49" s="56"/>
      <c r="LYK49" s="56"/>
      <c r="LYL49" s="56"/>
      <c r="LYM49" s="56"/>
      <c r="LYN49" s="56"/>
      <c r="LYO49" s="56"/>
      <c r="LYP49" s="56"/>
      <c r="LYQ49" s="56"/>
      <c r="LYR49" s="56"/>
      <c r="LYS49" s="56"/>
      <c r="LYT49" s="56"/>
      <c r="LYU49" s="56"/>
      <c r="LYV49" s="56"/>
      <c r="LYW49" s="56"/>
      <c r="LYX49" s="56"/>
      <c r="LYY49" s="56"/>
      <c r="LYZ49" s="56"/>
      <c r="LZA49" s="56"/>
      <c r="LZB49" s="56"/>
      <c r="LZC49" s="56"/>
      <c r="LZD49" s="56"/>
      <c r="LZE49" s="56"/>
      <c r="LZF49" s="56"/>
      <c r="LZG49" s="56"/>
      <c r="LZH49" s="56"/>
      <c r="LZI49" s="56"/>
      <c r="LZJ49" s="56"/>
      <c r="LZK49" s="56"/>
      <c r="LZL49" s="56"/>
      <c r="LZM49" s="56"/>
      <c r="LZN49" s="56"/>
      <c r="LZO49" s="56"/>
      <c r="LZP49" s="56"/>
      <c r="LZQ49" s="56"/>
      <c r="LZR49" s="56"/>
      <c r="LZS49" s="56"/>
      <c r="LZT49" s="56"/>
      <c r="LZU49" s="56"/>
      <c r="LZV49" s="56"/>
      <c r="LZW49" s="56"/>
      <c r="LZX49" s="56"/>
      <c r="LZY49" s="56"/>
      <c r="LZZ49" s="56"/>
      <c r="MAA49" s="56"/>
      <c r="MAB49" s="56"/>
      <c r="MAC49" s="56"/>
      <c r="MAD49" s="56"/>
      <c r="MAE49" s="56"/>
      <c r="MAF49" s="56"/>
      <c r="MAG49" s="56"/>
      <c r="MAH49" s="56"/>
      <c r="MAI49" s="56"/>
      <c r="MAJ49" s="56"/>
      <c r="MAK49" s="56"/>
      <c r="MAL49" s="56"/>
      <c r="MAM49" s="56"/>
      <c r="MAN49" s="56"/>
      <c r="MAO49" s="56"/>
      <c r="MAP49" s="56"/>
      <c r="MAQ49" s="56"/>
      <c r="MAR49" s="56"/>
      <c r="MAS49" s="56"/>
      <c r="MAT49" s="56"/>
      <c r="MAU49" s="56"/>
      <c r="MAV49" s="56"/>
      <c r="MAW49" s="56"/>
      <c r="MAX49" s="56"/>
      <c r="MAY49" s="56"/>
      <c r="MAZ49" s="56"/>
      <c r="MBA49" s="56"/>
      <c r="MBB49" s="56"/>
      <c r="MBC49" s="56"/>
      <c r="MBD49" s="56"/>
      <c r="MBE49" s="56"/>
      <c r="MBF49" s="56"/>
      <c r="MBG49" s="56"/>
      <c r="MBH49" s="56"/>
      <c r="MBI49" s="56"/>
      <c r="MBJ49" s="56"/>
      <c r="MBK49" s="56"/>
      <c r="MBL49" s="56"/>
      <c r="MBM49" s="56"/>
      <c r="MBN49" s="56"/>
      <c r="MBO49" s="56"/>
      <c r="MBP49" s="56"/>
      <c r="MBQ49" s="56"/>
      <c r="MBR49" s="56"/>
      <c r="MBS49" s="56"/>
      <c r="MBT49" s="56"/>
      <c r="MBU49" s="56"/>
      <c r="MBV49" s="56"/>
      <c r="MBW49" s="56"/>
      <c r="MBX49" s="56"/>
      <c r="MBY49" s="56"/>
      <c r="MBZ49" s="56"/>
      <c r="MCA49" s="56"/>
      <c r="MCB49" s="56"/>
      <c r="MCC49" s="56"/>
      <c r="MCD49" s="56"/>
      <c r="MCE49" s="56"/>
      <c r="MCF49" s="56"/>
      <c r="MCG49" s="56"/>
      <c r="MCH49" s="56"/>
      <c r="MCI49" s="56"/>
      <c r="MCJ49" s="56"/>
      <c r="MCK49" s="56"/>
      <c r="MCL49" s="56"/>
      <c r="MCM49" s="56"/>
      <c r="MCN49" s="56"/>
      <c r="MCO49" s="56"/>
      <c r="MCP49" s="56"/>
      <c r="MCQ49" s="56"/>
      <c r="MCR49" s="56"/>
      <c r="MCS49" s="56"/>
      <c r="MCT49" s="56"/>
      <c r="MCU49" s="56"/>
      <c r="MCV49" s="56"/>
      <c r="MCW49" s="56"/>
      <c r="MCX49" s="56"/>
      <c r="MCY49" s="56"/>
      <c r="MCZ49" s="56"/>
      <c r="MDA49" s="56"/>
      <c r="MDB49" s="56"/>
      <c r="MDC49" s="56"/>
      <c r="MDD49" s="56"/>
      <c r="MDE49" s="56"/>
      <c r="MDF49" s="56"/>
      <c r="MDG49" s="56"/>
      <c r="MDH49" s="56"/>
      <c r="MDI49" s="56"/>
      <c r="MDJ49" s="56"/>
      <c r="MDK49" s="56"/>
      <c r="MDL49" s="56"/>
      <c r="MDM49" s="56"/>
      <c r="MDN49" s="56"/>
      <c r="MDO49" s="56"/>
      <c r="MDP49" s="56"/>
      <c r="MDQ49" s="56"/>
      <c r="MDR49" s="56"/>
      <c r="MDS49" s="56"/>
      <c r="MDT49" s="56"/>
      <c r="MDU49" s="56"/>
      <c r="MDV49" s="56"/>
      <c r="MDW49" s="56"/>
      <c r="MDX49" s="56"/>
      <c r="MDY49" s="56"/>
      <c r="MDZ49" s="56"/>
      <c r="MEA49" s="56"/>
      <c r="MEB49" s="56"/>
      <c r="MEC49" s="56"/>
      <c r="MED49" s="56"/>
      <c r="MEE49" s="56"/>
      <c r="MEF49" s="56"/>
      <c r="MEG49" s="56"/>
      <c r="MEH49" s="56"/>
      <c r="MEI49" s="56"/>
      <c r="MEJ49" s="56"/>
      <c r="MEK49" s="56"/>
      <c r="MEL49" s="56"/>
      <c r="MEM49" s="56"/>
      <c r="MEN49" s="56"/>
      <c r="MEO49" s="56"/>
      <c r="MEP49" s="56"/>
      <c r="MEQ49" s="56"/>
      <c r="MER49" s="56"/>
      <c r="MES49" s="56"/>
      <c r="MET49" s="56"/>
      <c r="MEU49" s="56"/>
      <c r="MEV49" s="56"/>
      <c r="MEW49" s="56"/>
      <c r="MEX49" s="56"/>
      <c r="MEY49" s="56"/>
      <c r="MEZ49" s="56"/>
      <c r="MFA49" s="56"/>
      <c r="MFB49" s="56"/>
      <c r="MFC49" s="56"/>
      <c r="MFD49" s="56"/>
      <c r="MFE49" s="56"/>
      <c r="MFF49" s="56"/>
      <c r="MFG49" s="56"/>
      <c r="MFH49" s="56"/>
      <c r="MFI49" s="56"/>
      <c r="MFJ49" s="56"/>
      <c r="MFK49" s="56"/>
      <c r="MFL49" s="56"/>
      <c r="MFM49" s="56"/>
      <c r="MFN49" s="56"/>
      <c r="MFO49" s="56"/>
      <c r="MFP49" s="56"/>
      <c r="MFQ49" s="56"/>
      <c r="MFR49" s="56"/>
      <c r="MFS49" s="56"/>
      <c r="MFT49" s="56"/>
      <c r="MFU49" s="56"/>
      <c r="MFV49" s="56"/>
      <c r="MFW49" s="56"/>
      <c r="MFX49" s="56"/>
      <c r="MFY49" s="56"/>
      <c r="MFZ49" s="56"/>
      <c r="MGA49" s="56"/>
      <c r="MGB49" s="56"/>
      <c r="MGC49" s="56"/>
      <c r="MGD49" s="56"/>
      <c r="MGE49" s="56"/>
      <c r="MGF49" s="56"/>
      <c r="MGG49" s="56"/>
      <c r="MGH49" s="56"/>
      <c r="MGI49" s="56"/>
      <c r="MGJ49" s="56"/>
      <c r="MGK49" s="56"/>
      <c r="MGL49" s="56"/>
      <c r="MGM49" s="56"/>
      <c r="MGN49" s="56"/>
      <c r="MGO49" s="56"/>
      <c r="MGP49" s="56"/>
      <c r="MGQ49" s="56"/>
      <c r="MGR49" s="56"/>
      <c r="MGS49" s="56"/>
      <c r="MGT49" s="56"/>
      <c r="MGU49" s="56"/>
      <c r="MGV49" s="56"/>
      <c r="MGW49" s="56"/>
      <c r="MGX49" s="56"/>
      <c r="MGY49" s="56"/>
      <c r="MGZ49" s="56"/>
      <c r="MHA49" s="56"/>
      <c r="MHB49" s="56"/>
      <c r="MHC49" s="56"/>
      <c r="MHD49" s="56"/>
      <c r="MHE49" s="56"/>
      <c r="MHF49" s="56"/>
      <c r="MHG49" s="56"/>
      <c r="MHH49" s="56"/>
      <c r="MHI49" s="56"/>
      <c r="MHJ49" s="56"/>
      <c r="MHK49" s="56"/>
      <c r="MHL49" s="56"/>
      <c r="MHM49" s="56"/>
      <c r="MHN49" s="56"/>
      <c r="MHO49" s="56"/>
      <c r="MHP49" s="56"/>
      <c r="MHQ49" s="56"/>
      <c r="MHR49" s="56"/>
      <c r="MHS49" s="56"/>
      <c r="MHT49" s="56"/>
      <c r="MHU49" s="56"/>
      <c r="MHV49" s="56"/>
      <c r="MHW49" s="56"/>
      <c r="MHX49" s="56"/>
      <c r="MHY49" s="56"/>
      <c r="MHZ49" s="56"/>
      <c r="MIA49" s="56"/>
      <c r="MIB49" s="56"/>
      <c r="MIC49" s="56"/>
      <c r="MID49" s="56"/>
      <c r="MIE49" s="56"/>
      <c r="MIF49" s="56"/>
      <c r="MIG49" s="56"/>
      <c r="MIH49" s="56"/>
      <c r="MII49" s="56"/>
      <c r="MIJ49" s="56"/>
      <c r="MIK49" s="56"/>
      <c r="MIL49" s="56"/>
      <c r="MIM49" s="56"/>
      <c r="MIN49" s="56"/>
      <c r="MIO49" s="56"/>
      <c r="MIP49" s="56"/>
      <c r="MIQ49" s="56"/>
      <c r="MIR49" s="56"/>
      <c r="MIS49" s="56"/>
      <c r="MIT49" s="56"/>
      <c r="MIU49" s="56"/>
      <c r="MIV49" s="56"/>
      <c r="MIW49" s="56"/>
      <c r="MIX49" s="56"/>
      <c r="MIY49" s="56"/>
      <c r="MIZ49" s="56"/>
      <c r="MJA49" s="56"/>
      <c r="MJB49" s="56"/>
      <c r="MJC49" s="56"/>
      <c r="MJD49" s="56"/>
      <c r="MJE49" s="56"/>
      <c r="MJF49" s="56"/>
      <c r="MJG49" s="56"/>
      <c r="MJH49" s="56"/>
      <c r="MJI49" s="56"/>
      <c r="MJJ49" s="56"/>
      <c r="MJK49" s="56"/>
      <c r="MJL49" s="56"/>
      <c r="MJM49" s="56"/>
      <c r="MJN49" s="56"/>
      <c r="MJO49" s="56"/>
      <c r="MJP49" s="56"/>
      <c r="MJQ49" s="56"/>
      <c r="MJR49" s="56"/>
      <c r="MJS49" s="56"/>
      <c r="MJT49" s="56"/>
      <c r="MJU49" s="56"/>
      <c r="MJV49" s="56"/>
      <c r="MJW49" s="56"/>
      <c r="MJX49" s="56"/>
      <c r="MJY49" s="56"/>
      <c r="MJZ49" s="56"/>
      <c r="MKA49" s="56"/>
      <c r="MKB49" s="56"/>
      <c r="MKC49" s="56"/>
      <c r="MKD49" s="56"/>
      <c r="MKE49" s="56"/>
      <c r="MKF49" s="56"/>
      <c r="MKG49" s="56"/>
      <c r="MKH49" s="56"/>
      <c r="MKI49" s="56"/>
      <c r="MKJ49" s="56"/>
      <c r="MKK49" s="56"/>
      <c r="MKL49" s="56"/>
      <c r="MKM49" s="56"/>
      <c r="MKN49" s="56"/>
      <c r="MKO49" s="56"/>
      <c r="MKP49" s="56"/>
      <c r="MKQ49" s="56"/>
      <c r="MKR49" s="56"/>
      <c r="MKS49" s="56"/>
      <c r="MKT49" s="56"/>
      <c r="MKU49" s="56"/>
      <c r="MKV49" s="56"/>
      <c r="MKW49" s="56"/>
      <c r="MKX49" s="56"/>
      <c r="MKY49" s="56"/>
      <c r="MKZ49" s="56"/>
      <c r="MLA49" s="56"/>
      <c r="MLB49" s="56"/>
      <c r="MLC49" s="56"/>
      <c r="MLD49" s="56"/>
      <c r="MLE49" s="56"/>
      <c r="MLF49" s="56"/>
      <c r="MLG49" s="56"/>
      <c r="MLH49" s="56"/>
      <c r="MLI49" s="56"/>
      <c r="MLJ49" s="56"/>
      <c r="MLK49" s="56"/>
      <c r="MLL49" s="56"/>
      <c r="MLM49" s="56"/>
      <c r="MLN49" s="56"/>
      <c r="MLO49" s="56"/>
      <c r="MLP49" s="56"/>
      <c r="MLQ49" s="56"/>
      <c r="MLR49" s="56"/>
      <c r="MLS49" s="56"/>
      <c r="MLT49" s="56"/>
      <c r="MLU49" s="56"/>
      <c r="MLV49" s="56"/>
      <c r="MLW49" s="56"/>
      <c r="MLX49" s="56"/>
      <c r="MLY49" s="56"/>
      <c r="MLZ49" s="56"/>
      <c r="MMA49" s="56"/>
      <c r="MMB49" s="56"/>
      <c r="MMC49" s="56"/>
      <c r="MMD49" s="56"/>
      <c r="MME49" s="56"/>
      <c r="MMF49" s="56"/>
      <c r="MMG49" s="56"/>
      <c r="MMH49" s="56"/>
      <c r="MMI49" s="56"/>
      <c r="MMJ49" s="56"/>
      <c r="MMK49" s="56"/>
      <c r="MML49" s="56"/>
      <c r="MMM49" s="56"/>
      <c r="MMN49" s="56"/>
      <c r="MMO49" s="56"/>
      <c r="MMP49" s="56"/>
      <c r="MMQ49" s="56"/>
      <c r="MMR49" s="56"/>
      <c r="MMS49" s="56"/>
      <c r="MMT49" s="56"/>
      <c r="MMU49" s="56"/>
      <c r="MMV49" s="56"/>
      <c r="MMW49" s="56"/>
      <c r="MMX49" s="56"/>
      <c r="MMY49" s="56"/>
      <c r="MMZ49" s="56"/>
      <c r="MNA49" s="56"/>
      <c r="MNB49" s="56"/>
      <c r="MNC49" s="56"/>
      <c r="MND49" s="56"/>
      <c r="MNE49" s="56"/>
      <c r="MNF49" s="56"/>
      <c r="MNG49" s="56"/>
      <c r="MNH49" s="56"/>
      <c r="MNI49" s="56"/>
      <c r="MNJ49" s="56"/>
      <c r="MNK49" s="56"/>
      <c r="MNL49" s="56"/>
      <c r="MNM49" s="56"/>
      <c r="MNN49" s="56"/>
      <c r="MNO49" s="56"/>
      <c r="MNP49" s="56"/>
      <c r="MNQ49" s="56"/>
      <c r="MNR49" s="56"/>
      <c r="MNS49" s="56"/>
      <c r="MNT49" s="56"/>
      <c r="MNU49" s="56"/>
      <c r="MNV49" s="56"/>
      <c r="MNW49" s="56"/>
      <c r="MNX49" s="56"/>
      <c r="MNY49" s="56"/>
      <c r="MNZ49" s="56"/>
      <c r="MOA49" s="56"/>
      <c r="MOB49" s="56"/>
      <c r="MOC49" s="56"/>
      <c r="MOD49" s="56"/>
      <c r="MOE49" s="56"/>
      <c r="MOF49" s="56"/>
      <c r="MOG49" s="56"/>
      <c r="MOH49" s="56"/>
      <c r="MOI49" s="56"/>
      <c r="MOJ49" s="56"/>
      <c r="MOK49" s="56"/>
      <c r="MOL49" s="56"/>
      <c r="MOM49" s="56"/>
      <c r="MON49" s="56"/>
      <c r="MOO49" s="56"/>
      <c r="MOP49" s="56"/>
      <c r="MOQ49" s="56"/>
      <c r="MOR49" s="56"/>
      <c r="MOS49" s="56"/>
      <c r="MOT49" s="56"/>
      <c r="MOU49" s="56"/>
      <c r="MOV49" s="56"/>
      <c r="MOW49" s="56"/>
      <c r="MOX49" s="56"/>
      <c r="MOY49" s="56"/>
      <c r="MOZ49" s="56"/>
      <c r="MPA49" s="56"/>
      <c r="MPB49" s="56"/>
      <c r="MPC49" s="56"/>
      <c r="MPD49" s="56"/>
      <c r="MPE49" s="56"/>
      <c r="MPF49" s="56"/>
      <c r="MPG49" s="56"/>
      <c r="MPH49" s="56"/>
      <c r="MPI49" s="56"/>
      <c r="MPJ49" s="56"/>
      <c r="MPK49" s="56"/>
      <c r="MPL49" s="56"/>
      <c r="MPM49" s="56"/>
      <c r="MPN49" s="56"/>
      <c r="MPO49" s="56"/>
      <c r="MPP49" s="56"/>
      <c r="MPQ49" s="56"/>
      <c r="MPR49" s="56"/>
      <c r="MPS49" s="56"/>
      <c r="MPT49" s="56"/>
      <c r="MPU49" s="56"/>
      <c r="MPV49" s="56"/>
      <c r="MPW49" s="56"/>
      <c r="MPX49" s="56"/>
      <c r="MPY49" s="56"/>
      <c r="MPZ49" s="56"/>
      <c r="MQA49" s="56"/>
      <c r="MQB49" s="56"/>
      <c r="MQC49" s="56"/>
      <c r="MQD49" s="56"/>
      <c r="MQE49" s="56"/>
      <c r="MQF49" s="56"/>
      <c r="MQG49" s="56"/>
      <c r="MQH49" s="56"/>
      <c r="MQI49" s="56"/>
      <c r="MQJ49" s="56"/>
      <c r="MQK49" s="56"/>
      <c r="MQL49" s="56"/>
      <c r="MQM49" s="56"/>
      <c r="MQN49" s="56"/>
      <c r="MQO49" s="56"/>
      <c r="MQP49" s="56"/>
      <c r="MQQ49" s="56"/>
      <c r="MQR49" s="56"/>
      <c r="MQS49" s="56"/>
      <c r="MQT49" s="56"/>
      <c r="MQU49" s="56"/>
      <c r="MQV49" s="56"/>
      <c r="MQW49" s="56"/>
      <c r="MQX49" s="56"/>
      <c r="MQY49" s="56"/>
      <c r="MQZ49" s="56"/>
      <c r="MRA49" s="56"/>
      <c r="MRB49" s="56"/>
      <c r="MRC49" s="56"/>
      <c r="MRD49" s="56"/>
      <c r="MRE49" s="56"/>
      <c r="MRF49" s="56"/>
      <c r="MRG49" s="56"/>
      <c r="MRH49" s="56"/>
      <c r="MRI49" s="56"/>
      <c r="MRJ49" s="56"/>
      <c r="MRK49" s="56"/>
      <c r="MRL49" s="56"/>
      <c r="MRM49" s="56"/>
      <c r="MRN49" s="56"/>
      <c r="MRO49" s="56"/>
      <c r="MRP49" s="56"/>
      <c r="MRQ49" s="56"/>
      <c r="MRR49" s="56"/>
      <c r="MRS49" s="56"/>
      <c r="MRT49" s="56"/>
      <c r="MRU49" s="56"/>
      <c r="MRV49" s="56"/>
      <c r="MRW49" s="56"/>
      <c r="MRX49" s="56"/>
      <c r="MRY49" s="56"/>
      <c r="MRZ49" s="56"/>
      <c r="MSA49" s="56"/>
      <c r="MSB49" s="56"/>
      <c r="MSC49" s="56"/>
      <c r="MSD49" s="56"/>
      <c r="MSE49" s="56"/>
      <c r="MSF49" s="56"/>
      <c r="MSG49" s="56"/>
      <c r="MSH49" s="56"/>
      <c r="MSI49" s="56"/>
      <c r="MSJ49" s="56"/>
      <c r="MSK49" s="56"/>
      <c r="MSL49" s="56"/>
      <c r="MSM49" s="56"/>
      <c r="MSN49" s="56"/>
      <c r="MSO49" s="56"/>
      <c r="MSP49" s="56"/>
      <c r="MSQ49" s="56"/>
      <c r="MSR49" s="56"/>
      <c r="MSS49" s="56"/>
      <c r="MST49" s="56"/>
      <c r="MSU49" s="56"/>
      <c r="MSV49" s="56"/>
      <c r="MSW49" s="56"/>
      <c r="MSX49" s="56"/>
      <c r="MSY49" s="56"/>
      <c r="MSZ49" s="56"/>
      <c r="MTA49" s="56"/>
      <c r="MTB49" s="56"/>
      <c r="MTC49" s="56"/>
      <c r="MTD49" s="56"/>
      <c r="MTE49" s="56"/>
      <c r="MTF49" s="56"/>
      <c r="MTG49" s="56"/>
      <c r="MTH49" s="56"/>
      <c r="MTI49" s="56"/>
      <c r="MTJ49" s="56"/>
      <c r="MTK49" s="56"/>
      <c r="MTL49" s="56"/>
      <c r="MTM49" s="56"/>
      <c r="MTN49" s="56"/>
      <c r="MTO49" s="56"/>
      <c r="MTP49" s="56"/>
      <c r="MTQ49" s="56"/>
      <c r="MTR49" s="56"/>
      <c r="MTS49" s="56"/>
      <c r="MTT49" s="56"/>
      <c r="MTU49" s="56"/>
      <c r="MTV49" s="56"/>
      <c r="MTW49" s="56"/>
      <c r="MTX49" s="56"/>
      <c r="MTY49" s="56"/>
      <c r="MTZ49" s="56"/>
      <c r="MUA49" s="56"/>
      <c r="MUB49" s="56"/>
      <c r="MUC49" s="56"/>
      <c r="MUD49" s="56"/>
      <c r="MUE49" s="56"/>
      <c r="MUF49" s="56"/>
      <c r="MUG49" s="56"/>
      <c r="MUH49" s="56"/>
      <c r="MUI49" s="56"/>
      <c r="MUJ49" s="56"/>
      <c r="MUK49" s="56"/>
      <c r="MUL49" s="56"/>
      <c r="MUM49" s="56"/>
      <c r="MUN49" s="56"/>
      <c r="MUO49" s="56"/>
      <c r="MUP49" s="56"/>
      <c r="MUQ49" s="56"/>
      <c r="MUR49" s="56"/>
      <c r="MUS49" s="56"/>
      <c r="MUT49" s="56"/>
      <c r="MUU49" s="56"/>
      <c r="MUV49" s="56"/>
      <c r="MUW49" s="56"/>
      <c r="MUX49" s="56"/>
      <c r="MUY49" s="56"/>
      <c r="MUZ49" s="56"/>
      <c r="MVA49" s="56"/>
      <c r="MVB49" s="56"/>
      <c r="MVC49" s="56"/>
      <c r="MVD49" s="56"/>
      <c r="MVE49" s="56"/>
      <c r="MVF49" s="56"/>
      <c r="MVG49" s="56"/>
      <c r="MVH49" s="56"/>
      <c r="MVI49" s="56"/>
      <c r="MVJ49" s="56"/>
      <c r="MVK49" s="56"/>
      <c r="MVL49" s="56"/>
      <c r="MVM49" s="56"/>
      <c r="MVN49" s="56"/>
      <c r="MVO49" s="56"/>
      <c r="MVP49" s="56"/>
      <c r="MVQ49" s="56"/>
      <c r="MVR49" s="56"/>
      <c r="MVS49" s="56"/>
      <c r="MVT49" s="56"/>
      <c r="MVU49" s="56"/>
      <c r="MVV49" s="56"/>
      <c r="MVW49" s="56"/>
      <c r="MVX49" s="56"/>
      <c r="MVY49" s="56"/>
      <c r="MVZ49" s="56"/>
      <c r="MWA49" s="56"/>
      <c r="MWB49" s="56"/>
      <c r="MWC49" s="56"/>
      <c r="MWD49" s="56"/>
      <c r="MWE49" s="56"/>
      <c r="MWF49" s="56"/>
      <c r="MWG49" s="56"/>
      <c r="MWH49" s="56"/>
      <c r="MWI49" s="56"/>
      <c r="MWJ49" s="56"/>
      <c r="MWK49" s="56"/>
      <c r="MWL49" s="56"/>
      <c r="MWM49" s="56"/>
      <c r="MWN49" s="56"/>
      <c r="MWO49" s="56"/>
      <c r="MWP49" s="56"/>
      <c r="MWQ49" s="56"/>
      <c r="MWR49" s="56"/>
      <c r="MWS49" s="56"/>
      <c r="MWT49" s="56"/>
      <c r="MWU49" s="56"/>
      <c r="MWV49" s="56"/>
      <c r="MWW49" s="56"/>
      <c r="MWX49" s="56"/>
      <c r="MWY49" s="56"/>
      <c r="MWZ49" s="56"/>
      <c r="MXA49" s="56"/>
      <c r="MXB49" s="56"/>
      <c r="MXC49" s="56"/>
      <c r="MXD49" s="56"/>
      <c r="MXE49" s="56"/>
      <c r="MXF49" s="56"/>
      <c r="MXG49" s="56"/>
      <c r="MXH49" s="56"/>
      <c r="MXI49" s="56"/>
      <c r="MXJ49" s="56"/>
      <c r="MXK49" s="56"/>
      <c r="MXL49" s="56"/>
      <c r="MXM49" s="56"/>
      <c r="MXN49" s="56"/>
      <c r="MXO49" s="56"/>
      <c r="MXP49" s="56"/>
      <c r="MXQ49" s="56"/>
      <c r="MXR49" s="56"/>
      <c r="MXS49" s="56"/>
      <c r="MXT49" s="56"/>
      <c r="MXU49" s="56"/>
      <c r="MXV49" s="56"/>
      <c r="MXW49" s="56"/>
      <c r="MXX49" s="56"/>
      <c r="MXY49" s="56"/>
      <c r="MXZ49" s="56"/>
      <c r="MYA49" s="56"/>
      <c r="MYB49" s="56"/>
      <c r="MYC49" s="56"/>
      <c r="MYD49" s="56"/>
      <c r="MYE49" s="56"/>
      <c r="MYF49" s="56"/>
      <c r="MYG49" s="56"/>
      <c r="MYH49" s="56"/>
      <c r="MYI49" s="56"/>
      <c r="MYJ49" s="56"/>
      <c r="MYK49" s="56"/>
      <c r="MYL49" s="56"/>
      <c r="MYM49" s="56"/>
      <c r="MYN49" s="56"/>
      <c r="MYO49" s="56"/>
      <c r="MYP49" s="56"/>
      <c r="MYQ49" s="56"/>
      <c r="MYR49" s="56"/>
      <c r="MYS49" s="56"/>
      <c r="MYT49" s="56"/>
      <c r="MYU49" s="56"/>
      <c r="MYV49" s="56"/>
      <c r="MYW49" s="56"/>
      <c r="MYX49" s="56"/>
      <c r="MYY49" s="56"/>
      <c r="MYZ49" s="56"/>
      <c r="MZA49" s="56"/>
      <c r="MZB49" s="56"/>
      <c r="MZC49" s="56"/>
      <c r="MZD49" s="56"/>
      <c r="MZE49" s="56"/>
      <c r="MZF49" s="56"/>
      <c r="MZG49" s="56"/>
      <c r="MZH49" s="56"/>
      <c r="MZI49" s="56"/>
      <c r="MZJ49" s="56"/>
      <c r="MZK49" s="56"/>
      <c r="MZL49" s="56"/>
      <c r="MZM49" s="56"/>
      <c r="MZN49" s="56"/>
      <c r="MZO49" s="56"/>
      <c r="MZP49" s="56"/>
      <c r="MZQ49" s="56"/>
      <c r="MZR49" s="56"/>
      <c r="MZS49" s="56"/>
      <c r="MZT49" s="56"/>
      <c r="MZU49" s="56"/>
      <c r="MZV49" s="56"/>
      <c r="MZW49" s="56"/>
      <c r="MZX49" s="56"/>
      <c r="MZY49" s="56"/>
      <c r="MZZ49" s="56"/>
      <c r="NAA49" s="56"/>
      <c r="NAB49" s="56"/>
      <c r="NAC49" s="56"/>
      <c r="NAD49" s="56"/>
      <c r="NAE49" s="56"/>
      <c r="NAF49" s="56"/>
      <c r="NAG49" s="56"/>
      <c r="NAH49" s="56"/>
      <c r="NAI49" s="56"/>
      <c r="NAJ49" s="56"/>
      <c r="NAK49" s="56"/>
      <c r="NAL49" s="56"/>
      <c r="NAM49" s="56"/>
      <c r="NAN49" s="56"/>
      <c r="NAO49" s="56"/>
      <c r="NAP49" s="56"/>
      <c r="NAQ49" s="56"/>
      <c r="NAR49" s="56"/>
      <c r="NAS49" s="56"/>
      <c r="NAT49" s="56"/>
      <c r="NAU49" s="56"/>
      <c r="NAV49" s="56"/>
      <c r="NAW49" s="56"/>
      <c r="NAX49" s="56"/>
      <c r="NAY49" s="56"/>
      <c r="NAZ49" s="56"/>
      <c r="NBA49" s="56"/>
      <c r="NBB49" s="56"/>
      <c r="NBC49" s="56"/>
      <c r="NBD49" s="56"/>
      <c r="NBE49" s="56"/>
      <c r="NBF49" s="56"/>
      <c r="NBG49" s="56"/>
      <c r="NBH49" s="56"/>
      <c r="NBI49" s="56"/>
      <c r="NBJ49" s="56"/>
      <c r="NBK49" s="56"/>
      <c r="NBL49" s="56"/>
      <c r="NBM49" s="56"/>
      <c r="NBN49" s="56"/>
      <c r="NBO49" s="56"/>
      <c r="NBP49" s="56"/>
      <c r="NBQ49" s="56"/>
      <c r="NBR49" s="56"/>
      <c r="NBS49" s="56"/>
      <c r="NBT49" s="56"/>
      <c r="NBU49" s="56"/>
      <c r="NBV49" s="56"/>
      <c r="NBW49" s="56"/>
      <c r="NBX49" s="56"/>
      <c r="NBY49" s="56"/>
      <c r="NBZ49" s="56"/>
      <c r="NCA49" s="56"/>
      <c r="NCB49" s="56"/>
      <c r="NCC49" s="56"/>
      <c r="NCD49" s="56"/>
      <c r="NCE49" s="56"/>
      <c r="NCF49" s="56"/>
      <c r="NCG49" s="56"/>
      <c r="NCH49" s="56"/>
      <c r="NCI49" s="56"/>
      <c r="NCJ49" s="56"/>
      <c r="NCK49" s="56"/>
      <c r="NCL49" s="56"/>
      <c r="NCM49" s="56"/>
      <c r="NCN49" s="56"/>
      <c r="NCO49" s="56"/>
      <c r="NCP49" s="56"/>
      <c r="NCQ49" s="56"/>
      <c r="NCR49" s="56"/>
      <c r="NCS49" s="56"/>
      <c r="NCT49" s="56"/>
      <c r="NCU49" s="56"/>
      <c r="NCV49" s="56"/>
      <c r="NCW49" s="56"/>
      <c r="NCX49" s="56"/>
      <c r="NCY49" s="56"/>
      <c r="NCZ49" s="56"/>
      <c r="NDA49" s="56"/>
      <c r="NDB49" s="56"/>
      <c r="NDC49" s="56"/>
      <c r="NDD49" s="56"/>
      <c r="NDE49" s="56"/>
      <c r="NDF49" s="56"/>
      <c r="NDG49" s="56"/>
      <c r="NDH49" s="56"/>
      <c r="NDI49" s="56"/>
      <c r="NDJ49" s="56"/>
      <c r="NDK49" s="56"/>
      <c r="NDL49" s="56"/>
      <c r="NDM49" s="56"/>
      <c r="NDN49" s="56"/>
      <c r="NDO49" s="56"/>
      <c r="NDP49" s="56"/>
      <c r="NDQ49" s="56"/>
      <c r="NDR49" s="56"/>
      <c r="NDS49" s="56"/>
      <c r="NDT49" s="56"/>
      <c r="NDU49" s="56"/>
      <c r="NDV49" s="56"/>
      <c r="NDW49" s="56"/>
      <c r="NDX49" s="56"/>
      <c r="NDY49" s="56"/>
      <c r="NDZ49" s="56"/>
      <c r="NEA49" s="56"/>
      <c r="NEB49" s="56"/>
      <c r="NEC49" s="56"/>
      <c r="NED49" s="56"/>
      <c r="NEE49" s="56"/>
      <c r="NEF49" s="56"/>
      <c r="NEG49" s="56"/>
      <c r="NEH49" s="56"/>
      <c r="NEI49" s="56"/>
      <c r="NEJ49" s="56"/>
      <c r="NEK49" s="56"/>
      <c r="NEL49" s="56"/>
      <c r="NEM49" s="56"/>
      <c r="NEN49" s="56"/>
      <c r="NEO49" s="56"/>
      <c r="NEP49" s="56"/>
      <c r="NEQ49" s="56"/>
      <c r="NER49" s="56"/>
      <c r="NES49" s="56"/>
      <c r="NET49" s="56"/>
      <c r="NEU49" s="56"/>
      <c r="NEV49" s="56"/>
      <c r="NEW49" s="56"/>
      <c r="NEX49" s="56"/>
      <c r="NEY49" s="56"/>
      <c r="NEZ49" s="56"/>
      <c r="NFA49" s="56"/>
      <c r="NFB49" s="56"/>
      <c r="NFC49" s="56"/>
      <c r="NFD49" s="56"/>
      <c r="NFE49" s="56"/>
      <c r="NFF49" s="56"/>
      <c r="NFG49" s="56"/>
      <c r="NFH49" s="56"/>
      <c r="NFI49" s="56"/>
      <c r="NFJ49" s="56"/>
      <c r="NFK49" s="56"/>
      <c r="NFL49" s="56"/>
      <c r="NFM49" s="56"/>
      <c r="NFN49" s="56"/>
      <c r="NFO49" s="56"/>
      <c r="NFP49" s="56"/>
      <c r="NFQ49" s="56"/>
      <c r="NFR49" s="56"/>
      <c r="NFS49" s="56"/>
      <c r="NFT49" s="56"/>
      <c r="NFU49" s="56"/>
      <c r="NFV49" s="56"/>
      <c r="NFW49" s="56"/>
      <c r="NFX49" s="56"/>
      <c r="NFY49" s="56"/>
      <c r="NFZ49" s="56"/>
      <c r="NGA49" s="56"/>
      <c r="NGB49" s="56"/>
      <c r="NGC49" s="56"/>
      <c r="NGD49" s="56"/>
      <c r="NGE49" s="56"/>
      <c r="NGF49" s="56"/>
      <c r="NGG49" s="56"/>
      <c r="NGH49" s="56"/>
      <c r="NGI49" s="56"/>
      <c r="NGJ49" s="56"/>
      <c r="NGK49" s="56"/>
      <c r="NGL49" s="56"/>
      <c r="NGM49" s="56"/>
      <c r="NGN49" s="56"/>
      <c r="NGO49" s="56"/>
      <c r="NGP49" s="56"/>
      <c r="NGQ49" s="56"/>
      <c r="NGR49" s="56"/>
      <c r="NGS49" s="56"/>
      <c r="NGT49" s="56"/>
      <c r="NGU49" s="56"/>
      <c r="NGV49" s="56"/>
      <c r="NGW49" s="56"/>
      <c r="NGX49" s="56"/>
      <c r="NGY49" s="56"/>
      <c r="NGZ49" s="56"/>
      <c r="NHA49" s="56"/>
      <c r="NHB49" s="56"/>
      <c r="NHC49" s="56"/>
      <c r="NHD49" s="56"/>
      <c r="NHE49" s="56"/>
      <c r="NHF49" s="56"/>
      <c r="NHG49" s="56"/>
      <c r="NHH49" s="56"/>
      <c r="NHI49" s="56"/>
      <c r="NHJ49" s="56"/>
      <c r="NHK49" s="56"/>
      <c r="NHL49" s="56"/>
      <c r="NHM49" s="56"/>
      <c r="NHN49" s="56"/>
      <c r="NHO49" s="56"/>
      <c r="NHP49" s="56"/>
      <c r="NHQ49" s="56"/>
      <c r="NHR49" s="56"/>
      <c r="NHS49" s="56"/>
      <c r="NHT49" s="56"/>
      <c r="NHU49" s="56"/>
      <c r="NHV49" s="56"/>
      <c r="NHW49" s="56"/>
      <c r="NHX49" s="56"/>
      <c r="NHY49" s="56"/>
      <c r="NHZ49" s="56"/>
      <c r="NIA49" s="56"/>
      <c r="NIB49" s="56"/>
      <c r="NIC49" s="56"/>
      <c r="NID49" s="56"/>
      <c r="NIE49" s="56"/>
      <c r="NIF49" s="56"/>
      <c r="NIG49" s="56"/>
      <c r="NIH49" s="56"/>
      <c r="NII49" s="56"/>
      <c r="NIJ49" s="56"/>
      <c r="NIK49" s="56"/>
      <c r="NIL49" s="56"/>
      <c r="NIM49" s="56"/>
      <c r="NIN49" s="56"/>
      <c r="NIO49" s="56"/>
      <c r="NIP49" s="56"/>
      <c r="NIQ49" s="56"/>
      <c r="NIR49" s="56"/>
      <c r="NIS49" s="56"/>
      <c r="NIT49" s="56"/>
      <c r="NIU49" s="56"/>
      <c r="NIV49" s="56"/>
      <c r="NIW49" s="56"/>
      <c r="NIX49" s="56"/>
      <c r="NIY49" s="56"/>
      <c r="NIZ49" s="56"/>
      <c r="NJA49" s="56"/>
      <c r="NJB49" s="56"/>
      <c r="NJC49" s="56"/>
      <c r="NJD49" s="56"/>
      <c r="NJE49" s="56"/>
      <c r="NJF49" s="56"/>
      <c r="NJG49" s="56"/>
      <c r="NJH49" s="56"/>
      <c r="NJI49" s="56"/>
      <c r="NJJ49" s="56"/>
      <c r="NJK49" s="56"/>
      <c r="NJL49" s="56"/>
      <c r="NJM49" s="56"/>
      <c r="NJN49" s="56"/>
      <c r="NJO49" s="56"/>
      <c r="NJP49" s="56"/>
      <c r="NJQ49" s="56"/>
      <c r="NJR49" s="56"/>
      <c r="NJS49" s="56"/>
      <c r="NJT49" s="56"/>
      <c r="NJU49" s="56"/>
      <c r="NJV49" s="56"/>
      <c r="NJW49" s="56"/>
      <c r="NJX49" s="56"/>
      <c r="NJY49" s="56"/>
      <c r="NJZ49" s="56"/>
      <c r="NKA49" s="56"/>
      <c r="NKB49" s="56"/>
      <c r="NKC49" s="56"/>
      <c r="NKD49" s="56"/>
      <c r="NKE49" s="56"/>
      <c r="NKF49" s="56"/>
      <c r="NKG49" s="56"/>
      <c r="NKH49" s="56"/>
      <c r="NKI49" s="56"/>
      <c r="NKJ49" s="56"/>
      <c r="NKK49" s="56"/>
      <c r="NKL49" s="56"/>
      <c r="NKM49" s="56"/>
      <c r="NKN49" s="56"/>
      <c r="NKO49" s="56"/>
      <c r="NKP49" s="56"/>
      <c r="NKQ49" s="56"/>
      <c r="NKR49" s="56"/>
      <c r="NKS49" s="56"/>
      <c r="NKT49" s="56"/>
      <c r="NKU49" s="56"/>
      <c r="NKV49" s="56"/>
      <c r="NKW49" s="56"/>
      <c r="NKX49" s="56"/>
      <c r="NKY49" s="56"/>
      <c r="NKZ49" s="56"/>
      <c r="NLA49" s="56"/>
      <c r="NLB49" s="56"/>
      <c r="NLC49" s="56"/>
      <c r="NLD49" s="56"/>
      <c r="NLE49" s="56"/>
      <c r="NLF49" s="56"/>
      <c r="NLG49" s="56"/>
      <c r="NLH49" s="56"/>
      <c r="NLI49" s="56"/>
      <c r="NLJ49" s="56"/>
      <c r="NLK49" s="56"/>
      <c r="NLL49" s="56"/>
      <c r="NLM49" s="56"/>
      <c r="NLN49" s="56"/>
      <c r="NLO49" s="56"/>
      <c r="NLP49" s="56"/>
      <c r="NLQ49" s="56"/>
      <c r="NLR49" s="56"/>
      <c r="NLS49" s="56"/>
      <c r="NLT49" s="56"/>
      <c r="NLU49" s="56"/>
      <c r="NLV49" s="56"/>
      <c r="NLW49" s="56"/>
      <c r="NLX49" s="56"/>
      <c r="NLY49" s="56"/>
      <c r="NLZ49" s="56"/>
      <c r="NMA49" s="56"/>
      <c r="NMB49" s="56"/>
      <c r="NMC49" s="56"/>
      <c r="NMD49" s="56"/>
      <c r="NME49" s="56"/>
      <c r="NMF49" s="56"/>
      <c r="NMG49" s="56"/>
      <c r="NMH49" s="56"/>
      <c r="NMI49" s="56"/>
      <c r="NMJ49" s="56"/>
      <c r="NMK49" s="56"/>
      <c r="NML49" s="56"/>
      <c r="NMM49" s="56"/>
      <c r="NMN49" s="56"/>
      <c r="NMO49" s="56"/>
      <c r="NMP49" s="56"/>
      <c r="NMQ49" s="56"/>
      <c r="NMR49" s="56"/>
      <c r="NMS49" s="56"/>
      <c r="NMT49" s="56"/>
      <c r="NMU49" s="56"/>
      <c r="NMV49" s="56"/>
      <c r="NMW49" s="56"/>
      <c r="NMX49" s="56"/>
      <c r="NMY49" s="56"/>
      <c r="NMZ49" s="56"/>
      <c r="NNA49" s="56"/>
      <c r="NNB49" s="56"/>
      <c r="NNC49" s="56"/>
      <c r="NND49" s="56"/>
      <c r="NNE49" s="56"/>
      <c r="NNF49" s="56"/>
      <c r="NNG49" s="56"/>
      <c r="NNH49" s="56"/>
      <c r="NNI49" s="56"/>
      <c r="NNJ49" s="56"/>
      <c r="NNK49" s="56"/>
      <c r="NNL49" s="56"/>
      <c r="NNM49" s="56"/>
      <c r="NNN49" s="56"/>
      <c r="NNO49" s="56"/>
      <c r="NNP49" s="56"/>
      <c r="NNQ49" s="56"/>
      <c r="NNR49" s="56"/>
      <c r="NNS49" s="56"/>
      <c r="NNT49" s="56"/>
      <c r="NNU49" s="56"/>
      <c r="NNV49" s="56"/>
      <c r="NNW49" s="56"/>
      <c r="NNX49" s="56"/>
      <c r="NNY49" s="56"/>
      <c r="NNZ49" s="56"/>
      <c r="NOA49" s="56"/>
      <c r="NOB49" s="56"/>
      <c r="NOC49" s="56"/>
      <c r="NOD49" s="56"/>
      <c r="NOE49" s="56"/>
      <c r="NOF49" s="56"/>
      <c r="NOG49" s="56"/>
      <c r="NOH49" s="56"/>
      <c r="NOI49" s="56"/>
      <c r="NOJ49" s="56"/>
      <c r="NOK49" s="56"/>
      <c r="NOL49" s="56"/>
      <c r="NOM49" s="56"/>
      <c r="NON49" s="56"/>
      <c r="NOO49" s="56"/>
      <c r="NOP49" s="56"/>
      <c r="NOQ49" s="56"/>
      <c r="NOR49" s="56"/>
      <c r="NOS49" s="56"/>
      <c r="NOT49" s="56"/>
      <c r="NOU49" s="56"/>
      <c r="NOV49" s="56"/>
      <c r="NOW49" s="56"/>
      <c r="NOX49" s="56"/>
      <c r="NOY49" s="56"/>
      <c r="NOZ49" s="56"/>
      <c r="NPA49" s="56"/>
      <c r="NPB49" s="56"/>
      <c r="NPC49" s="56"/>
      <c r="NPD49" s="56"/>
      <c r="NPE49" s="56"/>
      <c r="NPF49" s="56"/>
      <c r="NPG49" s="56"/>
      <c r="NPH49" s="56"/>
      <c r="NPI49" s="56"/>
      <c r="NPJ49" s="56"/>
      <c r="NPK49" s="56"/>
      <c r="NPL49" s="56"/>
      <c r="NPM49" s="56"/>
      <c r="NPN49" s="56"/>
      <c r="NPO49" s="56"/>
      <c r="NPP49" s="56"/>
      <c r="NPQ49" s="56"/>
      <c r="NPR49" s="56"/>
      <c r="NPS49" s="56"/>
      <c r="NPT49" s="56"/>
      <c r="NPU49" s="56"/>
      <c r="NPV49" s="56"/>
      <c r="NPW49" s="56"/>
      <c r="NPX49" s="56"/>
      <c r="NPY49" s="56"/>
      <c r="NPZ49" s="56"/>
      <c r="NQA49" s="56"/>
      <c r="NQB49" s="56"/>
      <c r="NQC49" s="56"/>
      <c r="NQD49" s="56"/>
      <c r="NQE49" s="56"/>
      <c r="NQF49" s="56"/>
      <c r="NQG49" s="56"/>
      <c r="NQH49" s="56"/>
      <c r="NQI49" s="56"/>
      <c r="NQJ49" s="56"/>
      <c r="NQK49" s="56"/>
      <c r="NQL49" s="56"/>
      <c r="NQM49" s="56"/>
      <c r="NQN49" s="56"/>
      <c r="NQO49" s="56"/>
      <c r="NQP49" s="56"/>
      <c r="NQQ49" s="56"/>
      <c r="NQR49" s="56"/>
      <c r="NQS49" s="56"/>
      <c r="NQT49" s="56"/>
      <c r="NQU49" s="56"/>
      <c r="NQV49" s="56"/>
      <c r="NQW49" s="56"/>
      <c r="NQX49" s="56"/>
      <c r="NQY49" s="56"/>
      <c r="NQZ49" s="56"/>
      <c r="NRA49" s="56"/>
      <c r="NRB49" s="56"/>
      <c r="NRC49" s="56"/>
      <c r="NRD49" s="56"/>
      <c r="NRE49" s="56"/>
      <c r="NRF49" s="56"/>
      <c r="NRG49" s="56"/>
      <c r="NRH49" s="56"/>
      <c r="NRI49" s="56"/>
      <c r="NRJ49" s="56"/>
      <c r="NRK49" s="56"/>
      <c r="NRL49" s="56"/>
      <c r="NRM49" s="56"/>
      <c r="NRN49" s="56"/>
      <c r="NRO49" s="56"/>
      <c r="NRP49" s="56"/>
      <c r="NRQ49" s="56"/>
      <c r="NRR49" s="56"/>
      <c r="NRS49" s="56"/>
      <c r="NRT49" s="56"/>
      <c r="NRU49" s="56"/>
      <c r="NRV49" s="56"/>
      <c r="NRW49" s="56"/>
      <c r="NRX49" s="56"/>
      <c r="NRY49" s="56"/>
      <c r="NRZ49" s="56"/>
      <c r="NSA49" s="56"/>
      <c r="NSB49" s="56"/>
      <c r="NSC49" s="56"/>
      <c r="NSD49" s="56"/>
      <c r="NSE49" s="56"/>
      <c r="NSF49" s="56"/>
      <c r="NSG49" s="56"/>
      <c r="NSH49" s="56"/>
      <c r="NSI49" s="56"/>
      <c r="NSJ49" s="56"/>
      <c r="NSK49" s="56"/>
      <c r="NSL49" s="56"/>
      <c r="NSM49" s="56"/>
      <c r="NSN49" s="56"/>
      <c r="NSO49" s="56"/>
      <c r="NSP49" s="56"/>
      <c r="NSQ49" s="56"/>
      <c r="NSR49" s="56"/>
      <c r="NSS49" s="56"/>
      <c r="NST49" s="56"/>
      <c r="NSU49" s="56"/>
      <c r="NSV49" s="56"/>
      <c r="NSW49" s="56"/>
      <c r="NSX49" s="56"/>
      <c r="NSY49" s="56"/>
      <c r="NSZ49" s="56"/>
      <c r="NTA49" s="56"/>
      <c r="NTB49" s="56"/>
      <c r="NTC49" s="56"/>
      <c r="NTD49" s="56"/>
      <c r="NTE49" s="56"/>
      <c r="NTF49" s="56"/>
      <c r="NTG49" s="56"/>
      <c r="NTH49" s="56"/>
      <c r="NTI49" s="56"/>
      <c r="NTJ49" s="56"/>
      <c r="NTK49" s="56"/>
      <c r="NTL49" s="56"/>
      <c r="NTM49" s="56"/>
      <c r="NTN49" s="56"/>
      <c r="NTO49" s="56"/>
      <c r="NTP49" s="56"/>
      <c r="NTQ49" s="56"/>
      <c r="NTR49" s="56"/>
      <c r="NTS49" s="56"/>
      <c r="NTT49" s="56"/>
      <c r="NTU49" s="56"/>
      <c r="NTV49" s="56"/>
      <c r="NTW49" s="56"/>
      <c r="NTX49" s="56"/>
      <c r="NTY49" s="56"/>
      <c r="NTZ49" s="56"/>
      <c r="NUA49" s="56"/>
      <c r="NUB49" s="56"/>
      <c r="NUC49" s="56"/>
      <c r="NUD49" s="56"/>
      <c r="NUE49" s="56"/>
      <c r="NUF49" s="56"/>
      <c r="NUG49" s="56"/>
      <c r="NUH49" s="56"/>
      <c r="NUI49" s="56"/>
      <c r="NUJ49" s="56"/>
      <c r="NUK49" s="56"/>
      <c r="NUL49" s="56"/>
      <c r="NUM49" s="56"/>
      <c r="NUN49" s="56"/>
      <c r="NUO49" s="56"/>
      <c r="NUP49" s="56"/>
      <c r="NUQ49" s="56"/>
      <c r="NUR49" s="56"/>
      <c r="NUS49" s="56"/>
      <c r="NUT49" s="56"/>
      <c r="NUU49" s="56"/>
      <c r="NUV49" s="56"/>
      <c r="NUW49" s="56"/>
      <c r="NUX49" s="56"/>
      <c r="NUY49" s="56"/>
      <c r="NUZ49" s="56"/>
      <c r="NVA49" s="56"/>
      <c r="NVB49" s="56"/>
      <c r="NVC49" s="56"/>
      <c r="NVD49" s="56"/>
      <c r="NVE49" s="56"/>
      <c r="NVF49" s="56"/>
      <c r="NVG49" s="56"/>
      <c r="NVH49" s="56"/>
      <c r="NVI49" s="56"/>
      <c r="NVJ49" s="56"/>
      <c r="NVK49" s="56"/>
      <c r="NVL49" s="56"/>
      <c r="NVM49" s="56"/>
      <c r="NVN49" s="56"/>
      <c r="NVO49" s="56"/>
      <c r="NVP49" s="56"/>
      <c r="NVQ49" s="56"/>
      <c r="NVR49" s="56"/>
      <c r="NVS49" s="56"/>
      <c r="NVT49" s="56"/>
      <c r="NVU49" s="56"/>
      <c r="NVV49" s="56"/>
      <c r="NVW49" s="56"/>
      <c r="NVX49" s="56"/>
      <c r="NVY49" s="56"/>
      <c r="NVZ49" s="56"/>
      <c r="NWA49" s="56"/>
      <c r="NWB49" s="56"/>
      <c r="NWC49" s="56"/>
      <c r="NWD49" s="56"/>
      <c r="NWE49" s="56"/>
      <c r="NWF49" s="56"/>
      <c r="NWG49" s="56"/>
      <c r="NWH49" s="56"/>
      <c r="NWI49" s="56"/>
      <c r="NWJ49" s="56"/>
      <c r="NWK49" s="56"/>
      <c r="NWL49" s="56"/>
      <c r="NWM49" s="56"/>
      <c r="NWN49" s="56"/>
      <c r="NWO49" s="56"/>
      <c r="NWP49" s="56"/>
      <c r="NWQ49" s="56"/>
      <c r="NWR49" s="56"/>
      <c r="NWS49" s="56"/>
      <c r="NWT49" s="56"/>
      <c r="NWU49" s="56"/>
      <c r="NWV49" s="56"/>
      <c r="NWW49" s="56"/>
      <c r="NWX49" s="56"/>
      <c r="NWY49" s="56"/>
      <c r="NWZ49" s="56"/>
      <c r="NXA49" s="56"/>
      <c r="NXB49" s="56"/>
      <c r="NXC49" s="56"/>
      <c r="NXD49" s="56"/>
      <c r="NXE49" s="56"/>
      <c r="NXF49" s="56"/>
      <c r="NXG49" s="56"/>
      <c r="NXH49" s="56"/>
      <c r="NXI49" s="56"/>
      <c r="NXJ49" s="56"/>
      <c r="NXK49" s="56"/>
      <c r="NXL49" s="56"/>
      <c r="NXM49" s="56"/>
      <c r="NXN49" s="56"/>
      <c r="NXO49" s="56"/>
      <c r="NXP49" s="56"/>
      <c r="NXQ49" s="56"/>
      <c r="NXR49" s="56"/>
      <c r="NXS49" s="56"/>
      <c r="NXT49" s="56"/>
      <c r="NXU49" s="56"/>
      <c r="NXV49" s="56"/>
      <c r="NXW49" s="56"/>
      <c r="NXX49" s="56"/>
      <c r="NXY49" s="56"/>
      <c r="NXZ49" s="56"/>
      <c r="NYA49" s="56"/>
      <c r="NYB49" s="56"/>
      <c r="NYC49" s="56"/>
      <c r="NYD49" s="56"/>
      <c r="NYE49" s="56"/>
      <c r="NYF49" s="56"/>
      <c r="NYG49" s="56"/>
      <c r="NYH49" s="56"/>
      <c r="NYI49" s="56"/>
      <c r="NYJ49" s="56"/>
      <c r="NYK49" s="56"/>
      <c r="NYL49" s="56"/>
      <c r="NYM49" s="56"/>
      <c r="NYN49" s="56"/>
      <c r="NYO49" s="56"/>
      <c r="NYP49" s="56"/>
      <c r="NYQ49" s="56"/>
      <c r="NYR49" s="56"/>
      <c r="NYS49" s="56"/>
      <c r="NYT49" s="56"/>
      <c r="NYU49" s="56"/>
      <c r="NYV49" s="56"/>
      <c r="NYW49" s="56"/>
      <c r="NYX49" s="56"/>
      <c r="NYY49" s="56"/>
      <c r="NYZ49" s="56"/>
      <c r="NZA49" s="56"/>
      <c r="NZB49" s="56"/>
      <c r="NZC49" s="56"/>
      <c r="NZD49" s="56"/>
      <c r="NZE49" s="56"/>
      <c r="NZF49" s="56"/>
      <c r="NZG49" s="56"/>
      <c r="NZH49" s="56"/>
      <c r="NZI49" s="56"/>
      <c r="NZJ49" s="56"/>
      <c r="NZK49" s="56"/>
      <c r="NZL49" s="56"/>
      <c r="NZM49" s="56"/>
      <c r="NZN49" s="56"/>
      <c r="NZO49" s="56"/>
      <c r="NZP49" s="56"/>
      <c r="NZQ49" s="56"/>
      <c r="NZR49" s="56"/>
      <c r="NZS49" s="56"/>
      <c r="NZT49" s="56"/>
      <c r="NZU49" s="56"/>
      <c r="NZV49" s="56"/>
      <c r="NZW49" s="56"/>
      <c r="NZX49" s="56"/>
      <c r="NZY49" s="56"/>
      <c r="NZZ49" s="56"/>
      <c r="OAA49" s="56"/>
      <c r="OAB49" s="56"/>
      <c r="OAC49" s="56"/>
      <c r="OAD49" s="56"/>
      <c r="OAE49" s="56"/>
      <c r="OAF49" s="56"/>
      <c r="OAG49" s="56"/>
      <c r="OAH49" s="56"/>
      <c r="OAI49" s="56"/>
      <c r="OAJ49" s="56"/>
      <c r="OAK49" s="56"/>
      <c r="OAL49" s="56"/>
      <c r="OAM49" s="56"/>
      <c r="OAN49" s="56"/>
      <c r="OAO49" s="56"/>
      <c r="OAP49" s="56"/>
      <c r="OAQ49" s="56"/>
      <c r="OAR49" s="56"/>
      <c r="OAS49" s="56"/>
      <c r="OAT49" s="56"/>
      <c r="OAU49" s="56"/>
      <c r="OAV49" s="56"/>
      <c r="OAW49" s="56"/>
      <c r="OAX49" s="56"/>
      <c r="OAY49" s="56"/>
      <c r="OAZ49" s="56"/>
      <c r="OBA49" s="56"/>
      <c r="OBB49" s="56"/>
      <c r="OBC49" s="56"/>
      <c r="OBD49" s="56"/>
      <c r="OBE49" s="56"/>
      <c r="OBF49" s="56"/>
      <c r="OBG49" s="56"/>
      <c r="OBH49" s="56"/>
      <c r="OBI49" s="56"/>
      <c r="OBJ49" s="56"/>
      <c r="OBK49" s="56"/>
      <c r="OBL49" s="56"/>
      <c r="OBM49" s="56"/>
      <c r="OBN49" s="56"/>
      <c r="OBO49" s="56"/>
      <c r="OBP49" s="56"/>
      <c r="OBQ49" s="56"/>
      <c r="OBR49" s="56"/>
      <c r="OBS49" s="56"/>
      <c r="OBT49" s="56"/>
      <c r="OBU49" s="56"/>
      <c r="OBV49" s="56"/>
      <c r="OBW49" s="56"/>
      <c r="OBX49" s="56"/>
      <c r="OBY49" s="56"/>
      <c r="OBZ49" s="56"/>
      <c r="OCA49" s="56"/>
      <c r="OCB49" s="56"/>
      <c r="OCC49" s="56"/>
      <c r="OCD49" s="56"/>
      <c r="OCE49" s="56"/>
      <c r="OCF49" s="56"/>
      <c r="OCG49" s="56"/>
      <c r="OCH49" s="56"/>
      <c r="OCI49" s="56"/>
      <c r="OCJ49" s="56"/>
      <c r="OCK49" s="56"/>
      <c r="OCL49" s="56"/>
      <c r="OCM49" s="56"/>
      <c r="OCN49" s="56"/>
      <c r="OCO49" s="56"/>
      <c r="OCP49" s="56"/>
      <c r="OCQ49" s="56"/>
      <c r="OCR49" s="56"/>
      <c r="OCS49" s="56"/>
      <c r="OCT49" s="56"/>
      <c r="OCU49" s="56"/>
      <c r="OCV49" s="56"/>
      <c r="OCW49" s="56"/>
      <c r="OCX49" s="56"/>
      <c r="OCY49" s="56"/>
      <c r="OCZ49" s="56"/>
      <c r="ODA49" s="56"/>
      <c r="ODB49" s="56"/>
      <c r="ODC49" s="56"/>
      <c r="ODD49" s="56"/>
      <c r="ODE49" s="56"/>
      <c r="ODF49" s="56"/>
      <c r="ODG49" s="56"/>
      <c r="ODH49" s="56"/>
      <c r="ODI49" s="56"/>
      <c r="ODJ49" s="56"/>
      <c r="ODK49" s="56"/>
      <c r="ODL49" s="56"/>
      <c r="ODM49" s="56"/>
      <c r="ODN49" s="56"/>
      <c r="ODO49" s="56"/>
      <c r="ODP49" s="56"/>
      <c r="ODQ49" s="56"/>
      <c r="ODR49" s="56"/>
      <c r="ODS49" s="56"/>
      <c r="ODT49" s="56"/>
      <c r="ODU49" s="56"/>
      <c r="ODV49" s="56"/>
      <c r="ODW49" s="56"/>
      <c r="ODX49" s="56"/>
      <c r="ODY49" s="56"/>
      <c r="ODZ49" s="56"/>
      <c r="OEA49" s="56"/>
      <c r="OEB49" s="56"/>
      <c r="OEC49" s="56"/>
      <c r="OED49" s="56"/>
      <c r="OEE49" s="56"/>
      <c r="OEF49" s="56"/>
      <c r="OEG49" s="56"/>
      <c r="OEH49" s="56"/>
      <c r="OEI49" s="56"/>
      <c r="OEJ49" s="56"/>
      <c r="OEK49" s="56"/>
      <c r="OEL49" s="56"/>
      <c r="OEM49" s="56"/>
      <c r="OEN49" s="56"/>
      <c r="OEO49" s="56"/>
      <c r="OEP49" s="56"/>
      <c r="OEQ49" s="56"/>
      <c r="OER49" s="56"/>
      <c r="OES49" s="56"/>
      <c r="OET49" s="56"/>
      <c r="OEU49" s="56"/>
      <c r="OEV49" s="56"/>
      <c r="OEW49" s="56"/>
      <c r="OEX49" s="56"/>
      <c r="OEY49" s="56"/>
      <c r="OEZ49" s="56"/>
      <c r="OFA49" s="56"/>
      <c r="OFB49" s="56"/>
      <c r="OFC49" s="56"/>
      <c r="OFD49" s="56"/>
      <c r="OFE49" s="56"/>
      <c r="OFF49" s="56"/>
      <c r="OFG49" s="56"/>
      <c r="OFH49" s="56"/>
      <c r="OFI49" s="56"/>
      <c r="OFJ49" s="56"/>
      <c r="OFK49" s="56"/>
      <c r="OFL49" s="56"/>
      <c r="OFM49" s="56"/>
      <c r="OFN49" s="56"/>
      <c r="OFO49" s="56"/>
      <c r="OFP49" s="56"/>
      <c r="OFQ49" s="56"/>
      <c r="OFR49" s="56"/>
      <c r="OFS49" s="56"/>
      <c r="OFT49" s="56"/>
      <c r="OFU49" s="56"/>
      <c r="OFV49" s="56"/>
      <c r="OFW49" s="56"/>
      <c r="OFX49" s="56"/>
      <c r="OFY49" s="56"/>
      <c r="OFZ49" s="56"/>
      <c r="OGA49" s="56"/>
      <c r="OGB49" s="56"/>
      <c r="OGC49" s="56"/>
      <c r="OGD49" s="56"/>
      <c r="OGE49" s="56"/>
      <c r="OGF49" s="56"/>
      <c r="OGG49" s="56"/>
      <c r="OGH49" s="56"/>
      <c r="OGI49" s="56"/>
      <c r="OGJ49" s="56"/>
      <c r="OGK49" s="56"/>
      <c r="OGL49" s="56"/>
      <c r="OGM49" s="56"/>
      <c r="OGN49" s="56"/>
      <c r="OGO49" s="56"/>
      <c r="OGP49" s="56"/>
      <c r="OGQ49" s="56"/>
      <c r="OGR49" s="56"/>
      <c r="OGS49" s="56"/>
      <c r="OGT49" s="56"/>
      <c r="OGU49" s="56"/>
      <c r="OGV49" s="56"/>
      <c r="OGW49" s="56"/>
      <c r="OGX49" s="56"/>
      <c r="OGY49" s="56"/>
      <c r="OGZ49" s="56"/>
      <c r="OHA49" s="56"/>
      <c r="OHB49" s="56"/>
      <c r="OHC49" s="56"/>
      <c r="OHD49" s="56"/>
      <c r="OHE49" s="56"/>
      <c r="OHF49" s="56"/>
      <c r="OHG49" s="56"/>
      <c r="OHH49" s="56"/>
      <c r="OHI49" s="56"/>
      <c r="OHJ49" s="56"/>
      <c r="OHK49" s="56"/>
      <c r="OHL49" s="56"/>
      <c r="OHM49" s="56"/>
      <c r="OHN49" s="56"/>
      <c r="OHO49" s="56"/>
      <c r="OHP49" s="56"/>
      <c r="OHQ49" s="56"/>
      <c r="OHR49" s="56"/>
      <c r="OHS49" s="56"/>
      <c r="OHT49" s="56"/>
      <c r="OHU49" s="56"/>
      <c r="OHV49" s="56"/>
      <c r="OHW49" s="56"/>
      <c r="OHX49" s="56"/>
      <c r="OHY49" s="56"/>
      <c r="OHZ49" s="56"/>
      <c r="OIA49" s="56"/>
      <c r="OIB49" s="56"/>
      <c r="OIC49" s="56"/>
      <c r="OID49" s="56"/>
      <c r="OIE49" s="56"/>
      <c r="OIF49" s="56"/>
      <c r="OIG49" s="56"/>
      <c r="OIH49" s="56"/>
      <c r="OII49" s="56"/>
      <c r="OIJ49" s="56"/>
      <c r="OIK49" s="56"/>
      <c r="OIL49" s="56"/>
      <c r="OIM49" s="56"/>
      <c r="OIN49" s="56"/>
      <c r="OIO49" s="56"/>
      <c r="OIP49" s="56"/>
      <c r="OIQ49" s="56"/>
      <c r="OIR49" s="56"/>
      <c r="OIS49" s="56"/>
      <c r="OIT49" s="56"/>
      <c r="OIU49" s="56"/>
      <c r="OIV49" s="56"/>
      <c r="OIW49" s="56"/>
      <c r="OIX49" s="56"/>
      <c r="OIY49" s="56"/>
      <c r="OIZ49" s="56"/>
      <c r="OJA49" s="56"/>
      <c r="OJB49" s="56"/>
      <c r="OJC49" s="56"/>
      <c r="OJD49" s="56"/>
      <c r="OJE49" s="56"/>
      <c r="OJF49" s="56"/>
      <c r="OJG49" s="56"/>
      <c r="OJH49" s="56"/>
      <c r="OJI49" s="56"/>
      <c r="OJJ49" s="56"/>
      <c r="OJK49" s="56"/>
      <c r="OJL49" s="56"/>
      <c r="OJM49" s="56"/>
      <c r="OJN49" s="56"/>
      <c r="OJO49" s="56"/>
      <c r="OJP49" s="56"/>
      <c r="OJQ49" s="56"/>
      <c r="OJR49" s="56"/>
      <c r="OJS49" s="56"/>
      <c r="OJT49" s="56"/>
      <c r="OJU49" s="56"/>
      <c r="OJV49" s="56"/>
      <c r="OJW49" s="56"/>
      <c r="OJX49" s="56"/>
      <c r="OJY49" s="56"/>
      <c r="OJZ49" s="56"/>
      <c r="OKA49" s="56"/>
      <c r="OKB49" s="56"/>
      <c r="OKC49" s="56"/>
      <c r="OKD49" s="56"/>
      <c r="OKE49" s="56"/>
      <c r="OKF49" s="56"/>
      <c r="OKG49" s="56"/>
      <c r="OKH49" s="56"/>
      <c r="OKI49" s="56"/>
      <c r="OKJ49" s="56"/>
      <c r="OKK49" s="56"/>
      <c r="OKL49" s="56"/>
      <c r="OKM49" s="56"/>
      <c r="OKN49" s="56"/>
      <c r="OKO49" s="56"/>
      <c r="OKP49" s="56"/>
      <c r="OKQ49" s="56"/>
      <c r="OKR49" s="56"/>
      <c r="OKS49" s="56"/>
      <c r="OKT49" s="56"/>
      <c r="OKU49" s="56"/>
      <c r="OKV49" s="56"/>
      <c r="OKW49" s="56"/>
      <c r="OKX49" s="56"/>
      <c r="OKY49" s="56"/>
      <c r="OKZ49" s="56"/>
      <c r="OLA49" s="56"/>
      <c r="OLB49" s="56"/>
      <c r="OLC49" s="56"/>
      <c r="OLD49" s="56"/>
      <c r="OLE49" s="56"/>
      <c r="OLF49" s="56"/>
      <c r="OLG49" s="56"/>
      <c r="OLH49" s="56"/>
      <c r="OLI49" s="56"/>
      <c r="OLJ49" s="56"/>
      <c r="OLK49" s="56"/>
      <c r="OLL49" s="56"/>
      <c r="OLM49" s="56"/>
      <c r="OLN49" s="56"/>
      <c r="OLO49" s="56"/>
      <c r="OLP49" s="56"/>
      <c r="OLQ49" s="56"/>
      <c r="OLR49" s="56"/>
      <c r="OLS49" s="56"/>
      <c r="OLT49" s="56"/>
      <c r="OLU49" s="56"/>
      <c r="OLV49" s="56"/>
      <c r="OLW49" s="56"/>
      <c r="OLX49" s="56"/>
      <c r="OLY49" s="56"/>
      <c r="OLZ49" s="56"/>
      <c r="OMA49" s="56"/>
      <c r="OMB49" s="56"/>
      <c r="OMC49" s="56"/>
      <c r="OMD49" s="56"/>
      <c r="OME49" s="56"/>
      <c r="OMF49" s="56"/>
      <c r="OMG49" s="56"/>
      <c r="OMH49" s="56"/>
      <c r="OMI49" s="56"/>
      <c r="OMJ49" s="56"/>
      <c r="OMK49" s="56"/>
      <c r="OML49" s="56"/>
      <c r="OMM49" s="56"/>
      <c r="OMN49" s="56"/>
      <c r="OMO49" s="56"/>
      <c r="OMP49" s="56"/>
      <c r="OMQ49" s="56"/>
      <c r="OMR49" s="56"/>
      <c r="OMS49" s="56"/>
      <c r="OMT49" s="56"/>
      <c r="OMU49" s="56"/>
      <c r="OMV49" s="56"/>
      <c r="OMW49" s="56"/>
      <c r="OMX49" s="56"/>
      <c r="OMY49" s="56"/>
      <c r="OMZ49" s="56"/>
      <c r="ONA49" s="56"/>
      <c r="ONB49" s="56"/>
      <c r="ONC49" s="56"/>
      <c r="OND49" s="56"/>
      <c r="ONE49" s="56"/>
      <c r="ONF49" s="56"/>
      <c r="ONG49" s="56"/>
      <c r="ONH49" s="56"/>
      <c r="ONI49" s="56"/>
      <c r="ONJ49" s="56"/>
      <c r="ONK49" s="56"/>
      <c r="ONL49" s="56"/>
      <c r="ONM49" s="56"/>
      <c r="ONN49" s="56"/>
      <c r="ONO49" s="56"/>
      <c r="ONP49" s="56"/>
      <c r="ONQ49" s="56"/>
      <c r="ONR49" s="56"/>
      <c r="ONS49" s="56"/>
      <c r="ONT49" s="56"/>
      <c r="ONU49" s="56"/>
      <c r="ONV49" s="56"/>
      <c r="ONW49" s="56"/>
      <c r="ONX49" s="56"/>
      <c r="ONY49" s="56"/>
      <c r="ONZ49" s="56"/>
      <c r="OOA49" s="56"/>
      <c r="OOB49" s="56"/>
      <c r="OOC49" s="56"/>
      <c r="OOD49" s="56"/>
      <c r="OOE49" s="56"/>
      <c r="OOF49" s="56"/>
      <c r="OOG49" s="56"/>
      <c r="OOH49" s="56"/>
      <c r="OOI49" s="56"/>
      <c r="OOJ49" s="56"/>
      <c r="OOK49" s="56"/>
      <c r="OOL49" s="56"/>
      <c r="OOM49" s="56"/>
      <c r="OON49" s="56"/>
      <c r="OOO49" s="56"/>
      <c r="OOP49" s="56"/>
      <c r="OOQ49" s="56"/>
      <c r="OOR49" s="56"/>
      <c r="OOS49" s="56"/>
      <c r="OOT49" s="56"/>
      <c r="OOU49" s="56"/>
      <c r="OOV49" s="56"/>
      <c r="OOW49" s="56"/>
      <c r="OOX49" s="56"/>
      <c r="OOY49" s="56"/>
      <c r="OOZ49" s="56"/>
      <c r="OPA49" s="56"/>
      <c r="OPB49" s="56"/>
      <c r="OPC49" s="56"/>
      <c r="OPD49" s="56"/>
      <c r="OPE49" s="56"/>
      <c r="OPF49" s="56"/>
      <c r="OPG49" s="56"/>
      <c r="OPH49" s="56"/>
      <c r="OPI49" s="56"/>
      <c r="OPJ49" s="56"/>
      <c r="OPK49" s="56"/>
      <c r="OPL49" s="56"/>
      <c r="OPM49" s="56"/>
      <c r="OPN49" s="56"/>
      <c r="OPO49" s="56"/>
      <c r="OPP49" s="56"/>
      <c r="OPQ49" s="56"/>
      <c r="OPR49" s="56"/>
      <c r="OPS49" s="56"/>
      <c r="OPT49" s="56"/>
      <c r="OPU49" s="56"/>
      <c r="OPV49" s="56"/>
      <c r="OPW49" s="56"/>
      <c r="OPX49" s="56"/>
      <c r="OPY49" s="56"/>
      <c r="OPZ49" s="56"/>
      <c r="OQA49" s="56"/>
      <c r="OQB49" s="56"/>
      <c r="OQC49" s="56"/>
      <c r="OQD49" s="56"/>
      <c r="OQE49" s="56"/>
      <c r="OQF49" s="56"/>
      <c r="OQG49" s="56"/>
      <c r="OQH49" s="56"/>
      <c r="OQI49" s="56"/>
      <c r="OQJ49" s="56"/>
      <c r="OQK49" s="56"/>
      <c r="OQL49" s="56"/>
      <c r="OQM49" s="56"/>
      <c r="OQN49" s="56"/>
      <c r="OQO49" s="56"/>
      <c r="OQP49" s="56"/>
      <c r="OQQ49" s="56"/>
      <c r="OQR49" s="56"/>
      <c r="OQS49" s="56"/>
      <c r="OQT49" s="56"/>
      <c r="OQU49" s="56"/>
      <c r="OQV49" s="56"/>
      <c r="OQW49" s="56"/>
      <c r="OQX49" s="56"/>
      <c r="OQY49" s="56"/>
      <c r="OQZ49" s="56"/>
      <c r="ORA49" s="56"/>
      <c r="ORB49" s="56"/>
      <c r="ORC49" s="56"/>
      <c r="ORD49" s="56"/>
      <c r="ORE49" s="56"/>
      <c r="ORF49" s="56"/>
      <c r="ORG49" s="56"/>
      <c r="ORH49" s="56"/>
      <c r="ORI49" s="56"/>
      <c r="ORJ49" s="56"/>
      <c r="ORK49" s="56"/>
      <c r="ORL49" s="56"/>
      <c r="ORM49" s="56"/>
      <c r="ORN49" s="56"/>
      <c r="ORO49" s="56"/>
      <c r="ORP49" s="56"/>
      <c r="ORQ49" s="56"/>
      <c r="ORR49" s="56"/>
      <c r="ORS49" s="56"/>
      <c r="ORT49" s="56"/>
      <c r="ORU49" s="56"/>
      <c r="ORV49" s="56"/>
      <c r="ORW49" s="56"/>
      <c r="ORX49" s="56"/>
      <c r="ORY49" s="56"/>
      <c r="ORZ49" s="56"/>
      <c r="OSA49" s="56"/>
      <c r="OSB49" s="56"/>
      <c r="OSC49" s="56"/>
      <c r="OSD49" s="56"/>
      <c r="OSE49" s="56"/>
      <c r="OSF49" s="56"/>
      <c r="OSG49" s="56"/>
      <c r="OSH49" s="56"/>
      <c r="OSI49" s="56"/>
      <c r="OSJ49" s="56"/>
      <c r="OSK49" s="56"/>
      <c r="OSL49" s="56"/>
      <c r="OSM49" s="56"/>
      <c r="OSN49" s="56"/>
      <c r="OSO49" s="56"/>
      <c r="OSP49" s="56"/>
      <c r="OSQ49" s="56"/>
      <c r="OSR49" s="56"/>
      <c r="OSS49" s="56"/>
      <c r="OST49" s="56"/>
      <c r="OSU49" s="56"/>
      <c r="OSV49" s="56"/>
      <c r="OSW49" s="56"/>
      <c r="OSX49" s="56"/>
      <c r="OSY49" s="56"/>
      <c r="OSZ49" s="56"/>
      <c r="OTA49" s="56"/>
      <c r="OTB49" s="56"/>
      <c r="OTC49" s="56"/>
      <c r="OTD49" s="56"/>
      <c r="OTE49" s="56"/>
      <c r="OTF49" s="56"/>
      <c r="OTG49" s="56"/>
      <c r="OTH49" s="56"/>
      <c r="OTI49" s="56"/>
      <c r="OTJ49" s="56"/>
      <c r="OTK49" s="56"/>
      <c r="OTL49" s="56"/>
      <c r="OTM49" s="56"/>
      <c r="OTN49" s="56"/>
      <c r="OTO49" s="56"/>
      <c r="OTP49" s="56"/>
      <c r="OTQ49" s="56"/>
      <c r="OTR49" s="56"/>
      <c r="OTS49" s="56"/>
      <c r="OTT49" s="56"/>
      <c r="OTU49" s="56"/>
      <c r="OTV49" s="56"/>
      <c r="OTW49" s="56"/>
      <c r="OTX49" s="56"/>
      <c r="OTY49" s="56"/>
      <c r="OTZ49" s="56"/>
      <c r="OUA49" s="56"/>
      <c r="OUB49" s="56"/>
      <c r="OUC49" s="56"/>
      <c r="OUD49" s="56"/>
      <c r="OUE49" s="56"/>
      <c r="OUF49" s="56"/>
      <c r="OUG49" s="56"/>
      <c r="OUH49" s="56"/>
      <c r="OUI49" s="56"/>
      <c r="OUJ49" s="56"/>
      <c r="OUK49" s="56"/>
      <c r="OUL49" s="56"/>
      <c r="OUM49" s="56"/>
      <c r="OUN49" s="56"/>
      <c r="OUO49" s="56"/>
      <c r="OUP49" s="56"/>
      <c r="OUQ49" s="56"/>
      <c r="OUR49" s="56"/>
      <c r="OUS49" s="56"/>
      <c r="OUT49" s="56"/>
      <c r="OUU49" s="56"/>
      <c r="OUV49" s="56"/>
      <c r="OUW49" s="56"/>
      <c r="OUX49" s="56"/>
      <c r="OUY49" s="56"/>
      <c r="OUZ49" s="56"/>
      <c r="OVA49" s="56"/>
      <c r="OVB49" s="56"/>
      <c r="OVC49" s="56"/>
      <c r="OVD49" s="56"/>
      <c r="OVE49" s="56"/>
      <c r="OVF49" s="56"/>
      <c r="OVG49" s="56"/>
      <c r="OVH49" s="56"/>
      <c r="OVI49" s="56"/>
      <c r="OVJ49" s="56"/>
      <c r="OVK49" s="56"/>
      <c r="OVL49" s="56"/>
      <c r="OVM49" s="56"/>
      <c r="OVN49" s="56"/>
      <c r="OVO49" s="56"/>
      <c r="OVP49" s="56"/>
      <c r="OVQ49" s="56"/>
      <c r="OVR49" s="56"/>
      <c r="OVS49" s="56"/>
      <c r="OVT49" s="56"/>
      <c r="OVU49" s="56"/>
      <c r="OVV49" s="56"/>
      <c r="OVW49" s="56"/>
      <c r="OVX49" s="56"/>
      <c r="OVY49" s="56"/>
      <c r="OVZ49" s="56"/>
      <c r="OWA49" s="56"/>
      <c r="OWB49" s="56"/>
      <c r="OWC49" s="56"/>
      <c r="OWD49" s="56"/>
      <c r="OWE49" s="56"/>
      <c r="OWF49" s="56"/>
      <c r="OWG49" s="56"/>
      <c r="OWH49" s="56"/>
      <c r="OWI49" s="56"/>
      <c r="OWJ49" s="56"/>
      <c r="OWK49" s="56"/>
      <c r="OWL49" s="56"/>
      <c r="OWM49" s="56"/>
      <c r="OWN49" s="56"/>
      <c r="OWO49" s="56"/>
      <c r="OWP49" s="56"/>
      <c r="OWQ49" s="56"/>
      <c r="OWR49" s="56"/>
      <c r="OWS49" s="56"/>
      <c r="OWT49" s="56"/>
      <c r="OWU49" s="56"/>
      <c r="OWV49" s="56"/>
      <c r="OWW49" s="56"/>
      <c r="OWX49" s="56"/>
      <c r="OWY49" s="56"/>
      <c r="OWZ49" s="56"/>
      <c r="OXA49" s="56"/>
      <c r="OXB49" s="56"/>
      <c r="OXC49" s="56"/>
      <c r="OXD49" s="56"/>
      <c r="OXE49" s="56"/>
      <c r="OXF49" s="56"/>
      <c r="OXG49" s="56"/>
      <c r="OXH49" s="56"/>
      <c r="OXI49" s="56"/>
      <c r="OXJ49" s="56"/>
      <c r="OXK49" s="56"/>
      <c r="OXL49" s="56"/>
      <c r="OXM49" s="56"/>
      <c r="OXN49" s="56"/>
      <c r="OXO49" s="56"/>
      <c r="OXP49" s="56"/>
      <c r="OXQ49" s="56"/>
      <c r="OXR49" s="56"/>
      <c r="OXS49" s="56"/>
      <c r="OXT49" s="56"/>
      <c r="OXU49" s="56"/>
      <c r="OXV49" s="56"/>
      <c r="OXW49" s="56"/>
      <c r="OXX49" s="56"/>
      <c r="OXY49" s="56"/>
      <c r="OXZ49" s="56"/>
      <c r="OYA49" s="56"/>
      <c r="OYB49" s="56"/>
      <c r="OYC49" s="56"/>
      <c r="OYD49" s="56"/>
      <c r="OYE49" s="56"/>
      <c r="OYF49" s="56"/>
      <c r="OYG49" s="56"/>
      <c r="OYH49" s="56"/>
      <c r="OYI49" s="56"/>
      <c r="OYJ49" s="56"/>
      <c r="OYK49" s="56"/>
      <c r="OYL49" s="56"/>
      <c r="OYM49" s="56"/>
      <c r="OYN49" s="56"/>
      <c r="OYO49" s="56"/>
      <c r="OYP49" s="56"/>
      <c r="OYQ49" s="56"/>
      <c r="OYR49" s="56"/>
      <c r="OYS49" s="56"/>
      <c r="OYT49" s="56"/>
      <c r="OYU49" s="56"/>
      <c r="OYV49" s="56"/>
      <c r="OYW49" s="56"/>
      <c r="OYX49" s="56"/>
      <c r="OYY49" s="56"/>
      <c r="OYZ49" s="56"/>
      <c r="OZA49" s="56"/>
      <c r="OZB49" s="56"/>
      <c r="OZC49" s="56"/>
      <c r="OZD49" s="56"/>
      <c r="OZE49" s="56"/>
      <c r="OZF49" s="56"/>
      <c r="OZG49" s="56"/>
      <c r="OZH49" s="56"/>
      <c r="OZI49" s="56"/>
      <c r="OZJ49" s="56"/>
      <c r="OZK49" s="56"/>
      <c r="OZL49" s="56"/>
      <c r="OZM49" s="56"/>
      <c r="OZN49" s="56"/>
      <c r="OZO49" s="56"/>
      <c r="OZP49" s="56"/>
      <c r="OZQ49" s="56"/>
      <c r="OZR49" s="56"/>
      <c r="OZS49" s="56"/>
      <c r="OZT49" s="56"/>
      <c r="OZU49" s="56"/>
      <c r="OZV49" s="56"/>
      <c r="OZW49" s="56"/>
      <c r="OZX49" s="56"/>
      <c r="OZY49" s="56"/>
      <c r="OZZ49" s="56"/>
      <c r="PAA49" s="56"/>
      <c r="PAB49" s="56"/>
      <c r="PAC49" s="56"/>
      <c r="PAD49" s="56"/>
      <c r="PAE49" s="56"/>
      <c r="PAF49" s="56"/>
      <c r="PAG49" s="56"/>
      <c r="PAH49" s="56"/>
      <c r="PAI49" s="56"/>
      <c r="PAJ49" s="56"/>
      <c r="PAK49" s="56"/>
      <c r="PAL49" s="56"/>
      <c r="PAM49" s="56"/>
      <c r="PAN49" s="56"/>
      <c r="PAO49" s="56"/>
      <c r="PAP49" s="56"/>
      <c r="PAQ49" s="56"/>
      <c r="PAR49" s="56"/>
      <c r="PAS49" s="56"/>
      <c r="PAT49" s="56"/>
      <c r="PAU49" s="56"/>
      <c r="PAV49" s="56"/>
      <c r="PAW49" s="56"/>
      <c r="PAX49" s="56"/>
      <c r="PAY49" s="56"/>
      <c r="PAZ49" s="56"/>
      <c r="PBA49" s="56"/>
      <c r="PBB49" s="56"/>
      <c r="PBC49" s="56"/>
      <c r="PBD49" s="56"/>
      <c r="PBE49" s="56"/>
      <c r="PBF49" s="56"/>
      <c r="PBG49" s="56"/>
      <c r="PBH49" s="56"/>
      <c r="PBI49" s="56"/>
      <c r="PBJ49" s="56"/>
      <c r="PBK49" s="56"/>
      <c r="PBL49" s="56"/>
      <c r="PBM49" s="56"/>
      <c r="PBN49" s="56"/>
      <c r="PBO49" s="56"/>
      <c r="PBP49" s="56"/>
      <c r="PBQ49" s="56"/>
      <c r="PBR49" s="56"/>
      <c r="PBS49" s="56"/>
      <c r="PBT49" s="56"/>
      <c r="PBU49" s="56"/>
      <c r="PBV49" s="56"/>
      <c r="PBW49" s="56"/>
      <c r="PBX49" s="56"/>
      <c r="PBY49" s="56"/>
      <c r="PBZ49" s="56"/>
      <c r="PCA49" s="56"/>
      <c r="PCB49" s="56"/>
      <c r="PCC49" s="56"/>
      <c r="PCD49" s="56"/>
      <c r="PCE49" s="56"/>
      <c r="PCF49" s="56"/>
      <c r="PCG49" s="56"/>
      <c r="PCH49" s="56"/>
      <c r="PCI49" s="56"/>
      <c r="PCJ49" s="56"/>
      <c r="PCK49" s="56"/>
      <c r="PCL49" s="56"/>
      <c r="PCM49" s="56"/>
      <c r="PCN49" s="56"/>
      <c r="PCO49" s="56"/>
      <c r="PCP49" s="56"/>
      <c r="PCQ49" s="56"/>
      <c r="PCR49" s="56"/>
      <c r="PCS49" s="56"/>
      <c r="PCT49" s="56"/>
      <c r="PCU49" s="56"/>
      <c r="PCV49" s="56"/>
      <c r="PCW49" s="56"/>
      <c r="PCX49" s="56"/>
      <c r="PCY49" s="56"/>
      <c r="PCZ49" s="56"/>
      <c r="PDA49" s="56"/>
      <c r="PDB49" s="56"/>
      <c r="PDC49" s="56"/>
      <c r="PDD49" s="56"/>
      <c r="PDE49" s="56"/>
      <c r="PDF49" s="56"/>
      <c r="PDG49" s="56"/>
      <c r="PDH49" s="56"/>
      <c r="PDI49" s="56"/>
      <c r="PDJ49" s="56"/>
      <c r="PDK49" s="56"/>
      <c r="PDL49" s="56"/>
      <c r="PDM49" s="56"/>
      <c r="PDN49" s="56"/>
      <c r="PDO49" s="56"/>
      <c r="PDP49" s="56"/>
      <c r="PDQ49" s="56"/>
      <c r="PDR49" s="56"/>
      <c r="PDS49" s="56"/>
      <c r="PDT49" s="56"/>
      <c r="PDU49" s="56"/>
      <c r="PDV49" s="56"/>
      <c r="PDW49" s="56"/>
      <c r="PDX49" s="56"/>
      <c r="PDY49" s="56"/>
      <c r="PDZ49" s="56"/>
      <c r="PEA49" s="56"/>
      <c r="PEB49" s="56"/>
      <c r="PEC49" s="56"/>
      <c r="PED49" s="56"/>
      <c r="PEE49" s="56"/>
      <c r="PEF49" s="56"/>
      <c r="PEG49" s="56"/>
      <c r="PEH49" s="56"/>
      <c r="PEI49" s="56"/>
      <c r="PEJ49" s="56"/>
      <c r="PEK49" s="56"/>
      <c r="PEL49" s="56"/>
      <c r="PEM49" s="56"/>
      <c r="PEN49" s="56"/>
      <c r="PEO49" s="56"/>
      <c r="PEP49" s="56"/>
      <c r="PEQ49" s="56"/>
      <c r="PER49" s="56"/>
      <c r="PES49" s="56"/>
      <c r="PET49" s="56"/>
      <c r="PEU49" s="56"/>
      <c r="PEV49" s="56"/>
      <c r="PEW49" s="56"/>
      <c r="PEX49" s="56"/>
      <c r="PEY49" s="56"/>
      <c r="PEZ49" s="56"/>
      <c r="PFA49" s="56"/>
      <c r="PFB49" s="56"/>
      <c r="PFC49" s="56"/>
      <c r="PFD49" s="56"/>
      <c r="PFE49" s="56"/>
      <c r="PFF49" s="56"/>
      <c r="PFG49" s="56"/>
      <c r="PFH49" s="56"/>
      <c r="PFI49" s="56"/>
      <c r="PFJ49" s="56"/>
      <c r="PFK49" s="56"/>
      <c r="PFL49" s="56"/>
      <c r="PFM49" s="56"/>
      <c r="PFN49" s="56"/>
      <c r="PFO49" s="56"/>
      <c r="PFP49" s="56"/>
      <c r="PFQ49" s="56"/>
      <c r="PFR49" s="56"/>
      <c r="PFS49" s="56"/>
      <c r="PFT49" s="56"/>
      <c r="PFU49" s="56"/>
      <c r="PFV49" s="56"/>
      <c r="PFW49" s="56"/>
      <c r="PFX49" s="56"/>
      <c r="PFY49" s="56"/>
      <c r="PFZ49" s="56"/>
      <c r="PGA49" s="56"/>
      <c r="PGB49" s="56"/>
      <c r="PGC49" s="56"/>
      <c r="PGD49" s="56"/>
      <c r="PGE49" s="56"/>
      <c r="PGF49" s="56"/>
      <c r="PGG49" s="56"/>
      <c r="PGH49" s="56"/>
      <c r="PGI49" s="56"/>
      <c r="PGJ49" s="56"/>
      <c r="PGK49" s="56"/>
      <c r="PGL49" s="56"/>
      <c r="PGM49" s="56"/>
      <c r="PGN49" s="56"/>
      <c r="PGO49" s="56"/>
      <c r="PGP49" s="56"/>
      <c r="PGQ49" s="56"/>
      <c r="PGR49" s="56"/>
      <c r="PGS49" s="56"/>
      <c r="PGT49" s="56"/>
      <c r="PGU49" s="56"/>
      <c r="PGV49" s="56"/>
      <c r="PGW49" s="56"/>
      <c r="PGX49" s="56"/>
      <c r="PGY49" s="56"/>
      <c r="PGZ49" s="56"/>
      <c r="PHA49" s="56"/>
      <c r="PHB49" s="56"/>
      <c r="PHC49" s="56"/>
      <c r="PHD49" s="56"/>
      <c r="PHE49" s="56"/>
      <c r="PHF49" s="56"/>
      <c r="PHG49" s="56"/>
      <c r="PHH49" s="56"/>
      <c r="PHI49" s="56"/>
      <c r="PHJ49" s="56"/>
      <c r="PHK49" s="56"/>
      <c r="PHL49" s="56"/>
      <c r="PHM49" s="56"/>
      <c r="PHN49" s="56"/>
      <c r="PHO49" s="56"/>
      <c r="PHP49" s="56"/>
      <c r="PHQ49" s="56"/>
      <c r="PHR49" s="56"/>
      <c r="PHS49" s="56"/>
      <c r="PHT49" s="56"/>
      <c r="PHU49" s="56"/>
      <c r="PHV49" s="56"/>
      <c r="PHW49" s="56"/>
      <c r="PHX49" s="56"/>
      <c r="PHY49" s="56"/>
      <c r="PHZ49" s="56"/>
      <c r="PIA49" s="56"/>
      <c r="PIB49" s="56"/>
      <c r="PIC49" s="56"/>
      <c r="PID49" s="56"/>
      <c r="PIE49" s="56"/>
      <c r="PIF49" s="56"/>
      <c r="PIG49" s="56"/>
      <c r="PIH49" s="56"/>
      <c r="PII49" s="56"/>
      <c r="PIJ49" s="56"/>
      <c r="PIK49" s="56"/>
      <c r="PIL49" s="56"/>
      <c r="PIM49" s="56"/>
      <c r="PIN49" s="56"/>
      <c r="PIO49" s="56"/>
      <c r="PIP49" s="56"/>
      <c r="PIQ49" s="56"/>
      <c r="PIR49" s="56"/>
      <c r="PIS49" s="56"/>
      <c r="PIT49" s="56"/>
      <c r="PIU49" s="56"/>
      <c r="PIV49" s="56"/>
      <c r="PIW49" s="56"/>
      <c r="PIX49" s="56"/>
      <c r="PIY49" s="56"/>
      <c r="PIZ49" s="56"/>
      <c r="PJA49" s="56"/>
      <c r="PJB49" s="56"/>
      <c r="PJC49" s="56"/>
      <c r="PJD49" s="56"/>
      <c r="PJE49" s="56"/>
      <c r="PJF49" s="56"/>
      <c r="PJG49" s="56"/>
      <c r="PJH49" s="56"/>
      <c r="PJI49" s="56"/>
      <c r="PJJ49" s="56"/>
      <c r="PJK49" s="56"/>
      <c r="PJL49" s="56"/>
      <c r="PJM49" s="56"/>
      <c r="PJN49" s="56"/>
      <c r="PJO49" s="56"/>
      <c r="PJP49" s="56"/>
      <c r="PJQ49" s="56"/>
      <c r="PJR49" s="56"/>
      <c r="PJS49" s="56"/>
      <c r="PJT49" s="56"/>
      <c r="PJU49" s="56"/>
      <c r="PJV49" s="56"/>
      <c r="PJW49" s="56"/>
      <c r="PJX49" s="56"/>
      <c r="PJY49" s="56"/>
      <c r="PJZ49" s="56"/>
      <c r="PKA49" s="56"/>
      <c r="PKB49" s="56"/>
      <c r="PKC49" s="56"/>
      <c r="PKD49" s="56"/>
      <c r="PKE49" s="56"/>
      <c r="PKF49" s="56"/>
      <c r="PKG49" s="56"/>
      <c r="PKH49" s="56"/>
      <c r="PKI49" s="56"/>
      <c r="PKJ49" s="56"/>
      <c r="PKK49" s="56"/>
      <c r="PKL49" s="56"/>
      <c r="PKM49" s="56"/>
      <c r="PKN49" s="56"/>
      <c r="PKO49" s="56"/>
      <c r="PKP49" s="56"/>
      <c r="PKQ49" s="56"/>
      <c r="PKR49" s="56"/>
      <c r="PKS49" s="56"/>
      <c r="PKT49" s="56"/>
      <c r="PKU49" s="56"/>
      <c r="PKV49" s="56"/>
      <c r="PKW49" s="56"/>
      <c r="PKX49" s="56"/>
      <c r="PKY49" s="56"/>
      <c r="PKZ49" s="56"/>
      <c r="PLA49" s="56"/>
      <c r="PLB49" s="56"/>
      <c r="PLC49" s="56"/>
      <c r="PLD49" s="56"/>
      <c r="PLE49" s="56"/>
      <c r="PLF49" s="56"/>
      <c r="PLG49" s="56"/>
      <c r="PLH49" s="56"/>
      <c r="PLI49" s="56"/>
      <c r="PLJ49" s="56"/>
      <c r="PLK49" s="56"/>
      <c r="PLL49" s="56"/>
      <c r="PLM49" s="56"/>
      <c r="PLN49" s="56"/>
      <c r="PLO49" s="56"/>
      <c r="PLP49" s="56"/>
      <c r="PLQ49" s="56"/>
      <c r="PLR49" s="56"/>
      <c r="PLS49" s="56"/>
      <c r="PLT49" s="56"/>
      <c r="PLU49" s="56"/>
      <c r="PLV49" s="56"/>
      <c r="PLW49" s="56"/>
      <c r="PLX49" s="56"/>
      <c r="PLY49" s="56"/>
      <c r="PLZ49" s="56"/>
      <c r="PMA49" s="56"/>
      <c r="PMB49" s="56"/>
      <c r="PMC49" s="56"/>
      <c r="PMD49" s="56"/>
      <c r="PME49" s="56"/>
      <c r="PMF49" s="56"/>
      <c r="PMG49" s="56"/>
      <c r="PMH49" s="56"/>
      <c r="PMI49" s="56"/>
      <c r="PMJ49" s="56"/>
      <c r="PMK49" s="56"/>
      <c r="PML49" s="56"/>
      <c r="PMM49" s="56"/>
      <c r="PMN49" s="56"/>
      <c r="PMO49" s="56"/>
      <c r="PMP49" s="56"/>
      <c r="PMQ49" s="56"/>
      <c r="PMR49" s="56"/>
      <c r="PMS49" s="56"/>
      <c r="PMT49" s="56"/>
      <c r="PMU49" s="56"/>
      <c r="PMV49" s="56"/>
      <c r="PMW49" s="56"/>
      <c r="PMX49" s="56"/>
      <c r="PMY49" s="56"/>
      <c r="PMZ49" s="56"/>
      <c r="PNA49" s="56"/>
      <c r="PNB49" s="56"/>
      <c r="PNC49" s="56"/>
      <c r="PND49" s="56"/>
      <c r="PNE49" s="56"/>
      <c r="PNF49" s="56"/>
      <c r="PNG49" s="56"/>
      <c r="PNH49" s="56"/>
      <c r="PNI49" s="56"/>
      <c r="PNJ49" s="56"/>
      <c r="PNK49" s="56"/>
      <c r="PNL49" s="56"/>
      <c r="PNM49" s="56"/>
      <c r="PNN49" s="56"/>
      <c r="PNO49" s="56"/>
      <c r="PNP49" s="56"/>
      <c r="PNQ49" s="56"/>
      <c r="PNR49" s="56"/>
      <c r="PNS49" s="56"/>
      <c r="PNT49" s="56"/>
      <c r="PNU49" s="56"/>
      <c r="PNV49" s="56"/>
      <c r="PNW49" s="56"/>
      <c r="PNX49" s="56"/>
      <c r="PNY49" s="56"/>
      <c r="PNZ49" s="56"/>
      <c r="POA49" s="56"/>
      <c r="POB49" s="56"/>
      <c r="POC49" s="56"/>
      <c r="POD49" s="56"/>
      <c r="POE49" s="56"/>
      <c r="POF49" s="56"/>
      <c r="POG49" s="56"/>
      <c r="POH49" s="56"/>
      <c r="POI49" s="56"/>
      <c r="POJ49" s="56"/>
      <c r="POK49" s="56"/>
      <c r="POL49" s="56"/>
      <c r="POM49" s="56"/>
      <c r="PON49" s="56"/>
      <c r="POO49" s="56"/>
      <c r="POP49" s="56"/>
      <c r="POQ49" s="56"/>
      <c r="POR49" s="56"/>
      <c r="POS49" s="56"/>
      <c r="POT49" s="56"/>
      <c r="POU49" s="56"/>
      <c r="POV49" s="56"/>
      <c r="POW49" s="56"/>
      <c r="POX49" s="56"/>
      <c r="POY49" s="56"/>
      <c r="POZ49" s="56"/>
      <c r="PPA49" s="56"/>
      <c r="PPB49" s="56"/>
      <c r="PPC49" s="56"/>
      <c r="PPD49" s="56"/>
      <c r="PPE49" s="56"/>
      <c r="PPF49" s="56"/>
      <c r="PPG49" s="56"/>
      <c r="PPH49" s="56"/>
      <c r="PPI49" s="56"/>
      <c r="PPJ49" s="56"/>
      <c r="PPK49" s="56"/>
      <c r="PPL49" s="56"/>
      <c r="PPM49" s="56"/>
      <c r="PPN49" s="56"/>
      <c r="PPO49" s="56"/>
      <c r="PPP49" s="56"/>
      <c r="PPQ49" s="56"/>
      <c r="PPR49" s="56"/>
      <c r="PPS49" s="56"/>
      <c r="PPT49" s="56"/>
      <c r="PPU49" s="56"/>
      <c r="PPV49" s="56"/>
      <c r="PPW49" s="56"/>
      <c r="PPX49" s="56"/>
      <c r="PPY49" s="56"/>
      <c r="PPZ49" s="56"/>
      <c r="PQA49" s="56"/>
      <c r="PQB49" s="56"/>
      <c r="PQC49" s="56"/>
      <c r="PQD49" s="56"/>
      <c r="PQE49" s="56"/>
      <c r="PQF49" s="56"/>
      <c r="PQG49" s="56"/>
      <c r="PQH49" s="56"/>
      <c r="PQI49" s="56"/>
      <c r="PQJ49" s="56"/>
      <c r="PQK49" s="56"/>
      <c r="PQL49" s="56"/>
      <c r="PQM49" s="56"/>
      <c r="PQN49" s="56"/>
      <c r="PQO49" s="56"/>
      <c r="PQP49" s="56"/>
      <c r="PQQ49" s="56"/>
      <c r="PQR49" s="56"/>
      <c r="PQS49" s="56"/>
      <c r="PQT49" s="56"/>
      <c r="PQU49" s="56"/>
      <c r="PQV49" s="56"/>
      <c r="PQW49" s="56"/>
      <c r="PQX49" s="56"/>
      <c r="PQY49" s="56"/>
      <c r="PQZ49" s="56"/>
      <c r="PRA49" s="56"/>
      <c r="PRB49" s="56"/>
      <c r="PRC49" s="56"/>
      <c r="PRD49" s="56"/>
      <c r="PRE49" s="56"/>
      <c r="PRF49" s="56"/>
      <c r="PRG49" s="56"/>
      <c r="PRH49" s="56"/>
      <c r="PRI49" s="56"/>
      <c r="PRJ49" s="56"/>
      <c r="PRK49" s="56"/>
      <c r="PRL49" s="56"/>
      <c r="PRM49" s="56"/>
      <c r="PRN49" s="56"/>
      <c r="PRO49" s="56"/>
      <c r="PRP49" s="56"/>
      <c r="PRQ49" s="56"/>
      <c r="PRR49" s="56"/>
      <c r="PRS49" s="56"/>
      <c r="PRT49" s="56"/>
      <c r="PRU49" s="56"/>
      <c r="PRV49" s="56"/>
      <c r="PRW49" s="56"/>
      <c r="PRX49" s="56"/>
      <c r="PRY49" s="56"/>
      <c r="PRZ49" s="56"/>
      <c r="PSA49" s="56"/>
      <c r="PSB49" s="56"/>
      <c r="PSC49" s="56"/>
      <c r="PSD49" s="56"/>
      <c r="PSE49" s="56"/>
      <c r="PSF49" s="56"/>
      <c r="PSG49" s="56"/>
      <c r="PSH49" s="56"/>
      <c r="PSI49" s="56"/>
      <c r="PSJ49" s="56"/>
      <c r="PSK49" s="56"/>
      <c r="PSL49" s="56"/>
      <c r="PSM49" s="56"/>
      <c r="PSN49" s="56"/>
      <c r="PSO49" s="56"/>
      <c r="PSP49" s="56"/>
      <c r="PSQ49" s="56"/>
      <c r="PSR49" s="56"/>
      <c r="PSS49" s="56"/>
      <c r="PST49" s="56"/>
      <c r="PSU49" s="56"/>
      <c r="PSV49" s="56"/>
      <c r="PSW49" s="56"/>
      <c r="PSX49" s="56"/>
      <c r="PSY49" s="56"/>
      <c r="PSZ49" s="56"/>
      <c r="PTA49" s="56"/>
      <c r="PTB49" s="56"/>
      <c r="PTC49" s="56"/>
      <c r="PTD49" s="56"/>
      <c r="PTE49" s="56"/>
      <c r="PTF49" s="56"/>
      <c r="PTG49" s="56"/>
      <c r="PTH49" s="56"/>
      <c r="PTI49" s="56"/>
      <c r="PTJ49" s="56"/>
      <c r="PTK49" s="56"/>
      <c r="PTL49" s="56"/>
      <c r="PTM49" s="56"/>
      <c r="PTN49" s="56"/>
      <c r="PTO49" s="56"/>
      <c r="PTP49" s="56"/>
      <c r="PTQ49" s="56"/>
      <c r="PTR49" s="56"/>
      <c r="PTS49" s="56"/>
      <c r="PTT49" s="56"/>
      <c r="PTU49" s="56"/>
      <c r="PTV49" s="56"/>
      <c r="PTW49" s="56"/>
      <c r="PTX49" s="56"/>
      <c r="PTY49" s="56"/>
      <c r="PTZ49" s="56"/>
      <c r="PUA49" s="56"/>
      <c r="PUB49" s="56"/>
      <c r="PUC49" s="56"/>
      <c r="PUD49" s="56"/>
      <c r="PUE49" s="56"/>
      <c r="PUF49" s="56"/>
      <c r="PUG49" s="56"/>
      <c r="PUH49" s="56"/>
      <c r="PUI49" s="56"/>
      <c r="PUJ49" s="56"/>
      <c r="PUK49" s="56"/>
      <c r="PUL49" s="56"/>
      <c r="PUM49" s="56"/>
      <c r="PUN49" s="56"/>
      <c r="PUO49" s="56"/>
      <c r="PUP49" s="56"/>
      <c r="PUQ49" s="56"/>
      <c r="PUR49" s="56"/>
      <c r="PUS49" s="56"/>
      <c r="PUT49" s="56"/>
      <c r="PUU49" s="56"/>
      <c r="PUV49" s="56"/>
      <c r="PUW49" s="56"/>
      <c r="PUX49" s="56"/>
      <c r="PUY49" s="56"/>
      <c r="PUZ49" s="56"/>
      <c r="PVA49" s="56"/>
      <c r="PVB49" s="56"/>
      <c r="PVC49" s="56"/>
      <c r="PVD49" s="56"/>
      <c r="PVE49" s="56"/>
      <c r="PVF49" s="56"/>
      <c r="PVG49" s="56"/>
      <c r="PVH49" s="56"/>
      <c r="PVI49" s="56"/>
      <c r="PVJ49" s="56"/>
      <c r="PVK49" s="56"/>
      <c r="PVL49" s="56"/>
      <c r="PVM49" s="56"/>
      <c r="PVN49" s="56"/>
      <c r="PVO49" s="56"/>
      <c r="PVP49" s="56"/>
      <c r="PVQ49" s="56"/>
      <c r="PVR49" s="56"/>
      <c r="PVS49" s="56"/>
      <c r="PVT49" s="56"/>
      <c r="PVU49" s="56"/>
      <c r="PVV49" s="56"/>
      <c r="PVW49" s="56"/>
      <c r="PVX49" s="56"/>
      <c r="PVY49" s="56"/>
      <c r="PVZ49" s="56"/>
      <c r="PWA49" s="56"/>
      <c r="PWB49" s="56"/>
      <c r="PWC49" s="56"/>
      <c r="PWD49" s="56"/>
      <c r="PWE49" s="56"/>
      <c r="PWF49" s="56"/>
      <c r="PWG49" s="56"/>
      <c r="PWH49" s="56"/>
      <c r="PWI49" s="56"/>
      <c r="PWJ49" s="56"/>
      <c r="PWK49" s="56"/>
      <c r="PWL49" s="56"/>
      <c r="PWM49" s="56"/>
      <c r="PWN49" s="56"/>
      <c r="PWO49" s="56"/>
      <c r="PWP49" s="56"/>
      <c r="PWQ49" s="56"/>
      <c r="PWR49" s="56"/>
      <c r="PWS49" s="56"/>
      <c r="PWT49" s="56"/>
      <c r="PWU49" s="56"/>
      <c r="PWV49" s="56"/>
      <c r="PWW49" s="56"/>
      <c r="PWX49" s="56"/>
      <c r="PWY49" s="56"/>
      <c r="PWZ49" s="56"/>
      <c r="PXA49" s="56"/>
      <c r="PXB49" s="56"/>
      <c r="PXC49" s="56"/>
      <c r="PXD49" s="56"/>
      <c r="PXE49" s="56"/>
      <c r="PXF49" s="56"/>
      <c r="PXG49" s="56"/>
      <c r="PXH49" s="56"/>
      <c r="PXI49" s="56"/>
      <c r="PXJ49" s="56"/>
      <c r="PXK49" s="56"/>
      <c r="PXL49" s="56"/>
      <c r="PXM49" s="56"/>
      <c r="PXN49" s="56"/>
      <c r="PXO49" s="56"/>
      <c r="PXP49" s="56"/>
      <c r="PXQ49" s="56"/>
      <c r="PXR49" s="56"/>
      <c r="PXS49" s="56"/>
      <c r="PXT49" s="56"/>
      <c r="PXU49" s="56"/>
      <c r="PXV49" s="56"/>
      <c r="PXW49" s="56"/>
      <c r="PXX49" s="56"/>
      <c r="PXY49" s="56"/>
      <c r="PXZ49" s="56"/>
      <c r="PYA49" s="56"/>
      <c r="PYB49" s="56"/>
      <c r="PYC49" s="56"/>
      <c r="PYD49" s="56"/>
      <c r="PYE49" s="56"/>
      <c r="PYF49" s="56"/>
      <c r="PYG49" s="56"/>
      <c r="PYH49" s="56"/>
      <c r="PYI49" s="56"/>
      <c r="PYJ49" s="56"/>
      <c r="PYK49" s="56"/>
      <c r="PYL49" s="56"/>
      <c r="PYM49" s="56"/>
      <c r="PYN49" s="56"/>
      <c r="PYO49" s="56"/>
      <c r="PYP49" s="56"/>
      <c r="PYQ49" s="56"/>
      <c r="PYR49" s="56"/>
      <c r="PYS49" s="56"/>
      <c r="PYT49" s="56"/>
      <c r="PYU49" s="56"/>
      <c r="PYV49" s="56"/>
      <c r="PYW49" s="56"/>
      <c r="PYX49" s="56"/>
      <c r="PYY49" s="56"/>
      <c r="PYZ49" s="56"/>
      <c r="PZA49" s="56"/>
      <c r="PZB49" s="56"/>
      <c r="PZC49" s="56"/>
      <c r="PZD49" s="56"/>
      <c r="PZE49" s="56"/>
      <c r="PZF49" s="56"/>
      <c r="PZG49" s="56"/>
      <c r="PZH49" s="56"/>
      <c r="PZI49" s="56"/>
      <c r="PZJ49" s="56"/>
      <c r="PZK49" s="56"/>
      <c r="PZL49" s="56"/>
      <c r="PZM49" s="56"/>
      <c r="PZN49" s="56"/>
      <c r="PZO49" s="56"/>
      <c r="PZP49" s="56"/>
      <c r="PZQ49" s="56"/>
      <c r="PZR49" s="56"/>
      <c r="PZS49" s="56"/>
      <c r="PZT49" s="56"/>
      <c r="PZU49" s="56"/>
      <c r="PZV49" s="56"/>
      <c r="PZW49" s="56"/>
      <c r="PZX49" s="56"/>
      <c r="PZY49" s="56"/>
      <c r="PZZ49" s="56"/>
      <c r="QAA49" s="56"/>
      <c r="QAB49" s="56"/>
      <c r="QAC49" s="56"/>
      <c r="QAD49" s="56"/>
      <c r="QAE49" s="56"/>
      <c r="QAF49" s="56"/>
      <c r="QAG49" s="56"/>
      <c r="QAH49" s="56"/>
      <c r="QAI49" s="56"/>
      <c r="QAJ49" s="56"/>
      <c r="QAK49" s="56"/>
      <c r="QAL49" s="56"/>
      <c r="QAM49" s="56"/>
      <c r="QAN49" s="56"/>
      <c r="QAO49" s="56"/>
      <c r="QAP49" s="56"/>
      <c r="QAQ49" s="56"/>
      <c r="QAR49" s="56"/>
      <c r="QAS49" s="56"/>
      <c r="QAT49" s="56"/>
      <c r="QAU49" s="56"/>
      <c r="QAV49" s="56"/>
      <c r="QAW49" s="56"/>
      <c r="QAX49" s="56"/>
      <c r="QAY49" s="56"/>
      <c r="QAZ49" s="56"/>
      <c r="QBA49" s="56"/>
      <c r="QBB49" s="56"/>
      <c r="QBC49" s="56"/>
      <c r="QBD49" s="56"/>
      <c r="QBE49" s="56"/>
      <c r="QBF49" s="56"/>
      <c r="QBG49" s="56"/>
      <c r="QBH49" s="56"/>
      <c r="QBI49" s="56"/>
      <c r="QBJ49" s="56"/>
      <c r="QBK49" s="56"/>
      <c r="QBL49" s="56"/>
      <c r="QBM49" s="56"/>
      <c r="QBN49" s="56"/>
      <c r="QBO49" s="56"/>
      <c r="QBP49" s="56"/>
      <c r="QBQ49" s="56"/>
      <c r="QBR49" s="56"/>
      <c r="QBS49" s="56"/>
      <c r="QBT49" s="56"/>
      <c r="QBU49" s="56"/>
      <c r="QBV49" s="56"/>
      <c r="QBW49" s="56"/>
      <c r="QBX49" s="56"/>
      <c r="QBY49" s="56"/>
      <c r="QBZ49" s="56"/>
      <c r="QCA49" s="56"/>
      <c r="QCB49" s="56"/>
      <c r="QCC49" s="56"/>
      <c r="QCD49" s="56"/>
      <c r="QCE49" s="56"/>
      <c r="QCF49" s="56"/>
      <c r="QCG49" s="56"/>
      <c r="QCH49" s="56"/>
      <c r="QCI49" s="56"/>
      <c r="QCJ49" s="56"/>
      <c r="QCK49" s="56"/>
      <c r="QCL49" s="56"/>
      <c r="QCM49" s="56"/>
      <c r="QCN49" s="56"/>
      <c r="QCO49" s="56"/>
      <c r="QCP49" s="56"/>
      <c r="QCQ49" s="56"/>
      <c r="QCR49" s="56"/>
      <c r="QCS49" s="56"/>
      <c r="QCT49" s="56"/>
      <c r="QCU49" s="56"/>
      <c r="QCV49" s="56"/>
      <c r="QCW49" s="56"/>
      <c r="QCX49" s="56"/>
      <c r="QCY49" s="56"/>
      <c r="QCZ49" s="56"/>
      <c r="QDA49" s="56"/>
      <c r="QDB49" s="56"/>
      <c r="QDC49" s="56"/>
      <c r="QDD49" s="56"/>
      <c r="QDE49" s="56"/>
      <c r="QDF49" s="56"/>
      <c r="QDG49" s="56"/>
      <c r="QDH49" s="56"/>
      <c r="QDI49" s="56"/>
      <c r="QDJ49" s="56"/>
      <c r="QDK49" s="56"/>
      <c r="QDL49" s="56"/>
      <c r="QDM49" s="56"/>
      <c r="QDN49" s="56"/>
      <c r="QDO49" s="56"/>
      <c r="QDP49" s="56"/>
      <c r="QDQ49" s="56"/>
      <c r="QDR49" s="56"/>
      <c r="QDS49" s="56"/>
      <c r="QDT49" s="56"/>
      <c r="QDU49" s="56"/>
      <c r="QDV49" s="56"/>
      <c r="QDW49" s="56"/>
      <c r="QDX49" s="56"/>
      <c r="QDY49" s="56"/>
      <c r="QDZ49" s="56"/>
      <c r="QEA49" s="56"/>
      <c r="QEB49" s="56"/>
      <c r="QEC49" s="56"/>
      <c r="QED49" s="56"/>
      <c r="QEE49" s="56"/>
      <c r="QEF49" s="56"/>
      <c r="QEG49" s="56"/>
      <c r="QEH49" s="56"/>
      <c r="QEI49" s="56"/>
      <c r="QEJ49" s="56"/>
      <c r="QEK49" s="56"/>
      <c r="QEL49" s="56"/>
      <c r="QEM49" s="56"/>
      <c r="QEN49" s="56"/>
      <c r="QEO49" s="56"/>
      <c r="QEP49" s="56"/>
      <c r="QEQ49" s="56"/>
      <c r="QER49" s="56"/>
      <c r="QES49" s="56"/>
      <c r="QET49" s="56"/>
      <c r="QEU49" s="56"/>
      <c r="QEV49" s="56"/>
      <c r="QEW49" s="56"/>
      <c r="QEX49" s="56"/>
      <c r="QEY49" s="56"/>
      <c r="QEZ49" s="56"/>
      <c r="QFA49" s="56"/>
      <c r="QFB49" s="56"/>
      <c r="QFC49" s="56"/>
      <c r="QFD49" s="56"/>
      <c r="QFE49" s="56"/>
      <c r="QFF49" s="56"/>
      <c r="QFG49" s="56"/>
      <c r="QFH49" s="56"/>
      <c r="QFI49" s="56"/>
      <c r="QFJ49" s="56"/>
      <c r="QFK49" s="56"/>
      <c r="QFL49" s="56"/>
      <c r="QFM49" s="56"/>
      <c r="QFN49" s="56"/>
      <c r="QFO49" s="56"/>
      <c r="QFP49" s="56"/>
      <c r="QFQ49" s="56"/>
      <c r="QFR49" s="56"/>
      <c r="QFS49" s="56"/>
      <c r="QFT49" s="56"/>
      <c r="QFU49" s="56"/>
      <c r="QFV49" s="56"/>
      <c r="QFW49" s="56"/>
      <c r="QFX49" s="56"/>
      <c r="QFY49" s="56"/>
      <c r="QFZ49" s="56"/>
      <c r="QGA49" s="56"/>
      <c r="QGB49" s="56"/>
      <c r="QGC49" s="56"/>
      <c r="QGD49" s="56"/>
      <c r="QGE49" s="56"/>
      <c r="QGF49" s="56"/>
      <c r="QGG49" s="56"/>
      <c r="QGH49" s="56"/>
      <c r="QGI49" s="56"/>
      <c r="QGJ49" s="56"/>
      <c r="QGK49" s="56"/>
      <c r="QGL49" s="56"/>
      <c r="QGM49" s="56"/>
      <c r="QGN49" s="56"/>
      <c r="QGO49" s="56"/>
      <c r="QGP49" s="56"/>
      <c r="QGQ49" s="56"/>
      <c r="QGR49" s="56"/>
      <c r="QGS49" s="56"/>
      <c r="QGT49" s="56"/>
      <c r="QGU49" s="56"/>
      <c r="QGV49" s="56"/>
      <c r="QGW49" s="56"/>
      <c r="QGX49" s="56"/>
      <c r="QGY49" s="56"/>
      <c r="QGZ49" s="56"/>
      <c r="QHA49" s="56"/>
      <c r="QHB49" s="56"/>
      <c r="QHC49" s="56"/>
      <c r="QHD49" s="56"/>
      <c r="QHE49" s="56"/>
      <c r="QHF49" s="56"/>
      <c r="QHG49" s="56"/>
      <c r="QHH49" s="56"/>
      <c r="QHI49" s="56"/>
      <c r="QHJ49" s="56"/>
      <c r="QHK49" s="56"/>
      <c r="QHL49" s="56"/>
      <c r="QHM49" s="56"/>
      <c r="QHN49" s="56"/>
      <c r="QHO49" s="56"/>
      <c r="QHP49" s="56"/>
      <c r="QHQ49" s="56"/>
      <c r="QHR49" s="56"/>
      <c r="QHS49" s="56"/>
      <c r="QHT49" s="56"/>
      <c r="QHU49" s="56"/>
      <c r="QHV49" s="56"/>
      <c r="QHW49" s="56"/>
      <c r="QHX49" s="56"/>
      <c r="QHY49" s="56"/>
      <c r="QHZ49" s="56"/>
      <c r="QIA49" s="56"/>
      <c r="QIB49" s="56"/>
      <c r="QIC49" s="56"/>
      <c r="QID49" s="56"/>
      <c r="QIE49" s="56"/>
      <c r="QIF49" s="56"/>
      <c r="QIG49" s="56"/>
      <c r="QIH49" s="56"/>
      <c r="QII49" s="56"/>
      <c r="QIJ49" s="56"/>
      <c r="QIK49" s="56"/>
      <c r="QIL49" s="56"/>
      <c r="QIM49" s="56"/>
      <c r="QIN49" s="56"/>
      <c r="QIO49" s="56"/>
      <c r="QIP49" s="56"/>
      <c r="QIQ49" s="56"/>
      <c r="QIR49" s="56"/>
      <c r="QIS49" s="56"/>
      <c r="QIT49" s="56"/>
      <c r="QIU49" s="56"/>
      <c r="QIV49" s="56"/>
      <c r="QIW49" s="56"/>
      <c r="QIX49" s="56"/>
      <c r="QIY49" s="56"/>
      <c r="QIZ49" s="56"/>
      <c r="QJA49" s="56"/>
      <c r="QJB49" s="56"/>
      <c r="QJC49" s="56"/>
      <c r="QJD49" s="56"/>
      <c r="QJE49" s="56"/>
      <c r="QJF49" s="56"/>
      <c r="QJG49" s="56"/>
      <c r="QJH49" s="56"/>
      <c r="QJI49" s="56"/>
      <c r="QJJ49" s="56"/>
      <c r="QJK49" s="56"/>
      <c r="QJL49" s="56"/>
      <c r="QJM49" s="56"/>
      <c r="QJN49" s="56"/>
      <c r="QJO49" s="56"/>
      <c r="QJP49" s="56"/>
      <c r="QJQ49" s="56"/>
      <c r="QJR49" s="56"/>
      <c r="QJS49" s="56"/>
      <c r="QJT49" s="56"/>
      <c r="QJU49" s="56"/>
      <c r="QJV49" s="56"/>
      <c r="QJW49" s="56"/>
      <c r="QJX49" s="56"/>
      <c r="QJY49" s="56"/>
      <c r="QJZ49" s="56"/>
      <c r="QKA49" s="56"/>
      <c r="QKB49" s="56"/>
      <c r="QKC49" s="56"/>
      <c r="QKD49" s="56"/>
      <c r="QKE49" s="56"/>
      <c r="QKF49" s="56"/>
      <c r="QKG49" s="56"/>
      <c r="QKH49" s="56"/>
      <c r="QKI49" s="56"/>
      <c r="QKJ49" s="56"/>
      <c r="QKK49" s="56"/>
      <c r="QKL49" s="56"/>
      <c r="QKM49" s="56"/>
      <c r="QKN49" s="56"/>
      <c r="QKO49" s="56"/>
      <c r="QKP49" s="56"/>
      <c r="QKQ49" s="56"/>
      <c r="QKR49" s="56"/>
      <c r="QKS49" s="56"/>
      <c r="QKT49" s="56"/>
      <c r="QKU49" s="56"/>
      <c r="QKV49" s="56"/>
      <c r="QKW49" s="56"/>
      <c r="QKX49" s="56"/>
      <c r="QKY49" s="56"/>
      <c r="QKZ49" s="56"/>
      <c r="QLA49" s="56"/>
      <c r="QLB49" s="56"/>
      <c r="QLC49" s="56"/>
      <c r="QLD49" s="56"/>
      <c r="QLE49" s="56"/>
      <c r="QLF49" s="56"/>
      <c r="QLG49" s="56"/>
      <c r="QLH49" s="56"/>
      <c r="QLI49" s="56"/>
      <c r="QLJ49" s="56"/>
      <c r="QLK49" s="56"/>
      <c r="QLL49" s="56"/>
      <c r="QLM49" s="56"/>
      <c r="QLN49" s="56"/>
      <c r="QLO49" s="56"/>
      <c r="QLP49" s="56"/>
      <c r="QLQ49" s="56"/>
      <c r="QLR49" s="56"/>
      <c r="QLS49" s="56"/>
      <c r="QLT49" s="56"/>
      <c r="QLU49" s="56"/>
      <c r="QLV49" s="56"/>
      <c r="QLW49" s="56"/>
      <c r="QLX49" s="56"/>
      <c r="QLY49" s="56"/>
      <c r="QLZ49" s="56"/>
      <c r="QMA49" s="56"/>
      <c r="QMB49" s="56"/>
      <c r="QMC49" s="56"/>
      <c r="QMD49" s="56"/>
      <c r="QME49" s="56"/>
      <c r="QMF49" s="56"/>
      <c r="QMG49" s="56"/>
      <c r="QMH49" s="56"/>
      <c r="QMI49" s="56"/>
      <c r="QMJ49" s="56"/>
      <c r="QMK49" s="56"/>
      <c r="QML49" s="56"/>
      <c r="QMM49" s="56"/>
      <c r="QMN49" s="56"/>
      <c r="QMO49" s="56"/>
      <c r="QMP49" s="56"/>
      <c r="QMQ49" s="56"/>
      <c r="QMR49" s="56"/>
      <c r="QMS49" s="56"/>
      <c r="QMT49" s="56"/>
      <c r="QMU49" s="56"/>
      <c r="QMV49" s="56"/>
      <c r="QMW49" s="56"/>
      <c r="QMX49" s="56"/>
      <c r="QMY49" s="56"/>
      <c r="QMZ49" s="56"/>
      <c r="QNA49" s="56"/>
      <c r="QNB49" s="56"/>
      <c r="QNC49" s="56"/>
      <c r="QND49" s="56"/>
      <c r="QNE49" s="56"/>
      <c r="QNF49" s="56"/>
      <c r="QNG49" s="56"/>
      <c r="QNH49" s="56"/>
      <c r="QNI49" s="56"/>
      <c r="QNJ49" s="56"/>
      <c r="QNK49" s="56"/>
      <c r="QNL49" s="56"/>
      <c r="QNM49" s="56"/>
      <c r="QNN49" s="56"/>
      <c r="QNO49" s="56"/>
      <c r="QNP49" s="56"/>
      <c r="QNQ49" s="56"/>
      <c r="QNR49" s="56"/>
      <c r="QNS49" s="56"/>
      <c r="QNT49" s="56"/>
      <c r="QNU49" s="56"/>
      <c r="QNV49" s="56"/>
      <c r="QNW49" s="56"/>
      <c r="QNX49" s="56"/>
      <c r="QNY49" s="56"/>
      <c r="QNZ49" s="56"/>
      <c r="QOA49" s="56"/>
      <c r="QOB49" s="56"/>
      <c r="QOC49" s="56"/>
      <c r="QOD49" s="56"/>
      <c r="QOE49" s="56"/>
      <c r="QOF49" s="56"/>
      <c r="QOG49" s="56"/>
      <c r="QOH49" s="56"/>
      <c r="QOI49" s="56"/>
      <c r="QOJ49" s="56"/>
      <c r="QOK49" s="56"/>
      <c r="QOL49" s="56"/>
      <c r="QOM49" s="56"/>
      <c r="QON49" s="56"/>
      <c r="QOO49" s="56"/>
      <c r="QOP49" s="56"/>
      <c r="QOQ49" s="56"/>
      <c r="QOR49" s="56"/>
      <c r="QOS49" s="56"/>
      <c r="QOT49" s="56"/>
      <c r="QOU49" s="56"/>
      <c r="QOV49" s="56"/>
      <c r="QOW49" s="56"/>
      <c r="QOX49" s="56"/>
      <c r="QOY49" s="56"/>
      <c r="QOZ49" s="56"/>
      <c r="QPA49" s="56"/>
      <c r="QPB49" s="56"/>
      <c r="QPC49" s="56"/>
      <c r="QPD49" s="56"/>
      <c r="QPE49" s="56"/>
      <c r="QPF49" s="56"/>
      <c r="QPG49" s="56"/>
      <c r="QPH49" s="56"/>
      <c r="QPI49" s="56"/>
      <c r="QPJ49" s="56"/>
      <c r="QPK49" s="56"/>
      <c r="QPL49" s="56"/>
      <c r="QPM49" s="56"/>
      <c r="QPN49" s="56"/>
      <c r="QPO49" s="56"/>
      <c r="QPP49" s="56"/>
      <c r="QPQ49" s="56"/>
      <c r="QPR49" s="56"/>
      <c r="QPS49" s="56"/>
      <c r="QPT49" s="56"/>
      <c r="QPU49" s="56"/>
      <c r="QPV49" s="56"/>
      <c r="QPW49" s="56"/>
      <c r="QPX49" s="56"/>
      <c r="QPY49" s="56"/>
      <c r="QPZ49" s="56"/>
      <c r="QQA49" s="56"/>
      <c r="QQB49" s="56"/>
      <c r="QQC49" s="56"/>
      <c r="QQD49" s="56"/>
      <c r="QQE49" s="56"/>
      <c r="QQF49" s="56"/>
      <c r="QQG49" s="56"/>
      <c r="QQH49" s="56"/>
      <c r="QQI49" s="56"/>
      <c r="QQJ49" s="56"/>
      <c r="QQK49" s="56"/>
      <c r="QQL49" s="56"/>
      <c r="QQM49" s="56"/>
      <c r="QQN49" s="56"/>
      <c r="QQO49" s="56"/>
      <c r="QQP49" s="56"/>
      <c r="QQQ49" s="56"/>
      <c r="QQR49" s="56"/>
      <c r="QQS49" s="56"/>
      <c r="QQT49" s="56"/>
      <c r="QQU49" s="56"/>
      <c r="QQV49" s="56"/>
      <c r="QQW49" s="56"/>
      <c r="QQX49" s="56"/>
      <c r="QQY49" s="56"/>
      <c r="QQZ49" s="56"/>
      <c r="QRA49" s="56"/>
      <c r="QRB49" s="56"/>
      <c r="QRC49" s="56"/>
      <c r="QRD49" s="56"/>
      <c r="QRE49" s="56"/>
      <c r="QRF49" s="56"/>
      <c r="QRG49" s="56"/>
      <c r="QRH49" s="56"/>
      <c r="QRI49" s="56"/>
      <c r="QRJ49" s="56"/>
      <c r="QRK49" s="56"/>
      <c r="QRL49" s="56"/>
      <c r="QRM49" s="56"/>
      <c r="QRN49" s="56"/>
      <c r="QRO49" s="56"/>
      <c r="QRP49" s="56"/>
      <c r="QRQ49" s="56"/>
      <c r="QRR49" s="56"/>
      <c r="QRS49" s="56"/>
      <c r="QRT49" s="56"/>
      <c r="QRU49" s="56"/>
      <c r="QRV49" s="56"/>
      <c r="QRW49" s="56"/>
      <c r="QRX49" s="56"/>
      <c r="QRY49" s="56"/>
      <c r="QRZ49" s="56"/>
      <c r="QSA49" s="56"/>
      <c r="QSB49" s="56"/>
      <c r="QSC49" s="56"/>
      <c r="QSD49" s="56"/>
      <c r="QSE49" s="56"/>
      <c r="QSF49" s="56"/>
      <c r="QSG49" s="56"/>
      <c r="QSH49" s="56"/>
      <c r="QSI49" s="56"/>
      <c r="QSJ49" s="56"/>
      <c r="QSK49" s="56"/>
      <c r="QSL49" s="56"/>
      <c r="QSM49" s="56"/>
      <c r="QSN49" s="56"/>
      <c r="QSO49" s="56"/>
      <c r="QSP49" s="56"/>
      <c r="QSQ49" s="56"/>
      <c r="QSR49" s="56"/>
      <c r="QSS49" s="56"/>
      <c r="QST49" s="56"/>
      <c r="QSU49" s="56"/>
      <c r="QSV49" s="56"/>
      <c r="QSW49" s="56"/>
      <c r="QSX49" s="56"/>
      <c r="QSY49" s="56"/>
      <c r="QSZ49" s="56"/>
      <c r="QTA49" s="56"/>
      <c r="QTB49" s="56"/>
      <c r="QTC49" s="56"/>
      <c r="QTD49" s="56"/>
      <c r="QTE49" s="56"/>
      <c r="QTF49" s="56"/>
      <c r="QTG49" s="56"/>
      <c r="QTH49" s="56"/>
      <c r="QTI49" s="56"/>
      <c r="QTJ49" s="56"/>
      <c r="QTK49" s="56"/>
      <c r="QTL49" s="56"/>
      <c r="QTM49" s="56"/>
      <c r="QTN49" s="56"/>
      <c r="QTO49" s="56"/>
      <c r="QTP49" s="56"/>
      <c r="QTQ49" s="56"/>
      <c r="QTR49" s="56"/>
      <c r="QTS49" s="56"/>
      <c r="QTT49" s="56"/>
      <c r="QTU49" s="56"/>
      <c r="QTV49" s="56"/>
      <c r="QTW49" s="56"/>
      <c r="QTX49" s="56"/>
      <c r="QTY49" s="56"/>
      <c r="QTZ49" s="56"/>
      <c r="QUA49" s="56"/>
      <c r="QUB49" s="56"/>
      <c r="QUC49" s="56"/>
      <c r="QUD49" s="56"/>
      <c r="QUE49" s="56"/>
      <c r="QUF49" s="56"/>
      <c r="QUG49" s="56"/>
      <c r="QUH49" s="56"/>
      <c r="QUI49" s="56"/>
      <c r="QUJ49" s="56"/>
      <c r="QUK49" s="56"/>
      <c r="QUL49" s="56"/>
      <c r="QUM49" s="56"/>
      <c r="QUN49" s="56"/>
      <c r="QUO49" s="56"/>
      <c r="QUP49" s="56"/>
      <c r="QUQ49" s="56"/>
      <c r="QUR49" s="56"/>
      <c r="QUS49" s="56"/>
      <c r="QUT49" s="56"/>
      <c r="QUU49" s="56"/>
      <c r="QUV49" s="56"/>
      <c r="QUW49" s="56"/>
      <c r="QUX49" s="56"/>
      <c r="QUY49" s="56"/>
      <c r="QUZ49" s="56"/>
      <c r="QVA49" s="56"/>
      <c r="QVB49" s="56"/>
      <c r="QVC49" s="56"/>
      <c r="QVD49" s="56"/>
      <c r="QVE49" s="56"/>
      <c r="QVF49" s="56"/>
      <c r="QVG49" s="56"/>
      <c r="QVH49" s="56"/>
      <c r="QVI49" s="56"/>
      <c r="QVJ49" s="56"/>
      <c r="QVK49" s="56"/>
      <c r="QVL49" s="56"/>
      <c r="QVM49" s="56"/>
      <c r="QVN49" s="56"/>
      <c r="QVO49" s="56"/>
      <c r="QVP49" s="56"/>
      <c r="QVQ49" s="56"/>
      <c r="QVR49" s="56"/>
      <c r="QVS49" s="56"/>
      <c r="QVT49" s="56"/>
      <c r="QVU49" s="56"/>
      <c r="QVV49" s="56"/>
      <c r="QVW49" s="56"/>
      <c r="QVX49" s="56"/>
      <c r="QVY49" s="56"/>
      <c r="QVZ49" s="56"/>
      <c r="QWA49" s="56"/>
      <c r="QWB49" s="56"/>
      <c r="QWC49" s="56"/>
      <c r="QWD49" s="56"/>
      <c r="QWE49" s="56"/>
      <c r="QWF49" s="56"/>
      <c r="QWG49" s="56"/>
      <c r="QWH49" s="56"/>
      <c r="QWI49" s="56"/>
      <c r="QWJ49" s="56"/>
      <c r="QWK49" s="56"/>
      <c r="QWL49" s="56"/>
      <c r="QWM49" s="56"/>
      <c r="QWN49" s="56"/>
      <c r="QWO49" s="56"/>
      <c r="QWP49" s="56"/>
      <c r="QWQ49" s="56"/>
      <c r="QWR49" s="56"/>
      <c r="QWS49" s="56"/>
      <c r="QWT49" s="56"/>
      <c r="QWU49" s="56"/>
      <c r="QWV49" s="56"/>
      <c r="QWW49" s="56"/>
      <c r="QWX49" s="56"/>
      <c r="QWY49" s="56"/>
      <c r="QWZ49" s="56"/>
      <c r="QXA49" s="56"/>
      <c r="QXB49" s="56"/>
      <c r="QXC49" s="56"/>
      <c r="QXD49" s="56"/>
      <c r="QXE49" s="56"/>
      <c r="QXF49" s="56"/>
      <c r="QXG49" s="56"/>
      <c r="QXH49" s="56"/>
      <c r="QXI49" s="56"/>
      <c r="QXJ49" s="56"/>
      <c r="QXK49" s="56"/>
      <c r="QXL49" s="56"/>
      <c r="QXM49" s="56"/>
      <c r="QXN49" s="56"/>
      <c r="QXO49" s="56"/>
      <c r="QXP49" s="56"/>
      <c r="QXQ49" s="56"/>
      <c r="QXR49" s="56"/>
      <c r="QXS49" s="56"/>
      <c r="QXT49" s="56"/>
      <c r="QXU49" s="56"/>
      <c r="QXV49" s="56"/>
      <c r="QXW49" s="56"/>
      <c r="QXX49" s="56"/>
      <c r="QXY49" s="56"/>
      <c r="QXZ49" s="56"/>
      <c r="QYA49" s="56"/>
      <c r="QYB49" s="56"/>
      <c r="QYC49" s="56"/>
      <c r="QYD49" s="56"/>
      <c r="QYE49" s="56"/>
      <c r="QYF49" s="56"/>
      <c r="QYG49" s="56"/>
      <c r="QYH49" s="56"/>
      <c r="QYI49" s="56"/>
      <c r="QYJ49" s="56"/>
      <c r="QYK49" s="56"/>
      <c r="QYL49" s="56"/>
      <c r="QYM49" s="56"/>
      <c r="QYN49" s="56"/>
      <c r="QYO49" s="56"/>
      <c r="QYP49" s="56"/>
      <c r="QYQ49" s="56"/>
      <c r="QYR49" s="56"/>
      <c r="QYS49" s="56"/>
      <c r="QYT49" s="56"/>
      <c r="QYU49" s="56"/>
      <c r="QYV49" s="56"/>
      <c r="QYW49" s="56"/>
      <c r="QYX49" s="56"/>
      <c r="QYY49" s="56"/>
      <c r="QYZ49" s="56"/>
      <c r="QZA49" s="56"/>
      <c r="QZB49" s="56"/>
      <c r="QZC49" s="56"/>
      <c r="QZD49" s="56"/>
      <c r="QZE49" s="56"/>
      <c r="QZF49" s="56"/>
      <c r="QZG49" s="56"/>
      <c r="QZH49" s="56"/>
      <c r="QZI49" s="56"/>
      <c r="QZJ49" s="56"/>
      <c r="QZK49" s="56"/>
      <c r="QZL49" s="56"/>
      <c r="QZM49" s="56"/>
      <c r="QZN49" s="56"/>
      <c r="QZO49" s="56"/>
      <c r="QZP49" s="56"/>
      <c r="QZQ49" s="56"/>
      <c r="QZR49" s="56"/>
      <c r="QZS49" s="56"/>
      <c r="QZT49" s="56"/>
      <c r="QZU49" s="56"/>
      <c r="QZV49" s="56"/>
      <c r="QZW49" s="56"/>
      <c r="QZX49" s="56"/>
      <c r="QZY49" s="56"/>
      <c r="QZZ49" s="56"/>
      <c r="RAA49" s="56"/>
      <c r="RAB49" s="56"/>
      <c r="RAC49" s="56"/>
      <c r="RAD49" s="56"/>
      <c r="RAE49" s="56"/>
      <c r="RAF49" s="56"/>
      <c r="RAG49" s="56"/>
      <c r="RAH49" s="56"/>
      <c r="RAI49" s="56"/>
      <c r="RAJ49" s="56"/>
      <c r="RAK49" s="56"/>
      <c r="RAL49" s="56"/>
      <c r="RAM49" s="56"/>
      <c r="RAN49" s="56"/>
      <c r="RAO49" s="56"/>
      <c r="RAP49" s="56"/>
      <c r="RAQ49" s="56"/>
      <c r="RAR49" s="56"/>
      <c r="RAS49" s="56"/>
      <c r="RAT49" s="56"/>
      <c r="RAU49" s="56"/>
      <c r="RAV49" s="56"/>
      <c r="RAW49" s="56"/>
      <c r="RAX49" s="56"/>
      <c r="RAY49" s="56"/>
      <c r="RAZ49" s="56"/>
      <c r="RBA49" s="56"/>
      <c r="RBB49" s="56"/>
      <c r="RBC49" s="56"/>
      <c r="RBD49" s="56"/>
      <c r="RBE49" s="56"/>
      <c r="RBF49" s="56"/>
      <c r="RBG49" s="56"/>
      <c r="RBH49" s="56"/>
      <c r="RBI49" s="56"/>
      <c r="RBJ49" s="56"/>
      <c r="RBK49" s="56"/>
      <c r="RBL49" s="56"/>
      <c r="RBM49" s="56"/>
      <c r="RBN49" s="56"/>
      <c r="RBO49" s="56"/>
      <c r="RBP49" s="56"/>
      <c r="RBQ49" s="56"/>
      <c r="RBR49" s="56"/>
      <c r="RBS49" s="56"/>
      <c r="RBT49" s="56"/>
      <c r="RBU49" s="56"/>
      <c r="RBV49" s="56"/>
      <c r="RBW49" s="56"/>
      <c r="RBX49" s="56"/>
      <c r="RBY49" s="56"/>
      <c r="RBZ49" s="56"/>
      <c r="RCA49" s="56"/>
      <c r="RCB49" s="56"/>
      <c r="RCC49" s="56"/>
      <c r="RCD49" s="56"/>
      <c r="RCE49" s="56"/>
      <c r="RCF49" s="56"/>
      <c r="RCG49" s="56"/>
      <c r="RCH49" s="56"/>
      <c r="RCI49" s="56"/>
      <c r="RCJ49" s="56"/>
      <c r="RCK49" s="56"/>
      <c r="RCL49" s="56"/>
      <c r="RCM49" s="56"/>
      <c r="RCN49" s="56"/>
      <c r="RCO49" s="56"/>
      <c r="RCP49" s="56"/>
      <c r="RCQ49" s="56"/>
      <c r="RCR49" s="56"/>
      <c r="RCS49" s="56"/>
      <c r="RCT49" s="56"/>
      <c r="RCU49" s="56"/>
      <c r="RCV49" s="56"/>
      <c r="RCW49" s="56"/>
      <c r="RCX49" s="56"/>
      <c r="RCY49" s="56"/>
      <c r="RCZ49" s="56"/>
      <c r="RDA49" s="56"/>
      <c r="RDB49" s="56"/>
      <c r="RDC49" s="56"/>
      <c r="RDD49" s="56"/>
      <c r="RDE49" s="56"/>
      <c r="RDF49" s="56"/>
      <c r="RDG49" s="56"/>
      <c r="RDH49" s="56"/>
      <c r="RDI49" s="56"/>
      <c r="RDJ49" s="56"/>
      <c r="RDK49" s="56"/>
      <c r="RDL49" s="56"/>
      <c r="RDM49" s="56"/>
      <c r="RDN49" s="56"/>
      <c r="RDO49" s="56"/>
      <c r="RDP49" s="56"/>
      <c r="RDQ49" s="56"/>
      <c r="RDR49" s="56"/>
      <c r="RDS49" s="56"/>
      <c r="RDT49" s="56"/>
      <c r="RDU49" s="56"/>
      <c r="RDV49" s="56"/>
      <c r="RDW49" s="56"/>
      <c r="RDX49" s="56"/>
      <c r="RDY49" s="56"/>
      <c r="RDZ49" s="56"/>
      <c r="REA49" s="56"/>
      <c r="REB49" s="56"/>
      <c r="REC49" s="56"/>
      <c r="RED49" s="56"/>
      <c r="REE49" s="56"/>
      <c r="REF49" s="56"/>
      <c r="REG49" s="56"/>
      <c r="REH49" s="56"/>
      <c r="REI49" s="56"/>
      <c r="REJ49" s="56"/>
      <c r="REK49" s="56"/>
      <c r="REL49" s="56"/>
      <c r="REM49" s="56"/>
      <c r="REN49" s="56"/>
      <c r="REO49" s="56"/>
      <c r="REP49" s="56"/>
      <c r="REQ49" s="56"/>
      <c r="RER49" s="56"/>
      <c r="RES49" s="56"/>
      <c r="RET49" s="56"/>
      <c r="REU49" s="56"/>
      <c r="REV49" s="56"/>
      <c r="REW49" s="56"/>
      <c r="REX49" s="56"/>
      <c r="REY49" s="56"/>
      <c r="REZ49" s="56"/>
      <c r="RFA49" s="56"/>
      <c r="RFB49" s="56"/>
      <c r="RFC49" s="56"/>
      <c r="RFD49" s="56"/>
      <c r="RFE49" s="56"/>
      <c r="RFF49" s="56"/>
      <c r="RFG49" s="56"/>
      <c r="RFH49" s="56"/>
      <c r="RFI49" s="56"/>
      <c r="RFJ49" s="56"/>
      <c r="RFK49" s="56"/>
      <c r="RFL49" s="56"/>
      <c r="RFM49" s="56"/>
      <c r="RFN49" s="56"/>
      <c r="RFO49" s="56"/>
      <c r="RFP49" s="56"/>
      <c r="RFQ49" s="56"/>
      <c r="RFR49" s="56"/>
      <c r="RFS49" s="56"/>
      <c r="RFT49" s="56"/>
      <c r="RFU49" s="56"/>
      <c r="RFV49" s="56"/>
      <c r="RFW49" s="56"/>
      <c r="RFX49" s="56"/>
      <c r="RFY49" s="56"/>
      <c r="RFZ49" s="56"/>
      <c r="RGA49" s="56"/>
      <c r="RGB49" s="56"/>
      <c r="RGC49" s="56"/>
      <c r="RGD49" s="56"/>
      <c r="RGE49" s="56"/>
      <c r="RGF49" s="56"/>
      <c r="RGG49" s="56"/>
      <c r="RGH49" s="56"/>
      <c r="RGI49" s="56"/>
      <c r="RGJ49" s="56"/>
      <c r="RGK49" s="56"/>
      <c r="RGL49" s="56"/>
      <c r="RGM49" s="56"/>
      <c r="RGN49" s="56"/>
      <c r="RGO49" s="56"/>
      <c r="RGP49" s="56"/>
      <c r="RGQ49" s="56"/>
      <c r="RGR49" s="56"/>
      <c r="RGS49" s="56"/>
      <c r="RGT49" s="56"/>
      <c r="RGU49" s="56"/>
      <c r="RGV49" s="56"/>
      <c r="RGW49" s="56"/>
      <c r="RGX49" s="56"/>
      <c r="RGY49" s="56"/>
      <c r="RGZ49" s="56"/>
      <c r="RHA49" s="56"/>
      <c r="RHB49" s="56"/>
      <c r="RHC49" s="56"/>
      <c r="RHD49" s="56"/>
      <c r="RHE49" s="56"/>
      <c r="RHF49" s="56"/>
      <c r="RHG49" s="56"/>
      <c r="RHH49" s="56"/>
      <c r="RHI49" s="56"/>
      <c r="RHJ49" s="56"/>
      <c r="RHK49" s="56"/>
      <c r="RHL49" s="56"/>
      <c r="RHM49" s="56"/>
      <c r="RHN49" s="56"/>
      <c r="RHO49" s="56"/>
      <c r="RHP49" s="56"/>
      <c r="RHQ49" s="56"/>
      <c r="RHR49" s="56"/>
      <c r="RHS49" s="56"/>
      <c r="RHT49" s="56"/>
      <c r="RHU49" s="56"/>
      <c r="RHV49" s="56"/>
      <c r="RHW49" s="56"/>
      <c r="RHX49" s="56"/>
      <c r="RHY49" s="56"/>
      <c r="RHZ49" s="56"/>
      <c r="RIA49" s="56"/>
      <c r="RIB49" s="56"/>
      <c r="RIC49" s="56"/>
      <c r="RID49" s="56"/>
      <c r="RIE49" s="56"/>
      <c r="RIF49" s="56"/>
      <c r="RIG49" s="56"/>
      <c r="RIH49" s="56"/>
      <c r="RII49" s="56"/>
      <c r="RIJ49" s="56"/>
      <c r="RIK49" s="56"/>
      <c r="RIL49" s="56"/>
      <c r="RIM49" s="56"/>
      <c r="RIN49" s="56"/>
      <c r="RIO49" s="56"/>
      <c r="RIP49" s="56"/>
      <c r="RIQ49" s="56"/>
      <c r="RIR49" s="56"/>
      <c r="RIS49" s="56"/>
      <c r="RIT49" s="56"/>
      <c r="RIU49" s="56"/>
      <c r="RIV49" s="56"/>
      <c r="RIW49" s="56"/>
      <c r="RIX49" s="56"/>
      <c r="RIY49" s="56"/>
      <c r="RIZ49" s="56"/>
      <c r="RJA49" s="56"/>
      <c r="RJB49" s="56"/>
      <c r="RJC49" s="56"/>
      <c r="RJD49" s="56"/>
      <c r="RJE49" s="56"/>
      <c r="RJF49" s="56"/>
      <c r="RJG49" s="56"/>
      <c r="RJH49" s="56"/>
      <c r="RJI49" s="56"/>
      <c r="RJJ49" s="56"/>
      <c r="RJK49" s="56"/>
      <c r="RJL49" s="56"/>
      <c r="RJM49" s="56"/>
      <c r="RJN49" s="56"/>
      <c r="RJO49" s="56"/>
      <c r="RJP49" s="56"/>
      <c r="RJQ49" s="56"/>
      <c r="RJR49" s="56"/>
      <c r="RJS49" s="56"/>
      <c r="RJT49" s="56"/>
      <c r="RJU49" s="56"/>
      <c r="RJV49" s="56"/>
      <c r="RJW49" s="56"/>
      <c r="RJX49" s="56"/>
      <c r="RJY49" s="56"/>
      <c r="RJZ49" s="56"/>
      <c r="RKA49" s="56"/>
      <c r="RKB49" s="56"/>
      <c r="RKC49" s="56"/>
      <c r="RKD49" s="56"/>
      <c r="RKE49" s="56"/>
      <c r="RKF49" s="56"/>
      <c r="RKG49" s="56"/>
      <c r="RKH49" s="56"/>
      <c r="RKI49" s="56"/>
      <c r="RKJ49" s="56"/>
      <c r="RKK49" s="56"/>
      <c r="RKL49" s="56"/>
      <c r="RKM49" s="56"/>
      <c r="RKN49" s="56"/>
      <c r="RKO49" s="56"/>
      <c r="RKP49" s="56"/>
      <c r="RKQ49" s="56"/>
      <c r="RKR49" s="56"/>
      <c r="RKS49" s="56"/>
      <c r="RKT49" s="56"/>
      <c r="RKU49" s="56"/>
      <c r="RKV49" s="56"/>
      <c r="RKW49" s="56"/>
      <c r="RKX49" s="56"/>
      <c r="RKY49" s="56"/>
      <c r="RKZ49" s="56"/>
      <c r="RLA49" s="56"/>
      <c r="RLB49" s="56"/>
      <c r="RLC49" s="56"/>
      <c r="RLD49" s="56"/>
      <c r="RLE49" s="56"/>
      <c r="RLF49" s="56"/>
      <c r="RLG49" s="56"/>
      <c r="RLH49" s="56"/>
      <c r="RLI49" s="56"/>
      <c r="RLJ49" s="56"/>
      <c r="RLK49" s="56"/>
      <c r="RLL49" s="56"/>
      <c r="RLM49" s="56"/>
      <c r="RLN49" s="56"/>
      <c r="RLO49" s="56"/>
      <c r="RLP49" s="56"/>
      <c r="RLQ49" s="56"/>
      <c r="RLR49" s="56"/>
      <c r="RLS49" s="56"/>
      <c r="RLT49" s="56"/>
      <c r="RLU49" s="56"/>
      <c r="RLV49" s="56"/>
      <c r="RLW49" s="56"/>
      <c r="RLX49" s="56"/>
      <c r="RLY49" s="56"/>
      <c r="RLZ49" s="56"/>
      <c r="RMA49" s="56"/>
      <c r="RMB49" s="56"/>
      <c r="RMC49" s="56"/>
      <c r="RMD49" s="56"/>
      <c r="RME49" s="56"/>
      <c r="RMF49" s="56"/>
      <c r="RMG49" s="56"/>
      <c r="RMH49" s="56"/>
      <c r="RMI49" s="56"/>
      <c r="RMJ49" s="56"/>
      <c r="RMK49" s="56"/>
      <c r="RML49" s="56"/>
      <c r="RMM49" s="56"/>
      <c r="RMN49" s="56"/>
      <c r="RMO49" s="56"/>
      <c r="RMP49" s="56"/>
      <c r="RMQ49" s="56"/>
      <c r="RMR49" s="56"/>
      <c r="RMS49" s="56"/>
      <c r="RMT49" s="56"/>
      <c r="RMU49" s="56"/>
      <c r="RMV49" s="56"/>
      <c r="RMW49" s="56"/>
      <c r="RMX49" s="56"/>
      <c r="RMY49" s="56"/>
      <c r="RMZ49" s="56"/>
      <c r="RNA49" s="56"/>
      <c r="RNB49" s="56"/>
      <c r="RNC49" s="56"/>
      <c r="RND49" s="56"/>
      <c r="RNE49" s="56"/>
      <c r="RNF49" s="56"/>
      <c r="RNG49" s="56"/>
      <c r="RNH49" s="56"/>
      <c r="RNI49" s="56"/>
      <c r="RNJ49" s="56"/>
      <c r="RNK49" s="56"/>
      <c r="RNL49" s="56"/>
      <c r="RNM49" s="56"/>
      <c r="RNN49" s="56"/>
      <c r="RNO49" s="56"/>
      <c r="RNP49" s="56"/>
      <c r="RNQ49" s="56"/>
      <c r="RNR49" s="56"/>
      <c r="RNS49" s="56"/>
      <c r="RNT49" s="56"/>
      <c r="RNU49" s="56"/>
      <c r="RNV49" s="56"/>
      <c r="RNW49" s="56"/>
      <c r="RNX49" s="56"/>
      <c r="RNY49" s="56"/>
      <c r="RNZ49" s="56"/>
      <c r="ROA49" s="56"/>
      <c r="ROB49" s="56"/>
      <c r="ROC49" s="56"/>
      <c r="ROD49" s="56"/>
      <c r="ROE49" s="56"/>
      <c r="ROF49" s="56"/>
      <c r="ROG49" s="56"/>
      <c r="ROH49" s="56"/>
      <c r="ROI49" s="56"/>
      <c r="ROJ49" s="56"/>
      <c r="ROK49" s="56"/>
      <c r="ROL49" s="56"/>
      <c r="ROM49" s="56"/>
      <c r="RON49" s="56"/>
      <c r="ROO49" s="56"/>
      <c r="ROP49" s="56"/>
      <c r="ROQ49" s="56"/>
      <c r="ROR49" s="56"/>
      <c r="ROS49" s="56"/>
      <c r="ROT49" s="56"/>
      <c r="ROU49" s="56"/>
      <c r="ROV49" s="56"/>
      <c r="ROW49" s="56"/>
      <c r="ROX49" s="56"/>
      <c r="ROY49" s="56"/>
      <c r="ROZ49" s="56"/>
      <c r="RPA49" s="56"/>
      <c r="RPB49" s="56"/>
      <c r="RPC49" s="56"/>
      <c r="RPD49" s="56"/>
      <c r="RPE49" s="56"/>
      <c r="RPF49" s="56"/>
      <c r="RPG49" s="56"/>
      <c r="RPH49" s="56"/>
      <c r="RPI49" s="56"/>
      <c r="RPJ49" s="56"/>
      <c r="RPK49" s="56"/>
      <c r="RPL49" s="56"/>
      <c r="RPM49" s="56"/>
      <c r="RPN49" s="56"/>
      <c r="RPO49" s="56"/>
      <c r="RPP49" s="56"/>
      <c r="RPQ49" s="56"/>
      <c r="RPR49" s="56"/>
      <c r="RPS49" s="56"/>
      <c r="RPT49" s="56"/>
      <c r="RPU49" s="56"/>
      <c r="RPV49" s="56"/>
      <c r="RPW49" s="56"/>
      <c r="RPX49" s="56"/>
      <c r="RPY49" s="56"/>
      <c r="RPZ49" s="56"/>
      <c r="RQA49" s="56"/>
      <c r="RQB49" s="56"/>
      <c r="RQC49" s="56"/>
      <c r="RQD49" s="56"/>
      <c r="RQE49" s="56"/>
      <c r="RQF49" s="56"/>
      <c r="RQG49" s="56"/>
      <c r="RQH49" s="56"/>
      <c r="RQI49" s="56"/>
      <c r="RQJ49" s="56"/>
      <c r="RQK49" s="56"/>
      <c r="RQL49" s="56"/>
      <c r="RQM49" s="56"/>
      <c r="RQN49" s="56"/>
      <c r="RQO49" s="56"/>
      <c r="RQP49" s="56"/>
      <c r="RQQ49" s="56"/>
      <c r="RQR49" s="56"/>
      <c r="RQS49" s="56"/>
      <c r="RQT49" s="56"/>
      <c r="RQU49" s="56"/>
      <c r="RQV49" s="56"/>
      <c r="RQW49" s="56"/>
      <c r="RQX49" s="56"/>
      <c r="RQY49" s="56"/>
      <c r="RQZ49" s="56"/>
      <c r="RRA49" s="56"/>
      <c r="RRB49" s="56"/>
      <c r="RRC49" s="56"/>
      <c r="RRD49" s="56"/>
      <c r="RRE49" s="56"/>
      <c r="RRF49" s="56"/>
      <c r="RRG49" s="56"/>
      <c r="RRH49" s="56"/>
      <c r="RRI49" s="56"/>
      <c r="RRJ49" s="56"/>
      <c r="RRK49" s="56"/>
      <c r="RRL49" s="56"/>
      <c r="RRM49" s="56"/>
      <c r="RRN49" s="56"/>
      <c r="RRO49" s="56"/>
      <c r="RRP49" s="56"/>
      <c r="RRQ49" s="56"/>
      <c r="RRR49" s="56"/>
      <c r="RRS49" s="56"/>
      <c r="RRT49" s="56"/>
      <c r="RRU49" s="56"/>
      <c r="RRV49" s="56"/>
      <c r="RRW49" s="56"/>
      <c r="RRX49" s="56"/>
      <c r="RRY49" s="56"/>
      <c r="RRZ49" s="56"/>
      <c r="RSA49" s="56"/>
      <c r="RSB49" s="56"/>
      <c r="RSC49" s="56"/>
      <c r="RSD49" s="56"/>
      <c r="RSE49" s="56"/>
      <c r="RSF49" s="56"/>
      <c r="RSG49" s="56"/>
      <c r="RSH49" s="56"/>
      <c r="RSI49" s="56"/>
      <c r="RSJ49" s="56"/>
      <c r="RSK49" s="56"/>
      <c r="RSL49" s="56"/>
      <c r="RSM49" s="56"/>
      <c r="RSN49" s="56"/>
      <c r="RSO49" s="56"/>
      <c r="RSP49" s="56"/>
      <c r="RSQ49" s="56"/>
      <c r="RSR49" s="56"/>
      <c r="RSS49" s="56"/>
      <c r="RST49" s="56"/>
      <c r="RSU49" s="56"/>
      <c r="RSV49" s="56"/>
      <c r="RSW49" s="56"/>
      <c r="RSX49" s="56"/>
      <c r="RSY49" s="56"/>
      <c r="RSZ49" s="56"/>
      <c r="RTA49" s="56"/>
      <c r="RTB49" s="56"/>
      <c r="RTC49" s="56"/>
      <c r="RTD49" s="56"/>
      <c r="RTE49" s="56"/>
      <c r="RTF49" s="56"/>
      <c r="RTG49" s="56"/>
      <c r="RTH49" s="56"/>
      <c r="RTI49" s="56"/>
      <c r="RTJ49" s="56"/>
      <c r="RTK49" s="56"/>
      <c r="RTL49" s="56"/>
      <c r="RTM49" s="56"/>
      <c r="RTN49" s="56"/>
      <c r="RTO49" s="56"/>
      <c r="RTP49" s="56"/>
      <c r="RTQ49" s="56"/>
      <c r="RTR49" s="56"/>
      <c r="RTS49" s="56"/>
      <c r="RTT49" s="56"/>
      <c r="RTU49" s="56"/>
      <c r="RTV49" s="56"/>
      <c r="RTW49" s="56"/>
      <c r="RTX49" s="56"/>
      <c r="RTY49" s="56"/>
      <c r="RTZ49" s="56"/>
      <c r="RUA49" s="56"/>
      <c r="RUB49" s="56"/>
      <c r="RUC49" s="56"/>
      <c r="RUD49" s="56"/>
      <c r="RUE49" s="56"/>
      <c r="RUF49" s="56"/>
      <c r="RUG49" s="56"/>
      <c r="RUH49" s="56"/>
      <c r="RUI49" s="56"/>
      <c r="RUJ49" s="56"/>
      <c r="RUK49" s="56"/>
      <c r="RUL49" s="56"/>
      <c r="RUM49" s="56"/>
      <c r="RUN49" s="56"/>
      <c r="RUO49" s="56"/>
      <c r="RUP49" s="56"/>
      <c r="RUQ49" s="56"/>
      <c r="RUR49" s="56"/>
      <c r="RUS49" s="56"/>
      <c r="RUT49" s="56"/>
      <c r="RUU49" s="56"/>
      <c r="RUV49" s="56"/>
      <c r="RUW49" s="56"/>
      <c r="RUX49" s="56"/>
      <c r="RUY49" s="56"/>
      <c r="RUZ49" s="56"/>
      <c r="RVA49" s="56"/>
      <c r="RVB49" s="56"/>
      <c r="RVC49" s="56"/>
      <c r="RVD49" s="56"/>
      <c r="RVE49" s="56"/>
      <c r="RVF49" s="56"/>
      <c r="RVG49" s="56"/>
      <c r="RVH49" s="56"/>
      <c r="RVI49" s="56"/>
      <c r="RVJ49" s="56"/>
      <c r="RVK49" s="56"/>
      <c r="RVL49" s="56"/>
      <c r="RVM49" s="56"/>
      <c r="RVN49" s="56"/>
      <c r="RVO49" s="56"/>
      <c r="RVP49" s="56"/>
      <c r="RVQ49" s="56"/>
      <c r="RVR49" s="56"/>
      <c r="RVS49" s="56"/>
      <c r="RVT49" s="56"/>
      <c r="RVU49" s="56"/>
      <c r="RVV49" s="56"/>
      <c r="RVW49" s="56"/>
      <c r="RVX49" s="56"/>
      <c r="RVY49" s="56"/>
      <c r="RVZ49" s="56"/>
      <c r="RWA49" s="56"/>
      <c r="RWB49" s="56"/>
      <c r="RWC49" s="56"/>
      <c r="RWD49" s="56"/>
      <c r="RWE49" s="56"/>
      <c r="RWF49" s="56"/>
      <c r="RWG49" s="56"/>
      <c r="RWH49" s="56"/>
      <c r="RWI49" s="56"/>
      <c r="RWJ49" s="56"/>
      <c r="RWK49" s="56"/>
      <c r="RWL49" s="56"/>
      <c r="RWM49" s="56"/>
      <c r="RWN49" s="56"/>
      <c r="RWO49" s="56"/>
      <c r="RWP49" s="56"/>
      <c r="RWQ49" s="56"/>
      <c r="RWR49" s="56"/>
      <c r="RWS49" s="56"/>
      <c r="RWT49" s="56"/>
      <c r="RWU49" s="56"/>
      <c r="RWV49" s="56"/>
      <c r="RWW49" s="56"/>
      <c r="RWX49" s="56"/>
      <c r="RWY49" s="56"/>
      <c r="RWZ49" s="56"/>
      <c r="RXA49" s="56"/>
      <c r="RXB49" s="56"/>
      <c r="RXC49" s="56"/>
      <c r="RXD49" s="56"/>
      <c r="RXE49" s="56"/>
      <c r="RXF49" s="56"/>
      <c r="RXG49" s="56"/>
      <c r="RXH49" s="56"/>
      <c r="RXI49" s="56"/>
      <c r="RXJ49" s="56"/>
      <c r="RXK49" s="56"/>
      <c r="RXL49" s="56"/>
      <c r="RXM49" s="56"/>
      <c r="RXN49" s="56"/>
      <c r="RXO49" s="56"/>
      <c r="RXP49" s="56"/>
      <c r="RXQ49" s="56"/>
      <c r="RXR49" s="56"/>
      <c r="RXS49" s="56"/>
      <c r="RXT49" s="56"/>
      <c r="RXU49" s="56"/>
      <c r="RXV49" s="56"/>
      <c r="RXW49" s="56"/>
      <c r="RXX49" s="56"/>
      <c r="RXY49" s="56"/>
      <c r="RXZ49" s="56"/>
      <c r="RYA49" s="56"/>
      <c r="RYB49" s="56"/>
      <c r="RYC49" s="56"/>
      <c r="RYD49" s="56"/>
      <c r="RYE49" s="56"/>
      <c r="RYF49" s="56"/>
      <c r="RYG49" s="56"/>
      <c r="RYH49" s="56"/>
      <c r="RYI49" s="56"/>
      <c r="RYJ49" s="56"/>
      <c r="RYK49" s="56"/>
      <c r="RYL49" s="56"/>
      <c r="RYM49" s="56"/>
      <c r="RYN49" s="56"/>
      <c r="RYO49" s="56"/>
      <c r="RYP49" s="56"/>
      <c r="RYQ49" s="56"/>
      <c r="RYR49" s="56"/>
      <c r="RYS49" s="56"/>
      <c r="RYT49" s="56"/>
      <c r="RYU49" s="56"/>
      <c r="RYV49" s="56"/>
      <c r="RYW49" s="56"/>
      <c r="RYX49" s="56"/>
      <c r="RYY49" s="56"/>
      <c r="RYZ49" s="56"/>
      <c r="RZA49" s="56"/>
      <c r="RZB49" s="56"/>
      <c r="RZC49" s="56"/>
      <c r="RZD49" s="56"/>
      <c r="RZE49" s="56"/>
      <c r="RZF49" s="56"/>
      <c r="RZG49" s="56"/>
      <c r="RZH49" s="56"/>
      <c r="RZI49" s="56"/>
      <c r="RZJ49" s="56"/>
      <c r="RZK49" s="56"/>
      <c r="RZL49" s="56"/>
      <c r="RZM49" s="56"/>
      <c r="RZN49" s="56"/>
      <c r="RZO49" s="56"/>
      <c r="RZP49" s="56"/>
      <c r="RZQ49" s="56"/>
      <c r="RZR49" s="56"/>
      <c r="RZS49" s="56"/>
      <c r="RZT49" s="56"/>
      <c r="RZU49" s="56"/>
      <c r="RZV49" s="56"/>
      <c r="RZW49" s="56"/>
      <c r="RZX49" s="56"/>
      <c r="RZY49" s="56"/>
      <c r="RZZ49" s="56"/>
      <c r="SAA49" s="56"/>
      <c r="SAB49" s="56"/>
      <c r="SAC49" s="56"/>
      <c r="SAD49" s="56"/>
      <c r="SAE49" s="56"/>
      <c r="SAF49" s="56"/>
      <c r="SAG49" s="56"/>
      <c r="SAH49" s="56"/>
      <c r="SAI49" s="56"/>
      <c r="SAJ49" s="56"/>
      <c r="SAK49" s="56"/>
      <c r="SAL49" s="56"/>
      <c r="SAM49" s="56"/>
      <c r="SAN49" s="56"/>
      <c r="SAO49" s="56"/>
      <c r="SAP49" s="56"/>
      <c r="SAQ49" s="56"/>
      <c r="SAR49" s="56"/>
      <c r="SAS49" s="56"/>
      <c r="SAT49" s="56"/>
      <c r="SAU49" s="56"/>
      <c r="SAV49" s="56"/>
      <c r="SAW49" s="56"/>
      <c r="SAX49" s="56"/>
      <c r="SAY49" s="56"/>
      <c r="SAZ49" s="56"/>
      <c r="SBA49" s="56"/>
      <c r="SBB49" s="56"/>
      <c r="SBC49" s="56"/>
      <c r="SBD49" s="56"/>
      <c r="SBE49" s="56"/>
      <c r="SBF49" s="56"/>
      <c r="SBG49" s="56"/>
      <c r="SBH49" s="56"/>
      <c r="SBI49" s="56"/>
      <c r="SBJ49" s="56"/>
      <c r="SBK49" s="56"/>
      <c r="SBL49" s="56"/>
      <c r="SBM49" s="56"/>
      <c r="SBN49" s="56"/>
      <c r="SBO49" s="56"/>
      <c r="SBP49" s="56"/>
      <c r="SBQ49" s="56"/>
      <c r="SBR49" s="56"/>
      <c r="SBS49" s="56"/>
      <c r="SBT49" s="56"/>
      <c r="SBU49" s="56"/>
      <c r="SBV49" s="56"/>
      <c r="SBW49" s="56"/>
      <c r="SBX49" s="56"/>
      <c r="SBY49" s="56"/>
      <c r="SBZ49" s="56"/>
      <c r="SCA49" s="56"/>
      <c r="SCB49" s="56"/>
      <c r="SCC49" s="56"/>
      <c r="SCD49" s="56"/>
      <c r="SCE49" s="56"/>
      <c r="SCF49" s="56"/>
      <c r="SCG49" s="56"/>
      <c r="SCH49" s="56"/>
      <c r="SCI49" s="56"/>
      <c r="SCJ49" s="56"/>
      <c r="SCK49" s="56"/>
      <c r="SCL49" s="56"/>
      <c r="SCM49" s="56"/>
      <c r="SCN49" s="56"/>
      <c r="SCO49" s="56"/>
      <c r="SCP49" s="56"/>
      <c r="SCQ49" s="56"/>
      <c r="SCR49" s="56"/>
      <c r="SCS49" s="56"/>
      <c r="SCT49" s="56"/>
      <c r="SCU49" s="56"/>
      <c r="SCV49" s="56"/>
      <c r="SCW49" s="56"/>
      <c r="SCX49" s="56"/>
      <c r="SCY49" s="56"/>
      <c r="SCZ49" s="56"/>
      <c r="SDA49" s="56"/>
      <c r="SDB49" s="56"/>
      <c r="SDC49" s="56"/>
      <c r="SDD49" s="56"/>
      <c r="SDE49" s="56"/>
      <c r="SDF49" s="56"/>
      <c r="SDG49" s="56"/>
      <c r="SDH49" s="56"/>
      <c r="SDI49" s="56"/>
      <c r="SDJ49" s="56"/>
      <c r="SDK49" s="56"/>
      <c r="SDL49" s="56"/>
      <c r="SDM49" s="56"/>
      <c r="SDN49" s="56"/>
      <c r="SDO49" s="56"/>
      <c r="SDP49" s="56"/>
      <c r="SDQ49" s="56"/>
      <c r="SDR49" s="56"/>
      <c r="SDS49" s="56"/>
      <c r="SDT49" s="56"/>
      <c r="SDU49" s="56"/>
      <c r="SDV49" s="56"/>
      <c r="SDW49" s="56"/>
      <c r="SDX49" s="56"/>
      <c r="SDY49" s="56"/>
      <c r="SDZ49" s="56"/>
      <c r="SEA49" s="56"/>
      <c r="SEB49" s="56"/>
      <c r="SEC49" s="56"/>
      <c r="SED49" s="56"/>
      <c r="SEE49" s="56"/>
      <c r="SEF49" s="56"/>
      <c r="SEG49" s="56"/>
      <c r="SEH49" s="56"/>
      <c r="SEI49" s="56"/>
      <c r="SEJ49" s="56"/>
      <c r="SEK49" s="56"/>
      <c r="SEL49" s="56"/>
      <c r="SEM49" s="56"/>
      <c r="SEN49" s="56"/>
      <c r="SEO49" s="56"/>
      <c r="SEP49" s="56"/>
      <c r="SEQ49" s="56"/>
      <c r="SER49" s="56"/>
      <c r="SES49" s="56"/>
      <c r="SET49" s="56"/>
      <c r="SEU49" s="56"/>
      <c r="SEV49" s="56"/>
      <c r="SEW49" s="56"/>
      <c r="SEX49" s="56"/>
      <c r="SEY49" s="56"/>
      <c r="SEZ49" s="56"/>
      <c r="SFA49" s="56"/>
      <c r="SFB49" s="56"/>
      <c r="SFC49" s="56"/>
      <c r="SFD49" s="56"/>
      <c r="SFE49" s="56"/>
      <c r="SFF49" s="56"/>
      <c r="SFG49" s="56"/>
      <c r="SFH49" s="56"/>
      <c r="SFI49" s="56"/>
      <c r="SFJ49" s="56"/>
      <c r="SFK49" s="56"/>
      <c r="SFL49" s="56"/>
      <c r="SFM49" s="56"/>
      <c r="SFN49" s="56"/>
      <c r="SFO49" s="56"/>
      <c r="SFP49" s="56"/>
      <c r="SFQ49" s="56"/>
      <c r="SFR49" s="56"/>
      <c r="SFS49" s="56"/>
      <c r="SFT49" s="56"/>
      <c r="SFU49" s="56"/>
      <c r="SFV49" s="56"/>
      <c r="SFW49" s="56"/>
      <c r="SFX49" s="56"/>
      <c r="SFY49" s="56"/>
      <c r="SFZ49" s="56"/>
      <c r="SGA49" s="56"/>
      <c r="SGB49" s="56"/>
      <c r="SGC49" s="56"/>
      <c r="SGD49" s="56"/>
      <c r="SGE49" s="56"/>
      <c r="SGF49" s="56"/>
      <c r="SGG49" s="56"/>
      <c r="SGH49" s="56"/>
      <c r="SGI49" s="56"/>
      <c r="SGJ49" s="56"/>
      <c r="SGK49" s="56"/>
      <c r="SGL49" s="56"/>
      <c r="SGM49" s="56"/>
      <c r="SGN49" s="56"/>
      <c r="SGO49" s="56"/>
      <c r="SGP49" s="56"/>
      <c r="SGQ49" s="56"/>
      <c r="SGR49" s="56"/>
      <c r="SGS49" s="56"/>
      <c r="SGT49" s="56"/>
      <c r="SGU49" s="56"/>
      <c r="SGV49" s="56"/>
      <c r="SGW49" s="56"/>
      <c r="SGX49" s="56"/>
      <c r="SGY49" s="56"/>
      <c r="SGZ49" s="56"/>
      <c r="SHA49" s="56"/>
      <c r="SHB49" s="56"/>
      <c r="SHC49" s="56"/>
      <c r="SHD49" s="56"/>
      <c r="SHE49" s="56"/>
      <c r="SHF49" s="56"/>
      <c r="SHG49" s="56"/>
      <c r="SHH49" s="56"/>
      <c r="SHI49" s="56"/>
      <c r="SHJ49" s="56"/>
      <c r="SHK49" s="56"/>
      <c r="SHL49" s="56"/>
      <c r="SHM49" s="56"/>
      <c r="SHN49" s="56"/>
      <c r="SHO49" s="56"/>
      <c r="SHP49" s="56"/>
      <c r="SHQ49" s="56"/>
      <c r="SHR49" s="56"/>
      <c r="SHS49" s="56"/>
      <c r="SHT49" s="56"/>
      <c r="SHU49" s="56"/>
      <c r="SHV49" s="56"/>
      <c r="SHW49" s="56"/>
      <c r="SHX49" s="56"/>
      <c r="SHY49" s="56"/>
      <c r="SHZ49" s="56"/>
      <c r="SIA49" s="56"/>
      <c r="SIB49" s="56"/>
      <c r="SIC49" s="56"/>
      <c r="SID49" s="56"/>
      <c r="SIE49" s="56"/>
      <c r="SIF49" s="56"/>
      <c r="SIG49" s="56"/>
      <c r="SIH49" s="56"/>
      <c r="SII49" s="56"/>
      <c r="SIJ49" s="56"/>
      <c r="SIK49" s="56"/>
      <c r="SIL49" s="56"/>
      <c r="SIM49" s="56"/>
      <c r="SIN49" s="56"/>
      <c r="SIO49" s="56"/>
      <c r="SIP49" s="56"/>
      <c r="SIQ49" s="56"/>
      <c r="SIR49" s="56"/>
      <c r="SIS49" s="56"/>
      <c r="SIT49" s="56"/>
      <c r="SIU49" s="56"/>
      <c r="SIV49" s="56"/>
      <c r="SIW49" s="56"/>
      <c r="SIX49" s="56"/>
      <c r="SIY49" s="56"/>
      <c r="SIZ49" s="56"/>
      <c r="SJA49" s="56"/>
      <c r="SJB49" s="56"/>
      <c r="SJC49" s="56"/>
      <c r="SJD49" s="56"/>
      <c r="SJE49" s="56"/>
      <c r="SJF49" s="56"/>
      <c r="SJG49" s="56"/>
      <c r="SJH49" s="56"/>
      <c r="SJI49" s="56"/>
      <c r="SJJ49" s="56"/>
      <c r="SJK49" s="56"/>
      <c r="SJL49" s="56"/>
      <c r="SJM49" s="56"/>
      <c r="SJN49" s="56"/>
      <c r="SJO49" s="56"/>
      <c r="SJP49" s="56"/>
      <c r="SJQ49" s="56"/>
      <c r="SJR49" s="56"/>
      <c r="SJS49" s="56"/>
      <c r="SJT49" s="56"/>
      <c r="SJU49" s="56"/>
      <c r="SJV49" s="56"/>
      <c r="SJW49" s="56"/>
      <c r="SJX49" s="56"/>
      <c r="SJY49" s="56"/>
      <c r="SJZ49" s="56"/>
      <c r="SKA49" s="56"/>
      <c r="SKB49" s="56"/>
      <c r="SKC49" s="56"/>
      <c r="SKD49" s="56"/>
      <c r="SKE49" s="56"/>
      <c r="SKF49" s="56"/>
      <c r="SKG49" s="56"/>
      <c r="SKH49" s="56"/>
      <c r="SKI49" s="56"/>
      <c r="SKJ49" s="56"/>
      <c r="SKK49" s="56"/>
      <c r="SKL49" s="56"/>
      <c r="SKM49" s="56"/>
      <c r="SKN49" s="56"/>
      <c r="SKO49" s="56"/>
      <c r="SKP49" s="56"/>
      <c r="SKQ49" s="56"/>
      <c r="SKR49" s="56"/>
      <c r="SKS49" s="56"/>
      <c r="SKT49" s="56"/>
      <c r="SKU49" s="56"/>
      <c r="SKV49" s="56"/>
      <c r="SKW49" s="56"/>
      <c r="SKX49" s="56"/>
      <c r="SKY49" s="56"/>
      <c r="SKZ49" s="56"/>
      <c r="SLA49" s="56"/>
      <c r="SLB49" s="56"/>
      <c r="SLC49" s="56"/>
      <c r="SLD49" s="56"/>
      <c r="SLE49" s="56"/>
      <c r="SLF49" s="56"/>
      <c r="SLG49" s="56"/>
      <c r="SLH49" s="56"/>
      <c r="SLI49" s="56"/>
      <c r="SLJ49" s="56"/>
      <c r="SLK49" s="56"/>
      <c r="SLL49" s="56"/>
      <c r="SLM49" s="56"/>
      <c r="SLN49" s="56"/>
      <c r="SLO49" s="56"/>
      <c r="SLP49" s="56"/>
      <c r="SLQ49" s="56"/>
      <c r="SLR49" s="56"/>
      <c r="SLS49" s="56"/>
      <c r="SLT49" s="56"/>
      <c r="SLU49" s="56"/>
      <c r="SLV49" s="56"/>
      <c r="SLW49" s="56"/>
      <c r="SLX49" s="56"/>
      <c r="SLY49" s="56"/>
      <c r="SLZ49" s="56"/>
      <c r="SMA49" s="56"/>
      <c r="SMB49" s="56"/>
      <c r="SMC49" s="56"/>
      <c r="SMD49" s="56"/>
      <c r="SME49" s="56"/>
      <c r="SMF49" s="56"/>
      <c r="SMG49" s="56"/>
      <c r="SMH49" s="56"/>
      <c r="SMI49" s="56"/>
      <c r="SMJ49" s="56"/>
      <c r="SMK49" s="56"/>
      <c r="SML49" s="56"/>
      <c r="SMM49" s="56"/>
      <c r="SMN49" s="56"/>
      <c r="SMO49" s="56"/>
      <c r="SMP49" s="56"/>
      <c r="SMQ49" s="56"/>
      <c r="SMR49" s="56"/>
      <c r="SMS49" s="56"/>
      <c r="SMT49" s="56"/>
      <c r="SMU49" s="56"/>
      <c r="SMV49" s="56"/>
      <c r="SMW49" s="56"/>
      <c r="SMX49" s="56"/>
      <c r="SMY49" s="56"/>
      <c r="SMZ49" s="56"/>
      <c r="SNA49" s="56"/>
      <c r="SNB49" s="56"/>
      <c r="SNC49" s="56"/>
      <c r="SND49" s="56"/>
      <c r="SNE49" s="56"/>
      <c r="SNF49" s="56"/>
      <c r="SNG49" s="56"/>
      <c r="SNH49" s="56"/>
      <c r="SNI49" s="56"/>
      <c r="SNJ49" s="56"/>
      <c r="SNK49" s="56"/>
      <c r="SNL49" s="56"/>
      <c r="SNM49" s="56"/>
      <c r="SNN49" s="56"/>
      <c r="SNO49" s="56"/>
      <c r="SNP49" s="56"/>
      <c r="SNQ49" s="56"/>
      <c r="SNR49" s="56"/>
      <c r="SNS49" s="56"/>
      <c r="SNT49" s="56"/>
      <c r="SNU49" s="56"/>
      <c r="SNV49" s="56"/>
      <c r="SNW49" s="56"/>
      <c r="SNX49" s="56"/>
      <c r="SNY49" s="56"/>
      <c r="SNZ49" s="56"/>
      <c r="SOA49" s="56"/>
      <c r="SOB49" s="56"/>
      <c r="SOC49" s="56"/>
      <c r="SOD49" s="56"/>
      <c r="SOE49" s="56"/>
      <c r="SOF49" s="56"/>
      <c r="SOG49" s="56"/>
      <c r="SOH49" s="56"/>
      <c r="SOI49" s="56"/>
      <c r="SOJ49" s="56"/>
      <c r="SOK49" s="56"/>
      <c r="SOL49" s="56"/>
      <c r="SOM49" s="56"/>
      <c r="SON49" s="56"/>
      <c r="SOO49" s="56"/>
      <c r="SOP49" s="56"/>
      <c r="SOQ49" s="56"/>
      <c r="SOR49" s="56"/>
      <c r="SOS49" s="56"/>
      <c r="SOT49" s="56"/>
      <c r="SOU49" s="56"/>
      <c r="SOV49" s="56"/>
      <c r="SOW49" s="56"/>
      <c r="SOX49" s="56"/>
      <c r="SOY49" s="56"/>
      <c r="SOZ49" s="56"/>
      <c r="SPA49" s="56"/>
      <c r="SPB49" s="56"/>
      <c r="SPC49" s="56"/>
      <c r="SPD49" s="56"/>
      <c r="SPE49" s="56"/>
      <c r="SPF49" s="56"/>
      <c r="SPG49" s="56"/>
      <c r="SPH49" s="56"/>
      <c r="SPI49" s="56"/>
      <c r="SPJ49" s="56"/>
      <c r="SPK49" s="56"/>
      <c r="SPL49" s="56"/>
      <c r="SPM49" s="56"/>
      <c r="SPN49" s="56"/>
      <c r="SPO49" s="56"/>
      <c r="SPP49" s="56"/>
      <c r="SPQ49" s="56"/>
      <c r="SPR49" s="56"/>
      <c r="SPS49" s="56"/>
      <c r="SPT49" s="56"/>
      <c r="SPU49" s="56"/>
      <c r="SPV49" s="56"/>
      <c r="SPW49" s="56"/>
      <c r="SPX49" s="56"/>
      <c r="SPY49" s="56"/>
      <c r="SPZ49" s="56"/>
      <c r="SQA49" s="56"/>
      <c r="SQB49" s="56"/>
      <c r="SQC49" s="56"/>
      <c r="SQD49" s="56"/>
      <c r="SQE49" s="56"/>
      <c r="SQF49" s="56"/>
      <c r="SQG49" s="56"/>
      <c r="SQH49" s="56"/>
      <c r="SQI49" s="56"/>
      <c r="SQJ49" s="56"/>
      <c r="SQK49" s="56"/>
      <c r="SQL49" s="56"/>
      <c r="SQM49" s="56"/>
      <c r="SQN49" s="56"/>
      <c r="SQO49" s="56"/>
      <c r="SQP49" s="56"/>
      <c r="SQQ49" s="56"/>
      <c r="SQR49" s="56"/>
      <c r="SQS49" s="56"/>
      <c r="SQT49" s="56"/>
      <c r="SQU49" s="56"/>
      <c r="SQV49" s="56"/>
      <c r="SQW49" s="56"/>
      <c r="SQX49" s="56"/>
      <c r="SQY49" s="56"/>
      <c r="SQZ49" s="56"/>
      <c r="SRA49" s="56"/>
      <c r="SRB49" s="56"/>
      <c r="SRC49" s="56"/>
      <c r="SRD49" s="56"/>
      <c r="SRE49" s="56"/>
      <c r="SRF49" s="56"/>
      <c r="SRG49" s="56"/>
      <c r="SRH49" s="56"/>
      <c r="SRI49" s="56"/>
      <c r="SRJ49" s="56"/>
      <c r="SRK49" s="56"/>
      <c r="SRL49" s="56"/>
      <c r="SRM49" s="56"/>
      <c r="SRN49" s="56"/>
      <c r="SRO49" s="56"/>
      <c r="SRP49" s="56"/>
      <c r="SRQ49" s="56"/>
      <c r="SRR49" s="56"/>
      <c r="SRS49" s="56"/>
      <c r="SRT49" s="56"/>
      <c r="SRU49" s="56"/>
      <c r="SRV49" s="56"/>
      <c r="SRW49" s="56"/>
      <c r="SRX49" s="56"/>
      <c r="SRY49" s="56"/>
      <c r="SRZ49" s="56"/>
      <c r="SSA49" s="56"/>
      <c r="SSB49" s="56"/>
      <c r="SSC49" s="56"/>
      <c r="SSD49" s="56"/>
      <c r="SSE49" s="56"/>
      <c r="SSF49" s="56"/>
      <c r="SSG49" s="56"/>
      <c r="SSH49" s="56"/>
      <c r="SSI49" s="56"/>
      <c r="SSJ49" s="56"/>
      <c r="SSK49" s="56"/>
      <c r="SSL49" s="56"/>
      <c r="SSM49" s="56"/>
      <c r="SSN49" s="56"/>
      <c r="SSO49" s="56"/>
      <c r="SSP49" s="56"/>
      <c r="SSQ49" s="56"/>
      <c r="SSR49" s="56"/>
      <c r="SSS49" s="56"/>
      <c r="SST49" s="56"/>
      <c r="SSU49" s="56"/>
      <c r="SSV49" s="56"/>
      <c r="SSW49" s="56"/>
      <c r="SSX49" s="56"/>
      <c r="SSY49" s="56"/>
      <c r="SSZ49" s="56"/>
      <c r="STA49" s="56"/>
      <c r="STB49" s="56"/>
      <c r="STC49" s="56"/>
      <c r="STD49" s="56"/>
      <c r="STE49" s="56"/>
      <c r="STF49" s="56"/>
      <c r="STG49" s="56"/>
      <c r="STH49" s="56"/>
      <c r="STI49" s="56"/>
      <c r="STJ49" s="56"/>
      <c r="STK49" s="56"/>
      <c r="STL49" s="56"/>
      <c r="STM49" s="56"/>
      <c r="STN49" s="56"/>
      <c r="STO49" s="56"/>
      <c r="STP49" s="56"/>
      <c r="STQ49" s="56"/>
      <c r="STR49" s="56"/>
      <c r="STS49" s="56"/>
      <c r="STT49" s="56"/>
      <c r="STU49" s="56"/>
      <c r="STV49" s="56"/>
      <c r="STW49" s="56"/>
      <c r="STX49" s="56"/>
      <c r="STY49" s="56"/>
      <c r="STZ49" s="56"/>
      <c r="SUA49" s="56"/>
      <c r="SUB49" s="56"/>
      <c r="SUC49" s="56"/>
      <c r="SUD49" s="56"/>
      <c r="SUE49" s="56"/>
      <c r="SUF49" s="56"/>
      <c r="SUG49" s="56"/>
      <c r="SUH49" s="56"/>
      <c r="SUI49" s="56"/>
      <c r="SUJ49" s="56"/>
      <c r="SUK49" s="56"/>
      <c r="SUL49" s="56"/>
      <c r="SUM49" s="56"/>
      <c r="SUN49" s="56"/>
      <c r="SUO49" s="56"/>
      <c r="SUP49" s="56"/>
      <c r="SUQ49" s="56"/>
      <c r="SUR49" s="56"/>
      <c r="SUS49" s="56"/>
      <c r="SUT49" s="56"/>
      <c r="SUU49" s="56"/>
      <c r="SUV49" s="56"/>
      <c r="SUW49" s="56"/>
      <c r="SUX49" s="56"/>
      <c r="SUY49" s="56"/>
      <c r="SUZ49" s="56"/>
      <c r="SVA49" s="56"/>
      <c r="SVB49" s="56"/>
      <c r="SVC49" s="56"/>
      <c r="SVD49" s="56"/>
      <c r="SVE49" s="56"/>
      <c r="SVF49" s="56"/>
      <c r="SVG49" s="56"/>
      <c r="SVH49" s="56"/>
      <c r="SVI49" s="56"/>
      <c r="SVJ49" s="56"/>
      <c r="SVK49" s="56"/>
      <c r="SVL49" s="56"/>
      <c r="SVM49" s="56"/>
      <c r="SVN49" s="56"/>
      <c r="SVO49" s="56"/>
      <c r="SVP49" s="56"/>
      <c r="SVQ49" s="56"/>
      <c r="SVR49" s="56"/>
      <c r="SVS49" s="56"/>
      <c r="SVT49" s="56"/>
      <c r="SVU49" s="56"/>
      <c r="SVV49" s="56"/>
      <c r="SVW49" s="56"/>
      <c r="SVX49" s="56"/>
      <c r="SVY49" s="56"/>
      <c r="SVZ49" s="56"/>
      <c r="SWA49" s="56"/>
      <c r="SWB49" s="56"/>
      <c r="SWC49" s="56"/>
      <c r="SWD49" s="56"/>
      <c r="SWE49" s="56"/>
      <c r="SWF49" s="56"/>
      <c r="SWG49" s="56"/>
      <c r="SWH49" s="56"/>
      <c r="SWI49" s="56"/>
      <c r="SWJ49" s="56"/>
      <c r="SWK49" s="56"/>
      <c r="SWL49" s="56"/>
      <c r="SWM49" s="56"/>
      <c r="SWN49" s="56"/>
      <c r="SWO49" s="56"/>
      <c r="SWP49" s="56"/>
      <c r="SWQ49" s="56"/>
      <c r="SWR49" s="56"/>
      <c r="SWS49" s="56"/>
      <c r="SWT49" s="56"/>
      <c r="SWU49" s="56"/>
      <c r="SWV49" s="56"/>
      <c r="SWW49" s="56"/>
      <c r="SWX49" s="56"/>
      <c r="SWY49" s="56"/>
      <c r="SWZ49" s="56"/>
      <c r="SXA49" s="56"/>
      <c r="SXB49" s="56"/>
      <c r="SXC49" s="56"/>
      <c r="SXD49" s="56"/>
      <c r="SXE49" s="56"/>
      <c r="SXF49" s="56"/>
      <c r="SXG49" s="56"/>
      <c r="SXH49" s="56"/>
      <c r="SXI49" s="56"/>
      <c r="SXJ49" s="56"/>
      <c r="SXK49" s="56"/>
      <c r="SXL49" s="56"/>
      <c r="SXM49" s="56"/>
      <c r="SXN49" s="56"/>
      <c r="SXO49" s="56"/>
      <c r="SXP49" s="56"/>
      <c r="SXQ49" s="56"/>
      <c r="SXR49" s="56"/>
      <c r="SXS49" s="56"/>
      <c r="SXT49" s="56"/>
      <c r="SXU49" s="56"/>
      <c r="SXV49" s="56"/>
      <c r="SXW49" s="56"/>
      <c r="SXX49" s="56"/>
      <c r="SXY49" s="56"/>
      <c r="SXZ49" s="56"/>
      <c r="SYA49" s="56"/>
      <c r="SYB49" s="56"/>
      <c r="SYC49" s="56"/>
      <c r="SYD49" s="56"/>
      <c r="SYE49" s="56"/>
      <c r="SYF49" s="56"/>
      <c r="SYG49" s="56"/>
      <c r="SYH49" s="56"/>
      <c r="SYI49" s="56"/>
      <c r="SYJ49" s="56"/>
      <c r="SYK49" s="56"/>
      <c r="SYL49" s="56"/>
      <c r="SYM49" s="56"/>
      <c r="SYN49" s="56"/>
      <c r="SYO49" s="56"/>
      <c r="SYP49" s="56"/>
      <c r="SYQ49" s="56"/>
      <c r="SYR49" s="56"/>
      <c r="SYS49" s="56"/>
      <c r="SYT49" s="56"/>
      <c r="SYU49" s="56"/>
      <c r="SYV49" s="56"/>
      <c r="SYW49" s="56"/>
      <c r="SYX49" s="56"/>
      <c r="SYY49" s="56"/>
      <c r="SYZ49" s="56"/>
      <c r="SZA49" s="56"/>
      <c r="SZB49" s="56"/>
      <c r="SZC49" s="56"/>
      <c r="SZD49" s="56"/>
      <c r="SZE49" s="56"/>
      <c r="SZF49" s="56"/>
      <c r="SZG49" s="56"/>
      <c r="SZH49" s="56"/>
      <c r="SZI49" s="56"/>
      <c r="SZJ49" s="56"/>
      <c r="SZK49" s="56"/>
      <c r="SZL49" s="56"/>
      <c r="SZM49" s="56"/>
      <c r="SZN49" s="56"/>
      <c r="SZO49" s="56"/>
      <c r="SZP49" s="56"/>
      <c r="SZQ49" s="56"/>
      <c r="SZR49" s="56"/>
      <c r="SZS49" s="56"/>
      <c r="SZT49" s="56"/>
      <c r="SZU49" s="56"/>
      <c r="SZV49" s="56"/>
      <c r="SZW49" s="56"/>
      <c r="SZX49" s="56"/>
      <c r="SZY49" s="56"/>
      <c r="SZZ49" s="56"/>
      <c r="TAA49" s="56"/>
      <c r="TAB49" s="56"/>
      <c r="TAC49" s="56"/>
      <c r="TAD49" s="56"/>
      <c r="TAE49" s="56"/>
      <c r="TAF49" s="56"/>
      <c r="TAG49" s="56"/>
      <c r="TAH49" s="56"/>
      <c r="TAI49" s="56"/>
      <c r="TAJ49" s="56"/>
      <c r="TAK49" s="56"/>
      <c r="TAL49" s="56"/>
      <c r="TAM49" s="56"/>
      <c r="TAN49" s="56"/>
      <c r="TAO49" s="56"/>
      <c r="TAP49" s="56"/>
      <c r="TAQ49" s="56"/>
      <c r="TAR49" s="56"/>
      <c r="TAS49" s="56"/>
      <c r="TAT49" s="56"/>
      <c r="TAU49" s="56"/>
      <c r="TAV49" s="56"/>
      <c r="TAW49" s="56"/>
      <c r="TAX49" s="56"/>
      <c r="TAY49" s="56"/>
      <c r="TAZ49" s="56"/>
      <c r="TBA49" s="56"/>
      <c r="TBB49" s="56"/>
      <c r="TBC49" s="56"/>
      <c r="TBD49" s="56"/>
      <c r="TBE49" s="56"/>
      <c r="TBF49" s="56"/>
      <c r="TBG49" s="56"/>
      <c r="TBH49" s="56"/>
      <c r="TBI49" s="56"/>
      <c r="TBJ49" s="56"/>
      <c r="TBK49" s="56"/>
      <c r="TBL49" s="56"/>
      <c r="TBM49" s="56"/>
      <c r="TBN49" s="56"/>
      <c r="TBO49" s="56"/>
      <c r="TBP49" s="56"/>
      <c r="TBQ49" s="56"/>
      <c r="TBR49" s="56"/>
      <c r="TBS49" s="56"/>
      <c r="TBT49" s="56"/>
      <c r="TBU49" s="56"/>
      <c r="TBV49" s="56"/>
      <c r="TBW49" s="56"/>
      <c r="TBX49" s="56"/>
      <c r="TBY49" s="56"/>
      <c r="TBZ49" s="56"/>
      <c r="TCA49" s="56"/>
      <c r="TCB49" s="56"/>
      <c r="TCC49" s="56"/>
      <c r="TCD49" s="56"/>
      <c r="TCE49" s="56"/>
      <c r="TCF49" s="56"/>
      <c r="TCG49" s="56"/>
      <c r="TCH49" s="56"/>
      <c r="TCI49" s="56"/>
      <c r="TCJ49" s="56"/>
      <c r="TCK49" s="56"/>
      <c r="TCL49" s="56"/>
      <c r="TCM49" s="56"/>
      <c r="TCN49" s="56"/>
      <c r="TCO49" s="56"/>
      <c r="TCP49" s="56"/>
      <c r="TCQ49" s="56"/>
      <c r="TCR49" s="56"/>
      <c r="TCS49" s="56"/>
      <c r="TCT49" s="56"/>
      <c r="TCU49" s="56"/>
      <c r="TCV49" s="56"/>
      <c r="TCW49" s="56"/>
      <c r="TCX49" s="56"/>
      <c r="TCY49" s="56"/>
      <c r="TCZ49" s="56"/>
      <c r="TDA49" s="56"/>
      <c r="TDB49" s="56"/>
      <c r="TDC49" s="56"/>
      <c r="TDD49" s="56"/>
      <c r="TDE49" s="56"/>
      <c r="TDF49" s="56"/>
      <c r="TDG49" s="56"/>
      <c r="TDH49" s="56"/>
      <c r="TDI49" s="56"/>
      <c r="TDJ49" s="56"/>
      <c r="TDK49" s="56"/>
      <c r="TDL49" s="56"/>
      <c r="TDM49" s="56"/>
      <c r="TDN49" s="56"/>
      <c r="TDO49" s="56"/>
      <c r="TDP49" s="56"/>
      <c r="TDQ49" s="56"/>
      <c r="TDR49" s="56"/>
      <c r="TDS49" s="56"/>
      <c r="TDT49" s="56"/>
      <c r="TDU49" s="56"/>
      <c r="TDV49" s="56"/>
      <c r="TDW49" s="56"/>
      <c r="TDX49" s="56"/>
      <c r="TDY49" s="56"/>
      <c r="TDZ49" s="56"/>
      <c r="TEA49" s="56"/>
      <c r="TEB49" s="56"/>
      <c r="TEC49" s="56"/>
      <c r="TED49" s="56"/>
      <c r="TEE49" s="56"/>
      <c r="TEF49" s="56"/>
      <c r="TEG49" s="56"/>
      <c r="TEH49" s="56"/>
      <c r="TEI49" s="56"/>
      <c r="TEJ49" s="56"/>
      <c r="TEK49" s="56"/>
      <c r="TEL49" s="56"/>
      <c r="TEM49" s="56"/>
      <c r="TEN49" s="56"/>
      <c r="TEO49" s="56"/>
      <c r="TEP49" s="56"/>
      <c r="TEQ49" s="56"/>
      <c r="TER49" s="56"/>
      <c r="TES49" s="56"/>
      <c r="TET49" s="56"/>
      <c r="TEU49" s="56"/>
      <c r="TEV49" s="56"/>
      <c r="TEW49" s="56"/>
      <c r="TEX49" s="56"/>
      <c r="TEY49" s="56"/>
      <c r="TEZ49" s="56"/>
      <c r="TFA49" s="56"/>
      <c r="TFB49" s="56"/>
      <c r="TFC49" s="56"/>
      <c r="TFD49" s="56"/>
      <c r="TFE49" s="56"/>
      <c r="TFF49" s="56"/>
      <c r="TFG49" s="56"/>
      <c r="TFH49" s="56"/>
      <c r="TFI49" s="56"/>
      <c r="TFJ49" s="56"/>
      <c r="TFK49" s="56"/>
      <c r="TFL49" s="56"/>
      <c r="TFM49" s="56"/>
      <c r="TFN49" s="56"/>
      <c r="TFO49" s="56"/>
      <c r="TFP49" s="56"/>
      <c r="TFQ49" s="56"/>
      <c r="TFR49" s="56"/>
      <c r="TFS49" s="56"/>
      <c r="TFT49" s="56"/>
      <c r="TFU49" s="56"/>
      <c r="TFV49" s="56"/>
      <c r="TFW49" s="56"/>
      <c r="TFX49" s="56"/>
      <c r="TFY49" s="56"/>
      <c r="TFZ49" s="56"/>
      <c r="TGA49" s="56"/>
      <c r="TGB49" s="56"/>
      <c r="TGC49" s="56"/>
      <c r="TGD49" s="56"/>
      <c r="TGE49" s="56"/>
      <c r="TGF49" s="56"/>
      <c r="TGG49" s="56"/>
      <c r="TGH49" s="56"/>
      <c r="TGI49" s="56"/>
      <c r="TGJ49" s="56"/>
      <c r="TGK49" s="56"/>
      <c r="TGL49" s="56"/>
      <c r="TGM49" s="56"/>
      <c r="TGN49" s="56"/>
      <c r="TGO49" s="56"/>
      <c r="TGP49" s="56"/>
      <c r="TGQ49" s="56"/>
      <c r="TGR49" s="56"/>
      <c r="TGS49" s="56"/>
      <c r="TGT49" s="56"/>
      <c r="TGU49" s="56"/>
      <c r="TGV49" s="56"/>
      <c r="TGW49" s="56"/>
      <c r="TGX49" s="56"/>
      <c r="TGY49" s="56"/>
      <c r="TGZ49" s="56"/>
      <c r="THA49" s="56"/>
      <c r="THB49" s="56"/>
      <c r="THC49" s="56"/>
      <c r="THD49" s="56"/>
      <c r="THE49" s="56"/>
      <c r="THF49" s="56"/>
      <c r="THG49" s="56"/>
      <c r="THH49" s="56"/>
      <c r="THI49" s="56"/>
      <c r="THJ49" s="56"/>
      <c r="THK49" s="56"/>
      <c r="THL49" s="56"/>
      <c r="THM49" s="56"/>
      <c r="THN49" s="56"/>
      <c r="THO49" s="56"/>
      <c r="THP49" s="56"/>
      <c r="THQ49" s="56"/>
      <c r="THR49" s="56"/>
      <c r="THS49" s="56"/>
      <c r="THT49" s="56"/>
      <c r="THU49" s="56"/>
      <c r="THV49" s="56"/>
      <c r="THW49" s="56"/>
      <c r="THX49" s="56"/>
      <c r="THY49" s="56"/>
      <c r="THZ49" s="56"/>
      <c r="TIA49" s="56"/>
      <c r="TIB49" s="56"/>
      <c r="TIC49" s="56"/>
      <c r="TID49" s="56"/>
      <c r="TIE49" s="56"/>
      <c r="TIF49" s="56"/>
      <c r="TIG49" s="56"/>
      <c r="TIH49" s="56"/>
      <c r="TII49" s="56"/>
      <c r="TIJ49" s="56"/>
      <c r="TIK49" s="56"/>
      <c r="TIL49" s="56"/>
      <c r="TIM49" s="56"/>
      <c r="TIN49" s="56"/>
      <c r="TIO49" s="56"/>
      <c r="TIP49" s="56"/>
      <c r="TIQ49" s="56"/>
      <c r="TIR49" s="56"/>
      <c r="TIS49" s="56"/>
      <c r="TIT49" s="56"/>
      <c r="TIU49" s="56"/>
      <c r="TIV49" s="56"/>
      <c r="TIW49" s="56"/>
      <c r="TIX49" s="56"/>
      <c r="TIY49" s="56"/>
      <c r="TIZ49" s="56"/>
      <c r="TJA49" s="56"/>
      <c r="TJB49" s="56"/>
      <c r="TJC49" s="56"/>
      <c r="TJD49" s="56"/>
      <c r="TJE49" s="56"/>
      <c r="TJF49" s="56"/>
      <c r="TJG49" s="56"/>
      <c r="TJH49" s="56"/>
      <c r="TJI49" s="56"/>
      <c r="TJJ49" s="56"/>
      <c r="TJK49" s="56"/>
      <c r="TJL49" s="56"/>
      <c r="TJM49" s="56"/>
      <c r="TJN49" s="56"/>
      <c r="TJO49" s="56"/>
      <c r="TJP49" s="56"/>
      <c r="TJQ49" s="56"/>
      <c r="TJR49" s="56"/>
      <c r="TJS49" s="56"/>
      <c r="TJT49" s="56"/>
      <c r="TJU49" s="56"/>
      <c r="TJV49" s="56"/>
      <c r="TJW49" s="56"/>
      <c r="TJX49" s="56"/>
      <c r="TJY49" s="56"/>
      <c r="TJZ49" s="56"/>
      <c r="TKA49" s="56"/>
      <c r="TKB49" s="56"/>
      <c r="TKC49" s="56"/>
      <c r="TKD49" s="56"/>
      <c r="TKE49" s="56"/>
      <c r="TKF49" s="56"/>
      <c r="TKG49" s="56"/>
      <c r="TKH49" s="56"/>
      <c r="TKI49" s="56"/>
      <c r="TKJ49" s="56"/>
      <c r="TKK49" s="56"/>
      <c r="TKL49" s="56"/>
      <c r="TKM49" s="56"/>
      <c r="TKN49" s="56"/>
      <c r="TKO49" s="56"/>
      <c r="TKP49" s="56"/>
      <c r="TKQ49" s="56"/>
      <c r="TKR49" s="56"/>
      <c r="TKS49" s="56"/>
      <c r="TKT49" s="56"/>
      <c r="TKU49" s="56"/>
      <c r="TKV49" s="56"/>
      <c r="TKW49" s="56"/>
      <c r="TKX49" s="56"/>
      <c r="TKY49" s="56"/>
      <c r="TKZ49" s="56"/>
      <c r="TLA49" s="56"/>
      <c r="TLB49" s="56"/>
      <c r="TLC49" s="56"/>
      <c r="TLD49" s="56"/>
      <c r="TLE49" s="56"/>
      <c r="TLF49" s="56"/>
      <c r="TLG49" s="56"/>
      <c r="TLH49" s="56"/>
      <c r="TLI49" s="56"/>
      <c r="TLJ49" s="56"/>
      <c r="TLK49" s="56"/>
      <c r="TLL49" s="56"/>
      <c r="TLM49" s="56"/>
      <c r="TLN49" s="56"/>
      <c r="TLO49" s="56"/>
      <c r="TLP49" s="56"/>
      <c r="TLQ49" s="56"/>
      <c r="TLR49" s="56"/>
      <c r="TLS49" s="56"/>
      <c r="TLT49" s="56"/>
      <c r="TLU49" s="56"/>
      <c r="TLV49" s="56"/>
      <c r="TLW49" s="56"/>
      <c r="TLX49" s="56"/>
      <c r="TLY49" s="56"/>
      <c r="TLZ49" s="56"/>
      <c r="TMA49" s="56"/>
      <c r="TMB49" s="56"/>
      <c r="TMC49" s="56"/>
      <c r="TMD49" s="56"/>
      <c r="TME49" s="56"/>
      <c r="TMF49" s="56"/>
      <c r="TMG49" s="56"/>
      <c r="TMH49" s="56"/>
      <c r="TMI49" s="56"/>
      <c r="TMJ49" s="56"/>
      <c r="TMK49" s="56"/>
      <c r="TML49" s="56"/>
      <c r="TMM49" s="56"/>
      <c r="TMN49" s="56"/>
      <c r="TMO49" s="56"/>
      <c r="TMP49" s="56"/>
      <c r="TMQ49" s="56"/>
      <c r="TMR49" s="56"/>
      <c r="TMS49" s="56"/>
      <c r="TMT49" s="56"/>
      <c r="TMU49" s="56"/>
      <c r="TMV49" s="56"/>
      <c r="TMW49" s="56"/>
      <c r="TMX49" s="56"/>
      <c r="TMY49" s="56"/>
      <c r="TMZ49" s="56"/>
      <c r="TNA49" s="56"/>
      <c r="TNB49" s="56"/>
      <c r="TNC49" s="56"/>
      <c r="TND49" s="56"/>
      <c r="TNE49" s="56"/>
      <c r="TNF49" s="56"/>
      <c r="TNG49" s="56"/>
      <c r="TNH49" s="56"/>
      <c r="TNI49" s="56"/>
      <c r="TNJ49" s="56"/>
      <c r="TNK49" s="56"/>
      <c r="TNL49" s="56"/>
      <c r="TNM49" s="56"/>
      <c r="TNN49" s="56"/>
      <c r="TNO49" s="56"/>
      <c r="TNP49" s="56"/>
      <c r="TNQ49" s="56"/>
      <c r="TNR49" s="56"/>
      <c r="TNS49" s="56"/>
      <c r="TNT49" s="56"/>
      <c r="TNU49" s="56"/>
      <c r="TNV49" s="56"/>
      <c r="TNW49" s="56"/>
      <c r="TNX49" s="56"/>
      <c r="TNY49" s="56"/>
      <c r="TNZ49" s="56"/>
      <c r="TOA49" s="56"/>
      <c r="TOB49" s="56"/>
      <c r="TOC49" s="56"/>
      <c r="TOD49" s="56"/>
      <c r="TOE49" s="56"/>
      <c r="TOF49" s="56"/>
      <c r="TOG49" s="56"/>
      <c r="TOH49" s="56"/>
      <c r="TOI49" s="56"/>
      <c r="TOJ49" s="56"/>
      <c r="TOK49" s="56"/>
      <c r="TOL49" s="56"/>
      <c r="TOM49" s="56"/>
      <c r="TON49" s="56"/>
      <c r="TOO49" s="56"/>
      <c r="TOP49" s="56"/>
      <c r="TOQ49" s="56"/>
      <c r="TOR49" s="56"/>
      <c r="TOS49" s="56"/>
      <c r="TOT49" s="56"/>
      <c r="TOU49" s="56"/>
      <c r="TOV49" s="56"/>
      <c r="TOW49" s="56"/>
      <c r="TOX49" s="56"/>
      <c r="TOY49" s="56"/>
      <c r="TOZ49" s="56"/>
      <c r="TPA49" s="56"/>
      <c r="TPB49" s="56"/>
      <c r="TPC49" s="56"/>
      <c r="TPD49" s="56"/>
      <c r="TPE49" s="56"/>
      <c r="TPF49" s="56"/>
      <c r="TPG49" s="56"/>
      <c r="TPH49" s="56"/>
      <c r="TPI49" s="56"/>
      <c r="TPJ49" s="56"/>
      <c r="TPK49" s="56"/>
      <c r="TPL49" s="56"/>
      <c r="TPM49" s="56"/>
      <c r="TPN49" s="56"/>
      <c r="TPO49" s="56"/>
      <c r="TPP49" s="56"/>
      <c r="TPQ49" s="56"/>
      <c r="TPR49" s="56"/>
      <c r="TPS49" s="56"/>
      <c r="TPT49" s="56"/>
      <c r="TPU49" s="56"/>
      <c r="TPV49" s="56"/>
      <c r="TPW49" s="56"/>
      <c r="TPX49" s="56"/>
      <c r="TPY49" s="56"/>
      <c r="TPZ49" s="56"/>
      <c r="TQA49" s="56"/>
      <c r="TQB49" s="56"/>
      <c r="TQC49" s="56"/>
      <c r="TQD49" s="56"/>
      <c r="TQE49" s="56"/>
      <c r="TQF49" s="56"/>
      <c r="TQG49" s="56"/>
      <c r="TQH49" s="56"/>
      <c r="TQI49" s="56"/>
      <c r="TQJ49" s="56"/>
      <c r="TQK49" s="56"/>
      <c r="TQL49" s="56"/>
      <c r="TQM49" s="56"/>
      <c r="TQN49" s="56"/>
      <c r="TQO49" s="56"/>
      <c r="TQP49" s="56"/>
      <c r="TQQ49" s="56"/>
      <c r="TQR49" s="56"/>
      <c r="TQS49" s="56"/>
      <c r="TQT49" s="56"/>
      <c r="TQU49" s="56"/>
      <c r="TQV49" s="56"/>
      <c r="TQW49" s="56"/>
      <c r="TQX49" s="56"/>
      <c r="TQY49" s="56"/>
      <c r="TQZ49" s="56"/>
      <c r="TRA49" s="56"/>
      <c r="TRB49" s="56"/>
      <c r="TRC49" s="56"/>
      <c r="TRD49" s="56"/>
      <c r="TRE49" s="56"/>
      <c r="TRF49" s="56"/>
      <c r="TRG49" s="56"/>
      <c r="TRH49" s="56"/>
      <c r="TRI49" s="56"/>
      <c r="TRJ49" s="56"/>
      <c r="TRK49" s="56"/>
      <c r="TRL49" s="56"/>
      <c r="TRM49" s="56"/>
      <c r="TRN49" s="56"/>
      <c r="TRO49" s="56"/>
      <c r="TRP49" s="56"/>
      <c r="TRQ49" s="56"/>
      <c r="TRR49" s="56"/>
      <c r="TRS49" s="56"/>
      <c r="TRT49" s="56"/>
      <c r="TRU49" s="56"/>
      <c r="TRV49" s="56"/>
      <c r="TRW49" s="56"/>
      <c r="TRX49" s="56"/>
      <c r="TRY49" s="56"/>
      <c r="TRZ49" s="56"/>
      <c r="TSA49" s="56"/>
      <c r="TSB49" s="56"/>
      <c r="TSC49" s="56"/>
      <c r="TSD49" s="56"/>
      <c r="TSE49" s="56"/>
      <c r="TSF49" s="56"/>
      <c r="TSG49" s="56"/>
      <c r="TSH49" s="56"/>
      <c r="TSI49" s="56"/>
      <c r="TSJ49" s="56"/>
      <c r="TSK49" s="56"/>
      <c r="TSL49" s="56"/>
      <c r="TSM49" s="56"/>
      <c r="TSN49" s="56"/>
      <c r="TSO49" s="56"/>
      <c r="TSP49" s="56"/>
      <c r="TSQ49" s="56"/>
      <c r="TSR49" s="56"/>
      <c r="TSS49" s="56"/>
      <c r="TST49" s="56"/>
      <c r="TSU49" s="56"/>
      <c r="TSV49" s="56"/>
      <c r="TSW49" s="56"/>
      <c r="TSX49" s="56"/>
      <c r="TSY49" s="56"/>
      <c r="TSZ49" s="56"/>
      <c r="TTA49" s="56"/>
      <c r="TTB49" s="56"/>
      <c r="TTC49" s="56"/>
      <c r="TTD49" s="56"/>
      <c r="TTE49" s="56"/>
      <c r="TTF49" s="56"/>
      <c r="TTG49" s="56"/>
      <c r="TTH49" s="56"/>
      <c r="TTI49" s="56"/>
      <c r="TTJ49" s="56"/>
      <c r="TTK49" s="56"/>
      <c r="TTL49" s="56"/>
      <c r="TTM49" s="56"/>
      <c r="TTN49" s="56"/>
      <c r="TTO49" s="56"/>
      <c r="TTP49" s="56"/>
      <c r="TTQ49" s="56"/>
      <c r="TTR49" s="56"/>
      <c r="TTS49" s="56"/>
      <c r="TTT49" s="56"/>
      <c r="TTU49" s="56"/>
      <c r="TTV49" s="56"/>
      <c r="TTW49" s="56"/>
      <c r="TTX49" s="56"/>
      <c r="TTY49" s="56"/>
      <c r="TTZ49" s="56"/>
      <c r="TUA49" s="56"/>
      <c r="TUB49" s="56"/>
      <c r="TUC49" s="56"/>
      <c r="TUD49" s="56"/>
      <c r="TUE49" s="56"/>
      <c r="TUF49" s="56"/>
      <c r="TUG49" s="56"/>
      <c r="TUH49" s="56"/>
      <c r="TUI49" s="56"/>
      <c r="TUJ49" s="56"/>
      <c r="TUK49" s="56"/>
      <c r="TUL49" s="56"/>
      <c r="TUM49" s="56"/>
      <c r="TUN49" s="56"/>
      <c r="TUO49" s="56"/>
      <c r="TUP49" s="56"/>
      <c r="TUQ49" s="56"/>
      <c r="TUR49" s="56"/>
      <c r="TUS49" s="56"/>
      <c r="TUT49" s="56"/>
      <c r="TUU49" s="56"/>
      <c r="TUV49" s="56"/>
      <c r="TUW49" s="56"/>
      <c r="TUX49" s="56"/>
      <c r="TUY49" s="56"/>
      <c r="TUZ49" s="56"/>
      <c r="TVA49" s="56"/>
      <c r="TVB49" s="56"/>
      <c r="TVC49" s="56"/>
      <c r="TVD49" s="56"/>
      <c r="TVE49" s="56"/>
      <c r="TVF49" s="56"/>
      <c r="TVG49" s="56"/>
      <c r="TVH49" s="56"/>
      <c r="TVI49" s="56"/>
      <c r="TVJ49" s="56"/>
      <c r="TVK49" s="56"/>
      <c r="TVL49" s="56"/>
      <c r="TVM49" s="56"/>
      <c r="TVN49" s="56"/>
      <c r="TVO49" s="56"/>
      <c r="TVP49" s="56"/>
      <c r="TVQ49" s="56"/>
      <c r="TVR49" s="56"/>
      <c r="TVS49" s="56"/>
      <c r="TVT49" s="56"/>
      <c r="TVU49" s="56"/>
      <c r="TVV49" s="56"/>
      <c r="TVW49" s="56"/>
      <c r="TVX49" s="56"/>
      <c r="TVY49" s="56"/>
      <c r="TVZ49" s="56"/>
      <c r="TWA49" s="56"/>
      <c r="TWB49" s="56"/>
      <c r="TWC49" s="56"/>
      <c r="TWD49" s="56"/>
      <c r="TWE49" s="56"/>
      <c r="TWF49" s="56"/>
      <c r="TWG49" s="56"/>
      <c r="TWH49" s="56"/>
      <c r="TWI49" s="56"/>
      <c r="TWJ49" s="56"/>
      <c r="TWK49" s="56"/>
      <c r="TWL49" s="56"/>
      <c r="TWM49" s="56"/>
      <c r="TWN49" s="56"/>
      <c r="TWO49" s="56"/>
      <c r="TWP49" s="56"/>
      <c r="TWQ49" s="56"/>
      <c r="TWR49" s="56"/>
      <c r="TWS49" s="56"/>
      <c r="TWT49" s="56"/>
      <c r="TWU49" s="56"/>
      <c r="TWV49" s="56"/>
      <c r="TWW49" s="56"/>
      <c r="TWX49" s="56"/>
      <c r="TWY49" s="56"/>
      <c r="TWZ49" s="56"/>
      <c r="TXA49" s="56"/>
      <c r="TXB49" s="56"/>
      <c r="TXC49" s="56"/>
      <c r="TXD49" s="56"/>
      <c r="TXE49" s="56"/>
      <c r="TXF49" s="56"/>
      <c r="TXG49" s="56"/>
      <c r="TXH49" s="56"/>
      <c r="TXI49" s="56"/>
      <c r="TXJ49" s="56"/>
      <c r="TXK49" s="56"/>
      <c r="TXL49" s="56"/>
      <c r="TXM49" s="56"/>
      <c r="TXN49" s="56"/>
      <c r="TXO49" s="56"/>
      <c r="TXP49" s="56"/>
      <c r="TXQ49" s="56"/>
      <c r="TXR49" s="56"/>
      <c r="TXS49" s="56"/>
      <c r="TXT49" s="56"/>
      <c r="TXU49" s="56"/>
      <c r="TXV49" s="56"/>
      <c r="TXW49" s="56"/>
      <c r="TXX49" s="56"/>
      <c r="TXY49" s="56"/>
      <c r="TXZ49" s="56"/>
      <c r="TYA49" s="56"/>
      <c r="TYB49" s="56"/>
      <c r="TYC49" s="56"/>
      <c r="TYD49" s="56"/>
      <c r="TYE49" s="56"/>
      <c r="TYF49" s="56"/>
      <c r="TYG49" s="56"/>
      <c r="TYH49" s="56"/>
      <c r="TYI49" s="56"/>
      <c r="TYJ49" s="56"/>
      <c r="TYK49" s="56"/>
      <c r="TYL49" s="56"/>
      <c r="TYM49" s="56"/>
      <c r="TYN49" s="56"/>
      <c r="TYO49" s="56"/>
      <c r="TYP49" s="56"/>
      <c r="TYQ49" s="56"/>
      <c r="TYR49" s="56"/>
      <c r="TYS49" s="56"/>
      <c r="TYT49" s="56"/>
      <c r="TYU49" s="56"/>
      <c r="TYV49" s="56"/>
      <c r="TYW49" s="56"/>
      <c r="TYX49" s="56"/>
      <c r="TYY49" s="56"/>
      <c r="TYZ49" s="56"/>
      <c r="TZA49" s="56"/>
      <c r="TZB49" s="56"/>
      <c r="TZC49" s="56"/>
      <c r="TZD49" s="56"/>
      <c r="TZE49" s="56"/>
      <c r="TZF49" s="56"/>
      <c r="TZG49" s="56"/>
      <c r="TZH49" s="56"/>
      <c r="TZI49" s="56"/>
      <c r="TZJ49" s="56"/>
      <c r="TZK49" s="56"/>
      <c r="TZL49" s="56"/>
      <c r="TZM49" s="56"/>
      <c r="TZN49" s="56"/>
      <c r="TZO49" s="56"/>
      <c r="TZP49" s="56"/>
      <c r="TZQ49" s="56"/>
      <c r="TZR49" s="56"/>
      <c r="TZS49" s="56"/>
      <c r="TZT49" s="56"/>
      <c r="TZU49" s="56"/>
      <c r="TZV49" s="56"/>
      <c r="TZW49" s="56"/>
      <c r="TZX49" s="56"/>
      <c r="TZY49" s="56"/>
      <c r="TZZ49" s="56"/>
      <c r="UAA49" s="56"/>
      <c r="UAB49" s="56"/>
      <c r="UAC49" s="56"/>
      <c r="UAD49" s="56"/>
      <c r="UAE49" s="56"/>
      <c r="UAF49" s="56"/>
      <c r="UAG49" s="56"/>
      <c r="UAH49" s="56"/>
      <c r="UAI49" s="56"/>
      <c r="UAJ49" s="56"/>
      <c r="UAK49" s="56"/>
      <c r="UAL49" s="56"/>
      <c r="UAM49" s="56"/>
      <c r="UAN49" s="56"/>
      <c r="UAO49" s="56"/>
      <c r="UAP49" s="56"/>
      <c r="UAQ49" s="56"/>
      <c r="UAR49" s="56"/>
      <c r="UAS49" s="56"/>
      <c r="UAT49" s="56"/>
      <c r="UAU49" s="56"/>
      <c r="UAV49" s="56"/>
      <c r="UAW49" s="56"/>
      <c r="UAX49" s="56"/>
      <c r="UAY49" s="56"/>
      <c r="UAZ49" s="56"/>
      <c r="UBA49" s="56"/>
      <c r="UBB49" s="56"/>
      <c r="UBC49" s="56"/>
      <c r="UBD49" s="56"/>
      <c r="UBE49" s="56"/>
      <c r="UBF49" s="56"/>
      <c r="UBG49" s="56"/>
      <c r="UBH49" s="56"/>
      <c r="UBI49" s="56"/>
      <c r="UBJ49" s="56"/>
      <c r="UBK49" s="56"/>
      <c r="UBL49" s="56"/>
      <c r="UBM49" s="56"/>
      <c r="UBN49" s="56"/>
      <c r="UBO49" s="56"/>
      <c r="UBP49" s="56"/>
      <c r="UBQ49" s="56"/>
      <c r="UBR49" s="56"/>
      <c r="UBS49" s="56"/>
      <c r="UBT49" s="56"/>
      <c r="UBU49" s="56"/>
      <c r="UBV49" s="56"/>
      <c r="UBW49" s="56"/>
      <c r="UBX49" s="56"/>
      <c r="UBY49" s="56"/>
      <c r="UBZ49" s="56"/>
      <c r="UCA49" s="56"/>
      <c r="UCB49" s="56"/>
      <c r="UCC49" s="56"/>
      <c r="UCD49" s="56"/>
      <c r="UCE49" s="56"/>
      <c r="UCF49" s="56"/>
      <c r="UCG49" s="56"/>
      <c r="UCH49" s="56"/>
      <c r="UCI49" s="56"/>
      <c r="UCJ49" s="56"/>
      <c r="UCK49" s="56"/>
      <c r="UCL49" s="56"/>
      <c r="UCM49" s="56"/>
      <c r="UCN49" s="56"/>
      <c r="UCO49" s="56"/>
      <c r="UCP49" s="56"/>
      <c r="UCQ49" s="56"/>
      <c r="UCR49" s="56"/>
      <c r="UCS49" s="56"/>
      <c r="UCT49" s="56"/>
      <c r="UCU49" s="56"/>
      <c r="UCV49" s="56"/>
      <c r="UCW49" s="56"/>
      <c r="UCX49" s="56"/>
      <c r="UCY49" s="56"/>
      <c r="UCZ49" s="56"/>
      <c r="UDA49" s="56"/>
      <c r="UDB49" s="56"/>
      <c r="UDC49" s="56"/>
      <c r="UDD49" s="56"/>
      <c r="UDE49" s="56"/>
      <c r="UDF49" s="56"/>
      <c r="UDG49" s="56"/>
      <c r="UDH49" s="56"/>
      <c r="UDI49" s="56"/>
      <c r="UDJ49" s="56"/>
      <c r="UDK49" s="56"/>
      <c r="UDL49" s="56"/>
      <c r="UDM49" s="56"/>
      <c r="UDN49" s="56"/>
      <c r="UDO49" s="56"/>
      <c r="UDP49" s="56"/>
      <c r="UDQ49" s="56"/>
      <c r="UDR49" s="56"/>
      <c r="UDS49" s="56"/>
      <c r="UDT49" s="56"/>
      <c r="UDU49" s="56"/>
      <c r="UDV49" s="56"/>
      <c r="UDW49" s="56"/>
      <c r="UDX49" s="56"/>
      <c r="UDY49" s="56"/>
      <c r="UDZ49" s="56"/>
      <c r="UEA49" s="56"/>
      <c r="UEB49" s="56"/>
      <c r="UEC49" s="56"/>
      <c r="UED49" s="56"/>
      <c r="UEE49" s="56"/>
      <c r="UEF49" s="56"/>
      <c r="UEG49" s="56"/>
      <c r="UEH49" s="56"/>
      <c r="UEI49" s="56"/>
      <c r="UEJ49" s="56"/>
      <c r="UEK49" s="56"/>
      <c r="UEL49" s="56"/>
      <c r="UEM49" s="56"/>
      <c r="UEN49" s="56"/>
      <c r="UEO49" s="56"/>
      <c r="UEP49" s="56"/>
      <c r="UEQ49" s="56"/>
      <c r="UER49" s="56"/>
      <c r="UES49" s="56"/>
      <c r="UET49" s="56"/>
      <c r="UEU49" s="56"/>
      <c r="UEV49" s="56"/>
      <c r="UEW49" s="56"/>
      <c r="UEX49" s="56"/>
      <c r="UEY49" s="56"/>
      <c r="UEZ49" s="56"/>
      <c r="UFA49" s="56"/>
      <c r="UFB49" s="56"/>
      <c r="UFC49" s="56"/>
      <c r="UFD49" s="56"/>
      <c r="UFE49" s="56"/>
      <c r="UFF49" s="56"/>
      <c r="UFG49" s="56"/>
      <c r="UFH49" s="56"/>
      <c r="UFI49" s="56"/>
      <c r="UFJ49" s="56"/>
      <c r="UFK49" s="56"/>
      <c r="UFL49" s="56"/>
      <c r="UFM49" s="56"/>
      <c r="UFN49" s="56"/>
      <c r="UFO49" s="56"/>
      <c r="UFP49" s="56"/>
      <c r="UFQ49" s="56"/>
      <c r="UFR49" s="56"/>
      <c r="UFS49" s="56"/>
      <c r="UFT49" s="56"/>
      <c r="UFU49" s="56"/>
      <c r="UFV49" s="56"/>
      <c r="UFW49" s="56"/>
      <c r="UFX49" s="56"/>
      <c r="UFY49" s="56"/>
      <c r="UFZ49" s="56"/>
      <c r="UGA49" s="56"/>
      <c r="UGB49" s="56"/>
      <c r="UGC49" s="56"/>
      <c r="UGD49" s="56"/>
      <c r="UGE49" s="56"/>
      <c r="UGF49" s="56"/>
      <c r="UGG49" s="56"/>
      <c r="UGH49" s="56"/>
      <c r="UGI49" s="56"/>
      <c r="UGJ49" s="56"/>
      <c r="UGK49" s="56"/>
      <c r="UGL49" s="56"/>
      <c r="UGM49" s="56"/>
      <c r="UGN49" s="56"/>
      <c r="UGO49" s="56"/>
      <c r="UGP49" s="56"/>
      <c r="UGQ49" s="56"/>
      <c r="UGR49" s="56"/>
      <c r="UGS49" s="56"/>
      <c r="UGT49" s="56"/>
      <c r="UGU49" s="56"/>
      <c r="UGV49" s="56"/>
      <c r="UGW49" s="56"/>
      <c r="UGX49" s="56"/>
      <c r="UGY49" s="56"/>
      <c r="UGZ49" s="56"/>
      <c r="UHA49" s="56"/>
      <c r="UHB49" s="56"/>
      <c r="UHC49" s="56"/>
      <c r="UHD49" s="56"/>
      <c r="UHE49" s="56"/>
      <c r="UHF49" s="56"/>
      <c r="UHG49" s="56"/>
      <c r="UHH49" s="56"/>
      <c r="UHI49" s="56"/>
      <c r="UHJ49" s="56"/>
      <c r="UHK49" s="56"/>
      <c r="UHL49" s="56"/>
      <c r="UHM49" s="56"/>
      <c r="UHN49" s="56"/>
      <c r="UHO49" s="56"/>
      <c r="UHP49" s="56"/>
      <c r="UHQ49" s="56"/>
      <c r="UHR49" s="56"/>
      <c r="UHS49" s="56"/>
      <c r="UHT49" s="56"/>
      <c r="UHU49" s="56"/>
      <c r="UHV49" s="56"/>
      <c r="UHW49" s="56"/>
      <c r="UHX49" s="56"/>
      <c r="UHY49" s="56"/>
      <c r="UHZ49" s="56"/>
      <c r="UIA49" s="56"/>
      <c r="UIB49" s="56"/>
      <c r="UIC49" s="56"/>
      <c r="UID49" s="56"/>
      <c r="UIE49" s="56"/>
      <c r="UIF49" s="56"/>
      <c r="UIG49" s="56"/>
      <c r="UIH49" s="56"/>
      <c r="UII49" s="56"/>
      <c r="UIJ49" s="56"/>
      <c r="UIK49" s="56"/>
      <c r="UIL49" s="56"/>
      <c r="UIM49" s="56"/>
      <c r="UIN49" s="56"/>
      <c r="UIO49" s="56"/>
      <c r="UIP49" s="56"/>
      <c r="UIQ49" s="56"/>
      <c r="UIR49" s="56"/>
      <c r="UIS49" s="56"/>
      <c r="UIT49" s="56"/>
      <c r="UIU49" s="56"/>
      <c r="UIV49" s="56"/>
      <c r="UIW49" s="56"/>
      <c r="UIX49" s="56"/>
      <c r="UIY49" s="56"/>
      <c r="UIZ49" s="56"/>
      <c r="UJA49" s="56"/>
      <c r="UJB49" s="56"/>
      <c r="UJC49" s="56"/>
      <c r="UJD49" s="56"/>
      <c r="UJE49" s="56"/>
      <c r="UJF49" s="56"/>
      <c r="UJG49" s="56"/>
      <c r="UJH49" s="56"/>
      <c r="UJI49" s="56"/>
      <c r="UJJ49" s="56"/>
      <c r="UJK49" s="56"/>
      <c r="UJL49" s="56"/>
      <c r="UJM49" s="56"/>
      <c r="UJN49" s="56"/>
      <c r="UJO49" s="56"/>
      <c r="UJP49" s="56"/>
      <c r="UJQ49" s="56"/>
      <c r="UJR49" s="56"/>
      <c r="UJS49" s="56"/>
      <c r="UJT49" s="56"/>
      <c r="UJU49" s="56"/>
      <c r="UJV49" s="56"/>
      <c r="UJW49" s="56"/>
      <c r="UJX49" s="56"/>
      <c r="UJY49" s="56"/>
      <c r="UJZ49" s="56"/>
      <c r="UKA49" s="56"/>
      <c r="UKB49" s="56"/>
      <c r="UKC49" s="56"/>
      <c r="UKD49" s="56"/>
      <c r="UKE49" s="56"/>
      <c r="UKF49" s="56"/>
      <c r="UKG49" s="56"/>
      <c r="UKH49" s="56"/>
      <c r="UKI49" s="56"/>
      <c r="UKJ49" s="56"/>
      <c r="UKK49" s="56"/>
      <c r="UKL49" s="56"/>
      <c r="UKM49" s="56"/>
      <c r="UKN49" s="56"/>
      <c r="UKO49" s="56"/>
      <c r="UKP49" s="56"/>
      <c r="UKQ49" s="56"/>
      <c r="UKR49" s="56"/>
      <c r="UKS49" s="56"/>
      <c r="UKT49" s="56"/>
      <c r="UKU49" s="56"/>
      <c r="UKV49" s="56"/>
      <c r="UKW49" s="56"/>
      <c r="UKX49" s="56"/>
      <c r="UKY49" s="56"/>
      <c r="UKZ49" s="56"/>
      <c r="ULA49" s="56"/>
      <c r="ULB49" s="56"/>
      <c r="ULC49" s="56"/>
      <c r="ULD49" s="56"/>
      <c r="ULE49" s="56"/>
      <c r="ULF49" s="56"/>
      <c r="ULG49" s="56"/>
      <c r="ULH49" s="56"/>
      <c r="ULI49" s="56"/>
      <c r="ULJ49" s="56"/>
      <c r="ULK49" s="56"/>
      <c r="ULL49" s="56"/>
      <c r="ULM49" s="56"/>
      <c r="ULN49" s="56"/>
      <c r="ULO49" s="56"/>
      <c r="ULP49" s="56"/>
      <c r="ULQ49" s="56"/>
      <c r="ULR49" s="56"/>
      <c r="ULS49" s="56"/>
      <c r="ULT49" s="56"/>
      <c r="ULU49" s="56"/>
      <c r="ULV49" s="56"/>
      <c r="ULW49" s="56"/>
      <c r="ULX49" s="56"/>
      <c r="ULY49" s="56"/>
      <c r="ULZ49" s="56"/>
      <c r="UMA49" s="56"/>
      <c r="UMB49" s="56"/>
      <c r="UMC49" s="56"/>
      <c r="UMD49" s="56"/>
      <c r="UME49" s="56"/>
      <c r="UMF49" s="56"/>
      <c r="UMG49" s="56"/>
      <c r="UMH49" s="56"/>
      <c r="UMI49" s="56"/>
      <c r="UMJ49" s="56"/>
      <c r="UMK49" s="56"/>
      <c r="UML49" s="56"/>
      <c r="UMM49" s="56"/>
      <c r="UMN49" s="56"/>
      <c r="UMO49" s="56"/>
      <c r="UMP49" s="56"/>
      <c r="UMQ49" s="56"/>
      <c r="UMR49" s="56"/>
      <c r="UMS49" s="56"/>
      <c r="UMT49" s="56"/>
      <c r="UMU49" s="56"/>
      <c r="UMV49" s="56"/>
      <c r="UMW49" s="56"/>
      <c r="UMX49" s="56"/>
      <c r="UMY49" s="56"/>
      <c r="UMZ49" s="56"/>
      <c r="UNA49" s="56"/>
      <c r="UNB49" s="56"/>
      <c r="UNC49" s="56"/>
      <c r="UND49" s="56"/>
      <c r="UNE49" s="56"/>
      <c r="UNF49" s="56"/>
      <c r="UNG49" s="56"/>
      <c r="UNH49" s="56"/>
      <c r="UNI49" s="56"/>
      <c r="UNJ49" s="56"/>
      <c r="UNK49" s="56"/>
      <c r="UNL49" s="56"/>
      <c r="UNM49" s="56"/>
      <c r="UNN49" s="56"/>
      <c r="UNO49" s="56"/>
      <c r="UNP49" s="56"/>
      <c r="UNQ49" s="56"/>
      <c r="UNR49" s="56"/>
      <c r="UNS49" s="56"/>
      <c r="UNT49" s="56"/>
      <c r="UNU49" s="56"/>
      <c r="UNV49" s="56"/>
      <c r="UNW49" s="56"/>
      <c r="UNX49" s="56"/>
      <c r="UNY49" s="56"/>
      <c r="UNZ49" s="56"/>
      <c r="UOA49" s="56"/>
      <c r="UOB49" s="56"/>
      <c r="UOC49" s="56"/>
      <c r="UOD49" s="56"/>
      <c r="UOE49" s="56"/>
      <c r="UOF49" s="56"/>
      <c r="UOG49" s="56"/>
      <c r="UOH49" s="56"/>
      <c r="UOI49" s="56"/>
      <c r="UOJ49" s="56"/>
      <c r="UOK49" s="56"/>
      <c r="UOL49" s="56"/>
      <c r="UOM49" s="56"/>
      <c r="UON49" s="56"/>
      <c r="UOO49" s="56"/>
      <c r="UOP49" s="56"/>
      <c r="UOQ49" s="56"/>
      <c r="UOR49" s="56"/>
      <c r="UOS49" s="56"/>
      <c r="UOT49" s="56"/>
      <c r="UOU49" s="56"/>
      <c r="UOV49" s="56"/>
      <c r="UOW49" s="56"/>
      <c r="UOX49" s="56"/>
      <c r="UOY49" s="56"/>
      <c r="UOZ49" s="56"/>
      <c r="UPA49" s="56"/>
      <c r="UPB49" s="56"/>
      <c r="UPC49" s="56"/>
      <c r="UPD49" s="56"/>
      <c r="UPE49" s="56"/>
      <c r="UPF49" s="56"/>
      <c r="UPG49" s="56"/>
      <c r="UPH49" s="56"/>
      <c r="UPI49" s="56"/>
      <c r="UPJ49" s="56"/>
      <c r="UPK49" s="56"/>
      <c r="UPL49" s="56"/>
      <c r="UPM49" s="56"/>
      <c r="UPN49" s="56"/>
      <c r="UPO49" s="56"/>
      <c r="UPP49" s="56"/>
      <c r="UPQ49" s="56"/>
      <c r="UPR49" s="56"/>
      <c r="UPS49" s="56"/>
      <c r="UPT49" s="56"/>
      <c r="UPU49" s="56"/>
      <c r="UPV49" s="56"/>
      <c r="UPW49" s="56"/>
      <c r="UPX49" s="56"/>
      <c r="UPY49" s="56"/>
      <c r="UPZ49" s="56"/>
      <c r="UQA49" s="56"/>
      <c r="UQB49" s="56"/>
      <c r="UQC49" s="56"/>
      <c r="UQD49" s="56"/>
      <c r="UQE49" s="56"/>
      <c r="UQF49" s="56"/>
      <c r="UQG49" s="56"/>
      <c r="UQH49" s="56"/>
      <c r="UQI49" s="56"/>
      <c r="UQJ49" s="56"/>
      <c r="UQK49" s="56"/>
      <c r="UQL49" s="56"/>
      <c r="UQM49" s="56"/>
      <c r="UQN49" s="56"/>
      <c r="UQO49" s="56"/>
      <c r="UQP49" s="56"/>
      <c r="UQQ49" s="56"/>
      <c r="UQR49" s="56"/>
      <c r="UQS49" s="56"/>
      <c r="UQT49" s="56"/>
      <c r="UQU49" s="56"/>
      <c r="UQV49" s="56"/>
      <c r="UQW49" s="56"/>
      <c r="UQX49" s="56"/>
      <c r="UQY49" s="56"/>
      <c r="UQZ49" s="56"/>
      <c r="URA49" s="56"/>
      <c r="URB49" s="56"/>
      <c r="URC49" s="56"/>
      <c r="URD49" s="56"/>
      <c r="URE49" s="56"/>
      <c r="URF49" s="56"/>
      <c r="URG49" s="56"/>
      <c r="URH49" s="56"/>
      <c r="URI49" s="56"/>
      <c r="URJ49" s="56"/>
      <c r="URK49" s="56"/>
      <c r="URL49" s="56"/>
      <c r="URM49" s="56"/>
      <c r="URN49" s="56"/>
      <c r="URO49" s="56"/>
      <c r="URP49" s="56"/>
      <c r="URQ49" s="56"/>
      <c r="URR49" s="56"/>
      <c r="URS49" s="56"/>
      <c r="URT49" s="56"/>
      <c r="URU49" s="56"/>
      <c r="URV49" s="56"/>
      <c r="URW49" s="56"/>
      <c r="URX49" s="56"/>
      <c r="URY49" s="56"/>
      <c r="URZ49" s="56"/>
      <c r="USA49" s="56"/>
      <c r="USB49" s="56"/>
      <c r="USC49" s="56"/>
      <c r="USD49" s="56"/>
      <c r="USE49" s="56"/>
      <c r="USF49" s="56"/>
      <c r="USG49" s="56"/>
      <c r="USH49" s="56"/>
      <c r="USI49" s="56"/>
      <c r="USJ49" s="56"/>
      <c r="USK49" s="56"/>
      <c r="USL49" s="56"/>
      <c r="USM49" s="56"/>
      <c r="USN49" s="56"/>
      <c r="USO49" s="56"/>
      <c r="USP49" s="56"/>
      <c r="USQ49" s="56"/>
      <c r="USR49" s="56"/>
      <c r="USS49" s="56"/>
      <c r="UST49" s="56"/>
      <c r="USU49" s="56"/>
      <c r="USV49" s="56"/>
      <c r="USW49" s="56"/>
      <c r="USX49" s="56"/>
      <c r="USY49" s="56"/>
      <c r="USZ49" s="56"/>
      <c r="UTA49" s="56"/>
      <c r="UTB49" s="56"/>
      <c r="UTC49" s="56"/>
      <c r="UTD49" s="56"/>
      <c r="UTE49" s="56"/>
      <c r="UTF49" s="56"/>
      <c r="UTG49" s="56"/>
      <c r="UTH49" s="56"/>
      <c r="UTI49" s="56"/>
      <c r="UTJ49" s="56"/>
      <c r="UTK49" s="56"/>
      <c r="UTL49" s="56"/>
      <c r="UTM49" s="56"/>
      <c r="UTN49" s="56"/>
      <c r="UTO49" s="56"/>
      <c r="UTP49" s="56"/>
      <c r="UTQ49" s="56"/>
      <c r="UTR49" s="56"/>
      <c r="UTS49" s="56"/>
      <c r="UTT49" s="56"/>
      <c r="UTU49" s="56"/>
      <c r="UTV49" s="56"/>
      <c r="UTW49" s="56"/>
      <c r="UTX49" s="56"/>
      <c r="UTY49" s="56"/>
      <c r="UTZ49" s="56"/>
      <c r="UUA49" s="56"/>
      <c r="UUB49" s="56"/>
      <c r="UUC49" s="56"/>
      <c r="UUD49" s="56"/>
      <c r="UUE49" s="56"/>
      <c r="UUF49" s="56"/>
      <c r="UUG49" s="56"/>
      <c r="UUH49" s="56"/>
      <c r="UUI49" s="56"/>
      <c r="UUJ49" s="56"/>
      <c r="UUK49" s="56"/>
      <c r="UUL49" s="56"/>
      <c r="UUM49" s="56"/>
      <c r="UUN49" s="56"/>
      <c r="UUO49" s="56"/>
      <c r="UUP49" s="56"/>
      <c r="UUQ49" s="56"/>
      <c r="UUR49" s="56"/>
      <c r="UUS49" s="56"/>
      <c r="UUT49" s="56"/>
      <c r="UUU49" s="56"/>
      <c r="UUV49" s="56"/>
      <c r="UUW49" s="56"/>
      <c r="UUX49" s="56"/>
      <c r="UUY49" s="56"/>
      <c r="UUZ49" s="56"/>
      <c r="UVA49" s="56"/>
      <c r="UVB49" s="56"/>
      <c r="UVC49" s="56"/>
      <c r="UVD49" s="56"/>
      <c r="UVE49" s="56"/>
      <c r="UVF49" s="56"/>
      <c r="UVG49" s="56"/>
      <c r="UVH49" s="56"/>
      <c r="UVI49" s="56"/>
      <c r="UVJ49" s="56"/>
      <c r="UVK49" s="56"/>
      <c r="UVL49" s="56"/>
      <c r="UVM49" s="56"/>
      <c r="UVN49" s="56"/>
      <c r="UVO49" s="56"/>
      <c r="UVP49" s="56"/>
      <c r="UVQ49" s="56"/>
      <c r="UVR49" s="56"/>
      <c r="UVS49" s="56"/>
      <c r="UVT49" s="56"/>
      <c r="UVU49" s="56"/>
      <c r="UVV49" s="56"/>
      <c r="UVW49" s="56"/>
      <c r="UVX49" s="56"/>
      <c r="UVY49" s="56"/>
      <c r="UVZ49" s="56"/>
      <c r="UWA49" s="56"/>
      <c r="UWB49" s="56"/>
      <c r="UWC49" s="56"/>
      <c r="UWD49" s="56"/>
      <c r="UWE49" s="56"/>
      <c r="UWF49" s="56"/>
      <c r="UWG49" s="56"/>
      <c r="UWH49" s="56"/>
      <c r="UWI49" s="56"/>
      <c r="UWJ49" s="56"/>
      <c r="UWK49" s="56"/>
      <c r="UWL49" s="56"/>
      <c r="UWM49" s="56"/>
      <c r="UWN49" s="56"/>
      <c r="UWO49" s="56"/>
      <c r="UWP49" s="56"/>
      <c r="UWQ49" s="56"/>
      <c r="UWR49" s="56"/>
      <c r="UWS49" s="56"/>
      <c r="UWT49" s="56"/>
      <c r="UWU49" s="56"/>
      <c r="UWV49" s="56"/>
      <c r="UWW49" s="56"/>
      <c r="UWX49" s="56"/>
      <c r="UWY49" s="56"/>
      <c r="UWZ49" s="56"/>
      <c r="UXA49" s="56"/>
      <c r="UXB49" s="56"/>
      <c r="UXC49" s="56"/>
      <c r="UXD49" s="56"/>
      <c r="UXE49" s="56"/>
      <c r="UXF49" s="56"/>
      <c r="UXG49" s="56"/>
      <c r="UXH49" s="56"/>
      <c r="UXI49" s="56"/>
      <c r="UXJ49" s="56"/>
      <c r="UXK49" s="56"/>
      <c r="UXL49" s="56"/>
      <c r="UXM49" s="56"/>
      <c r="UXN49" s="56"/>
      <c r="UXO49" s="56"/>
      <c r="UXP49" s="56"/>
      <c r="UXQ49" s="56"/>
      <c r="UXR49" s="56"/>
      <c r="UXS49" s="56"/>
      <c r="UXT49" s="56"/>
      <c r="UXU49" s="56"/>
      <c r="UXV49" s="56"/>
      <c r="UXW49" s="56"/>
      <c r="UXX49" s="56"/>
      <c r="UXY49" s="56"/>
      <c r="UXZ49" s="56"/>
      <c r="UYA49" s="56"/>
      <c r="UYB49" s="56"/>
      <c r="UYC49" s="56"/>
      <c r="UYD49" s="56"/>
      <c r="UYE49" s="56"/>
      <c r="UYF49" s="56"/>
      <c r="UYG49" s="56"/>
      <c r="UYH49" s="56"/>
      <c r="UYI49" s="56"/>
      <c r="UYJ49" s="56"/>
      <c r="UYK49" s="56"/>
      <c r="UYL49" s="56"/>
      <c r="UYM49" s="56"/>
      <c r="UYN49" s="56"/>
      <c r="UYO49" s="56"/>
      <c r="UYP49" s="56"/>
      <c r="UYQ49" s="56"/>
      <c r="UYR49" s="56"/>
      <c r="UYS49" s="56"/>
      <c r="UYT49" s="56"/>
      <c r="UYU49" s="56"/>
      <c r="UYV49" s="56"/>
      <c r="UYW49" s="56"/>
      <c r="UYX49" s="56"/>
      <c r="UYY49" s="56"/>
      <c r="UYZ49" s="56"/>
      <c r="UZA49" s="56"/>
      <c r="UZB49" s="56"/>
      <c r="UZC49" s="56"/>
      <c r="UZD49" s="56"/>
      <c r="UZE49" s="56"/>
      <c r="UZF49" s="56"/>
      <c r="UZG49" s="56"/>
      <c r="UZH49" s="56"/>
      <c r="UZI49" s="56"/>
      <c r="UZJ49" s="56"/>
      <c r="UZK49" s="56"/>
      <c r="UZL49" s="56"/>
      <c r="UZM49" s="56"/>
      <c r="UZN49" s="56"/>
      <c r="UZO49" s="56"/>
      <c r="UZP49" s="56"/>
      <c r="UZQ49" s="56"/>
      <c r="UZR49" s="56"/>
      <c r="UZS49" s="56"/>
      <c r="UZT49" s="56"/>
      <c r="UZU49" s="56"/>
      <c r="UZV49" s="56"/>
      <c r="UZW49" s="56"/>
      <c r="UZX49" s="56"/>
      <c r="UZY49" s="56"/>
      <c r="UZZ49" s="56"/>
      <c r="VAA49" s="56"/>
      <c r="VAB49" s="56"/>
      <c r="VAC49" s="56"/>
      <c r="VAD49" s="56"/>
      <c r="VAE49" s="56"/>
      <c r="VAF49" s="56"/>
      <c r="VAG49" s="56"/>
      <c r="VAH49" s="56"/>
      <c r="VAI49" s="56"/>
      <c r="VAJ49" s="56"/>
      <c r="VAK49" s="56"/>
      <c r="VAL49" s="56"/>
      <c r="VAM49" s="56"/>
      <c r="VAN49" s="56"/>
      <c r="VAO49" s="56"/>
      <c r="VAP49" s="56"/>
      <c r="VAQ49" s="56"/>
      <c r="VAR49" s="56"/>
      <c r="VAS49" s="56"/>
      <c r="VAT49" s="56"/>
      <c r="VAU49" s="56"/>
      <c r="VAV49" s="56"/>
      <c r="VAW49" s="56"/>
      <c r="VAX49" s="56"/>
      <c r="VAY49" s="56"/>
      <c r="VAZ49" s="56"/>
      <c r="VBA49" s="56"/>
      <c r="VBB49" s="56"/>
      <c r="VBC49" s="56"/>
      <c r="VBD49" s="56"/>
      <c r="VBE49" s="56"/>
      <c r="VBF49" s="56"/>
      <c r="VBG49" s="56"/>
      <c r="VBH49" s="56"/>
      <c r="VBI49" s="56"/>
      <c r="VBJ49" s="56"/>
      <c r="VBK49" s="56"/>
      <c r="VBL49" s="56"/>
      <c r="VBM49" s="56"/>
      <c r="VBN49" s="56"/>
      <c r="VBO49" s="56"/>
      <c r="VBP49" s="56"/>
      <c r="VBQ49" s="56"/>
      <c r="VBR49" s="56"/>
      <c r="VBS49" s="56"/>
      <c r="VBT49" s="56"/>
      <c r="VBU49" s="56"/>
      <c r="VBV49" s="56"/>
      <c r="VBW49" s="56"/>
      <c r="VBX49" s="56"/>
      <c r="VBY49" s="56"/>
      <c r="VBZ49" s="56"/>
      <c r="VCA49" s="56"/>
      <c r="VCB49" s="56"/>
      <c r="VCC49" s="56"/>
      <c r="VCD49" s="56"/>
      <c r="VCE49" s="56"/>
      <c r="VCF49" s="56"/>
      <c r="VCG49" s="56"/>
      <c r="VCH49" s="56"/>
      <c r="VCI49" s="56"/>
      <c r="VCJ49" s="56"/>
      <c r="VCK49" s="56"/>
      <c r="VCL49" s="56"/>
      <c r="VCM49" s="56"/>
      <c r="VCN49" s="56"/>
      <c r="VCO49" s="56"/>
      <c r="VCP49" s="56"/>
      <c r="VCQ49" s="56"/>
      <c r="VCR49" s="56"/>
      <c r="VCS49" s="56"/>
      <c r="VCT49" s="56"/>
      <c r="VCU49" s="56"/>
      <c r="VCV49" s="56"/>
      <c r="VCW49" s="56"/>
      <c r="VCX49" s="56"/>
      <c r="VCY49" s="56"/>
      <c r="VCZ49" s="56"/>
      <c r="VDA49" s="56"/>
      <c r="VDB49" s="56"/>
      <c r="VDC49" s="56"/>
      <c r="VDD49" s="56"/>
      <c r="VDE49" s="56"/>
      <c r="VDF49" s="56"/>
      <c r="VDG49" s="56"/>
      <c r="VDH49" s="56"/>
      <c r="VDI49" s="56"/>
      <c r="VDJ49" s="56"/>
      <c r="VDK49" s="56"/>
      <c r="VDL49" s="56"/>
      <c r="VDM49" s="56"/>
      <c r="VDN49" s="56"/>
      <c r="VDO49" s="56"/>
      <c r="VDP49" s="56"/>
      <c r="VDQ49" s="56"/>
      <c r="VDR49" s="56"/>
      <c r="VDS49" s="56"/>
      <c r="VDT49" s="56"/>
      <c r="VDU49" s="56"/>
      <c r="VDV49" s="56"/>
      <c r="VDW49" s="56"/>
      <c r="VDX49" s="56"/>
      <c r="VDY49" s="56"/>
      <c r="VDZ49" s="56"/>
      <c r="VEA49" s="56"/>
      <c r="VEB49" s="56"/>
      <c r="VEC49" s="56"/>
      <c r="VED49" s="56"/>
      <c r="VEE49" s="56"/>
      <c r="VEF49" s="56"/>
      <c r="VEG49" s="56"/>
      <c r="VEH49" s="56"/>
      <c r="VEI49" s="56"/>
      <c r="VEJ49" s="56"/>
      <c r="VEK49" s="56"/>
      <c r="VEL49" s="56"/>
      <c r="VEM49" s="56"/>
      <c r="VEN49" s="56"/>
      <c r="VEO49" s="56"/>
      <c r="VEP49" s="56"/>
      <c r="VEQ49" s="56"/>
      <c r="VER49" s="56"/>
      <c r="VES49" s="56"/>
      <c r="VET49" s="56"/>
      <c r="VEU49" s="56"/>
      <c r="VEV49" s="56"/>
      <c r="VEW49" s="56"/>
      <c r="VEX49" s="56"/>
      <c r="VEY49" s="56"/>
      <c r="VEZ49" s="56"/>
      <c r="VFA49" s="56"/>
      <c r="VFB49" s="56"/>
      <c r="VFC49" s="56"/>
      <c r="VFD49" s="56"/>
      <c r="VFE49" s="56"/>
      <c r="VFF49" s="56"/>
      <c r="VFG49" s="56"/>
      <c r="VFH49" s="56"/>
      <c r="VFI49" s="56"/>
      <c r="VFJ49" s="56"/>
      <c r="VFK49" s="56"/>
      <c r="VFL49" s="56"/>
      <c r="VFM49" s="56"/>
      <c r="VFN49" s="56"/>
      <c r="VFO49" s="56"/>
      <c r="VFP49" s="56"/>
      <c r="VFQ49" s="56"/>
      <c r="VFR49" s="56"/>
      <c r="VFS49" s="56"/>
      <c r="VFT49" s="56"/>
      <c r="VFU49" s="56"/>
      <c r="VFV49" s="56"/>
      <c r="VFW49" s="56"/>
      <c r="VFX49" s="56"/>
      <c r="VFY49" s="56"/>
      <c r="VFZ49" s="56"/>
      <c r="VGA49" s="56"/>
      <c r="VGB49" s="56"/>
      <c r="VGC49" s="56"/>
      <c r="VGD49" s="56"/>
      <c r="VGE49" s="56"/>
      <c r="VGF49" s="56"/>
      <c r="VGG49" s="56"/>
      <c r="VGH49" s="56"/>
      <c r="VGI49" s="56"/>
      <c r="VGJ49" s="56"/>
      <c r="VGK49" s="56"/>
      <c r="VGL49" s="56"/>
      <c r="VGM49" s="56"/>
      <c r="VGN49" s="56"/>
      <c r="VGO49" s="56"/>
      <c r="VGP49" s="56"/>
      <c r="VGQ49" s="56"/>
      <c r="VGR49" s="56"/>
      <c r="VGS49" s="56"/>
      <c r="VGT49" s="56"/>
      <c r="VGU49" s="56"/>
      <c r="VGV49" s="56"/>
      <c r="VGW49" s="56"/>
      <c r="VGX49" s="56"/>
      <c r="VGY49" s="56"/>
      <c r="VGZ49" s="56"/>
      <c r="VHA49" s="56"/>
      <c r="VHB49" s="56"/>
      <c r="VHC49" s="56"/>
      <c r="VHD49" s="56"/>
      <c r="VHE49" s="56"/>
      <c r="VHF49" s="56"/>
      <c r="VHG49" s="56"/>
      <c r="VHH49" s="56"/>
      <c r="VHI49" s="56"/>
      <c r="VHJ49" s="56"/>
      <c r="VHK49" s="56"/>
      <c r="VHL49" s="56"/>
      <c r="VHM49" s="56"/>
      <c r="VHN49" s="56"/>
      <c r="VHO49" s="56"/>
      <c r="VHP49" s="56"/>
      <c r="VHQ49" s="56"/>
      <c r="VHR49" s="56"/>
      <c r="VHS49" s="56"/>
      <c r="VHT49" s="56"/>
      <c r="VHU49" s="56"/>
      <c r="VHV49" s="56"/>
      <c r="VHW49" s="56"/>
      <c r="VHX49" s="56"/>
      <c r="VHY49" s="56"/>
      <c r="VHZ49" s="56"/>
      <c r="VIA49" s="56"/>
      <c r="VIB49" s="56"/>
      <c r="VIC49" s="56"/>
      <c r="VID49" s="56"/>
      <c r="VIE49" s="56"/>
      <c r="VIF49" s="56"/>
      <c r="VIG49" s="56"/>
      <c r="VIH49" s="56"/>
      <c r="VII49" s="56"/>
      <c r="VIJ49" s="56"/>
      <c r="VIK49" s="56"/>
      <c r="VIL49" s="56"/>
      <c r="VIM49" s="56"/>
      <c r="VIN49" s="56"/>
      <c r="VIO49" s="56"/>
      <c r="VIP49" s="56"/>
      <c r="VIQ49" s="56"/>
      <c r="VIR49" s="56"/>
      <c r="VIS49" s="56"/>
      <c r="VIT49" s="56"/>
      <c r="VIU49" s="56"/>
      <c r="VIV49" s="56"/>
      <c r="VIW49" s="56"/>
      <c r="VIX49" s="56"/>
      <c r="VIY49" s="56"/>
      <c r="VIZ49" s="56"/>
      <c r="VJA49" s="56"/>
      <c r="VJB49" s="56"/>
      <c r="VJC49" s="56"/>
      <c r="VJD49" s="56"/>
      <c r="VJE49" s="56"/>
      <c r="VJF49" s="56"/>
      <c r="VJG49" s="56"/>
      <c r="VJH49" s="56"/>
      <c r="VJI49" s="56"/>
      <c r="VJJ49" s="56"/>
      <c r="VJK49" s="56"/>
      <c r="VJL49" s="56"/>
      <c r="VJM49" s="56"/>
      <c r="VJN49" s="56"/>
      <c r="VJO49" s="56"/>
      <c r="VJP49" s="56"/>
      <c r="VJQ49" s="56"/>
      <c r="VJR49" s="56"/>
      <c r="VJS49" s="56"/>
      <c r="VJT49" s="56"/>
      <c r="VJU49" s="56"/>
      <c r="VJV49" s="56"/>
      <c r="VJW49" s="56"/>
      <c r="VJX49" s="56"/>
      <c r="VJY49" s="56"/>
      <c r="VJZ49" s="56"/>
      <c r="VKA49" s="56"/>
      <c r="VKB49" s="56"/>
      <c r="VKC49" s="56"/>
      <c r="VKD49" s="56"/>
      <c r="VKE49" s="56"/>
      <c r="VKF49" s="56"/>
      <c r="VKG49" s="56"/>
      <c r="VKH49" s="56"/>
      <c r="VKI49" s="56"/>
      <c r="VKJ49" s="56"/>
      <c r="VKK49" s="56"/>
      <c r="VKL49" s="56"/>
      <c r="VKM49" s="56"/>
      <c r="VKN49" s="56"/>
      <c r="VKO49" s="56"/>
      <c r="VKP49" s="56"/>
      <c r="VKQ49" s="56"/>
      <c r="VKR49" s="56"/>
      <c r="VKS49" s="56"/>
      <c r="VKT49" s="56"/>
      <c r="VKU49" s="56"/>
      <c r="VKV49" s="56"/>
      <c r="VKW49" s="56"/>
      <c r="VKX49" s="56"/>
      <c r="VKY49" s="56"/>
      <c r="VKZ49" s="56"/>
      <c r="VLA49" s="56"/>
      <c r="VLB49" s="56"/>
      <c r="VLC49" s="56"/>
      <c r="VLD49" s="56"/>
      <c r="VLE49" s="56"/>
      <c r="VLF49" s="56"/>
      <c r="VLG49" s="56"/>
      <c r="VLH49" s="56"/>
      <c r="VLI49" s="56"/>
      <c r="VLJ49" s="56"/>
      <c r="VLK49" s="56"/>
      <c r="VLL49" s="56"/>
      <c r="VLM49" s="56"/>
      <c r="VLN49" s="56"/>
      <c r="VLO49" s="56"/>
      <c r="VLP49" s="56"/>
      <c r="VLQ49" s="56"/>
      <c r="VLR49" s="56"/>
      <c r="VLS49" s="56"/>
      <c r="VLT49" s="56"/>
      <c r="VLU49" s="56"/>
      <c r="VLV49" s="56"/>
      <c r="VLW49" s="56"/>
      <c r="VLX49" s="56"/>
      <c r="VLY49" s="56"/>
      <c r="VLZ49" s="56"/>
      <c r="VMA49" s="56"/>
      <c r="VMB49" s="56"/>
      <c r="VMC49" s="56"/>
      <c r="VMD49" s="56"/>
      <c r="VME49" s="56"/>
      <c r="VMF49" s="56"/>
      <c r="VMG49" s="56"/>
      <c r="VMH49" s="56"/>
      <c r="VMI49" s="56"/>
      <c r="VMJ49" s="56"/>
      <c r="VMK49" s="56"/>
      <c r="VML49" s="56"/>
      <c r="VMM49" s="56"/>
      <c r="VMN49" s="56"/>
      <c r="VMO49" s="56"/>
      <c r="VMP49" s="56"/>
      <c r="VMQ49" s="56"/>
      <c r="VMR49" s="56"/>
      <c r="VMS49" s="56"/>
      <c r="VMT49" s="56"/>
      <c r="VMU49" s="56"/>
      <c r="VMV49" s="56"/>
      <c r="VMW49" s="56"/>
      <c r="VMX49" s="56"/>
      <c r="VMY49" s="56"/>
      <c r="VMZ49" s="56"/>
      <c r="VNA49" s="56"/>
      <c r="VNB49" s="56"/>
      <c r="VNC49" s="56"/>
      <c r="VND49" s="56"/>
      <c r="VNE49" s="56"/>
      <c r="VNF49" s="56"/>
      <c r="VNG49" s="56"/>
      <c r="VNH49" s="56"/>
      <c r="VNI49" s="56"/>
      <c r="VNJ49" s="56"/>
      <c r="VNK49" s="56"/>
      <c r="VNL49" s="56"/>
      <c r="VNM49" s="56"/>
      <c r="VNN49" s="56"/>
      <c r="VNO49" s="56"/>
      <c r="VNP49" s="56"/>
      <c r="VNQ49" s="56"/>
      <c r="VNR49" s="56"/>
      <c r="VNS49" s="56"/>
      <c r="VNT49" s="56"/>
      <c r="VNU49" s="56"/>
      <c r="VNV49" s="56"/>
      <c r="VNW49" s="56"/>
      <c r="VNX49" s="56"/>
      <c r="VNY49" s="56"/>
      <c r="VNZ49" s="56"/>
      <c r="VOA49" s="56"/>
      <c r="VOB49" s="56"/>
      <c r="VOC49" s="56"/>
      <c r="VOD49" s="56"/>
      <c r="VOE49" s="56"/>
      <c r="VOF49" s="56"/>
      <c r="VOG49" s="56"/>
      <c r="VOH49" s="56"/>
      <c r="VOI49" s="56"/>
      <c r="VOJ49" s="56"/>
      <c r="VOK49" s="56"/>
      <c r="VOL49" s="56"/>
      <c r="VOM49" s="56"/>
      <c r="VON49" s="56"/>
      <c r="VOO49" s="56"/>
      <c r="VOP49" s="56"/>
      <c r="VOQ49" s="56"/>
      <c r="VOR49" s="56"/>
      <c r="VOS49" s="56"/>
      <c r="VOT49" s="56"/>
      <c r="VOU49" s="56"/>
      <c r="VOV49" s="56"/>
      <c r="VOW49" s="56"/>
      <c r="VOX49" s="56"/>
      <c r="VOY49" s="56"/>
      <c r="VOZ49" s="56"/>
      <c r="VPA49" s="56"/>
      <c r="VPB49" s="56"/>
      <c r="VPC49" s="56"/>
      <c r="VPD49" s="56"/>
      <c r="VPE49" s="56"/>
      <c r="VPF49" s="56"/>
      <c r="VPG49" s="56"/>
      <c r="VPH49" s="56"/>
      <c r="VPI49" s="56"/>
      <c r="VPJ49" s="56"/>
      <c r="VPK49" s="56"/>
      <c r="VPL49" s="56"/>
      <c r="VPM49" s="56"/>
      <c r="VPN49" s="56"/>
      <c r="VPO49" s="56"/>
      <c r="VPP49" s="56"/>
      <c r="VPQ49" s="56"/>
      <c r="VPR49" s="56"/>
      <c r="VPS49" s="56"/>
      <c r="VPT49" s="56"/>
      <c r="VPU49" s="56"/>
      <c r="VPV49" s="56"/>
      <c r="VPW49" s="56"/>
      <c r="VPX49" s="56"/>
      <c r="VPY49" s="56"/>
      <c r="VPZ49" s="56"/>
      <c r="VQA49" s="56"/>
      <c r="VQB49" s="56"/>
      <c r="VQC49" s="56"/>
      <c r="VQD49" s="56"/>
      <c r="VQE49" s="56"/>
      <c r="VQF49" s="56"/>
      <c r="VQG49" s="56"/>
      <c r="VQH49" s="56"/>
      <c r="VQI49" s="56"/>
      <c r="VQJ49" s="56"/>
      <c r="VQK49" s="56"/>
      <c r="VQL49" s="56"/>
      <c r="VQM49" s="56"/>
      <c r="VQN49" s="56"/>
      <c r="VQO49" s="56"/>
      <c r="VQP49" s="56"/>
      <c r="VQQ49" s="56"/>
      <c r="VQR49" s="56"/>
      <c r="VQS49" s="56"/>
      <c r="VQT49" s="56"/>
      <c r="VQU49" s="56"/>
      <c r="VQV49" s="56"/>
      <c r="VQW49" s="56"/>
      <c r="VQX49" s="56"/>
      <c r="VQY49" s="56"/>
      <c r="VQZ49" s="56"/>
      <c r="VRA49" s="56"/>
      <c r="VRB49" s="56"/>
      <c r="VRC49" s="56"/>
      <c r="VRD49" s="56"/>
      <c r="VRE49" s="56"/>
      <c r="VRF49" s="56"/>
      <c r="VRG49" s="56"/>
      <c r="VRH49" s="56"/>
      <c r="VRI49" s="56"/>
      <c r="VRJ49" s="56"/>
      <c r="VRK49" s="56"/>
      <c r="VRL49" s="56"/>
      <c r="VRM49" s="56"/>
      <c r="VRN49" s="56"/>
      <c r="VRO49" s="56"/>
      <c r="VRP49" s="56"/>
      <c r="VRQ49" s="56"/>
      <c r="VRR49" s="56"/>
      <c r="VRS49" s="56"/>
      <c r="VRT49" s="56"/>
      <c r="VRU49" s="56"/>
      <c r="VRV49" s="56"/>
      <c r="VRW49" s="56"/>
      <c r="VRX49" s="56"/>
      <c r="VRY49" s="56"/>
      <c r="VRZ49" s="56"/>
      <c r="VSA49" s="56"/>
      <c r="VSB49" s="56"/>
      <c r="VSC49" s="56"/>
      <c r="VSD49" s="56"/>
      <c r="VSE49" s="56"/>
      <c r="VSF49" s="56"/>
      <c r="VSG49" s="56"/>
      <c r="VSH49" s="56"/>
      <c r="VSI49" s="56"/>
      <c r="VSJ49" s="56"/>
      <c r="VSK49" s="56"/>
      <c r="VSL49" s="56"/>
      <c r="VSM49" s="56"/>
      <c r="VSN49" s="56"/>
      <c r="VSO49" s="56"/>
      <c r="VSP49" s="56"/>
      <c r="VSQ49" s="56"/>
      <c r="VSR49" s="56"/>
      <c r="VSS49" s="56"/>
      <c r="VST49" s="56"/>
      <c r="VSU49" s="56"/>
      <c r="VSV49" s="56"/>
      <c r="VSW49" s="56"/>
      <c r="VSX49" s="56"/>
      <c r="VSY49" s="56"/>
      <c r="VSZ49" s="56"/>
      <c r="VTA49" s="56"/>
      <c r="VTB49" s="56"/>
      <c r="VTC49" s="56"/>
      <c r="VTD49" s="56"/>
      <c r="VTE49" s="56"/>
      <c r="VTF49" s="56"/>
      <c r="VTG49" s="56"/>
      <c r="VTH49" s="56"/>
      <c r="VTI49" s="56"/>
      <c r="VTJ49" s="56"/>
      <c r="VTK49" s="56"/>
      <c r="VTL49" s="56"/>
      <c r="VTM49" s="56"/>
      <c r="VTN49" s="56"/>
      <c r="VTO49" s="56"/>
      <c r="VTP49" s="56"/>
      <c r="VTQ49" s="56"/>
      <c r="VTR49" s="56"/>
      <c r="VTS49" s="56"/>
      <c r="VTT49" s="56"/>
      <c r="VTU49" s="56"/>
      <c r="VTV49" s="56"/>
      <c r="VTW49" s="56"/>
      <c r="VTX49" s="56"/>
      <c r="VTY49" s="56"/>
      <c r="VTZ49" s="56"/>
      <c r="VUA49" s="56"/>
      <c r="VUB49" s="56"/>
      <c r="VUC49" s="56"/>
      <c r="VUD49" s="56"/>
      <c r="VUE49" s="56"/>
      <c r="VUF49" s="56"/>
      <c r="VUG49" s="56"/>
      <c r="VUH49" s="56"/>
      <c r="VUI49" s="56"/>
      <c r="VUJ49" s="56"/>
      <c r="VUK49" s="56"/>
      <c r="VUL49" s="56"/>
      <c r="VUM49" s="56"/>
      <c r="VUN49" s="56"/>
      <c r="VUO49" s="56"/>
      <c r="VUP49" s="56"/>
      <c r="VUQ49" s="56"/>
      <c r="VUR49" s="56"/>
      <c r="VUS49" s="56"/>
      <c r="VUT49" s="56"/>
      <c r="VUU49" s="56"/>
      <c r="VUV49" s="56"/>
      <c r="VUW49" s="56"/>
      <c r="VUX49" s="56"/>
      <c r="VUY49" s="56"/>
      <c r="VUZ49" s="56"/>
      <c r="VVA49" s="56"/>
      <c r="VVB49" s="56"/>
      <c r="VVC49" s="56"/>
      <c r="VVD49" s="56"/>
      <c r="VVE49" s="56"/>
      <c r="VVF49" s="56"/>
      <c r="VVG49" s="56"/>
      <c r="VVH49" s="56"/>
      <c r="VVI49" s="56"/>
      <c r="VVJ49" s="56"/>
      <c r="VVK49" s="56"/>
      <c r="VVL49" s="56"/>
      <c r="VVM49" s="56"/>
      <c r="VVN49" s="56"/>
      <c r="VVO49" s="56"/>
      <c r="VVP49" s="56"/>
      <c r="VVQ49" s="56"/>
      <c r="VVR49" s="56"/>
      <c r="VVS49" s="56"/>
      <c r="VVT49" s="56"/>
      <c r="VVU49" s="56"/>
      <c r="VVV49" s="56"/>
      <c r="VVW49" s="56"/>
      <c r="VVX49" s="56"/>
      <c r="VVY49" s="56"/>
      <c r="VVZ49" s="56"/>
      <c r="VWA49" s="56"/>
      <c r="VWB49" s="56"/>
      <c r="VWC49" s="56"/>
      <c r="VWD49" s="56"/>
      <c r="VWE49" s="56"/>
      <c r="VWF49" s="56"/>
      <c r="VWG49" s="56"/>
      <c r="VWH49" s="56"/>
      <c r="VWI49" s="56"/>
      <c r="VWJ49" s="56"/>
      <c r="VWK49" s="56"/>
      <c r="VWL49" s="56"/>
      <c r="VWM49" s="56"/>
      <c r="VWN49" s="56"/>
      <c r="VWO49" s="56"/>
      <c r="VWP49" s="56"/>
      <c r="VWQ49" s="56"/>
      <c r="VWR49" s="56"/>
      <c r="VWS49" s="56"/>
      <c r="VWT49" s="56"/>
      <c r="VWU49" s="56"/>
      <c r="VWV49" s="56"/>
      <c r="VWW49" s="56"/>
      <c r="VWX49" s="56"/>
      <c r="VWY49" s="56"/>
      <c r="VWZ49" s="56"/>
      <c r="VXA49" s="56"/>
      <c r="VXB49" s="56"/>
      <c r="VXC49" s="56"/>
      <c r="VXD49" s="56"/>
      <c r="VXE49" s="56"/>
      <c r="VXF49" s="56"/>
      <c r="VXG49" s="56"/>
      <c r="VXH49" s="56"/>
      <c r="VXI49" s="56"/>
      <c r="VXJ49" s="56"/>
      <c r="VXK49" s="56"/>
      <c r="VXL49" s="56"/>
      <c r="VXM49" s="56"/>
      <c r="VXN49" s="56"/>
      <c r="VXO49" s="56"/>
      <c r="VXP49" s="56"/>
      <c r="VXQ49" s="56"/>
      <c r="VXR49" s="56"/>
      <c r="VXS49" s="56"/>
      <c r="VXT49" s="56"/>
      <c r="VXU49" s="56"/>
      <c r="VXV49" s="56"/>
      <c r="VXW49" s="56"/>
      <c r="VXX49" s="56"/>
      <c r="VXY49" s="56"/>
      <c r="VXZ49" s="56"/>
      <c r="VYA49" s="56"/>
      <c r="VYB49" s="56"/>
      <c r="VYC49" s="56"/>
      <c r="VYD49" s="56"/>
      <c r="VYE49" s="56"/>
      <c r="VYF49" s="56"/>
      <c r="VYG49" s="56"/>
      <c r="VYH49" s="56"/>
      <c r="VYI49" s="56"/>
      <c r="VYJ49" s="56"/>
      <c r="VYK49" s="56"/>
      <c r="VYL49" s="56"/>
      <c r="VYM49" s="56"/>
      <c r="VYN49" s="56"/>
      <c r="VYO49" s="56"/>
      <c r="VYP49" s="56"/>
      <c r="VYQ49" s="56"/>
      <c r="VYR49" s="56"/>
      <c r="VYS49" s="56"/>
      <c r="VYT49" s="56"/>
      <c r="VYU49" s="56"/>
      <c r="VYV49" s="56"/>
      <c r="VYW49" s="56"/>
      <c r="VYX49" s="56"/>
      <c r="VYY49" s="56"/>
      <c r="VYZ49" s="56"/>
      <c r="VZA49" s="56"/>
      <c r="VZB49" s="56"/>
      <c r="VZC49" s="56"/>
      <c r="VZD49" s="56"/>
      <c r="VZE49" s="56"/>
      <c r="VZF49" s="56"/>
      <c r="VZG49" s="56"/>
      <c r="VZH49" s="56"/>
      <c r="VZI49" s="56"/>
      <c r="VZJ49" s="56"/>
      <c r="VZK49" s="56"/>
      <c r="VZL49" s="56"/>
      <c r="VZM49" s="56"/>
      <c r="VZN49" s="56"/>
      <c r="VZO49" s="56"/>
      <c r="VZP49" s="56"/>
      <c r="VZQ49" s="56"/>
      <c r="VZR49" s="56"/>
      <c r="VZS49" s="56"/>
      <c r="VZT49" s="56"/>
      <c r="VZU49" s="56"/>
      <c r="VZV49" s="56"/>
      <c r="VZW49" s="56"/>
      <c r="VZX49" s="56"/>
      <c r="VZY49" s="56"/>
      <c r="VZZ49" s="56"/>
      <c r="WAA49" s="56"/>
      <c r="WAB49" s="56"/>
      <c r="WAC49" s="56"/>
      <c r="WAD49" s="56"/>
      <c r="WAE49" s="56"/>
      <c r="WAF49" s="56"/>
      <c r="WAG49" s="56"/>
      <c r="WAH49" s="56"/>
      <c r="WAI49" s="56"/>
      <c r="WAJ49" s="56"/>
      <c r="WAK49" s="56"/>
      <c r="WAL49" s="56"/>
      <c r="WAM49" s="56"/>
      <c r="WAN49" s="56"/>
      <c r="WAO49" s="56"/>
      <c r="WAP49" s="56"/>
      <c r="WAQ49" s="56"/>
      <c r="WAR49" s="56"/>
      <c r="WAS49" s="56"/>
      <c r="WAT49" s="56"/>
      <c r="WAU49" s="56"/>
      <c r="WAV49" s="56"/>
      <c r="WAW49" s="56"/>
      <c r="WAX49" s="56"/>
      <c r="WAY49" s="56"/>
      <c r="WAZ49" s="56"/>
      <c r="WBA49" s="56"/>
      <c r="WBB49" s="56"/>
      <c r="WBC49" s="56"/>
      <c r="WBD49" s="56"/>
      <c r="WBE49" s="56"/>
      <c r="WBF49" s="56"/>
      <c r="WBG49" s="56"/>
      <c r="WBH49" s="56"/>
      <c r="WBI49" s="56"/>
      <c r="WBJ49" s="56"/>
      <c r="WBK49" s="56"/>
      <c r="WBL49" s="56"/>
      <c r="WBM49" s="56"/>
      <c r="WBN49" s="56"/>
      <c r="WBO49" s="56"/>
      <c r="WBP49" s="56"/>
      <c r="WBQ49" s="56"/>
      <c r="WBR49" s="56"/>
      <c r="WBS49" s="56"/>
      <c r="WBT49" s="56"/>
      <c r="WBU49" s="56"/>
      <c r="WBV49" s="56"/>
      <c r="WBW49" s="56"/>
      <c r="WBX49" s="56"/>
      <c r="WBY49" s="56"/>
      <c r="WBZ49" s="56"/>
      <c r="WCA49" s="56"/>
      <c r="WCB49" s="56"/>
      <c r="WCC49" s="56"/>
      <c r="WCD49" s="56"/>
      <c r="WCE49" s="56"/>
      <c r="WCF49" s="56"/>
      <c r="WCG49" s="56"/>
      <c r="WCH49" s="56"/>
      <c r="WCI49" s="56"/>
      <c r="WCJ49" s="56"/>
      <c r="WCK49" s="56"/>
      <c r="WCL49" s="56"/>
      <c r="WCM49" s="56"/>
      <c r="WCN49" s="56"/>
      <c r="WCO49" s="56"/>
      <c r="WCP49" s="56"/>
      <c r="WCQ49" s="56"/>
      <c r="WCR49" s="56"/>
      <c r="WCS49" s="56"/>
      <c r="WCT49" s="56"/>
      <c r="WCU49" s="56"/>
      <c r="WCV49" s="56"/>
      <c r="WCW49" s="56"/>
      <c r="WCX49" s="56"/>
      <c r="WCY49" s="56"/>
      <c r="WCZ49" s="56"/>
      <c r="WDA49" s="56"/>
      <c r="WDB49" s="56"/>
      <c r="WDC49" s="56"/>
      <c r="WDD49" s="56"/>
      <c r="WDE49" s="56"/>
      <c r="WDF49" s="56"/>
      <c r="WDG49" s="56"/>
      <c r="WDH49" s="56"/>
      <c r="WDI49" s="56"/>
      <c r="WDJ49" s="56"/>
      <c r="WDK49" s="56"/>
      <c r="WDL49" s="56"/>
      <c r="WDM49" s="56"/>
      <c r="WDN49" s="56"/>
      <c r="WDO49" s="56"/>
      <c r="WDP49" s="56"/>
      <c r="WDQ49" s="56"/>
      <c r="WDR49" s="56"/>
      <c r="WDS49" s="56"/>
      <c r="WDT49" s="56"/>
      <c r="WDU49" s="56"/>
      <c r="WDV49" s="56"/>
      <c r="WDW49" s="56"/>
      <c r="WDX49" s="56"/>
      <c r="WDY49" s="56"/>
      <c r="WDZ49" s="56"/>
      <c r="WEA49" s="56"/>
      <c r="WEB49" s="56"/>
      <c r="WEC49" s="56"/>
      <c r="WED49" s="56"/>
      <c r="WEE49" s="56"/>
      <c r="WEF49" s="56"/>
      <c r="WEG49" s="56"/>
      <c r="WEH49" s="56"/>
      <c r="WEI49" s="56"/>
      <c r="WEJ49" s="56"/>
      <c r="WEK49" s="56"/>
      <c r="WEL49" s="56"/>
      <c r="WEM49" s="56"/>
      <c r="WEN49" s="56"/>
      <c r="WEO49" s="56"/>
      <c r="WEP49" s="56"/>
      <c r="WEQ49" s="56"/>
      <c r="WER49" s="56"/>
      <c r="WES49" s="56"/>
      <c r="WET49" s="56"/>
      <c r="WEU49" s="56"/>
      <c r="WEV49" s="56"/>
      <c r="WEW49" s="56"/>
      <c r="WEX49" s="56"/>
      <c r="WEY49" s="56"/>
      <c r="WEZ49" s="56"/>
      <c r="WFA49" s="56"/>
      <c r="WFB49" s="56"/>
      <c r="WFC49" s="56"/>
      <c r="WFD49" s="56"/>
      <c r="WFE49" s="56"/>
      <c r="WFF49" s="56"/>
      <c r="WFG49" s="56"/>
      <c r="WFH49" s="56"/>
      <c r="WFI49" s="56"/>
      <c r="WFJ49" s="56"/>
      <c r="WFK49" s="56"/>
      <c r="WFL49" s="56"/>
      <c r="WFM49" s="56"/>
      <c r="WFN49" s="56"/>
      <c r="WFO49" s="56"/>
      <c r="WFP49" s="56"/>
      <c r="WFQ49" s="56"/>
      <c r="WFR49" s="56"/>
      <c r="WFS49" s="56"/>
      <c r="WFT49" s="56"/>
      <c r="WFU49" s="56"/>
      <c r="WFV49" s="56"/>
      <c r="WFW49" s="56"/>
      <c r="WFX49" s="56"/>
      <c r="WFY49" s="56"/>
      <c r="WFZ49" s="56"/>
      <c r="WGA49" s="56"/>
      <c r="WGB49" s="56"/>
      <c r="WGC49" s="56"/>
      <c r="WGD49" s="56"/>
      <c r="WGE49" s="56"/>
      <c r="WGF49" s="56"/>
      <c r="WGG49" s="56"/>
      <c r="WGH49" s="56"/>
      <c r="WGI49" s="56"/>
      <c r="WGJ49" s="56"/>
      <c r="WGK49" s="56"/>
      <c r="WGL49" s="56"/>
      <c r="WGM49" s="56"/>
      <c r="WGN49" s="56"/>
      <c r="WGO49" s="56"/>
      <c r="WGP49" s="56"/>
      <c r="WGQ49" s="56"/>
      <c r="WGR49" s="56"/>
      <c r="WGS49" s="56"/>
      <c r="WGT49" s="56"/>
      <c r="WGU49" s="56"/>
      <c r="WGV49" s="56"/>
      <c r="WGW49" s="56"/>
      <c r="WGX49" s="56"/>
      <c r="WGY49" s="56"/>
      <c r="WGZ49" s="56"/>
      <c r="WHA49" s="56"/>
      <c r="WHB49" s="56"/>
      <c r="WHC49" s="56"/>
      <c r="WHD49" s="56"/>
      <c r="WHE49" s="56"/>
      <c r="WHF49" s="56"/>
      <c r="WHG49" s="56"/>
      <c r="WHH49" s="56"/>
      <c r="WHI49" s="56"/>
      <c r="WHJ49" s="56"/>
      <c r="WHK49" s="56"/>
      <c r="WHL49" s="56"/>
      <c r="WHM49" s="56"/>
      <c r="WHN49" s="56"/>
      <c r="WHO49" s="56"/>
      <c r="WHP49" s="56"/>
      <c r="WHQ49" s="56"/>
      <c r="WHR49" s="56"/>
      <c r="WHS49" s="56"/>
      <c r="WHT49" s="56"/>
      <c r="WHU49" s="56"/>
      <c r="WHV49" s="56"/>
      <c r="WHW49" s="56"/>
      <c r="WHX49" s="56"/>
      <c r="WHY49" s="56"/>
      <c r="WHZ49" s="56"/>
      <c r="WIA49" s="56"/>
      <c r="WIB49" s="56"/>
      <c r="WIC49" s="56"/>
      <c r="WID49" s="56"/>
      <c r="WIE49" s="56"/>
      <c r="WIF49" s="56"/>
      <c r="WIG49" s="56"/>
      <c r="WIH49" s="56"/>
      <c r="WII49" s="56"/>
      <c r="WIJ49" s="56"/>
      <c r="WIK49" s="56"/>
      <c r="WIL49" s="56"/>
      <c r="WIM49" s="56"/>
      <c r="WIN49" s="56"/>
      <c r="WIO49" s="56"/>
      <c r="WIP49" s="56"/>
      <c r="WIQ49" s="56"/>
      <c r="WIR49" s="56"/>
      <c r="WIS49" s="56"/>
      <c r="WIT49" s="56"/>
      <c r="WIU49" s="56"/>
      <c r="WIV49" s="56"/>
      <c r="WIW49" s="56"/>
      <c r="WIX49" s="56"/>
      <c r="WIY49" s="56"/>
      <c r="WIZ49" s="56"/>
      <c r="WJA49" s="56"/>
      <c r="WJB49" s="56"/>
      <c r="WJC49" s="56"/>
      <c r="WJD49" s="56"/>
      <c r="WJE49" s="56"/>
      <c r="WJF49" s="56"/>
      <c r="WJG49" s="56"/>
      <c r="WJH49" s="56"/>
      <c r="WJI49" s="56"/>
      <c r="WJJ49" s="56"/>
      <c r="WJK49" s="56"/>
      <c r="WJL49" s="56"/>
      <c r="WJM49" s="56"/>
      <c r="WJN49" s="56"/>
      <c r="WJO49" s="56"/>
      <c r="WJP49" s="56"/>
      <c r="WJQ49" s="56"/>
      <c r="WJR49" s="56"/>
      <c r="WJS49" s="56"/>
      <c r="WJT49" s="56"/>
      <c r="WJU49" s="56"/>
      <c r="WJV49" s="56"/>
      <c r="WJW49" s="56"/>
      <c r="WJX49" s="56"/>
      <c r="WJY49" s="56"/>
      <c r="WJZ49" s="56"/>
      <c r="WKA49" s="56"/>
      <c r="WKB49" s="56"/>
      <c r="WKC49" s="56"/>
      <c r="WKD49" s="56"/>
      <c r="WKE49" s="56"/>
      <c r="WKF49" s="56"/>
      <c r="WKG49" s="56"/>
      <c r="WKH49" s="56"/>
      <c r="WKI49" s="56"/>
      <c r="WKJ49" s="56"/>
      <c r="WKK49" s="56"/>
      <c r="WKL49" s="56"/>
      <c r="WKM49" s="56"/>
      <c r="WKN49" s="56"/>
      <c r="WKO49" s="56"/>
      <c r="WKP49" s="56"/>
      <c r="WKQ49" s="56"/>
      <c r="WKR49" s="56"/>
      <c r="WKS49" s="56"/>
      <c r="WKT49" s="56"/>
      <c r="WKU49" s="56"/>
      <c r="WKV49" s="56"/>
      <c r="WKW49" s="56"/>
      <c r="WKX49" s="56"/>
      <c r="WKY49" s="56"/>
      <c r="WKZ49" s="56"/>
      <c r="WLA49" s="56"/>
      <c r="WLB49" s="56"/>
      <c r="WLC49" s="56"/>
      <c r="WLD49" s="56"/>
      <c r="WLE49" s="56"/>
      <c r="WLF49" s="56"/>
      <c r="WLG49" s="56"/>
      <c r="WLH49" s="56"/>
      <c r="WLI49" s="56"/>
      <c r="WLJ49" s="56"/>
      <c r="WLK49" s="56"/>
      <c r="WLL49" s="56"/>
      <c r="WLM49" s="56"/>
      <c r="WLN49" s="56"/>
      <c r="WLO49" s="56"/>
      <c r="WLP49" s="56"/>
      <c r="WLQ49" s="56"/>
      <c r="WLR49" s="56"/>
      <c r="WLS49" s="56"/>
      <c r="WLT49" s="56"/>
      <c r="WLU49" s="56"/>
      <c r="WLV49" s="56"/>
      <c r="WLW49" s="56"/>
      <c r="WLX49" s="56"/>
      <c r="WLY49" s="56"/>
      <c r="WLZ49" s="56"/>
      <c r="WMA49" s="56"/>
      <c r="WMB49" s="56"/>
      <c r="WMC49" s="56"/>
      <c r="WMD49" s="56"/>
      <c r="WME49" s="56"/>
      <c r="WMF49" s="56"/>
      <c r="WMG49" s="56"/>
      <c r="WMH49" s="56"/>
      <c r="WMI49" s="56"/>
      <c r="WMJ49" s="56"/>
      <c r="WMK49" s="56"/>
      <c r="WML49" s="56"/>
      <c r="WMM49" s="56"/>
      <c r="WMN49" s="56"/>
      <c r="WMO49" s="56"/>
      <c r="WMP49" s="56"/>
      <c r="WMQ49" s="56"/>
      <c r="WMR49" s="56"/>
      <c r="WMS49" s="56"/>
      <c r="WMT49" s="56"/>
      <c r="WMU49" s="56"/>
      <c r="WMV49" s="56"/>
      <c r="WMW49" s="56"/>
      <c r="WMX49" s="56"/>
      <c r="WMY49" s="56"/>
      <c r="WMZ49" s="56"/>
      <c r="WNA49" s="56"/>
      <c r="WNB49" s="56"/>
      <c r="WNC49" s="56"/>
      <c r="WND49" s="56"/>
      <c r="WNE49" s="56"/>
      <c r="WNF49" s="56"/>
      <c r="WNG49" s="56"/>
      <c r="WNH49" s="56"/>
      <c r="WNI49" s="56"/>
      <c r="WNJ49" s="56"/>
      <c r="WNK49" s="56"/>
      <c r="WNL49" s="56"/>
      <c r="WNM49" s="56"/>
      <c r="WNN49" s="56"/>
      <c r="WNO49" s="56"/>
      <c r="WNP49" s="56"/>
      <c r="WNQ49" s="56"/>
      <c r="WNR49" s="56"/>
      <c r="WNS49" s="56"/>
      <c r="WNT49" s="56"/>
      <c r="WNU49" s="56"/>
      <c r="WNV49" s="56"/>
      <c r="WNW49" s="56"/>
      <c r="WNX49" s="56"/>
      <c r="WNY49" s="56"/>
      <c r="WNZ49" s="56"/>
      <c r="WOA49" s="56"/>
      <c r="WOB49" s="56"/>
      <c r="WOC49" s="56"/>
      <c r="WOD49" s="56"/>
      <c r="WOE49" s="56"/>
      <c r="WOF49" s="56"/>
      <c r="WOG49" s="56"/>
      <c r="WOH49" s="56"/>
      <c r="WOI49" s="56"/>
      <c r="WOJ49" s="56"/>
      <c r="WOK49" s="56"/>
      <c r="WOL49" s="56"/>
      <c r="WOM49" s="56"/>
      <c r="WON49" s="56"/>
      <c r="WOO49" s="56"/>
      <c r="WOP49" s="56"/>
      <c r="WOQ49" s="56"/>
      <c r="WOR49" s="56"/>
      <c r="WOS49" s="56"/>
      <c r="WOT49" s="56"/>
      <c r="WOU49" s="56"/>
      <c r="WOV49" s="56"/>
      <c r="WOW49" s="56"/>
      <c r="WOX49" s="56"/>
      <c r="WOY49" s="56"/>
      <c r="WOZ49" s="56"/>
      <c r="WPA49" s="56"/>
      <c r="WPB49" s="56"/>
      <c r="WPC49" s="56"/>
      <c r="WPD49" s="56"/>
      <c r="WPE49" s="56"/>
      <c r="WPF49" s="56"/>
      <c r="WPG49" s="56"/>
      <c r="WPH49" s="56"/>
      <c r="WPI49" s="56"/>
      <c r="WPJ49" s="56"/>
      <c r="WPK49" s="56"/>
      <c r="WPL49" s="56"/>
      <c r="WPM49" s="56"/>
      <c r="WPN49" s="56"/>
      <c r="WPO49" s="56"/>
      <c r="WPP49" s="56"/>
      <c r="WPQ49" s="56"/>
      <c r="WPR49" s="56"/>
      <c r="WPS49" s="56"/>
      <c r="WPT49" s="56"/>
      <c r="WPU49" s="56"/>
      <c r="WPV49" s="56"/>
      <c r="WPW49" s="56"/>
      <c r="WPX49" s="56"/>
      <c r="WPY49" s="56"/>
      <c r="WPZ49" s="56"/>
      <c r="WQA49" s="56"/>
      <c r="WQB49" s="56"/>
      <c r="WQC49" s="56"/>
      <c r="WQD49" s="56"/>
      <c r="WQE49" s="56"/>
      <c r="WQF49" s="56"/>
      <c r="WQG49" s="56"/>
      <c r="WQH49" s="56"/>
      <c r="WQI49" s="56"/>
      <c r="WQJ49" s="56"/>
      <c r="WQK49" s="56"/>
      <c r="WQL49" s="56"/>
      <c r="WQM49" s="56"/>
      <c r="WQN49" s="56"/>
      <c r="WQO49" s="56"/>
      <c r="WQP49" s="56"/>
      <c r="WQQ49" s="56"/>
      <c r="WQR49" s="56"/>
      <c r="WQS49" s="56"/>
      <c r="WQT49" s="56"/>
      <c r="WQU49" s="56"/>
      <c r="WQV49" s="56"/>
      <c r="WQW49" s="56"/>
      <c r="WQX49" s="56"/>
      <c r="WQY49" s="56"/>
      <c r="WQZ49" s="56"/>
      <c r="WRA49" s="56"/>
      <c r="WRB49" s="56"/>
      <c r="WRC49" s="56"/>
      <c r="WRD49" s="56"/>
      <c r="WRE49" s="56"/>
      <c r="WRF49" s="56"/>
      <c r="WRG49" s="56"/>
      <c r="WRH49" s="56"/>
      <c r="WRI49" s="56"/>
      <c r="WRJ49" s="56"/>
      <c r="WRK49" s="56"/>
      <c r="WRL49" s="56"/>
      <c r="WRM49" s="56"/>
      <c r="WRN49" s="56"/>
      <c r="WRO49" s="56"/>
      <c r="WRP49" s="56"/>
      <c r="WRQ49" s="56"/>
      <c r="WRR49" s="56"/>
      <c r="WRS49" s="56"/>
      <c r="WRT49" s="56"/>
      <c r="WRU49" s="56"/>
      <c r="WRV49" s="56"/>
      <c r="WRW49" s="56"/>
      <c r="WRX49" s="56"/>
      <c r="WRY49" s="56"/>
      <c r="WRZ49" s="56"/>
      <c r="WSA49" s="56"/>
      <c r="WSB49" s="56"/>
      <c r="WSC49" s="56"/>
      <c r="WSD49" s="56"/>
      <c r="WSE49" s="56"/>
      <c r="WSF49" s="56"/>
      <c r="WSG49" s="56"/>
      <c r="WSH49" s="56"/>
      <c r="WSI49" s="56"/>
      <c r="WSJ49" s="56"/>
      <c r="WSK49" s="56"/>
      <c r="WSL49" s="56"/>
      <c r="WSM49" s="56"/>
      <c r="WSN49" s="56"/>
      <c r="WSO49" s="56"/>
      <c r="WSP49" s="56"/>
      <c r="WSQ49" s="56"/>
      <c r="WSR49" s="56"/>
      <c r="WSS49" s="56"/>
      <c r="WST49" s="56"/>
      <c r="WSU49" s="56"/>
      <c r="WSV49" s="56"/>
      <c r="WSW49" s="56"/>
      <c r="WSX49" s="56"/>
      <c r="WSY49" s="56"/>
      <c r="WSZ49" s="56"/>
      <c r="WTA49" s="56"/>
      <c r="WTB49" s="56"/>
      <c r="WTC49" s="56"/>
      <c r="WTD49" s="56"/>
      <c r="WTE49" s="56"/>
      <c r="WTF49" s="56"/>
      <c r="WTG49" s="56"/>
      <c r="WTH49" s="56"/>
      <c r="WTI49" s="56"/>
      <c r="WTJ49" s="56"/>
      <c r="WTK49" s="56"/>
      <c r="WTL49" s="56"/>
      <c r="WTM49" s="56"/>
      <c r="WTN49" s="56"/>
      <c r="WTO49" s="56"/>
      <c r="WTP49" s="56"/>
      <c r="WTQ49" s="56"/>
      <c r="WTR49" s="56"/>
      <c r="WTS49" s="56"/>
      <c r="WTT49" s="56"/>
      <c r="WTU49" s="56"/>
      <c r="WTV49" s="56"/>
      <c r="WTW49" s="56"/>
      <c r="WTX49" s="56"/>
      <c r="WTY49" s="56"/>
      <c r="WTZ49" s="56"/>
      <c r="WUA49" s="56"/>
      <c r="WUB49" s="56"/>
      <c r="WUC49" s="56"/>
      <c r="WUD49" s="56"/>
      <c r="WUE49" s="56"/>
      <c r="WUF49" s="56"/>
      <c r="WUG49" s="56"/>
      <c r="WUH49" s="56"/>
      <c r="WUI49" s="56"/>
      <c r="WUJ49" s="56"/>
      <c r="WUK49" s="56"/>
      <c r="WUL49" s="56"/>
      <c r="WUM49" s="56"/>
      <c r="WUN49" s="56"/>
      <c r="WUO49" s="56"/>
      <c r="WUP49" s="56"/>
      <c r="WUQ49" s="56"/>
      <c r="WUR49" s="56"/>
      <c r="WUS49" s="56"/>
      <c r="WUT49" s="56"/>
      <c r="WUU49" s="56"/>
      <c r="WUV49" s="56"/>
      <c r="WUW49" s="56"/>
      <c r="WUX49" s="56"/>
      <c r="WUY49" s="56"/>
      <c r="WUZ49" s="56"/>
      <c r="WVA49" s="56"/>
      <c r="WVB49" s="56"/>
      <c r="WVC49" s="56"/>
      <c r="WVD49" s="56"/>
      <c r="WVE49" s="56"/>
      <c r="WVF49" s="56"/>
      <c r="WVG49" s="56"/>
      <c r="WVH49" s="56"/>
      <c r="WVI49" s="56"/>
      <c r="WVJ49" s="56"/>
      <c r="WVK49" s="56"/>
      <c r="WVL49" s="56"/>
      <c r="WVM49" s="56"/>
      <c r="WVN49" s="56"/>
      <c r="WVO49" s="56"/>
      <c r="WVP49" s="56"/>
      <c r="WVQ49" s="56"/>
      <c r="WVR49" s="56"/>
      <c r="WVS49" s="56"/>
      <c r="WVT49" s="56"/>
      <c r="WVU49" s="56"/>
      <c r="WVV49" s="56"/>
      <c r="WVW49" s="56"/>
      <c r="WVX49" s="56"/>
      <c r="WVY49" s="56"/>
      <c r="WVZ49" s="56"/>
      <c r="WWA49" s="56"/>
      <c r="WWB49" s="56"/>
      <c r="WWC49" s="56"/>
      <c r="WWD49" s="56"/>
      <c r="WWE49" s="56"/>
      <c r="WWF49" s="56"/>
      <c r="WWG49" s="56"/>
      <c r="WWH49" s="56"/>
      <c r="WWI49" s="56"/>
      <c r="WWJ49" s="56"/>
      <c r="WWK49" s="56"/>
      <c r="WWL49" s="56"/>
      <c r="WWM49" s="56"/>
      <c r="WWN49" s="56"/>
      <c r="WWO49" s="56"/>
      <c r="WWP49" s="56"/>
      <c r="WWQ49" s="56"/>
      <c r="WWR49" s="56"/>
      <c r="WWS49" s="56"/>
      <c r="WWT49" s="56"/>
      <c r="WWU49" s="56"/>
      <c r="WWV49" s="56"/>
      <c r="WWW49" s="56"/>
      <c r="WWX49" s="56"/>
      <c r="WWY49" s="56"/>
      <c r="WWZ49" s="56"/>
      <c r="WXA49" s="56"/>
      <c r="WXB49" s="56"/>
      <c r="WXC49" s="56"/>
      <c r="WXD49" s="56"/>
      <c r="WXE49" s="56"/>
      <c r="WXF49" s="56"/>
      <c r="WXG49" s="56"/>
      <c r="WXH49" s="56"/>
      <c r="WXI49" s="56"/>
      <c r="WXJ49" s="56"/>
      <c r="WXK49" s="56"/>
      <c r="WXL49" s="56"/>
      <c r="WXM49" s="56"/>
      <c r="WXN49" s="56"/>
      <c r="WXO49" s="56"/>
      <c r="WXP49" s="56"/>
      <c r="WXQ49" s="56"/>
      <c r="WXR49" s="56"/>
      <c r="WXS49" s="56"/>
      <c r="WXT49" s="56"/>
      <c r="WXU49" s="56"/>
      <c r="WXV49" s="56"/>
      <c r="WXW49" s="56"/>
      <c r="WXX49" s="56"/>
      <c r="WXY49" s="56"/>
      <c r="WXZ49" s="56"/>
      <c r="WYA49" s="56"/>
      <c r="WYB49" s="56"/>
      <c r="WYC49" s="56"/>
      <c r="WYD49" s="56"/>
      <c r="WYE49" s="56"/>
      <c r="WYF49" s="56"/>
      <c r="WYG49" s="56"/>
      <c r="WYH49" s="56"/>
      <c r="WYI49" s="56"/>
      <c r="WYJ49" s="56"/>
      <c r="WYK49" s="56"/>
      <c r="WYL49" s="56"/>
      <c r="WYM49" s="56"/>
      <c r="WYN49" s="56"/>
      <c r="WYO49" s="56"/>
      <c r="WYP49" s="56"/>
      <c r="WYQ49" s="56"/>
      <c r="WYR49" s="56"/>
      <c r="WYS49" s="56"/>
      <c r="WYT49" s="56"/>
      <c r="WYU49" s="56"/>
      <c r="WYV49" s="56"/>
      <c r="WYW49" s="56"/>
      <c r="WYX49" s="56"/>
      <c r="WYY49" s="56"/>
      <c r="WYZ49" s="56"/>
      <c r="WZA49" s="56"/>
      <c r="WZB49" s="56"/>
      <c r="WZC49" s="56"/>
      <c r="WZD49" s="56"/>
      <c r="WZE49" s="56"/>
      <c r="WZF49" s="56"/>
      <c r="WZG49" s="56"/>
      <c r="WZH49" s="56"/>
      <c r="WZI49" s="56"/>
      <c r="WZJ49" s="56"/>
      <c r="WZK49" s="56"/>
      <c r="WZL49" s="56"/>
      <c r="WZM49" s="56"/>
      <c r="WZN49" s="56"/>
      <c r="WZO49" s="56"/>
      <c r="WZP49" s="56"/>
      <c r="WZQ49" s="56"/>
      <c r="WZR49" s="56"/>
      <c r="WZS49" s="56"/>
      <c r="WZT49" s="56"/>
      <c r="WZU49" s="56"/>
      <c r="WZV49" s="56"/>
      <c r="WZW49" s="56"/>
      <c r="WZX49" s="56"/>
      <c r="WZY49" s="56"/>
      <c r="WZZ49" s="56"/>
      <c r="XAA49" s="56"/>
      <c r="XAB49" s="56"/>
      <c r="XAC49" s="56"/>
      <c r="XAD49" s="56"/>
      <c r="XAE49" s="56"/>
      <c r="XAF49" s="56"/>
      <c r="XAG49" s="56"/>
      <c r="XAH49" s="56"/>
      <c r="XAI49" s="56"/>
      <c r="XAJ49" s="56"/>
      <c r="XAK49" s="56"/>
      <c r="XAL49" s="56"/>
      <c r="XAM49" s="56"/>
      <c r="XAN49" s="56"/>
      <c r="XAO49" s="56"/>
      <c r="XAP49" s="56"/>
      <c r="XAQ49" s="56"/>
      <c r="XAR49" s="56"/>
      <c r="XAS49" s="56"/>
      <c r="XAT49" s="56"/>
      <c r="XAU49" s="56"/>
      <c r="XAV49" s="56"/>
      <c r="XAW49" s="56"/>
      <c r="XAX49" s="56"/>
      <c r="XAY49" s="56"/>
      <c r="XAZ49" s="56"/>
      <c r="XBA49" s="56"/>
      <c r="XBB49" s="56"/>
      <c r="XBC49" s="56"/>
      <c r="XBD49" s="56"/>
      <c r="XBE49" s="56"/>
      <c r="XBF49" s="56"/>
      <c r="XBG49" s="56"/>
      <c r="XBH49" s="56"/>
      <c r="XBI49" s="56"/>
      <c r="XBJ49" s="56"/>
      <c r="XBK49" s="56"/>
      <c r="XBL49" s="56"/>
      <c r="XBM49" s="56"/>
      <c r="XBN49" s="56"/>
      <c r="XBO49" s="56"/>
      <c r="XBP49" s="56"/>
      <c r="XBQ49" s="56"/>
      <c r="XBR49" s="56"/>
      <c r="XBS49" s="56"/>
      <c r="XBT49" s="56"/>
      <c r="XBU49" s="56"/>
      <c r="XBV49" s="56"/>
      <c r="XBW49" s="56"/>
      <c r="XBX49" s="56"/>
      <c r="XBY49" s="56"/>
      <c r="XBZ49" s="56"/>
      <c r="XCA49" s="56"/>
      <c r="XCB49" s="56"/>
      <c r="XCC49" s="56"/>
      <c r="XCD49" s="56"/>
      <c r="XCE49" s="56"/>
      <c r="XCF49" s="56"/>
      <c r="XCG49" s="56"/>
      <c r="XCH49" s="56"/>
      <c r="XCI49" s="56"/>
      <c r="XCJ49" s="56"/>
      <c r="XCK49" s="56"/>
      <c r="XCL49" s="56"/>
      <c r="XCM49" s="56"/>
      <c r="XCN49" s="56"/>
      <c r="XCO49" s="56"/>
      <c r="XCP49" s="56"/>
      <c r="XCQ49" s="56"/>
      <c r="XCR49" s="56"/>
      <c r="XCS49" s="56"/>
      <c r="XCT49" s="56"/>
      <c r="XCU49" s="56"/>
      <c r="XCV49" s="56"/>
      <c r="XCW49" s="56"/>
      <c r="XCX49" s="56"/>
      <c r="XCY49" s="56"/>
      <c r="XCZ49" s="56"/>
      <c r="XDA49" s="56"/>
      <c r="XDB49" s="56"/>
      <c r="XDC49" s="56"/>
      <c r="XDD49" s="56"/>
      <c r="XDE49" s="56"/>
      <c r="XDF49" s="56"/>
      <c r="XDG49" s="56"/>
      <c r="XDH49" s="56"/>
      <c r="XDI49" s="56"/>
      <c r="XDJ49" s="56"/>
      <c r="XDK49" s="56"/>
      <c r="XDL49" s="56"/>
      <c r="XDM49" s="56"/>
      <c r="XDN49" s="56"/>
      <c r="XDO49" s="56"/>
      <c r="XDP49" s="56"/>
      <c r="XDQ49" s="56"/>
      <c r="XDR49" s="56"/>
      <c r="XDS49" s="56"/>
      <c r="XDT49" s="56"/>
      <c r="XDU49" s="56"/>
      <c r="XDV49" s="56"/>
      <c r="XDW49" s="56"/>
      <c r="XDX49" s="56"/>
      <c r="XDY49" s="56"/>
      <c r="XDZ49" s="56"/>
      <c r="XEA49" s="56"/>
      <c r="XEB49" s="56"/>
      <c r="XEC49" s="56"/>
      <c r="XED49" s="56"/>
      <c r="XEE49" s="56"/>
      <c r="XEF49" s="56"/>
      <c r="XEG49" s="56"/>
      <c r="XEH49" s="56"/>
      <c r="XEI49" s="56"/>
      <c r="XEJ49" s="56"/>
      <c r="XEK49" s="56"/>
      <c r="XEL49" s="56"/>
      <c r="XEM49" s="56"/>
      <c r="XEN49" s="56"/>
      <c r="XEO49" s="56"/>
      <c r="XEP49" s="56"/>
      <c r="XEQ49" s="56"/>
    </row>
    <row r="50" spans="1:16371" s="58" customFormat="1" ht="64" customHeight="1" x14ac:dyDescent="0.2">
      <c r="A50" s="50">
        <v>45</v>
      </c>
      <c r="B50" s="51">
        <v>27204531523</v>
      </c>
      <c r="C50" s="52" t="s">
        <v>360</v>
      </c>
      <c r="D50" s="53" t="s">
        <v>361</v>
      </c>
      <c r="E50" s="54" t="s">
        <v>28</v>
      </c>
      <c r="F50" s="55" t="s">
        <v>607</v>
      </c>
      <c r="G50" s="55" t="s">
        <v>1081</v>
      </c>
      <c r="H50" s="225"/>
      <c r="I50" s="188">
        <v>6</v>
      </c>
      <c r="J50" s="192" t="s">
        <v>1320</v>
      </c>
      <c r="K50" s="188" t="s">
        <v>1288</v>
      </c>
      <c r="L50" s="188" t="s">
        <v>1283</v>
      </c>
      <c r="M50" s="188" t="s">
        <v>1281</v>
      </c>
      <c r="N50" s="56" t="str">
        <f t="shared" si="0"/>
        <v>QTH</v>
      </c>
      <c r="O50" s="57"/>
    </row>
    <row r="51" spans="1:16371" s="58" customFormat="1" ht="64" customHeight="1" x14ac:dyDescent="0.2">
      <c r="A51" s="50">
        <v>46</v>
      </c>
      <c r="B51" s="51">
        <v>27207339875</v>
      </c>
      <c r="C51" s="52" t="s">
        <v>362</v>
      </c>
      <c r="D51" s="53" t="s">
        <v>361</v>
      </c>
      <c r="E51" s="54" t="s">
        <v>28</v>
      </c>
      <c r="F51" s="55" t="s">
        <v>608</v>
      </c>
      <c r="G51" s="55" t="s">
        <v>609</v>
      </c>
      <c r="H51" s="225"/>
      <c r="I51" s="188">
        <v>6</v>
      </c>
      <c r="J51" s="192" t="s">
        <v>1320</v>
      </c>
      <c r="K51" s="188" t="s">
        <v>1288</v>
      </c>
      <c r="L51" s="188" t="s">
        <v>1283</v>
      </c>
      <c r="M51" s="188" t="s">
        <v>1281</v>
      </c>
      <c r="N51" s="56" t="str">
        <f t="shared" si="0"/>
        <v>QTH</v>
      </c>
      <c r="O51" s="57"/>
    </row>
    <row r="52" spans="1:16371" s="58" customFormat="1" ht="64" customHeight="1" x14ac:dyDescent="0.2">
      <c r="A52" s="50">
        <v>47</v>
      </c>
      <c r="B52" s="51">
        <v>27202101417</v>
      </c>
      <c r="C52" s="52" t="s">
        <v>365</v>
      </c>
      <c r="D52" s="53" t="s">
        <v>97</v>
      </c>
      <c r="E52" s="54" t="s">
        <v>28</v>
      </c>
      <c r="F52" s="55" t="s">
        <v>610</v>
      </c>
      <c r="G52" s="55" t="s">
        <v>1082</v>
      </c>
      <c r="H52" s="225"/>
      <c r="I52" s="188">
        <v>6</v>
      </c>
      <c r="J52" s="192" t="s">
        <v>1320</v>
      </c>
      <c r="K52" s="188" t="s">
        <v>1288</v>
      </c>
      <c r="L52" s="188" t="s">
        <v>1283</v>
      </c>
      <c r="M52" s="188" t="s">
        <v>1281</v>
      </c>
      <c r="N52" s="56" t="str">
        <f t="shared" si="0"/>
        <v>QTH</v>
      </c>
      <c r="O52" s="57"/>
    </row>
    <row r="53" spans="1:16371" s="58" customFormat="1" ht="64" customHeight="1" x14ac:dyDescent="0.2">
      <c r="A53" s="50">
        <v>48</v>
      </c>
      <c r="B53" s="51">
        <v>27202141488</v>
      </c>
      <c r="C53" s="52" t="s">
        <v>316</v>
      </c>
      <c r="D53" s="53" t="s">
        <v>10</v>
      </c>
      <c r="E53" s="54" t="s">
        <v>28</v>
      </c>
      <c r="F53" s="55" t="s">
        <v>611</v>
      </c>
      <c r="G53" s="55" t="s">
        <v>612</v>
      </c>
      <c r="H53" s="225"/>
      <c r="I53" s="188">
        <v>6</v>
      </c>
      <c r="J53" s="192" t="s">
        <v>1320</v>
      </c>
      <c r="K53" s="188" t="s">
        <v>1288</v>
      </c>
      <c r="L53" s="188" t="s">
        <v>1283</v>
      </c>
      <c r="M53" s="188" t="s">
        <v>1281</v>
      </c>
      <c r="N53" s="56" t="str">
        <f t="shared" si="0"/>
        <v>QTH</v>
      </c>
      <c r="O53" s="57"/>
    </row>
    <row r="54" spans="1:16371" s="58" customFormat="1" ht="64" customHeight="1" x14ac:dyDescent="0.2">
      <c r="A54" s="50">
        <v>49</v>
      </c>
      <c r="B54" s="51">
        <v>27202142583</v>
      </c>
      <c r="C54" s="52" t="s">
        <v>12</v>
      </c>
      <c r="D54" s="53" t="s">
        <v>10</v>
      </c>
      <c r="E54" s="54" t="s">
        <v>28</v>
      </c>
      <c r="F54" s="55" t="s">
        <v>620</v>
      </c>
      <c r="G54" s="55" t="s">
        <v>1083</v>
      </c>
      <c r="H54" s="225"/>
      <c r="I54" s="188">
        <v>6</v>
      </c>
      <c r="J54" s="192" t="s">
        <v>1320</v>
      </c>
      <c r="K54" s="188" t="s">
        <v>1288</v>
      </c>
      <c r="L54" s="188" t="s">
        <v>1283</v>
      </c>
      <c r="M54" s="188" t="s">
        <v>1281</v>
      </c>
      <c r="N54" s="56" t="str">
        <f t="shared" si="0"/>
        <v>QTH</v>
      </c>
      <c r="O54" s="57"/>
    </row>
    <row r="55" spans="1:16371" s="58" customFormat="1" ht="64" customHeight="1" x14ac:dyDescent="0.2">
      <c r="A55" s="50">
        <v>50</v>
      </c>
      <c r="B55" s="51">
        <v>27202833387</v>
      </c>
      <c r="C55" s="52" t="s">
        <v>375</v>
      </c>
      <c r="D55" s="53" t="s">
        <v>10</v>
      </c>
      <c r="E55" s="54" t="s">
        <v>28</v>
      </c>
      <c r="F55" s="55" t="s">
        <v>1084</v>
      </c>
      <c r="G55" s="55" t="s">
        <v>1085</v>
      </c>
      <c r="H55" s="225"/>
      <c r="I55" s="188">
        <v>6</v>
      </c>
      <c r="J55" s="192" t="s">
        <v>1320</v>
      </c>
      <c r="K55" s="188" t="s">
        <v>1288</v>
      </c>
      <c r="L55" s="188" t="s">
        <v>1283</v>
      </c>
      <c r="M55" s="188" t="s">
        <v>1281</v>
      </c>
      <c r="N55" s="56" t="str">
        <f t="shared" si="0"/>
        <v>QTH</v>
      </c>
      <c r="O55" s="57"/>
    </row>
    <row r="56" spans="1:16371" s="58" customFormat="1" ht="64" customHeight="1" x14ac:dyDescent="0.2">
      <c r="A56" s="50">
        <v>51</v>
      </c>
      <c r="B56" s="51">
        <v>27202100235</v>
      </c>
      <c r="C56" s="52" t="s">
        <v>376</v>
      </c>
      <c r="D56" s="53" t="s">
        <v>85</v>
      </c>
      <c r="E56" s="54" t="s">
        <v>28</v>
      </c>
      <c r="F56" s="55" t="s">
        <v>1086</v>
      </c>
      <c r="G56" s="55" t="s">
        <v>613</v>
      </c>
      <c r="H56" s="225"/>
      <c r="I56" s="188">
        <v>6</v>
      </c>
      <c r="J56" s="192" t="s">
        <v>1320</v>
      </c>
      <c r="K56" s="188" t="s">
        <v>1288</v>
      </c>
      <c r="L56" s="188" t="s">
        <v>1283</v>
      </c>
      <c r="M56" s="188" t="s">
        <v>1281</v>
      </c>
      <c r="N56" s="56" t="str">
        <f t="shared" si="0"/>
        <v>QTH</v>
      </c>
      <c r="O56" s="57"/>
    </row>
    <row r="57" spans="1:16371" s="58" customFormat="1" ht="64" customHeight="1" x14ac:dyDescent="0.2">
      <c r="A57" s="50">
        <v>52</v>
      </c>
      <c r="B57" s="51">
        <v>27212450051</v>
      </c>
      <c r="C57" s="52" t="s">
        <v>7</v>
      </c>
      <c r="D57" s="53" t="s">
        <v>85</v>
      </c>
      <c r="E57" s="54" t="s">
        <v>28</v>
      </c>
      <c r="F57" s="55" t="s">
        <v>1053</v>
      </c>
      <c r="G57" s="55" t="s">
        <v>1087</v>
      </c>
      <c r="H57" s="225"/>
      <c r="I57" s="188">
        <v>6</v>
      </c>
      <c r="J57" s="192" t="s">
        <v>1320</v>
      </c>
      <c r="K57" s="188" t="s">
        <v>1288</v>
      </c>
      <c r="L57" s="188" t="s">
        <v>1283</v>
      </c>
      <c r="M57" s="188" t="s">
        <v>1281</v>
      </c>
      <c r="N57" s="56" t="str">
        <f t="shared" si="0"/>
        <v>QTH</v>
      </c>
      <c r="O57" s="57"/>
    </row>
    <row r="58" spans="1:16371" s="58" customFormat="1" ht="64" customHeight="1" x14ac:dyDescent="0.2">
      <c r="A58" s="50">
        <v>53</v>
      </c>
      <c r="B58" s="51">
        <v>27212151130</v>
      </c>
      <c r="C58" s="52" t="s">
        <v>417</v>
      </c>
      <c r="D58" s="53" t="s">
        <v>68</v>
      </c>
      <c r="E58" s="54" t="s">
        <v>28</v>
      </c>
      <c r="F58" s="55" t="s">
        <v>1054</v>
      </c>
      <c r="G58" s="55" t="s">
        <v>1088</v>
      </c>
      <c r="H58" s="225"/>
      <c r="I58" s="188">
        <v>6</v>
      </c>
      <c r="J58" s="192" t="s">
        <v>1320</v>
      </c>
      <c r="K58" s="188" t="s">
        <v>1288</v>
      </c>
      <c r="L58" s="188" t="s">
        <v>1283</v>
      </c>
      <c r="M58" s="188" t="s">
        <v>1281</v>
      </c>
      <c r="N58" s="56" t="str">
        <f t="shared" si="0"/>
        <v>QTH</v>
      </c>
      <c r="O58" s="57"/>
    </row>
    <row r="59" spans="1:16371" s="58" customFormat="1" ht="64" customHeight="1" x14ac:dyDescent="0.2">
      <c r="A59" s="50">
        <v>54</v>
      </c>
      <c r="B59" s="51">
        <v>27202141871</v>
      </c>
      <c r="C59" s="52" t="s">
        <v>445</v>
      </c>
      <c r="D59" s="53" t="s">
        <v>128</v>
      </c>
      <c r="E59" s="54" t="s">
        <v>28</v>
      </c>
      <c r="F59" s="55" t="s">
        <v>614</v>
      </c>
      <c r="G59" s="55" t="s">
        <v>615</v>
      </c>
      <c r="H59" s="226"/>
      <c r="I59" s="188">
        <v>6</v>
      </c>
      <c r="J59" s="192" t="s">
        <v>1320</v>
      </c>
      <c r="K59" s="188" t="s">
        <v>1288</v>
      </c>
      <c r="L59" s="188" t="s">
        <v>1283</v>
      </c>
      <c r="M59" s="188" t="s">
        <v>1281</v>
      </c>
      <c r="N59" s="56" t="str">
        <f t="shared" si="0"/>
        <v>QTH</v>
      </c>
      <c r="O59" s="57"/>
    </row>
    <row r="60" spans="1:16371" s="58" customFormat="1" ht="62" customHeight="1" x14ac:dyDescent="0.2">
      <c r="A60" s="50">
        <v>55</v>
      </c>
      <c r="B60" s="51">
        <v>27202147028</v>
      </c>
      <c r="C60" s="52" t="s">
        <v>235</v>
      </c>
      <c r="D60" s="53" t="s">
        <v>13</v>
      </c>
      <c r="E60" s="54" t="s">
        <v>28</v>
      </c>
      <c r="F60" s="55" t="s">
        <v>607</v>
      </c>
      <c r="G60" s="55" t="s">
        <v>626</v>
      </c>
      <c r="H60" s="222" t="s">
        <v>1295</v>
      </c>
      <c r="I60" s="189">
        <v>6</v>
      </c>
      <c r="J60" s="186" t="s">
        <v>1320</v>
      </c>
      <c r="K60" s="190" t="s">
        <v>1276</v>
      </c>
      <c r="L60" s="190" t="s">
        <v>1283</v>
      </c>
      <c r="M60" s="190" t="s">
        <v>1284</v>
      </c>
      <c r="N60" s="56" t="str">
        <f t="shared" si="0"/>
        <v>QTH</v>
      </c>
      <c r="O60" s="57"/>
    </row>
    <row r="61" spans="1:16371" s="58" customFormat="1" ht="62" customHeight="1" x14ac:dyDescent="0.2">
      <c r="A61" s="50">
        <v>56</v>
      </c>
      <c r="B61" s="51">
        <v>27212140382</v>
      </c>
      <c r="C61" s="52" t="s">
        <v>295</v>
      </c>
      <c r="D61" s="53" t="s">
        <v>40</v>
      </c>
      <c r="E61" s="54" t="s">
        <v>28</v>
      </c>
      <c r="F61" s="55" t="s">
        <v>649</v>
      </c>
      <c r="G61" s="55" t="s">
        <v>650</v>
      </c>
      <c r="H61" s="225"/>
      <c r="I61" s="189">
        <v>6</v>
      </c>
      <c r="J61" s="186" t="s">
        <v>1320</v>
      </c>
      <c r="K61" s="190" t="s">
        <v>1276</v>
      </c>
      <c r="L61" s="190" t="s">
        <v>1283</v>
      </c>
      <c r="M61" s="190" t="s">
        <v>1284</v>
      </c>
      <c r="N61" s="56" t="str">
        <f t="shared" si="0"/>
        <v>QTH</v>
      </c>
      <c r="O61" s="57"/>
    </row>
    <row r="62" spans="1:16371" s="58" customFormat="1" ht="62" customHeight="1" x14ac:dyDescent="0.2">
      <c r="A62" s="50">
        <v>57</v>
      </c>
      <c r="B62" s="51">
        <v>27202144189</v>
      </c>
      <c r="C62" s="52" t="s">
        <v>308</v>
      </c>
      <c r="D62" s="53" t="s">
        <v>307</v>
      </c>
      <c r="E62" s="54" t="s">
        <v>28</v>
      </c>
      <c r="F62" s="55" t="s">
        <v>647</v>
      </c>
      <c r="G62" s="55" t="s">
        <v>648</v>
      </c>
      <c r="H62" s="225"/>
      <c r="I62" s="189">
        <v>6</v>
      </c>
      <c r="J62" s="186" t="s">
        <v>1320</v>
      </c>
      <c r="K62" s="190" t="s">
        <v>1276</v>
      </c>
      <c r="L62" s="190" t="s">
        <v>1283</v>
      </c>
      <c r="M62" s="190" t="s">
        <v>1284</v>
      </c>
      <c r="N62" s="56" t="str">
        <f t="shared" si="0"/>
        <v>QTH</v>
      </c>
      <c r="O62" s="57"/>
    </row>
    <row r="63" spans="1:16371" s="58" customFormat="1" ht="62" customHeight="1" x14ac:dyDescent="0.2">
      <c r="A63" s="50">
        <v>58</v>
      </c>
      <c r="B63" s="51">
        <v>27202140320</v>
      </c>
      <c r="C63" s="52" t="s">
        <v>306</v>
      </c>
      <c r="D63" s="53" t="s">
        <v>307</v>
      </c>
      <c r="E63" s="54" t="s">
        <v>28</v>
      </c>
      <c r="F63" s="55" t="s">
        <v>1096</v>
      </c>
      <c r="G63" s="55" t="s">
        <v>1097</v>
      </c>
      <c r="H63" s="225"/>
      <c r="I63" s="189">
        <v>6</v>
      </c>
      <c r="J63" s="186" t="s">
        <v>1320</v>
      </c>
      <c r="K63" s="190" t="s">
        <v>1276</v>
      </c>
      <c r="L63" s="190" t="s">
        <v>1283</v>
      </c>
      <c r="M63" s="190" t="s">
        <v>1284</v>
      </c>
      <c r="N63" s="56" t="str">
        <f t="shared" si="0"/>
        <v>QTH</v>
      </c>
      <c r="O63" s="57"/>
    </row>
    <row r="64" spans="1:16371" s="58" customFormat="1" ht="62" customHeight="1" x14ac:dyDescent="0.2">
      <c r="A64" s="50">
        <v>59</v>
      </c>
      <c r="B64" s="51">
        <v>27212100487</v>
      </c>
      <c r="C64" s="52" t="s">
        <v>314</v>
      </c>
      <c r="D64" s="53" t="s">
        <v>66</v>
      </c>
      <c r="E64" s="54" t="s">
        <v>28</v>
      </c>
      <c r="F64" s="55" t="s">
        <v>1094</v>
      </c>
      <c r="G64" s="55" t="s">
        <v>627</v>
      </c>
      <c r="H64" s="225"/>
      <c r="I64" s="189">
        <v>6</v>
      </c>
      <c r="J64" s="186" t="s">
        <v>1320</v>
      </c>
      <c r="K64" s="190" t="s">
        <v>1276</v>
      </c>
      <c r="L64" s="190" t="s">
        <v>1283</v>
      </c>
      <c r="M64" s="190" t="s">
        <v>1284</v>
      </c>
      <c r="N64" s="56" t="str">
        <f t="shared" si="0"/>
        <v>QTH</v>
      </c>
      <c r="O64" s="57"/>
    </row>
    <row r="65" spans="1:15" s="58" customFormat="1" ht="62" customHeight="1" x14ac:dyDescent="0.2">
      <c r="A65" s="50">
        <v>60</v>
      </c>
      <c r="B65" s="51">
        <v>27212125068</v>
      </c>
      <c r="C65" s="52" t="s">
        <v>15</v>
      </c>
      <c r="D65" s="53" t="s">
        <v>66</v>
      </c>
      <c r="E65" s="54" t="s">
        <v>28</v>
      </c>
      <c r="F65" s="55" t="s">
        <v>618</v>
      </c>
      <c r="G65" s="55" t="s">
        <v>628</v>
      </c>
      <c r="H65" s="225"/>
      <c r="I65" s="189">
        <v>6</v>
      </c>
      <c r="J65" s="186" t="s">
        <v>1320</v>
      </c>
      <c r="K65" s="190" t="s">
        <v>1276</v>
      </c>
      <c r="L65" s="190" t="s">
        <v>1283</v>
      </c>
      <c r="M65" s="190" t="s">
        <v>1284</v>
      </c>
      <c r="N65" s="56" t="str">
        <f t="shared" si="0"/>
        <v>QTH</v>
      </c>
      <c r="O65" s="57"/>
    </row>
    <row r="66" spans="1:15" s="58" customFormat="1" ht="62" customHeight="1" x14ac:dyDescent="0.2">
      <c r="A66" s="50">
        <v>61</v>
      </c>
      <c r="B66" s="51">
        <v>27212138939</v>
      </c>
      <c r="C66" s="52" t="s">
        <v>315</v>
      </c>
      <c r="D66" s="53" t="s">
        <v>66</v>
      </c>
      <c r="E66" s="54" t="s">
        <v>28</v>
      </c>
      <c r="F66" s="55" t="s">
        <v>629</v>
      </c>
      <c r="G66" s="55" t="s">
        <v>630</v>
      </c>
      <c r="H66" s="225"/>
      <c r="I66" s="189">
        <v>6</v>
      </c>
      <c r="J66" s="186" t="s">
        <v>1320</v>
      </c>
      <c r="K66" s="190" t="s">
        <v>1276</v>
      </c>
      <c r="L66" s="190" t="s">
        <v>1283</v>
      </c>
      <c r="M66" s="190" t="s">
        <v>1284</v>
      </c>
      <c r="N66" s="56" t="str">
        <f t="shared" si="0"/>
        <v>QTH</v>
      </c>
      <c r="O66" s="57"/>
    </row>
    <row r="67" spans="1:15" s="58" customFormat="1" ht="62" customHeight="1" x14ac:dyDescent="0.2">
      <c r="A67" s="50">
        <v>62</v>
      </c>
      <c r="B67" s="51">
        <v>27217235616</v>
      </c>
      <c r="C67" s="52" t="s">
        <v>216</v>
      </c>
      <c r="D67" s="53" t="s">
        <v>66</v>
      </c>
      <c r="E67" s="54" t="s">
        <v>28</v>
      </c>
      <c r="F67" s="55" t="s">
        <v>631</v>
      </c>
      <c r="G67" s="55" t="s">
        <v>632</v>
      </c>
      <c r="H67" s="225"/>
      <c r="I67" s="189">
        <v>6</v>
      </c>
      <c r="J67" s="186" t="s">
        <v>1320</v>
      </c>
      <c r="K67" s="190" t="s">
        <v>1276</v>
      </c>
      <c r="L67" s="190" t="s">
        <v>1283</v>
      </c>
      <c r="M67" s="190" t="s">
        <v>1284</v>
      </c>
      <c r="N67" s="56" t="str">
        <f t="shared" si="0"/>
        <v>QTH</v>
      </c>
      <c r="O67" s="57"/>
    </row>
    <row r="68" spans="1:15" s="58" customFormat="1" ht="62" customHeight="1" x14ac:dyDescent="0.2">
      <c r="A68" s="50">
        <v>63</v>
      </c>
      <c r="B68" s="51">
        <v>27202100620</v>
      </c>
      <c r="C68" s="52" t="s">
        <v>71</v>
      </c>
      <c r="D68" s="53" t="s">
        <v>80</v>
      </c>
      <c r="E68" s="54" t="s">
        <v>28</v>
      </c>
      <c r="F68" s="55" t="s">
        <v>633</v>
      </c>
      <c r="G68" s="55" t="s">
        <v>634</v>
      </c>
      <c r="H68" s="225"/>
      <c r="I68" s="189">
        <v>6</v>
      </c>
      <c r="J68" s="186" t="s">
        <v>1320</v>
      </c>
      <c r="K68" s="190" t="s">
        <v>1276</v>
      </c>
      <c r="L68" s="190" t="s">
        <v>1283</v>
      </c>
      <c r="M68" s="190" t="s">
        <v>1284</v>
      </c>
      <c r="N68" s="56" t="str">
        <f t="shared" si="0"/>
        <v>QTH</v>
      </c>
      <c r="O68" s="57"/>
    </row>
    <row r="69" spans="1:15" s="58" customFormat="1" ht="62" customHeight="1" x14ac:dyDescent="0.2">
      <c r="A69" s="50">
        <v>64</v>
      </c>
      <c r="B69" s="51">
        <v>27202101511</v>
      </c>
      <c r="C69" s="52" t="s">
        <v>316</v>
      </c>
      <c r="D69" s="53" t="s">
        <v>80</v>
      </c>
      <c r="E69" s="54" t="s">
        <v>28</v>
      </c>
      <c r="F69" s="55" t="s">
        <v>635</v>
      </c>
      <c r="G69" s="55" t="s">
        <v>636</v>
      </c>
      <c r="H69" s="225"/>
      <c r="I69" s="189">
        <v>6</v>
      </c>
      <c r="J69" s="186" t="s">
        <v>1320</v>
      </c>
      <c r="K69" s="190" t="s">
        <v>1276</v>
      </c>
      <c r="L69" s="190" t="s">
        <v>1283</v>
      </c>
      <c r="M69" s="190" t="s">
        <v>1284</v>
      </c>
      <c r="N69" s="56" t="str">
        <f t="shared" si="0"/>
        <v>QTH</v>
      </c>
      <c r="O69" s="57"/>
    </row>
    <row r="70" spans="1:15" s="58" customFormat="1" ht="62" customHeight="1" x14ac:dyDescent="0.2">
      <c r="A70" s="50">
        <v>65</v>
      </c>
      <c r="B70" s="51">
        <v>27202102038</v>
      </c>
      <c r="C70" s="52" t="s">
        <v>317</v>
      </c>
      <c r="D70" s="53" t="s">
        <v>80</v>
      </c>
      <c r="E70" s="54" t="s">
        <v>28</v>
      </c>
      <c r="F70" s="55" t="s">
        <v>1054</v>
      </c>
      <c r="G70" s="55" t="s">
        <v>637</v>
      </c>
      <c r="H70" s="225"/>
      <c r="I70" s="189">
        <v>6</v>
      </c>
      <c r="J70" s="186" t="s">
        <v>1320</v>
      </c>
      <c r="K70" s="190" t="s">
        <v>1276</v>
      </c>
      <c r="L70" s="190" t="s">
        <v>1283</v>
      </c>
      <c r="M70" s="190" t="s">
        <v>1284</v>
      </c>
      <c r="N70" s="56" t="str">
        <f t="shared" ref="N70:N133" si="1">RIGHT(E70,3)</f>
        <v>QTH</v>
      </c>
      <c r="O70" s="57"/>
    </row>
    <row r="71" spans="1:15" s="58" customFormat="1" ht="62" customHeight="1" x14ac:dyDescent="0.2">
      <c r="A71" s="50">
        <v>66</v>
      </c>
      <c r="B71" s="51">
        <v>27202140266</v>
      </c>
      <c r="C71" s="52" t="s">
        <v>320</v>
      </c>
      <c r="D71" s="53" t="s">
        <v>14</v>
      </c>
      <c r="E71" s="54" t="s">
        <v>28</v>
      </c>
      <c r="F71" s="55" t="s">
        <v>651</v>
      </c>
      <c r="G71" s="55" t="s">
        <v>652</v>
      </c>
      <c r="H71" s="225"/>
      <c r="I71" s="189">
        <v>6</v>
      </c>
      <c r="J71" s="186" t="s">
        <v>1320</v>
      </c>
      <c r="K71" s="190" t="s">
        <v>1276</v>
      </c>
      <c r="L71" s="190" t="s">
        <v>1283</v>
      </c>
      <c r="M71" s="190" t="s">
        <v>1284</v>
      </c>
      <c r="N71" s="56" t="str">
        <f t="shared" si="1"/>
        <v>QTH</v>
      </c>
      <c r="O71" s="57"/>
    </row>
    <row r="72" spans="1:15" s="58" customFormat="1" ht="62" customHeight="1" x14ac:dyDescent="0.2">
      <c r="A72" s="50">
        <v>67</v>
      </c>
      <c r="B72" s="51">
        <v>27212100490</v>
      </c>
      <c r="C72" s="52" t="s">
        <v>340</v>
      </c>
      <c r="D72" s="53" t="s">
        <v>182</v>
      </c>
      <c r="E72" s="54" t="s">
        <v>28</v>
      </c>
      <c r="F72" s="55" t="s">
        <v>638</v>
      </c>
      <c r="G72" s="55" t="s">
        <v>639</v>
      </c>
      <c r="H72" s="225"/>
      <c r="I72" s="189">
        <v>6</v>
      </c>
      <c r="J72" s="186" t="s">
        <v>1320</v>
      </c>
      <c r="K72" s="190" t="s">
        <v>1276</v>
      </c>
      <c r="L72" s="190" t="s">
        <v>1283</v>
      </c>
      <c r="M72" s="190" t="s">
        <v>1284</v>
      </c>
      <c r="N72" s="56" t="str">
        <f t="shared" si="1"/>
        <v>QTH</v>
      </c>
      <c r="O72" s="57"/>
    </row>
    <row r="73" spans="1:15" s="58" customFormat="1" ht="62" customHeight="1" x14ac:dyDescent="0.2">
      <c r="A73" s="50">
        <v>68</v>
      </c>
      <c r="B73" s="51">
        <v>27212102061</v>
      </c>
      <c r="C73" s="52" t="s">
        <v>57</v>
      </c>
      <c r="D73" s="53" t="s">
        <v>416</v>
      </c>
      <c r="E73" s="54" t="s">
        <v>28</v>
      </c>
      <c r="F73" s="55" t="s">
        <v>1095</v>
      </c>
      <c r="G73" s="55" t="s">
        <v>640</v>
      </c>
      <c r="H73" s="225"/>
      <c r="I73" s="189">
        <v>6</v>
      </c>
      <c r="J73" s="186" t="s">
        <v>1320</v>
      </c>
      <c r="K73" s="190" t="s">
        <v>1276</v>
      </c>
      <c r="L73" s="190" t="s">
        <v>1283</v>
      </c>
      <c r="M73" s="190" t="s">
        <v>1284</v>
      </c>
      <c r="N73" s="56" t="str">
        <f t="shared" si="1"/>
        <v>QTH</v>
      </c>
      <c r="O73" s="57"/>
    </row>
    <row r="74" spans="1:15" s="58" customFormat="1" ht="62" customHeight="1" x14ac:dyDescent="0.2">
      <c r="A74" s="50">
        <v>69</v>
      </c>
      <c r="B74" s="51">
        <v>27212128902</v>
      </c>
      <c r="C74" s="52" t="s">
        <v>437</v>
      </c>
      <c r="D74" s="53" t="s">
        <v>438</v>
      </c>
      <c r="E74" s="54" t="s">
        <v>28</v>
      </c>
      <c r="F74" s="55" t="s">
        <v>589</v>
      </c>
      <c r="G74" s="55" t="s">
        <v>641</v>
      </c>
      <c r="H74" s="225"/>
      <c r="I74" s="189">
        <v>6</v>
      </c>
      <c r="J74" s="186" t="s">
        <v>1320</v>
      </c>
      <c r="K74" s="190" t="s">
        <v>1276</v>
      </c>
      <c r="L74" s="190" t="s">
        <v>1283</v>
      </c>
      <c r="M74" s="190" t="s">
        <v>1284</v>
      </c>
      <c r="N74" s="56" t="str">
        <f t="shared" si="1"/>
        <v>QTH</v>
      </c>
      <c r="O74" s="57"/>
    </row>
    <row r="75" spans="1:15" s="58" customFormat="1" ht="62" customHeight="1" x14ac:dyDescent="0.2">
      <c r="A75" s="50">
        <v>70</v>
      </c>
      <c r="B75" s="51">
        <v>27202141474</v>
      </c>
      <c r="C75" s="52" t="s">
        <v>439</v>
      </c>
      <c r="D75" s="53" t="s">
        <v>166</v>
      </c>
      <c r="E75" s="54" t="s">
        <v>28</v>
      </c>
      <c r="F75" s="55" t="s">
        <v>642</v>
      </c>
      <c r="G75" s="55" t="s">
        <v>643</v>
      </c>
      <c r="H75" s="225"/>
      <c r="I75" s="189">
        <v>6</v>
      </c>
      <c r="J75" s="186" t="s">
        <v>1320</v>
      </c>
      <c r="K75" s="190" t="s">
        <v>1276</v>
      </c>
      <c r="L75" s="190" t="s">
        <v>1283</v>
      </c>
      <c r="M75" s="190" t="s">
        <v>1284</v>
      </c>
      <c r="N75" s="56" t="str">
        <f t="shared" si="1"/>
        <v>QTH</v>
      </c>
      <c r="O75" s="57"/>
    </row>
    <row r="76" spans="1:15" s="58" customFormat="1" ht="62" customHeight="1" x14ac:dyDescent="0.2">
      <c r="A76" s="50">
        <v>71</v>
      </c>
      <c r="B76" s="51">
        <v>27212101248</v>
      </c>
      <c r="C76" s="52" t="s">
        <v>440</v>
      </c>
      <c r="D76" s="53" t="s">
        <v>166</v>
      </c>
      <c r="E76" s="54" t="s">
        <v>28</v>
      </c>
      <c r="F76" s="55" t="s">
        <v>607</v>
      </c>
      <c r="G76" s="55" t="s">
        <v>644</v>
      </c>
      <c r="H76" s="225"/>
      <c r="I76" s="189">
        <v>6</v>
      </c>
      <c r="J76" s="186" t="s">
        <v>1320</v>
      </c>
      <c r="K76" s="190" t="s">
        <v>1276</v>
      </c>
      <c r="L76" s="190" t="s">
        <v>1283</v>
      </c>
      <c r="M76" s="190" t="s">
        <v>1284</v>
      </c>
      <c r="N76" s="56" t="str">
        <f t="shared" si="1"/>
        <v>QTH</v>
      </c>
      <c r="O76" s="57"/>
    </row>
    <row r="77" spans="1:15" s="58" customFormat="1" ht="62" customHeight="1" x14ac:dyDescent="0.2">
      <c r="A77" s="50">
        <v>72</v>
      </c>
      <c r="B77" s="51">
        <v>27202144377</v>
      </c>
      <c r="C77" s="52" t="s">
        <v>12</v>
      </c>
      <c r="D77" s="53" t="s">
        <v>442</v>
      </c>
      <c r="E77" s="54" t="s">
        <v>28</v>
      </c>
      <c r="F77" s="55" t="s">
        <v>645</v>
      </c>
      <c r="G77" s="55" t="s">
        <v>646</v>
      </c>
      <c r="H77" s="226"/>
      <c r="I77" s="189">
        <v>6</v>
      </c>
      <c r="J77" s="186" t="s">
        <v>1320</v>
      </c>
      <c r="K77" s="190" t="s">
        <v>1276</v>
      </c>
      <c r="L77" s="190" t="s">
        <v>1283</v>
      </c>
      <c r="M77" s="190" t="s">
        <v>1284</v>
      </c>
      <c r="N77" s="56" t="str">
        <f t="shared" si="1"/>
        <v>QTH</v>
      </c>
      <c r="O77" s="57"/>
    </row>
    <row r="78" spans="1:15" s="58" customFormat="1" ht="98" customHeight="1" x14ac:dyDescent="0.2">
      <c r="A78" s="50">
        <v>73</v>
      </c>
      <c r="B78" s="51">
        <v>27212129101</v>
      </c>
      <c r="C78" s="52" t="s">
        <v>44</v>
      </c>
      <c r="D78" s="53" t="s">
        <v>60</v>
      </c>
      <c r="E78" s="54" t="s">
        <v>28</v>
      </c>
      <c r="F78" s="55" t="s">
        <v>602</v>
      </c>
      <c r="G78" s="55" t="s">
        <v>655</v>
      </c>
      <c r="H78" s="222" t="s">
        <v>1296</v>
      </c>
      <c r="I78" s="181">
        <v>4</v>
      </c>
      <c r="J78" s="182" t="s">
        <v>1318</v>
      </c>
      <c r="K78" s="183" t="s">
        <v>1276</v>
      </c>
      <c r="L78" s="183">
        <v>508</v>
      </c>
      <c r="M78" s="184" t="s">
        <v>1277</v>
      </c>
      <c r="N78" s="56" t="str">
        <f t="shared" si="1"/>
        <v>QTH</v>
      </c>
      <c r="O78" s="57"/>
    </row>
    <row r="79" spans="1:15" s="58" customFormat="1" ht="98" customHeight="1" x14ac:dyDescent="0.2">
      <c r="A79" s="50">
        <v>74</v>
      </c>
      <c r="B79" s="51">
        <v>27202140680</v>
      </c>
      <c r="C79" s="52" t="s">
        <v>181</v>
      </c>
      <c r="D79" s="53" t="s">
        <v>180</v>
      </c>
      <c r="E79" s="54" t="s">
        <v>28</v>
      </c>
      <c r="F79" s="55" t="s">
        <v>1098</v>
      </c>
      <c r="G79" s="55" t="s">
        <v>1099</v>
      </c>
      <c r="H79" s="225"/>
      <c r="I79" s="181">
        <v>4</v>
      </c>
      <c r="J79" s="182" t="s">
        <v>1318</v>
      </c>
      <c r="K79" s="183" t="s">
        <v>1276</v>
      </c>
      <c r="L79" s="183">
        <v>508</v>
      </c>
      <c r="M79" s="184" t="s">
        <v>1277</v>
      </c>
      <c r="N79" s="56" t="str">
        <f t="shared" si="1"/>
        <v>QTH</v>
      </c>
      <c r="O79" s="57"/>
    </row>
    <row r="80" spans="1:15" s="58" customFormat="1" ht="98" customHeight="1" x14ac:dyDescent="0.2">
      <c r="A80" s="50">
        <v>75</v>
      </c>
      <c r="B80" s="51">
        <v>27212200840</v>
      </c>
      <c r="C80" s="52" t="s">
        <v>346</v>
      </c>
      <c r="D80" s="53" t="s">
        <v>16</v>
      </c>
      <c r="E80" s="54" t="s">
        <v>28</v>
      </c>
      <c r="F80" s="55" t="s">
        <v>656</v>
      </c>
      <c r="G80" s="55" t="s">
        <v>657</v>
      </c>
      <c r="H80" s="225"/>
      <c r="I80" s="181">
        <v>4</v>
      </c>
      <c r="J80" s="182" t="s">
        <v>1318</v>
      </c>
      <c r="K80" s="183" t="s">
        <v>1276</v>
      </c>
      <c r="L80" s="183">
        <v>508</v>
      </c>
      <c r="M80" s="184" t="s">
        <v>1277</v>
      </c>
      <c r="N80" s="56" t="str">
        <f t="shared" si="1"/>
        <v>QTH</v>
      </c>
      <c r="O80" s="57"/>
    </row>
    <row r="81" spans="1:16371" s="58" customFormat="1" ht="98" customHeight="1" x14ac:dyDescent="0.2">
      <c r="A81" s="50">
        <v>76</v>
      </c>
      <c r="B81" s="51">
        <v>27202142898</v>
      </c>
      <c r="C81" s="52" t="s">
        <v>452</v>
      </c>
      <c r="D81" s="53" t="s">
        <v>139</v>
      </c>
      <c r="E81" s="54" t="s">
        <v>28</v>
      </c>
      <c r="F81" s="55" t="s">
        <v>658</v>
      </c>
      <c r="G81" s="55" t="s">
        <v>659</v>
      </c>
      <c r="H81" s="226"/>
      <c r="I81" s="181">
        <v>4</v>
      </c>
      <c r="J81" s="182" t="s">
        <v>1318</v>
      </c>
      <c r="K81" s="183" t="s">
        <v>1276</v>
      </c>
      <c r="L81" s="183">
        <v>508</v>
      </c>
      <c r="M81" s="184" t="s">
        <v>1277</v>
      </c>
      <c r="N81" s="56" t="str">
        <f t="shared" si="1"/>
        <v>QTH</v>
      </c>
      <c r="O81" s="57"/>
    </row>
    <row r="82" spans="1:16371" s="112" customFormat="1" ht="88" customHeight="1" x14ac:dyDescent="0.2">
      <c r="A82" s="104">
        <v>77</v>
      </c>
      <c r="B82" s="105">
        <v>27212727267</v>
      </c>
      <c r="C82" s="106" t="s">
        <v>324</v>
      </c>
      <c r="D82" s="107" t="s">
        <v>60</v>
      </c>
      <c r="E82" s="108" t="s">
        <v>28</v>
      </c>
      <c r="F82" s="109" t="s">
        <v>662</v>
      </c>
      <c r="G82" s="109" t="s">
        <v>663</v>
      </c>
      <c r="H82" s="222" t="s">
        <v>1297</v>
      </c>
      <c r="I82" s="191">
        <v>4</v>
      </c>
      <c r="J82" s="197" t="s">
        <v>1318</v>
      </c>
      <c r="K82" s="191" t="s">
        <v>1282</v>
      </c>
      <c r="L82" s="191">
        <v>305</v>
      </c>
      <c r="M82" s="193" t="s">
        <v>1277</v>
      </c>
      <c r="N82" s="110" t="str">
        <f t="shared" si="1"/>
        <v>QTH</v>
      </c>
      <c r="O82" s="111"/>
    </row>
    <row r="83" spans="1:16371" s="112" customFormat="1" ht="88" customHeight="1" x14ac:dyDescent="0.2">
      <c r="A83" s="104">
        <v>78</v>
      </c>
      <c r="B83" s="105">
        <v>27203343989</v>
      </c>
      <c r="C83" s="106" t="s">
        <v>156</v>
      </c>
      <c r="D83" s="107" t="s">
        <v>62</v>
      </c>
      <c r="E83" s="108" t="s">
        <v>28</v>
      </c>
      <c r="F83" s="109" t="s">
        <v>664</v>
      </c>
      <c r="G83" s="109" t="s">
        <v>665</v>
      </c>
      <c r="H83" s="225"/>
      <c r="I83" s="191">
        <v>4</v>
      </c>
      <c r="J83" s="197" t="s">
        <v>1318</v>
      </c>
      <c r="K83" s="191" t="s">
        <v>1282</v>
      </c>
      <c r="L83" s="191">
        <v>305</v>
      </c>
      <c r="M83" s="193" t="s">
        <v>1277</v>
      </c>
      <c r="N83" s="110" t="str">
        <f t="shared" si="1"/>
        <v>QTH</v>
      </c>
      <c r="O83" s="111"/>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c r="IU83" s="110"/>
      <c r="IV83" s="110"/>
      <c r="IW83" s="110"/>
      <c r="IX83" s="110"/>
      <c r="IY83" s="110"/>
      <c r="IZ83" s="110"/>
      <c r="JA83" s="110"/>
      <c r="JB83" s="110"/>
      <c r="JC83" s="110"/>
      <c r="JD83" s="110"/>
      <c r="JE83" s="110"/>
      <c r="JF83" s="110"/>
      <c r="JG83" s="110"/>
      <c r="JH83" s="110"/>
      <c r="JI83" s="110"/>
      <c r="JJ83" s="110"/>
      <c r="JK83" s="110"/>
      <c r="JL83" s="110"/>
      <c r="JM83" s="110"/>
      <c r="JN83" s="110"/>
      <c r="JO83" s="110"/>
      <c r="JP83" s="110"/>
      <c r="JQ83" s="110"/>
      <c r="JR83" s="110"/>
      <c r="JS83" s="110"/>
      <c r="JT83" s="110"/>
      <c r="JU83" s="110"/>
      <c r="JV83" s="110"/>
      <c r="JW83" s="110"/>
      <c r="JX83" s="110"/>
      <c r="JY83" s="110"/>
      <c r="JZ83" s="110"/>
      <c r="KA83" s="110"/>
      <c r="KB83" s="110"/>
      <c r="KC83" s="110"/>
      <c r="KD83" s="110"/>
      <c r="KE83" s="110"/>
      <c r="KF83" s="110"/>
      <c r="KG83" s="110"/>
      <c r="KH83" s="110"/>
      <c r="KI83" s="110"/>
      <c r="KJ83" s="110"/>
      <c r="KK83" s="110"/>
      <c r="KL83" s="110"/>
      <c r="KM83" s="110"/>
      <c r="KN83" s="110"/>
      <c r="KO83" s="110"/>
      <c r="KP83" s="110"/>
      <c r="KQ83" s="110"/>
      <c r="KR83" s="110"/>
      <c r="KS83" s="110"/>
      <c r="KT83" s="110"/>
      <c r="KU83" s="110"/>
      <c r="KV83" s="110"/>
      <c r="KW83" s="110"/>
      <c r="KX83" s="110"/>
      <c r="KY83" s="110"/>
      <c r="KZ83" s="110"/>
      <c r="LA83" s="110"/>
      <c r="LB83" s="110"/>
      <c r="LC83" s="110"/>
      <c r="LD83" s="110"/>
      <c r="LE83" s="110"/>
      <c r="LF83" s="110"/>
      <c r="LG83" s="110"/>
      <c r="LH83" s="110"/>
      <c r="LI83" s="110"/>
      <c r="LJ83" s="110"/>
      <c r="LK83" s="110"/>
      <c r="LL83" s="110"/>
      <c r="LM83" s="110"/>
      <c r="LN83" s="110"/>
      <c r="LO83" s="110"/>
      <c r="LP83" s="110"/>
      <c r="LQ83" s="110"/>
      <c r="LR83" s="110"/>
      <c r="LS83" s="110"/>
      <c r="LT83" s="110"/>
      <c r="LU83" s="110"/>
      <c r="LV83" s="110"/>
      <c r="LW83" s="110"/>
      <c r="LX83" s="110"/>
      <c r="LY83" s="110"/>
      <c r="LZ83" s="110"/>
      <c r="MA83" s="110"/>
      <c r="MB83" s="110"/>
      <c r="MC83" s="110"/>
      <c r="MD83" s="110"/>
      <c r="ME83" s="110"/>
      <c r="MF83" s="110"/>
      <c r="MG83" s="110"/>
      <c r="MH83" s="110"/>
      <c r="MI83" s="110"/>
      <c r="MJ83" s="110"/>
      <c r="MK83" s="110"/>
      <c r="ML83" s="110"/>
      <c r="MM83" s="110"/>
      <c r="MN83" s="110"/>
      <c r="MO83" s="110"/>
      <c r="MP83" s="110"/>
      <c r="MQ83" s="110"/>
      <c r="MR83" s="110"/>
      <c r="MS83" s="110"/>
      <c r="MT83" s="110"/>
      <c r="MU83" s="110"/>
      <c r="MV83" s="110"/>
      <c r="MW83" s="110"/>
      <c r="MX83" s="110"/>
      <c r="MY83" s="110"/>
      <c r="MZ83" s="110"/>
      <c r="NA83" s="110"/>
      <c r="NB83" s="110"/>
      <c r="NC83" s="110"/>
      <c r="ND83" s="110"/>
      <c r="NE83" s="110"/>
      <c r="NF83" s="110"/>
      <c r="NG83" s="110"/>
      <c r="NH83" s="110"/>
      <c r="NI83" s="110"/>
      <c r="NJ83" s="110"/>
      <c r="NK83" s="110"/>
      <c r="NL83" s="110"/>
      <c r="NM83" s="110"/>
      <c r="NN83" s="110"/>
      <c r="NO83" s="110"/>
      <c r="NP83" s="110"/>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c r="RR83" s="110"/>
      <c r="RS83" s="110"/>
      <c r="RT83" s="110"/>
      <c r="RU83" s="110"/>
      <c r="RV83" s="110"/>
      <c r="RW83" s="110"/>
      <c r="RX83" s="110"/>
      <c r="RY83" s="110"/>
      <c r="RZ83" s="110"/>
      <c r="SA83" s="110"/>
      <c r="SB83" s="110"/>
      <c r="SC83" s="110"/>
      <c r="SD83" s="110"/>
      <c r="SE83" s="110"/>
      <c r="SF83" s="110"/>
      <c r="SG83" s="110"/>
      <c r="SH83" s="110"/>
      <c r="SI83" s="110"/>
      <c r="SJ83" s="110"/>
      <c r="SK83" s="110"/>
      <c r="SL83" s="110"/>
      <c r="SM83" s="110"/>
      <c r="SN83" s="110"/>
      <c r="SO83" s="110"/>
      <c r="SP83" s="110"/>
      <c r="SQ83" s="110"/>
      <c r="SR83" s="110"/>
      <c r="SS83" s="110"/>
      <c r="ST83" s="110"/>
      <c r="SU83" s="110"/>
      <c r="SV83" s="110"/>
      <c r="SW83" s="110"/>
      <c r="SX83" s="110"/>
      <c r="SY83" s="110"/>
      <c r="SZ83" s="110"/>
      <c r="TA83" s="110"/>
      <c r="TB83" s="110"/>
      <c r="TC83" s="110"/>
      <c r="TD83" s="110"/>
      <c r="TE83" s="110"/>
      <c r="TF83" s="110"/>
      <c r="TG83" s="110"/>
      <c r="TH83" s="110"/>
      <c r="TI83" s="110"/>
      <c r="TJ83" s="110"/>
      <c r="TK83" s="110"/>
      <c r="TL83" s="110"/>
      <c r="TM83" s="110"/>
      <c r="TN83" s="110"/>
      <c r="TO83" s="110"/>
      <c r="TP83" s="110"/>
      <c r="TQ83" s="110"/>
      <c r="TR83" s="110"/>
      <c r="TS83" s="110"/>
      <c r="TT83" s="110"/>
      <c r="TU83" s="110"/>
      <c r="TV83" s="110"/>
      <c r="TW83" s="110"/>
      <c r="TX83" s="110"/>
      <c r="TY83" s="110"/>
      <c r="TZ83" s="110"/>
      <c r="UA83" s="110"/>
      <c r="UB83" s="110"/>
      <c r="UC83" s="110"/>
      <c r="UD83" s="110"/>
      <c r="UE83" s="110"/>
      <c r="UF83" s="110"/>
      <c r="UG83" s="110"/>
      <c r="UH83" s="110"/>
      <c r="UI83" s="110"/>
      <c r="UJ83" s="110"/>
      <c r="UK83" s="110"/>
      <c r="UL83" s="110"/>
      <c r="UM83" s="110"/>
      <c r="UN83" s="110"/>
      <c r="UO83" s="110"/>
      <c r="UP83" s="110"/>
      <c r="UQ83" s="110"/>
      <c r="UR83" s="110"/>
      <c r="US83" s="110"/>
      <c r="UT83" s="110"/>
      <c r="UU83" s="110"/>
      <c r="UV83" s="110"/>
      <c r="UW83" s="110"/>
      <c r="UX83" s="110"/>
      <c r="UY83" s="110"/>
      <c r="UZ83" s="110"/>
      <c r="VA83" s="110"/>
      <c r="VB83" s="110"/>
      <c r="VC83" s="110"/>
      <c r="VD83" s="110"/>
      <c r="VE83" s="110"/>
      <c r="VF83" s="110"/>
      <c r="VG83" s="110"/>
      <c r="VH83" s="110"/>
      <c r="VI83" s="110"/>
      <c r="VJ83" s="110"/>
      <c r="VK83" s="110"/>
      <c r="VL83" s="110"/>
      <c r="VM83" s="110"/>
      <c r="VN83" s="110"/>
      <c r="VO83" s="110"/>
      <c r="VP83" s="110"/>
      <c r="VQ83" s="110"/>
      <c r="VR83" s="110"/>
      <c r="VS83" s="110"/>
      <c r="VT83" s="110"/>
      <c r="VU83" s="110"/>
      <c r="VV83" s="110"/>
      <c r="VW83" s="110"/>
      <c r="VX83" s="110"/>
      <c r="VY83" s="110"/>
      <c r="VZ83" s="110"/>
      <c r="WA83" s="110"/>
      <c r="WB83" s="110"/>
      <c r="WC83" s="110"/>
      <c r="WD83" s="110"/>
      <c r="WE83" s="110"/>
      <c r="WF83" s="110"/>
      <c r="WG83" s="110"/>
      <c r="WH83" s="110"/>
      <c r="WI83" s="110"/>
      <c r="WJ83" s="110"/>
      <c r="WK83" s="110"/>
      <c r="WL83" s="110"/>
      <c r="WM83" s="110"/>
      <c r="WN83" s="110"/>
      <c r="WO83" s="110"/>
      <c r="WP83" s="110"/>
      <c r="WQ83" s="110"/>
      <c r="WR83" s="110"/>
      <c r="WS83" s="110"/>
      <c r="WT83" s="110"/>
      <c r="WU83" s="110"/>
      <c r="WV83" s="110"/>
      <c r="WW83" s="110"/>
      <c r="WX83" s="110"/>
      <c r="WY83" s="110"/>
      <c r="WZ83" s="110"/>
      <c r="XA83" s="110"/>
      <c r="XB83" s="110"/>
      <c r="XC83" s="110"/>
      <c r="XD83" s="110"/>
      <c r="XE83" s="110"/>
      <c r="XF83" s="110"/>
      <c r="XG83" s="110"/>
      <c r="XH83" s="110"/>
      <c r="XI83" s="110"/>
      <c r="XJ83" s="110"/>
      <c r="XK83" s="110"/>
      <c r="XL83" s="110"/>
      <c r="XM83" s="110"/>
      <c r="XN83" s="110"/>
      <c r="XO83" s="110"/>
      <c r="XP83" s="110"/>
      <c r="XQ83" s="110"/>
      <c r="XR83" s="110"/>
      <c r="XS83" s="110"/>
      <c r="XT83" s="110"/>
      <c r="XU83" s="110"/>
      <c r="XV83" s="110"/>
      <c r="XW83" s="110"/>
      <c r="XX83" s="110"/>
      <c r="XY83" s="110"/>
      <c r="XZ83" s="110"/>
      <c r="YA83" s="110"/>
      <c r="YB83" s="110"/>
      <c r="YC83" s="110"/>
      <c r="YD83" s="110"/>
      <c r="YE83" s="110"/>
      <c r="YF83" s="110"/>
      <c r="YG83" s="110"/>
      <c r="YH83" s="110"/>
      <c r="YI83" s="110"/>
      <c r="YJ83" s="110"/>
      <c r="YK83" s="110"/>
      <c r="YL83" s="110"/>
      <c r="YM83" s="110"/>
      <c r="YN83" s="110"/>
      <c r="YO83" s="110"/>
      <c r="YP83" s="110"/>
      <c r="YQ83" s="110"/>
      <c r="YR83" s="110"/>
      <c r="YS83" s="110"/>
      <c r="YT83" s="110"/>
      <c r="YU83" s="110"/>
      <c r="YV83" s="110"/>
      <c r="YW83" s="110"/>
      <c r="YX83" s="110"/>
      <c r="YY83" s="110"/>
      <c r="YZ83" s="110"/>
      <c r="ZA83" s="110"/>
      <c r="ZB83" s="110"/>
      <c r="ZC83" s="110"/>
      <c r="ZD83" s="110"/>
      <c r="ZE83" s="110"/>
      <c r="ZF83" s="110"/>
      <c r="ZG83" s="110"/>
      <c r="ZH83" s="110"/>
      <c r="ZI83" s="110"/>
      <c r="ZJ83" s="110"/>
      <c r="ZK83" s="110"/>
      <c r="ZL83" s="110"/>
      <c r="ZM83" s="110"/>
      <c r="ZN83" s="110"/>
      <c r="ZO83" s="110"/>
      <c r="ZP83" s="110"/>
      <c r="ZQ83" s="110"/>
      <c r="ZR83" s="110"/>
      <c r="ZS83" s="110"/>
      <c r="ZT83" s="110"/>
      <c r="ZU83" s="110"/>
      <c r="ZV83" s="110"/>
      <c r="ZW83" s="110"/>
      <c r="ZX83" s="110"/>
      <c r="ZY83" s="110"/>
      <c r="ZZ83" s="110"/>
      <c r="AAA83" s="110"/>
      <c r="AAB83" s="110"/>
      <c r="AAC83" s="110"/>
      <c r="AAD83" s="110"/>
      <c r="AAE83" s="110"/>
      <c r="AAF83" s="110"/>
      <c r="AAG83" s="110"/>
      <c r="AAH83" s="110"/>
      <c r="AAI83" s="110"/>
      <c r="AAJ83" s="110"/>
      <c r="AAK83" s="110"/>
      <c r="AAL83" s="110"/>
      <c r="AAM83" s="110"/>
      <c r="AAN83" s="110"/>
      <c r="AAO83" s="110"/>
      <c r="AAP83" s="110"/>
      <c r="AAQ83" s="110"/>
      <c r="AAR83" s="110"/>
      <c r="AAS83" s="110"/>
      <c r="AAT83" s="110"/>
      <c r="AAU83" s="110"/>
      <c r="AAV83" s="110"/>
      <c r="AAW83" s="110"/>
      <c r="AAX83" s="110"/>
      <c r="AAY83" s="110"/>
      <c r="AAZ83" s="110"/>
      <c r="ABA83" s="110"/>
      <c r="ABB83" s="110"/>
      <c r="ABC83" s="110"/>
      <c r="ABD83" s="110"/>
      <c r="ABE83" s="110"/>
      <c r="ABF83" s="110"/>
      <c r="ABG83" s="110"/>
      <c r="ABH83" s="110"/>
      <c r="ABI83" s="110"/>
      <c r="ABJ83" s="110"/>
      <c r="ABK83" s="110"/>
      <c r="ABL83" s="110"/>
      <c r="ABM83" s="110"/>
      <c r="ABN83" s="110"/>
      <c r="ABO83" s="110"/>
      <c r="ABP83" s="110"/>
      <c r="ABQ83" s="110"/>
      <c r="ABR83" s="110"/>
      <c r="ABS83" s="110"/>
      <c r="ABT83" s="110"/>
      <c r="ABU83" s="110"/>
      <c r="ABV83" s="110"/>
      <c r="ABW83" s="110"/>
      <c r="ABX83" s="110"/>
      <c r="ABY83" s="110"/>
      <c r="ABZ83" s="110"/>
      <c r="ACA83" s="110"/>
      <c r="ACB83" s="110"/>
      <c r="ACC83" s="110"/>
      <c r="ACD83" s="110"/>
      <c r="ACE83" s="110"/>
      <c r="ACF83" s="110"/>
      <c r="ACG83" s="110"/>
      <c r="ACH83" s="110"/>
      <c r="ACI83" s="110"/>
      <c r="ACJ83" s="110"/>
      <c r="ACK83" s="110"/>
      <c r="ACL83" s="110"/>
      <c r="ACM83" s="110"/>
      <c r="ACN83" s="110"/>
      <c r="ACO83" s="110"/>
      <c r="ACP83" s="110"/>
      <c r="ACQ83" s="110"/>
      <c r="ACR83" s="110"/>
      <c r="ACS83" s="110"/>
      <c r="ACT83" s="110"/>
      <c r="ACU83" s="110"/>
      <c r="ACV83" s="110"/>
      <c r="ACW83" s="110"/>
      <c r="ACX83" s="110"/>
      <c r="ACY83" s="110"/>
      <c r="ACZ83" s="110"/>
      <c r="ADA83" s="110"/>
      <c r="ADB83" s="110"/>
      <c r="ADC83" s="110"/>
      <c r="ADD83" s="110"/>
      <c r="ADE83" s="110"/>
      <c r="ADF83" s="110"/>
      <c r="ADG83" s="110"/>
      <c r="ADH83" s="110"/>
      <c r="ADI83" s="110"/>
      <c r="ADJ83" s="110"/>
      <c r="ADK83" s="110"/>
      <c r="ADL83" s="110"/>
      <c r="ADM83" s="110"/>
      <c r="ADN83" s="110"/>
      <c r="ADO83" s="110"/>
      <c r="ADP83" s="110"/>
      <c r="ADQ83" s="110"/>
      <c r="ADR83" s="110"/>
      <c r="ADS83" s="110"/>
      <c r="ADT83" s="110"/>
      <c r="ADU83" s="110"/>
      <c r="ADV83" s="110"/>
      <c r="ADW83" s="110"/>
      <c r="ADX83" s="110"/>
      <c r="ADY83" s="110"/>
      <c r="ADZ83" s="110"/>
      <c r="AEA83" s="110"/>
      <c r="AEB83" s="110"/>
      <c r="AEC83" s="110"/>
      <c r="AED83" s="110"/>
      <c r="AEE83" s="110"/>
      <c r="AEF83" s="110"/>
      <c r="AEG83" s="110"/>
      <c r="AEH83" s="110"/>
      <c r="AEI83" s="110"/>
      <c r="AEJ83" s="110"/>
      <c r="AEK83" s="110"/>
      <c r="AEL83" s="110"/>
      <c r="AEM83" s="110"/>
      <c r="AEN83" s="110"/>
      <c r="AEO83" s="110"/>
      <c r="AEP83" s="110"/>
      <c r="AEQ83" s="110"/>
      <c r="AER83" s="110"/>
      <c r="AES83" s="110"/>
      <c r="AET83" s="110"/>
      <c r="AEU83" s="110"/>
      <c r="AEV83" s="110"/>
      <c r="AEW83" s="110"/>
      <c r="AEX83" s="110"/>
      <c r="AEY83" s="110"/>
      <c r="AEZ83" s="110"/>
      <c r="AFA83" s="110"/>
      <c r="AFB83" s="110"/>
      <c r="AFC83" s="110"/>
      <c r="AFD83" s="110"/>
      <c r="AFE83" s="110"/>
      <c r="AFF83" s="110"/>
      <c r="AFG83" s="110"/>
      <c r="AFH83" s="110"/>
      <c r="AFI83" s="110"/>
      <c r="AFJ83" s="110"/>
      <c r="AFK83" s="110"/>
      <c r="AFL83" s="110"/>
      <c r="AFM83" s="110"/>
      <c r="AFN83" s="110"/>
      <c r="AFO83" s="110"/>
      <c r="AFP83" s="110"/>
      <c r="AFQ83" s="110"/>
      <c r="AFR83" s="110"/>
      <c r="AFS83" s="110"/>
      <c r="AFT83" s="110"/>
      <c r="AFU83" s="110"/>
      <c r="AFV83" s="110"/>
      <c r="AFW83" s="110"/>
      <c r="AFX83" s="110"/>
      <c r="AFY83" s="110"/>
      <c r="AFZ83" s="110"/>
      <c r="AGA83" s="110"/>
      <c r="AGB83" s="110"/>
      <c r="AGC83" s="110"/>
      <c r="AGD83" s="110"/>
      <c r="AGE83" s="110"/>
      <c r="AGF83" s="110"/>
      <c r="AGG83" s="110"/>
      <c r="AGH83" s="110"/>
      <c r="AGI83" s="110"/>
      <c r="AGJ83" s="110"/>
      <c r="AGK83" s="110"/>
      <c r="AGL83" s="110"/>
      <c r="AGM83" s="110"/>
      <c r="AGN83" s="110"/>
      <c r="AGO83" s="110"/>
      <c r="AGP83" s="110"/>
      <c r="AGQ83" s="110"/>
      <c r="AGR83" s="110"/>
      <c r="AGS83" s="110"/>
      <c r="AGT83" s="110"/>
      <c r="AGU83" s="110"/>
      <c r="AGV83" s="110"/>
      <c r="AGW83" s="110"/>
      <c r="AGX83" s="110"/>
      <c r="AGY83" s="110"/>
      <c r="AGZ83" s="110"/>
      <c r="AHA83" s="110"/>
      <c r="AHB83" s="110"/>
      <c r="AHC83" s="110"/>
      <c r="AHD83" s="110"/>
      <c r="AHE83" s="110"/>
      <c r="AHF83" s="110"/>
      <c r="AHG83" s="110"/>
      <c r="AHH83" s="110"/>
      <c r="AHI83" s="110"/>
      <c r="AHJ83" s="110"/>
      <c r="AHK83" s="110"/>
      <c r="AHL83" s="110"/>
      <c r="AHM83" s="110"/>
      <c r="AHN83" s="110"/>
      <c r="AHO83" s="110"/>
      <c r="AHP83" s="110"/>
      <c r="AHQ83" s="110"/>
      <c r="AHR83" s="110"/>
      <c r="AHS83" s="110"/>
      <c r="AHT83" s="110"/>
      <c r="AHU83" s="110"/>
      <c r="AHV83" s="110"/>
      <c r="AHW83" s="110"/>
      <c r="AHX83" s="110"/>
      <c r="AHY83" s="110"/>
      <c r="AHZ83" s="110"/>
      <c r="AIA83" s="110"/>
      <c r="AIB83" s="110"/>
      <c r="AIC83" s="110"/>
      <c r="AID83" s="110"/>
      <c r="AIE83" s="110"/>
      <c r="AIF83" s="110"/>
      <c r="AIG83" s="110"/>
      <c r="AIH83" s="110"/>
      <c r="AII83" s="110"/>
      <c r="AIJ83" s="110"/>
      <c r="AIK83" s="110"/>
      <c r="AIL83" s="110"/>
      <c r="AIM83" s="110"/>
      <c r="AIN83" s="110"/>
      <c r="AIO83" s="110"/>
      <c r="AIP83" s="110"/>
      <c r="AIQ83" s="110"/>
      <c r="AIR83" s="110"/>
      <c r="AIS83" s="110"/>
      <c r="AIT83" s="110"/>
      <c r="AIU83" s="110"/>
      <c r="AIV83" s="110"/>
      <c r="AIW83" s="110"/>
      <c r="AIX83" s="110"/>
      <c r="AIY83" s="110"/>
      <c r="AIZ83" s="110"/>
      <c r="AJA83" s="110"/>
      <c r="AJB83" s="110"/>
      <c r="AJC83" s="110"/>
      <c r="AJD83" s="110"/>
      <c r="AJE83" s="110"/>
      <c r="AJF83" s="110"/>
      <c r="AJG83" s="110"/>
      <c r="AJH83" s="110"/>
      <c r="AJI83" s="110"/>
      <c r="AJJ83" s="110"/>
      <c r="AJK83" s="110"/>
      <c r="AJL83" s="110"/>
      <c r="AJM83" s="110"/>
      <c r="AJN83" s="110"/>
      <c r="AJO83" s="110"/>
      <c r="AJP83" s="110"/>
      <c r="AJQ83" s="110"/>
      <c r="AJR83" s="110"/>
      <c r="AJS83" s="110"/>
      <c r="AJT83" s="110"/>
      <c r="AJU83" s="110"/>
      <c r="AJV83" s="110"/>
      <c r="AJW83" s="110"/>
      <c r="AJX83" s="110"/>
      <c r="AJY83" s="110"/>
      <c r="AJZ83" s="110"/>
      <c r="AKA83" s="110"/>
      <c r="AKB83" s="110"/>
      <c r="AKC83" s="110"/>
      <c r="AKD83" s="110"/>
      <c r="AKE83" s="110"/>
      <c r="AKF83" s="110"/>
      <c r="AKG83" s="110"/>
      <c r="AKH83" s="110"/>
      <c r="AKI83" s="110"/>
      <c r="AKJ83" s="110"/>
      <c r="AKK83" s="110"/>
      <c r="AKL83" s="110"/>
      <c r="AKM83" s="110"/>
      <c r="AKN83" s="110"/>
      <c r="AKO83" s="110"/>
      <c r="AKP83" s="110"/>
      <c r="AKQ83" s="110"/>
      <c r="AKR83" s="110"/>
      <c r="AKS83" s="110"/>
      <c r="AKT83" s="110"/>
      <c r="AKU83" s="110"/>
      <c r="AKV83" s="110"/>
      <c r="AKW83" s="110"/>
      <c r="AKX83" s="110"/>
      <c r="AKY83" s="110"/>
      <c r="AKZ83" s="110"/>
      <c r="ALA83" s="110"/>
      <c r="ALB83" s="110"/>
      <c r="ALC83" s="110"/>
      <c r="ALD83" s="110"/>
      <c r="ALE83" s="110"/>
      <c r="ALF83" s="110"/>
      <c r="ALG83" s="110"/>
      <c r="ALH83" s="110"/>
      <c r="ALI83" s="110"/>
      <c r="ALJ83" s="110"/>
      <c r="ALK83" s="110"/>
      <c r="ALL83" s="110"/>
      <c r="ALM83" s="110"/>
      <c r="ALN83" s="110"/>
      <c r="ALO83" s="110"/>
      <c r="ALP83" s="110"/>
      <c r="ALQ83" s="110"/>
      <c r="ALR83" s="110"/>
      <c r="ALS83" s="110"/>
      <c r="ALT83" s="110"/>
      <c r="ALU83" s="110"/>
      <c r="ALV83" s="110"/>
      <c r="ALW83" s="110"/>
      <c r="ALX83" s="110"/>
      <c r="ALY83" s="110"/>
      <c r="ALZ83" s="110"/>
      <c r="AMA83" s="110"/>
      <c r="AMB83" s="110"/>
      <c r="AMC83" s="110"/>
      <c r="AMD83" s="110"/>
      <c r="AME83" s="110"/>
      <c r="AMF83" s="110"/>
      <c r="AMG83" s="110"/>
      <c r="AMH83" s="110"/>
      <c r="AMI83" s="110"/>
      <c r="AMJ83" s="110"/>
      <c r="AMK83" s="110"/>
      <c r="AML83" s="110"/>
      <c r="AMM83" s="110"/>
      <c r="AMN83" s="110"/>
      <c r="AMO83" s="110"/>
      <c r="AMP83" s="110"/>
      <c r="AMQ83" s="110"/>
      <c r="AMR83" s="110"/>
      <c r="AMS83" s="110"/>
      <c r="AMT83" s="110"/>
      <c r="AMU83" s="110"/>
      <c r="AMV83" s="110"/>
      <c r="AMW83" s="110"/>
      <c r="AMX83" s="110"/>
      <c r="AMY83" s="110"/>
      <c r="AMZ83" s="110"/>
      <c r="ANA83" s="110"/>
      <c r="ANB83" s="110"/>
      <c r="ANC83" s="110"/>
      <c r="AND83" s="110"/>
      <c r="ANE83" s="110"/>
      <c r="ANF83" s="110"/>
      <c r="ANG83" s="110"/>
      <c r="ANH83" s="110"/>
      <c r="ANI83" s="110"/>
      <c r="ANJ83" s="110"/>
      <c r="ANK83" s="110"/>
      <c r="ANL83" s="110"/>
      <c r="ANM83" s="110"/>
      <c r="ANN83" s="110"/>
      <c r="ANO83" s="110"/>
      <c r="ANP83" s="110"/>
      <c r="ANQ83" s="110"/>
      <c r="ANR83" s="110"/>
      <c r="ANS83" s="110"/>
      <c r="ANT83" s="110"/>
      <c r="ANU83" s="110"/>
      <c r="ANV83" s="110"/>
      <c r="ANW83" s="110"/>
      <c r="ANX83" s="110"/>
      <c r="ANY83" s="110"/>
      <c r="ANZ83" s="110"/>
      <c r="AOA83" s="110"/>
      <c r="AOB83" s="110"/>
      <c r="AOC83" s="110"/>
      <c r="AOD83" s="110"/>
      <c r="AOE83" s="110"/>
      <c r="AOF83" s="110"/>
      <c r="AOG83" s="110"/>
      <c r="AOH83" s="110"/>
      <c r="AOI83" s="110"/>
      <c r="AOJ83" s="110"/>
      <c r="AOK83" s="110"/>
      <c r="AOL83" s="110"/>
      <c r="AOM83" s="110"/>
      <c r="AON83" s="110"/>
      <c r="AOO83" s="110"/>
      <c r="AOP83" s="110"/>
      <c r="AOQ83" s="110"/>
      <c r="AOR83" s="110"/>
      <c r="AOS83" s="110"/>
      <c r="AOT83" s="110"/>
      <c r="AOU83" s="110"/>
      <c r="AOV83" s="110"/>
      <c r="AOW83" s="110"/>
      <c r="AOX83" s="110"/>
      <c r="AOY83" s="110"/>
      <c r="AOZ83" s="110"/>
      <c r="APA83" s="110"/>
      <c r="APB83" s="110"/>
      <c r="APC83" s="110"/>
      <c r="APD83" s="110"/>
      <c r="APE83" s="110"/>
      <c r="APF83" s="110"/>
      <c r="APG83" s="110"/>
      <c r="APH83" s="110"/>
      <c r="API83" s="110"/>
      <c r="APJ83" s="110"/>
      <c r="APK83" s="110"/>
      <c r="APL83" s="110"/>
      <c r="APM83" s="110"/>
      <c r="APN83" s="110"/>
      <c r="APO83" s="110"/>
      <c r="APP83" s="110"/>
      <c r="APQ83" s="110"/>
      <c r="APR83" s="110"/>
      <c r="APS83" s="110"/>
      <c r="APT83" s="110"/>
      <c r="APU83" s="110"/>
      <c r="APV83" s="110"/>
      <c r="APW83" s="110"/>
      <c r="APX83" s="110"/>
      <c r="APY83" s="110"/>
      <c r="APZ83" s="110"/>
      <c r="AQA83" s="110"/>
      <c r="AQB83" s="110"/>
      <c r="AQC83" s="110"/>
      <c r="AQD83" s="110"/>
      <c r="AQE83" s="110"/>
      <c r="AQF83" s="110"/>
      <c r="AQG83" s="110"/>
      <c r="AQH83" s="110"/>
      <c r="AQI83" s="110"/>
      <c r="AQJ83" s="110"/>
      <c r="AQK83" s="110"/>
      <c r="AQL83" s="110"/>
      <c r="AQM83" s="110"/>
      <c r="AQN83" s="110"/>
      <c r="AQO83" s="110"/>
      <c r="AQP83" s="110"/>
      <c r="AQQ83" s="110"/>
      <c r="AQR83" s="110"/>
      <c r="AQS83" s="110"/>
      <c r="AQT83" s="110"/>
      <c r="AQU83" s="110"/>
      <c r="AQV83" s="110"/>
      <c r="AQW83" s="110"/>
      <c r="AQX83" s="110"/>
      <c r="AQY83" s="110"/>
      <c r="AQZ83" s="110"/>
      <c r="ARA83" s="110"/>
      <c r="ARB83" s="110"/>
      <c r="ARC83" s="110"/>
      <c r="ARD83" s="110"/>
      <c r="ARE83" s="110"/>
      <c r="ARF83" s="110"/>
      <c r="ARG83" s="110"/>
      <c r="ARH83" s="110"/>
      <c r="ARI83" s="110"/>
      <c r="ARJ83" s="110"/>
      <c r="ARK83" s="110"/>
      <c r="ARL83" s="110"/>
      <c r="ARM83" s="110"/>
      <c r="ARN83" s="110"/>
      <c r="ARO83" s="110"/>
      <c r="ARP83" s="110"/>
      <c r="ARQ83" s="110"/>
      <c r="ARR83" s="110"/>
      <c r="ARS83" s="110"/>
      <c r="ART83" s="110"/>
      <c r="ARU83" s="110"/>
      <c r="ARV83" s="110"/>
      <c r="ARW83" s="110"/>
      <c r="ARX83" s="110"/>
      <c r="ARY83" s="110"/>
      <c r="ARZ83" s="110"/>
      <c r="ASA83" s="110"/>
      <c r="ASB83" s="110"/>
      <c r="ASC83" s="110"/>
      <c r="ASD83" s="110"/>
      <c r="ASE83" s="110"/>
      <c r="ASF83" s="110"/>
      <c r="ASG83" s="110"/>
      <c r="ASH83" s="110"/>
      <c r="ASI83" s="110"/>
      <c r="ASJ83" s="110"/>
      <c r="ASK83" s="110"/>
      <c r="ASL83" s="110"/>
      <c r="ASM83" s="110"/>
      <c r="ASN83" s="110"/>
      <c r="ASO83" s="110"/>
      <c r="ASP83" s="110"/>
      <c r="ASQ83" s="110"/>
      <c r="ASR83" s="110"/>
      <c r="ASS83" s="110"/>
      <c r="AST83" s="110"/>
      <c r="ASU83" s="110"/>
      <c r="ASV83" s="110"/>
      <c r="ASW83" s="110"/>
      <c r="ASX83" s="110"/>
      <c r="ASY83" s="110"/>
      <c r="ASZ83" s="110"/>
      <c r="ATA83" s="110"/>
      <c r="ATB83" s="110"/>
      <c r="ATC83" s="110"/>
      <c r="ATD83" s="110"/>
      <c r="ATE83" s="110"/>
      <c r="ATF83" s="110"/>
      <c r="ATG83" s="110"/>
      <c r="ATH83" s="110"/>
      <c r="ATI83" s="110"/>
      <c r="ATJ83" s="110"/>
      <c r="ATK83" s="110"/>
      <c r="ATL83" s="110"/>
      <c r="ATM83" s="110"/>
      <c r="ATN83" s="110"/>
      <c r="ATO83" s="110"/>
      <c r="ATP83" s="110"/>
      <c r="ATQ83" s="110"/>
      <c r="ATR83" s="110"/>
      <c r="ATS83" s="110"/>
      <c r="ATT83" s="110"/>
      <c r="ATU83" s="110"/>
      <c r="ATV83" s="110"/>
      <c r="ATW83" s="110"/>
      <c r="ATX83" s="110"/>
      <c r="ATY83" s="110"/>
      <c r="ATZ83" s="110"/>
      <c r="AUA83" s="110"/>
      <c r="AUB83" s="110"/>
      <c r="AUC83" s="110"/>
      <c r="AUD83" s="110"/>
      <c r="AUE83" s="110"/>
      <c r="AUF83" s="110"/>
      <c r="AUG83" s="110"/>
      <c r="AUH83" s="110"/>
      <c r="AUI83" s="110"/>
      <c r="AUJ83" s="110"/>
      <c r="AUK83" s="110"/>
      <c r="AUL83" s="110"/>
      <c r="AUM83" s="110"/>
      <c r="AUN83" s="110"/>
      <c r="AUO83" s="110"/>
      <c r="AUP83" s="110"/>
      <c r="AUQ83" s="110"/>
      <c r="AUR83" s="110"/>
      <c r="AUS83" s="110"/>
      <c r="AUT83" s="110"/>
      <c r="AUU83" s="110"/>
      <c r="AUV83" s="110"/>
      <c r="AUW83" s="110"/>
      <c r="AUX83" s="110"/>
      <c r="AUY83" s="110"/>
      <c r="AUZ83" s="110"/>
      <c r="AVA83" s="110"/>
      <c r="AVB83" s="110"/>
      <c r="AVC83" s="110"/>
      <c r="AVD83" s="110"/>
      <c r="AVE83" s="110"/>
      <c r="AVF83" s="110"/>
      <c r="AVG83" s="110"/>
      <c r="AVH83" s="110"/>
      <c r="AVI83" s="110"/>
      <c r="AVJ83" s="110"/>
      <c r="AVK83" s="110"/>
      <c r="AVL83" s="110"/>
      <c r="AVM83" s="110"/>
      <c r="AVN83" s="110"/>
      <c r="AVO83" s="110"/>
      <c r="AVP83" s="110"/>
      <c r="AVQ83" s="110"/>
      <c r="AVR83" s="110"/>
      <c r="AVS83" s="110"/>
      <c r="AVT83" s="110"/>
      <c r="AVU83" s="110"/>
      <c r="AVV83" s="110"/>
      <c r="AVW83" s="110"/>
      <c r="AVX83" s="110"/>
      <c r="AVY83" s="110"/>
      <c r="AVZ83" s="110"/>
      <c r="AWA83" s="110"/>
      <c r="AWB83" s="110"/>
      <c r="AWC83" s="110"/>
      <c r="AWD83" s="110"/>
      <c r="AWE83" s="110"/>
      <c r="AWF83" s="110"/>
      <c r="AWG83" s="110"/>
      <c r="AWH83" s="110"/>
      <c r="AWI83" s="110"/>
      <c r="AWJ83" s="110"/>
      <c r="AWK83" s="110"/>
      <c r="AWL83" s="110"/>
      <c r="AWM83" s="110"/>
      <c r="AWN83" s="110"/>
      <c r="AWO83" s="110"/>
      <c r="AWP83" s="110"/>
      <c r="AWQ83" s="110"/>
      <c r="AWR83" s="110"/>
      <c r="AWS83" s="110"/>
      <c r="AWT83" s="110"/>
      <c r="AWU83" s="110"/>
      <c r="AWV83" s="110"/>
      <c r="AWW83" s="110"/>
      <c r="AWX83" s="110"/>
      <c r="AWY83" s="110"/>
      <c r="AWZ83" s="110"/>
      <c r="AXA83" s="110"/>
      <c r="AXB83" s="110"/>
      <c r="AXC83" s="110"/>
      <c r="AXD83" s="110"/>
      <c r="AXE83" s="110"/>
      <c r="AXF83" s="110"/>
      <c r="AXG83" s="110"/>
      <c r="AXH83" s="110"/>
      <c r="AXI83" s="110"/>
      <c r="AXJ83" s="110"/>
      <c r="AXK83" s="110"/>
      <c r="AXL83" s="110"/>
      <c r="AXM83" s="110"/>
      <c r="AXN83" s="110"/>
      <c r="AXO83" s="110"/>
      <c r="AXP83" s="110"/>
      <c r="AXQ83" s="110"/>
      <c r="AXR83" s="110"/>
      <c r="AXS83" s="110"/>
      <c r="AXT83" s="110"/>
      <c r="AXU83" s="110"/>
      <c r="AXV83" s="110"/>
      <c r="AXW83" s="110"/>
      <c r="AXX83" s="110"/>
      <c r="AXY83" s="110"/>
      <c r="AXZ83" s="110"/>
      <c r="AYA83" s="110"/>
      <c r="AYB83" s="110"/>
      <c r="AYC83" s="110"/>
      <c r="AYD83" s="110"/>
      <c r="AYE83" s="110"/>
      <c r="AYF83" s="110"/>
      <c r="AYG83" s="110"/>
      <c r="AYH83" s="110"/>
      <c r="AYI83" s="110"/>
      <c r="AYJ83" s="110"/>
      <c r="AYK83" s="110"/>
      <c r="AYL83" s="110"/>
      <c r="AYM83" s="110"/>
      <c r="AYN83" s="110"/>
      <c r="AYO83" s="110"/>
      <c r="AYP83" s="110"/>
      <c r="AYQ83" s="110"/>
      <c r="AYR83" s="110"/>
      <c r="AYS83" s="110"/>
      <c r="AYT83" s="110"/>
      <c r="AYU83" s="110"/>
      <c r="AYV83" s="110"/>
      <c r="AYW83" s="110"/>
      <c r="AYX83" s="110"/>
      <c r="AYY83" s="110"/>
      <c r="AYZ83" s="110"/>
      <c r="AZA83" s="110"/>
      <c r="AZB83" s="110"/>
      <c r="AZC83" s="110"/>
      <c r="AZD83" s="110"/>
      <c r="AZE83" s="110"/>
      <c r="AZF83" s="110"/>
      <c r="AZG83" s="110"/>
      <c r="AZH83" s="110"/>
      <c r="AZI83" s="110"/>
      <c r="AZJ83" s="110"/>
      <c r="AZK83" s="110"/>
      <c r="AZL83" s="110"/>
      <c r="AZM83" s="110"/>
      <c r="AZN83" s="110"/>
      <c r="AZO83" s="110"/>
      <c r="AZP83" s="110"/>
      <c r="AZQ83" s="110"/>
      <c r="AZR83" s="110"/>
      <c r="AZS83" s="110"/>
      <c r="AZT83" s="110"/>
      <c r="AZU83" s="110"/>
      <c r="AZV83" s="110"/>
      <c r="AZW83" s="110"/>
      <c r="AZX83" s="110"/>
      <c r="AZY83" s="110"/>
      <c r="AZZ83" s="110"/>
      <c r="BAA83" s="110"/>
      <c r="BAB83" s="110"/>
      <c r="BAC83" s="110"/>
      <c r="BAD83" s="110"/>
      <c r="BAE83" s="110"/>
      <c r="BAF83" s="110"/>
      <c r="BAG83" s="110"/>
      <c r="BAH83" s="110"/>
      <c r="BAI83" s="110"/>
      <c r="BAJ83" s="110"/>
      <c r="BAK83" s="110"/>
      <c r="BAL83" s="110"/>
      <c r="BAM83" s="110"/>
      <c r="BAN83" s="110"/>
      <c r="BAO83" s="110"/>
      <c r="BAP83" s="110"/>
      <c r="BAQ83" s="110"/>
      <c r="BAR83" s="110"/>
      <c r="BAS83" s="110"/>
      <c r="BAT83" s="110"/>
      <c r="BAU83" s="110"/>
      <c r="BAV83" s="110"/>
      <c r="BAW83" s="110"/>
      <c r="BAX83" s="110"/>
      <c r="BAY83" s="110"/>
      <c r="BAZ83" s="110"/>
      <c r="BBA83" s="110"/>
      <c r="BBB83" s="110"/>
      <c r="BBC83" s="110"/>
      <c r="BBD83" s="110"/>
      <c r="BBE83" s="110"/>
      <c r="BBF83" s="110"/>
      <c r="BBG83" s="110"/>
      <c r="BBH83" s="110"/>
      <c r="BBI83" s="110"/>
      <c r="BBJ83" s="110"/>
      <c r="BBK83" s="110"/>
      <c r="BBL83" s="110"/>
      <c r="BBM83" s="110"/>
      <c r="BBN83" s="110"/>
      <c r="BBO83" s="110"/>
      <c r="BBP83" s="110"/>
      <c r="BBQ83" s="110"/>
      <c r="BBR83" s="110"/>
      <c r="BBS83" s="110"/>
      <c r="BBT83" s="110"/>
      <c r="BBU83" s="110"/>
      <c r="BBV83" s="110"/>
      <c r="BBW83" s="110"/>
      <c r="BBX83" s="110"/>
      <c r="BBY83" s="110"/>
      <c r="BBZ83" s="110"/>
      <c r="BCA83" s="110"/>
      <c r="BCB83" s="110"/>
      <c r="BCC83" s="110"/>
      <c r="BCD83" s="110"/>
      <c r="BCE83" s="110"/>
      <c r="BCF83" s="110"/>
      <c r="BCG83" s="110"/>
      <c r="BCH83" s="110"/>
      <c r="BCI83" s="110"/>
      <c r="BCJ83" s="110"/>
      <c r="BCK83" s="110"/>
      <c r="BCL83" s="110"/>
      <c r="BCM83" s="110"/>
      <c r="BCN83" s="110"/>
      <c r="BCO83" s="110"/>
      <c r="BCP83" s="110"/>
      <c r="BCQ83" s="110"/>
      <c r="BCR83" s="110"/>
      <c r="BCS83" s="110"/>
      <c r="BCT83" s="110"/>
      <c r="BCU83" s="110"/>
      <c r="BCV83" s="110"/>
      <c r="BCW83" s="110"/>
      <c r="BCX83" s="110"/>
      <c r="BCY83" s="110"/>
      <c r="BCZ83" s="110"/>
      <c r="BDA83" s="110"/>
      <c r="BDB83" s="110"/>
      <c r="BDC83" s="110"/>
      <c r="BDD83" s="110"/>
      <c r="BDE83" s="110"/>
      <c r="BDF83" s="110"/>
      <c r="BDG83" s="110"/>
      <c r="BDH83" s="110"/>
      <c r="BDI83" s="110"/>
      <c r="BDJ83" s="110"/>
      <c r="BDK83" s="110"/>
      <c r="BDL83" s="110"/>
      <c r="BDM83" s="110"/>
      <c r="BDN83" s="110"/>
      <c r="BDO83" s="110"/>
      <c r="BDP83" s="110"/>
      <c r="BDQ83" s="110"/>
      <c r="BDR83" s="110"/>
      <c r="BDS83" s="110"/>
      <c r="BDT83" s="110"/>
      <c r="BDU83" s="110"/>
      <c r="BDV83" s="110"/>
      <c r="BDW83" s="110"/>
      <c r="BDX83" s="110"/>
      <c r="BDY83" s="110"/>
      <c r="BDZ83" s="110"/>
      <c r="BEA83" s="110"/>
      <c r="BEB83" s="110"/>
      <c r="BEC83" s="110"/>
      <c r="BED83" s="110"/>
      <c r="BEE83" s="110"/>
      <c r="BEF83" s="110"/>
      <c r="BEG83" s="110"/>
      <c r="BEH83" s="110"/>
      <c r="BEI83" s="110"/>
      <c r="BEJ83" s="110"/>
      <c r="BEK83" s="110"/>
      <c r="BEL83" s="110"/>
      <c r="BEM83" s="110"/>
      <c r="BEN83" s="110"/>
      <c r="BEO83" s="110"/>
      <c r="BEP83" s="110"/>
      <c r="BEQ83" s="110"/>
      <c r="BER83" s="110"/>
      <c r="BES83" s="110"/>
      <c r="BET83" s="110"/>
      <c r="BEU83" s="110"/>
      <c r="BEV83" s="110"/>
      <c r="BEW83" s="110"/>
      <c r="BEX83" s="110"/>
      <c r="BEY83" s="110"/>
      <c r="BEZ83" s="110"/>
      <c r="BFA83" s="110"/>
      <c r="BFB83" s="110"/>
      <c r="BFC83" s="110"/>
      <c r="BFD83" s="110"/>
      <c r="BFE83" s="110"/>
      <c r="BFF83" s="110"/>
      <c r="BFG83" s="110"/>
      <c r="BFH83" s="110"/>
      <c r="BFI83" s="110"/>
      <c r="BFJ83" s="110"/>
      <c r="BFK83" s="110"/>
      <c r="BFL83" s="110"/>
      <c r="BFM83" s="110"/>
      <c r="BFN83" s="110"/>
      <c r="BFO83" s="110"/>
      <c r="BFP83" s="110"/>
      <c r="BFQ83" s="110"/>
      <c r="BFR83" s="110"/>
      <c r="BFS83" s="110"/>
      <c r="BFT83" s="110"/>
      <c r="BFU83" s="110"/>
      <c r="BFV83" s="110"/>
      <c r="BFW83" s="110"/>
      <c r="BFX83" s="110"/>
      <c r="BFY83" s="110"/>
      <c r="BFZ83" s="110"/>
      <c r="BGA83" s="110"/>
      <c r="BGB83" s="110"/>
      <c r="BGC83" s="110"/>
      <c r="BGD83" s="110"/>
      <c r="BGE83" s="110"/>
      <c r="BGF83" s="110"/>
      <c r="BGG83" s="110"/>
      <c r="BGH83" s="110"/>
      <c r="BGI83" s="110"/>
      <c r="BGJ83" s="110"/>
      <c r="BGK83" s="110"/>
      <c r="BGL83" s="110"/>
      <c r="BGM83" s="110"/>
      <c r="BGN83" s="110"/>
      <c r="BGO83" s="110"/>
      <c r="BGP83" s="110"/>
      <c r="BGQ83" s="110"/>
      <c r="BGR83" s="110"/>
      <c r="BGS83" s="110"/>
      <c r="BGT83" s="110"/>
      <c r="BGU83" s="110"/>
      <c r="BGV83" s="110"/>
      <c r="BGW83" s="110"/>
      <c r="BGX83" s="110"/>
      <c r="BGY83" s="110"/>
      <c r="BGZ83" s="110"/>
      <c r="BHA83" s="110"/>
      <c r="BHB83" s="110"/>
      <c r="BHC83" s="110"/>
      <c r="BHD83" s="110"/>
      <c r="BHE83" s="110"/>
      <c r="BHF83" s="110"/>
      <c r="BHG83" s="110"/>
      <c r="BHH83" s="110"/>
      <c r="BHI83" s="110"/>
      <c r="BHJ83" s="110"/>
      <c r="BHK83" s="110"/>
      <c r="BHL83" s="110"/>
      <c r="BHM83" s="110"/>
      <c r="BHN83" s="110"/>
      <c r="BHO83" s="110"/>
      <c r="BHP83" s="110"/>
      <c r="BHQ83" s="110"/>
      <c r="BHR83" s="110"/>
      <c r="BHS83" s="110"/>
      <c r="BHT83" s="110"/>
      <c r="BHU83" s="110"/>
      <c r="BHV83" s="110"/>
      <c r="BHW83" s="110"/>
      <c r="BHX83" s="110"/>
      <c r="BHY83" s="110"/>
      <c r="BHZ83" s="110"/>
      <c r="BIA83" s="110"/>
      <c r="BIB83" s="110"/>
      <c r="BIC83" s="110"/>
      <c r="BID83" s="110"/>
      <c r="BIE83" s="110"/>
      <c r="BIF83" s="110"/>
      <c r="BIG83" s="110"/>
      <c r="BIH83" s="110"/>
      <c r="BII83" s="110"/>
      <c r="BIJ83" s="110"/>
      <c r="BIK83" s="110"/>
      <c r="BIL83" s="110"/>
      <c r="BIM83" s="110"/>
      <c r="BIN83" s="110"/>
      <c r="BIO83" s="110"/>
      <c r="BIP83" s="110"/>
      <c r="BIQ83" s="110"/>
      <c r="BIR83" s="110"/>
      <c r="BIS83" s="110"/>
      <c r="BIT83" s="110"/>
      <c r="BIU83" s="110"/>
      <c r="BIV83" s="110"/>
      <c r="BIW83" s="110"/>
      <c r="BIX83" s="110"/>
      <c r="BIY83" s="110"/>
      <c r="BIZ83" s="110"/>
      <c r="BJA83" s="110"/>
      <c r="BJB83" s="110"/>
      <c r="BJC83" s="110"/>
      <c r="BJD83" s="110"/>
      <c r="BJE83" s="110"/>
      <c r="BJF83" s="110"/>
      <c r="BJG83" s="110"/>
      <c r="BJH83" s="110"/>
      <c r="BJI83" s="110"/>
      <c r="BJJ83" s="110"/>
      <c r="BJK83" s="110"/>
      <c r="BJL83" s="110"/>
      <c r="BJM83" s="110"/>
      <c r="BJN83" s="110"/>
      <c r="BJO83" s="110"/>
      <c r="BJP83" s="110"/>
      <c r="BJQ83" s="110"/>
      <c r="BJR83" s="110"/>
      <c r="BJS83" s="110"/>
      <c r="BJT83" s="110"/>
      <c r="BJU83" s="110"/>
      <c r="BJV83" s="110"/>
      <c r="BJW83" s="110"/>
      <c r="BJX83" s="110"/>
      <c r="BJY83" s="110"/>
      <c r="BJZ83" s="110"/>
      <c r="BKA83" s="110"/>
      <c r="BKB83" s="110"/>
      <c r="BKC83" s="110"/>
      <c r="BKD83" s="110"/>
      <c r="BKE83" s="110"/>
      <c r="BKF83" s="110"/>
      <c r="BKG83" s="110"/>
      <c r="BKH83" s="110"/>
      <c r="BKI83" s="110"/>
      <c r="BKJ83" s="110"/>
      <c r="BKK83" s="110"/>
      <c r="BKL83" s="110"/>
      <c r="BKM83" s="110"/>
      <c r="BKN83" s="110"/>
      <c r="BKO83" s="110"/>
      <c r="BKP83" s="110"/>
      <c r="BKQ83" s="110"/>
      <c r="BKR83" s="110"/>
      <c r="BKS83" s="110"/>
      <c r="BKT83" s="110"/>
      <c r="BKU83" s="110"/>
      <c r="BKV83" s="110"/>
      <c r="BKW83" s="110"/>
      <c r="BKX83" s="110"/>
      <c r="BKY83" s="110"/>
      <c r="BKZ83" s="110"/>
      <c r="BLA83" s="110"/>
      <c r="BLB83" s="110"/>
      <c r="BLC83" s="110"/>
      <c r="BLD83" s="110"/>
      <c r="BLE83" s="110"/>
      <c r="BLF83" s="110"/>
      <c r="BLG83" s="110"/>
      <c r="BLH83" s="110"/>
      <c r="BLI83" s="110"/>
      <c r="BLJ83" s="110"/>
      <c r="BLK83" s="110"/>
      <c r="BLL83" s="110"/>
      <c r="BLM83" s="110"/>
      <c r="BLN83" s="110"/>
      <c r="BLO83" s="110"/>
      <c r="BLP83" s="110"/>
      <c r="BLQ83" s="110"/>
      <c r="BLR83" s="110"/>
      <c r="BLS83" s="110"/>
      <c r="BLT83" s="110"/>
      <c r="BLU83" s="110"/>
      <c r="BLV83" s="110"/>
      <c r="BLW83" s="110"/>
      <c r="BLX83" s="110"/>
      <c r="BLY83" s="110"/>
      <c r="BLZ83" s="110"/>
      <c r="BMA83" s="110"/>
      <c r="BMB83" s="110"/>
      <c r="BMC83" s="110"/>
      <c r="BMD83" s="110"/>
      <c r="BME83" s="110"/>
      <c r="BMF83" s="110"/>
      <c r="BMG83" s="110"/>
      <c r="BMH83" s="110"/>
      <c r="BMI83" s="110"/>
      <c r="BMJ83" s="110"/>
      <c r="BMK83" s="110"/>
      <c r="BML83" s="110"/>
      <c r="BMM83" s="110"/>
      <c r="BMN83" s="110"/>
      <c r="BMO83" s="110"/>
      <c r="BMP83" s="110"/>
      <c r="BMQ83" s="110"/>
      <c r="BMR83" s="110"/>
      <c r="BMS83" s="110"/>
      <c r="BMT83" s="110"/>
      <c r="BMU83" s="110"/>
      <c r="BMV83" s="110"/>
      <c r="BMW83" s="110"/>
      <c r="BMX83" s="110"/>
      <c r="BMY83" s="110"/>
      <c r="BMZ83" s="110"/>
      <c r="BNA83" s="110"/>
      <c r="BNB83" s="110"/>
      <c r="BNC83" s="110"/>
      <c r="BND83" s="110"/>
      <c r="BNE83" s="110"/>
      <c r="BNF83" s="110"/>
      <c r="BNG83" s="110"/>
      <c r="BNH83" s="110"/>
      <c r="BNI83" s="110"/>
      <c r="BNJ83" s="110"/>
      <c r="BNK83" s="110"/>
      <c r="BNL83" s="110"/>
      <c r="BNM83" s="110"/>
      <c r="BNN83" s="110"/>
      <c r="BNO83" s="110"/>
      <c r="BNP83" s="110"/>
      <c r="BNQ83" s="110"/>
      <c r="BNR83" s="110"/>
      <c r="BNS83" s="110"/>
      <c r="BNT83" s="110"/>
      <c r="BNU83" s="110"/>
      <c r="BNV83" s="110"/>
      <c r="BNW83" s="110"/>
      <c r="BNX83" s="110"/>
      <c r="BNY83" s="110"/>
      <c r="BNZ83" s="110"/>
      <c r="BOA83" s="110"/>
      <c r="BOB83" s="110"/>
      <c r="BOC83" s="110"/>
      <c r="BOD83" s="110"/>
      <c r="BOE83" s="110"/>
      <c r="BOF83" s="110"/>
      <c r="BOG83" s="110"/>
      <c r="BOH83" s="110"/>
      <c r="BOI83" s="110"/>
      <c r="BOJ83" s="110"/>
      <c r="BOK83" s="110"/>
      <c r="BOL83" s="110"/>
      <c r="BOM83" s="110"/>
      <c r="BON83" s="110"/>
      <c r="BOO83" s="110"/>
      <c r="BOP83" s="110"/>
      <c r="BOQ83" s="110"/>
      <c r="BOR83" s="110"/>
      <c r="BOS83" s="110"/>
      <c r="BOT83" s="110"/>
      <c r="BOU83" s="110"/>
      <c r="BOV83" s="110"/>
      <c r="BOW83" s="110"/>
      <c r="BOX83" s="110"/>
      <c r="BOY83" s="110"/>
      <c r="BOZ83" s="110"/>
      <c r="BPA83" s="110"/>
      <c r="BPB83" s="110"/>
      <c r="BPC83" s="110"/>
      <c r="BPD83" s="110"/>
      <c r="BPE83" s="110"/>
      <c r="BPF83" s="110"/>
      <c r="BPG83" s="110"/>
      <c r="BPH83" s="110"/>
      <c r="BPI83" s="110"/>
      <c r="BPJ83" s="110"/>
      <c r="BPK83" s="110"/>
      <c r="BPL83" s="110"/>
      <c r="BPM83" s="110"/>
      <c r="BPN83" s="110"/>
      <c r="BPO83" s="110"/>
      <c r="BPP83" s="110"/>
      <c r="BPQ83" s="110"/>
      <c r="BPR83" s="110"/>
      <c r="BPS83" s="110"/>
      <c r="BPT83" s="110"/>
      <c r="BPU83" s="110"/>
      <c r="BPV83" s="110"/>
      <c r="BPW83" s="110"/>
      <c r="BPX83" s="110"/>
      <c r="BPY83" s="110"/>
      <c r="BPZ83" s="110"/>
      <c r="BQA83" s="110"/>
      <c r="BQB83" s="110"/>
      <c r="BQC83" s="110"/>
      <c r="BQD83" s="110"/>
      <c r="BQE83" s="110"/>
      <c r="BQF83" s="110"/>
      <c r="BQG83" s="110"/>
      <c r="BQH83" s="110"/>
      <c r="BQI83" s="110"/>
      <c r="BQJ83" s="110"/>
      <c r="BQK83" s="110"/>
      <c r="BQL83" s="110"/>
      <c r="BQM83" s="110"/>
      <c r="BQN83" s="110"/>
      <c r="BQO83" s="110"/>
      <c r="BQP83" s="110"/>
      <c r="BQQ83" s="110"/>
      <c r="BQR83" s="110"/>
      <c r="BQS83" s="110"/>
      <c r="BQT83" s="110"/>
      <c r="BQU83" s="110"/>
      <c r="BQV83" s="110"/>
      <c r="BQW83" s="110"/>
      <c r="BQX83" s="110"/>
      <c r="BQY83" s="110"/>
      <c r="BQZ83" s="110"/>
      <c r="BRA83" s="110"/>
      <c r="BRB83" s="110"/>
      <c r="BRC83" s="110"/>
      <c r="BRD83" s="110"/>
      <c r="BRE83" s="110"/>
      <c r="BRF83" s="110"/>
      <c r="BRG83" s="110"/>
      <c r="BRH83" s="110"/>
      <c r="BRI83" s="110"/>
      <c r="BRJ83" s="110"/>
      <c r="BRK83" s="110"/>
      <c r="BRL83" s="110"/>
      <c r="BRM83" s="110"/>
      <c r="BRN83" s="110"/>
      <c r="BRO83" s="110"/>
      <c r="BRP83" s="110"/>
      <c r="BRQ83" s="110"/>
      <c r="BRR83" s="110"/>
      <c r="BRS83" s="110"/>
      <c r="BRT83" s="110"/>
      <c r="BRU83" s="110"/>
      <c r="BRV83" s="110"/>
      <c r="BRW83" s="110"/>
      <c r="BRX83" s="110"/>
      <c r="BRY83" s="110"/>
      <c r="BRZ83" s="110"/>
      <c r="BSA83" s="110"/>
      <c r="BSB83" s="110"/>
      <c r="BSC83" s="110"/>
      <c r="BSD83" s="110"/>
      <c r="BSE83" s="110"/>
      <c r="BSF83" s="110"/>
      <c r="BSG83" s="110"/>
      <c r="BSH83" s="110"/>
      <c r="BSI83" s="110"/>
      <c r="BSJ83" s="110"/>
      <c r="BSK83" s="110"/>
      <c r="BSL83" s="110"/>
      <c r="BSM83" s="110"/>
      <c r="BSN83" s="110"/>
      <c r="BSO83" s="110"/>
      <c r="BSP83" s="110"/>
      <c r="BSQ83" s="110"/>
      <c r="BSR83" s="110"/>
      <c r="BSS83" s="110"/>
      <c r="BST83" s="110"/>
      <c r="BSU83" s="110"/>
      <c r="BSV83" s="110"/>
      <c r="BSW83" s="110"/>
      <c r="BSX83" s="110"/>
      <c r="BSY83" s="110"/>
      <c r="BSZ83" s="110"/>
      <c r="BTA83" s="110"/>
      <c r="BTB83" s="110"/>
      <c r="BTC83" s="110"/>
      <c r="BTD83" s="110"/>
      <c r="BTE83" s="110"/>
      <c r="BTF83" s="110"/>
      <c r="BTG83" s="110"/>
      <c r="BTH83" s="110"/>
      <c r="BTI83" s="110"/>
      <c r="BTJ83" s="110"/>
      <c r="BTK83" s="110"/>
      <c r="BTL83" s="110"/>
      <c r="BTM83" s="110"/>
      <c r="BTN83" s="110"/>
      <c r="BTO83" s="110"/>
      <c r="BTP83" s="110"/>
      <c r="BTQ83" s="110"/>
      <c r="BTR83" s="110"/>
      <c r="BTS83" s="110"/>
      <c r="BTT83" s="110"/>
      <c r="BTU83" s="110"/>
      <c r="BTV83" s="110"/>
      <c r="BTW83" s="110"/>
      <c r="BTX83" s="110"/>
      <c r="BTY83" s="110"/>
      <c r="BTZ83" s="110"/>
      <c r="BUA83" s="110"/>
      <c r="BUB83" s="110"/>
      <c r="BUC83" s="110"/>
      <c r="BUD83" s="110"/>
      <c r="BUE83" s="110"/>
      <c r="BUF83" s="110"/>
      <c r="BUG83" s="110"/>
      <c r="BUH83" s="110"/>
      <c r="BUI83" s="110"/>
      <c r="BUJ83" s="110"/>
      <c r="BUK83" s="110"/>
      <c r="BUL83" s="110"/>
      <c r="BUM83" s="110"/>
      <c r="BUN83" s="110"/>
      <c r="BUO83" s="110"/>
      <c r="BUP83" s="110"/>
      <c r="BUQ83" s="110"/>
      <c r="BUR83" s="110"/>
      <c r="BUS83" s="110"/>
      <c r="BUT83" s="110"/>
      <c r="BUU83" s="110"/>
      <c r="BUV83" s="110"/>
      <c r="BUW83" s="110"/>
      <c r="BUX83" s="110"/>
      <c r="BUY83" s="110"/>
      <c r="BUZ83" s="110"/>
      <c r="BVA83" s="110"/>
      <c r="BVB83" s="110"/>
      <c r="BVC83" s="110"/>
      <c r="BVD83" s="110"/>
      <c r="BVE83" s="110"/>
      <c r="BVF83" s="110"/>
      <c r="BVG83" s="110"/>
      <c r="BVH83" s="110"/>
      <c r="BVI83" s="110"/>
      <c r="BVJ83" s="110"/>
      <c r="BVK83" s="110"/>
      <c r="BVL83" s="110"/>
      <c r="BVM83" s="110"/>
      <c r="BVN83" s="110"/>
      <c r="BVO83" s="110"/>
      <c r="BVP83" s="110"/>
      <c r="BVQ83" s="110"/>
      <c r="BVR83" s="110"/>
      <c r="BVS83" s="110"/>
      <c r="BVT83" s="110"/>
      <c r="BVU83" s="110"/>
      <c r="BVV83" s="110"/>
      <c r="BVW83" s="110"/>
      <c r="BVX83" s="110"/>
      <c r="BVY83" s="110"/>
      <c r="BVZ83" s="110"/>
      <c r="BWA83" s="110"/>
      <c r="BWB83" s="110"/>
      <c r="BWC83" s="110"/>
      <c r="BWD83" s="110"/>
      <c r="BWE83" s="110"/>
      <c r="BWF83" s="110"/>
      <c r="BWG83" s="110"/>
      <c r="BWH83" s="110"/>
      <c r="BWI83" s="110"/>
      <c r="BWJ83" s="110"/>
      <c r="BWK83" s="110"/>
      <c r="BWL83" s="110"/>
      <c r="BWM83" s="110"/>
      <c r="BWN83" s="110"/>
      <c r="BWO83" s="110"/>
      <c r="BWP83" s="110"/>
      <c r="BWQ83" s="110"/>
      <c r="BWR83" s="110"/>
      <c r="BWS83" s="110"/>
      <c r="BWT83" s="110"/>
      <c r="BWU83" s="110"/>
      <c r="BWV83" s="110"/>
      <c r="BWW83" s="110"/>
      <c r="BWX83" s="110"/>
      <c r="BWY83" s="110"/>
      <c r="BWZ83" s="110"/>
      <c r="BXA83" s="110"/>
      <c r="BXB83" s="110"/>
      <c r="BXC83" s="110"/>
      <c r="BXD83" s="110"/>
      <c r="BXE83" s="110"/>
      <c r="BXF83" s="110"/>
      <c r="BXG83" s="110"/>
      <c r="BXH83" s="110"/>
      <c r="BXI83" s="110"/>
      <c r="BXJ83" s="110"/>
      <c r="BXK83" s="110"/>
      <c r="BXL83" s="110"/>
      <c r="BXM83" s="110"/>
      <c r="BXN83" s="110"/>
      <c r="BXO83" s="110"/>
      <c r="BXP83" s="110"/>
      <c r="BXQ83" s="110"/>
      <c r="BXR83" s="110"/>
      <c r="BXS83" s="110"/>
      <c r="BXT83" s="110"/>
      <c r="BXU83" s="110"/>
      <c r="BXV83" s="110"/>
      <c r="BXW83" s="110"/>
      <c r="BXX83" s="110"/>
      <c r="BXY83" s="110"/>
      <c r="BXZ83" s="110"/>
      <c r="BYA83" s="110"/>
      <c r="BYB83" s="110"/>
      <c r="BYC83" s="110"/>
      <c r="BYD83" s="110"/>
      <c r="BYE83" s="110"/>
      <c r="BYF83" s="110"/>
      <c r="BYG83" s="110"/>
      <c r="BYH83" s="110"/>
      <c r="BYI83" s="110"/>
      <c r="BYJ83" s="110"/>
      <c r="BYK83" s="110"/>
      <c r="BYL83" s="110"/>
      <c r="BYM83" s="110"/>
      <c r="BYN83" s="110"/>
      <c r="BYO83" s="110"/>
      <c r="BYP83" s="110"/>
      <c r="BYQ83" s="110"/>
      <c r="BYR83" s="110"/>
      <c r="BYS83" s="110"/>
      <c r="BYT83" s="110"/>
      <c r="BYU83" s="110"/>
      <c r="BYV83" s="110"/>
      <c r="BYW83" s="110"/>
      <c r="BYX83" s="110"/>
      <c r="BYY83" s="110"/>
      <c r="BYZ83" s="110"/>
      <c r="BZA83" s="110"/>
      <c r="BZB83" s="110"/>
      <c r="BZC83" s="110"/>
      <c r="BZD83" s="110"/>
      <c r="BZE83" s="110"/>
      <c r="BZF83" s="110"/>
      <c r="BZG83" s="110"/>
      <c r="BZH83" s="110"/>
      <c r="BZI83" s="110"/>
      <c r="BZJ83" s="110"/>
      <c r="BZK83" s="110"/>
      <c r="BZL83" s="110"/>
      <c r="BZM83" s="110"/>
      <c r="BZN83" s="110"/>
      <c r="BZO83" s="110"/>
      <c r="BZP83" s="110"/>
      <c r="BZQ83" s="110"/>
      <c r="BZR83" s="110"/>
      <c r="BZS83" s="110"/>
      <c r="BZT83" s="110"/>
      <c r="BZU83" s="110"/>
      <c r="BZV83" s="110"/>
      <c r="BZW83" s="110"/>
      <c r="BZX83" s="110"/>
      <c r="BZY83" s="110"/>
      <c r="BZZ83" s="110"/>
      <c r="CAA83" s="110"/>
      <c r="CAB83" s="110"/>
      <c r="CAC83" s="110"/>
      <c r="CAD83" s="110"/>
      <c r="CAE83" s="110"/>
      <c r="CAF83" s="110"/>
      <c r="CAG83" s="110"/>
      <c r="CAH83" s="110"/>
      <c r="CAI83" s="110"/>
      <c r="CAJ83" s="110"/>
      <c r="CAK83" s="110"/>
      <c r="CAL83" s="110"/>
      <c r="CAM83" s="110"/>
      <c r="CAN83" s="110"/>
      <c r="CAO83" s="110"/>
      <c r="CAP83" s="110"/>
      <c r="CAQ83" s="110"/>
      <c r="CAR83" s="110"/>
      <c r="CAS83" s="110"/>
      <c r="CAT83" s="110"/>
      <c r="CAU83" s="110"/>
      <c r="CAV83" s="110"/>
      <c r="CAW83" s="110"/>
      <c r="CAX83" s="110"/>
      <c r="CAY83" s="110"/>
      <c r="CAZ83" s="110"/>
      <c r="CBA83" s="110"/>
      <c r="CBB83" s="110"/>
      <c r="CBC83" s="110"/>
      <c r="CBD83" s="110"/>
      <c r="CBE83" s="110"/>
      <c r="CBF83" s="110"/>
      <c r="CBG83" s="110"/>
      <c r="CBH83" s="110"/>
      <c r="CBI83" s="110"/>
      <c r="CBJ83" s="110"/>
      <c r="CBK83" s="110"/>
      <c r="CBL83" s="110"/>
      <c r="CBM83" s="110"/>
      <c r="CBN83" s="110"/>
      <c r="CBO83" s="110"/>
      <c r="CBP83" s="110"/>
      <c r="CBQ83" s="110"/>
      <c r="CBR83" s="110"/>
      <c r="CBS83" s="110"/>
      <c r="CBT83" s="110"/>
      <c r="CBU83" s="110"/>
      <c r="CBV83" s="110"/>
      <c r="CBW83" s="110"/>
      <c r="CBX83" s="110"/>
      <c r="CBY83" s="110"/>
      <c r="CBZ83" s="110"/>
      <c r="CCA83" s="110"/>
      <c r="CCB83" s="110"/>
      <c r="CCC83" s="110"/>
      <c r="CCD83" s="110"/>
      <c r="CCE83" s="110"/>
      <c r="CCF83" s="110"/>
      <c r="CCG83" s="110"/>
      <c r="CCH83" s="110"/>
      <c r="CCI83" s="110"/>
      <c r="CCJ83" s="110"/>
      <c r="CCK83" s="110"/>
      <c r="CCL83" s="110"/>
      <c r="CCM83" s="110"/>
      <c r="CCN83" s="110"/>
      <c r="CCO83" s="110"/>
      <c r="CCP83" s="110"/>
      <c r="CCQ83" s="110"/>
      <c r="CCR83" s="110"/>
      <c r="CCS83" s="110"/>
      <c r="CCT83" s="110"/>
      <c r="CCU83" s="110"/>
      <c r="CCV83" s="110"/>
      <c r="CCW83" s="110"/>
      <c r="CCX83" s="110"/>
      <c r="CCY83" s="110"/>
      <c r="CCZ83" s="110"/>
      <c r="CDA83" s="110"/>
      <c r="CDB83" s="110"/>
      <c r="CDC83" s="110"/>
      <c r="CDD83" s="110"/>
      <c r="CDE83" s="110"/>
      <c r="CDF83" s="110"/>
      <c r="CDG83" s="110"/>
      <c r="CDH83" s="110"/>
      <c r="CDI83" s="110"/>
      <c r="CDJ83" s="110"/>
      <c r="CDK83" s="110"/>
      <c r="CDL83" s="110"/>
      <c r="CDM83" s="110"/>
      <c r="CDN83" s="110"/>
      <c r="CDO83" s="110"/>
      <c r="CDP83" s="110"/>
      <c r="CDQ83" s="110"/>
      <c r="CDR83" s="110"/>
      <c r="CDS83" s="110"/>
      <c r="CDT83" s="110"/>
      <c r="CDU83" s="110"/>
      <c r="CDV83" s="110"/>
      <c r="CDW83" s="110"/>
      <c r="CDX83" s="110"/>
      <c r="CDY83" s="110"/>
      <c r="CDZ83" s="110"/>
      <c r="CEA83" s="110"/>
      <c r="CEB83" s="110"/>
      <c r="CEC83" s="110"/>
      <c r="CED83" s="110"/>
      <c r="CEE83" s="110"/>
      <c r="CEF83" s="110"/>
      <c r="CEG83" s="110"/>
      <c r="CEH83" s="110"/>
      <c r="CEI83" s="110"/>
      <c r="CEJ83" s="110"/>
      <c r="CEK83" s="110"/>
      <c r="CEL83" s="110"/>
      <c r="CEM83" s="110"/>
      <c r="CEN83" s="110"/>
      <c r="CEO83" s="110"/>
      <c r="CEP83" s="110"/>
      <c r="CEQ83" s="110"/>
      <c r="CER83" s="110"/>
      <c r="CES83" s="110"/>
      <c r="CET83" s="110"/>
      <c r="CEU83" s="110"/>
      <c r="CEV83" s="110"/>
      <c r="CEW83" s="110"/>
      <c r="CEX83" s="110"/>
      <c r="CEY83" s="110"/>
      <c r="CEZ83" s="110"/>
      <c r="CFA83" s="110"/>
      <c r="CFB83" s="110"/>
      <c r="CFC83" s="110"/>
      <c r="CFD83" s="110"/>
      <c r="CFE83" s="110"/>
      <c r="CFF83" s="110"/>
      <c r="CFG83" s="110"/>
      <c r="CFH83" s="110"/>
      <c r="CFI83" s="110"/>
      <c r="CFJ83" s="110"/>
      <c r="CFK83" s="110"/>
      <c r="CFL83" s="110"/>
      <c r="CFM83" s="110"/>
      <c r="CFN83" s="110"/>
      <c r="CFO83" s="110"/>
      <c r="CFP83" s="110"/>
      <c r="CFQ83" s="110"/>
      <c r="CFR83" s="110"/>
      <c r="CFS83" s="110"/>
      <c r="CFT83" s="110"/>
      <c r="CFU83" s="110"/>
      <c r="CFV83" s="110"/>
      <c r="CFW83" s="110"/>
      <c r="CFX83" s="110"/>
      <c r="CFY83" s="110"/>
      <c r="CFZ83" s="110"/>
      <c r="CGA83" s="110"/>
      <c r="CGB83" s="110"/>
      <c r="CGC83" s="110"/>
      <c r="CGD83" s="110"/>
      <c r="CGE83" s="110"/>
      <c r="CGF83" s="110"/>
      <c r="CGG83" s="110"/>
      <c r="CGH83" s="110"/>
      <c r="CGI83" s="110"/>
      <c r="CGJ83" s="110"/>
      <c r="CGK83" s="110"/>
      <c r="CGL83" s="110"/>
      <c r="CGM83" s="110"/>
      <c r="CGN83" s="110"/>
      <c r="CGO83" s="110"/>
      <c r="CGP83" s="110"/>
      <c r="CGQ83" s="110"/>
      <c r="CGR83" s="110"/>
      <c r="CGS83" s="110"/>
      <c r="CGT83" s="110"/>
      <c r="CGU83" s="110"/>
      <c r="CGV83" s="110"/>
      <c r="CGW83" s="110"/>
      <c r="CGX83" s="110"/>
      <c r="CGY83" s="110"/>
      <c r="CGZ83" s="110"/>
      <c r="CHA83" s="110"/>
      <c r="CHB83" s="110"/>
      <c r="CHC83" s="110"/>
      <c r="CHD83" s="110"/>
      <c r="CHE83" s="110"/>
      <c r="CHF83" s="110"/>
      <c r="CHG83" s="110"/>
      <c r="CHH83" s="110"/>
      <c r="CHI83" s="110"/>
      <c r="CHJ83" s="110"/>
      <c r="CHK83" s="110"/>
      <c r="CHL83" s="110"/>
      <c r="CHM83" s="110"/>
      <c r="CHN83" s="110"/>
      <c r="CHO83" s="110"/>
      <c r="CHP83" s="110"/>
      <c r="CHQ83" s="110"/>
      <c r="CHR83" s="110"/>
      <c r="CHS83" s="110"/>
      <c r="CHT83" s="110"/>
      <c r="CHU83" s="110"/>
      <c r="CHV83" s="110"/>
      <c r="CHW83" s="110"/>
      <c r="CHX83" s="110"/>
      <c r="CHY83" s="110"/>
      <c r="CHZ83" s="110"/>
      <c r="CIA83" s="110"/>
      <c r="CIB83" s="110"/>
      <c r="CIC83" s="110"/>
      <c r="CID83" s="110"/>
      <c r="CIE83" s="110"/>
      <c r="CIF83" s="110"/>
      <c r="CIG83" s="110"/>
      <c r="CIH83" s="110"/>
      <c r="CII83" s="110"/>
      <c r="CIJ83" s="110"/>
      <c r="CIK83" s="110"/>
      <c r="CIL83" s="110"/>
      <c r="CIM83" s="110"/>
      <c r="CIN83" s="110"/>
      <c r="CIO83" s="110"/>
      <c r="CIP83" s="110"/>
      <c r="CIQ83" s="110"/>
      <c r="CIR83" s="110"/>
      <c r="CIS83" s="110"/>
      <c r="CIT83" s="110"/>
      <c r="CIU83" s="110"/>
      <c r="CIV83" s="110"/>
      <c r="CIW83" s="110"/>
      <c r="CIX83" s="110"/>
      <c r="CIY83" s="110"/>
      <c r="CIZ83" s="110"/>
      <c r="CJA83" s="110"/>
      <c r="CJB83" s="110"/>
      <c r="CJC83" s="110"/>
      <c r="CJD83" s="110"/>
      <c r="CJE83" s="110"/>
      <c r="CJF83" s="110"/>
      <c r="CJG83" s="110"/>
      <c r="CJH83" s="110"/>
      <c r="CJI83" s="110"/>
      <c r="CJJ83" s="110"/>
      <c r="CJK83" s="110"/>
      <c r="CJL83" s="110"/>
      <c r="CJM83" s="110"/>
      <c r="CJN83" s="110"/>
      <c r="CJO83" s="110"/>
      <c r="CJP83" s="110"/>
      <c r="CJQ83" s="110"/>
      <c r="CJR83" s="110"/>
      <c r="CJS83" s="110"/>
      <c r="CJT83" s="110"/>
      <c r="CJU83" s="110"/>
      <c r="CJV83" s="110"/>
      <c r="CJW83" s="110"/>
      <c r="CJX83" s="110"/>
      <c r="CJY83" s="110"/>
      <c r="CJZ83" s="110"/>
      <c r="CKA83" s="110"/>
      <c r="CKB83" s="110"/>
      <c r="CKC83" s="110"/>
      <c r="CKD83" s="110"/>
      <c r="CKE83" s="110"/>
      <c r="CKF83" s="110"/>
      <c r="CKG83" s="110"/>
      <c r="CKH83" s="110"/>
      <c r="CKI83" s="110"/>
      <c r="CKJ83" s="110"/>
      <c r="CKK83" s="110"/>
      <c r="CKL83" s="110"/>
      <c r="CKM83" s="110"/>
      <c r="CKN83" s="110"/>
      <c r="CKO83" s="110"/>
      <c r="CKP83" s="110"/>
      <c r="CKQ83" s="110"/>
      <c r="CKR83" s="110"/>
      <c r="CKS83" s="110"/>
      <c r="CKT83" s="110"/>
      <c r="CKU83" s="110"/>
      <c r="CKV83" s="110"/>
      <c r="CKW83" s="110"/>
      <c r="CKX83" s="110"/>
      <c r="CKY83" s="110"/>
      <c r="CKZ83" s="110"/>
      <c r="CLA83" s="110"/>
      <c r="CLB83" s="110"/>
      <c r="CLC83" s="110"/>
      <c r="CLD83" s="110"/>
      <c r="CLE83" s="110"/>
      <c r="CLF83" s="110"/>
      <c r="CLG83" s="110"/>
      <c r="CLH83" s="110"/>
      <c r="CLI83" s="110"/>
      <c r="CLJ83" s="110"/>
      <c r="CLK83" s="110"/>
      <c r="CLL83" s="110"/>
      <c r="CLM83" s="110"/>
      <c r="CLN83" s="110"/>
      <c r="CLO83" s="110"/>
      <c r="CLP83" s="110"/>
      <c r="CLQ83" s="110"/>
      <c r="CLR83" s="110"/>
      <c r="CLS83" s="110"/>
      <c r="CLT83" s="110"/>
      <c r="CLU83" s="110"/>
      <c r="CLV83" s="110"/>
      <c r="CLW83" s="110"/>
      <c r="CLX83" s="110"/>
      <c r="CLY83" s="110"/>
      <c r="CLZ83" s="110"/>
      <c r="CMA83" s="110"/>
      <c r="CMB83" s="110"/>
      <c r="CMC83" s="110"/>
      <c r="CMD83" s="110"/>
      <c r="CME83" s="110"/>
      <c r="CMF83" s="110"/>
      <c r="CMG83" s="110"/>
      <c r="CMH83" s="110"/>
      <c r="CMI83" s="110"/>
      <c r="CMJ83" s="110"/>
      <c r="CMK83" s="110"/>
      <c r="CML83" s="110"/>
      <c r="CMM83" s="110"/>
      <c r="CMN83" s="110"/>
      <c r="CMO83" s="110"/>
      <c r="CMP83" s="110"/>
      <c r="CMQ83" s="110"/>
      <c r="CMR83" s="110"/>
      <c r="CMS83" s="110"/>
      <c r="CMT83" s="110"/>
      <c r="CMU83" s="110"/>
      <c r="CMV83" s="110"/>
      <c r="CMW83" s="110"/>
      <c r="CMX83" s="110"/>
      <c r="CMY83" s="110"/>
      <c r="CMZ83" s="110"/>
      <c r="CNA83" s="110"/>
      <c r="CNB83" s="110"/>
      <c r="CNC83" s="110"/>
      <c r="CND83" s="110"/>
      <c r="CNE83" s="110"/>
      <c r="CNF83" s="110"/>
      <c r="CNG83" s="110"/>
      <c r="CNH83" s="110"/>
      <c r="CNI83" s="110"/>
      <c r="CNJ83" s="110"/>
      <c r="CNK83" s="110"/>
      <c r="CNL83" s="110"/>
      <c r="CNM83" s="110"/>
      <c r="CNN83" s="110"/>
      <c r="CNO83" s="110"/>
      <c r="CNP83" s="110"/>
      <c r="CNQ83" s="110"/>
      <c r="CNR83" s="110"/>
      <c r="CNS83" s="110"/>
      <c r="CNT83" s="110"/>
      <c r="CNU83" s="110"/>
      <c r="CNV83" s="110"/>
      <c r="CNW83" s="110"/>
      <c r="CNX83" s="110"/>
      <c r="CNY83" s="110"/>
      <c r="CNZ83" s="110"/>
      <c r="COA83" s="110"/>
      <c r="COB83" s="110"/>
      <c r="COC83" s="110"/>
      <c r="COD83" s="110"/>
      <c r="COE83" s="110"/>
      <c r="COF83" s="110"/>
      <c r="COG83" s="110"/>
      <c r="COH83" s="110"/>
      <c r="COI83" s="110"/>
      <c r="COJ83" s="110"/>
      <c r="COK83" s="110"/>
      <c r="COL83" s="110"/>
      <c r="COM83" s="110"/>
      <c r="CON83" s="110"/>
      <c r="COO83" s="110"/>
      <c r="COP83" s="110"/>
      <c r="COQ83" s="110"/>
      <c r="COR83" s="110"/>
      <c r="COS83" s="110"/>
      <c r="COT83" s="110"/>
      <c r="COU83" s="110"/>
      <c r="COV83" s="110"/>
      <c r="COW83" s="110"/>
      <c r="COX83" s="110"/>
      <c r="COY83" s="110"/>
      <c r="COZ83" s="110"/>
      <c r="CPA83" s="110"/>
      <c r="CPB83" s="110"/>
      <c r="CPC83" s="110"/>
      <c r="CPD83" s="110"/>
      <c r="CPE83" s="110"/>
      <c r="CPF83" s="110"/>
      <c r="CPG83" s="110"/>
      <c r="CPH83" s="110"/>
      <c r="CPI83" s="110"/>
      <c r="CPJ83" s="110"/>
      <c r="CPK83" s="110"/>
      <c r="CPL83" s="110"/>
      <c r="CPM83" s="110"/>
      <c r="CPN83" s="110"/>
      <c r="CPO83" s="110"/>
      <c r="CPP83" s="110"/>
      <c r="CPQ83" s="110"/>
      <c r="CPR83" s="110"/>
      <c r="CPS83" s="110"/>
      <c r="CPT83" s="110"/>
      <c r="CPU83" s="110"/>
      <c r="CPV83" s="110"/>
      <c r="CPW83" s="110"/>
      <c r="CPX83" s="110"/>
      <c r="CPY83" s="110"/>
      <c r="CPZ83" s="110"/>
      <c r="CQA83" s="110"/>
      <c r="CQB83" s="110"/>
      <c r="CQC83" s="110"/>
      <c r="CQD83" s="110"/>
      <c r="CQE83" s="110"/>
      <c r="CQF83" s="110"/>
      <c r="CQG83" s="110"/>
      <c r="CQH83" s="110"/>
      <c r="CQI83" s="110"/>
      <c r="CQJ83" s="110"/>
      <c r="CQK83" s="110"/>
      <c r="CQL83" s="110"/>
      <c r="CQM83" s="110"/>
      <c r="CQN83" s="110"/>
      <c r="CQO83" s="110"/>
      <c r="CQP83" s="110"/>
      <c r="CQQ83" s="110"/>
      <c r="CQR83" s="110"/>
      <c r="CQS83" s="110"/>
      <c r="CQT83" s="110"/>
      <c r="CQU83" s="110"/>
      <c r="CQV83" s="110"/>
      <c r="CQW83" s="110"/>
      <c r="CQX83" s="110"/>
      <c r="CQY83" s="110"/>
      <c r="CQZ83" s="110"/>
      <c r="CRA83" s="110"/>
      <c r="CRB83" s="110"/>
      <c r="CRC83" s="110"/>
      <c r="CRD83" s="110"/>
      <c r="CRE83" s="110"/>
      <c r="CRF83" s="110"/>
      <c r="CRG83" s="110"/>
      <c r="CRH83" s="110"/>
      <c r="CRI83" s="110"/>
      <c r="CRJ83" s="110"/>
      <c r="CRK83" s="110"/>
      <c r="CRL83" s="110"/>
      <c r="CRM83" s="110"/>
      <c r="CRN83" s="110"/>
      <c r="CRO83" s="110"/>
      <c r="CRP83" s="110"/>
      <c r="CRQ83" s="110"/>
      <c r="CRR83" s="110"/>
      <c r="CRS83" s="110"/>
      <c r="CRT83" s="110"/>
      <c r="CRU83" s="110"/>
      <c r="CRV83" s="110"/>
      <c r="CRW83" s="110"/>
      <c r="CRX83" s="110"/>
      <c r="CRY83" s="110"/>
      <c r="CRZ83" s="110"/>
      <c r="CSA83" s="110"/>
      <c r="CSB83" s="110"/>
      <c r="CSC83" s="110"/>
      <c r="CSD83" s="110"/>
      <c r="CSE83" s="110"/>
      <c r="CSF83" s="110"/>
      <c r="CSG83" s="110"/>
      <c r="CSH83" s="110"/>
      <c r="CSI83" s="110"/>
      <c r="CSJ83" s="110"/>
      <c r="CSK83" s="110"/>
      <c r="CSL83" s="110"/>
      <c r="CSM83" s="110"/>
      <c r="CSN83" s="110"/>
      <c r="CSO83" s="110"/>
      <c r="CSP83" s="110"/>
      <c r="CSQ83" s="110"/>
      <c r="CSR83" s="110"/>
      <c r="CSS83" s="110"/>
      <c r="CST83" s="110"/>
      <c r="CSU83" s="110"/>
      <c r="CSV83" s="110"/>
      <c r="CSW83" s="110"/>
      <c r="CSX83" s="110"/>
      <c r="CSY83" s="110"/>
      <c r="CSZ83" s="110"/>
      <c r="CTA83" s="110"/>
      <c r="CTB83" s="110"/>
      <c r="CTC83" s="110"/>
      <c r="CTD83" s="110"/>
      <c r="CTE83" s="110"/>
      <c r="CTF83" s="110"/>
      <c r="CTG83" s="110"/>
      <c r="CTH83" s="110"/>
      <c r="CTI83" s="110"/>
      <c r="CTJ83" s="110"/>
      <c r="CTK83" s="110"/>
      <c r="CTL83" s="110"/>
      <c r="CTM83" s="110"/>
      <c r="CTN83" s="110"/>
      <c r="CTO83" s="110"/>
      <c r="CTP83" s="110"/>
      <c r="CTQ83" s="110"/>
      <c r="CTR83" s="110"/>
      <c r="CTS83" s="110"/>
      <c r="CTT83" s="110"/>
      <c r="CTU83" s="110"/>
      <c r="CTV83" s="110"/>
      <c r="CTW83" s="110"/>
      <c r="CTX83" s="110"/>
      <c r="CTY83" s="110"/>
      <c r="CTZ83" s="110"/>
      <c r="CUA83" s="110"/>
      <c r="CUB83" s="110"/>
      <c r="CUC83" s="110"/>
      <c r="CUD83" s="110"/>
      <c r="CUE83" s="110"/>
      <c r="CUF83" s="110"/>
      <c r="CUG83" s="110"/>
      <c r="CUH83" s="110"/>
      <c r="CUI83" s="110"/>
      <c r="CUJ83" s="110"/>
      <c r="CUK83" s="110"/>
      <c r="CUL83" s="110"/>
      <c r="CUM83" s="110"/>
      <c r="CUN83" s="110"/>
      <c r="CUO83" s="110"/>
      <c r="CUP83" s="110"/>
      <c r="CUQ83" s="110"/>
      <c r="CUR83" s="110"/>
      <c r="CUS83" s="110"/>
      <c r="CUT83" s="110"/>
      <c r="CUU83" s="110"/>
      <c r="CUV83" s="110"/>
      <c r="CUW83" s="110"/>
      <c r="CUX83" s="110"/>
      <c r="CUY83" s="110"/>
      <c r="CUZ83" s="110"/>
      <c r="CVA83" s="110"/>
      <c r="CVB83" s="110"/>
      <c r="CVC83" s="110"/>
      <c r="CVD83" s="110"/>
      <c r="CVE83" s="110"/>
      <c r="CVF83" s="110"/>
      <c r="CVG83" s="110"/>
      <c r="CVH83" s="110"/>
      <c r="CVI83" s="110"/>
      <c r="CVJ83" s="110"/>
      <c r="CVK83" s="110"/>
      <c r="CVL83" s="110"/>
      <c r="CVM83" s="110"/>
      <c r="CVN83" s="110"/>
      <c r="CVO83" s="110"/>
      <c r="CVP83" s="110"/>
      <c r="CVQ83" s="110"/>
      <c r="CVR83" s="110"/>
      <c r="CVS83" s="110"/>
      <c r="CVT83" s="110"/>
      <c r="CVU83" s="110"/>
      <c r="CVV83" s="110"/>
      <c r="CVW83" s="110"/>
      <c r="CVX83" s="110"/>
      <c r="CVY83" s="110"/>
      <c r="CVZ83" s="110"/>
      <c r="CWA83" s="110"/>
      <c r="CWB83" s="110"/>
      <c r="CWC83" s="110"/>
      <c r="CWD83" s="110"/>
      <c r="CWE83" s="110"/>
      <c r="CWF83" s="110"/>
      <c r="CWG83" s="110"/>
      <c r="CWH83" s="110"/>
      <c r="CWI83" s="110"/>
      <c r="CWJ83" s="110"/>
      <c r="CWK83" s="110"/>
      <c r="CWL83" s="110"/>
      <c r="CWM83" s="110"/>
      <c r="CWN83" s="110"/>
      <c r="CWO83" s="110"/>
      <c r="CWP83" s="110"/>
      <c r="CWQ83" s="110"/>
      <c r="CWR83" s="110"/>
      <c r="CWS83" s="110"/>
      <c r="CWT83" s="110"/>
      <c r="CWU83" s="110"/>
      <c r="CWV83" s="110"/>
      <c r="CWW83" s="110"/>
      <c r="CWX83" s="110"/>
      <c r="CWY83" s="110"/>
      <c r="CWZ83" s="110"/>
      <c r="CXA83" s="110"/>
      <c r="CXB83" s="110"/>
      <c r="CXC83" s="110"/>
      <c r="CXD83" s="110"/>
      <c r="CXE83" s="110"/>
      <c r="CXF83" s="110"/>
      <c r="CXG83" s="110"/>
      <c r="CXH83" s="110"/>
      <c r="CXI83" s="110"/>
      <c r="CXJ83" s="110"/>
      <c r="CXK83" s="110"/>
      <c r="CXL83" s="110"/>
      <c r="CXM83" s="110"/>
      <c r="CXN83" s="110"/>
      <c r="CXO83" s="110"/>
      <c r="CXP83" s="110"/>
      <c r="CXQ83" s="110"/>
      <c r="CXR83" s="110"/>
      <c r="CXS83" s="110"/>
      <c r="CXT83" s="110"/>
      <c r="CXU83" s="110"/>
      <c r="CXV83" s="110"/>
      <c r="CXW83" s="110"/>
      <c r="CXX83" s="110"/>
      <c r="CXY83" s="110"/>
      <c r="CXZ83" s="110"/>
      <c r="CYA83" s="110"/>
      <c r="CYB83" s="110"/>
      <c r="CYC83" s="110"/>
      <c r="CYD83" s="110"/>
      <c r="CYE83" s="110"/>
      <c r="CYF83" s="110"/>
      <c r="CYG83" s="110"/>
      <c r="CYH83" s="110"/>
      <c r="CYI83" s="110"/>
      <c r="CYJ83" s="110"/>
      <c r="CYK83" s="110"/>
      <c r="CYL83" s="110"/>
      <c r="CYM83" s="110"/>
      <c r="CYN83" s="110"/>
      <c r="CYO83" s="110"/>
      <c r="CYP83" s="110"/>
      <c r="CYQ83" s="110"/>
      <c r="CYR83" s="110"/>
      <c r="CYS83" s="110"/>
      <c r="CYT83" s="110"/>
      <c r="CYU83" s="110"/>
      <c r="CYV83" s="110"/>
      <c r="CYW83" s="110"/>
      <c r="CYX83" s="110"/>
      <c r="CYY83" s="110"/>
      <c r="CYZ83" s="110"/>
      <c r="CZA83" s="110"/>
      <c r="CZB83" s="110"/>
      <c r="CZC83" s="110"/>
      <c r="CZD83" s="110"/>
      <c r="CZE83" s="110"/>
      <c r="CZF83" s="110"/>
      <c r="CZG83" s="110"/>
      <c r="CZH83" s="110"/>
      <c r="CZI83" s="110"/>
      <c r="CZJ83" s="110"/>
      <c r="CZK83" s="110"/>
      <c r="CZL83" s="110"/>
      <c r="CZM83" s="110"/>
      <c r="CZN83" s="110"/>
      <c r="CZO83" s="110"/>
      <c r="CZP83" s="110"/>
      <c r="CZQ83" s="110"/>
      <c r="CZR83" s="110"/>
      <c r="CZS83" s="110"/>
      <c r="CZT83" s="110"/>
      <c r="CZU83" s="110"/>
      <c r="CZV83" s="110"/>
      <c r="CZW83" s="110"/>
      <c r="CZX83" s="110"/>
      <c r="CZY83" s="110"/>
      <c r="CZZ83" s="110"/>
      <c r="DAA83" s="110"/>
      <c r="DAB83" s="110"/>
      <c r="DAC83" s="110"/>
      <c r="DAD83" s="110"/>
      <c r="DAE83" s="110"/>
      <c r="DAF83" s="110"/>
      <c r="DAG83" s="110"/>
      <c r="DAH83" s="110"/>
      <c r="DAI83" s="110"/>
      <c r="DAJ83" s="110"/>
      <c r="DAK83" s="110"/>
      <c r="DAL83" s="110"/>
      <c r="DAM83" s="110"/>
      <c r="DAN83" s="110"/>
      <c r="DAO83" s="110"/>
      <c r="DAP83" s="110"/>
      <c r="DAQ83" s="110"/>
      <c r="DAR83" s="110"/>
      <c r="DAS83" s="110"/>
      <c r="DAT83" s="110"/>
      <c r="DAU83" s="110"/>
      <c r="DAV83" s="110"/>
      <c r="DAW83" s="110"/>
      <c r="DAX83" s="110"/>
      <c r="DAY83" s="110"/>
      <c r="DAZ83" s="110"/>
      <c r="DBA83" s="110"/>
      <c r="DBB83" s="110"/>
      <c r="DBC83" s="110"/>
      <c r="DBD83" s="110"/>
      <c r="DBE83" s="110"/>
      <c r="DBF83" s="110"/>
      <c r="DBG83" s="110"/>
      <c r="DBH83" s="110"/>
      <c r="DBI83" s="110"/>
      <c r="DBJ83" s="110"/>
      <c r="DBK83" s="110"/>
      <c r="DBL83" s="110"/>
      <c r="DBM83" s="110"/>
      <c r="DBN83" s="110"/>
      <c r="DBO83" s="110"/>
      <c r="DBP83" s="110"/>
      <c r="DBQ83" s="110"/>
      <c r="DBR83" s="110"/>
      <c r="DBS83" s="110"/>
      <c r="DBT83" s="110"/>
      <c r="DBU83" s="110"/>
      <c r="DBV83" s="110"/>
      <c r="DBW83" s="110"/>
      <c r="DBX83" s="110"/>
      <c r="DBY83" s="110"/>
      <c r="DBZ83" s="110"/>
      <c r="DCA83" s="110"/>
      <c r="DCB83" s="110"/>
      <c r="DCC83" s="110"/>
      <c r="DCD83" s="110"/>
      <c r="DCE83" s="110"/>
      <c r="DCF83" s="110"/>
      <c r="DCG83" s="110"/>
      <c r="DCH83" s="110"/>
      <c r="DCI83" s="110"/>
      <c r="DCJ83" s="110"/>
      <c r="DCK83" s="110"/>
      <c r="DCL83" s="110"/>
      <c r="DCM83" s="110"/>
      <c r="DCN83" s="110"/>
      <c r="DCO83" s="110"/>
      <c r="DCP83" s="110"/>
      <c r="DCQ83" s="110"/>
      <c r="DCR83" s="110"/>
      <c r="DCS83" s="110"/>
      <c r="DCT83" s="110"/>
      <c r="DCU83" s="110"/>
      <c r="DCV83" s="110"/>
      <c r="DCW83" s="110"/>
      <c r="DCX83" s="110"/>
      <c r="DCY83" s="110"/>
      <c r="DCZ83" s="110"/>
      <c r="DDA83" s="110"/>
      <c r="DDB83" s="110"/>
      <c r="DDC83" s="110"/>
      <c r="DDD83" s="110"/>
      <c r="DDE83" s="110"/>
      <c r="DDF83" s="110"/>
      <c r="DDG83" s="110"/>
      <c r="DDH83" s="110"/>
      <c r="DDI83" s="110"/>
      <c r="DDJ83" s="110"/>
      <c r="DDK83" s="110"/>
      <c r="DDL83" s="110"/>
      <c r="DDM83" s="110"/>
      <c r="DDN83" s="110"/>
      <c r="DDO83" s="110"/>
      <c r="DDP83" s="110"/>
      <c r="DDQ83" s="110"/>
      <c r="DDR83" s="110"/>
      <c r="DDS83" s="110"/>
      <c r="DDT83" s="110"/>
      <c r="DDU83" s="110"/>
      <c r="DDV83" s="110"/>
      <c r="DDW83" s="110"/>
      <c r="DDX83" s="110"/>
      <c r="DDY83" s="110"/>
      <c r="DDZ83" s="110"/>
      <c r="DEA83" s="110"/>
      <c r="DEB83" s="110"/>
      <c r="DEC83" s="110"/>
      <c r="DED83" s="110"/>
      <c r="DEE83" s="110"/>
      <c r="DEF83" s="110"/>
      <c r="DEG83" s="110"/>
      <c r="DEH83" s="110"/>
      <c r="DEI83" s="110"/>
      <c r="DEJ83" s="110"/>
      <c r="DEK83" s="110"/>
      <c r="DEL83" s="110"/>
      <c r="DEM83" s="110"/>
      <c r="DEN83" s="110"/>
      <c r="DEO83" s="110"/>
      <c r="DEP83" s="110"/>
      <c r="DEQ83" s="110"/>
      <c r="DER83" s="110"/>
      <c r="DES83" s="110"/>
      <c r="DET83" s="110"/>
      <c r="DEU83" s="110"/>
      <c r="DEV83" s="110"/>
      <c r="DEW83" s="110"/>
      <c r="DEX83" s="110"/>
      <c r="DEY83" s="110"/>
      <c r="DEZ83" s="110"/>
      <c r="DFA83" s="110"/>
      <c r="DFB83" s="110"/>
      <c r="DFC83" s="110"/>
      <c r="DFD83" s="110"/>
      <c r="DFE83" s="110"/>
      <c r="DFF83" s="110"/>
      <c r="DFG83" s="110"/>
      <c r="DFH83" s="110"/>
      <c r="DFI83" s="110"/>
      <c r="DFJ83" s="110"/>
      <c r="DFK83" s="110"/>
      <c r="DFL83" s="110"/>
      <c r="DFM83" s="110"/>
      <c r="DFN83" s="110"/>
      <c r="DFO83" s="110"/>
      <c r="DFP83" s="110"/>
      <c r="DFQ83" s="110"/>
      <c r="DFR83" s="110"/>
      <c r="DFS83" s="110"/>
      <c r="DFT83" s="110"/>
      <c r="DFU83" s="110"/>
      <c r="DFV83" s="110"/>
      <c r="DFW83" s="110"/>
      <c r="DFX83" s="110"/>
      <c r="DFY83" s="110"/>
      <c r="DFZ83" s="110"/>
      <c r="DGA83" s="110"/>
      <c r="DGB83" s="110"/>
      <c r="DGC83" s="110"/>
      <c r="DGD83" s="110"/>
      <c r="DGE83" s="110"/>
      <c r="DGF83" s="110"/>
      <c r="DGG83" s="110"/>
      <c r="DGH83" s="110"/>
      <c r="DGI83" s="110"/>
      <c r="DGJ83" s="110"/>
      <c r="DGK83" s="110"/>
      <c r="DGL83" s="110"/>
      <c r="DGM83" s="110"/>
      <c r="DGN83" s="110"/>
      <c r="DGO83" s="110"/>
      <c r="DGP83" s="110"/>
      <c r="DGQ83" s="110"/>
      <c r="DGR83" s="110"/>
      <c r="DGS83" s="110"/>
      <c r="DGT83" s="110"/>
      <c r="DGU83" s="110"/>
      <c r="DGV83" s="110"/>
      <c r="DGW83" s="110"/>
      <c r="DGX83" s="110"/>
      <c r="DGY83" s="110"/>
      <c r="DGZ83" s="110"/>
      <c r="DHA83" s="110"/>
      <c r="DHB83" s="110"/>
      <c r="DHC83" s="110"/>
      <c r="DHD83" s="110"/>
      <c r="DHE83" s="110"/>
      <c r="DHF83" s="110"/>
      <c r="DHG83" s="110"/>
      <c r="DHH83" s="110"/>
      <c r="DHI83" s="110"/>
      <c r="DHJ83" s="110"/>
      <c r="DHK83" s="110"/>
      <c r="DHL83" s="110"/>
      <c r="DHM83" s="110"/>
      <c r="DHN83" s="110"/>
      <c r="DHO83" s="110"/>
      <c r="DHP83" s="110"/>
      <c r="DHQ83" s="110"/>
      <c r="DHR83" s="110"/>
      <c r="DHS83" s="110"/>
      <c r="DHT83" s="110"/>
      <c r="DHU83" s="110"/>
      <c r="DHV83" s="110"/>
      <c r="DHW83" s="110"/>
      <c r="DHX83" s="110"/>
      <c r="DHY83" s="110"/>
      <c r="DHZ83" s="110"/>
      <c r="DIA83" s="110"/>
      <c r="DIB83" s="110"/>
      <c r="DIC83" s="110"/>
      <c r="DID83" s="110"/>
      <c r="DIE83" s="110"/>
      <c r="DIF83" s="110"/>
      <c r="DIG83" s="110"/>
      <c r="DIH83" s="110"/>
      <c r="DII83" s="110"/>
      <c r="DIJ83" s="110"/>
      <c r="DIK83" s="110"/>
      <c r="DIL83" s="110"/>
      <c r="DIM83" s="110"/>
      <c r="DIN83" s="110"/>
      <c r="DIO83" s="110"/>
      <c r="DIP83" s="110"/>
      <c r="DIQ83" s="110"/>
      <c r="DIR83" s="110"/>
      <c r="DIS83" s="110"/>
      <c r="DIT83" s="110"/>
      <c r="DIU83" s="110"/>
      <c r="DIV83" s="110"/>
      <c r="DIW83" s="110"/>
      <c r="DIX83" s="110"/>
      <c r="DIY83" s="110"/>
      <c r="DIZ83" s="110"/>
      <c r="DJA83" s="110"/>
      <c r="DJB83" s="110"/>
      <c r="DJC83" s="110"/>
      <c r="DJD83" s="110"/>
      <c r="DJE83" s="110"/>
      <c r="DJF83" s="110"/>
      <c r="DJG83" s="110"/>
      <c r="DJH83" s="110"/>
      <c r="DJI83" s="110"/>
      <c r="DJJ83" s="110"/>
      <c r="DJK83" s="110"/>
      <c r="DJL83" s="110"/>
      <c r="DJM83" s="110"/>
      <c r="DJN83" s="110"/>
      <c r="DJO83" s="110"/>
      <c r="DJP83" s="110"/>
      <c r="DJQ83" s="110"/>
      <c r="DJR83" s="110"/>
      <c r="DJS83" s="110"/>
      <c r="DJT83" s="110"/>
      <c r="DJU83" s="110"/>
      <c r="DJV83" s="110"/>
      <c r="DJW83" s="110"/>
      <c r="DJX83" s="110"/>
      <c r="DJY83" s="110"/>
      <c r="DJZ83" s="110"/>
      <c r="DKA83" s="110"/>
      <c r="DKB83" s="110"/>
      <c r="DKC83" s="110"/>
      <c r="DKD83" s="110"/>
      <c r="DKE83" s="110"/>
      <c r="DKF83" s="110"/>
      <c r="DKG83" s="110"/>
      <c r="DKH83" s="110"/>
      <c r="DKI83" s="110"/>
      <c r="DKJ83" s="110"/>
      <c r="DKK83" s="110"/>
      <c r="DKL83" s="110"/>
      <c r="DKM83" s="110"/>
      <c r="DKN83" s="110"/>
      <c r="DKO83" s="110"/>
      <c r="DKP83" s="110"/>
      <c r="DKQ83" s="110"/>
      <c r="DKR83" s="110"/>
      <c r="DKS83" s="110"/>
      <c r="DKT83" s="110"/>
      <c r="DKU83" s="110"/>
      <c r="DKV83" s="110"/>
      <c r="DKW83" s="110"/>
      <c r="DKX83" s="110"/>
      <c r="DKY83" s="110"/>
      <c r="DKZ83" s="110"/>
      <c r="DLA83" s="110"/>
      <c r="DLB83" s="110"/>
      <c r="DLC83" s="110"/>
      <c r="DLD83" s="110"/>
      <c r="DLE83" s="110"/>
      <c r="DLF83" s="110"/>
      <c r="DLG83" s="110"/>
      <c r="DLH83" s="110"/>
      <c r="DLI83" s="110"/>
      <c r="DLJ83" s="110"/>
      <c r="DLK83" s="110"/>
      <c r="DLL83" s="110"/>
      <c r="DLM83" s="110"/>
      <c r="DLN83" s="110"/>
      <c r="DLO83" s="110"/>
      <c r="DLP83" s="110"/>
      <c r="DLQ83" s="110"/>
      <c r="DLR83" s="110"/>
      <c r="DLS83" s="110"/>
      <c r="DLT83" s="110"/>
      <c r="DLU83" s="110"/>
      <c r="DLV83" s="110"/>
      <c r="DLW83" s="110"/>
      <c r="DLX83" s="110"/>
      <c r="DLY83" s="110"/>
      <c r="DLZ83" s="110"/>
      <c r="DMA83" s="110"/>
      <c r="DMB83" s="110"/>
      <c r="DMC83" s="110"/>
      <c r="DMD83" s="110"/>
      <c r="DME83" s="110"/>
      <c r="DMF83" s="110"/>
      <c r="DMG83" s="110"/>
      <c r="DMH83" s="110"/>
      <c r="DMI83" s="110"/>
      <c r="DMJ83" s="110"/>
      <c r="DMK83" s="110"/>
      <c r="DML83" s="110"/>
      <c r="DMM83" s="110"/>
      <c r="DMN83" s="110"/>
      <c r="DMO83" s="110"/>
      <c r="DMP83" s="110"/>
      <c r="DMQ83" s="110"/>
      <c r="DMR83" s="110"/>
      <c r="DMS83" s="110"/>
      <c r="DMT83" s="110"/>
      <c r="DMU83" s="110"/>
      <c r="DMV83" s="110"/>
      <c r="DMW83" s="110"/>
      <c r="DMX83" s="110"/>
      <c r="DMY83" s="110"/>
      <c r="DMZ83" s="110"/>
      <c r="DNA83" s="110"/>
      <c r="DNB83" s="110"/>
      <c r="DNC83" s="110"/>
      <c r="DND83" s="110"/>
      <c r="DNE83" s="110"/>
      <c r="DNF83" s="110"/>
      <c r="DNG83" s="110"/>
      <c r="DNH83" s="110"/>
      <c r="DNI83" s="110"/>
      <c r="DNJ83" s="110"/>
      <c r="DNK83" s="110"/>
      <c r="DNL83" s="110"/>
      <c r="DNM83" s="110"/>
      <c r="DNN83" s="110"/>
      <c r="DNO83" s="110"/>
      <c r="DNP83" s="110"/>
      <c r="DNQ83" s="110"/>
      <c r="DNR83" s="110"/>
      <c r="DNS83" s="110"/>
      <c r="DNT83" s="110"/>
      <c r="DNU83" s="110"/>
      <c r="DNV83" s="110"/>
      <c r="DNW83" s="110"/>
      <c r="DNX83" s="110"/>
      <c r="DNY83" s="110"/>
      <c r="DNZ83" s="110"/>
      <c r="DOA83" s="110"/>
      <c r="DOB83" s="110"/>
      <c r="DOC83" s="110"/>
      <c r="DOD83" s="110"/>
      <c r="DOE83" s="110"/>
      <c r="DOF83" s="110"/>
      <c r="DOG83" s="110"/>
      <c r="DOH83" s="110"/>
      <c r="DOI83" s="110"/>
      <c r="DOJ83" s="110"/>
      <c r="DOK83" s="110"/>
      <c r="DOL83" s="110"/>
      <c r="DOM83" s="110"/>
      <c r="DON83" s="110"/>
      <c r="DOO83" s="110"/>
      <c r="DOP83" s="110"/>
      <c r="DOQ83" s="110"/>
      <c r="DOR83" s="110"/>
      <c r="DOS83" s="110"/>
      <c r="DOT83" s="110"/>
      <c r="DOU83" s="110"/>
      <c r="DOV83" s="110"/>
      <c r="DOW83" s="110"/>
      <c r="DOX83" s="110"/>
      <c r="DOY83" s="110"/>
      <c r="DOZ83" s="110"/>
      <c r="DPA83" s="110"/>
      <c r="DPB83" s="110"/>
      <c r="DPC83" s="110"/>
      <c r="DPD83" s="110"/>
      <c r="DPE83" s="110"/>
      <c r="DPF83" s="110"/>
      <c r="DPG83" s="110"/>
      <c r="DPH83" s="110"/>
      <c r="DPI83" s="110"/>
      <c r="DPJ83" s="110"/>
      <c r="DPK83" s="110"/>
      <c r="DPL83" s="110"/>
      <c r="DPM83" s="110"/>
      <c r="DPN83" s="110"/>
      <c r="DPO83" s="110"/>
      <c r="DPP83" s="110"/>
      <c r="DPQ83" s="110"/>
      <c r="DPR83" s="110"/>
      <c r="DPS83" s="110"/>
      <c r="DPT83" s="110"/>
      <c r="DPU83" s="110"/>
      <c r="DPV83" s="110"/>
      <c r="DPW83" s="110"/>
      <c r="DPX83" s="110"/>
      <c r="DPY83" s="110"/>
      <c r="DPZ83" s="110"/>
      <c r="DQA83" s="110"/>
      <c r="DQB83" s="110"/>
      <c r="DQC83" s="110"/>
      <c r="DQD83" s="110"/>
      <c r="DQE83" s="110"/>
      <c r="DQF83" s="110"/>
      <c r="DQG83" s="110"/>
      <c r="DQH83" s="110"/>
      <c r="DQI83" s="110"/>
      <c r="DQJ83" s="110"/>
      <c r="DQK83" s="110"/>
      <c r="DQL83" s="110"/>
      <c r="DQM83" s="110"/>
      <c r="DQN83" s="110"/>
      <c r="DQO83" s="110"/>
      <c r="DQP83" s="110"/>
      <c r="DQQ83" s="110"/>
      <c r="DQR83" s="110"/>
      <c r="DQS83" s="110"/>
      <c r="DQT83" s="110"/>
      <c r="DQU83" s="110"/>
      <c r="DQV83" s="110"/>
      <c r="DQW83" s="110"/>
      <c r="DQX83" s="110"/>
      <c r="DQY83" s="110"/>
      <c r="DQZ83" s="110"/>
      <c r="DRA83" s="110"/>
      <c r="DRB83" s="110"/>
      <c r="DRC83" s="110"/>
      <c r="DRD83" s="110"/>
      <c r="DRE83" s="110"/>
      <c r="DRF83" s="110"/>
      <c r="DRG83" s="110"/>
      <c r="DRH83" s="110"/>
      <c r="DRI83" s="110"/>
      <c r="DRJ83" s="110"/>
      <c r="DRK83" s="110"/>
      <c r="DRL83" s="110"/>
      <c r="DRM83" s="110"/>
      <c r="DRN83" s="110"/>
      <c r="DRO83" s="110"/>
      <c r="DRP83" s="110"/>
      <c r="DRQ83" s="110"/>
      <c r="DRR83" s="110"/>
      <c r="DRS83" s="110"/>
      <c r="DRT83" s="110"/>
      <c r="DRU83" s="110"/>
      <c r="DRV83" s="110"/>
      <c r="DRW83" s="110"/>
      <c r="DRX83" s="110"/>
      <c r="DRY83" s="110"/>
      <c r="DRZ83" s="110"/>
      <c r="DSA83" s="110"/>
      <c r="DSB83" s="110"/>
      <c r="DSC83" s="110"/>
      <c r="DSD83" s="110"/>
      <c r="DSE83" s="110"/>
      <c r="DSF83" s="110"/>
      <c r="DSG83" s="110"/>
      <c r="DSH83" s="110"/>
      <c r="DSI83" s="110"/>
      <c r="DSJ83" s="110"/>
      <c r="DSK83" s="110"/>
      <c r="DSL83" s="110"/>
      <c r="DSM83" s="110"/>
      <c r="DSN83" s="110"/>
      <c r="DSO83" s="110"/>
      <c r="DSP83" s="110"/>
      <c r="DSQ83" s="110"/>
      <c r="DSR83" s="110"/>
      <c r="DSS83" s="110"/>
      <c r="DST83" s="110"/>
      <c r="DSU83" s="110"/>
      <c r="DSV83" s="110"/>
      <c r="DSW83" s="110"/>
      <c r="DSX83" s="110"/>
      <c r="DSY83" s="110"/>
      <c r="DSZ83" s="110"/>
      <c r="DTA83" s="110"/>
      <c r="DTB83" s="110"/>
      <c r="DTC83" s="110"/>
      <c r="DTD83" s="110"/>
      <c r="DTE83" s="110"/>
      <c r="DTF83" s="110"/>
      <c r="DTG83" s="110"/>
      <c r="DTH83" s="110"/>
      <c r="DTI83" s="110"/>
      <c r="DTJ83" s="110"/>
      <c r="DTK83" s="110"/>
      <c r="DTL83" s="110"/>
      <c r="DTM83" s="110"/>
      <c r="DTN83" s="110"/>
      <c r="DTO83" s="110"/>
      <c r="DTP83" s="110"/>
      <c r="DTQ83" s="110"/>
      <c r="DTR83" s="110"/>
      <c r="DTS83" s="110"/>
      <c r="DTT83" s="110"/>
      <c r="DTU83" s="110"/>
      <c r="DTV83" s="110"/>
      <c r="DTW83" s="110"/>
      <c r="DTX83" s="110"/>
      <c r="DTY83" s="110"/>
      <c r="DTZ83" s="110"/>
      <c r="DUA83" s="110"/>
      <c r="DUB83" s="110"/>
      <c r="DUC83" s="110"/>
      <c r="DUD83" s="110"/>
      <c r="DUE83" s="110"/>
      <c r="DUF83" s="110"/>
      <c r="DUG83" s="110"/>
      <c r="DUH83" s="110"/>
      <c r="DUI83" s="110"/>
      <c r="DUJ83" s="110"/>
      <c r="DUK83" s="110"/>
      <c r="DUL83" s="110"/>
      <c r="DUM83" s="110"/>
      <c r="DUN83" s="110"/>
      <c r="DUO83" s="110"/>
      <c r="DUP83" s="110"/>
      <c r="DUQ83" s="110"/>
      <c r="DUR83" s="110"/>
      <c r="DUS83" s="110"/>
      <c r="DUT83" s="110"/>
      <c r="DUU83" s="110"/>
      <c r="DUV83" s="110"/>
      <c r="DUW83" s="110"/>
      <c r="DUX83" s="110"/>
      <c r="DUY83" s="110"/>
      <c r="DUZ83" s="110"/>
      <c r="DVA83" s="110"/>
      <c r="DVB83" s="110"/>
      <c r="DVC83" s="110"/>
      <c r="DVD83" s="110"/>
      <c r="DVE83" s="110"/>
      <c r="DVF83" s="110"/>
      <c r="DVG83" s="110"/>
      <c r="DVH83" s="110"/>
      <c r="DVI83" s="110"/>
      <c r="DVJ83" s="110"/>
      <c r="DVK83" s="110"/>
      <c r="DVL83" s="110"/>
      <c r="DVM83" s="110"/>
      <c r="DVN83" s="110"/>
      <c r="DVO83" s="110"/>
      <c r="DVP83" s="110"/>
      <c r="DVQ83" s="110"/>
      <c r="DVR83" s="110"/>
      <c r="DVS83" s="110"/>
      <c r="DVT83" s="110"/>
      <c r="DVU83" s="110"/>
      <c r="DVV83" s="110"/>
      <c r="DVW83" s="110"/>
      <c r="DVX83" s="110"/>
      <c r="DVY83" s="110"/>
      <c r="DVZ83" s="110"/>
      <c r="DWA83" s="110"/>
      <c r="DWB83" s="110"/>
      <c r="DWC83" s="110"/>
      <c r="DWD83" s="110"/>
      <c r="DWE83" s="110"/>
      <c r="DWF83" s="110"/>
      <c r="DWG83" s="110"/>
      <c r="DWH83" s="110"/>
      <c r="DWI83" s="110"/>
      <c r="DWJ83" s="110"/>
      <c r="DWK83" s="110"/>
      <c r="DWL83" s="110"/>
      <c r="DWM83" s="110"/>
      <c r="DWN83" s="110"/>
      <c r="DWO83" s="110"/>
      <c r="DWP83" s="110"/>
      <c r="DWQ83" s="110"/>
      <c r="DWR83" s="110"/>
      <c r="DWS83" s="110"/>
      <c r="DWT83" s="110"/>
      <c r="DWU83" s="110"/>
      <c r="DWV83" s="110"/>
      <c r="DWW83" s="110"/>
      <c r="DWX83" s="110"/>
      <c r="DWY83" s="110"/>
      <c r="DWZ83" s="110"/>
      <c r="DXA83" s="110"/>
      <c r="DXB83" s="110"/>
      <c r="DXC83" s="110"/>
      <c r="DXD83" s="110"/>
      <c r="DXE83" s="110"/>
      <c r="DXF83" s="110"/>
      <c r="DXG83" s="110"/>
      <c r="DXH83" s="110"/>
      <c r="DXI83" s="110"/>
      <c r="DXJ83" s="110"/>
      <c r="DXK83" s="110"/>
      <c r="DXL83" s="110"/>
      <c r="DXM83" s="110"/>
      <c r="DXN83" s="110"/>
      <c r="DXO83" s="110"/>
      <c r="DXP83" s="110"/>
      <c r="DXQ83" s="110"/>
      <c r="DXR83" s="110"/>
      <c r="DXS83" s="110"/>
      <c r="DXT83" s="110"/>
      <c r="DXU83" s="110"/>
      <c r="DXV83" s="110"/>
      <c r="DXW83" s="110"/>
      <c r="DXX83" s="110"/>
      <c r="DXY83" s="110"/>
      <c r="DXZ83" s="110"/>
      <c r="DYA83" s="110"/>
      <c r="DYB83" s="110"/>
      <c r="DYC83" s="110"/>
      <c r="DYD83" s="110"/>
      <c r="DYE83" s="110"/>
      <c r="DYF83" s="110"/>
      <c r="DYG83" s="110"/>
      <c r="DYH83" s="110"/>
      <c r="DYI83" s="110"/>
      <c r="DYJ83" s="110"/>
      <c r="DYK83" s="110"/>
      <c r="DYL83" s="110"/>
      <c r="DYM83" s="110"/>
      <c r="DYN83" s="110"/>
      <c r="DYO83" s="110"/>
      <c r="DYP83" s="110"/>
      <c r="DYQ83" s="110"/>
      <c r="DYR83" s="110"/>
      <c r="DYS83" s="110"/>
      <c r="DYT83" s="110"/>
      <c r="DYU83" s="110"/>
      <c r="DYV83" s="110"/>
      <c r="DYW83" s="110"/>
      <c r="DYX83" s="110"/>
      <c r="DYY83" s="110"/>
      <c r="DYZ83" s="110"/>
      <c r="DZA83" s="110"/>
      <c r="DZB83" s="110"/>
      <c r="DZC83" s="110"/>
      <c r="DZD83" s="110"/>
      <c r="DZE83" s="110"/>
      <c r="DZF83" s="110"/>
      <c r="DZG83" s="110"/>
      <c r="DZH83" s="110"/>
      <c r="DZI83" s="110"/>
      <c r="DZJ83" s="110"/>
      <c r="DZK83" s="110"/>
      <c r="DZL83" s="110"/>
      <c r="DZM83" s="110"/>
      <c r="DZN83" s="110"/>
      <c r="DZO83" s="110"/>
      <c r="DZP83" s="110"/>
      <c r="DZQ83" s="110"/>
      <c r="DZR83" s="110"/>
      <c r="DZS83" s="110"/>
      <c r="DZT83" s="110"/>
      <c r="DZU83" s="110"/>
      <c r="DZV83" s="110"/>
      <c r="DZW83" s="110"/>
      <c r="DZX83" s="110"/>
      <c r="DZY83" s="110"/>
      <c r="DZZ83" s="110"/>
      <c r="EAA83" s="110"/>
      <c r="EAB83" s="110"/>
      <c r="EAC83" s="110"/>
      <c r="EAD83" s="110"/>
      <c r="EAE83" s="110"/>
      <c r="EAF83" s="110"/>
      <c r="EAG83" s="110"/>
      <c r="EAH83" s="110"/>
      <c r="EAI83" s="110"/>
      <c r="EAJ83" s="110"/>
      <c r="EAK83" s="110"/>
      <c r="EAL83" s="110"/>
      <c r="EAM83" s="110"/>
      <c r="EAN83" s="110"/>
      <c r="EAO83" s="110"/>
      <c r="EAP83" s="110"/>
      <c r="EAQ83" s="110"/>
      <c r="EAR83" s="110"/>
      <c r="EAS83" s="110"/>
      <c r="EAT83" s="110"/>
      <c r="EAU83" s="110"/>
      <c r="EAV83" s="110"/>
      <c r="EAW83" s="110"/>
      <c r="EAX83" s="110"/>
      <c r="EAY83" s="110"/>
      <c r="EAZ83" s="110"/>
      <c r="EBA83" s="110"/>
      <c r="EBB83" s="110"/>
      <c r="EBC83" s="110"/>
      <c r="EBD83" s="110"/>
      <c r="EBE83" s="110"/>
      <c r="EBF83" s="110"/>
      <c r="EBG83" s="110"/>
      <c r="EBH83" s="110"/>
      <c r="EBI83" s="110"/>
      <c r="EBJ83" s="110"/>
      <c r="EBK83" s="110"/>
      <c r="EBL83" s="110"/>
      <c r="EBM83" s="110"/>
      <c r="EBN83" s="110"/>
      <c r="EBO83" s="110"/>
      <c r="EBP83" s="110"/>
      <c r="EBQ83" s="110"/>
      <c r="EBR83" s="110"/>
      <c r="EBS83" s="110"/>
      <c r="EBT83" s="110"/>
      <c r="EBU83" s="110"/>
      <c r="EBV83" s="110"/>
      <c r="EBW83" s="110"/>
      <c r="EBX83" s="110"/>
      <c r="EBY83" s="110"/>
      <c r="EBZ83" s="110"/>
      <c r="ECA83" s="110"/>
      <c r="ECB83" s="110"/>
      <c r="ECC83" s="110"/>
      <c r="ECD83" s="110"/>
      <c r="ECE83" s="110"/>
      <c r="ECF83" s="110"/>
      <c r="ECG83" s="110"/>
      <c r="ECH83" s="110"/>
      <c r="ECI83" s="110"/>
      <c r="ECJ83" s="110"/>
      <c r="ECK83" s="110"/>
      <c r="ECL83" s="110"/>
      <c r="ECM83" s="110"/>
      <c r="ECN83" s="110"/>
      <c r="ECO83" s="110"/>
      <c r="ECP83" s="110"/>
      <c r="ECQ83" s="110"/>
      <c r="ECR83" s="110"/>
      <c r="ECS83" s="110"/>
      <c r="ECT83" s="110"/>
      <c r="ECU83" s="110"/>
      <c r="ECV83" s="110"/>
      <c r="ECW83" s="110"/>
      <c r="ECX83" s="110"/>
      <c r="ECY83" s="110"/>
      <c r="ECZ83" s="110"/>
      <c r="EDA83" s="110"/>
      <c r="EDB83" s="110"/>
      <c r="EDC83" s="110"/>
      <c r="EDD83" s="110"/>
      <c r="EDE83" s="110"/>
      <c r="EDF83" s="110"/>
      <c r="EDG83" s="110"/>
      <c r="EDH83" s="110"/>
      <c r="EDI83" s="110"/>
      <c r="EDJ83" s="110"/>
      <c r="EDK83" s="110"/>
      <c r="EDL83" s="110"/>
      <c r="EDM83" s="110"/>
      <c r="EDN83" s="110"/>
      <c r="EDO83" s="110"/>
      <c r="EDP83" s="110"/>
      <c r="EDQ83" s="110"/>
      <c r="EDR83" s="110"/>
      <c r="EDS83" s="110"/>
      <c r="EDT83" s="110"/>
      <c r="EDU83" s="110"/>
      <c r="EDV83" s="110"/>
      <c r="EDW83" s="110"/>
      <c r="EDX83" s="110"/>
      <c r="EDY83" s="110"/>
      <c r="EDZ83" s="110"/>
      <c r="EEA83" s="110"/>
      <c r="EEB83" s="110"/>
      <c r="EEC83" s="110"/>
      <c r="EED83" s="110"/>
      <c r="EEE83" s="110"/>
      <c r="EEF83" s="110"/>
      <c r="EEG83" s="110"/>
      <c r="EEH83" s="110"/>
      <c r="EEI83" s="110"/>
      <c r="EEJ83" s="110"/>
      <c r="EEK83" s="110"/>
      <c r="EEL83" s="110"/>
      <c r="EEM83" s="110"/>
      <c r="EEN83" s="110"/>
      <c r="EEO83" s="110"/>
      <c r="EEP83" s="110"/>
      <c r="EEQ83" s="110"/>
      <c r="EER83" s="110"/>
      <c r="EES83" s="110"/>
      <c r="EET83" s="110"/>
      <c r="EEU83" s="110"/>
      <c r="EEV83" s="110"/>
      <c r="EEW83" s="110"/>
      <c r="EEX83" s="110"/>
      <c r="EEY83" s="110"/>
      <c r="EEZ83" s="110"/>
      <c r="EFA83" s="110"/>
      <c r="EFB83" s="110"/>
      <c r="EFC83" s="110"/>
      <c r="EFD83" s="110"/>
      <c r="EFE83" s="110"/>
      <c r="EFF83" s="110"/>
      <c r="EFG83" s="110"/>
      <c r="EFH83" s="110"/>
      <c r="EFI83" s="110"/>
      <c r="EFJ83" s="110"/>
      <c r="EFK83" s="110"/>
      <c r="EFL83" s="110"/>
      <c r="EFM83" s="110"/>
      <c r="EFN83" s="110"/>
      <c r="EFO83" s="110"/>
      <c r="EFP83" s="110"/>
      <c r="EFQ83" s="110"/>
      <c r="EFR83" s="110"/>
      <c r="EFS83" s="110"/>
      <c r="EFT83" s="110"/>
      <c r="EFU83" s="110"/>
      <c r="EFV83" s="110"/>
      <c r="EFW83" s="110"/>
      <c r="EFX83" s="110"/>
      <c r="EFY83" s="110"/>
      <c r="EFZ83" s="110"/>
      <c r="EGA83" s="110"/>
      <c r="EGB83" s="110"/>
      <c r="EGC83" s="110"/>
      <c r="EGD83" s="110"/>
      <c r="EGE83" s="110"/>
      <c r="EGF83" s="110"/>
      <c r="EGG83" s="110"/>
      <c r="EGH83" s="110"/>
      <c r="EGI83" s="110"/>
      <c r="EGJ83" s="110"/>
      <c r="EGK83" s="110"/>
      <c r="EGL83" s="110"/>
      <c r="EGM83" s="110"/>
      <c r="EGN83" s="110"/>
      <c r="EGO83" s="110"/>
      <c r="EGP83" s="110"/>
      <c r="EGQ83" s="110"/>
      <c r="EGR83" s="110"/>
      <c r="EGS83" s="110"/>
      <c r="EGT83" s="110"/>
      <c r="EGU83" s="110"/>
      <c r="EGV83" s="110"/>
      <c r="EGW83" s="110"/>
      <c r="EGX83" s="110"/>
      <c r="EGY83" s="110"/>
      <c r="EGZ83" s="110"/>
      <c r="EHA83" s="110"/>
      <c r="EHB83" s="110"/>
      <c r="EHC83" s="110"/>
      <c r="EHD83" s="110"/>
      <c r="EHE83" s="110"/>
      <c r="EHF83" s="110"/>
      <c r="EHG83" s="110"/>
      <c r="EHH83" s="110"/>
      <c r="EHI83" s="110"/>
      <c r="EHJ83" s="110"/>
      <c r="EHK83" s="110"/>
      <c r="EHL83" s="110"/>
      <c r="EHM83" s="110"/>
      <c r="EHN83" s="110"/>
      <c r="EHO83" s="110"/>
      <c r="EHP83" s="110"/>
      <c r="EHQ83" s="110"/>
      <c r="EHR83" s="110"/>
      <c r="EHS83" s="110"/>
      <c r="EHT83" s="110"/>
      <c r="EHU83" s="110"/>
      <c r="EHV83" s="110"/>
      <c r="EHW83" s="110"/>
      <c r="EHX83" s="110"/>
      <c r="EHY83" s="110"/>
      <c r="EHZ83" s="110"/>
      <c r="EIA83" s="110"/>
      <c r="EIB83" s="110"/>
      <c r="EIC83" s="110"/>
      <c r="EID83" s="110"/>
      <c r="EIE83" s="110"/>
      <c r="EIF83" s="110"/>
      <c r="EIG83" s="110"/>
      <c r="EIH83" s="110"/>
      <c r="EII83" s="110"/>
      <c r="EIJ83" s="110"/>
      <c r="EIK83" s="110"/>
      <c r="EIL83" s="110"/>
      <c r="EIM83" s="110"/>
      <c r="EIN83" s="110"/>
      <c r="EIO83" s="110"/>
      <c r="EIP83" s="110"/>
      <c r="EIQ83" s="110"/>
      <c r="EIR83" s="110"/>
      <c r="EIS83" s="110"/>
      <c r="EIT83" s="110"/>
      <c r="EIU83" s="110"/>
      <c r="EIV83" s="110"/>
      <c r="EIW83" s="110"/>
      <c r="EIX83" s="110"/>
      <c r="EIY83" s="110"/>
      <c r="EIZ83" s="110"/>
      <c r="EJA83" s="110"/>
      <c r="EJB83" s="110"/>
      <c r="EJC83" s="110"/>
      <c r="EJD83" s="110"/>
      <c r="EJE83" s="110"/>
      <c r="EJF83" s="110"/>
      <c r="EJG83" s="110"/>
      <c r="EJH83" s="110"/>
      <c r="EJI83" s="110"/>
      <c r="EJJ83" s="110"/>
      <c r="EJK83" s="110"/>
      <c r="EJL83" s="110"/>
      <c r="EJM83" s="110"/>
      <c r="EJN83" s="110"/>
      <c r="EJO83" s="110"/>
      <c r="EJP83" s="110"/>
      <c r="EJQ83" s="110"/>
      <c r="EJR83" s="110"/>
      <c r="EJS83" s="110"/>
      <c r="EJT83" s="110"/>
      <c r="EJU83" s="110"/>
      <c r="EJV83" s="110"/>
      <c r="EJW83" s="110"/>
      <c r="EJX83" s="110"/>
      <c r="EJY83" s="110"/>
      <c r="EJZ83" s="110"/>
      <c r="EKA83" s="110"/>
      <c r="EKB83" s="110"/>
      <c r="EKC83" s="110"/>
      <c r="EKD83" s="110"/>
      <c r="EKE83" s="110"/>
      <c r="EKF83" s="110"/>
      <c r="EKG83" s="110"/>
      <c r="EKH83" s="110"/>
      <c r="EKI83" s="110"/>
      <c r="EKJ83" s="110"/>
      <c r="EKK83" s="110"/>
      <c r="EKL83" s="110"/>
      <c r="EKM83" s="110"/>
      <c r="EKN83" s="110"/>
      <c r="EKO83" s="110"/>
      <c r="EKP83" s="110"/>
      <c r="EKQ83" s="110"/>
      <c r="EKR83" s="110"/>
      <c r="EKS83" s="110"/>
      <c r="EKT83" s="110"/>
      <c r="EKU83" s="110"/>
      <c r="EKV83" s="110"/>
      <c r="EKW83" s="110"/>
      <c r="EKX83" s="110"/>
      <c r="EKY83" s="110"/>
      <c r="EKZ83" s="110"/>
      <c r="ELA83" s="110"/>
      <c r="ELB83" s="110"/>
      <c r="ELC83" s="110"/>
      <c r="ELD83" s="110"/>
      <c r="ELE83" s="110"/>
      <c r="ELF83" s="110"/>
      <c r="ELG83" s="110"/>
      <c r="ELH83" s="110"/>
      <c r="ELI83" s="110"/>
      <c r="ELJ83" s="110"/>
      <c r="ELK83" s="110"/>
      <c r="ELL83" s="110"/>
      <c r="ELM83" s="110"/>
      <c r="ELN83" s="110"/>
      <c r="ELO83" s="110"/>
      <c r="ELP83" s="110"/>
      <c r="ELQ83" s="110"/>
      <c r="ELR83" s="110"/>
      <c r="ELS83" s="110"/>
      <c r="ELT83" s="110"/>
      <c r="ELU83" s="110"/>
      <c r="ELV83" s="110"/>
      <c r="ELW83" s="110"/>
      <c r="ELX83" s="110"/>
      <c r="ELY83" s="110"/>
      <c r="ELZ83" s="110"/>
      <c r="EMA83" s="110"/>
      <c r="EMB83" s="110"/>
      <c r="EMC83" s="110"/>
      <c r="EMD83" s="110"/>
      <c r="EME83" s="110"/>
      <c r="EMF83" s="110"/>
      <c r="EMG83" s="110"/>
      <c r="EMH83" s="110"/>
      <c r="EMI83" s="110"/>
      <c r="EMJ83" s="110"/>
      <c r="EMK83" s="110"/>
      <c r="EML83" s="110"/>
      <c r="EMM83" s="110"/>
      <c r="EMN83" s="110"/>
      <c r="EMO83" s="110"/>
      <c r="EMP83" s="110"/>
      <c r="EMQ83" s="110"/>
      <c r="EMR83" s="110"/>
      <c r="EMS83" s="110"/>
      <c r="EMT83" s="110"/>
      <c r="EMU83" s="110"/>
      <c r="EMV83" s="110"/>
      <c r="EMW83" s="110"/>
      <c r="EMX83" s="110"/>
      <c r="EMY83" s="110"/>
      <c r="EMZ83" s="110"/>
      <c r="ENA83" s="110"/>
      <c r="ENB83" s="110"/>
      <c r="ENC83" s="110"/>
      <c r="END83" s="110"/>
      <c r="ENE83" s="110"/>
      <c r="ENF83" s="110"/>
      <c r="ENG83" s="110"/>
      <c r="ENH83" s="110"/>
      <c r="ENI83" s="110"/>
      <c r="ENJ83" s="110"/>
      <c r="ENK83" s="110"/>
      <c r="ENL83" s="110"/>
      <c r="ENM83" s="110"/>
      <c r="ENN83" s="110"/>
      <c r="ENO83" s="110"/>
      <c r="ENP83" s="110"/>
      <c r="ENQ83" s="110"/>
      <c r="ENR83" s="110"/>
      <c r="ENS83" s="110"/>
      <c r="ENT83" s="110"/>
      <c r="ENU83" s="110"/>
      <c r="ENV83" s="110"/>
      <c r="ENW83" s="110"/>
      <c r="ENX83" s="110"/>
      <c r="ENY83" s="110"/>
      <c r="ENZ83" s="110"/>
      <c r="EOA83" s="110"/>
      <c r="EOB83" s="110"/>
      <c r="EOC83" s="110"/>
      <c r="EOD83" s="110"/>
      <c r="EOE83" s="110"/>
      <c r="EOF83" s="110"/>
      <c r="EOG83" s="110"/>
      <c r="EOH83" s="110"/>
      <c r="EOI83" s="110"/>
      <c r="EOJ83" s="110"/>
      <c r="EOK83" s="110"/>
      <c r="EOL83" s="110"/>
      <c r="EOM83" s="110"/>
      <c r="EON83" s="110"/>
      <c r="EOO83" s="110"/>
      <c r="EOP83" s="110"/>
      <c r="EOQ83" s="110"/>
      <c r="EOR83" s="110"/>
      <c r="EOS83" s="110"/>
      <c r="EOT83" s="110"/>
      <c r="EOU83" s="110"/>
      <c r="EOV83" s="110"/>
      <c r="EOW83" s="110"/>
      <c r="EOX83" s="110"/>
      <c r="EOY83" s="110"/>
      <c r="EOZ83" s="110"/>
      <c r="EPA83" s="110"/>
      <c r="EPB83" s="110"/>
      <c r="EPC83" s="110"/>
      <c r="EPD83" s="110"/>
      <c r="EPE83" s="110"/>
      <c r="EPF83" s="110"/>
      <c r="EPG83" s="110"/>
      <c r="EPH83" s="110"/>
      <c r="EPI83" s="110"/>
      <c r="EPJ83" s="110"/>
      <c r="EPK83" s="110"/>
      <c r="EPL83" s="110"/>
      <c r="EPM83" s="110"/>
      <c r="EPN83" s="110"/>
      <c r="EPO83" s="110"/>
      <c r="EPP83" s="110"/>
      <c r="EPQ83" s="110"/>
      <c r="EPR83" s="110"/>
      <c r="EPS83" s="110"/>
      <c r="EPT83" s="110"/>
      <c r="EPU83" s="110"/>
      <c r="EPV83" s="110"/>
      <c r="EPW83" s="110"/>
      <c r="EPX83" s="110"/>
      <c r="EPY83" s="110"/>
      <c r="EPZ83" s="110"/>
      <c r="EQA83" s="110"/>
      <c r="EQB83" s="110"/>
      <c r="EQC83" s="110"/>
      <c r="EQD83" s="110"/>
      <c r="EQE83" s="110"/>
      <c r="EQF83" s="110"/>
      <c r="EQG83" s="110"/>
      <c r="EQH83" s="110"/>
      <c r="EQI83" s="110"/>
      <c r="EQJ83" s="110"/>
      <c r="EQK83" s="110"/>
      <c r="EQL83" s="110"/>
      <c r="EQM83" s="110"/>
      <c r="EQN83" s="110"/>
      <c r="EQO83" s="110"/>
      <c r="EQP83" s="110"/>
      <c r="EQQ83" s="110"/>
      <c r="EQR83" s="110"/>
      <c r="EQS83" s="110"/>
      <c r="EQT83" s="110"/>
      <c r="EQU83" s="110"/>
      <c r="EQV83" s="110"/>
      <c r="EQW83" s="110"/>
      <c r="EQX83" s="110"/>
      <c r="EQY83" s="110"/>
      <c r="EQZ83" s="110"/>
      <c r="ERA83" s="110"/>
      <c r="ERB83" s="110"/>
      <c r="ERC83" s="110"/>
      <c r="ERD83" s="110"/>
      <c r="ERE83" s="110"/>
      <c r="ERF83" s="110"/>
      <c r="ERG83" s="110"/>
      <c r="ERH83" s="110"/>
      <c r="ERI83" s="110"/>
      <c r="ERJ83" s="110"/>
      <c r="ERK83" s="110"/>
      <c r="ERL83" s="110"/>
      <c r="ERM83" s="110"/>
      <c r="ERN83" s="110"/>
      <c r="ERO83" s="110"/>
      <c r="ERP83" s="110"/>
      <c r="ERQ83" s="110"/>
      <c r="ERR83" s="110"/>
      <c r="ERS83" s="110"/>
      <c r="ERT83" s="110"/>
      <c r="ERU83" s="110"/>
      <c r="ERV83" s="110"/>
      <c r="ERW83" s="110"/>
      <c r="ERX83" s="110"/>
      <c r="ERY83" s="110"/>
      <c r="ERZ83" s="110"/>
      <c r="ESA83" s="110"/>
      <c r="ESB83" s="110"/>
      <c r="ESC83" s="110"/>
      <c r="ESD83" s="110"/>
      <c r="ESE83" s="110"/>
      <c r="ESF83" s="110"/>
      <c r="ESG83" s="110"/>
      <c r="ESH83" s="110"/>
      <c r="ESI83" s="110"/>
      <c r="ESJ83" s="110"/>
      <c r="ESK83" s="110"/>
      <c r="ESL83" s="110"/>
      <c r="ESM83" s="110"/>
      <c r="ESN83" s="110"/>
      <c r="ESO83" s="110"/>
      <c r="ESP83" s="110"/>
      <c r="ESQ83" s="110"/>
      <c r="ESR83" s="110"/>
      <c r="ESS83" s="110"/>
      <c r="EST83" s="110"/>
      <c r="ESU83" s="110"/>
      <c r="ESV83" s="110"/>
      <c r="ESW83" s="110"/>
      <c r="ESX83" s="110"/>
      <c r="ESY83" s="110"/>
      <c r="ESZ83" s="110"/>
      <c r="ETA83" s="110"/>
      <c r="ETB83" s="110"/>
      <c r="ETC83" s="110"/>
      <c r="ETD83" s="110"/>
      <c r="ETE83" s="110"/>
      <c r="ETF83" s="110"/>
      <c r="ETG83" s="110"/>
      <c r="ETH83" s="110"/>
      <c r="ETI83" s="110"/>
      <c r="ETJ83" s="110"/>
      <c r="ETK83" s="110"/>
      <c r="ETL83" s="110"/>
      <c r="ETM83" s="110"/>
      <c r="ETN83" s="110"/>
      <c r="ETO83" s="110"/>
      <c r="ETP83" s="110"/>
      <c r="ETQ83" s="110"/>
      <c r="ETR83" s="110"/>
      <c r="ETS83" s="110"/>
      <c r="ETT83" s="110"/>
      <c r="ETU83" s="110"/>
      <c r="ETV83" s="110"/>
      <c r="ETW83" s="110"/>
      <c r="ETX83" s="110"/>
      <c r="ETY83" s="110"/>
      <c r="ETZ83" s="110"/>
      <c r="EUA83" s="110"/>
      <c r="EUB83" s="110"/>
      <c r="EUC83" s="110"/>
      <c r="EUD83" s="110"/>
      <c r="EUE83" s="110"/>
      <c r="EUF83" s="110"/>
      <c r="EUG83" s="110"/>
      <c r="EUH83" s="110"/>
      <c r="EUI83" s="110"/>
      <c r="EUJ83" s="110"/>
      <c r="EUK83" s="110"/>
      <c r="EUL83" s="110"/>
      <c r="EUM83" s="110"/>
      <c r="EUN83" s="110"/>
      <c r="EUO83" s="110"/>
      <c r="EUP83" s="110"/>
      <c r="EUQ83" s="110"/>
      <c r="EUR83" s="110"/>
      <c r="EUS83" s="110"/>
      <c r="EUT83" s="110"/>
      <c r="EUU83" s="110"/>
      <c r="EUV83" s="110"/>
      <c r="EUW83" s="110"/>
      <c r="EUX83" s="110"/>
      <c r="EUY83" s="110"/>
      <c r="EUZ83" s="110"/>
      <c r="EVA83" s="110"/>
      <c r="EVB83" s="110"/>
      <c r="EVC83" s="110"/>
      <c r="EVD83" s="110"/>
      <c r="EVE83" s="110"/>
      <c r="EVF83" s="110"/>
      <c r="EVG83" s="110"/>
      <c r="EVH83" s="110"/>
      <c r="EVI83" s="110"/>
      <c r="EVJ83" s="110"/>
      <c r="EVK83" s="110"/>
      <c r="EVL83" s="110"/>
      <c r="EVM83" s="110"/>
      <c r="EVN83" s="110"/>
      <c r="EVO83" s="110"/>
      <c r="EVP83" s="110"/>
      <c r="EVQ83" s="110"/>
      <c r="EVR83" s="110"/>
      <c r="EVS83" s="110"/>
      <c r="EVT83" s="110"/>
      <c r="EVU83" s="110"/>
      <c r="EVV83" s="110"/>
      <c r="EVW83" s="110"/>
      <c r="EVX83" s="110"/>
      <c r="EVY83" s="110"/>
      <c r="EVZ83" s="110"/>
      <c r="EWA83" s="110"/>
      <c r="EWB83" s="110"/>
      <c r="EWC83" s="110"/>
      <c r="EWD83" s="110"/>
      <c r="EWE83" s="110"/>
      <c r="EWF83" s="110"/>
      <c r="EWG83" s="110"/>
      <c r="EWH83" s="110"/>
      <c r="EWI83" s="110"/>
      <c r="EWJ83" s="110"/>
      <c r="EWK83" s="110"/>
      <c r="EWL83" s="110"/>
      <c r="EWM83" s="110"/>
      <c r="EWN83" s="110"/>
      <c r="EWO83" s="110"/>
      <c r="EWP83" s="110"/>
      <c r="EWQ83" s="110"/>
      <c r="EWR83" s="110"/>
      <c r="EWS83" s="110"/>
      <c r="EWT83" s="110"/>
      <c r="EWU83" s="110"/>
      <c r="EWV83" s="110"/>
      <c r="EWW83" s="110"/>
      <c r="EWX83" s="110"/>
      <c r="EWY83" s="110"/>
      <c r="EWZ83" s="110"/>
      <c r="EXA83" s="110"/>
      <c r="EXB83" s="110"/>
      <c r="EXC83" s="110"/>
      <c r="EXD83" s="110"/>
      <c r="EXE83" s="110"/>
      <c r="EXF83" s="110"/>
      <c r="EXG83" s="110"/>
      <c r="EXH83" s="110"/>
      <c r="EXI83" s="110"/>
      <c r="EXJ83" s="110"/>
      <c r="EXK83" s="110"/>
      <c r="EXL83" s="110"/>
      <c r="EXM83" s="110"/>
      <c r="EXN83" s="110"/>
      <c r="EXO83" s="110"/>
      <c r="EXP83" s="110"/>
      <c r="EXQ83" s="110"/>
      <c r="EXR83" s="110"/>
      <c r="EXS83" s="110"/>
      <c r="EXT83" s="110"/>
      <c r="EXU83" s="110"/>
      <c r="EXV83" s="110"/>
      <c r="EXW83" s="110"/>
      <c r="EXX83" s="110"/>
      <c r="EXY83" s="110"/>
      <c r="EXZ83" s="110"/>
      <c r="EYA83" s="110"/>
      <c r="EYB83" s="110"/>
      <c r="EYC83" s="110"/>
      <c r="EYD83" s="110"/>
      <c r="EYE83" s="110"/>
      <c r="EYF83" s="110"/>
      <c r="EYG83" s="110"/>
      <c r="EYH83" s="110"/>
      <c r="EYI83" s="110"/>
      <c r="EYJ83" s="110"/>
      <c r="EYK83" s="110"/>
      <c r="EYL83" s="110"/>
      <c r="EYM83" s="110"/>
      <c r="EYN83" s="110"/>
      <c r="EYO83" s="110"/>
      <c r="EYP83" s="110"/>
      <c r="EYQ83" s="110"/>
      <c r="EYR83" s="110"/>
      <c r="EYS83" s="110"/>
      <c r="EYT83" s="110"/>
      <c r="EYU83" s="110"/>
      <c r="EYV83" s="110"/>
      <c r="EYW83" s="110"/>
      <c r="EYX83" s="110"/>
      <c r="EYY83" s="110"/>
      <c r="EYZ83" s="110"/>
      <c r="EZA83" s="110"/>
      <c r="EZB83" s="110"/>
      <c r="EZC83" s="110"/>
      <c r="EZD83" s="110"/>
      <c r="EZE83" s="110"/>
      <c r="EZF83" s="110"/>
      <c r="EZG83" s="110"/>
      <c r="EZH83" s="110"/>
      <c r="EZI83" s="110"/>
      <c r="EZJ83" s="110"/>
      <c r="EZK83" s="110"/>
      <c r="EZL83" s="110"/>
      <c r="EZM83" s="110"/>
      <c r="EZN83" s="110"/>
      <c r="EZO83" s="110"/>
      <c r="EZP83" s="110"/>
      <c r="EZQ83" s="110"/>
      <c r="EZR83" s="110"/>
      <c r="EZS83" s="110"/>
      <c r="EZT83" s="110"/>
      <c r="EZU83" s="110"/>
      <c r="EZV83" s="110"/>
      <c r="EZW83" s="110"/>
      <c r="EZX83" s="110"/>
      <c r="EZY83" s="110"/>
      <c r="EZZ83" s="110"/>
      <c r="FAA83" s="110"/>
      <c r="FAB83" s="110"/>
      <c r="FAC83" s="110"/>
      <c r="FAD83" s="110"/>
      <c r="FAE83" s="110"/>
      <c r="FAF83" s="110"/>
      <c r="FAG83" s="110"/>
      <c r="FAH83" s="110"/>
      <c r="FAI83" s="110"/>
      <c r="FAJ83" s="110"/>
      <c r="FAK83" s="110"/>
      <c r="FAL83" s="110"/>
      <c r="FAM83" s="110"/>
      <c r="FAN83" s="110"/>
      <c r="FAO83" s="110"/>
      <c r="FAP83" s="110"/>
      <c r="FAQ83" s="110"/>
      <c r="FAR83" s="110"/>
      <c r="FAS83" s="110"/>
      <c r="FAT83" s="110"/>
      <c r="FAU83" s="110"/>
      <c r="FAV83" s="110"/>
      <c r="FAW83" s="110"/>
      <c r="FAX83" s="110"/>
      <c r="FAY83" s="110"/>
      <c r="FAZ83" s="110"/>
      <c r="FBA83" s="110"/>
      <c r="FBB83" s="110"/>
      <c r="FBC83" s="110"/>
      <c r="FBD83" s="110"/>
      <c r="FBE83" s="110"/>
      <c r="FBF83" s="110"/>
      <c r="FBG83" s="110"/>
      <c r="FBH83" s="110"/>
      <c r="FBI83" s="110"/>
      <c r="FBJ83" s="110"/>
      <c r="FBK83" s="110"/>
      <c r="FBL83" s="110"/>
      <c r="FBM83" s="110"/>
      <c r="FBN83" s="110"/>
      <c r="FBO83" s="110"/>
      <c r="FBP83" s="110"/>
      <c r="FBQ83" s="110"/>
      <c r="FBR83" s="110"/>
      <c r="FBS83" s="110"/>
      <c r="FBT83" s="110"/>
      <c r="FBU83" s="110"/>
      <c r="FBV83" s="110"/>
      <c r="FBW83" s="110"/>
      <c r="FBX83" s="110"/>
      <c r="FBY83" s="110"/>
      <c r="FBZ83" s="110"/>
      <c r="FCA83" s="110"/>
      <c r="FCB83" s="110"/>
      <c r="FCC83" s="110"/>
      <c r="FCD83" s="110"/>
      <c r="FCE83" s="110"/>
      <c r="FCF83" s="110"/>
      <c r="FCG83" s="110"/>
      <c r="FCH83" s="110"/>
      <c r="FCI83" s="110"/>
      <c r="FCJ83" s="110"/>
      <c r="FCK83" s="110"/>
      <c r="FCL83" s="110"/>
      <c r="FCM83" s="110"/>
      <c r="FCN83" s="110"/>
      <c r="FCO83" s="110"/>
      <c r="FCP83" s="110"/>
      <c r="FCQ83" s="110"/>
      <c r="FCR83" s="110"/>
      <c r="FCS83" s="110"/>
      <c r="FCT83" s="110"/>
      <c r="FCU83" s="110"/>
      <c r="FCV83" s="110"/>
      <c r="FCW83" s="110"/>
      <c r="FCX83" s="110"/>
      <c r="FCY83" s="110"/>
      <c r="FCZ83" s="110"/>
      <c r="FDA83" s="110"/>
      <c r="FDB83" s="110"/>
      <c r="FDC83" s="110"/>
      <c r="FDD83" s="110"/>
      <c r="FDE83" s="110"/>
      <c r="FDF83" s="110"/>
      <c r="FDG83" s="110"/>
      <c r="FDH83" s="110"/>
      <c r="FDI83" s="110"/>
      <c r="FDJ83" s="110"/>
      <c r="FDK83" s="110"/>
      <c r="FDL83" s="110"/>
      <c r="FDM83" s="110"/>
      <c r="FDN83" s="110"/>
      <c r="FDO83" s="110"/>
      <c r="FDP83" s="110"/>
      <c r="FDQ83" s="110"/>
      <c r="FDR83" s="110"/>
      <c r="FDS83" s="110"/>
      <c r="FDT83" s="110"/>
      <c r="FDU83" s="110"/>
      <c r="FDV83" s="110"/>
      <c r="FDW83" s="110"/>
      <c r="FDX83" s="110"/>
      <c r="FDY83" s="110"/>
      <c r="FDZ83" s="110"/>
      <c r="FEA83" s="110"/>
      <c r="FEB83" s="110"/>
      <c r="FEC83" s="110"/>
      <c r="FED83" s="110"/>
      <c r="FEE83" s="110"/>
      <c r="FEF83" s="110"/>
      <c r="FEG83" s="110"/>
      <c r="FEH83" s="110"/>
      <c r="FEI83" s="110"/>
      <c r="FEJ83" s="110"/>
      <c r="FEK83" s="110"/>
      <c r="FEL83" s="110"/>
      <c r="FEM83" s="110"/>
      <c r="FEN83" s="110"/>
      <c r="FEO83" s="110"/>
      <c r="FEP83" s="110"/>
      <c r="FEQ83" s="110"/>
      <c r="FER83" s="110"/>
      <c r="FES83" s="110"/>
      <c r="FET83" s="110"/>
      <c r="FEU83" s="110"/>
      <c r="FEV83" s="110"/>
      <c r="FEW83" s="110"/>
      <c r="FEX83" s="110"/>
      <c r="FEY83" s="110"/>
      <c r="FEZ83" s="110"/>
      <c r="FFA83" s="110"/>
      <c r="FFB83" s="110"/>
      <c r="FFC83" s="110"/>
      <c r="FFD83" s="110"/>
      <c r="FFE83" s="110"/>
      <c r="FFF83" s="110"/>
      <c r="FFG83" s="110"/>
      <c r="FFH83" s="110"/>
      <c r="FFI83" s="110"/>
      <c r="FFJ83" s="110"/>
      <c r="FFK83" s="110"/>
      <c r="FFL83" s="110"/>
      <c r="FFM83" s="110"/>
      <c r="FFN83" s="110"/>
      <c r="FFO83" s="110"/>
      <c r="FFP83" s="110"/>
      <c r="FFQ83" s="110"/>
      <c r="FFR83" s="110"/>
      <c r="FFS83" s="110"/>
      <c r="FFT83" s="110"/>
      <c r="FFU83" s="110"/>
      <c r="FFV83" s="110"/>
      <c r="FFW83" s="110"/>
      <c r="FFX83" s="110"/>
      <c r="FFY83" s="110"/>
      <c r="FFZ83" s="110"/>
      <c r="FGA83" s="110"/>
      <c r="FGB83" s="110"/>
      <c r="FGC83" s="110"/>
      <c r="FGD83" s="110"/>
      <c r="FGE83" s="110"/>
      <c r="FGF83" s="110"/>
      <c r="FGG83" s="110"/>
      <c r="FGH83" s="110"/>
      <c r="FGI83" s="110"/>
      <c r="FGJ83" s="110"/>
      <c r="FGK83" s="110"/>
      <c r="FGL83" s="110"/>
      <c r="FGM83" s="110"/>
      <c r="FGN83" s="110"/>
      <c r="FGO83" s="110"/>
      <c r="FGP83" s="110"/>
      <c r="FGQ83" s="110"/>
      <c r="FGR83" s="110"/>
      <c r="FGS83" s="110"/>
      <c r="FGT83" s="110"/>
      <c r="FGU83" s="110"/>
      <c r="FGV83" s="110"/>
      <c r="FGW83" s="110"/>
      <c r="FGX83" s="110"/>
      <c r="FGY83" s="110"/>
      <c r="FGZ83" s="110"/>
      <c r="FHA83" s="110"/>
      <c r="FHB83" s="110"/>
      <c r="FHC83" s="110"/>
      <c r="FHD83" s="110"/>
      <c r="FHE83" s="110"/>
      <c r="FHF83" s="110"/>
      <c r="FHG83" s="110"/>
      <c r="FHH83" s="110"/>
      <c r="FHI83" s="110"/>
      <c r="FHJ83" s="110"/>
      <c r="FHK83" s="110"/>
      <c r="FHL83" s="110"/>
      <c r="FHM83" s="110"/>
      <c r="FHN83" s="110"/>
      <c r="FHO83" s="110"/>
      <c r="FHP83" s="110"/>
      <c r="FHQ83" s="110"/>
      <c r="FHR83" s="110"/>
      <c r="FHS83" s="110"/>
      <c r="FHT83" s="110"/>
      <c r="FHU83" s="110"/>
      <c r="FHV83" s="110"/>
      <c r="FHW83" s="110"/>
      <c r="FHX83" s="110"/>
      <c r="FHY83" s="110"/>
      <c r="FHZ83" s="110"/>
      <c r="FIA83" s="110"/>
      <c r="FIB83" s="110"/>
      <c r="FIC83" s="110"/>
      <c r="FID83" s="110"/>
      <c r="FIE83" s="110"/>
      <c r="FIF83" s="110"/>
      <c r="FIG83" s="110"/>
      <c r="FIH83" s="110"/>
      <c r="FII83" s="110"/>
      <c r="FIJ83" s="110"/>
      <c r="FIK83" s="110"/>
      <c r="FIL83" s="110"/>
      <c r="FIM83" s="110"/>
      <c r="FIN83" s="110"/>
      <c r="FIO83" s="110"/>
      <c r="FIP83" s="110"/>
      <c r="FIQ83" s="110"/>
      <c r="FIR83" s="110"/>
      <c r="FIS83" s="110"/>
      <c r="FIT83" s="110"/>
      <c r="FIU83" s="110"/>
      <c r="FIV83" s="110"/>
      <c r="FIW83" s="110"/>
      <c r="FIX83" s="110"/>
      <c r="FIY83" s="110"/>
      <c r="FIZ83" s="110"/>
      <c r="FJA83" s="110"/>
      <c r="FJB83" s="110"/>
      <c r="FJC83" s="110"/>
      <c r="FJD83" s="110"/>
      <c r="FJE83" s="110"/>
      <c r="FJF83" s="110"/>
      <c r="FJG83" s="110"/>
      <c r="FJH83" s="110"/>
      <c r="FJI83" s="110"/>
      <c r="FJJ83" s="110"/>
      <c r="FJK83" s="110"/>
      <c r="FJL83" s="110"/>
      <c r="FJM83" s="110"/>
      <c r="FJN83" s="110"/>
      <c r="FJO83" s="110"/>
      <c r="FJP83" s="110"/>
      <c r="FJQ83" s="110"/>
      <c r="FJR83" s="110"/>
      <c r="FJS83" s="110"/>
      <c r="FJT83" s="110"/>
      <c r="FJU83" s="110"/>
      <c r="FJV83" s="110"/>
      <c r="FJW83" s="110"/>
      <c r="FJX83" s="110"/>
      <c r="FJY83" s="110"/>
      <c r="FJZ83" s="110"/>
      <c r="FKA83" s="110"/>
      <c r="FKB83" s="110"/>
      <c r="FKC83" s="110"/>
      <c r="FKD83" s="110"/>
      <c r="FKE83" s="110"/>
      <c r="FKF83" s="110"/>
      <c r="FKG83" s="110"/>
      <c r="FKH83" s="110"/>
      <c r="FKI83" s="110"/>
      <c r="FKJ83" s="110"/>
      <c r="FKK83" s="110"/>
      <c r="FKL83" s="110"/>
      <c r="FKM83" s="110"/>
      <c r="FKN83" s="110"/>
      <c r="FKO83" s="110"/>
      <c r="FKP83" s="110"/>
      <c r="FKQ83" s="110"/>
      <c r="FKR83" s="110"/>
      <c r="FKS83" s="110"/>
      <c r="FKT83" s="110"/>
      <c r="FKU83" s="110"/>
      <c r="FKV83" s="110"/>
      <c r="FKW83" s="110"/>
      <c r="FKX83" s="110"/>
      <c r="FKY83" s="110"/>
      <c r="FKZ83" s="110"/>
      <c r="FLA83" s="110"/>
      <c r="FLB83" s="110"/>
      <c r="FLC83" s="110"/>
      <c r="FLD83" s="110"/>
      <c r="FLE83" s="110"/>
      <c r="FLF83" s="110"/>
      <c r="FLG83" s="110"/>
      <c r="FLH83" s="110"/>
      <c r="FLI83" s="110"/>
      <c r="FLJ83" s="110"/>
      <c r="FLK83" s="110"/>
      <c r="FLL83" s="110"/>
      <c r="FLM83" s="110"/>
      <c r="FLN83" s="110"/>
      <c r="FLO83" s="110"/>
      <c r="FLP83" s="110"/>
      <c r="FLQ83" s="110"/>
      <c r="FLR83" s="110"/>
      <c r="FLS83" s="110"/>
      <c r="FLT83" s="110"/>
      <c r="FLU83" s="110"/>
      <c r="FLV83" s="110"/>
      <c r="FLW83" s="110"/>
      <c r="FLX83" s="110"/>
      <c r="FLY83" s="110"/>
      <c r="FLZ83" s="110"/>
      <c r="FMA83" s="110"/>
      <c r="FMB83" s="110"/>
      <c r="FMC83" s="110"/>
      <c r="FMD83" s="110"/>
      <c r="FME83" s="110"/>
      <c r="FMF83" s="110"/>
      <c r="FMG83" s="110"/>
      <c r="FMH83" s="110"/>
      <c r="FMI83" s="110"/>
      <c r="FMJ83" s="110"/>
      <c r="FMK83" s="110"/>
      <c r="FML83" s="110"/>
      <c r="FMM83" s="110"/>
      <c r="FMN83" s="110"/>
      <c r="FMO83" s="110"/>
      <c r="FMP83" s="110"/>
      <c r="FMQ83" s="110"/>
      <c r="FMR83" s="110"/>
      <c r="FMS83" s="110"/>
      <c r="FMT83" s="110"/>
      <c r="FMU83" s="110"/>
      <c r="FMV83" s="110"/>
      <c r="FMW83" s="110"/>
      <c r="FMX83" s="110"/>
      <c r="FMY83" s="110"/>
      <c r="FMZ83" s="110"/>
      <c r="FNA83" s="110"/>
      <c r="FNB83" s="110"/>
      <c r="FNC83" s="110"/>
      <c r="FND83" s="110"/>
      <c r="FNE83" s="110"/>
      <c r="FNF83" s="110"/>
      <c r="FNG83" s="110"/>
      <c r="FNH83" s="110"/>
      <c r="FNI83" s="110"/>
      <c r="FNJ83" s="110"/>
      <c r="FNK83" s="110"/>
      <c r="FNL83" s="110"/>
      <c r="FNM83" s="110"/>
      <c r="FNN83" s="110"/>
      <c r="FNO83" s="110"/>
      <c r="FNP83" s="110"/>
      <c r="FNQ83" s="110"/>
      <c r="FNR83" s="110"/>
      <c r="FNS83" s="110"/>
      <c r="FNT83" s="110"/>
      <c r="FNU83" s="110"/>
      <c r="FNV83" s="110"/>
      <c r="FNW83" s="110"/>
      <c r="FNX83" s="110"/>
      <c r="FNY83" s="110"/>
      <c r="FNZ83" s="110"/>
      <c r="FOA83" s="110"/>
      <c r="FOB83" s="110"/>
      <c r="FOC83" s="110"/>
      <c r="FOD83" s="110"/>
      <c r="FOE83" s="110"/>
      <c r="FOF83" s="110"/>
      <c r="FOG83" s="110"/>
      <c r="FOH83" s="110"/>
      <c r="FOI83" s="110"/>
      <c r="FOJ83" s="110"/>
      <c r="FOK83" s="110"/>
      <c r="FOL83" s="110"/>
      <c r="FOM83" s="110"/>
      <c r="FON83" s="110"/>
      <c r="FOO83" s="110"/>
      <c r="FOP83" s="110"/>
      <c r="FOQ83" s="110"/>
      <c r="FOR83" s="110"/>
      <c r="FOS83" s="110"/>
      <c r="FOT83" s="110"/>
      <c r="FOU83" s="110"/>
      <c r="FOV83" s="110"/>
      <c r="FOW83" s="110"/>
      <c r="FOX83" s="110"/>
      <c r="FOY83" s="110"/>
      <c r="FOZ83" s="110"/>
      <c r="FPA83" s="110"/>
      <c r="FPB83" s="110"/>
      <c r="FPC83" s="110"/>
      <c r="FPD83" s="110"/>
      <c r="FPE83" s="110"/>
      <c r="FPF83" s="110"/>
      <c r="FPG83" s="110"/>
      <c r="FPH83" s="110"/>
      <c r="FPI83" s="110"/>
      <c r="FPJ83" s="110"/>
      <c r="FPK83" s="110"/>
      <c r="FPL83" s="110"/>
      <c r="FPM83" s="110"/>
      <c r="FPN83" s="110"/>
      <c r="FPO83" s="110"/>
      <c r="FPP83" s="110"/>
      <c r="FPQ83" s="110"/>
      <c r="FPR83" s="110"/>
      <c r="FPS83" s="110"/>
      <c r="FPT83" s="110"/>
      <c r="FPU83" s="110"/>
      <c r="FPV83" s="110"/>
      <c r="FPW83" s="110"/>
      <c r="FPX83" s="110"/>
      <c r="FPY83" s="110"/>
      <c r="FPZ83" s="110"/>
      <c r="FQA83" s="110"/>
      <c r="FQB83" s="110"/>
      <c r="FQC83" s="110"/>
      <c r="FQD83" s="110"/>
      <c r="FQE83" s="110"/>
      <c r="FQF83" s="110"/>
      <c r="FQG83" s="110"/>
      <c r="FQH83" s="110"/>
      <c r="FQI83" s="110"/>
      <c r="FQJ83" s="110"/>
      <c r="FQK83" s="110"/>
      <c r="FQL83" s="110"/>
      <c r="FQM83" s="110"/>
      <c r="FQN83" s="110"/>
      <c r="FQO83" s="110"/>
      <c r="FQP83" s="110"/>
      <c r="FQQ83" s="110"/>
      <c r="FQR83" s="110"/>
      <c r="FQS83" s="110"/>
      <c r="FQT83" s="110"/>
      <c r="FQU83" s="110"/>
      <c r="FQV83" s="110"/>
      <c r="FQW83" s="110"/>
      <c r="FQX83" s="110"/>
      <c r="FQY83" s="110"/>
      <c r="FQZ83" s="110"/>
      <c r="FRA83" s="110"/>
      <c r="FRB83" s="110"/>
      <c r="FRC83" s="110"/>
      <c r="FRD83" s="110"/>
      <c r="FRE83" s="110"/>
      <c r="FRF83" s="110"/>
      <c r="FRG83" s="110"/>
      <c r="FRH83" s="110"/>
      <c r="FRI83" s="110"/>
      <c r="FRJ83" s="110"/>
      <c r="FRK83" s="110"/>
      <c r="FRL83" s="110"/>
      <c r="FRM83" s="110"/>
      <c r="FRN83" s="110"/>
      <c r="FRO83" s="110"/>
      <c r="FRP83" s="110"/>
      <c r="FRQ83" s="110"/>
      <c r="FRR83" s="110"/>
      <c r="FRS83" s="110"/>
      <c r="FRT83" s="110"/>
      <c r="FRU83" s="110"/>
      <c r="FRV83" s="110"/>
      <c r="FRW83" s="110"/>
      <c r="FRX83" s="110"/>
      <c r="FRY83" s="110"/>
      <c r="FRZ83" s="110"/>
      <c r="FSA83" s="110"/>
      <c r="FSB83" s="110"/>
      <c r="FSC83" s="110"/>
      <c r="FSD83" s="110"/>
      <c r="FSE83" s="110"/>
      <c r="FSF83" s="110"/>
      <c r="FSG83" s="110"/>
      <c r="FSH83" s="110"/>
      <c r="FSI83" s="110"/>
      <c r="FSJ83" s="110"/>
      <c r="FSK83" s="110"/>
      <c r="FSL83" s="110"/>
      <c r="FSM83" s="110"/>
      <c r="FSN83" s="110"/>
      <c r="FSO83" s="110"/>
      <c r="FSP83" s="110"/>
      <c r="FSQ83" s="110"/>
      <c r="FSR83" s="110"/>
      <c r="FSS83" s="110"/>
      <c r="FST83" s="110"/>
      <c r="FSU83" s="110"/>
      <c r="FSV83" s="110"/>
      <c r="FSW83" s="110"/>
      <c r="FSX83" s="110"/>
      <c r="FSY83" s="110"/>
      <c r="FSZ83" s="110"/>
      <c r="FTA83" s="110"/>
      <c r="FTB83" s="110"/>
      <c r="FTC83" s="110"/>
      <c r="FTD83" s="110"/>
      <c r="FTE83" s="110"/>
      <c r="FTF83" s="110"/>
      <c r="FTG83" s="110"/>
      <c r="FTH83" s="110"/>
      <c r="FTI83" s="110"/>
      <c r="FTJ83" s="110"/>
      <c r="FTK83" s="110"/>
      <c r="FTL83" s="110"/>
      <c r="FTM83" s="110"/>
      <c r="FTN83" s="110"/>
      <c r="FTO83" s="110"/>
      <c r="FTP83" s="110"/>
      <c r="FTQ83" s="110"/>
      <c r="FTR83" s="110"/>
      <c r="FTS83" s="110"/>
      <c r="FTT83" s="110"/>
      <c r="FTU83" s="110"/>
      <c r="FTV83" s="110"/>
      <c r="FTW83" s="110"/>
      <c r="FTX83" s="110"/>
      <c r="FTY83" s="110"/>
      <c r="FTZ83" s="110"/>
      <c r="FUA83" s="110"/>
      <c r="FUB83" s="110"/>
      <c r="FUC83" s="110"/>
      <c r="FUD83" s="110"/>
      <c r="FUE83" s="110"/>
      <c r="FUF83" s="110"/>
      <c r="FUG83" s="110"/>
      <c r="FUH83" s="110"/>
      <c r="FUI83" s="110"/>
      <c r="FUJ83" s="110"/>
      <c r="FUK83" s="110"/>
      <c r="FUL83" s="110"/>
      <c r="FUM83" s="110"/>
      <c r="FUN83" s="110"/>
      <c r="FUO83" s="110"/>
      <c r="FUP83" s="110"/>
      <c r="FUQ83" s="110"/>
      <c r="FUR83" s="110"/>
      <c r="FUS83" s="110"/>
      <c r="FUT83" s="110"/>
      <c r="FUU83" s="110"/>
      <c r="FUV83" s="110"/>
      <c r="FUW83" s="110"/>
      <c r="FUX83" s="110"/>
      <c r="FUY83" s="110"/>
      <c r="FUZ83" s="110"/>
      <c r="FVA83" s="110"/>
      <c r="FVB83" s="110"/>
      <c r="FVC83" s="110"/>
      <c r="FVD83" s="110"/>
      <c r="FVE83" s="110"/>
      <c r="FVF83" s="110"/>
      <c r="FVG83" s="110"/>
      <c r="FVH83" s="110"/>
      <c r="FVI83" s="110"/>
      <c r="FVJ83" s="110"/>
      <c r="FVK83" s="110"/>
      <c r="FVL83" s="110"/>
      <c r="FVM83" s="110"/>
      <c r="FVN83" s="110"/>
      <c r="FVO83" s="110"/>
      <c r="FVP83" s="110"/>
      <c r="FVQ83" s="110"/>
      <c r="FVR83" s="110"/>
      <c r="FVS83" s="110"/>
      <c r="FVT83" s="110"/>
      <c r="FVU83" s="110"/>
      <c r="FVV83" s="110"/>
      <c r="FVW83" s="110"/>
      <c r="FVX83" s="110"/>
      <c r="FVY83" s="110"/>
      <c r="FVZ83" s="110"/>
      <c r="FWA83" s="110"/>
      <c r="FWB83" s="110"/>
      <c r="FWC83" s="110"/>
      <c r="FWD83" s="110"/>
      <c r="FWE83" s="110"/>
      <c r="FWF83" s="110"/>
      <c r="FWG83" s="110"/>
      <c r="FWH83" s="110"/>
      <c r="FWI83" s="110"/>
      <c r="FWJ83" s="110"/>
      <c r="FWK83" s="110"/>
      <c r="FWL83" s="110"/>
      <c r="FWM83" s="110"/>
      <c r="FWN83" s="110"/>
      <c r="FWO83" s="110"/>
      <c r="FWP83" s="110"/>
      <c r="FWQ83" s="110"/>
      <c r="FWR83" s="110"/>
      <c r="FWS83" s="110"/>
      <c r="FWT83" s="110"/>
      <c r="FWU83" s="110"/>
      <c r="FWV83" s="110"/>
      <c r="FWW83" s="110"/>
      <c r="FWX83" s="110"/>
      <c r="FWY83" s="110"/>
      <c r="FWZ83" s="110"/>
      <c r="FXA83" s="110"/>
      <c r="FXB83" s="110"/>
      <c r="FXC83" s="110"/>
      <c r="FXD83" s="110"/>
      <c r="FXE83" s="110"/>
      <c r="FXF83" s="110"/>
      <c r="FXG83" s="110"/>
      <c r="FXH83" s="110"/>
      <c r="FXI83" s="110"/>
      <c r="FXJ83" s="110"/>
      <c r="FXK83" s="110"/>
      <c r="FXL83" s="110"/>
      <c r="FXM83" s="110"/>
      <c r="FXN83" s="110"/>
      <c r="FXO83" s="110"/>
      <c r="FXP83" s="110"/>
      <c r="FXQ83" s="110"/>
      <c r="FXR83" s="110"/>
      <c r="FXS83" s="110"/>
      <c r="FXT83" s="110"/>
      <c r="FXU83" s="110"/>
      <c r="FXV83" s="110"/>
      <c r="FXW83" s="110"/>
      <c r="FXX83" s="110"/>
      <c r="FXY83" s="110"/>
      <c r="FXZ83" s="110"/>
      <c r="FYA83" s="110"/>
      <c r="FYB83" s="110"/>
      <c r="FYC83" s="110"/>
      <c r="FYD83" s="110"/>
      <c r="FYE83" s="110"/>
      <c r="FYF83" s="110"/>
      <c r="FYG83" s="110"/>
      <c r="FYH83" s="110"/>
      <c r="FYI83" s="110"/>
      <c r="FYJ83" s="110"/>
      <c r="FYK83" s="110"/>
      <c r="FYL83" s="110"/>
      <c r="FYM83" s="110"/>
      <c r="FYN83" s="110"/>
      <c r="FYO83" s="110"/>
      <c r="FYP83" s="110"/>
      <c r="FYQ83" s="110"/>
      <c r="FYR83" s="110"/>
      <c r="FYS83" s="110"/>
      <c r="FYT83" s="110"/>
      <c r="FYU83" s="110"/>
      <c r="FYV83" s="110"/>
      <c r="FYW83" s="110"/>
      <c r="FYX83" s="110"/>
      <c r="FYY83" s="110"/>
      <c r="FYZ83" s="110"/>
      <c r="FZA83" s="110"/>
      <c r="FZB83" s="110"/>
      <c r="FZC83" s="110"/>
      <c r="FZD83" s="110"/>
      <c r="FZE83" s="110"/>
      <c r="FZF83" s="110"/>
      <c r="FZG83" s="110"/>
      <c r="FZH83" s="110"/>
      <c r="FZI83" s="110"/>
      <c r="FZJ83" s="110"/>
      <c r="FZK83" s="110"/>
      <c r="FZL83" s="110"/>
      <c r="FZM83" s="110"/>
      <c r="FZN83" s="110"/>
      <c r="FZO83" s="110"/>
      <c r="FZP83" s="110"/>
      <c r="FZQ83" s="110"/>
      <c r="FZR83" s="110"/>
      <c r="FZS83" s="110"/>
      <c r="FZT83" s="110"/>
      <c r="FZU83" s="110"/>
      <c r="FZV83" s="110"/>
      <c r="FZW83" s="110"/>
      <c r="FZX83" s="110"/>
      <c r="FZY83" s="110"/>
      <c r="FZZ83" s="110"/>
      <c r="GAA83" s="110"/>
      <c r="GAB83" s="110"/>
      <c r="GAC83" s="110"/>
      <c r="GAD83" s="110"/>
      <c r="GAE83" s="110"/>
      <c r="GAF83" s="110"/>
      <c r="GAG83" s="110"/>
      <c r="GAH83" s="110"/>
      <c r="GAI83" s="110"/>
      <c r="GAJ83" s="110"/>
      <c r="GAK83" s="110"/>
      <c r="GAL83" s="110"/>
      <c r="GAM83" s="110"/>
      <c r="GAN83" s="110"/>
      <c r="GAO83" s="110"/>
      <c r="GAP83" s="110"/>
      <c r="GAQ83" s="110"/>
      <c r="GAR83" s="110"/>
      <c r="GAS83" s="110"/>
      <c r="GAT83" s="110"/>
      <c r="GAU83" s="110"/>
      <c r="GAV83" s="110"/>
      <c r="GAW83" s="110"/>
      <c r="GAX83" s="110"/>
      <c r="GAY83" s="110"/>
      <c r="GAZ83" s="110"/>
      <c r="GBA83" s="110"/>
      <c r="GBB83" s="110"/>
      <c r="GBC83" s="110"/>
      <c r="GBD83" s="110"/>
      <c r="GBE83" s="110"/>
      <c r="GBF83" s="110"/>
      <c r="GBG83" s="110"/>
      <c r="GBH83" s="110"/>
      <c r="GBI83" s="110"/>
      <c r="GBJ83" s="110"/>
      <c r="GBK83" s="110"/>
      <c r="GBL83" s="110"/>
      <c r="GBM83" s="110"/>
      <c r="GBN83" s="110"/>
      <c r="GBO83" s="110"/>
      <c r="GBP83" s="110"/>
      <c r="GBQ83" s="110"/>
      <c r="GBR83" s="110"/>
      <c r="GBS83" s="110"/>
      <c r="GBT83" s="110"/>
      <c r="GBU83" s="110"/>
      <c r="GBV83" s="110"/>
      <c r="GBW83" s="110"/>
      <c r="GBX83" s="110"/>
      <c r="GBY83" s="110"/>
      <c r="GBZ83" s="110"/>
      <c r="GCA83" s="110"/>
      <c r="GCB83" s="110"/>
      <c r="GCC83" s="110"/>
      <c r="GCD83" s="110"/>
      <c r="GCE83" s="110"/>
      <c r="GCF83" s="110"/>
      <c r="GCG83" s="110"/>
      <c r="GCH83" s="110"/>
      <c r="GCI83" s="110"/>
      <c r="GCJ83" s="110"/>
      <c r="GCK83" s="110"/>
      <c r="GCL83" s="110"/>
      <c r="GCM83" s="110"/>
      <c r="GCN83" s="110"/>
      <c r="GCO83" s="110"/>
      <c r="GCP83" s="110"/>
      <c r="GCQ83" s="110"/>
      <c r="GCR83" s="110"/>
      <c r="GCS83" s="110"/>
      <c r="GCT83" s="110"/>
      <c r="GCU83" s="110"/>
      <c r="GCV83" s="110"/>
      <c r="GCW83" s="110"/>
      <c r="GCX83" s="110"/>
      <c r="GCY83" s="110"/>
      <c r="GCZ83" s="110"/>
      <c r="GDA83" s="110"/>
      <c r="GDB83" s="110"/>
      <c r="GDC83" s="110"/>
      <c r="GDD83" s="110"/>
      <c r="GDE83" s="110"/>
      <c r="GDF83" s="110"/>
      <c r="GDG83" s="110"/>
      <c r="GDH83" s="110"/>
      <c r="GDI83" s="110"/>
      <c r="GDJ83" s="110"/>
      <c r="GDK83" s="110"/>
      <c r="GDL83" s="110"/>
      <c r="GDM83" s="110"/>
      <c r="GDN83" s="110"/>
      <c r="GDO83" s="110"/>
      <c r="GDP83" s="110"/>
      <c r="GDQ83" s="110"/>
      <c r="GDR83" s="110"/>
      <c r="GDS83" s="110"/>
      <c r="GDT83" s="110"/>
      <c r="GDU83" s="110"/>
      <c r="GDV83" s="110"/>
      <c r="GDW83" s="110"/>
      <c r="GDX83" s="110"/>
      <c r="GDY83" s="110"/>
      <c r="GDZ83" s="110"/>
      <c r="GEA83" s="110"/>
      <c r="GEB83" s="110"/>
      <c r="GEC83" s="110"/>
      <c r="GED83" s="110"/>
      <c r="GEE83" s="110"/>
      <c r="GEF83" s="110"/>
      <c r="GEG83" s="110"/>
      <c r="GEH83" s="110"/>
      <c r="GEI83" s="110"/>
      <c r="GEJ83" s="110"/>
      <c r="GEK83" s="110"/>
      <c r="GEL83" s="110"/>
      <c r="GEM83" s="110"/>
      <c r="GEN83" s="110"/>
      <c r="GEO83" s="110"/>
      <c r="GEP83" s="110"/>
      <c r="GEQ83" s="110"/>
      <c r="GER83" s="110"/>
      <c r="GES83" s="110"/>
      <c r="GET83" s="110"/>
      <c r="GEU83" s="110"/>
      <c r="GEV83" s="110"/>
      <c r="GEW83" s="110"/>
      <c r="GEX83" s="110"/>
      <c r="GEY83" s="110"/>
      <c r="GEZ83" s="110"/>
      <c r="GFA83" s="110"/>
      <c r="GFB83" s="110"/>
      <c r="GFC83" s="110"/>
      <c r="GFD83" s="110"/>
      <c r="GFE83" s="110"/>
      <c r="GFF83" s="110"/>
      <c r="GFG83" s="110"/>
      <c r="GFH83" s="110"/>
      <c r="GFI83" s="110"/>
      <c r="GFJ83" s="110"/>
      <c r="GFK83" s="110"/>
      <c r="GFL83" s="110"/>
      <c r="GFM83" s="110"/>
      <c r="GFN83" s="110"/>
      <c r="GFO83" s="110"/>
      <c r="GFP83" s="110"/>
      <c r="GFQ83" s="110"/>
      <c r="GFR83" s="110"/>
      <c r="GFS83" s="110"/>
      <c r="GFT83" s="110"/>
      <c r="GFU83" s="110"/>
      <c r="GFV83" s="110"/>
      <c r="GFW83" s="110"/>
      <c r="GFX83" s="110"/>
      <c r="GFY83" s="110"/>
      <c r="GFZ83" s="110"/>
      <c r="GGA83" s="110"/>
      <c r="GGB83" s="110"/>
      <c r="GGC83" s="110"/>
      <c r="GGD83" s="110"/>
      <c r="GGE83" s="110"/>
      <c r="GGF83" s="110"/>
      <c r="GGG83" s="110"/>
      <c r="GGH83" s="110"/>
      <c r="GGI83" s="110"/>
      <c r="GGJ83" s="110"/>
      <c r="GGK83" s="110"/>
      <c r="GGL83" s="110"/>
      <c r="GGM83" s="110"/>
      <c r="GGN83" s="110"/>
      <c r="GGO83" s="110"/>
      <c r="GGP83" s="110"/>
      <c r="GGQ83" s="110"/>
      <c r="GGR83" s="110"/>
      <c r="GGS83" s="110"/>
      <c r="GGT83" s="110"/>
      <c r="GGU83" s="110"/>
      <c r="GGV83" s="110"/>
      <c r="GGW83" s="110"/>
      <c r="GGX83" s="110"/>
      <c r="GGY83" s="110"/>
      <c r="GGZ83" s="110"/>
      <c r="GHA83" s="110"/>
      <c r="GHB83" s="110"/>
      <c r="GHC83" s="110"/>
      <c r="GHD83" s="110"/>
      <c r="GHE83" s="110"/>
      <c r="GHF83" s="110"/>
      <c r="GHG83" s="110"/>
      <c r="GHH83" s="110"/>
      <c r="GHI83" s="110"/>
      <c r="GHJ83" s="110"/>
      <c r="GHK83" s="110"/>
      <c r="GHL83" s="110"/>
      <c r="GHM83" s="110"/>
      <c r="GHN83" s="110"/>
      <c r="GHO83" s="110"/>
      <c r="GHP83" s="110"/>
      <c r="GHQ83" s="110"/>
      <c r="GHR83" s="110"/>
      <c r="GHS83" s="110"/>
      <c r="GHT83" s="110"/>
      <c r="GHU83" s="110"/>
      <c r="GHV83" s="110"/>
      <c r="GHW83" s="110"/>
      <c r="GHX83" s="110"/>
      <c r="GHY83" s="110"/>
      <c r="GHZ83" s="110"/>
      <c r="GIA83" s="110"/>
      <c r="GIB83" s="110"/>
      <c r="GIC83" s="110"/>
      <c r="GID83" s="110"/>
      <c r="GIE83" s="110"/>
      <c r="GIF83" s="110"/>
      <c r="GIG83" s="110"/>
      <c r="GIH83" s="110"/>
      <c r="GII83" s="110"/>
      <c r="GIJ83" s="110"/>
      <c r="GIK83" s="110"/>
      <c r="GIL83" s="110"/>
      <c r="GIM83" s="110"/>
      <c r="GIN83" s="110"/>
      <c r="GIO83" s="110"/>
      <c r="GIP83" s="110"/>
      <c r="GIQ83" s="110"/>
      <c r="GIR83" s="110"/>
      <c r="GIS83" s="110"/>
      <c r="GIT83" s="110"/>
      <c r="GIU83" s="110"/>
      <c r="GIV83" s="110"/>
      <c r="GIW83" s="110"/>
      <c r="GIX83" s="110"/>
      <c r="GIY83" s="110"/>
      <c r="GIZ83" s="110"/>
      <c r="GJA83" s="110"/>
      <c r="GJB83" s="110"/>
      <c r="GJC83" s="110"/>
      <c r="GJD83" s="110"/>
      <c r="GJE83" s="110"/>
      <c r="GJF83" s="110"/>
      <c r="GJG83" s="110"/>
      <c r="GJH83" s="110"/>
      <c r="GJI83" s="110"/>
      <c r="GJJ83" s="110"/>
      <c r="GJK83" s="110"/>
      <c r="GJL83" s="110"/>
      <c r="GJM83" s="110"/>
      <c r="GJN83" s="110"/>
      <c r="GJO83" s="110"/>
      <c r="GJP83" s="110"/>
      <c r="GJQ83" s="110"/>
      <c r="GJR83" s="110"/>
      <c r="GJS83" s="110"/>
      <c r="GJT83" s="110"/>
      <c r="GJU83" s="110"/>
      <c r="GJV83" s="110"/>
      <c r="GJW83" s="110"/>
      <c r="GJX83" s="110"/>
      <c r="GJY83" s="110"/>
      <c r="GJZ83" s="110"/>
      <c r="GKA83" s="110"/>
      <c r="GKB83" s="110"/>
      <c r="GKC83" s="110"/>
      <c r="GKD83" s="110"/>
      <c r="GKE83" s="110"/>
      <c r="GKF83" s="110"/>
      <c r="GKG83" s="110"/>
      <c r="GKH83" s="110"/>
      <c r="GKI83" s="110"/>
      <c r="GKJ83" s="110"/>
      <c r="GKK83" s="110"/>
      <c r="GKL83" s="110"/>
      <c r="GKM83" s="110"/>
      <c r="GKN83" s="110"/>
      <c r="GKO83" s="110"/>
      <c r="GKP83" s="110"/>
      <c r="GKQ83" s="110"/>
      <c r="GKR83" s="110"/>
      <c r="GKS83" s="110"/>
      <c r="GKT83" s="110"/>
      <c r="GKU83" s="110"/>
      <c r="GKV83" s="110"/>
      <c r="GKW83" s="110"/>
      <c r="GKX83" s="110"/>
      <c r="GKY83" s="110"/>
      <c r="GKZ83" s="110"/>
      <c r="GLA83" s="110"/>
      <c r="GLB83" s="110"/>
      <c r="GLC83" s="110"/>
      <c r="GLD83" s="110"/>
      <c r="GLE83" s="110"/>
      <c r="GLF83" s="110"/>
      <c r="GLG83" s="110"/>
      <c r="GLH83" s="110"/>
      <c r="GLI83" s="110"/>
      <c r="GLJ83" s="110"/>
      <c r="GLK83" s="110"/>
      <c r="GLL83" s="110"/>
      <c r="GLM83" s="110"/>
      <c r="GLN83" s="110"/>
      <c r="GLO83" s="110"/>
      <c r="GLP83" s="110"/>
      <c r="GLQ83" s="110"/>
      <c r="GLR83" s="110"/>
      <c r="GLS83" s="110"/>
      <c r="GLT83" s="110"/>
      <c r="GLU83" s="110"/>
      <c r="GLV83" s="110"/>
      <c r="GLW83" s="110"/>
      <c r="GLX83" s="110"/>
      <c r="GLY83" s="110"/>
      <c r="GLZ83" s="110"/>
      <c r="GMA83" s="110"/>
      <c r="GMB83" s="110"/>
      <c r="GMC83" s="110"/>
      <c r="GMD83" s="110"/>
      <c r="GME83" s="110"/>
      <c r="GMF83" s="110"/>
      <c r="GMG83" s="110"/>
      <c r="GMH83" s="110"/>
      <c r="GMI83" s="110"/>
      <c r="GMJ83" s="110"/>
      <c r="GMK83" s="110"/>
      <c r="GML83" s="110"/>
      <c r="GMM83" s="110"/>
      <c r="GMN83" s="110"/>
      <c r="GMO83" s="110"/>
      <c r="GMP83" s="110"/>
      <c r="GMQ83" s="110"/>
      <c r="GMR83" s="110"/>
      <c r="GMS83" s="110"/>
      <c r="GMT83" s="110"/>
      <c r="GMU83" s="110"/>
      <c r="GMV83" s="110"/>
      <c r="GMW83" s="110"/>
      <c r="GMX83" s="110"/>
      <c r="GMY83" s="110"/>
      <c r="GMZ83" s="110"/>
      <c r="GNA83" s="110"/>
      <c r="GNB83" s="110"/>
      <c r="GNC83" s="110"/>
      <c r="GND83" s="110"/>
      <c r="GNE83" s="110"/>
      <c r="GNF83" s="110"/>
      <c r="GNG83" s="110"/>
      <c r="GNH83" s="110"/>
      <c r="GNI83" s="110"/>
      <c r="GNJ83" s="110"/>
      <c r="GNK83" s="110"/>
      <c r="GNL83" s="110"/>
      <c r="GNM83" s="110"/>
      <c r="GNN83" s="110"/>
      <c r="GNO83" s="110"/>
      <c r="GNP83" s="110"/>
      <c r="GNQ83" s="110"/>
      <c r="GNR83" s="110"/>
      <c r="GNS83" s="110"/>
      <c r="GNT83" s="110"/>
      <c r="GNU83" s="110"/>
      <c r="GNV83" s="110"/>
      <c r="GNW83" s="110"/>
      <c r="GNX83" s="110"/>
      <c r="GNY83" s="110"/>
      <c r="GNZ83" s="110"/>
      <c r="GOA83" s="110"/>
      <c r="GOB83" s="110"/>
      <c r="GOC83" s="110"/>
      <c r="GOD83" s="110"/>
      <c r="GOE83" s="110"/>
      <c r="GOF83" s="110"/>
      <c r="GOG83" s="110"/>
      <c r="GOH83" s="110"/>
      <c r="GOI83" s="110"/>
      <c r="GOJ83" s="110"/>
      <c r="GOK83" s="110"/>
      <c r="GOL83" s="110"/>
      <c r="GOM83" s="110"/>
      <c r="GON83" s="110"/>
      <c r="GOO83" s="110"/>
      <c r="GOP83" s="110"/>
      <c r="GOQ83" s="110"/>
      <c r="GOR83" s="110"/>
      <c r="GOS83" s="110"/>
      <c r="GOT83" s="110"/>
      <c r="GOU83" s="110"/>
      <c r="GOV83" s="110"/>
      <c r="GOW83" s="110"/>
      <c r="GOX83" s="110"/>
      <c r="GOY83" s="110"/>
      <c r="GOZ83" s="110"/>
      <c r="GPA83" s="110"/>
      <c r="GPB83" s="110"/>
      <c r="GPC83" s="110"/>
      <c r="GPD83" s="110"/>
      <c r="GPE83" s="110"/>
      <c r="GPF83" s="110"/>
      <c r="GPG83" s="110"/>
      <c r="GPH83" s="110"/>
      <c r="GPI83" s="110"/>
      <c r="GPJ83" s="110"/>
      <c r="GPK83" s="110"/>
      <c r="GPL83" s="110"/>
      <c r="GPM83" s="110"/>
      <c r="GPN83" s="110"/>
      <c r="GPO83" s="110"/>
      <c r="GPP83" s="110"/>
      <c r="GPQ83" s="110"/>
      <c r="GPR83" s="110"/>
      <c r="GPS83" s="110"/>
      <c r="GPT83" s="110"/>
      <c r="GPU83" s="110"/>
      <c r="GPV83" s="110"/>
      <c r="GPW83" s="110"/>
      <c r="GPX83" s="110"/>
      <c r="GPY83" s="110"/>
      <c r="GPZ83" s="110"/>
      <c r="GQA83" s="110"/>
      <c r="GQB83" s="110"/>
      <c r="GQC83" s="110"/>
      <c r="GQD83" s="110"/>
      <c r="GQE83" s="110"/>
      <c r="GQF83" s="110"/>
      <c r="GQG83" s="110"/>
      <c r="GQH83" s="110"/>
      <c r="GQI83" s="110"/>
      <c r="GQJ83" s="110"/>
      <c r="GQK83" s="110"/>
      <c r="GQL83" s="110"/>
      <c r="GQM83" s="110"/>
      <c r="GQN83" s="110"/>
      <c r="GQO83" s="110"/>
      <c r="GQP83" s="110"/>
      <c r="GQQ83" s="110"/>
      <c r="GQR83" s="110"/>
      <c r="GQS83" s="110"/>
      <c r="GQT83" s="110"/>
      <c r="GQU83" s="110"/>
      <c r="GQV83" s="110"/>
      <c r="GQW83" s="110"/>
      <c r="GQX83" s="110"/>
      <c r="GQY83" s="110"/>
      <c r="GQZ83" s="110"/>
      <c r="GRA83" s="110"/>
      <c r="GRB83" s="110"/>
      <c r="GRC83" s="110"/>
      <c r="GRD83" s="110"/>
      <c r="GRE83" s="110"/>
      <c r="GRF83" s="110"/>
      <c r="GRG83" s="110"/>
      <c r="GRH83" s="110"/>
      <c r="GRI83" s="110"/>
      <c r="GRJ83" s="110"/>
      <c r="GRK83" s="110"/>
      <c r="GRL83" s="110"/>
      <c r="GRM83" s="110"/>
      <c r="GRN83" s="110"/>
      <c r="GRO83" s="110"/>
      <c r="GRP83" s="110"/>
      <c r="GRQ83" s="110"/>
      <c r="GRR83" s="110"/>
      <c r="GRS83" s="110"/>
      <c r="GRT83" s="110"/>
      <c r="GRU83" s="110"/>
      <c r="GRV83" s="110"/>
      <c r="GRW83" s="110"/>
      <c r="GRX83" s="110"/>
      <c r="GRY83" s="110"/>
      <c r="GRZ83" s="110"/>
      <c r="GSA83" s="110"/>
      <c r="GSB83" s="110"/>
      <c r="GSC83" s="110"/>
      <c r="GSD83" s="110"/>
      <c r="GSE83" s="110"/>
      <c r="GSF83" s="110"/>
      <c r="GSG83" s="110"/>
      <c r="GSH83" s="110"/>
      <c r="GSI83" s="110"/>
      <c r="GSJ83" s="110"/>
      <c r="GSK83" s="110"/>
      <c r="GSL83" s="110"/>
      <c r="GSM83" s="110"/>
      <c r="GSN83" s="110"/>
      <c r="GSO83" s="110"/>
      <c r="GSP83" s="110"/>
      <c r="GSQ83" s="110"/>
      <c r="GSR83" s="110"/>
      <c r="GSS83" s="110"/>
      <c r="GST83" s="110"/>
      <c r="GSU83" s="110"/>
      <c r="GSV83" s="110"/>
      <c r="GSW83" s="110"/>
      <c r="GSX83" s="110"/>
      <c r="GSY83" s="110"/>
      <c r="GSZ83" s="110"/>
      <c r="GTA83" s="110"/>
      <c r="GTB83" s="110"/>
      <c r="GTC83" s="110"/>
      <c r="GTD83" s="110"/>
      <c r="GTE83" s="110"/>
      <c r="GTF83" s="110"/>
      <c r="GTG83" s="110"/>
      <c r="GTH83" s="110"/>
      <c r="GTI83" s="110"/>
      <c r="GTJ83" s="110"/>
      <c r="GTK83" s="110"/>
      <c r="GTL83" s="110"/>
      <c r="GTM83" s="110"/>
      <c r="GTN83" s="110"/>
      <c r="GTO83" s="110"/>
      <c r="GTP83" s="110"/>
      <c r="GTQ83" s="110"/>
      <c r="GTR83" s="110"/>
      <c r="GTS83" s="110"/>
      <c r="GTT83" s="110"/>
      <c r="GTU83" s="110"/>
      <c r="GTV83" s="110"/>
      <c r="GTW83" s="110"/>
      <c r="GTX83" s="110"/>
      <c r="GTY83" s="110"/>
      <c r="GTZ83" s="110"/>
      <c r="GUA83" s="110"/>
      <c r="GUB83" s="110"/>
      <c r="GUC83" s="110"/>
      <c r="GUD83" s="110"/>
      <c r="GUE83" s="110"/>
      <c r="GUF83" s="110"/>
      <c r="GUG83" s="110"/>
      <c r="GUH83" s="110"/>
      <c r="GUI83" s="110"/>
      <c r="GUJ83" s="110"/>
      <c r="GUK83" s="110"/>
      <c r="GUL83" s="110"/>
      <c r="GUM83" s="110"/>
      <c r="GUN83" s="110"/>
      <c r="GUO83" s="110"/>
      <c r="GUP83" s="110"/>
      <c r="GUQ83" s="110"/>
      <c r="GUR83" s="110"/>
      <c r="GUS83" s="110"/>
      <c r="GUT83" s="110"/>
      <c r="GUU83" s="110"/>
      <c r="GUV83" s="110"/>
      <c r="GUW83" s="110"/>
      <c r="GUX83" s="110"/>
      <c r="GUY83" s="110"/>
      <c r="GUZ83" s="110"/>
      <c r="GVA83" s="110"/>
      <c r="GVB83" s="110"/>
      <c r="GVC83" s="110"/>
      <c r="GVD83" s="110"/>
      <c r="GVE83" s="110"/>
      <c r="GVF83" s="110"/>
      <c r="GVG83" s="110"/>
      <c r="GVH83" s="110"/>
      <c r="GVI83" s="110"/>
      <c r="GVJ83" s="110"/>
      <c r="GVK83" s="110"/>
      <c r="GVL83" s="110"/>
      <c r="GVM83" s="110"/>
      <c r="GVN83" s="110"/>
      <c r="GVO83" s="110"/>
      <c r="GVP83" s="110"/>
      <c r="GVQ83" s="110"/>
      <c r="GVR83" s="110"/>
      <c r="GVS83" s="110"/>
      <c r="GVT83" s="110"/>
      <c r="GVU83" s="110"/>
      <c r="GVV83" s="110"/>
      <c r="GVW83" s="110"/>
      <c r="GVX83" s="110"/>
      <c r="GVY83" s="110"/>
      <c r="GVZ83" s="110"/>
      <c r="GWA83" s="110"/>
      <c r="GWB83" s="110"/>
      <c r="GWC83" s="110"/>
      <c r="GWD83" s="110"/>
      <c r="GWE83" s="110"/>
      <c r="GWF83" s="110"/>
      <c r="GWG83" s="110"/>
      <c r="GWH83" s="110"/>
      <c r="GWI83" s="110"/>
      <c r="GWJ83" s="110"/>
      <c r="GWK83" s="110"/>
      <c r="GWL83" s="110"/>
      <c r="GWM83" s="110"/>
      <c r="GWN83" s="110"/>
      <c r="GWO83" s="110"/>
      <c r="GWP83" s="110"/>
      <c r="GWQ83" s="110"/>
      <c r="GWR83" s="110"/>
      <c r="GWS83" s="110"/>
      <c r="GWT83" s="110"/>
      <c r="GWU83" s="110"/>
      <c r="GWV83" s="110"/>
      <c r="GWW83" s="110"/>
      <c r="GWX83" s="110"/>
      <c r="GWY83" s="110"/>
      <c r="GWZ83" s="110"/>
      <c r="GXA83" s="110"/>
      <c r="GXB83" s="110"/>
      <c r="GXC83" s="110"/>
      <c r="GXD83" s="110"/>
      <c r="GXE83" s="110"/>
      <c r="GXF83" s="110"/>
      <c r="GXG83" s="110"/>
      <c r="GXH83" s="110"/>
      <c r="GXI83" s="110"/>
      <c r="GXJ83" s="110"/>
      <c r="GXK83" s="110"/>
      <c r="GXL83" s="110"/>
      <c r="GXM83" s="110"/>
      <c r="GXN83" s="110"/>
      <c r="GXO83" s="110"/>
      <c r="GXP83" s="110"/>
      <c r="GXQ83" s="110"/>
      <c r="GXR83" s="110"/>
      <c r="GXS83" s="110"/>
      <c r="GXT83" s="110"/>
      <c r="GXU83" s="110"/>
      <c r="GXV83" s="110"/>
      <c r="GXW83" s="110"/>
      <c r="GXX83" s="110"/>
      <c r="GXY83" s="110"/>
      <c r="GXZ83" s="110"/>
      <c r="GYA83" s="110"/>
      <c r="GYB83" s="110"/>
      <c r="GYC83" s="110"/>
      <c r="GYD83" s="110"/>
      <c r="GYE83" s="110"/>
      <c r="GYF83" s="110"/>
      <c r="GYG83" s="110"/>
      <c r="GYH83" s="110"/>
      <c r="GYI83" s="110"/>
      <c r="GYJ83" s="110"/>
      <c r="GYK83" s="110"/>
      <c r="GYL83" s="110"/>
      <c r="GYM83" s="110"/>
      <c r="GYN83" s="110"/>
      <c r="GYO83" s="110"/>
      <c r="GYP83" s="110"/>
      <c r="GYQ83" s="110"/>
      <c r="GYR83" s="110"/>
      <c r="GYS83" s="110"/>
      <c r="GYT83" s="110"/>
      <c r="GYU83" s="110"/>
      <c r="GYV83" s="110"/>
      <c r="GYW83" s="110"/>
      <c r="GYX83" s="110"/>
      <c r="GYY83" s="110"/>
      <c r="GYZ83" s="110"/>
      <c r="GZA83" s="110"/>
      <c r="GZB83" s="110"/>
      <c r="GZC83" s="110"/>
      <c r="GZD83" s="110"/>
      <c r="GZE83" s="110"/>
      <c r="GZF83" s="110"/>
      <c r="GZG83" s="110"/>
      <c r="GZH83" s="110"/>
      <c r="GZI83" s="110"/>
      <c r="GZJ83" s="110"/>
      <c r="GZK83" s="110"/>
      <c r="GZL83" s="110"/>
      <c r="GZM83" s="110"/>
      <c r="GZN83" s="110"/>
      <c r="GZO83" s="110"/>
      <c r="GZP83" s="110"/>
      <c r="GZQ83" s="110"/>
      <c r="GZR83" s="110"/>
      <c r="GZS83" s="110"/>
      <c r="GZT83" s="110"/>
      <c r="GZU83" s="110"/>
      <c r="GZV83" s="110"/>
      <c r="GZW83" s="110"/>
      <c r="GZX83" s="110"/>
      <c r="GZY83" s="110"/>
      <c r="GZZ83" s="110"/>
      <c r="HAA83" s="110"/>
      <c r="HAB83" s="110"/>
      <c r="HAC83" s="110"/>
      <c r="HAD83" s="110"/>
      <c r="HAE83" s="110"/>
      <c r="HAF83" s="110"/>
      <c r="HAG83" s="110"/>
      <c r="HAH83" s="110"/>
      <c r="HAI83" s="110"/>
      <c r="HAJ83" s="110"/>
      <c r="HAK83" s="110"/>
      <c r="HAL83" s="110"/>
      <c r="HAM83" s="110"/>
      <c r="HAN83" s="110"/>
      <c r="HAO83" s="110"/>
      <c r="HAP83" s="110"/>
      <c r="HAQ83" s="110"/>
      <c r="HAR83" s="110"/>
      <c r="HAS83" s="110"/>
      <c r="HAT83" s="110"/>
      <c r="HAU83" s="110"/>
      <c r="HAV83" s="110"/>
      <c r="HAW83" s="110"/>
      <c r="HAX83" s="110"/>
      <c r="HAY83" s="110"/>
      <c r="HAZ83" s="110"/>
      <c r="HBA83" s="110"/>
      <c r="HBB83" s="110"/>
      <c r="HBC83" s="110"/>
      <c r="HBD83" s="110"/>
      <c r="HBE83" s="110"/>
      <c r="HBF83" s="110"/>
      <c r="HBG83" s="110"/>
      <c r="HBH83" s="110"/>
      <c r="HBI83" s="110"/>
      <c r="HBJ83" s="110"/>
      <c r="HBK83" s="110"/>
      <c r="HBL83" s="110"/>
      <c r="HBM83" s="110"/>
      <c r="HBN83" s="110"/>
      <c r="HBO83" s="110"/>
      <c r="HBP83" s="110"/>
      <c r="HBQ83" s="110"/>
      <c r="HBR83" s="110"/>
      <c r="HBS83" s="110"/>
      <c r="HBT83" s="110"/>
      <c r="HBU83" s="110"/>
      <c r="HBV83" s="110"/>
      <c r="HBW83" s="110"/>
      <c r="HBX83" s="110"/>
      <c r="HBY83" s="110"/>
      <c r="HBZ83" s="110"/>
      <c r="HCA83" s="110"/>
      <c r="HCB83" s="110"/>
      <c r="HCC83" s="110"/>
      <c r="HCD83" s="110"/>
      <c r="HCE83" s="110"/>
      <c r="HCF83" s="110"/>
      <c r="HCG83" s="110"/>
      <c r="HCH83" s="110"/>
      <c r="HCI83" s="110"/>
      <c r="HCJ83" s="110"/>
      <c r="HCK83" s="110"/>
      <c r="HCL83" s="110"/>
      <c r="HCM83" s="110"/>
      <c r="HCN83" s="110"/>
      <c r="HCO83" s="110"/>
      <c r="HCP83" s="110"/>
      <c r="HCQ83" s="110"/>
      <c r="HCR83" s="110"/>
      <c r="HCS83" s="110"/>
      <c r="HCT83" s="110"/>
      <c r="HCU83" s="110"/>
      <c r="HCV83" s="110"/>
      <c r="HCW83" s="110"/>
      <c r="HCX83" s="110"/>
      <c r="HCY83" s="110"/>
      <c r="HCZ83" s="110"/>
      <c r="HDA83" s="110"/>
      <c r="HDB83" s="110"/>
      <c r="HDC83" s="110"/>
      <c r="HDD83" s="110"/>
      <c r="HDE83" s="110"/>
      <c r="HDF83" s="110"/>
      <c r="HDG83" s="110"/>
      <c r="HDH83" s="110"/>
      <c r="HDI83" s="110"/>
      <c r="HDJ83" s="110"/>
      <c r="HDK83" s="110"/>
      <c r="HDL83" s="110"/>
      <c r="HDM83" s="110"/>
      <c r="HDN83" s="110"/>
      <c r="HDO83" s="110"/>
      <c r="HDP83" s="110"/>
      <c r="HDQ83" s="110"/>
      <c r="HDR83" s="110"/>
      <c r="HDS83" s="110"/>
      <c r="HDT83" s="110"/>
      <c r="HDU83" s="110"/>
      <c r="HDV83" s="110"/>
      <c r="HDW83" s="110"/>
      <c r="HDX83" s="110"/>
      <c r="HDY83" s="110"/>
      <c r="HDZ83" s="110"/>
      <c r="HEA83" s="110"/>
      <c r="HEB83" s="110"/>
      <c r="HEC83" s="110"/>
      <c r="HED83" s="110"/>
      <c r="HEE83" s="110"/>
      <c r="HEF83" s="110"/>
      <c r="HEG83" s="110"/>
      <c r="HEH83" s="110"/>
      <c r="HEI83" s="110"/>
      <c r="HEJ83" s="110"/>
      <c r="HEK83" s="110"/>
      <c r="HEL83" s="110"/>
      <c r="HEM83" s="110"/>
      <c r="HEN83" s="110"/>
      <c r="HEO83" s="110"/>
      <c r="HEP83" s="110"/>
      <c r="HEQ83" s="110"/>
      <c r="HER83" s="110"/>
      <c r="HES83" s="110"/>
      <c r="HET83" s="110"/>
      <c r="HEU83" s="110"/>
      <c r="HEV83" s="110"/>
      <c r="HEW83" s="110"/>
      <c r="HEX83" s="110"/>
      <c r="HEY83" s="110"/>
      <c r="HEZ83" s="110"/>
      <c r="HFA83" s="110"/>
      <c r="HFB83" s="110"/>
      <c r="HFC83" s="110"/>
      <c r="HFD83" s="110"/>
      <c r="HFE83" s="110"/>
      <c r="HFF83" s="110"/>
      <c r="HFG83" s="110"/>
      <c r="HFH83" s="110"/>
      <c r="HFI83" s="110"/>
      <c r="HFJ83" s="110"/>
      <c r="HFK83" s="110"/>
      <c r="HFL83" s="110"/>
      <c r="HFM83" s="110"/>
      <c r="HFN83" s="110"/>
      <c r="HFO83" s="110"/>
      <c r="HFP83" s="110"/>
      <c r="HFQ83" s="110"/>
      <c r="HFR83" s="110"/>
      <c r="HFS83" s="110"/>
      <c r="HFT83" s="110"/>
      <c r="HFU83" s="110"/>
      <c r="HFV83" s="110"/>
      <c r="HFW83" s="110"/>
      <c r="HFX83" s="110"/>
      <c r="HFY83" s="110"/>
      <c r="HFZ83" s="110"/>
      <c r="HGA83" s="110"/>
      <c r="HGB83" s="110"/>
      <c r="HGC83" s="110"/>
      <c r="HGD83" s="110"/>
      <c r="HGE83" s="110"/>
      <c r="HGF83" s="110"/>
      <c r="HGG83" s="110"/>
      <c r="HGH83" s="110"/>
      <c r="HGI83" s="110"/>
      <c r="HGJ83" s="110"/>
      <c r="HGK83" s="110"/>
      <c r="HGL83" s="110"/>
      <c r="HGM83" s="110"/>
      <c r="HGN83" s="110"/>
      <c r="HGO83" s="110"/>
      <c r="HGP83" s="110"/>
      <c r="HGQ83" s="110"/>
      <c r="HGR83" s="110"/>
      <c r="HGS83" s="110"/>
      <c r="HGT83" s="110"/>
      <c r="HGU83" s="110"/>
      <c r="HGV83" s="110"/>
      <c r="HGW83" s="110"/>
      <c r="HGX83" s="110"/>
      <c r="HGY83" s="110"/>
      <c r="HGZ83" s="110"/>
      <c r="HHA83" s="110"/>
      <c r="HHB83" s="110"/>
      <c r="HHC83" s="110"/>
      <c r="HHD83" s="110"/>
      <c r="HHE83" s="110"/>
      <c r="HHF83" s="110"/>
      <c r="HHG83" s="110"/>
      <c r="HHH83" s="110"/>
      <c r="HHI83" s="110"/>
      <c r="HHJ83" s="110"/>
      <c r="HHK83" s="110"/>
      <c r="HHL83" s="110"/>
      <c r="HHM83" s="110"/>
      <c r="HHN83" s="110"/>
      <c r="HHO83" s="110"/>
      <c r="HHP83" s="110"/>
      <c r="HHQ83" s="110"/>
      <c r="HHR83" s="110"/>
      <c r="HHS83" s="110"/>
      <c r="HHT83" s="110"/>
      <c r="HHU83" s="110"/>
      <c r="HHV83" s="110"/>
      <c r="HHW83" s="110"/>
      <c r="HHX83" s="110"/>
      <c r="HHY83" s="110"/>
      <c r="HHZ83" s="110"/>
      <c r="HIA83" s="110"/>
      <c r="HIB83" s="110"/>
      <c r="HIC83" s="110"/>
      <c r="HID83" s="110"/>
      <c r="HIE83" s="110"/>
      <c r="HIF83" s="110"/>
      <c r="HIG83" s="110"/>
      <c r="HIH83" s="110"/>
      <c r="HII83" s="110"/>
      <c r="HIJ83" s="110"/>
      <c r="HIK83" s="110"/>
      <c r="HIL83" s="110"/>
      <c r="HIM83" s="110"/>
      <c r="HIN83" s="110"/>
      <c r="HIO83" s="110"/>
      <c r="HIP83" s="110"/>
      <c r="HIQ83" s="110"/>
      <c r="HIR83" s="110"/>
      <c r="HIS83" s="110"/>
      <c r="HIT83" s="110"/>
      <c r="HIU83" s="110"/>
      <c r="HIV83" s="110"/>
      <c r="HIW83" s="110"/>
      <c r="HIX83" s="110"/>
      <c r="HIY83" s="110"/>
      <c r="HIZ83" s="110"/>
      <c r="HJA83" s="110"/>
      <c r="HJB83" s="110"/>
      <c r="HJC83" s="110"/>
      <c r="HJD83" s="110"/>
      <c r="HJE83" s="110"/>
      <c r="HJF83" s="110"/>
      <c r="HJG83" s="110"/>
      <c r="HJH83" s="110"/>
      <c r="HJI83" s="110"/>
      <c r="HJJ83" s="110"/>
      <c r="HJK83" s="110"/>
      <c r="HJL83" s="110"/>
      <c r="HJM83" s="110"/>
      <c r="HJN83" s="110"/>
      <c r="HJO83" s="110"/>
      <c r="HJP83" s="110"/>
      <c r="HJQ83" s="110"/>
      <c r="HJR83" s="110"/>
      <c r="HJS83" s="110"/>
      <c r="HJT83" s="110"/>
      <c r="HJU83" s="110"/>
      <c r="HJV83" s="110"/>
      <c r="HJW83" s="110"/>
      <c r="HJX83" s="110"/>
      <c r="HJY83" s="110"/>
      <c r="HJZ83" s="110"/>
      <c r="HKA83" s="110"/>
      <c r="HKB83" s="110"/>
      <c r="HKC83" s="110"/>
      <c r="HKD83" s="110"/>
      <c r="HKE83" s="110"/>
      <c r="HKF83" s="110"/>
      <c r="HKG83" s="110"/>
      <c r="HKH83" s="110"/>
      <c r="HKI83" s="110"/>
      <c r="HKJ83" s="110"/>
      <c r="HKK83" s="110"/>
      <c r="HKL83" s="110"/>
      <c r="HKM83" s="110"/>
      <c r="HKN83" s="110"/>
      <c r="HKO83" s="110"/>
      <c r="HKP83" s="110"/>
      <c r="HKQ83" s="110"/>
      <c r="HKR83" s="110"/>
      <c r="HKS83" s="110"/>
      <c r="HKT83" s="110"/>
      <c r="HKU83" s="110"/>
      <c r="HKV83" s="110"/>
      <c r="HKW83" s="110"/>
      <c r="HKX83" s="110"/>
      <c r="HKY83" s="110"/>
      <c r="HKZ83" s="110"/>
      <c r="HLA83" s="110"/>
      <c r="HLB83" s="110"/>
      <c r="HLC83" s="110"/>
      <c r="HLD83" s="110"/>
      <c r="HLE83" s="110"/>
      <c r="HLF83" s="110"/>
      <c r="HLG83" s="110"/>
      <c r="HLH83" s="110"/>
      <c r="HLI83" s="110"/>
      <c r="HLJ83" s="110"/>
      <c r="HLK83" s="110"/>
      <c r="HLL83" s="110"/>
      <c r="HLM83" s="110"/>
      <c r="HLN83" s="110"/>
      <c r="HLO83" s="110"/>
      <c r="HLP83" s="110"/>
      <c r="HLQ83" s="110"/>
      <c r="HLR83" s="110"/>
      <c r="HLS83" s="110"/>
      <c r="HLT83" s="110"/>
      <c r="HLU83" s="110"/>
      <c r="HLV83" s="110"/>
      <c r="HLW83" s="110"/>
      <c r="HLX83" s="110"/>
      <c r="HLY83" s="110"/>
      <c r="HLZ83" s="110"/>
      <c r="HMA83" s="110"/>
      <c r="HMB83" s="110"/>
      <c r="HMC83" s="110"/>
      <c r="HMD83" s="110"/>
      <c r="HME83" s="110"/>
      <c r="HMF83" s="110"/>
      <c r="HMG83" s="110"/>
      <c r="HMH83" s="110"/>
      <c r="HMI83" s="110"/>
      <c r="HMJ83" s="110"/>
      <c r="HMK83" s="110"/>
      <c r="HML83" s="110"/>
      <c r="HMM83" s="110"/>
      <c r="HMN83" s="110"/>
      <c r="HMO83" s="110"/>
      <c r="HMP83" s="110"/>
      <c r="HMQ83" s="110"/>
      <c r="HMR83" s="110"/>
      <c r="HMS83" s="110"/>
      <c r="HMT83" s="110"/>
      <c r="HMU83" s="110"/>
      <c r="HMV83" s="110"/>
      <c r="HMW83" s="110"/>
      <c r="HMX83" s="110"/>
      <c r="HMY83" s="110"/>
      <c r="HMZ83" s="110"/>
      <c r="HNA83" s="110"/>
      <c r="HNB83" s="110"/>
      <c r="HNC83" s="110"/>
      <c r="HND83" s="110"/>
      <c r="HNE83" s="110"/>
      <c r="HNF83" s="110"/>
      <c r="HNG83" s="110"/>
      <c r="HNH83" s="110"/>
      <c r="HNI83" s="110"/>
      <c r="HNJ83" s="110"/>
      <c r="HNK83" s="110"/>
      <c r="HNL83" s="110"/>
      <c r="HNM83" s="110"/>
      <c r="HNN83" s="110"/>
      <c r="HNO83" s="110"/>
      <c r="HNP83" s="110"/>
      <c r="HNQ83" s="110"/>
      <c r="HNR83" s="110"/>
      <c r="HNS83" s="110"/>
      <c r="HNT83" s="110"/>
      <c r="HNU83" s="110"/>
      <c r="HNV83" s="110"/>
      <c r="HNW83" s="110"/>
      <c r="HNX83" s="110"/>
      <c r="HNY83" s="110"/>
      <c r="HNZ83" s="110"/>
      <c r="HOA83" s="110"/>
      <c r="HOB83" s="110"/>
      <c r="HOC83" s="110"/>
      <c r="HOD83" s="110"/>
      <c r="HOE83" s="110"/>
      <c r="HOF83" s="110"/>
      <c r="HOG83" s="110"/>
      <c r="HOH83" s="110"/>
      <c r="HOI83" s="110"/>
      <c r="HOJ83" s="110"/>
      <c r="HOK83" s="110"/>
      <c r="HOL83" s="110"/>
      <c r="HOM83" s="110"/>
      <c r="HON83" s="110"/>
      <c r="HOO83" s="110"/>
      <c r="HOP83" s="110"/>
      <c r="HOQ83" s="110"/>
      <c r="HOR83" s="110"/>
      <c r="HOS83" s="110"/>
      <c r="HOT83" s="110"/>
      <c r="HOU83" s="110"/>
      <c r="HOV83" s="110"/>
      <c r="HOW83" s="110"/>
      <c r="HOX83" s="110"/>
      <c r="HOY83" s="110"/>
      <c r="HOZ83" s="110"/>
      <c r="HPA83" s="110"/>
      <c r="HPB83" s="110"/>
      <c r="HPC83" s="110"/>
      <c r="HPD83" s="110"/>
      <c r="HPE83" s="110"/>
      <c r="HPF83" s="110"/>
      <c r="HPG83" s="110"/>
      <c r="HPH83" s="110"/>
      <c r="HPI83" s="110"/>
      <c r="HPJ83" s="110"/>
      <c r="HPK83" s="110"/>
      <c r="HPL83" s="110"/>
      <c r="HPM83" s="110"/>
      <c r="HPN83" s="110"/>
      <c r="HPO83" s="110"/>
      <c r="HPP83" s="110"/>
      <c r="HPQ83" s="110"/>
      <c r="HPR83" s="110"/>
      <c r="HPS83" s="110"/>
      <c r="HPT83" s="110"/>
      <c r="HPU83" s="110"/>
      <c r="HPV83" s="110"/>
      <c r="HPW83" s="110"/>
      <c r="HPX83" s="110"/>
      <c r="HPY83" s="110"/>
      <c r="HPZ83" s="110"/>
      <c r="HQA83" s="110"/>
      <c r="HQB83" s="110"/>
      <c r="HQC83" s="110"/>
      <c r="HQD83" s="110"/>
      <c r="HQE83" s="110"/>
      <c r="HQF83" s="110"/>
      <c r="HQG83" s="110"/>
      <c r="HQH83" s="110"/>
      <c r="HQI83" s="110"/>
      <c r="HQJ83" s="110"/>
      <c r="HQK83" s="110"/>
      <c r="HQL83" s="110"/>
      <c r="HQM83" s="110"/>
      <c r="HQN83" s="110"/>
      <c r="HQO83" s="110"/>
      <c r="HQP83" s="110"/>
      <c r="HQQ83" s="110"/>
      <c r="HQR83" s="110"/>
      <c r="HQS83" s="110"/>
      <c r="HQT83" s="110"/>
      <c r="HQU83" s="110"/>
      <c r="HQV83" s="110"/>
      <c r="HQW83" s="110"/>
      <c r="HQX83" s="110"/>
      <c r="HQY83" s="110"/>
      <c r="HQZ83" s="110"/>
      <c r="HRA83" s="110"/>
      <c r="HRB83" s="110"/>
      <c r="HRC83" s="110"/>
      <c r="HRD83" s="110"/>
      <c r="HRE83" s="110"/>
      <c r="HRF83" s="110"/>
      <c r="HRG83" s="110"/>
      <c r="HRH83" s="110"/>
      <c r="HRI83" s="110"/>
      <c r="HRJ83" s="110"/>
      <c r="HRK83" s="110"/>
      <c r="HRL83" s="110"/>
      <c r="HRM83" s="110"/>
      <c r="HRN83" s="110"/>
      <c r="HRO83" s="110"/>
      <c r="HRP83" s="110"/>
      <c r="HRQ83" s="110"/>
      <c r="HRR83" s="110"/>
      <c r="HRS83" s="110"/>
      <c r="HRT83" s="110"/>
      <c r="HRU83" s="110"/>
      <c r="HRV83" s="110"/>
      <c r="HRW83" s="110"/>
      <c r="HRX83" s="110"/>
      <c r="HRY83" s="110"/>
      <c r="HRZ83" s="110"/>
      <c r="HSA83" s="110"/>
      <c r="HSB83" s="110"/>
      <c r="HSC83" s="110"/>
      <c r="HSD83" s="110"/>
      <c r="HSE83" s="110"/>
      <c r="HSF83" s="110"/>
      <c r="HSG83" s="110"/>
      <c r="HSH83" s="110"/>
      <c r="HSI83" s="110"/>
      <c r="HSJ83" s="110"/>
      <c r="HSK83" s="110"/>
      <c r="HSL83" s="110"/>
      <c r="HSM83" s="110"/>
      <c r="HSN83" s="110"/>
      <c r="HSO83" s="110"/>
      <c r="HSP83" s="110"/>
      <c r="HSQ83" s="110"/>
      <c r="HSR83" s="110"/>
      <c r="HSS83" s="110"/>
      <c r="HST83" s="110"/>
      <c r="HSU83" s="110"/>
      <c r="HSV83" s="110"/>
      <c r="HSW83" s="110"/>
      <c r="HSX83" s="110"/>
      <c r="HSY83" s="110"/>
      <c r="HSZ83" s="110"/>
      <c r="HTA83" s="110"/>
      <c r="HTB83" s="110"/>
      <c r="HTC83" s="110"/>
      <c r="HTD83" s="110"/>
      <c r="HTE83" s="110"/>
      <c r="HTF83" s="110"/>
      <c r="HTG83" s="110"/>
      <c r="HTH83" s="110"/>
      <c r="HTI83" s="110"/>
      <c r="HTJ83" s="110"/>
      <c r="HTK83" s="110"/>
      <c r="HTL83" s="110"/>
      <c r="HTM83" s="110"/>
      <c r="HTN83" s="110"/>
      <c r="HTO83" s="110"/>
      <c r="HTP83" s="110"/>
      <c r="HTQ83" s="110"/>
      <c r="HTR83" s="110"/>
      <c r="HTS83" s="110"/>
      <c r="HTT83" s="110"/>
      <c r="HTU83" s="110"/>
      <c r="HTV83" s="110"/>
      <c r="HTW83" s="110"/>
      <c r="HTX83" s="110"/>
      <c r="HTY83" s="110"/>
      <c r="HTZ83" s="110"/>
      <c r="HUA83" s="110"/>
      <c r="HUB83" s="110"/>
      <c r="HUC83" s="110"/>
      <c r="HUD83" s="110"/>
      <c r="HUE83" s="110"/>
      <c r="HUF83" s="110"/>
      <c r="HUG83" s="110"/>
      <c r="HUH83" s="110"/>
      <c r="HUI83" s="110"/>
      <c r="HUJ83" s="110"/>
      <c r="HUK83" s="110"/>
      <c r="HUL83" s="110"/>
      <c r="HUM83" s="110"/>
      <c r="HUN83" s="110"/>
      <c r="HUO83" s="110"/>
      <c r="HUP83" s="110"/>
      <c r="HUQ83" s="110"/>
      <c r="HUR83" s="110"/>
      <c r="HUS83" s="110"/>
      <c r="HUT83" s="110"/>
      <c r="HUU83" s="110"/>
      <c r="HUV83" s="110"/>
      <c r="HUW83" s="110"/>
      <c r="HUX83" s="110"/>
      <c r="HUY83" s="110"/>
      <c r="HUZ83" s="110"/>
      <c r="HVA83" s="110"/>
      <c r="HVB83" s="110"/>
      <c r="HVC83" s="110"/>
      <c r="HVD83" s="110"/>
      <c r="HVE83" s="110"/>
      <c r="HVF83" s="110"/>
      <c r="HVG83" s="110"/>
      <c r="HVH83" s="110"/>
      <c r="HVI83" s="110"/>
      <c r="HVJ83" s="110"/>
      <c r="HVK83" s="110"/>
      <c r="HVL83" s="110"/>
      <c r="HVM83" s="110"/>
      <c r="HVN83" s="110"/>
      <c r="HVO83" s="110"/>
      <c r="HVP83" s="110"/>
      <c r="HVQ83" s="110"/>
      <c r="HVR83" s="110"/>
      <c r="HVS83" s="110"/>
      <c r="HVT83" s="110"/>
      <c r="HVU83" s="110"/>
      <c r="HVV83" s="110"/>
      <c r="HVW83" s="110"/>
      <c r="HVX83" s="110"/>
      <c r="HVY83" s="110"/>
      <c r="HVZ83" s="110"/>
      <c r="HWA83" s="110"/>
      <c r="HWB83" s="110"/>
      <c r="HWC83" s="110"/>
      <c r="HWD83" s="110"/>
      <c r="HWE83" s="110"/>
      <c r="HWF83" s="110"/>
      <c r="HWG83" s="110"/>
      <c r="HWH83" s="110"/>
      <c r="HWI83" s="110"/>
      <c r="HWJ83" s="110"/>
      <c r="HWK83" s="110"/>
      <c r="HWL83" s="110"/>
      <c r="HWM83" s="110"/>
      <c r="HWN83" s="110"/>
      <c r="HWO83" s="110"/>
      <c r="HWP83" s="110"/>
      <c r="HWQ83" s="110"/>
      <c r="HWR83" s="110"/>
      <c r="HWS83" s="110"/>
      <c r="HWT83" s="110"/>
      <c r="HWU83" s="110"/>
      <c r="HWV83" s="110"/>
      <c r="HWW83" s="110"/>
      <c r="HWX83" s="110"/>
      <c r="HWY83" s="110"/>
      <c r="HWZ83" s="110"/>
      <c r="HXA83" s="110"/>
      <c r="HXB83" s="110"/>
      <c r="HXC83" s="110"/>
      <c r="HXD83" s="110"/>
      <c r="HXE83" s="110"/>
      <c r="HXF83" s="110"/>
      <c r="HXG83" s="110"/>
      <c r="HXH83" s="110"/>
      <c r="HXI83" s="110"/>
      <c r="HXJ83" s="110"/>
      <c r="HXK83" s="110"/>
      <c r="HXL83" s="110"/>
      <c r="HXM83" s="110"/>
      <c r="HXN83" s="110"/>
      <c r="HXO83" s="110"/>
      <c r="HXP83" s="110"/>
      <c r="HXQ83" s="110"/>
      <c r="HXR83" s="110"/>
      <c r="HXS83" s="110"/>
      <c r="HXT83" s="110"/>
      <c r="HXU83" s="110"/>
      <c r="HXV83" s="110"/>
      <c r="HXW83" s="110"/>
      <c r="HXX83" s="110"/>
      <c r="HXY83" s="110"/>
      <c r="HXZ83" s="110"/>
      <c r="HYA83" s="110"/>
      <c r="HYB83" s="110"/>
      <c r="HYC83" s="110"/>
      <c r="HYD83" s="110"/>
      <c r="HYE83" s="110"/>
      <c r="HYF83" s="110"/>
      <c r="HYG83" s="110"/>
      <c r="HYH83" s="110"/>
      <c r="HYI83" s="110"/>
      <c r="HYJ83" s="110"/>
      <c r="HYK83" s="110"/>
      <c r="HYL83" s="110"/>
      <c r="HYM83" s="110"/>
      <c r="HYN83" s="110"/>
      <c r="HYO83" s="110"/>
      <c r="HYP83" s="110"/>
      <c r="HYQ83" s="110"/>
      <c r="HYR83" s="110"/>
      <c r="HYS83" s="110"/>
      <c r="HYT83" s="110"/>
      <c r="HYU83" s="110"/>
      <c r="HYV83" s="110"/>
      <c r="HYW83" s="110"/>
      <c r="HYX83" s="110"/>
      <c r="HYY83" s="110"/>
      <c r="HYZ83" s="110"/>
      <c r="HZA83" s="110"/>
      <c r="HZB83" s="110"/>
      <c r="HZC83" s="110"/>
      <c r="HZD83" s="110"/>
      <c r="HZE83" s="110"/>
      <c r="HZF83" s="110"/>
      <c r="HZG83" s="110"/>
      <c r="HZH83" s="110"/>
      <c r="HZI83" s="110"/>
      <c r="HZJ83" s="110"/>
      <c r="HZK83" s="110"/>
      <c r="HZL83" s="110"/>
      <c r="HZM83" s="110"/>
      <c r="HZN83" s="110"/>
      <c r="HZO83" s="110"/>
      <c r="HZP83" s="110"/>
      <c r="HZQ83" s="110"/>
      <c r="HZR83" s="110"/>
      <c r="HZS83" s="110"/>
      <c r="HZT83" s="110"/>
      <c r="HZU83" s="110"/>
      <c r="HZV83" s="110"/>
      <c r="HZW83" s="110"/>
      <c r="HZX83" s="110"/>
      <c r="HZY83" s="110"/>
      <c r="HZZ83" s="110"/>
      <c r="IAA83" s="110"/>
      <c r="IAB83" s="110"/>
      <c r="IAC83" s="110"/>
      <c r="IAD83" s="110"/>
      <c r="IAE83" s="110"/>
      <c r="IAF83" s="110"/>
      <c r="IAG83" s="110"/>
      <c r="IAH83" s="110"/>
      <c r="IAI83" s="110"/>
      <c r="IAJ83" s="110"/>
      <c r="IAK83" s="110"/>
      <c r="IAL83" s="110"/>
      <c r="IAM83" s="110"/>
      <c r="IAN83" s="110"/>
      <c r="IAO83" s="110"/>
      <c r="IAP83" s="110"/>
      <c r="IAQ83" s="110"/>
      <c r="IAR83" s="110"/>
      <c r="IAS83" s="110"/>
      <c r="IAT83" s="110"/>
      <c r="IAU83" s="110"/>
      <c r="IAV83" s="110"/>
      <c r="IAW83" s="110"/>
      <c r="IAX83" s="110"/>
      <c r="IAY83" s="110"/>
      <c r="IAZ83" s="110"/>
      <c r="IBA83" s="110"/>
      <c r="IBB83" s="110"/>
      <c r="IBC83" s="110"/>
      <c r="IBD83" s="110"/>
      <c r="IBE83" s="110"/>
      <c r="IBF83" s="110"/>
      <c r="IBG83" s="110"/>
      <c r="IBH83" s="110"/>
      <c r="IBI83" s="110"/>
      <c r="IBJ83" s="110"/>
      <c r="IBK83" s="110"/>
      <c r="IBL83" s="110"/>
      <c r="IBM83" s="110"/>
      <c r="IBN83" s="110"/>
      <c r="IBO83" s="110"/>
      <c r="IBP83" s="110"/>
      <c r="IBQ83" s="110"/>
      <c r="IBR83" s="110"/>
      <c r="IBS83" s="110"/>
      <c r="IBT83" s="110"/>
      <c r="IBU83" s="110"/>
      <c r="IBV83" s="110"/>
      <c r="IBW83" s="110"/>
      <c r="IBX83" s="110"/>
      <c r="IBY83" s="110"/>
      <c r="IBZ83" s="110"/>
      <c r="ICA83" s="110"/>
      <c r="ICB83" s="110"/>
      <c r="ICC83" s="110"/>
      <c r="ICD83" s="110"/>
      <c r="ICE83" s="110"/>
      <c r="ICF83" s="110"/>
      <c r="ICG83" s="110"/>
      <c r="ICH83" s="110"/>
      <c r="ICI83" s="110"/>
      <c r="ICJ83" s="110"/>
      <c r="ICK83" s="110"/>
      <c r="ICL83" s="110"/>
      <c r="ICM83" s="110"/>
      <c r="ICN83" s="110"/>
      <c r="ICO83" s="110"/>
      <c r="ICP83" s="110"/>
      <c r="ICQ83" s="110"/>
      <c r="ICR83" s="110"/>
      <c r="ICS83" s="110"/>
      <c r="ICT83" s="110"/>
      <c r="ICU83" s="110"/>
      <c r="ICV83" s="110"/>
      <c r="ICW83" s="110"/>
      <c r="ICX83" s="110"/>
      <c r="ICY83" s="110"/>
      <c r="ICZ83" s="110"/>
      <c r="IDA83" s="110"/>
      <c r="IDB83" s="110"/>
      <c r="IDC83" s="110"/>
      <c r="IDD83" s="110"/>
      <c r="IDE83" s="110"/>
      <c r="IDF83" s="110"/>
      <c r="IDG83" s="110"/>
      <c r="IDH83" s="110"/>
      <c r="IDI83" s="110"/>
      <c r="IDJ83" s="110"/>
      <c r="IDK83" s="110"/>
      <c r="IDL83" s="110"/>
      <c r="IDM83" s="110"/>
      <c r="IDN83" s="110"/>
      <c r="IDO83" s="110"/>
      <c r="IDP83" s="110"/>
      <c r="IDQ83" s="110"/>
      <c r="IDR83" s="110"/>
      <c r="IDS83" s="110"/>
      <c r="IDT83" s="110"/>
      <c r="IDU83" s="110"/>
      <c r="IDV83" s="110"/>
      <c r="IDW83" s="110"/>
      <c r="IDX83" s="110"/>
      <c r="IDY83" s="110"/>
      <c r="IDZ83" s="110"/>
      <c r="IEA83" s="110"/>
      <c r="IEB83" s="110"/>
      <c r="IEC83" s="110"/>
      <c r="IED83" s="110"/>
      <c r="IEE83" s="110"/>
      <c r="IEF83" s="110"/>
      <c r="IEG83" s="110"/>
      <c r="IEH83" s="110"/>
      <c r="IEI83" s="110"/>
      <c r="IEJ83" s="110"/>
      <c r="IEK83" s="110"/>
      <c r="IEL83" s="110"/>
      <c r="IEM83" s="110"/>
      <c r="IEN83" s="110"/>
      <c r="IEO83" s="110"/>
      <c r="IEP83" s="110"/>
      <c r="IEQ83" s="110"/>
      <c r="IER83" s="110"/>
      <c r="IES83" s="110"/>
      <c r="IET83" s="110"/>
      <c r="IEU83" s="110"/>
      <c r="IEV83" s="110"/>
      <c r="IEW83" s="110"/>
      <c r="IEX83" s="110"/>
      <c r="IEY83" s="110"/>
      <c r="IEZ83" s="110"/>
      <c r="IFA83" s="110"/>
      <c r="IFB83" s="110"/>
      <c r="IFC83" s="110"/>
      <c r="IFD83" s="110"/>
      <c r="IFE83" s="110"/>
      <c r="IFF83" s="110"/>
      <c r="IFG83" s="110"/>
      <c r="IFH83" s="110"/>
      <c r="IFI83" s="110"/>
      <c r="IFJ83" s="110"/>
      <c r="IFK83" s="110"/>
      <c r="IFL83" s="110"/>
      <c r="IFM83" s="110"/>
      <c r="IFN83" s="110"/>
      <c r="IFO83" s="110"/>
      <c r="IFP83" s="110"/>
      <c r="IFQ83" s="110"/>
      <c r="IFR83" s="110"/>
      <c r="IFS83" s="110"/>
      <c r="IFT83" s="110"/>
      <c r="IFU83" s="110"/>
      <c r="IFV83" s="110"/>
      <c r="IFW83" s="110"/>
      <c r="IFX83" s="110"/>
      <c r="IFY83" s="110"/>
      <c r="IFZ83" s="110"/>
      <c r="IGA83" s="110"/>
      <c r="IGB83" s="110"/>
      <c r="IGC83" s="110"/>
      <c r="IGD83" s="110"/>
      <c r="IGE83" s="110"/>
      <c r="IGF83" s="110"/>
      <c r="IGG83" s="110"/>
      <c r="IGH83" s="110"/>
      <c r="IGI83" s="110"/>
      <c r="IGJ83" s="110"/>
      <c r="IGK83" s="110"/>
      <c r="IGL83" s="110"/>
      <c r="IGM83" s="110"/>
      <c r="IGN83" s="110"/>
      <c r="IGO83" s="110"/>
      <c r="IGP83" s="110"/>
      <c r="IGQ83" s="110"/>
      <c r="IGR83" s="110"/>
      <c r="IGS83" s="110"/>
      <c r="IGT83" s="110"/>
      <c r="IGU83" s="110"/>
      <c r="IGV83" s="110"/>
      <c r="IGW83" s="110"/>
      <c r="IGX83" s="110"/>
      <c r="IGY83" s="110"/>
      <c r="IGZ83" s="110"/>
      <c r="IHA83" s="110"/>
      <c r="IHB83" s="110"/>
      <c r="IHC83" s="110"/>
      <c r="IHD83" s="110"/>
      <c r="IHE83" s="110"/>
      <c r="IHF83" s="110"/>
      <c r="IHG83" s="110"/>
      <c r="IHH83" s="110"/>
      <c r="IHI83" s="110"/>
      <c r="IHJ83" s="110"/>
      <c r="IHK83" s="110"/>
      <c r="IHL83" s="110"/>
      <c r="IHM83" s="110"/>
      <c r="IHN83" s="110"/>
      <c r="IHO83" s="110"/>
      <c r="IHP83" s="110"/>
      <c r="IHQ83" s="110"/>
      <c r="IHR83" s="110"/>
      <c r="IHS83" s="110"/>
      <c r="IHT83" s="110"/>
      <c r="IHU83" s="110"/>
      <c r="IHV83" s="110"/>
      <c r="IHW83" s="110"/>
      <c r="IHX83" s="110"/>
      <c r="IHY83" s="110"/>
      <c r="IHZ83" s="110"/>
      <c r="IIA83" s="110"/>
      <c r="IIB83" s="110"/>
      <c r="IIC83" s="110"/>
      <c r="IID83" s="110"/>
      <c r="IIE83" s="110"/>
      <c r="IIF83" s="110"/>
      <c r="IIG83" s="110"/>
      <c r="IIH83" s="110"/>
      <c r="III83" s="110"/>
      <c r="IIJ83" s="110"/>
      <c r="IIK83" s="110"/>
      <c r="IIL83" s="110"/>
      <c r="IIM83" s="110"/>
      <c r="IIN83" s="110"/>
      <c r="IIO83" s="110"/>
      <c r="IIP83" s="110"/>
      <c r="IIQ83" s="110"/>
      <c r="IIR83" s="110"/>
      <c r="IIS83" s="110"/>
      <c r="IIT83" s="110"/>
      <c r="IIU83" s="110"/>
      <c r="IIV83" s="110"/>
      <c r="IIW83" s="110"/>
      <c r="IIX83" s="110"/>
      <c r="IIY83" s="110"/>
      <c r="IIZ83" s="110"/>
      <c r="IJA83" s="110"/>
      <c r="IJB83" s="110"/>
      <c r="IJC83" s="110"/>
      <c r="IJD83" s="110"/>
      <c r="IJE83" s="110"/>
      <c r="IJF83" s="110"/>
      <c r="IJG83" s="110"/>
      <c r="IJH83" s="110"/>
      <c r="IJI83" s="110"/>
      <c r="IJJ83" s="110"/>
      <c r="IJK83" s="110"/>
      <c r="IJL83" s="110"/>
      <c r="IJM83" s="110"/>
      <c r="IJN83" s="110"/>
      <c r="IJO83" s="110"/>
      <c r="IJP83" s="110"/>
      <c r="IJQ83" s="110"/>
      <c r="IJR83" s="110"/>
      <c r="IJS83" s="110"/>
      <c r="IJT83" s="110"/>
      <c r="IJU83" s="110"/>
      <c r="IJV83" s="110"/>
      <c r="IJW83" s="110"/>
      <c r="IJX83" s="110"/>
      <c r="IJY83" s="110"/>
      <c r="IJZ83" s="110"/>
      <c r="IKA83" s="110"/>
      <c r="IKB83" s="110"/>
      <c r="IKC83" s="110"/>
      <c r="IKD83" s="110"/>
      <c r="IKE83" s="110"/>
      <c r="IKF83" s="110"/>
      <c r="IKG83" s="110"/>
      <c r="IKH83" s="110"/>
      <c r="IKI83" s="110"/>
      <c r="IKJ83" s="110"/>
      <c r="IKK83" s="110"/>
      <c r="IKL83" s="110"/>
      <c r="IKM83" s="110"/>
      <c r="IKN83" s="110"/>
      <c r="IKO83" s="110"/>
      <c r="IKP83" s="110"/>
      <c r="IKQ83" s="110"/>
      <c r="IKR83" s="110"/>
      <c r="IKS83" s="110"/>
      <c r="IKT83" s="110"/>
      <c r="IKU83" s="110"/>
      <c r="IKV83" s="110"/>
      <c r="IKW83" s="110"/>
      <c r="IKX83" s="110"/>
      <c r="IKY83" s="110"/>
      <c r="IKZ83" s="110"/>
      <c r="ILA83" s="110"/>
      <c r="ILB83" s="110"/>
      <c r="ILC83" s="110"/>
      <c r="ILD83" s="110"/>
      <c r="ILE83" s="110"/>
      <c r="ILF83" s="110"/>
      <c r="ILG83" s="110"/>
      <c r="ILH83" s="110"/>
      <c r="ILI83" s="110"/>
      <c r="ILJ83" s="110"/>
      <c r="ILK83" s="110"/>
      <c r="ILL83" s="110"/>
      <c r="ILM83" s="110"/>
      <c r="ILN83" s="110"/>
      <c r="ILO83" s="110"/>
      <c r="ILP83" s="110"/>
      <c r="ILQ83" s="110"/>
      <c r="ILR83" s="110"/>
      <c r="ILS83" s="110"/>
      <c r="ILT83" s="110"/>
      <c r="ILU83" s="110"/>
      <c r="ILV83" s="110"/>
      <c r="ILW83" s="110"/>
      <c r="ILX83" s="110"/>
      <c r="ILY83" s="110"/>
      <c r="ILZ83" s="110"/>
      <c r="IMA83" s="110"/>
      <c r="IMB83" s="110"/>
      <c r="IMC83" s="110"/>
      <c r="IMD83" s="110"/>
      <c r="IME83" s="110"/>
      <c r="IMF83" s="110"/>
      <c r="IMG83" s="110"/>
      <c r="IMH83" s="110"/>
      <c r="IMI83" s="110"/>
      <c r="IMJ83" s="110"/>
      <c r="IMK83" s="110"/>
      <c r="IML83" s="110"/>
      <c r="IMM83" s="110"/>
      <c r="IMN83" s="110"/>
      <c r="IMO83" s="110"/>
      <c r="IMP83" s="110"/>
      <c r="IMQ83" s="110"/>
      <c r="IMR83" s="110"/>
      <c r="IMS83" s="110"/>
      <c r="IMT83" s="110"/>
      <c r="IMU83" s="110"/>
      <c r="IMV83" s="110"/>
      <c r="IMW83" s="110"/>
      <c r="IMX83" s="110"/>
      <c r="IMY83" s="110"/>
      <c r="IMZ83" s="110"/>
      <c r="INA83" s="110"/>
      <c r="INB83" s="110"/>
      <c r="INC83" s="110"/>
      <c r="IND83" s="110"/>
      <c r="INE83" s="110"/>
      <c r="INF83" s="110"/>
      <c r="ING83" s="110"/>
      <c r="INH83" s="110"/>
      <c r="INI83" s="110"/>
      <c r="INJ83" s="110"/>
      <c r="INK83" s="110"/>
      <c r="INL83" s="110"/>
      <c r="INM83" s="110"/>
      <c r="INN83" s="110"/>
      <c r="INO83" s="110"/>
      <c r="INP83" s="110"/>
      <c r="INQ83" s="110"/>
      <c r="INR83" s="110"/>
      <c r="INS83" s="110"/>
      <c r="INT83" s="110"/>
      <c r="INU83" s="110"/>
      <c r="INV83" s="110"/>
      <c r="INW83" s="110"/>
      <c r="INX83" s="110"/>
      <c r="INY83" s="110"/>
      <c r="INZ83" s="110"/>
      <c r="IOA83" s="110"/>
      <c r="IOB83" s="110"/>
      <c r="IOC83" s="110"/>
      <c r="IOD83" s="110"/>
      <c r="IOE83" s="110"/>
      <c r="IOF83" s="110"/>
      <c r="IOG83" s="110"/>
      <c r="IOH83" s="110"/>
      <c r="IOI83" s="110"/>
      <c r="IOJ83" s="110"/>
      <c r="IOK83" s="110"/>
      <c r="IOL83" s="110"/>
      <c r="IOM83" s="110"/>
      <c r="ION83" s="110"/>
      <c r="IOO83" s="110"/>
      <c r="IOP83" s="110"/>
      <c r="IOQ83" s="110"/>
      <c r="IOR83" s="110"/>
      <c r="IOS83" s="110"/>
      <c r="IOT83" s="110"/>
      <c r="IOU83" s="110"/>
      <c r="IOV83" s="110"/>
      <c r="IOW83" s="110"/>
      <c r="IOX83" s="110"/>
      <c r="IOY83" s="110"/>
      <c r="IOZ83" s="110"/>
      <c r="IPA83" s="110"/>
      <c r="IPB83" s="110"/>
      <c r="IPC83" s="110"/>
      <c r="IPD83" s="110"/>
      <c r="IPE83" s="110"/>
      <c r="IPF83" s="110"/>
      <c r="IPG83" s="110"/>
      <c r="IPH83" s="110"/>
      <c r="IPI83" s="110"/>
      <c r="IPJ83" s="110"/>
      <c r="IPK83" s="110"/>
      <c r="IPL83" s="110"/>
      <c r="IPM83" s="110"/>
      <c r="IPN83" s="110"/>
      <c r="IPO83" s="110"/>
      <c r="IPP83" s="110"/>
      <c r="IPQ83" s="110"/>
      <c r="IPR83" s="110"/>
      <c r="IPS83" s="110"/>
      <c r="IPT83" s="110"/>
      <c r="IPU83" s="110"/>
      <c r="IPV83" s="110"/>
      <c r="IPW83" s="110"/>
      <c r="IPX83" s="110"/>
      <c r="IPY83" s="110"/>
      <c r="IPZ83" s="110"/>
      <c r="IQA83" s="110"/>
      <c r="IQB83" s="110"/>
      <c r="IQC83" s="110"/>
      <c r="IQD83" s="110"/>
      <c r="IQE83" s="110"/>
      <c r="IQF83" s="110"/>
      <c r="IQG83" s="110"/>
      <c r="IQH83" s="110"/>
      <c r="IQI83" s="110"/>
      <c r="IQJ83" s="110"/>
      <c r="IQK83" s="110"/>
      <c r="IQL83" s="110"/>
      <c r="IQM83" s="110"/>
      <c r="IQN83" s="110"/>
      <c r="IQO83" s="110"/>
      <c r="IQP83" s="110"/>
      <c r="IQQ83" s="110"/>
      <c r="IQR83" s="110"/>
      <c r="IQS83" s="110"/>
      <c r="IQT83" s="110"/>
      <c r="IQU83" s="110"/>
      <c r="IQV83" s="110"/>
      <c r="IQW83" s="110"/>
      <c r="IQX83" s="110"/>
      <c r="IQY83" s="110"/>
      <c r="IQZ83" s="110"/>
      <c r="IRA83" s="110"/>
      <c r="IRB83" s="110"/>
      <c r="IRC83" s="110"/>
      <c r="IRD83" s="110"/>
      <c r="IRE83" s="110"/>
      <c r="IRF83" s="110"/>
      <c r="IRG83" s="110"/>
      <c r="IRH83" s="110"/>
      <c r="IRI83" s="110"/>
      <c r="IRJ83" s="110"/>
      <c r="IRK83" s="110"/>
      <c r="IRL83" s="110"/>
      <c r="IRM83" s="110"/>
      <c r="IRN83" s="110"/>
      <c r="IRO83" s="110"/>
      <c r="IRP83" s="110"/>
      <c r="IRQ83" s="110"/>
      <c r="IRR83" s="110"/>
      <c r="IRS83" s="110"/>
      <c r="IRT83" s="110"/>
      <c r="IRU83" s="110"/>
      <c r="IRV83" s="110"/>
      <c r="IRW83" s="110"/>
      <c r="IRX83" s="110"/>
      <c r="IRY83" s="110"/>
      <c r="IRZ83" s="110"/>
      <c r="ISA83" s="110"/>
      <c r="ISB83" s="110"/>
      <c r="ISC83" s="110"/>
      <c r="ISD83" s="110"/>
      <c r="ISE83" s="110"/>
      <c r="ISF83" s="110"/>
      <c r="ISG83" s="110"/>
      <c r="ISH83" s="110"/>
      <c r="ISI83" s="110"/>
      <c r="ISJ83" s="110"/>
      <c r="ISK83" s="110"/>
      <c r="ISL83" s="110"/>
      <c r="ISM83" s="110"/>
      <c r="ISN83" s="110"/>
      <c r="ISO83" s="110"/>
      <c r="ISP83" s="110"/>
      <c r="ISQ83" s="110"/>
      <c r="ISR83" s="110"/>
      <c r="ISS83" s="110"/>
      <c r="IST83" s="110"/>
      <c r="ISU83" s="110"/>
      <c r="ISV83" s="110"/>
      <c r="ISW83" s="110"/>
      <c r="ISX83" s="110"/>
      <c r="ISY83" s="110"/>
      <c r="ISZ83" s="110"/>
      <c r="ITA83" s="110"/>
      <c r="ITB83" s="110"/>
      <c r="ITC83" s="110"/>
      <c r="ITD83" s="110"/>
      <c r="ITE83" s="110"/>
      <c r="ITF83" s="110"/>
      <c r="ITG83" s="110"/>
      <c r="ITH83" s="110"/>
      <c r="ITI83" s="110"/>
      <c r="ITJ83" s="110"/>
      <c r="ITK83" s="110"/>
      <c r="ITL83" s="110"/>
      <c r="ITM83" s="110"/>
      <c r="ITN83" s="110"/>
      <c r="ITO83" s="110"/>
      <c r="ITP83" s="110"/>
      <c r="ITQ83" s="110"/>
      <c r="ITR83" s="110"/>
      <c r="ITS83" s="110"/>
      <c r="ITT83" s="110"/>
      <c r="ITU83" s="110"/>
      <c r="ITV83" s="110"/>
      <c r="ITW83" s="110"/>
      <c r="ITX83" s="110"/>
      <c r="ITY83" s="110"/>
      <c r="ITZ83" s="110"/>
      <c r="IUA83" s="110"/>
      <c r="IUB83" s="110"/>
      <c r="IUC83" s="110"/>
      <c r="IUD83" s="110"/>
      <c r="IUE83" s="110"/>
      <c r="IUF83" s="110"/>
      <c r="IUG83" s="110"/>
      <c r="IUH83" s="110"/>
      <c r="IUI83" s="110"/>
      <c r="IUJ83" s="110"/>
      <c r="IUK83" s="110"/>
      <c r="IUL83" s="110"/>
      <c r="IUM83" s="110"/>
      <c r="IUN83" s="110"/>
      <c r="IUO83" s="110"/>
      <c r="IUP83" s="110"/>
      <c r="IUQ83" s="110"/>
      <c r="IUR83" s="110"/>
      <c r="IUS83" s="110"/>
      <c r="IUT83" s="110"/>
      <c r="IUU83" s="110"/>
      <c r="IUV83" s="110"/>
      <c r="IUW83" s="110"/>
      <c r="IUX83" s="110"/>
      <c r="IUY83" s="110"/>
      <c r="IUZ83" s="110"/>
      <c r="IVA83" s="110"/>
      <c r="IVB83" s="110"/>
      <c r="IVC83" s="110"/>
      <c r="IVD83" s="110"/>
      <c r="IVE83" s="110"/>
      <c r="IVF83" s="110"/>
      <c r="IVG83" s="110"/>
      <c r="IVH83" s="110"/>
      <c r="IVI83" s="110"/>
      <c r="IVJ83" s="110"/>
      <c r="IVK83" s="110"/>
      <c r="IVL83" s="110"/>
      <c r="IVM83" s="110"/>
      <c r="IVN83" s="110"/>
      <c r="IVO83" s="110"/>
      <c r="IVP83" s="110"/>
      <c r="IVQ83" s="110"/>
      <c r="IVR83" s="110"/>
      <c r="IVS83" s="110"/>
      <c r="IVT83" s="110"/>
      <c r="IVU83" s="110"/>
      <c r="IVV83" s="110"/>
      <c r="IVW83" s="110"/>
      <c r="IVX83" s="110"/>
      <c r="IVY83" s="110"/>
      <c r="IVZ83" s="110"/>
      <c r="IWA83" s="110"/>
      <c r="IWB83" s="110"/>
      <c r="IWC83" s="110"/>
      <c r="IWD83" s="110"/>
      <c r="IWE83" s="110"/>
      <c r="IWF83" s="110"/>
      <c r="IWG83" s="110"/>
      <c r="IWH83" s="110"/>
      <c r="IWI83" s="110"/>
      <c r="IWJ83" s="110"/>
      <c r="IWK83" s="110"/>
      <c r="IWL83" s="110"/>
      <c r="IWM83" s="110"/>
      <c r="IWN83" s="110"/>
      <c r="IWO83" s="110"/>
      <c r="IWP83" s="110"/>
      <c r="IWQ83" s="110"/>
      <c r="IWR83" s="110"/>
      <c r="IWS83" s="110"/>
      <c r="IWT83" s="110"/>
      <c r="IWU83" s="110"/>
      <c r="IWV83" s="110"/>
      <c r="IWW83" s="110"/>
      <c r="IWX83" s="110"/>
      <c r="IWY83" s="110"/>
      <c r="IWZ83" s="110"/>
      <c r="IXA83" s="110"/>
      <c r="IXB83" s="110"/>
      <c r="IXC83" s="110"/>
      <c r="IXD83" s="110"/>
      <c r="IXE83" s="110"/>
      <c r="IXF83" s="110"/>
      <c r="IXG83" s="110"/>
      <c r="IXH83" s="110"/>
      <c r="IXI83" s="110"/>
      <c r="IXJ83" s="110"/>
      <c r="IXK83" s="110"/>
      <c r="IXL83" s="110"/>
      <c r="IXM83" s="110"/>
      <c r="IXN83" s="110"/>
      <c r="IXO83" s="110"/>
      <c r="IXP83" s="110"/>
      <c r="IXQ83" s="110"/>
      <c r="IXR83" s="110"/>
      <c r="IXS83" s="110"/>
      <c r="IXT83" s="110"/>
      <c r="IXU83" s="110"/>
      <c r="IXV83" s="110"/>
      <c r="IXW83" s="110"/>
      <c r="IXX83" s="110"/>
      <c r="IXY83" s="110"/>
      <c r="IXZ83" s="110"/>
      <c r="IYA83" s="110"/>
      <c r="IYB83" s="110"/>
      <c r="IYC83" s="110"/>
      <c r="IYD83" s="110"/>
      <c r="IYE83" s="110"/>
      <c r="IYF83" s="110"/>
      <c r="IYG83" s="110"/>
      <c r="IYH83" s="110"/>
      <c r="IYI83" s="110"/>
      <c r="IYJ83" s="110"/>
      <c r="IYK83" s="110"/>
      <c r="IYL83" s="110"/>
      <c r="IYM83" s="110"/>
      <c r="IYN83" s="110"/>
      <c r="IYO83" s="110"/>
      <c r="IYP83" s="110"/>
      <c r="IYQ83" s="110"/>
      <c r="IYR83" s="110"/>
      <c r="IYS83" s="110"/>
      <c r="IYT83" s="110"/>
      <c r="IYU83" s="110"/>
      <c r="IYV83" s="110"/>
      <c r="IYW83" s="110"/>
      <c r="IYX83" s="110"/>
      <c r="IYY83" s="110"/>
      <c r="IYZ83" s="110"/>
      <c r="IZA83" s="110"/>
      <c r="IZB83" s="110"/>
      <c r="IZC83" s="110"/>
      <c r="IZD83" s="110"/>
      <c r="IZE83" s="110"/>
      <c r="IZF83" s="110"/>
      <c r="IZG83" s="110"/>
      <c r="IZH83" s="110"/>
      <c r="IZI83" s="110"/>
      <c r="IZJ83" s="110"/>
      <c r="IZK83" s="110"/>
      <c r="IZL83" s="110"/>
      <c r="IZM83" s="110"/>
      <c r="IZN83" s="110"/>
      <c r="IZO83" s="110"/>
      <c r="IZP83" s="110"/>
      <c r="IZQ83" s="110"/>
      <c r="IZR83" s="110"/>
      <c r="IZS83" s="110"/>
      <c r="IZT83" s="110"/>
      <c r="IZU83" s="110"/>
      <c r="IZV83" s="110"/>
      <c r="IZW83" s="110"/>
      <c r="IZX83" s="110"/>
      <c r="IZY83" s="110"/>
      <c r="IZZ83" s="110"/>
      <c r="JAA83" s="110"/>
      <c r="JAB83" s="110"/>
      <c r="JAC83" s="110"/>
      <c r="JAD83" s="110"/>
      <c r="JAE83" s="110"/>
      <c r="JAF83" s="110"/>
      <c r="JAG83" s="110"/>
      <c r="JAH83" s="110"/>
      <c r="JAI83" s="110"/>
      <c r="JAJ83" s="110"/>
      <c r="JAK83" s="110"/>
      <c r="JAL83" s="110"/>
      <c r="JAM83" s="110"/>
      <c r="JAN83" s="110"/>
      <c r="JAO83" s="110"/>
      <c r="JAP83" s="110"/>
      <c r="JAQ83" s="110"/>
      <c r="JAR83" s="110"/>
      <c r="JAS83" s="110"/>
      <c r="JAT83" s="110"/>
      <c r="JAU83" s="110"/>
      <c r="JAV83" s="110"/>
      <c r="JAW83" s="110"/>
      <c r="JAX83" s="110"/>
      <c r="JAY83" s="110"/>
      <c r="JAZ83" s="110"/>
      <c r="JBA83" s="110"/>
      <c r="JBB83" s="110"/>
      <c r="JBC83" s="110"/>
      <c r="JBD83" s="110"/>
      <c r="JBE83" s="110"/>
      <c r="JBF83" s="110"/>
      <c r="JBG83" s="110"/>
      <c r="JBH83" s="110"/>
      <c r="JBI83" s="110"/>
      <c r="JBJ83" s="110"/>
      <c r="JBK83" s="110"/>
      <c r="JBL83" s="110"/>
      <c r="JBM83" s="110"/>
      <c r="JBN83" s="110"/>
      <c r="JBO83" s="110"/>
      <c r="JBP83" s="110"/>
      <c r="JBQ83" s="110"/>
      <c r="JBR83" s="110"/>
      <c r="JBS83" s="110"/>
      <c r="JBT83" s="110"/>
      <c r="JBU83" s="110"/>
      <c r="JBV83" s="110"/>
      <c r="JBW83" s="110"/>
      <c r="JBX83" s="110"/>
      <c r="JBY83" s="110"/>
      <c r="JBZ83" s="110"/>
      <c r="JCA83" s="110"/>
      <c r="JCB83" s="110"/>
      <c r="JCC83" s="110"/>
      <c r="JCD83" s="110"/>
      <c r="JCE83" s="110"/>
      <c r="JCF83" s="110"/>
      <c r="JCG83" s="110"/>
      <c r="JCH83" s="110"/>
      <c r="JCI83" s="110"/>
      <c r="JCJ83" s="110"/>
      <c r="JCK83" s="110"/>
      <c r="JCL83" s="110"/>
      <c r="JCM83" s="110"/>
      <c r="JCN83" s="110"/>
      <c r="JCO83" s="110"/>
      <c r="JCP83" s="110"/>
      <c r="JCQ83" s="110"/>
      <c r="JCR83" s="110"/>
      <c r="JCS83" s="110"/>
      <c r="JCT83" s="110"/>
      <c r="JCU83" s="110"/>
      <c r="JCV83" s="110"/>
      <c r="JCW83" s="110"/>
      <c r="JCX83" s="110"/>
      <c r="JCY83" s="110"/>
      <c r="JCZ83" s="110"/>
      <c r="JDA83" s="110"/>
      <c r="JDB83" s="110"/>
      <c r="JDC83" s="110"/>
      <c r="JDD83" s="110"/>
      <c r="JDE83" s="110"/>
      <c r="JDF83" s="110"/>
      <c r="JDG83" s="110"/>
      <c r="JDH83" s="110"/>
      <c r="JDI83" s="110"/>
      <c r="JDJ83" s="110"/>
      <c r="JDK83" s="110"/>
      <c r="JDL83" s="110"/>
      <c r="JDM83" s="110"/>
      <c r="JDN83" s="110"/>
      <c r="JDO83" s="110"/>
      <c r="JDP83" s="110"/>
      <c r="JDQ83" s="110"/>
      <c r="JDR83" s="110"/>
      <c r="JDS83" s="110"/>
      <c r="JDT83" s="110"/>
      <c r="JDU83" s="110"/>
      <c r="JDV83" s="110"/>
      <c r="JDW83" s="110"/>
      <c r="JDX83" s="110"/>
      <c r="JDY83" s="110"/>
      <c r="JDZ83" s="110"/>
      <c r="JEA83" s="110"/>
      <c r="JEB83" s="110"/>
      <c r="JEC83" s="110"/>
      <c r="JED83" s="110"/>
      <c r="JEE83" s="110"/>
      <c r="JEF83" s="110"/>
      <c r="JEG83" s="110"/>
      <c r="JEH83" s="110"/>
      <c r="JEI83" s="110"/>
      <c r="JEJ83" s="110"/>
      <c r="JEK83" s="110"/>
      <c r="JEL83" s="110"/>
      <c r="JEM83" s="110"/>
      <c r="JEN83" s="110"/>
      <c r="JEO83" s="110"/>
      <c r="JEP83" s="110"/>
      <c r="JEQ83" s="110"/>
      <c r="JER83" s="110"/>
      <c r="JES83" s="110"/>
      <c r="JET83" s="110"/>
      <c r="JEU83" s="110"/>
      <c r="JEV83" s="110"/>
      <c r="JEW83" s="110"/>
      <c r="JEX83" s="110"/>
      <c r="JEY83" s="110"/>
      <c r="JEZ83" s="110"/>
      <c r="JFA83" s="110"/>
      <c r="JFB83" s="110"/>
      <c r="JFC83" s="110"/>
      <c r="JFD83" s="110"/>
      <c r="JFE83" s="110"/>
      <c r="JFF83" s="110"/>
      <c r="JFG83" s="110"/>
      <c r="JFH83" s="110"/>
      <c r="JFI83" s="110"/>
      <c r="JFJ83" s="110"/>
      <c r="JFK83" s="110"/>
      <c r="JFL83" s="110"/>
      <c r="JFM83" s="110"/>
      <c r="JFN83" s="110"/>
      <c r="JFO83" s="110"/>
      <c r="JFP83" s="110"/>
      <c r="JFQ83" s="110"/>
      <c r="JFR83" s="110"/>
      <c r="JFS83" s="110"/>
      <c r="JFT83" s="110"/>
      <c r="JFU83" s="110"/>
      <c r="JFV83" s="110"/>
      <c r="JFW83" s="110"/>
      <c r="JFX83" s="110"/>
      <c r="JFY83" s="110"/>
      <c r="JFZ83" s="110"/>
      <c r="JGA83" s="110"/>
      <c r="JGB83" s="110"/>
      <c r="JGC83" s="110"/>
      <c r="JGD83" s="110"/>
      <c r="JGE83" s="110"/>
      <c r="JGF83" s="110"/>
      <c r="JGG83" s="110"/>
      <c r="JGH83" s="110"/>
      <c r="JGI83" s="110"/>
      <c r="JGJ83" s="110"/>
      <c r="JGK83" s="110"/>
      <c r="JGL83" s="110"/>
      <c r="JGM83" s="110"/>
      <c r="JGN83" s="110"/>
      <c r="JGO83" s="110"/>
      <c r="JGP83" s="110"/>
      <c r="JGQ83" s="110"/>
      <c r="JGR83" s="110"/>
      <c r="JGS83" s="110"/>
      <c r="JGT83" s="110"/>
      <c r="JGU83" s="110"/>
      <c r="JGV83" s="110"/>
      <c r="JGW83" s="110"/>
      <c r="JGX83" s="110"/>
      <c r="JGY83" s="110"/>
      <c r="JGZ83" s="110"/>
      <c r="JHA83" s="110"/>
      <c r="JHB83" s="110"/>
      <c r="JHC83" s="110"/>
      <c r="JHD83" s="110"/>
      <c r="JHE83" s="110"/>
      <c r="JHF83" s="110"/>
      <c r="JHG83" s="110"/>
      <c r="JHH83" s="110"/>
      <c r="JHI83" s="110"/>
      <c r="JHJ83" s="110"/>
      <c r="JHK83" s="110"/>
      <c r="JHL83" s="110"/>
      <c r="JHM83" s="110"/>
      <c r="JHN83" s="110"/>
      <c r="JHO83" s="110"/>
      <c r="JHP83" s="110"/>
      <c r="JHQ83" s="110"/>
      <c r="JHR83" s="110"/>
      <c r="JHS83" s="110"/>
      <c r="JHT83" s="110"/>
      <c r="JHU83" s="110"/>
      <c r="JHV83" s="110"/>
      <c r="JHW83" s="110"/>
      <c r="JHX83" s="110"/>
      <c r="JHY83" s="110"/>
      <c r="JHZ83" s="110"/>
      <c r="JIA83" s="110"/>
      <c r="JIB83" s="110"/>
      <c r="JIC83" s="110"/>
      <c r="JID83" s="110"/>
      <c r="JIE83" s="110"/>
      <c r="JIF83" s="110"/>
      <c r="JIG83" s="110"/>
      <c r="JIH83" s="110"/>
      <c r="JII83" s="110"/>
      <c r="JIJ83" s="110"/>
      <c r="JIK83" s="110"/>
      <c r="JIL83" s="110"/>
      <c r="JIM83" s="110"/>
      <c r="JIN83" s="110"/>
      <c r="JIO83" s="110"/>
      <c r="JIP83" s="110"/>
      <c r="JIQ83" s="110"/>
      <c r="JIR83" s="110"/>
      <c r="JIS83" s="110"/>
      <c r="JIT83" s="110"/>
      <c r="JIU83" s="110"/>
      <c r="JIV83" s="110"/>
      <c r="JIW83" s="110"/>
      <c r="JIX83" s="110"/>
      <c r="JIY83" s="110"/>
      <c r="JIZ83" s="110"/>
      <c r="JJA83" s="110"/>
      <c r="JJB83" s="110"/>
      <c r="JJC83" s="110"/>
      <c r="JJD83" s="110"/>
      <c r="JJE83" s="110"/>
      <c r="JJF83" s="110"/>
      <c r="JJG83" s="110"/>
      <c r="JJH83" s="110"/>
      <c r="JJI83" s="110"/>
      <c r="JJJ83" s="110"/>
      <c r="JJK83" s="110"/>
      <c r="JJL83" s="110"/>
      <c r="JJM83" s="110"/>
      <c r="JJN83" s="110"/>
      <c r="JJO83" s="110"/>
      <c r="JJP83" s="110"/>
      <c r="JJQ83" s="110"/>
      <c r="JJR83" s="110"/>
      <c r="JJS83" s="110"/>
      <c r="JJT83" s="110"/>
      <c r="JJU83" s="110"/>
      <c r="JJV83" s="110"/>
      <c r="JJW83" s="110"/>
      <c r="JJX83" s="110"/>
      <c r="JJY83" s="110"/>
      <c r="JJZ83" s="110"/>
      <c r="JKA83" s="110"/>
      <c r="JKB83" s="110"/>
      <c r="JKC83" s="110"/>
      <c r="JKD83" s="110"/>
      <c r="JKE83" s="110"/>
      <c r="JKF83" s="110"/>
      <c r="JKG83" s="110"/>
      <c r="JKH83" s="110"/>
      <c r="JKI83" s="110"/>
      <c r="JKJ83" s="110"/>
      <c r="JKK83" s="110"/>
      <c r="JKL83" s="110"/>
      <c r="JKM83" s="110"/>
      <c r="JKN83" s="110"/>
      <c r="JKO83" s="110"/>
      <c r="JKP83" s="110"/>
      <c r="JKQ83" s="110"/>
      <c r="JKR83" s="110"/>
      <c r="JKS83" s="110"/>
      <c r="JKT83" s="110"/>
      <c r="JKU83" s="110"/>
      <c r="JKV83" s="110"/>
      <c r="JKW83" s="110"/>
      <c r="JKX83" s="110"/>
      <c r="JKY83" s="110"/>
      <c r="JKZ83" s="110"/>
      <c r="JLA83" s="110"/>
      <c r="JLB83" s="110"/>
      <c r="JLC83" s="110"/>
      <c r="JLD83" s="110"/>
      <c r="JLE83" s="110"/>
      <c r="JLF83" s="110"/>
      <c r="JLG83" s="110"/>
      <c r="JLH83" s="110"/>
      <c r="JLI83" s="110"/>
      <c r="JLJ83" s="110"/>
      <c r="JLK83" s="110"/>
      <c r="JLL83" s="110"/>
      <c r="JLM83" s="110"/>
      <c r="JLN83" s="110"/>
      <c r="JLO83" s="110"/>
      <c r="JLP83" s="110"/>
      <c r="JLQ83" s="110"/>
      <c r="JLR83" s="110"/>
      <c r="JLS83" s="110"/>
      <c r="JLT83" s="110"/>
      <c r="JLU83" s="110"/>
      <c r="JLV83" s="110"/>
      <c r="JLW83" s="110"/>
      <c r="JLX83" s="110"/>
      <c r="JLY83" s="110"/>
      <c r="JLZ83" s="110"/>
      <c r="JMA83" s="110"/>
      <c r="JMB83" s="110"/>
      <c r="JMC83" s="110"/>
      <c r="JMD83" s="110"/>
      <c r="JME83" s="110"/>
      <c r="JMF83" s="110"/>
      <c r="JMG83" s="110"/>
      <c r="JMH83" s="110"/>
      <c r="JMI83" s="110"/>
      <c r="JMJ83" s="110"/>
      <c r="JMK83" s="110"/>
      <c r="JML83" s="110"/>
      <c r="JMM83" s="110"/>
      <c r="JMN83" s="110"/>
      <c r="JMO83" s="110"/>
      <c r="JMP83" s="110"/>
      <c r="JMQ83" s="110"/>
      <c r="JMR83" s="110"/>
      <c r="JMS83" s="110"/>
      <c r="JMT83" s="110"/>
      <c r="JMU83" s="110"/>
      <c r="JMV83" s="110"/>
      <c r="JMW83" s="110"/>
      <c r="JMX83" s="110"/>
      <c r="JMY83" s="110"/>
      <c r="JMZ83" s="110"/>
      <c r="JNA83" s="110"/>
      <c r="JNB83" s="110"/>
      <c r="JNC83" s="110"/>
      <c r="JND83" s="110"/>
      <c r="JNE83" s="110"/>
      <c r="JNF83" s="110"/>
      <c r="JNG83" s="110"/>
      <c r="JNH83" s="110"/>
      <c r="JNI83" s="110"/>
      <c r="JNJ83" s="110"/>
      <c r="JNK83" s="110"/>
      <c r="JNL83" s="110"/>
      <c r="JNM83" s="110"/>
      <c r="JNN83" s="110"/>
      <c r="JNO83" s="110"/>
      <c r="JNP83" s="110"/>
      <c r="JNQ83" s="110"/>
      <c r="JNR83" s="110"/>
      <c r="JNS83" s="110"/>
      <c r="JNT83" s="110"/>
      <c r="JNU83" s="110"/>
      <c r="JNV83" s="110"/>
      <c r="JNW83" s="110"/>
      <c r="JNX83" s="110"/>
      <c r="JNY83" s="110"/>
      <c r="JNZ83" s="110"/>
      <c r="JOA83" s="110"/>
      <c r="JOB83" s="110"/>
      <c r="JOC83" s="110"/>
      <c r="JOD83" s="110"/>
      <c r="JOE83" s="110"/>
      <c r="JOF83" s="110"/>
      <c r="JOG83" s="110"/>
      <c r="JOH83" s="110"/>
      <c r="JOI83" s="110"/>
      <c r="JOJ83" s="110"/>
      <c r="JOK83" s="110"/>
      <c r="JOL83" s="110"/>
      <c r="JOM83" s="110"/>
      <c r="JON83" s="110"/>
      <c r="JOO83" s="110"/>
      <c r="JOP83" s="110"/>
      <c r="JOQ83" s="110"/>
      <c r="JOR83" s="110"/>
      <c r="JOS83" s="110"/>
      <c r="JOT83" s="110"/>
      <c r="JOU83" s="110"/>
      <c r="JOV83" s="110"/>
      <c r="JOW83" s="110"/>
      <c r="JOX83" s="110"/>
      <c r="JOY83" s="110"/>
      <c r="JOZ83" s="110"/>
      <c r="JPA83" s="110"/>
      <c r="JPB83" s="110"/>
      <c r="JPC83" s="110"/>
      <c r="JPD83" s="110"/>
      <c r="JPE83" s="110"/>
      <c r="JPF83" s="110"/>
      <c r="JPG83" s="110"/>
      <c r="JPH83" s="110"/>
      <c r="JPI83" s="110"/>
      <c r="JPJ83" s="110"/>
      <c r="JPK83" s="110"/>
      <c r="JPL83" s="110"/>
      <c r="JPM83" s="110"/>
      <c r="JPN83" s="110"/>
      <c r="JPO83" s="110"/>
      <c r="JPP83" s="110"/>
      <c r="JPQ83" s="110"/>
      <c r="JPR83" s="110"/>
      <c r="JPS83" s="110"/>
      <c r="JPT83" s="110"/>
      <c r="JPU83" s="110"/>
      <c r="JPV83" s="110"/>
      <c r="JPW83" s="110"/>
      <c r="JPX83" s="110"/>
      <c r="JPY83" s="110"/>
      <c r="JPZ83" s="110"/>
      <c r="JQA83" s="110"/>
      <c r="JQB83" s="110"/>
      <c r="JQC83" s="110"/>
      <c r="JQD83" s="110"/>
      <c r="JQE83" s="110"/>
      <c r="JQF83" s="110"/>
      <c r="JQG83" s="110"/>
      <c r="JQH83" s="110"/>
      <c r="JQI83" s="110"/>
      <c r="JQJ83" s="110"/>
      <c r="JQK83" s="110"/>
      <c r="JQL83" s="110"/>
      <c r="JQM83" s="110"/>
      <c r="JQN83" s="110"/>
      <c r="JQO83" s="110"/>
      <c r="JQP83" s="110"/>
      <c r="JQQ83" s="110"/>
      <c r="JQR83" s="110"/>
      <c r="JQS83" s="110"/>
      <c r="JQT83" s="110"/>
      <c r="JQU83" s="110"/>
      <c r="JQV83" s="110"/>
      <c r="JQW83" s="110"/>
      <c r="JQX83" s="110"/>
      <c r="JQY83" s="110"/>
      <c r="JQZ83" s="110"/>
      <c r="JRA83" s="110"/>
      <c r="JRB83" s="110"/>
      <c r="JRC83" s="110"/>
      <c r="JRD83" s="110"/>
      <c r="JRE83" s="110"/>
      <c r="JRF83" s="110"/>
      <c r="JRG83" s="110"/>
      <c r="JRH83" s="110"/>
      <c r="JRI83" s="110"/>
      <c r="JRJ83" s="110"/>
      <c r="JRK83" s="110"/>
      <c r="JRL83" s="110"/>
      <c r="JRM83" s="110"/>
      <c r="JRN83" s="110"/>
      <c r="JRO83" s="110"/>
      <c r="JRP83" s="110"/>
      <c r="JRQ83" s="110"/>
      <c r="JRR83" s="110"/>
      <c r="JRS83" s="110"/>
      <c r="JRT83" s="110"/>
      <c r="JRU83" s="110"/>
      <c r="JRV83" s="110"/>
      <c r="JRW83" s="110"/>
      <c r="JRX83" s="110"/>
      <c r="JRY83" s="110"/>
      <c r="JRZ83" s="110"/>
      <c r="JSA83" s="110"/>
      <c r="JSB83" s="110"/>
      <c r="JSC83" s="110"/>
      <c r="JSD83" s="110"/>
      <c r="JSE83" s="110"/>
      <c r="JSF83" s="110"/>
      <c r="JSG83" s="110"/>
      <c r="JSH83" s="110"/>
      <c r="JSI83" s="110"/>
      <c r="JSJ83" s="110"/>
      <c r="JSK83" s="110"/>
      <c r="JSL83" s="110"/>
      <c r="JSM83" s="110"/>
      <c r="JSN83" s="110"/>
      <c r="JSO83" s="110"/>
      <c r="JSP83" s="110"/>
      <c r="JSQ83" s="110"/>
      <c r="JSR83" s="110"/>
      <c r="JSS83" s="110"/>
      <c r="JST83" s="110"/>
      <c r="JSU83" s="110"/>
      <c r="JSV83" s="110"/>
      <c r="JSW83" s="110"/>
      <c r="JSX83" s="110"/>
      <c r="JSY83" s="110"/>
      <c r="JSZ83" s="110"/>
      <c r="JTA83" s="110"/>
      <c r="JTB83" s="110"/>
      <c r="JTC83" s="110"/>
      <c r="JTD83" s="110"/>
      <c r="JTE83" s="110"/>
      <c r="JTF83" s="110"/>
      <c r="JTG83" s="110"/>
      <c r="JTH83" s="110"/>
      <c r="JTI83" s="110"/>
      <c r="JTJ83" s="110"/>
      <c r="JTK83" s="110"/>
      <c r="JTL83" s="110"/>
      <c r="JTM83" s="110"/>
      <c r="JTN83" s="110"/>
      <c r="JTO83" s="110"/>
      <c r="JTP83" s="110"/>
      <c r="JTQ83" s="110"/>
      <c r="JTR83" s="110"/>
      <c r="JTS83" s="110"/>
      <c r="JTT83" s="110"/>
      <c r="JTU83" s="110"/>
      <c r="JTV83" s="110"/>
      <c r="JTW83" s="110"/>
      <c r="JTX83" s="110"/>
      <c r="JTY83" s="110"/>
      <c r="JTZ83" s="110"/>
      <c r="JUA83" s="110"/>
      <c r="JUB83" s="110"/>
      <c r="JUC83" s="110"/>
      <c r="JUD83" s="110"/>
      <c r="JUE83" s="110"/>
      <c r="JUF83" s="110"/>
      <c r="JUG83" s="110"/>
      <c r="JUH83" s="110"/>
      <c r="JUI83" s="110"/>
      <c r="JUJ83" s="110"/>
      <c r="JUK83" s="110"/>
      <c r="JUL83" s="110"/>
      <c r="JUM83" s="110"/>
      <c r="JUN83" s="110"/>
      <c r="JUO83" s="110"/>
      <c r="JUP83" s="110"/>
      <c r="JUQ83" s="110"/>
      <c r="JUR83" s="110"/>
      <c r="JUS83" s="110"/>
      <c r="JUT83" s="110"/>
      <c r="JUU83" s="110"/>
      <c r="JUV83" s="110"/>
      <c r="JUW83" s="110"/>
      <c r="JUX83" s="110"/>
      <c r="JUY83" s="110"/>
      <c r="JUZ83" s="110"/>
      <c r="JVA83" s="110"/>
      <c r="JVB83" s="110"/>
      <c r="JVC83" s="110"/>
      <c r="JVD83" s="110"/>
      <c r="JVE83" s="110"/>
      <c r="JVF83" s="110"/>
      <c r="JVG83" s="110"/>
      <c r="JVH83" s="110"/>
      <c r="JVI83" s="110"/>
      <c r="JVJ83" s="110"/>
      <c r="JVK83" s="110"/>
      <c r="JVL83" s="110"/>
      <c r="JVM83" s="110"/>
      <c r="JVN83" s="110"/>
      <c r="JVO83" s="110"/>
      <c r="JVP83" s="110"/>
      <c r="JVQ83" s="110"/>
      <c r="JVR83" s="110"/>
      <c r="JVS83" s="110"/>
      <c r="JVT83" s="110"/>
      <c r="JVU83" s="110"/>
      <c r="JVV83" s="110"/>
      <c r="JVW83" s="110"/>
      <c r="JVX83" s="110"/>
      <c r="JVY83" s="110"/>
      <c r="JVZ83" s="110"/>
      <c r="JWA83" s="110"/>
      <c r="JWB83" s="110"/>
      <c r="JWC83" s="110"/>
      <c r="JWD83" s="110"/>
      <c r="JWE83" s="110"/>
      <c r="JWF83" s="110"/>
      <c r="JWG83" s="110"/>
      <c r="JWH83" s="110"/>
      <c r="JWI83" s="110"/>
      <c r="JWJ83" s="110"/>
      <c r="JWK83" s="110"/>
      <c r="JWL83" s="110"/>
      <c r="JWM83" s="110"/>
      <c r="JWN83" s="110"/>
      <c r="JWO83" s="110"/>
      <c r="JWP83" s="110"/>
      <c r="JWQ83" s="110"/>
      <c r="JWR83" s="110"/>
      <c r="JWS83" s="110"/>
      <c r="JWT83" s="110"/>
      <c r="JWU83" s="110"/>
      <c r="JWV83" s="110"/>
      <c r="JWW83" s="110"/>
      <c r="JWX83" s="110"/>
      <c r="JWY83" s="110"/>
      <c r="JWZ83" s="110"/>
      <c r="JXA83" s="110"/>
      <c r="JXB83" s="110"/>
      <c r="JXC83" s="110"/>
      <c r="JXD83" s="110"/>
      <c r="JXE83" s="110"/>
      <c r="JXF83" s="110"/>
      <c r="JXG83" s="110"/>
      <c r="JXH83" s="110"/>
      <c r="JXI83" s="110"/>
      <c r="JXJ83" s="110"/>
      <c r="JXK83" s="110"/>
      <c r="JXL83" s="110"/>
      <c r="JXM83" s="110"/>
      <c r="JXN83" s="110"/>
      <c r="JXO83" s="110"/>
      <c r="JXP83" s="110"/>
      <c r="JXQ83" s="110"/>
      <c r="JXR83" s="110"/>
      <c r="JXS83" s="110"/>
      <c r="JXT83" s="110"/>
      <c r="JXU83" s="110"/>
      <c r="JXV83" s="110"/>
      <c r="JXW83" s="110"/>
      <c r="JXX83" s="110"/>
      <c r="JXY83" s="110"/>
      <c r="JXZ83" s="110"/>
      <c r="JYA83" s="110"/>
      <c r="JYB83" s="110"/>
      <c r="JYC83" s="110"/>
      <c r="JYD83" s="110"/>
      <c r="JYE83" s="110"/>
      <c r="JYF83" s="110"/>
      <c r="JYG83" s="110"/>
      <c r="JYH83" s="110"/>
      <c r="JYI83" s="110"/>
      <c r="JYJ83" s="110"/>
      <c r="JYK83" s="110"/>
      <c r="JYL83" s="110"/>
      <c r="JYM83" s="110"/>
      <c r="JYN83" s="110"/>
      <c r="JYO83" s="110"/>
      <c r="JYP83" s="110"/>
      <c r="JYQ83" s="110"/>
      <c r="JYR83" s="110"/>
      <c r="JYS83" s="110"/>
      <c r="JYT83" s="110"/>
      <c r="JYU83" s="110"/>
      <c r="JYV83" s="110"/>
      <c r="JYW83" s="110"/>
      <c r="JYX83" s="110"/>
      <c r="JYY83" s="110"/>
      <c r="JYZ83" s="110"/>
      <c r="JZA83" s="110"/>
      <c r="JZB83" s="110"/>
      <c r="JZC83" s="110"/>
      <c r="JZD83" s="110"/>
      <c r="JZE83" s="110"/>
      <c r="JZF83" s="110"/>
      <c r="JZG83" s="110"/>
      <c r="JZH83" s="110"/>
      <c r="JZI83" s="110"/>
      <c r="JZJ83" s="110"/>
      <c r="JZK83" s="110"/>
      <c r="JZL83" s="110"/>
      <c r="JZM83" s="110"/>
      <c r="JZN83" s="110"/>
      <c r="JZO83" s="110"/>
      <c r="JZP83" s="110"/>
      <c r="JZQ83" s="110"/>
      <c r="JZR83" s="110"/>
      <c r="JZS83" s="110"/>
      <c r="JZT83" s="110"/>
      <c r="JZU83" s="110"/>
      <c r="JZV83" s="110"/>
      <c r="JZW83" s="110"/>
      <c r="JZX83" s="110"/>
      <c r="JZY83" s="110"/>
      <c r="JZZ83" s="110"/>
      <c r="KAA83" s="110"/>
      <c r="KAB83" s="110"/>
      <c r="KAC83" s="110"/>
      <c r="KAD83" s="110"/>
      <c r="KAE83" s="110"/>
      <c r="KAF83" s="110"/>
      <c r="KAG83" s="110"/>
      <c r="KAH83" s="110"/>
      <c r="KAI83" s="110"/>
      <c r="KAJ83" s="110"/>
      <c r="KAK83" s="110"/>
      <c r="KAL83" s="110"/>
      <c r="KAM83" s="110"/>
      <c r="KAN83" s="110"/>
      <c r="KAO83" s="110"/>
      <c r="KAP83" s="110"/>
      <c r="KAQ83" s="110"/>
      <c r="KAR83" s="110"/>
      <c r="KAS83" s="110"/>
      <c r="KAT83" s="110"/>
      <c r="KAU83" s="110"/>
      <c r="KAV83" s="110"/>
      <c r="KAW83" s="110"/>
      <c r="KAX83" s="110"/>
      <c r="KAY83" s="110"/>
      <c r="KAZ83" s="110"/>
      <c r="KBA83" s="110"/>
      <c r="KBB83" s="110"/>
      <c r="KBC83" s="110"/>
      <c r="KBD83" s="110"/>
      <c r="KBE83" s="110"/>
      <c r="KBF83" s="110"/>
      <c r="KBG83" s="110"/>
      <c r="KBH83" s="110"/>
      <c r="KBI83" s="110"/>
      <c r="KBJ83" s="110"/>
      <c r="KBK83" s="110"/>
      <c r="KBL83" s="110"/>
      <c r="KBM83" s="110"/>
      <c r="KBN83" s="110"/>
      <c r="KBO83" s="110"/>
      <c r="KBP83" s="110"/>
      <c r="KBQ83" s="110"/>
      <c r="KBR83" s="110"/>
      <c r="KBS83" s="110"/>
      <c r="KBT83" s="110"/>
      <c r="KBU83" s="110"/>
      <c r="KBV83" s="110"/>
      <c r="KBW83" s="110"/>
      <c r="KBX83" s="110"/>
      <c r="KBY83" s="110"/>
      <c r="KBZ83" s="110"/>
      <c r="KCA83" s="110"/>
      <c r="KCB83" s="110"/>
      <c r="KCC83" s="110"/>
      <c r="KCD83" s="110"/>
      <c r="KCE83" s="110"/>
      <c r="KCF83" s="110"/>
      <c r="KCG83" s="110"/>
      <c r="KCH83" s="110"/>
      <c r="KCI83" s="110"/>
      <c r="KCJ83" s="110"/>
      <c r="KCK83" s="110"/>
      <c r="KCL83" s="110"/>
      <c r="KCM83" s="110"/>
      <c r="KCN83" s="110"/>
      <c r="KCO83" s="110"/>
      <c r="KCP83" s="110"/>
      <c r="KCQ83" s="110"/>
      <c r="KCR83" s="110"/>
      <c r="KCS83" s="110"/>
      <c r="KCT83" s="110"/>
      <c r="KCU83" s="110"/>
      <c r="KCV83" s="110"/>
      <c r="KCW83" s="110"/>
      <c r="KCX83" s="110"/>
      <c r="KCY83" s="110"/>
      <c r="KCZ83" s="110"/>
      <c r="KDA83" s="110"/>
      <c r="KDB83" s="110"/>
      <c r="KDC83" s="110"/>
      <c r="KDD83" s="110"/>
      <c r="KDE83" s="110"/>
      <c r="KDF83" s="110"/>
      <c r="KDG83" s="110"/>
      <c r="KDH83" s="110"/>
      <c r="KDI83" s="110"/>
      <c r="KDJ83" s="110"/>
      <c r="KDK83" s="110"/>
      <c r="KDL83" s="110"/>
      <c r="KDM83" s="110"/>
      <c r="KDN83" s="110"/>
      <c r="KDO83" s="110"/>
      <c r="KDP83" s="110"/>
      <c r="KDQ83" s="110"/>
      <c r="KDR83" s="110"/>
      <c r="KDS83" s="110"/>
      <c r="KDT83" s="110"/>
      <c r="KDU83" s="110"/>
      <c r="KDV83" s="110"/>
      <c r="KDW83" s="110"/>
      <c r="KDX83" s="110"/>
      <c r="KDY83" s="110"/>
      <c r="KDZ83" s="110"/>
      <c r="KEA83" s="110"/>
      <c r="KEB83" s="110"/>
      <c r="KEC83" s="110"/>
      <c r="KED83" s="110"/>
      <c r="KEE83" s="110"/>
      <c r="KEF83" s="110"/>
      <c r="KEG83" s="110"/>
      <c r="KEH83" s="110"/>
      <c r="KEI83" s="110"/>
      <c r="KEJ83" s="110"/>
      <c r="KEK83" s="110"/>
      <c r="KEL83" s="110"/>
      <c r="KEM83" s="110"/>
      <c r="KEN83" s="110"/>
      <c r="KEO83" s="110"/>
      <c r="KEP83" s="110"/>
      <c r="KEQ83" s="110"/>
      <c r="KER83" s="110"/>
      <c r="KES83" s="110"/>
      <c r="KET83" s="110"/>
      <c r="KEU83" s="110"/>
      <c r="KEV83" s="110"/>
      <c r="KEW83" s="110"/>
      <c r="KEX83" s="110"/>
      <c r="KEY83" s="110"/>
      <c r="KEZ83" s="110"/>
      <c r="KFA83" s="110"/>
      <c r="KFB83" s="110"/>
      <c r="KFC83" s="110"/>
      <c r="KFD83" s="110"/>
      <c r="KFE83" s="110"/>
      <c r="KFF83" s="110"/>
      <c r="KFG83" s="110"/>
      <c r="KFH83" s="110"/>
      <c r="KFI83" s="110"/>
      <c r="KFJ83" s="110"/>
      <c r="KFK83" s="110"/>
      <c r="KFL83" s="110"/>
      <c r="KFM83" s="110"/>
      <c r="KFN83" s="110"/>
      <c r="KFO83" s="110"/>
      <c r="KFP83" s="110"/>
      <c r="KFQ83" s="110"/>
      <c r="KFR83" s="110"/>
      <c r="KFS83" s="110"/>
      <c r="KFT83" s="110"/>
      <c r="KFU83" s="110"/>
      <c r="KFV83" s="110"/>
      <c r="KFW83" s="110"/>
      <c r="KFX83" s="110"/>
      <c r="KFY83" s="110"/>
      <c r="KFZ83" s="110"/>
      <c r="KGA83" s="110"/>
      <c r="KGB83" s="110"/>
      <c r="KGC83" s="110"/>
      <c r="KGD83" s="110"/>
      <c r="KGE83" s="110"/>
      <c r="KGF83" s="110"/>
      <c r="KGG83" s="110"/>
      <c r="KGH83" s="110"/>
      <c r="KGI83" s="110"/>
      <c r="KGJ83" s="110"/>
      <c r="KGK83" s="110"/>
      <c r="KGL83" s="110"/>
      <c r="KGM83" s="110"/>
      <c r="KGN83" s="110"/>
      <c r="KGO83" s="110"/>
      <c r="KGP83" s="110"/>
      <c r="KGQ83" s="110"/>
      <c r="KGR83" s="110"/>
      <c r="KGS83" s="110"/>
      <c r="KGT83" s="110"/>
      <c r="KGU83" s="110"/>
      <c r="KGV83" s="110"/>
      <c r="KGW83" s="110"/>
      <c r="KGX83" s="110"/>
      <c r="KGY83" s="110"/>
      <c r="KGZ83" s="110"/>
      <c r="KHA83" s="110"/>
      <c r="KHB83" s="110"/>
      <c r="KHC83" s="110"/>
      <c r="KHD83" s="110"/>
      <c r="KHE83" s="110"/>
      <c r="KHF83" s="110"/>
      <c r="KHG83" s="110"/>
      <c r="KHH83" s="110"/>
      <c r="KHI83" s="110"/>
      <c r="KHJ83" s="110"/>
      <c r="KHK83" s="110"/>
      <c r="KHL83" s="110"/>
      <c r="KHM83" s="110"/>
      <c r="KHN83" s="110"/>
      <c r="KHO83" s="110"/>
      <c r="KHP83" s="110"/>
      <c r="KHQ83" s="110"/>
      <c r="KHR83" s="110"/>
      <c r="KHS83" s="110"/>
      <c r="KHT83" s="110"/>
      <c r="KHU83" s="110"/>
      <c r="KHV83" s="110"/>
      <c r="KHW83" s="110"/>
      <c r="KHX83" s="110"/>
      <c r="KHY83" s="110"/>
      <c r="KHZ83" s="110"/>
      <c r="KIA83" s="110"/>
      <c r="KIB83" s="110"/>
      <c r="KIC83" s="110"/>
      <c r="KID83" s="110"/>
      <c r="KIE83" s="110"/>
      <c r="KIF83" s="110"/>
      <c r="KIG83" s="110"/>
      <c r="KIH83" s="110"/>
      <c r="KII83" s="110"/>
      <c r="KIJ83" s="110"/>
      <c r="KIK83" s="110"/>
      <c r="KIL83" s="110"/>
      <c r="KIM83" s="110"/>
      <c r="KIN83" s="110"/>
      <c r="KIO83" s="110"/>
      <c r="KIP83" s="110"/>
      <c r="KIQ83" s="110"/>
      <c r="KIR83" s="110"/>
      <c r="KIS83" s="110"/>
      <c r="KIT83" s="110"/>
      <c r="KIU83" s="110"/>
      <c r="KIV83" s="110"/>
      <c r="KIW83" s="110"/>
      <c r="KIX83" s="110"/>
      <c r="KIY83" s="110"/>
      <c r="KIZ83" s="110"/>
      <c r="KJA83" s="110"/>
      <c r="KJB83" s="110"/>
      <c r="KJC83" s="110"/>
      <c r="KJD83" s="110"/>
      <c r="KJE83" s="110"/>
      <c r="KJF83" s="110"/>
      <c r="KJG83" s="110"/>
      <c r="KJH83" s="110"/>
      <c r="KJI83" s="110"/>
      <c r="KJJ83" s="110"/>
      <c r="KJK83" s="110"/>
      <c r="KJL83" s="110"/>
      <c r="KJM83" s="110"/>
      <c r="KJN83" s="110"/>
      <c r="KJO83" s="110"/>
      <c r="KJP83" s="110"/>
      <c r="KJQ83" s="110"/>
      <c r="KJR83" s="110"/>
      <c r="KJS83" s="110"/>
      <c r="KJT83" s="110"/>
      <c r="KJU83" s="110"/>
      <c r="KJV83" s="110"/>
      <c r="KJW83" s="110"/>
      <c r="KJX83" s="110"/>
      <c r="KJY83" s="110"/>
      <c r="KJZ83" s="110"/>
      <c r="KKA83" s="110"/>
      <c r="KKB83" s="110"/>
      <c r="KKC83" s="110"/>
      <c r="KKD83" s="110"/>
      <c r="KKE83" s="110"/>
      <c r="KKF83" s="110"/>
      <c r="KKG83" s="110"/>
      <c r="KKH83" s="110"/>
      <c r="KKI83" s="110"/>
      <c r="KKJ83" s="110"/>
      <c r="KKK83" s="110"/>
      <c r="KKL83" s="110"/>
      <c r="KKM83" s="110"/>
      <c r="KKN83" s="110"/>
      <c r="KKO83" s="110"/>
      <c r="KKP83" s="110"/>
      <c r="KKQ83" s="110"/>
      <c r="KKR83" s="110"/>
      <c r="KKS83" s="110"/>
      <c r="KKT83" s="110"/>
      <c r="KKU83" s="110"/>
      <c r="KKV83" s="110"/>
      <c r="KKW83" s="110"/>
      <c r="KKX83" s="110"/>
      <c r="KKY83" s="110"/>
      <c r="KKZ83" s="110"/>
      <c r="KLA83" s="110"/>
      <c r="KLB83" s="110"/>
      <c r="KLC83" s="110"/>
      <c r="KLD83" s="110"/>
      <c r="KLE83" s="110"/>
      <c r="KLF83" s="110"/>
      <c r="KLG83" s="110"/>
      <c r="KLH83" s="110"/>
      <c r="KLI83" s="110"/>
      <c r="KLJ83" s="110"/>
      <c r="KLK83" s="110"/>
      <c r="KLL83" s="110"/>
      <c r="KLM83" s="110"/>
      <c r="KLN83" s="110"/>
      <c r="KLO83" s="110"/>
      <c r="KLP83" s="110"/>
      <c r="KLQ83" s="110"/>
      <c r="KLR83" s="110"/>
      <c r="KLS83" s="110"/>
      <c r="KLT83" s="110"/>
      <c r="KLU83" s="110"/>
      <c r="KLV83" s="110"/>
      <c r="KLW83" s="110"/>
      <c r="KLX83" s="110"/>
      <c r="KLY83" s="110"/>
      <c r="KLZ83" s="110"/>
      <c r="KMA83" s="110"/>
      <c r="KMB83" s="110"/>
      <c r="KMC83" s="110"/>
      <c r="KMD83" s="110"/>
      <c r="KME83" s="110"/>
      <c r="KMF83" s="110"/>
      <c r="KMG83" s="110"/>
      <c r="KMH83" s="110"/>
      <c r="KMI83" s="110"/>
      <c r="KMJ83" s="110"/>
      <c r="KMK83" s="110"/>
      <c r="KML83" s="110"/>
      <c r="KMM83" s="110"/>
      <c r="KMN83" s="110"/>
      <c r="KMO83" s="110"/>
      <c r="KMP83" s="110"/>
      <c r="KMQ83" s="110"/>
      <c r="KMR83" s="110"/>
      <c r="KMS83" s="110"/>
      <c r="KMT83" s="110"/>
      <c r="KMU83" s="110"/>
      <c r="KMV83" s="110"/>
      <c r="KMW83" s="110"/>
      <c r="KMX83" s="110"/>
      <c r="KMY83" s="110"/>
      <c r="KMZ83" s="110"/>
      <c r="KNA83" s="110"/>
      <c r="KNB83" s="110"/>
      <c r="KNC83" s="110"/>
      <c r="KND83" s="110"/>
      <c r="KNE83" s="110"/>
      <c r="KNF83" s="110"/>
      <c r="KNG83" s="110"/>
      <c r="KNH83" s="110"/>
      <c r="KNI83" s="110"/>
      <c r="KNJ83" s="110"/>
      <c r="KNK83" s="110"/>
      <c r="KNL83" s="110"/>
      <c r="KNM83" s="110"/>
      <c r="KNN83" s="110"/>
      <c r="KNO83" s="110"/>
      <c r="KNP83" s="110"/>
      <c r="KNQ83" s="110"/>
      <c r="KNR83" s="110"/>
      <c r="KNS83" s="110"/>
      <c r="KNT83" s="110"/>
      <c r="KNU83" s="110"/>
      <c r="KNV83" s="110"/>
      <c r="KNW83" s="110"/>
      <c r="KNX83" s="110"/>
      <c r="KNY83" s="110"/>
      <c r="KNZ83" s="110"/>
      <c r="KOA83" s="110"/>
      <c r="KOB83" s="110"/>
      <c r="KOC83" s="110"/>
      <c r="KOD83" s="110"/>
      <c r="KOE83" s="110"/>
      <c r="KOF83" s="110"/>
      <c r="KOG83" s="110"/>
      <c r="KOH83" s="110"/>
      <c r="KOI83" s="110"/>
      <c r="KOJ83" s="110"/>
      <c r="KOK83" s="110"/>
      <c r="KOL83" s="110"/>
      <c r="KOM83" s="110"/>
      <c r="KON83" s="110"/>
      <c r="KOO83" s="110"/>
      <c r="KOP83" s="110"/>
      <c r="KOQ83" s="110"/>
      <c r="KOR83" s="110"/>
      <c r="KOS83" s="110"/>
      <c r="KOT83" s="110"/>
      <c r="KOU83" s="110"/>
      <c r="KOV83" s="110"/>
      <c r="KOW83" s="110"/>
      <c r="KOX83" s="110"/>
      <c r="KOY83" s="110"/>
      <c r="KOZ83" s="110"/>
      <c r="KPA83" s="110"/>
      <c r="KPB83" s="110"/>
      <c r="KPC83" s="110"/>
      <c r="KPD83" s="110"/>
      <c r="KPE83" s="110"/>
      <c r="KPF83" s="110"/>
      <c r="KPG83" s="110"/>
      <c r="KPH83" s="110"/>
      <c r="KPI83" s="110"/>
      <c r="KPJ83" s="110"/>
      <c r="KPK83" s="110"/>
      <c r="KPL83" s="110"/>
      <c r="KPM83" s="110"/>
      <c r="KPN83" s="110"/>
      <c r="KPO83" s="110"/>
      <c r="KPP83" s="110"/>
      <c r="KPQ83" s="110"/>
      <c r="KPR83" s="110"/>
      <c r="KPS83" s="110"/>
      <c r="KPT83" s="110"/>
      <c r="KPU83" s="110"/>
      <c r="KPV83" s="110"/>
      <c r="KPW83" s="110"/>
      <c r="KPX83" s="110"/>
      <c r="KPY83" s="110"/>
      <c r="KPZ83" s="110"/>
      <c r="KQA83" s="110"/>
      <c r="KQB83" s="110"/>
      <c r="KQC83" s="110"/>
      <c r="KQD83" s="110"/>
      <c r="KQE83" s="110"/>
      <c r="KQF83" s="110"/>
      <c r="KQG83" s="110"/>
      <c r="KQH83" s="110"/>
      <c r="KQI83" s="110"/>
      <c r="KQJ83" s="110"/>
      <c r="KQK83" s="110"/>
      <c r="KQL83" s="110"/>
      <c r="KQM83" s="110"/>
      <c r="KQN83" s="110"/>
      <c r="KQO83" s="110"/>
      <c r="KQP83" s="110"/>
      <c r="KQQ83" s="110"/>
      <c r="KQR83" s="110"/>
      <c r="KQS83" s="110"/>
      <c r="KQT83" s="110"/>
      <c r="KQU83" s="110"/>
      <c r="KQV83" s="110"/>
      <c r="KQW83" s="110"/>
      <c r="KQX83" s="110"/>
      <c r="KQY83" s="110"/>
      <c r="KQZ83" s="110"/>
      <c r="KRA83" s="110"/>
      <c r="KRB83" s="110"/>
      <c r="KRC83" s="110"/>
      <c r="KRD83" s="110"/>
      <c r="KRE83" s="110"/>
      <c r="KRF83" s="110"/>
      <c r="KRG83" s="110"/>
      <c r="KRH83" s="110"/>
      <c r="KRI83" s="110"/>
      <c r="KRJ83" s="110"/>
      <c r="KRK83" s="110"/>
      <c r="KRL83" s="110"/>
      <c r="KRM83" s="110"/>
      <c r="KRN83" s="110"/>
      <c r="KRO83" s="110"/>
      <c r="KRP83" s="110"/>
      <c r="KRQ83" s="110"/>
      <c r="KRR83" s="110"/>
      <c r="KRS83" s="110"/>
      <c r="KRT83" s="110"/>
      <c r="KRU83" s="110"/>
      <c r="KRV83" s="110"/>
      <c r="KRW83" s="110"/>
      <c r="KRX83" s="110"/>
      <c r="KRY83" s="110"/>
      <c r="KRZ83" s="110"/>
      <c r="KSA83" s="110"/>
      <c r="KSB83" s="110"/>
      <c r="KSC83" s="110"/>
      <c r="KSD83" s="110"/>
      <c r="KSE83" s="110"/>
      <c r="KSF83" s="110"/>
      <c r="KSG83" s="110"/>
      <c r="KSH83" s="110"/>
      <c r="KSI83" s="110"/>
      <c r="KSJ83" s="110"/>
      <c r="KSK83" s="110"/>
      <c r="KSL83" s="110"/>
      <c r="KSM83" s="110"/>
      <c r="KSN83" s="110"/>
      <c r="KSO83" s="110"/>
      <c r="KSP83" s="110"/>
      <c r="KSQ83" s="110"/>
      <c r="KSR83" s="110"/>
      <c r="KSS83" s="110"/>
      <c r="KST83" s="110"/>
      <c r="KSU83" s="110"/>
      <c r="KSV83" s="110"/>
      <c r="KSW83" s="110"/>
      <c r="KSX83" s="110"/>
      <c r="KSY83" s="110"/>
      <c r="KSZ83" s="110"/>
      <c r="KTA83" s="110"/>
      <c r="KTB83" s="110"/>
      <c r="KTC83" s="110"/>
      <c r="KTD83" s="110"/>
      <c r="KTE83" s="110"/>
      <c r="KTF83" s="110"/>
      <c r="KTG83" s="110"/>
      <c r="KTH83" s="110"/>
      <c r="KTI83" s="110"/>
      <c r="KTJ83" s="110"/>
      <c r="KTK83" s="110"/>
      <c r="KTL83" s="110"/>
      <c r="KTM83" s="110"/>
      <c r="KTN83" s="110"/>
      <c r="KTO83" s="110"/>
      <c r="KTP83" s="110"/>
      <c r="KTQ83" s="110"/>
      <c r="KTR83" s="110"/>
      <c r="KTS83" s="110"/>
      <c r="KTT83" s="110"/>
      <c r="KTU83" s="110"/>
      <c r="KTV83" s="110"/>
      <c r="KTW83" s="110"/>
      <c r="KTX83" s="110"/>
      <c r="KTY83" s="110"/>
      <c r="KTZ83" s="110"/>
      <c r="KUA83" s="110"/>
      <c r="KUB83" s="110"/>
      <c r="KUC83" s="110"/>
      <c r="KUD83" s="110"/>
      <c r="KUE83" s="110"/>
      <c r="KUF83" s="110"/>
      <c r="KUG83" s="110"/>
      <c r="KUH83" s="110"/>
      <c r="KUI83" s="110"/>
      <c r="KUJ83" s="110"/>
      <c r="KUK83" s="110"/>
      <c r="KUL83" s="110"/>
      <c r="KUM83" s="110"/>
      <c r="KUN83" s="110"/>
      <c r="KUO83" s="110"/>
      <c r="KUP83" s="110"/>
      <c r="KUQ83" s="110"/>
      <c r="KUR83" s="110"/>
      <c r="KUS83" s="110"/>
      <c r="KUT83" s="110"/>
      <c r="KUU83" s="110"/>
      <c r="KUV83" s="110"/>
      <c r="KUW83" s="110"/>
      <c r="KUX83" s="110"/>
      <c r="KUY83" s="110"/>
      <c r="KUZ83" s="110"/>
      <c r="KVA83" s="110"/>
      <c r="KVB83" s="110"/>
      <c r="KVC83" s="110"/>
      <c r="KVD83" s="110"/>
      <c r="KVE83" s="110"/>
      <c r="KVF83" s="110"/>
      <c r="KVG83" s="110"/>
      <c r="KVH83" s="110"/>
      <c r="KVI83" s="110"/>
      <c r="KVJ83" s="110"/>
      <c r="KVK83" s="110"/>
      <c r="KVL83" s="110"/>
      <c r="KVM83" s="110"/>
      <c r="KVN83" s="110"/>
      <c r="KVO83" s="110"/>
      <c r="KVP83" s="110"/>
      <c r="KVQ83" s="110"/>
      <c r="KVR83" s="110"/>
      <c r="KVS83" s="110"/>
      <c r="KVT83" s="110"/>
      <c r="KVU83" s="110"/>
      <c r="KVV83" s="110"/>
      <c r="KVW83" s="110"/>
      <c r="KVX83" s="110"/>
      <c r="KVY83" s="110"/>
      <c r="KVZ83" s="110"/>
      <c r="KWA83" s="110"/>
      <c r="KWB83" s="110"/>
      <c r="KWC83" s="110"/>
      <c r="KWD83" s="110"/>
      <c r="KWE83" s="110"/>
      <c r="KWF83" s="110"/>
      <c r="KWG83" s="110"/>
      <c r="KWH83" s="110"/>
      <c r="KWI83" s="110"/>
      <c r="KWJ83" s="110"/>
      <c r="KWK83" s="110"/>
      <c r="KWL83" s="110"/>
      <c r="KWM83" s="110"/>
      <c r="KWN83" s="110"/>
      <c r="KWO83" s="110"/>
      <c r="KWP83" s="110"/>
      <c r="KWQ83" s="110"/>
      <c r="KWR83" s="110"/>
      <c r="KWS83" s="110"/>
      <c r="KWT83" s="110"/>
      <c r="KWU83" s="110"/>
      <c r="KWV83" s="110"/>
      <c r="KWW83" s="110"/>
      <c r="KWX83" s="110"/>
      <c r="KWY83" s="110"/>
      <c r="KWZ83" s="110"/>
      <c r="KXA83" s="110"/>
      <c r="KXB83" s="110"/>
      <c r="KXC83" s="110"/>
      <c r="KXD83" s="110"/>
      <c r="KXE83" s="110"/>
      <c r="KXF83" s="110"/>
      <c r="KXG83" s="110"/>
      <c r="KXH83" s="110"/>
      <c r="KXI83" s="110"/>
      <c r="KXJ83" s="110"/>
      <c r="KXK83" s="110"/>
      <c r="KXL83" s="110"/>
      <c r="KXM83" s="110"/>
      <c r="KXN83" s="110"/>
      <c r="KXO83" s="110"/>
      <c r="KXP83" s="110"/>
      <c r="KXQ83" s="110"/>
      <c r="KXR83" s="110"/>
      <c r="KXS83" s="110"/>
      <c r="KXT83" s="110"/>
      <c r="KXU83" s="110"/>
      <c r="KXV83" s="110"/>
      <c r="KXW83" s="110"/>
      <c r="KXX83" s="110"/>
      <c r="KXY83" s="110"/>
      <c r="KXZ83" s="110"/>
      <c r="KYA83" s="110"/>
      <c r="KYB83" s="110"/>
      <c r="KYC83" s="110"/>
      <c r="KYD83" s="110"/>
      <c r="KYE83" s="110"/>
      <c r="KYF83" s="110"/>
      <c r="KYG83" s="110"/>
      <c r="KYH83" s="110"/>
      <c r="KYI83" s="110"/>
      <c r="KYJ83" s="110"/>
      <c r="KYK83" s="110"/>
      <c r="KYL83" s="110"/>
      <c r="KYM83" s="110"/>
      <c r="KYN83" s="110"/>
      <c r="KYO83" s="110"/>
      <c r="KYP83" s="110"/>
      <c r="KYQ83" s="110"/>
      <c r="KYR83" s="110"/>
      <c r="KYS83" s="110"/>
      <c r="KYT83" s="110"/>
      <c r="KYU83" s="110"/>
      <c r="KYV83" s="110"/>
      <c r="KYW83" s="110"/>
      <c r="KYX83" s="110"/>
      <c r="KYY83" s="110"/>
      <c r="KYZ83" s="110"/>
      <c r="KZA83" s="110"/>
      <c r="KZB83" s="110"/>
      <c r="KZC83" s="110"/>
      <c r="KZD83" s="110"/>
      <c r="KZE83" s="110"/>
      <c r="KZF83" s="110"/>
      <c r="KZG83" s="110"/>
      <c r="KZH83" s="110"/>
      <c r="KZI83" s="110"/>
      <c r="KZJ83" s="110"/>
      <c r="KZK83" s="110"/>
      <c r="KZL83" s="110"/>
      <c r="KZM83" s="110"/>
      <c r="KZN83" s="110"/>
      <c r="KZO83" s="110"/>
      <c r="KZP83" s="110"/>
      <c r="KZQ83" s="110"/>
      <c r="KZR83" s="110"/>
      <c r="KZS83" s="110"/>
      <c r="KZT83" s="110"/>
      <c r="KZU83" s="110"/>
      <c r="KZV83" s="110"/>
      <c r="KZW83" s="110"/>
      <c r="KZX83" s="110"/>
      <c r="KZY83" s="110"/>
      <c r="KZZ83" s="110"/>
      <c r="LAA83" s="110"/>
      <c r="LAB83" s="110"/>
      <c r="LAC83" s="110"/>
      <c r="LAD83" s="110"/>
      <c r="LAE83" s="110"/>
      <c r="LAF83" s="110"/>
      <c r="LAG83" s="110"/>
      <c r="LAH83" s="110"/>
      <c r="LAI83" s="110"/>
      <c r="LAJ83" s="110"/>
      <c r="LAK83" s="110"/>
      <c r="LAL83" s="110"/>
      <c r="LAM83" s="110"/>
      <c r="LAN83" s="110"/>
      <c r="LAO83" s="110"/>
      <c r="LAP83" s="110"/>
      <c r="LAQ83" s="110"/>
      <c r="LAR83" s="110"/>
      <c r="LAS83" s="110"/>
      <c r="LAT83" s="110"/>
      <c r="LAU83" s="110"/>
      <c r="LAV83" s="110"/>
      <c r="LAW83" s="110"/>
      <c r="LAX83" s="110"/>
      <c r="LAY83" s="110"/>
      <c r="LAZ83" s="110"/>
      <c r="LBA83" s="110"/>
      <c r="LBB83" s="110"/>
      <c r="LBC83" s="110"/>
      <c r="LBD83" s="110"/>
      <c r="LBE83" s="110"/>
      <c r="LBF83" s="110"/>
      <c r="LBG83" s="110"/>
      <c r="LBH83" s="110"/>
      <c r="LBI83" s="110"/>
      <c r="LBJ83" s="110"/>
      <c r="LBK83" s="110"/>
      <c r="LBL83" s="110"/>
      <c r="LBM83" s="110"/>
      <c r="LBN83" s="110"/>
      <c r="LBO83" s="110"/>
      <c r="LBP83" s="110"/>
      <c r="LBQ83" s="110"/>
      <c r="LBR83" s="110"/>
      <c r="LBS83" s="110"/>
      <c r="LBT83" s="110"/>
      <c r="LBU83" s="110"/>
      <c r="LBV83" s="110"/>
      <c r="LBW83" s="110"/>
      <c r="LBX83" s="110"/>
      <c r="LBY83" s="110"/>
      <c r="LBZ83" s="110"/>
      <c r="LCA83" s="110"/>
      <c r="LCB83" s="110"/>
      <c r="LCC83" s="110"/>
      <c r="LCD83" s="110"/>
      <c r="LCE83" s="110"/>
      <c r="LCF83" s="110"/>
      <c r="LCG83" s="110"/>
      <c r="LCH83" s="110"/>
      <c r="LCI83" s="110"/>
      <c r="LCJ83" s="110"/>
      <c r="LCK83" s="110"/>
      <c r="LCL83" s="110"/>
      <c r="LCM83" s="110"/>
      <c r="LCN83" s="110"/>
      <c r="LCO83" s="110"/>
      <c r="LCP83" s="110"/>
      <c r="LCQ83" s="110"/>
      <c r="LCR83" s="110"/>
      <c r="LCS83" s="110"/>
      <c r="LCT83" s="110"/>
      <c r="LCU83" s="110"/>
      <c r="LCV83" s="110"/>
      <c r="LCW83" s="110"/>
      <c r="LCX83" s="110"/>
      <c r="LCY83" s="110"/>
      <c r="LCZ83" s="110"/>
      <c r="LDA83" s="110"/>
      <c r="LDB83" s="110"/>
      <c r="LDC83" s="110"/>
      <c r="LDD83" s="110"/>
      <c r="LDE83" s="110"/>
      <c r="LDF83" s="110"/>
      <c r="LDG83" s="110"/>
      <c r="LDH83" s="110"/>
      <c r="LDI83" s="110"/>
      <c r="LDJ83" s="110"/>
      <c r="LDK83" s="110"/>
      <c r="LDL83" s="110"/>
      <c r="LDM83" s="110"/>
      <c r="LDN83" s="110"/>
      <c r="LDO83" s="110"/>
      <c r="LDP83" s="110"/>
      <c r="LDQ83" s="110"/>
      <c r="LDR83" s="110"/>
      <c r="LDS83" s="110"/>
      <c r="LDT83" s="110"/>
      <c r="LDU83" s="110"/>
      <c r="LDV83" s="110"/>
      <c r="LDW83" s="110"/>
      <c r="LDX83" s="110"/>
      <c r="LDY83" s="110"/>
      <c r="LDZ83" s="110"/>
      <c r="LEA83" s="110"/>
      <c r="LEB83" s="110"/>
      <c r="LEC83" s="110"/>
      <c r="LED83" s="110"/>
      <c r="LEE83" s="110"/>
      <c r="LEF83" s="110"/>
      <c r="LEG83" s="110"/>
      <c r="LEH83" s="110"/>
      <c r="LEI83" s="110"/>
      <c r="LEJ83" s="110"/>
      <c r="LEK83" s="110"/>
      <c r="LEL83" s="110"/>
      <c r="LEM83" s="110"/>
      <c r="LEN83" s="110"/>
      <c r="LEO83" s="110"/>
      <c r="LEP83" s="110"/>
      <c r="LEQ83" s="110"/>
      <c r="LER83" s="110"/>
      <c r="LES83" s="110"/>
      <c r="LET83" s="110"/>
      <c r="LEU83" s="110"/>
      <c r="LEV83" s="110"/>
      <c r="LEW83" s="110"/>
      <c r="LEX83" s="110"/>
      <c r="LEY83" s="110"/>
      <c r="LEZ83" s="110"/>
      <c r="LFA83" s="110"/>
      <c r="LFB83" s="110"/>
      <c r="LFC83" s="110"/>
      <c r="LFD83" s="110"/>
      <c r="LFE83" s="110"/>
      <c r="LFF83" s="110"/>
      <c r="LFG83" s="110"/>
      <c r="LFH83" s="110"/>
      <c r="LFI83" s="110"/>
      <c r="LFJ83" s="110"/>
      <c r="LFK83" s="110"/>
      <c r="LFL83" s="110"/>
      <c r="LFM83" s="110"/>
      <c r="LFN83" s="110"/>
      <c r="LFO83" s="110"/>
      <c r="LFP83" s="110"/>
      <c r="LFQ83" s="110"/>
      <c r="LFR83" s="110"/>
      <c r="LFS83" s="110"/>
      <c r="LFT83" s="110"/>
      <c r="LFU83" s="110"/>
      <c r="LFV83" s="110"/>
      <c r="LFW83" s="110"/>
      <c r="LFX83" s="110"/>
      <c r="LFY83" s="110"/>
      <c r="LFZ83" s="110"/>
      <c r="LGA83" s="110"/>
      <c r="LGB83" s="110"/>
      <c r="LGC83" s="110"/>
      <c r="LGD83" s="110"/>
      <c r="LGE83" s="110"/>
      <c r="LGF83" s="110"/>
      <c r="LGG83" s="110"/>
      <c r="LGH83" s="110"/>
      <c r="LGI83" s="110"/>
      <c r="LGJ83" s="110"/>
      <c r="LGK83" s="110"/>
      <c r="LGL83" s="110"/>
      <c r="LGM83" s="110"/>
      <c r="LGN83" s="110"/>
      <c r="LGO83" s="110"/>
      <c r="LGP83" s="110"/>
      <c r="LGQ83" s="110"/>
      <c r="LGR83" s="110"/>
      <c r="LGS83" s="110"/>
      <c r="LGT83" s="110"/>
      <c r="LGU83" s="110"/>
      <c r="LGV83" s="110"/>
      <c r="LGW83" s="110"/>
      <c r="LGX83" s="110"/>
      <c r="LGY83" s="110"/>
      <c r="LGZ83" s="110"/>
      <c r="LHA83" s="110"/>
      <c r="LHB83" s="110"/>
      <c r="LHC83" s="110"/>
      <c r="LHD83" s="110"/>
      <c r="LHE83" s="110"/>
      <c r="LHF83" s="110"/>
      <c r="LHG83" s="110"/>
      <c r="LHH83" s="110"/>
      <c r="LHI83" s="110"/>
      <c r="LHJ83" s="110"/>
      <c r="LHK83" s="110"/>
      <c r="LHL83" s="110"/>
      <c r="LHM83" s="110"/>
      <c r="LHN83" s="110"/>
      <c r="LHO83" s="110"/>
      <c r="LHP83" s="110"/>
      <c r="LHQ83" s="110"/>
      <c r="LHR83" s="110"/>
      <c r="LHS83" s="110"/>
      <c r="LHT83" s="110"/>
      <c r="LHU83" s="110"/>
      <c r="LHV83" s="110"/>
      <c r="LHW83" s="110"/>
      <c r="LHX83" s="110"/>
      <c r="LHY83" s="110"/>
      <c r="LHZ83" s="110"/>
      <c r="LIA83" s="110"/>
      <c r="LIB83" s="110"/>
      <c r="LIC83" s="110"/>
      <c r="LID83" s="110"/>
      <c r="LIE83" s="110"/>
      <c r="LIF83" s="110"/>
      <c r="LIG83" s="110"/>
      <c r="LIH83" s="110"/>
      <c r="LII83" s="110"/>
      <c r="LIJ83" s="110"/>
      <c r="LIK83" s="110"/>
      <c r="LIL83" s="110"/>
      <c r="LIM83" s="110"/>
      <c r="LIN83" s="110"/>
      <c r="LIO83" s="110"/>
      <c r="LIP83" s="110"/>
      <c r="LIQ83" s="110"/>
      <c r="LIR83" s="110"/>
      <c r="LIS83" s="110"/>
      <c r="LIT83" s="110"/>
      <c r="LIU83" s="110"/>
      <c r="LIV83" s="110"/>
      <c r="LIW83" s="110"/>
      <c r="LIX83" s="110"/>
      <c r="LIY83" s="110"/>
      <c r="LIZ83" s="110"/>
      <c r="LJA83" s="110"/>
      <c r="LJB83" s="110"/>
      <c r="LJC83" s="110"/>
      <c r="LJD83" s="110"/>
      <c r="LJE83" s="110"/>
      <c r="LJF83" s="110"/>
      <c r="LJG83" s="110"/>
      <c r="LJH83" s="110"/>
      <c r="LJI83" s="110"/>
      <c r="LJJ83" s="110"/>
      <c r="LJK83" s="110"/>
      <c r="LJL83" s="110"/>
      <c r="LJM83" s="110"/>
      <c r="LJN83" s="110"/>
      <c r="LJO83" s="110"/>
      <c r="LJP83" s="110"/>
      <c r="LJQ83" s="110"/>
      <c r="LJR83" s="110"/>
      <c r="LJS83" s="110"/>
      <c r="LJT83" s="110"/>
      <c r="LJU83" s="110"/>
      <c r="LJV83" s="110"/>
      <c r="LJW83" s="110"/>
      <c r="LJX83" s="110"/>
      <c r="LJY83" s="110"/>
      <c r="LJZ83" s="110"/>
      <c r="LKA83" s="110"/>
      <c r="LKB83" s="110"/>
      <c r="LKC83" s="110"/>
      <c r="LKD83" s="110"/>
      <c r="LKE83" s="110"/>
      <c r="LKF83" s="110"/>
      <c r="LKG83" s="110"/>
      <c r="LKH83" s="110"/>
      <c r="LKI83" s="110"/>
      <c r="LKJ83" s="110"/>
      <c r="LKK83" s="110"/>
      <c r="LKL83" s="110"/>
      <c r="LKM83" s="110"/>
      <c r="LKN83" s="110"/>
      <c r="LKO83" s="110"/>
      <c r="LKP83" s="110"/>
      <c r="LKQ83" s="110"/>
      <c r="LKR83" s="110"/>
      <c r="LKS83" s="110"/>
      <c r="LKT83" s="110"/>
      <c r="LKU83" s="110"/>
      <c r="LKV83" s="110"/>
      <c r="LKW83" s="110"/>
      <c r="LKX83" s="110"/>
      <c r="LKY83" s="110"/>
      <c r="LKZ83" s="110"/>
      <c r="LLA83" s="110"/>
      <c r="LLB83" s="110"/>
      <c r="LLC83" s="110"/>
      <c r="LLD83" s="110"/>
      <c r="LLE83" s="110"/>
      <c r="LLF83" s="110"/>
      <c r="LLG83" s="110"/>
      <c r="LLH83" s="110"/>
      <c r="LLI83" s="110"/>
      <c r="LLJ83" s="110"/>
      <c r="LLK83" s="110"/>
      <c r="LLL83" s="110"/>
      <c r="LLM83" s="110"/>
      <c r="LLN83" s="110"/>
      <c r="LLO83" s="110"/>
      <c r="LLP83" s="110"/>
      <c r="LLQ83" s="110"/>
      <c r="LLR83" s="110"/>
      <c r="LLS83" s="110"/>
      <c r="LLT83" s="110"/>
      <c r="LLU83" s="110"/>
      <c r="LLV83" s="110"/>
      <c r="LLW83" s="110"/>
      <c r="LLX83" s="110"/>
      <c r="LLY83" s="110"/>
      <c r="LLZ83" s="110"/>
      <c r="LMA83" s="110"/>
      <c r="LMB83" s="110"/>
      <c r="LMC83" s="110"/>
      <c r="LMD83" s="110"/>
      <c r="LME83" s="110"/>
      <c r="LMF83" s="110"/>
      <c r="LMG83" s="110"/>
      <c r="LMH83" s="110"/>
      <c r="LMI83" s="110"/>
      <c r="LMJ83" s="110"/>
      <c r="LMK83" s="110"/>
      <c r="LML83" s="110"/>
      <c r="LMM83" s="110"/>
      <c r="LMN83" s="110"/>
      <c r="LMO83" s="110"/>
      <c r="LMP83" s="110"/>
      <c r="LMQ83" s="110"/>
      <c r="LMR83" s="110"/>
      <c r="LMS83" s="110"/>
      <c r="LMT83" s="110"/>
      <c r="LMU83" s="110"/>
      <c r="LMV83" s="110"/>
      <c r="LMW83" s="110"/>
      <c r="LMX83" s="110"/>
      <c r="LMY83" s="110"/>
      <c r="LMZ83" s="110"/>
      <c r="LNA83" s="110"/>
      <c r="LNB83" s="110"/>
      <c r="LNC83" s="110"/>
      <c r="LND83" s="110"/>
      <c r="LNE83" s="110"/>
      <c r="LNF83" s="110"/>
      <c r="LNG83" s="110"/>
      <c r="LNH83" s="110"/>
      <c r="LNI83" s="110"/>
      <c r="LNJ83" s="110"/>
      <c r="LNK83" s="110"/>
      <c r="LNL83" s="110"/>
      <c r="LNM83" s="110"/>
      <c r="LNN83" s="110"/>
      <c r="LNO83" s="110"/>
      <c r="LNP83" s="110"/>
      <c r="LNQ83" s="110"/>
      <c r="LNR83" s="110"/>
      <c r="LNS83" s="110"/>
      <c r="LNT83" s="110"/>
      <c r="LNU83" s="110"/>
      <c r="LNV83" s="110"/>
      <c r="LNW83" s="110"/>
      <c r="LNX83" s="110"/>
      <c r="LNY83" s="110"/>
      <c r="LNZ83" s="110"/>
      <c r="LOA83" s="110"/>
      <c r="LOB83" s="110"/>
      <c r="LOC83" s="110"/>
      <c r="LOD83" s="110"/>
      <c r="LOE83" s="110"/>
      <c r="LOF83" s="110"/>
      <c r="LOG83" s="110"/>
      <c r="LOH83" s="110"/>
      <c r="LOI83" s="110"/>
      <c r="LOJ83" s="110"/>
      <c r="LOK83" s="110"/>
      <c r="LOL83" s="110"/>
      <c r="LOM83" s="110"/>
      <c r="LON83" s="110"/>
      <c r="LOO83" s="110"/>
      <c r="LOP83" s="110"/>
      <c r="LOQ83" s="110"/>
      <c r="LOR83" s="110"/>
      <c r="LOS83" s="110"/>
      <c r="LOT83" s="110"/>
      <c r="LOU83" s="110"/>
      <c r="LOV83" s="110"/>
      <c r="LOW83" s="110"/>
      <c r="LOX83" s="110"/>
      <c r="LOY83" s="110"/>
      <c r="LOZ83" s="110"/>
      <c r="LPA83" s="110"/>
      <c r="LPB83" s="110"/>
      <c r="LPC83" s="110"/>
      <c r="LPD83" s="110"/>
      <c r="LPE83" s="110"/>
      <c r="LPF83" s="110"/>
      <c r="LPG83" s="110"/>
      <c r="LPH83" s="110"/>
      <c r="LPI83" s="110"/>
      <c r="LPJ83" s="110"/>
      <c r="LPK83" s="110"/>
      <c r="LPL83" s="110"/>
      <c r="LPM83" s="110"/>
      <c r="LPN83" s="110"/>
      <c r="LPO83" s="110"/>
      <c r="LPP83" s="110"/>
      <c r="LPQ83" s="110"/>
      <c r="LPR83" s="110"/>
      <c r="LPS83" s="110"/>
      <c r="LPT83" s="110"/>
      <c r="LPU83" s="110"/>
      <c r="LPV83" s="110"/>
      <c r="LPW83" s="110"/>
      <c r="LPX83" s="110"/>
      <c r="LPY83" s="110"/>
      <c r="LPZ83" s="110"/>
      <c r="LQA83" s="110"/>
      <c r="LQB83" s="110"/>
      <c r="LQC83" s="110"/>
      <c r="LQD83" s="110"/>
      <c r="LQE83" s="110"/>
      <c r="LQF83" s="110"/>
      <c r="LQG83" s="110"/>
      <c r="LQH83" s="110"/>
      <c r="LQI83" s="110"/>
      <c r="LQJ83" s="110"/>
      <c r="LQK83" s="110"/>
      <c r="LQL83" s="110"/>
      <c r="LQM83" s="110"/>
      <c r="LQN83" s="110"/>
      <c r="LQO83" s="110"/>
      <c r="LQP83" s="110"/>
      <c r="LQQ83" s="110"/>
      <c r="LQR83" s="110"/>
      <c r="LQS83" s="110"/>
      <c r="LQT83" s="110"/>
      <c r="LQU83" s="110"/>
      <c r="LQV83" s="110"/>
      <c r="LQW83" s="110"/>
      <c r="LQX83" s="110"/>
      <c r="LQY83" s="110"/>
      <c r="LQZ83" s="110"/>
      <c r="LRA83" s="110"/>
      <c r="LRB83" s="110"/>
      <c r="LRC83" s="110"/>
      <c r="LRD83" s="110"/>
      <c r="LRE83" s="110"/>
      <c r="LRF83" s="110"/>
      <c r="LRG83" s="110"/>
      <c r="LRH83" s="110"/>
      <c r="LRI83" s="110"/>
      <c r="LRJ83" s="110"/>
      <c r="LRK83" s="110"/>
      <c r="LRL83" s="110"/>
      <c r="LRM83" s="110"/>
      <c r="LRN83" s="110"/>
      <c r="LRO83" s="110"/>
      <c r="LRP83" s="110"/>
      <c r="LRQ83" s="110"/>
      <c r="LRR83" s="110"/>
      <c r="LRS83" s="110"/>
      <c r="LRT83" s="110"/>
      <c r="LRU83" s="110"/>
      <c r="LRV83" s="110"/>
      <c r="LRW83" s="110"/>
      <c r="LRX83" s="110"/>
      <c r="LRY83" s="110"/>
      <c r="LRZ83" s="110"/>
      <c r="LSA83" s="110"/>
      <c r="LSB83" s="110"/>
      <c r="LSC83" s="110"/>
      <c r="LSD83" s="110"/>
      <c r="LSE83" s="110"/>
      <c r="LSF83" s="110"/>
      <c r="LSG83" s="110"/>
      <c r="LSH83" s="110"/>
      <c r="LSI83" s="110"/>
      <c r="LSJ83" s="110"/>
      <c r="LSK83" s="110"/>
      <c r="LSL83" s="110"/>
      <c r="LSM83" s="110"/>
      <c r="LSN83" s="110"/>
      <c r="LSO83" s="110"/>
      <c r="LSP83" s="110"/>
      <c r="LSQ83" s="110"/>
      <c r="LSR83" s="110"/>
      <c r="LSS83" s="110"/>
      <c r="LST83" s="110"/>
      <c r="LSU83" s="110"/>
      <c r="LSV83" s="110"/>
      <c r="LSW83" s="110"/>
      <c r="LSX83" s="110"/>
      <c r="LSY83" s="110"/>
      <c r="LSZ83" s="110"/>
      <c r="LTA83" s="110"/>
      <c r="LTB83" s="110"/>
      <c r="LTC83" s="110"/>
      <c r="LTD83" s="110"/>
      <c r="LTE83" s="110"/>
      <c r="LTF83" s="110"/>
      <c r="LTG83" s="110"/>
      <c r="LTH83" s="110"/>
      <c r="LTI83" s="110"/>
      <c r="LTJ83" s="110"/>
      <c r="LTK83" s="110"/>
      <c r="LTL83" s="110"/>
      <c r="LTM83" s="110"/>
      <c r="LTN83" s="110"/>
      <c r="LTO83" s="110"/>
      <c r="LTP83" s="110"/>
      <c r="LTQ83" s="110"/>
      <c r="LTR83" s="110"/>
      <c r="LTS83" s="110"/>
      <c r="LTT83" s="110"/>
      <c r="LTU83" s="110"/>
      <c r="LTV83" s="110"/>
      <c r="LTW83" s="110"/>
      <c r="LTX83" s="110"/>
      <c r="LTY83" s="110"/>
      <c r="LTZ83" s="110"/>
      <c r="LUA83" s="110"/>
      <c r="LUB83" s="110"/>
      <c r="LUC83" s="110"/>
      <c r="LUD83" s="110"/>
      <c r="LUE83" s="110"/>
      <c r="LUF83" s="110"/>
      <c r="LUG83" s="110"/>
      <c r="LUH83" s="110"/>
      <c r="LUI83" s="110"/>
      <c r="LUJ83" s="110"/>
      <c r="LUK83" s="110"/>
      <c r="LUL83" s="110"/>
      <c r="LUM83" s="110"/>
      <c r="LUN83" s="110"/>
      <c r="LUO83" s="110"/>
      <c r="LUP83" s="110"/>
      <c r="LUQ83" s="110"/>
      <c r="LUR83" s="110"/>
      <c r="LUS83" s="110"/>
      <c r="LUT83" s="110"/>
      <c r="LUU83" s="110"/>
      <c r="LUV83" s="110"/>
      <c r="LUW83" s="110"/>
      <c r="LUX83" s="110"/>
      <c r="LUY83" s="110"/>
      <c r="LUZ83" s="110"/>
      <c r="LVA83" s="110"/>
      <c r="LVB83" s="110"/>
      <c r="LVC83" s="110"/>
      <c r="LVD83" s="110"/>
      <c r="LVE83" s="110"/>
      <c r="LVF83" s="110"/>
      <c r="LVG83" s="110"/>
      <c r="LVH83" s="110"/>
      <c r="LVI83" s="110"/>
      <c r="LVJ83" s="110"/>
      <c r="LVK83" s="110"/>
      <c r="LVL83" s="110"/>
      <c r="LVM83" s="110"/>
      <c r="LVN83" s="110"/>
      <c r="LVO83" s="110"/>
      <c r="LVP83" s="110"/>
      <c r="LVQ83" s="110"/>
      <c r="LVR83" s="110"/>
      <c r="LVS83" s="110"/>
      <c r="LVT83" s="110"/>
      <c r="LVU83" s="110"/>
      <c r="LVV83" s="110"/>
      <c r="LVW83" s="110"/>
      <c r="LVX83" s="110"/>
      <c r="LVY83" s="110"/>
      <c r="LVZ83" s="110"/>
      <c r="LWA83" s="110"/>
      <c r="LWB83" s="110"/>
      <c r="LWC83" s="110"/>
      <c r="LWD83" s="110"/>
      <c r="LWE83" s="110"/>
      <c r="LWF83" s="110"/>
      <c r="LWG83" s="110"/>
      <c r="LWH83" s="110"/>
      <c r="LWI83" s="110"/>
      <c r="LWJ83" s="110"/>
      <c r="LWK83" s="110"/>
      <c r="LWL83" s="110"/>
      <c r="LWM83" s="110"/>
      <c r="LWN83" s="110"/>
      <c r="LWO83" s="110"/>
      <c r="LWP83" s="110"/>
      <c r="LWQ83" s="110"/>
      <c r="LWR83" s="110"/>
      <c r="LWS83" s="110"/>
      <c r="LWT83" s="110"/>
      <c r="LWU83" s="110"/>
      <c r="LWV83" s="110"/>
      <c r="LWW83" s="110"/>
      <c r="LWX83" s="110"/>
      <c r="LWY83" s="110"/>
      <c r="LWZ83" s="110"/>
      <c r="LXA83" s="110"/>
      <c r="LXB83" s="110"/>
      <c r="LXC83" s="110"/>
      <c r="LXD83" s="110"/>
      <c r="LXE83" s="110"/>
      <c r="LXF83" s="110"/>
      <c r="LXG83" s="110"/>
      <c r="LXH83" s="110"/>
      <c r="LXI83" s="110"/>
      <c r="LXJ83" s="110"/>
      <c r="LXK83" s="110"/>
      <c r="LXL83" s="110"/>
      <c r="LXM83" s="110"/>
      <c r="LXN83" s="110"/>
      <c r="LXO83" s="110"/>
      <c r="LXP83" s="110"/>
      <c r="LXQ83" s="110"/>
      <c r="LXR83" s="110"/>
      <c r="LXS83" s="110"/>
      <c r="LXT83" s="110"/>
      <c r="LXU83" s="110"/>
      <c r="LXV83" s="110"/>
      <c r="LXW83" s="110"/>
      <c r="LXX83" s="110"/>
      <c r="LXY83" s="110"/>
      <c r="LXZ83" s="110"/>
      <c r="LYA83" s="110"/>
      <c r="LYB83" s="110"/>
      <c r="LYC83" s="110"/>
      <c r="LYD83" s="110"/>
      <c r="LYE83" s="110"/>
      <c r="LYF83" s="110"/>
      <c r="LYG83" s="110"/>
      <c r="LYH83" s="110"/>
      <c r="LYI83" s="110"/>
      <c r="LYJ83" s="110"/>
      <c r="LYK83" s="110"/>
      <c r="LYL83" s="110"/>
      <c r="LYM83" s="110"/>
      <c r="LYN83" s="110"/>
      <c r="LYO83" s="110"/>
      <c r="LYP83" s="110"/>
      <c r="LYQ83" s="110"/>
      <c r="LYR83" s="110"/>
      <c r="LYS83" s="110"/>
      <c r="LYT83" s="110"/>
      <c r="LYU83" s="110"/>
      <c r="LYV83" s="110"/>
      <c r="LYW83" s="110"/>
      <c r="LYX83" s="110"/>
      <c r="LYY83" s="110"/>
      <c r="LYZ83" s="110"/>
      <c r="LZA83" s="110"/>
      <c r="LZB83" s="110"/>
      <c r="LZC83" s="110"/>
      <c r="LZD83" s="110"/>
      <c r="LZE83" s="110"/>
      <c r="LZF83" s="110"/>
      <c r="LZG83" s="110"/>
      <c r="LZH83" s="110"/>
      <c r="LZI83" s="110"/>
      <c r="LZJ83" s="110"/>
      <c r="LZK83" s="110"/>
      <c r="LZL83" s="110"/>
      <c r="LZM83" s="110"/>
      <c r="LZN83" s="110"/>
      <c r="LZO83" s="110"/>
      <c r="LZP83" s="110"/>
      <c r="LZQ83" s="110"/>
      <c r="LZR83" s="110"/>
      <c r="LZS83" s="110"/>
      <c r="LZT83" s="110"/>
      <c r="LZU83" s="110"/>
      <c r="LZV83" s="110"/>
      <c r="LZW83" s="110"/>
      <c r="LZX83" s="110"/>
      <c r="LZY83" s="110"/>
      <c r="LZZ83" s="110"/>
      <c r="MAA83" s="110"/>
      <c r="MAB83" s="110"/>
      <c r="MAC83" s="110"/>
      <c r="MAD83" s="110"/>
      <c r="MAE83" s="110"/>
      <c r="MAF83" s="110"/>
      <c r="MAG83" s="110"/>
      <c r="MAH83" s="110"/>
      <c r="MAI83" s="110"/>
      <c r="MAJ83" s="110"/>
      <c r="MAK83" s="110"/>
      <c r="MAL83" s="110"/>
      <c r="MAM83" s="110"/>
      <c r="MAN83" s="110"/>
      <c r="MAO83" s="110"/>
      <c r="MAP83" s="110"/>
      <c r="MAQ83" s="110"/>
      <c r="MAR83" s="110"/>
      <c r="MAS83" s="110"/>
      <c r="MAT83" s="110"/>
      <c r="MAU83" s="110"/>
      <c r="MAV83" s="110"/>
      <c r="MAW83" s="110"/>
      <c r="MAX83" s="110"/>
      <c r="MAY83" s="110"/>
      <c r="MAZ83" s="110"/>
      <c r="MBA83" s="110"/>
      <c r="MBB83" s="110"/>
      <c r="MBC83" s="110"/>
      <c r="MBD83" s="110"/>
      <c r="MBE83" s="110"/>
      <c r="MBF83" s="110"/>
      <c r="MBG83" s="110"/>
      <c r="MBH83" s="110"/>
      <c r="MBI83" s="110"/>
      <c r="MBJ83" s="110"/>
      <c r="MBK83" s="110"/>
      <c r="MBL83" s="110"/>
      <c r="MBM83" s="110"/>
      <c r="MBN83" s="110"/>
      <c r="MBO83" s="110"/>
      <c r="MBP83" s="110"/>
      <c r="MBQ83" s="110"/>
      <c r="MBR83" s="110"/>
      <c r="MBS83" s="110"/>
      <c r="MBT83" s="110"/>
      <c r="MBU83" s="110"/>
      <c r="MBV83" s="110"/>
      <c r="MBW83" s="110"/>
      <c r="MBX83" s="110"/>
      <c r="MBY83" s="110"/>
      <c r="MBZ83" s="110"/>
      <c r="MCA83" s="110"/>
      <c r="MCB83" s="110"/>
      <c r="MCC83" s="110"/>
      <c r="MCD83" s="110"/>
      <c r="MCE83" s="110"/>
      <c r="MCF83" s="110"/>
      <c r="MCG83" s="110"/>
      <c r="MCH83" s="110"/>
      <c r="MCI83" s="110"/>
      <c r="MCJ83" s="110"/>
      <c r="MCK83" s="110"/>
      <c r="MCL83" s="110"/>
      <c r="MCM83" s="110"/>
      <c r="MCN83" s="110"/>
      <c r="MCO83" s="110"/>
      <c r="MCP83" s="110"/>
      <c r="MCQ83" s="110"/>
      <c r="MCR83" s="110"/>
      <c r="MCS83" s="110"/>
      <c r="MCT83" s="110"/>
      <c r="MCU83" s="110"/>
      <c r="MCV83" s="110"/>
      <c r="MCW83" s="110"/>
      <c r="MCX83" s="110"/>
      <c r="MCY83" s="110"/>
      <c r="MCZ83" s="110"/>
      <c r="MDA83" s="110"/>
      <c r="MDB83" s="110"/>
      <c r="MDC83" s="110"/>
      <c r="MDD83" s="110"/>
      <c r="MDE83" s="110"/>
      <c r="MDF83" s="110"/>
      <c r="MDG83" s="110"/>
      <c r="MDH83" s="110"/>
      <c r="MDI83" s="110"/>
      <c r="MDJ83" s="110"/>
      <c r="MDK83" s="110"/>
      <c r="MDL83" s="110"/>
      <c r="MDM83" s="110"/>
      <c r="MDN83" s="110"/>
      <c r="MDO83" s="110"/>
      <c r="MDP83" s="110"/>
      <c r="MDQ83" s="110"/>
      <c r="MDR83" s="110"/>
      <c r="MDS83" s="110"/>
      <c r="MDT83" s="110"/>
      <c r="MDU83" s="110"/>
      <c r="MDV83" s="110"/>
      <c r="MDW83" s="110"/>
      <c r="MDX83" s="110"/>
      <c r="MDY83" s="110"/>
      <c r="MDZ83" s="110"/>
      <c r="MEA83" s="110"/>
      <c r="MEB83" s="110"/>
      <c r="MEC83" s="110"/>
      <c r="MED83" s="110"/>
      <c r="MEE83" s="110"/>
      <c r="MEF83" s="110"/>
      <c r="MEG83" s="110"/>
      <c r="MEH83" s="110"/>
      <c r="MEI83" s="110"/>
      <c r="MEJ83" s="110"/>
      <c r="MEK83" s="110"/>
      <c r="MEL83" s="110"/>
      <c r="MEM83" s="110"/>
      <c r="MEN83" s="110"/>
      <c r="MEO83" s="110"/>
      <c r="MEP83" s="110"/>
      <c r="MEQ83" s="110"/>
      <c r="MER83" s="110"/>
      <c r="MES83" s="110"/>
      <c r="MET83" s="110"/>
      <c r="MEU83" s="110"/>
      <c r="MEV83" s="110"/>
      <c r="MEW83" s="110"/>
      <c r="MEX83" s="110"/>
      <c r="MEY83" s="110"/>
      <c r="MEZ83" s="110"/>
      <c r="MFA83" s="110"/>
      <c r="MFB83" s="110"/>
      <c r="MFC83" s="110"/>
      <c r="MFD83" s="110"/>
      <c r="MFE83" s="110"/>
      <c r="MFF83" s="110"/>
      <c r="MFG83" s="110"/>
      <c r="MFH83" s="110"/>
      <c r="MFI83" s="110"/>
      <c r="MFJ83" s="110"/>
      <c r="MFK83" s="110"/>
      <c r="MFL83" s="110"/>
      <c r="MFM83" s="110"/>
      <c r="MFN83" s="110"/>
      <c r="MFO83" s="110"/>
      <c r="MFP83" s="110"/>
      <c r="MFQ83" s="110"/>
      <c r="MFR83" s="110"/>
      <c r="MFS83" s="110"/>
      <c r="MFT83" s="110"/>
      <c r="MFU83" s="110"/>
      <c r="MFV83" s="110"/>
      <c r="MFW83" s="110"/>
      <c r="MFX83" s="110"/>
      <c r="MFY83" s="110"/>
      <c r="MFZ83" s="110"/>
      <c r="MGA83" s="110"/>
      <c r="MGB83" s="110"/>
      <c r="MGC83" s="110"/>
      <c r="MGD83" s="110"/>
      <c r="MGE83" s="110"/>
      <c r="MGF83" s="110"/>
      <c r="MGG83" s="110"/>
      <c r="MGH83" s="110"/>
      <c r="MGI83" s="110"/>
      <c r="MGJ83" s="110"/>
      <c r="MGK83" s="110"/>
      <c r="MGL83" s="110"/>
      <c r="MGM83" s="110"/>
      <c r="MGN83" s="110"/>
      <c r="MGO83" s="110"/>
      <c r="MGP83" s="110"/>
      <c r="MGQ83" s="110"/>
      <c r="MGR83" s="110"/>
      <c r="MGS83" s="110"/>
      <c r="MGT83" s="110"/>
      <c r="MGU83" s="110"/>
      <c r="MGV83" s="110"/>
      <c r="MGW83" s="110"/>
      <c r="MGX83" s="110"/>
      <c r="MGY83" s="110"/>
      <c r="MGZ83" s="110"/>
      <c r="MHA83" s="110"/>
      <c r="MHB83" s="110"/>
      <c r="MHC83" s="110"/>
      <c r="MHD83" s="110"/>
      <c r="MHE83" s="110"/>
      <c r="MHF83" s="110"/>
      <c r="MHG83" s="110"/>
      <c r="MHH83" s="110"/>
      <c r="MHI83" s="110"/>
      <c r="MHJ83" s="110"/>
      <c r="MHK83" s="110"/>
      <c r="MHL83" s="110"/>
      <c r="MHM83" s="110"/>
      <c r="MHN83" s="110"/>
      <c r="MHO83" s="110"/>
      <c r="MHP83" s="110"/>
      <c r="MHQ83" s="110"/>
      <c r="MHR83" s="110"/>
      <c r="MHS83" s="110"/>
      <c r="MHT83" s="110"/>
      <c r="MHU83" s="110"/>
      <c r="MHV83" s="110"/>
      <c r="MHW83" s="110"/>
      <c r="MHX83" s="110"/>
      <c r="MHY83" s="110"/>
      <c r="MHZ83" s="110"/>
      <c r="MIA83" s="110"/>
      <c r="MIB83" s="110"/>
      <c r="MIC83" s="110"/>
      <c r="MID83" s="110"/>
      <c r="MIE83" s="110"/>
      <c r="MIF83" s="110"/>
      <c r="MIG83" s="110"/>
      <c r="MIH83" s="110"/>
      <c r="MII83" s="110"/>
      <c r="MIJ83" s="110"/>
      <c r="MIK83" s="110"/>
      <c r="MIL83" s="110"/>
      <c r="MIM83" s="110"/>
      <c r="MIN83" s="110"/>
      <c r="MIO83" s="110"/>
      <c r="MIP83" s="110"/>
      <c r="MIQ83" s="110"/>
      <c r="MIR83" s="110"/>
      <c r="MIS83" s="110"/>
      <c r="MIT83" s="110"/>
      <c r="MIU83" s="110"/>
      <c r="MIV83" s="110"/>
      <c r="MIW83" s="110"/>
      <c r="MIX83" s="110"/>
      <c r="MIY83" s="110"/>
      <c r="MIZ83" s="110"/>
      <c r="MJA83" s="110"/>
      <c r="MJB83" s="110"/>
      <c r="MJC83" s="110"/>
      <c r="MJD83" s="110"/>
      <c r="MJE83" s="110"/>
      <c r="MJF83" s="110"/>
      <c r="MJG83" s="110"/>
      <c r="MJH83" s="110"/>
      <c r="MJI83" s="110"/>
      <c r="MJJ83" s="110"/>
      <c r="MJK83" s="110"/>
      <c r="MJL83" s="110"/>
      <c r="MJM83" s="110"/>
      <c r="MJN83" s="110"/>
      <c r="MJO83" s="110"/>
      <c r="MJP83" s="110"/>
      <c r="MJQ83" s="110"/>
      <c r="MJR83" s="110"/>
      <c r="MJS83" s="110"/>
      <c r="MJT83" s="110"/>
      <c r="MJU83" s="110"/>
      <c r="MJV83" s="110"/>
      <c r="MJW83" s="110"/>
      <c r="MJX83" s="110"/>
      <c r="MJY83" s="110"/>
      <c r="MJZ83" s="110"/>
      <c r="MKA83" s="110"/>
      <c r="MKB83" s="110"/>
      <c r="MKC83" s="110"/>
      <c r="MKD83" s="110"/>
      <c r="MKE83" s="110"/>
      <c r="MKF83" s="110"/>
      <c r="MKG83" s="110"/>
      <c r="MKH83" s="110"/>
      <c r="MKI83" s="110"/>
      <c r="MKJ83" s="110"/>
      <c r="MKK83" s="110"/>
      <c r="MKL83" s="110"/>
      <c r="MKM83" s="110"/>
      <c r="MKN83" s="110"/>
      <c r="MKO83" s="110"/>
      <c r="MKP83" s="110"/>
      <c r="MKQ83" s="110"/>
      <c r="MKR83" s="110"/>
      <c r="MKS83" s="110"/>
      <c r="MKT83" s="110"/>
      <c r="MKU83" s="110"/>
      <c r="MKV83" s="110"/>
      <c r="MKW83" s="110"/>
      <c r="MKX83" s="110"/>
      <c r="MKY83" s="110"/>
      <c r="MKZ83" s="110"/>
      <c r="MLA83" s="110"/>
      <c r="MLB83" s="110"/>
      <c r="MLC83" s="110"/>
      <c r="MLD83" s="110"/>
      <c r="MLE83" s="110"/>
      <c r="MLF83" s="110"/>
      <c r="MLG83" s="110"/>
      <c r="MLH83" s="110"/>
      <c r="MLI83" s="110"/>
      <c r="MLJ83" s="110"/>
      <c r="MLK83" s="110"/>
      <c r="MLL83" s="110"/>
      <c r="MLM83" s="110"/>
      <c r="MLN83" s="110"/>
      <c r="MLO83" s="110"/>
      <c r="MLP83" s="110"/>
      <c r="MLQ83" s="110"/>
      <c r="MLR83" s="110"/>
      <c r="MLS83" s="110"/>
      <c r="MLT83" s="110"/>
      <c r="MLU83" s="110"/>
      <c r="MLV83" s="110"/>
      <c r="MLW83" s="110"/>
      <c r="MLX83" s="110"/>
      <c r="MLY83" s="110"/>
      <c r="MLZ83" s="110"/>
      <c r="MMA83" s="110"/>
      <c r="MMB83" s="110"/>
      <c r="MMC83" s="110"/>
      <c r="MMD83" s="110"/>
      <c r="MME83" s="110"/>
      <c r="MMF83" s="110"/>
      <c r="MMG83" s="110"/>
      <c r="MMH83" s="110"/>
      <c r="MMI83" s="110"/>
      <c r="MMJ83" s="110"/>
      <c r="MMK83" s="110"/>
      <c r="MML83" s="110"/>
      <c r="MMM83" s="110"/>
      <c r="MMN83" s="110"/>
      <c r="MMO83" s="110"/>
      <c r="MMP83" s="110"/>
      <c r="MMQ83" s="110"/>
      <c r="MMR83" s="110"/>
      <c r="MMS83" s="110"/>
      <c r="MMT83" s="110"/>
      <c r="MMU83" s="110"/>
      <c r="MMV83" s="110"/>
      <c r="MMW83" s="110"/>
      <c r="MMX83" s="110"/>
      <c r="MMY83" s="110"/>
      <c r="MMZ83" s="110"/>
      <c r="MNA83" s="110"/>
      <c r="MNB83" s="110"/>
      <c r="MNC83" s="110"/>
      <c r="MND83" s="110"/>
      <c r="MNE83" s="110"/>
      <c r="MNF83" s="110"/>
      <c r="MNG83" s="110"/>
      <c r="MNH83" s="110"/>
      <c r="MNI83" s="110"/>
      <c r="MNJ83" s="110"/>
      <c r="MNK83" s="110"/>
      <c r="MNL83" s="110"/>
      <c r="MNM83" s="110"/>
      <c r="MNN83" s="110"/>
      <c r="MNO83" s="110"/>
      <c r="MNP83" s="110"/>
      <c r="MNQ83" s="110"/>
      <c r="MNR83" s="110"/>
      <c r="MNS83" s="110"/>
      <c r="MNT83" s="110"/>
      <c r="MNU83" s="110"/>
      <c r="MNV83" s="110"/>
      <c r="MNW83" s="110"/>
      <c r="MNX83" s="110"/>
      <c r="MNY83" s="110"/>
      <c r="MNZ83" s="110"/>
      <c r="MOA83" s="110"/>
      <c r="MOB83" s="110"/>
      <c r="MOC83" s="110"/>
      <c r="MOD83" s="110"/>
      <c r="MOE83" s="110"/>
      <c r="MOF83" s="110"/>
      <c r="MOG83" s="110"/>
      <c r="MOH83" s="110"/>
      <c r="MOI83" s="110"/>
      <c r="MOJ83" s="110"/>
      <c r="MOK83" s="110"/>
      <c r="MOL83" s="110"/>
      <c r="MOM83" s="110"/>
      <c r="MON83" s="110"/>
      <c r="MOO83" s="110"/>
      <c r="MOP83" s="110"/>
      <c r="MOQ83" s="110"/>
      <c r="MOR83" s="110"/>
      <c r="MOS83" s="110"/>
      <c r="MOT83" s="110"/>
      <c r="MOU83" s="110"/>
      <c r="MOV83" s="110"/>
      <c r="MOW83" s="110"/>
      <c r="MOX83" s="110"/>
      <c r="MOY83" s="110"/>
      <c r="MOZ83" s="110"/>
      <c r="MPA83" s="110"/>
      <c r="MPB83" s="110"/>
      <c r="MPC83" s="110"/>
      <c r="MPD83" s="110"/>
      <c r="MPE83" s="110"/>
      <c r="MPF83" s="110"/>
      <c r="MPG83" s="110"/>
      <c r="MPH83" s="110"/>
      <c r="MPI83" s="110"/>
      <c r="MPJ83" s="110"/>
      <c r="MPK83" s="110"/>
      <c r="MPL83" s="110"/>
      <c r="MPM83" s="110"/>
      <c r="MPN83" s="110"/>
      <c r="MPO83" s="110"/>
      <c r="MPP83" s="110"/>
      <c r="MPQ83" s="110"/>
      <c r="MPR83" s="110"/>
      <c r="MPS83" s="110"/>
      <c r="MPT83" s="110"/>
      <c r="MPU83" s="110"/>
      <c r="MPV83" s="110"/>
      <c r="MPW83" s="110"/>
      <c r="MPX83" s="110"/>
      <c r="MPY83" s="110"/>
      <c r="MPZ83" s="110"/>
      <c r="MQA83" s="110"/>
      <c r="MQB83" s="110"/>
      <c r="MQC83" s="110"/>
      <c r="MQD83" s="110"/>
      <c r="MQE83" s="110"/>
      <c r="MQF83" s="110"/>
      <c r="MQG83" s="110"/>
      <c r="MQH83" s="110"/>
      <c r="MQI83" s="110"/>
      <c r="MQJ83" s="110"/>
      <c r="MQK83" s="110"/>
      <c r="MQL83" s="110"/>
      <c r="MQM83" s="110"/>
      <c r="MQN83" s="110"/>
      <c r="MQO83" s="110"/>
      <c r="MQP83" s="110"/>
      <c r="MQQ83" s="110"/>
      <c r="MQR83" s="110"/>
      <c r="MQS83" s="110"/>
      <c r="MQT83" s="110"/>
      <c r="MQU83" s="110"/>
      <c r="MQV83" s="110"/>
      <c r="MQW83" s="110"/>
      <c r="MQX83" s="110"/>
      <c r="MQY83" s="110"/>
      <c r="MQZ83" s="110"/>
      <c r="MRA83" s="110"/>
      <c r="MRB83" s="110"/>
      <c r="MRC83" s="110"/>
      <c r="MRD83" s="110"/>
      <c r="MRE83" s="110"/>
      <c r="MRF83" s="110"/>
      <c r="MRG83" s="110"/>
      <c r="MRH83" s="110"/>
      <c r="MRI83" s="110"/>
      <c r="MRJ83" s="110"/>
      <c r="MRK83" s="110"/>
      <c r="MRL83" s="110"/>
      <c r="MRM83" s="110"/>
      <c r="MRN83" s="110"/>
      <c r="MRO83" s="110"/>
      <c r="MRP83" s="110"/>
      <c r="MRQ83" s="110"/>
      <c r="MRR83" s="110"/>
      <c r="MRS83" s="110"/>
      <c r="MRT83" s="110"/>
      <c r="MRU83" s="110"/>
      <c r="MRV83" s="110"/>
      <c r="MRW83" s="110"/>
      <c r="MRX83" s="110"/>
      <c r="MRY83" s="110"/>
      <c r="MRZ83" s="110"/>
      <c r="MSA83" s="110"/>
      <c r="MSB83" s="110"/>
      <c r="MSC83" s="110"/>
      <c r="MSD83" s="110"/>
      <c r="MSE83" s="110"/>
      <c r="MSF83" s="110"/>
      <c r="MSG83" s="110"/>
      <c r="MSH83" s="110"/>
      <c r="MSI83" s="110"/>
      <c r="MSJ83" s="110"/>
      <c r="MSK83" s="110"/>
      <c r="MSL83" s="110"/>
      <c r="MSM83" s="110"/>
      <c r="MSN83" s="110"/>
      <c r="MSO83" s="110"/>
      <c r="MSP83" s="110"/>
      <c r="MSQ83" s="110"/>
      <c r="MSR83" s="110"/>
      <c r="MSS83" s="110"/>
      <c r="MST83" s="110"/>
      <c r="MSU83" s="110"/>
      <c r="MSV83" s="110"/>
      <c r="MSW83" s="110"/>
      <c r="MSX83" s="110"/>
      <c r="MSY83" s="110"/>
      <c r="MSZ83" s="110"/>
      <c r="MTA83" s="110"/>
      <c r="MTB83" s="110"/>
      <c r="MTC83" s="110"/>
      <c r="MTD83" s="110"/>
      <c r="MTE83" s="110"/>
      <c r="MTF83" s="110"/>
      <c r="MTG83" s="110"/>
      <c r="MTH83" s="110"/>
      <c r="MTI83" s="110"/>
      <c r="MTJ83" s="110"/>
      <c r="MTK83" s="110"/>
      <c r="MTL83" s="110"/>
      <c r="MTM83" s="110"/>
      <c r="MTN83" s="110"/>
      <c r="MTO83" s="110"/>
      <c r="MTP83" s="110"/>
      <c r="MTQ83" s="110"/>
      <c r="MTR83" s="110"/>
      <c r="MTS83" s="110"/>
      <c r="MTT83" s="110"/>
      <c r="MTU83" s="110"/>
      <c r="MTV83" s="110"/>
      <c r="MTW83" s="110"/>
      <c r="MTX83" s="110"/>
      <c r="MTY83" s="110"/>
      <c r="MTZ83" s="110"/>
      <c r="MUA83" s="110"/>
      <c r="MUB83" s="110"/>
      <c r="MUC83" s="110"/>
      <c r="MUD83" s="110"/>
      <c r="MUE83" s="110"/>
      <c r="MUF83" s="110"/>
      <c r="MUG83" s="110"/>
      <c r="MUH83" s="110"/>
      <c r="MUI83" s="110"/>
      <c r="MUJ83" s="110"/>
      <c r="MUK83" s="110"/>
      <c r="MUL83" s="110"/>
      <c r="MUM83" s="110"/>
      <c r="MUN83" s="110"/>
      <c r="MUO83" s="110"/>
      <c r="MUP83" s="110"/>
      <c r="MUQ83" s="110"/>
      <c r="MUR83" s="110"/>
      <c r="MUS83" s="110"/>
      <c r="MUT83" s="110"/>
      <c r="MUU83" s="110"/>
      <c r="MUV83" s="110"/>
      <c r="MUW83" s="110"/>
      <c r="MUX83" s="110"/>
      <c r="MUY83" s="110"/>
      <c r="MUZ83" s="110"/>
      <c r="MVA83" s="110"/>
      <c r="MVB83" s="110"/>
      <c r="MVC83" s="110"/>
      <c r="MVD83" s="110"/>
      <c r="MVE83" s="110"/>
      <c r="MVF83" s="110"/>
      <c r="MVG83" s="110"/>
      <c r="MVH83" s="110"/>
      <c r="MVI83" s="110"/>
      <c r="MVJ83" s="110"/>
      <c r="MVK83" s="110"/>
      <c r="MVL83" s="110"/>
      <c r="MVM83" s="110"/>
      <c r="MVN83" s="110"/>
      <c r="MVO83" s="110"/>
      <c r="MVP83" s="110"/>
      <c r="MVQ83" s="110"/>
      <c r="MVR83" s="110"/>
      <c r="MVS83" s="110"/>
      <c r="MVT83" s="110"/>
      <c r="MVU83" s="110"/>
      <c r="MVV83" s="110"/>
      <c r="MVW83" s="110"/>
      <c r="MVX83" s="110"/>
      <c r="MVY83" s="110"/>
      <c r="MVZ83" s="110"/>
      <c r="MWA83" s="110"/>
      <c r="MWB83" s="110"/>
      <c r="MWC83" s="110"/>
      <c r="MWD83" s="110"/>
      <c r="MWE83" s="110"/>
      <c r="MWF83" s="110"/>
      <c r="MWG83" s="110"/>
      <c r="MWH83" s="110"/>
      <c r="MWI83" s="110"/>
      <c r="MWJ83" s="110"/>
      <c r="MWK83" s="110"/>
      <c r="MWL83" s="110"/>
      <c r="MWM83" s="110"/>
      <c r="MWN83" s="110"/>
      <c r="MWO83" s="110"/>
      <c r="MWP83" s="110"/>
      <c r="MWQ83" s="110"/>
      <c r="MWR83" s="110"/>
      <c r="MWS83" s="110"/>
      <c r="MWT83" s="110"/>
      <c r="MWU83" s="110"/>
      <c r="MWV83" s="110"/>
      <c r="MWW83" s="110"/>
      <c r="MWX83" s="110"/>
      <c r="MWY83" s="110"/>
      <c r="MWZ83" s="110"/>
      <c r="MXA83" s="110"/>
      <c r="MXB83" s="110"/>
      <c r="MXC83" s="110"/>
      <c r="MXD83" s="110"/>
      <c r="MXE83" s="110"/>
      <c r="MXF83" s="110"/>
      <c r="MXG83" s="110"/>
      <c r="MXH83" s="110"/>
      <c r="MXI83" s="110"/>
      <c r="MXJ83" s="110"/>
      <c r="MXK83" s="110"/>
      <c r="MXL83" s="110"/>
      <c r="MXM83" s="110"/>
      <c r="MXN83" s="110"/>
      <c r="MXO83" s="110"/>
      <c r="MXP83" s="110"/>
      <c r="MXQ83" s="110"/>
      <c r="MXR83" s="110"/>
      <c r="MXS83" s="110"/>
      <c r="MXT83" s="110"/>
      <c r="MXU83" s="110"/>
      <c r="MXV83" s="110"/>
      <c r="MXW83" s="110"/>
      <c r="MXX83" s="110"/>
      <c r="MXY83" s="110"/>
      <c r="MXZ83" s="110"/>
      <c r="MYA83" s="110"/>
      <c r="MYB83" s="110"/>
      <c r="MYC83" s="110"/>
      <c r="MYD83" s="110"/>
      <c r="MYE83" s="110"/>
      <c r="MYF83" s="110"/>
      <c r="MYG83" s="110"/>
      <c r="MYH83" s="110"/>
      <c r="MYI83" s="110"/>
      <c r="MYJ83" s="110"/>
      <c r="MYK83" s="110"/>
      <c r="MYL83" s="110"/>
      <c r="MYM83" s="110"/>
      <c r="MYN83" s="110"/>
      <c r="MYO83" s="110"/>
      <c r="MYP83" s="110"/>
      <c r="MYQ83" s="110"/>
      <c r="MYR83" s="110"/>
      <c r="MYS83" s="110"/>
      <c r="MYT83" s="110"/>
      <c r="MYU83" s="110"/>
      <c r="MYV83" s="110"/>
      <c r="MYW83" s="110"/>
      <c r="MYX83" s="110"/>
      <c r="MYY83" s="110"/>
      <c r="MYZ83" s="110"/>
      <c r="MZA83" s="110"/>
      <c r="MZB83" s="110"/>
      <c r="MZC83" s="110"/>
      <c r="MZD83" s="110"/>
      <c r="MZE83" s="110"/>
      <c r="MZF83" s="110"/>
      <c r="MZG83" s="110"/>
      <c r="MZH83" s="110"/>
      <c r="MZI83" s="110"/>
      <c r="MZJ83" s="110"/>
      <c r="MZK83" s="110"/>
      <c r="MZL83" s="110"/>
      <c r="MZM83" s="110"/>
      <c r="MZN83" s="110"/>
      <c r="MZO83" s="110"/>
      <c r="MZP83" s="110"/>
      <c r="MZQ83" s="110"/>
      <c r="MZR83" s="110"/>
      <c r="MZS83" s="110"/>
      <c r="MZT83" s="110"/>
      <c r="MZU83" s="110"/>
      <c r="MZV83" s="110"/>
      <c r="MZW83" s="110"/>
      <c r="MZX83" s="110"/>
      <c r="MZY83" s="110"/>
      <c r="MZZ83" s="110"/>
      <c r="NAA83" s="110"/>
      <c r="NAB83" s="110"/>
      <c r="NAC83" s="110"/>
      <c r="NAD83" s="110"/>
      <c r="NAE83" s="110"/>
      <c r="NAF83" s="110"/>
      <c r="NAG83" s="110"/>
      <c r="NAH83" s="110"/>
      <c r="NAI83" s="110"/>
      <c r="NAJ83" s="110"/>
      <c r="NAK83" s="110"/>
      <c r="NAL83" s="110"/>
      <c r="NAM83" s="110"/>
      <c r="NAN83" s="110"/>
      <c r="NAO83" s="110"/>
      <c r="NAP83" s="110"/>
      <c r="NAQ83" s="110"/>
      <c r="NAR83" s="110"/>
      <c r="NAS83" s="110"/>
      <c r="NAT83" s="110"/>
      <c r="NAU83" s="110"/>
      <c r="NAV83" s="110"/>
      <c r="NAW83" s="110"/>
      <c r="NAX83" s="110"/>
      <c r="NAY83" s="110"/>
      <c r="NAZ83" s="110"/>
      <c r="NBA83" s="110"/>
      <c r="NBB83" s="110"/>
      <c r="NBC83" s="110"/>
      <c r="NBD83" s="110"/>
      <c r="NBE83" s="110"/>
      <c r="NBF83" s="110"/>
      <c r="NBG83" s="110"/>
      <c r="NBH83" s="110"/>
      <c r="NBI83" s="110"/>
      <c r="NBJ83" s="110"/>
      <c r="NBK83" s="110"/>
      <c r="NBL83" s="110"/>
      <c r="NBM83" s="110"/>
      <c r="NBN83" s="110"/>
      <c r="NBO83" s="110"/>
      <c r="NBP83" s="110"/>
      <c r="NBQ83" s="110"/>
      <c r="NBR83" s="110"/>
      <c r="NBS83" s="110"/>
      <c r="NBT83" s="110"/>
      <c r="NBU83" s="110"/>
      <c r="NBV83" s="110"/>
      <c r="NBW83" s="110"/>
      <c r="NBX83" s="110"/>
      <c r="NBY83" s="110"/>
      <c r="NBZ83" s="110"/>
      <c r="NCA83" s="110"/>
      <c r="NCB83" s="110"/>
      <c r="NCC83" s="110"/>
      <c r="NCD83" s="110"/>
      <c r="NCE83" s="110"/>
      <c r="NCF83" s="110"/>
      <c r="NCG83" s="110"/>
      <c r="NCH83" s="110"/>
      <c r="NCI83" s="110"/>
      <c r="NCJ83" s="110"/>
      <c r="NCK83" s="110"/>
      <c r="NCL83" s="110"/>
      <c r="NCM83" s="110"/>
      <c r="NCN83" s="110"/>
      <c r="NCO83" s="110"/>
      <c r="NCP83" s="110"/>
      <c r="NCQ83" s="110"/>
      <c r="NCR83" s="110"/>
      <c r="NCS83" s="110"/>
      <c r="NCT83" s="110"/>
      <c r="NCU83" s="110"/>
      <c r="NCV83" s="110"/>
      <c r="NCW83" s="110"/>
      <c r="NCX83" s="110"/>
      <c r="NCY83" s="110"/>
      <c r="NCZ83" s="110"/>
      <c r="NDA83" s="110"/>
      <c r="NDB83" s="110"/>
      <c r="NDC83" s="110"/>
      <c r="NDD83" s="110"/>
      <c r="NDE83" s="110"/>
      <c r="NDF83" s="110"/>
      <c r="NDG83" s="110"/>
      <c r="NDH83" s="110"/>
      <c r="NDI83" s="110"/>
      <c r="NDJ83" s="110"/>
      <c r="NDK83" s="110"/>
      <c r="NDL83" s="110"/>
      <c r="NDM83" s="110"/>
      <c r="NDN83" s="110"/>
      <c r="NDO83" s="110"/>
      <c r="NDP83" s="110"/>
      <c r="NDQ83" s="110"/>
      <c r="NDR83" s="110"/>
      <c r="NDS83" s="110"/>
      <c r="NDT83" s="110"/>
      <c r="NDU83" s="110"/>
      <c r="NDV83" s="110"/>
      <c r="NDW83" s="110"/>
      <c r="NDX83" s="110"/>
      <c r="NDY83" s="110"/>
      <c r="NDZ83" s="110"/>
      <c r="NEA83" s="110"/>
      <c r="NEB83" s="110"/>
      <c r="NEC83" s="110"/>
      <c r="NED83" s="110"/>
      <c r="NEE83" s="110"/>
      <c r="NEF83" s="110"/>
      <c r="NEG83" s="110"/>
      <c r="NEH83" s="110"/>
      <c r="NEI83" s="110"/>
      <c r="NEJ83" s="110"/>
      <c r="NEK83" s="110"/>
      <c r="NEL83" s="110"/>
      <c r="NEM83" s="110"/>
      <c r="NEN83" s="110"/>
      <c r="NEO83" s="110"/>
      <c r="NEP83" s="110"/>
      <c r="NEQ83" s="110"/>
      <c r="NER83" s="110"/>
      <c r="NES83" s="110"/>
      <c r="NET83" s="110"/>
      <c r="NEU83" s="110"/>
      <c r="NEV83" s="110"/>
      <c r="NEW83" s="110"/>
      <c r="NEX83" s="110"/>
      <c r="NEY83" s="110"/>
      <c r="NEZ83" s="110"/>
      <c r="NFA83" s="110"/>
      <c r="NFB83" s="110"/>
      <c r="NFC83" s="110"/>
      <c r="NFD83" s="110"/>
      <c r="NFE83" s="110"/>
      <c r="NFF83" s="110"/>
      <c r="NFG83" s="110"/>
      <c r="NFH83" s="110"/>
      <c r="NFI83" s="110"/>
      <c r="NFJ83" s="110"/>
      <c r="NFK83" s="110"/>
      <c r="NFL83" s="110"/>
      <c r="NFM83" s="110"/>
      <c r="NFN83" s="110"/>
      <c r="NFO83" s="110"/>
      <c r="NFP83" s="110"/>
      <c r="NFQ83" s="110"/>
      <c r="NFR83" s="110"/>
      <c r="NFS83" s="110"/>
      <c r="NFT83" s="110"/>
      <c r="NFU83" s="110"/>
      <c r="NFV83" s="110"/>
      <c r="NFW83" s="110"/>
      <c r="NFX83" s="110"/>
      <c r="NFY83" s="110"/>
      <c r="NFZ83" s="110"/>
      <c r="NGA83" s="110"/>
      <c r="NGB83" s="110"/>
      <c r="NGC83" s="110"/>
      <c r="NGD83" s="110"/>
      <c r="NGE83" s="110"/>
      <c r="NGF83" s="110"/>
      <c r="NGG83" s="110"/>
      <c r="NGH83" s="110"/>
      <c r="NGI83" s="110"/>
      <c r="NGJ83" s="110"/>
      <c r="NGK83" s="110"/>
      <c r="NGL83" s="110"/>
      <c r="NGM83" s="110"/>
      <c r="NGN83" s="110"/>
      <c r="NGO83" s="110"/>
      <c r="NGP83" s="110"/>
      <c r="NGQ83" s="110"/>
      <c r="NGR83" s="110"/>
      <c r="NGS83" s="110"/>
      <c r="NGT83" s="110"/>
      <c r="NGU83" s="110"/>
      <c r="NGV83" s="110"/>
      <c r="NGW83" s="110"/>
      <c r="NGX83" s="110"/>
      <c r="NGY83" s="110"/>
      <c r="NGZ83" s="110"/>
      <c r="NHA83" s="110"/>
      <c r="NHB83" s="110"/>
      <c r="NHC83" s="110"/>
      <c r="NHD83" s="110"/>
      <c r="NHE83" s="110"/>
      <c r="NHF83" s="110"/>
      <c r="NHG83" s="110"/>
      <c r="NHH83" s="110"/>
      <c r="NHI83" s="110"/>
      <c r="NHJ83" s="110"/>
      <c r="NHK83" s="110"/>
      <c r="NHL83" s="110"/>
      <c r="NHM83" s="110"/>
      <c r="NHN83" s="110"/>
      <c r="NHO83" s="110"/>
      <c r="NHP83" s="110"/>
      <c r="NHQ83" s="110"/>
      <c r="NHR83" s="110"/>
      <c r="NHS83" s="110"/>
      <c r="NHT83" s="110"/>
      <c r="NHU83" s="110"/>
      <c r="NHV83" s="110"/>
      <c r="NHW83" s="110"/>
      <c r="NHX83" s="110"/>
      <c r="NHY83" s="110"/>
      <c r="NHZ83" s="110"/>
      <c r="NIA83" s="110"/>
      <c r="NIB83" s="110"/>
      <c r="NIC83" s="110"/>
      <c r="NID83" s="110"/>
      <c r="NIE83" s="110"/>
      <c r="NIF83" s="110"/>
      <c r="NIG83" s="110"/>
      <c r="NIH83" s="110"/>
      <c r="NII83" s="110"/>
      <c r="NIJ83" s="110"/>
      <c r="NIK83" s="110"/>
      <c r="NIL83" s="110"/>
      <c r="NIM83" s="110"/>
      <c r="NIN83" s="110"/>
      <c r="NIO83" s="110"/>
      <c r="NIP83" s="110"/>
      <c r="NIQ83" s="110"/>
      <c r="NIR83" s="110"/>
      <c r="NIS83" s="110"/>
      <c r="NIT83" s="110"/>
      <c r="NIU83" s="110"/>
      <c r="NIV83" s="110"/>
      <c r="NIW83" s="110"/>
      <c r="NIX83" s="110"/>
      <c r="NIY83" s="110"/>
      <c r="NIZ83" s="110"/>
      <c r="NJA83" s="110"/>
      <c r="NJB83" s="110"/>
      <c r="NJC83" s="110"/>
      <c r="NJD83" s="110"/>
      <c r="NJE83" s="110"/>
      <c r="NJF83" s="110"/>
      <c r="NJG83" s="110"/>
      <c r="NJH83" s="110"/>
      <c r="NJI83" s="110"/>
      <c r="NJJ83" s="110"/>
      <c r="NJK83" s="110"/>
      <c r="NJL83" s="110"/>
      <c r="NJM83" s="110"/>
      <c r="NJN83" s="110"/>
      <c r="NJO83" s="110"/>
      <c r="NJP83" s="110"/>
      <c r="NJQ83" s="110"/>
      <c r="NJR83" s="110"/>
      <c r="NJS83" s="110"/>
      <c r="NJT83" s="110"/>
      <c r="NJU83" s="110"/>
      <c r="NJV83" s="110"/>
      <c r="NJW83" s="110"/>
      <c r="NJX83" s="110"/>
      <c r="NJY83" s="110"/>
      <c r="NJZ83" s="110"/>
      <c r="NKA83" s="110"/>
      <c r="NKB83" s="110"/>
      <c r="NKC83" s="110"/>
      <c r="NKD83" s="110"/>
      <c r="NKE83" s="110"/>
      <c r="NKF83" s="110"/>
      <c r="NKG83" s="110"/>
      <c r="NKH83" s="110"/>
      <c r="NKI83" s="110"/>
      <c r="NKJ83" s="110"/>
      <c r="NKK83" s="110"/>
      <c r="NKL83" s="110"/>
      <c r="NKM83" s="110"/>
      <c r="NKN83" s="110"/>
      <c r="NKO83" s="110"/>
      <c r="NKP83" s="110"/>
      <c r="NKQ83" s="110"/>
      <c r="NKR83" s="110"/>
      <c r="NKS83" s="110"/>
      <c r="NKT83" s="110"/>
      <c r="NKU83" s="110"/>
      <c r="NKV83" s="110"/>
      <c r="NKW83" s="110"/>
      <c r="NKX83" s="110"/>
      <c r="NKY83" s="110"/>
      <c r="NKZ83" s="110"/>
      <c r="NLA83" s="110"/>
      <c r="NLB83" s="110"/>
      <c r="NLC83" s="110"/>
      <c r="NLD83" s="110"/>
      <c r="NLE83" s="110"/>
      <c r="NLF83" s="110"/>
      <c r="NLG83" s="110"/>
      <c r="NLH83" s="110"/>
      <c r="NLI83" s="110"/>
      <c r="NLJ83" s="110"/>
      <c r="NLK83" s="110"/>
      <c r="NLL83" s="110"/>
      <c r="NLM83" s="110"/>
      <c r="NLN83" s="110"/>
      <c r="NLO83" s="110"/>
      <c r="NLP83" s="110"/>
      <c r="NLQ83" s="110"/>
      <c r="NLR83" s="110"/>
      <c r="NLS83" s="110"/>
      <c r="NLT83" s="110"/>
      <c r="NLU83" s="110"/>
      <c r="NLV83" s="110"/>
      <c r="NLW83" s="110"/>
      <c r="NLX83" s="110"/>
      <c r="NLY83" s="110"/>
      <c r="NLZ83" s="110"/>
      <c r="NMA83" s="110"/>
      <c r="NMB83" s="110"/>
      <c r="NMC83" s="110"/>
      <c r="NMD83" s="110"/>
      <c r="NME83" s="110"/>
      <c r="NMF83" s="110"/>
      <c r="NMG83" s="110"/>
      <c r="NMH83" s="110"/>
      <c r="NMI83" s="110"/>
      <c r="NMJ83" s="110"/>
      <c r="NMK83" s="110"/>
      <c r="NML83" s="110"/>
      <c r="NMM83" s="110"/>
      <c r="NMN83" s="110"/>
      <c r="NMO83" s="110"/>
      <c r="NMP83" s="110"/>
      <c r="NMQ83" s="110"/>
      <c r="NMR83" s="110"/>
      <c r="NMS83" s="110"/>
      <c r="NMT83" s="110"/>
      <c r="NMU83" s="110"/>
      <c r="NMV83" s="110"/>
      <c r="NMW83" s="110"/>
      <c r="NMX83" s="110"/>
      <c r="NMY83" s="110"/>
      <c r="NMZ83" s="110"/>
      <c r="NNA83" s="110"/>
      <c r="NNB83" s="110"/>
      <c r="NNC83" s="110"/>
      <c r="NND83" s="110"/>
      <c r="NNE83" s="110"/>
      <c r="NNF83" s="110"/>
      <c r="NNG83" s="110"/>
      <c r="NNH83" s="110"/>
      <c r="NNI83" s="110"/>
      <c r="NNJ83" s="110"/>
      <c r="NNK83" s="110"/>
      <c r="NNL83" s="110"/>
      <c r="NNM83" s="110"/>
      <c r="NNN83" s="110"/>
      <c r="NNO83" s="110"/>
      <c r="NNP83" s="110"/>
      <c r="NNQ83" s="110"/>
      <c r="NNR83" s="110"/>
      <c r="NNS83" s="110"/>
      <c r="NNT83" s="110"/>
      <c r="NNU83" s="110"/>
      <c r="NNV83" s="110"/>
      <c r="NNW83" s="110"/>
      <c r="NNX83" s="110"/>
      <c r="NNY83" s="110"/>
      <c r="NNZ83" s="110"/>
      <c r="NOA83" s="110"/>
      <c r="NOB83" s="110"/>
      <c r="NOC83" s="110"/>
      <c r="NOD83" s="110"/>
      <c r="NOE83" s="110"/>
      <c r="NOF83" s="110"/>
      <c r="NOG83" s="110"/>
      <c r="NOH83" s="110"/>
      <c r="NOI83" s="110"/>
      <c r="NOJ83" s="110"/>
      <c r="NOK83" s="110"/>
      <c r="NOL83" s="110"/>
      <c r="NOM83" s="110"/>
      <c r="NON83" s="110"/>
      <c r="NOO83" s="110"/>
      <c r="NOP83" s="110"/>
      <c r="NOQ83" s="110"/>
      <c r="NOR83" s="110"/>
      <c r="NOS83" s="110"/>
      <c r="NOT83" s="110"/>
      <c r="NOU83" s="110"/>
      <c r="NOV83" s="110"/>
      <c r="NOW83" s="110"/>
      <c r="NOX83" s="110"/>
      <c r="NOY83" s="110"/>
      <c r="NOZ83" s="110"/>
      <c r="NPA83" s="110"/>
      <c r="NPB83" s="110"/>
      <c r="NPC83" s="110"/>
      <c r="NPD83" s="110"/>
      <c r="NPE83" s="110"/>
      <c r="NPF83" s="110"/>
      <c r="NPG83" s="110"/>
      <c r="NPH83" s="110"/>
      <c r="NPI83" s="110"/>
      <c r="NPJ83" s="110"/>
      <c r="NPK83" s="110"/>
      <c r="NPL83" s="110"/>
      <c r="NPM83" s="110"/>
      <c r="NPN83" s="110"/>
      <c r="NPO83" s="110"/>
      <c r="NPP83" s="110"/>
      <c r="NPQ83" s="110"/>
      <c r="NPR83" s="110"/>
      <c r="NPS83" s="110"/>
      <c r="NPT83" s="110"/>
      <c r="NPU83" s="110"/>
      <c r="NPV83" s="110"/>
      <c r="NPW83" s="110"/>
      <c r="NPX83" s="110"/>
      <c r="NPY83" s="110"/>
      <c r="NPZ83" s="110"/>
      <c r="NQA83" s="110"/>
      <c r="NQB83" s="110"/>
      <c r="NQC83" s="110"/>
      <c r="NQD83" s="110"/>
      <c r="NQE83" s="110"/>
      <c r="NQF83" s="110"/>
      <c r="NQG83" s="110"/>
      <c r="NQH83" s="110"/>
      <c r="NQI83" s="110"/>
      <c r="NQJ83" s="110"/>
      <c r="NQK83" s="110"/>
      <c r="NQL83" s="110"/>
      <c r="NQM83" s="110"/>
      <c r="NQN83" s="110"/>
      <c r="NQO83" s="110"/>
      <c r="NQP83" s="110"/>
      <c r="NQQ83" s="110"/>
      <c r="NQR83" s="110"/>
      <c r="NQS83" s="110"/>
      <c r="NQT83" s="110"/>
      <c r="NQU83" s="110"/>
      <c r="NQV83" s="110"/>
      <c r="NQW83" s="110"/>
      <c r="NQX83" s="110"/>
      <c r="NQY83" s="110"/>
      <c r="NQZ83" s="110"/>
      <c r="NRA83" s="110"/>
      <c r="NRB83" s="110"/>
      <c r="NRC83" s="110"/>
      <c r="NRD83" s="110"/>
      <c r="NRE83" s="110"/>
      <c r="NRF83" s="110"/>
      <c r="NRG83" s="110"/>
      <c r="NRH83" s="110"/>
      <c r="NRI83" s="110"/>
      <c r="NRJ83" s="110"/>
      <c r="NRK83" s="110"/>
      <c r="NRL83" s="110"/>
      <c r="NRM83" s="110"/>
      <c r="NRN83" s="110"/>
      <c r="NRO83" s="110"/>
      <c r="NRP83" s="110"/>
      <c r="NRQ83" s="110"/>
      <c r="NRR83" s="110"/>
      <c r="NRS83" s="110"/>
      <c r="NRT83" s="110"/>
      <c r="NRU83" s="110"/>
      <c r="NRV83" s="110"/>
      <c r="NRW83" s="110"/>
      <c r="NRX83" s="110"/>
      <c r="NRY83" s="110"/>
      <c r="NRZ83" s="110"/>
      <c r="NSA83" s="110"/>
      <c r="NSB83" s="110"/>
      <c r="NSC83" s="110"/>
      <c r="NSD83" s="110"/>
      <c r="NSE83" s="110"/>
      <c r="NSF83" s="110"/>
      <c r="NSG83" s="110"/>
      <c r="NSH83" s="110"/>
      <c r="NSI83" s="110"/>
      <c r="NSJ83" s="110"/>
      <c r="NSK83" s="110"/>
      <c r="NSL83" s="110"/>
      <c r="NSM83" s="110"/>
      <c r="NSN83" s="110"/>
      <c r="NSO83" s="110"/>
      <c r="NSP83" s="110"/>
      <c r="NSQ83" s="110"/>
      <c r="NSR83" s="110"/>
      <c r="NSS83" s="110"/>
      <c r="NST83" s="110"/>
      <c r="NSU83" s="110"/>
      <c r="NSV83" s="110"/>
      <c r="NSW83" s="110"/>
      <c r="NSX83" s="110"/>
      <c r="NSY83" s="110"/>
      <c r="NSZ83" s="110"/>
      <c r="NTA83" s="110"/>
      <c r="NTB83" s="110"/>
      <c r="NTC83" s="110"/>
      <c r="NTD83" s="110"/>
      <c r="NTE83" s="110"/>
      <c r="NTF83" s="110"/>
      <c r="NTG83" s="110"/>
      <c r="NTH83" s="110"/>
      <c r="NTI83" s="110"/>
      <c r="NTJ83" s="110"/>
      <c r="NTK83" s="110"/>
      <c r="NTL83" s="110"/>
      <c r="NTM83" s="110"/>
      <c r="NTN83" s="110"/>
      <c r="NTO83" s="110"/>
      <c r="NTP83" s="110"/>
      <c r="NTQ83" s="110"/>
      <c r="NTR83" s="110"/>
      <c r="NTS83" s="110"/>
      <c r="NTT83" s="110"/>
      <c r="NTU83" s="110"/>
      <c r="NTV83" s="110"/>
      <c r="NTW83" s="110"/>
      <c r="NTX83" s="110"/>
      <c r="NTY83" s="110"/>
      <c r="NTZ83" s="110"/>
      <c r="NUA83" s="110"/>
      <c r="NUB83" s="110"/>
      <c r="NUC83" s="110"/>
      <c r="NUD83" s="110"/>
      <c r="NUE83" s="110"/>
      <c r="NUF83" s="110"/>
      <c r="NUG83" s="110"/>
      <c r="NUH83" s="110"/>
      <c r="NUI83" s="110"/>
      <c r="NUJ83" s="110"/>
      <c r="NUK83" s="110"/>
      <c r="NUL83" s="110"/>
      <c r="NUM83" s="110"/>
      <c r="NUN83" s="110"/>
      <c r="NUO83" s="110"/>
      <c r="NUP83" s="110"/>
      <c r="NUQ83" s="110"/>
      <c r="NUR83" s="110"/>
      <c r="NUS83" s="110"/>
      <c r="NUT83" s="110"/>
      <c r="NUU83" s="110"/>
      <c r="NUV83" s="110"/>
      <c r="NUW83" s="110"/>
      <c r="NUX83" s="110"/>
      <c r="NUY83" s="110"/>
      <c r="NUZ83" s="110"/>
      <c r="NVA83" s="110"/>
      <c r="NVB83" s="110"/>
      <c r="NVC83" s="110"/>
      <c r="NVD83" s="110"/>
      <c r="NVE83" s="110"/>
      <c r="NVF83" s="110"/>
      <c r="NVG83" s="110"/>
      <c r="NVH83" s="110"/>
      <c r="NVI83" s="110"/>
      <c r="NVJ83" s="110"/>
      <c r="NVK83" s="110"/>
      <c r="NVL83" s="110"/>
      <c r="NVM83" s="110"/>
      <c r="NVN83" s="110"/>
      <c r="NVO83" s="110"/>
      <c r="NVP83" s="110"/>
      <c r="NVQ83" s="110"/>
      <c r="NVR83" s="110"/>
      <c r="NVS83" s="110"/>
      <c r="NVT83" s="110"/>
      <c r="NVU83" s="110"/>
      <c r="NVV83" s="110"/>
      <c r="NVW83" s="110"/>
      <c r="NVX83" s="110"/>
      <c r="NVY83" s="110"/>
      <c r="NVZ83" s="110"/>
      <c r="NWA83" s="110"/>
      <c r="NWB83" s="110"/>
      <c r="NWC83" s="110"/>
      <c r="NWD83" s="110"/>
      <c r="NWE83" s="110"/>
      <c r="NWF83" s="110"/>
      <c r="NWG83" s="110"/>
      <c r="NWH83" s="110"/>
      <c r="NWI83" s="110"/>
      <c r="NWJ83" s="110"/>
      <c r="NWK83" s="110"/>
      <c r="NWL83" s="110"/>
      <c r="NWM83" s="110"/>
      <c r="NWN83" s="110"/>
      <c r="NWO83" s="110"/>
      <c r="NWP83" s="110"/>
      <c r="NWQ83" s="110"/>
      <c r="NWR83" s="110"/>
      <c r="NWS83" s="110"/>
      <c r="NWT83" s="110"/>
      <c r="NWU83" s="110"/>
      <c r="NWV83" s="110"/>
      <c r="NWW83" s="110"/>
      <c r="NWX83" s="110"/>
      <c r="NWY83" s="110"/>
      <c r="NWZ83" s="110"/>
      <c r="NXA83" s="110"/>
      <c r="NXB83" s="110"/>
      <c r="NXC83" s="110"/>
      <c r="NXD83" s="110"/>
      <c r="NXE83" s="110"/>
      <c r="NXF83" s="110"/>
      <c r="NXG83" s="110"/>
      <c r="NXH83" s="110"/>
      <c r="NXI83" s="110"/>
      <c r="NXJ83" s="110"/>
      <c r="NXK83" s="110"/>
      <c r="NXL83" s="110"/>
      <c r="NXM83" s="110"/>
      <c r="NXN83" s="110"/>
      <c r="NXO83" s="110"/>
      <c r="NXP83" s="110"/>
      <c r="NXQ83" s="110"/>
      <c r="NXR83" s="110"/>
      <c r="NXS83" s="110"/>
      <c r="NXT83" s="110"/>
      <c r="NXU83" s="110"/>
      <c r="NXV83" s="110"/>
      <c r="NXW83" s="110"/>
      <c r="NXX83" s="110"/>
      <c r="NXY83" s="110"/>
      <c r="NXZ83" s="110"/>
      <c r="NYA83" s="110"/>
      <c r="NYB83" s="110"/>
      <c r="NYC83" s="110"/>
      <c r="NYD83" s="110"/>
      <c r="NYE83" s="110"/>
      <c r="NYF83" s="110"/>
      <c r="NYG83" s="110"/>
      <c r="NYH83" s="110"/>
      <c r="NYI83" s="110"/>
      <c r="NYJ83" s="110"/>
      <c r="NYK83" s="110"/>
      <c r="NYL83" s="110"/>
      <c r="NYM83" s="110"/>
      <c r="NYN83" s="110"/>
      <c r="NYO83" s="110"/>
      <c r="NYP83" s="110"/>
      <c r="NYQ83" s="110"/>
      <c r="NYR83" s="110"/>
      <c r="NYS83" s="110"/>
      <c r="NYT83" s="110"/>
      <c r="NYU83" s="110"/>
      <c r="NYV83" s="110"/>
      <c r="NYW83" s="110"/>
      <c r="NYX83" s="110"/>
      <c r="NYY83" s="110"/>
      <c r="NYZ83" s="110"/>
      <c r="NZA83" s="110"/>
      <c r="NZB83" s="110"/>
      <c r="NZC83" s="110"/>
      <c r="NZD83" s="110"/>
      <c r="NZE83" s="110"/>
      <c r="NZF83" s="110"/>
      <c r="NZG83" s="110"/>
      <c r="NZH83" s="110"/>
      <c r="NZI83" s="110"/>
      <c r="NZJ83" s="110"/>
      <c r="NZK83" s="110"/>
      <c r="NZL83" s="110"/>
      <c r="NZM83" s="110"/>
      <c r="NZN83" s="110"/>
      <c r="NZO83" s="110"/>
      <c r="NZP83" s="110"/>
      <c r="NZQ83" s="110"/>
      <c r="NZR83" s="110"/>
      <c r="NZS83" s="110"/>
      <c r="NZT83" s="110"/>
      <c r="NZU83" s="110"/>
      <c r="NZV83" s="110"/>
      <c r="NZW83" s="110"/>
      <c r="NZX83" s="110"/>
      <c r="NZY83" s="110"/>
      <c r="NZZ83" s="110"/>
      <c r="OAA83" s="110"/>
      <c r="OAB83" s="110"/>
      <c r="OAC83" s="110"/>
      <c r="OAD83" s="110"/>
      <c r="OAE83" s="110"/>
      <c r="OAF83" s="110"/>
      <c r="OAG83" s="110"/>
      <c r="OAH83" s="110"/>
      <c r="OAI83" s="110"/>
      <c r="OAJ83" s="110"/>
      <c r="OAK83" s="110"/>
      <c r="OAL83" s="110"/>
      <c r="OAM83" s="110"/>
      <c r="OAN83" s="110"/>
      <c r="OAO83" s="110"/>
      <c r="OAP83" s="110"/>
      <c r="OAQ83" s="110"/>
      <c r="OAR83" s="110"/>
      <c r="OAS83" s="110"/>
      <c r="OAT83" s="110"/>
      <c r="OAU83" s="110"/>
      <c r="OAV83" s="110"/>
      <c r="OAW83" s="110"/>
      <c r="OAX83" s="110"/>
      <c r="OAY83" s="110"/>
      <c r="OAZ83" s="110"/>
      <c r="OBA83" s="110"/>
      <c r="OBB83" s="110"/>
      <c r="OBC83" s="110"/>
      <c r="OBD83" s="110"/>
      <c r="OBE83" s="110"/>
      <c r="OBF83" s="110"/>
      <c r="OBG83" s="110"/>
      <c r="OBH83" s="110"/>
      <c r="OBI83" s="110"/>
      <c r="OBJ83" s="110"/>
      <c r="OBK83" s="110"/>
      <c r="OBL83" s="110"/>
      <c r="OBM83" s="110"/>
      <c r="OBN83" s="110"/>
      <c r="OBO83" s="110"/>
      <c r="OBP83" s="110"/>
      <c r="OBQ83" s="110"/>
      <c r="OBR83" s="110"/>
      <c r="OBS83" s="110"/>
      <c r="OBT83" s="110"/>
      <c r="OBU83" s="110"/>
      <c r="OBV83" s="110"/>
      <c r="OBW83" s="110"/>
      <c r="OBX83" s="110"/>
      <c r="OBY83" s="110"/>
      <c r="OBZ83" s="110"/>
      <c r="OCA83" s="110"/>
      <c r="OCB83" s="110"/>
      <c r="OCC83" s="110"/>
      <c r="OCD83" s="110"/>
      <c r="OCE83" s="110"/>
      <c r="OCF83" s="110"/>
      <c r="OCG83" s="110"/>
      <c r="OCH83" s="110"/>
      <c r="OCI83" s="110"/>
      <c r="OCJ83" s="110"/>
      <c r="OCK83" s="110"/>
      <c r="OCL83" s="110"/>
      <c r="OCM83" s="110"/>
      <c r="OCN83" s="110"/>
      <c r="OCO83" s="110"/>
      <c r="OCP83" s="110"/>
      <c r="OCQ83" s="110"/>
      <c r="OCR83" s="110"/>
      <c r="OCS83" s="110"/>
      <c r="OCT83" s="110"/>
      <c r="OCU83" s="110"/>
      <c r="OCV83" s="110"/>
      <c r="OCW83" s="110"/>
      <c r="OCX83" s="110"/>
      <c r="OCY83" s="110"/>
      <c r="OCZ83" s="110"/>
      <c r="ODA83" s="110"/>
      <c r="ODB83" s="110"/>
      <c r="ODC83" s="110"/>
      <c r="ODD83" s="110"/>
      <c r="ODE83" s="110"/>
      <c r="ODF83" s="110"/>
      <c r="ODG83" s="110"/>
      <c r="ODH83" s="110"/>
      <c r="ODI83" s="110"/>
      <c r="ODJ83" s="110"/>
      <c r="ODK83" s="110"/>
      <c r="ODL83" s="110"/>
      <c r="ODM83" s="110"/>
      <c r="ODN83" s="110"/>
      <c r="ODO83" s="110"/>
      <c r="ODP83" s="110"/>
      <c r="ODQ83" s="110"/>
      <c r="ODR83" s="110"/>
      <c r="ODS83" s="110"/>
      <c r="ODT83" s="110"/>
      <c r="ODU83" s="110"/>
      <c r="ODV83" s="110"/>
      <c r="ODW83" s="110"/>
      <c r="ODX83" s="110"/>
      <c r="ODY83" s="110"/>
      <c r="ODZ83" s="110"/>
      <c r="OEA83" s="110"/>
      <c r="OEB83" s="110"/>
      <c r="OEC83" s="110"/>
      <c r="OED83" s="110"/>
      <c r="OEE83" s="110"/>
      <c r="OEF83" s="110"/>
      <c r="OEG83" s="110"/>
      <c r="OEH83" s="110"/>
      <c r="OEI83" s="110"/>
      <c r="OEJ83" s="110"/>
      <c r="OEK83" s="110"/>
      <c r="OEL83" s="110"/>
      <c r="OEM83" s="110"/>
      <c r="OEN83" s="110"/>
      <c r="OEO83" s="110"/>
      <c r="OEP83" s="110"/>
      <c r="OEQ83" s="110"/>
      <c r="OER83" s="110"/>
      <c r="OES83" s="110"/>
      <c r="OET83" s="110"/>
      <c r="OEU83" s="110"/>
      <c r="OEV83" s="110"/>
      <c r="OEW83" s="110"/>
      <c r="OEX83" s="110"/>
      <c r="OEY83" s="110"/>
      <c r="OEZ83" s="110"/>
      <c r="OFA83" s="110"/>
      <c r="OFB83" s="110"/>
      <c r="OFC83" s="110"/>
      <c r="OFD83" s="110"/>
      <c r="OFE83" s="110"/>
      <c r="OFF83" s="110"/>
      <c r="OFG83" s="110"/>
      <c r="OFH83" s="110"/>
      <c r="OFI83" s="110"/>
      <c r="OFJ83" s="110"/>
      <c r="OFK83" s="110"/>
      <c r="OFL83" s="110"/>
      <c r="OFM83" s="110"/>
      <c r="OFN83" s="110"/>
      <c r="OFO83" s="110"/>
      <c r="OFP83" s="110"/>
      <c r="OFQ83" s="110"/>
      <c r="OFR83" s="110"/>
      <c r="OFS83" s="110"/>
      <c r="OFT83" s="110"/>
      <c r="OFU83" s="110"/>
      <c r="OFV83" s="110"/>
      <c r="OFW83" s="110"/>
      <c r="OFX83" s="110"/>
      <c r="OFY83" s="110"/>
      <c r="OFZ83" s="110"/>
      <c r="OGA83" s="110"/>
      <c r="OGB83" s="110"/>
      <c r="OGC83" s="110"/>
      <c r="OGD83" s="110"/>
      <c r="OGE83" s="110"/>
      <c r="OGF83" s="110"/>
      <c r="OGG83" s="110"/>
      <c r="OGH83" s="110"/>
      <c r="OGI83" s="110"/>
      <c r="OGJ83" s="110"/>
      <c r="OGK83" s="110"/>
      <c r="OGL83" s="110"/>
      <c r="OGM83" s="110"/>
      <c r="OGN83" s="110"/>
      <c r="OGO83" s="110"/>
      <c r="OGP83" s="110"/>
      <c r="OGQ83" s="110"/>
      <c r="OGR83" s="110"/>
      <c r="OGS83" s="110"/>
      <c r="OGT83" s="110"/>
      <c r="OGU83" s="110"/>
      <c r="OGV83" s="110"/>
      <c r="OGW83" s="110"/>
      <c r="OGX83" s="110"/>
      <c r="OGY83" s="110"/>
      <c r="OGZ83" s="110"/>
      <c r="OHA83" s="110"/>
      <c r="OHB83" s="110"/>
      <c r="OHC83" s="110"/>
      <c r="OHD83" s="110"/>
      <c r="OHE83" s="110"/>
      <c r="OHF83" s="110"/>
      <c r="OHG83" s="110"/>
      <c r="OHH83" s="110"/>
      <c r="OHI83" s="110"/>
      <c r="OHJ83" s="110"/>
      <c r="OHK83" s="110"/>
      <c r="OHL83" s="110"/>
      <c r="OHM83" s="110"/>
      <c r="OHN83" s="110"/>
      <c r="OHO83" s="110"/>
      <c r="OHP83" s="110"/>
      <c r="OHQ83" s="110"/>
      <c r="OHR83" s="110"/>
      <c r="OHS83" s="110"/>
      <c r="OHT83" s="110"/>
      <c r="OHU83" s="110"/>
      <c r="OHV83" s="110"/>
      <c r="OHW83" s="110"/>
      <c r="OHX83" s="110"/>
      <c r="OHY83" s="110"/>
      <c r="OHZ83" s="110"/>
      <c r="OIA83" s="110"/>
      <c r="OIB83" s="110"/>
      <c r="OIC83" s="110"/>
      <c r="OID83" s="110"/>
      <c r="OIE83" s="110"/>
      <c r="OIF83" s="110"/>
      <c r="OIG83" s="110"/>
      <c r="OIH83" s="110"/>
      <c r="OII83" s="110"/>
      <c r="OIJ83" s="110"/>
      <c r="OIK83" s="110"/>
      <c r="OIL83" s="110"/>
      <c r="OIM83" s="110"/>
      <c r="OIN83" s="110"/>
      <c r="OIO83" s="110"/>
      <c r="OIP83" s="110"/>
      <c r="OIQ83" s="110"/>
      <c r="OIR83" s="110"/>
      <c r="OIS83" s="110"/>
      <c r="OIT83" s="110"/>
      <c r="OIU83" s="110"/>
      <c r="OIV83" s="110"/>
      <c r="OIW83" s="110"/>
      <c r="OIX83" s="110"/>
      <c r="OIY83" s="110"/>
      <c r="OIZ83" s="110"/>
      <c r="OJA83" s="110"/>
      <c r="OJB83" s="110"/>
      <c r="OJC83" s="110"/>
      <c r="OJD83" s="110"/>
      <c r="OJE83" s="110"/>
      <c r="OJF83" s="110"/>
      <c r="OJG83" s="110"/>
      <c r="OJH83" s="110"/>
      <c r="OJI83" s="110"/>
      <c r="OJJ83" s="110"/>
      <c r="OJK83" s="110"/>
      <c r="OJL83" s="110"/>
      <c r="OJM83" s="110"/>
      <c r="OJN83" s="110"/>
      <c r="OJO83" s="110"/>
      <c r="OJP83" s="110"/>
      <c r="OJQ83" s="110"/>
      <c r="OJR83" s="110"/>
      <c r="OJS83" s="110"/>
      <c r="OJT83" s="110"/>
      <c r="OJU83" s="110"/>
      <c r="OJV83" s="110"/>
      <c r="OJW83" s="110"/>
      <c r="OJX83" s="110"/>
      <c r="OJY83" s="110"/>
      <c r="OJZ83" s="110"/>
      <c r="OKA83" s="110"/>
      <c r="OKB83" s="110"/>
      <c r="OKC83" s="110"/>
      <c r="OKD83" s="110"/>
      <c r="OKE83" s="110"/>
      <c r="OKF83" s="110"/>
      <c r="OKG83" s="110"/>
      <c r="OKH83" s="110"/>
      <c r="OKI83" s="110"/>
      <c r="OKJ83" s="110"/>
      <c r="OKK83" s="110"/>
      <c r="OKL83" s="110"/>
      <c r="OKM83" s="110"/>
      <c r="OKN83" s="110"/>
      <c r="OKO83" s="110"/>
      <c r="OKP83" s="110"/>
      <c r="OKQ83" s="110"/>
      <c r="OKR83" s="110"/>
      <c r="OKS83" s="110"/>
      <c r="OKT83" s="110"/>
      <c r="OKU83" s="110"/>
      <c r="OKV83" s="110"/>
      <c r="OKW83" s="110"/>
      <c r="OKX83" s="110"/>
      <c r="OKY83" s="110"/>
      <c r="OKZ83" s="110"/>
      <c r="OLA83" s="110"/>
      <c r="OLB83" s="110"/>
      <c r="OLC83" s="110"/>
      <c r="OLD83" s="110"/>
      <c r="OLE83" s="110"/>
      <c r="OLF83" s="110"/>
      <c r="OLG83" s="110"/>
      <c r="OLH83" s="110"/>
      <c r="OLI83" s="110"/>
      <c r="OLJ83" s="110"/>
      <c r="OLK83" s="110"/>
      <c r="OLL83" s="110"/>
      <c r="OLM83" s="110"/>
      <c r="OLN83" s="110"/>
      <c r="OLO83" s="110"/>
      <c r="OLP83" s="110"/>
      <c r="OLQ83" s="110"/>
      <c r="OLR83" s="110"/>
      <c r="OLS83" s="110"/>
      <c r="OLT83" s="110"/>
      <c r="OLU83" s="110"/>
      <c r="OLV83" s="110"/>
      <c r="OLW83" s="110"/>
      <c r="OLX83" s="110"/>
      <c r="OLY83" s="110"/>
      <c r="OLZ83" s="110"/>
      <c r="OMA83" s="110"/>
      <c r="OMB83" s="110"/>
      <c r="OMC83" s="110"/>
      <c r="OMD83" s="110"/>
      <c r="OME83" s="110"/>
      <c r="OMF83" s="110"/>
      <c r="OMG83" s="110"/>
      <c r="OMH83" s="110"/>
      <c r="OMI83" s="110"/>
      <c r="OMJ83" s="110"/>
      <c r="OMK83" s="110"/>
      <c r="OML83" s="110"/>
      <c r="OMM83" s="110"/>
      <c r="OMN83" s="110"/>
      <c r="OMO83" s="110"/>
      <c r="OMP83" s="110"/>
      <c r="OMQ83" s="110"/>
      <c r="OMR83" s="110"/>
      <c r="OMS83" s="110"/>
      <c r="OMT83" s="110"/>
      <c r="OMU83" s="110"/>
      <c r="OMV83" s="110"/>
      <c r="OMW83" s="110"/>
      <c r="OMX83" s="110"/>
      <c r="OMY83" s="110"/>
      <c r="OMZ83" s="110"/>
      <c r="ONA83" s="110"/>
      <c r="ONB83" s="110"/>
      <c r="ONC83" s="110"/>
      <c r="OND83" s="110"/>
      <c r="ONE83" s="110"/>
      <c r="ONF83" s="110"/>
      <c r="ONG83" s="110"/>
      <c r="ONH83" s="110"/>
      <c r="ONI83" s="110"/>
      <c r="ONJ83" s="110"/>
      <c r="ONK83" s="110"/>
      <c r="ONL83" s="110"/>
      <c r="ONM83" s="110"/>
      <c r="ONN83" s="110"/>
      <c r="ONO83" s="110"/>
      <c r="ONP83" s="110"/>
      <c r="ONQ83" s="110"/>
      <c r="ONR83" s="110"/>
      <c r="ONS83" s="110"/>
      <c r="ONT83" s="110"/>
      <c r="ONU83" s="110"/>
      <c r="ONV83" s="110"/>
      <c r="ONW83" s="110"/>
      <c r="ONX83" s="110"/>
      <c r="ONY83" s="110"/>
      <c r="ONZ83" s="110"/>
      <c r="OOA83" s="110"/>
      <c r="OOB83" s="110"/>
      <c r="OOC83" s="110"/>
      <c r="OOD83" s="110"/>
      <c r="OOE83" s="110"/>
      <c r="OOF83" s="110"/>
      <c r="OOG83" s="110"/>
      <c r="OOH83" s="110"/>
      <c r="OOI83" s="110"/>
      <c r="OOJ83" s="110"/>
      <c r="OOK83" s="110"/>
      <c r="OOL83" s="110"/>
      <c r="OOM83" s="110"/>
      <c r="OON83" s="110"/>
      <c r="OOO83" s="110"/>
      <c r="OOP83" s="110"/>
      <c r="OOQ83" s="110"/>
      <c r="OOR83" s="110"/>
      <c r="OOS83" s="110"/>
      <c r="OOT83" s="110"/>
      <c r="OOU83" s="110"/>
      <c r="OOV83" s="110"/>
      <c r="OOW83" s="110"/>
      <c r="OOX83" s="110"/>
      <c r="OOY83" s="110"/>
      <c r="OOZ83" s="110"/>
      <c r="OPA83" s="110"/>
      <c r="OPB83" s="110"/>
      <c r="OPC83" s="110"/>
      <c r="OPD83" s="110"/>
      <c r="OPE83" s="110"/>
      <c r="OPF83" s="110"/>
      <c r="OPG83" s="110"/>
      <c r="OPH83" s="110"/>
      <c r="OPI83" s="110"/>
      <c r="OPJ83" s="110"/>
      <c r="OPK83" s="110"/>
      <c r="OPL83" s="110"/>
      <c r="OPM83" s="110"/>
      <c r="OPN83" s="110"/>
      <c r="OPO83" s="110"/>
      <c r="OPP83" s="110"/>
      <c r="OPQ83" s="110"/>
      <c r="OPR83" s="110"/>
      <c r="OPS83" s="110"/>
      <c r="OPT83" s="110"/>
      <c r="OPU83" s="110"/>
      <c r="OPV83" s="110"/>
      <c r="OPW83" s="110"/>
      <c r="OPX83" s="110"/>
      <c r="OPY83" s="110"/>
      <c r="OPZ83" s="110"/>
      <c r="OQA83" s="110"/>
      <c r="OQB83" s="110"/>
      <c r="OQC83" s="110"/>
      <c r="OQD83" s="110"/>
      <c r="OQE83" s="110"/>
      <c r="OQF83" s="110"/>
      <c r="OQG83" s="110"/>
      <c r="OQH83" s="110"/>
      <c r="OQI83" s="110"/>
      <c r="OQJ83" s="110"/>
      <c r="OQK83" s="110"/>
      <c r="OQL83" s="110"/>
      <c r="OQM83" s="110"/>
      <c r="OQN83" s="110"/>
      <c r="OQO83" s="110"/>
      <c r="OQP83" s="110"/>
      <c r="OQQ83" s="110"/>
      <c r="OQR83" s="110"/>
      <c r="OQS83" s="110"/>
      <c r="OQT83" s="110"/>
      <c r="OQU83" s="110"/>
      <c r="OQV83" s="110"/>
      <c r="OQW83" s="110"/>
      <c r="OQX83" s="110"/>
      <c r="OQY83" s="110"/>
      <c r="OQZ83" s="110"/>
      <c r="ORA83" s="110"/>
      <c r="ORB83" s="110"/>
      <c r="ORC83" s="110"/>
      <c r="ORD83" s="110"/>
      <c r="ORE83" s="110"/>
      <c r="ORF83" s="110"/>
      <c r="ORG83" s="110"/>
      <c r="ORH83" s="110"/>
      <c r="ORI83" s="110"/>
      <c r="ORJ83" s="110"/>
      <c r="ORK83" s="110"/>
      <c r="ORL83" s="110"/>
      <c r="ORM83" s="110"/>
      <c r="ORN83" s="110"/>
      <c r="ORO83" s="110"/>
      <c r="ORP83" s="110"/>
      <c r="ORQ83" s="110"/>
      <c r="ORR83" s="110"/>
      <c r="ORS83" s="110"/>
      <c r="ORT83" s="110"/>
      <c r="ORU83" s="110"/>
      <c r="ORV83" s="110"/>
      <c r="ORW83" s="110"/>
      <c r="ORX83" s="110"/>
      <c r="ORY83" s="110"/>
      <c r="ORZ83" s="110"/>
      <c r="OSA83" s="110"/>
      <c r="OSB83" s="110"/>
      <c r="OSC83" s="110"/>
      <c r="OSD83" s="110"/>
      <c r="OSE83" s="110"/>
      <c r="OSF83" s="110"/>
      <c r="OSG83" s="110"/>
      <c r="OSH83" s="110"/>
      <c r="OSI83" s="110"/>
      <c r="OSJ83" s="110"/>
      <c r="OSK83" s="110"/>
      <c r="OSL83" s="110"/>
      <c r="OSM83" s="110"/>
      <c r="OSN83" s="110"/>
      <c r="OSO83" s="110"/>
      <c r="OSP83" s="110"/>
      <c r="OSQ83" s="110"/>
      <c r="OSR83" s="110"/>
      <c r="OSS83" s="110"/>
      <c r="OST83" s="110"/>
      <c r="OSU83" s="110"/>
      <c r="OSV83" s="110"/>
      <c r="OSW83" s="110"/>
      <c r="OSX83" s="110"/>
      <c r="OSY83" s="110"/>
      <c r="OSZ83" s="110"/>
      <c r="OTA83" s="110"/>
      <c r="OTB83" s="110"/>
      <c r="OTC83" s="110"/>
      <c r="OTD83" s="110"/>
      <c r="OTE83" s="110"/>
      <c r="OTF83" s="110"/>
      <c r="OTG83" s="110"/>
      <c r="OTH83" s="110"/>
      <c r="OTI83" s="110"/>
      <c r="OTJ83" s="110"/>
      <c r="OTK83" s="110"/>
      <c r="OTL83" s="110"/>
      <c r="OTM83" s="110"/>
      <c r="OTN83" s="110"/>
      <c r="OTO83" s="110"/>
      <c r="OTP83" s="110"/>
      <c r="OTQ83" s="110"/>
      <c r="OTR83" s="110"/>
      <c r="OTS83" s="110"/>
      <c r="OTT83" s="110"/>
      <c r="OTU83" s="110"/>
      <c r="OTV83" s="110"/>
      <c r="OTW83" s="110"/>
      <c r="OTX83" s="110"/>
      <c r="OTY83" s="110"/>
      <c r="OTZ83" s="110"/>
      <c r="OUA83" s="110"/>
      <c r="OUB83" s="110"/>
      <c r="OUC83" s="110"/>
      <c r="OUD83" s="110"/>
      <c r="OUE83" s="110"/>
      <c r="OUF83" s="110"/>
      <c r="OUG83" s="110"/>
      <c r="OUH83" s="110"/>
      <c r="OUI83" s="110"/>
      <c r="OUJ83" s="110"/>
      <c r="OUK83" s="110"/>
      <c r="OUL83" s="110"/>
      <c r="OUM83" s="110"/>
      <c r="OUN83" s="110"/>
      <c r="OUO83" s="110"/>
      <c r="OUP83" s="110"/>
      <c r="OUQ83" s="110"/>
      <c r="OUR83" s="110"/>
      <c r="OUS83" s="110"/>
      <c r="OUT83" s="110"/>
      <c r="OUU83" s="110"/>
      <c r="OUV83" s="110"/>
      <c r="OUW83" s="110"/>
      <c r="OUX83" s="110"/>
      <c r="OUY83" s="110"/>
      <c r="OUZ83" s="110"/>
      <c r="OVA83" s="110"/>
      <c r="OVB83" s="110"/>
      <c r="OVC83" s="110"/>
      <c r="OVD83" s="110"/>
      <c r="OVE83" s="110"/>
      <c r="OVF83" s="110"/>
      <c r="OVG83" s="110"/>
      <c r="OVH83" s="110"/>
      <c r="OVI83" s="110"/>
      <c r="OVJ83" s="110"/>
      <c r="OVK83" s="110"/>
      <c r="OVL83" s="110"/>
      <c r="OVM83" s="110"/>
      <c r="OVN83" s="110"/>
      <c r="OVO83" s="110"/>
      <c r="OVP83" s="110"/>
      <c r="OVQ83" s="110"/>
      <c r="OVR83" s="110"/>
      <c r="OVS83" s="110"/>
      <c r="OVT83" s="110"/>
      <c r="OVU83" s="110"/>
      <c r="OVV83" s="110"/>
      <c r="OVW83" s="110"/>
      <c r="OVX83" s="110"/>
      <c r="OVY83" s="110"/>
      <c r="OVZ83" s="110"/>
      <c r="OWA83" s="110"/>
      <c r="OWB83" s="110"/>
      <c r="OWC83" s="110"/>
      <c r="OWD83" s="110"/>
      <c r="OWE83" s="110"/>
      <c r="OWF83" s="110"/>
      <c r="OWG83" s="110"/>
      <c r="OWH83" s="110"/>
      <c r="OWI83" s="110"/>
      <c r="OWJ83" s="110"/>
      <c r="OWK83" s="110"/>
      <c r="OWL83" s="110"/>
      <c r="OWM83" s="110"/>
      <c r="OWN83" s="110"/>
      <c r="OWO83" s="110"/>
      <c r="OWP83" s="110"/>
      <c r="OWQ83" s="110"/>
      <c r="OWR83" s="110"/>
      <c r="OWS83" s="110"/>
      <c r="OWT83" s="110"/>
      <c r="OWU83" s="110"/>
      <c r="OWV83" s="110"/>
      <c r="OWW83" s="110"/>
      <c r="OWX83" s="110"/>
      <c r="OWY83" s="110"/>
      <c r="OWZ83" s="110"/>
      <c r="OXA83" s="110"/>
      <c r="OXB83" s="110"/>
      <c r="OXC83" s="110"/>
      <c r="OXD83" s="110"/>
      <c r="OXE83" s="110"/>
      <c r="OXF83" s="110"/>
      <c r="OXG83" s="110"/>
      <c r="OXH83" s="110"/>
      <c r="OXI83" s="110"/>
      <c r="OXJ83" s="110"/>
      <c r="OXK83" s="110"/>
      <c r="OXL83" s="110"/>
      <c r="OXM83" s="110"/>
      <c r="OXN83" s="110"/>
      <c r="OXO83" s="110"/>
      <c r="OXP83" s="110"/>
      <c r="OXQ83" s="110"/>
      <c r="OXR83" s="110"/>
      <c r="OXS83" s="110"/>
      <c r="OXT83" s="110"/>
      <c r="OXU83" s="110"/>
      <c r="OXV83" s="110"/>
      <c r="OXW83" s="110"/>
      <c r="OXX83" s="110"/>
      <c r="OXY83" s="110"/>
      <c r="OXZ83" s="110"/>
      <c r="OYA83" s="110"/>
      <c r="OYB83" s="110"/>
      <c r="OYC83" s="110"/>
      <c r="OYD83" s="110"/>
      <c r="OYE83" s="110"/>
      <c r="OYF83" s="110"/>
      <c r="OYG83" s="110"/>
      <c r="OYH83" s="110"/>
      <c r="OYI83" s="110"/>
      <c r="OYJ83" s="110"/>
      <c r="OYK83" s="110"/>
      <c r="OYL83" s="110"/>
      <c r="OYM83" s="110"/>
      <c r="OYN83" s="110"/>
      <c r="OYO83" s="110"/>
      <c r="OYP83" s="110"/>
      <c r="OYQ83" s="110"/>
      <c r="OYR83" s="110"/>
      <c r="OYS83" s="110"/>
      <c r="OYT83" s="110"/>
      <c r="OYU83" s="110"/>
      <c r="OYV83" s="110"/>
      <c r="OYW83" s="110"/>
      <c r="OYX83" s="110"/>
      <c r="OYY83" s="110"/>
      <c r="OYZ83" s="110"/>
      <c r="OZA83" s="110"/>
      <c r="OZB83" s="110"/>
      <c r="OZC83" s="110"/>
      <c r="OZD83" s="110"/>
      <c r="OZE83" s="110"/>
      <c r="OZF83" s="110"/>
      <c r="OZG83" s="110"/>
      <c r="OZH83" s="110"/>
      <c r="OZI83" s="110"/>
      <c r="OZJ83" s="110"/>
      <c r="OZK83" s="110"/>
      <c r="OZL83" s="110"/>
      <c r="OZM83" s="110"/>
      <c r="OZN83" s="110"/>
      <c r="OZO83" s="110"/>
      <c r="OZP83" s="110"/>
      <c r="OZQ83" s="110"/>
      <c r="OZR83" s="110"/>
      <c r="OZS83" s="110"/>
      <c r="OZT83" s="110"/>
      <c r="OZU83" s="110"/>
      <c r="OZV83" s="110"/>
      <c r="OZW83" s="110"/>
      <c r="OZX83" s="110"/>
      <c r="OZY83" s="110"/>
      <c r="OZZ83" s="110"/>
      <c r="PAA83" s="110"/>
      <c r="PAB83" s="110"/>
      <c r="PAC83" s="110"/>
      <c r="PAD83" s="110"/>
      <c r="PAE83" s="110"/>
      <c r="PAF83" s="110"/>
      <c r="PAG83" s="110"/>
      <c r="PAH83" s="110"/>
      <c r="PAI83" s="110"/>
      <c r="PAJ83" s="110"/>
      <c r="PAK83" s="110"/>
      <c r="PAL83" s="110"/>
      <c r="PAM83" s="110"/>
      <c r="PAN83" s="110"/>
      <c r="PAO83" s="110"/>
      <c r="PAP83" s="110"/>
      <c r="PAQ83" s="110"/>
      <c r="PAR83" s="110"/>
      <c r="PAS83" s="110"/>
      <c r="PAT83" s="110"/>
      <c r="PAU83" s="110"/>
      <c r="PAV83" s="110"/>
      <c r="PAW83" s="110"/>
      <c r="PAX83" s="110"/>
      <c r="PAY83" s="110"/>
      <c r="PAZ83" s="110"/>
      <c r="PBA83" s="110"/>
      <c r="PBB83" s="110"/>
      <c r="PBC83" s="110"/>
      <c r="PBD83" s="110"/>
      <c r="PBE83" s="110"/>
      <c r="PBF83" s="110"/>
      <c r="PBG83" s="110"/>
      <c r="PBH83" s="110"/>
      <c r="PBI83" s="110"/>
      <c r="PBJ83" s="110"/>
      <c r="PBK83" s="110"/>
      <c r="PBL83" s="110"/>
      <c r="PBM83" s="110"/>
      <c r="PBN83" s="110"/>
      <c r="PBO83" s="110"/>
      <c r="PBP83" s="110"/>
      <c r="PBQ83" s="110"/>
      <c r="PBR83" s="110"/>
      <c r="PBS83" s="110"/>
      <c r="PBT83" s="110"/>
      <c r="PBU83" s="110"/>
      <c r="PBV83" s="110"/>
      <c r="PBW83" s="110"/>
      <c r="PBX83" s="110"/>
      <c r="PBY83" s="110"/>
      <c r="PBZ83" s="110"/>
      <c r="PCA83" s="110"/>
      <c r="PCB83" s="110"/>
      <c r="PCC83" s="110"/>
      <c r="PCD83" s="110"/>
      <c r="PCE83" s="110"/>
      <c r="PCF83" s="110"/>
      <c r="PCG83" s="110"/>
      <c r="PCH83" s="110"/>
      <c r="PCI83" s="110"/>
      <c r="PCJ83" s="110"/>
      <c r="PCK83" s="110"/>
      <c r="PCL83" s="110"/>
      <c r="PCM83" s="110"/>
      <c r="PCN83" s="110"/>
      <c r="PCO83" s="110"/>
      <c r="PCP83" s="110"/>
      <c r="PCQ83" s="110"/>
      <c r="PCR83" s="110"/>
      <c r="PCS83" s="110"/>
      <c r="PCT83" s="110"/>
      <c r="PCU83" s="110"/>
      <c r="PCV83" s="110"/>
      <c r="PCW83" s="110"/>
      <c r="PCX83" s="110"/>
      <c r="PCY83" s="110"/>
      <c r="PCZ83" s="110"/>
      <c r="PDA83" s="110"/>
      <c r="PDB83" s="110"/>
      <c r="PDC83" s="110"/>
      <c r="PDD83" s="110"/>
      <c r="PDE83" s="110"/>
      <c r="PDF83" s="110"/>
      <c r="PDG83" s="110"/>
      <c r="PDH83" s="110"/>
      <c r="PDI83" s="110"/>
      <c r="PDJ83" s="110"/>
      <c r="PDK83" s="110"/>
      <c r="PDL83" s="110"/>
      <c r="PDM83" s="110"/>
      <c r="PDN83" s="110"/>
      <c r="PDO83" s="110"/>
      <c r="PDP83" s="110"/>
      <c r="PDQ83" s="110"/>
      <c r="PDR83" s="110"/>
      <c r="PDS83" s="110"/>
      <c r="PDT83" s="110"/>
      <c r="PDU83" s="110"/>
      <c r="PDV83" s="110"/>
      <c r="PDW83" s="110"/>
      <c r="PDX83" s="110"/>
      <c r="PDY83" s="110"/>
      <c r="PDZ83" s="110"/>
      <c r="PEA83" s="110"/>
      <c r="PEB83" s="110"/>
      <c r="PEC83" s="110"/>
      <c r="PED83" s="110"/>
      <c r="PEE83" s="110"/>
      <c r="PEF83" s="110"/>
      <c r="PEG83" s="110"/>
      <c r="PEH83" s="110"/>
      <c r="PEI83" s="110"/>
      <c r="PEJ83" s="110"/>
      <c r="PEK83" s="110"/>
      <c r="PEL83" s="110"/>
      <c r="PEM83" s="110"/>
      <c r="PEN83" s="110"/>
      <c r="PEO83" s="110"/>
      <c r="PEP83" s="110"/>
      <c r="PEQ83" s="110"/>
      <c r="PER83" s="110"/>
      <c r="PES83" s="110"/>
      <c r="PET83" s="110"/>
      <c r="PEU83" s="110"/>
      <c r="PEV83" s="110"/>
      <c r="PEW83" s="110"/>
      <c r="PEX83" s="110"/>
      <c r="PEY83" s="110"/>
      <c r="PEZ83" s="110"/>
      <c r="PFA83" s="110"/>
      <c r="PFB83" s="110"/>
      <c r="PFC83" s="110"/>
      <c r="PFD83" s="110"/>
      <c r="PFE83" s="110"/>
      <c r="PFF83" s="110"/>
      <c r="PFG83" s="110"/>
      <c r="PFH83" s="110"/>
      <c r="PFI83" s="110"/>
      <c r="PFJ83" s="110"/>
      <c r="PFK83" s="110"/>
      <c r="PFL83" s="110"/>
      <c r="PFM83" s="110"/>
      <c r="PFN83" s="110"/>
      <c r="PFO83" s="110"/>
      <c r="PFP83" s="110"/>
      <c r="PFQ83" s="110"/>
      <c r="PFR83" s="110"/>
      <c r="PFS83" s="110"/>
      <c r="PFT83" s="110"/>
      <c r="PFU83" s="110"/>
      <c r="PFV83" s="110"/>
      <c r="PFW83" s="110"/>
      <c r="PFX83" s="110"/>
      <c r="PFY83" s="110"/>
      <c r="PFZ83" s="110"/>
      <c r="PGA83" s="110"/>
      <c r="PGB83" s="110"/>
      <c r="PGC83" s="110"/>
      <c r="PGD83" s="110"/>
      <c r="PGE83" s="110"/>
      <c r="PGF83" s="110"/>
      <c r="PGG83" s="110"/>
      <c r="PGH83" s="110"/>
      <c r="PGI83" s="110"/>
      <c r="PGJ83" s="110"/>
      <c r="PGK83" s="110"/>
      <c r="PGL83" s="110"/>
      <c r="PGM83" s="110"/>
      <c r="PGN83" s="110"/>
      <c r="PGO83" s="110"/>
      <c r="PGP83" s="110"/>
      <c r="PGQ83" s="110"/>
      <c r="PGR83" s="110"/>
      <c r="PGS83" s="110"/>
      <c r="PGT83" s="110"/>
      <c r="PGU83" s="110"/>
      <c r="PGV83" s="110"/>
      <c r="PGW83" s="110"/>
      <c r="PGX83" s="110"/>
      <c r="PGY83" s="110"/>
      <c r="PGZ83" s="110"/>
      <c r="PHA83" s="110"/>
      <c r="PHB83" s="110"/>
      <c r="PHC83" s="110"/>
      <c r="PHD83" s="110"/>
      <c r="PHE83" s="110"/>
      <c r="PHF83" s="110"/>
      <c r="PHG83" s="110"/>
      <c r="PHH83" s="110"/>
      <c r="PHI83" s="110"/>
      <c r="PHJ83" s="110"/>
      <c r="PHK83" s="110"/>
      <c r="PHL83" s="110"/>
      <c r="PHM83" s="110"/>
      <c r="PHN83" s="110"/>
      <c r="PHO83" s="110"/>
      <c r="PHP83" s="110"/>
      <c r="PHQ83" s="110"/>
      <c r="PHR83" s="110"/>
      <c r="PHS83" s="110"/>
      <c r="PHT83" s="110"/>
      <c r="PHU83" s="110"/>
      <c r="PHV83" s="110"/>
      <c r="PHW83" s="110"/>
      <c r="PHX83" s="110"/>
      <c r="PHY83" s="110"/>
      <c r="PHZ83" s="110"/>
      <c r="PIA83" s="110"/>
      <c r="PIB83" s="110"/>
      <c r="PIC83" s="110"/>
      <c r="PID83" s="110"/>
      <c r="PIE83" s="110"/>
      <c r="PIF83" s="110"/>
      <c r="PIG83" s="110"/>
      <c r="PIH83" s="110"/>
      <c r="PII83" s="110"/>
      <c r="PIJ83" s="110"/>
      <c r="PIK83" s="110"/>
      <c r="PIL83" s="110"/>
      <c r="PIM83" s="110"/>
      <c r="PIN83" s="110"/>
      <c r="PIO83" s="110"/>
      <c r="PIP83" s="110"/>
      <c r="PIQ83" s="110"/>
      <c r="PIR83" s="110"/>
      <c r="PIS83" s="110"/>
      <c r="PIT83" s="110"/>
      <c r="PIU83" s="110"/>
      <c r="PIV83" s="110"/>
      <c r="PIW83" s="110"/>
      <c r="PIX83" s="110"/>
      <c r="PIY83" s="110"/>
      <c r="PIZ83" s="110"/>
      <c r="PJA83" s="110"/>
      <c r="PJB83" s="110"/>
      <c r="PJC83" s="110"/>
      <c r="PJD83" s="110"/>
      <c r="PJE83" s="110"/>
      <c r="PJF83" s="110"/>
      <c r="PJG83" s="110"/>
      <c r="PJH83" s="110"/>
      <c r="PJI83" s="110"/>
      <c r="PJJ83" s="110"/>
      <c r="PJK83" s="110"/>
      <c r="PJL83" s="110"/>
      <c r="PJM83" s="110"/>
      <c r="PJN83" s="110"/>
      <c r="PJO83" s="110"/>
      <c r="PJP83" s="110"/>
      <c r="PJQ83" s="110"/>
      <c r="PJR83" s="110"/>
      <c r="PJS83" s="110"/>
      <c r="PJT83" s="110"/>
      <c r="PJU83" s="110"/>
      <c r="PJV83" s="110"/>
      <c r="PJW83" s="110"/>
      <c r="PJX83" s="110"/>
      <c r="PJY83" s="110"/>
      <c r="PJZ83" s="110"/>
      <c r="PKA83" s="110"/>
      <c r="PKB83" s="110"/>
      <c r="PKC83" s="110"/>
      <c r="PKD83" s="110"/>
      <c r="PKE83" s="110"/>
      <c r="PKF83" s="110"/>
      <c r="PKG83" s="110"/>
      <c r="PKH83" s="110"/>
      <c r="PKI83" s="110"/>
      <c r="PKJ83" s="110"/>
      <c r="PKK83" s="110"/>
      <c r="PKL83" s="110"/>
      <c r="PKM83" s="110"/>
      <c r="PKN83" s="110"/>
      <c r="PKO83" s="110"/>
      <c r="PKP83" s="110"/>
      <c r="PKQ83" s="110"/>
      <c r="PKR83" s="110"/>
      <c r="PKS83" s="110"/>
      <c r="PKT83" s="110"/>
      <c r="PKU83" s="110"/>
      <c r="PKV83" s="110"/>
      <c r="PKW83" s="110"/>
      <c r="PKX83" s="110"/>
      <c r="PKY83" s="110"/>
      <c r="PKZ83" s="110"/>
      <c r="PLA83" s="110"/>
      <c r="PLB83" s="110"/>
      <c r="PLC83" s="110"/>
      <c r="PLD83" s="110"/>
      <c r="PLE83" s="110"/>
      <c r="PLF83" s="110"/>
      <c r="PLG83" s="110"/>
      <c r="PLH83" s="110"/>
      <c r="PLI83" s="110"/>
      <c r="PLJ83" s="110"/>
      <c r="PLK83" s="110"/>
      <c r="PLL83" s="110"/>
      <c r="PLM83" s="110"/>
      <c r="PLN83" s="110"/>
      <c r="PLO83" s="110"/>
      <c r="PLP83" s="110"/>
      <c r="PLQ83" s="110"/>
      <c r="PLR83" s="110"/>
      <c r="PLS83" s="110"/>
      <c r="PLT83" s="110"/>
      <c r="PLU83" s="110"/>
      <c r="PLV83" s="110"/>
      <c r="PLW83" s="110"/>
      <c r="PLX83" s="110"/>
      <c r="PLY83" s="110"/>
      <c r="PLZ83" s="110"/>
      <c r="PMA83" s="110"/>
      <c r="PMB83" s="110"/>
      <c r="PMC83" s="110"/>
      <c r="PMD83" s="110"/>
      <c r="PME83" s="110"/>
      <c r="PMF83" s="110"/>
      <c r="PMG83" s="110"/>
      <c r="PMH83" s="110"/>
      <c r="PMI83" s="110"/>
      <c r="PMJ83" s="110"/>
      <c r="PMK83" s="110"/>
      <c r="PML83" s="110"/>
      <c r="PMM83" s="110"/>
      <c r="PMN83" s="110"/>
      <c r="PMO83" s="110"/>
      <c r="PMP83" s="110"/>
      <c r="PMQ83" s="110"/>
      <c r="PMR83" s="110"/>
      <c r="PMS83" s="110"/>
      <c r="PMT83" s="110"/>
      <c r="PMU83" s="110"/>
      <c r="PMV83" s="110"/>
      <c r="PMW83" s="110"/>
      <c r="PMX83" s="110"/>
      <c r="PMY83" s="110"/>
      <c r="PMZ83" s="110"/>
      <c r="PNA83" s="110"/>
      <c r="PNB83" s="110"/>
      <c r="PNC83" s="110"/>
      <c r="PND83" s="110"/>
      <c r="PNE83" s="110"/>
      <c r="PNF83" s="110"/>
      <c r="PNG83" s="110"/>
      <c r="PNH83" s="110"/>
      <c r="PNI83" s="110"/>
      <c r="PNJ83" s="110"/>
      <c r="PNK83" s="110"/>
      <c r="PNL83" s="110"/>
      <c r="PNM83" s="110"/>
      <c r="PNN83" s="110"/>
      <c r="PNO83" s="110"/>
      <c r="PNP83" s="110"/>
      <c r="PNQ83" s="110"/>
      <c r="PNR83" s="110"/>
      <c r="PNS83" s="110"/>
      <c r="PNT83" s="110"/>
      <c r="PNU83" s="110"/>
      <c r="PNV83" s="110"/>
      <c r="PNW83" s="110"/>
      <c r="PNX83" s="110"/>
      <c r="PNY83" s="110"/>
      <c r="PNZ83" s="110"/>
      <c r="POA83" s="110"/>
      <c r="POB83" s="110"/>
      <c r="POC83" s="110"/>
      <c r="POD83" s="110"/>
      <c r="POE83" s="110"/>
      <c r="POF83" s="110"/>
      <c r="POG83" s="110"/>
      <c r="POH83" s="110"/>
      <c r="POI83" s="110"/>
      <c r="POJ83" s="110"/>
      <c r="POK83" s="110"/>
      <c r="POL83" s="110"/>
      <c r="POM83" s="110"/>
      <c r="PON83" s="110"/>
      <c r="POO83" s="110"/>
      <c r="POP83" s="110"/>
      <c r="POQ83" s="110"/>
      <c r="POR83" s="110"/>
      <c r="POS83" s="110"/>
      <c r="POT83" s="110"/>
      <c r="POU83" s="110"/>
      <c r="POV83" s="110"/>
      <c r="POW83" s="110"/>
      <c r="POX83" s="110"/>
      <c r="POY83" s="110"/>
      <c r="POZ83" s="110"/>
      <c r="PPA83" s="110"/>
      <c r="PPB83" s="110"/>
      <c r="PPC83" s="110"/>
      <c r="PPD83" s="110"/>
      <c r="PPE83" s="110"/>
      <c r="PPF83" s="110"/>
      <c r="PPG83" s="110"/>
      <c r="PPH83" s="110"/>
      <c r="PPI83" s="110"/>
      <c r="PPJ83" s="110"/>
      <c r="PPK83" s="110"/>
      <c r="PPL83" s="110"/>
      <c r="PPM83" s="110"/>
      <c r="PPN83" s="110"/>
      <c r="PPO83" s="110"/>
      <c r="PPP83" s="110"/>
      <c r="PPQ83" s="110"/>
      <c r="PPR83" s="110"/>
      <c r="PPS83" s="110"/>
      <c r="PPT83" s="110"/>
      <c r="PPU83" s="110"/>
      <c r="PPV83" s="110"/>
      <c r="PPW83" s="110"/>
      <c r="PPX83" s="110"/>
      <c r="PPY83" s="110"/>
      <c r="PPZ83" s="110"/>
      <c r="PQA83" s="110"/>
      <c r="PQB83" s="110"/>
      <c r="PQC83" s="110"/>
      <c r="PQD83" s="110"/>
      <c r="PQE83" s="110"/>
      <c r="PQF83" s="110"/>
      <c r="PQG83" s="110"/>
      <c r="PQH83" s="110"/>
      <c r="PQI83" s="110"/>
      <c r="PQJ83" s="110"/>
      <c r="PQK83" s="110"/>
      <c r="PQL83" s="110"/>
      <c r="PQM83" s="110"/>
      <c r="PQN83" s="110"/>
      <c r="PQO83" s="110"/>
      <c r="PQP83" s="110"/>
      <c r="PQQ83" s="110"/>
      <c r="PQR83" s="110"/>
      <c r="PQS83" s="110"/>
      <c r="PQT83" s="110"/>
      <c r="PQU83" s="110"/>
      <c r="PQV83" s="110"/>
      <c r="PQW83" s="110"/>
      <c r="PQX83" s="110"/>
      <c r="PQY83" s="110"/>
      <c r="PQZ83" s="110"/>
      <c r="PRA83" s="110"/>
      <c r="PRB83" s="110"/>
      <c r="PRC83" s="110"/>
      <c r="PRD83" s="110"/>
      <c r="PRE83" s="110"/>
      <c r="PRF83" s="110"/>
      <c r="PRG83" s="110"/>
      <c r="PRH83" s="110"/>
      <c r="PRI83" s="110"/>
      <c r="PRJ83" s="110"/>
      <c r="PRK83" s="110"/>
      <c r="PRL83" s="110"/>
      <c r="PRM83" s="110"/>
      <c r="PRN83" s="110"/>
      <c r="PRO83" s="110"/>
      <c r="PRP83" s="110"/>
      <c r="PRQ83" s="110"/>
      <c r="PRR83" s="110"/>
      <c r="PRS83" s="110"/>
      <c r="PRT83" s="110"/>
      <c r="PRU83" s="110"/>
      <c r="PRV83" s="110"/>
      <c r="PRW83" s="110"/>
      <c r="PRX83" s="110"/>
      <c r="PRY83" s="110"/>
      <c r="PRZ83" s="110"/>
      <c r="PSA83" s="110"/>
      <c r="PSB83" s="110"/>
      <c r="PSC83" s="110"/>
      <c r="PSD83" s="110"/>
      <c r="PSE83" s="110"/>
      <c r="PSF83" s="110"/>
      <c r="PSG83" s="110"/>
      <c r="PSH83" s="110"/>
      <c r="PSI83" s="110"/>
      <c r="PSJ83" s="110"/>
      <c r="PSK83" s="110"/>
      <c r="PSL83" s="110"/>
      <c r="PSM83" s="110"/>
      <c r="PSN83" s="110"/>
      <c r="PSO83" s="110"/>
      <c r="PSP83" s="110"/>
      <c r="PSQ83" s="110"/>
      <c r="PSR83" s="110"/>
      <c r="PSS83" s="110"/>
      <c r="PST83" s="110"/>
      <c r="PSU83" s="110"/>
      <c r="PSV83" s="110"/>
      <c r="PSW83" s="110"/>
      <c r="PSX83" s="110"/>
      <c r="PSY83" s="110"/>
      <c r="PSZ83" s="110"/>
      <c r="PTA83" s="110"/>
      <c r="PTB83" s="110"/>
      <c r="PTC83" s="110"/>
      <c r="PTD83" s="110"/>
      <c r="PTE83" s="110"/>
      <c r="PTF83" s="110"/>
      <c r="PTG83" s="110"/>
      <c r="PTH83" s="110"/>
      <c r="PTI83" s="110"/>
      <c r="PTJ83" s="110"/>
      <c r="PTK83" s="110"/>
      <c r="PTL83" s="110"/>
      <c r="PTM83" s="110"/>
      <c r="PTN83" s="110"/>
      <c r="PTO83" s="110"/>
      <c r="PTP83" s="110"/>
      <c r="PTQ83" s="110"/>
      <c r="PTR83" s="110"/>
      <c r="PTS83" s="110"/>
      <c r="PTT83" s="110"/>
      <c r="PTU83" s="110"/>
      <c r="PTV83" s="110"/>
      <c r="PTW83" s="110"/>
      <c r="PTX83" s="110"/>
      <c r="PTY83" s="110"/>
      <c r="PTZ83" s="110"/>
      <c r="PUA83" s="110"/>
      <c r="PUB83" s="110"/>
      <c r="PUC83" s="110"/>
      <c r="PUD83" s="110"/>
      <c r="PUE83" s="110"/>
      <c r="PUF83" s="110"/>
      <c r="PUG83" s="110"/>
      <c r="PUH83" s="110"/>
      <c r="PUI83" s="110"/>
      <c r="PUJ83" s="110"/>
      <c r="PUK83" s="110"/>
      <c r="PUL83" s="110"/>
      <c r="PUM83" s="110"/>
      <c r="PUN83" s="110"/>
      <c r="PUO83" s="110"/>
      <c r="PUP83" s="110"/>
      <c r="PUQ83" s="110"/>
      <c r="PUR83" s="110"/>
      <c r="PUS83" s="110"/>
      <c r="PUT83" s="110"/>
      <c r="PUU83" s="110"/>
      <c r="PUV83" s="110"/>
      <c r="PUW83" s="110"/>
      <c r="PUX83" s="110"/>
      <c r="PUY83" s="110"/>
      <c r="PUZ83" s="110"/>
      <c r="PVA83" s="110"/>
      <c r="PVB83" s="110"/>
      <c r="PVC83" s="110"/>
      <c r="PVD83" s="110"/>
      <c r="PVE83" s="110"/>
      <c r="PVF83" s="110"/>
      <c r="PVG83" s="110"/>
      <c r="PVH83" s="110"/>
      <c r="PVI83" s="110"/>
      <c r="PVJ83" s="110"/>
      <c r="PVK83" s="110"/>
      <c r="PVL83" s="110"/>
      <c r="PVM83" s="110"/>
      <c r="PVN83" s="110"/>
      <c r="PVO83" s="110"/>
      <c r="PVP83" s="110"/>
      <c r="PVQ83" s="110"/>
      <c r="PVR83" s="110"/>
      <c r="PVS83" s="110"/>
      <c r="PVT83" s="110"/>
      <c r="PVU83" s="110"/>
      <c r="PVV83" s="110"/>
      <c r="PVW83" s="110"/>
      <c r="PVX83" s="110"/>
      <c r="PVY83" s="110"/>
      <c r="PVZ83" s="110"/>
      <c r="PWA83" s="110"/>
      <c r="PWB83" s="110"/>
      <c r="PWC83" s="110"/>
      <c r="PWD83" s="110"/>
      <c r="PWE83" s="110"/>
      <c r="PWF83" s="110"/>
      <c r="PWG83" s="110"/>
      <c r="PWH83" s="110"/>
      <c r="PWI83" s="110"/>
      <c r="PWJ83" s="110"/>
      <c r="PWK83" s="110"/>
      <c r="PWL83" s="110"/>
      <c r="PWM83" s="110"/>
      <c r="PWN83" s="110"/>
      <c r="PWO83" s="110"/>
      <c r="PWP83" s="110"/>
      <c r="PWQ83" s="110"/>
      <c r="PWR83" s="110"/>
      <c r="PWS83" s="110"/>
      <c r="PWT83" s="110"/>
      <c r="PWU83" s="110"/>
      <c r="PWV83" s="110"/>
      <c r="PWW83" s="110"/>
      <c r="PWX83" s="110"/>
      <c r="PWY83" s="110"/>
      <c r="PWZ83" s="110"/>
      <c r="PXA83" s="110"/>
      <c r="PXB83" s="110"/>
      <c r="PXC83" s="110"/>
      <c r="PXD83" s="110"/>
      <c r="PXE83" s="110"/>
      <c r="PXF83" s="110"/>
      <c r="PXG83" s="110"/>
      <c r="PXH83" s="110"/>
      <c r="PXI83" s="110"/>
      <c r="PXJ83" s="110"/>
      <c r="PXK83" s="110"/>
      <c r="PXL83" s="110"/>
      <c r="PXM83" s="110"/>
      <c r="PXN83" s="110"/>
      <c r="PXO83" s="110"/>
      <c r="PXP83" s="110"/>
      <c r="PXQ83" s="110"/>
      <c r="PXR83" s="110"/>
      <c r="PXS83" s="110"/>
      <c r="PXT83" s="110"/>
      <c r="PXU83" s="110"/>
      <c r="PXV83" s="110"/>
      <c r="PXW83" s="110"/>
      <c r="PXX83" s="110"/>
      <c r="PXY83" s="110"/>
      <c r="PXZ83" s="110"/>
      <c r="PYA83" s="110"/>
      <c r="PYB83" s="110"/>
      <c r="PYC83" s="110"/>
      <c r="PYD83" s="110"/>
      <c r="PYE83" s="110"/>
      <c r="PYF83" s="110"/>
      <c r="PYG83" s="110"/>
      <c r="PYH83" s="110"/>
      <c r="PYI83" s="110"/>
      <c r="PYJ83" s="110"/>
      <c r="PYK83" s="110"/>
      <c r="PYL83" s="110"/>
      <c r="PYM83" s="110"/>
      <c r="PYN83" s="110"/>
      <c r="PYO83" s="110"/>
      <c r="PYP83" s="110"/>
      <c r="PYQ83" s="110"/>
      <c r="PYR83" s="110"/>
      <c r="PYS83" s="110"/>
      <c r="PYT83" s="110"/>
      <c r="PYU83" s="110"/>
      <c r="PYV83" s="110"/>
      <c r="PYW83" s="110"/>
      <c r="PYX83" s="110"/>
      <c r="PYY83" s="110"/>
      <c r="PYZ83" s="110"/>
      <c r="PZA83" s="110"/>
      <c r="PZB83" s="110"/>
      <c r="PZC83" s="110"/>
      <c r="PZD83" s="110"/>
      <c r="PZE83" s="110"/>
      <c r="PZF83" s="110"/>
      <c r="PZG83" s="110"/>
      <c r="PZH83" s="110"/>
      <c r="PZI83" s="110"/>
      <c r="PZJ83" s="110"/>
      <c r="PZK83" s="110"/>
      <c r="PZL83" s="110"/>
      <c r="PZM83" s="110"/>
      <c r="PZN83" s="110"/>
      <c r="PZO83" s="110"/>
      <c r="PZP83" s="110"/>
      <c r="PZQ83" s="110"/>
      <c r="PZR83" s="110"/>
      <c r="PZS83" s="110"/>
      <c r="PZT83" s="110"/>
      <c r="PZU83" s="110"/>
      <c r="PZV83" s="110"/>
      <c r="PZW83" s="110"/>
      <c r="PZX83" s="110"/>
      <c r="PZY83" s="110"/>
      <c r="PZZ83" s="110"/>
      <c r="QAA83" s="110"/>
      <c r="QAB83" s="110"/>
      <c r="QAC83" s="110"/>
      <c r="QAD83" s="110"/>
      <c r="QAE83" s="110"/>
      <c r="QAF83" s="110"/>
      <c r="QAG83" s="110"/>
      <c r="QAH83" s="110"/>
      <c r="QAI83" s="110"/>
      <c r="QAJ83" s="110"/>
      <c r="QAK83" s="110"/>
      <c r="QAL83" s="110"/>
      <c r="QAM83" s="110"/>
      <c r="QAN83" s="110"/>
      <c r="QAO83" s="110"/>
      <c r="QAP83" s="110"/>
      <c r="QAQ83" s="110"/>
      <c r="QAR83" s="110"/>
      <c r="QAS83" s="110"/>
      <c r="QAT83" s="110"/>
      <c r="QAU83" s="110"/>
      <c r="QAV83" s="110"/>
      <c r="QAW83" s="110"/>
      <c r="QAX83" s="110"/>
      <c r="QAY83" s="110"/>
      <c r="QAZ83" s="110"/>
      <c r="QBA83" s="110"/>
      <c r="QBB83" s="110"/>
      <c r="QBC83" s="110"/>
      <c r="QBD83" s="110"/>
      <c r="QBE83" s="110"/>
      <c r="QBF83" s="110"/>
      <c r="QBG83" s="110"/>
      <c r="QBH83" s="110"/>
      <c r="QBI83" s="110"/>
      <c r="QBJ83" s="110"/>
      <c r="QBK83" s="110"/>
      <c r="QBL83" s="110"/>
      <c r="QBM83" s="110"/>
      <c r="QBN83" s="110"/>
      <c r="QBO83" s="110"/>
      <c r="QBP83" s="110"/>
      <c r="QBQ83" s="110"/>
      <c r="QBR83" s="110"/>
      <c r="QBS83" s="110"/>
      <c r="QBT83" s="110"/>
      <c r="QBU83" s="110"/>
      <c r="QBV83" s="110"/>
      <c r="QBW83" s="110"/>
      <c r="QBX83" s="110"/>
      <c r="QBY83" s="110"/>
      <c r="QBZ83" s="110"/>
      <c r="QCA83" s="110"/>
      <c r="QCB83" s="110"/>
      <c r="QCC83" s="110"/>
      <c r="QCD83" s="110"/>
      <c r="QCE83" s="110"/>
      <c r="QCF83" s="110"/>
      <c r="QCG83" s="110"/>
      <c r="QCH83" s="110"/>
      <c r="QCI83" s="110"/>
      <c r="QCJ83" s="110"/>
      <c r="QCK83" s="110"/>
      <c r="QCL83" s="110"/>
      <c r="QCM83" s="110"/>
      <c r="QCN83" s="110"/>
      <c r="QCO83" s="110"/>
      <c r="QCP83" s="110"/>
      <c r="QCQ83" s="110"/>
      <c r="QCR83" s="110"/>
      <c r="QCS83" s="110"/>
      <c r="QCT83" s="110"/>
      <c r="QCU83" s="110"/>
      <c r="QCV83" s="110"/>
      <c r="QCW83" s="110"/>
      <c r="QCX83" s="110"/>
      <c r="QCY83" s="110"/>
      <c r="QCZ83" s="110"/>
      <c r="QDA83" s="110"/>
      <c r="QDB83" s="110"/>
      <c r="QDC83" s="110"/>
      <c r="QDD83" s="110"/>
      <c r="QDE83" s="110"/>
      <c r="QDF83" s="110"/>
      <c r="QDG83" s="110"/>
      <c r="QDH83" s="110"/>
      <c r="QDI83" s="110"/>
      <c r="QDJ83" s="110"/>
      <c r="QDK83" s="110"/>
      <c r="QDL83" s="110"/>
      <c r="QDM83" s="110"/>
      <c r="QDN83" s="110"/>
      <c r="QDO83" s="110"/>
      <c r="QDP83" s="110"/>
      <c r="QDQ83" s="110"/>
      <c r="QDR83" s="110"/>
      <c r="QDS83" s="110"/>
      <c r="QDT83" s="110"/>
      <c r="QDU83" s="110"/>
      <c r="QDV83" s="110"/>
      <c r="QDW83" s="110"/>
      <c r="QDX83" s="110"/>
      <c r="QDY83" s="110"/>
      <c r="QDZ83" s="110"/>
      <c r="QEA83" s="110"/>
      <c r="QEB83" s="110"/>
      <c r="QEC83" s="110"/>
      <c r="QED83" s="110"/>
      <c r="QEE83" s="110"/>
      <c r="QEF83" s="110"/>
      <c r="QEG83" s="110"/>
      <c r="QEH83" s="110"/>
      <c r="QEI83" s="110"/>
      <c r="QEJ83" s="110"/>
      <c r="QEK83" s="110"/>
      <c r="QEL83" s="110"/>
      <c r="QEM83" s="110"/>
      <c r="QEN83" s="110"/>
      <c r="QEO83" s="110"/>
      <c r="QEP83" s="110"/>
      <c r="QEQ83" s="110"/>
      <c r="QER83" s="110"/>
      <c r="QES83" s="110"/>
      <c r="QET83" s="110"/>
      <c r="QEU83" s="110"/>
      <c r="QEV83" s="110"/>
      <c r="QEW83" s="110"/>
      <c r="QEX83" s="110"/>
      <c r="QEY83" s="110"/>
      <c r="QEZ83" s="110"/>
      <c r="QFA83" s="110"/>
      <c r="QFB83" s="110"/>
      <c r="QFC83" s="110"/>
      <c r="QFD83" s="110"/>
      <c r="QFE83" s="110"/>
      <c r="QFF83" s="110"/>
      <c r="QFG83" s="110"/>
      <c r="QFH83" s="110"/>
      <c r="QFI83" s="110"/>
      <c r="QFJ83" s="110"/>
      <c r="QFK83" s="110"/>
      <c r="QFL83" s="110"/>
      <c r="QFM83" s="110"/>
      <c r="QFN83" s="110"/>
      <c r="QFO83" s="110"/>
      <c r="QFP83" s="110"/>
      <c r="QFQ83" s="110"/>
      <c r="QFR83" s="110"/>
      <c r="QFS83" s="110"/>
      <c r="QFT83" s="110"/>
      <c r="QFU83" s="110"/>
      <c r="QFV83" s="110"/>
      <c r="QFW83" s="110"/>
      <c r="QFX83" s="110"/>
      <c r="QFY83" s="110"/>
      <c r="QFZ83" s="110"/>
      <c r="QGA83" s="110"/>
      <c r="QGB83" s="110"/>
      <c r="QGC83" s="110"/>
      <c r="QGD83" s="110"/>
      <c r="QGE83" s="110"/>
      <c r="QGF83" s="110"/>
      <c r="QGG83" s="110"/>
      <c r="QGH83" s="110"/>
      <c r="QGI83" s="110"/>
      <c r="QGJ83" s="110"/>
      <c r="QGK83" s="110"/>
      <c r="QGL83" s="110"/>
      <c r="QGM83" s="110"/>
      <c r="QGN83" s="110"/>
      <c r="QGO83" s="110"/>
      <c r="QGP83" s="110"/>
      <c r="QGQ83" s="110"/>
      <c r="QGR83" s="110"/>
      <c r="QGS83" s="110"/>
      <c r="QGT83" s="110"/>
      <c r="QGU83" s="110"/>
      <c r="QGV83" s="110"/>
      <c r="QGW83" s="110"/>
      <c r="QGX83" s="110"/>
      <c r="QGY83" s="110"/>
      <c r="QGZ83" s="110"/>
      <c r="QHA83" s="110"/>
      <c r="QHB83" s="110"/>
      <c r="QHC83" s="110"/>
      <c r="QHD83" s="110"/>
      <c r="QHE83" s="110"/>
      <c r="QHF83" s="110"/>
      <c r="QHG83" s="110"/>
      <c r="QHH83" s="110"/>
      <c r="QHI83" s="110"/>
      <c r="QHJ83" s="110"/>
      <c r="QHK83" s="110"/>
      <c r="QHL83" s="110"/>
      <c r="QHM83" s="110"/>
      <c r="QHN83" s="110"/>
      <c r="QHO83" s="110"/>
      <c r="QHP83" s="110"/>
      <c r="QHQ83" s="110"/>
      <c r="QHR83" s="110"/>
      <c r="QHS83" s="110"/>
      <c r="QHT83" s="110"/>
      <c r="QHU83" s="110"/>
      <c r="QHV83" s="110"/>
      <c r="QHW83" s="110"/>
      <c r="QHX83" s="110"/>
      <c r="QHY83" s="110"/>
      <c r="QHZ83" s="110"/>
      <c r="QIA83" s="110"/>
      <c r="QIB83" s="110"/>
      <c r="QIC83" s="110"/>
      <c r="QID83" s="110"/>
      <c r="QIE83" s="110"/>
      <c r="QIF83" s="110"/>
      <c r="QIG83" s="110"/>
      <c r="QIH83" s="110"/>
      <c r="QII83" s="110"/>
      <c r="QIJ83" s="110"/>
      <c r="QIK83" s="110"/>
      <c r="QIL83" s="110"/>
      <c r="QIM83" s="110"/>
      <c r="QIN83" s="110"/>
      <c r="QIO83" s="110"/>
      <c r="QIP83" s="110"/>
      <c r="QIQ83" s="110"/>
      <c r="QIR83" s="110"/>
      <c r="QIS83" s="110"/>
      <c r="QIT83" s="110"/>
      <c r="QIU83" s="110"/>
      <c r="QIV83" s="110"/>
      <c r="QIW83" s="110"/>
      <c r="QIX83" s="110"/>
      <c r="QIY83" s="110"/>
      <c r="QIZ83" s="110"/>
      <c r="QJA83" s="110"/>
      <c r="QJB83" s="110"/>
      <c r="QJC83" s="110"/>
      <c r="QJD83" s="110"/>
      <c r="QJE83" s="110"/>
      <c r="QJF83" s="110"/>
      <c r="QJG83" s="110"/>
      <c r="QJH83" s="110"/>
      <c r="QJI83" s="110"/>
      <c r="QJJ83" s="110"/>
      <c r="QJK83" s="110"/>
      <c r="QJL83" s="110"/>
      <c r="QJM83" s="110"/>
      <c r="QJN83" s="110"/>
      <c r="QJO83" s="110"/>
      <c r="QJP83" s="110"/>
      <c r="QJQ83" s="110"/>
      <c r="QJR83" s="110"/>
      <c r="QJS83" s="110"/>
      <c r="QJT83" s="110"/>
      <c r="QJU83" s="110"/>
      <c r="QJV83" s="110"/>
      <c r="QJW83" s="110"/>
      <c r="QJX83" s="110"/>
      <c r="QJY83" s="110"/>
      <c r="QJZ83" s="110"/>
      <c r="QKA83" s="110"/>
      <c r="QKB83" s="110"/>
      <c r="QKC83" s="110"/>
      <c r="QKD83" s="110"/>
      <c r="QKE83" s="110"/>
      <c r="QKF83" s="110"/>
      <c r="QKG83" s="110"/>
      <c r="QKH83" s="110"/>
      <c r="QKI83" s="110"/>
      <c r="QKJ83" s="110"/>
      <c r="QKK83" s="110"/>
      <c r="QKL83" s="110"/>
      <c r="QKM83" s="110"/>
      <c r="QKN83" s="110"/>
      <c r="QKO83" s="110"/>
      <c r="QKP83" s="110"/>
      <c r="QKQ83" s="110"/>
      <c r="QKR83" s="110"/>
      <c r="QKS83" s="110"/>
      <c r="QKT83" s="110"/>
      <c r="QKU83" s="110"/>
      <c r="QKV83" s="110"/>
      <c r="QKW83" s="110"/>
      <c r="QKX83" s="110"/>
      <c r="QKY83" s="110"/>
      <c r="QKZ83" s="110"/>
      <c r="QLA83" s="110"/>
      <c r="QLB83" s="110"/>
      <c r="QLC83" s="110"/>
      <c r="QLD83" s="110"/>
      <c r="QLE83" s="110"/>
      <c r="QLF83" s="110"/>
      <c r="QLG83" s="110"/>
      <c r="QLH83" s="110"/>
      <c r="QLI83" s="110"/>
      <c r="QLJ83" s="110"/>
      <c r="QLK83" s="110"/>
      <c r="QLL83" s="110"/>
      <c r="QLM83" s="110"/>
      <c r="QLN83" s="110"/>
      <c r="QLO83" s="110"/>
      <c r="QLP83" s="110"/>
      <c r="QLQ83" s="110"/>
      <c r="QLR83" s="110"/>
      <c r="QLS83" s="110"/>
      <c r="QLT83" s="110"/>
      <c r="QLU83" s="110"/>
      <c r="QLV83" s="110"/>
      <c r="QLW83" s="110"/>
      <c r="QLX83" s="110"/>
      <c r="QLY83" s="110"/>
      <c r="QLZ83" s="110"/>
      <c r="QMA83" s="110"/>
      <c r="QMB83" s="110"/>
      <c r="QMC83" s="110"/>
      <c r="QMD83" s="110"/>
      <c r="QME83" s="110"/>
      <c r="QMF83" s="110"/>
      <c r="QMG83" s="110"/>
      <c r="QMH83" s="110"/>
      <c r="QMI83" s="110"/>
      <c r="QMJ83" s="110"/>
      <c r="QMK83" s="110"/>
      <c r="QML83" s="110"/>
      <c r="QMM83" s="110"/>
      <c r="QMN83" s="110"/>
      <c r="QMO83" s="110"/>
      <c r="QMP83" s="110"/>
      <c r="QMQ83" s="110"/>
      <c r="QMR83" s="110"/>
      <c r="QMS83" s="110"/>
      <c r="QMT83" s="110"/>
      <c r="QMU83" s="110"/>
      <c r="QMV83" s="110"/>
      <c r="QMW83" s="110"/>
      <c r="QMX83" s="110"/>
      <c r="QMY83" s="110"/>
      <c r="QMZ83" s="110"/>
      <c r="QNA83" s="110"/>
      <c r="QNB83" s="110"/>
      <c r="QNC83" s="110"/>
      <c r="QND83" s="110"/>
      <c r="QNE83" s="110"/>
      <c r="QNF83" s="110"/>
      <c r="QNG83" s="110"/>
      <c r="QNH83" s="110"/>
      <c r="QNI83" s="110"/>
      <c r="QNJ83" s="110"/>
      <c r="QNK83" s="110"/>
      <c r="QNL83" s="110"/>
      <c r="QNM83" s="110"/>
      <c r="QNN83" s="110"/>
      <c r="QNO83" s="110"/>
      <c r="QNP83" s="110"/>
      <c r="QNQ83" s="110"/>
      <c r="QNR83" s="110"/>
      <c r="QNS83" s="110"/>
      <c r="QNT83" s="110"/>
      <c r="QNU83" s="110"/>
      <c r="QNV83" s="110"/>
      <c r="QNW83" s="110"/>
      <c r="QNX83" s="110"/>
      <c r="QNY83" s="110"/>
      <c r="QNZ83" s="110"/>
      <c r="QOA83" s="110"/>
      <c r="QOB83" s="110"/>
      <c r="QOC83" s="110"/>
      <c r="QOD83" s="110"/>
      <c r="QOE83" s="110"/>
      <c r="QOF83" s="110"/>
      <c r="QOG83" s="110"/>
      <c r="QOH83" s="110"/>
      <c r="QOI83" s="110"/>
      <c r="QOJ83" s="110"/>
      <c r="QOK83" s="110"/>
      <c r="QOL83" s="110"/>
      <c r="QOM83" s="110"/>
      <c r="QON83" s="110"/>
      <c r="QOO83" s="110"/>
      <c r="QOP83" s="110"/>
      <c r="QOQ83" s="110"/>
      <c r="QOR83" s="110"/>
      <c r="QOS83" s="110"/>
      <c r="QOT83" s="110"/>
      <c r="QOU83" s="110"/>
      <c r="QOV83" s="110"/>
      <c r="QOW83" s="110"/>
      <c r="QOX83" s="110"/>
      <c r="QOY83" s="110"/>
      <c r="QOZ83" s="110"/>
      <c r="QPA83" s="110"/>
      <c r="QPB83" s="110"/>
      <c r="QPC83" s="110"/>
      <c r="QPD83" s="110"/>
      <c r="QPE83" s="110"/>
      <c r="QPF83" s="110"/>
      <c r="QPG83" s="110"/>
      <c r="QPH83" s="110"/>
      <c r="QPI83" s="110"/>
      <c r="QPJ83" s="110"/>
      <c r="QPK83" s="110"/>
      <c r="QPL83" s="110"/>
      <c r="QPM83" s="110"/>
      <c r="QPN83" s="110"/>
      <c r="QPO83" s="110"/>
      <c r="QPP83" s="110"/>
      <c r="QPQ83" s="110"/>
      <c r="QPR83" s="110"/>
      <c r="QPS83" s="110"/>
      <c r="QPT83" s="110"/>
      <c r="QPU83" s="110"/>
      <c r="QPV83" s="110"/>
      <c r="QPW83" s="110"/>
      <c r="QPX83" s="110"/>
      <c r="QPY83" s="110"/>
      <c r="QPZ83" s="110"/>
      <c r="QQA83" s="110"/>
      <c r="QQB83" s="110"/>
      <c r="QQC83" s="110"/>
      <c r="QQD83" s="110"/>
      <c r="QQE83" s="110"/>
      <c r="QQF83" s="110"/>
      <c r="QQG83" s="110"/>
      <c r="QQH83" s="110"/>
      <c r="QQI83" s="110"/>
      <c r="QQJ83" s="110"/>
      <c r="QQK83" s="110"/>
      <c r="QQL83" s="110"/>
      <c r="QQM83" s="110"/>
      <c r="QQN83" s="110"/>
      <c r="QQO83" s="110"/>
      <c r="QQP83" s="110"/>
      <c r="QQQ83" s="110"/>
      <c r="QQR83" s="110"/>
      <c r="QQS83" s="110"/>
      <c r="QQT83" s="110"/>
      <c r="QQU83" s="110"/>
      <c r="QQV83" s="110"/>
      <c r="QQW83" s="110"/>
      <c r="QQX83" s="110"/>
      <c r="QQY83" s="110"/>
      <c r="QQZ83" s="110"/>
      <c r="QRA83" s="110"/>
      <c r="QRB83" s="110"/>
      <c r="QRC83" s="110"/>
      <c r="QRD83" s="110"/>
      <c r="QRE83" s="110"/>
      <c r="QRF83" s="110"/>
      <c r="QRG83" s="110"/>
      <c r="QRH83" s="110"/>
      <c r="QRI83" s="110"/>
      <c r="QRJ83" s="110"/>
      <c r="QRK83" s="110"/>
      <c r="QRL83" s="110"/>
      <c r="QRM83" s="110"/>
      <c r="QRN83" s="110"/>
      <c r="QRO83" s="110"/>
      <c r="QRP83" s="110"/>
      <c r="QRQ83" s="110"/>
      <c r="QRR83" s="110"/>
      <c r="QRS83" s="110"/>
      <c r="QRT83" s="110"/>
      <c r="QRU83" s="110"/>
      <c r="QRV83" s="110"/>
      <c r="QRW83" s="110"/>
      <c r="QRX83" s="110"/>
      <c r="QRY83" s="110"/>
      <c r="QRZ83" s="110"/>
      <c r="QSA83" s="110"/>
      <c r="QSB83" s="110"/>
      <c r="QSC83" s="110"/>
      <c r="QSD83" s="110"/>
      <c r="QSE83" s="110"/>
      <c r="QSF83" s="110"/>
      <c r="QSG83" s="110"/>
      <c r="QSH83" s="110"/>
      <c r="QSI83" s="110"/>
      <c r="QSJ83" s="110"/>
      <c r="QSK83" s="110"/>
      <c r="QSL83" s="110"/>
      <c r="QSM83" s="110"/>
      <c r="QSN83" s="110"/>
      <c r="QSO83" s="110"/>
      <c r="QSP83" s="110"/>
      <c r="QSQ83" s="110"/>
      <c r="QSR83" s="110"/>
      <c r="QSS83" s="110"/>
      <c r="QST83" s="110"/>
      <c r="QSU83" s="110"/>
      <c r="QSV83" s="110"/>
      <c r="QSW83" s="110"/>
      <c r="QSX83" s="110"/>
      <c r="QSY83" s="110"/>
      <c r="QSZ83" s="110"/>
      <c r="QTA83" s="110"/>
      <c r="QTB83" s="110"/>
      <c r="QTC83" s="110"/>
      <c r="QTD83" s="110"/>
      <c r="QTE83" s="110"/>
      <c r="QTF83" s="110"/>
      <c r="QTG83" s="110"/>
      <c r="QTH83" s="110"/>
      <c r="QTI83" s="110"/>
      <c r="QTJ83" s="110"/>
      <c r="QTK83" s="110"/>
      <c r="QTL83" s="110"/>
      <c r="QTM83" s="110"/>
      <c r="QTN83" s="110"/>
      <c r="QTO83" s="110"/>
      <c r="QTP83" s="110"/>
      <c r="QTQ83" s="110"/>
      <c r="QTR83" s="110"/>
      <c r="QTS83" s="110"/>
      <c r="QTT83" s="110"/>
      <c r="QTU83" s="110"/>
      <c r="QTV83" s="110"/>
      <c r="QTW83" s="110"/>
      <c r="QTX83" s="110"/>
      <c r="QTY83" s="110"/>
      <c r="QTZ83" s="110"/>
      <c r="QUA83" s="110"/>
      <c r="QUB83" s="110"/>
      <c r="QUC83" s="110"/>
      <c r="QUD83" s="110"/>
      <c r="QUE83" s="110"/>
      <c r="QUF83" s="110"/>
      <c r="QUG83" s="110"/>
      <c r="QUH83" s="110"/>
      <c r="QUI83" s="110"/>
      <c r="QUJ83" s="110"/>
      <c r="QUK83" s="110"/>
      <c r="QUL83" s="110"/>
      <c r="QUM83" s="110"/>
      <c r="QUN83" s="110"/>
      <c r="QUO83" s="110"/>
      <c r="QUP83" s="110"/>
      <c r="QUQ83" s="110"/>
      <c r="QUR83" s="110"/>
      <c r="QUS83" s="110"/>
      <c r="QUT83" s="110"/>
      <c r="QUU83" s="110"/>
      <c r="QUV83" s="110"/>
      <c r="QUW83" s="110"/>
      <c r="QUX83" s="110"/>
      <c r="QUY83" s="110"/>
      <c r="QUZ83" s="110"/>
      <c r="QVA83" s="110"/>
      <c r="QVB83" s="110"/>
      <c r="QVC83" s="110"/>
      <c r="QVD83" s="110"/>
      <c r="QVE83" s="110"/>
      <c r="QVF83" s="110"/>
      <c r="QVG83" s="110"/>
      <c r="QVH83" s="110"/>
      <c r="QVI83" s="110"/>
      <c r="QVJ83" s="110"/>
      <c r="QVK83" s="110"/>
      <c r="QVL83" s="110"/>
      <c r="QVM83" s="110"/>
      <c r="QVN83" s="110"/>
      <c r="QVO83" s="110"/>
      <c r="QVP83" s="110"/>
      <c r="QVQ83" s="110"/>
      <c r="QVR83" s="110"/>
      <c r="QVS83" s="110"/>
      <c r="QVT83" s="110"/>
      <c r="QVU83" s="110"/>
      <c r="QVV83" s="110"/>
      <c r="QVW83" s="110"/>
      <c r="QVX83" s="110"/>
      <c r="QVY83" s="110"/>
      <c r="QVZ83" s="110"/>
      <c r="QWA83" s="110"/>
      <c r="QWB83" s="110"/>
      <c r="QWC83" s="110"/>
      <c r="QWD83" s="110"/>
      <c r="QWE83" s="110"/>
      <c r="QWF83" s="110"/>
      <c r="QWG83" s="110"/>
      <c r="QWH83" s="110"/>
      <c r="QWI83" s="110"/>
      <c r="QWJ83" s="110"/>
      <c r="QWK83" s="110"/>
      <c r="QWL83" s="110"/>
      <c r="QWM83" s="110"/>
      <c r="QWN83" s="110"/>
      <c r="QWO83" s="110"/>
      <c r="QWP83" s="110"/>
      <c r="QWQ83" s="110"/>
      <c r="QWR83" s="110"/>
      <c r="QWS83" s="110"/>
      <c r="QWT83" s="110"/>
      <c r="QWU83" s="110"/>
      <c r="QWV83" s="110"/>
      <c r="QWW83" s="110"/>
      <c r="QWX83" s="110"/>
      <c r="QWY83" s="110"/>
      <c r="QWZ83" s="110"/>
      <c r="QXA83" s="110"/>
      <c r="QXB83" s="110"/>
      <c r="QXC83" s="110"/>
      <c r="QXD83" s="110"/>
      <c r="QXE83" s="110"/>
      <c r="QXF83" s="110"/>
      <c r="QXG83" s="110"/>
      <c r="QXH83" s="110"/>
      <c r="QXI83" s="110"/>
      <c r="QXJ83" s="110"/>
      <c r="QXK83" s="110"/>
      <c r="QXL83" s="110"/>
      <c r="QXM83" s="110"/>
      <c r="QXN83" s="110"/>
      <c r="QXO83" s="110"/>
      <c r="QXP83" s="110"/>
      <c r="QXQ83" s="110"/>
      <c r="QXR83" s="110"/>
      <c r="QXS83" s="110"/>
      <c r="QXT83" s="110"/>
      <c r="QXU83" s="110"/>
      <c r="QXV83" s="110"/>
      <c r="QXW83" s="110"/>
      <c r="QXX83" s="110"/>
      <c r="QXY83" s="110"/>
      <c r="QXZ83" s="110"/>
      <c r="QYA83" s="110"/>
      <c r="QYB83" s="110"/>
      <c r="QYC83" s="110"/>
      <c r="QYD83" s="110"/>
      <c r="QYE83" s="110"/>
      <c r="QYF83" s="110"/>
      <c r="QYG83" s="110"/>
      <c r="QYH83" s="110"/>
      <c r="QYI83" s="110"/>
      <c r="QYJ83" s="110"/>
      <c r="QYK83" s="110"/>
      <c r="QYL83" s="110"/>
      <c r="QYM83" s="110"/>
      <c r="QYN83" s="110"/>
      <c r="QYO83" s="110"/>
      <c r="QYP83" s="110"/>
      <c r="QYQ83" s="110"/>
      <c r="QYR83" s="110"/>
      <c r="QYS83" s="110"/>
      <c r="QYT83" s="110"/>
      <c r="QYU83" s="110"/>
      <c r="QYV83" s="110"/>
      <c r="QYW83" s="110"/>
      <c r="QYX83" s="110"/>
      <c r="QYY83" s="110"/>
      <c r="QYZ83" s="110"/>
      <c r="QZA83" s="110"/>
      <c r="QZB83" s="110"/>
      <c r="QZC83" s="110"/>
      <c r="QZD83" s="110"/>
      <c r="QZE83" s="110"/>
      <c r="QZF83" s="110"/>
      <c r="QZG83" s="110"/>
      <c r="QZH83" s="110"/>
      <c r="QZI83" s="110"/>
      <c r="QZJ83" s="110"/>
      <c r="QZK83" s="110"/>
      <c r="QZL83" s="110"/>
      <c r="QZM83" s="110"/>
      <c r="QZN83" s="110"/>
      <c r="QZO83" s="110"/>
      <c r="QZP83" s="110"/>
      <c r="QZQ83" s="110"/>
      <c r="QZR83" s="110"/>
      <c r="QZS83" s="110"/>
      <c r="QZT83" s="110"/>
      <c r="QZU83" s="110"/>
      <c r="QZV83" s="110"/>
      <c r="QZW83" s="110"/>
      <c r="QZX83" s="110"/>
      <c r="QZY83" s="110"/>
      <c r="QZZ83" s="110"/>
      <c r="RAA83" s="110"/>
      <c r="RAB83" s="110"/>
      <c r="RAC83" s="110"/>
      <c r="RAD83" s="110"/>
      <c r="RAE83" s="110"/>
      <c r="RAF83" s="110"/>
      <c r="RAG83" s="110"/>
      <c r="RAH83" s="110"/>
      <c r="RAI83" s="110"/>
      <c r="RAJ83" s="110"/>
      <c r="RAK83" s="110"/>
      <c r="RAL83" s="110"/>
      <c r="RAM83" s="110"/>
      <c r="RAN83" s="110"/>
      <c r="RAO83" s="110"/>
      <c r="RAP83" s="110"/>
      <c r="RAQ83" s="110"/>
      <c r="RAR83" s="110"/>
      <c r="RAS83" s="110"/>
      <c r="RAT83" s="110"/>
      <c r="RAU83" s="110"/>
      <c r="RAV83" s="110"/>
      <c r="RAW83" s="110"/>
      <c r="RAX83" s="110"/>
      <c r="RAY83" s="110"/>
      <c r="RAZ83" s="110"/>
      <c r="RBA83" s="110"/>
      <c r="RBB83" s="110"/>
      <c r="RBC83" s="110"/>
      <c r="RBD83" s="110"/>
      <c r="RBE83" s="110"/>
      <c r="RBF83" s="110"/>
      <c r="RBG83" s="110"/>
      <c r="RBH83" s="110"/>
      <c r="RBI83" s="110"/>
      <c r="RBJ83" s="110"/>
      <c r="RBK83" s="110"/>
      <c r="RBL83" s="110"/>
      <c r="RBM83" s="110"/>
      <c r="RBN83" s="110"/>
      <c r="RBO83" s="110"/>
      <c r="RBP83" s="110"/>
      <c r="RBQ83" s="110"/>
      <c r="RBR83" s="110"/>
      <c r="RBS83" s="110"/>
      <c r="RBT83" s="110"/>
      <c r="RBU83" s="110"/>
      <c r="RBV83" s="110"/>
      <c r="RBW83" s="110"/>
      <c r="RBX83" s="110"/>
      <c r="RBY83" s="110"/>
      <c r="RBZ83" s="110"/>
      <c r="RCA83" s="110"/>
      <c r="RCB83" s="110"/>
      <c r="RCC83" s="110"/>
      <c r="RCD83" s="110"/>
      <c r="RCE83" s="110"/>
      <c r="RCF83" s="110"/>
      <c r="RCG83" s="110"/>
      <c r="RCH83" s="110"/>
      <c r="RCI83" s="110"/>
      <c r="RCJ83" s="110"/>
      <c r="RCK83" s="110"/>
      <c r="RCL83" s="110"/>
      <c r="RCM83" s="110"/>
      <c r="RCN83" s="110"/>
      <c r="RCO83" s="110"/>
      <c r="RCP83" s="110"/>
      <c r="RCQ83" s="110"/>
      <c r="RCR83" s="110"/>
      <c r="RCS83" s="110"/>
      <c r="RCT83" s="110"/>
      <c r="RCU83" s="110"/>
      <c r="RCV83" s="110"/>
      <c r="RCW83" s="110"/>
      <c r="RCX83" s="110"/>
      <c r="RCY83" s="110"/>
      <c r="RCZ83" s="110"/>
      <c r="RDA83" s="110"/>
      <c r="RDB83" s="110"/>
      <c r="RDC83" s="110"/>
      <c r="RDD83" s="110"/>
      <c r="RDE83" s="110"/>
      <c r="RDF83" s="110"/>
      <c r="RDG83" s="110"/>
      <c r="RDH83" s="110"/>
      <c r="RDI83" s="110"/>
      <c r="RDJ83" s="110"/>
      <c r="RDK83" s="110"/>
      <c r="RDL83" s="110"/>
      <c r="RDM83" s="110"/>
      <c r="RDN83" s="110"/>
      <c r="RDO83" s="110"/>
      <c r="RDP83" s="110"/>
      <c r="RDQ83" s="110"/>
      <c r="RDR83" s="110"/>
      <c r="RDS83" s="110"/>
      <c r="RDT83" s="110"/>
      <c r="RDU83" s="110"/>
      <c r="RDV83" s="110"/>
      <c r="RDW83" s="110"/>
      <c r="RDX83" s="110"/>
      <c r="RDY83" s="110"/>
      <c r="RDZ83" s="110"/>
      <c r="REA83" s="110"/>
      <c r="REB83" s="110"/>
      <c r="REC83" s="110"/>
      <c r="RED83" s="110"/>
      <c r="REE83" s="110"/>
      <c r="REF83" s="110"/>
      <c r="REG83" s="110"/>
      <c r="REH83" s="110"/>
      <c r="REI83" s="110"/>
      <c r="REJ83" s="110"/>
      <c r="REK83" s="110"/>
      <c r="REL83" s="110"/>
      <c r="REM83" s="110"/>
      <c r="REN83" s="110"/>
      <c r="REO83" s="110"/>
      <c r="REP83" s="110"/>
      <c r="REQ83" s="110"/>
      <c r="RER83" s="110"/>
      <c r="RES83" s="110"/>
      <c r="RET83" s="110"/>
      <c r="REU83" s="110"/>
      <c r="REV83" s="110"/>
      <c r="REW83" s="110"/>
      <c r="REX83" s="110"/>
      <c r="REY83" s="110"/>
      <c r="REZ83" s="110"/>
      <c r="RFA83" s="110"/>
      <c r="RFB83" s="110"/>
      <c r="RFC83" s="110"/>
      <c r="RFD83" s="110"/>
      <c r="RFE83" s="110"/>
      <c r="RFF83" s="110"/>
      <c r="RFG83" s="110"/>
      <c r="RFH83" s="110"/>
      <c r="RFI83" s="110"/>
      <c r="RFJ83" s="110"/>
      <c r="RFK83" s="110"/>
      <c r="RFL83" s="110"/>
      <c r="RFM83" s="110"/>
      <c r="RFN83" s="110"/>
      <c r="RFO83" s="110"/>
      <c r="RFP83" s="110"/>
      <c r="RFQ83" s="110"/>
      <c r="RFR83" s="110"/>
      <c r="RFS83" s="110"/>
      <c r="RFT83" s="110"/>
      <c r="RFU83" s="110"/>
      <c r="RFV83" s="110"/>
      <c r="RFW83" s="110"/>
      <c r="RFX83" s="110"/>
      <c r="RFY83" s="110"/>
      <c r="RFZ83" s="110"/>
      <c r="RGA83" s="110"/>
      <c r="RGB83" s="110"/>
      <c r="RGC83" s="110"/>
      <c r="RGD83" s="110"/>
      <c r="RGE83" s="110"/>
      <c r="RGF83" s="110"/>
      <c r="RGG83" s="110"/>
      <c r="RGH83" s="110"/>
      <c r="RGI83" s="110"/>
      <c r="RGJ83" s="110"/>
      <c r="RGK83" s="110"/>
      <c r="RGL83" s="110"/>
      <c r="RGM83" s="110"/>
      <c r="RGN83" s="110"/>
      <c r="RGO83" s="110"/>
      <c r="RGP83" s="110"/>
      <c r="RGQ83" s="110"/>
      <c r="RGR83" s="110"/>
      <c r="RGS83" s="110"/>
      <c r="RGT83" s="110"/>
      <c r="RGU83" s="110"/>
      <c r="RGV83" s="110"/>
      <c r="RGW83" s="110"/>
      <c r="RGX83" s="110"/>
      <c r="RGY83" s="110"/>
      <c r="RGZ83" s="110"/>
      <c r="RHA83" s="110"/>
      <c r="RHB83" s="110"/>
      <c r="RHC83" s="110"/>
      <c r="RHD83" s="110"/>
      <c r="RHE83" s="110"/>
      <c r="RHF83" s="110"/>
      <c r="RHG83" s="110"/>
      <c r="RHH83" s="110"/>
      <c r="RHI83" s="110"/>
      <c r="RHJ83" s="110"/>
      <c r="RHK83" s="110"/>
      <c r="RHL83" s="110"/>
      <c r="RHM83" s="110"/>
      <c r="RHN83" s="110"/>
      <c r="RHO83" s="110"/>
      <c r="RHP83" s="110"/>
      <c r="RHQ83" s="110"/>
      <c r="RHR83" s="110"/>
      <c r="RHS83" s="110"/>
      <c r="RHT83" s="110"/>
      <c r="RHU83" s="110"/>
      <c r="RHV83" s="110"/>
      <c r="RHW83" s="110"/>
      <c r="RHX83" s="110"/>
      <c r="RHY83" s="110"/>
      <c r="RHZ83" s="110"/>
      <c r="RIA83" s="110"/>
      <c r="RIB83" s="110"/>
      <c r="RIC83" s="110"/>
      <c r="RID83" s="110"/>
      <c r="RIE83" s="110"/>
      <c r="RIF83" s="110"/>
      <c r="RIG83" s="110"/>
      <c r="RIH83" s="110"/>
      <c r="RII83" s="110"/>
      <c r="RIJ83" s="110"/>
      <c r="RIK83" s="110"/>
      <c r="RIL83" s="110"/>
      <c r="RIM83" s="110"/>
      <c r="RIN83" s="110"/>
      <c r="RIO83" s="110"/>
      <c r="RIP83" s="110"/>
      <c r="RIQ83" s="110"/>
      <c r="RIR83" s="110"/>
      <c r="RIS83" s="110"/>
      <c r="RIT83" s="110"/>
      <c r="RIU83" s="110"/>
      <c r="RIV83" s="110"/>
      <c r="RIW83" s="110"/>
      <c r="RIX83" s="110"/>
      <c r="RIY83" s="110"/>
      <c r="RIZ83" s="110"/>
      <c r="RJA83" s="110"/>
      <c r="RJB83" s="110"/>
      <c r="RJC83" s="110"/>
      <c r="RJD83" s="110"/>
      <c r="RJE83" s="110"/>
      <c r="RJF83" s="110"/>
      <c r="RJG83" s="110"/>
      <c r="RJH83" s="110"/>
      <c r="RJI83" s="110"/>
      <c r="RJJ83" s="110"/>
      <c r="RJK83" s="110"/>
      <c r="RJL83" s="110"/>
      <c r="RJM83" s="110"/>
      <c r="RJN83" s="110"/>
      <c r="RJO83" s="110"/>
      <c r="RJP83" s="110"/>
      <c r="RJQ83" s="110"/>
      <c r="RJR83" s="110"/>
      <c r="RJS83" s="110"/>
      <c r="RJT83" s="110"/>
      <c r="RJU83" s="110"/>
      <c r="RJV83" s="110"/>
      <c r="RJW83" s="110"/>
      <c r="RJX83" s="110"/>
      <c r="RJY83" s="110"/>
      <c r="RJZ83" s="110"/>
      <c r="RKA83" s="110"/>
      <c r="RKB83" s="110"/>
      <c r="RKC83" s="110"/>
      <c r="RKD83" s="110"/>
      <c r="RKE83" s="110"/>
      <c r="RKF83" s="110"/>
      <c r="RKG83" s="110"/>
      <c r="RKH83" s="110"/>
      <c r="RKI83" s="110"/>
      <c r="RKJ83" s="110"/>
      <c r="RKK83" s="110"/>
      <c r="RKL83" s="110"/>
      <c r="RKM83" s="110"/>
      <c r="RKN83" s="110"/>
      <c r="RKO83" s="110"/>
      <c r="RKP83" s="110"/>
      <c r="RKQ83" s="110"/>
      <c r="RKR83" s="110"/>
      <c r="RKS83" s="110"/>
      <c r="RKT83" s="110"/>
      <c r="RKU83" s="110"/>
      <c r="RKV83" s="110"/>
      <c r="RKW83" s="110"/>
      <c r="RKX83" s="110"/>
      <c r="RKY83" s="110"/>
      <c r="RKZ83" s="110"/>
      <c r="RLA83" s="110"/>
      <c r="RLB83" s="110"/>
      <c r="RLC83" s="110"/>
      <c r="RLD83" s="110"/>
      <c r="RLE83" s="110"/>
      <c r="RLF83" s="110"/>
      <c r="RLG83" s="110"/>
      <c r="RLH83" s="110"/>
      <c r="RLI83" s="110"/>
      <c r="RLJ83" s="110"/>
      <c r="RLK83" s="110"/>
      <c r="RLL83" s="110"/>
      <c r="RLM83" s="110"/>
      <c r="RLN83" s="110"/>
      <c r="RLO83" s="110"/>
      <c r="RLP83" s="110"/>
      <c r="RLQ83" s="110"/>
      <c r="RLR83" s="110"/>
      <c r="RLS83" s="110"/>
      <c r="RLT83" s="110"/>
      <c r="RLU83" s="110"/>
      <c r="RLV83" s="110"/>
      <c r="RLW83" s="110"/>
      <c r="RLX83" s="110"/>
      <c r="RLY83" s="110"/>
      <c r="RLZ83" s="110"/>
      <c r="RMA83" s="110"/>
      <c r="RMB83" s="110"/>
      <c r="RMC83" s="110"/>
      <c r="RMD83" s="110"/>
      <c r="RME83" s="110"/>
      <c r="RMF83" s="110"/>
      <c r="RMG83" s="110"/>
      <c r="RMH83" s="110"/>
      <c r="RMI83" s="110"/>
      <c r="RMJ83" s="110"/>
      <c r="RMK83" s="110"/>
      <c r="RML83" s="110"/>
      <c r="RMM83" s="110"/>
      <c r="RMN83" s="110"/>
      <c r="RMO83" s="110"/>
      <c r="RMP83" s="110"/>
      <c r="RMQ83" s="110"/>
      <c r="RMR83" s="110"/>
      <c r="RMS83" s="110"/>
      <c r="RMT83" s="110"/>
      <c r="RMU83" s="110"/>
      <c r="RMV83" s="110"/>
      <c r="RMW83" s="110"/>
      <c r="RMX83" s="110"/>
      <c r="RMY83" s="110"/>
      <c r="RMZ83" s="110"/>
      <c r="RNA83" s="110"/>
      <c r="RNB83" s="110"/>
      <c r="RNC83" s="110"/>
      <c r="RND83" s="110"/>
      <c r="RNE83" s="110"/>
      <c r="RNF83" s="110"/>
      <c r="RNG83" s="110"/>
      <c r="RNH83" s="110"/>
      <c r="RNI83" s="110"/>
      <c r="RNJ83" s="110"/>
      <c r="RNK83" s="110"/>
      <c r="RNL83" s="110"/>
      <c r="RNM83" s="110"/>
      <c r="RNN83" s="110"/>
      <c r="RNO83" s="110"/>
      <c r="RNP83" s="110"/>
      <c r="RNQ83" s="110"/>
      <c r="RNR83" s="110"/>
      <c r="RNS83" s="110"/>
      <c r="RNT83" s="110"/>
      <c r="RNU83" s="110"/>
      <c r="RNV83" s="110"/>
      <c r="RNW83" s="110"/>
      <c r="RNX83" s="110"/>
      <c r="RNY83" s="110"/>
      <c r="RNZ83" s="110"/>
      <c r="ROA83" s="110"/>
      <c r="ROB83" s="110"/>
      <c r="ROC83" s="110"/>
      <c r="ROD83" s="110"/>
      <c r="ROE83" s="110"/>
      <c r="ROF83" s="110"/>
      <c r="ROG83" s="110"/>
      <c r="ROH83" s="110"/>
      <c r="ROI83" s="110"/>
      <c r="ROJ83" s="110"/>
      <c r="ROK83" s="110"/>
      <c r="ROL83" s="110"/>
      <c r="ROM83" s="110"/>
      <c r="RON83" s="110"/>
      <c r="ROO83" s="110"/>
      <c r="ROP83" s="110"/>
      <c r="ROQ83" s="110"/>
      <c r="ROR83" s="110"/>
      <c r="ROS83" s="110"/>
      <c r="ROT83" s="110"/>
      <c r="ROU83" s="110"/>
      <c r="ROV83" s="110"/>
      <c r="ROW83" s="110"/>
      <c r="ROX83" s="110"/>
      <c r="ROY83" s="110"/>
      <c r="ROZ83" s="110"/>
      <c r="RPA83" s="110"/>
      <c r="RPB83" s="110"/>
      <c r="RPC83" s="110"/>
      <c r="RPD83" s="110"/>
      <c r="RPE83" s="110"/>
      <c r="RPF83" s="110"/>
      <c r="RPG83" s="110"/>
      <c r="RPH83" s="110"/>
      <c r="RPI83" s="110"/>
      <c r="RPJ83" s="110"/>
      <c r="RPK83" s="110"/>
      <c r="RPL83" s="110"/>
      <c r="RPM83" s="110"/>
      <c r="RPN83" s="110"/>
      <c r="RPO83" s="110"/>
      <c r="RPP83" s="110"/>
      <c r="RPQ83" s="110"/>
      <c r="RPR83" s="110"/>
      <c r="RPS83" s="110"/>
      <c r="RPT83" s="110"/>
      <c r="RPU83" s="110"/>
      <c r="RPV83" s="110"/>
      <c r="RPW83" s="110"/>
      <c r="RPX83" s="110"/>
      <c r="RPY83" s="110"/>
      <c r="RPZ83" s="110"/>
      <c r="RQA83" s="110"/>
      <c r="RQB83" s="110"/>
      <c r="RQC83" s="110"/>
      <c r="RQD83" s="110"/>
      <c r="RQE83" s="110"/>
      <c r="RQF83" s="110"/>
      <c r="RQG83" s="110"/>
      <c r="RQH83" s="110"/>
      <c r="RQI83" s="110"/>
      <c r="RQJ83" s="110"/>
      <c r="RQK83" s="110"/>
      <c r="RQL83" s="110"/>
      <c r="RQM83" s="110"/>
      <c r="RQN83" s="110"/>
      <c r="RQO83" s="110"/>
      <c r="RQP83" s="110"/>
      <c r="RQQ83" s="110"/>
      <c r="RQR83" s="110"/>
      <c r="RQS83" s="110"/>
      <c r="RQT83" s="110"/>
      <c r="RQU83" s="110"/>
      <c r="RQV83" s="110"/>
      <c r="RQW83" s="110"/>
      <c r="RQX83" s="110"/>
      <c r="RQY83" s="110"/>
      <c r="RQZ83" s="110"/>
      <c r="RRA83" s="110"/>
      <c r="RRB83" s="110"/>
      <c r="RRC83" s="110"/>
      <c r="RRD83" s="110"/>
      <c r="RRE83" s="110"/>
      <c r="RRF83" s="110"/>
      <c r="RRG83" s="110"/>
      <c r="RRH83" s="110"/>
      <c r="RRI83" s="110"/>
      <c r="RRJ83" s="110"/>
      <c r="RRK83" s="110"/>
      <c r="RRL83" s="110"/>
      <c r="RRM83" s="110"/>
      <c r="RRN83" s="110"/>
      <c r="RRO83" s="110"/>
      <c r="RRP83" s="110"/>
      <c r="RRQ83" s="110"/>
      <c r="RRR83" s="110"/>
      <c r="RRS83" s="110"/>
      <c r="RRT83" s="110"/>
      <c r="RRU83" s="110"/>
      <c r="RRV83" s="110"/>
      <c r="RRW83" s="110"/>
      <c r="RRX83" s="110"/>
      <c r="RRY83" s="110"/>
      <c r="RRZ83" s="110"/>
      <c r="RSA83" s="110"/>
      <c r="RSB83" s="110"/>
      <c r="RSC83" s="110"/>
      <c r="RSD83" s="110"/>
      <c r="RSE83" s="110"/>
      <c r="RSF83" s="110"/>
      <c r="RSG83" s="110"/>
      <c r="RSH83" s="110"/>
      <c r="RSI83" s="110"/>
      <c r="RSJ83" s="110"/>
      <c r="RSK83" s="110"/>
      <c r="RSL83" s="110"/>
      <c r="RSM83" s="110"/>
      <c r="RSN83" s="110"/>
      <c r="RSO83" s="110"/>
      <c r="RSP83" s="110"/>
      <c r="RSQ83" s="110"/>
      <c r="RSR83" s="110"/>
      <c r="RSS83" s="110"/>
      <c r="RST83" s="110"/>
      <c r="RSU83" s="110"/>
      <c r="RSV83" s="110"/>
      <c r="RSW83" s="110"/>
      <c r="RSX83" s="110"/>
      <c r="RSY83" s="110"/>
      <c r="RSZ83" s="110"/>
      <c r="RTA83" s="110"/>
      <c r="RTB83" s="110"/>
      <c r="RTC83" s="110"/>
      <c r="RTD83" s="110"/>
      <c r="RTE83" s="110"/>
      <c r="RTF83" s="110"/>
      <c r="RTG83" s="110"/>
      <c r="RTH83" s="110"/>
      <c r="RTI83" s="110"/>
      <c r="RTJ83" s="110"/>
      <c r="RTK83" s="110"/>
      <c r="RTL83" s="110"/>
      <c r="RTM83" s="110"/>
      <c r="RTN83" s="110"/>
      <c r="RTO83" s="110"/>
      <c r="RTP83" s="110"/>
      <c r="RTQ83" s="110"/>
      <c r="RTR83" s="110"/>
      <c r="RTS83" s="110"/>
      <c r="RTT83" s="110"/>
      <c r="RTU83" s="110"/>
      <c r="RTV83" s="110"/>
      <c r="RTW83" s="110"/>
      <c r="RTX83" s="110"/>
      <c r="RTY83" s="110"/>
      <c r="RTZ83" s="110"/>
      <c r="RUA83" s="110"/>
      <c r="RUB83" s="110"/>
      <c r="RUC83" s="110"/>
      <c r="RUD83" s="110"/>
      <c r="RUE83" s="110"/>
      <c r="RUF83" s="110"/>
      <c r="RUG83" s="110"/>
      <c r="RUH83" s="110"/>
      <c r="RUI83" s="110"/>
      <c r="RUJ83" s="110"/>
      <c r="RUK83" s="110"/>
      <c r="RUL83" s="110"/>
      <c r="RUM83" s="110"/>
      <c r="RUN83" s="110"/>
      <c r="RUO83" s="110"/>
      <c r="RUP83" s="110"/>
      <c r="RUQ83" s="110"/>
      <c r="RUR83" s="110"/>
      <c r="RUS83" s="110"/>
      <c r="RUT83" s="110"/>
      <c r="RUU83" s="110"/>
      <c r="RUV83" s="110"/>
      <c r="RUW83" s="110"/>
      <c r="RUX83" s="110"/>
      <c r="RUY83" s="110"/>
      <c r="RUZ83" s="110"/>
      <c r="RVA83" s="110"/>
      <c r="RVB83" s="110"/>
      <c r="RVC83" s="110"/>
      <c r="RVD83" s="110"/>
      <c r="RVE83" s="110"/>
      <c r="RVF83" s="110"/>
      <c r="RVG83" s="110"/>
      <c r="RVH83" s="110"/>
      <c r="RVI83" s="110"/>
      <c r="RVJ83" s="110"/>
      <c r="RVK83" s="110"/>
      <c r="RVL83" s="110"/>
      <c r="RVM83" s="110"/>
      <c r="RVN83" s="110"/>
      <c r="RVO83" s="110"/>
      <c r="RVP83" s="110"/>
      <c r="RVQ83" s="110"/>
      <c r="RVR83" s="110"/>
      <c r="RVS83" s="110"/>
      <c r="RVT83" s="110"/>
      <c r="RVU83" s="110"/>
      <c r="RVV83" s="110"/>
      <c r="RVW83" s="110"/>
      <c r="RVX83" s="110"/>
      <c r="RVY83" s="110"/>
      <c r="RVZ83" s="110"/>
      <c r="RWA83" s="110"/>
      <c r="RWB83" s="110"/>
      <c r="RWC83" s="110"/>
      <c r="RWD83" s="110"/>
      <c r="RWE83" s="110"/>
      <c r="RWF83" s="110"/>
      <c r="RWG83" s="110"/>
      <c r="RWH83" s="110"/>
      <c r="RWI83" s="110"/>
      <c r="RWJ83" s="110"/>
      <c r="RWK83" s="110"/>
      <c r="RWL83" s="110"/>
      <c r="RWM83" s="110"/>
      <c r="RWN83" s="110"/>
      <c r="RWO83" s="110"/>
      <c r="RWP83" s="110"/>
      <c r="RWQ83" s="110"/>
      <c r="RWR83" s="110"/>
      <c r="RWS83" s="110"/>
      <c r="RWT83" s="110"/>
      <c r="RWU83" s="110"/>
      <c r="RWV83" s="110"/>
      <c r="RWW83" s="110"/>
      <c r="RWX83" s="110"/>
      <c r="RWY83" s="110"/>
      <c r="RWZ83" s="110"/>
      <c r="RXA83" s="110"/>
      <c r="RXB83" s="110"/>
      <c r="RXC83" s="110"/>
      <c r="RXD83" s="110"/>
      <c r="RXE83" s="110"/>
      <c r="RXF83" s="110"/>
      <c r="RXG83" s="110"/>
      <c r="RXH83" s="110"/>
      <c r="RXI83" s="110"/>
      <c r="RXJ83" s="110"/>
      <c r="RXK83" s="110"/>
      <c r="RXL83" s="110"/>
      <c r="RXM83" s="110"/>
      <c r="RXN83" s="110"/>
      <c r="RXO83" s="110"/>
      <c r="RXP83" s="110"/>
      <c r="RXQ83" s="110"/>
      <c r="RXR83" s="110"/>
      <c r="RXS83" s="110"/>
      <c r="RXT83" s="110"/>
      <c r="RXU83" s="110"/>
      <c r="RXV83" s="110"/>
      <c r="RXW83" s="110"/>
      <c r="RXX83" s="110"/>
      <c r="RXY83" s="110"/>
      <c r="RXZ83" s="110"/>
      <c r="RYA83" s="110"/>
      <c r="RYB83" s="110"/>
      <c r="RYC83" s="110"/>
      <c r="RYD83" s="110"/>
      <c r="RYE83" s="110"/>
      <c r="RYF83" s="110"/>
      <c r="RYG83" s="110"/>
      <c r="RYH83" s="110"/>
      <c r="RYI83" s="110"/>
      <c r="RYJ83" s="110"/>
      <c r="RYK83" s="110"/>
      <c r="RYL83" s="110"/>
      <c r="RYM83" s="110"/>
      <c r="RYN83" s="110"/>
      <c r="RYO83" s="110"/>
      <c r="RYP83" s="110"/>
      <c r="RYQ83" s="110"/>
      <c r="RYR83" s="110"/>
      <c r="RYS83" s="110"/>
      <c r="RYT83" s="110"/>
      <c r="RYU83" s="110"/>
      <c r="RYV83" s="110"/>
      <c r="RYW83" s="110"/>
      <c r="RYX83" s="110"/>
      <c r="RYY83" s="110"/>
      <c r="RYZ83" s="110"/>
      <c r="RZA83" s="110"/>
      <c r="RZB83" s="110"/>
      <c r="RZC83" s="110"/>
      <c r="RZD83" s="110"/>
      <c r="RZE83" s="110"/>
      <c r="RZF83" s="110"/>
      <c r="RZG83" s="110"/>
      <c r="RZH83" s="110"/>
      <c r="RZI83" s="110"/>
      <c r="RZJ83" s="110"/>
      <c r="RZK83" s="110"/>
      <c r="RZL83" s="110"/>
      <c r="RZM83" s="110"/>
      <c r="RZN83" s="110"/>
      <c r="RZO83" s="110"/>
      <c r="RZP83" s="110"/>
      <c r="RZQ83" s="110"/>
      <c r="RZR83" s="110"/>
      <c r="RZS83" s="110"/>
      <c r="RZT83" s="110"/>
      <c r="RZU83" s="110"/>
      <c r="RZV83" s="110"/>
      <c r="RZW83" s="110"/>
      <c r="RZX83" s="110"/>
      <c r="RZY83" s="110"/>
      <c r="RZZ83" s="110"/>
      <c r="SAA83" s="110"/>
      <c r="SAB83" s="110"/>
      <c r="SAC83" s="110"/>
      <c r="SAD83" s="110"/>
      <c r="SAE83" s="110"/>
      <c r="SAF83" s="110"/>
      <c r="SAG83" s="110"/>
      <c r="SAH83" s="110"/>
      <c r="SAI83" s="110"/>
      <c r="SAJ83" s="110"/>
      <c r="SAK83" s="110"/>
      <c r="SAL83" s="110"/>
      <c r="SAM83" s="110"/>
      <c r="SAN83" s="110"/>
      <c r="SAO83" s="110"/>
      <c r="SAP83" s="110"/>
      <c r="SAQ83" s="110"/>
      <c r="SAR83" s="110"/>
      <c r="SAS83" s="110"/>
      <c r="SAT83" s="110"/>
      <c r="SAU83" s="110"/>
      <c r="SAV83" s="110"/>
      <c r="SAW83" s="110"/>
      <c r="SAX83" s="110"/>
      <c r="SAY83" s="110"/>
      <c r="SAZ83" s="110"/>
      <c r="SBA83" s="110"/>
      <c r="SBB83" s="110"/>
      <c r="SBC83" s="110"/>
      <c r="SBD83" s="110"/>
      <c r="SBE83" s="110"/>
      <c r="SBF83" s="110"/>
      <c r="SBG83" s="110"/>
      <c r="SBH83" s="110"/>
      <c r="SBI83" s="110"/>
      <c r="SBJ83" s="110"/>
      <c r="SBK83" s="110"/>
      <c r="SBL83" s="110"/>
      <c r="SBM83" s="110"/>
      <c r="SBN83" s="110"/>
      <c r="SBO83" s="110"/>
      <c r="SBP83" s="110"/>
      <c r="SBQ83" s="110"/>
      <c r="SBR83" s="110"/>
      <c r="SBS83" s="110"/>
      <c r="SBT83" s="110"/>
      <c r="SBU83" s="110"/>
      <c r="SBV83" s="110"/>
      <c r="SBW83" s="110"/>
      <c r="SBX83" s="110"/>
      <c r="SBY83" s="110"/>
      <c r="SBZ83" s="110"/>
      <c r="SCA83" s="110"/>
      <c r="SCB83" s="110"/>
      <c r="SCC83" s="110"/>
      <c r="SCD83" s="110"/>
      <c r="SCE83" s="110"/>
      <c r="SCF83" s="110"/>
      <c r="SCG83" s="110"/>
      <c r="SCH83" s="110"/>
      <c r="SCI83" s="110"/>
      <c r="SCJ83" s="110"/>
      <c r="SCK83" s="110"/>
      <c r="SCL83" s="110"/>
      <c r="SCM83" s="110"/>
      <c r="SCN83" s="110"/>
      <c r="SCO83" s="110"/>
      <c r="SCP83" s="110"/>
      <c r="SCQ83" s="110"/>
      <c r="SCR83" s="110"/>
      <c r="SCS83" s="110"/>
      <c r="SCT83" s="110"/>
      <c r="SCU83" s="110"/>
      <c r="SCV83" s="110"/>
      <c r="SCW83" s="110"/>
      <c r="SCX83" s="110"/>
      <c r="SCY83" s="110"/>
      <c r="SCZ83" s="110"/>
      <c r="SDA83" s="110"/>
      <c r="SDB83" s="110"/>
      <c r="SDC83" s="110"/>
      <c r="SDD83" s="110"/>
      <c r="SDE83" s="110"/>
      <c r="SDF83" s="110"/>
      <c r="SDG83" s="110"/>
      <c r="SDH83" s="110"/>
      <c r="SDI83" s="110"/>
      <c r="SDJ83" s="110"/>
      <c r="SDK83" s="110"/>
      <c r="SDL83" s="110"/>
      <c r="SDM83" s="110"/>
      <c r="SDN83" s="110"/>
      <c r="SDO83" s="110"/>
      <c r="SDP83" s="110"/>
      <c r="SDQ83" s="110"/>
      <c r="SDR83" s="110"/>
      <c r="SDS83" s="110"/>
      <c r="SDT83" s="110"/>
      <c r="SDU83" s="110"/>
      <c r="SDV83" s="110"/>
      <c r="SDW83" s="110"/>
      <c r="SDX83" s="110"/>
      <c r="SDY83" s="110"/>
      <c r="SDZ83" s="110"/>
      <c r="SEA83" s="110"/>
      <c r="SEB83" s="110"/>
      <c r="SEC83" s="110"/>
      <c r="SED83" s="110"/>
      <c r="SEE83" s="110"/>
      <c r="SEF83" s="110"/>
      <c r="SEG83" s="110"/>
      <c r="SEH83" s="110"/>
      <c r="SEI83" s="110"/>
      <c r="SEJ83" s="110"/>
      <c r="SEK83" s="110"/>
      <c r="SEL83" s="110"/>
      <c r="SEM83" s="110"/>
      <c r="SEN83" s="110"/>
      <c r="SEO83" s="110"/>
      <c r="SEP83" s="110"/>
      <c r="SEQ83" s="110"/>
      <c r="SER83" s="110"/>
      <c r="SES83" s="110"/>
      <c r="SET83" s="110"/>
      <c r="SEU83" s="110"/>
      <c r="SEV83" s="110"/>
      <c r="SEW83" s="110"/>
      <c r="SEX83" s="110"/>
      <c r="SEY83" s="110"/>
      <c r="SEZ83" s="110"/>
      <c r="SFA83" s="110"/>
      <c r="SFB83" s="110"/>
      <c r="SFC83" s="110"/>
      <c r="SFD83" s="110"/>
      <c r="SFE83" s="110"/>
      <c r="SFF83" s="110"/>
      <c r="SFG83" s="110"/>
      <c r="SFH83" s="110"/>
      <c r="SFI83" s="110"/>
      <c r="SFJ83" s="110"/>
      <c r="SFK83" s="110"/>
      <c r="SFL83" s="110"/>
      <c r="SFM83" s="110"/>
      <c r="SFN83" s="110"/>
      <c r="SFO83" s="110"/>
      <c r="SFP83" s="110"/>
      <c r="SFQ83" s="110"/>
      <c r="SFR83" s="110"/>
      <c r="SFS83" s="110"/>
      <c r="SFT83" s="110"/>
      <c r="SFU83" s="110"/>
      <c r="SFV83" s="110"/>
      <c r="SFW83" s="110"/>
      <c r="SFX83" s="110"/>
      <c r="SFY83" s="110"/>
      <c r="SFZ83" s="110"/>
      <c r="SGA83" s="110"/>
      <c r="SGB83" s="110"/>
      <c r="SGC83" s="110"/>
      <c r="SGD83" s="110"/>
      <c r="SGE83" s="110"/>
      <c r="SGF83" s="110"/>
      <c r="SGG83" s="110"/>
      <c r="SGH83" s="110"/>
      <c r="SGI83" s="110"/>
      <c r="SGJ83" s="110"/>
      <c r="SGK83" s="110"/>
      <c r="SGL83" s="110"/>
      <c r="SGM83" s="110"/>
      <c r="SGN83" s="110"/>
      <c r="SGO83" s="110"/>
      <c r="SGP83" s="110"/>
      <c r="SGQ83" s="110"/>
      <c r="SGR83" s="110"/>
      <c r="SGS83" s="110"/>
      <c r="SGT83" s="110"/>
      <c r="SGU83" s="110"/>
      <c r="SGV83" s="110"/>
      <c r="SGW83" s="110"/>
      <c r="SGX83" s="110"/>
      <c r="SGY83" s="110"/>
      <c r="SGZ83" s="110"/>
      <c r="SHA83" s="110"/>
      <c r="SHB83" s="110"/>
      <c r="SHC83" s="110"/>
      <c r="SHD83" s="110"/>
      <c r="SHE83" s="110"/>
      <c r="SHF83" s="110"/>
      <c r="SHG83" s="110"/>
      <c r="SHH83" s="110"/>
      <c r="SHI83" s="110"/>
      <c r="SHJ83" s="110"/>
      <c r="SHK83" s="110"/>
      <c r="SHL83" s="110"/>
      <c r="SHM83" s="110"/>
      <c r="SHN83" s="110"/>
      <c r="SHO83" s="110"/>
      <c r="SHP83" s="110"/>
      <c r="SHQ83" s="110"/>
      <c r="SHR83" s="110"/>
      <c r="SHS83" s="110"/>
      <c r="SHT83" s="110"/>
      <c r="SHU83" s="110"/>
      <c r="SHV83" s="110"/>
      <c r="SHW83" s="110"/>
      <c r="SHX83" s="110"/>
      <c r="SHY83" s="110"/>
      <c r="SHZ83" s="110"/>
      <c r="SIA83" s="110"/>
      <c r="SIB83" s="110"/>
      <c r="SIC83" s="110"/>
      <c r="SID83" s="110"/>
      <c r="SIE83" s="110"/>
      <c r="SIF83" s="110"/>
      <c r="SIG83" s="110"/>
      <c r="SIH83" s="110"/>
      <c r="SII83" s="110"/>
      <c r="SIJ83" s="110"/>
      <c r="SIK83" s="110"/>
      <c r="SIL83" s="110"/>
      <c r="SIM83" s="110"/>
      <c r="SIN83" s="110"/>
      <c r="SIO83" s="110"/>
      <c r="SIP83" s="110"/>
      <c r="SIQ83" s="110"/>
      <c r="SIR83" s="110"/>
      <c r="SIS83" s="110"/>
      <c r="SIT83" s="110"/>
      <c r="SIU83" s="110"/>
      <c r="SIV83" s="110"/>
      <c r="SIW83" s="110"/>
      <c r="SIX83" s="110"/>
      <c r="SIY83" s="110"/>
      <c r="SIZ83" s="110"/>
      <c r="SJA83" s="110"/>
      <c r="SJB83" s="110"/>
      <c r="SJC83" s="110"/>
      <c r="SJD83" s="110"/>
      <c r="SJE83" s="110"/>
      <c r="SJF83" s="110"/>
      <c r="SJG83" s="110"/>
      <c r="SJH83" s="110"/>
      <c r="SJI83" s="110"/>
      <c r="SJJ83" s="110"/>
      <c r="SJK83" s="110"/>
      <c r="SJL83" s="110"/>
      <c r="SJM83" s="110"/>
      <c r="SJN83" s="110"/>
      <c r="SJO83" s="110"/>
      <c r="SJP83" s="110"/>
      <c r="SJQ83" s="110"/>
      <c r="SJR83" s="110"/>
      <c r="SJS83" s="110"/>
      <c r="SJT83" s="110"/>
      <c r="SJU83" s="110"/>
      <c r="SJV83" s="110"/>
      <c r="SJW83" s="110"/>
      <c r="SJX83" s="110"/>
      <c r="SJY83" s="110"/>
      <c r="SJZ83" s="110"/>
      <c r="SKA83" s="110"/>
      <c r="SKB83" s="110"/>
      <c r="SKC83" s="110"/>
      <c r="SKD83" s="110"/>
      <c r="SKE83" s="110"/>
      <c r="SKF83" s="110"/>
      <c r="SKG83" s="110"/>
      <c r="SKH83" s="110"/>
      <c r="SKI83" s="110"/>
      <c r="SKJ83" s="110"/>
      <c r="SKK83" s="110"/>
      <c r="SKL83" s="110"/>
      <c r="SKM83" s="110"/>
      <c r="SKN83" s="110"/>
      <c r="SKO83" s="110"/>
      <c r="SKP83" s="110"/>
      <c r="SKQ83" s="110"/>
      <c r="SKR83" s="110"/>
      <c r="SKS83" s="110"/>
      <c r="SKT83" s="110"/>
      <c r="SKU83" s="110"/>
      <c r="SKV83" s="110"/>
      <c r="SKW83" s="110"/>
      <c r="SKX83" s="110"/>
      <c r="SKY83" s="110"/>
      <c r="SKZ83" s="110"/>
      <c r="SLA83" s="110"/>
      <c r="SLB83" s="110"/>
      <c r="SLC83" s="110"/>
      <c r="SLD83" s="110"/>
      <c r="SLE83" s="110"/>
      <c r="SLF83" s="110"/>
      <c r="SLG83" s="110"/>
      <c r="SLH83" s="110"/>
      <c r="SLI83" s="110"/>
      <c r="SLJ83" s="110"/>
      <c r="SLK83" s="110"/>
      <c r="SLL83" s="110"/>
      <c r="SLM83" s="110"/>
      <c r="SLN83" s="110"/>
      <c r="SLO83" s="110"/>
      <c r="SLP83" s="110"/>
      <c r="SLQ83" s="110"/>
      <c r="SLR83" s="110"/>
      <c r="SLS83" s="110"/>
      <c r="SLT83" s="110"/>
      <c r="SLU83" s="110"/>
      <c r="SLV83" s="110"/>
      <c r="SLW83" s="110"/>
      <c r="SLX83" s="110"/>
      <c r="SLY83" s="110"/>
      <c r="SLZ83" s="110"/>
      <c r="SMA83" s="110"/>
      <c r="SMB83" s="110"/>
      <c r="SMC83" s="110"/>
      <c r="SMD83" s="110"/>
      <c r="SME83" s="110"/>
      <c r="SMF83" s="110"/>
      <c r="SMG83" s="110"/>
      <c r="SMH83" s="110"/>
      <c r="SMI83" s="110"/>
      <c r="SMJ83" s="110"/>
      <c r="SMK83" s="110"/>
      <c r="SML83" s="110"/>
      <c r="SMM83" s="110"/>
      <c r="SMN83" s="110"/>
      <c r="SMO83" s="110"/>
      <c r="SMP83" s="110"/>
      <c r="SMQ83" s="110"/>
      <c r="SMR83" s="110"/>
      <c r="SMS83" s="110"/>
      <c r="SMT83" s="110"/>
      <c r="SMU83" s="110"/>
      <c r="SMV83" s="110"/>
      <c r="SMW83" s="110"/>
      <c r="SMX83" s="110"/>
      <c r="SMY83" s="110"/>
      <c r="SMZ83" s="110"/>
      <c r="SNA83" s="110"/>
      <c r="SNB83" s="110"/>
      <c r="SNC83" s="110"/>
      <c r="SND83" s="110"/>
      <c r="SNE83" s="110"/>
      <c r="SNF83" s="110"/>
      <c r="SNG83" s="110"/>
      <c r="SNH83" s="110"/>
      <c r="SNI83" s="110"/>
      <c r="SNJ83" s="110"/>
      <c r="SNK83" s="110"/>
      <c r="SNL83" s="110"/>
      <c r="SNM83" s="110"/>
      <c r="SNN83" s="110"/>
      <c r="SNO83" s="110"/>
      <c r="SNP83" s="110"/>
      <c r="SNQ83" s="110"/>
      <c r="SNR83" s="110"/>
      <c r="SNS83" s="110"/>
      <c r="SNT83" s="110"/>
      <c r="SNU83" s="110"/>
      <c r="SNV83" s="110"/>
      <c r="SNW83" s="110"/>
      <c r="SNX83" s="110"/>
      <c r="SNY83" s="110"/>
      <c r="SNZ83" s="110"/>
      <c r="SOA83" s="110"/>
      <c r="SOB83" s="110"/>
      <c r="SOC83" s="110"/>
      <c r="SOD83" s="110"/>
      <c r="SOE83" s="110"/>
      <c r="SOF83" s="110"/>
      <c r="SOG83" s="110"/>
      <c r="SOH83" s="110"/>
      <c r="SOI83" s="110"/>
      <c r="SOJ83" s="110"/>
      <c r="SOK83" s="110"/>
      <c r="SOL83" s="110"/>
      <c r="SOM83" s="110"/>
      <c r="SON83" s="110"/>
      <c r="SOO83" s="110"/>
      <c r="SOP83" s="110"/>
      <c r="SOQ83" s="110"/>
      <c r="SOR83" s="110"/>
      <c r="SOS83" s="110"/>
      <c r="SOT83" s="110"/>
      <c r="SOU83" s="110"/>
      <c r="SOV83" s="110"/>
      <c r="SOW83" s="110"/>
      <c r="SOX83" s="110"/>
      <c r="SOY83" s="110"/>
      <c r="SOZ83" s="110"/>
      <c r="SPA83" s="110"/>
      <c r="SPB83" s="110"/>
      <c r="SPC83" s="110"/>
      <c r="SPD83" s="110"/>
      <c r="SPE83" s="110"/>
      <c r="SPF83" s="110"/>
      <c r="SPG83" s="110"/>
      <c r="SPH83" s="110"/>
      <c r="SPI83" s="110"/>
      <c r="SPJ83" s="110"/>
      <c r="SPK83" s="110"/>
      <c r="SPL83" s="110"/>
      <c r="SPM83" s="110"/>
      <c r="SPN83" s="110"/>
      <c r="SPO83" s="110"/>
      <c r="SPP83" s="110"/>
      <c r="SPQ83" s="110"/>
      <c r="SPR83" s="110"/>
      <c r="SPS83" s="110"/>
      <c r="SPT83" s="110"/>
      <c r="SPU83" s="110"/>
      <c r="SPV83" s="110"/>
      <c r="SPW83" s="110"/>
      <c r="SPX83" s="110"/>
      <c r="SPY83" s="110"/>
      <c r="SPZ83" s="110"/>
      <c r="SQA83" s="110"/>
      <c r="SQB83" s="110"/>
      <c r="SQC83" s="110"/>
      <c r="SQD83" s="110"/>
      <c r="SQE83" s="110"/>
      <c r="SQF83" s="110"/>
      <c r="SQG83" s="110"/>
      <c r="SQH83" s="110"/>
      <c r="SQI83" s="110"/>
      <c r="SQJ83" s="110"/>
      <c r="SQK83" s="110"/>
      <c r="SQL83" s="110"/>
      <c r="SQM83" s="110"/>
      <c r="SQN83" s="110"/>
      <c r="SQO83" s="110"/>
      <c r="SQP83" s="110"/>
      <c r="SQQ83" s="110"/>
      <c r="SQR83" s="110"/>
      <c r="SQS83" s="110"/>
      <c r="SQT83" s="110"/>
      <c r="SQU83" s="110"/>
      <c r="SQV83" s="110"/>
      <c r="SQW83" s="110"/>
      <c r="SQX83" s="110"/>
      <c r="SQY83" s="110"/>
      <c r="SQZ83" s="110"/>
      <c r="SRA83" s="110"/>
      <c r="SRB83" s="110"/>
      <c r="SRC83" s="110"/>
      <c r="SRD83" s="110"/>
      <c r="SRE83" s="110"/>
      <c r="SRF83" s="110"/>
      <c r="SRG83" s="110"/>
      <c r="SRH83" s="110"/>
      <c r="SRI83" s="110"/>
      <c r="SRJ83" s="110"/>
      <c r="SRK83" s="110"/>
      <c r="SRL83" s="110"/>
      <c r="SRM83" s="110"/>
      <c r="SRN83" s="110"/>
      <c r="SRO83" s="110"/>
      <c r="SRP83" s="110"/>
      <c r="SRQ83" s="110"/>
      <c r="SRR83" s="110"/>
      <c r="SRS83" s="110"/>
      <c r="SRT83" s="110"/>
      <c r="SRU83" s="110"/>
      <c r="SRV83" s="110"/>
      <c r="SRW83" s="110"/>
      <c r="SRX83" s="110"/>
      <c r="SRY83" s="110"/>
      <c r="SRZ83" s="110"/>
      <c r="SSA83" s="110"/>
      <c r="SSB83" s="110"/>
      <c r="SSC83" s="110"/>
      <c r="SSD83" s="110"/>
      <c r="SSE83" s="110"/>
      <c r="SSF83" s="110"/>
      <c r="SSG83" s="110"/>
      <c r="SSH83" s="110"/>
      <c r="SSI83" s="110"/>
      <c r="SSJ83" s="110"/>
      <c r="SSK83" s="110"/>
      <c r="SSL83" s="110"/>
      <c r="SSM83" s="110"/>
      <c r="SSN83" s="110"/>
      <c r="SSO83" s="110"/>
      <c r="SSP83" s="110"/>
      <c r="SSQ83" s="110"/>
      <c r="SSR83" s="110"/>
      <c r="SSS83" s="110"/>
      <c r="SST83" s="110"/>
      <c r="SSU83" s="110"/>
      <c r="SSV83" s="110"/>
      <c r="SSW83" s="110"/>
      <c r="SSX83" s="110"/>
      <c r="SSY83" s="110"/>
      <c r="SSZ83" s="110"/>
      <c r="STA83" s="110"/>
      <c r="STB83" s="110"/>
      <c r="STC83" s="110"/>
      <c r="STD83" s="110"/>
      <c r="STE83" s="110"/>
      <c r="STF83" s="110"/>
      <c r="STG83" s="110"/>
      <c r="STH83" s="110"/>
      <c r="STI83" s="110"/>
      <c r="STJ83" s="110"/>
      <c r="STK83" s="110"/>
      <c r="STL83" s="110"/>
      <c r="STM83" s="110"/>
      <c r="STN83" s="110"/>
      <c r="STO83" s="110"/>
      <c r="STP83" s="110"/>
      <c r="STQ83" s="110"/>
      <c r="STR83" s="110"/>
      <c r="STS83" s="110"/>
      <c r="STT83" s="110"/>
      <c r="STU83" s="110"/>
      <c r="STV83" s="110"/>
      <c r="STW83" s="110"/>
      <c r="STX83" s="110"/>
      <c r="STY83" s="110"/>
      <c r="STZ83" s="110"/>
      <c r="SUA83" s="110"/>
      <c r="SUB83" s="110"/>
      <c r="SUC83" s="110"/>
      <c r="SUD83" s="110"/>
      <c r="SUE83" s="110"/>
      <c r="SUF83" s="110"/>
      <c r="SUG83" s="110"/>
      <c r="SUH83" s="110"/>
      <c r="SUI83" s="110"/>
      <c r="SUJ83" s="110"/>
      <c r="SUK83" s="110"/>
      <c r="SUL83" s="110"/>
      <c r="SUM83" s="110"/>
      <c r="SUN83" s="110"/>
      <c r="SUO83" s="110"/>
      <c r="SUP83" s="110"/>
      <c r="SUQ83" s="110"/>
      <c r="SUR83" s="110"/>
      <c r="SUS83" s="110"/>
      <c r="SUT83" s="110"/>
      <c r="SUU83" s="110"/>
      <c r="SUV83" s="110"/>
      <c r="SUW83" s="110"/>
      <c r="SUX83" s="110"/>
      <c r="SUY83" s="110"/>
      <c r="SUZ83" s="110"/>
      <c r="SVA83" s="110"/>
      <c r="SVB83" s="110"/>
      <c r="SVC83" s="110"/>
      <c r="SVD83" s="110"/>
      <c r="SVE83" s="110"/>
      <c r="SVF83" s="110"/>
      <c r="SVG83" s="110"/>
      <c r="SVH83" s="110"/>
      <c r="SVI83" s="110"/>
      <c r="SVJ83" s="110"/>
      <c r="SVK83" s="110"/>
      <c r="SVL83" s="110"/>
      <c r="SVM83" s="110"/>
      <c r="SVN83" s="110"/>
      <c r="SVO83" s="110"/>
      <c r="SVP83" s="110"/>
      <c r="SVQ83" s="110"/>
      <c r="SVR83" s="110"/>
      <c r="SVS83" s="110"/>
      <c r="SVT83" s="110"/>
      <c r="SVU83" s="110"/>
      <c r="SVV83" s="110"/>
      <c r="SVW83" s="110"/>
      <c r="SVX83" s="110"/>
      <c r="SVY83" s="110"/>
      <c r="SVZ83" s="110"/>
      <c r="SWA83" s="110"/>
      <c r="SWB83" s="110"/>
      <c r="SWC83" s="110"/>
      <c r="SWD83" s="110"/>
      <c r="SWE83" s="110"/>
      <c r="SWF83" s="110"/>
      <c r="SWG83" s="110"/>
      <c r="SWH83" s="110"/>
      <c r="SWI83" s="110"/>
      <c r="SWJ83" s="110"/>
      <c r="SWK83" s="110"/>
      <c r="SWL83" s="110"/>
      <c r="SWM83" s="110"/>
      <c r="SWN83" s="110"/>
      <c r="SWO83" s="110"/>
      <c r="SWP83" s="110"/>
      <c r="SWQ83" s="110"/>
      <c r="SWR83" s="110"/>
      <c r="SWS83" s="110"/>
      <c r="SWT83" s="110"/>
      <c r="SWU83" s="110"/>
      <c r="SWV83" s="110"/>
      <c r="SWW83" s="110"/>
      <c r="SWX83" s="110"/>
      <c r="SWY83" s="110"/>
      <c r="SWZ83" s="110"/>
      <c r="SXA83" s="110"/>
      <c r="SXB83" s="110"/>
      <c r="SXC83" s="110"/>
      <c r="SXD83" s="110"/>
      <c r="SXE83" s="110"/>
      <c r="SXF83" s="110"/>
      <c r="SXG83" s="110"/>
      <c r="SXH83" s="110"/>
      <c r="SXI83" s="110"/>
      <c r="SXJ83" s="110"/>
      <c r="SXK83" s="110"/>
      <c r="SXL83" s="110"/>
      <c r="SXM83" s="110"/>
      <c r="SXN83" s="110"/>
      <c r="SXO83" s="110"/>
      <c r="SXP83" s="110"/>
      <c r="SXQ83" s="110"/>
      <c r="SXR83" s="110"/>
      <c r="SXS83" s="110"/>
      <c r="SXT83" s="110"/>
      <c r="SXU83" s="110"/>
      <c r="SXV83" s="110"/>
      <c r="SXW83" s="110"/>
      <c r="SXX83" s="110"/>
      <c r="SXY83" s="110"/>
      <c r="SXZ83" s="110"/>
      <c r="SYA83" s="110"/>
      <c r="SYB83" s="110"/>
      <c r="SYC83" s="110"/>
      <c r="SYD83" s="110"/>
      <c r="SYE83" s="110"/>
      <c r="SYF83" s="110"/>
      <c r="SYG83" s="110"/>
      <c r="SYH83" s="110"/>
      <c r="SYI83" s="110"/>
      <c r="SYJ83" s="110"/>
      <c r="SYK83" s="110"/>
      <c r="SYL83" s="110"/>
      <c r="SYM83" s="110"/>
      <c r="SYN83" s="110"/>
      <c r="SYO83" s="110"/>
      <c r="SYP83" s="110"/>
      <c r="SYQ83" s="110"/>
      <c r="SYR83" s="110"/>
      <c r="SYS83" s="110"/>
      <c r="SYT83" s="110"/>
      <c r="SYU83" s="110"/>
      <c r="SYV83" s="110"/>
      <c r="SYW83" s="110"/>
      <c r="SYX83" s="110"/>
      <c r="SYY83" s="110"/>
      <c r="SYZ83" s="110"/>
      <c r="SZA83" s="110"/>
      <c r="SZB83" s="110"/>
      <c r="SZC83" s="110"/>
      <c r="SZD83" s="110"/>
      <c r="SZE83" s="110"/>
      <c r="SZF83" s="110"/>
      <c r="SZG83" s="110"/>
      <c r="SZH83" s="110"/>
      <c r="SZI83" s="110"/>
      <c r="SZJ83" s="110"/>
      <c r="SZK83" s="110"/>
      <c r="SZL83" s="110"/>
      <c r="SZM83" s="110"/>
      <c r="SZN83" s="110"/>
      <c r="SZO83" s="110"/>
      <c r="SZP83" s="110"/>
      <c r="SZQ83" s="110"/>
      <c r="SZR83" s="110"/>
      <c r="SZS83" s="110"/>
      <c r="SZT83" s="110"/>
      <c r="SZU83" s="110"/>
      <c r="SZV83" s="110"/>
      <c r="SZW83" s="110"/>
      <c r="SZX83" s="110"/>
      <c r="SZY83" s="110"/>
      <c r="SZZ83" s="110"/>
      <c r="TAA83" s="110"/>
      <c r="TAB83" s="110"/>
      <c r="TAC83" s="110"/>
      <c r="TAD83" s="110"/>
      <c r="TAE83" s="110"/>
      <c r="TAF83" s="110"/>
      <c r="TAG83" s="110"/>
      <c r="TAH83" s="110"/>
      <c r="TAI83" s="110"/>
      <c r="TAJ83" s="110"/>
      <c r="TAK83" s="110"/>
      <c r="TAL83" s="110"/>
      <c r="TAM83" s="110"/>
      <c r="TAN83" s="110"/>
      <c r="TAO83" s="110"/>
      <c r="TAP83" s="110"/>
      <c r="TAQ83" s="110"/>
      <c r="TAR83" s="110"/>
      <c r="TAS83" s="110"/>
      <c r="TAT83" s="110"/>
      <c r="TAU83" s="110"/>
      <c r="TAV83" s="110"/>
      <c r="TAW83" s="110"/>
      <c r="TAX83" s="110"/>
      <c r="TAY83" s="110"/>
      <c r="TAZ83" s="110"/>
      <c r="TBA83" s="110"/>
      <c r="TBB83" s="110"/>
      <c r="TBC83" s="110"/>
      <c r="TBD83" s="110"/>
      <c r="TBE83" s="110"/>
      <c r="TBF83" s="110"/>
      <c r="TBG83" s="110"/>
      <c r="TBH83" s="110"/>
      <c r="TBI83" s="110"/>
      <c r="TBJ83" s="110"/>
      <c r="TBK83" s="110"/>
      <c r="TBL83" s="110"/>
      <c r="TBM83" s="110"/>
      <c r="TBN83" s="110"/>
      <c r="TBO83" s="110"/>
      <c r="TBP83" s="110"/>
      <c r="TBQ83" s="110"/>
      <c r="TBR83" s="110"/>
      <c r="TBS83" s="110"/>
      <c r="TBT83" s="110"/>
      <c r="TBU83" s="110"/>
      <c r="TBV83" s="110"/>
      <c r="TBW83" s="110"/>
      <c r="TBX83" s="110"/>
      <c r="TBY83" s="110"/>
      <c r="TBZ83" s="110"/>
      <c r="TCA83" s="110"/>
      <c r="TCB83" s="110"/>
      <c r="TCC83" s="110"/>
      <c r="TCD83" s="110"/>
      <c r="TCE83" s="110"/>
      <c r="TCF83" s="110"/>
      <c r="TCG83" s="110"/>
      <c r="TCH83" s="110"/>
      <c r="TCI83" s="110"/>
      <c r="TCJ83" s="110"/>
      <c r="TCK83" s="110"/>
      <c r="TCL83" s="110"/>
      <c r="TCM83" s="110"/>
      <c r="TCN83" s="110"/>
      <c r="TCO83" s="110"/>
      <c r="TCP83" s="110"/>
      <c r="TCQ83" s="110"/>
      <c r="TCR83" s="110"/>
      <c r="TCS83" s="110"/>
      <c r="TCT83" s="110"/>
      <c r="TCU83" s="110"/>
      <c r="TCV83" s="110"/>
      <c r="TCW83" s="110"/>
      <c r="TCX83" s="110"/>
      <c r="TCY83" s="110"/>
      <c r="TCZ83" s="110"/>
      <c r="TDA83" s="110"/>
      <c r="TDB83" s="110"/>
      <c r="TDC83" s="110"/>
      <c r="TDD83" s="110"/>
      <c r="TDE83" s="110"/>
      <c r="TDF83" s="110"/>
      <c r="TDG83" s="110"/>
      <c r="TDH83" s="110"/>
      <c r="TDI83" s="110"/>
      <c r="TDJ83" s="110"/>
      <c r="TDK83" s="110"/>
      <c r="TDL83" s="110"/>
      <c r="TDM83" s="110"/>
      <c r="TDN83" s="110"/>
      <c r="TDO83" s="110"/>
      <c r="TDP83" s="110"/>
      <c r="TDQ83" s="110"/>
      <c r="TDR83" s="110"/>
      <c r="TDS83" s="110"/>
      <c r="TDT83" s="110"/>
      <c r="TDU83" s="110"/>
      <c r="TDV83" s="110"/>
      <c r="TDW83" s="110"/>
      <c r="TDX83" s="110"/>
      <c r="TDY83" s="110"/>
      <c r="TDZ83" s="110"/>
      <c r="TEA83" s="110"/>
      <c r="TEB83" s="110"/>
      <c r="TEC83" s="110"/>
      <c r="TED83" s="110"/>
      <c r="TEE83" s="110"/>
      <c r="TEF83" s="110"/>
      <c r="TEG83" s="110"/>
      <c r="TEH83" s="110"/>
      <c r="TEI83" s="110"/>
      <c r="TEJ83" s="110"/>
      <c r="TEK83" s="110"/>
      <c r="TEL83" s="110"/>
      <c r="TEM83" s="110"/>
      <c r="TEN83" s="110"/>
      <c r="TEO83" s="110"/>
      <c r="TEP83" s="110"/>
      <c r="TEQ83" s="110"/>
      <c r="TER83" s="110"/>
      <c r="TES83" s="110"/>
      <c r="TET83" s="110"/>
      <c r="TEU83" s="110"/>
      <c r="TEV83" s="110"/>
      <c r="TEW83" s="110"/>
      <c r="TEX83" s="110"/>
      <c r="TEY83" s="110"/>
      <c r="TEZ83" s="110"/>
      <c r="TFA83" s="110"/>
      <c r="TFB83" s="110"/>
      <c r="TFC83" s="110"/>
      <c r="TFD83" s="110"/>
      <c r="TFE83" s="110"/>
      <c r="TFF83" s="110"/>
      <c r="TFG83" s="110"/>
      <c r="TFH83" s="110"/>
      <c r="TFI83" s="110"/>
      <c r="TFJ83" s="110"/>
      <c r="TFK83" s="110"/>
      <c r="TFL83" s="110"/>
      <c r="TFM83" s="110"/>
      <c r="TFN83" s="110"/>
      <c r="TFO83" s="110"/>
      <c r="TFP83" s="110"/>
      <c r="TFQ83" s="110"/>
      <c r="TFR83" s="110"/>
      <c r="TFS83" s="110"/>
      <c r="TFT83" s="110"/>
      <c r="TFU83" s="110"/>
      <c r="TFV83" s="110"/>
      <c r="TFW83" s="110"/>
      <c r="TFX83" s="110"/>
      <c r="TFY83" s="110"/>
      <c r="TFZ83" s="110"/>
      <c r="TGA83" s="110"/>
      <c r="TGB83" s="110"/>
      <c r="TGC83" s="110"/>
      <c r="TGD83" s="110"/>
      <c r="TGE83" s="110"/>
      <c r="TGF83" s="110"/>
      <c r="TGG83" s="110"/>
      <c r="TGH83" s="110"/>
      <c r="TGI83" s="110"/>
      <c r="TGJ83" s="110"/>
      <c r="TGK83" s="110"/>
      <c r="TGL83" s="110"/>
      <c r="TGM83" s="110"/>
      <c r="TGN83" s="110"/>
      <c r="TGO83" s="110"/>
      <c r="TGP83" s="110"/>
      <c r="TGQ83" s="110"/>
      <c r="TGR83" s="110"/>
      <c r="TGS83" s="110"/>
      <c r="TGT83" s="110"/>
      <c r="TGU83" s="110"/>
      <c r="TGV83" s="110"/>
      <c r="TGW83" s="110"/>
      <c r="TGX83" s="110"/>
      <c r="TGY83" s="110"/>
      <c r="TGZ83" s="110"/>
      <c r="THA83" s="110"/>
      <c r="THB83" s="110"/>
      <c r="THC83" s="110"/>
      <c r="THD83" s="110"/>
      <c r="THE83" s="110"/>
      <c r="THF83" s="110"/>
      <c r="THG83" s="110"/>
      <c r="THH83" s="110"/>
      <c r="THI83" s="110"/>
      <c r="THJ83" s="110"/>
      <c r="THK83" s="110"/>
      <c r="THL83" s="110"/>
      <c r="THM83" s="110"/>
      <c r="THN83" s="110"/>
      <c r="THO83" s="110"/>
      <c r="THP83" s="110"/>
      <c r="THQ83" s="110"/>
      <c r="THR83" s="110"/>
      <c r="THS83" s="110"/>
      <c r="THT83" s="110"/>
      <c r="THU83" s="110"/>
      <c r="THV83" s="110"/>
      <c r="THW83" s="110"/>
      <c r="THX83" s="110"/>
      <c r="THY83" s="110"/>
      <c r="THZ83" s="110"/>
      <c r="TIA83" s="110"/>
      <c r="TIB83" s="110"/>
      <c r="TIC83" s="110"/>
      <c r="TID83" s="110"/>
      <c r="TIE83" s="110"/>
      <c r="TIF83" s="110"/>
      <c r="TIG83" s="110"/>
      <c r="TIH83" s="110"/>
      <c r="TII83" s="110"/>
      <c r="TIJ83" s="110"/>
      <c r="TIK83" s="110"/>
      <c r="TIL83" s="110"/>
      <c r="TIM83" s="110"/>
      <c r="TIN83" s="110"/>
      <c r="TIO83" s="110"/>
      <c r="TIP83" s="110"/>
      <c r="TIQ83" s="110"/>
      <c r="TIR83" s="110"/>
      <c r="TIS83" s="110"/>
      <c r="TIT83" s="110"/>
      <c r="TIU83" s="110"/>
      <c r="TIV83" s="110"/>
      <c r="TIW83" s="110"/>
      <c r="TIX83" s="110"/>
      <c r="TIY83" s="110"/>
      <c r="TIZ83" s="110"/>
      <c r="TJA83" s="110"/>
      <c r="TJB83" s="110"/>
      <c r="TJC83" s="110"/>
      <c r="TJD83" s="110"/>
      <c r="TJE83" s="110"/>
      <c r="TJF83" s="110"/>
      <c r="TJG83" s="110"/>
      <c r="TJH83" s="110"/>
      <c r="TJI83" s="110"/>
      <c r="TJJ83" s="110"/>
      <c r="TJK83" s="110"/>
      <c r="TJL83" s="110"/>
      <c r="TJM83" s="110"/>
      <c r="TJN83" s="110"/>
      <c r="TJO83" s="110"/>
      <c r="TJP83" s="110"/>
      <c r="TJQ83" s="110"/>
      <c r="TJR83" s="110"/>
      <c r="TJS83" s="110"/>
      <c r="TJT83" s="110"/>
      <c r="TJU83" s="110"/>
      <c r="TJV83" s="110"/>
      <c r="TJW83" s="110"/>
      <c r="TJX83" s="110"/>
      <c r="TJY83" s="110"/>
      <c r="TJZ83" s="110"/>
      <c r="TKA83" s="110"/>
      <c r="TKB83" s="110"/>
      <c r="TKC83" s="110"/>
      <c r="TKD83" s="110"/>
      <c r="TKE83" s="110"/>
      <c r="TKF83" s="110"/>
      <c r="TKG83" s="110"/>
      <c r="TKH83" s="110"/>
      <c r="TKI83" s="110"/>
      <c r="TKJ83" s="110"/>
      <c r="TKK83" s="110"/>
      <c r="TKL83" s="110"/>
      <c r="TKM83" s="110"/>
      <c r="TKN83" s="110"/>
      <c r="TKO83" s="110"/>
      <c r="TKP83" s="110"/>
      <c r="TKQ83" s="110"/>
      <c r="TKR83" s="110"/>
      <c r="TKS83" s="110"/>
      <c r="TKT83" s="110"/>
      <c r="TKU83" s="110"/>
      <c r="TKV83" s="110"/>
      <c r="TKW83" s="110"/>
      <c r="TKX83" s="110"/>
      <c r="TKY83" s="110"/>
      <c r="TKZ83" s="110"/>
      <c r="TLA83" s="110"/>
      <c r="TLB83" s="110"/>
      <c r="TLC83" s="110"/>
      <c r="TLD83" s="110"/>
      <c r="TLE83" s="110"/>
      <c r="TLF83" s="110"/>
      <c r="TLG83" s="110"/>
      <c r="TLH83" s="110"/>
      <c r="TLI83" s="110"/>
      <c r="TLJ83" s="110"/>
      <c r="TLK83" s="110"/>
      <c r="TLL83" s="110"/>
      <c r="TLM83" s="110"/>
      <c r="TLN83" s="110"/>
      <c r="TLO83" s="110"/>
      <c r="TLP83" s="110"/>
      <c r="TLQ83" s="110"/>
      <c r="TLR83" s="110"/>
      <c r="TLS83" s="110"/>
      <c r="TLT83" s="110"/>
      <c r="TLU83" s="110"/>
      <c r="TLV83" s="110"/>
      <c r="TLW83" s="110"/>
      <c r="TLX83" s="110"/>
      <c r="TLY83" s="110"/>
      <c r="TLZ83" s="110"/>
      <c r="TMA83" s="110"/>
      <c r="TMB83" s="110"/>
      <c r="TMC83" s="110"/>
      <c r="TMD83" s="110"/>
      <c r="TME83" s="110"/>
      <c r="TMF83" s="110"/>
      <c r="TMG83" s="110"/>
      <c r="TMH83" s="110"/>
      <c r="TMI83" s="110"/>
      <c r="TMJ83" s="110"/>
      <c r="TMK83" s="110"/>
      <c r="TML83" s="110"/>
      <c r="TMM83" s="110"/>
      <c r="TMN83" s="110"/>
      <c r="TMO83" s="110"/>
      <c r="TMP83" s="110"/>
      <c r="TMQ83" s="110"/>
      <c r="TMR83" s="110"/>
      <c r="TMS83" s="110"/>
      <c r="TMT83" s="110"/>
      <c r="TMU83" s="110"/>
      <c r="TMV83" s="110"/>
      <c r="TMW83" s="110"/>
      <c r="TMX83" s="110"/>
      <c r="TMY83" s="110"/>
      <c r="TMZ83" s="110"/>
      <c r="TNA83" s="110"/>
      <c r="TNB83" s="110"/>
      <c r="TNC83" s="110"/>
      <c r="TND83" s="110"/>
      <c r="TNE83" s="110"/>
      <c r="TNF83" s="110"/>
      <c r="TNG83" s="110"/>
      <c r="TNH83" s="110"/>
      <c r="TNI83" s="110"/>
      <c r="TNJ83" s="110"/>
      <c r="TNK83" s="110"/>
      <c r="TNL83" s="110"/>
      <c r="TNM83" s="110"/>
      <c r="TNN83" s="110"/>
      <c r="TNO83" s="110"/>
      <c r="TNP83" s="110"/>
      <c r="TNQ83" s="110"/>
      <c r="TNR83" s="110"/>
      <c r="TNS83" s="110"/>
      <c r="TNT83" s="110"/>
      <c r="TNU83" s="110"/>
      <c r="TNV83" s="110"/>
      <c r="TNW83" s="110"/>
      <c r="TNX83" s="110"/>
      <c r="TNY83" s="110"/>
      <c r="TNZ83" s="110"/>
      <c r="TOA83" s="110"/>
      <c r="TOB83" s="110"/>
      <c r="TOC83" s="110"/>
      <c r="TOD83" s="110"/>
      <c r="TOE83" s="110"/>
      <c r="TOF83" s="110"/>
      <c r="TOG83" s="110"/>
      <c r="TOH83" s="110"/>
      <c r="TOI83" s="110"/>
      <c r="TOJ83" s="110"/>
      <c r="TOK83" s="110"/>
      <c r="TOL83" s="110"/>
      <c r="TOM83" s="110"/>
      <c r="TON83" s="110"/>
      <c r="TOO83" s="110"/>
      <c r="TOP83" s="110"/>
      <c r="TOQ83" s="110"/>
      <c r="TOR83" s="110"/>
      <c r="TOS83" s="110"/>
      <c r="TOT83" s="110"/>
      <c r="TOU83" s="110"/>
      <c r="TOV83" s="110"/>
      <c r="TOW83" s="110"/>
      <c r="TOX83" s="110"/>
      <c r="TOY83" s="110"/>
      <c r="TOZ83" s="110"/>
      <c r="TPA83" s="110"/>
      <c r="TPB83" s="110"/>
      <c r="TPC83" s="110"/>
      <c r="TPD83" s="110"/>
      <c r="TPE83" s="110"/>
      <c r="TPF83" s="110"/>
      <c r="TPG83" s="110"/>
      <c r="TPH83" s="110"/>
      <c r="TPI83" s="110"/>
      <c r="TPJ83" s="110"/>
      <c r="TPK83" s="110"/>
      <c r="TPL83" s="110"/>
      <c r="TPM83" s="110"/>
      <c r="TPN83" s="110"/>
      <c r="TPO83" s="110"/>
      <c r="TPP83" s="110"/>
      <c r="TPQ83" s="110"/>
      <c r="TPR83" s="110"/>
      <c r="TPS83" s="110"/>
      <c r="TPT83" s="110"/>
      <c r="TPU83" s="110"/>
      <c r="TPV83" s="110"/>
      <c r="TPW83" s="110"/>
      <c r="TPX83" s="110"/>
      <c r="TPY83" s="110"/>
      <c r="TPZ83" s="110"/>
      <c r="TQA83" s="110"/>
      <c r="TQB83" s="110"/>
      <c r="TQC83" s="110"/>
      <c r="TQD83" s="110"/>
      <c r="TQE83" s="110"/>
      <c r="TQF83" s="110"/>
      <c r="TQG83" s="110"/>
      <c r="TQH83" s="110"/>
      <c r="TQI83" s="110"/>
      <c r="TQJ83" s="110"/>
      <c r="TQK83" s="110"/>
      <c r="TQL83" s="110"/>
      <c r="TQM83" s="110"/>
      <c r="TQN83" s="110"/>
      <c r="TQO83" s="110"/>
      <c r="TQP83" s="110"/>
      <c r="TQQ83" s="110"/>
      <c r="TQR83" s="110"/>
      <c r="TQS83" s="110"/>
      <c r="TQT83" s="110"/>
      <c r="TQU83" s="110"/>
      <c r="TQV83" s="110"/>
      <c r="TQW83" s="110"/>
      <c r="TQX83" s="110"/>
      <c r="TQY83" s="110"/>
      <c r="TQZ83" s="110"/>
      <c r="TRA83" s="110"/>
      <c r="TRB83" s="110"/>
      <c r="TRC83" s="110"/>
      <c r="TRD83" s="110"/>
      <c r="TRE83" s="110"/>
      <c r="TRF83" s="110"/>
      <c r="TRG83" s="110"/>
      <c r="TRH83" s="110"/>
      <c r="TRI83" s="110"/>
      <c r="TRJ83" s="110"/>
      <c r="TRK83" s="110"/>
      <c r="TRL83" s="110"/>
      <c r="TRM83" s="110"/>
      <c r="TRN83" s="110"/>
      <c r="TRO83" s="110"/>
      <c r="TRP83" s="110"/>
      <c r="TRQ83" s="110"/>
      <c r="TRR83" s="110"/>
      <c r="TRS83" s="110"/>
      <c r="TRT83" s="110"/>
      <c r="TRU83" s="110"/>
      <c r="TRV83" s="110"/>
      <c r="TRW83" s="110"/>
      <c r="TRX83" s="110"/>
      <c r="TRY83" s="110"/>
      <c r="TRZ83" s="110"/>
      <c r="TSA83" s="110"/>
      <c r="TSB83" s="110"/>
      <c r="TSC83" s="110"/>
      <c r="TSD83" s="110"/>
      <c r="TSE83" s="110"/>
      <c r="TSF83" s="110"/>
      <c r="TSG83" s="110"/>
      <c r="TSH83" s="110"/>
      <c r="TSI83" s="110"/>
      <c r="TSJ83" s="110"/>
      <c r="TSK83" s="110"/>
      <c r="TSL83" s="110"/>
      <c r="TSM83" s="110"/>
      <c r="TSN83" s="110"/>
      <c r="TSO83" s="110"/>
      <c r="TSP83" s="110"/>
      <c r="TSQ83" s="110"/>
      <c r="TSR83" s="110"/>
      <c r="TSS83" s="110"/>
      <c r="TST83" s="110"/>
      <c r="TSU83" s="110"/>
      <c r="TSV83" s="110"/>
      <c r="TSW83" s="110"/>
      <c r="TSX83" s="110"/>
      <c r="TSY83" s="110"/>
      <c r="TSZ83" s="110"/>
      <c r="TTA83" s="110"/>
      <c r="TTB83" s="110"/>
      <c r="TTC83" s="110"/>
      <c r="TTD83" s="110"/>
      <c r="TTE83" s="110"/>
      <c r="TTF83" s="110"/>
      <c r="TTG83" s="110"/>
      <c r="TTH83" s="110"/>
      <c r="TTI83" s="110"/>
      <c r="TTJ83" s="110"/>
      <c r="TTK83" s="110"/>
      <c r="TTL83" s="110"/>
      <c r="TTM83" s="110"/>
      <c r="TTN83" s="110"/>
      <c r="TTO83" s="110"/>
      <c r="TTP83" s="110"/>
      <c r="TTQ83" s="110"/>
      <c r="TTR83" s="110"/>
      <c r="TTS83" s="110"/>
      <c r="TTT83" s="110"/>
      <c r="TTU83" s="110"/>
      <c r="TTV83" s="110"/>
      <c r="TTW83" s="110"/>
      <c r="TTX83" s="110"/>
      <c r="TTY83" s="110"/>
      <c r="TTZ83" s="110"/>
      <c r="TUA83" s="110"/>
      <c r="TUB83" s="110"/>
      <c r="TUC83" s="110"/>
      <c r="TUD83" s="110"/>
      <c r="TUE83" s="110"/>
      <c r="TUF83" s="110"/>
      <c r="TUG83" s="110"/>
      <c r="TUH83" s="110"/>
      <c r="TUI83" s="110"/>
      <c r="TUJ83" s="110"/>
      <c r="TUK83" s="110"/>
      <c r="TUL83" s="110"/>
      <c r="TUM83" s="110"/>
      <c r="TUN83" s="110"/>
      <c r="TUO83" s="110"/>
      <c r="TUP83" s="110"/>
      <c r="TUQ83" s="110"/>
      <c r="TUR83" s="110"/>
      <c r="TUS83" s="110"/>
      <c r="TUT83" s="110"/>
      <c r="TUU83" s="110"/>
      <c r="TUV83" s="110"/>
      <c r="TUW83" s="110"/>
      <c r="TUX83" s="110"/>
      <c r="TUY83" s="110"/>
      <c r="TUZ83" s="110"/>
      <c r="TVA83" s="110"/>
      <c r="TVB83" s="110"/>
      <c r="TVC83" s="110"/>
      <c r="TVD83" s="110"/>
      <c r="TVE83" s="110"/>
      <c r="TVF83" s="110"/>
      <c r="TVG83" s="110"/>
      <c r="TVH83" s="110"/>
      <c r="TVI83" s="110"/>
      <c r="TVJ83" s="110"/>
      <c r="TVK83" s="110"/>
      <c r="TVL83" s="110"/>
      <c r="TVM83" s="110"/>
      <c r="TVN83" s="110"/>
      <c r="TVO83" s="110"/>
      <c r="TVP83" s="110"/>
      <c r="TVQ83" s="110"/>
      <c r="TVR83" s="110"/>
      <c r="TVS83" s="110"/>
      <c r="TVT83" s="110"/>
      <c r="TVU83" s="110"/>
      <c r="TVV83" s="110"/>
      <c r="TVW83" s="110"/>
      <c r="TVX83" s="110"/>
      <c r="TVY83" s="110"/>
      <c r="TVZ83" s="110"/>
      <c r="TWA83" s="110"/>
      <c r="TWB83" s="110"/>
      <c r="TWC83" s="110"/>
      <c r="TWD83" s="110"/>
      <c r="TWE83" s="110"/>
      <c r="TWF83" s="110"/>
      <c r="TWG83" s="110"/>
      <c r="TWH83" s="110"/>
      <c r="TWI83" s="110"/>
      <c r="TWJ83" s="110"/>
      <c r="TWK83" s="110"/>
      <c r="TWL83" s="110"/>
      <c r="TWM83" s="110"/>
      <c r="TWN83" s="110"/>
      <c r="TWO83" s="110"/>
      <c r="TWP83" s="110"/>
      <c r="TWQ83" s="110"/>
      <c r="TWR83" s="110"/>
      <c r="TWS83" s="110"/>
      <c r="TWT83" s="110"/>
      <c r="TWU83" s="110"/>
      <c r="TWV83" s="110"/>
      <c r="TWW83" s="110"/>
      <c r="TWX83" s="110"/>
      <c r="TWY83" s="110"/>
      <c r="TWZ83" s="110"/>
      <c r="TXA83" s="110"/>
      <c r="TXB83" s="110"/>
      <c r="TXC83" s="110"/>
      <c r="TXD83" s="110"/>
      <c r="TXE83" s="110"/>
      <c r="TXF83" s="110"/>
      <c r="TXG83" s="110"/>
      <c r="TXH83" s="110"/>
      <c r="TXI83" s="110"/>
      <c r="TXJ83" s="110"/>
      <c r="TXK83" s="110"/>
      <c r="TXL83" s="110"/>
      <c r="TXM83" s="110"/>
      <c r="TXN83" s="110"/>
      <c r="TXO83" s="110"/>
      <c r="TXP83" s="110"/>
      <c r="TXQ83" s="110"/>
      <c r="TXR83" s="110"/>
      <c r="TXS83" s="110"/>
      <c r="TXT83" s="110"/>
      <c r="TXU83" s="110"/>
      <c r="TXV83" s="110"/>
      <c r="TXW83" s="110"/>
      <c r="TXX83" s="110"/>
      <c r="TXY83" s="110"/>
      <c r="TXZ83" s="110"/>
      <c r="TYA83" s="110"/>
      <c r="TYB83" s="110"/>
      <c r="TYC83" s="110"/>
      <c r="TYD83" s="110"/>
      <c r="TYE83" s="110"/>
      <c r="TYF83" s="110"/>
      <c r="TYG83" s="110"/>
      <c r="TYH83" s="110"/>
      <c r="TYI83" s="110"/>
      <c r="TYJ83" s="110"/>
      <c r="TYK83" s="110"/>
      <c r="TYL83" s="110"/>
      <c r="TYM83" s="110"/>
      <c r="TYN83" s="110"/>
      <c r="TYO83" s="110"/>
      <c r="TYP83" s="110"/>
      <c r="TYQ83" s="110"/>
      <c r="TYR83" s="110"/>
      <c r="TYS83" s="110"/>
      <c r="TYT83" s="110"/>
      <c r="TYU83" s="110"/>
      <c r="TYV83" s="110"/>
      <c r="TYW83" s="110"/>
      <c r="TYX83" s="110"/>
      <c r="TYY83" s="110"/>
      <c r="TYZ83" s="110"/>
      <c r="TZA83" s="110"/>
      <c r="TZB83" s="110"/>
      <c r="TZC83" s="110"/>
      <c r="TZD83" s="110"/>
      <c r="TZE83" s="110"/>
      <c r="TZF83" s="110"/>
      <c r="TZG83" s="110"/>
      <c r="TZH83" s="110"/>
      <c r="TZI83" s="110"/>
      <c r="TZJ83" s="110"/>
      <c r="TZK83" s="110"/>
      <c r="TZL83" s="110"/>
      <c r="TZM83" s="110"/>
      <c r="TZN83" s="110"/>
      <c r="TZO83" s="110"/>
      <c r="TZP83" s="110"/>
      <c r="TZQ83" s="110"/>
      <c r="TZR83" s="110"/>
      <c r="TZS83" s="110"/>
      <c r="TZT83" s="110"/>
      <c r="TZU83" s="110"/>
      <c r="TZV83" s="110"/>
      <c r="TZW83" s="110"/>
      <c r="TZX83" s="110"/>
      <c r="TZY83" s="110"/>
      <c r="TZZ83" s="110"/>
      <c r="UAA83" s="110"/>
      <c r="UAB83" s="110"/>
      <c r="UAC83" s="110"/>
      <c r="UAD83" s="110"/>
      <c r="UAE83" s="110"/>
      <c r="UAF83" s="110"/>
      <c r="UAG83" s="110"/>
      <c r="UAH83" s="110"/>
      <c r="UAI83" s="110"/>
      <c r="UAJ83" s="110"/>
      <c r="UAK83" s="110"/>
      <c r="UAL83" s="110"/>
      <c r="UAM83" s="110"/>
      <c r="UAN83" s="110"/>
      <c r="UAO83" s="110"/>
      <c r="UAP83" s="110"/>
      <c r="UAQ83" s="110"/>
      <c r="UAR83" s="110"/>
      <c r="UAS83" s="110"/>
      <c r="UAT83" s="110"/>
      <c r="UAU83" s="110"/>
      <c r="UAV83" s="110"/>
      <c r="UAW83" s="110"/>
      <c r="UAX83" s="110"/>
      <c r="UAY83" s="110"/>
      <c r="UAZ83" s="110"/>
      <c r="UBA83" s="110"/>
      <c r="UBB83" s="110"/>
      <c r="UBC83" s="110"/>
      <c r="UBD83" s="110"/>
      <c r="UBE83" s="110"/>
      <c r="UBF83" s="110"/>
      <c r="UBG83" s="110"/>
      <c r="UBH83" s="110"/>
      <c r="UBI83" s="110"/>
      <c r="UBJ83" s="110"/>
      <c r="UBK83" s="110"/>
      <c r="UBL83" s="110"/>
      <c r="UBM83" s="110"/>
      <c r="UBN83" s="110"/>
      <c r="UBO83" s="110"/>
      <c r="UBP83" s="110"/>
      <c r="UBQ83" s="110"/>
      <c r="UBR83" s="110"/>
      <c r="UBS83" s="110"/>
      <c r="UBT83" s="110"/>
      <c r="UBU83" s="110"/>
      <c r="UBV83" s="110"/>
      <c r="UBW83" s="110"/>
      <c r="UBX83" s="110"/>
      <c r="UBY83" s="110"/>
      <c r="UBZ83" s="110"/>
      <c r="UCA83" s="110"/>
      <c r="UCB83" s="110"/>
      <c r="UCC83" s="110"/>
      <c r="UCD83" s="110"/>
      <c r="UCE83" s="110"/>
      <c r="UCF83" s="110"/>
      <c r="UCG83" s="110"/>
      <c r="UCH83" s="110"/>
      <c r="UCI83" s="110"/>
      <c r="UCJ83" s="110"/>
      <c r="UCK83" s="110"/>
      <c r="UCL83" s="110"/>
      <c r="UCM83" s="110"/>
      <c r="UCN83" s="110"/>
      <c r="UCO83" s="110"/>
      <c r="UCP83" s="110"/>
      <c r="UCQ83" s="110"/>
      <c r="UCR83" s="110"/>
      <c r="UCS83" s="110"/>
      <c r="UCT83" s="110"/>
      <c r="UCU83" s="110"/>
      <c r="UCV83" s="110"/>
      <c r="UCW83" s="110"/>
      <c r="UCX83" s="110"/>
      <c r="UCY83" s="110"/>
      <c r="UCZ83" s="110"/>
      <c r="UDA83" s="110"/>
      <c r="UDB83" s="110"/>
      <c r="UDC83" s="110"/>
      <c r="UDD83" s="110"/>
      <c r="UDE83" s="110"/>
      <c r="UDF83" s="110"/>
      <c r="UDG83" s="110"/>
      <c r="UDH83" s="110"/>
      <c r="UDI83" s="110"/>
      <c r="UDJ83" s="110"/>
      <c r="UDK83" s="110"/>
      <c r="UDL83" s="110"/>
      <c r="UDM83" s="110"/>
      <c r="UDN83" s="110"/>
      <c r="UDO83" s="110"/>
      <c r="UDP83" s="110"/>
      <c r="UDQ83" s="110"/>
      <c r="UDR83" s="110"/>
      <c r="UDS83" s="110"/>
      <c r="UDT83" s="110"/>
      <c r="UDU83" s="110"/>
      <c r="UDV83" s="110"/>
      <c r="UDW83" s="110"/>
      <c r="UDX83" s="110"/>
      <c r="UDY83" s="110"/>
      <c r="UDZ83" s="110"/>
      <c r="UEA83" s="110"/>
      <c r="UEB83" s="110"/>
      <c r="UEC83" s="110"/>
      <c r="UED83" s="110"/>
      <c r="UEE83" s="110"/>
      <c r="UEF83" s="110"/>
      <c r="UEG83" s="110"/>
      <c r="UEH83" s="110"/>
      <c r="UEI83" s="110"/>
      <c r="UEJ83" s="110"/>
      <c r="UEK83" s="110"/>
      <c r="UEL83" s="110"/>
      <c r="UEM83" s="110"/>
      <c r="UEN83" s="110"/>
      <c r="UEO83" s="110"/>
      <c r="UEP83" s="110"/>
      <c r="UEQ83" s="110"/>
      <c r="UER83" s="110"/>
      <c r="UES83" s="110"/>
      <c r="UET83" s="110"/>
      <c r="UEU83" s="110"/>
      <c r="UEV83" s="110"/>
      <c r="UEW83" s="110"/>
      <c r="UEX83" s="110"/>
      <c r="UEY83" s="110"/>
      <c r="UEZ83" s="110"/>
      <c r="UFA83" s="110"/>
      <c r="UFB83" s="110"/>
      <c r="UFC83" s="110"/>
      <c r="UFD83" s="110"/>
      <c r="UFE83" s="110"/>
      <c r="UFF83" s="110"/>
      <c r="UFG83" s="110"/>
      <c r="UFH83" s="110"/>
      <c r="UFI83" s="110"/>
      <c r="UFJ83" s="110"/>
      <c r="UFK83" s="110"/>
      <c r="UFL83" s="110"/>
      <c r="UFM83" s="110"/>
      <c r="UFN83" s="110"/>
      <c r="UFO83" s="110"/>
      <c r="UFP83" s="110"/>
      <c r="UFQ83" s="110"/>
      <c r="UFR83" s="110"/>
      <c r="UFS83" s="110"/>
      <c r="UFT83" s="110"/>
      <c r="UFU83" s="110"/>
      <c r="UFV83" s="110"/>
      <c r="UFW83" s="110"/>
      <c r="UFX83" s="110"/>
      <c r="UFY83" s="110"/>
      <c r="UFZ83" s="110"/>
      <c r="UGA83" s="110"/>
      <c r="UGB83" s="110"/>
      <c r="UGC83" s="110"/>
      <c r="UGD83" s="110"/>
      <c r="UGE83" s="110"/>
      <c r="UGF83" s="110"/>
      <c r="UGG83" s="110"/>
      <c r="UGH83" s="110"/>
      <c r="UGI83" s="110"/>
      <c r="UGJ83" s="110"/>
      <c r="UGK83" s="110"/>
      <c r="UGL83" s="110"/>
      <c r="UGM83" s="110"/>
      <c r="UGN83" s="110"/>
      <c r="UGO83" s="110"/>
      <c r="UGP83" s="110"/>
      <c r="UGQ83" s="110"/>
      <c r="UGR83" s="110"/>
      <c r="UGS83" s="110"/>
      <c r="UGT83" s="110"/>
      <c r="UGU83" s="110"/>
      <c r="UGV83" s="110"/>
      <c r="UGW83" s="110"/>
      <c r="UGX83" s="110"/>
      <c r="UGY83" s="110"/>
      <c r="UGZ83" s="110"/>
      <c r="UHA83" s="110"/>
      <c r="UHB83" s="110"/>
      <c r="UHC83" s="110"/>
      <c r="UHD83" s="110"/>
      <c r="UHE83" s="110"/>
      <c r="UHF83" s="110"/>
      <c r="UHG83" s="110"/>
      <c r="UHH83" s="110"/>
      <c r="UHI83" s="110"/>
      <c r="UHJ83" s="110"/>
      <c r="UHK83" s="110"/>
      <c r="UHL83" s="110"/>
      <c r="UHM83" s="110"/>
      <c r="UHN83" s="110"/>
      <c r="UHO83" s="110"/>
      <c r="UHP83" s="110"/>
      <c r="UHQ83" s="110"/>
      <c r="UHR83" s="110"/>
      <c r="UHS83" s="110"/>
      <c r="UHT83" s="110"/>
      <c r="UHU83" s="110"/>
      <c r="UHV83" s="110"/>
      <c r="UHW83" s="110"/>
      <c r="UHX83" s="110"/>
      <c r="UHY83" s="110"/>
      <c r="UHZ83" s="110"/>
      <c r="UIA83" s="110"/>
      <c r="UIB83" s="110"/>
      <c r="UIC83" s="110"/>
      <c r="UID83" s="110"/>
      <c r="UIE83" s="110"/>
      <c r="UIF83" s="110"/>
      <c r="UIG83" s="110"/>
      <c r="UIH83" s="110"/>
      <c r="UII83" s="110"/>
      <c r="UIJ83" s="110"/>
      <c r="UIK83" s="110"/>
      <c r="UIL83" s="110"/>
      <c r="UIM83" s="110"/>
      <c r="UIN83" s="110"/>
      <c r="UIO83" s="110"/>
      <c r="UIP83" s="110"/>
      <c r="UIQ83" s="110"/>
      <c r="UIR83" s="110"/>
      <c r="UIS83" s="110"/>
      <c r="UIT83" s="110"/>
      <c r="UIU83" s="110"/>
      <c r="UIV83" s="110"/>
      <c r="UIW83" s="110"/>
      <c r="UIX83" s="110"/>
      <c r="UIY83" s="110"/>
      <c r="UIZ83" s="110"/>
      <c r="UJA83" s="110"/>
      <c r="UJB83" s="110"/>
      <c r="UJC83" s="110"/>
      <c r="UJD83" s="110"/>
      <c r="UJE83" s="110"/>
      <c r="UJF83" s="110"/>
      <c r="UJG83" s="110"/>
      <c r="UJH83" s="110"/>
      <c r="UJI83" s="110"/>
      <c r="UJJ83" s="110"/>
      <c r="UJK83" s="110"/>
      <c r="UJL83" s="110"/>
      <c r="UJM83" s="110"/>
      <c r="UJN83" s="110"/>
      <c r="UJO83" s="110"/>
      <c r="UJP83" s="110"/>
      <c r="UJQ83" s="110"/>
      <c r="UJR83" s="110"/>
      <c r="UJS83" s="110"/>
      <c r="UJT83" s="110"/>
      <c r="UJU83" s="110"/>
      <c r="UJV83" s="110"/>
      <c r="UJW83" s="110"/>
      <c r="UJX83" s="110"/>
      <c r="UJY83" s="110"/>
      <c r="UJZ83" s="110"/>
      <c r="UKA83" s="110"/>
      <c r="UKB83" s="110"/>
      <c r="UKC83" s="110"/>
      <c r="UKD83" s="110"/>
      <c r="UKE83" s="110"/>
      <c r="UKF83" s="110"/>
      <c r="UKG83" s="110"/>
      <c r="UKH83" s="110"/>
      <c r="UKI83" s="110"/>
      <c r="UKJ83" s="110"/>
      <c r="UKK83" s="110"/>
      <c r="UKL83" s="110"/>
      <c r="UKM83" s="110"/>
      <c r="UKN83" s="110"/>
      <c r="UKO83" s="110"/>
      <c r="UKP83" s="110"/>
      <c r="UKQ83" s="110"/>
      <c r="UKR83" s="110"/>
      <c r="UKS83" s="110"/>
      <c r="UKT83" s="110"/>
      <c r="UKU83" s="110"/>
      <c r="UKV83" s="110"/>
      <c r="UKW83" s="110"/>
      <c r="UKX83" s="110"/>
      <c r="UKY83" s="110"/>
      <c r="UKZ83" s="110"/>
      <c r="ULA83" s="110"/>
      <c r="ULB83" s="110"/>
      <c r="ULC83" s="110"/>
      <c r="ULD83" s="110"/>
      <c r="ULE83" s="110"/>
      <c r="ULF83" s="110"/>
      <c r="ULG83" s="110"/>
      <c r="ULH83" s="110"/>
      <c r="ULI83" s="110"/>
      <c r="ULJ83" s="110"/>
      <c r="ULK83" s="110"/>
      <c r="ULL83" s="110"/>
      <c r="ULM83" s="110"/>
      <c r="ULN83" s="110"/>
      <c r="ULO83" s="110"/>
      <c r="ULP83" s="110"/>
      <c r="ULQ83" s="110"/>
      <c r="ULR83" s="110"/>
      <c r="ULS83" s="110"/>
      <c r="ULT83" s="110"/>
      <c r="ULU83" s="110"/>
      <c r="ULV83" s="110"/>
      <c r="ULW83" s="110"/>
      <c r="ULX83" s="110"/>
      <c r="ULY83" s="110"/>
      <c r="ULZ83" s="110"/>
      <c r="UMA83" s="110"/>
      <c r="UMB83" s="110"/>
      <c r="UMC83" s="110"/>
      <c r="UMD83" s="110"/>
      <c r="UME83" s="110"/>
      <c r="UMF83" s="110"/>
      <c r="UMG83" s="110"/>
      <c r="UMH83" s="110"/>
      <c r="UMI83" s="110"/>
      <c r="UMJ83" s="110"/>
      <c r="UMK83" s="110"/>
      <c r="UML83" s="110"/>
      <c r="UMM83" s="110"/>
      <c r="UMN83" s="110"/>
      <c r="UMO83" s="110"/>
      <c r="UMP83" s="110"/>
      <c r="UMQ83" s="110"/>
      <c r="UMR83" s="110"/>
      <c r="UMS83" s="110"/>
      <c r="UMT83" s="110"/>
      <c r="UMU83" s="110"/>
      <c r="UMV83" s="110"/>
      <c r="UMW83" s="110"/>
      <c r="UMX83" s="110"/>
      <c r="UMY83" s="110"/>
      <c r="UMZ83" s="110"/>
      <c r="UNA83" s="110"/>
      <c r="UNB83" s="110"/>
      <c r="UNC83" s="110"/>
      <c r="UND83" s="110"/>
      <c r="UNE83" s="110"/>
      <c r="UNF83" s="110"/>
      <c r="UNG83" s="110"/>
      <c r="UNH83" s="110"/>
      <c r="UNI83" s="110"/>
      <c r="UNJ83" s="110"/>
      <c r="UNK83" s="110"/>
      <c r="UNL83" s="110"/>
      <c r="UNM83" s="110"/>
      <c r="UNN83" s="110"/>
      <c r="UNO83" s="110"/>
      <c r="UNP83" s="110"/>
      <c r="UNQ83" s="110"/>
      <c r="UNR83" s="110"/>
      <c r="UNS83" s="110"/>
      <c r="UNT83" s="110"/>
      <c r="UNU83" s="110"/>
      <c r="UNV83" s="110"/>
      <c r="UNW83" s="110"/>
      <c r="UNX83" s="110"/>
      <c r="UNY83" s="110"/>
      <c r="UNZ83" s="110"/>
      <c r="UOA83" s="110"/>
      <c r="UOB83" s="110"/>
      <c r="UOC83" s="110"/>
      <c r="UOD83" s="110"/>
      <c r="UOE83" s="110"/>
      <c r="UOF83" s="110"/>
      <c r="UOG83" s="110"/>
      <c r="UOH83" s="110"/>
      <c r="UOI83" s="110"/>
      <c r="UOJ83" s="110"/>
      <c r="UOK83" s="110"/>
      <c r="UOL83" s="110"/>
      <c r="UOM83" s="110"/>
      <c r="UON83" s="110"/>
      <c r="UOO83" s="110"/>
      <c r="UOP83" s="110"/>
      <c r="UOQ83" s="110"/>
      <c r="UOR83" s="110"/>
      <c r="UOS83" s="110"/>
      <c r="UOT83" s="110"/>
      <c r="UOU83" s="110"/>
      <c r="UOV83" s="110"/>
      <c r="UOW83" s="110"/>
      <c r="UOX83" s="110"/>
      <c r="UOY83" s="110"/>
      <c r="UOZ83" s="110"/>
      <c r="UPA83" s="110"/>
      <c r="UPB83" s="110"/>
      <c r="UPC83" s="110"/>
      <c r="UPD83" s="110"/>
      <c r="UPE83" s="110"/>
      <c r="UPF83" s="110"/>
      <c r="UPG83" s="110"/>
      <c r="UPH83" s="110"/>
      <c r="UPI83" s="110"/>
      <c r="UPJ83" s="110"/>
      <c r="UPK83" s="110"/>
      <c r="UPL83" s="110"/>
      <c r="UPM83" s="110"/>
      <c r="UPN83" s="110"/>
      <c r="UPO83" s="110"/>
      <c r="UPP83" s="110"/>
      <c r="UPQ83" s="110"/>
      <c r="UPR83" s="110"/>
      <c r="UPS83" s="110"/>
      <c r="UPT83" s="110"/>
      <c r="UPU83" s="110"/>
      <c r="UPV83" s="110"/>
      <c r="UPW83" s="110"/>
      <c r="UPX83" s="110"/>
      <c r="UPY83" s="110"/>
      <c r="UPZ83" s="110"/>
      <c r="UQA83" s="110"/>
      <c r="UQB83" s="110"/>
      <c r="UQC83" s="110"/>
      <c r="UQD83" s="110"/>
      <c r="UQE83" s="110"/>
      <c r="UQF83" s="110"/>
      <c r="UQG83" s="110"/>
      <c r="UQH83" s="110"/>
      <c r="UQI83" s="110"/>
      <c r="UQJ83" s="110"/>
      <c r="UQK83" s="110"/>
      <c r="UQL83" s="110"/>
      <c r="UQM83" s="110"/>
      <c r="UQN83" s="110"/>
      <c r="UQO83" s="110"/>
      <c r="UQP83" s="110"/>
      <c r="UQQ83" s="110"/>
      <c r="UQR83" s="110"/>
      <c r="UQS83" s="110"/>
      <c r="UQT83" s="110"/>
      <c r="UQU83" s="110"/>
      <c r="UQV83" s="110"/>
      <c r="UQW83" s="110"/>
      <c r="UQX83" s="110"/>
      <c r="UQY83" s="110"/>
      <c r="UQZ83" s="110"/>
      <c r="URA83" s="110"/>
      <c r="URB83" s="110"/>
      <c r="URC83" s="110"/>
      <c r="URD83" s="110"/>
      <c r="URE83" s="110"/>
      <c r="URF83" s="110"/>
      <c r="URG83" s="110"/>
      <c r="URH83" s="110"/>
      <c r="URI83" s="110"/>
      <c r="URJ83" s="110"/>
      <c r="URK83" s="110"/>
      <c r="URL83" s="110"/>
      <c r="URM83" s="110"/>
      <c r="URN83" s="110"/>
      <c r="URO83" s="110"/>
      <c r="URP83" s="110"/>
      <c r="URQ83" s="110"/>
      <c r="URR83" s="110"/>
      <c r="URS83" s="110"/>
      <c r="URT83" s="110"/>
      <c r="URU83" s="110"/>
      <c r="URV83" s="110"/>
      <c r="URW83" s="110"/>
      <c r="URX83" s="110"/>
      <c r="URY83" s="110"/>
      <c r="URZ83" s="110"/>
      <c r="USA83" s="110"/>
      <c r="USB83" s="110"/>
      <c r="USC83" s="110"/>
      <c r="USD83" s="110"/>
      <c r="USE83" s="110"/>
      <c r="USF83" s="110"/>
      <c r="USG83" s="110"/>
      <c r="USH83" s="110"/>
      <c r="USI83" s="110"/>
      <c r="USJ83" s="110"/>
      <c r="USK83" s="110"/>
      <c r="USL83" s="110"/>
      <c r="USM83" s="110"/>
      <c r="USN83" s="110"/>
      <c r="USO83" s="110"/>
      <c r="USP83" s="110"/>
      <c r="USQ83" s="110"/>
      <c r="USR83" s="110"/>
      <c r="USS83" s="110"/>
      <c r="UST83" s="110"/>
      <c r="USU83" s="110"/>
      <c r="USV83" s="110"/>
      <c r="USW83" s="110"/>
      <c r="USX83" s="110"/>
      <c r="USY83" s="110"/>
      <c r="USZ83" s="110"/>
      <c r="UTA83" s="110"/>
      <c r="UTB83" s="110"/>
      <c r="UTC83" s="110"/>
      <c r="UTD83" s="110"/>
      <c r="UTE83" s="110"/>
      <c r="UTF83" s="110"/>
      <c r="UTG83" s="110"/>
      <c r="UTH83" s="110"/>
      <c r="UTI83" s="110"/>
      <c r="UTJ83" s="110"/>
      <c r="UTK83" s="110"/>
      <c r="UTL83" s="110"/>
      <c r="UTM83" s="110"/>
      <c r="UTN83" s="110"/>
      <c r="UTO83" s="110"/>
      <c r="UTP83" s="110"/>
      <c r="UTQ83" s="110"/>
      <c r="UTR83" s="110"/>
      <c r="UTS83" s="110"/>
      <c r="UTT83" s="110"/>
      <c r="UTU83" s="110"/>
      <c r="UTV83" s="110"/>
      <c r="UTW83" s="110"/>
      <c r="UTX83" s="110"/>
      <c r="UTY83" s="110"/>
      <c r="UTZ83" s="110"/>
      <c r="UUA83" s="110"/>
      <c r="UUB83" s="110"/>
      <c r="UUC83" s="110"/>
      <c r="UUD83" s="110"/>
      <c r="UUE83" s="110"/>
      <c r="UUF83" s="110"/>
      <c r="UUG83" s="110"/>
      <c r="UUH83" s="110"/>
      <c r="UUI83" s="110"/>
      <c r="UUJ83" s="110"/>
      <c r="UUK83" s="110"/>
      <c r="UUL83" s="110"/>
      <c r="UUM83" s="110"/>
      <c r="UUN83" s="110"/>
      <c r="UUO83" s="110"/>
      <c r="UUP83" s="110"/>
      <c r="UUQ83" s="110"/>
      <c r="UUR83" s="110"/>
      <c r="UUS83" s="110"/>
      <c r="UUT83" s="110"/>
      <c r="UUU83" s="110"/>
      <c r="UUV83" s="110"/>
      <c r="UUW83" s="110"/>
      <c r="UUX83" s="110"/>
      <c r="UUY83" s="110"/>
      <c r="UUZ83" s="110"/>
      <c r="UVA83" s="110"/>
      <c r="UVB83" s="110"/>
      <c r="UVC83" s="110"/>
      <c r="UVD83" s="110"/>
      <c r="UVE83" s="110"/>
      <c r="UVF83" s="110"/>
      <c r="UVG83" s="110"/>
      <c r="UVH83" s="110"/>
      <c r="UVI83" s="110"/>
      <c r="UVJ83" s="110"/>
      <c r="UVK83" s="110"/>
      <c r="UVL83" s="110"/>
      <c r="UVM83" s="110"/>
      <c r="UVN83" s="110"/>
      <c r="UVO83" s="110"/>
      <c r="UVP83" s="110"/>
      <c r="UVQ83" s="110"/>
      <c r="UVR83" s="110"/>
      <c r="UVS83" s="110"/>
      <c r="UVT83" s="110"/>
      <c r="UVU83" s="110"/>
      <c r="UVV83" s="110"/>
      <c r="UVW83" s="110"/>
      <c r="UVX83" s="110"/>
      <c r="UVY83" s="110"/>
      <c r="UVZ83" s="110"/>
      <c r="UWA83" s="110"/>
      <c r="UWB83" s="110"/>
      <c r="UWC83" s="110"/>
      <c r="UWD83" s="110"/>
      <c r="UWE83" s="110"/>
      <c r="UWF83" s="110"/>
      <c r="UWG83" s="110"/>
      <c r="UWH83" s="110"/>
      <c r="UWI83" s="110"/>
      <c r="UWJ83" s="110"/>
      <c r="UWK83" s="110"/>
      <c r="UWL83" s="110"/>
      <c r="UWM83" s="110"/>
      <c r="UWN83" s="110"/>
      <c r="UWO83" s="110"/>
      <c r="UWP83" s="110"/>
      <c r="UWQ83" s="110"/>
      <c r="UWR83" s="110"/>
      <c r="UWS83" s="110"/>
      <c r="UWT83" s="110"/>
      <c r="UWU83" s="110"/>
      <c r="UWV83" s="110"/>
      <c r="UWW83" s="110"/>
      <c r="UWX83" s="110"/>
      <c r="UWY83" s="110"/>
      <c r="UWZ83" s="110"/>
      <c r="UXA83" s="110"/>
      <c r="UXB83" s="110"/>
      <c r="UXC83" s="110"/>
      <c r="UXD83" s="110"/>
      <c r="UXE83" s="110"/>
      <c r="UXF83" s="110"/>
      <c r="UXG83" s="110"/>
      <c r="UXH83" s="110"/>
      <c r="UXI83" s="110"/>
      <c r="UXJ83" s="110"/>
      <c r="UXK83" s="110"/>
      <c r="UXL83" s="110"/>
      <c r="UXM83" s="110"/>
      <c r="UXN83" s="110"/>
      <c r="UXO83" s="110"/>
      <c r="UXP83" s="110"/>
      <c r="UXQ83" s="110"/>
      <c r="UXR83" s="110"/>
      <c r="UXS83" s="110"/>
      <c r="UXT83" s="110"/>
      <c r="UXU83" s="110"/>
      <c r="UXV83" s="110"/>
      <c r="UXW83" s="110"/>
      <c r="UXX83" s="110"/>
      <c r="UXY83" s="110"/>
      <c r="UXZ83" s="110"/>
      <c r="UYA83" s="110"/>
      <c r="UYB83" s="110"/>
      <c r="UYC83" s="110"/>
      <c r="UYD83" s="110"/>
      <c r="UYE83" s="110"/>
      <c r="UYF83" s="110"/>
      <c r="UYG83" s="110"/>
      <c r="UYH83" s="110"/>
      <c r="UYI83" s="110"/>
      <c r="UYJ83" s="110"/>
      <c r="UYK83" s="110"/>
      <c r="UYL83" s="110"/>
      <c r="UYM83" s="110"/>
      <c r="UYN83" s="110"/>
      <c r="UYO83" s="110"/>
      <c r="UYP83" s="110"/>
      <c r="UYQ83" s="110"/>
      <c r="UYR83" s="110"/>
      <c r="UYS83" s="110"/>
      <c r="UYT83" s="110"/>
      <c r="UYU83" s="110"/>
      <c r="UYV83" s="110"/>
      <c r="UYW83" s="110"/>
      <c r="UYX83" s="110"/>
      <c r="UYY83" s="110"/>
      <c r="UYZ83" s="110"/>
      <c r="UZA83" s="110"/>
      <c r="UZB83" s="110"/>
      <c r="UZC83" s="110"/>
      <c r="UZD83" s="110"/>
      <c r="UZE83" s="110"/>
      <c r="UZF83" s="110"/>
      <c r="UZG83" s="110"/>
      <c r="UZH83" s="110"/>
      <c r="UZI83" s="110"/>
      <c r="UZJ83" s="110"/>
      <c r="UZK83" s="110"/>
      <c r="UZL83" s="110"/>
      <c r="UZM83" s="110"/>
      <c r="UZN83" s="110"/>
      <c r="UZO83" s="110"/>
      <c r="UZP83" s="110"/>
      <c r="UZQ83" s="110"/>
      <c r="UZR83" s="110"/>
      <c r="UZS83" s="110"/>
      <c r="UZT83" s="110"/>
      <c r="UZU83" s="110"/>
      <c r="UZV83" s="110"/>
      <c r="UZW83" s="110"/>
      <c r="UZX83" s="110"/>
      <c r="UZY83" s="110"/>
      <c r="UZZ83" s="110"/>
      <c r="VAA83" s="110"/>
      <c r="VAB83" s="110"/>
      <c r="VAC83" s="110"/>
      <c r="VAD83" s="110"/>
      <c r="VAE83" s="110"/>
      <c r="VAF83" s="110"/>
      <c r="VAG83" s="110"/>
      <c r="VAH83" s="110"/>
      <c r="VAI83" s="110"/>
      <c r="VAJ83" s="110"/>
      <c r="VAK83" s="110"/>
      <c r="VAL83" s="110"/>
      <c r="VAM83" s="110"/>
      <c r="VAN83" s="110"/>
      <c r="VAO83" s="110"/>
      <c r="VAP83" s="110"/>
      <c r="VAQ83" s="110"/>
      <c r="VAR83" s="110"/>
      <c r="VAS83" s="110"/>
      <c r="VAT83" s="110"/>
      <c r="VAU83" s="110"/>
      <c r="VAV83" s="110"/>
      <c r="VAW83" s="110"/>
      <c r="VAX83" s="110"/>
      <c r="VAY83" s="110"/>
      <c r="VAZ83" s="110"/>
      <c r="VBA83" s="110"/>
      <c r="VBB83" s="110"/>
      <c r="VBC83" s="110"/>
      <c r="VBD83" s="110"/>
      <c r="VBE83" s="110"/>
      <c r="VBF83" s="110"/>
      <c r="VBG83" s="110"/>
      <c r="VBH83" s="110"/>
      <c r="VBI83" s="110"/>
      <c r="VBJ83" s="110"/>
      <c r="VBK83" s="110"/>
      <c r="VBL83" s="110"/>
      <c r="VBM83" s="110"/>
      <c r="VBN83" s="110"/>
      <c r="VBO83" s="110"/>
      <c r="VBP83" s="110"/>
      <c r="VBQ83" s="110"/>
      <c r="VBR83" s="110"/>
      <c r="VBS83" s="110"/>
      <c r="VBT83" s="110"/>
      <c r="VBU83" s="110"/>
      <c r="VBV83" s="110"/>
      <c r="VBW83" s="110"/>
      <c r="VBX83" s="110"/>
      <c r="VBY83" s="110"/>
      <c r="VBZ83" s="110"/>
      <c r="VCA83" s="110"/>
      <c r="VCB83" s="110"/>
      <c r="VCC83" s="110"/>
      <c r="VCD83" s="110"/>
      <c r="VCE83" s="110"/>
      <c r="VCF83" s="110"/>
      <c r="VCG83" s="110"/>
      <c r="VCH83" s="110"/>
      <c r="VCI83" s="110"/>
      <c r="VCJ83" s="110"/>
      <c r="VCK83" s="110"/>
      <c r="VCL83" s="110"/>
      <c r="VCM83" s="110"/>
      <c r="VCN83" s="110"/>
      <c r="VCO83" s="110"/>
      <c r="VCP83" s="110"/>
      <c r="VCQ83" s="110"/>
      <c r="VCR83" s="110"/>
      <c r="VCS83" s="110"/>
      <c r="VCT83" s="110"/>
      <c r="VCU83" s="110"/>
      <c r="VCV83" s="110"/>
      <c r="VCW83" s="110"/>
      <c r="VCX83" s="110"/>
      <c r="VCY83" s="110"/>
      <c r="VCZ83" s="110"/>
      <c r="VDA83" s="110"/>
      <c r="VDB83" s="110"/>
      <c r="VDC83" s="110"/>
      <c r="VDD83" s="110"/>
      <c r="VDE83" s="110"/>
      <c r="VDF83" s="110"/>
      <c r="VDG83" s="110"/>
      <c r="VDH83" s="110"/>
      <c r="VDI83" s="110"/>
      <c r="VDJ83" s="110"/>
      <c r="VDK83" s="110"/>
      <c r="VDL83" s="110"/>
      <c r="VDM83" s="110"/>
      <c r="VDN83" s="110"/>
      <c r="VDO83" s="110"/>
      <c r="VDP83" s="110"/>
      <c r="VDQ83" s="110"/>
      <c r="VDR83" s="110"/>
      <c r="VDS83" s="110"/>
      <c r="VDT83" s="110"/>
      <c r="VDU83" s="110"/>
      <c r="VDV83" s="110"/>
      <c r="VDW83" s="110"/>
      <c r="VDX83" s="110"/>
      <c r="VDY83" s="110"/>
      <c r="VDZ83" s="110"/>
      <c r="VEA83" s="110"/>
      <c r="VEB83" s="110"/>
      <c r="VEC83" s="110"/>
      <c r="VED83" s="110"/>
      <c r="VEE83" s="110"/>
      <c r="VEF83" s="110"/>
      <c r="VEG83" s="110"/>
      <c r="VEH83" s="110"/>
      <c r="VEI83" s="110"/>
      <c r="VEJ83" s="110"/>
      <c r="VEK83" s="110"/>
      <c r="VEL83" s="110"/>
      <c r="VEM83" s="110"/>
      <c r="VEN83" s="110"/>
      <c r="VEO83" s="110"/>
      <c r="VEP83" s="110"/>
      <c r="VEQ83" s="110"/>
      <c r="VER83" s="110"/>
      <c r="VES83" s="110"/>
      <c r="VET83" s="110"/>
      <c r="VEU83" s="110"/>
      <c r="VEV83" s="110"/>
      <c r="VEW83" s="110"/>
      <c r="VEX83" s="110"/>
      <c r="VEY83" s="110"/>
      <c r="VEZ83" s="110"/>
      <c r="VFA83" s="110"/>
      <c r="VFB83" s="110"/>
      <c r="VFC83" s="110"/>
      <c r="VFD83" s="110"/>
      <c r="VFE83" s="110"/>
      <c r="VFF83" s="110"/>
      <c r="VFG83" s="110"/>
      <c r="VFH83" s="110"/>
      <c r="VFI83" s="110"/>
      <c r="VFJ83" s="110"/>
      <c r="VFK83" s="110"/>
      <c r="VFL83" s="110"/>
      <c r="VFM83" s="110"/>
      <c r="VFN83" s="110"/>
      <c r="VFO83" s="110"/>
      <c r="VFP83" s="110"/>
      <c r="VFQ83" s="110"/>
      <c r="VFR83" s="110"/>
      <c r="VFS83" s="110"/>
      <c r="VFT83" s="110"/>
      <c r="VFU83" s="110"/>
      <c r="VFV83" s="110"/>
      <c r="VFW83" s="110"/>
      <c r="VFX83" s="110"/>
      <c r="VFY83" s="110"/>
      <c r="VFZ83" s="110"/>
      <c r="VGA83" s="110"/>
      <c r="VGB83" s="110"/>
      <c r="VGC83" s="110"/>
      <c r="VGD83" s="110"/>
      <c r="VGE83" s="110"/>
      <c r="VGF83" s="110"/>
      <c r="VGG83" s="110"/>
      <c r="VGH83" s="110"/>
      <c r="VGI83" s="110"/>
      <c r="VGJ83" s="110"/>
      <c r="VGK83" s="110"/>
      <c r="VGL83" s="110"/>
      <c r="VGM83" s="110"/>
      <c r="VGN83" s="110"/>
      <c r="VGO83" s="110"/>
      <c r="VGP83" s="110"/>
      <c r="VGQ83" s="110"/>
      <c r="VGR83" s="110"/>
      <c r="VGS83" s="110"/>
      <c r="VGT83" s="110"/>
      <c r="VGU83" s="110"/>
      <c r="VGV83" s="110"/>
      <c r="VGW83" s="110"/>
      <c r="VGX83" s="110"/>
      <c r="VGY83" s="110"/>
      <c r="VGZ83" s="110"/>
      <c r="VHA83" s="110"/>
      <c r="VHB83" s="110"/>
      <c r="VHC83" s="110"/>
      <c r="VHD83" s="110"/>
      <c r="VHE83" s="110"/>
      <c r="VHF83" s="110"/>
      <c r="VHG83" s="110"/>
      <c r="VHH83" s="110"/>
      <c r="VHI83" s="110"/>
      <c r="VHJ83" s="110"/>
      <c r="VHK83" s="110"/>
      <c r="VHL83" s="110"/>
      <c r="VHM83" s="110"/>
      <c r="VHN83" s="110"/>
      <c r="VHO83" s="110"/>
      <c r="VHP83" s="110"/>
      <c r="VHQ83" s="110"/>
      <c r="VHR83" s="110"/>
      <c r="VHS83" s="110"/>
      <c r="VHT83" s="110"/>
      <c r="VHU83" s="110"/>
      <c r="VHV83" s="110"/>
      <c r="VHW83" s="110"/>
      <c r="VHX83" s="110"/>
      <c r="VHY83" s="110"/>
      <c r="VHZ83" s="110"/>
      <c r="VIA83" s="110"/>
      <c r="VIB83" s="110"/>
      <c r="VIC83" s="110"/>
      <c r="VID83" s="110"/>
      <c r="VIE83" s="110"/>
      <c r="VIF83" s="110"/>
      <c r="VIG83" s="110"/>
      <c r="VIH83" s="110"/>
      <c r="VII83" s="110"/>
      <c r="VIJ83" s="110"/>
      <c r="VIK83" s="110"/>
      <c r="VIL83" s="110"/>
      <c r="VIM83" s="110"/>
      <c r="VIN83" s="110"/>
      <c r="VIO83" s="110"/>
      <c r="VIP83" s="110"/>
      <c r="VIQ83" s="110"/>
      <c r="VIR83" s="110"/>
      <c r="VIS83" s="110"/>
      <c r="VIT83" s="110"/>
      <c r="VIU83" s="110"/>
      <c r="VIV83" s="110"/>
      <c r="VIW83" s="110"/>
      <c r="VIX83" s="110"/>
      <c r="VIY83" s="110"/>
      <c r="VIZ83" s="110"/>
      <c r="VJA83" s="110"/>
      <c r="VJB83" s="110"/>
      <c r="VJC83" s="110"/>
      <c r="VJD83" s="110"/>
      <c r="VJE83" s="110"/>
      <c r="VJF83" s="110"/>
      <c r="VJG83" s="110"/>
      <c r="VJH83" s="110"/>
      <c r="VJI83" s="110"/>
      <c r="VJJ83" s="110"/>
      <c r="VJK83" s="110"/>
      <c r="VJL83" s="110"/>
      <c r="VJM83" s="110"/>
      <c r="VJN83" s="110"/>
      <c r="VJO83" s="110"/>
      <c r="VJP83" s="110"/>
      <c r="VJQ83" s="110"/>
      <c r="VJR83" s="110"/>
      <c r="VJS83" s="110"/>
      <c r="VJT83" s="110"/>
      <c r="VJU83" s="110"/>
      <c r="VJV83" s="110"/>
      <c r="VJW83" s="110"/>
      <c r="VJX83" s="110"/>
      <c r="VJY83" s="110"/>
      <c r="VJZ83" s="110"/>
      <c r="VKA83" s="110"/>
      <c r="VKB83" s="110"/>
      <c r="VKC83" s="110"/>
      <c r="VKD83" s="110"/>
      <c r="VKE83" s="110"/>
      <c r="VKF83" s="110"/>
      <c r="VKG83" s="110"/>
      <c r="VKH83" s="110"/>
      <c r="VKI83" s="110"/>
      <c r="VKJ83" s="110"/>
      <c r="VKK83" s="110"/>
      <c r="VKL83" s="110"/>
      <c r="VKM83" s="110"/>
      <c r="VKN83" s="110"/>
      <c r="VKO83" s="110"/>
      <c r="VKP83" s="110"/>
      <c r="VKQ83" s="110"/>
      <c r="VKR83" s="110"/>
      <c r="VKS83" s="110"/>
      <c r="VKT83" s="110"/>
      <c r="VKU83" s="110"/>
      <c r="VKV83" s="110"/>
      <c r="VKW83" s="110"/>
      <c r="VKX83" s="110"/>
      <c r="VKY83" s="110"/>
      <c r="VKZ83" s="110"/>
      <c r="VLA83" s="110"/>
      <c r="VLB83" s="110"/>
      <c r="VLC83" s="110"/>
      <c r="VLD83" s="110"/>
      <c r="VLE83" s="110"/>
      <c r="VLF83" s="110"/>
      <c r="VLG83" s="110"/>
      <c r="VLH83" s="110"/>
      <c r="VLI83" s="110"/>
      <c r="VLJ83" s="110"/>
      <c r="VLK83" s="110"/>
      <c r="VLL83" s="110"/>
      <c r="VLM83" s="110"/>
      <c r="VLN83" s="110"/>
      <c r="VLO83" s="110"/>
      <c r="VLP83" s="110"/>
      <c r="VLQ83" s="110"/>
      <c r="VLR83" s="110"/>
      <c r="VLS83" s="110"/>
      <c r="VLT83" s="110"/>
      <c r="VLU83" s="110"/>
      <c r="VLV83" s="110"/>
      <c r="VLW83" s="110"/>
      <c r="VLX83" s="110"/>
      <c r="VLY83" s="110"/>
      <c r="VLZ83" s="110"/>
      <c r="VMA83" s="110"/>
      <c r="VMB83" s="110"/>
      <c r="VMC83" s="110"/>
      <c r="VMD83" s="110"/>
      <c r="VME83" s="110"/>
      <c r="VMF83" s="110"/>
      <c r="VMG83" s="110"/>
      <c r="VMH83" s="110"/>
      <c r="VMI83" s="110"/>
      <c r="VMJ83" s="110"/>
      <c r="VMK83" s="110"/>
      <c r="VML83" s="110"/>
      <c r="VMM83" s="110"/>
      <c r="VMN83" s="110"/>
      <c r="VMO83" s="110"/>
      <c r="VMP83" s="110"/>
      <c r="VMQ83" s="110"/>
      <c r="VMR83" s="110"/>
      <c r="VMS83" s="110"/>
      <c r="VMT83" s="110"/>
      <c r="VMU83" s="110"/>
      <c r="VMV83" s="110"/>
      <c r="VMW83" s="110"/>
      <c r="VMX83" s="110"/>
      <c r="VMY83" s="110"/>
      <c r="VMZ83" s="110"/>
      <c r="VNA83" s="110"/>
      <c r="VNB83" s="110"/>
      <c r="VNC83" s="110"/>
      <c r="VND83" s="110"/>
      <c r="VNE83" s="110"/>
      <c r="VNF83" s="110"/>
      <c r="VNG83" s="110"/>
      <c r="VNH83" s="110"/>
      <c r="VNI83" s="110"/>
      <c r="VNJ83" s="110"/>
      <c r="VNK83" s="110"/>
      <c r="VNL83" s="110"/>
      <c r="VNM83" s="110"/>
      <c r="VNN83" s="110"/>
      <c r="VNO83" s="110"/>
      <c r="VNP83" s="110"/>
      <c r="VNQ83" s="110"/>
      <c r="VNR83" s="110"/>
      <c r="VNS83" s="110"/>
      <c r="VNT83" s="110"/>
      <c r="VNU83" s="110"/>
      <c r="VNV83" s="110"/>
      <c r="VNW83" s="110"/>
      <c r="VNX83" s="110"/>
      <c r="VNY83" s="110"/>
      <c r="VNZ83" s="110"/>
      <c r="VOA83" s="110"/>
      <c r="VOB83" s="110"/>
      <c r="VOC83" s="110"/>
      <c r="VOD83" s="110"/>
      <c r="VOE83" s="110"/>
      <c r="VOF83" s="110"/>
      <c r="VOG83" s="110"/>
      <c r="VOH83" s="110"/>
      <c r="VOI83" s="110"/>
      <c r="VOJ83" s="110"/>
      <c r="VOK83" s="110"/>
      <c r="VOL83" s="110"/>
      <c r="VOM83" s="110"/>
      <c r="VON83" s="110"/>
      <c r="VOO83" s="110"/>
      <c r="VOP83" s="110"/>
      <c r="VOQ83" s="110"/>
      <c r="VOR83" s="110"/>
      <c r="VOS83" s="110"/>
      <c r="VOT83" s="110"/>
      <c r="VOU83" s="110"/>
      <c r="VOV83" s="110"/>
      <c r="VOW83" s="110"/>
      <c r="VOX83" s="110"/>
      <c r="VOY83" s="110"/>
      <c r="VOZ83" s="110"/>
      <c r="VPA83" s="110"/>
      <c r="VPB83" s="110"/>
      <c r="VPC83" s="110"/>
      <c r="VPD83" s="110"/>
      <c r="VPE83" s="110"/>
      <c r="VPF83" s="110"/>
      <c r="VPG83" s="110"/>
      <c r="VPH83" s="110"/>
      <c r="VPI83" s="110"/>
      <c r="VPJ83" s="110"/>
      <c r="VPK83" s="110"/>
      <c r="VPL83" s="110"/>
      <c r="VPM83" s="110"/>
      <c r="VPN83" s="110"/>
      <c r="VPO83" s="110"/>
      <c r="VPP83" s="110"/>
      <c r="VPQ83" s="110"/>
      <c r="VPR83" s="110"/>
      <c r="VPS83" s="110"/>
      <c r="VPT83" s="110"/>
      <c r="VPU83" s="110"/>
      <c r="VPV83" s="110"/>
      <c r="VPW83" s="110"/>
      <c r="VPX83" s="110"/>
      <c r="VPY83" s="110"/>
      <c r="VPZ83" s="110"/>
      <c r="VQA83" s="110"/>
      <c r="VQB83" s="110"/>
      <c r="VQC83" s="110"/>
      <c r="VQD83" s="110"/>
      <c r="VQE83" s="110"/>
      <c r="VQF83" s="110"/>
      <c r="VQG83" s="110"/>
      <c r="VQH83" s="110"/>
      <c r="VQI83" s="110"/>
      <c r="VQJ83" s="110"/>
      <c r="VQK83" s="110"/>
      <c r="VQL83" s="110"/>
      <c r="VQM83" s="110"/>
      <c r="VQN83" s="110"/>
      <c r="VQO83" s="110"/>
      <c r="VQP83" s="110"/>
      <c r="VQQ83" s="110"/>
      <c r="VQR83" s="110"/>
      <c r="VQS83" s="110"/>
      <c r="VQT83" s="110"/>
      <c r="VQU83" s="110"/>
      <c r="VQV83" s="110"/>
      <c r="VQW83" s="110"/>
      <c r="VQX83" s="110"/>
      <c r="VQY83" s="110"/>
      <c r="VQZ83" s="110"/>
      <c r="VRA83" s="110"/>
      <c r="VRB83" s="110"/>
      <c r="VRC83" s="110"/>
      <c r="VRD83" s="110"/>
      <c r="VRE83" s="110"/>
      <c r="VRF83" s="110"/>
      <c r="VRG83" s="110"/>
      <c r="VRH83" s="110"/>
      <c r="VRI83" s="110"/>
      <c r="VRJ83" s="110"/>
      <c r="VRK83" s="110"/>
      <c r="VRL83" s="110"/>
      <c r="VRM83" s="110"/>
      <c r="VRN83" s="110"/>
      <c r="VRO83" s="110"/>
      <c r="VRP83" s="110"/>
      <c r="VRQ83" s="110"/>
      <c r="VRR83" s="110"/>
      <c r="VRS83" s="110"/>
      <c r="VRT83" s="110"/>
      <c r="VRU83" s="110"/>
      <c r="VRV83" s="110"/>
      <c r="VRW83" s="110"/>
      <c r="VRX83" s="110"/>
      <c r="VRY83" s="110"/>
      <c r="VRZ83" s="110"/>
      <c r="VSA83" s="110"/>
      <c r="VSB83" s="110"/>
      <c r="VSC83" s="110"/>
      <c r="VSD83" s="110"/>
      <c r="VSE83" s="110"/>
      <c r="VSF83" s="110"/>
      <c r="VSG83" s="110"/>
      <c r="VSH83" s="110"/>
      <c r="VSI83" s="110"/>
      <c r="VSJ83" s="110"/>
      <c r="VSK83" s="110"/>
      <c r="VSL83" s="110"/>
      <c r="VSM83" s="110"/>
      <c r="VSN83" s="110"/>
      <c r="VSO83" s="110"/>
      <c r="VSP83" s="110"/>
      <c r="VSQ83" s="110"/>
      <c r="VSR83" s="110"/>
      <c r="VSS83" s="110"/>
      <c r="VST83" s="110"/>
      <c r="VSU83" s="110"/>
      <c r="VSV83" s="110"/>
      <c r="VSW83" s="110"/>
      <c r="VSX83" s="110"/>
      <c r="VSY83" s="110"/>
      <c r="VSZ83" s="110"/>
      <c r="VTA83" s="110"/>
      <c r="VTB83" s="110"/>
      <c r="VTC83" s="110"/>
      <c r="VTD83" s="110"/>
      <c r="VTE83" s="110"/>
      <c r="VTF83" s="110"/>
      <c r="VTG83" s="110"/>
      <c r="VTH83" s="110"/>
      <c r="VTI83" s="110"/>
      <c r="VTJ83" s="110"/>
      <c r="VTK83" s="110"/>
      <c r="VTL83" s="110"/>
      <c r="VTM83" s="110"/>
      <c r="VTN83" s="110"/>
      <c r="VTO83" s="110"/>
      <c r="VTP83" s="110"/>
      <c r="VTQ83" s="110"/>
      <c r="VTR83" s="110"/>
      <c r="VTS83" s="110"/>
      <c r="VTT83" s="110"/>
      <c r="VTU83" s="110"/>
      <c r="VTV83" s="110"/>
      <c r="VTW83" s="110"/>
      <c r="VTX83" s="110"/>
      <c r="VTY83" s="110"/>
      <c r="VTZ83" s="110"/>
      <c r="VUA83" s="110"/>
      <c r="VUB83" s="110"/>
      <c r="VUC83" s="110"/>
      <c r="VUD83" s="110"/>
      <c r="VUE83" s="110"/>
      <c r="VUF83" s="110"/>
      <c r="VUG83" s="110"/>
      <c r="VUH83" s="110"/>
      <c r="VUI83" s="110"/>
      <c r="VUJ83" s="110"/>
      <c r="VUK83" s="110"/>
      <c r="VUL83" s="110"/>
      <c r="VUM83" s="110"/>
      <c r="VUN83" s="110"/>
      <c r="VUO83" s="110"/>
      <c r="VUP83" s="110"/>
      <c r="VUQ83" s="110"/>
      <c r="VUR83" s="110"/>
      <c r="VUS83" s="110"/>
      <c r="VUT83" s="110"/>
      <c r="VUU83" s="110"/>
      <c r="VUV83" s="110"/>
      <c r="VUW83" s="110"/>
      <c r="VUX83" s="110"/>
      <c r="VUY83" s="110"/>
      <c r="VUZ83" s="110"/>
      <c r="VVA83" s="110"/>
      <c r="VVB83" s="110"/>
      <c r="VVC83" s="110"/>
      <c r="VVD83" s="110"/>
      <c r="VVE83" s="110"/>
      <c r="VVF83" s="110"/>
      <c r="VVG83" s="110"/>
      <c r="VVH83" s="110"/>
      <c r="VVI83" s="110"/>
      <c r="VVJ83" s="110"/>
      <c r="VVK83" s="110"/>
      <c r="VVL83" s="110"/>
      <c r="VVM83" s="110"/>
      <c r="VVN83" s="110"/>
      <c r="VVO83" s="110"/>
      <c r="VVP83" s="110"/>
      <c r="VVQ83" s="110"/>
      <c r="VVR83" s="110"/>
      <c r="VVS83" s="110"/>
      <c r="VVT83" s="110"/>
      <c r="VVU83" s="110"/>
      <c r="VVV83" s="110"/>
      <c r="VVW83" s="110"/>
      <c r="VVX83" s="110"/>
      <c r="VVY83" s="110"/>
      <c r="VVZ83" s="110"/>
      <c r="VWA83" s="110"/>
      <c r="VWB83" s="110"/>
      <c r="VWC83" s="110"/>
      <c r="VWD83" s="110"/>
      <c r="VWE83" s="110"/>
      <c r="VWF83" s="110"/>
      <c r="VWG83" s="110"/>
      <c r="VWH83" s="110"/>
      <c r="VWI83" s="110"/>
      <c r="VWJ83" s="110"/>
      <c r="VWK83" s="110"/>
      <c r="VWL83" s="110"/>
      <c r="VWM83" s="110"/>
      <c r="VWN83" s="110"/>
      <c r="VWO83" s="110"/>
      <c r="VWP83" s="110"/>
      <c r="VWQ83" s="110"/>
      <c r="VWR83" s="110"/>
      <c r="VWS83" s="110"/>
      <c r="VWT83" s="110"/>
      <c r="VWU83" s="110"/>
      <c r="VWV83" s="110"/>
      <c r="VWW83" s="110"/>
      <c r="VWX83" s="110"/>
      <c r="VWY83" s="110"/>
      <c r="VWZ83" s="110"/>
      <c r="VXA83" s="110"/>
      <c r="VXB83" s="110"/>
      <c r="VXC83" s="110"/>
      <c r="VXD83" s="110"/>
      <c r="VXE83" s="110"/>
      <c r="VXF83" s="110"/>
      <c r="VXG83" s="110"/>
      <c r="VXH83" s="110"/>
      <c r="VXI83" s="110"/>
      <c r="VXJ83" s="110"/>
      <c r="VXK83" s="110"/>
      <c r="VXL83" s="110"/>
      <c r="VXM83" s="110"/>
      <c r="VXN83" s="110"/>
      <c r="VXO83" s="110"/>
      <c r="VXP83" s="110"/>
      <c r="VXQ83" s="110"/>
      <c r="VXR83" s="110"/>
      <c r="VXS83" s="110"/>
      <c r="VXT83" s="110"/>
      <c r="VXU83" s="110"/>
      <c r="VXV83" s="110"/>
      <c r="VXW83" s="110"/>
      <c r="VXX83" s="110"/>
      <c r="VXY83" s="110"/>
      <c r="VXZ83" s="110"/>
      <c r="VYA83" s="110"/>
      <c r="VYB83" s="110"/>
      <c r="VYC83" s="110"/>
      <c r="VYD83" s="110"/>
      <c r="VYE83" s="110"/>
      <c r="VYF83" s="110"/>
      <c r="VYG83" s="110"/>
      <c r="VYH83" s="110"/>
      <c r="VYI83" s="110"/>
      <c r="VYJ83" s="110"/>
      <c r="VYK83" s="110"/>
      <c r="VYL83" s="110"/>
      <c r="VYM83" s="110"/>
      <c r="VYN83" s="110"/>
      <c r="VYO83" s="110"/>
      <c r="VYP83" s="110"/>
      <c r="VYQ83" s="110"/>
      <c r="VYR83" s="110"/>
      <c r="VYS83" s="110"/>
      <c r="VYT83" s="110"/>
      <c r="VYU83" s="110"/>
      <c r="VYV83" s="110"/>
      <c r="VYW83" s="110"/>
      <c r="VYX83" s="110"/>
      <c r="VYY83" s="110"/>
      <c r="VYZ83" s="110"/>
      <c r="VZA83" s="110"/>
      <c r="VZB83" s="110"/>
      <c r="VZC83" s="110"/>
      <c r="VZD83" s="110"/>
      <c r="VZE83" s="110"/>
      <c r="VZF83" s="110"/>
      <c r="VZG83" s="110"/>
      <c r="VZH83" s="110"/>
      <c r="VZI83" s="110"/>
      <c r="VZJ83" s="110"/>
      <c r="VZK83" s="110"/>
      <c r="VZL83" s="110"/>
      <c r="VZM83" s="110"/>
      <c r="VZN83" s="110"/>
      <c r="VZO83" s="110"/>
      <c r="VZP83" s="110"/>
      <c r="VZQ83" s="110"/>
      <c r="VZR83" s="110"/>
      <c r="VZS83" s="110"/>
      <c r="VZT83" s="110"/>
      <c r="VZU83" s="110"/>
      <c r="VZV83" s="110"/>
      <c r="VZW83" s="110"/>
      <c r="VZX83" s="110"/>
      <c r="VZY83" s="110"/>
      <c r="VZZ83" s="110"/>
      <c r="WAA83" s="110"/>
      <c r="WAB83" s="110"/>
      <c r="WAC83" s="110"/>
      <c r="WAD83" s="110"/>
      <c r="WAE83" s="110"/>
      <c r="WAF83" s="110"/>
      <c r="WAG83" s="110"/>
      <c r="WAH83" s="110"/>
      <c r="WAI83" s="110"/>
      <c r="WAJ83" s="110"/>
      <c r="WAK83" s="110"/>
      <c r="WAL83" s="110"/>
      <c r="WAM83" s="110"/>
      <c r="WAN83" s="110"/>
      <c r="WAO83" s="110"/>
      <c r="WAP83" s="110"/>
      <c r="WAQ83" s="110"/>
      <c r="WAR83" s="110"/>
      <c r="WAS83" s="110"/>
      <c r="WAT83" s="110"/>
      <c r="WAU83" s="110"/>
      <c r="WAV83" s="110"/>
      <c r="WAW83" s="110"/>
      <c r="WAX83" s="110"/>
      <c r="WAY83" s="110"/>
      <c r="WAZ83" s="110"/>
      <c r="WBA83" s="110"/>
      <c r="WBB83" s="110"/>
      <c r="WBC83" s="110"/>
      <c r="WBD83" s="110"/>
      <c r="WBE83" s="110"/>
      <c r="WBF83" s="110"/>
      <c r="WBG83" s="110"/>
      <c r="WBH83" s="110"/>
      <c r="WBI83" s="110"/>
      <c r="WBJ83" s="110"/>
      <c r="WBK83" s="110"/>
      <c r="WBL83" s="110"/>
      <c r="WBM83" s="110"/>
      <c r="WBN83" s="110"/>
      <c r="WBO83" s="110"/>
      <c r="WBP83" s="110"/>
      <c r="WBQ83" s="110"/>
      <c r="WBR83" s="110"/>
      <c r="WBS83" s="110"/>
      <c r="WBT83" s="110"/>
      <c r="WBU83" s="110"/>
      <c r="WBV83" s="110"/>
      <c r="WBW83" s="110"/>
      <c r="WBX83" s="110"/>
      <c r="WBY83" s="110"/>
      <c r="WBZ83" s="110"/>
      <c r="WCA83" s="110"/>
      <c r="WCB83" s="110"/>
      <c r="WCC83" s="110"/>
      <c r="WCD83" s="110"/>
      <c r="WCE83" s="110"/>
      <c r="WCF83" s="110"/>
      <c r="WCG83" s="110"/>
      <c r="WCH83" s="110"/>
      <c r="WCI83" s="110"/>
      <c r="WCJ83" s="110"/>
      <c r="WCK83" s="110"/>
      <c r="WCL83" s="110"/>
      <c r="WCM83" s="110"/>
      <c r="WCN83" s="110"/>
      <c r="WCO83" s="110"/>
      <c r="WCP83" s="110"/>
      <c r="WCQ83" s="110"/>
      <c r="WCR83" s="110"/>
      <c r="WCS83" s="110"/>
      <c r="WCT83" s="110"/>
      <c r="WCU83" s="110"/>
      <c r="WCV83" s="110"/>
      <c r="WCW83" s="110"/>
      <c r="WCX83" s="110"/>
      <c r="WCY83" s="110"/>
      <c r="WCZ83" s="110"/>
      <c r="WDA83" s="110"/>
      <c r="WDB83" s="110"/>
      <c r="WDC83" s="110"/>
      <c r="WDD83" s="110"/>
      <c r="WDE83" s="110"/>
      <c r="WDF83" s="110"/>
      <c r="WDG83" s="110"/>
      <c r="WDH83" s="110"/>
      <c r="WDI83" s="110"/>
      <c r="WDJ83" s="110"/>
      <c r="WDK83" s="110"/>
      <c r="WDL83" s="110"/>
      <c r="WDM83" s="110"/>
      <c r="WDN83" s="110"/>
      <c r="WDO83" s="110"/>
      <c r="WDP83" s="110"/>
      <c r="WDQ83" s="110"/>
      <c r="WDR83" s="110"/>
      <c r="WDS83" s="110"/>
      <c r="WDT83" s="110"/>
      <c r="WDU83" s="110"/>
      <c r="WDV83" s="110"/>
      <c r="WDW83" s="110"/>
      <c r="WDX83" s="110"/>
      <c r="WDY83" s="110"/>
      <c r="WDZ83" s="110"/>
      <c r="WEA83" s="110"/>
      <c r="WEB83" s="110"/>
      <c r="WEC83" s="110"/>
      <c r="WED83" s="110"/>
      <c r="WEE83" s="110"/>
      <c r="WEF83" s="110"/>
      <c r="WEG83" s="110"/>
      <c r="WEH83" s="110"/>
      <c r="WEI83" s="110"/>
      <c r="WEJ83" s="110"/>
      <c r="WEK83" s="110"/>
      <c r="WEL83" s="110"/>
      <c r="WEM83" s="110"/>
      <c r="WEN83" s="110"/>
      <c r="WEO83" s="110"/>
      <c r="WEP83" s="110"/>
      <c r="WEQ83" s="110"/>
      <c r="WER83" s="110"/>
      <c r="WES83" s="110"/>
      <c r="WET83" s="110"/>
      <c r="WEU83" s="110"/>
      <c r="WEV83" s="110"/>
      <c r="WEW83" s="110"/>
      <c r="WEX83" s="110"/>
      <c r="WEY83" s="110"/>
      <c r="WEZ83" s="110"/>
      <c r="WFA83" s="110"/>
      <c r="WFB83" s="110"/>
      <c r="WFC83" s="110"/>
      <c r="WFD83" s="110"/>
      <c r="WFE83" s="110"/>
      <c r="WFF83" s="110"/>
      <c r="WFG83" s="110"/>
      <c r="WFH83" s="110"/>
      <c r="WFI83" s="110"/>
      <c r="WFJ83" s="110"/>
      <c r="WFK83" s="110"/>
      <c r="WFL83" s="110"/>
      <c r="WFM83" s="110"/>
      <c r="WFN83" s="110"/>
      <c r="WFO83" s="110"/>
      <c r="WFP83" s="110"/>
      <c r="WFQ83" s="110"/>
      <c r="WFR83" s="110"/>
      <c r="WFS83" s="110"/>
      <c r="WFT83" s="110"/>
      <c r="WFU83" s="110"/>
      <c r="WFV83" s="110"/>
      <c r="WFW83" s="110"/>
      <c r="WFX83" s="110"/>
      <c r="WFY83" s="110"/>
      <c r="WFZ83" s="110"/>
      <c r="WGA83" s="110"/>
      <c r="WGB83" s="110"/>
      <c r="WGC83" s="110"/>
      <c r="WGD83" s="110"/>
      <c r="WGE83" s="110"/>
      <c r="WGF83" s="110"/>
      <c r="WGG83" s="110"/>
      <c r="WGH83" s="110"/>
      <c r="WGI83" s="110"/>
      <c r="WGJ83" s="110"/>
      <c r="WGK83" s="110"/>
      <c r="WGL83" s="110"/>
      <c r="WGM83" s="110"/>
      <c r="WGN83" s="110"/>
      <c r="WGO83" s="110"/>
      <c r="WGP83" s="110"/>
      <c r="WGQ83" s="110"/>
      <c r="WGR83" s="110"/>
      <c r="WGS83" s="110"/>
      <c r="WGT83" s="110"/>
      <c r="WGU83" s="110"/>
      <c r="WGV83" s="110"/>
      <c r="WGW83" s="110"/>
      <c r="WGX83" s="110"/>
      <c r="WGY83" s="110"/>
      <c r="WGZ83" s="110"/>
      <c r="WHA83" s="110"/>
      <c r="WHB83" s="110"/>
      <c r="WHC83" s="110"/>
      <c r="WHD83" s="110"/>
      <c r="WHE83" s="110"/>
      <c r="WHF83" s="110"/>
      <c r="WHG83" s="110"/>
      <c r="WHH83" s="110"/>
      <c r="WHI83" s="110"/>
      <c r="WHJ83" s="110"/>
      <c r="WHK83" s="110"/>
      <c r="WHL83" s="110"/>
      <c r="WHM83" s="110"/>
      <c r="WHN83" s="110"/>
      <c r="WHO83" s="110"/>
      <c r="WHP83" s="110"/>
      <c r="WHQ83" s="110"/>
      <c r="WHR83" s="110"/>
      <c r="WHS83" s="110"/>
      <c r="WHT83" s="110"/>
      <c r="WHU83" s="110"/>
      <c r="WHV83" s="110"/>
      <c r="WHW83" s="110"/>
      <c r="WHX83" s="110"/>
      <c r="WHY83" s="110"/>
      <c r="WHZ83" s="110"/>
      <c r="WIA83" s="110"/>
      <c r="WIB83" s="110"/>
      <c r="WIC83" s="110"/>
      <c r="WID83" s="110"/>
      <c r="WIE83" s="110"/>
      <c r="WIF83" s="110"/>
      <c r="WIG83" s="110"/>
      <c r="WIH83" s="110"/>
      <c r="WII83" s="110"/>
      <c r="WIJ83" s="110"/>
      <c r="WIK83" s="110"/>
      <c r="WIL83" s="110"/>
      <c r="WIM83" s="110"/>
      <c r="WIN83" s="110"/>
      <c r="WIO83" s="110"/>
      <c r="WIP83" s="110"/>
      <c r="WIQ83" s="110"/>
      <c r="WIR83" s="110"/>
      <c r="WIS83" s="110"/>
      <c r="WIT83" s="110"/>
      <c r="WIU83" s="110"/>
      <c r="WIV83" s="110"/>
      <c r="WIW83" s="110"/>
      <c r="WIX83" s="110"/>
      <c r="WIY83" s="110"/>
      <c r="WIZ83" s="110"/>
      <c r="WJA83" s="110"/>
      <c r="WJB83" s="110"/>
      <c r="WJC83" s="110"/>
      <c r="WJD83" s="110"/>
      <c r="WJE83" s="110"/>
      <c r="WJF83" s="110"/>
      <c r="WJG83" s="110"/>
      <c r="WJH83" s="110"/>
      <c r="WJI83" s="110"/>
      <c r="WJJ83" s="110"/>
      <c r="WJK83" s="110"/>
      <c r="WJL83" s="110"/>
      <c r="WJM83" s="110"/>
      <c r="WJN83" s="110"/>
      <c r="WJO83" s="110"/>
      <c r="WJP83" s="110"/>
      <c r="WJQ83" s="110"/>
      <c r="WJR83" s="110"/>
      <c r="WJS83" s="110"/>
      <c r="WJT83" s="110"/>
      <c r="WJU83" s="110"/>
      <c r="WJV83" s="110"/>
      <c r="WJW83" s="110"/>
      <c r="WJX83" s="110"/>
      <c r="WJY83" s="110"/>
      <c r="WJZ83" s="110"/>
      <c r="WKA83" s="110"/>
      <c r="WKB83" s="110"/>
      <c r="WKC83" s="110"/>
      <c r="WKD83" s="110"/>
      <c r="WKE83" s="110"/>
      <c r="WKF83" s="110"/>
      <c r="WKG83" s="110"/>
      <c r="WKH83" s="110"/>
      <c r="WKI83" s="110"/>
      <c r="WKJ83" s="110"/>
      <c r="WKK83" s="110"/>
      <c r="WKL83" s="110"/>
      <c r="WKM83" s="110"/>
      <c r="WKN83" s="110"/>
      <c r="WKO83" s="110"/>
      <c r="WKP83" s="110"/>
      <c r="WKQ83" s="110"/>
      <c r="WKR83" s="110"/>
      <c r="WKS83" s="110"/>
      <c r="WKT83" s="110"/>
      <c r="WKU83" s="110"/>
      <c r="WKV83" s="110"/>
      <c r="WKW83" s="110"/>
      <c r="WKX83" s="110"/>
      <c r="WKY83" s="110"/>
      <c r="WKZ83" s="110"/>
      <c r="WLA83" s="110"/>
      <c r="WLB83" s="110"/>
      <c r="WLC83" s="110"/>
      <c r="WLD83" s="110"/>
      <c r="WLE83" s="110"/>
      <c r="WLF83" s="110"/>
      <c r="WLG83" s="110"/>
      <c r="WLH83" s="110"/>
      <c r="WLI83" s="110"/>
      <c r="WLJ83" s="110"/>
      <c r="WLK83" s="110"/>
      <c r="WLL83" s="110"/>
      <c r="WLM83" s="110"/>
      <c r="WLN83" s="110"/>
      <c r="WLO83" s="110"/>
      <c r="WLP83" s="110"/>
      <c r="WLQ83" s="110"/>
      <c r="WLR83" s="110"/>
      <c r="WLS83" s="110"/>
      <c r="WLT83" s="110"/>
      <c r="WLU83" s="110"/>
      <c r="WLV83" s="110"/>
      <c r="WLW83" s="110"/>
      <c r="WLX83" s="110"/>
      <c r="WLY83" s="110"/>
      <c r="WLZ83" s="110"/>
      <c r="WMA83" s="110"/>
      <c r="WMB83" s="110"/>
      <c r="WMC83" s="110"/>
      <c r="WMD83" s="110"/>
      <c r="WME83" s="110"/>
      <c r="WMF83" s="110"/>
      <c r="WMG83" s="110"/>
      <c r="WMH83" s="110"/>
      <c r="WMI83" s="110"/>
      <c r="WMJ83" s="110"/>
      <c r="WMK83" s="110"/>
      <c r="WML83" s="110"/>
      <c r="WMM83" s="110"/>
      <c r="WMN83" s="110"/>
      <c r="WMO83" s="110"/>
      <c r="WMP83" s="110"/>
      <c r="WMQ83" s="110"/>
      <c r="WMR83" s="110"/>
      <c r="WMS83" s="110"/>
      <c r="WMT83" s="110"/>
      <c r="WMU83" s="110"/>
      <c r="WMV83" s="110"/>
      <c r="WMW83" s="110"/>
      <c r="WMX83" s="110"/>
      <c r="WMY83" s="110"/>
      <c r="WMZ83" s="110"/>
      <c r="WNA83" s="110"/>
      <c r="WNB83" s="110"/>
      <c r="WNC83" s="110"/>
      <c r="WND83" s="110"/>
      <c r="WNE83" s="110"/>
      <c r="WNF83" s="110"/>
      <c r="WNG83" s="110"/>
      <c r="WNH83" s="110"/>
      <c r="WNI83" s="110"/>
      <c r="WNJ83" s="110"/>
      <c r="WNK83" s="110"/>
      <c r="WNL83" s="110"/>
      <c r="WNM83" s="110"/>
      <c r="WNN83" s="110"/>
      <c r="WNO83" s="110"/>
      <c r="WNP83" s="110"/>
      <c r="WNQ83" s="110"/>
      <c r="WNR83" s="110"/>
      <c r="WNS83" s="110"/>
      <c r="WNT83" s="110"/>
      <c r="WNU83" s="110"/>
      <c r="WNV83" s="110"/>
      <c r="WNW83" s="110"/>
      <c r="WNX83" s="110"/>
      <c r="WNY83" s="110"/>
      <c r="WNZ83" s="110"/>
      <c r="WOA83" s="110"/>
      <c r="WOB83" s="110"/>
      <c r="WOC83" s="110"/>
      <c r="WOD83" s="110"/>
      <c r="WOE83" s="110"/>
      <c r="WOF83" s="110"/>
      <c r="WOG83" s="110"/>
      <c r="WOH83" s="110"/>
      <c r="WOI83" s="110"/>
      <c r="WOJ83" s="110"/>
      <c r="WOK83" s="110"/>
      <c r="WOL83" s="110"/>
      <c r="WOM83" s="110"/>
      <c r="WON83" s="110"/>
      <c r="WOO83" s="110"/>
      <c r="WOP83" s="110"/>
      <c r="WOQ83" s="110"/>
      <c r="WOR83" s="110"/>
      <c r="WOS83" s="110"/>
      <c r="WOT83" s="110"/>
      <c r="WOU83" s="110"/>
      <c r="WOV83" s="110"/>
      <c r="WOW83" s="110"/>
      <c r="WOX83" s="110"/>
      <c r="WOY83" s="110"/>
      <c r="WOZ83" s="110"/>
      <c r="WPA83" s="110"/>
      <c r="WPB83" s="110"/>
      <c r="WPC83" s="110"/>
      <c r="WPD83" s="110"/>
      <c r="WPE83" s="110"/>
      <c r="WPF83" s="110"/>
      <c r="WPG83" s="110"/>
      <c r="WPH83" s="110"/>
      <c r="WPI83" s="110"/>
      <c r="WPJ83" s="110"/>
      <c r="WPK83" s="110"/>
      <c r="WPL83" s="110"/>
      <c r="WPM83" s="110"/>
      <c r="WPN83" s="110"/>
      <c r="WPO83" s="110"/>
      <c r="WPP83" s="110"/>
      <c r="WPQ83" s="110"/>
      <c r="WPR83" s="110"/>
      <c r="WPS83" s="110"/>
      <c r="WPT83" s="110"/>
      <c r="WPU83" s="110"/>
      <c r="WPV83" s="110"/>
      <c r="WPW83" s="110"/>
      <c r="WPX83" s="110"/>
      <c r="WPY83" s="110"/>
      <c r="WPZ83" s="110"/>
      <c r="WQA83" s="110"/>
      <c r="WQB83" s="110"/>
      <c r="WQC83" s="110"/>
      <c r="WQD83" s="110"/>
      <c r="WQE83" s="110"/>
      <c r="WQF83" s="110"/>
      <c r="WQG83" s="110"/>
      <c r="WQH83" s="110"/>
      <c r="WQI83" s="110"/>
      <c r="WQJ83" s="110"/>
      <c r="WQK83" s="110"/>
      <c r="WQL83" s="110"/>
      <c r="WQM83" s="110"/>
      <c r="WQN83" s="110"/>
      <c r="WQO83" s="110"/>
      <c r="WQP83" s="110"/>
      <c r="WQQ83" s="110"/>
      <c r="WQR83" s="110"/>
      <c r="WQS83" s="110"/>
      <c r="WQT83" s="110"/>
      <c r="WQU83" s="110"/>
      <c r="WQV83" s="110"/>
      <c r="WQW83" s="110"/>
      <c r="WQX83" s="110"/>
      <c r="WQY83" s="110"/>
      <c r="WQZ83" s="110"/>
      <c r="WRA83" s="110"/>
      <c r="WRB83" s="110"/>
      <c r="WRC83" s="110"/>
      <c r="WRD83" s="110"/>
      <c r="WRE83" s="110"/>
      <c r="WRF83" s="110"/>
      <c r="WRG83" s="110"/>
      <c r="WRH83" s="110"/>
      <c r="WRI83" s="110"/>
      <c r="WRJ83" s="110"/>
      <c r="WRK83" s="110"/>
      <c r="WRL83" s="110"/>
      <c r="WRM83" s="110"/>
      <c r="WRN83" s="110"/>
      <c r="WRO83" s="110"/>
      <c r="WRP83" s="110"/>
      <c r="WRQ83" s="110"/>
      <c r="WRR83" s="110"/>
      <c r="WRS83" s="110"/>
      <c r="WRT83" s="110"/>
      <c r="WRU83" s="110"/>
      <c r="WRV83" s="110"/>
      <c r="WRW83" s="110"/>
      <c r="WRX83" s="110"/>
      <c r="WRY83" s="110"/>
      <c r="WRZ83" s="110"/>
      <c r="WSA83" s="110"/>
      <c r="WSB83" s="110"/>
      <c r="WSC83" s="110"/>
      <c r="WSD83" s="110"/>
      <c r="WSE83" s="110"/>
      <c r="WSF83" s="110"/>
      <c r="WSG83" s="110"/>
      <c r="WSH83" s="110"/>
      <c r="WSI83" s="110"/>
      <c r="WSJ83" s="110"/>
      <c r="WSK83" s="110"/>
      <c r="WSL83" s="110"/>
      <c r="WSM83" s="110"/>
      <c r="WSN83" s="110"/>
      <c r="WSO83" s="110"/>
      <c r="WSP83" s="110"/>
      <c r="WSQ83" s="110"/>
      <c r="WSR83" s="110"/>
      <c r="WSS83" s="110"/>
      <c r="WST83" s="110"/>
      <c r="WSU83" s="110"/>
      <c r="WSV83" s="110"/>
      <c r="WSW83" s="110"/>
      <c r="WSX83" s="110"/>
      <c r="WSY83" s="110"/>
      <c r="WSZ83" s="110"/>
      <c r="WTA83" s="110"/>
      <c r="WTB83" s="110"/>
      <c r="WTC83" s="110"/>
      <c r="WTD83" s="110"/>
      <c r="WTE83" s="110"/>
      <c r="WTF83" s="110"/>
      <c r="WTG83" s="110"/>
      <c r="WTH83" s="110"/>
      <c r="WTI83" s="110"/>
      <c r="WTJ83" s="110"/>
      <c r="WTK83" s="110"/>
      <c r="WTL83" s="110"/>
      <c r="WTM83" s="110"/>
      <c r="WTN83" s="110"/>
      <c r="WTO83" s="110"/>
      <c r="WTP83" s="110"/>
      <c r="WTQ83" s="110"/>
      <c r="WTR83" s="110"/>
      <c r="WTS83" s="110"/>
      <c r="WTT83" s="110"/>
      <c r="WTU83" s="110"/>
      <c r="WTV83" s="110"/>
      <c r="WTW83" s="110"/>
      <c r="WTX83" s="110"/>
      <c r="WTY83" s="110"/>
      <c r="WTZ83" s="110"/>
      <c r="WUA83" s="110"/>
      <c r="WUB83" s="110"/>
      <c r="WUC83" s="110"/>
      <c r="WUD83" s="110"/>
      <c r="WUE83" s="110"/>
      <c r="WUF83" s="110"/>
      <c r="WUG83" s="110"/>
      <c r="WUH83" s="110"/>
      <c r="WUI83" s="110"/>
      <c r="WUJ83" s="110"/>
      <c r="WUK83" s="110"/>
      <c r="WUL83" s="110"/>
      <c r="WUM83" s="110"/>
      <c r="WUN83" s="110"/>
      <c r="WUO83" s="110"/>
      <c r="WUP83" s="110"/>
      <c r="WUQ83" s="110"/>
      <c r="WUR83" s="110"/>
      <c r="WUS83" s="110"/>
      <c r="WUT83" s="110"/>
      <c r="WUU83" s="110"/>
      <c r="WUV83" s="110"/>
      <c r="WUW83" s="110"/>
      <c r="WUX83" s="110"/>
      <c r="WUY83" s="110"/>
      <c r="WUZ83" s="110"/>
      <c r="WVA83" s="110"/>
      <c r="WVB83" s="110"/>
      <c r="WVC83" s="110"/>
      <c r="WVD83" s="110"/>
      <c r="WVE83" s="110"/>
      <c r="WVF83" s="110"/>
      <c r="WVG83" s="110"/>
      <c r="WVH83" s="110"/>
      <c r="WVI83" s="110"/>
      <c r="WVJ83" s="110"/>
      <c r="WVK83" s="110"/>
      <c r="WVL83" s="110"/>
      <c r="WVM83" s="110"/>
      <c r="WVN83" s="110"/>
      <c r="WVO83" s="110"/>
      <c r="WVP83" s="110"/>
      <c r="WVQ83" s="110"/>
      <c r="WVR83" s="110"/>
      <c r="WVS83" s="110"/>
      <c r="WVT83" s="110"/>
      <c r="WVU83" s="110"/>
      <c r="WVV83" s="110"/>
      <c r="WVW83" s="110"/>
      <c r="WVX83" s="110"/>
      <c r="WVY83" s="110"/>
      <c r="WVZ83" s="110"/>
      <c r="WWA83" s="110"/>
      <c r="WWB83" s="110"/>
      <c r="WWC83" s="110"/>
      <c r="WWD83" s="110"/>
      <c r="WWE83" s="110"/>
      <c r="WWF83" s="110"/>
      <c r="WWG83" s="110"/>
      <c r="WWH83" s="110"/>
      <c r="WWI83" s="110"/>
      <c r="WWJ83" s="110"/>
      <c r="WWK83" s="110"/>
      <c r="WWL83" s="110"/>
      <c r="WWM83" s="110"/>
      <c r="WWN83" s="110"/>
      <c r="WWO83" s="110"/>
      <c r="WWP83" s="110"/>
      <c r="WWQ83" s="110"/>
      <c r="WWR83" s="110"/>
      <c r="WWS83" s="110"/>
      <c r="WWT83" s="110"/>
      <c r="WWU83" s="110"/>
      <c r="WWV83" s="110"/>
      <c r="WWW83" s="110"/>
      <c r="WWX83" s="110"/>
      <c r="WWY83" s="110"/>
      <c r="WWZ83" s="110"/>
      <c r="WXA83" s="110"/>
      <c r="WXB83" s="110"/>
      <c r="WXC83" s="110"/>
      <c r="WXD83" s="110"/>
      <c r="WXE83" s="110"/>
      <c r="WXF83" s="110"/>
      <c r="WXG83" s="110"/>
      <c r="WXH83" s="110"/>
      <c r="WXI83" s="110"/>
      <c r="WXJ83" s="110"/>
      <c r="WXK83" s="110"/>
      <c r="WXL83" s="110"/>
      <c r="WXM83" s="110"/>
      <c r="WXN83" s="110"/>
      <c r="WXO83" s="110"/>
      <c r="WXP83" s="110"/>
      <c r="WXQ83" s="110"/>
      <c r="WXR83" s="110"/>
      <c r="WXS83" s="110"/>
      <c r="WXT83" s="110"/>
      <c r="WXU83" s="110"/>
      <c r="WXV83" s="110"/>
      <c r="WXW83" s="110"/>
      <c r="WXX83" s="110"/>
      <c r="WXY83" s="110"/>
      <c r="WXZ83" s="110"/>
      <c r="WYA83" s="110"/>
      <c r="WYB83" s="110"/>
      <c r="WYC83" s="110"/>
      <c r="WYD83" s="110"/>
      <c r="WYE83" s="110"/>
      <c r="WYF83" s="110"/>
      <c r="WYG83" s="110"/>
      <c r="WYH83" s="110"/>
      <c r="WYI83" s="110"/>
      <c r="WYJ83" s="110"/>
      <c r="WYK83" s="110"/>
      <c r="WYL83" s="110"/>
      <c r="WYM83" s="110"/>
      <c r="WYN83" s="110"/>
      <c r="WYO83" s="110"/>
      <c r="WYP83" s="110"/>
      <c r="WYQ83" s="110"/>
      <c r="WYR83" s="110"/>
      <c r="WYS83" s="110"/>
      <c r="WYT83" s="110"/>
      <c r="WYU83" s="110"/>
      <c r="WYV83" s="110"/>
      <c r="WYW83" s="110"/>
      <c r="WYX83" s="110"/>
      <c r="WYY83" s="110"/>
      <c r="WYZ83" s="110"/>
      <c r="WZA83" s="110"/>
      <c r="WZB83" s="110"/>
      <c r="WZC83" s="110"/>
      <c r="WZD83" s="110"/>
      <c r="WZE83" s="110"/>
      <c r="WZF83" s="110"/>
      <c r="WZG83" s="110"/>
      <c r="WZH83" s="110"/>
      <c r="WZI83" s="110"/>
      <c r="WZJ83" s="110"/>
      <c r="WZK83" s="110"/>
      <c r="WZL83" s="110"/>
      <c r="WZM83" s="110"/>
      <c r="WZN83" s="110"/>
      <c r="WZO83" s="110"/>
      <c r="WZP83" s="110"/>
      <c r="WZQ83" s="110"/>
      <c r="WZR83" s="110"/>
      <c r="WZS83" s="110"/>
      <c r="WZT83" s="110"/>
      <c r="WZU83" s="110"/>
      <c r="WZV83" s="110"/>
      <c r="WZW83" s="110"/>
      <c r="WZX83" s="110"/>
      <c r="WZY83" s="110"/>
      <c r="WZZ83" s="110"/>
      <c r="XAA83" s="110"/>
      <c r="XAB83" s="110"/>
      <c r="XAC83" s="110"/>
      <c r="XAD83" s="110"/>
      <c r="XAE83" s="110"/>
      <c r="XAF83" s="110"/>
      <c r="XAG83" s="110"/>
      <c r="XAH83" s="110"/>
      <c r="XAI83" s="110"/>
      <c r="XAJ83" s="110"/>
      <c r="XAK83" s="110"/>
      <c r="XAL83" s="110"/>
      <c r="XAM83" s="110"/>
      <c r="XAN83" s="110"/>
      <c r="XAO83" s="110"/>
      <c r="XAP83" s="110"/>
      <c r="XAQ83" s="110"/>
      <c r="XAR83" s="110"/>
      <c r="XAS83" s="110"/>
      <c r="XAT83" s="110"/>
      <c r="XAU83" s="110"/>
      <c r="XAV83" s="110"/>
      <c r="XAW83" s="110"/>
      <c r="XAX83" s="110"/>
      <c r="XAY83" s="110"/>
      <c r="XAZ83" s="110"/>
      <c r="XBA83" s="110"/>
      <c r="XBB83" s="110"/>
      <c r="XBC83" s="110"/>
      <c r="XBD83" s="110"/>
      <c r="XBE83" s="110"/>
      <c r="XBF83" s="110"/>
      <c r="XBG83" s="110"/>
      <c r="XBH83" s="110"/>
      <c r="XBI83" s="110"/>
      <c r="XBJ83" s="110"/>
      <c r="XBK83" s="110"/>
      <c r="XBL83" s="110"/>
      <c r="XBM83" s="110"/>
      <c r="XBN83" s="110"/>
      <c r="XBO83" s="110"/>
      <c r="XBP83" s="110"/>
      <c r="XBQ83" s="110"/>
      <c r="XBR83" s="110"/>
      <c r="XBS83" s="110"/>
      <c r="XBT83" s="110"/>
      <c r="XBU83" s="110"/>
      <c r="XBV83" s="110"/>
      <c r="XBW83" s="110"/>
      <c r="XBX83" s="110"/>
      <c r="XBY83" s="110"/>
      <c r="XBZ83" s="110"/>
      <c r="XCA83" s="110"/>
      <c r="XCB83" s="110"/>
      <c r="XCC83" s="110"/>
      <c r="XCD83" s="110"/>
      <c r="XCE83" s="110"/>
      <c r="XCF83" s="110"/>
      <c r="XCG83" s="110"/>
      <c r="XCH83" s="110"/>
      <c r="XCI83" s="110"/>
      <c r="XCJ83" s="110"/>
      <c r="XCK83" s="110"/>
      <c r="XCL83" s="110"/>
      <c r="XCM83" s="110"/>
      <c r="XCN83" s="110"/>
      <c r="XCO83" s="110"/>
      <c r="XCP83" s="110"/>
      <c r="XCQ83" s="110"/>
      <c r="XCR83" s="110"/>
      <c r="XCS83" s="110"/>
      <c r="XCT83" s="110"/>
      <c r="XCU83" s="110"/>
      <c r="XCV83" s="110"/>
      <c r="XCW83" s="110"/>
      <c r="XCX83" s="110"/>
      <c r="XCY83" s="110"/>
      <c r="XCZ83" s="110"/>
      <c r="XDA83" s="110"/>
      <c r="XDB83" s="110"/>
      <c r="XDC83" s="110"/>
      <c r="XDD83" s="110"/>
      <c r="XDE83" s="110"/>
      <c r="XDF83" s="110"/>
      <c r="XDG83" s="110"/>
      <c r="XDH83" s="110"/>
      <c r="XDI83" s="110"/>
      <c r="XDJ83" s="110"/>
      <c r="XDK83" s="110"/>
      <c r="XDL83" s="110"/>
      <c r="XDM83" s="110"/>
      <c r="XDN83" s="110"/>
      <c r="XDO83" s="110"/>
      <c r="XDP83" s="110"/>
      <c r="XDQ83" s="110"/>
      <c r="XDR83" s="110"/>
      <c r="XDS83" s="110"/>
      <c r="XDT83" s="110"/>
      <c r="XDU83" s="110"/>
      <c r="XDV83" s="110"/>
      <c r="XDW83" s="110"/>
      <c r="XDX83" s="110"/>
      <c r="XDY83" s="110"/>
      <c r="XDZ83" s="110"/>
      <c r="XEA83" s="110"/>
      <c r="XEB83" s="110"/>
      <c r="XEC83" s="110"/>
      <c r="XED83" s="110"/>
      <c r="XEE83" s="110"/>
      <c r="XEF83" s="110"/>
      <c r="XEG83" s="110"/>
      <c r="XEH83" s="110"/>
      <c r="XEI83" s="110"/>
      <c r="XEJ83" s="110"/>
      <c r="XEK83" s="110"/>
      <c r="XEL83" s="110"/>
      <c r="XEM83" s="110"/>
      <c r="XEN83" s="110"/>
      <c r="XEO83" s="110"/>
      <c r="XEP83" s="110"/>
      <c r="XEQ83" s="110"/>
    </row>
    <row r="84" spans="1:16371" s="112" customFormat="1" ht="88" customHeight="1" x14ac:dyDescent="0.2">
      <c r="A84" s="104">
        <v>79</v>
      </c>
      <c r="B84" s="105">
        <v>27202134621</v>
      </c>
      <c r="C84" s="106" t="s">
        <v>332</v>
      </c>
      <c r="D84" s="107" t="s">
        <v>180</v>
      </c>
      <c r="E84" s="108" t="s">
        <v>28</v>
      </c>
      <c r="F84" s="109" t="s">
        <v>1100</v>
      </c>
      <c r="G84" s="109" t="s">
        <v>1101</v>
      </c>
      <c r="H84" s="225"/>
      <c r="I84" s="191">
        <v>4</v>
      </c>
      <c r="J84" s="197" t="s">
        <v>1318</v>
      </c>
      <c r="K84" s="191" t="s">
        <v>1282</v>
      </c>
      <c r="L84" s="191">
        <v>305</v>
      </c>
      <c r="M84" s="193" t="s">
        <v>1277</v>
      </c>
      <c r="N84" s="110" t="str">
        <f t="shared" si="1"/>
        <v>QTH</v>
      </c>
      <c r="O84" s="111"/>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c r="HX84" s="110"/>
      <c r="HY84" s="110"/>
      <c r="HZ84" s="110"/>
      <c r="IA84" s="110"/>
      <c r="IB84" s="110"/>
      <c r="IC84" s="110"/>
      <c r="ID84" s="110"/>
      <c r="IE84" s="110"/>
      <c r="IF84" s="110"/>
      <c r="IG84" s="110"/>
      <c r="IH84" s="110"/>
      <c r="II84" s="110"/>
      <c r="IJ84" s="110"/>
      <c r="IK84" s="110"/>
      <c r="IL84" s="110"/>
      <c r="IM84" s="110"/>
      <c r="IN84" s="110"/>
      <c r="IO84" s="110"/>
      <c r="IP84" s="110"/>
      <c r="IQ84" s="110"/>
      <c r="IR84" s="110"/>
      <c r="IS84" s="110"/>
      <c r="IT84" s="110"/>
      <c r="IU84" s="110"/>
      <c r="IV84" s="110"/>
      <c r="IW84" s="110"/>
      <c r="IX84" s="110"/>
      <c r="IY84" s="110"/>
      <c r="IZ84" s="110"/>
      <c r="JA84" s="110"/>
      <c r="JB84" s="110"/>
      <c r="JC84" s="110"/>
      <c r="JD84" s="110"/>
      <c r="JE84" s="110"/>
      <c r="JF84" s="110"/>
      <c r="JG84" s="110"/>
      <c r="JH84" s="110"/>
      <c r="JI84" s="110"/>
      <c r="JJ84" s="110"/>
      <c r="JK84" s="110"/>
      <c r="JL84" s="110"/>
      <c r="JM84" s="110"/>
      <c r="JN84" s="110"/>
      <c r="JO84" s="110"/>
      <c r="JP84" s="110"/>
      <c r="JQ84" s="110"/>
      <c r="JR84" s="110"/>
      <c r="JS84" s="110"/>
      <c r="JT84" s="110"/>
      <c r="JU84" s="110"/>
      <c r="JV84" s="110"/>
      <c r="JW84" s="110"/>
      <c r="JX84" s="110"/>
      <c r="JY84" s="110"/>
      <c r="JZ84" s="110"/>
      <c r="KA84" s="110"/>
      <c r="KB84" s="110"/>
      <c r="KC84" s="110"/>
      <c r="KD84" s="110"/>
      <c r="KE84" s="110"/>
      <c r="KF84" s="110"/>
      <c r="KG84" s="110"/>
      <c r="KH84" s="110"/>
      <c r="KI84" s="110"/>
      <c r="KJ84" s="110"/>
      <c r="KK84" s="110"/>
      <c r="KL84" s="110"/>
      <c r="KM84" s="110"/>
      <c r="KN84" s="110"/>
      <c r="KO84" s="110"/>
      <c r="KP84" s="110"/>
      <c r="KQ84" s="110"/>
      <c r="KR84" s="110"/>
      <c r="KS84" s="110"/>
      <c r="KT84" s="110"/>
      <c r="KU84" s="110"/>
      <c r="KV84" s="110"/>
      <c r="KW84" s="110"/>
      <c r="KX84" s="110"/>
      <c r="KY84" s="110"/>
      <c r="KZ84" s="110"/>
      <c r="LA84" s="110"/>
      <c r="LB84" s="110"/>
      <c r="LC84" s="110"/>
      <c r="LD84" s="110"/>
      <c r="LE84" s="110"/>
      <c r="LF84" s="110"/>
      <c r="LG84" s="110"/>
      <c r="LH84" s="110"/>
      <c r="LI84" s="110"/>
      <c r="LJ84" s="110"/>
      <c r="LK84" s="110"/>
      <c r="LL84" s="110"/>
      <c r="LM84" s="110"/>
      <c r="LN84" s="110"/>
      <c r="LO84" s="110"/>
      <c r="LP84" s="110"/>
      <c r="LQ84" s="110"/>
      <c r="LR84" s="110"/>
      <c r="LS84" s="110"/>
      <c r="LT84" s="110"/>
      <c r="LU84" s="110"/>
      <c r="LV84" s="110"/>
      <c r="LW84" s="110"/>
      <c r="LX84" s="110"/>
      <c r="LY84" s="110"/>
      <c r="LZ84" s="110"/>
      <c r="MA84" s="110"/>
      <c r="MB84" s="110"/>
      <c r="MC84" s="110"/>
      <c r="MD84" s="110"/>
      <c r="ME84" s="110"/>
      <c r="MF84" s="110"/>
      <c r="MG84" s="110"/>
      <c r="MH84" s="110"/>
      <c r="MI84" s="110"/>
      <c r="MJ84" s="110"/>
      <c r="MK84" s="110"/>
      <c r="ML84" s="110"/>
      <c r="MM84" s="110"/>
      <c r="MN84" s="110"/>
      <c r="MO84" s="110"/>
      <c r="MP84" s="110"/>
      <c r="MQ84" s="110"/>
      <c r="MR84" s="110"/>
      <c r="MS84" s="110"/>
      <c r="MT84" s="110"/>
      <c r="MU84" s="110"/>
      <c r="MV84" s="110"/>
      <c r="MW84" s="110"/>
      <c r="MX84" s="110"/>
      <c r="MY84" s="110"/>
      <c r="MZ84" s="110"/>
      <c r="NA84" s="110"/>
      <c r="NB84" s="110"/>
      <c r="NC84" s="110"/>
      <c r="ND84" s="110"/>
      <c r="NE84" s="110"/>
      <c r="NF84" s="110"/>
      <c r="NG84" s="110"/>
      <c r="NH84" s="110"/>
      <c r="NI84" s="110"/>
      <c r="NJ84" s="110"/>
      <c r="NK84" s="110"/>
      <c r="NL84" s="110"/>
      <c r="NM84" s="110"/>
      <c r="NN84" s="110"/>
      <c r="NO84" s="110"/>
      <c r="NP84" s="110"/>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c r="RR84" s="110"/>
      <c r="RS84" s="110"/>
      <c r="RT84" s="110"/>
      <c r="RU84" s="110"/>
      <c r="RV84" s="110"/>
      <c r="RW84" s="110"/>
      <c r="RX84" s="110"/>
      <c r="RY84" s="110"/>
      <c r="RZ84" s="110"/>
      <c r="SA84" s="110"/>
      <c r="SB84" s="110"/>
      <c r="SC84" s="110"/>
      <c r="SD84" s="110"/>
      <c r="SE84" s="110"/>
      <c r="SF84" s="110"/>
      <c r="SG84" s="110"/>
      <c r="SH84" s="110"/>
      <c r="SI84" s="110"/>
      <c r="SJ84" s="110"/>
      <c r="SK84" s="110"/>
      <c r="SL84" s="110"/>
      <c r="SM84" s="110"/>
      <c r="SN84" s="110"/>
      <c r="SO84" s="110"/>
      <c r="SP84" s="110"/>
      <c r="SQ84" s="110"/>
      <c r="SR84" s="110"/>
      <c r="SS84" s="110"/>
      <c r="ST84" s="110"/>
      <c r="SU84" s="110"/>
      <c r="SV84" s="110"/>
      <c r="SW84" s="110"/>
      <c r="SX84" s="110"/>
      <c r="SY84" s="110"/>
      <c r="SZ84" s="110"/>
      <c r="TA84" s="110"/>
      <c r="TB84" s="110"/>
      <c r="TC84" s="110"/>
      <c r="TD84" s="110"/>
      <c r="TE84" s="110"/>
      <c r="TF84" s="110"/>
      <c r="TG84" s="110"/>
      <c r="TH84" s="110"/>
      <c r="TI84" s="110"/>
      <c r="TJ84" s="110"/>
      <c r="TK84" s="110"/>
      <c r="TL84" s="110"/>
      <c r="TM84" s="110"/>
      <c r="TN84" s="110"/>
      <c r="TO84" s="110"/>
      <c r="TP84" s="110"/>
      <c r="TQ84" s="110"/>
      <c r="TR84" s="110"/>
      <c r="TS84" s="110"/>
      <c r="TT84" s="110"/>
      <c r="TU84" s="110"/>
      <c r="TV84" s="110"/>
      <c r="TW84" s="110"/>
      <c r="TX84" s="110"/>
      <c r="TY84" s="110"/>
      <c r="TZ84" s="110"/>
      <c r="UA84" s="110"/>
      <c r="UB84" s="110"/>
      <c r="UC84" s="110"/>
      <c r="UD84" s="110"/>
      <c r="UE84" s="110"/>
      <c r="UF84" s="110"/>
      <c r="UG84" s="110"/>
      <c r="UH84" s="110"/>
      <c r="UI84" s="110"/>
      <c r="UJ84" s="110"/>
      <c r="UK84" s="110"/>
      <c r="UL84" s="110"/>
      <c r="UM84" s="110"/>
      <c r="UN84" s="110"/>
      <c r="UO84" s="110"/>
      <c r="UP84" s="110"/>
      <c r="UQ84" s="110"/>
      <c r="UR84" s="110"/>
      <c r="US84" s="110"/>
      <c r="UT84" s="110"/>
      <c r="UU84" s="110"/>
      <c r="UV84" s="110"/>
      <c r="UW84" s="110"/>
      <c r="UX84" s="110"/>
      <c r="UY84" s="110"/>
      <c r="UZ84" s="110"/>
      <c r="VA84" s="110"/>
      <c r="VB84" s="110"/>
      <c r="VC84" s="110"/>
      <c r="VD84" s="110"/>
      <c r="VE84" s="110"/>
      <c r="VF84" s="110"/>
      <c r="VG84" s="110"/>
      <c r="VH84" s="110"/>
      <c r="VI84" s="110"/>
      <c r="VJ84" s="110"/>
      <c r="VK84" s="110"/>
      <c r="VL84" s="110"/>
      <c r="VM84" s="110"/>
      <c r="VN84" s="110"/>
      <c r="VO84" s="110"/>
      <c r="VP84" s="110"/>
      <c r="VQ84" s="110"/>
      <c r="VR84" s="110"/>
      <c r="VS84" s="110"/>
      <c r="VT84" s="110"/>
      <c r="VU84" s="110"/>
      <c r="VV84" s="110"/>
      <c r="VW84" s="110"/>
      <c r="VX84" s="110"/>
      <c r="VY84" s="110"/>
      <c r="VZ84" s="110"/>
      <c r="WA84" s="110"/>
      <c r="WB84" s="110"/>
      <c r="WC84" s="110"/>
      <c r="WD84" s="110"/>
      <c r="WE84" s="110"/>
      <c r="WF84" s="110"/>
      <c r="WG84" s="110"/>
      <c r="WH84" s="110"/>
      <c r="WI84" s="110"/>
      <c r="WJ84" s="110"/>
      <c r="WK84" s="110"/>
      <c r="WL84" s="110"/>
      <c r="WM84" s="110"/>
      <c r="WN84" s="110"/>
      <c r="WO84" s="110"/>
      <c r="WP84" s="110"/>
      <c r="WQ84" s="110"/>
      <c r="WR84" s="110"/>
      <c r="WS84" s="110"/>
      <c r="WT84" s="110"/>
      <c r="WU84" s="110"/>
      <c r="WV84" s="110"/>
      <c r="WW84" s="110"/>
      <c r="WX84" s="110"/>
      <c r="WY84" s="110"/>
      <c r="WZ84" s="110"/>
      <c r="XA84" s="110"/>
      <c r="XB84" s="110"/>
      <c r="XC84" s="110"/>
      <c r="XD84" s="110"/>
      <c r="XE84" s="110"/>
      <c r="XF84" s="110"/>
      <c r="XG84" s="110"/>
      <c r="XH84" s="110"/>
      <c r="XI84" s="110"/>
      <c r="XJ84" s="110"/>
      <c r="XK84" s="110"/>
      <c r="XL84" s="110"/>
      <c r="XM84" s="110"/>
      <c r="XN84" s="110"/>
      <c r="XO84" s="110"/>
      <c r="XP84" s="110"/>
      <c r="XQ84" s="110"/>
      <c r="XR84" s="110"/>
      <c r="XS84" s="110"/>
      <c r="XT84" s="110"/>
      <c r="XU84" s="110"/>
      <c r="XV84" s="110"/>
      <c r="XW84" s="110"/>
      <c r="XX84" s="110"/>
      <c r="XY84" s="110"/>
      <c r="XZ84" s="110"/>
      <c r="YA84" s="110"/>
      <c r="YB84" s="110"/>
      <c r="YC84" s="110"/>
      <c r="YD84" s="110"/>
      <c r="YE84" s="110"/>
      <c r="YF84" s="110"/>
      <c r="YG84" s="110"/>
      <c r="YH84" s="110"/>
      <c r="YI84" s="110"/>
      <c r="YJ84" s="110"/>
      <c r="YK84" s="110"/>
      <c r="YL84" s="110"/>
      <c r="YM84" s="110"/>
      <c r="YN84" s="110"/>
      <c r="YO84" s="110"/>
      <c r="YP84" s="110"/>
      <c r="YQ84" s="110"/>
      <c r="YR84" s="110"/>
      <c r="YS84" s="110"/>
      <c r="YT84" s="110"/>
      <c r="YU84" s="110"/>
      <c r="YV84" s="110"/>
      <c r="YW84" s="110"/>
      <c r="YX84" s="110"/>
      <c r="YY84" s="110"/>
      <c r="YZ84" s="110"/>
      <c r="ZA84" s="110"/>
      <c r="ZB84" s="110"/>
      <c r="ZC84" s="110"/>
      <c r="ZD84" s="110"/>
      <c r="ZE84" s="110"/>
      <c r="ZF84" s="110"/>
      <c r="ZG84" s="110"/>
      <c r="ZH84" s="110"/>
      <c r="ZI84" s="110"/>
      <c r="ZJ84" s="110"/>
      <c r="ZK84" s="110"/>
      <c r="ZL84" s="110"/>
      <c r="ZM84" s="110"/>
      <c r="ZN84" s="110"/>
      <c r="ZO84" s="110"/>
      <c r="ZP84" s="110"/>
      <c r="ZQ84" s="110"/>
      <c r="ZR84" s="110"/>
      <c r="ZS84" s="110"/>
      <c r="ZT84" s="110"/>
      <c r="ZU84" s="110"/>
      <c r="ZV84" s="110"/>
      <c r="ZW84" s="110"/>
      <c r="ZX84" s="110"/>
      <c r="ZY84" s="110"/>
      <c r="ZZ84" s="110"/>
      <c r="AAA84" s="110"/>
      <c r="AAB84" s="110"/>
      <c r="AAC84" s="110"/>
      <c r="AAD84" s="110"/>
      <c r="AAE84" s="110"/>
      <c r="AAF84" s="110"/>
      <c r="AAG84" s="110"/>
      <c r="AAH84" s="110"/>
      <c r="AAI84" s="110"/>
      <c r="AAJ84" s="110"/>
      <c r="AAK84" s="110"/>
      <c r="AAL84" s="110"/>
      <c r="AAM84" s="110"/>
      <c r="AAN84" s="110"/>
      <c r="AAO84" s="110"/>
      <c r="AAP84" s="110"/>
      <c r="AAQ84" s="110"/>
      <c r="AAR84" s="110"/>
      <c r="AAS84" s="110"/>
      <c r="AAT84" s="110"/>
      <c r="AAU84" s="110"/>
      <c r="AAV84" s="110"/>
      <c r="AAW84" s="110"/>
      <c r="AAX84" s="110"/>
      <c r="AAY84" s="110"/>
      <c r="AAZ84" s="110"/>
      <c r="ABA84" s="110"/>
      <c r="ABB84" s="110"/>
      <c r="ABC84" s="110"/>
      <c r="ABD84" s="110"/>
      <c r="ABE84" s="110"/>
      <c r="ABF84" s="110"/>
      <c r="ABG84" s="110"/>
      <c r="ABH84" s="110"/>
      <c r="ABI84" s="110"/>
      <c r="ABJ84" s="110"/>
      <c r="ABK84" s="110"/>
      <c r="ABL84" s="110"/>
      <c r="ABM84" s="110"/>
      <c r="ABN84" s="110"/>
      <c r="ABO84" s="110"/>
      <c r="ABP84" s="110"/>
      <c r="ABQ84" s="110"/>
      <c r="ABR84" s="110"/>
      <c r="ABS84" s="110"/>
      <c r="ABT84" s="110"/>
      <c r="ABU84" s="110"/>
      <c r="ABV84" s="110"/>
      <c r="ABW84" s="110"/>
      <c r="ABX84" s="110"/>
      <c r="ABY84" s="110"/>
      <c r="ABZ84" s="110"/>
      <c r="ACA84" s="110"/>
      <c r="ACB84" s="110"/>
      <c r="ACC84" s="110"/>
      <c r="ACD84" s="110"/>
      <c r="ACE84" s="110"/>
      <c r="ACF84" s="110"/>
      <c r="ACG84" s="110"/>
      <c r="ACH84" s="110"/>
      <c r="ACI84" s="110"/>
      <c r="ACJ84" s="110"/>
      <c r="ACK84" s="110"/>
      <c r="ACL84" s="110"/>
      <c r="ACM84" s="110"/>
      <c r="ACN84" s="110"/>
      <c r="ACO84" s="110"/>
      <c r="ACP84" s="110"/>
      <c r="ACQ84" s="110"/>
      <c r="ACR84" s="110"/>
      <c r="ACS84" s="110"/>
      <c r="ACT84" s="110"/>
      <c r="ACU84" s="110"/>
      <c r="ACV84" s="110"/>
      <c r="ACW84" s="110"/>
      <c r="ACX84" s="110"/>
      <c r="ACY84" s="110"/>
      <c r="ACZ84" s="110"/>
      <c r="ADA84" s="110"/>
      <c r="ADB84" s="110"/>
      <c r="ADC84" s="110"/>
      <c r="ADD84" s="110"/>
      <c r="ADE84" s="110"/>
      <c r="ADF84" s="110"/>
      <c r="ADG84" s="110"/>
      <c r="ADH84" s="110"/>
      <c r="ADI84" s="110"/>
      <c r="ADJ84" s="110"/>
      <c r="ADK84" s="110"/>
      <c r="ADL84" s="110"/>
      <c r="ADM84" s="110"/>
      <c r="ADN84" s="110"/>
      <c r="ADO84" s="110"/>
      <c r="ADP84" s="110"/>
      <c r="ADQ84" s="110"/>
      <c r="ADR84" s="110"/>
      <c r="ADS84" s="110"/>
      <c r="ADT84" s="110"/>
      <c r="ADU84" s="110"/>
      <c r="ADV84" s="110"/>
      <c r="ADW84" s="110"/>
      <c r="ADX84" s="110"/>
      <c r="ADY84" s="110"/>
      <c r="ADZ84" s="110"/>
      <c r="AEA84" s="110"/>
      <c r="AEB84" s="110"/>
      <c r="AEC84" s="110"/>
      <c r="AED84" s="110"/>
      <c r="AEE84" s="110"/>
      <c r="AEF84" s="110"/>
      <c r="AEG84" s="110"/>
      <c r="AEH84" s="110"/>
      <c r="AEI84" s="110"/>
      <c r="AEJ84" s="110"/>
      <c r="AEK84" s="110"/>
      <c r="AEL84" s="110"/>
      <c r="AEM84" s="110"/>
      <c r="AEN84" s="110"/>
      <c r="AEO84" s="110"/>
      <c r="AEP84" s="110"/>
      <c r="AEQ84" s="110"/>
      <c r="AER84" s="110"/>
      <c r="AES84" s="110"/>
      <c r="AET84" s="110"/>
      <c r="AEU84" s="110"/>
      <c r="AEV84" s="110"/>
      <c r="AEW84" s="110"/>
      <c r="AEX84" s="110"/>
      <c r="AEY84" s="110"/>
      <c r="AEZ84" s="110"/>
      <c r="AFA84" s="110"/>
      <c r="AFB84" s="110"/>
      <c r="AFC84" s="110"/>
      <c r="AFD84" s="110"/>
      <c r="AFE84" s="110"/>
      <c r="AFF84" s="110"/>
      <c r="AFG84" s="110"/>
      <c r="AFH84" s="110"/>
      <c r="AFI84" s="110"/>
      <c r="AFJ84" s="110"/>
      <c r="AFK84" s="110"/>
      <c r="AFL84" s="110"/>
      <c r="AFM84" s="110"/>
      <c r="AFN84" s="110"/>
      <c r="AFO84" s="110"/>
      <c r="AFP84" s="110"/>
      <c r="AFQ84" s="110"/>
      <c r="AFR84" s="110"/>
      <c r="AFS84" s="110"/>
      <c r="AFT84" s="110"/>
      <c r="AFU84" s="110"/>
      <c r="AFV84" s="110"/>
      <c r="AFW84" s="110"/>
      <c r="AFX84" s="110"/>
      <c r="AFY84" s="110"/>
      <c r="AFZ84" s="110"/>
      <c r="AGA84" s="110"/>
      <c r="AGB84" s="110"/>
      <c r="AGC84" s="110"/>
      <c r="AGD84" s="110"/>
      <c r="AGE84" s="110"/>
      <c r="AGF84" s="110"/>
      <c r="AGG84" s="110"/>
      <c r="AGH84" s="110"/>
      <c r="AGI84" s="110"/>
      <c r="AGJ84" s="110"/>
      <c r="AGK84" s="110"/>
      <c r="AGL84" s="110"/>
      <c r="AGM84" s="110"/>
      <c r="AGN84" s="110"/>
      <c r="AGO84" s="110"/>
      <c r="AGP84" s="110"/>
      <c r="AGQ84" s="110"/>
      <c r="AGR84" s="110"/>
      <c r="AGS84" s="110"/>
      <c r="AGT84" s="110"/>
      <c r="AGU84" s="110"/>
      <c r="AGV84" s="110"/>
      <c r="AGW84" s="110"/>
      <c r="AGX84" s="110"/>
      <c r="AGY84" s="110"/>
      <c r="AGZ84" s="110"/>
      <c r="AHA84" s="110"/>
      <c r="AHB84" s="110"/>
      <c r="AHC84" s="110"/>
      <c r="AHD84" s="110"/>
      <c r="AHE84" s="110"/>
      <c r="AHF84" s="110"/>
      <c r="AHG84" s="110"/>
      <c r="AHH84" s="110"/>
      <c r="AHI84" s="110"/>
      <c r="AHJ84" s="110"/>
      <c r="AHK84" s="110"/>
      <c r="AHL84" s="110"/>
      <c r="AHM84" s="110"/>
      <c r="AHN84" s="110"/>
      <c r="AHO84" s="110"/>
      <c r="AHP84" s="110"/>
      <c r="AHQ84" s="110"/>
      <c r="AHR84" s="110"/>
      <c r="AHS84" s="110"/>
      <c r="AHT84" s="110"/>
      <c r="AHU84" s="110"/>
      <c r="AHV84" s="110"/>
      <c r="AHW84" s="110"/>
      <c r="AHX84" s="110"/>
      <c r="AHY84" s="110"/>
      <c r="AHZ84" s="110"/>
      <c r="AIA84" s="110"/>
      <c r="AIB84" s="110"/>
      <c r="AIC84" s="110"/>
      <c r="AID84" s="110"/>
      <c r="AIE84" s="110"/>
      <c r="AIF84" s="110"/>
      <c r="AIG84" s="110"/>
      <c r="AIH84" s="110"/>
      <c r="AII84" s="110"/>
      <c r="AIJ84" s="110"/>
      <c r="AIK84" s="110"/>
      <c r="AIL84" s="110"/>
      <c r="AIM84" s="110"/>
      <c r="AIN84" s="110"/>
      <c r="AIO84" s="110"/>
      <c r="AIP84" s="110"/>
      <c r="AIQ84" s="110"/>
      <c r="AIR84" s="110"/>
      <c r="AIS84" s="110"/>
      <c r="AIT84" s="110"/>
      <c r="AIU84" s="110"/>
      <c r="AIV84" s="110"/>
      <c r="AIW84" s="110"/>
      <c r="AIX84" s="110"/>
      <c r="AIY84" s="110"/>
      <c r="AIZ84" s="110"/>
      <c r="AJA84" s="110"/>
      <c r="AJB84" s="110"/>
      <c r="AJC84" s="110"/>
      <c r="AJD84" s="110"/>
      <c r="AJE84" s="110"/>
      <c r="AJF84" s="110"/>
      <c r="AJG84" s="110"/>
      <c r="AJH84" s="110"/>
      <c r="AJI84" s="110"/>
      <c r="AJJ84" s="110"/>
      <c r="AJK84" s="110"/>
      <c r="AJL84" s="110"/>
      <c r="AJM84" s="110"/>
      <c r="AJN84" s="110"/>
      <c r="AJO84" s="110"/>
      <c r="AJP84" s="110"/>
      <c r="AJQ84" s="110"/>
      <c r="AJR84" s="110"/>
      <c r="AJS84" s="110"/>
      <c r="AJT84" s="110"/>
      <c r="AJU84" s="110"/>
      <c r="AJV84" s="110"/>
      <c r="AJW84" s="110"/>
      <c r="AJX84" s="110"/>
      <c r="AJY84" s="110"/>
      <c r="AJZ84" s="110"/>
      <c r="AKA84" s="110"/>
      <c r="AKB84" s="110"/>
      <c r="AKC84" s="110"/>
      <c r="AKD84" s="110"/>
      <c r="AKE84" s="110"/>
      <c r="AKF84" s="110"/>
      <c r="AKG84" s="110"/>
      <c r="AKH84" s="110"/>
      <c r="AKI84" s="110"/>
      <c r="AKJ84" s="110"/>
      <c r="AKK84" s="110"/>
      <c r="AKL84" s="110"/>
      <c r="AKM84" s="110"/>
      <c r="AKN84" s="110"/>
      <c r="AKO84" s="110"/>
      <c r="AKP84" s="110"/>
      <c r="AKQ84" s="110"/>
      <c r="AKR84" s="110"/>
      <c r="AKS84" s="110"/>
      <c r="AKT84" s="110"/>
      <c r="AKU84" s="110"/>
      <c r="AKV84" s="110"/>
      <c r="AKW84" s="110"/>
      <c r="AKX84" s="110"/>
      <c r="AKY84" s="110"/>
      <c r="AKZ84" s="110"/>
      <c r="ALA84" s="110"/>
      <c r="ALB84" s="110"/>
      <c r="ALC84" s="110"/>
      <c r="ALD84" s="110"/>
      <c r="ALE84" s="110"/>
      <c r="ALF84" s="110"/>
      <c r="ALG84" s="110"/>
      <c r="ALH84" s="110"/>
      <c r="ALI84" s="110"/>
      <c r="ALJ84" s="110"/>
      <c r="ALK84" s="110"/>
      <c r="ALL84" s="110"/>
      <c r="ALM84" s="110"/>
      <c r="ALN84" s="110"/>
      <c r="ALO84" s="110"/>
      <c r="ALP84" s="110"/>
      <c r="ALQ84" s="110"/>
      <c r="ALR84" s="110"/>
      <c r="ALS84" s="110"/>
      <c r="ALT84" s="110"/>
      <c r="ALU84" s="110"/>
      <c r="ALV84" s="110"/>
      <c r="ALW84" s="110"/>
      <c r="ALX84" s="110"/>
      <c r="ALY84" s="110"/>
      <c r="ALZ84" s="110"/>
      <c r="AMA84" s="110"/>
      <c r="AMB84" s="110"/>
      <c r="AMC84" s="110"/>
      <c r="AMD84" s="110"/>
      <c r="AME84" s="110"/>
      <c r="AMF84" s="110"/>
      <c r="AMG84" s="110"/>
      <c r="AMH84" s="110"/>
      <c r="AMI84" s="110"/>
      <c r="AMJ84" s="110"/>
      <c r="AMK84" s="110"/>
      <c r="AML84" s="110"/>
      <c r="AMM84" s="110"/>
      <c r="AMN84" s="110"/>
      <c r="AMO84" s="110"/>
      <c r="AMP84" s="110"/>
      <c r="AMQ84" s="110"/>
      <c r="AMR84" s="110"/>
      <c r="AMS84" s="110"/>
      <c r="AMT84" s="110"/>
      <c r="AMU84" s="110"/>
      <c r="AMV84" s="110"/>
      <c r="AMW84" s="110"/>
      <c r="AMX84" s="110"/>
      <c r="AMY84" s="110"/>
      <c r="AMZ84" s="110"/>
      <c r="ANA84" s="110"/>
      <c r="ANB84" s="110"/>
      <c r="ANC84" s="110"/>
      <c r="AND84" s="110"/>
      <c r="ANE84" s="110"/>
      <c r="ANF84" s="110"/>
      <c r="ANG84" s="110"/>
      <c r="ANH84" s="110"/>
      <c r="ANI84" s="110"/>
      <c r="ANJ84" s="110"/>
      <c r="ANK84" s="110"/>
      <c r="ANL84" s="110"/>
      <c r="ANM84" s="110"/>
      <c r="ANN84" s="110"/>
      <c r="ANO84" s="110"/>
      <c r="ANP84" s="110"/>
      <c r="ANQ84" s="110"/>
      <c r="ANR84" s="110"/>
      <c r="ANS84" s="110"/>
      <c r="ANT84" s="110"/>
      <c r="ANU84" s="110"/>
      <c r="ANV84" s="110"/>
      <c r="ANW84" s="110"/>
      <c r="ANX84" s="110"/>
      <c r="ANY84" s="110"/>
      <c r="ANZ84" s="110"/>
      <c r="AOA84" s="110"/>
      <c r="AOB84" s="110"/>
      <c r="AOC84" s="110"/>
      <c r="AOD84" s="110"/>
      <c r="AOE84" s="110"/>
      <c r="AOF84" s="110"/>
      <c r="AOG84" s="110"/>
      <c r="AOH84" s="110"/>
      <c r="AOI84" s="110"/>
      <c r="AOJ84" s="110"/>
      <c r="AOK84" s="110"/>
      <c r="AOL84" s="110"/>
      <c r="AOM84" s="110"/>
      <c r="AON84" s="110"/>
      <c r="AOO84" s="110"/>
      <c r="AOP84" s="110"/>
      <c r="AOQ84" s="110"/>
      <c r="AOR84" s="110"/>
      <c r="AOS84" s="110"/>
      <c r="AOT84" s="110"/>
      <c r="AOU84" s="110"/>
      <c r="AOV84" s="110"/>
      <c r="AOW84" s="110"/>
      <c r="AOX84" s="110"/>
      <c r="AOY84" s="110"/>
      <c r="AOZ84" s="110"/>
      <c r="APA84" s="110"/>
      <c r="APB84" s="110"/>
      <c r="APC84" s="110"/>
      <c r="APD84" s="110"/>
      <c r="APE84" s="110"/>
      <c r="APF84" s="110"/>
      <c r="APG84" s="110"/>
      <c r="APH84" s="110"/>
      <c r="API84" s="110"/>
      <c r="APJ84" s="110"/>
      <c r="APK84" s="110"/>
      <c r="APL84" s="110"/>
      <c r="APM84" s="110"/>
      <c r="APN84" s="110"/>
      <c r="APO84" s="110"/>
      <c r="APP84" s="110"/>
      <c r="APQ84" s="110"/>
      <c r="APR84" s="110"/>
      <c r="APS84" s="110"/>
      <c r="APT84" s="110"/>
      <c r="APU84" s="110"/>
      <c r="APV84" s="110"/>
      <c r="APW84" s="110"/>
      <c r="APX84" s="110"/>
      <c r="APY84" s="110"/>
      <c r="APZ84" s="110"/>
      <c r="AQA84" s="110"/>
      <c r="AQB84" s="110"/>
      <c r="AQC84" s="110"/>
      <c r="AQD84" s="110"/>
      <c r="AQE84" s="110"/>
      <c r="AQF84" s="110"/>
      <c r="AQG84" s="110"/>
      <c r="AQH84" s="110"/>
      <c r="AQI84" s="110"/>
      <c r="AQJ84" s="110"/>
      <c r="AQK84" s="110"/>
      <c r="AQL84" s="110"/>
      <c r="AQM84" s="110"/>
      <c r="AQN84" s="110"/>
      <c r="AQO84" s="110"/>
      <c r="AQP84" s="110"/>
      <c r="AQQ84" s="110"/>
      <c r="AQR84" s="110"/>
      <c r="AQS84" s="110"/>
      <c r="AQT84" s="110"/>
      <c r="AQU84" s="110"/>
      <c r="AQV84" s="110"/>
      <c r="AQW84" s="110"/>
      <c r="AQX84" s="110"/>
      <c r="AQY84" s="110"/>
      <c r="AQZ84" s="110"/>
      <c r="ARA84" s="110"/>
      <c r="ARB84" s="110"/>
      <c r="ARC84" s="110"/>
      <c r="ARD84" s="110"/>
      <c r="ARE84" s="110"/>
      <c r="ARF84" s="110"/>
      <c r="ARG84" s="110"/>
      <c r="ARH84" s="110"/>
      <c r="ARI84" s="110"/>
      <c r="ARJ84" s="110"/>
      <c r="ARK84" s="110"/>
      <c r="ARL84" s="110"/>
      <c r="ARM84" s="110"/>
      <c r="ARN84" s="110"/>
      <c r="ARO84" s="110"/>
      <c r="ARP84" s="110"/>
      <c r="ARQ84" s="110"/>
      <c r="ARR84" s="110"/>
      <c r="ARS84" s="110"/>
      <c r="ART84" s="110"/>
      <c r="ARU84" s="110"/>
      <c r="ARV84" s="110"/>
      <c r="ARW84" s="110"/>
      <c r="ARX84" s="110"/>
      <c r="ARY84" s="110"/>
      <c r="ARZ84" s="110"/>
      <c r="ASA84" s="110"/>
      <c r="ASB84" s="110"/>
      <c r="ASC84" s="110"/>
      <c r="ASD84" s="110"/>
      <c r="ASE84" s="110"/>
      <c r="ASF84" s="110"/>
      <c r="ASG84" s="110"/>
      <c r="ASH84" s="110"/>
      <c r="ASI84" s="110"/>
      <c r="ASJ84" s="110"/>
      <c r="ASK84" s="110"/>
      <c r="ASL84" s="110"/>
      <c r="ASM84" s="110"/>
      <c r="ASN84" s="110"/>
      <c r="ASO84" s="110"/>
      <c r="ASP84" s="110"/>
      <c r="ASQ84" s="110"/>
      <c r="ASR84" s="110"/>
      <c r="ASS84" s="110"/>
      <c r="AST84" s="110"/>
      <c r="ASU84" s="110"/>
      <c r="ASV84" s="110"/>
      <c r="ASW84" s="110"/>
      <c r="ASX84" s="110"/>
      <c r="ASY84" s="110"/>
      <c r="ASZ84" s="110"/>
      <c r="ATA84" s="110"/>
      <c r="ATB84" s="110"/>
      <c r="ATC84" s="110"/>
      <c r="ATD84" s="110"/>
      <c r="ATE84" s="110"/>
      <c r="ATF84" s="110"/>
      <c r="ATG84" s="110"/>
      <c r="ATH84" s="110"/>
      <c r="ATI84" s="110"/>
      <c r="ATJ84" s="110"/>
      <c r="ATK84" s="110"/>
      <c r="ATL84" s="110"/>
      <c r="ATM84" s="110"/>
      <c r="ATN84" s="110"/>
      <c r="ATO84" s="110"/>
      <c r="ATP84" s="110"/>
      <c r="ATQ84" s="110"/>
      <c r="ATR84" s="110"/>
      <c r="ATS84" s="110"/>
      <c r="ATT84" s="110"/>
      <c r="ATU84" s="110"/>
      <c r="ATV84" s="110"/>
      <c r="ATW84" s="110"/>
      <c r="ATX84" s="110"/>
      <c r="ATY84" s="110"/>
      <c r="ATZ84" s="110"/>
      <c r="AUA84" s="110"/>
      <c r="AUB84" s="110"/>
      <c r="AUC84" s="110"/>
      <c r="AUD84" s="110"/>
      <c r="AUE84" s="110"/>
      <c r="AUF84" s="110"/>
      <c r="AUG84" s="110"/>
      <c r="AUH84" s="110"/>
      <c r="AUI84" s="110"/>
      <c r="AUJ84" s="110"/>
      <c r="AUK84" s="110"/>
      <c r="AUL84" s="110"/>
      <c r="AUM84" s="110"/>
      <c r="AUN84" s="110"/>
      <c r="AUO84" s="110"/>
      <c r="AUP84" s="110"/>
      <c r="AUQ84" s="110"/>
      <c r="AUR84" s="110"/>
      <c r="AUS84" s="110"/>
      <c r="AUT84" s="110"/>
      <c r="AUU84" s="110"/>
      <c r="AUV84" s="110"/>
      <c r="AUW84" s="110"/>
      <c r="AUX84" s="110"/>
      <c r="AUY84" s="110"/>
      <c r="AUZ84" s="110"/>
      <c r="AVA84" s="110"/>
      <c r="AVB84" s="110"/>
      <c r="AVC84" s="110"/>
      <c r="AVD84" s="110"/>
      <c r="AVE84" s="110"/>
      <c r="AVF84" s="110"/>
      <c r="AVG84" s="110"/>
      <c r="AVH84" s="110"/>
      <c r="AVI84" s="110"/>
      <c r="AVJ84" s="110"/>
      <c r="AVK84" s="110"/>
      <c r="AVL84" s="110"/>
      <c r="AVM84" s="110"/>
      <c r="AVN84" s="110"/>
      <c r="AVO84" s="110"/>
      <c r="AVP84" s="110"/>
      <c r="AVQ84" s="110"/>
      <c r="AVR84" s="110"/>
      <c r="AVS84" s="110"/>
      <c r="AVT84" s="110"/>
      <c r="AVU84" s="110"/>
      <c r="AVV84" s="110"/>
      <c r="AVW84" s="110"/>
      <c r="AVX84" s="110"/>
      <c r="AVY84" s="110"/>
      <c r="AVZ84" s="110"/>
      <c r="AWA84" s="110"/>
      <c r="AWB84" s="110"/>
      <c r="AWC84" s="110"/>
      <c r="AWD84" s="110"/>
      <c r="AWE84" s="110"/>
      <c r="AWF84" s="110"/>
      <c r="AWG84" s="110"/>
      <c r="AWH84" s="110"/>
      <c r="AWI84" s="110"/>
      <c r="AWJ84" s="110"/>
      <c r="AWK84" s="110"/>
      <c r="AWL84" s="110"/>
      <c r="AWM84" s="110"/>
      <c r="AWN84" s="110"/>
      <c r="AWO84" s="110"/>
      <c r="AWP84" s="110"/>
      <c r="AWQ84" s="110"/>
      <c r="AWR84" s="110"/>
      <c r="AWS84" s="110"/>
      <c r="AWT84" s="110"/>
      <c r="AWU84" s="110"/>
      <c r="AWV84" s="110"/>
      <c r="AWW84" s="110"/>
      <c r="AWX84" s="110"/>
      <c r="AWY84" s="110"/>
      <c r="AWZ84" s="110"/>
      <c r="AXA84" s="110"/>
      <c r="AXB84" s="110"/>
      <c r="AXC84" s="110"/>
      <c r="AXD84" s="110"/>
      <c r="AXE84" s="110"/>
      <c r="AXF84" s="110"/>
      <c r="AXG84" s="110"/>
      <c r="AXH84" s="110"/>
      <c r="AXI84" s="110"/>
      <c r="AXJ84" s="110"/>
      <c r="AXK84" s="110"/>
      <c r="AXL84" s="110"/>
      <c r="AXM84" s="110"/>
      <c r="AXN84" s="110"/>
      <c r="AXO84" s="110"/>
      <c r="AXP84" s="110"/>
      <c r="AXQ84" s="110"/>
      <c r="AXR84" s="110"/>
      <c r="AXS84" s="110"/>
      <c r="AXT84" s="110"/>
      <c r="AXU84" s="110"/>
      <c r="AXV84" s="110"/>
      <c r="AXW84" s="110"/>
      <c r="AXX84" s="110"/>
      <c r="AXY84" s="110"/>
      <c r="AXZ84" s="110"/>
      <c r="AYA84" s="110"/>
      <c r="AYB84" s="110"/>
      <c r="AYC84" s="110"/>
      <c r="AYD84" s="110"/>
      <c r="AYE84" s="110"/>
      <c r="AYF84" s="110"/>
      <c r="AYG84" s="110"/>
      <c r="AYH84" s="110"/>
      <c r="AYI84" s="110"/>
      <c r="AYJ84" s="110"/>
      <c r="AYK84" s="110"/>
      <c r="AYL84" s="110"/>
      <c r="AYM84" s="110"/>
      <c r="AYN84" s="110"/>
      <c r="AYO84" s="110"/>
      <c r="AYP84" s="110"/>
      <c r="AYQ84" s="110"/>
      <c r="AYR84" s="110"/>
      <c r="AYS84" s="110"/>
      <c r="AYT84" s="110"/>
      <c r="AYU84" s="110"/>
      <c r="AYV84" s="110"/>
      <c r="AYW84" s="110"/>
      <c r="AYX84" s="110"/>
      <c r="AYY84" s="110"/>
      <c r="AYZ84" s="110"/>
      <c r="AZA84" s="110"/>
      <c r="AZB84" s="110"/>
      <c r="AZC84" s="110"/>
      <c r="AZD84" s="110"/>
      <c r="AZE84" s="110"/>
      <c r="AZF84" s="110"/>
      <c r="AZG84" s="110"/>
      <c r="AZH84" s="110"/>
      <c r="AZI84" s="110"/>
      <c r="AZJ84" s="110"/>
      <c r="AZK84" s="110"/>
      <c r="AZL84" s="110"/>
      <c r="AZM84" s="110"/>
      <c r="AZN84" s="110"/>
      <c r="AZO84" s="110"/>
      <c r="AZP84" s="110"/>
      <c r="AZQ84" s="110"/>
      <c r="AZR84" s="110"/>
      <c r="AZS84" s="110"/>
      <c r="AZT84" s="110"/>
      <c r="AZU84" s="110"/>
      <c r="AZV84" s="110"/>
      <c r="AZW84" s="110"/>
      <c r="AZX84" s="110"/>
      <c r="AZY84" s="110"/>
      <c r="AZZ84" s="110"/>
      <c r="BAA84" s="110"/>
      <c r="BAB84" s="110"/>
      <c r="BAC84" s="110"/>
      <c r="BAD84" s="110"/>
      <c r="BAE84" s="110"/>
      <c r="BAF84" s="110"/>
      <c r="BAG84" s="110"/>
      <c r="BAH84" s="110"/>
      <c r="BAI84" s="110"/>
      <c r="BAJ84" s="110"/>
      <c r="BAK84" s="110"/>
      <c r="BAL84" s="110"/>
      <c r="BAM84" s="110"/>
      <c r="BAN84" s="110"/>
      <c r="BAO84" s="110"/>
      <c r="BAP84" s="110"/>
      <c r="BAQ84" s="110"/>
      <c r="BAR84" s="110"/>
      <c r="BAS84" s="110"/>
      <c r="BAT84" s="110"/>
      <c r="BAU84" s="110"/>
      <c r="BAV84" s="110"/>
      <c r="BAW84" s="110"/>
      <c r="BAX84" s="110"/>
      <c r="BAY84" s="110"/>
      <c r="BAZ84" s="110"/>
      <c r="BBA84" s="110"/>
      <c r="BBB84" s="110"/>
      <c r="BBC84" s="110"/>
      <c r="BBD84" s="110"/>
      <c r="BBE84" s="110"/>
      <c r="BBF84" s="110"/>
      <c r="BBG84" s="110"/>
      <c r="BBH84" s="110"/>
      <c r="BBI84" s="110"/>
      <c r="BBJ84" s="110"/>
      <c r="BBK84" s="110"/>
      <c r="BBL84" s="110"/>
      <c r="BBM84" s="110"/>
      <c r="BBN84" s="110"/>
      <c r="BBO84" s="110"/>
      <c r="BBP84" s="110"/>
      <c r="BBQ84" s="110"/>
      <c r="BBR84" s="110"/>
      <c r="BBS84" s="110"/>
      <c r="BBT84" s="110"/>
      <c r="BBU84" s="110"/>
      <c r="BBV84" s="110"/>
      <c r="BBW84" s="110"/>
      <c r="BBX84" s="110"/>
      <c r="BBY84" s="110"/>
      <c r="BBZ84" s="110"/>
      <c r="BCA84" s="110"/>
      <c r="BCB84" s="110"/>
      <c r="BCC84" s="110"/>
      <c r="BCD84" s="110"/>
      <c r="BCE84" s="110"/>
      <c r="BCF84" s="110"/>
      <c r="BCG84" s="110"/>
      <c r="BCH84" s="110"/>
      <c r="BCI84" s="110"/>
      <c r="BCJ84" s="110"/>
      <c r="BCK84" s="110"/>
      <c r="BCL84" s="110"/>
      <c r="BCM84" s="110"/>
      <c r="BCN84" s="110"/>
      <c r="BCO84" s="110"/>
      <c r="BCP84" s="110"/>
      <c r="BCQ84" s="110"/>
      <c r="BCR84" s="110"/>
      <c r="BCS84" s="110"/>
      <c r="BCT84" s="110"/>
      <c r="BCU84" s="110"/>
      <c r="BCV84" s="110"/>
      <c r="BCW84" s="110"/>
      <c r="BCX84" s="110"/>
      <c r="BCY84" s="110"/>
      <c r="BCZ84" s="110"/>
      <c r="BDA84" s="110"/>
      <c r="BDB84" s="110"/>
      <c r="BDC84" s="110"/>
      <c r="BDD84" s="110"/>
      <c r="BDE84" s="110"/>
      <c r="BDF84" s="110"/>
      <c r="BDG84" s="110"/>
      <c r="BDH84" s="110"/>
      <c r="BDI84" s="110"/>
      <c r="BDJ84" s="110"/>
      <c r="BDK84" s="110"/>
      <c r="BDL84" s="110"/>
      <c r="BDM84" s="110"/>
      <c r="BDN84" s="110"/>
      <c r="BDO84" s="110"/>
      <c r="BDP84" s="110"/>
      <c r="BDQ84" s="110"/>
      <c r="BDR84" s="110"/>
      <c r="BDS84" s="110"/>
      <c r="BDT84" s="110"/>
      <c r="BDU84" s="110"/>
      <c r="BDV84" s="110"/>
      <c r="BDW84" s="110"/>
      <c r="BDX84" s="110"/>
      <c r="BDY84" s="110"/>
      <c r="BDZ84" s="110"/>
      <c r="BEA84" s="110"/>
      <c r="BEB84" s="110"/>
      <c r="BEC84" s="110"/>
      <c r="BED84" s="110"/>
      <c r="BEE84" s="110"/>
      <c r="BEF84" s="110"/>
      <c r="BEG84" s="110"/>
      <c r="BEH84" s="110"/>
      <c r="BEI84" s="110"/>
      <c r="BEJ84" s="110"/>
      <c r="BEK84" s="110"/>
      <c r="BEL84" s="110"/>
      <c r="BEM84" s="110"/>
      <c r="BEN84" s="110"/>
      <c r="BEO84" s="110"/>
      <c r="BEP84" s="110"/>
      <c r="BEQ84" s="110"/>
      <c r="BER84" s="110"/>
      <c r="BES84" s="110"/>
      <c r="BET84" s="110"/>
      <c r="BEU84" s="110"/>
      <c r="BEV84" s="110"/>
      <c r="BEW84" s="110"/>
      <c r="BEX84" s="110"/>
      <c r="BEY84" s="110"/>
      <c r="BEZ84" s="110"/>
      <c r="BFA84" s="110"/>
      <c r="BFB84" s="110"/>
      <c r="BFC84" s="110"/>
      <c r="BFD84" s="110"/>
      <c r="BFE84" s="110"/>
      <c r="BFF84" s="110"/>
      <c r="BFG84" s="110"/>
      <c r="BFH84" s="110"/>
      <c r="BFI84" s="110"/>
      <c r="BFJ84" s="110"/>
      <c r="BFK84" s="110"/>
      <c r="BFL84" s="110"/>
      <c r="BFM84" s="110"/>
      <c r="BFN84" s="110"/>
      <c r="BFO84" s="110"/>
      <c r="BFP84" s="110"/>
      <c r="BFQ84" s="110"/>
      <c r="BFR84" s="110"/>
      <c r="BFS84" s="110"/>
      <c r="BFT84" s="110"/>
      <c r="BFU84" s="110"/>
      <c r="BFV84" s="110"/>
      <c r="BFW84" s="110"/>
      <c r="BFX84" s="110"/>
      <c r="BFY84" s="110"/>
      <c r="BFZ84" s="110"/>
      <c r="BGA84" s="110"/>
      <c r="BGB84" s="110"/>
      <c r="BGC84" s="110"/>
      <c r="BGD84" s="110"/>
      <c r="BGE84" s="110"/>
      <c r="BGF84" s="110"/>
      <c r="BGG84" s="110"/>
      <c r="BGH84" s="110"/>
      <c r="BGI84" s="110"/>
      <c r="BGJ84" s="110"/>
      <c r="BGK84" s="110"/>
      <c r="BGL84" s="110"/>
      <c r="BGM84" s="110"/>
      <c r="BGN84" s="110"/>
      <c r="BGO84" s="110"/>
      <c r="BGP84" s="110"/>
      <c r="BGQ84" s="110"/>
      <c r="BGR84" s="110"/>
      <c r="BGS84" s="110"/>
      <c r="BGT84" s="110"/>
      <c r="BGU84" s="110"/>
      <c r="BGV84" s="110"/>
      <c r="BGW84" s="110"/>
      <c r="BGX84" s="110"/>
      <c r="BGY84" s="110"/>
      <c r="BGZ84" s="110"/>
      <c r="BHA84" s="110"/>
      <c r="BHB84" s="110"/>
      <c r="BHC84" s="110"/>
      <c r="BHD84" s="110"/>
      <c r="BHE84" s="110"/>
      <c r="BHF84" s="110"/>
      <c r="BHG84" s="110"/>
      <c r="BHH84" s="110"/>
      <c r="BHI84" s="110"/>
      <c r="BHJ84" s="110"/>
      <c r="BHK84" s="110"/>
      <c r="BHL84" s="110"/>
      <c r="BHM84" s="110"/>
      <c r="BHN84" s="110"/>
      <c r="BHO84" s="110"/>
      <c r="BHP84" s="110"/>
      <c r="BHQ84" s="110"/>
      <c r="BHR84" s="110"/>
      <c r="BHS84" s="110"/>
      <c r="BHT84" s="110"/>
      <c r="BHU84" s="110"/>
      <c r="BHV84" s="110"/>
      <c r="BHW84" s="110"/>
      <c r="BHX84" s="110"/>
      <c r="BHY84" s="110"/>
      <c r="BHZ84" s="110"/>
      <c r="BIA84" s="110"/>
      <c r="BIB84" s="110"/>
      <c r="BIC84" s="110"/>
      <c r="BID84" s="110"/>
      <c r="BIE84" s="110"/>
      <c r="BIF84" s="110"/>
      <c r="BIG84" s="110"/>
      <c r="BIH84" s="110"/>
      <c r="BII84" s="110"/>
      <c r="BIJ84" s="110"/>
      <c r="BIK84" s="110"/>
      <c r="BIL84" s="110"/>
      <c r="BIM84" s="110"/>
      <c r="BIN84" s="110"/>
      <c r="BIO84" s="110"/>
      <c r="BIP84" s="110"/>
      <c r="BIQ84" s="110"/>
      <c r="BIR84" s="110"/>
      <c r="BIS84" s="110"/>
      <c r="BIT84" s="110"/>
      <c r="BIU84" s="110"/>
      <c r="BIV84" s="110"/>
      <c r="BIW84" s="110"/>
      <c r="BIX84" s="110"/>
      <c r="BIY84" s="110"/>
      <c r="BIZ84" s="110"/>
      <c r="BJA84" s="110"/>
      <c r="BJB84" s="110"/>
      <c r="BJC84" s="110"/>
      <c r="BJD84" s="110"/>
      <c r="BJE84" s="110"/>
      <c r="BJF84" s="110"/>
      <c r="BJG84" s="110"/>
      <c r="BJH84" s="110"/>
      <c r="BJI84" s="110"/>
      <c r="BJJ84" s="110"/>
      <c r="BJK84" s="110"/>
      <c r="BJL84" s="110"/>
      <c r="BJM84" s="110"/>
      <c r="BJN84" s="110"/>
      <c r="BJO84" s="110"/>
      <c r="BJP84" s="110"/>
      <c r="BJQ84" s="110"/>
      <c r="BJR84" s="110"/>
      <c r="BJS84" s="110"/>
      <c r="BJT84" s="110"/>
      <c r="BJU84" s="110"/>
      <c r="BJV84" s="110"/>
      <c r="BJW84" s="110"/>
      <c r="BJX84" s="110"/>
      <c r="BJY84" s="110"/>
      <c r="BJZ84" s="110"/>
      <c r="BKA84" s="110"/>
      <c r="BKB84" s="110"/>
      <c r="BKC84" s="110"/>
      <c r="BKD84" s="110"/>
      <c r="BKE84" s="110"/>
      <c r="BKF84" s="110"/>
      <c r="BKG84" s="110"/>
      <c r="BKH84" s="110"/>
      <c r="BKI84" s="110"/>
      <c r="BKJ84" s="110"/>
      <c r="BKK84" s="110"/>
      <c r="BKL84" s="110"/>
      <c r="BKM84" s="110"/>
      <c r="BKN84" s="110"/>
      <c r="BKO84" s="110"/>
      <c r="BKP84" s="110"/>
      <c r="BKQ84" s="110"/>
      <c r="BKR84" s="110"/>
      <c r="BKS84" s="110"/>
      <c r="BKT84" s="110"/>
      <c r="BKU84" s="110"/>
      <c r="BKV84" s="110"/>
      <c r="BKW84" s="110"/>
      <c r="BKX84" s="110"/>
      <c r="BKY84" s="110"/>
      <c r="BKZ84" s="110"/>
      <c r="BLA84" s="110"/>
      <c r="BLB84" s="110"/>
      <c r="BLC84" s="110"/>
      <c r="BLD84" s="110"/>
      <c r="BLE84" s="110"/>
      <c r="BLF84" s="110"/>
      <c r="BLG84" s="110"/>
      <c r="BLH84" s="110"/>
      <c r="BLI84" s="110"/>
      <c r="BLJ84" s="110"/>
      <c r="BLK84" s="110"/>
      <c r="BLL84" s="110"/>
      <c r="BLM84" s="110"/>
      <c r="BLN84" s="110"/>
      <c r="BLO84" s="110"/>
      <c r="BLP84" s="110"/>
      <c r="BLQ84" s="110"/>
      <c r="BLR84" s="110"/>
      <c r="BLS84" s="110"/>
      <c r="BLT84" s="110"/>
      <c r="BLU84" s="110"/>
      <c r="BLV84" s="110"/>
      <c r="BLW84" s="110"/>
      <c r="BLX84" s="110"/>
      <c r="BLY84" s="110"/>
      <c r="BLZ84" s="110"/>
      <c r="BMA84" s="110"/>
      <c r="BMB84" s="110"/>
      <c r="BMC84" s="110"/>
      <c r="BMD84" s="110"/>
      <c r="BME84" s="110"/>
      <c r="BMF84" s="110"/>
      <c r="BMG84" s="110"/>
      <c r="BMH84" s="110"/>
      <c r="BMI84" s="110"/>
      <c r="BMJ84" s="110"/>
      <c r="BMK84" s="110"/>
      <c r="BML84" s="110"/>
      <c r="BMM84" s="110"/>
      <c r="BMN84" s="110"/>
      <c r="BMO84" s="110"/>
      <c r="BMP84" s="110"/>
      <c r="BMQ84" s="110"/>
      <c r="BMR84" s="110"/>
      <c r="BMS84" s="110"/>
      <c r="BMT84" s="110"/>
      <c r="BMU84" s="110"/>
      <c r="BMV84" s="110"/>
      <c r="BMW84" s="110"/>
      <c r="BMX84" s="110"/>
      <c r="BMY84" s="110"/>
      <c r="BMZ84" s="110"/>
      <c r="BNA84" s="110"/>
      <c r="BNB84" s="110"/>
      <c r="BNC84" s="110"/>
      <c r="BND84" s="110"/>
      <c r="BNE84" s="110"/>
      <c r="BNF84" s="110"/>
      <c r="BNG84" s="110"/>
      <c r="BNH84" s="110"/>
      <c r="BNI84" s="110"/>
      <c r="BNJ84" s="110"/>
      <c r="BNK84" s="110"/>
      <c r="BNL84" s="110"/>
      <c r="BNM84" s="110"/>
      <c r="BNN84" s="110"/>
      <c r="BNO84" s="110"/>
      <c r="BNP84" s="110"/>
      <c r="BNQ84" s="110"/>
      <c r="BNR84" s="110"/>
      <c r="BNS84" s="110"/>
      <c r="BNT84" s="110"/>
      <c r="BNU84" s="110"/>
      <c r="BNV84" s="110"/>
      <c r="BNW84" s="110"/>
      <c r="BNX84" s="110"/>
      <c r="BNY84" s="110"/>
      <c r="BNZ84" s="110"/>
      <c r="BOA84" s="110"/>
      <c r="BOB84" s="110"/>
      <c r="BOC84" s="110"/>
      <c r="BOD84" s="110"/>
      <c r="BOE84" s="110"/>
      <c r="BOF84" s="110"/>
      <c r="BOG84" s="110"/>
      <c r="BOH84" s="110"/>
      <c r="BOI84" s="110"/>
      <c r="BOJ84" s="110"/>
      <c r="BOK84" s="110"/>
      <c r="BOL84" s="110"/>
      <c r="BOM84" s="110"/>
      <c r="BON84" s="110"/>
      <c r="BOO84" s="110"/>
      <c r="BOP84" s="110"/>
      <c r="BOQ84" s="110"/>
      <c r="BOR84" s="110"/>
      <c r="BOS84" s="110"/>
      <c r="BOT84" s="110"/>
      <c r="BOU84" s="110"/>
      <c r="BOV84" s="110"/>
      <c r="BOW84" s="110"/>
      <c r="BOX84" s="110"/>
      <c r="BOY84" s="110"/>
      <c r="BOZ84" s="110"/>
      <c r="BPA84" s="110"/>
      <c r="BPB84" s="110"/>
      <c r="BPC84" s="110"/>
      <c r="BPD84" s="110"/>
      <c r="BPE84" s="110"/>
      <c r="BPF84" s="110"/>
      <c r="BPG84" s="110"/>
      <c r="BPH84" s="110"/>
      <c r="BPI84" s="110"/>
      <c r="BPJ84" s="110"/>
      <c r="BPK84" s="110"/>
      <c r="BPL84" s="110"/>
      <c r="BPM84" s="110"/>
      <c r="BPN84" s="110"/>
      <c r="BPO84" s="110"/>
      <c r="BPP84" s="110"/>
      <c r="BPQ84" s="110"/>
      <c r="BPR84" s="110"/>
      <c r="BPS84" s="110"/>
      <c r="BPT84" s="110"/>
      <c r="BPU84" s="110"/>
      <c r="BPV84" s="110"/>
      <c r="BPW84" s="110"/>
      <c r="BPX84" s="110"/>
      <c r="BPY84" s="110"/>
      <c r="BPZ84" s="110"/>
      <c r="BQA84" s="110"/>
      <c r="BQB84" s="110"/>
      <c r="BQC84" s="110"/>
      <c r="BQD84" s="110"/>
      <c r="BQE84" s="110"/>
      <c r="BQF84" s="110"/>
      <c r="BQG84" s="110"/>
      <c r="BQH84" s="110"/>
      <c r="BQI84" s="110"/>
      <c r="BQJ84" s="110"/>
      <c r="BQK84" s="110"/>
      <c r="BQL84" s="110"/>
      <c r="BQM84" s="110"/>
      <c r="BQN84" s="110"/>
      <c r="BQO84" s="110"/>
      <c r="BQP84" s="110"/>
      <c r="BQQ84" s="110"/>
      <c r="BQR84" s="110"/>
      <c r="BQS84" s="110"/>
      <c r="BQT84" s="110"/>
      <c r="BQU84" s="110"/>
      <c r="BQV84" s="110"/>
      <c r="BQW84" s="110"/>
      <c r="BQX84" s="110"/>
      <c r="BQY84" s="110"/>
      <c r="BQZ84" s="110"/>
      <c r="BRA84" s="110"/>
      <c r="BRB84" s="110"/>
      <c r="BRC84" s="110"/>
      <c r="BRD84" s="110"/>
      <c r="BRE84" s="110"/>
      <c r="BRF84" s="110"/>
      <c r="BRG84" s="110"/>
      <c r="BRH84" s="110"/>
      <c r="BRI84" s="110"/>
      <c r="BRJ84" s="110"/>
      <c r="BRK84" s="110"/>
      <c r="BRL84" s="110"/>
      <c r="BRM84" s="110"/>
      <c r="BRN84" s="110"/>
      <c r="BRO84" s="110"/>
      <c r="BRP84" s="110"/>
      <c r="BRQ84" s="110"/>
      <c r="BRR84" s="110"/>
      <c r="BRS84" s="110"/>
      <c r="BRT84" s="110"/>
      <c r="BRU84" s="110"/>
      <c r="BRV84" s="110"/>
      <c r="BRW84" s="110"/>
      <c r="BRX84" s="110"/>
      <c r="BRY84" s="110"/>
      <c r="BRZ84" s="110"/>
      <c r="BSA84" s="110"/>
      <c r="BSB84" s="110"/>
      <c r="BSC84" s="110"/>
      <c r="BSD84" s="110"/>
      <c r="BSE84" s="110"/>
      <c r="BSF84" s="110"/>
      <c r="BSG84" s="110"/>
      <c r="BSH84" s="110"/>
      <c r="BSI84" s="110"/>
      <c r="BSJ84" s="110"/>
      <c r="BSK84" s="110"/>
      <c r="BSL84" s="110"/>
      <c r="BSM84" s="110"/>
      <c r="BSN84" s="110"/>
      <c r="BSO84" s="110"/>
      <c r="BSP84" s="110"/>
      <c r="BSQ84" s="110"/>
      <c r="BSR84" s="110"/>
      <c r="BSS84" s="110"/>
      <c r="BST84" s="110"/>
      <c r="BSU84" s="110"/>
      <c r="BSV84" s="110"/>
      <c r="BSW84" s="110"/>
      <c r="BSX84" s="110"/>
      <c r="BSY84" s="110"/>
      <c r="BSZ84" s="110"/>
      <c r="BTA84" s="110"/>
      <c r="BTB84" s="110"/>
      <c r="BTC84" s="110"/>
      <c r="BTD84" s="110"/>
      <c r="BTE84" s="110"/>
      <c r="BTF84" s="110"/>
      <c r="BTG84" s="110"/>
      <c r="BTH84" s="110"/>
      <c r="BTI84" s="110"/>
      <c r="BTJ84" s="110"/>
      <c r="BTK84" s="110"/>
      <c r="BTL84" s="110"/>
      <c r="BTM84" s="110"/>
      <c r="BTN84" s="110"/>
      <c r="BTO84" s="110"/>
      <c r="BTP84" s="110"/>
      <c r="BTQ84" s="110"/>
      <c r="BTR84" s="110"/>
      <c r="BTS84" s="110"/>
      <c r="BTT84" s="110"/>
      <c r="BTU84" s="110"/>
      <c r="BTV84" s="110"/>
      <c r="BTW84" s="110"/>
      <c r="BTX84" s="110"/>
      <c r="BTY84" s="110"/>
      <c r="BTZ84" s="110"/>
      <c r="BUA84" s="110"/>
      <c r="BUB84" s="110"/>
      <c r="BUC84" s="110"/>
      <c r="BUD84" s="110"/>
      <c r="BUE84" s="110"/>
      <c r="BUF84" s="110"/>
      <c r="BUG84" s="110"/>
      <c r="BUH84" s="110"/>
      <c r="BUI84" s="110"/>
      <c r="BUJ84" s="110"/>
      <c r="BUK84" s="110"/>
      <c r="BUL84" s="110"/>
      <c r="BUM84" s="110"/>
      <c r="BUN84" s="110"/>
      <c r="BUO84" s="110"/>
      <c r="BUP84" s="110"/>
      <c r="BUQ84" s="110"/>
      <c r="BUR84" s="110"/>
      <c r="BUS84" s="110"/>
      <c r="BUT84" s="110"/>
      <c r="BUU84" s="110"/>
      <c r="BUV84" s="110"/>
      <c r="BUW84" s="110"/>
      <c r="BUX84" s="110"/>
      <c r="BUY84" s="110"/>
      <c r="BUZ84" s="110"/>
      <c r="BVA84" s="110"/>
      <c r="BVB84" s="110"/>
      <c r="BVC84" s="110"/>
      <c r="BVD84" s="110"/>
      <c r="BVE84" s="110"/>
      <c r="BVF84" s="110"/>
      <c r="BVG84" s="110"/>
      <c r="BVH84" s="110"/>
      <c r="BVI84" s="110"/>
      <c r="BVJ84" s="110"/>
      <c r="BVK84" s="110"/>
      <c r="BVL84" s="110"/>
      <c r="BVM84" s="110"/>
      <c r="BVN84" s="110"/>
      <c r="BVO84" s="110"/>
      <c r="BVP84" s="110"/>
      <c r="BVQ84" s="110"/>
      <c r="BVR84" s="110"/>
      <c r="BVS84" s="110"/>
      <c r="BVT84" s="110"/>
      <c r="BVU84" s="110"/>
      <c r="BVV84" s="110"/>
      <c r="BVW84" s="110"/>
      <c r="BVX84" s="110"/>
      <c r="BVY84" s="110"/>
      <c r="BVZ84" s="110"/>
      <c r="BWA84" s="110"/>
      <c r="BWB84" s="110"/>
      <c r="BWC84" s="110"/>
      <c r="BWD84" s="110"/>
      <c r="BWE84" s="110"/>
      <c r="BWF84" s="110"/>
      <c r="BWG84" s="110"/>
      <c r="BWH84" s="110"/>
      <c r="BWI84" s="110"/>
      <c r="BWJ84" s="110"/>
      <c r="BWK84" s="110"/>
      <c r="BWL84" s="110"/>
      <c r="BWM84" s="110"/>
      <c r="BWN84" s="110"/>
      <c r="BWO84" s="110"/>
      <c r="BWP84" s="110"/>
      <c r="BWQ84" s="110"/>
      <c r="BWR84" s="110"/>
      <c r="BWS84" s="110"/>
      <c r="BWT84" s="110"/>
      <c r="BWU84" s="110"/>
      <c r="BWV84" s="110"/>
      <c r="BWW84" s="110"/>
      <c r="BWX84" s="110"/>
      <c r="BWY84" s="110"/>
      <c r="BWZ84" s="110"/>
      <c r="BXA84" s="110"/>
      <c r="BXB84" s="110"/>
      <c r="BXC84" s="110"/>
      <c r="BXD84" s="110"/>
      <c r="BXE84" s="110"/>
      <c r="BXF84" s="110"/>
      <c r="BXG84" s="110"/>
      <c r="BXH84" s="110"/>
      <c r="BXI84" s="110"/>
      <c r="BXJ84" s="110"/>
      <c r="BXK84" s="110"/>
      <c r="BXL84" s="110"/>
      <c r="BXM84" s="110"/>
      <c r="BXN84" s="110"/>
      <c r="BXO84" s="110"/>
      <c r="BXP84" s="110"/>
      <c r="BXQ84" s="110"/>
      <c r="BXR84" s="110"/>
      <c r="BXS84" s="110"/>
      <c r="BXT84" s="110"/>
      <c r="BXU84" s="110"/>
      <c r="BXV84" s="110"/>
      <c r="BXW84" s="110"/>
      <c r="BXX84" s="110"/>
      <c r="BXY84" s="110"/>
      <c r="BXZ84" s="110"/>
      <c r="BYA84" s="110"/>
      <c r="BYB84" s="110"/>
      <c r="BYC84" s="110"/>
      <c r="BYD84" s="110"/>
      <c r="BYE84" s="110"/>
      <c r="BYF84" s="110"/>
      <c r="BYG84" s="110"/>
      <c r="BYH84" s="110"/>
      <c r="BYI84" s="110"/>
      <c r="BYJ84" s="110"/>
      <c r="BYK84" s="110"/>
      <c r="BYL84" s="110"/>
      <c r="BYM84" s="110"/>
      <c r="BYN84" s="110"/>
      <c r="BYO84" s="110"/>
      <c r="BYP84" s="110"/>
      <c r="BYQ84" s="110"/>
      <c r="BYR84" s="110"/>
      <c r="BYS84" s="110"/>
      <c r="BYT84" s="110"/>
      <c r="BYU84" s="110"/>
      <c r="BYV84" s="110"/>
      <c r="BYW84" s="110"/>
      <c r="BYX84" s="110"/>
      <c r="BYY84" s="110"/>
      <c r="BYZ84" s="110"/>
      <c r="BZA84" s="110"/>
      <c r="BZB84" s="110"/>
      <c r="BZC84" s="110"/>
      <c r="BZD84" s="110"/>
      <c r="BZE84" s="110"/>
      <c r="BZF84" s="110"/>
      <c r="BZG84" s="110"/>
      <c r="BZH84" s="110"/>
      <c r="BZI84" s="110"/>
      <c r="BZJ84" s="110"/>
      <c r="BZK84" s="110"/>
      <c r="BZL84" s="110"/>
      <c r="BZM84" s="110"/>
      <c r="BZN84" s="110"/>
      <c r="BZO84" s="110"/>
      <c r="BZP84" s="110"/>
      <c r="BZQ84" s="110"/>
      <c r="BZR84" s="110"/>
      <c r="BZS84" s="110"/>
      <c r="BZT84" s="110"/>
      <c r="BZU84" s="110"/>
      <c r="BZV84" s="110"/>
      <c r="BZW84" s="110"/>
      <c r="BZX84" s="110"/>
      <c r="BZY84" s="110"/>
      <c r="BZZ84" s="110"/>
      <c r="CAA84" s="110"/>
      <c r="CAB84" s="110"/>
      <c r="CAC84" s="110"/>
      <c r="CAD84" s="110"/>
      <c r="CAE84" s="110"/>
      <c r="CAF84" s="110"/>
      <c r="CAG84" s="110"/>
      <c r="CAH84" s="110"/>
      <c r="CAI84" s="110"/>
      <c r="CAJ84" s="110"/>
      <c r="CAK84" s="110"/>
      <c r="CAL84" s="110"/>
      <c r="CAM84" s="110"/>
      <c r="CAN84" s="110"/>
      <c r="CAO84" s="110"/>
      <c r="CAP84" s="110"/>
      <c r="CAQ84" s="110"/>
      <c r="CAR84" s="110"/>
      <c r="CAS84" s="110"/>
      <c r="CAT84" s="110"/>
      <c r="CAU84" s="110"/>
      <c r="CAV84" s="110"/>
      <c r="CAW84" s="110"/>
      <c r="CAX84" s="110"/>
      <c r="CAY84" s="110"/>
      <c r="CAZ84" s="110"/>
      <c r="CBA84" s="110"/>
      <c r="CBB84" s="110"/>
      <c r="CBC84" s="110"/>
      <c r="CBD84" s="110"/>
      <c r="CBE84" s="110"/>
      <c r="CBF84" s="110"/>
      <c r="CBG84" s="110"/>
      <c r="CBH84" s="110"/>
      <c r="CBI84" s="110"/>
      <c r="CBJ84" s="110"/>
      <c r="CBK84" s="110"/>
      <c r="CBL84" s="110"/>
      <c r="CBM84" s="110"/>
      <c r="CBN84" s="110"/>
      <c r="CBO84" s="110"/>
      <c r="CBP84" s="110"/>
      <c r="CBQ84" s="110"/>
      <c r="CBR84" s="110"/>
      <c r="CBS84" s="110"/>
      <c r="CBT84" s="110"/>
      <c r="CBU84" s="110"/>
      <c r="CBV84" s="110"/>
      <c r="CBW84" s="110"/>
      <c r="CBX84" s="110"/>
      <c r="CBY84" s="110"/>
      <c r="CBZ84" s="110"/>
      <c r="CCA84" s="110"/>
      <c r="CCB84" s="110"/>
      <c r="CCC84" s="110"/>
      <c r="CCD84" s="110"/>
      <c r="CCE84" s="110"/>
      <c r="CCF84" s="110"/>
      <c r="CCG84" s="110"/>
      <c r="CCH84" s="110"/>
      <c r="CCI84" s="110"/>
      <c r="CCJ84" s="110"/>
      <c r="CCK84" s="110"/>
      <c r="CCL84" s="110"/>
      <c r="CCM84" s="110"/>
      <c r="CCN84" s="110"/>
      <c r="CCO84" s="110"/>
      <c r="CCP84" s="110"/>
      <c r="CCQ84" s="110"/>
      <c r="CCR84" s="110"/>
      <c r="CCS84" s="110"/>
      <c r="CCT84" s="110"/>
      <c r="CCU84" s="110"/>
      <c r="CCV84" s="110"/>
      <c r="CCW84" s="110"/>
      <c r="CCX84" s="110"/>
      <c r="CCY84" s="110"/>
      <c r="CCZ84" s="110"/>
      <c r="CDA84" s="110"/>
      <c r="CDB84" s="110"/>
      <c r="CDC84" s="110"/>
      <c r="CDD84" s="110"/>
      <c r="CDE84" s="110"/>
      <c r="CDF84" s="110"/>
      <c r="CDG84" s="110"/>
      <c r="CDH84" s="110"/>
      <c r="CDI84" s="110"/>
      <c r="CDJ84" s="110"/>
      <c r="CDK84" s="110"/>
      <c r="CDL84" s="110"/>
      <c r="CDM84" s="110"/>
      <c r="CDN84" s="110"/>
      <c r="CDO84" s="110"/>
      <c r="CDP84" s="110"/>
      <c r="CDQ84" s="110"/>
      <c r="CDR84" s="110"/>
      <c r="CDS84" s="110"/>
      <c r="CDT84" s="110"/>
      <c r="CDU84" s="110"/>
      <c r="CDV84" s="110"/>
      <c r="CDW84" s="110"/>
      <c r="CDX84" s="110"/>
      <c r="CDY84" s="110"/>
      <c r="CDZ84" s="110"/>
      <c r="CEA84" s="110"/>
      <c r="CEB84" s="110"/>
      <c r="CEC84" s="110"/>
      <c r="CED84" s="110"/>
      <c r="CEE84" s="110"/>
      <c r="CEF84" s="110"/>
      <c r="CEG84" s="110"/>
      <c r="CEH84" s="110"/>
      <c r="CEI84" s="110"/>
      <c r="CEJ84" s="110"/>
      <c r="CEK84" s="110"/>
      <c r="CEL84" s="110"/>
      <c r="CEM84" s="110"/>
      <c r="CEN84" s="110"/>
      <c r="CEO84" s="110"/>
      <c r="CEP84" s="110"/>
      <c r="CEQ84" s="110"/>
      <c r="CER84" s="110"/>
      <c r="CES84" s="110"/>
      <c r="CET84" s="110"/>
      <c r="CEU84" s="110"/>
      <c r="CEV84" s="110"/>
      <c r="CEW84" s="110"/>
      <c r="CEX84" s="110"/>
      <c r="CEY84" s="110"/>
      <c r="CEZ84" s="110"/>
      <c r="CFA84" s="110"/>
      <c r="CFB84" s="110"/>
      <c r="CFC84" s="110"/>
      <c r="CFD84" s="110"/>
      <c r="CFE84" s="110"/>
      <c r="CFF84" s="110"/>
      <c r="CFG84" s="110"/>
      <c r="CFH84" s="110"/>
      <c r="CFI84" s="110"/>
      <c r="CFJ84" s="110"/>
      <c r="CFK84" s="110"/>
      <c r="CFL84" s="110"/>
      <c r="CFM84" s="110"/>
      <c r="CFN84" s="110"/>
      <c r="CFO84" s="110"/>
      <c r="CFP84" s="110"/>
      <c r="CFQ84" s="110"/>
      <c r="CFR84" s="110"/>
      <c r="CFS84" s="110"/>
      <c r="CFT84" s="110"/>
      <c r="CFU84" s="110"/>
      <c r="CFV84" s="110"/>
      <c r="CFW84" s="110"/>
      <c r="CFX84" s="110"/>
      <c r="CFY84" s="110"/>
      <c r="CFZ84" s="110"/>
      <c r="CGA84" s="110"/>
      <c r="CGB84" s="110"/>
      <c r="CGC84" s="110"/>
      <c r="CGD84" s="110"/>
      <c r="CGE84" s="110"/>
      <c r="CGF84" s="110"/>
      <c r="CGG84" s="110"/>
      <c r="CGH84" s="110"/>
      <c r="CGI84" s="110"/>
      <c r="CGJ84" s="110"/>
      <c r="CGK84" s="110"/>
      <c r="CGL84" s="110"/>
      <c r="CGM84" s="110"/>
      <c r="CGN84" s="110"/>
      <c r="CGO84" s="110"/>
      <c r="CGP84" s="110"/>
      <c r="CGQ84" s="110"/>
      <c r="CGR84" s="110"/>
      <c r="CGS84" s="110"/>
      <c r="CGT84" s="110"/>
      <c r="CGU84" s="110"/>
      <c r="CGV84" s="110"/>
      <c r="CGW84" s="110"/>
      <c r="CGX84" s="110"/>
      <c r="CGY84" s="110"/>
      <c r="CGZ84" s="110"/>
      <c r="CHA84" s="110"/>
      <c r="CHB84" s="110"/>
      <c r="CHC84" s="110"/>
      <c r="CHD84" s="110"/>
      <c r="CHE84" s="110"/>
      <c r="CHF84" s="110"/>
      <c r="CHG84" s="110"/>
      <c r="CHH84" s="110"/>
      <c r="CHI84" s="110"/>
      <c r="CHJ84" s="110"/>
      <c r="CHK84" s="110"/>
      <c r="CHL84" s="110"/>
      <c r="CHM84" s="110"/>
      <c r="CHN84" s="110"/>
      <c r="CHO84" s="110"/>
      <c r="CHP84" s="110"/>
      <c r="CHQ84" s="110"/>
      <c r="CHR84" s="110"/>
      <c r="CHS84" s="110"/>
      <c r="CHT84" s="110"/>
      <c r="CHU84" s="110"/>
      <c r="CHV84" s="110"/>
      <c r="CHW84" s="110"/>
      <c r="CHX84" s="110"/>
      <c r="CHY84" s="110"/>
      <c r="CHZ84" s="110"/>
      <c r="CIA84" s="110"/>
      <c r="CIB84" s="110"/>
      <c r="CIC84" s="110"/>
      <c r="CID84" s="110"/>
      <c r="CIE84" s="110"/>
      <c r="CIF84" s="110"/>
      <c r="CIG84" s="110"/>
      <c r="CIH84" s="110"/>
      <c r="CII84" s="110"/>
      <c r="CIJ84" s="110"/>
      <c r="CIK84" s="110"/>
      <c r="CIL84" s="110"/>
      <c r="CIM84" s="110"/>
      <c r="CIN84" s="110"/>
      <c r="CIO84" s="110"/>
      <c r="CIP84" s="110"/>
      <c r="CIQ84" s="110"/>
      <c r="CIR84" s="110"/>
      <c r="CIS84" s="110"/>
      <c r="CIT84" s="110"/>
      <c r="CIU84" s="110"/>
      <c r="CIV84" s="110"/>
      <c r="CIW84" s="110"/>
      <c r="CIX84" s="110"/>
      <c r="CIY84" s="110"/>
      <c r="CIZ84" s="110"/>
      <c r="CJA84" s="110"/>
      <c r="CJB84" s="110"/>
      <c r="CJC84" s="110"/>
      <c r="CJD84" s="110"/>
      <c r="CJE84" s="110"/>
      <c r="CJF84" s="110"/>
      <c r="CJG84" s="110"/>
      <c r="CJH84" s="110"/>
      <c r="CJI84" s="110"/>
      <c r="CJJ84" s="110"/>
      <c r="CJK84" s="110"/>
      <c r="CJL84" s="110"/>
      <c r="CJM84" s="110"/>
      <c r="CJN84" s="110"/>
      <c r="CJO84" s="110"/>
      <c r="CJP84" s="110"/>
      <c r="CJQ84" s="110"/>
      <c r="CJR84" s="110"/>
      <c r="CJS84" s="110"/>
      <c r="CJT84" s="110"/>
      <c r="CJU84" s="110"/>
      <c r="CJV84" s="110"/>
      <c r="CJW84" s="110"/>
      <c r="CJX84" s="110"/>
      <c r="CJY84" s="110"/>
      <c r="CJZ84" s="110"/>
      <c r="CKA84" s="110"/>
      <c r="CKB84" s="110"/>
      <c r="CKC84" s="110"/>
      <c r="CKD84" s="110"/>
      <c r="CKE84" s="110"/>
      <c r="CKF84" s="110"/>
      <c r="CKG84" s="110"/>
      <c r="CKH84" s="110"/>
      <c r="CKI84" s="110"/>
      <c r="CKJ84" s="110"/>
      <c r="CKK84" s="110"/>
      <c r="CKL84" s="110"/>
      <c r="CKM84" s="110"/>
      <c r="CKN84" s="110"/>
      <c r="CKO84" s="110"/>
      <c r="CKP84" s="110"/>
      <c r="CKQ84" s="110"/>
      <c r="CKR84" s="110"/>
      <c r="CKS84" s="110"/>
      <c r="CKT84" s="110"/>
      <c r="CKU84" s="110"/>
      <c r="CKV84" s="110"/>
      <c r="CKW84" s="110"/>
      <c r="CKX84" s="110"/>
      <c r="CKY84" s="110"/>
      <c r="CKZ84" s="110"/>
      <c r="CLA84" s="110"/>
      <c r="CLB84" s="110"/>
      <c r="CLC84" s="110"/>
      <c r="CLD84" s="110"/>
      <c r="CLE84" s="110"/>
      <c r="CLF84" s="110"/>
      <c r="CLG84" s="110"/>
      <c r="CLH84" s="110"/>
      <c r="CLI84" s="110"/>
      <c r="CLJ84" s="110"/>
      <c r="CLK84" s="110"/>
      <c r="CLL84" s="110"/>
      <c r="CLM84" s="110"/>
      <c r="CLN84" s="110"/>
      <c r="CLO84" s="110"/>
      <c r="CLP84" s="110"/>
      <c r="CLQ84" s="110"/>
      <c r="CLR84" s="110"/>
      <c r="CLS84" s="110"/>
      <c r="CLT84" s="110"/>
      <c r="CLU84" s="110"/>
      <c r="CLV84" s="110"/>
      <c r="CLW84" s="110"/>
      <c r="CLX84" s="110"/>
      <c r="CLY84" s="110"/>
      <c r="CLZ84" s="110"/>
      <c r="CMA84" s="110"/>
      <c r="CMB84" s="110"/>
      <c r="CMC84" s="110"/>
      <c r="CMD84" s="110"/>
      <c r="CME84" s="110"/>
      <c r="CMF84" s="110"/>
      <c r="CMG84" s="110"/>
      <c r="CMH84" s="110"/>
      <c r="CMI84" s="110"/>
      <c r="CMJ84" s="110"/>
      <c r="CMK84" s="110"/>
      <c r="CML84" s="110"/>
      <c r="CMM84" s="110"/>
      <c r="CMN84" s="110"/>
      <c r="CMO84" s="110"/>
      <c r="CMP84" s="110"/>
      <c r="CMQ84" s="110"/>
      <c r="CMR84" s="110"/>
      <c r="CMS84" s="110"/>
      <c r="CMT84" s="110"/>
      <c r="CMU84" s="110"/>
      <c r="CMV84" s="110"/>
      <c r="CMW84" s="110"/>
      <c r="CMX84" s="110"/>
      <c r="CMY84" s="110"/>
      <c r="CMZ84" s="110"/>
      <c r="CNA84" s="110"/>
      <c r="CNB84" s="110"/>
      <c r="CNC84" s="110"/>
      <c r="CND84" s="110"/>
      <c r="CNE84" s="110"/>
      <c r="CNF84" s="110"/>
      <c r="CNG84" s="110"/>
      <c r="CNH84" s="110"/>
      <c r="CNI84" s="110"/>
      <c r="CNJ84" s="110"/>
      <c r="CNK84" s="110"/>
      <c r="CNL84" s="110"/>
      <c r="CNM84" s="110"/>
      <c r="CNN84" s="110"/>
      <c r="CNO84" s="110"/>
      <c r="CNP84" s="110"/>
      <c r="CNQ84" s="110"/>
      <c r="CNR84" s="110"/>
      <c r="CNS84" s="110"/>
      <c r="CNT84" s="110"/>
      <c r="CNU84" s="110"/>
      <c r="CNV84" s="110"/>
      <c r="CNW84" s="110"/>
      <c r="CNX84" s="110"/>
      <c r="CNY84" s="110"/>
      <c r="CNZ84" s="110"/>
      <c r="COA84" s="110"/>
      <c r="COB84" s="110"/>
      <c r="COC84" s="110"/>
      <c r="COD84" s="110"/>
      <c r="COE84" s="110"/>
      <c r="COF84" s="110"/>
      <c r="COG84" s="110"/>
      <c r="COH84" s="110"/>
      <c r="COI84" s="110"/>
      <c r="COJ84" s="110"/>
      <c r="COK84" s="110"/>
      <c r="COL84" s="110"/>
      <c r="COM84" s="110"/>
      <c r="CON84" s="110"/>
      <c r="COO84" s="110"/>
      <c r="COP84" s="110"/>
      <c r="COQ84" s="110"/>
      <c r="COR84" s="110"/>
      <c r="COS84" s="110"/>
      <c r="COT84" s="110"/>
      <c r="COU84" s="110"/>
      <c r="COV84" s="110"/>
      <c r="COW84" s="110"/>
      <c r="COX84" s="110"/>
      <c r="COY84" s="110"/>
      <c r="COZ84" s="110"/>
      <c r="CPA84" s="110"/>
      <c r="CPB84" s="110"/>
      <c r="CPC84" s="110"/>
      <c r="CPD84" s="110"/>
      <c r="CPE84" s="110"/>
      <c r="CPF84" s="110"/>
      <c r="CPG84" s="110"/>
      <c r="CPH84" s="110"/>
      <c r="CPI84" s="110"/>
      <c r="CPJ84" s="110"/>
      <c r="CPK84" s="110"/>
      <c r="CPL84" s="110"/>
      <c r="CPM84" s="110"/>
      <c r="CPN84" s="110"/>
      <c r="CPO84" s="110"/>
      <c r="CPP84" s="110"/>
      <c r="CPQ84" s="110"/>
      <c r="CPR84" s="110"/>
      <c r="CPS84" s="110"/>
      <c r="CPT84" s="110"/>
      <c r="CPU84" s="110"/>
      <c r="CPV84" s="110"/>
      <c r="CPW84" s="110"/>
      <c r="CPX84" s="110"/>
      <c r="CPY84" s="110"/>
      <c r="CPZ84" s="110"/>
      <c r="CQA84" s="110"/>
      <c r="CQB84" s="110"/>
      <c r="CQC84" s="110"/>
      <c r="CQD84" s="110"/>
      <c r="CQE84" s="110"/>
      <c r="CQF84" s="110"/>
      <c r="CQG84" s="110"/>
      <c r="CQH84" s="110"/>
      <c r="CQI84" s="110"/>
      <c r="CQJ84" s="110"/>
      <c r="CQK84" s="110"/>
      <c r="CQL84" s="110"/>
      <c r="CQM84" s="110"/>
      <c r="CQN84" s="110"/>
      <c r="CQO84" s="110"/>
      <c r="CQP84" s="110"/>
      <c r="CQQ84" s="110"/>
      <c r="CQR84" s="110"/>
      <c r="CQS84" s="110"/>
      <c r="CQT84" s="110"/>
      <c r="CQU84" s="110"/>
      <c r="CQV84" s="110"/>
      <c r="CQW84" s="110"/>
      <c r="CQX84" s="110"/>
      <c r="CQY84" s="110"/>
      <c r="CQZ84" s="110"/>
      <c r="CRA84" s="110"/>
      <c r="CRB84" s="110"/>
      <c r="CRC84" s="110"/>
      <c r="CRD84" s="110"/>
      <c r="CRE84" s="110"/>
      <c r="CRF84" s="110"/>
      <c r="CRG84" s="110"/>
      <c r="CRH84" s="110"/>
      <c r="CRI84" s="110"/>
      <c r="CRJ84" s="110"/>
      <c r="CRK84" s="110"/>
      <c r="CRL84" s="110"/>
      <c r="CRM84" s="110"/>
      <c r="CRN84" s="110"/>
      <c r="CRO84" s="110"/>
      <c r="CRP84" s="110"/>
      <c r="CRQ84" s="110"/>
      <c r="CRR84" s="110"/>
      <c r="CRS84" s="110"/>
      <c r="CRT84" s="110"/>
      <c r="CRU84" s="110"/>
      <c r="CRV84" s="110"/>
      <c r="CRW84" s="110"/>
      <c r="CRX84" s="110"/>
      <c r="CRY84" s="110"/>
      <c r="CRZ84" s="110"/>
      <c r="CSA84" s="110"/>
      <c r="CSB84" s="110"/>
      <c r="CSC84" s="110"/>
      <c r="CSD84" s="110"/>
      <c r="CSE84" s="110"/>
      <c r="CSF84" s="110"/>
      <c r="CSG84" s="110"/>
      <c r="CSH84" s="110"/>
      <c r="CSI84" s="110"/>
      <c r="CSJ84" s="110"/>
      <c r="CSK84" s="110"/>
      <c r="CSL84" s="110"/>
      <c r="CSM84" s="110"/>
      <c r="CSN84" s="110"/>
      <c r="CSO84" s="110"/>
      <c r="CSP84" s="110"/>
      <c r="CSQ84" s="110"/>
      <c r="CSR84" s="110"/>
      <c r="CSS84" s="110"/>
      <c r="CST84" s="110"/>
      <c r="CSU84" s="110"/>
      <c r="CSV84" s="110"/>
      <c r="CSW84" s="110"/>
      <c r="CSX84" s="110"/>
      <c r="CSY84" s="110"/>
      <c r="CSZ84" s="110"/>
      <c r="CTA84" s="110"/>
      <c r="CTB84" s="110"/>
      <c r="CTC84" s="110"/>
      <c r="CTD84" s="110"/>
      <c r="CTE84" s="110"/>
      <c r="CTF84" s="110"/>
      <c r="CTG84" s="110"/>
      <c r="CTH84" s="110"/>
      <c r="CTI84" s="110"/>
      <c r="CTJ84" s="110"/>
      <c r="CTK84" s="110"/>
      <c r="CTL84" s="110"/>
      <c r="CTM84" s="110"/>
      <c r="CTN84" s="110"/>
      <c r="CTO84" s="110"/>
      <c r="CTP84" s="110"/>
      <c r="CTQ84" s="110"/>
      <c r="CTR84" s="110"/>
      <c r="CTS84" s="110"/>
      <c r="CTT84" s="110"/>
      <c r="CTU84" s="110"/>
      <c r="CTV84" s="110"/>
      <c r="CTW84" s="110"/>
      <c r="CTX84" s="110"/>
      <c r="CTY84" s="110"/>
      <c r="CTZ84" s="110"/>
      <c r="CUA84" s="110"/>
      <c r="CUB84" s="110"/>
      <c r="CUC84" s="110"/>
      <c r="CUD84" s="110"/>
      <c r="CUE84" s="110"/>
      <c r="CUF84" s="110"/>
      <c r="CUG84" s="110"/>
      <c r="CUH84" s="110"/>
      <c r="CUI84" s="110"/>
      <c r="CUJ84" s="110"/>
      <c r="CUK84" s="110"/>
      <c r="CUL84" s="110"/>
      <c r="CUM84" s="110"/>
      <c r="CUN84" s="110"/>
      <c r="CUO84" s="110"/>
      <c r="CUP84" s="110"/>
      <c r="CUQ84" s="110"/>
      <c r="CUR84" s="110"/>
      <c r="CUS84" s="110"/>
      <c r="CUT84" s="110"/>
      <c r="CUU84" s="110"/>
      <c r="CUV84" s="110"/>
      <c r="CUW84" s="110"/>
      <c r="CUX84" s="110"/>
      <c r="CUY84" s="110"/>
      <c r="CUZ84" s="110"/>
      <c r="CVA84" s="110"/>
      <c r="CVB84" s="110"/>
      <c r="CVC84" s="110"/>
      <c r="CVD84" s="110"/>
      <c r="CVE84" s="110"/>
      <c r="CVF84" s="110"/>
      <c r="CVG84" s="110"/>
      <c r="CVH84" s="110"/>
      <c r="CVI84" s="110"/>
      <c r="CVJ84" s="110"/>
      <c r="CVK84" s="110"/>
      <c r="CVL84" s="110"/>
      <c r="CVM84" s="110"/>
      <c r="CVN84" s="110"/>
      <c r="CVO84" s="110"/>
      <c r="CVP84" s="110"/>
      <c r="CVQ84" s="110"/>
      <c r="CVR84" s="110"/>
      <c r="CVS84" s="110"/>
      <c r="CVT84" s="110"/>
      <c r="CVU84" s="110"/>
      <c r="CVV84" s="110"/>
      <c r="CVW84" s="110"/>
      <c r="CVX84" s="110"/>
      <c r="CVY84" s="110"/>
      <c r="CVZ84" s="110"/>
      <c r="CWA84" s="110"/>
      <c r="CWB84" s="110"/>
      <c r="CWC84" s="110"/>
      <c r="CWD84" s="110"/>
      <c r="CWE84" s="110"/>
      <c r="CWF84" s="110"/>
      <c r="CWG84" s="110"/>
      <c r="CWH84" s="110"/>
      <c r="CWI84" s="110"/>
      <c r="CWJ84" s="110"/>
      <c r="CWK84" s="110"/>
      <c r="CWL84" s="110"/>
      <c r="CWM84" s="110"/>
      <c r="CWN84" s="110"/>
      <c r="CWO84" s="110"/>
      <c r="CWP84" s="110"/>
      <c r="CWQ84" s="110"/>
      <c r="CWR84" s="110"/>
      <c r="CWS84" s="110"/>
      <c r="CWT84" s="110"/>
      <c r="CWU84" s="110"/>
      <c r="CWV84" s="110"/>
      <c r="CWW84" s="110"/>
      <c r="CWX84" s="110"/>
      <c r="CWY84" s="110"/>
      <c r="CWZ84" s="110"/>
      <c r="CXA84" s="110"/>
      <c r="CXB84" s="110"/>
      <c r="CXC84" s="110"/>
      <c r="CXD84" s="110"/>
      <c r="CXE84" s="110"/>
      <c r="CXF84" s="110"/>
      <c r="CXG84" s="110"/>
      <c r="CXH84" s="110"/>
      <c r="CXI84" s="110"/>
      <c r="CXJ84" s="110"/>
      <c r="CXK84" s="110"/>
      <c r="CXL84" s="110"/>
      <c r="CXM84" s="110"/>
      <c r="CXN84" s="110"/>
      <c r="CXO84" s="110"/>
      <c r="CXP84" s="110"/>
      <c r="CXQ84" s="110"/>
      <c r="CXR84" s="110"/>
      <c r="CXS84" s="110"/>
      <c r="CXT84" s="110"/>
      <c r="CXU84" s="110"/>
      <c r="CXV84" s="110"/>
      <c r="CXW84" s="110"/>
      <c r="CXX84" s="110"/>
      <c r="CXY84" s="110"/>
      <c r="CXZ84" s="110"/>
      <c r="CYA84" s="110"/>
      <c r="CYB84" s="110"/>
      <c r="CYC84" s="110"/>
      <c r="CYD84" s="110"/>
      <c r="CYE84" s="110"/>
      <c r="CYF84" s="110"/>
      <c r="CYG84" s="110"/>
      <c r="CYH84" s="110"/>
      <c r="CYI84" s="110"/>
      <c r="CYJ84" s="110"/>
      <c r="CYK84" s="110"/>
      <c r="CYL84" s="110"/>
      <c r="CYM84" s="110"/>
      <c r="CYN84" s="110"/>
      <c r="CYO84" s="110"/>
      <c r="CYP84" s="110"/>
      <c r="CYQ84" s="110"/>
      <c r="CYR84" s="110"/>
      <c r="CYS84" s="110"/>
      <c r="CYT84" s="110"/>
      <c r="CYU84" s="110"/>
      <c r="CYV84" s="110"/>
      <c r="CYW84" s="110"/>
      <c r="CYX84" s="110"/>
      <c r="CYY84" s="110"/>
      <c r="CYZ84" s="110"/>
      <c r="CZA84" s="110"/>
      <c r="CZB84" s="110"/>
      <c r="CZC84" s="110"/>
      <c r="CZD84" s="110"/>
      <c r="CZE84" s="110"/>
      <c r="CZF84" s="110"/>
      <c r="CZG84" s="110"/>
      <c r="CZH84" s="110"/>
      <c r="CZI84" s="110"/>
      <c r="CZJ84" s="110"/>
      <c r="CZK84" s="110"/>
      <c r="CZL84" s="110"/>
      <c r="CZM84" s="110"/>
      <c r="CZN84" s="110"/>
      <c r="CZO84" s="110"/>
      <c r="CZP84" s="110"/>
      <c r="CZQ84" s="110"/>
      <c r="CZR84" s="110"/>
      <c r="CZS84" s="110"/>
      <c r="CZT84" s="110"/>
      <c r="CZU84" s="110"/>
      <c r="CZV84" s="110"/>
      <c r="CZW84" s="110"/>
      <c r="CZX84" s="110"/>
      <c r="CZY84" s="110"/>
      <c r="CZZ84" s="110"/>
      <c r="DAA84" s="110"/>
      <c r="DAB84" s="110"/>
      <c r="DAC84" s="110"/>
      <c r="DAD84" s="110"/>
      <c r="DAE84" s="110"/>
      <c r="DAF84" s="110"/>
      <c r="DAG84" s="110"/>
      <c r="DAH84" s="110"/>
      <c r="DAI84" s="110"/>
      <c r="DAJ84" s="110"/>
      <c r="DAK84" s="110"/>
      <c r="DAL84" s="110"/>
      <c r="DAM84" s="110"/>
      <c r="DAN84" s="110"/>
      <c r="DAO84" s="110"/>
      <c r="DAP84" s="110"/>
      <c r="DAQ84" s="110"/>
      <c r="DAR84" s="110"/>
      <c r="DAS84" s="110"/>
      <c r="DAT84" s="110"/>
      <c r="DAU84" s="110"/>
      <c r="DAV84" s="110"/>
      <c r="DAW84" s="110"/>
      <c r="DAX84" s="110"/>
      <c r="DAY84" s="110"/>
      <c r="DAZ84" s="110"/>
      <c r="DBA84" s="110"/>
      <c r="DBB84" s="110"/>
      <c r="DBC84" s="110"/>
      <c r="DBD84" s="110"/>
      <c r="DBE84" s="110"/>
      <c r="DBF84" s="110"/>
      <c r="DBG84" s="110"/>
      <c r="DBH84" s="110"/>
      <c r="DBI84" s="110"/>
      <c r="DBJ84" s="110"/>
      <c r="DBK84" s="110"/>
      <c r="DBL84" s="110"/>
      <c r="DBM84" s="110"/>
      <c r="DBN84" s="110"/>
      <c r="DBO84" s="110"/>
      <c r="DBP84" s="110"/>
      <c r="DBQ84" s="110"/>
      <c r="DBR84" s="110"/>
      <c r="DBS84" s="110"/>
      <c r="DBT84" s="110"/>
      <c r="DBU84" s="110"/>
      <c r="DBV84" s="110"/>
      <c r="DBW84" s="110"/>
      <c r="DBX84" s="110"/>
      <c r="DBY84" s="110"/>
      <c r="DBZ84" s="110"/>
      <c r="DCA84" s="110"/>
      <c r="DCB84" s="110"/>
      <c r="DCC84" s="110"/>
      <c r="DCD84" s="110"/>
      <c r="DCE84" s="110"/>
      <c r="DCF84" s="110"/>
      <c r="DCG84" s="110"/>
      <c r="DCH84" s="110"/>
      <c r="DCI84" s="110"/>
      <c r="DCJ84" s="110"/>
      <c r="DCK84" s="110"/>
      <c r="DCL84" s="110"/>
      <c r="DCM84" s="110"/>
      <c r="DCN84" s="110"/>
      <c r="DCO84" s="110"/>
      <c r="DCP84" s="110"/>
      <c r="DCQ84" s="110"/>
      <c r="DCR84" s="110"/>
      <c r="DCS84" s="110"/>
      <c r="DCT84" s="110"/>
      <c r="DCU84" s="110"/>
      <c r="DCV84" s="110"/>
      <c r="DCW84" s="110"/>
      <c r="DCX84" s="110"/>
      <c r="DCY84" s="110"/>
      <c r="DCZ84" s="110"/>
      <c r="DDA84" s="110"/>
      <c r="DDB84" s="110"/>
      <c r="DDC84" s="110"/>
      <c r="DDD84" s="110"/>
      <c r="DDE84" s="110"/>
      <c r="DDF84" s="110"/>
      <c r="DDG84" s="110"/>
      <c r="DDH84" s="110"/>
      <c r="DDI84" s="110"/>
      <c r="DDJ84" s="110"/>
      <c r="DDK84" s="110"/>
      <c r="DDL84" s="110"/>
      <c r="DDM84" s="110"/>
      <c r="DDN84" s="110"/>
      <c r="DDO84" s="110"/>
      <c r="DDP84" s="110"/>
      <c r="DDQ84" s="110"/>
      <c r="DDR84" s="110"/>
      <c r="DDS84" s="110"/>
      <c r="DDT84" s="110"/>
      <c r="DDU84" s="110"/>
      <c r="DDV84" s="110"/>
      <c r="DDW84" s="110"/>
      <c r="DDX84" s="110"/>
      <c r="DDY84" s="110"/>
      <c r="DDZ84" s="110"/>
      <c r="DEA84" s="110"/>
      <c r="DEB84" s="110"/>
      <c r="DEC84" s="110"/>
      <c r="DED84" s="110"/>
      <c r="DEE84" s="110"/>
      <c r="DEF84" s="110"/>
      <c r="DEG84" s="110"/>
      <c r="DEH84" s="110"/>
      <c r="DEI84" s="110"/>
      <c r="DEJ84" s="110"/>
      <c r="DEK84" s="110"/>
      <c r="DEL84" s="110"/>
      <c r="DEM84" s="110"/>
      <c r="DEN84" s="110"/>
      <c r="DEO84" s="110"/>
      <c r="DEP84" s="110"/>
      <c r="DEQ84" s="110"/>
      <c r="DER84" s="110"/>
      <c r="DES84" s="110"/>
      <c r="DET84" s="110"/>
      <c r="DEU84" s="110"/>
      <c r="DEV84" s="110"/>
      <c r="DEW84" s="110"/>
      <c r="DEX84" s="110"/>
      <c r="DEY84" s="110"/>
      <c r="DEZ84" s="110"/>
      <c r="DFA84" s="110"/>
      <c r="DFB84" s="110"/>
      <c r="DFC84" s="110"/>
      <c r="DFD84" s="110"/>
      <c r="DFE84" s="110"/>
      <c r="DFF84" s="110"/>
      <c r="DFG84" s="110"/>
      <c r="DFH84" s="110"/>
      <c r="DFI84" s="110"/>
      <c r="DFJ84" s="110"/>
      <c r="DFK84" s="110"/>
      <c r="DFL84" s="110"/>
      <c r="DFM84" s="110"/>
      <c r="DFN84" s="110"/>
      <c r="DFO84" s="110"/>
      <c r="DFP84" s="110"/>
      <c r="DFQ84" s="110"/>
      <c r="DFR84" s="110"/>
      <c r="DFS84" s="110"/>
      <c r="DFT84" s="110"/>
      <c r="DFU84" s="110"/>
      <c r="DFV84" s="110"/>
      <c r="DFW84" s="110"/>
      <c r="DFX84" s="110"/>
      <c r="DFY84" s="110"/>
      <c r="DFZ84" s="110"/>
      <c r="DGA84" s="110"/>
      <c r="DGB84" s="110"/>
      <c r="DGC84" s="110"/>
      <c r="DGD84" s="110"/>
      <c r="DGE84" s="110"/>
      <c r="DGF84" s="110"/>
      <c r="DGG84" s="110"/>
      <c r="DGH84" s="110"/>
      <c r="DGI84" s="110"/>
      <c r="DGJ84" s="110"/>
      <c r="DGK84" s="110"/>
      <c r="DGL84" s="110"/>
      <c r="DGM84" s="110"/>
      <c r="DGN84" s="110"/>
      <c r="DGO84" s="110"/>
      <c r="DGP84" s="110"/>
      <c r="DGQ84" s="110"/>
      <c r="DGR84" s="110"/>
      <c r="DGS84" s="110"/>
      <c r="DGT84" s="110"/>
      <c r="DGU84" s="110"/>
      <c r="DGV84" s="110"/>
      <c r="DGW84" s="110"/>
      <c r="DGX84" s="110"/>
      <c r="DGY84" s="110"/>
      <c r="DGZ84" s="110"/>
      <c r="DHA84" s="110"/>
      <c r="DHB84" s="110"/>
      <c r="DHC84" s="110"/>
      <c r="DHD84" s="110"/>
      <c r="DHE84" s="110"/>
      <c r="DHF84" s="110"/>
      <c r="DHG84" s="110"/>
      <c r="DHH84" s="110"/>
      <c r="DHI84" s="110"/>
      <c r="DHJ84" s="110"/>
      <c r="DHK84" s="110"/>
      <c r="DHL84" s="110"/>
      <c r="DHM84" s="110"/>
      <c r="DHN84" s="110"/>
      <c r="DHO84" s="110"/>
      <c r="DHP84" s="110"/>
      <c r="DHQ84" s="110"/>
      <c r="DHR84" s="110"/>
      <c r="DHS84" s="110"/>
      <c r="DHT84" s="110"/>
      <c r="DHU84" s="110"/>
      <c r="DHV84" s="110"/>
      <c r="DHW84" s="110"/>
      <c r="DHX84" s="110"/>
      <c r="DHY84" s="110"/>
      <c r="DHZ84" s="110"/>
      <c r="DIA84" s="110"/>
      <c r="DIB84" s="110"/>
      <c r="DIC84" s="110"/>
      <c r="DID84" s="110"/>
      <c r="DIE84" s="110"/>
      <c r="DIF84" s="110"/>
      <c r="DIG84" s="110"/>
      <c r="DIH84" s="110"/>
      <c r="DII84" s="110"/>
      <c r="DIJ84" s="110"/>
      <c r="DIK84" s="110"/>
      <c r="DIL84" s="110"/>
      <c r="DIM84" s="110"/>
      <c r="DIN84" s="110"/>
      <c r="DIO84" s="110"/>
      <c r="DIP84" s="110"/>
      <c r="DIQ84" s="110"/>
      <c r="DIR84" s="110"/>
      <c r="DIS84" s="110"/>
      <c r="DIT84" s="110"/>
      <c r="DIU84" s="110"/>
      <c r="DIV84" s="110"/>
      <c r="DIW84" s="110"/>
      <c r="DIX84" s="110"/>
      <c r="DIY84" s="110"/>
      <c r="DIZ84" s="110"/>
      <c r="DJA84" s="110"/>
      <c r="DJB84" s="110"/>
      <c r="DJC84" s="110"/>
      <c r="DJD84" s="110"/>
      <c r="DJE84" s="110"/>
      <c r="DJF84" s="110"/>
      <c r="DJG84" s="110"/>
      <c r="DJH84" s="110"/>
      <c r="DJI84" s="110"/>
      <c r="DJJ84" s="110"/>
      <c r="DJK84" s="110"/>
      <c r="DJL84" s="110"/>
      <c r="DJM84" s="110"/>
      <c r="DJN84" s="110"/>
      <c r="DJO84" s="110"/>
      <c r="DJP84" s="110"/>
      <c r="DJQ84" s="110"/>
      <c r="DJR84" s="110"/>
      <c r="DJS84" s="110"/>
      <c r="DJT84" s="110"/>
      <c r="DJU84" s="110"/>
      <c r="DJV84" s="110"/>
      <c r="DJW84" s="110"/>
      <c r="DJX84" s="110"/>
      <c r="DJY84" s="110"/>
      <c r="DJZ84" s="110"/>
      <c r="DKA84" s="110"/>
      <c r="DKB84" s="110"/>
      <c r="DKC84" s="110"/>
      <c r="DKD84" s="110"/>
      <c r="DKE84" s="110"/>
      <c r="DKF84" s="110"/>
      <c r="DKG84" s="110"/>
      <c r="DKH84" s="110"/>
      <c r="DKI84" s="110"/>
      <c r="DKJ84" s="110"/>
      <c r="DKK84" s="110"/>
      <c r="DKL84" s="110"/>
      <c r="DKM84" s="110"/>
      <c r="DKN84" s="110"/>
      <c r="DKO84" s="110"/>
      <c r="DKP84" s="110"/>
      <c r="DKQ84" s="110"/>
      <c r="DKR84" s="110"/>
      <c r="DKS84" s="110"/>
      <c r="DKT84" s="110"/>
      <c r="DKU84" s="110"/>
      <c r="DKV84" s="110"/>
      <c r="DKW84" s="110"/>
      <c r="DKX84" s="110"/>
      <c r="DKY84" s="110"/>
      <c r="DKZ84" s="110"/>
      <c r="DLA84" s="110"/>
      <c r="DLB84" s="110"/>
      <c r="DLC84" s="110"/>
      <c r="DLD84" s="110"/>
      <c r="DLE84" s="110"/>
      <c r="DLF84" s="110"/>
      <c r="DLG84" s="110"/>
      <c r="DLH84" s="110"/>
      <c r="DLI84" s="110"/>
      <c r="DLJ84" s="110"/>
      <c r="DLK84" s="110"/>
      <c r="DLL84" s="110"/>
      <c r="DLM84" s="110"/>
      <c r="DLN84" s="110"/>
      <c r="DLO84" s="110"/>
      <c r="DLP84" s="110"/>
      <c r="DLQ84" s="110"/>
      <c r="DLR84" s="110"/>
      <c r="DLS84" s="110"/>
      <c r="DLT84" s="110"/>
      <c r="DLU84" s="110"/>
      <c r="DLV84" s="110"/>
      <c r="DLW84" s="110"/>
      <c r="DLX84" s="110"/>
      <c r="DLY84" s="110"/>
      <c r="DLZ84" s="110"/>
      <c r="DMA84" s="110"/>
      <c r="DMB84" s="110"/>
      <c r="DMC84" s="110"/>
      <c r="DMD84" s="110"/>
      <c r="DME84" s="110"/>
      <c r="DMF84" s="110"/>
      <c r="DMG84" s="110"/>
      <c r="DMH84" s="110"/>
      <c r="DMI84" s="110"/>
      <c r="DMJ84" s="110"/>
      <c r="DMK84" s="110"/>
      <c r="DML84" s="110"/>
      <c r="DMM84" s="110"/>
      <c r="DMN84" s="110"/>
      <c r="DMO84" s="110"/>
      <c r="DMP84" s="110"/>
      <c r="DMQ84" s="110"/>
      <c r="DMR84" s="110"/>
      <c r="DMS84" s="110"/>
      <c r="DMT84" s="110"/>
      <c r="DMU84" s="110"/>
      <c r="DMV84" s="110"/>
      <c r="DMW84" s="110"/>
      <c r="DMX84" s="110"/>
      <c r="DMY84" s="110"/>
      <c r="DMZ84" s="110"/>
      <c r="DNA84" s="110"/>
      <c r="DNB84" s="110"/>
      <c r="DNC84" s="110"/>
      <c r="DND84" s="110"/>
      <c r="DNE84" s="110"/>
      <c r="DNF84" s="110"/>
      <c r="DNG84" s="110"/>
      <c r="DNH84" s="110"/>
      <c r="DNI84" s="110"/>
      <c r="DNJ84" s="110"/>
      <c r="DNK84" s="110"/>
      <c r="DNL84" s="110"/>
      <c r="DNM84" s="110"/>
      <c r="DNN84" s="110"/>
      <c r="DNO84" s="110"/>
      <c r="DNP84" s="110"/>
      <c r="DNQ84" s="110"/>
      <c r="DNR84" s="110"/>
      <c r="DNS84" s="110"/>
      <c r="DNT84" s="110"/>
      <c r="DNU84" s="110"/>
      <c r="DNV84" s="110"/>
      <c r="DNW84" s="110"/>
      <c r="DNX84" s="110"/>
      <c r="DNY84" s="110"/>
      <c r="DNZ84" s="110"/>
      <c r="DOA84" s="110"/>
      <c r="DOB84" s="110"/>
      <c r="DOC84" s="110"/>
      <c r="DOD84" s="110"/>
      <c r="DOE84" s="110"/>
      <c r="DOF84" s="110"/>
      <c r="DOG84" s="110"/>
      <c r="DOH84" s="110"/>
      <c r="DOI84" s="110"/>
      <c r="DOJ84" s="110"/>
      <c r="DOK84" s="110"/>
      <c r="DOL84" s="110"/>
      <c r="DOM84" s="110"/>
      <c r="DON84" s="110"/>
      <c r="DOO84" s="110"/>
      <c r="DOP84" s="110"/>
      <c r="DOQ84" s="110"/>
      <c r="DOR84" s="110"/>
      <c r="DOS84" s="110"/>
      <c r="DOT84" s="110"/>
      <c r="DOU84" s="110"/>
      <c r="DOV84" s="110"/>
      <c r="DOW84" s="110"/>
      <c r="DOX84" s="110"/>
      <c r="DOY84" s="110"/>
      <c r="DOZ84" s="110"/>
      <c r="DPA84" s="110"/>
      <c r="DPB84" s="110"/>
      <c r="DPC84" s="110"/>
      <c r="DPD84" s="110"/>
      <c r="DPE84" s="110"/>
      <c r="DPF84" s="110"/>
      <c r="DPG84" s="110"/>
      <c r="DPH84" s="110"/>
      <c r="DPI84" s="110"/>
      <c r="DPJ84" s="110"/>
      <c r="DPK84" s="110"/>
      <c r="DPL84" s="110"/>
      <c r="DPM84" s="110"/>
      <c r="DPN84" s="110"/>
      <c r="DPO84" s="110"/>
      <c r="DPP84" s="110"/>
      <c r="DPQ84" s="110"/>
      <c r="DPR84" s="110"/>
      <c r="DPS84" s="110"/>
      <c r="DPT84" s="110"/>
      <c r="DPU84" s="110"/>
      <c r="DPV84" s="110"/>
      <c r="DPW84" s="110"/>
      <c r="DPX84" s="110"/>
      <c r="DPY84" s="110"/>
      <c r="DPZ84" s="110"/>
      <c r="DQA84" s="110"/>
      <c r="DQB84" s="110"/>
      <c r="DQC84" s="110"/>
      <c r="DQD84" s="110"/>
      <c r="DQE84" s="110"/>
      <c r="DQF84" s="110"/>
      <c r="DQG84" s="110"/>
      <c r="DQH84" s="110"/>
      <c r="DQI84" s="110"/>
      <c r="DQJ84" s="110"/>
      <c r="DQK84" s="110"/>
      <c r="DQL84" s="110"/>
      <c r="DQM84" s="110"/>
      <c r="DQN84" s="110"/>
      <c r="DQO84" s="110"/>
      <c r="DQP84" s="110"/>
      <c r="DQQ84" s="110"/>
      <c r="DQR84" s="110"/>
      <c r="DQS84" s="110"/>
      <c r="DQT84" s="110"/>
      <c r="DQU84" s="110"/>
      <c r="DQV84" s="110"/>
      <c r="DQW84" s="110"/>
      <c r="DQX84" s="110"/>
      <c r="DQY84" s="110"/>
      <c r="DQZ84" s="110"/>
      <c r="DRA84" s="110"/>
      <c r="DRB84" s="110"/>
      <c r="DRC84" s="110"/>
      <c r="DRD84" s="110"/>
      <c r="DRE84" s="110"/>
      <c r="DRF84" s="110"/>
      <c r="DRG84" s="110"/>
      <c r="DRH84" s="110"/>
      <c r="DRI84" s="110"/>
      <c r="DRJ84" s="110"/>
      <c r="DRK84" s="110"/>
      <c r="DRL84" s="110"/>
      <c r="DRM84" s="110"/>
      <c r="DRN84" s="110"/>
      <c r="DRO84" s="110"/>
      <c r="DRP84" s="110"/>
      <c r="DRQ84" s="110"/>
      <c r="DRR84" s="110"/>
      <c r="DRS84" s="110"/>
      <c r="DRT84" s="110"/>
      <c r="DRU84" s="110"/>
      <c r="DRV84" s="110"/>
      <c r="DRW84" s="110"/>
      <c r="DRX84" s="110"/>
      <c r="DRY84" s="110"/>
      <c r="DRZ84" s="110"/>
      <c r="DSA84" s="110"/>
      <c r="DSB84" s="110"/>
      <c r="DSC84" s="110"/>
      <c r="DSD84" s="110"/>
      <c r="DSE84" s="110"/>
      <c r="DSF84" s="110"/>
      <c r="DSG84" s="110"/>
      <c r="DSH84" s="110"/>
      <c r="DSI84" s="110"/>
      <c r="DSJ84" s="110"/>
      <c r="DSK84" s="110"/>
      <c r="DSL84" s="110"/>
      <c r="DSM84" s="110"/>
      <c r="DSN84" s="110"/>
      <c r="DSO84" s="110"/>
      <c r="DSP84" s="110"/>
      <c r="DSQ84" s="110"/>
      <c r="DSR84" s="110"/>
      <c r="DSS84" s="110"/>
      <c r="DST84" s="110"/>
      <c r="DSU84" s="110"/>
      <c r="DSV84" s="110"/>
      <c r="DSW84" s="110"/>
      <c r="DSX84" s="110"/>
      <c r="DSY84" s="110"/>
      <c r="DSZ84" s="110"/>
      <c r="DTA84" s="110"/>
      <c r="DTB84" s="110"/>
      <c r="DTC84" s="110"/>
      <c r="DTD84" s="110"/>
      <c r="DTE84" s="110"/>
      <c r="DTF84" s="110"/>
      <c r="DTG84" s="110"/>
      <c r="DTH84" s="110"/>
      <c r="DTI84" s="110"/>
      <c r="DTJ84" s="110"/>
      <c r="DTK84" s="110"/>
      <c r="DTL84" s="110"/>
      <c r="DTM84" s="110"/>
      <c r="DTN84" s="110"/>
      <c r="DTO84" s="110"/>
      <c r="DTP84" s="110"/>
      <c r="DTQ84" s="110"/>
      <c r="DTR84" s="110"/>
      <c r="DTS84" s="110"/>
      <c r="DTT84" s="110"/>
      <c r="DTU84" s="110"/>
      <c r="DTV84" s="110"/>
      <c r="DTW84" s="110"/>
      <c r="DTX84" s="110"/>
      <c r="DTY84" s="110"/>
      <c r="DTZ84" s="110"/>
      <c r="DUA84" s="110"/>
      <c r="DUB84" s="110"/>
      <c r="DUC84" s="110"/>
      <c r="DUD84" s="110"/>
      <c r="DUE84" s="110"/>
      <c r="DUF84" s="110"/>
      <c r="DUG84" s="110"/>
      <c r="DUH84" s="110"/>
      <c r="DUI84" s="110"/>
      <c r="DUJ84" s="110"/>
      <c r="DUK84" s="110"/>
      <c r="DUL84" s="110"/>
      <c r="DUM84" s="110"/>
      <c r="DUN84" s="110"/>
      <c r="DUO84" s="110"/>
      <c r="DUP84" s="110"/>
      <c r="DUQ84" s="110"/>
      <c r="DUR84" s="110"/>
      <c r="DUS84" s="110"/>
      <c r="DUT84" s="110"/>
      <c r="DUU84" s="110"/>
      <c r="DUV84" s="110"/>
      <c r="DUW84" s="110"/>
      <c r="DUX84" s="110"/>
      <c r="DUY84" s="110"/>
      <c r="DUZ84" s="110"/>
      <c r="DVA84" s="110"/>
      <c r="DVB84" s="110"/>
      <c r="DVC84" s="110"/>
      <c r="DVD84" s="110"/>
      <c r="DVE84" s="110"/>
      <c r="DVF84" s="110"/>
      <c r="DVG84" s="110"/>
      <c r="DVH84" s="110"/>
      <c r="DVI84" s="110"/>
      <c r="DVJ84" s="110"/>
      <c r="DVK84" s="110"/>
      <c r="DVL84" s="110"/>
      <c r="DVM84" s="110"/>
      <c r="DVN84" s="110"/>
      <c r="DVO84" s="110"/>
      <c r="DVP84" s="110"/>
      <c r="DVQ84" s="110"/>
      <c r="DVR84" s="110"/>
      <c r="DVS84" s="110"/>
      <c r="DVT84" s="110"/>
      <c r="DVU84" s="110"/>
      <c r="DVV84" s="110"/>
      <c r="DVW84" s="110"/>
      <c r="DVX84" s="110"/>
      <c r="DVY84" s="110"/>
      <c r="DVZ84" s="110"/>
      <c r="DWA84" s="110"/>
      <c r="DWB84" s="110"/>
      <c r="DWC84" s="110"/>
      <c r="DWD84" s="110"/>
      <c r="DWE84" s="110"/>
      <c r="DWF84" s="110"/>
      <c r="DWG84" s="110"/>
      <c r="DWH84" s="110"/>
      <c r="DWI84" s="110"/>
      <c r="DWJ84" s="110"/>
      <c r="DWK84" s="110"/>
      <c r="DWL84" s="110"/>
      <c r="DWM84" s="110"/>
      <c r="DWN84" s="110"/>
      <c r="DWO84" s="110"/>
      <c r="DWP84" s="110"/>
      <c r="DWQ84" s="110"/>
      <c r="DWR84" s="110"/>
      <c r="DWS84" s="110"/>
      <c r="DWT84" s="110"/>
      <c r="DWU84" s="110"/>
      <c r="DWV84" s="110"/>
      <c r="DWW84" s="110"/>
      <c r="DWX84" s="110"/>
      <c r="DWY84" s="110"/>
      <c r="DWZ84" s="110"/>
      <c r="DXA84" s="110"/>
      <c r="DXB84" s="110"/>
      <c r="DXC84" s="110"/>
      <c r="DXD84" s="110"/>
      <c r="DXE84" s="110"/>
      <c r="DXF84" s="110"/>
      <c r="DXG84" s="110"/>
      <c r="DXH84" s="110"/>
      <c r="DXI84" s="110"/>
      <c r="DXJ84" s="110"/>
      <c r="DXK84" s="110"/>
      <c r="DXL84" s="110"/>
      <c r="DXM84" s="110"/>
      <c r="DXN84" s="110"/>
      <c r="DXO84" s="110"/>
      <c r="DXP84" s="110"/>
      <c r="DXQ84" s="110"/>
      <c r="DXR84" s="110"/>
      <c r="DXS84" s="110"/>
      <c r="DXT84" s="110"/>
      <c r="DXU84" s="110"/>
      <c r="DXV84" s="110"/>
      <c r="DXW84" s="110"/>
      <c r="DXX84" s="110"/>
      <c r="DXY84" s="110"/>
      <c r="DXZ84" s="110"/>
      <c r="DYA84" s="110"/>
      <c r="DYB84" s="110"/>
      <c r="DYC84" s="110"/>
      <c r="DYD84" s="110"/>
      <c r="DYE84" s="110"/>
      <c r="DYF84" s="110"/>
      <c r="DYG84" s="110"/>
      <c r="DYH84" s="110"/>
      <c r="DYI84" s="110"/>
      <c r="DYJ84" s="110"/>
      <c r="DYK84" s="110"/>
      <c r="DYL84" s="110"/>
      <c r="DYM84" s="110"/>
      <c r="DYN84" s="110"/>
      <c r="DYO84" s="110"/>
      <c r="DYP84" s="110"/>
      <c r="DYQ84" s="110"/>
      <c r="DYR84" s="110"/>
      <c r="DYS84" s="110"/>
      <c r="DYT84" s="110"/>
      <c r="DYU84" s="110"/>
      <c r="DYV84" s="110"/>
      <c r="DYW84" s="110"/>
      <c r="DYX84" s="110"/>
      <c r="DYY84" s="110"/>
      <c r="DYZ84" s="110"/>
      <c r="DZA84" s="110"/>
      <c r="DZB84" s="110"/>
      <c r="DZC84" s="110"/>
      <c r="DZD84" s="110"/>
      <c r="DZE84" s="110"/>
      <c r="DZF84" s="110"/>
      <c r="DZG84" s="110"/>
      <c r="DZH84" s="110"/>
      <c r="DZI84" s="110"/>
      <c r="DZJ84" s="110"/>
      <c r="DZK84" s="110"/>
      <c r="DZL84" s="110"/>
      <c r="DZM84" s="110"/>
      <c r="DZN84" s="110"/>
      <c r="DZO84" s="110"/>
      <c r="DZP84" s="110"/>
      <c r="DZQ84" s="110"/>
      <c r="DZR84" s="110"/>
      <c r="DZS84" s="110"/>
      <c r="DZT84" s="110"/>
      <c r="DZU84" s="110"/>
      <c r="DZV84" s="110"/>
      <c r="DZW84" s="110"/>
      <c r="DZX84" s="110"/>
      <c r="DZY84" s="110"/>
      <c r="DZZ84" s="110"/>
      <c r="EAA84" s="110"/>
      <c r="EAB84" s="110"/>
      <c r="EAC84" s="110"/>
      <c r="EAD84" s="110"/>
      <c r="EAE84" s="110"/>
      <c r="EAF84" s="110"/>
      <c r="EAG84" s="110"/>
      <c r="EAH84" s="110"/>
      <c r="EAI84" s="110"/>
      <c r="EAJ84" s="110"/>
      <c r="EAK84" s="110"/>
      <c r="EAL84" s="110"/>
      <c r="EAM84" s="110"/>
      <c r="EAN84" s="110"/>
      <c r="EAO84" s="110"/>
      <c r="EAP84" s="110"/>
      <c r="EAQ84" s="110"/>
      <c r="EAR84" s="110"/>
      <c r="EAS84" s="110"/>
      <c r="EAT84" s="110"/>
      <c r="EAU84" s="110"/>
      <c r="EAV84" s="110"/>
      <c r="EAW84" s="110"/>
      <c r="EAX84" s="110"/>
      <c r="EAY84" s="110"/>
      <c r="EAZ84" s="110"/>
      <c r="EBA84" s="110"/>
      <c r="EBB84" s="110"/>
      <c r="EBC84" s="110"/>
      <c r="EBD84" s="110"/>
      <c r="EBE84" s="110"/>
      <c r="EBF84" s="110"/>
      <c r="EBG84" s="110"/>
      <c r="EBH84" s="110"/>
      <c r="EBI84" s="110"/>
      <c r="EBJ84" s="110"/>
      <c r="EBK84" s="110"/>
      <c r="EBL84" s="110"/>
      <c r="EBM84" s="110"/>
      <c r="EBN84" s="110"/>
      <c r="EBO84" s="110"/>
      <c r="EBP84" s="110"/>
      <c r="EBQ84" s="110"/>
      <c r="EBR84" s="110"/>
      <c r="EBS84" s="110"/>
      <c r="EBT84" s="110"/>
      <c r="EBU84" s="110"/>
      <c r="EBV84" s="110"/>
      <c r="EBW84" s="110"/>
      <c r="EBX84" s="110"/>
      <c r="EBY84" s="110"/>
      <c r="EBZ84" s="110"/>
      <c r="ECA84" s="110"/>
      <c r="ECB84" s="110"/>
      <c r="ECC84" s="110"/>
      <c r="ECD84" s="110"/>
      <c r="ECE84" s="110"/>
      <c r="ECF84" s="110"/>
      <c r="ECG84" s="110"/>
      <c r="ECH84" s="110"/>
      <c r="ECI84" s="110"/>
      <c r="ECJ84" s="110"/>
      <c r="ECK84" s="110"/>
      <c r="ECL84" s="110"/>
      <c r="ECM84" s="110"/>
      <c r="ECN84" s="110"/>
      <c r="ECO84" s="110"/>
      <c r="ECP84" s="110"/>
      <c r="ECQ84" s="110"/>
      <c r="ECR84" s="110"/>
      <c r="ECS84" s="110"/>
      <c r="ECT84" s="110"/>
      <c r="ECU84" s="110"/>
      <c r="ECV84" s="110"/>
      <c r="ECW84" s="110"/>
      <c r="ECX84" s="110"/>
      <c r="ECY84" s="110"/>
      <c r="ECZ84" s="110"/>
      <c r="EDA84" s="110"/>
      <c r="EDB84" s="110"/>
      <c r="EDC84" s="110"/>
      <c r="EDD84" s="110"/>
      <c r="EDE84" s="110"/>
      <c r="EDF84" s="110"/>
      <c r="EDG84" s="110"/>
      <c r="EDH84" s="110"/>
      <c r="EDI84" s="110"/>
      <c r="EDJ84" s="110"/>
      <c r="EDK84" s="110"/>
      <c r="EDL84" s="110"/>
      <c r="EDM84" s="110"/>
      <c r="EDN84" s="110"/>
      <c r="EDO84" s="110"/>
      <c r="EDP84" s="110"/>
      <c r="EDQ84" s="110"/>
      <c r="EDR84" s="110"/>
      <c r="EDS84" s="110"/>
      <c r="EDT84" s="110"/>
      <c r="EDU84" s="110"/>
      <c r="EDV84" s="110"/>
      <c r="EDW84" s="110"/>
      <c r="EDX84" s="110"/>
      <c r="EDY84" s="110"/>
      <c r="EDZ84" s="110"/>
      <c r="EEA84" s="110"/>
      <c r="EEB84" s="110"/>
      <c r="EEC84" s="110"/>
      <c r="EED84" s="110"/>
      <c r="EEE84" s="110"/>
      <c r="EEF84" s="110"/>
      <c r="EEG84" s="110"/>
      <c r="EEH84" s="110"/>
      <c r="EEI84" s="110"/>
      <c r="EEJ84" s="110"/>
      <c r="EEK84" s="110"/>
      <c r="EEL84" s="110"/>
      <c r="EEM84" s="110"/>
      <c r="EEN84" s="110"/>
      <c r="EEO84" s="110"/>
      <c r="EEP84" s="110"/>
      <c r="EEQ84" s="110"/>
      <c r="EER84" s="110"/>
      <c r="EES84" s="110"/>
      <c r="EET84" s="110"/>
      <c r="EEU84" s="110"/>
      <c r="EEV84" s="110"/>
      <c r="EEW84" s="110"/>
      <c r="EEX84" s="110"/>
      <c r="EEY84" s="110"/>
      <c r="EEZ84" s="110"/>
      <c r="EFA84" s="110"/>
      <c r="EFB84" s="110"/>
      <c r="EFC84" s="110"/>
      <c r="EFD84" s="110"/>
      <c r="EFE84" s="110"/>
      <c r="EFF84" s="110"/>
      <c r="EFG84" s="110"/>
      <c r="EFH84" s="110"/>
      <c r="EFI84" s="110"/>
      <c r="EFJ84" s="110"/>
      <c r="EFK84" s="110"/>
      <c r="EFL84" s="110"/>
      <c r="EFM84" s="110"/>
      <c r="EFN84" s="110"/>
      <c r="EFO84" s="110"/>
      <c r="EFP84" s="110"/>
      <c r="EFQ84" s="110"/>
      <c r="EFR84" s="110"/>
      <c r="EFS84" s="110"/>
      <c r="EFT84" s="110"/>
      <c r="EFU84" s="110"/>
      <c r="EFV84" s="110"/>
      <c r="EFW84" s="110"/>
      <c r="EFX84" s="110"/>
      <c r="EFY84" s="110"/>
      <c r="EFZ84" s="110"/>
      <c r="EGA84" s="110"/>
      <c r="EGB84" s="110"/>
      <c r="EGC84" s="110"/>
      <c r="EGD84" s="110"/>
      <c r="EGE84" s="110"/>
      <c r="EGF84" s="110"/>
      <c r="EGG84" s="110"/>
      <c r="EGH84" s="110"/>
      <c r="EGI84" s="110"/>
      <c r="EGJ84" s="110"/>
      <c r="EGK84" s="110"/>
      <c r="EGL84" s="110"/>
      <c r="EGM84" s="110"/>
      <c r="EGN84" s="110"/>
      <c r="EGO84" s="110"/>
      <c r="EGP84" s="110"/>
      <c r="EGQ84" s="110"/>
      <c r="EGR84" s="110"/>
      <c r="EGS84" s="110"/>
      <c r="EGT84" s="110"/>
      <c r="EGU84" s="110"/>
      <c r="EGV84" s="110"/>
      <c r="EGW84" s="110"/>
      <c r="EGX84" s="110"/>
      <c r="EGY84" s="110"/>
      <c r="EGZ84" s="110"/>
      <c r="EHA84" s="110"/>
      <c r="EHB84" s="110"/>
      <c r="EHC84" s="110"/>
      <c r="EHD84" s="110"/>
      <c r="EHE84" s="110"/>
      <c r="EHF84" s="110"/>
      <c r="EHG84" s="110"/>
      <c r="EHH84" s="110"/>
      <c r="EHI84" s="110"/>
      <c r="EHJ84" s="110"/>
      <c r="EHK84" s="110"/>
      <c r="EHL84" s="110"/>
      <c r="EHM84" s="110"/>
      <c r="EHN84" s="110"/>
      <c r="EHO84" s="110"/>
      <c r="EHP84" s="110"/>
      <c r="EHQ84" s="110"/>
      <c r="EHR84" s="110"/>
      <c r="EHS84" s="110"/>
      <c r="EHT84" s="110"/>
      <c r="EHU84" s="110"/>
      <c r="EHV84" s="110"/>
      <c r="EHW84" s="110"/>
      <c r="EHX84" s="110"/>
      <c r="EHY84" s="110"/>
      <c r="EHZ84" s="110"/>
      <c r="EIA84" s="110"/>
      <c r="EIB84" s="110"/>
      <c r="EIC84" s="110"/>
      <c r="EID84" s="110"/>
      <c r="EIE84" s="110"/>
      <c r="EIF84" s="110"/>
      <c r="EIG84" s="110"/>
      <c r="EIH84" s="110"/>
      <c r="EII84" s="110"/>
      <c r="EIJ84" s="110"/>
      <c r="EIK84" s="110"/>
      <c r="EIL84" s="110"/>
      <c r="EIM84" s="110"/>
      <c r="EIN84" s="110"/>
      <c r="EIO84" s="110"/>
      <c r="EIP84" s="110"/>
      <c r="EIQ84" s="110"/>
      <c r="EIR84" s="110"/>
      <c r="EIS84" s="110"/>
      <c r="EIT84" s="110"/>
      <c r="EIU84" s="110"/>
      <c r="EIV84" s="110"/>
      <c r="EIW84" s="110"/>
      <c r="EIX84" s="110"/>
      <c r="EIY84" s="110"/>
      <c r="EIZ84" s="110"/>
      <c r="EJA84" s="110"/>
      <c r="EJB84" s="110"/>
      <c r="EJC84" s="110"/>
      <c r="EJD84" s="110"/>
      <c r="EJE84" s="110"/>
      <c r="EJF84" s="110"/>
      <c r="EJG84" s="110"/>
      <c r="EJH84" s="110"/>
      <c r="EJI84" s="110"/>
      <c r="EJJ84" s="110"/>
      <c r="EJK84" s="110"/>
      <c r="EJL84" s="110"/>
      <c r="EJM84" s="110"/>
      <c r="EJN84" s="110"/>
      <c r="EJO84" s="110"/>
      <c r="EJP84" s="110"/>
      <c r="EJQ84" s="110"/>
      <c r="EJR84" s="110"/>
      <c r="EJS84" s="110"/>
      <c r="EJT84" s="110"/>
      <c r="EJU84" s="110"/>
      <c r="EJV84" s="110"/>
      <c r="EJW84" s="110"/>
      <c r="EJX84" s="110"/>
      <c r="EJY84" s="110"/>
      <c r="EJZ84" s="110"/>
      <c r="EKA84" s="110"/>
      <c r="EKB84" s="110"/>
      <c r="EKC84" s="110"/>
      <c r="EKD84" s="110"/>
      <c r="EKE84" s="110"/>
      <c r="EKF84" s="110"/>
      <c r="EKG84" s="110"/>
      <c r="EKH84" s="110"/>
      <c r="EKI84" s="110"/>
      <c r="EKJ84" s="110"/>
      <c r="EKK84" s="110"/>
      <c r="EKL84" s="110"/>
      <c r="EKM84" s="110"/>
      <c r="EKN84" s="110"/>
      <c r="EKO84" s="110"/>
      <c r="EKP84" s="110"/>
      <c r="EKQ84" s="110"/>
      <c r="EKR84" s="110"/>
      <c r="EKS84" s="110"/>
      <c r="EKT84" s="110"/>
      <c r="EKU84" s="110"/>
      <c r="EKV84" s="110"/>
      <c r="EKW84" s="110"/>
      <c r="EKX84" s="110"/>
      <c r="EKY84" s="110"/>
      <c r="EKZ84" s="110"/>
      <c r="ELA84" s="110"/>
      <c r="ELB84" s="110"/>
      <c r="ELC84" s="110"/>
      <c r="ELD84" s="110"/>
      <c r="ELE84" s="110"/>
      <c r="ELF84" s="110"/>
      <c r="ELG84" s="110"/>
      <c r="ELH84" s="110"/>
      <c r="ELI84" s="110"/>
      <c r="ELJ84" s="110"/>
      <c r="ELK84" s="110"/>
      <c r="ELL84" s="110"/>
      <c r="ELM84" s="110"/>
      <c r="ELN84" s="110"/>
      <c r="ELO84" s="110"/>
      <c r="ELP84" s="110"/>
      <c r="ELQ84" s="110"/>
      <c r="ELR84" s="110"/>
      <c r="ELS84" s="110"/>
      <c r="ELT84" s="110"/>
      <c r="ELU84" s="110"/>
      <c r="ELV84" s="110"/>
      <c r="ELW84" s="110"/>
      <c r="ELX84" s="110"/>
      <c r="ELY84" s="110"/>
      <c r="ELZ84" s="110"/>
      <c r="EMA84" s="110"/>
      <c r="EMB84" s="110"/>
      <c r="EMC84" s="110"/>
      <c r="EMD84" s="110"/>
      <c r="EME84" s="110"/>
      <c r="EMF84" s="110"/>
      <c r="EMG84" s="110"/>
      <c r="EMH84" s="110"/>
      <c r="EMI84" s="110"/>
      <c r="EMJ84" s="110"/>
      <c r="EMK84" s="110"/>
      <c r="EML84" s="110"/>
      <c r="EMM84" s="110"/>
      <c r="EMN84" s="110"/>
      <c r="EMO84" s="110"/>
      <c r="EMP84" s="110"/>
      <c r="EMQ84" s="110"/>
      <c r="EMR84" s="110"/>
      <c r="EMS84" s="110"/>
      <c r="EMT84" s="110"/>
      <c r="EMU84" s="110"/>
      <c r="EMV84" s="110"/>
      <c r="EMW84" s="110"/>
      <c r="EMX84" s="110"/>
      <c r="EMY84" s="110"/>
      <c r="EMZ84" s="110"/>
      <c r="ENA84" s="110"/>
      <c r="ENB84" s="110"/>
      <c r="ENC84" s="110"/>
      <c r="END84" s="110"/>
      <c r="ENE84" s="110"/>
      <c r="ENF84" s="110"/>
      <c r="ENG84" s="110"/>
      <c r="ENH84" s="110"/>
      <c r="ENI84" s="110"/>
      <c r="ENJ84" s="110"/>
      <c r="ENK84" s="110"/>
      <c r="ENL84" s="110"/>
      <c r="ENM84" s="110"/>
      <c r="ENN84" s="110"/>
      <c r="ENO84" s="110"/>
      <c r="ENP84" s="110"/>
      <c r="ENQ84" s="110"/>
      <c r="ENR84" s="110"/>
      <c r="ENS84" s="110"/>
      <c r="ENT84" s="110"/>
      <c r="ENU84" s="110"/>
      <c r="ENV84" s="110"/>
      <c r="ENW84" s="110"/>
      <c r="ENX84" s="110"/>
      <c r="ENY84" s="110"/>
      <c r="ENZ84" s="110"/>
      <c r="EOA84" s="110"/>
      <c r="EOB84" s="110"/>
      <c r="EOC84" s="110"/>
      <c r="EOD84" s="110"/>
      <c r="EOE84" s="110"/>
      <c r="EOF84" s="110"/>
      <c r="EOG84" s="110"/>
      <c r="EOH84" s="110"/>
      <c r="EOI84" s="110"/>
      <c r="EOJ84" s="110"/>
      <c r="EOK84" s="110"/>
      <c r="EOL84" s="110"/>
      <c r="EOM84" s="110"/>
      <c r="EON84" s="110"/>
      <c r="EOO84" s="110"/>
      <c r="EOP84" s="110"/>
      <c r="EOQ84" s="110"/>
      <c r="EOR84" s="110"/>
      <c r="EOS84" s="110"/>
      <c r="EOT84" s="110"/>
      <c r="EOU84" s="110"/>
      <c r="EOV84" s="110"/>
      <c r="EOW84" s="110"/>
      <c r="EOX84" s="110"/>
      <c r="EOY84" s="110"/>
      <c r="EOZ84" s="110"/>
      <c r="EPA84" s="110"/>
      <c r="EPB84" s="110"/>
      <c r="EPC84" s="110"/>
      <c r="EPD84" s="110"/>
      <c r="EPE84" s="110"/>
      <c r="EPF84" s="110"/>
      <c r="EPG84" s="110"/>
      <c r="EPH84" s="110"/>
      <c r="EPI84" s="110"/>
      <c r="EPJ84" s="110"/>
      <c r="EPK84" s="110"/>
      <c r="EPL84" s="110"/>
      <c r="EPM84" s="110"/>
      <c r="EPN84" s="110"/>
      <c r="EPO84" s="110"/>
      <c r="EPP84" s="110"/>
      <c r="EPQ84" s="110"/>
      <c r="EPR84" s="110"/>
      <c r="EPS84" s="110"/>
      <c r="EPT84" s="110"/>
      <c r="EPU84" s="110"/>
      <c r="EPV84" s="110"/>
      <c r="EPW84" s="110"/>
      <c r="EPX84" s="110"/>
      <c r="EPY84" s="110"/>
      <c r="EPZ84" s="110"/>
      <c r="EQA84" s="110"/>
      <c r="EQB84" s="110"/>
      <c r="EQC84" s="110"/>
      <c r="EQD84" s="110"/>
      <c r="EQE84" s="110"/>
      <c r="EQF84" s="110"/>
      <c r="EQG84" s="110"/>
      <c r="EQH84" s="110"/>
      <c r="EQI84" s="110"/>
      <c r="EQJ84" s="110"/>
      <c r="EQK84" s="110"/>
      <c r="EQL84" s="110"/>
      <c r="EQM84" s="110"/>
      <c r="EQN84" s="110"/>
      <c r="EQO84" s="110"/>
      <c r="EQP84" s="110"/>
      <c r="EQQ84" s="110"/>
      <c r="EQR84" s="110"/>
      <c r="EQS84" s="110"/>
      <c r="EQT84" s="110"/>
      <c r="EQU84" s="110"/>
      <c r="EQV84" s="110"/>
      <c r="EQW84" s="110"/>
      <c r="EQX84" s="110"/>
      <c r="EQY84" s="110"/>
      <c r="EQZ84" s="110"/>
      <c r="ERA84" s="110"/>
      <c r="ERB84" s="110"/>
      <c r="ERC84" s="110"/>
      <c r="ERD84" s="110"/>
      <c r="ERE84" s="110"/>
      <c r="ERF84" s="110"/>
      <c r="ERG84" s="110"/>
      <c r="ERH84" s="110"/>
      <c r="ERI84" s="110"/>
      <c r="ERJ84" s="110"/>
      <c r="ERK84" s="110"/>
      <c r="ERL84" s="110"/>
      <c r="ERM84" s="110"/>
      <c r="ERN84" s="110"/>
      <c r="ERO84" s="110"/>
      <c r="ERP84" s="110"/>
      <c r="ERQ84" s="110"/>
      <c r="ERR84" s="110"/>
      <c r="ERS84" s="110"/>
      <c r="ERT84" s="110"/>
      <c r="ERU84" s="110"/>
      <c r="ERV84" s="110"/>
      <c r="ERW84" s="110"/>
      <c r="ERX84" s="110"/>
      <c r="ERY84" s="110"/>
      <c r="ERZ84" s="110"/>
      <c r="ESA84" s="110"/>
      <c r="ESB84" s="110"/>
      <c r="ESC84" s="110"/>
      <c r="ESD84" s="110"/>
      <c r="ESE84" s="110"/>
      <c r="ESF84" s="110"/>
      <c r="ESG84" s="110"/>
      <c r="ESH84" s="110"/>
      <c r="ESI84" s="110"/>
      <c r="ESJ84" s="110"/>
      <c r="ESK84" s="110"/>
      <c r="ESL84" s="110"/>
      <c r="ESM84" s="110"/>
      <c r="ESN84" s="110"/>
      <c r="ESO84" s="110"/>
      <c r="ESP84" s="110"/>
      <c r="ESQ84" s="110"/>
      <c r="ESR84" s="110"/>
      <c r="ESS84" s="110"/>
      <c r="EST84" s="110"/>
      <c r="ESU84" s="110"/>
      <c r="ESV84" s="110"/>
      <c r="ESW84" s="110"/>
      <c r="ESX84" s="110"/>
      <c r="ESY84" s="110"/>
      <c r="ESZ84" s="110"/>
      <c r="ETA84" s="110"/>
      <c r="ETB84" s="110"/>
      <c r="ETC84" s="110"/>
      <c r="ETD84" s="110"/>
      <c r="ETE84" s="110"/>
      <c r="ETF84" s="110"/>
      <c r="ETG84" s="110"/>
      <c r="ETH84" s="110"/>
      <c r="ETI84" s="110"/>
      <c r="ETJ84" s="110"/>
      <c r="ETK84" s="110"/>
      <c r="ETL84" s="110"/>
      <c r="ETM84" s="110"/>
      <c r="ETN84" s="110"/>
      <c r="ETO84" s="110"/>
      <c r="ETP84" s="110"/>
      <c r="ETQ84" s="110"/>
      <c r="ETR84" s="110"/>
      <c r="ETS84" s="110"/>
      <c r="ETT84" s="110"/>
      <c r="ETU84" s="110"/>
      <c r="ETV84" s="110"/>
      <c r="ETW84" s="110"/>
      <c r="ETX84" s="110"/>
      <c r="ETY84" s="110"/>
      <c r="ETZ84" s="110"/>
      <c r="EUA84" s="110"/>
      <c r="EUB84" s="110"/>
      <c r="EUC84" s="110"/>
      <c r="EUD84" s="110"/>
      <c r="EUE84" s="110"/>
      <c r="EUF84" s="110"/>
      <c r="EUG84" s="110"/>
      <c r="EUH84" s="110"/>
      <c r="EUI84" s="110"/>
      <c r="EUJ84" s="110"/>
      <c r="EUK84" s="110"/>
      <c r="EUL84" s="110"/>
      <c r="EUM84" s="110"/>
      <c r="EUN84" s="110"/>
      <c r="EUO84" s="110"/>
      <c r="EUP84" s="110"/>
      <c r="EUQ84" s="110"/>
      <c r="EUR84" s="110"/>
      <c r="EUS84" s="110"/>
      <c r="EUT84" s="110"/>
      <c r="EUU84" s="110"/>
      <c r="EUV84" s="110"/>
      <c r="EUW84" s="110"/>
      <c r="EUX84" s="110"/>
      <c r="EUY84" s="110"/>
      <c r="EUZ84" s="110"/>
      <c r="EVA84" s="110"/>
      <c r="EVB84" s="110"/>
      <c r="EVC84" s="110"/>
      <c r="EVD84" s="110"/>
      <c r="EVE84" s="110"/>
      <c r="EVF84" s="110"/>
      <c r="EVG84" s="110"/>
      <c r="EVH84" s="110"/>
      <c r="EVI84" s="110"/>
      <c r="EVJ84" s="110"/>
      <c r="EVK84" s="110"/>
      <c r="EVL84" s="110"/>
      <c r="EVM84" s="110"/>
      <c r="EVN84" s="110"/>
      <c r="EVO84" s="110"/>
      <c r="EVP84" s="110"/>
      <c r="EVQ84" s="110"/>
      <c r="EVR84" s="110"/>
      <c r="EVS84" s="110"/>
      <c r="EVT84" s="110"/>
      <c r="EVU84" s="110"/>
      <c r="EVV84" s="110"/>
      <c r="EVW84" s="110"/>
      <c r="EVX84" s="110"/>
      <c r="EVY84" s="110"/>
      <c r="EVZ84" s="110"/>
      <c r="EWA84" s="110"/>
      <c r="EWB84" s="110"/>
      <c r="EWC84" s="110"/>
      <c r="EWD84" s="110"/>
      <c r="EWE84" s="110"/>
      <c r="EWF84" s="110"/>
      <c r="EWG84" s="110"/>
      <c r="EWH84" s="110"/>
      <c r="EWI84" s="110"/>
      <c r="EWJ84" s="110"/>
      <c r="EWK84" s="110"/>
      <c r="EWL84" s="110"/>
      <c r="EWM84" s="110"/>
      <c r="EWN84" s="110"/>
      <c r="EWO84" s="110"/>
      <c r="EWP84" s="110"/>
      <c r="EWQ84" s="110"/>
      <c r="EWR84" s="110"/>
      <c r="EWS84" s="110"/>
      <c r="EWT84" s="110"/>
      <c r="EWU84" s="110"/>
      <c r="EWV84" s="110"/>
      <c r="EWW84" s="110"/>
      <c r="EWX84" s="110"/>
      <c r="EWY84" s="110"/>
      <c r="EWZ84" s="110"/>
      <c r="EXA84" s="110"/>
      <c r="EXB84" s="110"/>
      <c r="EXC84" s="110"/>
      <c r="EXD84" s="110"/>
      <c r="EXE84" s="110"/>
      <c r="EXF84" s="110"/>
      <c r="EXG84" s="110"/>
      <c r="EXH84" s="110"/>
      <c r="EXI84" s="110"/>
      <c r="EXJ84" s="110"/>
      <c r="EXK84" s="110"/>
      <c r="EXL84" s="110"/>
      <c r="EXM84" s="110"/>
      <c r="EXN84" s="110"/>
      <c r="EXO84" s="110"/>
      <c r="EXP84" s="110"/>
      <c r="EXQ84" s="110"/>
      <c r="EXR84" s="110"/>
      <c r="EXS84" s="110"/>
      <c r="EXT84" s="110"/>
      <c r="EXU84" s="110"/>
      <c r="EXV84" s="110"/>
      <c r="EXW84" s="110"/>
      <c r="EXX84" s="110"/>
      <c r="EXY84" s="110"/>
      <c r="EXZ84" s="110"/>
      <c r="EYA84" s="110"/>
      <c r="EYB84" s="110"/>
      <c r="EYC84" s="110"/>
      <c r="EYD84" s="110"/>
      <c r="EYE84" s="110"/>
      <c r="EYF84" s="110"/>
      <c r="EYG84" s="110"/>
      <c r="EYH84" s="110"/>
      <c r="EYI84" s="110"/>
      <c r="EYJ84" s="110"/>
      <c r="EYK84" s="110"/>
      <c r="EYL84" s="110"/>
      <c r="EYM84" s="110"/>
      <c r="EYN84" s="110"/>
      <c r="EYO84" s="110"/>
      <c r="EYP84" s="110"/>
      <c r="EYQ84" s="110"/>
      <c r="EYR84" s="110"/>
      <c r="EYS84" s="110"/>
      <c r="EYT84" s="110"/>
      <c r="EYU84" s="110"/>
      <c r="EYV84" s="110"/>
      <c r="EYW84" s="110"/>
      <c r="EYX84" s="110"/>
      <c r="EYY84" s="110"/>
      <c r="EYZ84" s="110"/>
      <c r="EZA84" s="110"/>
      <c r="EZB84" s="110"/>
      <c r="EZC84" s="110"/>
      <c r="EZD84" s="110"/>
      <c r="EZE84" s="110"/>
      <c r="EZF84" s="110"/>
      <c r="EZG84" s="110"/>
      <c r="EZH84" s="110"/>
      <c r="EZI84" s="110"/>
      <c r="EZJ84" s="110"/>
      <c r="EZK84" s="110"/>
      <c r="EZL84" s="110"/>
      <c r="EZM84" s="110"/>
      <c r="EZN84" s="110"/>
      <c r="EZO84" s="110"/>
      <c r="EZP84" s="110"/>
      <c r="EZQ84" s="110"/>
      <c r="EZR84" s="110"/>
      <c r="EZS84" s="110"/>
      <c r="EZT84" s="110"/>
      <c r="EZU84" s="110"/>
      <c r="EZV84" s="110"/>
      <c r="EZW84" s="110"/>
      <c r="EZX84" s="110"/>
      <c r="EZY84" s="110"/>
      <c r="EZZ84" s="110"/>
      <c r="FAA84" s="110"/>
      <c r="FAB84" s="110"/>
      <c r="FAC84" s="110"/>
      <c r="FAD84" s="110"/>
      <c r="FAE84" s="110"/>
      <c r="FAF84" s="110"/>
      <c r="FAG84" s="110"/>
      <c r="FAH84" s="110"/>
      <c r="FAI84" s="110"/>
      <c r="FAJ84" s="110"/>
      <c r="FAK84" s="110"/>
      <c r="FAL84" s="110"/>
      <c r="FAM84" s="110"/>
      <c r="FAN84" s="110"/>
      <c r="FAO84" s="110"/>
      <c r="FAP84" s="110"/>
      <c r="FAQ84" s="110"/>
      <c r="FAR84" s="110"/>
      <c r="FAS84" s="110"/>
      <c r="FAT84" s="110"/>
      <c r="FAU84" s="110"/>
      <c r="FAV84" s="110"/>
      <c r="FAW84" s="110"/>
      <c r="FAX84" s="110"/>
      <c r="FAY84" s="110"/>
      <c r="FAZ84" s="110"/>
      <c r="FBA84" s="110"/>
      <c r="FBB84" s="110"/>
      <c r="FBC84" s="110"/>
      <c r="FBD84" s="110"/>
      <c r="FBE84" s="110"/>
      <c r="FBF84" s="110"/>
      <c r="FBG84" s="110"/>
      <c r="FBH84" s="110"/>
      <c r="FBI84" s="110"/>
      <c r="FBJ84" s="110"/>
      <c r="FBK84" s="110"/>
      <c r="FBL84" s="110"/>
      <c r="FBM84" s="110"/>
      <c r="FBN84" s="110"/>
      <c r="FBO84" s="110"/>
      <c r="FBP84" s="110"/>
      <c r="FBQ84" s="110"/>
      <c r="FBR84" s="110"/>
      <c r="FBS84" s="110"/>
      <c r="FBT84" s="110"/>
      <c r="FBU84" s="110"/>
      <c r="FBV84" s="110"/>
      <c r="FBW84" s="110"/>
      <c r="FBX84" s="110"/>
      <c r="FBY84" s="110"/>
      <c r="FBZ84" s="110"/>
      <c r="FCA84" s="110"/>
      <c r="FCB84" s="110"/>
      <c r="FCC84" s="110"/>
      <c r="FCD84" s="110"/>
      <c r="FCE84" s="110"/>
      <c r="FCF84" s="110"/>
      <c r="FCG84" s="110"/>
      <c r="FCH84" s="110"/>
      <c r="FCI84" s="110"/>
      <c r="FCJ84" s="110"/>
      <c r="FCK84" s="110"/>
      <c r="FCL84" s="110"/>
      <c r="FCM84" s="110"/>
      <c r="FCN84" s="110"/>
      <c r="FCO84" s="110"/>
      <c r="FCP84" s="110"/>
      <c r="FCQ84" s="110"/>
      <c r="FCR84" s="110"/>
      <c r="FCS84" s="110"/>
      <c r="FCT84" s="110"/>
      <c r="FCU84" s="110"/>
      <c r="FCV84" s="110"/>
      <c r="FCW84" s="110"/>
      <c r="FCX84" s="110"/>
      <c r="FCY84" s="110"/>
      <c r="FCZ84" s="110"/>
      <c r="FDA84" s="110"/>
      <c r="FDB84" s="110"/>
      <c r="FDC84" s="110"/>
      <c r="FDD84" s="110"/>
      <c r="FDE84" s="110"/>
      <c r="FDF84" s="110"/>
      <c r="FDG84" s="110"/>
      <c r="FDH84" s="110"/>
      <c r="FDI84" s="110"/>
      <c r="FDJ84" s="110"/>
      <c r="FDK84" s="110"/>
      <c r="FDL84" s="110"/>
      <c r="FDM84" s="110"/>
      <c r="FDN84" s="110"/>
      <c r="FDO84" s="110"/>
      <c r="FDP84" s="110"/>
      <c r="FDQ84" s="110"/>
      <c r="FDR84" s="110"/>
      <c r="FDS84" s="110"/>
      <c r="FDT84" s="110"/>
      <c r="FDU84" s="110"/>
      <c r="FDV84" s="110"/>
      <c r="FDW84" s="110"/>
      <c r="FDX84" s="110"/>
      <c r="FDY84" s="110"/>
      <c r="FDZ84" s="110"/>
      <c r="FEA84" s="110"/>
      <c r="FEB84" s="110"/>
      <c r="FEC84" s="110"/>
      <c r="FED84" s="110"/>
      <c r="FEE84" s="110"/>
      <c r="FEF84" s="110"/>
      <c r="FEG84" s="110"/>
      <c r="FEH84" s="110"/>
      <c r="FEI84" s="110"/>
      <c r="FEJ84" s="110"/>
      <c r="FEK84" s="110"/>
      <c r="FEL84" s="110"/>
      <c r="FEM84" s="110"/>
      <c r="FEN84" s="110"/>
      <c r="FEO84" s="110"/>
      <c r="FEP84" s="110"/>
      <c r="FEQ84" s="110"/>
      <c r="FER84" s="110"/>
      <c r="FES84" s="110"/>
      <c r="FET84" s="110"/>
      <c r="FEU84" s="110"/>
      <c r="FEV84" s="110"/>
      <c r="FEW84" s="110"/>
      <c r="FEX84" s="110"/>
      <c r="FEY84" s="110"/>
      <c r="FEZ84" s="110"/>
      <c r="FFA84" s="110"/>
      <c r="FFB84" s="110"/>
      <c r="FFC84" s="110"/>
      <c r="FFD84" s="110"/>
      <c r="FFE84" s="110"/>
      <c r="FFF84" s="110"/>
      <c r="FFG84" s="110"/>
      <c r="FFH84" s="110"/>
      <c r="FFI84" s="110"/>
      <c r="FFJ84" s="110"/>
      <c r="FFK84" s="110"/>
      <c r="FFL84" s="110"/>
      <c r="FFM84" s="110"/>
      <c r="FFN84" s="110"/>
      <c r="FFO84" s="110"/>
      <c r="FFP84" s="110"/>
      <c r="FFQ84" s="110"/>
      <c r="FFR84" s="110"/>
      <c r="FFS84" s="110"/>
      <c r="FFT84" s="110"/>
      <c r="FFU84" s="110"/>
      <c r="FFV84" s="110"/>
      <c r="FFW84" s="110"/>
      <c r="FFX84" s="110"/>
      <c r="FFY84" s="110"/>
      <c r="FFZ84" s="110"/>
      <c r="FGA84" s="110"/>
      <c r="FGB84" s="110"/>
      <c r="FGC84" s="110"/>
      <c r="FGD84" s="110"/>
      <c r="FGE84" s="110"/>
      <c r="FGF84" s="110"/>
      <c r="FGG84" s="110"/>
      <c r="FGH84" s="110"/>
      <c r="FGI84" s="110"/>
      <c r="FGJ84" s="110"/>
      <c r="FGK84" s="110"/>
      <c r="FGL84" s="110"/>
      <c r="FGM84" s="110"/>
      <c r="FGN84" s="110"/>
      <c r="FGO84" s="110"/>
      <c r="FGP84" s="110"/>
      <c r="FGQ84" s="110"/>
      <c r="FGR84" s="110"/>
      <c r="FGS84" s="110"/>
      <c r="FGT84" s="110"/>
      <c r="FGU84" s="110"/>
      <c r="FGV84" s="110"/>
      <c r="FGW84" s="110"/>
      <c r="FGX84" s="110"/>
      <c r="FGY84" s="110"/>
      <c r="FGZ84" s="110"/>
      <c r="FHA84" s="110"/>
      <c r="FHB84" s="110"/>
      <c r="FHC84" s="110"/>
      <c r="FHD84" s="110"/>
      <c r="FHE84" s="110"/>
      <c r="FHF84" s="110"/>
      <c r="FHG84" s="110"/>
      <c r="FHH84" s="110"/>
      <c r="FHI84" s="110"/>
      <c r="FHJ84" s="110"/>
      <c r="FHK84" s="110"/>
      <c r="FHL84" s="110"/>
      <c r="FHM84" s="110"/>
      <c r="FHN84" s="110"/>
      <c r="FHO84" s="110"/>
      <c r="FHP84" s="110"/>
      <c r="FHQ84" s="110"/>
      <c r="FHR84" s="110"/>
      <c r="FHS84" s="110"/>
      <c r="FHT84" s="110"/>
      <c r="FHU84" s="110"/>
      <c r="FHV84" s="110"/>
      <c r="FHW84" s="110"/>
      <c r="FHX84" s="110"/>
      <c r="FHY84" s="110"/>
      <c r="FHZ84" s="110"/>
      <c r="FIA84" s="110"/>
      <c r="FIB84" s="110"/>
      <c r="FIC84" s="110"/>
      <c r="FID84" s="110"/>
      <c r="FIE84" s="110"/>
      <c r="FIF84" s="110"/>
      <c r="FIG84" s="110"/>
      <c r="FIH84" s="110"/>
      <c r="FII84" s="110"/>
      <c r="FIJ84" s="110"/>
      <c r="FIK84" s="110"/>
      <c r="FIL84" s="110"/>
      <c r="FIM84" s="110"/>
      <c r="FIN84" s="110"/>
      <c r="FIO84" s="110"/>
      <c r="FIP84" s="110"/>
      <c r="FIQ84" s="110"/>
      <c r="FIR84" s="110"/>
      <c r="FIS84" s="110"/>
      <c r="FIT84" s="110"/>
      <c r="FIU84" s="110"/>
      <c r="FIV84" s="110"/>
      <c r="FIW84" s="110"/>
      <c r="FIX84" s="110"/>
      <c r="FIY84" s="110"/>
      <c r="FIZ84" s="110"/>
      <c r="FJA84" s="110"/>
      <c r="FJB84" s="110"/>
      <c r="FJC84" s="110"/>
      <c r="FJD84" s="110"/>
      <c r="FJE84" s="110"/>
      <c r="FJF84" s="110"/>
      <c r="FJG84" s="110"/>
      <c r="FJH84" s="110"/>
      <c r="FJI84" s="110"/>
      <c r="FJJ84" s="110"/>
      <c r="FJK84" s="110"/>
      <c r="FJL84" s="110"/>
      <c r="FJM84" s="110"/>
      <c r="FJN84" s="110"/>
      <c r="FJO84" s="110"/>
      <c r="FJP84" s="110"/>
      <c r="FJQ84" s="110"/>
      <c r="FJR84" s="110"/>
      <c r="FJS84" s="110"/>
      <c r="FJT84" s="110"/>
      <c r="FJU84" s="110"/>
      <c r="FJV84" s="110"/>
      <c r="FJW84" s="110"/>
      <c r="FJX84" s="110"/>
      <c r="FJY84" s="110"/>
      <c r="FJZ84" s="110"/>
      <c r="FKA84" s="110"/>
      <c r="FKB84" s="110"/>
      <c r="FKC84" s="110"/>
      <c r="FKD84" s="110"/>
      <c r="FKE84" s="110"/>
      <c r="FKF84" s="110"/>
      <c r="FKG84" s="110"/>
      <c r="FKH84" s="110"/>
      <c r="FKI84" s="110"/>
      <c r="FKJ84" s="110"/>
      <c r="FKK84" s="110"/>
      <c r="FKL84" s="110"/>
      <c r="FKM84" s="110"/>
      <c r="FKN84" s="110"/>
      <c r="FKO84" s="110"/>
      <c r="FKP84" s="110"/>
      <c r="FKQ84" s="110"/>
      <c r="FKR84" s="110"/>
      <c r="FKS84" s="110"/>
      <c r="FKT84" s="110"/>
      <c r="FKU84" s="110"/>
      <c r="FKV84" s="110"/>
      <c r="FKW84" s="110"/>
      <c r="FKX84" s="110"/>
      <c r="FKY84" s="110"/>
      <c r="FKZ84" s="110"/>
      <c r="FLA84" s="110"/>
      <c r="FLB84" s="110"/>
      <c r="FLC84" s="110"/>
      <c r="FLD84" s="110"/>
      <c r="FLE84" s="110"/>
      <c r="FLF84" s="110"/>
      <c r="FLG84" s="110"/>
      <c r="FLH84" s="110"/>
      <c r="FLI84" s="110"/>
      <c r="FLJ84" s="110"/>
      <c r="FLK84" s="110"/>
      <c r="FLL84" s="110"/>
      <c r="FLM84" s="110"/>
      <c r="FLN84" s="110"/>
      <c r="FLO84" s="110"/>
      <c r="FLP84" s="110"/>
      <c r="FLQ84" s="110"/>
      <c r="FLR84" s="110"/>
      <c r="FLS84" s="110"/>
      <c r="FLT84" s="110"/>
      <c r="FLU84" s="110"/>
      <c r="FLV84" s="110"/>
      <c r="FLW84" s="110"/>
      <c r="FLX84" s="110"/>
      <c r="FLY84" s="110"/>
      <c r="FLZ84" s="110"/>
      <c r="FMA84" s="110"/>
      <c r="FMB84" s="110"/>
      <c r="FMC84" s="110"/>
      <c r="FMD84" s="110"/>
      <c r="FME84" s="110"/>
      <c r="FMF84" s="110"/>
      <c r="FMG84" s="110"/>
      <c r="FMH84" s="110"/>
      <c r="FMI84" s="110"/>
      <c r="FMJ84" s="110"/>
      <c r="FMK84" s="110"/>
      <c r="FML84" s="110"/>
      <c r="FMM84" s="110"/>
      <c r="FMN84" s="110"/>
      <c r="FMO84" s="110"/>
      <c r="FMP84" s="110"/>
      <c r="FMQ84" s="110"/>
      <c r="FMR84" s="110"/>
      <c r="FMS84" s="110"/>
      <c r="FMT84" s="110"/>
      <c r="FMU84" s="110"/>
      <c r="FMV84" s="110"/>
      <c r="FMW84" s="110"/>
      <c r="FMX84" s="110"/>
      <c r="FMY84" s="110"/>
      <c r="FMZ84" s="110"/>
      <c r="FNA84" s="110"/>
      <c r="FNB84" s="110"/>
      <c r="FNC84" s="110"/>
      <c r="FND84" s="110"/>
      <c r="FNE84" s="110"/>
      <c r="FNF84" s="110"/>
      <c r="FNG84" s="110"/>
      <c r="FNH84" s="110"/>
      <c r="FNI84" s="110"/>
      <c r="FNJ84" s="110"/>
      <c r="FNK84" s="110"/>
      <c r="FNL84" s="110"/>
      <c r="FNM84" s="110"/>
      <c r="FNN84" s="110"/>
      <c r="FNO84" s="110"/>
      <c r="FNP84" s="110"/>
      <c r="FNQ84" s="110"/>
      <c r="FNR84" s="110"/>
      <c r="FNS84" s="110"/>
      <c r="FNT84" s="110"/>
      <c r="FNU84" s="110"/>
      <c r="FNV84" s="110"/>
      <c r="FNW84" s="110"/>
      <c r="FNX84" s="110"/>
      <c r="FNY84" s="110"/>
      <c r="FNZ84" s="110"/>
      <c r="FOA84" s="110"/>
      <c r="FOB84" s="110"/>
      <c r="FOC84" s="110"/>
      <c r="FOD84" s="110"/>
      <c r="FOE84" s="110"/>
      <c r="FOF84" s="110"/>
      <c r="FOG84" s="110"/>
      <c r="FOH84" s="110"/>
      <c r="FOI84" s="110"/>
      <c r="FOJ84" s="110"/>
      <c r="FOK84" s="110"/>
      <c r="FOL84" s="110"/>
      <c r="FOM84" s="110"/>
      <c r="FON84" s="110"/>
      <c r="FOO84" s="110"/>
      <c r="FOP84" s="110"/>
      <c r="FOQ84" s="110"/>
      <c r="FOR84" s="110"/>
      <c r="FOS84" s="110"/>
      <c r="FOT84" s="110"/>
      <c r="FOU84" s="110"/>
      <c r="FOV84" s="110"/>
      <c r="FOW84" s="110"/>
      <c r="FOX84" s="110"/>
      <c r="FOY84" s="110"/>
      <c r="FOZ84" s="110"/>
      <c r="FPA84" s="110"/>
      <c r="FPB84" s="110"/>
      <c r="FPC84" s="110"/>
      <c r="FPD84" s="110"/>
      <c r="FPE84" s="110"/>
      <c r="FPF84" s="110"/>
      <c r="FPG84" s="110"/>
      <c r="FPH84" s="110"/>
      <c r="FPI84" s="110"/>
      <c r="FPJ84" s="110"/>
      <c r="FPK84" s="110"/>
      <c r="FPL84" s="110"/>
      <c r="FPM84" s="110"/>
      <c r="FPN84" s="110"/>
      <c r="FPO84" s="110"/>
      <c r="FPP84" s="110"/>
      <c r="FPQ84" s="110"/>
      <c r="FPR84" s="110"/>
      <c r="FPS84" s="110"/>
      <c r="FPT84" s="110"/>
      <c r="FPU84" s="110"/>
      <c r="FPV84" s="110"/>
      <c r="FPW84" s="110"/>
      <c r="FPX84" s="110"/>
      <c r="FPY84" s="110"/>
      <c r="FPZ84" s="110"/>
      <c r="FQA84" s="110"/>
      <c r="FQB84" s="110"/>
      <c r="FQC84" s="110"/>
      <c r="FQD84" s="110"/>
      <c r="FQE84" s="110"/>
      <c r="FQF84" s="110"/>
      <c r="FQG84" s="110"/>
      <c r="FQH84" s="110"/>
      <c r="FQI84" s="110"/>
      <c r="FQJ84" s="110"/>
      <c r="FQK84" s="110"/>
      <c r="FQL84" s="110"/>
      <c r="FQM84" s="110"/>
      <c r="FQN84" s="110"/>
      <c r="FQO84" s="110"/>
      <c r="FQP84" s="110"/>
      <c r="FQQ84" s="110"/>
      <c r="FQR84" s="110"/>
      <c r="FQS84" s="110"/>
      <c r="FQT84" s="110"/>
      <c r="FQU84" s="110"/>
      <c r="FQV84" s="110"/>
      <c r="FQW84" s="110"/>
      <c r="FQX84" s="110"/>
      <c r="FQY84" s="110"/>
      <c r="FQZ84" s="110"/>
      <c r="FRA84" s="110"/>
      <c r="FRB84" s="110"/>
      <c r="FRC84" s="110"/>
      <c r="FRD84" s="110"/>
      <c r="FRE84" s="110"/>
      <c r="FRF84" s="110"/>
      <c r="FRG84" s="110"/>
      <c r="FRH84" s="110"/>
      <c r="FRI84" s="110"/>
      <c r="FRJ84" s="110"/>
      <c r="FRK84" s="110"/>
      <c r="FRL84" s="110"/>
      <c r="FRM84" s="110"/>
      <c r="FRN84" s="110"/>
      <c r="FRO84" s="110"/>
      <c r="FRP84" s="110"/>
      <c r="FRQ84" s="110"/>
      <c r="FRR84" s="110"/>
      <c r="FRS84" s="110"/>
      <c r="FRT84" s="110"/>
      <c r="FRU84" s="110"/>
      <c r="FRV84" s="110"/>
      <c r="FRW84" s="110"/>
      <c r="FRX84" s="110"/>
      <c r="FRY84" s="110"/>
      <c r="FRZ84" s="110"/>
      <c r="FSA84" s="110"/>
      <c r="FSB84" s="110"/>
      <c r="FSC84" s="110"/>
      <c r="FSD84" s="110"/>
      <c r="FSE84" s="110"/>
      <c r="FSF84" s="110"/>
      <c r="FSG84" s="110"/>
      <c r="FSH84" s="110"/>
      <c r="FSI84" s="110"/>
      <c r="FSJ84" s="110"/>
      <c r="FSK84" s="110"/>
      <c r="FSL84" s="110"/>
      <c r="FSM84" s="110"/>
      <c r="FSN84" s="110"/>
      <c r="FSO84" s="110"/>
      <c r="FSP84" s="110"/>
      <c r="FSQ84" s="110"/>
      <c r="FSR84" s="110"/>
      <c r="FSS84" s="110"/>
      <c r="FST84" s="110"/>
      <c r="FSU84" s="110"/>
      <c r="FSV84" s="110"/>
      <c r="FSW84" s="110"/>
      <c r="FSX84" s="110"/>
      <c r="FSY84" s="110"/>
      <c r="FSZ84" s="110"/>
      <c r="FTA84" s="110"/>
      <c r="FTB84" s="110"/>
      <c r="FTC84" s="110"/>
      <c r="FTD84" s="110"/>
      <c r="FTE84" s="110"/>
      <c r="FTF84" s="110"/>
      <c r="FTG84" s="110"/>
      <c r="FTH84" s="110"/>
      <c r="FTI84" s="110"/>
      <c r="FTJ84" s="110"/>
      <c r="FTK84" s="110"/>
      <c r="FTL84" s="110"/>
      <c r="FTM84" s="110"/>
      <c r="FTN84" s="110"/>
      <c r="FTO84" s="110"/>
      <c r="FTP84" s="110"/>
      <c r="FTQ84" s="110"/>
      <c r="FTR84" s="110"/>
      <c r="FTS84" s="110"/>
      <c r="FTT84" s="110"/>
      <c r="FTU84" s="110"/>
      <c r="FTV84" s="110"/>
      <c r="FTW84" s="110"/>
      <c r="FTX84" s="110"/>
      <c r="FTY84" s="110"/>
      <c r="FTZ84" s="110"/>
      <c r="FUA84" s="110"/>
      <c r="FUB84" s="110"/>
      <c r="FUC84" s="110"/>
      <c r="FUD84" s="110"/>
      <c r="FUE84" s="110"/>
      <c r="FUF84" s="110"/>
      <c r="FUG84" s="110"/>
      <c r="FUH84" s="110"/>
      <c r="FUI84" s="110"/>
      <c r="FUJ84" s="110"/>
      <c r="FUK84" s="110"/>
      <c r="FUL84" s="110"/>
      <c r="FUM84" s="110"/>
      <c r="FUN84" s="110"/>
      <c r="FUO84" s="110"/>
      <c r="FUP84" s="110"/>
      <c r="FUQ84" s="110"/>
      <c r="FUR84" s="110"/>
      <c r="FUS84" s="110"/>
      <c r="FUT84" s="110"/>
      <c r="FUU84" s="110"/>
      <c r="FUV84" s="110"/>
      <c r="FUW84" s="110"/>
      <c r="FUX84" s="110"/>
      <c r="FUY84" s="110"/>
      <c r="FUZ84" s="110"/>
      <c r="FVA84" s="110"/>
      <c r="FVB84" s="110"/>
      <c r="FVC84" s="110"/>
      <c r="FVD84" s="110"/>
      <c r="FVE84" s="110"/>
      <c r="FVF84" s="110"/>
      <c r="FVG84" s="110"/>
      <c r="FVH84" s="110"/>
      <c r="FVI84" s="110"/>
      <c r="FVJ84" s="110"/>
      <c r="FVK84" s="110"/>
      <c r="FVL84" s="110"/>
      <c r="FVM84" s="110"/>
      <c r="FVN84" s="110"/>
      <c r="FVO84" s="110"/>
      <c r="FVP84" s="110"/>
      <c r="FVQ84" s="110"/>
      <c r="FVR84" s="110"/>
      <c r="FVS84" s="110"/>
      <c r="FVT84" s="110"/>
      <c r="FVU84" s="110"/>
      <c r="FVV84" s="110"/>
      <c r="FVW84" s="110"/>
      <c r="FVX84" s="110"/>
      <c r="FVY84" s="110"/>
      <c r="FVZ84" s="110"/>
      <c r="FWA84" s="110"/>
      <c r="FWB84" s="110"/>
      <c r="FWC84" s="110"/>
      <c r="FWD84" s="110"/>
      <c r="FWE84" s="110"/>
      <c r="FWF84" s="110"/>
      <c r="FWG84" s="110"/>
      <c r="FWH84" s="110"/>
      <c r="FWI84" s="110"/>
      <c r="FWJ84" s="110"/>
      <c r="FWK84" s="110"/>
      <c r="FWL84" s="110"/>
      <c r="FWM84" s="110"/>
      <c r="FWN84" s="110"/>
      <c r="FWO84" s="110"/>
      <c r="FWP84" s="110"/>
      <c r="FWQ84" s="110"/>
      <c r="FWR84" s="110"/>
      <c r="FWS84" s="110"/>
      <c r="FWT84" s="110"/>
      <c r="FWU84" s="110"/>
      <c r="FWV84" s="110"/>
      <c r="FWW84" s="110"/>
      <c r="FWX84" s="110"/>
      <c r="FWY84" s="110"/>
      <c r="FWZ84" s="110"/>
      <c r="FXA84" s="110"/>
      <c r="FXB84" s="110"/>
      <c r="FXC84" s="110"/>
      <c r="FXD84" s="110"/>
      <c r="FXE84" s="110"/>
      <c r="FXF84" s="110"/>
      <c r="FXG84" s="110"/>
      <c r="FXH84" s="110"/>
      <c r="FXI84" s="110"/>
      <c r="FXJ84" s="110"/>
      <c r="FXK84" s="110"/>
      <c r="FXL84" s="110"/>
      <c r="FXM84" s="110"/>
      <c r="FXN84" s="110"/>
      <c r="FXO84" s="110"/>
      <c r="FXP84" s="110"/>
      <c r="FXQ84" s="110"/>
      <c r="FXR84" s="110"/>
      <c r="FXS84" s="110"/>
      <c r="FXT84" s="110"/>
      <c r="FXU84" s="110"/>
      <c r="FXV84" s="110"/>
      <c r="FXW84" s="110"/>
      <c r="FXX84" s="110"/>
      <c r="FXY84" s="110"/>
      <c r="FXZ84" s="110"/>
      <c r="FYA84" s="110"/>
      <c r="FYB84" s="110"/>
      <c r="FYC84" s="110"/>
      <c r="FYD84" s="110"/>
      <c r="FYE84" s="110"/>
      <c r="FYF84" s="110"/>
      <c r="FYG84" s="110"/>
      <c r="FYH84" s="110"/>
      <c r="FYI84" s="110"/>
      <c r="FYJ84" s="110"/>
      <c r="FYK84" s="110"/>
      <c r="FYL84" s="110"/>
      <c r="FYM84" s="110"/>
      <c r="FYN84" s="110"/>
      <c r="FYO84" s="110"/>
      <c r="FYP84" s="110"/>
      <c r="FYQ84" s="110"/>
      <c r="FYR84" s="110"/>
      <c r="FYS84" s="110"/>
      <c r="FYT84" s="110"/>
      <c r="FYU84" s="110"/>
      <c r="FYV84" s="110"/>
      <c r="FYW84" s="110"/>
      <c r="FYX84" s="110"/>
      <c r="FYY84" s="110"/>
      <c r="FYZ84" s="110"/>
      <c r="FZA84" s="110"/>
      <c r="FZB84" s="110"/>
      <c r="FZC84" s="110"/>
      <c r="FZD84" s="110"/>
      <c r="FZE84" s="110"/>
      <c r="FZF84" s="110"/>
      <c r="FZG84" s="110"/>
      <c r="FZH84" s="110"/>
      <c r="FZI84" s="110"/>
      <c r="FZJ84" s="110"/>
      <c r="FZK84" s="110"/>
      <c r="FZL84" s="110"/>
      <c r="FZM84" s="110"/>
      <c r="FZN84" s="110"/>
      <c r="FZO84" s="110"/>
      <c r="FZP84" s="110"/>
      <c r="FZQ84" s="110"/>
      <c r="FZR84" s="110"/>
      <c r="FZS84" s="110"/>
      <c r="FZT84" s="110"/>
      <c r="FZU84" s="110"/>
      <c r="FZV84" s="110"/>
      <c r="FZW84" s="110"/>
      <c r="FZX84" s="110"/>
      <c r="FZY84" s="110"/>
      <c r="FZZ84" s="110"/>
      <c r="GAA84" s="110"/>
      <c r="GAB84" s="110"/>
      <c r="GAC84" s="110"/>
      <c r="GAD84" s="110"/>
      <c r="GAE84" s="110"/>
      <c r="GAF84" s="110"/>
      <c r="GAG84" s="110"/>
      <c r="GAH84" s="110"/>
      <c r="GAI84" s="110"/>
      <c r="GAJ84" s="110"/>
      <c r="GAK84" s="110"/>
      <c r="GAL84" s="110"/>
      <c r="GAM84" s="110"/>
      <c r="GAN84" s="110"/>
      <c r="GAO84" s="110"/>
      <c r="GAP84" s="110"/>
      <c r="GAQ84" s="110"/>
      <c r="GAR84" s="110"/>
      <c r="GAS84" s="110"/>
      <c r="GAT84" s="110"/>
      <c r="GAU84" s="110"/>
      <c r="GAV84" s="110"/>
      <c r="GAW84" s="110"/>
      <c r="GAX84" s="110"/>
      <c r="GAY84" s="110"/>
      <c r="GAZ84" s="110"/>
      <c r="GBA84" s="110"/>
      <c r="GBB84" s="110"/>
      <c r="GBC84" s="110"/>
      <c r="GBD84" s="110"/>
      <c r="GBE84" s="110"/>
      <c r="GBF84" s="110"/>
      <c r="GBG84" s="110"/>
      <c r="GBH84" s="110"/>
      <c r="GBI84" s="110"/>
      <c r="GBJ84" s="110"/>
      <c r="GBK84" s="110"/>
      <c r="GBL84" s="110"/>
      <c r="GBM84" s="110"/>
      <c r="GBN84" s="110"/>
      <c r="GBO84" s="110"/>
      <c r="GBP84" s="110"/>
      <c r="GBQ84" s="110"/>
      <c r="GBR84" s="110"/>
      <c r="GBS84" s="110"/>
      <c r="GBT84" s="110"/>
      <c r="GBU84" s="110"/>
      <c r="GBV84" s="110"/>
      <c r="GBW84" s="110"/>
      <c r="GBX84" s="110"/>
      <c r="GBY84" s="110"/>
      <c r="GBZ84" s="110"/>
      <c r="GCA84" s="110"/>
      <c r="GCB84" s="110"/>
      <c r="GCC84" s="110"/>
      <c r="GCD84" s="110"/>
      <c r="GCE84" s="110"/>
      <c r="GCF84" s="110"/>
      <c r="GCG84" s="110"/>
      <c r="GCH84" s="110"/>
      <c r="GCI84" s="110"/>
      <c r="GCJ84" s="110"/>
      <c r="GCK84" s="110"/>
      <c r="GCL84" s="110"/>
      <c r="GCM84" s="110"/>
      <c r="GCN84" s="110"/>
      <c r="GCO84" s="110"/>
      <c r="GCP84" s="110"/>
      <c r="GCQ84" s="110"/>
      <c r="GCR84" s="110"/>
      <c r="GCS84" s="110"/>
      <c r="GCT84" s="110"/>
      <c r="GCU84" s="110"/>
      <c r="GCV84" s="110"/>
      <c r="GCW84" s="110"/>
      <c r="GCX84" s="110"/>
      <c r="GCY84" s="110"/>
      <c r="GCZ84" s="110"/>
      <c r="GDA84" s="110"/>
      <c r="GDB84" s="110"/>
      <c r="GDC84" s="110"/>
      <c r="GDD84" s="110"/>
      <c r="GDE84" s="110"/>
      <c r="GDF84" s="110"/>
      <c r="GDG84" s="110"/>
      <c r="GDH84" s="110"/>
      <c r="GDI84" s="110"/>
      <c r="GDJ84" s="110"/>
      <c r="GDK84" s="110"/>
      <c r="GDL84" s="110"/>
      <c r="GDM84" s="110"/>
      <c r="GDN84" s="110"/>
      <c r="GDO84" s="110"/>
      <c r="GDP84" s="110"/>
      <c r="GDQ84" s="110"/>
      <c r="GDR84" s="110"/>
      <c r="GDS84" s="110"/>
      <c r="GDT84" s="110"/>
      <c r="GDU84" s="110"/>
      <c r="GDV84" s="110"/>
      <c r="GDW84" s="110"/>
      <c r="GDX84" s="110"/>
      <c r="GDY84" s="110"/>
      <c r="GDZ84" s="110"/>
      <c r="GEA84" s="110"/>
      <c r="GEB84" s="110"/>
      <c r="GEC84" s="110"/>
      <c r="GED84" s="110"/>
      <c r="GEE84" s="110"/>
      <c r="GEF84" s="110"/>
      <c r="GEG84" s="110"/>
      <c r="GEH84" s="110"/>
      <c r="GEI84" s="110"/>
      <c r="GEJ84" s="110"/>
      <c r="GEK84" s="110"/>
      <c r="GEL84" s="110"/>
      <c r="GEM84" s="110"/>
      <c r="GEN84" s="110"/>
      <c r="GEO84" s="110"/>
      <c r="GEP84" s="110"/>
      <c r="GEQ84" s="110"/>
      <c r="GER84" s="110"/>
      <c r="GES84" s="110"/>
      <c r="GET84" s="110"/>
      <c r="GEU84" s="110"/>
      <c r="GEV84" s="110"/>
      <c r="GEW84" s="110"/>
      <c r="GEX84" s="110"/>
      <c r="GEY84" s="110"/>
      <c r="GEZ84" s="110"/>
      <c r="GFA84" s="110"/>
      <c r="GFB84" s="110"/>
      <c r="GFC84" s="110"/>
      <c r="GFD84" s="110"/>
      <c r="GFE84" s="110"/>
      <c r="GFF84" s="110"/>
      <c r="GFG84" s="110"/>
      <c r="GFH84" s="110"/>
      <c r="GFI84" s="110"/>
      <c r="GFJ84" s="110"/>
      <c r="GFK84" s="110"/>
      <c r="GFL84" s="110"/>
      <c r="GFM84" s="110"/>
      <c r="GFN84" s="110"/>
      <c r="GFO84" s="110"/>
      <c r="GFP84" s="110"/>
      <c r="GFQ84" s="110"/>
      <c r="GFR84" s="110"/>
      <c r="GFS84" s="110"/>
      <c r="GFT84" s="110"/>
      <c r="GFU84" s="110"/>
      <c r="GFV84" s="110"/>
      <c r="GFW84" s="110"/>
      <c r="GFX84" s="110"/>
      <c r="GFY84" s="110"/>
      <c r="GFZ84" s="110"/>
      <c r="GGA84" s="110"/>
      <c r="GGB84" s="110"/>
      <c r="GGC84" s="110"/>
      <c r="GGD84" s="110"/>
      <c r="GGE84" s="110"/>
      <c r="GGF84" s="110"/>
      <c r="GGG84" s="110"/>
      <c r="GGH84" s="110"/>
      <c r="GGI84" s="110"/>
      <c r="GGJ84" s="110"/>
      <c r="GGK84" s="110"/>
      <c r="GGL84" s="110"/>
      <c r="GGM84" s="110"/>
      <c r="GGN84" s="110"/>
      <c r="GGO84" s="110"/>
      <c r="GGP84" s="110"/>
      <c r="GGQ84" s="110"/>
      <c r="GGR84" s="110"/>
      <c r="GGS84" s="110"/>
      <c r="GGT84" s="110"/>
      <c r="GGU84" s="110"/>
      <c r="GGV84" s="110"/>
      <c r="GGW84" s="110"/>
      <c r="GGX84" s="110"/>
      <c r="GGY84" s="110"/>
      <c r="GGZ84" s="110"/>
      <c r="GHA84" s="110"/>
      <c r="GHB84" s="110"/>
      <c r="GHC84" s="110"/>
      <c r="GHD84" s="110"/>
      <c r="GHE84" s="110"/>
      <c r="GHF84" s="110"/>
      <c r="GHG84" s="110"/>
      <c r="GHH84" s="110"/>
      <c r="GHI84" s="110"/>
      <c r="GHJ84" s="110"/>
      <c r="GHK84" s="110"/>
      <c r="GHL84" s="110"/>
      <c r="GHM84" s="110"/>
      <c r="GHN84" s="110"/>
      <c r="GHO84" s="110"/>
      <c r="GHP84" s="110"/>
      <c r="GHQ84" s="110"/>
      <c r="GHR84" s="110"/>
      <c r="GHS84" s="110"/>
      <c r="GHT84" s="110"/>
      <c r="GHU84" s="110"/>
      <c r="GHV84" s="110"/>
      <c r="GHW84" s="110"/>
      <c r="GHX84" s="110"/>
      <c r="GHY84" s="110"/>
      <c r="GHZ84" s="110"/>
      <c r="GIA84" s="110"/>
      <c r="GIB84" s="110"/>
      <c r="GIC84" s="110"/>
      <c r="GID84" s="110"/>
      <c r="GIE84" s="110"/>
      <c r="GIF84" s="110"/>
      <c r="GIG84" s="110"/>
      <c r="GIH84" s="110"/>
      <c r="GII84" s="110"/>
      <c r="GIJ84" s="110"/>
      <c r="GIK84" s="110"/>
      <c r="GIL84" s="110"/>
      <c r="GIM84" s="110"/>
      <c r="GIN84" s="110"/>
      <c r="GIO84" s="110"/>
      <c r="GIP84" s="110"/>
      <c r="GIQ84" s="110"/>
      <c r="GIR84" s="110"/>
      <c r="GIS84" s="110"/>
      <c r="GIT84" s="110"/>
      <c r="GIU84" s="110"/>
      <c r="GIV84" s="110"/>
      <c r="GIW84" s="110"/>
      <c r="GIX84" s="110"/>
      <c r="GIY84" s="110"/>
      <c r="GIZ84" s="110"/>
      <c r="GJA84" s="110"/>
      <c r="GJB84" s="110"/>
      <c r="GJC84" s="110"/>
      <c r="GJD84" s="110"/>
      <c r="GJE84" s="110"/>
      <c r="GJF84" s="110"/>
      <c r="GJG84" s="110"/>
      <c r="GJH84" s="110"/>
      <c r="GJI84" s="110"/>
      <c r="GJJ84" s="110"/>
      <c r="GJK84" s="110"/>
      <c r="GJL84" s="110"/>
      <c r="GJM84" s="110"/>
      <c r="GJN84" s="110"/>
      <c r="GJO84" s="110"/>
      <c r="GJP84" s="110"/>
      <c r="GJQ84" s="110"/>
      <c r="GJR84" s="110"/>
      <c r="GJS84" s="110"/>
      <c r="GJT84" s="110"/>
      <c r="GJU84" s="110"/>
      <c r="GJV84" s="110"/>
      <c r="GJW84" s="110"/>
      <c r="GJX84" s="110"/>
      <c r="GJY84" s="110"/>
      <c r="GJZ84" s="110"/>
      <c r="GKA84" s="110"/>
      <c r="GKB84" s="110"/>
      <c r="GKC84" s="110"/>
      <c r="GKD84" s="110"/>
      <c r="GKE84" s="110"/>
      <c r="GKF84" s="110"/>
      <c r="GKG84" s="110"/>
      <c r="GKH84" s="110"/>
      <c r="GKI84" s="110"/>
      <c r="GKJ84" s="110"/>
      <c r="GKK84" s="110"/>
      <c r="GKL84" s="110"/>
      <c r="GKM84" s="110"/>
      <c r="GKN84" s="110"/>
      <c r="GKO84" s="110"/>
      <c r="GKP84" s="110"/>
      <c r="GKQ84" s="110"/>
      <c r="GKR84" s="110"/>
      <c r="GKS84" s="110"/>
      <c r="GKT84" s="110"/>
      <c r="GKU84" s="110"/>
      <c r="GKV84" s="110"/>
      <c r="GKW84" s="110"/>
      <c r="GKX84" s="110"/>
      <c r="GKY84" s="110"/>
      <c r="GKZ84" s="110"/>
      <c r="GLA84" s="110"/>
      <c r="GLB84" s="110"/>
      <c r="GLC84" s="110"/>
      <c r="GLD84" s="110"/>
      <c r="GLE84" s="110"/>
      <c r="GLF84" s="110"/>
      <c r="GLG84" s="110"/>
      <c r="GLH84" s="110"/>
      <c r="GLI84" s="110"/>
      <c r="GLJ84" s="110"/>
      <c r="GLK84" s="110"/>
      <c r="GLL84" s="110"/>
      <c r="GLM84" s="110"/>
      <c r="GLN84" s="110"/>
      <c r="GLO84" s="110"/>
      <c r="GLP84" s="110"/>
      <c r="GLQ84" s="110"/>
      <c r="GLR84" s="110"/>
      <c r="GLS84" s="110"/>
      <c r="GLT84" s="110"/>
      <c r="GLU84" s="110"/>
      <c r="GLV84" s="110"/>
      <c r="GLW84" s="110"/>
      <c r="GLX84" s="110"/>
      <c r="GLY84" s="110"/>
      <c r="GLZ84" s="110"/>
      <c r="GMA84" s="110"/>
      <c r="GMB84" s="110"/>
      <c r="GMC84" s="110"/>
      <c r="GMD84" s="110"/>
      <c r="GME84" s="110"/>
      <c r="GMF84" s="110"/>
      <c r="GMG84" s="110"/>
      <c r="GMH84" s="110"/>
      <c r="GMI84" s="110"/>
      <c r="GMJ84" s="110"/>
      <c r="GMK84" s="110"/>
      <c r="GML84" s="110"/>
      <c r="GMM84" s="110"/>
      <c r="GMN84" s="110"/>
      <c r="GMO84" s="110"/>
      <c r="GMP84" s="110"/>
      <c r="GMQ84" s="110"/>
      <c r="GMR84" s="110"/>
      <c r="GMS84" s="110"/>
      <c r="GMT84" s="110"/>
      <c r="GMU84" s="110"/>
      <c r="GMV84" s="110"/>
      <c r="GMW84" s="110"/>
      <c r="GMX84" s="110"/>
      <c r="GMY84" s="110"/>
      <c r="GMZ84" s="110"/>
      <c r="GNA84" s="110"/>
      <c r="GNB84" s="110"/>
      <c r="GNC84" s="110"/>
      <c r="GND84" s="110"/>
      <c r="GNE84" s="110"/>
      <c r="GNF84" s="110"/>
      <c r="GNG84" s="110"/>
      <c r="GNH84" s="110"/>
      <c r="GNI84" s="110"/>
      <c r="GNJ84" s="110"/>
      <c r="GNK84" s="110"/>
      <c r="GNL84" s="110"/>
      <c r="GNM84" s="110"/>
      <c r="GNN84" s="110"/>
      <c r="GNO84" s="110"/>
      <c r="GNP84" s="110"/>
      <c r="GNQ84" s="110"/>
      <c r="GNR84" s="110"/>
      <c r="GNS84" s="110"/>
      <c r="GNT84" s="110"/>
      <c r="GNU84" s="110"/>
      <c r="GNV84" s="110"/>
      <c r="GNW84" s="110"/>
      <c r="GNX84" s="110"/>
      <c r="GNY84" s="110"/>
      <c r="GNZ84" s="110"/>
      <c r="GOA84" s="110"/>
      <c r="GOB84" s="110"/>
      <c r="GOC84" s="110"/>
      <c r="GOD84" s="110"/>
      <c r="GOE84" s="110"/>
      <c r="GOF84" s="110"/>
      <c r="GOG84" s="110"/>
      <c r="GOH84" s="110"/>
      <c r="GOI84" s="110"/>
      <c r="GOJ84" s="110"/>
      <c r="GOK84" s="110"/>
      <c r="GOL84" s="110"/>
      <c r="GOM84" s="110"/>
      <c r="GON84" s="110"/>
      <c r="GOO84" s="110"/>
      <c r="GOP84" s="110"/>
      <c r="GOQ84" s="110"/>
      <c r="GOR84" s="110"/>
      <c r="GOS84" s="110"/>
      <c r="GOT84" s="110"/>
      <c r="GOU84" s="110"/>
      <c r="GOV84" s="110"/>
      <c r="GOW84" s="110"/>
      <c r="GOX84" s="110"/>
      <c r="GOY84" s="110"/>
      <c r="GOZ84" s="110"/>
      <c r="GPA84" s="110"/>
      <c r="GPB84" s="110"/>
      <c r="GPC84" s="110"/>
      <c r="GPD84" s="110"/>
      <c r="GPE84" s="110"/>
      <c r="GPF84" s="110"/>
      <c r="GPG84" s="110"/>
      <c r="GPH84" s="110"/>
      <c r="GPI84" s="110"/>
      <c r="GPJ84" s="110"/>
      <c r="GPK84" s="110"/>
      <c r="GPL84" s="110"/>
      <c r="GPM84" s="110"/>
      <c r="GPN84" s="110"/>
      <c r="GPO84" s="110"/>
      <c r="GPP84" s="110"/>
      <c r="GPQ84" s="110"/>
      <c r="GPR84" s="110"/>
      <c r="GPS84" s="110"/>
      <c r="GPT84" s="110"/>
      <c r="GPU84" s="110"/>
      <c r="GPV84" s="110"/>
      <c r="GPW84" s="110"/>
      <c r="GPX84" s="110"/>
      <c r="GPY84" s="110"/>
      <c r="GPZ84" s="110"/>
      <c r="GQA84" s="110"/>
      <c r="GQB84" s="110"/>
      <c r="GQC84" s="110"/>
      <c r="GQD84" s="110"/>
      <c r="GQE84" s="110"/>
      <c r="GQF84" s="110"/>
      <c r="GQG84" s="110"/>
      <c r="GQH84" s="110"/>
      <c r="GQI84" s="110"/>
      <c r="GQJ84" s="110"/>
      <c r="GQK84" s="110"/>
      <c r="GQL84" s="110"/>
      <c r="GQM84" s="110"/>
      <c r="GQN84" s="110"/>
      <c r="GQO84" s="110"/>
      <c r="GQP84" s="110"/>
      <c r="GQQ84" s="110"/>
      <c r="GQR84" s="110"/>
      <c r="GQS84" s="110"/>
      <c r="GQT84" s="110"/>
      <c r="GQU84" s="110"/>
      <c r="GQV84" s="110"/>
      <c r="GQW84" s="110"/>
      <c r="GQX84" s="110"/>
      <c r="GQY84" s="110"/>
      <c r="GQZ84" s="110"/>
      <c r="GRA84" s="110"/>
      <c r="GRB84" s="110"/>
      <c r="GRC84" s="110"/>
      <c r="GRD84" s="110"/>
      <c r="GRE84" s="110"/>
      <c r="GRF84" s="110"/>
      <c r="GRG84" s="110"/>
      <c r="GRH84" s="110"/>
      <c r="GRI84" s="110"/>
      <c r="GRJ84" s="110"/>
      <c r="GRK84" s="110"/>
      <c r="GRL84" s="110"/>
      <c r="GRM84" s="110"/>
      <c r="GRN84" s="110"/>
      <c r="GRO84" s="110"/>
      <c r="GRP84" s="110"/>
      <c r="GRQ84" s="110"/>
      <c r="GRR84" s="110"/>
      <c r="GRS84" s="110"/>
      <c r="GRT84" s="110"/>
      <c r="GRU84" s="110"/>
      <c r="GRV84" s="110"/>
      <c r="GRW84" s="110"/>
      <c r="GRX84" s="110"/>
      <c r="GRY84" s="110"/>
      <c r="GRZ84" s="110"/>
      <c r="GSA84" s="110"/>
      <c r="GSB84" s="110"/>
      <c r="GSC84" s="110"/>
      <c r="GSD84" s="110"/>
      <c r="GSE84" s="110"/>
      <c r="GSF84" s="110"/>
      <c r="GSG84" s="110"/>
      <c r="GSH84" s="110"/>
      <c r="GSI84" s="110"/>
      <c r="GSJ84" s="110"/>
      <c r="GSK84" s="110"/>
      <c r="GSL84" s="110"/>
      <c r="GSM84" s="110"/>
      <c r="GSN84" s="110"/>
      <c r="GSO84" s="110"/>
      <c r="GSP84" s="110"/>
      <c r="GSQ84" s="110"/>
      <c r="GSR84" s="110"/>
      <c r="GSS84" s="110"/>
      <c r="GST84" s="110"/>
      <c r="GSU84" s="110"/>
      <c r="GSV84" s="110"/>
      <c r="GSW84" s="110"/>
      <c r="GSX84" s="110"/>
      <c r="GSY84" s="110"/>
      <c r="GSZ84" s="110"/>
      <c r="GTA84" s="110"/>
      <c r="GTB84" s="110"/>
      <c r="GTC84" s="110"/>
      <c r="GTD84" s="110"/>
      <c r="GTE84" s="110"/>
      <c r="GTF84" s="110"/>
      <c r="GTG84" s="110"/>
      <c r="GTH84" s="110"/>
      <c r="GTI84" s="110"/>
      <c r="GTJ84" s="110"/>
      <c r="GTK84" s="110"/>
      <c r="GTL84" s="110"/>
      <c r="GTM84" s="110"/>
      <c r="GTN84" s="110"/>
      <c r="GTO84" s="110"/>
      <c r="GTP84" s="110"/>
      <c r="GTQ84" s="110"/>
      <c r="GTR84" s="110"/>
      <c r="GTS84" s="110"/>
      <c r="GTT84" s="110"/>
      <c r="GTU84" s="110"/>
      <c r="GTV84" s="110"/>
      <c r="GTW84" s="110"/>
      <c r="GTX84" s="110"/>
      <c r="GTY84" s="110"/>
      <c r="GTZ84" s="110"/>
      <c r="GUA84" s="110"/>
      <c r="GUB84" s="110"/>
      <c r="GUC84" s="110"/>
      <c r="GUD84" s="110"/>
      <c r="GUE84" s="110"/>
      <c r="GUF84" s="110"/>
      <c r="GUG84" s="110"/>
      <c r="GUH84" s="110"/>
      <c r="GUI84" s="110"/>
      <c r="GUJ84" s="110"/>
      <c r="GUK84" s="110"/>
      <c r="GUL84" s="110"/>
      <c r="GUM84" s="110"/>
      <c r="GUN84" s="110"/>
      <c r="GUO84" s="110"/>
      <c r="GUP84" s="110"/>
      <c r="GUQ84" s="110"/>
      <c r="GUR84" s="110"/>
      <c r="GUS84" s="110"/>
      <c r="GUT84" s="110"/>
      <c r="GUU84" s="110"/>
      <c r="GUV84" s="110"/>
      <c r="GUW84" s="110"/>
      <c r="GUX84" s="110"/>
      <c r="GUY84" s="110"/>
      <c r="GUZ84" s="110"/>
      <c r="GVA84" s="110"/>
      <c r="GVB84" s="110"/>
      <c r="GVC84" s="110"/>
      <c r="GVD84" s="110"/>
      <c r="GVE84" s="110"/>
      <c r="GVF84" s="110"/>
      <c r="GVG84" s="110"/>
      <c r="GVH84" s="110"/>
      <c r="GVI84" s="110"/>
      <c r="GVJ84" s="110"/>
      <c r="GVK84" s="110"/>
      <c r="GVL84" s="110"/>
      <c r="GVM84" s="110"/>
      <c r="GVN84" s="110"/>
      <c r="GVO84" s="110"/>
      <c r="GVP84" s="110"/>
      <c r="GVQ84" s="110"/>
      <c r="GVR84" s="110"/>
      <c r="GVS84" s="110"/>
      <c r="GVT84" s="110"/>
      <c r="GVU84" s="110"/>
      <c r="GVV84" s="110"/>
      <c r="GVW84" s="110"/>
      <c r="GVX84" s="110"/>
      <c r="GVY84" s="110"/>
      <c r="GVZ84" s="110"/>
      <c r="GWA84" s="110"/>
      <c r="GWB84" s="110"/>
      <c r="GWC84" s="110"/>
      <c r="GWD84" s="110"/>
      <c r="GWE84" s="110"/>
      <c r="GWF84" s="110"/>
      <c r="GWG84" s="110"/>
      <c r="GWH84" s="110"/>
      <c r="GWI84" s="110"/>
      <c r="GWJ84" s="110"/>
      <c r="GWK84" s="110"/>
      <c r="GWL84" s="110"/>
      <c r="GWM84" s="110"/>
      <c r="GWN84" s="110"/>
      <c r="GWO84" s="110"/>
      <c r="GWP84" s="110"/>
      <c r="GWQ84" s="110"/>
      <c r="GWR84" s="110"/>
      <c r="GWS84" s="110"/>
      <c r="GWT84" s="110"/>
      <c r="GWU84" s="110"/>
      <c r="GWV84" s="110"/>
      <c r="GWW84" s="110"/>
      <c r="GWX84" s="110"/>
      <c r="GWY84" s="110"/>
      <c r="GWZ84" s="110"/>
      <c r="GXA84" s="110"/>
      <c r="GXB84" s="110"/>
      <c r="GXC84" s="110"/>
      <c r="GXD84" s="110"/>
      <c r="GXE84" s="110"/>
      <c r="GXF84" s="110"/>
      <c r="GXG84" s="110"/>
      <c r="GXH84" s="110"/>
      <c r="GXI84" s="110"/>
      <c r="GXJ84" s="110"/>
      <c r="GXK84" s="110"/>
      <c r="GXL84" s="110"/>
      <c r="GXM84" s="110"/>
      <c r="GXN84" s="110"/>
      <c r="GXO84" s="110"/>
      <c r="GXP84" s="110"/>
      <c r="GXQ84" s="110"/>
      <c r="GXR84" s="110"/>
      <c r="GXS84" s="110"/>
      <c r="GXT84" s="110"/>
      <c r="GXU84" s="110"/>
      <c r="GXV84" s="110"/>
      <c r="GXW84" s="110"/>
      <c r="GXX84" s="110"/>
      <c r="GXY84" s="110"/>
      <c r="GXZ84" s="110"/>
      <c r="GYA84" s="110"/>
      <c r="GYB84" s="110"/>
      <c r="GYC84" s="110"/>
      <c r="GYD84" s="110"/>
      <c r="GYE84" s="110"/>
      <c r="GYF84" s="110"/>
      <c r="GYG84" s="110"/>
      <c r="GYH84" s="110"/>
      <c r="GYI84" s="110"/>
      <c r="GYJ84" s="110"/>
      <c r="GYK84" s="110"/>
      <c r="GYL84" s="110"/>
      <c r="GYM84" s="110"/>
      <c r="GYN84" s="110"/>
      <c r="GYO84" s="110"/>
      <c r="GYP84" s="110"/>
      <c r="GYQ84" s="110"/>
      <c r="GYR84" s="110"/>
      <c r="GYS84" s="110"/>
      <c r="GYT84" s="110"/>
      <c r="GYU84" s="110"/>
      <c r="GYV84" s="110"/>
      <c r="GYW84" s="110"/>
      <c r="GYX84" s="110"/>
      <c r="GYY84" s="110"/>
      <c r="GYZ84" s="110"/>
      <c r="GZA84" s="110"/>
      <c r="GZB84" s="110"/>
      <c r="GZC84" s="110"/>
      <c r="GZD84" s="110"/>
      <c r="GZE84" s="110"/>
      <c r="GZF84" s="110"/>
      <c r="GZG84" s="110"/>
      <c r="GZH84" s="110"/>
      <c r="GZI84" s="110"/>
      <c r="GZJ84" s="110"/>
      <c r="GZK84" s="110"/>
      <c r="GZL84" s="110"/>
      <c r="GZM84" s="110"/>
      <c r="GZN84" s="110"/>
      <c r="GZO84" s="110"/>
      <c r="GZP84" s="110"/>
      <c r="GZQ84" s="110"/>
      <c r="GZR84" s="110"/>
      <c r="GZS84" s="110"/>
      <c r="GZT84" s="110"/>
      <c r="GZU84" s="110"/>
      <c r="GZV84" s="110"/>
      <c r="GZW84" s="110"/>
      <c r="GZX84" s="110"/>
      <c r="GZY84" s="110"/>
      <c r="GZZ84" s="110"/>
      <c r="HAA84" s="110"/>
      <c r="HAB84" s="110"/>
      <c r="HAC84" s="110"/>
      <c r="HAD84" s="110"/>
      <c r="HAE84" s="110"/>
      <c r="HAF84" s="110"/>
      <c r="HAG84" s="110"/>
      <c r="HAH84" s="110"/>
      <c r="HAI84" s="110"/>
      <c r="HAJ84" s="110"/>
      <c r="HAK84" s="110"/>
      <c r="HAL84" s="110"/>
      <c r="HAM84" s="110"/>
      <c r="HAN84" s="110"/>
      <c r="HAO84" s="110"/>
      <c r="HAP84" s="110"/>
      <c r="HAQ84" s="110"/>
      <c r="HAR84" s="110"/>
      <c r="HAS84" s="110"/>
      <c r="HAT84" s="110"/>
      <c r="HAU84" s="110"/>
      <c r="HAV84" s="110"/>
      <c r="HAW84" s="110"/>
      <c r="HAX84" s="110"/>
      <c r="HAY84" s="110"/>
      <c r="HAZ84" s="110"/>
      <c r="HBA84" s="110"/>
      <c r="HBB84" s="110"/>
      <c r="HBC84" s="110"/>
      <c r="HBD84" s="110"/>
      <c r="HBE84" s="110"/>
      <c r="HBF84" s="110"/>
      <c r="HBG84" s="110"/>
      <c r="HBH84" s="110"/>
      <c r="HBI84" s="110"/>
      <c r="HBJ84" s="110"/>
      <c r="HBK84" s="110"/>
      <c r="HBL84" s="110"/>
      <c r="HBM84" s="110"/>
      <c r="HBN84" s="110"/>
      <c r="HBO84" s="110"/>
      <c r="HBP84" s="110"/>
      <c r="HBQ84" s="110"/>
      <c r="HBR84" s="110"/>
      <c r="HBS84" s="110"/>
      <c r="HBT84" s="110"/>
      <c r="HBU84" s="110"/>
      <c r="HBV84" s="110"/>
      <c r="HBW84" s="110"/>
      <c r="HBX84" s="110"/>
      <c r="HBY84" s="110"/>
      <c r="HBZ84" s="110"/>
      <c r="HCA84" s="110"/>
      <c r="HCB84" s="110"/>
      <c r="HCC84" s="110"/>
      <c r="HCD84" s="110"/>
      <c r="HCE84" s="110"/>
      <c r="HCF84" s="110"/>
      <c r="HCG84" s="110"/>
      <c r="HCH84" s="110"/>
      <c r="HCI84" s="110"/>
      <c r="HCJ84" s="110"/>
      <c r="HCK84" s="110"/>
      <c r="HCL84" s="110"/>
      <c r="HCM84" s="110"/>
      <c r="HCN84" s="110"/>
      <c r="HCO84" s="110"/>
      <c r="HCP84" s="110"/>
      <c r="HCQ84" s="110"/>
      <c r="HCR84" s="110"/>
      <c r="HCS84" s="110"/>
      <c r="HCT84" s="110"/>
      <c r="HCU84" s="110"/>
      <c r="HCV84" s="110"/>
      <c r="HCW84" s="110"/>
      <c r="HCX84" s="110"/>
      <c r="HCY84" s="110"/>
      <c r="HCZ84" s="110"/>
      <c r="HDA84" s="110"/>
      <c r="HDB84" s="110"/>
      <c r="HDC84" s="110"/>
      <c r="HDD84" s="110"/>
      <c r="HDE84" s="110"/>
      <c r="HDF84" s="110"/>
      <c r="HDG84" s="110"/>
      <c r="HDH84" s="110"/>
      <c r="HDI84" s="110"/>
      <c r="HDJ84" s="110"/>
      <c r="HDK84" s="110"/>
      <c r="HDL84" s="110"/>
      <c r="HDM84" s="110"/>
      <c r="HDN84" s="110"/>
      <c r="HDO84" s="110"/>
      <c r="HDP84" s="110"/>
      <c r="HDQ84" s="110"/>
      <c r="HDR84" s="110"/>
      <c r="HDS84" s="110"/>
      <c r="HDT84" s="110"/>
      <c r="HDU84" s="110"/>
      <c r="HDV84" s="110"/>
      <c r="HDW84" s="110"/>
      <c r="HDX84" s="110"/>
      <c r="HDY84" s="110"/>
      <c r="HDZ84" s="110"/>
      <c r="HEA84" s="110"/>
      <c r="HEB84" s="110"/>
      <c r="HEC84" s="110"/>
      <c r="HED84" s="110"/>
      <c r="HEE84" s="110"/>
      <c r="HEF84" s="110"/>
      <c r="HEG84" s="110"/>
      <c r="HEH84" s="110"/>
      <c r="HEI84" s="110"/>
      <c r="HEJ84" s="110"/>
      <c r="HEK84" s="110"/>
      <c r="HEL84" s="110"/>
      <c r="HEM84" s="110"/>
      <c r="HEN84" s="110"/>
      <c r="HEO84" s="110"/>
      <c r="HEP84" s="110"/>
      <c r="HEQ84" s="110"/>
      <c r="HER84" s="110"/>
      <c r="HES84" s="110"/>
      <c r="HET84" s="110"/>
      <c r="HEU84" s="110"/>
      <c r="HEV84" s="110"/>
      <c r="HEW84" s="110"/>
      <c r="HEX84" s="110"/>
      <c r="HEY84" s="110"/>
      <c r="HEZ84" s="110"/>
      <c r="HFA84" s="110"/>
      <c r="HFB84" s="110"/>
      <c r="HFC84" s="110"/>
      <c r="HFD84" s="110"/>
      <c r="HFE84" s="110"/>
      <c r="HFF84" s="110"/>
      <c r="HFG84" s="110"/>
      <c r="HFH84" s="110"/>
      <c r="HFI84" s="110"/>
      <c r="HFJ84" s="110"/>
      <c r="HFK84" s="110"/>
      <c r="HFL84" s="110"/>
      <c r="HFM84" s="110"/>
      <c r="HFN84" s="110"/>
      <c r="HFO84" s="110"/>
      <c r="HFP84" s="110"/>
      <c r="HFQ84" s="110"/>
      <c r="HFR84" s="110"/>
      <c r="HFS84" s="110"/>
      <c r="HFT84" s="110"/>
      <c r="HFU84" s="110"/>
      <c r="HFV84" s="110"/>
      <c r="HFW84" s="110"/>
      <c r="HFX84" s="110"/>
      <c r="HFY84" s="110"/>
      <c r="HFZ84" s="110"/>
      <c r="HGA84" s="110"/>
      <c r="HGB84" s="110"/>
      <c r="HGC84" s="110"/>
      <c r="HGD84" s="110"/>
      <c r="HGE84" s="110"/>
      <c r="HGF84" s="110"/>
      <c r="HGG84" s="110"/>
      <c r="HGH84" s="110"/>
      <c r="HGI84" s="110"/>
      <c r="HGJ84" s="110"/>
      <c r="HGK84" s="110"/>
      <c r="HGL84" s="110"/>
      <c r="HGM84" s="110"/>
      <c r="HGN84" s="110"/>
      <c r="HGO84" s="110"/>
      <c r="HGP84" s="110"/>
      <c r="HGQ84" s="110"/>
      <c r="HGR84" s="110"/>
      <c r="HGS84" s="110"/>
      <c r="HGT84" s="110"/>
      <c r="HGU84" s="110"/>
      <c r="HGV84" s="110"/>
      <c r="HGW84" s="110"/>
      <c r="HGX84" s="110"/>
      <c r="HGY84" s="110"/>
      <c r="HGZ84" s="110"/>
      <c r="HHA84" s="110"/>
      <c r="HHB84" s="110"/>
      <c r="HHC84" s="110"/>
      <c r="HHD84" s="110"/>
      <c r="HHE84" s="110"/>
      <c r="HHF84" s="110"/>
      <c r="HHG84" s="110"/>
      <c r="HHH84" s="110"/>
      <c r="HHI84" s="110"/>
      <c r="HHJ84" s="110"/>
      <c r="HHK84" s="110"/>
      <c r="HHL84" s="110"/>
      <c r="HHM84" s="110"/>
      <c r="HHN84" s="110"/>
      <c r="HHO84" s="110"/>
      <c r="HHP84" s="110"/>
      <c r="HHQ84" s="110"/>
      <c r="HHR84" s="110"/>
      <c r="HHS84" s="110"/>
      <c r="HHT84" s="110"/>
      <c r="HHU84" s="110"/>
      <c r="HHV84" s="110"/>
      <c r="HHW84" s="110"/>
      <c r="HHX84" s="110"/>
      <c r="HHY84" s="110"/>
      <c r="HHZ84" s="110"/>
      <c r="HIA84" s="110"/>
      <c r="HIB84" s="110"/>
      <c r="HIC84" s="110"/>
      <c r="HID84" s="110"/>
      <c r="HIE84" s="110"/>
      <c r="HIF84" s="110"/>
      <c r="HIG84" s="110"/>
      <c r="HIH84" s="110"/>
      <c r="HII84" s="110"/>
      <c r="HIJ84" s="110"/>
      <c r="HIK84" s="110"/>
      <c r="HIL84" s="110"/>
      <c r="HIM84" s="110"/>
      <c r="HIN84" s="110"/>
      <c r="HIO84" s="110"/>
      <c r="HIP84" s="110"/>
      <c r="HIQ84" s="110"/>
      <c r="HIR84" s="110"/>
      <c r="HIS84" s="110"/>
      <c r="HIT84" s="110"/>
      <c r="HIU84" s="110"/>
      <c r="HIV84" s="110"/>
      <c r="HIW84" s="110"/>
      <c r="HIX84" s="110"/>
      <c r="HIY84" s="110"/>
      <c r="HIZ84" s="110"/>
      <c r="HJA84" s="110"/>
      <c r="HJB84" s="110"/>
      <c r="HJC84" s="110"/>
      <c r="HJD84" s="110"/>
      <c r="HJE84" s="110"/>
      <c r="HJF84" s="110"/>
      <c r="HJG84" s="110"/>
      <c r="HJH84" s="110"/>
      <c r="HJI84" s="110"/>
      <c r="HJJ84" s="110"/>
      <c r="HJK84" s="110"/>
      <c r="HJL84" s="110"/>
      <c r="HJM84" s="110"/>
      <c r="HJN84" s="110"/>
      <c r="HJO84" s="110"/>
      <c r="HJP84" s="110"/>
      <c r="HJQ84" s="110"/>
      <c r="HJR84" s="110"/>
      <c r="HJS84" s="110"/>
      <c r="HJT84" s="110"/>
      <c r="HJU84" s="110"/>
      <c r="HJV84" s="110"/>
      <c r="HJW84" s="110"/>
      <c r="HJX84" s="110"/>
      <c r="HJY84" s="110"/>
      <c r="HJZ84" s="110"/>
      <c r="HKA84" s="110"/>
      <c r="HKB84" s="110"/>
      <c r="HKC84" s="110"/>
      <c r="HKD84" s="110"/>
      <c r="HKE84" s="110"/>
      <c r="HKF84" s="110"/>
      <c r="HKG84" s="110"/>
      <c r="HKH84" s="110"/>
      <c r="HKI84" s="110"/>
      <c r="HKJ84" s="110"/>
      <c r="HKK84" s="110"/>
      <c r="HKL84" s="110"/>
      <c r="HKM84" s="110"/>
      <c r="HKN84" s="110"/>
      <c r="HKO84" s="110"/>
      <c r="HKP84" s="110"/>
      <c r="HKQ84" s="110"/>
      <c r="HKR84" s="110"/>
      <c r="HKS84" s="110"/>
      <c r="HKT84" s="110"/>
      <c r="HKU84" s="110"/>
      <c r="HKV84" s="110"/>
      <c r="HKW84" s="110"/>
      <c r="HKX84" s="110"/>
      <c r="HKY84" s="110"/>
      <c r="HKZ84" s="110"/>
      <c r="HLA84" s="110"/>
      <c r="HLB84" s="110"/>
      <c r="HLC84" s="110"/>
      <c r="HLD84" s="110"/>
      <c r="HLE84" s="110"/>
      <c r="HLF84" s="110"/>
      <c r="HLG84" s="110"/>
      <c r="HLH84" s="110"/>
      <c r="HLI84" s="110"/>
      <c r="HLJ84" s="110"/>
      <c r="HLK84" s="110"/>
      <c r="HLL84" s="110"/>
      <c r="HLM84" s="110"/>
      <c r="HLN84" s="110"/>
      <c r="HLO84" s="110"/>
      <c r="HLP84" s="110"/>
      <c r="HLQ84" s="110"/>
      <c r="HLR84" s="110"/>
      <c r="HLS84" s="110"/>
      <c r="HLT84" s="110"/>
      <c r="HLU84" s="110"/>
      <c r="HLV84" s="110"/>
      <c r="HLW84" s="110"/>
      <c r="HLX84" s="110"/>
      <c r="HLY84" s="110"/>
      <c r="HLZ84" s="110"/>
      <c r="HMA84" s="110"/>
      <c r="HMB84" s="110"/>
      <c r="HMC84" s="110"/>
      <c r="HMD84" s="110"/>
      <c r="HME84" s="110"/>
      <c r="HMF84" s="110"/>
      <c r="HMG84" s="110"/>
      <c r="HMH84" s="110"/>
      <c r="HMI84" s="110"/>
      <c r="HMJ84" s="110"/>
      <c r="HMK84" s="110"/>
      <c r="HML84" s="110"/>
      <c r="HMM84" s="110"/>
      <c r="HMN84" s="110"/>
      <c r="HMO84" s="110"/>
      <c r="HMP84" s="110"/>
      <c r="HMQ84" s="110"/>
      <c r="HMR84" s="110"/>
      <c r="HMS84" s="110"/>
      <c r="HMT84" s="110"/>
      <c r="HMU84" s="110"/>
      <c r="HMV84" s="110"/>
      <c r="HMW84" s="110"/>
      <c r="HMX84" s="110"/>
      <c r="HMY84" s="110"/>
      <c r="HMZ84" s="110"/>
      <c r="HNA84" s="110"/>
      <c r="HNB84" s="110"/>
      <c r="HNC84" s="110"/>
      <c r="HND84" s="110"/>
      <c r="HNE84" s="110"/>
      <c r="HNF84" s="110"/>
      <c r="HNG84" s="110"/>
      <c r="HNH84" s="110"/>
      <c r="HNI84" s="110"/>
      <c r="HNJ84" s="110"/>
      <c r="HNK84" s="110"/>
      <c r="HNL84" s="110"/>
      <c r="HNM84" s="110"/>
      <c r="HNN84" s="110"/>
      <c r="HNO84" s="110"/>
      <c r="HNP84" s="110"/>
      <c r="HNQ84" s="110"/>
      <c r="HNR84" s="110"/>
      <c r="HNS84" s="110"/>
      <c r="HNT84" s="110"/>
      <c r="HNU84" s="110"/>
      <c r="HNV84" s="110"/>
      <c r="HNW84" s="110"/>
      <c r="HNX84" s="110"/>
      <c r="HNY84" s="110"/>
      <c r="HNZ84" s="110"/>
      <c r="HOA84" s="110"/>
      <c r="HOB84" s="110"/>
      <c r="HOC84" s="110"/>
      <c r="HOD84" s="110"/>
      <c r="HOE84" s="110"/>
      <c r="HOF84" s="110"/>
      <c r="HOG84" s="110"/>
      <c r="HOH84" s="110"/>
      <c r="HOI84" s="110"/>
      <c r="HOJ84" s="110"/>
      <c r="HOK84" s="110"/>
      <c r="HOL84" s="110"/>
      <c r="HOM84" s="110"/>
      <c r="HON84" s="110"/>
      <c r="HOO84" s="110"/>
      <c r="HOP84" s="110"/>
      <c r="HOQ84" s="110"/>
      <c r="HOR84" s="110"/>
      <c r="HOS84" s="110"/>
      <c r="HOT84" s="110"/>
      <c r="HOU84" s="110"/>
      <c r="HOV84" s="110"/>
      <c r="HOW84" s="110"/>
      <c r="HOX84" s="110"/>
      <c r="HOY84" s="110"/>
      <c r="HOZ84" s="110"/>
      <c r="HPA84" s="110"/>
      <c r="HPB84" s="110"/>
      <c r="HPC84" s="110"/>
      <c r="HPD84" s="110"/>
      <c r="HPE84" s="110"/>
      <c r="HPF84" s="110"/>
      <c r="HPG84" s="110"/>
      <c r="HPH84" s="110"/>
      <c r="HPI84" s="110"/>
      <c r="HPJ84" s="110"/>
      <c r="HPK84" s="110"/>
      <c r="HPL84" s="110"/>
      <c r="HPM84" s="110"/>
      <c r="HPN84" s="110"/>
      <c r="HPO84" s="110"/>
      <c r="HPP84" s="110"/>
      <c r="HPQ84" s="110"/>
      <c r="HPR84" s="110"/>
      <c r="HPS84" s="110"/>
      <c r="HPT84" s="110"/>
      <c r="HPU84" s="110"/>
      <c r="HPV84" s="110"/>
      <c r="HPW84" s="110"/>
      <c r="HPX84" s="110"/>
      <c r="HPY84" s="110"/>
      <c r="HPZ84" s="110"/>
      <c r="HQA84" s="110"/>
      <c r="HQB84" s="110"/>
      <c r="HQC84" s="110"/>
      <c r="HQD84" s="110"/>
      <c r="HQE84" s="110"/>
      <c r="HQF84" s="110"/>
      <c r="HQG84" s="110"/>
      <c r="HQH84" s="110"/>
      <c r="HQI84" s="110"/>
      <c r="HQJ84" s="110"/>
      <c r="HQK84" s="110"/>
      <c r="HQL84" s="110"/>
      <c r="HQM84" s="110"/>
      <c r="HQN84" s="110"/>
      <c r="HQO84" s="110"/>
      <c r="HQP84" s="110"/>
      <c r="HQQ84" s="110"/>
      <c r="HQR84" s="110"/>
      <c r="HQS84" s="110"/>
      <c r="HQT84" s="110"/>
      <c r="HQU84" s="110"/>
      <c r="HQV84" s="110"/>
      <c r="HQW84" s="110"/>
      <c r="HQX84" s="110"/>
      <c r="HQY84" s="110"/>
      <c r="HQZ84" s="110"/>
      <c r="HRA84" s="110"/>
      <c r="HRB84" s="110"/>
      <c r="HRC84" s="110"/>
      <c r="HRD84" s="110"/>
      <c r="HRE84" s="110"/>
      <c r="HRF84" s="110"/>
      <c r="HRG84" s="110"/>
      <c r="HRH84" s="110"/>
      <c r="HRI84" s="110"/>
      <c r="HRJ84" s="110"/>
      <c r="HRK84" s="110"/>
      <c r="HRL84" s="110"/>
      <c r="HRM84" s="110"/>
      <c r="HRN84" s="110"/>
      <c r="HRO84" s="110"/>
      <c r="HRP84" s="110"/>
      <c r="HRQ84" s="110"/>
      <c r="HRR84" s="110"/>
      <c r="HRS84" s="110"/>
      <c r="HRT84" s="110"/>
      <c r="HRU84" s="110"/>
      <c r="HRV84" s="110"/>
      <c r="HRW84" s="110"/>
      <c r="HRX84" s="110"/>
      <c r="HRY84" s="110"/>
      <c r="HRZ84" s="110"/>
      <c r="HSA84" s="110"/>
      <c r="HSB84" s="110"/>
      <c r="HSC84" s="110"/>
      <c r="HSD84" s="110"/>
      <c r="HSE84" s="110"/>
      <c r="HSF84" s="110"/>
      <c r="HSG84" s="110"/>
      <c r="HSH84" s="110"/>
      <c r="HSI84" s="110"/>
      <c r="HSJ84" s="110"/>
      <c r="HSK84" s="110"/>
      <c r="HSL84" s="110"/>
      <c r="HSM84" s="110"/>
      <c r="HSN84" s="110"/>
      <c r="HSO84" s="110"/>
      <c r="HSP84" s="110"/>
      <c r="HSQ84" s="110"/>
      <c r="HSR84" s="110"/>
      <c r="HSS84" s="110"/>
      <c r="HST84" s="110"/>
      <c r="HSU84" s="110"/>
      <c r="HSV84" s="110"/>
      <c r="HSW84" s="110"/>
      <c r="HSX84" s="110"/>
      <c r="HSY84" s="110"/>
      <c r="HSZ84" s="110"/>
      <c r="HTA84" s="110"/>
      <c r="HTB84" s="110"/>
      <c r="HTC84" s="110"/>
      <c r="HTD84" s="110"/>
      <c r="HTE84" s="110"/>
      <c r="HTF84" s="110"/>
      <c r="HTG84" s="110"/>
      <c r="HTH84" s="110"/>
      <c r="HTI84" s="110"/>
      <c r="HTJ84" s="110"/>
      <c r="HTK84" s="110"/>
      <c r="HTL84" s="110"/>
      <c r="HTM84" s="110"/>
      <c r="HTN84" s="110"/>
      <c r="HTO84" s="110"/>
      <c r="HTP84" s="110"/>
      <c r="HTQ84" s="110"/>
      <c r="HTR84" s="110"/>
      <c r="HTS84" s="110"/>
      <c r="HTT84" s="110"/>
      <c r="HTU84" s="110"/>
      <c r="HTV84" s="110"/>
      <c r="HTW84" s="110"/>
      <c r="HTX84" s="110"/>
      <c r="HTY84" s="110"/>
      <c r="HTZ84" s="110"/>
      <c r="HUA84" s="110"/>
      <c r="HUB84" s="110"/>
      <c r="HUC84" s="110"/>
      <c r="HUD84" s="110"/>
      <c r="HUE84" s="110"/>
      <c r="HUF84" s="110"/>
      <c r="HUG84" s="110"/>
      <c r="HUH84" s="110"/>
      <c r="HUI84" s="110"/>
      <c r="HUJ84" s="110"/>
      <c r="HUK84" s="110"/>
      <c r="HUL84" s="110"/>
      <c r="HUM84" s="110"/>
      <c r="HUN84" s="110"/>
      <c r="HUO84" s="110"/>
      <c r="HUP84" s="110"/>
      <c r="HUQ84" s="110"/>
      <c r="HUR84" s="110"/>
      <c r="HUS84" s="110"/>
      <c r="HUT84" s="110"/>
      <c r="HUU84" s="110"/>
      <c r="HUV84" s="110"/>
      <c r="HUW84" s="110"/>
      <c r="HUX84" s="110"/>
      <c r="HUY84" s="110"/>
      <c r="HUZ84" s="110"/>
      <c r="HVA84" s="110"/>
      <c r="HVB84" s="110"/>
      <c r="HVC84" s="110"/>
      <c r="HVD84" s="110"/>
      <c r="HVE84" s="110"/>
      <c r="HVF84" s="110"/>
      <c r="HVG84" s="110"/>
      <c r="HVH84" s="110"/>
      <c r="HVI84" s="110"/>
      <c r="HVJ84" s="110"/>
      <c r="HVK84" s="110"/>
      <c r="HVL84" s="110"/>
      <c r="HVM84" s="110"/>
      <c r="HVN84" s="110"/>
      <c r="HVO84" s="110"/>
      <c r="HVP84" s="110"/>
      <c r="HVQ84" s="110"/>
      <c r="HVR84" s="110"/>
      <c r="HVS84" s="110"/>
      <c r="HVT84" s="110"/>
      <c r="HVU84" s="110"/>
      <c r="HVV84" s="110"/>
      <c r="HVW84" s="110"/>
      <c r="HVX84" s="110"/>
      <c r="HVY84" s="110"/>
      <c r="HVZ84" s="110"/>
      <c r="HWA84" s="110"/>
      <c r="HWB84" s="110"/>
      <c r="HWC84" s="110"/>
      <c r="HWD84" s="110"/>
      <c r="HWE84" s="110"/>
      <c r="HWF84" s="110"/>
      <c r="HWG84" s="110"/>
      <c r="HWH84" s="110"/>
      <c r="HWI84" s="110"/>
      <c r="HWJ84" s="110"/>
      <c r="HWK84" s="110"/>
      <c r="HWL84" s="110"/>
      <c r="HWM84" s="110"/>
      <c r="HWN84" s="110"/>
      <c r="HWO84" s="110"/>
      <c r="HWP84" s="110"/>
      <c r="HWQ84" s="110"/>
      <c r="HWR84" s="110"/>
      <c r="HWS84" s="110"/>
      <c r="HWT84" s="110"/>
      <c r="HWU84" s="110"/>
      <c r="HWV84" s="110"/>
      <c r="HWW84" s="110"/>
      <c r="HWX84" s="110"/>
      <c r="HWY84" s="110"/>
      <c r="HWZ84" s="110"/>
      <c r="HXA84" s="110"/>
      <c r="HXB84" s="110"/>
      <c r="HXC84" s="110"/>
      <c r="HXD84" s="110"/>
      <c r="HXE84" s="110"/>
      <c r="HXF84" s="110"/>
      <c r="HXG84" s="110"/>
      <c r="HXH84" s="110"/>
      <c r="HXI84" s="110"/>
      <c r="HXJ84" s="110"/>
      <c r="HXK84" s="110"/>
      <c r="HXL84" s="110"/>
      <c r="HXM84" s="110"/>
      <c r="HXN84" s="110"/>
      <c r="HXO84" s="110"/>
      <c r="HXP84" s="110"/>
      <c r="HXQ84" s="110"/>
      <c r="HXR84" s="110"/>
      <c r="HXS84" s="110"/>
      <c r="HXT84" s="110"/>
      <c r="HXU84" s="110"/>
      <c r="HXV84" s="110"/>
      <c r="HXW84" s="110"/>
      <c r="HXX84" s="110"/>
      <c r="HXY84" s="110"/>
      <c r="HXZ84" s="110"/>
      <c r="HYA84" s="110"/>
      <c r="HYB84" s="110"/>
      <c r="HYC84" s="110"/>
      <c r="HYD84" s="110"/>
      <c r="HYE84" s="110"/>
      <c r="HYF84" s="110"/>
      <c r="HYG84" s="110"/>
      <c r="HYH84" s="110"/>
      <c r="HYI84" s="110"/>
      <c r="HYJ84" s="110"/>
      <c r="HYK84" s="110"/>
      <c r="HYL84" s="110"/>
      <c r="HYM84" s="110"/>
      <c r="HYN84" s="110"/>
      <c r="HYO84" s="110"/>
      <c r="HYP84" s="110"/>
      <c r="HYQ84" s="110"/>
      <c r="HYR84" s="110"/>
      <c r="HYS84" s="110"/>
      <c r="HYT84" s="110"/>
      <c r="HYU84" s="110"/>
      <c r="HYV84" s="110"/>
      <c r="HYW84" s="110"/>
      <c r="HYX84" s="110"/>
      <c r="HYY84" s="110"/>
      <c r="HYZ84" s="110"/>
      <c r="HZA84" s="110"/>
      <c r="HZB84" s="110"/>
      <c r="HZC84" s="110"/>
      <c r="HZD84" s="110"/>
      <c r="HZE84" s="110"/>
      <c r="HZF84" s="110"/>
      <c r="HZG84" s="110"/>
      <c r="HZH84" s="110"/>
      <c r="HZI84" s="110"/>
      <c r="HZJ84" s="110"/>
      <c r="HZK84" s="110"/>
      <c r="HZL84" s="110"/>
      <c r="HZM84" s="110"/>
      <c r="HZN84" s="110"/>
      <c r="HZO84" s="110"/>
      <c r="HZP84" s="110"/>
      <c r="HZQ84" s="110"/>
      <c r="HZR84" s="110"/>
      <c r="HZS84" s="110"/>
      <c r="HZT84" s="110"/>
      <c r="HZU84" s="110"/>
      <c r="HZV84" s="110"/>
      <c r="HZW84" s="110"/>
      <c r="HZX84" s="110"/>
      <c r="HZY84" s="110"/>
      <c r="HZZ84" s="110"/>
      <c r="IAA84" s="110"/>
      <c r="IAB84" s="110"/>
      <c r="IAC84" s="110"/>
      <c r="IAD84" s="110"/>
      <c r="IAE84" s="110"/>
      <c r="IAF84" s="110"/>
      <c r="IAG84" s="110"/>
      <c r="IAH84" s="110"/>
      <c r="IAI84" s="110"/>
      <c r="IAJ84" s="110"/>
      <c r="IAK84" s="110"/>
      <c r="IAL84" s="110"/>
      <c r="IAM84" s="110"/>
      <c r="IAN84" s="110"/>
      <c r="IAO84" s="110"/>
      <c r="IAP84" s="110"/>
      <c r="IAQ84" s="110"/>
      <c r="IAR84" s="110"/>
      <c r="IAS84" s="110"/>
      <c r="IAT84" s="110"/>
      <c r="IAU84" s="110"/>
      <c r="IAV84" s="110"/>
      <c r="IAW84" s="110"/>
      <c r="IAX84" s="110"/>
      <c r="IAY84" s="110"/>
      <c r="IAZ84" s="110"/>
      <c r="IBA84" s="110"/>
      <c r="IBB84" s="110"/>
      <c r="IBC84" s="110"/>
      <c r="IBD84" s="110"/>
      <c r="IBE84" s="110"/>
      <c r="IBF84" s="110"/>
      <c r="IBG84" s="110"/>
      <c r="IBH84" s="110"/>
      <c r="IBI84" s="110"/>
      <c r="IBJ84" s="110"/>
      <c r="IBK84" s="110"/>
      <c r="IBL84" s="110"/>
      <c r="IBM84" s="110"/>
      <c r="IBN84" s="110"/>
      <c r="IBO84" s="110"/>
      <c r="IBP84" s="110"/>
      <c r="IBQ84" s="110"/>
      <c r="IBR84" s="110"/>
      <c r="IBS84" s="110"/>
      <c r="IBT84" s="110"/>
      <c r="IBU84" s="110"/>
      <c r="IBV84" s="110"/>
      <c r="IBW84" s="110"/>
      <c r="IBX84" s="110"/>
      <c r="IBY84" s="110"/>
      <c r="IBZ84" s="110"/>
      <c r="ICA84" s="110"/>
      <c r="ICB84" s="110"/>
      <c r="ICC84" s="110"/>
      <c r="ICD84" s="110"/>
      <c r="ICE84" s="110"/>
      <c r="ICF84" s="110"/>
      <c r="ICG84" s="110"/>
      <c r="ICH84" s="110"/>
      <c r="ICI84" s="110"/>
      <c r="ICJ84" s="110"/>
      <c r="ICK84" s="110"/>
      <c r="ICL84" s="110"/>
      <c r="ICM84" s="110"/>
      <c r="ICN84" s="110"/>
      <c r="ICO84" s="110"/>
      <c r="ICP84" s="110"/>
      <c r="ICQ84" s="110"/>
      <c r="ICR84" s="110"/>
      <c r="ICS84" s="110"/>
      <c r="ICT84" s="110"/>
      <c r="ICU84" s="110"/>
      <c r="ICV84" s="110"/>
      <c r="ICW84" s="110"/>
      <c r="ICX84" s="110"/>
      <c r="ICY84" s="110"/>
      <c r="ICZ84" s="110"/>
      <c r="IDA84" s="110"/>
      <c r="IDB84" s="110"/>
      <c r="IDC84" s="110"/>
      <c r="IDD84" s="110"/>
      <c r="IDE84" s="110"/>
      <c r="IDF84" s="110"/>
      <c r="IDG84" s="110"/>
      <c r="IDH84" s="110"/>
      <c r="IDI84" s="110"/>
      <c r="IDJ84" s="110"/>
      <c r="IDK84" s="110"/>
      <c r="IDL84" s="110"/>
      <c r="IDM84" s="110"/>
      <c r="IDN84" s="110"/>
      <c r="IDO84" s="110"/>
      <c r="IDP84" s="110"/>
      <c r="IDQ84" s="110"/>
      <c r="IDR84" s="110"/>
      <c r="IDS84" s="110"/>
      <c r="IDT84" s="110"/>
      <c r="IDU84" s="110"/>
      <c r="IDV84" s="110"/>
      <c r="IDW84" s="110"/>
      <c r="IDX84" s="110"/>
      <c r="IDY84" s="110"/>
      <c r="IDZ84" s="110"/>
      <c r="IEA84" s="110"/>
      <c r="IEB84" s="110"/>
      <c r="IEC84" s="110"/>
      <c r="IED84" s="110"/>
      <c r="IEE84" s="110"/>
      <c r="IEF84" s="110"/>
      <c r="IEG84" s="110"/>
      <c r="IEH84" s="110"/>
      <c r="IEI84" s="110"/>
      <c r="IEJ84" s="110"/>
      <c r="IEK84" s="110"/>
      <c r="IEL84" s="110"/>
      <c r="IEM84" s="110"/>
      <c r="IEN84" s="110"/>
      <c r="IEO84" s="110"/>
      <c r="IEP84" s="110"/>
      <c r="IEQ84" s="110"/>
      <c r="IER84" s="110"/>
      <c r="IES84" s="110"/>
      <c r="IET84" s="110"/>
      <c r="IEU84" s="110"/>
      <c r="IEV84" s="110"/>
      <c r="IEW84" s="110"/>
      <c r="IEX84" s="110"/>
      <c r="IEY84" s="110"/>
      <c r="IEZ84" s="110"/>
      <c r="IFA84" s="110"/>
      <c r="IFB84" s="110"/>
      <c r="IFC84" s="110"/>
      <c r="IFD84" s="110"/>
      <c r="IFE84" s="110"/>
      <c r="IFF84" s="110"/>
      <c r="IFG84" s="110"/>
      <c r="IFH84" s="110"/>
      <c r="IFI84" s="110"/>
      <c r="IFJ84" s="110"/>
      <c r="IFK84" s="110"/>
      <c r="IFL84" s="110"/>
      <c r="IFM84" s="110"/>
      <c r="IFN84" s="110"/>
      <c r="IFO84" s="110"/>
      <c r="IFP84" s="110"/>
      <c r="IFQ84" s="110"/>
      <c r="IFR84" s="110"/>
      <c r="IFS84" s="110"/>
      <c r="IFT84" s="110"/>
      <c r="IFU84" s="110"/>
      <c r="IFV84" s="110"/>
      <c r="IFW84" s="110"/>
      <c r="IFX84" s="110"/>
      <c r="IFY84" s="110"/>
      <c r="IFZ84" s="110"/>
      <c r="IGA84" s="110"/>
      <c r="IGB84" s="110"/>
      <c r="IGC84" s="110"/>
      <c r="IGD84" s="110"/>
      <c r="IGE84" s="110"/>
      <c r="IGF84" s="110"/>
      <c r="IGG84" s="110"/>
      <c r="IGH84" s="110"/>
      <c r="IGI84" s="110"/>
      <c r="IGJ84" s="110"/>
      <c r="IGK84" s="110"/>
      <c r="IGL84" s="110"/>
      <c r="IGM84" s="110"/>
      <c r="IGN84" s="110"/>
      <c r="IGO84" s="110"/>
      <c r="IGP84" s="110"/>
      <c r="IGQ84" s="110"/>
      <c r="IGR84" s="110"/>
      <c r="IGS84" s="110"/>
      <c r="IGT84" s="110"/>
      <c r="IGU84" s="110"/>
      <c r="IGV84" s="110"/>
      <c r="IGW84" s="110"/>
      <c r="IGX84" s="110"/>
      <c r="IGY84" s="110"/>
      <c r="IGZ84" s="110"/>
      <c r="IHA84" s="110"/>
      <c r="IHB84" s="110"/>
      <c r="IHC84" s="110"/>
      <c r="IHD84" s="110"/>
      <c r="IHE84" s="110"/>
      <c r="IHF84" s="110"/>
      <c r="IHG84" s="110"/>
      <c r="IHH84" s="110"/>
      <c r="IHI84" s="110"/>
      <c r="IHJ84" s="110"/>
      <c r="IHK84" s="110"/>
      <c r="IHL84" s="110"/>
      <c r="IHM84" s="110"/>
      <c r="IHN84" s="110"/>
      <c r="IHO84" s="110"/>
      <c r="IHP84" s="110"/>
      <c r="IHQ84" s="110"/>
      <c r="IHR84" s="110"/>
      <c r="IHS84" s="110"/>
      <c r="IHT84" s="110"/>
      <c r="IHU84" s="110"/>
      <c r="IHV84" s="110"/>
      <c r="IHW84" s="110"/>
      <c r="IHX84" s="110"/>
      <c r="IHY84" s="110"/>
      <c r="IHZ84" s="110"/>
      <c r="IIA84" s="110"/>
      <c r="IIB84" s="110"/>
      <c r="IIC84" s="110"/>
      <c r="IID84" s="110"/>
      <c r="IIE84" s="110"/>
      <c r="IIF84" s="110"/>
      <c r="IIG84" s="110"/>
      <c r="IIH84" s="110"/>
      <c r="III84" s="110"/>
      <c r="IIJ84" s="110"/>
      <c r="IIK84" s="110"/>
      <c r="IIL84" s="110"/>
      <c r="IIM84" s="110"/>
      <c r="IIN84" s="110"/>
      <c r="IIO84" s="110"/>
      <c r="IIP84" s="110"/>
      <c r="IIQ84" s="110"/>
      <c r="IIR84" s="110"/>
      <c r="IIS84" s="110"/>
      <c r="IIT84" s="110"/>
      <c r="IIU84" s="110"/>
      <c r="IIV84" s="110"/>
      <c r="IIW84" s="110"/>
      <c r="IIX84" s="110"/>
      <c r="IIY84" s="110"/>
      <c r="IIZ84" s="110"/>
      <c r="IJA84" s="110"/>
      <c r="IJB84" s="110"/>
      <c r="IJC84" s="110"/>
      <c r="IJD84" s="110"/>
      <c r="IJE84" s="110"/>
      <c r="IJF84" s="110"/>
      <c r="IJG84" s="110"/>
      <c r="IJH84" s="110"/>
      <c r="IJI84" s="110"/>
      <c r="IJJ84" s="110"/>
      <c r="IJK84" s="110"/>
      <c r="IJL84" s="110"/>
      <c r="IJM84" s="110"/>
      <c r="IJN84" s="110"/>
      <c r="IJO84" s="110"/>
      <c r="IJP84" s="110"/>
      <c r="IJQ84" s="110"/>
      <c r="IJR84" s="110"/>
      <c r="IJS84" s="110"/>
      <c r="IJT84" s="110"/>
      <c r="IJU84" s="110"/>
      <c r="IJV84" s="110"/>
      <c r="IJW84" s="110"/>
      <c r="IJX84" s="110"/>
      <c r="IJY84" s="110"/>
      <c r="IJZ84" s="110"/>
      <c r="IKA84" s="110"/>
      <c r="IKB84" s="110"/>
      <c r="IKC84" s="110"/>
      <c r="IKD84" s="110"/>
      <c r="IKE84" s="110"/>
      <c r="IKF84" s="110"/>
      <c r="IKG84" s="110"/>
      <c r="IKH84" s="110"/>
      <c r="IKI84" s="110"/>
      <c r="IKJ84" s="110"/>
      <c r="IKK84" s="110"/>
      <c r="IKL84" s="110"/>
      <c r="IKM84" s="110"/>
      <c r="IKN84" s="110"/>
      <c r="IKO84" s="110"/>
      <c r="IKP84" s="110"/>
      <c r="IKQ84" s="110"/>
      <c r="IKR84" s="110"/>
      <c r="IKS84" s="110"/>
      <c r="IKT84" s="110"/>
      <c r="IKU84" s="110"/>
      <c r="IKV84" s="110"/>
      <c r="IKW84" s="110"/>
      <c r="IKX84" s="110"/>
      <c r="IKY84" s="110"/>
      <c r="IKZ84" s="110"/>
      <c r="ILA84" s="110"/>
      <c r="ILB84" s="110"/>
      <c r="ILC84" s="110"/>
      <c r="ILD84" s="110"/>
      <c r="ILE84" s="110"/>
      <c r="ILF84" s="110"/>
      <c r="ILG84" s="110"/>
      <c r="ILH84" s="110"/>
      <c r="ILI84" s="110"/>
      <c r="ILJ84" s="110"/>
      <c r="ILK84" s="110"/>
      <c r="ILL84" s="110"/>
      <c r="ILM84" s="110"/>
      <c r="ILN84" s="110"/>
      <c r="ILO84" s="110"/>
      <c r="ILP84" s="110"/>
      <c r="ILQ84" s="110"/>
      <c r="ILR84" s="110"/>
      <c r="ILS84" s="110"/>
      <c r="ILT84" s="110"/>
      <c r="ILU84" s="110"/>
      <c r="ILV84" s="110"/>
      <c r="ILW84" s="110"/>
      <c r="ILX84" s="110"/>
      <c r="ILY84" s="110"/>
      <c r="ILZ84" s="110"/>
      <c r="IMA84" s="110"/>
      <c r="IMB84" s="110"/>
      <c r="IMC84" s="110"/>
      <c r="IMD84" s="110"/>
      <c r="IME84" s="110"/>
      <c r="IMF84" s="110"/>
      <c r="IMG84" s="110"/>
      <c r="IMH84" s="110"/>
      <c r="IMI84" s="110"/>
      <c r="IMJ84" s="110"/>
      <c r="IMK84" s="110"/>
      <c r="IML84" s="110"/>
      <c r="IMM84" s="110"/>
      <c r="IMN84" s="110"/>
      <c r="IMO84" s="110"/>
      <c r="IMP84" s="110"/>
      <c r="IMQ84" s="110"/>
      <c r="IMR84" s="110"/>
      <c r="IMS84" s="110"/>
      <c r="IMT84" s="110"/>
      <c r="IMU84" s="110"/>
      <c r="IMV84" s="110"/>
      <c r="IMW84" s="110"/>
      <c r="IMX84" s="110"/>
      <c r="IMY84" s="110"/>
      <c r="IMZ84" s="110"/>
      <c r="INA84" s="110"/>
      <c r="INB84" s="110"/>
      <c r="INC84" s="110"/>
      <c r="IND84" s="110"/>
      <c r="INE84" s="110"/>
      <c r="INF84" s="110"/>
      <c r="ING84" s="110"/>
      <c r="INH84" s="110"/>
      <c r="INI84" s="110"/>
      <c r="INJ84" s="110"/>
      <c r="INK84" s="110"/>
      <c r="INL84" s="110"/>
      <c r="INM84" s="110"/>
      <c r="INN84" s="110"/>
      <c r="INO84" s="110"/>
      <c r="INP84" s="110"/>
      <c r="INQ84" s="110"/>
      <c r="INR84" s="110"/>
      <c r="INS84" s="110"/>
      <c r="INT84" s="110"/>
      <c r="INU84" s="110"/>
      <c r="INV84" s="110"/>
      <c r="INW84" s="110"/>
      <c r="INX84" s="110"/>
      <c r="INY84" s="110"/>
      <c r="INZ84" s="110"/>
      <c r="IOA84" s="110"/>
      <c r="IOB84" s="110"/>
      <c r="IOC84" s="110"/>
      <c r="IOD84" s="110"/>
      <c r="IOE84" s="110"/>
      <c r="IOF84" s="110"/>
      <c r="IOG84" s="110"/>
      <c r="IOH84" s="110"/>
      <c r="IOI84" s="110"/>
      <c r="IOJ84" s="110"/>
      <c r="IOK84" s="110"/>
      <c r="IOL84" s="110"/>
      <c r="IOM84" s="110"/>
      <c r="ION84" s="110"/>
      <c r="IOO84" s="110"/>
      <c r="IOP84" s="110"/>
      <c r="IOQ84" s="110"/>
      <c r="IOR84" s="110"/>
      <c r="IOS84" s="110"/>
      <c r="IOT84" s="110"/>
      <c r="IOU84" s="110"/>
      <c r="IOV84" s="110"/>
      <c r="IOW84" s="110"/>
      <c r="IOX84" s="110"/>
      <c r="IOY84" s="110"/>
      <c r="IOZ84" s="110"/>
      <c r="IPA84" s="110"/>
      <c r="IPB84" s="110"/>
      <c r="IPC84" s="110"/>
      <c r="IPD84" s="110"/>
      <c r="IPE84" s="110"/>
      <c r="IPF84" s="110"/>
      <c r="IPG84" s="110"/>
      <c r="IPH84" s="110"/>
      <c r="IPI84" s="110"/>
      <c r="IPJ84" s="110"/>
      <c r="IPK84" s="110"/>
      <c r="IPL84" s="110"/>
      <c r="IPM84" s="110"/>
      <c r="IPN84" s="110"/>
      <c r="IPO84" s="110"/>
      <c r="IPP84" s="110"/>
      <c r="IPQ84" s="110"/>
      <c r="IPR84" s="110"/>
      <c r="IPS84" s="110"/>
      <c r="IPT84" s="110"/>
      <c r="IPU84" s="110"/>
      <c r="IPV84" s="110"/>
      <c r="IPW84" s="110"/>
      <c r="IPX84" s="110"/>
      <c r="IPY84" s="110"/>
      <c r="IPZ84" s="110"/>
      <c r="IQA84" s="110"/>
      <c r="IQB84" s="110"/>
      <c r="IQC84" s="110"/>
      <c r="IQD84" s="110"/>
      <c r="IQE84" s="110"/>
      <c r="IQF84" s="110"/>
      <c r="IQG84" s="110"/>
      <c r="IQH84" s="110"/>
      <c r="IQI84" s="110"/>
      <c r="IQJ84" s="110"/>
      <c r="IQK84" s="110"/>
      <c r="IQL84" s="110"/>
      <c r="IQM84" s="110"/>
      <c r="IQN84" s="110"/>
      <c r="IQO84" s="110"/>
      <c r="IQP84" s="110"/>
      <c r="IQQ84" s="110"/>
      <c r="IQR84" s="110"/>
      <c r="IQS84" s="110"/>
      <c r="IQT84" s="110"/>
      <c r="IQU84" s="110"/>
      <c r="IQV84" s="110"/>
      <c r="IQW84" s="110"/>
      <c r="IQX84" s="110"/>
      <c r="IQY84" s="110"/>
      <c r="IQZ84" s="110"/>
      <c r="IRA84" s="110"/>
      <c r="IRB84" s="110"/>
      <c r="IRC84" s="110"/>
      <c r="IRD84" s="110"/>
      <c r="IRE84" s="110"/>
      <c r="IRF84" s="110"/>
      <c r="IRG84" s="110"/>
      <c r="IRH84" s="110"/>
      <c r="IRI84" s="110"/>
      <c r="IRJ84" s="110"/>
      <c r="IRK84" s="110"/>
      <c r="IRL84" s="110"/>
      <c r="IRM84" s="110"/>
      <c r="IRN84" s="110"/>
      <c r="IRO84" s="110"/>
      <c r="IRP84" s="110"/>
      <c r="IRQ84" s="110"/>
      <c r="IRR84" s="110"/>
      <c r="IRS84" s="110"/>
      <c r="IRT84" s="110"/>
      <c r="IRU84" s="110"/>
      <c r="IRV84" s="110"/>
      <c r="IRW84" s="110"/>
      <c r="IRX84" s="110"/>
      <c r="IRY84" s="110"/>
      <c r="IRZ84" s="110"/>
      <c r="ISA84" s="110"/>
      <c r="ISB84" s="110"/>
      <c r="ISC84" s="110"/>
      <c r="ISD84" s="110"/>
      <c r="ISE84" s="110"/>
      <c r="ISF84" s="110"/>
      <c r="ISG84" s="110"/>
      <c r="ISH84" s="110"/>
      <c r="ISI84" s="110"/>
      <c r="ISJ84" s="110"/>
      <c r="ISK84" s="110"/>
      <c r="ISL84" s="110"/>
      <c r="ISM84" s="110"/>
      <c r="ISN84" s="110"/>
      <c r="ISO84" s="110"/>
      <c r="ISP84" s="110"/>
      <c r="ISQ84" s="110"/>
      <c r="ISR84" s="110"/>
      <c r="ISS84" s="110"/>
      <c r="IST84" s="110"/>
      <c r="ISU84" s="110"/>
      <c r="ISV84" s="110"/>
      <c r="ISW84" s="110"/>
      <c r="ISX84" s="110"/>
      <c r="ISY84" s="110"/>
      <c r="ISZ84" s="110"/>
      <c r="ITA84" s="110"/>
      <c r="ITB84" s="110"/>
      <c r="ITC84" s="110"/>
      <c r="ITD84" s="110"/>
      <c r="ITE84" s="110"/>
      <c r="ITF84" s="110"/>
      <c r="ITG84" s="110"/>
      <c r="ITH84" s="110"/>
      <c r="ITI84" s="110"/>
      <c r="ITJ84" s="110"/>
      <c r="ITK84" s="110"/>
      <c r="ITL84" s="110"/>
      <c r="ITM84" s="110"/>
      <c r="ITN84" s="110"/>
      <c r="ITO84" s="110"/>
      <c r="ITP84" s="110"/>
      <c r="ITQ84" s="110"/>
      <c r="ITR84" s="110"/>
      <c r="ITS84" s="110"/>
      <c r="ITT84" s="110"/>
      <c r="ITU84" s="110"/>
      <c r="ITV84" s="110"/>
      <c r="ITW84" s="110"/>
      <c r="ITX84" s="110"/>
      <c r="ITY84" s="110"/>
      <c r="ITZ84" s="110"/>
      <c r="IUA84" s="110"/>
      <c r="IUB84" s="110"/>
      <c r="IUC84" s="110"/>
      <c r="IUD84" s="110"/>
      <c r="IUE84" s="110"/>
      <c r="IUF84" s="110"/>
      <c r="IUG84" s="110"/>
      <c r="IUH84" s="110"/>
      <c r="IUI84" s="110"/>
      <c r="IUJ84" s="110"/>
      <c r="IUK84" s="110"/>
      <c r="IUL84" s="110"/>
      <c r="IUM84" s="110"/>
      <c r="IUN84" s="110"/>
      <c r="IUO84" s="110"/>
      <c r="IUP84" s="110"/>
      <c r="IUQ84" s="110"/>
      <c r="IUR84" s="110"/>
      <c r="IUS84" s="110"/>
      <c r="IUT84" s="110"/>
      <c r="IUU84" s="110"/>
      <c r="IUV84" s="110"/>
      <c r="IUW84" s="110"/>
      <c r="IUX84" s="110"/>
      <c r="IUY84" s="110"/>
      <c r="IUZ84" s="110"/>
      <c r="IVA84" s="110"/>
      <c r="IVB84" s="110"/>
      <c r="IVC84" s="110"/>
      <c r="IVD84" s="110"/>
      <c r="IVE84" s="110"/>
      <c r="IVF84" s="110"/>
      <c r="IVG84" s="110"/>
      <c r="IVH84" s="110"/>
      <c r="IVI84" s="110"/>
      <c r="IVJ84" s="110"/>
      <c r="IVK84" s="110"/>
      <c r="IVL84" s="110"/>
      <c r="IVM84" s="110"/>
      <c r="IVN84" s="110"/>
      <c r="IVO84" s="110"/>
      <c r="IVP84" s="110"/>
      <c r="IVQ84" s="110"/>
      <c r="IVR84" s="110"/>
      <c r="IVS84" s="110"/>
      <c r="IVT84" s="110"/>
      <c r="IVU84" s="110"/>
      <c r="IVV84" s="110"/>
      <c r="IVW84" s="110"/>
      <c r="IVX84" s="110"/>
      <c r="IVY84" s="110"/>
      <c r="IVZ84" s="110"/>
      <c r="IWA84" s="110"/>
      <c r="IWB84" s="110"/>
      <c r="IWC84" s="110"/>
      <c r="IWD84" s="110"/>
      <c r="IWE84" s="110"/>
      <c r="IWF84" s="110"/>
      <c r="IWG84" s="110"/>
      <c r="IWH84" s="110"/>
      <c r="IWI84" s="110"/>
      <c r="IWJ84" s="110"/>
      <c r="IWK84" s="110"/>
      <c r="IWL84" s="110"/>
      <c r="IWM84" s="110"/>
      <c r="IWN84" s="110"/>
      <c r="IWO84" s="110"/>
      <c r="IWP84" s="110"/>
      <c r="IWQ84" s="110"/>
      <c r="IWR84" s="110"/>
      <c r="IWS84" s="110"/>
      <c r="IWT84" s="110"/>
      <c r="IWU84" s="110"/>
      <c r="IWV84" s="110"/>
      <c r="IWW84" s="110"/>
      <c r="IWX84" s="110"/>
      <c r="IWY84" s="110"/>
      <c r="IWZ84" s="110"/>
      <c r="IXA84" s="110"/>
      <c r="IXB84" s="110"/>
      <c r="IXC84" s="110"/>
      <c r="IXD84" s="110"/>
      <c r="IXE84" s="110"/>
      <c r="IXF84" s="110"/>
      <c r="IXG84" s="110"/>
      <c r="IXH84" s="110"/>
      <c r="IXI84" s="110"/>
      <c r="IXJ84" s="110"/>
      <c r="IXK84" s="110"/>
      <c r="IXL84" s="110"/>
      <c r="IXM84" s="110"/>
      <c r="IXN84" s="110"/>
      <c r="IXO84" s="110"/>
      <c r="IXP84" s="110"/>
      <c r="IXQ84" s="110"/>
      <c r="IXR84" s="110"/>
      <c r="IXS84" s="110"/>
      <c r="IXT84" s="110"/>
      <c r="IXU84" s="110"/>
      <c r="IXV84" s="110"/>
      <c r="IXW84" s="110"/>
      <c r="IXX84" s="110"/>
      <c r="IXY84" s="110"/>
      <c r="IXZ84" s="110"/>
      <c r="IYA84" s="110"/>
      <c r="IYB84" s="110"/>
      <c r="IYC84" s="110"/>
      <c r="IYD84" s="110"/>
      <c r="IYE84" s="110"/>
      <c r="IYF84" s="110"/>
      <c r="IYG84" s="110"/>
      <c r="IYH84" s="110"/>
      <c r="IYI84" s="110"/>
      <c r="IYJ84" s="110"/>
      <c r="IYK84" s="110"/>
      <c r="IYL84" s="110"/>
      <c r="IYM84" s="110"/>
      <c r="IYN84" s="110"/>
      <c r="IYO84" s="110"/>
      <c r="IYP84" s="110"/>
      <c r="IYQ84" s="110"/>
      <c r="IYR84" s="110"/>
      <c r="IYS84" s="110"/>
      <c r="IYT84" s="110"/>
      <c r="IYU84" s="110"/>
      <c r="IYV84" s="110"/>
      <c r="IYW84" s="110"/>
      <c r="IYX84" s="110"/>
      <c r="IYY84" s="110"/>
      <c r="IYZ84" s="110"/>
      <c r="IZA84" s="110"/>
      <c r="IZB84" s="110"/>
      <c r="IZC84" s="110"/>
      <c r="IZD84" s="110"/>
      <c r="IZE84" s="110"/>
      <c r="IZF84" s="110"/>
      <c r="IZG84" s="110"/>
      <c r="IZH84" s="110"/>
      <c r="IZI84" s="110"/>
      <c r="IZJ84" s="110"/>
      <c r="IZK84" s="110"/>
      <c r="IZL84" s="110"/>
      <c r="IZM84" s="110"/>
      <c r="IZN84" s="110"/>
      <c r="IZO84" s="110"/>
      <c r="IZP84" s="110"/>
      <c r="IZQ84" s="110"/>
      <c r="IZR84" s="110"/>
      <c r="IZS84" s="110"/>
      <c r="IZT84" s="110"/>
      <c r="IZU84" s="110"/>
      <c r="IZV84" s="110"/>
      <c r="IZW84" s="110"/>
      <c r="IZX84" s="110"/>
      <c r="IZY84" s="110"/>
      <c r="IZZ84" s="110"/>
      <c r="JAA84" s="110"/>
      <c r="JAB84" s="110"/>
      <c r="JAC84" s="110"/>
      <c r="JAD84" s="110"/>
      <c r="JAE84" s="110"/>
      <c r="JAF84" s="110"/>
      <c r="JAG84" s="110"/>
      <c r="JAH84" s="110"/>
      <c r="JAI84" s="110"/>
      <c r="JAJ84" s="110"/>
      <c r="JAK84" s="110"/>
      <c r="JAL84" s="110"/>
      <c r="JAM84" s="110"/>
      <c r="JAN84" s="110"/>
      <c r="JAO84" s="110"/>
      <c r="JAP84" s="110"/>
      <c r="JAQ84" s="110"/>
      <c r="JAR84" s="110"/>
      <c r="JAS84" s="110"/>
      <c r="JAT84" s="110"/>
      <c r="JAU84" s="110"/>
      <c r="JAV84" s="110"/>
      <c r="JAW84" s="110"/>
      <c r="JAX84" s="110"/>
      <c r="JAY84" s="110"/>
      <c r="JAZ84" s="110"/>
      <c r="JBA84" s="110"/>
      <c r="JBB84" s="110"/>
      <c r="JBC84" s="110"/>
      <c r="JBD84" s="110"/>
      <c r="JBE84" s="110"/>
      <c r="JBF84" s="110"/>
      <c r="JBG84" s="110"/>
      <c r="JBH84" s="110"/>
      <c r="JBI84" s="110"/>
      <c r="JBJ84" s="110"/>
      <c r="JBK84" s="110"/>
      <c r="JBL84" s="110"/>
      <c r="JBM84" s="110"/>
      <c r="JBN84" s="110"/>
      <c r="JBO84" s="110"/>
      <c r="JBP84" s="110"/>
      <c r="JBQ84" s="110"/>
      <c r="JBR84" s="110"/>
      <c r="JBS84" s="110"/>
      <c r="JBT84" s="110"/>
      <c r="JBU84" s="110"/>
      <c r="JBV84" s="110"/>
      <c r="JBW84" s="110"/>
      <c r="JBX84" s="110"/>
      <c r="JBY84" s="110"/>
      <c r="JBZ84" s="110"/>
      <c r="JCA84" s="110"/>
      <c r="JCB84" s="110"/>
      <c r="JCC84" s="110"/>
      <c r="JCD84" s="110"/>
      <c r="JCE84" s="110"/>
      <c r="JCF84" s="110"/>
      <c r="JCG84" s="110"/>
      <c r="JCH84" s="110"/>
      <c r="JCI84" s="110"/>
      <c r="JCJ84" s="110"/>
      <c r="JCK84" s="110"/>
      <c r="JCL84" s="110"/>
      <c r="JCM84" s="110"/>
      <c r="JCN84" s="110"/>
      <c r="JCO84" s="110"/>
      <c r="JCP84" s="110"/>
      <c r="JCQ84" s="110"/>
      <c r="JCR84" s="110"/>
      <c r="JCS84" s="110"/>
      <c r="JCT84" s="110"/>
      <c r="JCU84" s="110"/>
      <c r="JCV84" s="110"/>
      <c r="JCW84" s="110"/>
      <c r="JCX84" s="110"/>
      <c r="JCY84" s="110"/>
      <c r="JCZ84" s="110"/>
      <c r="JDA84" s="110"/>
      <c r="JDB84" s="110"/>
      <c r="JDC84" s="110"/>
      <c r="JDD84" s="110"/>
      <c r="JDE84" s="110"/>
      <c r="JDF84" s="110"/>
      <c r="JDG84" s="110"/>
      <c r="JDH84" s="110"/>
      <c r="JDI84" s="110"/>
      <c r="JDJ84" s="110"/>
      <c r="JDK84" s="110"/>
      <c r="JDL84" s="110"/>
      <c r="JDM84" s="110"/>
      <c r="JDN84" s="110"/>
      <c r="JDO84" s="110"/>
      <c r="JDP84" s="110"/>
      <c r="JDQ84" s="110"/>
      <c r="JDR84" s="110"/>
      <c r="JDS84" s="110"/>
      <c r="JDT84" s="110"/>
      <c r="JDU84" s="110"/>
      <c r="JDV84" s="110"/>
      <c r="JDW84" s="110"/>
      <c r="JDX84" s="110"/>
      <c r="JDY84" s="110"/>
      <c r="JDZ84" s="110"/>
      <c r="JEA84" s="110"/>
      <c r="JEB84" s="110"/>
      <c r="JEC84" s="110"/>
      <c r="JED84" s="110"/>
      <c r="JEE84" s="110"/>
      <c r="JEF84" s="110"/>
      <c r="JEG84" s="110"/>
      <c r="JEH84" s="110"/>
      <c r="JEI84" s="110"/>
      <c r="JEJ84" s="110"/>
      <c r="JEK84" s="110"/>
      <c r="JEL84" s="110"/>
      <c r="JEM84" s="110"/>
      <c r="JEN84" s="110"/>
      <c r="JEO84" s="110"/>
      <c r="JEP84" s="110"/>
      <c r="JEQ84" s="110"/>
      <c r="JER84" s="110"/>
      <c r="JES84" s="110"/>
      <c r="JET84" s="110"/>
      <c r="JEU84" s="110"/>
      <c r="JEV84" s="110"/>
      <c r="JEW84" s="110"/>
      <c r="JEX84" s="110"/>
      <c r="JEY84" s="110"/>
      <c r="JEZ84" s="110"/>
      <c r="JFA84" s="110"/>
      <c r="JFB84" s="110"/>
      <c r="JFC84" s="110"/>
      <c r="JFD84" s="110"/>
      <c r="JFE84" s="110"/>
      <c r="JFF84" s="110"/>
      <c r="JFG84" s="110"/>
      <c r="JFH84" s="110"/>
      <c r="JFI84" s="110"/>
      <c r="JFJ84" s="110"/>
      <c r="JFK84" s="110"/>
      <c r="JFL84" s="110"/>
      <c r="JFM84" s="110"/>
      <c r="JFN84" s="110"/>
      <c r="JFO84" s="110"/>
      <c r="JFP84" s="110"/>
      <c r="JFQ84" s="110"/>
      <c r="JFR84" s="110"/>
      <c r="JFS84" s="110"/>
      <c r="JFT84" s="110"/>
      <c r="JFU84" s="110"/>
      <c r="JFV84" s="110"/>
      <c r="JFW84" s="110"/>
      <c r="JFX84" s="110"/>
      <c r="JFY84" s="110"/>
      <c r="JFZ84" s="110"/>
      <c r="JGA84" s="110"/>
      <c r="JGB84" s="110"/>
      <c r="JGC84" s="110"/>
      <c r="JGD84" s="110"/>
      <c r="JGE84" s="110"/>
      <c r="JGF84" s="110"/>
      <c r="JGG84" s="110"/>
      <c r="JGH84" s="110"/>
      <c r="JGI84" s="110"/>
      <c r="JGJ84" s="110"/>
      <c r="JGK84" s="110"/>
      <c r="JGL84" s="110"/>
      <c r="JGM84" s="110"/>
      <c r="JGN84" s="110"/>
      <c r="JGO84" s="110"/>
      <c r="JGP84" s="110"/>
      <c r="JGQ84" s="110"/>
      <c r="JGR84" s="110"/>
      <c r="JGS84" s="110"/>
      <c r="JGT84" s="110"/>
      <c r="JGU84" s="110"/>
      <c r="JGV84" s="110"/>
      <c r="JGW84" s="110"/>
      <c r="JGX84" s="110"/>
      <c r="JGY84" s="110"/>
      <c r="JGZ84" s="110"/>
      <c r="JHA84" s="110"/>
      <c r="JHB84" s="110"/>
      <c r="JHC84" s="110"/>
      <c r="JHD84" s="110"/>
      <c r="JHE84" s="110"/>
      <c r="JHF84" s="110"/>
      <c r="JHG84" s="110"/>
      <c r="JHH84" s="110"/>
      <c r="JHI84" s="110"/>
      <c r="JHJ84" s="110"/>
      <c r="JHK84" s="110"/>
      <c r="JHL84" s="110"/>
      <c r="JHM84" s="110"/>
      <c r="JHN84" s="110"/>
      <c r="JHO84" s="110"/>
      <c r="JHP84" s="110"/>
      <c r="JHQ84" s="110"/>
      <c r="JHR84" s="110"/>
      <c r="JHS84" s="110"/>
      <c r="JHT84" s="110"/>
      <c r="JHU84" s="110"/>
      <c r="JHV84" s="110"/>
      <c r="JHW84" s="110"/>
      <c r="JHX84" s="110"/>
      <c r="JHY84" s="110"/>
      <c r="JHZ84" s="110"/>
      <c r="JIA84" s="110"/>
      <c r="JIB84" s="110"/>
      <c r="JIC84" s="110"/>
      <c r="JID84" s="110"/>
      <c r="JIE84" s="110"/>
      <c r="JIF84" s="110"/>
      <c r="JIG84" s="110"/>
      <c r="JIH84" s="110"/>
      <c r="JII84" s="110"/>
      <c r="JIJ84" s="110"/>
      <c r="JIK84" s="110"/>
      <c r="JIL84" s="110"/>
      <c r="JIM84" s="110"/>
      <c r="JIN84" s="110"/>
      <c r="JIO84" s="110"/>
      <c r="JIP84" s="110"/>
      <c r="JIQ84" s="110"/>
      <c r="JIR84" s="110"/>
      <c r="JIS84" s="110"/>
      <c r="JIT84" s="110"/>
      <c r="JIU84" s="110"/>
      <c r="JIV84" s="110"/>
      <c r="JIW84" s="110"/>
      <c r="JIX84" s="110"/>
      <c r="JIY84" s="110"/>
      <c r="JIZ84" s="110"/>
      <c r="JJA84" s="110"/>
      <c r="JJB84" s="110"/>
      <c r="JJC84" s="110"/>
      <c r="JJD84" s="110"/>
      <c r="JJE84" s="110"/>
      <c r="JJF84" s="110"/>
      <c r="JJG84" s="110"/>
      <c r="JJH84" s="110"/>
      <c r="JJI84" s="110"/>
      <c r="JJJ84" s="110"/>
      <c r="JJK84" s="110"/>
      <c r="JJL84" s="110"/>
      <c r="JJM84" s="110"/>
      <c r="JJN84" s="110"/>
      <c r="JJO84" s="110"/>
      <c r="JJP84" s="110"/>
      <c r="JJQ84" s="110"/>
      <c r="JJR84" s="110"/>
      <c r="JJS84" s="110"/>
      <c r="JJT84" s="110"/>
      <c r="JJU84" s="110"/>
      <c r="JJV84" s="110"/>
      <c r="JJW84" s="110"/>
      <c r="JJX84" s="110"/>
      <c r="JJY84" s="110"/>
      <c r="JJZ84" s="110"/>
      <c r="JKA84" s="110"/>
      <c r="JKB84" s="110"/>
      <c r="JKC84" s="110"/>
      <c r="JKD84" s="110"/>
      <c r="JKE84" s="110"/>
      <c r="JKF84" s="110"/>
      <c r="JKG84" s="110"/>
      <c r="JKH84" s="110"/>
      <c r="JKI84" s="110"/>
      <c r="JKJ84" s="110"/>
      <c r="JKK84" s="110"/>
      <c r="JKL84" s="110"/>
      <c r="JKM84" s="110"/>
      <c r="JKN84" s="110"/>
      <c r="JKO84" s="110"/>
      <c r="JKP84" s="110"/>
      <c r="JKQ84" s="110"/>
      <c r="JKR84" s="110"/>
      <c r="JKS84" s="110"/>
      <c r="JKT84" s="110"/>
      <c r="JKU84" s="110"/>
      <c r="JKV84" s="110"/>
      <c r="JKW84" s="110"/>
      <c r="JKX84" s="110"/>
      <c r="JKY84" s="110"/>
      <c r="JKZ84" s="110"/>
      <c r="JLA84" s="110"/>
      <c r="JLB84" s="110"/>
      <c r="JLC84" s="110"/>
      <c r="JLD84" s="110"/>
      <c r="JLE84" s="110"/>
      <c r="JLF84" s="110"/>
      <c r="JLG84" s="110"/>
      <c r="JLH84" s="110"/>
      <c r="JLI84" s="110"/>
      <c r="JLJ84" s="110"/>
      <c r="JLK84" s="110"/>
      <c r="JLL84" s="110"/>
      <c r="JLM84" s="110"/>
      <c r="JLN84" s="110"/>
      <c r="JLO84" s="110"/>
      <c r="JLP84" s="110"/>
      <c r="JLQ84" s="110"/>
      <c r="JLR84" s="110"/>
      <c r="JLS84" s="110"/>
      <c r="JLT84" s="110"/>
      <c r="JLU84" s="110"/>
      <c r="JLV84" s="110"/>
      <c r="JLW84" s="110"/>
      <c r="JLX84" s="110"/>
      <c r="JLY84" s="110"/>
      <c r="JLZ84" s="110"/>
      <c r="JMA84" s="110"/>
      <c r="JMB84" s="110"/>
      <c r="JMC84" s="110"/>
      <c r="JMD84" s="110"/>
      <c r="JME84" s="110"/>
      <c r="JMF84" s="110"/>
      <c r="JMG84" s="110"/>
      <c r="JMH84" s="110"/>
      <c r="JMI84" s="110"/>
      <c r="JMJ84" s="110"/>
      <c r="JMK84" s="110"/>
      <c r="JML84" s="110"/>
      <c r="JMM84" s="110"/>
      <c r="JMN84" s="110"/>
      <c r="JMO84" s="110"/>
      <c r="JMP84" s="110"/>
      <c r="JMQ84" s="110"/>
      <c r="JMR84" s="110"/>
      <c r="JMS84" s="110"/>
      <c r="JMT84" s="110"/>
      <c r="JMU84" s="110"/>
      <c r="JMV84" s="110"/>
      <c r="JMW84" s="110"/>
      <c r="JMX84" s="110"/>
      <c r="JMY84" s="110"/>
      <c r="JMZ84" s="110"/>
      <c r="JNA84" s="110"/>
      <c r="JNB84" s="110"/>
      <c r="JNC84" s="110"/>
      <c r="JND84" s="110"/>
      <c r="JNE84" s="110"/>
      <c r="JNF84" s="110"/>
      <c r="JNG84" s="110"/>
      <c r="JNH84" s="110"/>
      <c r="JNI84" s="110"/>
      <c r="JNJ84" s="110"/>
      <c r="JNK84" s="110"/>
      <c r="JNL84" s="110"/>
      <c r="JNM84" s="110"/>
      <c r="JNN84" s="110"/>
      <c r="JNO84" s="110"/>
      <c r="JNP84" s="110"/>
      <c r="JNQ84" s="110"/>
      <c r="JNR84" s="110"/>
      <c r="JNS84" s="110"/>
      <c r="JNT84" s="110"/>
      <c r="JNU84" s="110"/>
      <c r="JNV84" s="110"/>
      <c r="JNW84" s="110"/>
      <c r="JNX84" s="110"/>
      <c r="JNY84" s="110"/>
      <c r="JNZ84" s="110"/>
      <c r="JOA84" s="110"/>
      <c r="JOB84" s="110"/>
      <c r="JOC84" s="110"/>
      <c r="JOD84" s="110"/>
      <c r="JOE84" s="110"/>
      <c r="JOF84" s="110"/>
      <c r="JOG84" s="110"/>
      <c r="JOH84" s="110"/>
      <c r="JOI84" s="110"/>
      <c r="JOJ84" s="110"/>
      <c r="JOK84" s="110"/>
      <c r="JOL84" s="110"/>
      <c r="JOM84" s="110"/>
      <c r="JON84" s="110"/>
      <c r="JOO84" s="110"/>
      <c r="JOP84" s="110"/>
      <c r="JOQ84" s="110"/>
      <c r="JOR84" s="110"/>
      <c r="JOS84" s="110"/>
      <c r="JOT84" s="110"/>
      <c r="JOU84" s="110"/>
      <c r="JOV84" s="110"/>
      <c r="JOW84" s="110"/>
      <c r="JOX84" s="110"/>
      <c r="JOY84" s="110"/>
      <c r="JOZ84" s="110"/>
      <c r="JPA84" s="110"/>
      <c r="JPB84" s="110"/>
      <c r="JPC84" s="110"/>
      <c r="JPD84" s="110"/>
      <c r="JPE84" s="110"/>
      <c r="JPF84" s="110"/>
      <c r="JPG84" s="110"/>
      <c r="JPH84" s="110"/>
      <c r="JPI84" s="110"/>
      <c r="JPJ84" s="110"/>
      <c r="JPK84" s="110"/>
      <c r="JPL84" s="110"/>
      <c r="JPM84" s="110"/>
      <c r="JPN84" s="110"/>
      <c r="JPO84" s="110"/>
      <c r="JPP84" s="110"/>
      <c r="JPQ84" s="110"/>
      <c r="JPR84" s="110"/>
      <c r="JPS84" s="110"/>
      <c r="JPT84" s="110"/>
      <c r="JPU84" s="110"/>
      <c r="JPV84" s="110"/>
      <c r="JPW84" s="110"/>
      <c r="JPX84" s="110"/>
      <c r="JPY84" s="110"/>
      <c r="JPZ84" s="110"/>
      <c r="JQA84" s="110"/>
      <c r="JQB84" s="110"/>
      <c r="JQC84" s="110"/>
      <c r="JQD84" s="110"/>
      <c r="JQE84" s="110"/>
      <c r="JQF84" s="110"/>
      <c r="JQG84" s="110"/>
      <c r="JQH84" s="110"/>
      <c r="JQI84" s="110"/>
      <c r="JQJ84" s="110"/>
      <c r="JQK84" s="110"/>
      <c r="JQL84" s="110"/>
      <c r="JQM84" s="110"/>
      <c r="JQN84" s="110"/>
      <c r="JQO84" s="110"/>
      <c r="JQP84" s="110"/>
      <c r="JQQ84" s="110"/>
      <c r="JQR84" s="110"/>
      <c r="JQS84" s="110"/>
      <c r="JQT84" s="110"/>
      <c r="JQU84" s="110"/>
      <c r="JQV84" s="110"/>
      <c r="JQW84" s="110"/>
      <c r="JQX84" s="110"/>
      <c r="JQY84" s="110"/>
      <c r="JQZ84" s="110"/>
      <c r="JRA84" s="110"/>
      <c r="JRB84" s="110"/>
      <c r="JRC84" s="110"/>
      <c r="JRD84" s="110"/>
      <c r="JRE84" s="110"/>
      <c r="JRF84" s="110"/>
      <c r="JRG84" s="110"/>
      <c r="JRH84" s="110"/>
      <c r="JRI84" s="110"/>
      <c r="JRJ84" s="110"/>
      <c r="JRK84" s="110"/>
      <c r="JRL84" s="110"/>
      <c r="JRM84" s="110"/>
      <c r="JRN84" s="110"/>
      <c r="JRO84" s="110"/>
      <c r="JRP84" s="110"/>
      <c r="JRQ84" s="110"/>
      <c r="JRR84" s="110"/>
      <c r="JRS84" s="110"/>
      <c r="JRT84" s="110"/>
      <c r="JRU84" s="110"/>
      <c r="JRV84" s="110"/>
      <c r="JRW84" s="110"/>
      <c r="JRX84" s="110"/>
      <c r="JRY84" s="110"/>
      <c r="JRZ84" s="110"/>
      <c r="JSA84" s="110"/>
      <c r="JSB84" s="110"/>
      <c r="JSC84" s="110"/>
      <c r="JSD84" s="110"/>
      <c r="JSE84" s="110"/>
      <c r="JSF84" s="110"/>
      <c r="JSG84" s="110"/>
      <c r="JSH84" s="110"/>
      <c r="JSI84" s="110"/>
      <c r="JSJ84" s="110"/>
      <c r="JSK84" s="110"/>
      <c r="JSL84" s="110"/>
      <c r="JSM84" s="110"/>
      <c r="JSN84" s="110"/>
      <c r="JSO84" s="110"/>
      <c r="JSP84" s="110"/>
      <c r="JSQ84" s="110"/>
      <c r="JSR84" s="110"/>
      <c r="JSS84" s="110"/>
      <c r="JST84" s="110"/>
      <c r="JSU84" s="110"/>
      <c r="JSV84" s="110"/>
      <c r="JSW84" s="110"/>
      <c r="JSX84" s="110"/>
      <c r="JSY84" s="110"/>
      <c r="JSZ84" s="110"/>
      <c r="JTA84" s="110"/>
      <c r="JTB84" s="110"/>
      <c r="JTC84" s="110"/>
      <c r="JTD84" s="110"/>
      <c r="JTE84" s="110"/>
      <c r="JTF84" s="110"/>
      <c r="JTG84" s="110"/>
      <c r="JTH84" s="110"/>
      <c r="JTI84" s="110"/>
      <c r="JTJ84" s="110"/>
      <c r="JTK84" s="110"/>
      <c r="JTL84" s="110"/>
      <c r="JTM84" s="110"/>
      <c r="JTN84" s="110"/>
      <c r="JTO84" s="110"/>
      <c r="JTP84" s="110"/>
      <c r="JTQ84" s="110"/>
      <c r="JTR84" s="110"/>
      <c r="JTS84" s="110"/>
      <c r="JTT84" s="110"/>
      <c r="JTU84" s="110"/>
      <c r="JTV84" s="110"/>
      <c r="JTW84" s="110"/>
      <c r="JTX84" s="110"/>
      <c r="JTY84" s="110"/>
      <c r="JTZ84" s="110"/>
      <c r="JUA84" s="110"/>
      <c r="JUB84" s="110"/>
      <c r="JUC84" s="110"/>
      <c r="JUD84" s="110"/>
      <c r="JUE84" s="110"/>
      <c r="JUF84" s="110"/>
      <c r="JUG84" s="110"/>
      <c r="JUH84" s="110"/>
      <c r="JUI84" s="110"/>
      <c r="JUJ84" s="110"/>
      <c r="JUK84" s="110"/>
      <c r="JUL84" s="110"/>
      <c r="JUM84" s="110"/>
      <c r="JUN84" s="110"/>
      <c r="JUO84" s="110"/>
      <c r="JUP84" s="110"/>
      <c r="JUQ84" s="110"/>
      <c r="JUR84" s="110"/>
      <c r="JUS84" s="110"/>
      <c r="JUT84" s="110"/>
      <c r="JUU84" s="110"/>
      <c r="JUV84" s="110"/>
      <c r="JUW84" s="110"/>
      <c r="JUX84" s="110"/>
      <c r="JUY84" s="110"/>
      <c r="JUZ84" s="110"/>
      <c r="JVA84" s="110"/>
      <c r="JVB84" s="110"/>
      <c r="JVC84" s="110"/>
      <c r="JVD84" s="110"/>
      <c r="JVE84" s="110"/>
      <c r="JVF84" s="110"/>
      <c r="JVG84" s="110"/>
      <c r="JVH84" s="110"/>
      <c r="JVI84" s="110"/>
      <c r="JVJ84" s="110"/>
      <c r="JVK84" s="110"/>
      <c r="JVL84" s="110"/>
      <c r="JVM84" s="110"/>
      <c r="JVN84" s="110"/>
      <c r="JVO84" s="110"/>
      <c r="JVP84" s="110"/>
      <c r="JVQ84" s="110"/>
      <c r="JVR84" s="110"/>
      <c r="JVS84" s="110"/>
      <c r="JVT84" s="110"/>
      <c r="JVU84" s="110"/>
      <c r="JVV84" s="110"/>
      <c r="JVW84" s="110"/>
      <c r="JVX84" s="110"/>
      <c r="JVY84" s="110"/>
      <c r="JVZ84" s="110"/>
      <c r="JWA84" s="110"/>
      <c r="JWB84" s="110"/>
      <c r="JWC84" s="110"/>
      <c r="JWD84" s="110"/>
      <c r="JWE84" s="110"/>
      <c r="JWF84" s="110"/>
      <c r="JWG84" s="110"/>
      <c r="JWH84" s="110"/>
      <c r="JWI84" s="110"/>
      <c r="JWJ84" s="110"/>
      <c r="JWK84" s="110"/>
      <c r="JWL84" s="110"/>
      <c r="JWM84" s="110"/>
      <c r="JWN84" s="110"/>
      <c r="JWO84" s="110"/>
      <c r="JWP84" s="110"/>
      <c r="JWQ84" s="110"/>
      <c r="JWR84" s="110"/>
      <c r="JWS84" s="110"/>
      <c r="JWT84" s="110"/>
      <c r="JWU84" s="110"/>
      <c r="JWV84" s="110"/>
      <c r="JWW84" s="110"/>
      <c r="JWX84" s="110"/>
      <c r="JWY84" s="110"/>
      <c r="JWZ84" s="110"/>
      <c r="JXA84" s="110"/>
      <c r="JXB84" s="110"/>
      <c r="JXC84" s="110"/>
      <c r="JXD84" s="110"/>
      <c r="JXE84" s="110"/>
      <c r="JXF84" s="110"/>
      <c r="JXG84" s="110"/>
      <c r="JXH84" s="110"/>
      <c r="JXI84" s="110"/>
      <c r="JXJ84" s="110"/>
      <c r="JXK84" s="110"/>
      <c r="JXL84" s="110"/>
      <c r="JXM84" s="110"/>
      <c r="JXN84" s="110"/>
      <c r="JXO84" s="110"/>
      <c r="JXP84" s="110"/>
      <c r="JXQ84" s="110"/>
      <c r="JXR84" s="110"/>
      <c r="JXS84" s="110"/>
      <c r="JXT84" s="110"/>
      <c r="JXU84" s="110"/>
      <c r="JXV84" s="110"/>
      <c r="JXW84" s="110"/>
      <c r="JXX84" s="110"/>
      <c r="JXY84" s="110"/>
      <c r="JXZ84" s="110"/>
      <c r="JYA84" s="110"/>
      <c r="JYB84" s="110"/>
      <c r="JYC84" s="110"/>
      <c r="JYD84" s="110"/>
      <c r="JYE84" s="110"/>
      <c r="JYF84" s="110"/>
      <c r="JYG84" s="110"/>
      <c r="JYH84" s="110"/>
      <c r="JYI84" s="110"/>
      <c r="JYJ84" s="110"/>
      <c r="JYK84" s="110"/>
      <c r="JYL84" s="110"/>
      <c r="JYM84" s="110"/>
      <c r="JYN84" s="110"/>
      <c r="JYO84" s="110"/>
      <c r="JYP84" s="110"/>
      <c r="JYQ84" s="110"/>
      <c r="JYR84" s="110"/>
      <c r="JYS84" s="110"/>
      <c r="JYT84" s="110"/>
      <c r="JYU84" s="110"/>
      <c r="JYV84" s="110"/>
      <c r="JYW84" s="110"/>
      <c r="JYX84" s="110"/>
      <c r="JYY84" s="110"/>
      <c r="JYZ84" s="110"/>
      <c r="JZA84" s="110"/>
      <c r="JZB84" s="110"/>
      <c r="JZC84" s="110"/>
      <c r="JZD84" s="110"/>
      <c r="JZE84" s="110"/>
      <c r="JZF84" s="110"/>
      <c r="JZG84" s="110"/>
      <c r="JZH84" s="110"/>
      <c r="JZI84" s="110"/>
      <c r="JZJ84" s="110"/>
      <c r="JZK84" s="110"/>
      <c r="JZL84" s="110"/>
      <c r="JZM84" s="110"/>
      <c r="JZN84" s="110"/>
      <c r="JZO84" s="110"/>
      <c r="JZP84" s="110"/>
      <c r="JZQ84" s="110"/>
      <c r="JZR84" s="110"/>
      <c r="JZS84" s="110"/>
      <c r="JZT84" s="110"/>
      <c r="JZU84" s="110"/>
      <c r="JZV84" s="110"/>
      <c r="JZW84" s="110"/>
      <c r="JZX84" s="110"/>
      <c r="JZY84" s="110"/>
      <c r="JZZ84" s="110"/>
      <c r="KAA84" s="110"/>
      <c r="KAB84" s="110"/>
      <c r="KAC84" s="110"/>
      <c r="KAD84" s="110"/>
      <c r="KAE84" s="110"/>
      <c r="KAF84" s="110"/>
      <c r="KAG84" s="110"/>
      <c r="KAH84" s="110"/>
      <c r="KAI84" s="110"/>
      <c r="KAJ84" s="110"/>
      <c r="KAK84" s="110"/>
      <c r="KAL84" s="110"/>
      <c r="KAM84" s="110"/>
      <c r="KAN84" s="110"/>
      <c r="KAO84" s="110"/>
      <c r="KAP84" s="110"/>
      <c r="KAQ84" s="110"/>
      <c r="KAR84" s="110"/>
      <c r="KAS84" s="110"/>
      <c r="KAT84" s="110"/>
      <c r="KAU84" s="110"/>
      <c r="KAV84" s="110"/>
      <c r="KAW84" s="110"/>
      <c r="KAX84" s="110"/>
      <c r="KAY84" s="110"/>
      <c r="KAZ84" s="110"/>
      <c r="KBA84" s="110"/>
      <c r="KBB84" s="110"/>
      <c r="KBC84" s="110"/>
      <c r="KBD84" s="110"/>
      <c r="KBE84" s="110"/>
      <c r="KBF84" s="110"/>
      <c r="KBG84" s="110"/>
      <c r="KBH84" s="110"/>
      <c r="KBI84" s="110"/>
      <c r="KBJ84" s="110"/>
      <c r="KBK84" s="110"/>
      <c r="KBL84" s="110"/>
      <c r="KBM84" s="110"/>
      <c r="KBN84" s="110"/>
      <c r="KBO84" s="110"/>
      <c r="KBP84" s="110"/>
      <c r="KBQ84" s="110"/>
      <c r="KBR84" s="110"/>
      <c r="KBS84" s="110"/>
      <c r="KBT84" s="110"/>
      <c r="KBU84" s="110"/>
      <c r="KBV84" s="110"/>
      <c r="KBW84" s="110"/>
      <c r="KBX84" s="110"/>
      <c r="KBY84" s="110"/>
      <c r="KBZ84" s="110"/>
      <c r="KCA84" s="110"/>
      <c r="KCB84" s="110"/>
      <c r="KCC84" s="110"/>
      <c r="KCD84" s="110"/>
      <c r="KCE84" s="110"/>
      <c r="KCF84" s="110"/>
      <c r="KCG84" s="110"/>
      <c r="KCH84" s="110"/>
      <c r="KCI84" s="110"/>
      <c r="KCJ84" s="110"/>
      <c r="KCK84" s="110"/>
      <c r="KCL84" s="110"/>
      <c r="KCM84" s="110"/>
      <c r="KCN84" s="110"/>
      <c r="KCO84" s="110"/>
      <c r="KCP84" s="110"/>
      <c r="KCQ84" s="110"/>
      <c r="KCR84" s="110"/>
      <c r="KCS84" s="110"/>
      <c r="KCT84" s="110"/>
      <c r="KCU84" s="110"/>
      <c r="KCV84" s="110"/>
      <c r="KCW84" s="110"/>
      <c r="KCX84" s="110"/>
      <c r="KCY84" s="110"/>
      <c r="KCZ84" s="110"/>
      <c r="KDA84" s="110"/>
      <c r="KDB84" s="110"/>
      <c r="KDC84" s="110"/>
      <c r="KDD84" s="110"/>
      <c r="KDE84" s="110"/>
      <c r="KDF84" s="110"/>
      <c r="KDG84" s="110"/>
      <c r="KDH84" s="110"/>
      <c r="KDI84" s="110"/>
      <c r="KDJ84" s="110"/>
      <c r="KDK84" s="110"/>
      <c r="KDL84" s="110"/>
      <c r="KDM84" s="110"/>
      <c r="KDN84" s="110"/>
      <c r="KDO84" s="110"/>
      <c r="KDP84" s="110"/>
      <c r="KDQ84" s="110"/>
      <c r="KDR84" s="110"/>
      <c r="KDS84" s="110"/>
      <c r="KDT84" s="110"/>
      <c r="KDU84" s="110"/>
      <c r="KDV84" s="110"/>
      <c r="KDW84" s="110"/>
      <c r="KDX84" s="110"/>
      <c r="KDY84" s="110"/>
      <c r="KDZ84" s="110"/>
      <c r="KEA84" s="110"/>
      <c r="KEB84" s="110"/>
      <c r="KEC84" s="110"/>
      <c r="KED84" s="110"/>
      <c r="KEE84" s="110"/>
      <c r="KEF84" s="110"/>
      <c r="KEG84" s="110"/>
      <c r="KEH84" s="110"/>
      <c r="KEI84" s="110"/>
      <c r="KEJ84" s="110"/>
      <c r="KEK84" s="110"/>
      <c r="KEL84" s="110"/>
      <c r="KEM84" s="110"/>
      <c r="KEN84" s="110"/>
      <c r="KEO84" s="110"/>
      <c r="KEP84" s="110"/>
      <c r="KEQ84" s="110"/>
      <c r="KER84" s="110"/>
      <c r="KES84" s="110"/>
      <c r="KET84" s="110"/>
      <c r="KEU84" s="110"/>
      <c r="KEV84" s="110"/>
      <c r="KEW84" s="110"/>
      <c r="KEX84" s="110"/>
      <c r="KEY84" s="110"/>
      <c r="KEZ84" s="110"/>
      <c r="KFA84" s="110"/>
      <c r="KFB84" s="110"/>
      <c r="KFC84" s="110"/>
      <c r="KFD84" s="110"/>
      <c r="KFE84" s="110"/>
      <c r="KFF84" s="110"/>
      <c r="KFG84" s="110"/>
      <c r="KFH84" s="110"/>
      <c r="KFI84" s="110"/>
      <c r="KFJ84" s="110"/>
      <c r="KFK84" s="110"/>
      <c r="KFL84" s="110"/>
      <c r="KFM84" s="110"/>
      <c r="KFN84" s="110"/>
      <c r="KFO84" s="110"/>
      <c r="KFP84" s="110"/>
      <c r="KFQ84" s="110"/>
      <c r="KFR84" s="110"/>
      <c r="KFS84" s="110"/>
      <c r="KFT84" s="110"/>
      <c r="KFU84" s="110"/>
      <c r="KFV84" s="110"/>
      <c r="KFW84" s="110"/>
      <c r="KFX84" s="110"/>
      <c r="KFY84" s="110"/>
      <c r="KFZ84" s="110"/>
      <c r="KGA84" s="110"/>
      <c r="KGB84" s="110"/>
      <c r="KGC84" s="110"/>
      <c r="KGD84" s="110"/>
      <c r="KGE84" s="110"/>
      <c r="KGF84" s="110"/>
      <c r="KGG84" s="110"/>
      <c r="KGH84" s="110"/>
      <c r="KGI84" s="110"/>
      <c r="KGJ84" s="110"/>
      <c r="KGK84" s="110"/>
      <c r="KGL84" s="110"/>
      <c r="KGM84" s="110"/>
      <c r="KGN84" s="110"/>
      <c r="KGO84" s="110"/>
      <c r="KGP84" s="110"/>
      <c r="KGQ84" s="110"/>
      <c r="KGR84" s="110"/>
      <c r="KGS84" s="110"/>
      <c r="KGT84" s="110"/>
      <c r="KGU84" s="110"/>
      <c r="KGV84" s="110"/>
      <c r="KGW84" s="110"/>
      <c r="KGX84" s="110"/>
      <c r="KGY84" s="110"/>
      <c r="KGZ84" s="110"/>
      <c r="KHA84" s="110"/>
      <c r="KHB84" s="110"/>
      <c r="KHC84" s="110"/>
      <c r="KHD84" s="110"/>
      <c r="KHE84" s="110"/>
      <c r="KHF84" s="110"/>
      <c r="KHG84" s="110"/>
      <c r="KHH84" s="110"/>
      <c r="KHI84" s="110"/>
      <c r="KHJ84" s="110"/>
      <c r="KHK84" s="110"/>
      <c r="KHL84" s="110"/>
      <c r="KHM84" s="110"/>
      <c r="KHN84" s="110"/>
      <c r="KHO84" s="110"/>
      <c r="KHP84" s="110"/>
      <c r="KHQ84" s="110"/>
      <c r="KHR84" s="110"/>
      <c r="KHS84" s="110"/>
      <c r="KHT84" s="110"/>
      <c r="KHU84" s="110"/>
      <c r="KHV84" s="110"/>
      <c r="KHW84" s="110"/>
      <c r="KHX84" s="110"/>
      <c r="KHY84" s="110"/>
      <c r="KHZ84" s="110"/>
      <c r="KIA84" s="110"/>
      <c r="KIB84" s="110"/>
      <c r="KIC84" s="110"/>
      <c r="KID84" s="110"/>
      <c r="KIE84" s="110"/>
      <c r="KIF84" s="110"/>
      <c r="KIG84" s="110"/>
      <c r="KIH84" s="110"/>
      <c r="KII84" s="110"/>
      <c r="KIJ84" s="110"/>
      <c r="KIK84" s="110"/>
      <c r="KIL84" s="110"/>
      <c r="KIM84" s="110"/>
      <c r="KIN84" s="110"/>
      <c r="KIO84" s="110"/>
      <c r="KIP84" s="110"/>
      <c r="KIQ84" s="110"/>
      <c r="KIR84" s="110"/>
      <c r="KIS84" s="110"/>
      <c r="KIT84" s="110"/>
      <c r="KIU84" s="110"/>
      <c r="KIV84" s="110"/>
      <c r="KIW84" s="110"/>
      <c r="KIX84" s="110"/>
      <c r="KIY84" s="110"/>
      <c r="KIZ84" s="110"/>
      <c r="KJA84" s="110"/>
      <c r="KJB84" s="110"/>
      <c r="KJC84" s="110"/>
      <c r="KJD84" s="110"/>
      <c r="KJE84" s="110"/>
      <c r="KJF84" s="110"/>
      <c r="KJG84" s="110"/>
      <c r="KJH84" s="110"/>
      <c r="KJI84" s="110"/>
      <c r="KJJ84" s="110"/>
      <c r="KJK84" s="110"/>
      <c r="KJL84" s="110"/>
      <c r="KJM84" s="110"/>
      <c r="KJN84" s="110"/>
      <c r="KJO84" s="110"/>
      <c r="KJP84" s="110"/>
      <c r="KJQ84" s="110"/>
      <c r="KJR84" s="110"/>
      <c r="KJS84" s="110"/>
      <c r="KJT84" s="110"/>
      <c r="KJU84" s="110"/>
      <c r="KJV84" s="110"/>
      <c r="KJW84" s="110"/>
      <c r="KJX84" s="110"/>
      <c r="KJY84" s="110"/>
      <c r="KJZ84" s="110"/>
      <c r="KKA84" s="110"/>
      <c r="KKB84" s="110"/>
      <c r="KKC84" s="110"/>
      <c r="KKD84" s="110"/>
      <c r="KKE84" s="110"/>
      <c r="KKF84" s="110"/>
      <c r="KKG84" s="110"/>
      <c r="KKH84" s="110"/>
      <c r="KKI84" s="110"/>
      <c r="KKJ84" s="110"/>
      <c r="KKK84" s="110"/>
      <c r="KKL84" s="110"/>
      <c r="KKM84" s="110"/>
      <c r="KKN84" s="110"/>
      <c r="KKO84" s="110"/>
      <c r="KKP84" s="110"/>
      <c r="KKQ84" s="110"/>
      <c r="KKR84" s="110"/>
      <c r="KKS84" s="110"/>
      <c r="KKT84" s="110"/>
      <c r="KKU84" s="110"/>
      <c r="KKV84" s="110"/>
      <c r="KKW84" s="110"/>
      <c r="KKX84" s="110"/>
      <c r="KKY84" s="110"/>
      <c r="KKZ84" s="110"/>
      <c r="KLA84" s="110"/>
      <c r="KLB84" s="110"/>
      <c r="KLC84" s="110"/>
      <c r="KLD84" s="110"/>
      <c r="KLE84" s="110"/>
      <c r="KLF84" s="110"/>
      <c r="KLG84" s="110"/>
      <c r="KLH84" s="110"/>
      <c r="KLI84" s="110"/>
      <c r="KLJ84" s="110"/>
      <c r="KLK84" s="110"/>
      <c r="KLL84" s="110"/>
      <c r="KLM84" s="110"/>
      <c r="KLN84" s="110"/>
      <c r="KLO84" s="110"/>
      <c r="KLP84" s="110"/>
      <c r="KLQ84" s="110"/>
      <c r="KLR84" s="110"/>
      <c r="KLS84" s="110"/>
      <c r="KLT84" s="110"/>
      <c r="KLU84" s="110"/>
      <c r="KLV84" s="110"/>
      <c r="KLW84" s="110"/>
      <c r="KLX84" s="110"/>
      <c r="KLY84" s="110"/>
      <c r="KLZ84" s="110"/>
      <c r="KMA84" s="110"/>
      <c r="KMB84" s="110"/>
      <c r="KMC84" s="110"/>
      <c r="KMD84" s="110"/>
      <c r="KME84" s="110"/>
      <c r="KMF84" s="110"/>
      <c r="KMG84" s="110"/>
      <c r="KMH84" s="110"/>
      <c r="KMI84" s="110"/>
      <c r="KMJ84" s="110"/>
      <c r="KMK84" s="110"/>
      <c r="KML84" s="110"/>
      <c r="KMM84" s="110"/>
      <c r="KMN84" s="110"/>
      <c r="KMO84" s="110"/>
      <c r="KMP84" s="110"/>
      <c r="KMQ84" s="110"/>
      <c r="KMR84" s="110"/>
      <c r="KMS84" s="110"/>
      <c r="KMT84" s="110"/>
      <c r="KMU84" s="110"/>
      <c r="KMV84" s="110"/>
      <c r="KMW84" s="110"/>
      <c r="KMX84" s="110"/>
      <c r="KMY84" s="110"/>
      <c r="KMZ84" s="110"/>
      <c r="KNA84" s="110"/>
      <c r="KNB84" s="110"/>
      <c r="KNC84" s="110"/>
      <c r="KND84" s="110"/>
      <c r="KNE84" s="110"/>
      <c r="KNF84" s="110"/>
      <c r="KNG84" s="110"/>
      <c r="KNH84" s="110"/>
      <c r="KNI84" s="110"/>
      <c r="KNJ84" s="110"/>
      <c r="KNK84" s="110"/>
      <c r="KNL84" s="110"/>
      <c r="KNM84" s="110"/>
      <c r="KNN84" s="110"/>
      <c r="KNO84" s="110"/>
      <c r="KNP84" s="110"/>
      <c r="KNQ84" s="110"/>
      <c r="KNR84" s="110"/>
      <c r="KNS84" s="110"/>
      <c r="KNT84" s="110"/>
      <c r="KNU84" s="110"/>
      <c r="KNV84" s="110"/>
      <c r="KNW84" s="110"/>
      <c r="KNX84" s="110"/>
      <c r="KNY84" s="110"/>
      <c r="KNZ84" s="110"/>
      <c r="KOA84" s="110"/>
      <c r="KOB84" s="110"/>
      <c r="KOC84" s="110"/>
      <c r="KOD84" s="110"/>
      <c r="KOE84" s="110"/>
      <c r="KOF84" s="110"/>
      <c r="KOG84" s="110"/>
      <c r="KOH84" s="110"/>
      <c r="KOI84" s="110"/>
      <c r="KOJ84" s="110"/>
      <c r="KOK84" s="110"/>
      <c r="KOL84" s="110"/>
      <c r="KOM84" s="110"/>
      <c r="KON84" s="110"/>
      <c r="KOO84" s="110"/>
      <c r="KOP84" s="110"/>
      <c r="KOQ84" s="110"/>
      <c r="KOR84" s="110"/>
      <c r="KOS84" s="110"/>
      <c r="KOT84" s="110"/>
      <c r="KOU84" s="110"/>
      <c r="KOV84" s="110"/>
      <c r="KOW84" s="110"/>
      <c r="KOX84" s="110"/>
      <c r="KOY84" s="110"/>
      <c r="KOZ84" s="110"/>
      <c r="KPA84" s="110"/>
      <c r="KPB84" s="110"/>
      <c r="KPC84" s="110"/>
      <c r="KPD84" s="110"/>
      <c r="KPE84" s="110"/>
      <c r="KPF84" s="110"/>
      <c r="KPG84" s="110"/>
      <c r="KPH84" s="110"/>
      <c r="KPI84" s="110"/>
      <c r="KPJ84" s="110"/>
      <c r="KPK84" s="110"/>
      <c r="KPL84" s="110"/>
      <c r="KPM84" s="110"/>
      <c r="KPN84" s="110"/>
      <c r="KPO84" s="110"/>
      <c r="KPP84" s="110"/>
      <c r="KPQ84" s="110"/>
      <c r="KPR84" s="110"/>
      <c r="KPS84" s="110"/>
      <c r="KPT84" s="110"/>
      <c r="KPU84" s="110"/>
      <c r="KPV84" s="110"/>
      <c r="KPW84" s="110"/>
      <c r="KPX84" s="110"/>
      <c r="KPY84" s="110"/>
      <c r="KPZ84" s="110"/>
      <c r="KQA84" s="110"/>
      <c r="KQB84" s="110"/>
      <c r="KQC84" s="110"/>
      <c r="KQD84" s="110"/>
      <c r="KQE84" s="110"/>
      <c r="KQF84" s="110"/>
      <c r="KQG84" s="110"/>
      <c r="KQH84" s="110"/>
      <c r="KQI84" s="110"/>
      <c r="KQJ84" s="110"/>
      <c r="KQK84" s="110"/>
      <c r="KQL84" s="110"/>
      <c r="KQM84" s="110"/>
      <c r="KQN84" s="110"/>
      <c r="KQO84" s="110"/>
      <c r="KQP84" s="110"/>
      <c r="KQQ84" s="110"/>
      <c r="KQR84" s="110"/>
      <c r="KQS84" s="110"/>
      <c r="KQT84" s="110"/>
      <c r="KQU84" s="110"/>
      <c r="KQV84" s="110"/>
      <c r="KQW84" s="110"/>
      <c r="KQX84" s="110"/>
      <c r="KQY84" s="110"/>
      <c r="KQZ84" s="110"/>
      <c r="KRA84" s="110"/>
      <c r="KRB84" s="110"/>
      <c r="KRC84" s="110"/>
      <c r="KRD84" s="110"/>
      <c r="KRE84" s="110"/>
      <c r="KRF84" s="110"/>
      <c r="KRG84" s="110"/>
      <c r="KRH84" s="110"/>
      <c r="KRI84" s="110"/>
      <c r="KRJ84" s="110"/>
      <c r="KRK84" s="110"/>
      <c r="KRL84" s="110"/>
      <c r="KRM84" s="110"/>
      <c r="KRN84" s="110"/>
      <c r="KRO84" s="110"/>
      <c r="KRP84" s="110"/>
      <c r="KRQ84" s="110"/>
      <c r="KRR84" s="110"/>
      <c r="KRS84" s="110"/>
      <c r="KRT84" s="110"/>
      <c r="KRU84" s="110"/>
      <c r="KRV84" s="110"/>
      <c r="KRW84" s="110"/>
      <c r="KRX84" s="110"/>
      <c r="KRY84" s="110"/>
      <c r="KRZ84" s="110"/>
      <c r="KSA84" s="110"/>
      <c r="KSB84" s="110"/>
      <c r="KSC84" s="110"/>
      <c r="KSD84" s="110"/>
      <c r="KSE84" s="110"/>
      <c r="KSF84" s="110"/>
      <c r="KSG84" s="110"/>
      <c r="KSH84" s="110"/>
      <c r="KSI84" s="110"/>
      <c r="KSJ84" s="110"/>
      <c r="KSK84" s="110"/>
      <c r="KSL84" s="110"/>
      <c r="KSM84" s="110"/>
      <c r="KSN84" s="110"/>
      <c r="KSO84" s="110"/>
      <c r="KSP84" s="110"/>
      <c r="KSQ84" s="110"/>
      <c r="KSR84" s="110"/>
      <c r="KSS84" s="110"/>
      <c r="KST84" s="110"/>
      <c r="KSU84" s="110"/>
      <c r="KSV84" s="110"/>
      <c r="KSW84" s="110"/>
      <c r="KSX84" s="110"/>
      <c r="KSY84" s="110"/>
      <c r="KSZ84" s="110"/>
      <c r="KTA84" s="110"/>
      <c r="KTB84" s="110"/>
      <c r="KTC84" s="110"/>
      <c r="KTD84" s="110"/>
      <c r="KTE84" s="110"/>
      <c r="KTF84" s="110"/>
      <c r="KTG84" s="110"/>
      <c r="KTH84" s="110"/>
      <c r="KTI84" s="110"/>
      <c r="KTJ84" s="110"/>
      <c r="KTK84" s="110"/>
      <c r="KTL84" s="110"/>
      <c r="KTM84" s="110"/>
      <c r="KTN84" s="110"/>
      <c r="KTO84" s="110"/>
      <c r="KTP84" s="110"/>
      <c r="KTQ84" s="110"/>
      <c r="KTR84" s="110"/>
      <c r="KTS84" s="110"/>
      <c r="KTT84" s="110"/>
      <c r="KTU84" s="110"/>
      <c r="KTV84" s="110"/>
      <c r="KTW84" s="110"/>
      <c r="KTX84" s="110"/>
      <c r="KTY84" s="110"/>
      <c r="KTZ84" s="110"/>
      <c r="KUA84" s="110"/>
      <c r="KUB84" s="110"/>
      <c r="KUC84" s="110"/>
      <c r="KUD84" s="110"/>
      <c r="KUE84" s="110"/>
      <c r="KUF84" s="110"/>
      <c r="KUG84" s="110"/>
      <c r="KUH84" s="110"/>
      <c r="KUI84" s="110"/>
      <c r="KUJ84" s="110"/>
      <c r="KUK84" s="110"/>
      <c r="KUL84" s="110"/>
      <c r="KUM84" s="110"/>
      <c r="KUN84" s="110"/>
      <c r="KUO84" s="110"/>
      <c r="KUP84" s="110"/>
      <c r="KUQ84" s="110"/>
      <c r="KUR84" s="110"/>
      <c r="KUS84" s="110"/>
      <c r="KUT84" s="110"/>
      <c r="KUU84" s="110"/>
      <c r="KUV84" s="110"/>
      <c r="KUW84" s="110"/>
      <c r="KUX84" s="110"/>
      <c r="KUY84" s="110"/>
      <c r="KUZ84" s="110"/>
      <c r="KVA84" s="110"/>
      <c r="KVB84" s="110"/>
      <c r="KVC84" s="110"/>
      <c r="KVD84" s="110"/>
      <c r="KVE84" s="110"/>
      <c r="KVF84" s="110"/>
      <c r="KVG84" s="110"/>
      <c r="KVH84" s="110"/>
      <c r="KVI84" s="110"/>
      <c r="KVJ84" s="110"/>
      <c r="KVK84" s="110"/>
      <c r="KVL84" s="110"/>
      <c r="KVM84" s="110"/>
      <c r="KVN84" s="110"/>
      <c r="KVO84" s="110"/>
      <c r="KVP84" s="110"/>
      <c r="KVQ84" s="110"/>
      <c r="KVR84" s="110"/>
      <c r="KVS84" s="110"/>
      <c r="KVT84" s="110"/>
      <c r="KVU84" s="110"/>
      <c r="KVV84" s="110"/>
      <c r="KVW84" s="110"/>
      <c r="KVX84" s="110"/>
      <c r="KVY84" s="110"/>
      <c r="KVZ84" s="110"/>
      <c r="KWA84" s="110"/>
      <c r="KWB84" s="110"/>
      <c r="KWC84" s="110"/>
      <c r="KWD84" s="110"/>
      <c r="KWE84" s="110"/>
      <c r="KWF84" s="110"/>
      <c r="KWG84" s="110"/>
      <c r="KWH84" s="110"/>
      <c r="KWI84" s="110"/>
      <c r="KWJ84" s="110"/>
      <c r="KWK84" s="110"/>
      <c r="KWL84" s="110"/>
      <c r="KWM84" s="110"/>
      <c r="KWN84" s="110"/>
      <c r="KWO84" s="110"/>
      <c r="KWP84" s="110"/>
      <c r="KWQ84" s="110"/>
      <c r="KWR84" s="110"/>
      <c r="KWS84" s="110"/>
      <c r="KWT84" s="110"/>
      <c r="KWU84" s="110"/>
      <c r="KWV84" s="110"/>
      <c r="KWW84" s="110"/>
      <c r="KWX84" s="110"/>
      <c r="KWY84" s="110"/>
      <c r="KWZ84" s="110"/>
      <c r="KXA84" s="110"/>
      <c r="KXB84" s="110"/>
      <c r="KXC84" s="110"/>
      <c r="KXD84" s="110"/>
      <c r="KXE84" s="110"/>
      <c r="KXF84" s="110"/>
      <c r="KXG84" s="110"/>
      <c r="KXH84" s="110"/>
      <c r="KXI84" s="110"/>
      <c r="KXJ84" s="110"/>
      <c r="KXK84" s="110"/>
      <c r="KXL84" s="110"/>
      <c r="KXM84" s="110"/>
      <c r="KXN84" s="110"/>
      <c r="KXO84" s="110"/>
      <c r="KXP84" s="110"/>
      <c r="KXQ84" s="110"/>
      <c r="KXR84" s="110"/>
      <c r="KXS84" s="110"/>
      <c r="KXT84" s="110"/>
      <c r="KXU84" s="110"/>
      <c r="KXV84" s="110"/>
      <c r="KXW84" s="110"/>
      <c r="KXX84" s="110"/>
      <c r="KXY84" s="110"/>
      <c r="KXZ84" s="110"/>
      <c r="KYA84" s="110"/>
      <c r="KYB84" s="110"/>
      <c r="KYC84" s="110"/>
      <c r="KYD84" s="110"/>
      <c r="KYE84" s="110"/>
      <c r="KYF84" s="110"/>
      <c r="KYG84" s="110"/>
      <c r="KYH84" s="110"/>
      <c r="KYI84" s="110"/>
      <c r="KYJ84" s="110"/>
      <c r="KYK84" s="110"/>
      <c r="KYL84" s="110"/>
      <c r="KYM84" s="110"/>
      <c r="KYN84" s="110"/>
      <c r="KYO84" s="110"/>
      <c r="KYP84" s="110"/>
      <c r="KYQ84" s="110"/>
      <c r="KYR84" s="110"/>
      <c r="KYS84" s="110"/>
      <c r="KYT84" s="110"/>
      <c r="KYU84" s="110"/>
      <c r="KYV84" s="110"/>
      <c r="KYW84" s="110"/>
      <c r="KYX84" s="110"/>
      <c r="KYY84" s="110"/>
      <c r="KYZ84" s="110"/>
      <c r="KZA84" s="110"/>
      <c r="KZB84" s="110"/>
      <c r="KZC84" s="110"/>
      <c r="KZD84" s="110"/>
      <c r="KZE84" s="110"/>
      <c r="KZF84" s="110"/>
      <c r="KZG84" s="110"/>
      <c r="KZH84" s="110"/>
      <c r="KZI84" s="110"/>
      <c r="KZJ84" s="110"/>
      <c r="KZK84" s="110"/>
      <c r="KZL84" s="110"/>
      <c r="KZM84" s="110"/>
      <c r="KZN84" s="110"/>
      <c r="KZO84" s="110"/>
      <c r="KZP84" s="110"/>
      <c r="KZQ84" s="110"/>
      <c r="KZR84" s="110"/>
      <c r="KZS84" s="110"/>
      <c r="KZT84" s="110"/>
      <c r="KZU84" s="110"/>
      <c r="KZV84" s="110"/>
      <c r="KZW84" s="110"/>
      <c r="KZX84" s="110"/>
      <c r="KZY84" s="110"/>
      <c r="KZZ84" s="110"/>
      <c r="LAA84" s="110"/>
      <c r="LAB84" s="110"/>
      <c r="LAC84" s="110"/>
      <c r="LAD84" s="110"/>
      <c r="LAE84" s="110"/>
      <c r="LAF84" s="110"/>
      <c r="LAG84" s="110"/>
      <c r="LAH84" s="110"/>
      <c r="LAI84" s="110"/>
      <c r="LAJ84" s="110"/>
      <c r="LAK84" s="110"/>
      <c r="LAL84" s="110"/>
      <c r="LAM84" s="110"/>
      <c r="LAN84" s="110"/>
      <c r="LAO84" s="110"/>
      <c r="LAP84" s="110"/>
      <c r="LAQ84" s="110"/>
      <c r="LAR84" s="110"/>
      <c r="LAS84" s="110"/>
      <c r="LAT84" s="110"/>
      <c r="LAU84" s="110"/>
      <c r="LAV84" s="110"/>
      <c r="LAW84" s="110"/>
      <c r="LAX84" s="110"/>
      <c r="LAY84" s="110"/>
      <c r="LAZ84" s="110"/>
      <c r="LBA84" s="110"/>
      <c r="LBB84" s="110"/>
      <c r="LBC84" s="110"/>
      <c r="LBD84" s="110"/>
      <c r="LBE84" s="110"/>
      <c r="LBF84" s="110"/>
      <c r="LBG84" s="110"/>
      <c r="LBH84" s="110"/>
      <c r="LBI84" s="110"/>
      <c r="LBJ84" s="110"/>
      <c r="LBK84" s="110"/>
      <c r="LBL84" s="110"/>
      <c r="LBM84" s="110"/>
      <c r="LBN84" s="110"/>
      <c r="LBO84" s="110"/>
      <c r="LBP84" s="110"/>
      <c r="LBQ84" s="110"/>
      <c r="LBR84" s="110"/>
      <c r="LBS84" s="110"/>
      <c r="LBT84" s="110"/>
      <c r="LBU84" s="110"/>
      <c r="LBV84" s="110"/>
      <c r="LBW84" s="110"/>
      <c r="LBX84" s="110"/>
      <c r="LBY84" s="110"/>
      <c r="LBZ84" s="110"/>
      <c r="LCA84" s="110"/>
      <c r="LCB84" s="110"/>
      <c r="LCC84" s="110"/>
      <c r="LCD84" s="110"/>
      <c r="LCE84" s="110"/>
      <c r="LCF84" s="110"/>
      <c r="LCG84" s="110"/>
      <c r="LCH84" s="110"/>
      <c r="LCI84" s="110"/>
      <c r="LCJ84" s="110"/>
      <c r="LCK84" s="110"/>
      <c r="LCL84" s="110"/>
      <c r="LCM84" s="110"/>
      <c r="LCN84" s="110"/>
      <c r="LCO84" s="110"/>
      <c r="LCP84" s="110"/>
      <c r="LCQ84" s="110"/>
      <c r="LCR84" s="110"/>
      <c r="LCS84" s="110"/>
      <c r="LCT84" s="110"/>
      <c r="LCU84" s="110"/>
      <c r="LCV84" s="110"/>
      <c r="LCW84" s="110"/>
      <c r="LCX84" s="110"/>
      <c r="LCY84" s="110"/>
      <c r="LCZ84" s="110"/>
      <c r="LDA84" s="110"/>
      <c r="LDB84" s="110"/>
      <c r="LDC84" s="110"/>
      <c r="LDD84" s="110"/>
      <c r="LDE84" s="110"/>
      <c r="LDF84" s="110"/>
      <c r="LDG84" s="110"/>
      <c r="LDH84" s="110"/>
      <c r="LDI84" s="110"/>
      <c r="LDJ84" s="110"/>
      <c r="LDK84" s="110"/>
      <c r="LDL84" s="110"/>
      <c r="LDM84" s="110"/>
      <c r="LDN84" s="110"/>
      <c r="LDO84" s="110"/>
      <c r="LDP84" s="110"/>
      <c r="LDQ84" s="110"/>
      <c r="LDR84" s="110"/>
      <c r="LDS84" s="110"/>
      <c r="LDT84" s="110"/>
      <c r="LDU84" s="110"/>
      <c r="LDV84" s="110"/>
      <c r="LDW84" s="110"/>
      <c r="LDX84" s="110"/>
      <c r="LDY84" s="110"/>
      <c r="LDZ84" s="110"/>
      <c r="LEA84" s="110"/>
      <c r="LEB84" s="110"/>
      <c r="LEC84" s="110"/>
      <c r="LED84" s="110"/>
      <c r="LEE84" s="110"/>
      <c r="LEF84" s="110"/>
      <c r="LEG84" s="110"/>
      <c r="LEH84" s="110"/>
      <c r="LEI84" s="110"/>
      <c r="LEJ84" s="110"/>
      <c r="LEK84" s="110"/>
      <c r="LEL84" s="110"/>
      <c r="LEM84" s="110"/>
      <c r="LEN84" s="110"/>
      <c r="LEO84" s="110"/>
      <c r="LEP84" s="110"/>
      <c r="LEQ84" s="110"/>
      <c r="LER84" s="110"/>
      <c r="LES84" s="110"/>
      <c r="LET84" s="110"/>
      <c r="LEU84" s="110"/>
      <c r="LEV84" s="110"/>
      <c r="LEW84" s="110"/>
      <c r="LEX84" s="110"/>
      <c r="LEY84" s="110"/>
      <c r="LEZ84" s="110"/>
      <c r="LFA84" s="110"/>
      <c r="LFB84" s="110"/>
      <c r="LFC84" s="110"/>
      <c r="LFD84" s="110"/>
      <c r="LFE84" s="110"/>
      <c r="LFF84" s="110"/>
      <c r="LFG84" s="110"/>
      <c r="LFH84" s="110"/>
      <c r="LFI84" s="110"/>
      <c r="LFJ84" s="110"/>
      <c r="LFK84" s="110"/>
      <c r="LFL84" s="110"/>
      <c r="LFM84" s="110"/>
      <c r="LFN84" s="110"/>
      <c r="LFO84" s="110"/>
      <c r="LFP84" s="110"/>
      <c r="LFQ84" s="110"/>
      <c r="LFR84" s="110"/>
      <c r="LFS84" s="110"/>
      <c r="LFT84" s="110"/>
      <c r="LFU84" s="110"/>
      <c r="LFV84" s="110"/>
      <c r="LFW84" s="110"/>
      <c r="LFX84" s="110"/>
      <c r="LFY84" s="110"/>
      <c r="LFZ84" s="110"/>
      <c r="LGA84" s="110"/>
      <c r="LGB84" s="110"/>
      <c r="LGC84" s="110"/>
      <c r="LGD84" s="110"/>
      <c r="LGE84" s="110"/>
      <c r="LGF84" s="110"/>
      <c r="LGG84" s="110"/>
      <c r="LGH84" s="110"/>
      <c r="LGI84" s="110"/>
      <c r="LGJ84" s="110"/>
      <c r="LGK84" s="110"/>
      <c r="LGL84" s="110"/>
      <c r="LGM84" s="110"/>
      <c r="LGN84" s="110"/>
      <c r="LGO84" s="110"/>
      <c r="LGP84" s="110"/>
      <c r="LGQ84" s="110"/>
      <c r="LGR84" s="110"/>
      <c r="LGS84" s="110"/>
      <c r="LGT84" s="110"/>
      <c r="LGU84" s="110"/>
      <c r="LGV84" s="110"/>
      <c r="LGW84" s="110"/>
      <c r="LGX84" s="110"/>
      <c r="LGY84" s="110"/>
      <c r="LGZ84" s="110"/>
      <c r="LHA84" s="110"/>
      <c r="LHB84" s="110"/>
      <c r="LHC84" s="110"/>
      <c r="LHD84" s="110"/>
      <c r="LHE84" s="110"/>
      <c r="LHF84" s="110"/>
      <c r="LHG84" s="110"/>
      <c r="LHH84" s="110"/>
      <c r="LHI84" s="110"/>
      <c r="LHJ84" s="110"/>
      <c r="LHK84" s="110"/>
      <c r="LHL84" s="110"/>
      <c r="LHM84" s="110"/>
      <c r="LHN84" s="110"/>
      <c r="LHO84" s="110"/>
      <c r="LHP84" s="110"/>
      <c r="LHQ84" s="110"/>
      <c r="LHR84" s="110"/>
      <c r="LHS84" s="110"/>
      <c r="LHT84" s="110"/>
      <c r="LHU84" s="110"/>
      <c r="LHV84" s="110"/>
      <c r="LHW84" s="110"/>
      <c r="LHX84" s="110"/>
      <c r="LHY84" s="110"/>
      <c r="LHZ84" s="110"/>
      <c r="LIA84" s="110"/>
      <c r="LIB84" s="110"/>
      <c r="LIC84" s="110"/>
      <c r="LID84" s="110"/>
      <c r="LIE84" s="110"/>
      <c r="LIF84" s="110"/>
      <c r="LIG84" s="110"/>
      <c r="LIH84" s="110"/>
      <c r="LII84" s="110"/>
      <c r="LIJ84" s="110"/>
      <c r="LIK84" s="110"/>
      <c r="LIL84" s="110"/>
      <c r="LIM84" s="110"/>
      <c r="LIN84" s="110"/>
      <c r="LIO84" s="110"/>
      <c r="LIP84" s="110"/>
      <c r="LIQ84" s="110"/>
      <c r="LIR84" s="110"/>
      <c r="LIS84" s="110"/>
      <c r="LIT84" s="110"/>
      <c r="LIU84" s="110"/>
      <c r="LIV84" s="110"/>
      <c r="LIW84" s="110"/>
      <c r="LIX84" s="110"/>
      <c r="LIY84" s="110"/>
      <c r="LIZ84" s="110"/>
      <c r="LJA84" s="110"/>
      <c r="LJB84" s="110"/>
      <c r="LJC84" s="110"/>
      <c r="LJD84" s="110"/>
      <c r="LJE84" s="110"/>
      <c r="LJF84" s="110"/>
      <c r="LJG84" s="110"/>
      <c r="LJH84" s="110"/>
      <c r="LJI84" s="110"/>
      <c r="LJJ84" s="110"/>
      <c r="LJK84" s="110"/>
      <c r="LJL84" s="110"/>
      <c r="LJM84" s="110"/>
      <c r="LJN84" s="110"/>
      <c r="LJO84" s="110"/>
      <c r="LJP84" s="110"/>
      <c r="LJQ84" s="110"/>
      <c r="LJR84" s="110"/>
      <c r="LJS84" s="110"/>
      <c r="LJT84" s="110"/>
      <c r="LJU84" s="110"/>
      <c r="LJV84" s="110"/>
      <c r="LJW84" s="110"/>
      <c r="LJX84" s="110"/>
      <c r="LJY84" s="110"/>
      <c r="LJZ84" s="110"/>
      <c r="LKA84" s="110"/>
      <c r="LKB84" s="110"/>
      <c r="LKC84" s="110"/>
      <c r="LKD84" s="110"/>
      <c r="LKE84" s="110"/>
      <c r="LKF84" s="110"/>
      <c r="LKG84" s="110"/>
      <c r="LKH84" s="110"/>
      <c r="LKI84" s="110"/>
      <c r="LKJ84" s="110"/>
      <c r="LKK84" s="110"/>
      <c r="LKL84" s="110"/>
      <c r="LKM84" s="110"/>
      <c r="LKN84" s="110"/>
      <c r="LKO84" s="110"/>
      <c r="LKP84" s="110"/>
      <c r="LKQ84" s="110"/>
      <c r="LKR84" s="110"/>
      <c r="LKS84" s="110"/>
      <c r="LKT84" s="110"/>
      <c r="LKU84" s="110"/>
      <c r="LKV84" s="110"/>
      <c r="LKW84" s="110"/>
      <c r="LKX84" s="110"/>
      <c r="LKY84" s="110"/>
      <c r="LKZ84" s="110"/>
      <c r="LLA84" s="110"/>
      <c r="LLB84" s="110"/>
      <c r="LLC84" s="110"/>
      <c r="LLD84" s="110"/>
      <c r="LLE84" s="110"/>
      <c r="LLF84" s="110"/>
      <c r="LLG84" s="110"/>
      <c r="LLH84" s="110"/>
      <c r="LLI84" s="110"/>
      <c r="LLJ84" s="110"/>
      <c r="LLK84" s="110"/>
      <c r="LLL84" s="110"/>
      <c r="LLM84" s="110"/>
      <c r="LLN84" s="110"/>
      <c r="LLO84" s="110"/>
      <c r="LLP84" s="110"/>
      <c r="LLQ84" s="110"/>
      <c r="LLR84" s="110"/>
      <c r="LLS84" s="110"/>
      <c r="LLT84" s="110"/>
      <c r="LLU84" s="110"/>
      <c r="LLV84" s="110"/>
      <c r="LLW84" s="110"/>
      <c r="LLX84" s="110"/>
      <c r="LLY84" s="110"/>
      <c r="LLZ84" s="110"/>
      <c r="LMA84" s="110"/>
      <c r="LMB84" s="110"/>
      <c r="LMC84" s="110"/>
      <c r="LMD84" s="110"/>
      <c r="LME84" s="110"/>
      <c r="LMF84" s="110"/>
      <c r="LMG84" s="110"/>
      <c r="LMH84" s="110"/>
      <c r="LMI84" s="110"/>
      <c r="LMJ84" s="110"/>
      <c r="LMK84" s="110"/>
      <c r="LML84" s="110"/>
      <c r="LMM84" s="110"/>
      <c r="LMN84" s="110"/>
      <c r="LMO84" s="110"/>
      <c r="LMP84" s="110"/>
      <c r="LMQ84" s="110"/>
      <c r="LMR84" s="110"/>
      <c r="LMS84" s="110"/>
      <c r="LMT84" s="110"/>
      <c r="LMU84" s="110"/>
      <c r="LMV84" s="110"/>
      <c r="LMW84" s="110"/>
      <c r="LMX84" s="110"/>
      <c r="LMY84" s="110"/>
      <c r="LMZ84" s="110"/>
      <c r="LNA84" s="110"/>
      <c r="LNB84" s="110"/>
      <c r="LNC84" s="110"/>
      <c r="LND84" s="110"/>
      <c r="LNE84" s="110"/>
      <c r="LNF84" s="110"/>
      <c r="LNG84" s="110"/>
      <c r="LNH84" s="110"/>
      <c r="LNI84" s="110"/>
      <c r="LNJ84" s="110"/>
      <c r="LNK84" s="110"/>
      <c r="LNL84" s="110"/>
      <c r="LNM84" s="110"/>
      <c r="LNN84" s="110"/>
      <c r="LNO84" s="110"/>
      <c r="LNP84" s="110"/>
      <c r="LNQ84" s="110"/>
      <c r="LNR84" s="110"/>
      <c r="LNS84" s="110"/>
      <c r="LNT84" s="110"/>
      <c r="LNU84" s="110"/>
      <c r="LNV84" s="110"/>
      <c r="LNW84" s="110"/>
      <c r="LNX84" s="110"/>
      <c r="LNY84" s="110"/>
      <c r="LNZ84" s="110"/>
      <c r="LOA84" s="110"/>
      <c r="LOB84" s="110"/>
      <c r="LOC84" s="110"/>
      <c r="LOD84" s="110"/>
      <c r="LOE84" s="110"/>
      <c r="LOF84" s="110"/>
      <c r="LOG84" s="110"/>
      <c r="LOH84" s="110"/>
      <c r="LOI84" s="110"/>
      <c r="LOJ84" s="110"/>
      <c r="LOK84" s="110"/>
      <c r="LOL84" s="110"/>
      <c r="LOM84" s="110"/>
      <c r="LON84" s="110"/>
      <c r="LOO84" s="110"/>
      <c r="LOP84" s="110"/>
      <c r="LOQ84" s="110"/>
      <c r="LOR84" s="110"/>
      <c r="LOS84" s="110"/>
      <c r="LOT84" s="110"/>
      <c r="LOU84" s="110"/>
      <c r="LOV84" s="110"/>
      <c r="LOW84" s="110"/>
      <c r="LOX84" s="110"/>
      <c r="LOY84" s="110"/>
      <c r="LOZ84" s="110"/>
      <c r="LPA84" s="110"/>
      <c r="LPB84" s="110"/>
      <c r="LPC84" s="110"/>
      <c r="LPD84" s="110"/>
      <c r="LPE84" s="110"/>
      <c r="LPF84" s="110"/>
      <c r="LPG84" s="110"/>
      <c r="LPH84" s="110"/>
      <c r="LPI84" s="110"/>
      <c r="LPJ84" s="110"/>
      <c r="LPK84" s="110"/>
      <c r="LPL84" s="110"/>
      <c r="LPM84" s="110"/>
      <c r="LPN84" s="110"/>
      <c r="LPO84" s="110"/>
      <c r="LPP84" s="110"/>
      <c r="LPQ84" s="110"/>
      <c r="LPR84" s="110"/>
      <c r="LPS84" s="110"/>
      <c r="LPT84" s="110"/>
      <c r="LPU84" s="110"/>
      <c r="LPV84" s="110"/>
      <c r="LPW84" s="110"/>
      <c r="LPX84" s="110"/>
      <c r="LPY84" s="110"/>
      <c r="LPZ84" s="110"/>
      <c r="LQA84" s="110"/>
      <c r="LQB84" s="110"/>
      <c r="LQC84" s="110"/>
      <c r="LQD84" s="110"/>
      <c r="LQE84" s="110"/>
      <c r="LQF84" s="110"/>
      <c r="LQG84" s="110"/>
      <c r="LQH84" s="110"/>
      <c r="LQI84" s="110"/>
      <c r="LQJ84" s="110"/>
      <c r="LQK84" s="110"/>
      <c r="LQL84" s="110"/>
      <c r="LQM84" s="110"/>
      <c r="LQN84" s="110"/>
      <c r="LQO84" s="110"/>
      <c r="LQP84" s="110"/>
      <c r="LQQ84" s="110"/>
      <c r="LQR84" s="110"/>
      <c r="LQS84" s="110"/>
      <c r="LQT84" s="110"/>
      <c r="LQU84" s="110"/>
      <c r="LQV84" s="110"/>
      <c r="LQW84" s="110"/>
      <c r="LQX84" s="110"/>
      <c r="LQY84" s="110"/>
      <c r="LQZ84" s="110"/>
      <c r="LRA84" s="110"/>
      <c r="LRB84" s="110"/>
      <c r="LRC84" s="110"/>
      <c r="LRD84" s="110"/>
      <c r="LRE84" s="110"/>
      <c r="LRF84" s="110"/>
      <c r="LRG84" s="110"/>
      <c r="LRH84" s="110"/>
      <c r="LRI84" s="110"/>
      <c r="LRJ84" s="110"/>
      <c r="LRK84" s="110"/>
      <c r="LRL84" s="110"/>
      <c r="LRM84" s="110"/>
      <c r="LRN84" s="110"/>
      <c r="LRO84" s="110"/>
      <c r="LRP84" s="110"/>
      <c r="LRQ84" s="110"/>
      <c r="LRR84" s="110"/>
      <c r="LRS84" s="110"/>
      <c r="LRT84" s="110"/>
      <c r="LRU84" s="110"/>
      <c r="LRV84" s="110"/>
      <c r="LRW84" s="110"/>
      <c r="LRX84" s="110"/>
      <c r="LRY84" s="110"/>
      <c r="LRZ84" s="110"/>
      <c r="LSA84" s="110"/>
      <c r="LSB84" s="110"/>
      <c r="LSC84" s="110"/>
      <c r="LSD84" s="110"/>
      <c r="LSE84" s="110"/>
      <c r="LSF84" s="110"/>
      <c r="LSG84" s="110"/>
      <c r="LSH84" s="110"/>
      <c r="LSI84" s="110"/>
      <c r="LSJ84" s="110"/>
      <c r="LSK84" s="110"/>
      <c r="LSL84" s="110"/>
      <c r="LSM84" s="110"/>
      <c r="LSN84" s="110"/>
      <c r="LSO84" s="110"/>
      <c r="LSP84" s="110"/>
      <c r="LSQ84" s="110"/>
      <c r="LSR84" s="110"/>
      <c r="LSS84" s="110"/>
      <c r="LST84" s="110"/>
      <c r="LSU84" s="110"/>
      <c r="LSV84" s="110"/>
      <c r="LSW84" s="110"/>
      <c r="LSX84" s="110"/>
      <c r="LSY84" s="110"/>
      <c r="LSZ84" s="110"/>
      <c r="LTA84" s="110"/>
      <c r="LTB84" s="110"/>
      <c r="LTC84" s="110"/>
      <c r="LTD84" s="110"/>
      <c r="LTE84" s="110"/>
      <c r="LTF84" s="110"/>
      <c r="LTG84" s="110"/>
      <c r="LTH84" s="110"/>
      <c r="LTI84" s="110"/>
      <c r="LTJ84" s="110"/>
      <c r="LTK84" s="110"/>
      <c r="LTL84" s="110"/>
      <c r="LTM84" s="110"/>
      <c r="LTN84" s="110"/>
      <c r="LTO84" s="110"/>
      <c r="LTP84" s="110"/>
      <c r="LTQ84" s="110"/>
      <c r="LTR84" s="110"/>
      <c r="LTS84" s="110"/>
      <c r="LTT84" s="110"/>
      <c r="LTU84" s="110"/>
      <c r="LTV84" s="110"/>
      <c r="LTW84" s="110"/>
      <c r="LTX84" s="110"/>
      <c r="LTY84" s="110"/>
      <c r="LTZ84" s="110"/>
      <c r="LUA84" s="110"/>
      <c r="LUB84" s="110"/>
      <c r="LUC84" s="110"/>
      <c r="LUD84" s="110"/>
      <c r="LUE84" s="110"/>
      <c r="LUF84" s="110"/>
      <c r="LUG84" s="110"/>
      <c r="LUH84" s="110"/>
      <c r="LUI84" s="110"/>
      <c r="LUJ84" s="110"/>
      <c r="LUK84" s="110"/>
      <c r="LUL84" s="110"/>
      <c r="LUM84" s="110"/>
      <c r="LUN84" s="110"/>
      <c r="LUO84" s="110"/>
      <c r="LUP84" s="110"/>
      <c r="LUQ84" s="110"/>
      <c r="LUR84" s="110"/>
      <c r="LUS84" s="110"/>
      <c r="LUT84" s="110"/>
      <c r="LUU84" s="110"/>
      <c r="LUV84" s="110"/>
      <c r="LUW84" s="110"/>
      <c r="LUX84" s="110"/>
      <c r="LUY84" s="110"/>
      <c r="LUZ84" s="110"/>
      <c r="LVA84" s="110"/>
      <c r="LVB84" s="110"/>
      <c r="LVC84" s="110"/>
      <c r="LVD84" s="110"/>
      <c r="LVE84" s="110"/>
      <c r="LVF84" s="110"/>
      <c r="LVG84" s="110"/>
      <c r="LVH84" s="110"/>
      <c r="LVI84" s="110"/>
      <c r="LVJ84" s="110"/>
      <c r="LVK84" s="110"/>
      <c r="LVL84" s="110"/>
      <c r="LVM84" s="110"/>
      <c r="LVN84" s="110"/>
      <c r="LVO84" s="110"/>
      <c r="LVP84" s="110"/>
      <c r="LVQ84" s="110"/>
      <c r="LVR84" s="110"/>
      <c r="LVS84" s="110"/>
      <c r="LVT84" s="110"/>
      <c r="LVU84" s="110"/>
      <c r="LVV84" s="110"/>
      <c r="LVW84" s="110"/>
      <c r="LVX84" s="110"/>
      <c r="LVY84" s="110"/>
      <c r="LVZ84" s="110"/>
      <c r="LWA84" s="110"/>
      <c r="LWB84" s="110"/>
      <c r="LWC84" s="110"/>
      <c r="LWD84" s="110"/>
      <c r="LWE84" s="110"/>
      <c r="LWF84" s="110"/>
      <c r="LWG84" s="110"/>
      <c r="LWH84" s="110"/>
      <c r="LWI84" s="110"/>
      <c r="LWJ84" s="110"/>
      <c r="LWK84" s="110"/>
      <c r="LWL84" s="110"/>
      <c r="LWM84" s="110"/>
      <c r="LWN84" s="110"/>
      <c r="LWO84" s="110"/>
      <c r="LWP84" s="110"/>
      <c r="LWQ84" s="110"/>
      <c r="LWR84" s="110"/>
      <c r="LWS84" s="110"/>
      <c r="LWT84" s="110"/>
      <c r="LWU84" s="110"/>
      <c r="LWV84" s="110"/>
      <c r="LWW84" s="110"/>
      <c r="LWX84" s="110"/>
      <c r="LWY84" s="110"/>
      <c r="LWZ84" s="110"/>
      <c r="LXA84" s="110"/>
      <c r="LXB84" s="110"/>
      <c r="LXC84" s="110"/>
      <c r="LXD84" s="110"/>
      <c r="LXE84" s="110"/>
      <c r="LXF84" s="110"/>
      <c r="LXG84" s="110"/>
      <c r="LXH84" s="110"/>
      <c r="LXI84" s="110"/>
      <c r="LXJ84" s="110"/>
      <c r="LXK84" s="110"/>
      <c r="LXL84" s="110"/>
      <c r="LXM84" s="110"/>
      <c r="LXN84" s="110"/>
      <c r="LXO84" s="110"/>
      <c r="LXP84" s="110"/>
      <c r="LXQ84" s="110"/>
      <c r="LXR84" s="110"/>
      <c r="LXS84" s="110"/>
      <c r="LXT84" s="110"/>
      <c r="LXU84" s="110"/>
      <c r="LXV84" s="110"/>
      <c r="LXW84" s="110"/>
      <c r="LXX84" s="110"/>
      <c r="LXY84" s="110"/>
      <c r="LXZ84" s="110"/>
      <c r="LYA84" s="110"/>
      <c r="LYB84" s="110"/>
      <c r="LYC84" s="110"/>
      <c r="LYD84" s="110"/>
      <c r="LYE84" s="110"/>
      <c r="LYF84" s="110"/>
      <c r="LYG84" s="110"/>
      <c r="LYH84" s="110"/>
      <c r="LYI84" s="110"/>
      <c r="LYJ84" s="110"/>
      <c r="LYK84" s="110"/>
      <c r="LYL84" s="110"/>
      <c r="LYM84" s="110"/>
      <c r="LYN84" s="110"/>
      <c r="LYO84" s="110"/>
      <c r="LYP84" s="110"/>
      <c r="LYQ84" s="110"/>
      <c r="LYR84" s="110"/>
      <c r="LYS84" s="110"/>
      <c r="LYT84" s="110"/>
      <c r="LYU84" s="110"/>
      <c r="LYV84" s="110"/>
      <c r="LYW84" s="110"/>
      <c r="LYX84" s="110"/>
      <c r="LYY84" s="110"/>
      <c r="LYZ84" s="110"/>
      <c r="LZA84" s="110"/>
      <c r="LZB84" s="110"/>
      <c r="LZC84" s="110"/>
      <c r="LZD84" s="110"/>
      <c r="LZE84" s="110"/>
      <c r="LZF84" s="110"/>
      <c r="LZG84" s="110"/>
      <c r="LZH84" s="110"/>
      <c r="LZI84" s="110"/>
      <c r="LZJ84" s="110"/>
      <c r="LZK84" s="110"/>
      <c r="LZL84" s="110"/>
      <c r="LZM84" s="110"/>
      <c r="LZN84" s="110"/>
      <c r="LZO84" s="110"/>
      <c r="LZP84" s="110"/>
      <c r="LZQ84" s="110"/>
      <c r="LZR84" s="110"/>
      <c r="LZS84" s="110"/>
      <c r="LZT84" s="110"/>
      <c r="LZU84" s="110"/>
      <c r="LZV84" s="110"/>
      <c r="LZW84" s="110"/>
      <c r="LZX84" s="110"/>
      <c r="LZY84" s="110"/>
      <c r="LZZ84" s="110"/>
      <c r="MAA84" s="110"/>
      <c r="MAB84" s="110"/>
      <c r="MAC84" s="110"/>
      <c r="MAD84" s="110"/>
      <c r="MAE84" s="110"/>
      <c r="MAF84" s="110"/>
      <c r="MAG84" s="110"/>
      <c r="MAH84" s="110"/>
      <c r="MAI84" s="110"/>
      <c r="MAJ84" s="110"/>
      <c r="MAK84" s="110"/>
      <c r="MAL84" s="110"/>
      <c r="MAM84" s="110"/>
      <c r="MAN84" s="110"/>
      <c r="MAO84" s="110"/>
      <c r="MAP84" s="110"/>
      <c r="MAQ84" s="110"/>
      <c r="MAR84" s="110"/>
      <c r="MAS84" s="110"/>
      <c r="MAT84" s="110"/>
      <c r="MAU84" s="110"/>
      <c r="MAV84" s="110"/>
      <c r="MAW84" s="110"/>
      <c r="MAX84" s="110"/>
      <c r="MAY84" s="110"/>
      <c r="MAZ84" s="110"/>
      <c r="MBA84" s="110"/>
      <c r="MBB84" s="110"/>
      <c r="MBC84" s="110"/>
      <c r="MBD84" s="110"/>
      <c r="MBE84" s="110"/>
      <c r="MBF84" s="110"/>
      <c r="MBG84" s="110"/>
      <c r="MBH84" s="110"/>
      <c r="MBI84" s="110"/>
      <c r="MBJ84" s="110"/>
      <c r="MBK84" s="110"/>
      <c r="MBL84" s="110"/>
      <c r="MBM84" s="110"/>
      <c r="MBN84" s="110"/>
      <c r="MBO84" s="110"/>
      <c r="MBP84" s="110"/>
      <c r="MBQ84" s="110"/>
      <c r="MBR84" s="110"/>
      <c r="MBS84" s="110"/>
      <c r="MBT84" s="110"/>
      <c r="MBU84" s="110"/>
      <c r="MBV84" s="110"/>
      <c r="MBW84" s="110"/>
      <c r="MBX84" s="110"/>
      <c r="MBY84" s="110"/>
      <c r="MBZ84" s="110"/>
      <c r="MCA84" s="110"/>
      <c r="MCB84" s="110"/>
      <c r="MCC84" s="110"/>
      <c r="MCD84" s="110"/>
      <c r="MCE84" s="110"/>
      <c r="MCF84" s="110"/>
      <c r="MCG84" s="110"/>
      <c r="MCH84" s="110"/>
      <c r="MCI84" s="110"/>
      <c r="MCJ84" s="110"/>
      <c r="MCK84" s="110"/>
      <c r="MCL84" s="110"/>
      <c r="MCM84" s="110"/>
      <c r="MCN84" s="110"/>
      <c r="MCO84" s="110"/>
      <c r="MCP84" s="110"/>
      <c r="MCQ84" s="110"/>
      <c r="MCR84" s="110"/>
      <c r="MCS84" s="110"/>
      <c r="MCT84" s="110"/>
      <c r="MCU84" s="110"/>
      <c r="MCV84" s="110"/>
      <c r="MCW84" s="110"/>
      <c r="MCX84" s="110"/>
      <c r="MCY84" s="110"/>
      <c r="MCZ84" s="110"/>
      <c r="MDA84" s="110"/>
      <c r="MDB84" s="110"/>
      <c r="MDC84" s="110"/>
      <c r="MDD84" s="110"/>
      <c r="MDE84" s="110"/>
      <c r="MDF84" s="110"/>
      <c r="MDG84" s="110"/>
      <c r="MDH84" s="110"/>
      <c r="MDI84" s="110"/>
      <c r="MDJ84" s="110"/>
      <c r="MDK84" s="110"/>
      <c r="MDL84" s="110"/>
      <c r="MDM84" s="110"/>
      <c r="MDN84" s="110"/>
      <c r="MDO84" s="110"/>
      <c r="MDP84" s="110"/>
      <c r="MDQ84" s="110"/>
      <c r="MDR84" s="110"/>
      <c r="MDS84" s="110"/>
      <c r="MDT84" s="110"/>
      <c r="MDU84" s="110"/>
      <c r="MDV84" s="110"/>
      <c r="MDW84" s="110"/>
      <c r="MDX84" s="110"/>
      <c r="MDY84" s="110"/>
      <c r="MDZ84" s="110"/>
      <c r="MEA84" s="110"/>
      <c r="MEB84" s="110"/>
      <c r="MEC84" s="110"/>
      <c r="MED84" s="110"/>
      <c r="MEE84" s="110"/>
      <c r="MEF84" s="110"/>
      <c r="MEG84" s="110"/>
      <c r="MEH84" s="110"/>
      <c r="MEI84" s="110"/>
      <c r="MEJ84" s="110"/>
      <c r="MEK84" s="110"/>
      <c r="MEL84" s="110"/>
      <c r="MEM84" s="110"/>
      <c r="MEN84" s="110"/>
      <c r="MEO84" s="110"/>
      <c r="MEP84" s="110"/>
      <c r="MEQ84" s="110"/>
      <c r="MER84" s="110"/>
      <c r="MES84" s="110"/>
      <c r="MET84" s="110"/>
      <c r="MEU84" s="110"/>
      <c r="MEV84" s="110"/>
      <c r="MEW84" s="110"/>
      <c r="MEX84" s="110"/>
      <c r="MEY84" s="110"/>
      <c r="MEZ84" s="110"/>
      <c r="MFA84" s="110"/>
      <c r="MFB84" s="110"/>
      <c r="MFC84" s="110"/>
      <c r="MFD84" s="110"/>
      <c r="MFE84" s="110"/>
      <c r="MFF84" s="110"/>
      <c r="MFG84" s="110"/>
      <c r="MFH84" s="110"/>
      <c r="MFI84" s="110"/>
      <c r="MFJ84" s="110"/>
      <c r="MFK84" s="110"/>
      <c r="MFL84" s="110"/>
      <c r="MFM84" s="110"/>
      <c r="MFN84" s="110"/>
      <c r="MFO84" s="110"/>
      <c r="MFP84" s="110"/>
      <c r="MFQ84" s="110"/>
      <c r="MFR84" s="110"/>
      <c r="MFS84" s="110"/>
      <c r="MFT84" s="110"/>
      <c r="MFU84" s="110"/>
      <c r="MFV84" s="110"/>
      <c r="MFW84" s="110"/>
      <c r="MFX84" s="110"/>
      <c r="MFY84" s="110"/>
      <c r="MFZ84" s="110"/>
      <c r="MGA84" s="110"/>
      <c r="MGB84" s="110"/>
      <c r="MGC84" s="110"/>
      <c r="MGD84" s="110"/>
      <c r="MGE84" s="110"/>
      <c r="MGF84" s="110"/>
      <c r="MGG84" s="110"/>
      <c r="MGH84" s="110"/>
      <c r="MGI84" s="110"/>
      <c r="MGJ84" s="110"/>
      <c r="MGK84" s="110"/>
      <c r="MGL84" s="110"/>
      <c r="MGM84" s="110"/>
      <c r="MGN84" s="110"/>
      <c r="MGO84" s="110"/>
      <c r="MGP84" s="110"/>
      <c r="MGQ84" s="110"/>
      <c r="MGR84" s="110"/>
      <c r="MGS84" s="110"/>
      <c r="MGT84" s="110"/>
      <c r="MGU84" s="110"/>
      <c r="MGV84" s="110"/>
      <c r="MGW84" s="110"/>
      <c r="MGX84" s="110"/>
      <c r="MGY84" s="110"/>
      <c r="MGZ84" s="110"/>
      <c r="MHA84" s="110"/>
      <c r="MHB84" s="110"/>
      <c r="MHC84" s="110"/>
      <c r="MHD84" s="110"/>
      <c r="MHE84" s="110"/>
      <c r="MHF84" s="110"/>
      <c r="MHG84" s="110"/>
      <c r="MHH84" s="110"/>
      <c r="MHI84" s="110"/>
      <c r="MHJ84" s="110"/>
      <c r="MHK84" s="110"/>
      <c r="MHL84" s="110"/>
      <c r="MHM84" s="110"/>
      <c r="MHN84" s="110"/>
      <c r="MHO84" s="110"/>
      <c r="MHP84" s="110"/>
      <c r="MHQ84" s="110"/>
      <c r="MHR84" s="110"/>
      <c r="MHS84" s="110"/>
      <c r="MHT84" s="110"/>
      <c r="MHU84" s="110"/>
      <c r="MHV84" s="110"/>
      <c r="MHW84" s="110"/>
      <c r="MHX84" s="110"/>
      <c r="MHY84" s="110"/>
      <c r="MHZ84" s="110"/>
      <c r="MIA84" s="110"/>
      <c r="MIB84" s="110"/>
      <c r="MIC84" s="110"/>
      <c r="MID84" s="110"/>
      <c r="MIE84" s="110"/>
      <c r="MIF84" s="110"/>
      <c r="MIG84" s="110"/>
      <c r="MIH84" s="110"/>
      <c r="MII84" s="110"/>
      <c r="MIJ84" s="110"/>
      <c r="MIK84" s="110"/>
      <c r="MIL84" s="110"/>
      <c r="MIM84" s="110"/>
      <c r="MIN84" s="110"/>
      <c r="MIO84" s="110"/>
      <c r="MIP84" s="110"/>
      <c r="MIQ84" s="110"/>
      <c r="MIR84" s="110"/>
      <c r="MIS84" s="110"/>
      <c r="MIT84" s="110"/>
      <c r="MIU84" s="110"/>
      <c r="MIV84" s="110"/>
      <c r="MIW84" s="110"/>
      <c r="MIX84" s="110"/>
      <c r="MIY84" s="110"/>
      <c r="MIZ84" s="110"/>
      <c r="MJA84" s="110"/>
      <c r="MJB84" s="110"/>
      <c r="MJC84" s="110"/>
      <c r="MJD84" s="110"/>
      <c r="MJE84" s="110"/>
      <c r="MJF84" s="110"/>
      <c r="MJG84" s="110"/>
      <c r="MJH84" s="110"/>
      <c r="MJI84" s="110"/>
      <c r="MJJ84" s="110"/>
      <c r="MJK84" s="110"/>
      <c r="MJL84" s="110"/>
      <c r="MJM84" s="110"/>
      <c r="MJN84" s="110"/>
      <c r="MJO84" s="110"/>
      <c r="MJP84" s="110"/>
      <c r="MJQ84" s="110"/>
      <c r="MJR84" s="110"/>
      <c r="MJS84" s="110"/>
      <c r="MJT84" s="110"/>
      <c r="MJU84" s="110"/>
      <c r="MJV84" s="110"/>
      <c r="MJW84" s="110"/>
      <c r="MJX84" s="110"/>
      <c r="MJY84" s="110"/>
      <c r="MJZ84" s="110"/>
      <c r="MKA84" s="110"/>
      <c r="MKB84" s="110"/>
      <c r="MKC84" s="110"/>
      <c r="MKD84" s="110"/>
      <c r="MKE84" s="110"/>
      <c r="MKF84" s="110"/>
      <c r="MKG84" s="110"/>
      <c r="MKH84" s="110"/>
      <c r="MKI84" s="110"/>
      <c r="MKJ84" s="110"/>
      <c r="MKK84" s="110"/>
      <c r="MKL84" s="110"/>
      <c r="MKM84" s="110"/>
      <c r="MKN84" s="110"/>
      <c r="MKO84" s="110"/>
      <c r="MKP84" s="110"/>
      <c r="MKQ84" s="110"/>
      <c r="MKR84" s="110"/>
      <c r="MKS84" s="110"/>
      <c r="MKT84" s="110"/>
      <c r="MKU84" s="110"/>
      <c r="MKV84" s="110"/>
      <c r="MKW84" s="110"/>
      <c r="MKX84" s="110"/>
      <c r="MKY84" s="110"/>
      <c r="MKZ84" s="110"/>
      <c r="MLA84" s="110"/>
      <c r="MLB84" s="110"/>
      <c r="MLC84" s="110"/>
      <c r="MLD84" s="110"/>
      <c r="MLE84" s="110"/>
      <c r="MLF84" s="110"/>
      <c r="MLG84" s="110"/>
      <c r="MLH84" s="110"/>
      <c r="MLI84" s="110"/>
      <c r="MLJ84" s="110"/>
      <c r="MLK84" s="110"/>
      <c r="MLL84" s="110"/>
      <c r="MLM84" s="110"/>
      <c r="MLN84" s="110"/>
      <c r="MLO84" s="110"/>
      <c r="MLP84" s="110"/>
      <c r="MLQ84" s="110"/>
      <c r="MLR84" s="110"/>
      <c r="MLS84" s="110"/>
      <c r="MLT84" s="110"/>
      <c r="MLU84" s="110"/>
      <c r="MLV84" s="110"/>
      <c r="MLW84" s="110"/>
      <c r="MLX84" s="110"/>
      <c r="MLY84" s="110"/>
      <c r="MLZ84" s="110"/>
      <c r="MMA84" s="110"/>
      <c r="MMB84" s="110"/>
      <c r="MMC84" s="110"/>
      <c r="MMD84" s="110"/>
      <c r="MME84" s="110"/>
      <c r="MMF84" s="110"/>
      <c r="MMG84" s="110"/>
      <c r="MMH84" s="110"/>
      <c r="MMI84" s="110"/>
      <c r="MMJ84" s="110"/>
      <c r="MMK84" s="110"/>
      <c r="MML84" s="110"/>
      <c r="MMM84" s="110"/>
      <c r="MMN84" s="110"/>
      <c r="MMO84" s="110"/>
      <c r="MMP84" s="110"/>
      <c r="MMQ84" s="110"/>
      <c r="MMR84" s="110"/>
      <c r="MMS84" s="110"/>
      <c r="MMT84" s="110"/>
      <c r="MMU84" s="110"/>
      <c r="MMV84" s="110"/>
      <c r="MMW84" s="110"/>
      <c r="MMX84" s="110"/>
      <c r="MMY84" s="110"/>
      <c r="MMZ84" s="110"/>
      <c r="MNA84" s="110"/>
      <c r="MNB84" s="110"/>
      <c r="MNC84" s="110"/>
      <c r="MND84" s="110"/>
      <c r="MNE84" s="110"/>
      <c r="MNF84" s="110"/>
      <c r="MNG84" s="110"/>
      <c r="MNH84" s="110"/>
      <c r="MNI84" s="110"/>
      <c r="MNJ84" s="110"/>
      <c r="MNK84" s="110"/>
      <c r="MNL84" s="110"/>
      <c r="MNM84" s="110"/>
      <c r="MNN84" s="110"/>
      <c r="MNO84" s="110"/>
      <c r="MNP84" s="110"/>
      <c r="MNQ84" s="110"/>
      <c r="MNR84" s="110"/>
      <c r="MNS84" s="110"/>
      <c r="MNT84" s="110"/>
      <c r="MNU84" s="110"/>
      <c r="MNV84" s="110"/>
      <c r="MNW84" s="110"/>
      <c r="MNX84" s="110"/>
      <c r="MNY84" s="110"/>
      <c r="MNZ84" s="110"/>
      <c r="MOA84" s="110"/>
      <c r="MOB84" s="110"/>
      <c r="MOC84" s="110"/>
      <c r="MOD84" s="110"/>
      <c r="MOE84" s="110"/>
      <c r="MOF84" s="110"/>
      <c r="MOG84" s="110"/>
      <c r="MOH84" s="110"/>
      <c r="MOI84" s="110"/>
      <c r="MOJ84" s="110"/>
      <c r="MOK84" s="110"/>
      <c r="MOL84" s="110"/>
      <c r="MOM84" s="110"/>
      <c r="MON84" s="110"/>
      <c r="MOO84" s="110"/>
      <c r="MOP84" s="110"/>
      <c r="MOQ84" s="110"/>
      <c r="MOR84" s="110"/>
      <c r="MOS84" s="110"/>
      <c r="MOT84" s="110"/>
      <c r="MOU84" s="110"/>
      <c r="MOV84" s="110"/>
      <c r="MOW84" s="110"/>
      <c r="MOX84" s="110"/>
      <c r="MOY84" s="110"/>
      <c r="MOZ84" s="110"/>
      <c r="MPA84" s="110"/>
      <c r="MPB84" s="110"/>
      <c r="MPC84" s="110"/>
      <c r="MPD84" s="110"/>
      <c r="MPE84" s="110"/>
      <c r="MPF84" s="110"/>
      <c r="MPG84" s="110"/>
      <c r="MPH84" s="110"/>
      <c r="MPI84" s="110"/>
      <c r="MPJ84" s="110"/>
      <c r="MPK84" s="110"/>
      <c r="MPL84" s="110"/>
      <c r="MPM84" s="110"/>
      <c r="MPN84" s="110"/>
      <c r="MPO84" s="110"/>
      <c r="MPP84" s="110"/>
      <c r="MPQ84" s="110"/>
      <c r="MPR84" s="110"/>
      <c r="MPS84" s="110"/>
      <c r="MPT84" s="110"/>
      <c r="MPU84" s="110"/>
      <c r="MPV84" s="110"/>
      <c r="MPW84" s="110"/>
      <c r="MPX84" s="110"/>
      <c r="MPY84" s="110"/>
      <c r="MPZ84" s="110"/>
      <c r="MQA84" s="110"/>
      <c r="MQB84" s="110"/>
      <c r="MQC84" s="110"/>
      <c r="MQD84" s="110"/>
      <c r="MQE84" s="110"/>
      <c r="MQF84" s="110"/>
      <c r="MQG84" s="110"/>
      <c r="MQH84" s="110"/>
      <c r="MQI84" s="110"/>
      <c r="MQJ84" s="110"/>
      <c r="MQK84" s="110"/>
      <c r="MQL84" s="110"/>
      <c r="MQM84" s="110"/>
      <c r="MQN84" s="110"/>
      <c r="MQO84" s="110"/>
      <c r="MQP84" s="110"/>
      <c r="MQQ84" s="110"/>
      <c r="MQR84" s="110"/>
      <c r="MQS84" s="110"/>
      <c r="MQT84" s="110"/>
      <c r="MQU84" s="110"/>
      <c r="MQV84" s="110"/>
      <c r="MQW84" s="110"/>
      <c r="MQX84" s="110"/>
      <c r="MQY84" s="110"/>
      <c r="MQZ84" s="110"/>
      <c r="MRA84" s="110"/>
      <c r="MRB84" s="110"/>
      <c r="MRC84" s="110"/>
      <c r="MRD84" s="110"/>
      <c r="MRE84" s="110"/>
      <c r="MRF84" s="110"/>
      <c r="MRG84" s="110"/>
      <c r="MRH84" s="110"/>
      <c r="MRI84" s="110"/>
      <c r="MRJ84" s="110"/>
      <c r="MRK84" s="110"/>
      <c r="MRL84" s="110"/>
      <c r="MRM84" s="110"/>
      <c r="MRN84" s="110"/>
      <c r="MRO84" s="110"/>
      <c r="MRP84" s="110"/>
      <c r="MRQ84" s="110"/>
      <c r="MRR84" s="110"/>
      <c r="MRS84" s="110"/>
      <c r="MRT84" s="110"/>
      <c r="MRU84" s="110"/>
      <c r="MRV84" s="110"/>
      <c r="MRW84" s="110"/>
      <c r="MRX84" s="110"/>
      <c r="MRY84" s="110"/>
      <c r="MRZ84" s="110"/>
      <c r="MSA84" s="110"/>
      <c r="MSB84" s="110"/>
      <c r="MSC84" s="110"/>
      <c r="MSD84" s="110"/>
      <c r="MSE84" s="110"/>
      <c r="MSF84" s="110"/>
      <c r="MSG84" s="110"/>
      <c r="MSH84" s="110"/>
      <c r="MSI84" s="110"/>
      <c r="MSJ84" s="110"/>
      <c r="MSK84" s="110"/>
      <c r="MSL84" s="110"/>
      <c r="MSM84" s="110"/>
      <c r="MSN84" s="110"/>
      <c r="MSO84" s="110"/>
      <c r="MSP84" s="110"/>
      <c r="MSQ84" s="110"/>
      <c r="MSR84" s="110"/>
      <c r="MSS84" s="110"/>
      <c r="MST84" s="110"/>
      <c r="MSU84" s="110"/>
      <c r="MSV84" s="110"/>
      <c r="MSW84" s="110"/>
      <c r="MSX84" s="110"/>
      <c r="MSY84" s="110"/>
      <c r="MSZ84" s="110"/>
      <c r="MTA84" s="110"/>
      <c r="MTB84" s="110"/>
      <c r="MTC84" s="110"/>
      <c r="MTD84" s="110"/>
      <c r="MTE84" s="110"/>
      <c r="MTF84" s="110"/>
      <c r="MTG84" s="110"/>
      <c r="MTH84" s="110"/>
      <c r="MTI84" s="110"/>
      <c r="MTJ84" s="110"/>
      <c r="MTK84" s="110"/>
      <c r="MTL84" s="110"/>
      <c r="MTM84" s="110"/>
      <c r="MTN84" s="110"/>
      <c r="MTO84" s="110"/>
      <c r="MTP84" s="110"/>
      <c r="MTQ84" s="110"/>
      <c r="MTR84" s="110"/>
      <c r="MTS84" s="110"/>
      <c r="MTT84" s="110"/>
      <c r="MTU84" s="110"/>
      <c r="MTV84" s="110"/>
      <c r="MTW84" s="110"/>
      <c r="MTX84" s="110"/>
      <c r="MTY84" s="110"/>
      <c r="MTZ84" s="110"/>
      <c r="MUA84" s="110"/>
      <c r="MUB84" s="110"/>
      <c r="MUC84" s="110"/>
      <c r="MUD84" s="110"/>
      <c r="MUE84" s="110"/>
      <c r="MUF84" s="110"/>
      <c r="MUG84" s="110"/>
      <c r="MUH84" s="110"/>
      <c r="MUI84" s="110"/>
      <c r="MUJ84" s="110"/>
      <c r="MUK84" s="110"/>
      <c r="MUL84" s="110"/>
      <c r="MUM84" s="110"/>
      <c r="MUN84" s="110"/>
      <c r="MUO84" s="110"/>
      <c r="MUP84" s="110"/>
      <c r="MUQ84" s="110"/>
      <c r="MUR84" s="110"/>
      <c r="MUS84" s="110"/>
      <c r="MUT84" s="110"/>
      <c r="MUU84" s="110"/>
      <c r="MUV84" s="110"/>
      <c r="MUW84" s="110"/>
      <c r="MUX84" s="110"/>
      <c r="MUY84" s="110"/>
      <c r="MUZ84" s="110"/>
      <c r="MVA84" s="110"/>
      <c r="MVB84" s="110"/>
      <c r="MVC84" s="110"/>
      <c r="MVD84" s="110"/>
      <c r="MVE84" s="110"/>
      <c r="MVF84" s="110"/>
      <c r="MVG84" s="110"/>
      <c r="MVH84" s="110"/>
      <c r="MVI84" s="110"/>
      <c r="MVJ84" s="110"/>
      <c r="MVK84" s="110"/>
      <c r="MVL84" s="110"/>
      <c r="MVM84" s="110"/>
      <c r="MVN84" s="110"/>
      <c r="MVO84" s="110"/>
      <c r="MVP84" s="110"/>
      <c r="MVQ84" s="110"/>
      <c r="MVR84" s="110"/>
      <c r="MVS84" s="110"/>
      <c r="MVT84" s="110"/>
      <c r="MVU84" s="110"/>
      <c r="MVV84" s="110"/>
      <c r="MVW84" s="110"/>
      <c r="MVX84" s="110"/>
      <c r="MVY84" s="110"/>
      <c r="MVZ84" s="110"/>
      <c r="MWA84" s="110"/>
      <c r="MWB84" s="110"/>
      <c r="MWC84" s="110"/>
      <c r="MWD84" s="110"/>
      <c r="MWE84" s="110"/>
      <c r="MWF84" s="110"/>
      <c r="MWG84" s="110"/>
      <c r="MWH84" s="110"/>
      <c r="MWI84" s="110"/>
      <c r="MWJ84" s="110"/>
      <c r="MWK84" s="110"/>
      <c r="MWL84" s="110"/>
      <c r="MWM84" s="110"/>
      <c r="MWN84" s="110"/>
      <c r="MWO84" s="110"/>
      <c r="MWP84" s="110"/>
      <c r="MWQ84" s="110"/>
      <c r="MWR84" s="110"/>
      <c r="MWS84" s="110"/>
      <c r="MWT84" s="110"/>
      <c r="MWU84" s="110"/>
      <c r="MWV84" s="110"/>
      <c r="MWW84" s="110"/>
      <c r="MWX84" s="110"/>
      <c r="MWY84" s="110"/>
      <c r="MWZ84" s="110"/>
      <c r="MXA84" s="110"/>
      <c r="MXB84" s="110"/>
      <c r="MXC84" s="110"/>
      <c r="MXD84" s="110"/>
      <c r="MXE84" s="110"/>
      <c r="MXF84" s="110"/>
      <c r="MXG84" s="110"/>
      <c r="MXH84" s="110"/>
      <c r="MXI84" s="110"/>
      <c r="MXJ84" s="110"/>
      <c r="MXK84" s="110"/>
      <c r="MXL84" s="110"/>
      <c r="MXM84" s="110"/>
      <c r="MXN84" s="110"/>
      <c r="MXO84" s="110"/>
      <c r="MXP84" s="110"/>
      <c r="MXQ84" s="110"/>
      <c r="MXR84" s="110"/>
      <c r="MXS84" s="110"/>
      <c r="MXT84" s="110"/>
      <c r="MXU84" s="110"/>
      <c r="MXV84" s="110"/>
      <c r="MXW84" s="110"/>
      <c r="MXX84" s="110"/>
      <c r="MXY84" s="110"/>
      <c r="MXZ84" s="110"/>
      <c r="MYA84" s="110"/>
      <c r="MYB84" s="110"/>
      <c r="MYC84" s="110"/>
      <c r="MYD84" s="110"/>
      <c r="MYE84" s="110"/>
      <c r="MYF84" s="110"/>
      <c r="MYG84" s="110"/>
      <c r="MYH84" s="110"/>
      <c r="MYI84" s="110"/>
      <c r="MYJ84" s="110"/>
      <c r="MYK84" s="110"/>
      <c r="MYL84" s="110"/>
      <c r="MYM84" s="110"/>
      <c r="MYN84" s="110"/>
      <c r="MYO84" s="110"/>
      <c r="MYP84" s="110"/>
      <c r="MYQ84" s="110"/>
      <c r="MYR84" s="110"/>
      <c r="MYS84" s="110"/>
      <c r="MYT84" s="110"/>
      <c r="MYU84" s="110"/>
      <c r="MYV84" s="110"/>
      <c r="MYW84" s="110"/>
      <c r="MYX84" s="110"/>
      <c r="MYY84" s="110"/>
      <c r="MYZ84" s="110"/>
      <c r="MZA84" s="110"/>
      <c r="MZB84" s="110"/>
      <c r="MZC84" s="110"/>
      <c r="MZD84" s="110"/>
      <c r="MZE84" s="110"/>
      <c r="MZF84" s="110"/>
      <c r="MZG84" s="110"/>
      <c r="MZH84" s="110"/>
      <c r="MZI84" s="110"/>
      <c r="MZJ84" s="110"/>
      <c r="MZK84" s="110"/>
      <c r="MZL84" s="110"/>
      <c r="MZM84" s="110"/>
      <c r="MZN84" s="110"/>
      <c r="MZO84" s="110"/>
      <c r="MZP84" s="110"/>
      <c r="MZQ84" s="110"/>
      <c r="MZR84" s="110"/>
      <c r="MZS84" s="110"/>
      <c r="MZT84" s="110"/>
      <c r="MZU84" s="110"/>
      <c r="MZV84" s="110"/>
      <c r="MZW84" s="110"/>
      <c r="MZX84" s="110"/>
      <c r="MZY84" s="110"/>
      <c r="MZZ84" s="110"/>
      <c r="NAA84" s="110"/>
      <c r="NAB84" s="110"/>
      <c r="NAC84" s="110"/>
      <c r="NAD84" s="110"/>
      <c r="NAE84" s="110"/>
      <c r="NAF84" s="110"/>
      <c r="NAG84" s="110"/>
      <c r="NAH84" s="110"/>
      <c r="NAI84" s="110"/>
      <c r="NAJ84" s="110"/>
      <c r="NAK84" s="110"/>
      <c r="NAL84" s="110"/>
      <c r="NAM84" s="110"/>
      <c r="NAN84" s="110"/>
      <c r="NAO84" s="110"/>
      <c r="NAP84" s="110"/>
      <c r="NAQ84" s="110"/>
      <c r="NAR84" s="110"/>
      <c r="NAS84" s="110"/>
      <c r="NAT84" s="110"/>
      <c r="NAU84" s="110"/>
      <c r="NAV84" s="110"/>
      <c r="NAW84" s="110"/>
      <c r="NAX84" s="110"/>
      <c r="NAY84" s="110"/>
      <c r="NAZ84" s="110"/>
      <c r="NBA84" s="110"/>
      <c r="NBB84" s="110"/>
      <c r="NBC84" s="110"/>
      <c r="NBD84" s="110"/>
      <c r="NBE84" s="110"/>
      <c r="NBF84" s="110"/>
      <c r="NBG84" s="110"/>
      <c r="NBH84" s="110"/>
      <c r="NBI84" s="110"/>
      <c r="NBJ84" s="110"/>
      <c r="NBK84" s="110"/>
      <c r="NBL84" s="110"/>
      <c r="NBM84" s="110"/>
      <c r="NBN84" s="110"/>
      <c r="NBO84" s="110"/>
      <c r="NBP84" s="110"/>
      <c r="NBQ84" s="110"/>
      <c r="NBR84" s="110"/>
      <c r="NBS84" s="110"/>
      <c r="NBT84" s="110"/>
      <c r="NBU84" s="110"/>
      <c r="NBV84" s="110"/>
      <c r="NBW84" s="110"/>
      <c r="NBX84" s="110"/>
      <c r="NBY84" s="110"/>
      <c r="NBZ84" s="110"/>
      <c r="NCA84" s="110"/>
      <c r="NCB84" s="110"/>
      <c r="NCC84" s="110"/>
      <c r="NCD84" s="110"/>
      <c r="NCE84" s="110"/>
      <c r="NCF84" s="110"/>
      <c r="NCG84" s="110"/>
      <c r="NCH84" s="110"/>
      <c r="NCI84" s="110"/>
      <c r="NCJ84" s="110"/>
      <c r="NCK84" s="110"/>
      <c r="NCL84" s="110"/>
      <c r="NCM84" s="110"/>
      <c r="NCN84" s="110"/>
      <c r="NCO84" s="110"/>
      <c r="NCP84" s="110"/>
      <c r="NCQ84" s="110"/>
      <c r="NCR84" s="110"/>
      <c r="NCS84" s="110"/>
      <c r="NCT84" s="110"/>
      <c r="NCU84" s="110"/>
      <c r="NCV84" s="110"/>
      <c r="NCW84" s="110"/>
      <c r="NCX84" s="110"/>
      <c r="NCY84" s="110"/>
      <c r="NCZ84" s="110"/>
      <c r="NDA84" s="110"/>
      <c r="NDB84" s="110"/>
      <c r="NDC84" s="110"/>
      <c r="NDD84" s="110"/>
      <c r="NDE84" s="110"/>
      <c r="NDF84" s="110"/>
      <c r="NDG84" s="110"/>
      <c r="NDH84" s="110"/>
      <c r="NDI84" s="110"/>
      <c r="NDJ84" s="110"/>
      <c r="NDK84" s="110"/>
      <c r="NDL84" s="110"/>
      <c r="NDM84" s="110"/>
      <c r="NDN84" s="110"/>
      <c r="NDO84" s="110"/>
      <c r="NDP84" s="110"/>
      <c r="NDQ84" s="110"/>
      <c r="NDR84" s="110"/>
      <c r="NDS84" s="110"/>
      <c r="NDT84" s="110"/>
      <c r="NDU84" s="110"/>
      <c r="NDV84" s="110"/>
      <c r="NDW84" s="110"/>
      <c r="NDX84" s="110"/>
      <c r="NDY84" s="110"/>
      <c r="NDZ84" s="110"/>
      <c r="NEA84" s="110"/>
      <c r="NEB84" s="110"/>
      <c r="NEC84" s="110"/>
      <c r="NED84" s="110"/>
      <c r="NEE84" s="110"/>
      <c r="NEF84" s="110"/>
      <c r="NEG84" s="110"/>
      <c r="NEH84" s="110"/>
      <c r="NEI84" s="110"/>
      <c r="NEJ84" s="110"/>
      <c r="NEK84" s="110"/>
      <c r="NEL84" s="110"/>
      <c r="NEM84" s="110"/>
      <c r="NEN84" s="110"/>
      <c r="NEO84" s="110"/>
      <c r="NEP84" s="110"/>
      <c r="NEQ84" s="110"/>
      <c r="NER84" s="110"/>
      <c r="NES84" s="110"/>
      <c r="NET84" s="110"/>
      <c r="NEU84" s="110"/>
      <c r="NEV84" s="110"/>
      <c r="NEW84" s="110"/>
      <c r="NEX84" s="110"/>
      <c r="NEY84" s="110"/>
      <c r="NEZ84" s="110"/>
      <c r="NFA84" s="110"/>
      <c r="NFB84" s="110"/>
      <c r="NFC84" s="110"/>
      <c r="NFD84" s="110"/>
      <c r="NFE84" s="110"/>
      <c r="NFF84" s="110"/>
      <c r="NFG84" s="110"/>
      <c r="NFH84" s="110"/>
      <c r="NFI84" s="110"/>
      <c r="NFJ84" s="110"/>
      <c r="NFK84" s="110"/>
      <c r="NFL84" s="110"/>
      <c r="NFM84" s="110"/>
      <c r="NFN84" s="110"/>
      <c r="NFO84" s="110"/>
      <c r="NFP84" s="110"/>
      <c r="NFQ84" s="110"/>
      <c r="NFR84" s="110"/>
      <c r="NFS84" s="110"/>
      <c r="NFT84" s="110"/>
      <c r="NFU84" s="110"/>
      <c r="NFV84" s="110"/>
      <c r="NFW84" s="110"/>
      <c r="NFX84" s="110"/>
      <c r="NFY84" s="110"/>
      <c r="NFZ84" s="110"/>
      <c r="NGA84" s="110"/>
      <c r="NGB84" s="110"/>
      <c r="NGC84" s="110"/>
      <c r="NGD84" s="110"/>
      <c r="NGE84" s="110"/>
      <c r="NGF84" s="110"/>
      <c r="NGG84" s="110"/>
      <c r="NGH84" s="110"/>
      <c r="NGI84" s="110"/>
      <c r="NGJ84" s="110"/>
      <c r="NGK84" s="110"/>
      <c r="NGL84" s="110"/>
      <c r="NGM84" s="110"/>
      <c r="NGN84" s="110"/>
      <c r="NGO84" s="110"/>
      <c r="NGP84" s="110"/>
      <c r="NGQ84" s="110"/>
      <c r="NGR84" s="110"/>
      <c r="NGS84" s="110"/>
      <c r="NGT84" s="110"/>
      <c r="NGU84" s="110"/>
      <c r="NGV84" s="110"/>
      <c r="NGW84" s="110"/>
      <c r="NGX84" s="110"/>
      <c r="NGY84" s="110"/>
      <c r="NGZ84" s="110"/>
      <c r="NHA84" s="110"/>
      <c r="NHB84" s="110"/>
      <c r="NHC84" s="110"/>
      <c r="NHD84" s="110"/>
      <c r="NHE84" s="110"/>
      <c r="NHF84" s="110"/>
      <c r="NHG84" s="110"/>
      <c r="NHH84" s="110"/>
      <c r="NHI84" s="110"/>
      <c r="NHJ84" s="110"/>
      <c r="NHK84" s="110"/>
      <c r="NHL84" s="110"/>
      <c r="NHM84" s="110"/>
      <c r="NHN84" s="110"/>
      <c r="NHO84" s="110"/>
      <c r="NHP84" s="110"/>
      <c r="NHQ84" s="110"/>
      <c r="NHR84" s="110"/>
      <c r="NHS84" s="110"/>
      <c r="NHT84" s="110"/>
      <c r="NHU84" s="110"/>
      <c r="NHV84" s="110"/>
      <c r="NHW84" s="110"/>
      <c r="NHX84" s="110"/>
      <c r="NHY84" s="110"/>
      <c r="NHZ84" s="110"/>
      <c r="NIA84" s="110"/>
      <c r="NIB84" s="110"/>
      <c r="NIC84" s="110"/>
      <c r="NID84" s="110"/>
      <c r="NIE84" s="110"/>
      <c r="NIF84" s="110"/>
      <c r="NIG84" s="110"/>
      <c r="NIH84" s="110"/>
      <c r="NII84" s="110"/>
      <c r="NIJ84" s="110"/>
      <c r="NIK84" s="110"/>
      <c r="NIL84" s="110"/>
      <c r="NIM84" s="110"/>
      <c r="NIN84" s="110"/>
      <c r="NIO84" s="110"/>
      <c r="NIP84" s="110"/>
      <c r="NIQ84" s="110"/>
      <c r="NIR84" s="110"/>
      <c r="NIS84" s="110"/>
      <c r="NIT84" s="110"/>
      <c r="NIU84" s="110"/>
      <c r="NIV84" s="110"/>
      <c r="NIW84" s="110"/>
      <c r="NIX84" s="110"/>
      <c r="NIY84" s="110"/>
      <c r="NIZ84" s="110"/>
      <c r="NJA84" s="110"/>
      <c r="NJB84" s="110"/>
      <c r="NJC84" s="110"/>
      <c r="NJD84" s="110"/>
      <c r="NJE84" s="110"/>
      <c r="NJF84" s="110"/>
      <c r="NJG84" s="110"/>
      <c r="NJH84" s="110"/>
      <c r="NJI84" s="110"/>
      <c r="NJJ84" s="110"/>
      <c r="NJK84" s="110"/>
      <c r="NJL84" s="110"/>
      <c r="NJM84" s="110"/>
      <c r="NJN84" s="110"/>
      <c r="NJO84" s="110"/>
      <c r="NJP84" s="110"/>
      <c r="NJQ84" s="110"/>
      <c r="NJR84" s="110"/>
      <c r="NJS84" s="110"/>
      <c r="NJT84" s="110"/>
      <c r="NJU84" s="110"/>
      <c r="NJV84" s="110"/>
      <c r="NJW84" s="110"/>
      <c r="NJX84" s="110"/>
      <c r="NJY84" s="110"/>
      <c r="NJZ84" s="110"/>
      <c r="NKA84" s="110"/>
      <c r="NKB84" s="110"/>
      <c r="NKC84" s="110"/>
      <c r="NKD84" s="110"/>
      <c r="NKE84" s="110"/>
      <c r="NKF84" s="110"/>
      <c r="NKG84" s="110"/>
      <c r="NKH84" s="110"/>
      <c r="NKI84" s="110"/>
      <c r="NKJ84" s="110"/>
      <c r="NKK84" s="110"/>
      <c r="NKL84" s="110"/>
      <c r="NKM84" s="110"/>
      <c r="NKN84" s="110"/>
      <c r="NKO84" s="110"/>
      <c r="NKP84" s="110"/>
      <c r="NKQ84" s="110"/>
      <c r="NKR84" s="110"/>
      <c r="NKS84" s="110"/>
      <c r="NKT84" s="110"/>
      <c r="NKU84" s="110"/>
      <c r="NKV84" s="110"/>
      <c r="NKW84" s="110"/>
      <c r="NKX84" s="110"/>
      <c r="NKY84" s="110"/>
      <c r="NKZ84" s="110"/>
      <c r="NLA84" s="110"/>
      <c r="NLB84" s="110"/>
      <c r="NLC84" s="110"/>
      <c r="NLD84" s="110"/>
      <c r="NLE84" s="110"/>
      <c r="NLF84" s="110"/>
      <c r="NLG84" s="110"/>
      <c r="NLH84" s="110"/>
      <c r="NLI84" s="110"/>
      <c r="NLJ84" s="110"/>
      <c r="NLK84" s="110"/>
      <c r="NLL84" s="110"/>
      <c r="NLM84" s="110"/>
      <c r="NLN84" s="110"/>
      <c r="NLO84" s="110"/>
      <c r="NLP84" s="110"/>
      <c r="NLQ84" s="110"/>
      <c r="NLR84" s="110"/>
      <c r="NLS84" s="110"/>
      <c r="NLT84" s="110"/>
      <c r="NLU84" s="110"/>
      <c r="NLV84" s="110"/>
      <c r="NLW84" s="110"/>
      <c r="NLX84" s="110"/>
      <c r="NLY84" s="110"/>
      <c r="NLZ84" s="110"/>
      <c r="NMA84" s="110"/>
      <c r="NMB84" s="110"/>
      <c r="NMC84" s="110"/>
      <c r="NMD84" s="110"/>
      <c r="NME84" s="110"/>
      <c r="NMF84" s="110"/>
      <c r="NMG84" s="110"/>
      <c r="NMH84" s="110"/>
      <c r="NMI84" s="110"/>
      <c r="NMJ84" s="110"/>
      <c r="NMK84" s="110"/>
      <c r="NML84" s="110"/>
      <c r="NMM84" s="110"/>
      <c r="NMN84" s="110"/>
      <c r="NMO84" s="110"/>
      <c r="NMP84" s="110"/>
      <c r="NMQ84" s="110"/>
      <c r="NMR84" s="110"/>
      <c r="NMS84" s="110"/>
      <c r="NMT84" s="110"/>
      <c r="NMU84" s="110"/>
      <c r="NMV84" s="110"/>
      <c r="NMW84" s="110"/>
      <c r="NMX84" s="110"/>
      <c r="NMY84" s="110"/>
      <c r="NMZ84" s="110"/>
      <c r="NNA84" s="110"/>
      <c r="NNB84" s="110"/>
      <c r="NNC84" s="110"/>
      <c r="NND84" s="110"/>
      <c r="NNE84" s="110"/>
      <c r="NNF84" s="110"/>
      <c r="NNG84" s="110"/>
      <c r="NNH84" s="110"/>
      <c r="NNI84" s="110"/>
      <c r="NNJ84" s="110"/>
      <c r="NNK84" s="110"/>
      <c r="NNL84" s="110"/>
      <c r="NNM84" s="110"/>
      <c r="NNN84" s="110"/>
      <c r="NNO84" s="110"/>
      <c r="NNP84" s="110"/>
      <c r="NNQ84" s="110"/>
      <c r="NNR84" s="110"/>
      <c r="NNS84" s="110"/>
      <c r="NNT84" s="110"/>
      <c r="NNU84" s="110"/>
      <c r="NNV84" s="110"/>
      <c r="NNW84" s="110"/>
      <c r="NNX84" s="110"/>
      <c r="NNY84" s="110"/>
      <c r="NNZ84" s="110"/>
      <c r="NOA84" s="110"/>
      <c r="NOB84" s="110"/>
      <c r="NOC84" s="110"/>
      <c r="NOD84" s="110"/>
      <c r="NOE84" s="110"/>
      <c r="NOF84" s="110"/>
      <c r="NOG84" s="110"/>
      <c r="NOH84" s="110"/>
      <c r="NOI84" s="110"/>
      <c r="NOJ84" s="110"/>
      <c r="NOK84" s="110"/>
      <c r="NOL84" s="110"/>
      <c r="NOM84" s="110"/>
      <c r="NON84" s="110"/>
      <c r="NOO84" s="110"/>
      <c r="NOP84" s="110"/>
      <c r="NOQ84" s="110"/>
      <c r="NOR84" s="110"/>
      <c r="NOS84" s="110"/>
      <c r="NOT84" s="110"/>
      <c r="NOU84" s="110"/>
      <c r="NOV84" s="110"/>
      <c r="NOW84" s="110"/>
      <c r="NOX84" s="110"/>
      <c r="NOY84" s="110"/>
      <c r="NOZ84" s="110"/>
      <c r="NPA84" s="110"/>
      <c r="NPB84" s="110"/>
      <c r="NPC84" s="110"/>
      <c r="NPD84" s="110"/>
      <c r="NPE84" s="110"/>
      <c r="NPF84" s="110"/>
      <c r="NPG84" s="110"/>
      <c r="NPH84" s="110"/>
      <c r="NPI84" s="110"/>
      <c r="NPJ84" s="110"/>
      <c r="NPK84" s="110"/>
      <c r="NPL84" s="110"/>
      <c r="NPM84" s="110"/>
      <c r="NPN84" s="110"/>
      <c r="NPO84" s="110"/>
      <c r="NPP84" s="110"/>
      <c r="NPQ84" s="110"/>
      <c r="NPR84" s="110"/>
      <c r="NPS84" s="110"/>
      <c r="NPT84" s="110"/>
      <c r="NPU84" s="110"/>
      <c r="NPV84" s="110"/>
      <c r="NPW84" s="110"/>
      <c r="NPX84" s="110"/>
      <c r="NPY84" s="110"/>
      <c r="NPZ84" s="110"/>
      <c r="NQA84" s="110"/>
      <c r="NQB84" s="110"/>
      <c r="NQC84" s="110"/>
      <c r="NQD84" s="110"/>
      <c r="NQE84" s="110"/>
      <c r="NQF84" s="110"/>
      <c r="NQG84" s="110"/>
      <c r="NQH84" s="110"/>
      <c r="NQI84" s="110"/>
      <c r="NQJ84" s="110"/>
      <c r="NQK84" s="110"/>
      <c r="NQL84" s="110"/>
      <c r="NQM84" s="110"/>
      <c r="NQN84" s="110"/>
      <c r="NQO84" s="110"/>
      <c r="NQP84" s="110"/>
      <c r="NQQ84" s="110"/>
      <c r="NQR84" s="110"/>
      <c r="NQS84" s="110"/>
      <c r="NQT84" s="110"/>
      <c r="NQU84" s="110"/>
      <c r="NQV84" s="110"/>
      <c r="NQW84" s="110"/>
      <c r="NQX84" s="110"/>
      <c r="NQY84" s="110"/>
      <c r="NQZ84" s="110"/>
      <c r="NRA84" s="110"/>
      <c r="NRB84" s="110"/>
      <c r="NRC84" s="110"/>
      <c r="NRD84" s="110"/>
      <c r="NRE84" s="110"/>
      <c r="NRF84" s="110"/>
      <c r="NRG84" s="110"/>
      <c r="NRH84" s="110"/>
      <c r="NRI84" s="110"/>
      <c r="NRJ84" s="110"/>
      <c r="NRK84" s="110"/>
      <c r="NRL84" s="110"/>
      <c r="NRM84" s="110"/>
      <c r="NRN84" s="110"/>
      <c r="NRO84" s="110"/>
      <c r="NRP84" s="110"/>
      <c r="NRQ84" s="110"/>
      <c r="NRR84" s="110"/>
      <c r="NRS84" s="110"/>
      <c r="NRT84" s="110"/>
      <c r="NRU84" s="110"/>
      <c r="NRV84" s="110"/>
      <c r="NRW84" s="110"/>
      <c r="NRX84" s="110"/>
      <c r="NRY84" s="110"/>
      <c r="NRZ84" s="110"/>
      <c r="NSA84" s="110"/>
      <c r="NSB84" s="110"/>
      <c r="NSC84" s="110"/>
      <c r="NSD84" s="110"/>
      <c r="NSE84" s="110"/>
      <c r="NSF84" s="110"/>
      <c r="NSG84" s="110"/>
      <c r="NSH84" s="110"/>
      <c r="NSI84" s="110"/>
      <c r="NSJ84" s="110"/>
      <c r="NSK84" s="110"/>
      <c r="NSL84" s="110"/>
      <c r="NSM84" s="110"/>
      <c r="NSN84" s="110"/>
      <c r="NSO84" s="110"/>
      <c r="NSP84" s="110"/>
      <c r="NSQ84" s="110"/>
      <c r="NSR84" s="110"/>
      <c r="NSS84" s="110"/>
      <c r="NST84" s="110"/>
      <c r="NSU84" s="110"/>
      <c r="NSV84" s="110"/>
      <c r="NSW84" s="110"/>
      <c r="NSX84" s="110"/>
      <c r="NSY84" s="110"/>
      <c r="NSZ84" s="110"/>
      <c r="NTA84" s="110"/>
      <c r="NTB84" s="110"/>
      <c r="NTC84" s="110"/>
      <c r="NTD84" s="110"/>
      <c r="NTE84" s="110"/>
      <c r="NTF84" s="110"/>
      <c r="NTG84" s="110"/>
      <c r="NTH84" s="110"/>
      <c r="NTI84" s="110"/>
      <c r="NTJ84" s="110"/>
      <c r="NTK84" s="110"/>
      <c r="NTL84" s="110"/>
      <c r="NTM84" s="110"/>
      <c r="NTN84" s="110"/>
      <c r="NTO84" s="110"/>
      <c r="NTP84" s="110"/>
      <c r="NTQ84" s="110"/>
      <c r="NTR84" s="110"/>
      <c r="NTS84" s="110"/>
      <c r="NTT84" s="110"/>
      <c r="NTU84" s="110"/>
      <c r="NTV84" s="110"/>
      <c r="NTW84" s="110"/>
      <c r="NTX84" s="110"/>
      <c r="NTY84" s="110"/>
      <c r="NTZ84" s="110"/>
      <c r="NUA84" s="110"/>
      <c r="NUB84" s="110"/>
      <c r="NUC84" s="110"/>
      <c r="NUD84" s="110"/>
      <c r="NUE84" s="110"/>
      <c r="NUF84" s="110"/>
      <c r="NUG84" s="110"/>
      <c r="NUH84" s="110"/>
      <c r="NUI84" s="110"/>
      <c r="NUJ84" s="110"/>
      <c r="NUK84" s="110"/>
      <c r="NUL84" s="110"/>
      <c r="NUM84" s="110"/>
      <c r="NUN84" s="110"/>
      <c r="NUO84" s="110"/>
      <c r="NUP84" s="110"/>
      <c r="NUQ84" s="110"/>
      <c r="NUR84" s="110"/>
      <c r="NUS84" s="110"/>
      <c r="NUT84" s="110"/>
      <c r="NUU84" s="110"/>
      <c r="NUV84" s="110"/>
      <c r="NUW84" s="110"/>
      <c r="NUX84" s="110"/>
      <c r="NUY84" s="110"/>
      <c r="NUZ84" s="110"/>
      <c r="NVA84" s="110"/>
      <c r="NVB84" s="110"/>
      <c r="NVC84" s="110"/>
      <c r="NVD84" s="110"/>
      <c r="NVE84" s="110"/>
      <c r="NVF84" s="110"/>
      <c r="NVG84" s="110"/>
      <c r="NVH84" s="110"/>
      <c r="NVI84" s="110"/>
      <c r="NVJ84" s="110"/>
      <c r="NVK84" s="110"/>
      <c r="NVL84" s="110"/>
      <c r="NVM84" s="110"/>
      <c r="NVN84" s="110"/>
      <c r="NVO84" s="110"/>
      <c r="NVP84" s="110"/>
      <c r="NVQ84" s="110"/>
      <c r="NVR84" s="110"/>
      <c r="NVS84" s="110"/>
      <c r="NVT84" s="110"/>
      <c r="NVU84" s="110"/>
      <c r="NVV84" s="110"/>
      <c r="NVW84" s="110"/>
      <c r="NVX84" s="110"/>
      <c r="NVY84" s="110"/>
      <c r="NVZ84" s="110"/>
      <c r="NWA84" s="110"/>
      <c r="NWB84" s="110"/>
      <c r="NWC84" s="110"/>
      <c r="NWD84" s="110"/>
      <c r="NWE84" s="110"/>
      <c r="NWF84" s="110"/>
      <c r="NWG84" s="110"/>
      <c r="NWH84" s="110"/>
      <c r="NWI84" s="110"/>
      <c r="NWJ84" s="110"/>
      <c r="NWK84" s="110"/>
      <c r="NWL84" s="110"/>
      <c r="NWM84" s="110"/>
      <c r="NWN84" s="110"/>
      <c r="NWO84" s="110"/>
      <c r="NWP84" s="110"/>
      <c r="NWQ84" s="110"/>
      <c r="NWR84" s="110"/>
      <c r="NWS84" s="110"/>
      <c r="NWT84" s="110"/>
      <c r="NWU84" s="110"/>
      <c r="NWV84" s="110"/>
      <c r="NWW84" s="110"/>
      <c r="NWX84" s="110"/>
      <c r="NWY84" s="110"/>
      <c r="NWZ84" s="110"/>
      <c r="NXA84" s="110"/>
      <c r="NXB84" s="110"/>
      <c r="NXC84" s="110"/>
      <c r="NXD84" s="110"/>
      <c r="NXE84" s="110"/>
      <c r="NXF84" s="110"/>
      <c r="NXG84" s="110"/>
      <c r="NXH84" s="110"/>
      <c r="NXI84" s="110"/>
      <c r="NXJ84" s="110"/>
      <c r="NXK84" s="110"/>
      <c r="NXL84" s="110"/>
      <c r="NXM84" s="110"/>
      <c r="NXN84" s="110"/>
      <c r="NXO84" s="110"/>
      <c r="NXP84" s="110"/>
      <c r="NXQ84" s="110"/>
      <c r="NXR84" s="110"/>
      <c r="NXS84" s="110"/>
      <c r="NXT84" s="110"/>
      <c r="NXU84" s="110"/>
      <c r="NXV84" s="110"/>
      <c r="NXW84" s="110"/>
      <c r="NXX84" s="110"/>
      <c r="NXY84" s="110"/>
      <c r="NXZ84" s="110"/>
      <c r="NYA84" s="110"/>
      <c r="NYB84" s="110"/>
      <c r="NYC84" s="110"/>
      <c r="NYD84" s="110"/>
      <c r="NYE84" s="110"/>
      <c r="NYF84" s="110"/>
      <c r="NYG84" s="110"/>
      <c r="NYH84" s="110"/>
      <c r="NYI84" s="110"/>
      <c r="NYJ84" s="110"/>
      <c r="NYK84" s="110"/>
      <c r="NYL84" s="110"/>
      <c r="NYM84" s="110"/>
      <c r="NYN84" s="110"/>
      <c r="NYO84" s="110"/>
      <c r="NYP84" s="110"/>
      <c r="NYQ84" s="110"/>
      <c r="NYR84" s="110"/>
      <c r="NYS84" s="110"/>
      <c r="NYT84" s="110"/>
      <c r="NYU84" s="110"/>
      <c r="NYV84" s="110"/>
      <c r="NYW84" s="110"/>
      <c r="NYX84" s="110"/>
      <c r="NYY84" s="110"/>
      <c r="NYZ84" s="110"/>
      <c r="NZA84" s="110"/>
      <c r="NZB84" s="110"/>
      <c r="NZC84" s="110"/>
      <c r="NZD84" s="110"/>
      <c r="NZE84" s="110"/>
      <c r="NZF84" s="110"/>
      <c r="NZG84" s="110"/>
      <c r="NZH84" s="110"/>
      <c r="NZI84" s="110"/>
      <c r="NZJ84" s="110"/>
      <c r="NZK84" s="110"/>
      <c r="NZL84" s="110"/>
      <c r="NZM84" s="110"/>
      <c r="NZN84" s="110"/>
      <c r="NZO84" s="110"/>
      <c r="NZP84" s="110"/>
      <c r="NZQ84" s="110"/>
      <c r="NZR84" s="110"/>
      <c r="NZS84" s="110"/>
      <c r="NZT84" s="110"/>
      <c r="NZU84" s="110"/>
      <c r="NZV84" s="110"/>
      <c r="NZW84" s="110"/>
      <c r="NZX84" s="110"/>
      <c r="NZY84" s="110"/>
      <c r="NZZ84" s="110"/>
      <c r="OAA84" s="110"/>
      <c r="OAB84" s="110"/>
      <c r="OAC84" s="110"/>
      <c r="OAD84" s="110"/>
      <c r="OAE84" s="110"/>
      <c r="OAF84" s="110"/>
      <c r="OAG84" s="110"/>
      <c r="OAH84" s="110"/>
      <c r="OAI84" s="110"/>
      <c r="OAJ84" s="110"/>
      <c r="OAK84" s="110"/>
      <c r="OAL84" s="110"/>
      <c r="OAM84" s="110"/>
      <c r="OAN84" s="110"/>
      <c r="OAO84" s="110"/>
      <c r="OAP84" s="110"/>
      <c r="OAQ84" s="110"/>
      <c r="OAR84" s="110"/>
      <c r="OAS84" s="110"/>
      <c r="OAT84" s="110"/>
      <c r="OAU84" s="110"/>
      <c r="OAV84" s="110"/>
      <c r="OAW84" s="110"/>
      <c r="OAX84" s="110"/>
      <c r="OAY84" s="110"/>
      <c r="OAZ84" s="110"/>
      <c r="OBA84" s="110"/>
      <c r="OBB84" s="110"/>
      <c r="OBC84" s="110"/>
      <c r="OBD84" s="110"/>
      <c r="OBE84" s="110"/>
      <c r="OBF84" s="110"/>
      <c r="OBG84" s="110"/>
      <c r="OBH84" s="110"/>
      <c r="OBI84" s="110"/>
      <c r="OBJ84" s="110"/>
      <c r="OBK84" s="110"/>
      <c r="OBL84" s="110"/>
      <c r="OBM84" s="110"/>
      <c r="OBN84" s="110"/>
      <c r="OBO84" s="110"/>
      <c r="OBP84" s="110"/>
      <c r="OBQ84" s="110"/>
      <c r="OBR84" s="110"/>
      <c r="OBS84" s="110"/>
      <c r="OBT84" s="110"/>
      <c r="OBU84" s="110"/>
      <c r="OBV84" s="110"/>
      <c r="OBW84" s="110"/>
      <c r="OBX84" s="110"/>
      <c r="OBY84" s="110"/>
      <c r="OBZ84" s="110"/>
      <c r="OCA84" s="110"/>
      <c r="OCB84" s="110"/>
      <c r="OCC84" s="110"/>
      <c r="OCD84" s="110"/>
      <c r="OCE84" s="110"/>
      <c r="OCF84" s="110"/>
      <c r="OCG84" s="110"/>
      <c r="OCH84" s="110"/>
      <c r="OCI84" s="110"/>
      <c r="OCJ84" s="110"/>
      <c r="OCK84" s="110"/>
      <c r="OCL84" s="110"/>
      <c r="OCM84" s="110"/>
      <c r="OCN84" s="110"/>
      <c r="OCO84" s="110"/>
      <c r="OCP84" s="110"/>
      <c r="OCQ84" s="110"/>
      <c r="OCR84" s="110"/>
      <c r="OCS84" s="110"/>
      <c r="OCT84" s="110"/>
      <c r="OCU84" s="110"/>
      <c r="OCV84" s="110"/>
      <c r="OCW84" s="110"/>
      <c r="OCX84" s="110"/>
      <c r="OCY84" s="110"/>
      <c r="OCZ84" s="110"/>
      <c r="ODA84" s="110"/>
      <c r="ODB84" s="110"/>
      <c r="ODC84" s="110"/>
      <c r="ODD84" s="110"/>
      <c r="ODE84" s="110"/>
      <c r="ODF84" s="110"/>
      <c r="ODG84" s="110"/>
      <c r="ODH84" s="110"/>
      <c r="ODI84" s="110"/>
      <c r="ODJ84" s="110"/>
      <c r="ODK84" s="110"/>
      <c r="ODL84" s="110"/>
      <c r="ODM84" s="110"/>
      <c r="ODN84" s="110"/>
      <c r="ODO84" s="110"/>
      <c r="ODP84" s="110"/>
      <c r="ODQ84" s="110"/>
      <c r="ODR84" s="110"/>
      <c r="ODS84" s="110"/>
      <c r="ODT84" s="110"/>
      <c r="ODU84" s="110"/>
      <c r="ODV84" s="110"/>
      <c r="ODW84" s="110"/>
      <c r="ODX84" s="110"/>
      <c r="ODY84" s="110"/>
      <c r="ODZ84" s="110"/>
      <c r="OEA84" s="110"/>
      <c r="OEB84" s="110"/>
      <c r="OEC84" s="110"/>
      <c r="OED84" s="110"/>
      <c r="OEE84" s="110"/>
      <c r="OEF84" s="110"/>
      <c r="OEG84" s="110"/>
      <c r="OEH84" s="110"/>
      <c r="OEI84" s="110"/>
      <c r="OEJ84" s="110"/>
      <c r="OEK84" s="110"/>
      <c r="OEL84" s="110"/>
      <c r="OEM84" s="110"/>
      <c r="OEN84" s="110"/>
      <c r="OEO84" s="110"/>
      <c r="OEP84" s="110"/>
      <c r="OEQ84" s="110"/>
      <c r="OER84" s="110"/>
      <c r="OES84" s="110"/>
      <c r="OET84" s="110"/>
      <c r="OEU84" s="110"/>
      <c r="OEV84" s="110"/>
      <c r="OEW84" s="110"/>
      <c r="OEX84" s="110"/>
      <c r="OEY84" s="110"/>
      <c r="OEZ84" s="110"/>
      <c r="OFA84" s="110"/>
      <c r="OFB84" s="110"/>
      <c r="OFC84" s="110"/>
      <c r="OFD84" s="110"/>
      <c r="OFE84" s="110"/>
      <c r="OFF84" s="110"/>
      <c r="OFG84" s="110"/>
      <c r="OFH84" s="110"/>
      <c r="OFI84" s="110"/>
      <c r="OFJ84" s="110"/>
      <c r="OFK84" s="110"/>
      <c r="OFL84" s="110"/>
      <c r="OFM84" s="110"/>
      <c r="OFN84" s="110"/>
      <c r="OFO84" s="110"/>
      <c r="OFP84" s="110"/>
      <c r="OFQ84" s="110"/>
      <c r="OFR84" s="110"/>
      <c r="OFS84" s="110"/>
      <c r="OFT84" s="110"/>
      <c r="OFU84" s="110"/>
      <c r="OFV84" s="110"/>
      <c r="OFW84" s="110"/>
      <c r="OFX84" s="110"/>
      <c r="OFY84" s="110"/>
      <c r="OFZ84" s="110"/>
      <c r="OGA84" s="110"/>
      <c r="OGB84" s="110"/>
      <c r="OGC84" s="110"/>
      <c r="OGD84" s="110"/>
      <c r="OGE84" s="110"/>
      <c r="OGF84" s="110"/>
      <c r="OGG84" s="110"/>
      <c r="OGH84" s="110"/>
      <c r="OGI84" s="110"/>
      <c r="OGJ84" s="110"/>
      <c r="OGK84" s="110"/>
      <c r="OGL84" s="110"/>
      <c r="OGM84" s="110"/>
      <c r="OGN84" s="110"/>
      <c r="OGO84" s="110"/>
      <c r="OGP84" s="110"/>
      <c r="OGQ84" s="110"/>
      <c r="OGR84" s="110"/>
      <c r="OGS84" s="110"/>
      <c r="OGT84" s="110"/>
      <c r="OGU84" s="110"/>
      <c r="OGV84" s="110"/>
      <c r="OGW84" s="110"/>
      <c r="OGX84" s="110"/>
      <c r="OGY84" s="110"/>
      <c r="OGZ84" s="110"/>
      <c r="OHA84" s="110"/>
      <c r="OHB84" s="110"/>
      <c r="OHC84" s="110"/>
      <c r="OHD84" s="110"/>
      <c r="OHE84" s="110"/>
      <c r="OHF84" s="110"/>
      <c r="OHG84" s="110"/>
      <c r="OHH84" s="110"/>
      <c r="OHI84" s="110"/>
      <c r="OHJ84" s="110"/>
      <c r="OHK84" s="110"/>
      <c r="OHL84" s="110"/>
      <c r="OHM84" s="110"/>
      <c r="OHN84" s="110"/>
      <c r="OHO84" s="110"/>
      <c r="OHP84" s="110"/>
      <c r="OHQ84" s="110"/>
      <c r="OHR84" s="110"/>
      <c r="OHS84" s="110"/>
      <c r="OHT84" s="110"/>
      <c r="OHU84" s="110"/>
      <c r="OHV84" s="110"/>
      <c r="OHW84" s="110"/>
      <c r="OHX84" s="110"/>
      <c r="OHY84" s="110"/>
      <c r="OHZ84" s="110"/>
      <c r="OIA84" s="110"/>
      <c r="OIB84" s="110"/>
      <c r="OIC84" s="110"/>
      <c r="OID84" s="110"/>
      <c r="OIE84" s="110"/>
      <c r="OIF84" s="110"/>
      <c r="OIG84" s="110"/>
      <c r="OIH84" s="110"/>
      <c r="OII84" s="110"/>
      <c r="OIJ84" s="110"/>
      <c r="OIK84" s="110"/>
      <c r="OIL84" s="110"/>
      <c r="OIM84" s="110"/>
      <c r="OIN84" s="110"/>
      <c r="OIO84" s="110"/>
      <c r="OIP84" s="110"/>
      <c r="OIQ84" s="110"/>
      <c r="OIR84" s="110"/>
      <c r="OIS84" s="110"/>
      <c r="OIT84" s="110"/>
      <c r="OIU84" s="110"/>
      <c r="OIV84" s="110"/>
      <c r="OIW84" s="110"/>
      <c r="OIX84" s="110"/>
      <c r="OIY84" s="110"/>
      <c r="OIZ84" s="110"/>
      <c r="OJA84" s="110"/>
      <c r="OJB84" s="110"/>
      <c r="OJC84" s="110"/>
      <c r="OJD84" s="110"/>
      <c r="OJE84" s="110"/>
      <c r="OJF84" s="110"/>
      <c r="OJG84" s="110"/>
      <c r="OJH84" s="110"/>
      <c r="OJI84" s="110"/>
      <c r="OJJ84" s="110"/>
      <c r="OJK84" s="110"/>
      <c r="OJL84" s="110"/>
      <c r="OJM84" s="110"/>
      <c r="OJN84" s="110"/>
      <c r="OJO84" s="110"/>
      <c r="OJP84" s="110"/>
      <c r="OJQ84" s="110"/>
      <c r="OJR84" s="110"/>
      <c r="OJS84" s="110"/>
      <c r="OJT84" s="110"/>
      <c r="OJU84" s="110"/>
      <c r="OJV84" s="110"/>
      <c r="OJW84" s="110"/>
      <c r="OJX84" s="110"/>
      <c r="OJY84" s="110"/>
      <c r="OJZ84" s="110"/>
      <c r="OKA84" s="110"/>
      <c r="OKB84" s="110"/>
      <c r="OKC84" s="110"/>
      <c r="OKD84" s="110"/>
      <c r="OKE84" s="110"/>
      <c r="OKF84" s="110"/>
      <c r="OKG84" s="110"/>
      <c r="OKH84" s="110"/>
      <c r="OKI84" s="110"/>
      <c r="OKJ84" s="110"/>
      <c r="OKK84" s="110"/>
      <c r="OKL84" s="110"/>
      <c r="OKM84" s="110"/>
      <c r="OKN84" s="110"/>
      <c r="OKO84" s="110"/>
      <c r="OKP84" s="110"/>
      <c r="OKQ84" s="110"/>
      <c r="OKR84" s="110"/>
      <c r="OKS84" s="110"/>
      <c r="OKT84" s="110"/>
      <c r="OKU84" s="110"/>
      <c r="OKV84" s="110"/>
      <c r="OKW84" s="110"/>
      <c r="OKX84" s="110"/>
      <c r="OKY84" s="110"/>
      <c r="OKZ84" s="110"/>
      <c r="OLA84" s="110"/>
      <c r="OLB84" s="110"/>
      <c r="OLC84" s="110"/>
      <c r="OLD84" s="110"/>
      <c r="OLE84" s="110"/>
      <c r="OLF84" s="110"/>
      <c r="OLG84" s="110"/>
      <c r="OLH84" s="110"/>
      <c r="OLI84" s="110"/>
      <c r="OLJ84" s="110"/>
      <c r="OLK84" s="110"/>
      <c r="OLL84" s="110"/>
      <c r="OLM84" s="110"/>
      <c r="OLN84" s="110"/>
      <c r="OLO84" s="110"/>
      <c r="OLP84" s="110"/>
      <c r="OLQ84" s="110"/>
      <c r="OLR84" s="110"/>
      <c r="OLS84" s="110"/>
      <c r="OLT84" s="110"/>
      <c r="OLU84" s="110"/>
      <c r="OLV84" s="110"/>
      <c r="OLW84" s="110"/>
      <c r="OLX84" s="110"/>
      <c r="OLY84" s="110"/>
      <c r="OLZ84" s="110"/>
      <c r="OMA84" s="110"/>
      <c r="OMB84" s="110"/>
      <c r="OMC84" s="110"/>
      <c r="OMD84" s="110"/>
      <c r="OME84" s="110"/>
      <c r="OMF84" s="110"/>
      <c r="OMG84" s="110"/>
      <c r="OMH84" s="110"/>
      <c r="OMI84" s="110"/>
      <c r="OMJ84" s="110"/>
      <c r="OMK84" s="110"/>
      <c r="OML84" s="110"/>
      <c r="OMM84" s="110"/>
      <c r="OMN84" s="110"/>
      <c r="OMO84" s="110"/>
      <c r="OMP84" s="110"/>
      <c r="OMQ84" s="110"/>
      <c r="OMR84" s="110"/>
      <c r="OMS84" s="110"/>
      <c r="OMT84" s="110"/>
      <c r="OMU84" s="110"/>
      <c r="OMV84" s="110"/>
      <c r="OMW84" s="110"/>
      <c r="OMX84" s="110"/>
      <c r="OMY84" s="110"/>
      <c r="OMZ84" s="110"/>
      <c r="ONA84" s="110"/>
      <c r="ONB84" s="110"/>
      <c r="ONC84" s="110"/>
      <c r="OND84" s="110"/>
      <c r="ONE84" s="110"/>
      <c r="ONF84" s="110"/>
      <c r="ONG84" s="110"/>
      <c r="ONH84" s="110"/>
      <c r="ONI84" s="110"/>
      <c r="ONJ84" s="110"/>
      <c r="ONK84" s="110"/>
      <c r="ONL84" s="110"/>
      <c r="ONM84" s="110"/>
      <c r="ONN84" s="110"/>
      <c r="ONO84" s="110"/>
      <c r="ONP84" s="110"/>
      <c r="ONQ84" s="110"/>
      <c r="ONR84" s="110"/>
      <c r="ONS84" s="110"/>
      <c r="ONT84" s="110"/>
      <c r="ONU84" s="110"/>
      <c r="ONV84" s="110"/>
      <c r="ONW84" s="110"/>
      <c r="ONX84" s="110"/>
      <c r="ONY84" s="110"/>
      <c r="ONZ84" s="110"/>
      <c r="OOA84" s="110"/>
      <c r="OOB84" s="110"/>
      <c r="OOC84" s="110"/>
      <c r="OOD84" s="110"/>
      <c r="OOE84" s="110"/>
      <c r="OOF84" s="110"/>
      <c r="OOG84" s="110"/>
      <c r="OOH84" s="110"/>
      <c r="OOI84" s="110"/>
      <c r="OOJ84" s="110"/>
      <c r="OOK84" s="110"/>
      <c r="OOL84" s="110"/>
      <c r="OOM84" s="110"/>
      <c r="OON84" s="110"/>
      <c r="OOO84" s="110"/>
      <c r="OOP84" s="110"/>
      <c r="OOQ84" s="110"/>
      <c r="OOR84" s="110"/>
      <c r="OOS84" s="110"/>
      <c r="OOT84" s="110"/>
      <c r="OOU84" s="110"/>
      <c r="OOV84" s="110"/>
      <c r="OOW84" s="110"/>
      <c r="OOX84" s="110"/>
      <c r="OOY84" s="110"/>
      <c r="OOZ84" s="110"/>
      <c r="OPA84" s="110"/>
      <c r="OPB84" s="110"/>
      <c r="OPC84" s="110"/>
      <c r="OPD84" s="110"/>
      <c r="OPE84" s="110"/>
      <c r="OPF84" s="110"/>
      <c r="OPG84" s="110"/>
      <c r="OPH84" s="110"/>
      <c r="OPI84" s="110"/>
      <c r="OPJ84" s="110"/>
      <c r="OPK84" s="110"/>
      <c r="OPL84" s="110"/>
      <c r="OPM84" s="110"/>
      <c r="OPN84" s="110"/>
      <c r="OPO84" s="110"/>
      <c r="OPP84" s="110"/>
      <c r="OPQ84" s="110"/>
      <c r="OPR84" s="110"/>
      <c r="OPS84" s="110"/>
      <c r="OPT84" s="110"/>
      <c r="OPU84" s="110"/>
      <c r="OPV84" s="110"/>
      <c r="OPW84" s="110"/>
      <c r="OPX84" s="110"/>
      <c r="OPY84" s="110"/>
      <c r="OPZ84" s="110"/>
      <c r="OQA84" s="110"/>
      <c r="OQB84" s="110"/>
      <c r="OQC84" s="110"/>
      <c r="OQD84" s="110"/>
      <c r="OQE84" s="110"/>
      <c r="OQF84" s="110"/>
      <c r="OQG84" s="110"/>
      <c r="OQH84" s="110"/>
      <c r="OQI84" s="110"/>
      <c r="OQJ84" s="110"/>
      <c r="OQK84" s="110"/>
      <c r="OQL84" s="110"/>
      <c r="OQM84" s="110"/>
      <c r="OQN84" s="110"/>
      <c r="OQO84" s="110"/>
      <c r="OQP84" s="110"/>
      <c r="OQQ84" s="110"/>
      <c r="OQR84" s="110"/>
      <c r="OQS84" s="110"/>
      <c r="OQT84" s="110"/>
      <c r="OQU84" s="110"/>
      <c r="OQV84" s="110"/>
      <c r="OQW84" s="110"/>
      <c r="OQX84" s="110"/>
      <c r="OQY84" s="110"/>
      <c r="OQZ84" s="110"/>
      <c r="ORA84" s="110"/>
      <c r="ORB84" s="110"/>
      <c r="ORC84" s="110"/>
      <c r="ORD84" s="110"/>
      <c r="ORE84" s="110"/>
      <c r="ORF84" s="110"/>
      <c r="ORG84" s="110"/>
      <c r="ORH84" s="110"/>
      <c r="ORI84" s="110"/>
      <c r="ORJ84" s="110"/>
      <c r="ORK84" s="110"/>
      <c r="ORL84" s="110"/>
      <c r="ORM84" s="110"/>
      <c r="ORN84" s="110"/>
      <c r="ORO84" s="110"/>
      <c r="ORP84" s="110"/>
      <c r="ORQ84" s="110"/>
      <c r="ORR84" s="110"/>
      <c r="ORS84" s="110"/>
      <c r="ORT84" s="110"/>
      <c r="ORU84" s="110"/>
      <c r="ORV84" s="110"/>
      <c r="ORW84" s="110"/>
      <c r="ORX84" s="110"/>
      <c r="ORY84" s="110"/>
      <c r="ORZ84" s="110"/>
      <c r="OSA84" s="110"/>
      <c r="OSB84" s="110"/>
      <c r="OSC84" s="110"/>
      <c r="OSD84" s="110"/>
      <c r="OSE84" s="110"/>
      <c r="OSF84" s="110"/>
      <c r="OSG84" s="110"/>
      <c r="OSH84" s="110"/>
      <c r="OSI84" s="110"/>
      <c r="OSJ84" s="110"/>
      <c r="OSK84" s="110"/>
      <c r="OSL84" s="110"/>
      <c r="OSM84" s="110"/>
      <c r="OSN84" s="110"/>
      <c r="OSO84" s="110"/>
      <c r="OSP84" s="110"/>
      <c r="OSQ84" s="110"/>
      <c r="OSR84" s="110"/>
      <c r="OSS84" s="110"/>
      <c r="OST84" s="110"/>
      <c r="OSU84" s="110"/>
      <c r="OSV84" s="110"/>
      <c r="OSW84" s="110"/>
      <c r="OSX84" s="110"/>
      <c r="OSY84" s="110"/>
      <c r="OSZ84" s="110"/>
      <c r="OTA84" s="110"/>
      <c r="OTB84" s="110"/>
      <c r="OTC84" s="110"/>
      <c r="OTD84" s="110"/>
      <c r="OTE84" s="110"/>
      <c r="OTF84" s="110"/>
      <c r="OTG84" s="110"/>
      <c r="OTH84" s="110"/>
      <c r="OTI84" s="110"/>
      <c r="OTJ84" s="110"/>
      <c r="OTK84" s="110"/>
      <c r="OTL84" s="110"/>
      <c r="OTM84" s="110"/>
      <c r="OTN84" s="110"/>
      <c r="OTO84" s="110"/>
      <c r="OTP84" s="110"/>
      <c r="OTQ84" s="110"/>
      <c r="OTR84" s="110"/>
      <c r="OTS84" s="110"/>
      <c r="OTT84" s="110"/>
      <c r="OTU84" s="110"/>
      <c r="OTV84" s="110"/>
      <c r="OTW84" s="110"/>
      <c r="OTX84" s="110"/>
      <c r="OTY84" s="110"/>
      <c r="OTZ84" s="110"/>
      <c r="OUA84" s="110"/>
      <c r="OUB84" s="110"/>
      <c r="OUC84" s="110"/>
      <c r="OUD84" s="110"/>
      <c r="OUE84" s="110"/>
      <c r="OUF84" s="110"/>
      <c r="OUG84" s="110"/>
      <c r="OUH84" s="110"/>
      <c r="OUI84" s="110"/>
      <c r="OUJ84" s="110"/>
      <c r="OUK84" s="110"/>
      <c r="OUL84" s="110"/>
      <c r="OUM84" s="110"/>
      <c r="OUN84" s="110"/>
      <c r="OUO84" s="110"/>
      <c r="OUP84" s="110"/>
      <c r="OUQ84" s="110"/>
      <c r="OUR84" s="110"/>
      <c r="OUS84" s="110"/>
      <c r="OUT84" s="110"/>
      <c r="OUU84" s="110"/>
      <c r="OUV84" s="110"/>
      <c r="OUW84" s="110"/>
      <c r="OUX84" s="110"/>
      <c r="OUY84" s="110"/>
      <c r="OUZ84" s="110"/>
      <c r="OVA84" s="110"/>
      <c r="OVB84" s="110"/>
      <c r="OVC84" s="110"/>
      <c r="OVD84" s="110"/>
      <c r="OVE84" s="110"/>
      <c r="OVF84" s="110"/>
      <c r="OVG84" s="110"/>
      <c r="OVH84" s="110"/>
      <c r="OVI84" s="110"/>
      <c r="OVJ84" s="110"/>
      <c r="OVK84" s="110"/>
      <c r="OVL84" s="110"/>
      <c r="OVM84" s="110"/>
      <c r="OVN84" s="110"/>
      <c r="OVO84" s="110"/>
      <c r="OVP84" s="110"/>
      <c r="OVQ84" s="110"/>
      <c r="OVR84" s="110"/>
      <c r="OVS84" s="110"/>
      <c r="OVT84" s="110"/>
      <c r="OVU84" s="110"/>
      <c r="OVV84" s="110"/>
      <c r="OVW84" s="110"/>
      <c r="OVX84" s="110"/>
      <c r="OVY84" s="110"/>
      <c r="OVZ84" s="110"/>
      <c r="OWA84" s="110"/>
      <c r="OWB84" s="110"/>
      <c r="OWC84" s="110"/>
      <c r="OWD84" s="110"/>
      <c r="OWE84" s="110"/>
      <c r="OWF84" s="110"/>
      <c r="OWG84" s="110"/>
      <c r="OWH84" s="110"/>
      <c r="OWI84" s="110"/>
      <c r="OWJ84" s="110"/>
      <c r="OWK84" s="110"/>
      <c r="OWL84" s="110"/>
      <c r="OWM84" s="110"/>
      <c r="OWN84" s="110"/>
      <c r="OWO84" s="110"/>
      <c r="OWP84" s="110"/>
      <c r="OWQ84" s="110"/>
      <c r="OWR84" s="110"/>
      <c r="OWS84" s="110"/>
      <c r="OWT84" s="110"/>
      <c r="OWU84" s="110"/>
      <c r="OWV84" s="110"/>
      <c r="OWW84" s="110"/>
      <c r="OWX84" s="110"/>
      <c r="OWY84" s="110"/>
      <c r="OWZ84" s="110"/>
      <c r="OXA84" s="110"/>
      <c r="OXB84" s="110"/>
      <c r="OXC84" s="110"/>
      <c r="OXD84" s="110"/>
      <c r="OXE84" s="110"/>
      <c r="OXF84" s="110"/>
      <c r="OXG84" s="110"/>
      <c r="OXH84" s="110"/>
      <c r="OXI84" s="110"/>
      <c r="OXJ84" s="110"/>
      <c r="OXK84" s="110"/>
      <c r="OXL84" s="110"/>
      <c r="OXM84" s="110"/>
      <c r="OXN84" s="110"/>
      <c r="OXO84" s="110"/>
      <c r="OXP84" s="110"/>
      <c r="OXQ84" s="110"/>
      <c r="OXR84" s="110"/>
      <c r="OXS84" s="110"/>
      <c r="OXT84" s="110"/>
      <c r="OXU84" s="110"/>
      <c r="OXV84" s="110"/>
      <c r="OXW84" s="110"/>
      <c r="OXX84" s="110"/>
      <c r="OXY84" s="110"/>
      <c r="OXZ84" s="110"/>
      <c r="OYA84" s="110"/>
      <c r="OYB84" s="110"/>
      <c r="OYC84" s="110"/>
      <c r="OYD84" s="110"/>
      <c r="OYE84" s="110"/>
      <c r="OYF84" s="110"/>
      <c r="OYG84" s="110"/>
      <c r="OYH84" s="110"/>
      <c r="OYI84" s="110"/>
      <c r="OYJ84" s="110"/>
      <c r="OYK84" s="110"/>
      <c r="OYL84" s="110"/>
      <c r="OYM84" s="110"/>
      <c r="OYN84" s="110"/>
      <c r="OYO84" s="110"/>
      <c r="OYP84" s="110"/>
      <c r="OYQ84" s="110"/>
      <c r="OYR84" s="110"/>
      <c r="OYS84" s="110"/>
      <c r="OYT84" s="110"/>
      <c r="OYU84" s="110"/>
      <c r="OYV84" s="110"/>
      <c r="OYW84" s="110"/>
      <c r="OYX84" s="110"/>
      <c r="OYY84" s="110"/>
      <c r="OYZ84" s="110"/>
      <c r="OZA84" s="110"/>
      <c r="OZB84" s="110"/>
      <c r="OZC84" s="110"/>
      <c r="OZD84" s="110"/>
      <c r="OZE84" s="110"/>
      <c r="OZF84" s="110"/>
      <c r="OZG84" s="110"/>
      <c r="OZH84" s="110"/>
      <c r="OZI84" s="110"/>
      <c r="OZJ84" s="110"/>
      <c r="OZK84" s="110"/>
      <c r="OZL84" s="110"/>
      <c r="OZM84" s="110"/>
      <c r="OZN84" s="110"/>
      <c r="OZO84" s="110"/>
      <c r="OZP84" s="110"/>
      <c r="OZQ84" s="110"/>
      <c r="OZR84" s="110"/>
      <c r="OZS84" s="110"/>
      <c r="OZT84" s="110"/>
      <c r="OZU84" s="110"/>
      <c r="OZV84" s="110"/>
      <c r="OZW84" s="110"/>
      <c r="OZX84" s="110"/>
      <c r="OZY84" s="110"/>
      <c r="OZZ84" s="110"/>
      <c r="PAA84" s="110"/>
      <c r="PAB84" s="110"/>
      <c r="PAC84" s="110"/>
      <c r="PAD84" s="110"/>
      <c r="PAE84" s="110"/>
      <c r="PAF84" s="110"/>
      <c r="PAG84" s="110"/>
      <c r="PAH84" s="110"/>
      <c r="PAI84" s="110"/>
      <c r="PAJ84" s="110"/>
      <c r="PAK84" s="110"/>
      <c r="PAL84" s="110"/>
      <c r="PAM84" s="110"/>
      <c r="PAN84" s="110"/>
      <c r="PAO84" s="110"/>
      <c r="PAP84" s="110"/>
      <c r="PAQ84" s="110"/>
      <c r="PAR84" s="110"/>
      <c r="PAS84" s="110"/>
      <c r="PAT84" s="110"/>
      <c r="PAU84" s="110"/>
      <c r="PAV84" s="110"/>
      <c r="PAW84" s="110"/>
      <c r="PAX84" s="110"/>
      <c r="PAY84" s="110"/>
      <c r="PAZ84" s="110"/>
      <c r="PBA84" s="110"/>
      <c r="PBB84" s="110"/>
      <c r="PBC84" s="110"/>
      <c r="PBD84" s="110"/>
      <c r="PBE84" s="110"/>
      <c r="PBF84" s="110"/>
      <c r="PBG84" s="110"/>
      <c r="PBH84" s="110"/>
      <c r="PBI84" s="110"/>
      <c r="PBJ84" s="110"/>
      <c r="PBK84" s="110"/>
      <c r="PBL84" s="110"/>
      <c r="PBM84" s="110"/>
      <c r="PBN84" s="110"/>
      <c r="PBO84" s="110"/>
      <c r="PBP84" s="110"/>
      <c r="PBQ84" s="110"/>
      <c r="PBR84" s="110"/>
      <c r="PBS84" s="110"/>
      <c r="PBT84" s="110"/>
      <c r="PBU84" s="110"/>
      <c r="PBV84" s="110"/>
      <c r="PBW84" s="110"/>
      <c r="PBX84" s="110"/>
      <c r="PBY84" s="110"/>
      <c r="PBZ84" s="110"/>
      <c r="PCA84" s="110"/>
      <c r="PCB84" s="110"/>
      <c r="PCC84" s="110"/>
      <c r="PCD84" s="110"/>
      <c r="PCE84" s="110"/>
      <c r="PCF84" s="110"/>
      <c r="PCG84" s="110"/>
      <c r="PCH84" s="110"/>
      <c r="PCI84" s="110"/>
      <c r="PCJ84" s="110"/>
      <c r="PCK84" s="110"/>
      <c r="PCL84" s="110"/>
      <c r="PCM84" s="110"/>
      <c r="PCN84" s="110"/>
      <c r="PCO84" s="110"/>
      <c r="PCP84" s="110"/>
      <c r="PCQ84" s="110"/>
      <c r="PCR84" s="110"/>
      <c r="PCS84" s="110"/>
      <c r="PCT84" s="110"/>
      <c r="PCU84" s="110"/>
      <c r="PCV84" s="110"/>
      <c r="PCW84" s="110"/>
      <c r="PCX84" s="110"/>
      <c r="PCY84" s="110"/>
      <c r="PCZ84" s="110"/>
      <c r="PDA84" s="110"/>
      <c r="PDB84" s="110"/>
      <c r="PDC84" s="110"/>
      <c r="PDD84" s="110"/>
      <c r="PDE84" s="110"/>
      <c r="PDF84" s="110"/>
      <c r="PDG84" s="110"/>
      <c r="PDH84" s="110"/>
      <c r="PDI84" s="110"/>
      <c r="PDJ84" s="110"/>
      <c r="PDK84" s="110"/>
      <c r="PDL84" s="110"/>
      <c r="PDM84" s="110"/>
      <c r="PDN84" s="110"/>
      <c r="PDO84" s="110"/>
      <c r="PDP84" s="110"/>
      <c r="PDQ84" s="110"/>
      <c r="PDR84" s="110"/>
      <c r="PDS84" s="110"/>
      <c r="PDT84" s="110"/>
      <c r="PDU84" s="110"/>
      <c r="PDV84" s="110"/>
      <c r="PDW84" s="110"/>
      <c r="PDX84" s="110"/>
      <c r="PDY84" s="110"/>
      <c r="PDZ84" s="110"/>
      <c r="PEA84" s="110"/>
      <c r="PEB84" s="110"/>
      <c r="PEC84" s="110"/>
      <c r="PED84" s="110"/>
      <c r="PEE84" s="110"/>
      <c r="PEF84" s="110"/>
      <c r="PEG84" s="110"/>
      <c r="PEH84" s="110"/>
      <c r="PEI84" s="110"/>
      <c r="PEJ84" s="110"/>
      <c r="PEK84" s="110"/>
      <c r="PEL84" s="110"/>
      <c r="PEM84" s="110"/>
      <c r="PEN84" s="110"/>
      <c r="PEO84" s="110"/>
      <c r="PEP84" s="110"/>
      <c r="PEQ84" s="110"/>
      <c r="PER84" s="110"/>
      <c r="PES84" s="110"/>
      <c r="PET84" s="110"/>
      <c r="PEU84" s="110"/>
      <c r="PEV84" s="110"/>
      <c r="PEW84" s="110"/>
      <c r="PEX84" s="110"/>
      <c r="PEY84" s="110"/>
      <c r="PEZ84" s="110"/>
      <c r="PFA84" s="110"/>
      <c r="PFB84" s="110"/>
      <c r="PFC84" s="110"/>
      <c r="PFD84" s="110"/>
      <c r="PFE84" s="110"/>
      <c r="PFF84" s="110"/>
      <c r="PFG84" s="110"/>
      <c r="PFH84" s="110"/>
      <c r="PFI84" s="110"/>
      <c r="PFJ84" s="110"/>
      <c r="PFK84" s="110"/>
      <c r="PFL84" s="110"/>
      <c r="PFM84" s="110"/>
      <c r="PFN84" s="110"/>
      <c r="PFO84" s="110"/>
      <c r="PFP84" s="110"/>
      <c r="PFQ84" s="110"/>
      <c r="PFR84" s="110"/>
      <c r="PFS84" s="110"/>
      <c r="PFT84" s="110"/>
      <c r="PFU84" s="110"/>
      <c r="PFV84" s="110"/>
      <c r="PFW84" s="110"/>
      <c r="PFX84" s="110"/>
      <c r="PFY84" s="110"/>
      <c r="PFZ84" s="110"/>
      <c r="PGA84" s="110"/>
      <c r="PGB84" s="110"/>
      <c r="PGC84" s="110"/>
      <c r="PGD84" s="110"/>
      <c r="PGE84" s="110"/>
      <c r="PGF84" s="110"/>
      <c r="PGG84" s="110"/>
      <c r="PGH84" s="110"/>
      <c r="PGI84" s="110"/>
      <c r="PGJ84" s="110"/>
      <c r="PGK84" s="110"/>
      <c r="PGL84" s="110"/>
      <c r="PGM84" s="110"/>
      <c r="PGN84" s="110"/>
      <c r="PGO84" s="110"/>
      <c r="PGP84" s="110"/>
      <c r="PGQ84" s="110"/>
      <c r="PGR84" s="110"/>
      <c r="PGS84" s="110"/>
      <c r="PGT84" s="110"/>
      <c r="PGU84" s="110"/>
      <c r="PGV84" s="110"/>
      <c r="PGW84" s="110"/>
      <c r="PGX84" s="110"/>
      <c r="PGY84" s="110"/>
      <c r="PGZ84" s="110"/>
      <c r="PHA84" s="110"/>
      <c r="PHB84" s="110"/>
      <c r="PHC84" s="110"/>
      <c r="PHD84" s="110"/>
      <c r="PHE84" s="110"/>
      <c r="PHF84" s="110"/>
      <c r="PHG84" s="110"/>
      <c r="PHH84" s="110"/>
      <c r="PHI84" s="110"/>
      <c r="PHJ84" s="110"/>
      <c r="PHK84" s="110"/>
      <c r="PHL84" s="110"/>
      <c r="PHM84" s="110"/>
      <c r="PHN84" s="110"/>
      <c r="PHO84" s="110"/>
      <c r="PHP84" s="110"/>
      <c r="PHQ84" s="110"/>
      <c r="PHR84" s="110"/>
      <c r="PHS84" s="110"/>
      <c r="PHT84" s="110"/>
      <c r="PHU84" s="110"/>
      <c r="PHV84" s="110"/>
      <c r="PHW84" s="110"/>
      <c r="PHX84" s="110"/>
      <c r="PHY84" s="110"/>
      <c r="PHZ84" s="110"/>
      <c r="PIA84" s="110"/>
      <c r="PIB84" s="110"/>
      <c r="PIC84" s="110"/>
      <c r="PID84" s="110"/>
      <c r="PIE84" s="110"/>
      <c r="PIF84" s="110"/>
      <c r="PIG84" s="110"/>
      <c r="PIH84" s="110"/>
      <c r="PII84" s="110"/>
      <c r="PIJ84" s="110"/>
      <c r="PIK84" s="110"/>
      <c r="PIL84" s="110"/>
      <c r="PIM84" s="110"/>
      <c r="PIN84" s="110"/>
      <c r="PIO84" s="110"/>
      <c r="PIP84" s="110"/>
      <c r="PIQ84" s="110"/>
      <c r="PIR84" s="110"/>
      <c r="PIS84" s="110"/>
      <c r="PIT84" s="110"/>
      <c r="PIU84" s="110"/>
      <c r="PIV84" s="110"/>
      <c r="PIW84" s="110"/>
      <c r="PIX84" s="110"/>
      <c r="PIY84" s="110"/>
      <c r="PIZ84" s="110"/>
      <c r="PJA84" s="110"/>
      <c r="PJB84" s="110"/>
      <c r="PJC84" s="110"/>
      <c r="PJD84" s="110"/>
      <c r="PJE84" s="110"/>
      <c r="PJF84" s="110"/>
      <c r="PJG84" s="110"/>
      <c r="PJH84" s="110"/>
      <c r="PJI84" s="110"/>
      <c r="PJJ84" s="110"/>
      <c r="PJK84" s="110"/>
      <c r="PJL84" s="110"/>
      <c r="PJM84" s="110"/>
      <c r="PJN84" s="110"/>
      <c r="PJO84" s="110"/>
      <c r="PJP84" s="110"/>
      <c r="PJQ84" s="110"/>
      <c r="PJR84" s="110"/>
      <c r="PJS84" s="110"/>
      <c r="PJT84" s="110"/>
      <c r="PJU84" s="110"/>
      <c r="PJV84" s="110"/>
      <c r="PJW84" s="110"/>
      <c r="PJX84" s="110"/>
      <c r="PJY84" s="110"/>
      <c r="PJZ84" s="110"/>
      <c r="PKA84" s="110"/>
      <c r="PKB84" s="110"/>
      <c r="PKC84" s="110"/>
      <c r="PKD84" s="110"/>
      <c r="PKE84" s="110"/>
      <c r="PKF84" s="110"/>
      <c r="PKG84" s="110"/>
      <c r="PKH84" s="110"/>
      <c r="PKI84" s="110"/>
      <c r="PKJ84" s="110"/>
      <c r="PKK84" s="110"/>
      <c r="PKL84" s="110"/>
      <c r="PKM84" s="110"/>
      <c r="PKN84" s="110"/>
      <c r="PKO84" s="110"/>
      <c r="PKP84" s="110"/>
      <c r="PKQ84" s="110"/>
      <c r="PKR84" s="110"/>
      <c r="PKS84" s="110"/>
      <c r="PKT84" s="110"/>
      <c r="PKU84" s="110"/>
      <c r="PKV84" s="110"/>
      <c r="PKW84" s="110"/>
      <c r="PKX84" s="110"/>
      <c r="PKY84" s="110"/>
      <c r="PKZ84" s="110"/>
      <c r="PLA84" s="110"/>
      <c r="PLB84" s="110"/>
      <c r="PLC84" s="110"/>
      <c r="PLD84" s="110"/>
      <c r="PLE84" s="110"/>
      <c r="PLF84" s="110"/>
      <c r="PLG84" s="110"/>
      <c r="PLH84" s="110"/>
      <c r="PLI84" s="110"/>
      <c r="PLJ84" s="110"/>
      <c r="PLK84" s="110"/>
      <c r="PLL84" s="110"/>
      <c r="PLM84" s="110"/>
      <c r="PLN84" s="110"/>
      <c r="PLO84" s="110"/>
      <c r="PLP84" s="110"/>
      <c r="PLQ84" s="110"/>
      <c r="PLR84" s="110"/>
      <c r="PLS84" s="110"/>
      <c r="PLT84" s="110"/>
      <c r="PLU84" s="110"/>
      <c r="PLV84" s="110"/>
      <c r="PLW84" s="110"/>
      <c r="PLX84" s="110"/>
      <c r="PLY84" s="110"/>
      <c r="PLZ84" s="110"/>
      <c r="PMA84" s="110"/>
      <c r="PMB84" s="110"/>
      <c r="PMC84" s="110"/>
      <c r="PMD84" s="110"/>
      <c r="PME84" s="110"/>
      <c r="PMF84" s="110"/>
      <c r="PMG84" s="110"/>
      <c r="PMH84" s="110"/>
      <c r="PMI84" s="110"/>
      <c r="PMJ84" s="110"/>
      <c r="PMK84" s="110"/>
      <c r="PML84" s="110"/>
      <c r="PMM84" s="110"/>
      <c r="PMN84" s="110"/>
      <c r="PMO84" s="110"/>
      <c r="PMP84" s="110"/>
      <c r="PMQ84" s="110"/>
      <c r="PMR84" s="110"/>
      <c r="PMS84" s="110"/>
      <c r="PMT84" s="110"/>
      <c r="PMU84" s="110"/>
      <c r="PMV84" s="110"/>
      <c r="PMW84" s="110"/>
      <c r="PMX84" s="110"/>
      <c r="PMY84" s="110"/>
      <c r="PMZ84" s="110"/>
      <c r="PNA84" s="110"/>
      <c r="PNB84" s="110"/>
      <c r="PNC84" s="110"/>
      <c r="PND84" s="110"/>
      <c r="PNE84" s="110"/>
      <c r="PNF84" s="110"/>
      <c r="PNG84" s="110"/>
      <c r="PNH84" s="110"/>
      <c r="PNI84" s="110"/>
      <c r="PNJ84" s="110"/>
      <c r="PNK84" s="110"/>
      <c r="PNL84" s="110"/>
      <c r="PNM84" s="110"/>
      <c r="PNN84" s="110"/>
      <c r="PNO84" s="110"/>
      <c r="PNP84" s="110"/>
      <c r="PNQ84" s="110"/>
      <c r="PNR84" s="110"/>
      <c r="PNS84" s="110"/>
      <c r="PNT84" s="110"/>
      <c r="PNU84" s="110"/>
      <c r="PNV84" s="110"/>
      <c r="PNW84" s="110"/>
      <c r="PNX84" s="110"/>
      <c r="PNY84" s="110"/>
      <c r="PNZ84" s="110"/>
      <c r="POA84" s="110"/>
      <c r="POB84" s="110"/>
      <c r="POC84" s="110"/>
      <c r="POD84" s="110"/>
      <c r="POE84" s="110"/>
      <c r="POF84" s="110"/>
      <c r="POG84" s="110"/>
      <c r="POH84" s="110"/>
      <c r="POI84" s="110"/>
      <c r="POJ84" s="110"/>
      <c r="POK84" s="110"/>
      <c r="POL84" s="110"/>
      <c r="POM84" s="110"/>
      <c r="PON84" s="110"/>
      <c r="POO84" s="110"/>
      <c r="POP84" s="110"/>
      <c r="POQ84" s="110"/>
      <c r="POR84" s="110"/>
      <c r="POS84" s="110"/>
      <c r="POT84" s="110"/>
      <c r="POU84" s="110"/>
      <c r="POV84" s="110"/>
      <c r="POW84" s="110"/>
      <c r="POX84" s="110"/>
      <c r="POY84" s="110"/>
      <c r="POZ84" s="110"/>
      <c r="PPA84" s="110"/>
      <c r="PPB84" s="110"/>
      <c r="PPC84" s="110"/>
      <c r="PPD84" s="110"/>
      <c r="PPE84" s="110"/>
      <c r="PPF84" s="110"/>
      <c r="PPG84" s="110"/>
      <c r="PPH84" s="110"/>
      <c r="PPI84" s="110"/>
      <c r="PPJ84" s="110"/>
      <c r="PPK84" s="110"/>
      <c r="PPL84" s="110"/>
      <c r="PPM84" s="110"/>
      <c r="PPN84" s="110"/>
      <c r="PPO84" s="110"/>
      <c r="PPP84" s="110"/>
      <c r="PPQ84" s="110"/>
      <c r="PPR84" s="110"/>
      <c r="PPS84" s="110"/>
      <c r="PPT84" s="110"/>
      <c r="PPU84" s="110"/>
      <c r="PPV84" s="110"/>
      <c r="PPW84" s="110"/>
      <c r="PPX84" s="110"/>
      <c r="PPY84" s="110"/>
      <c r="PPZ84" s="110"/>
      <c r="PQA84" s="110"/>
      <c r="PQB84" s="110"/>
      <c r="PQC84" s="110"/>
      <c r="PQD84" s="110"/>
      <c r="PQE84" s="110"/>
      <c r="PQF84" s="110"/>
      <c r="PQG84" s="110"/>
      <c r="PQH84" s="110"/>
      <c r="PQI84" s="110"/>
      <c r="PQJ84" s="110"/>
      <c r="PQK84" s="110"/>
      <c r="PQL84" s="110"/>
      <c r="PQM84" s="110"/>
      <c r="PQN84" s="110"/>
      <c r="PQO84" s="110"/>
      <c r="PQP84" s="110"/>
      <c r="PQQ84" s="110"/>
      <c r="PQR84" s="110"/>
      <c r="PQS84" s="110"/>
      <c r="PQT84" s="110"/>
      <c r="PQU84" s="110"/>
      <c r="PQV84" s="110"/>
      <c r="PQW84" s="110"/>
      <c r="PQX84" s="110"/>
      <c r="PQY84" s="110"/>
      <c r="PQZ84" s="110"/>
      <c r="PRA84" s="110"/>
      <c r="PRB84" s="110"/>
      <c r="PRC84" s="110"/>
      <c r="PRD84" s="110"/>
      <c r="PRE84" s="110"/>
      <c r="PRF84" s="110"/>
      <c r="PRG84" s="110"/>
      <c r="PRH84" s="110"/>
      <c r="PRI84" s="110"/>
      <c r="PRJ84" s="110"/>
      <c r="PRK84" s="110"/>
      <c r="PRL84" s="110"/>
      <c r="PRM84" s="110"/>
      <c r="PRN84" s="110"/>
      <c r="PRO84" s="110"/>
      <c r="PRP84" s="110"/>
      <c r="PRQ84" s="110"/>
      <c r="PRR84" s="110"/>
      <c r="PRS84" s="110"/>
      <c r="PRT84" s="110"/>
      <c r="PRU84" s="110"/>
      <c r="PRV84" s="110"/>
      <c r="PRW84" s="110"/>
      <c r="PRX84" s="110"/>
      <c r="PRY84" s="110"/>
      <c r="PRZ84" s="110"/>
      <c r="PSA84" s="110"/>
      <c r="PSB84" s="110"/>
      <c r="PSC84" s="110"/>
      <c r="PSD84" s="110"/>
      <c r="PSE84" s="110"/>
      <c r="PSF84" s="110"/>
      <c r="PSG84" s="110"/>
      <c r="PSH84" s="110"/>
      <c r="PSI84" s="110"/>
      <c r="PSJ84" s="110"/>
      <c r="PSK84" s="110"/>
      <c r="PSL84" s="110"/>
      <c r="PSM84" s="110"/>
      <c r="PSN84" s="110"/>
      <c r="PSO84" s="110"/>
      <c r="PSP84" s="110"/>
      <c r="PSQ84" s="110"/>
      <c r="PSR84" s="110"/>
      <c r="PSS84" s="110"/>
      <c r="PST84" s="110"/>
      <c r="PSU84" s="110"/>
      <c r="PSV84" s="110"/>
      <c r="PSW84" s="110"/>
      <c r="PSX84" s="110"/>
      <c r="PSY84" s="110"/>
      <c r="PSZ84" s="110"/>
      <c r="PTA84" s="110"/>
      <c r="PTB84" s="110"/>
      <c r="PTC84" s="110"/>
      <c r="PTD84" s="110"/>
      <c r="PTE84" s="110"/>
      <c r="PTF84" s="110"/>
      <c r="PTG84" s="110"/>
      <c r="PTH84" s="110"/>
      <c r="PTI84" s="110"/>
      <c r="PTJ84" s="110"/>
      <c r="PTK84" s="110"/>
      <c r="PTL84" s="110"/>
      <c r="PTM84" s="110"/>
      <c r="PTN84" s="110"/>
      <c r="PTO84" s="110"/>
      <c r="PTP84" s="110"/>
      <c r="PTQ84" s="110"/>
      <c r="PTR84" s="110"/>
      <c r="PTS84" s="110"/>
      <c r="PTT84" s="110"/>
      <c r="PTU84" s="110"/>
      <c r="PTV84" s="110"/>
      <c r="PTW84" s="110"/>
      <c r="PTX84" s="110"/>
      <c r="PTY84" s="110"/>
      <c r="PTZ84" s="110"/>
      <c r="PUA84" s="110"/>
      <c r="PUB84" s="110"/>
      <c r="PUC84" s="110"/>
      <c r="PUD84" s="110"/>
      <c r="PUE84" s="110"/>
      <c r="PUF84" s="110"/>
      <c r="PUG84" s="110"/>
      <c r="PUH84" s="110"/>
      <c r="PUI84" s="110"/>
      <c r="PUJ84" s="110"/>
      <c r="PUK84" s="110"/>
      <c r="PUL84" s="110"/>
      <c r="PUM84" s="110"/>
      <c r="PUN84" s="110"/>
      <c r="PUO84" s="110"/>
      <c r="PUP84" s="110"/>
      <c r="PUQ84" s="110"/>
      <c r="PUR84" s="110"/>
      <c r="PUS84" s="110"/>
      <c r="PUT84" s="110"/>
      <c r="PUU84" s="110"/>
      <c r="PUV84" s="110"/>
      <c r="PUW84" s="110"/>
      <c r="PUX84" s="110"/>
      <c r="PUY84" s="110"/>
      <c r="PUZ84" s="110"/>
      <c r="PVA84" s="110"/>
      <c r="PVB84" s="110"/>
      <c r="PVC84" s="110"/>
      <c r="PVD84" s="110"/>
      <c r="PVE84" s="110"/>
      <c r="PVF84" s="110"/>
      <c r="PVG84" s="110"/>
      <c r="PVH84" s="110"/>
      <c r="PVI84" s="110"/>
      <c r="PVJ84" s="110"/>
      <c r="PVK84" s="110"/>
      <c r="PVL84" s="110"/>
      <c r="PVM84" s="110"/>
      <c r="PVN84" s="110"/>
      <c r="PVO84" s="110"/>
      <c r="PVP84" s="110"/>
      <c r="PVQ84" s="110"/>
      <c r="PVR84" s="110"/>
      <c r="PVS84" s="110"/>
      <c r="PVT84" s="110"/>
      <c r="PVU84" s="110"/>
      <c r="PVV84" s="110"/>
      <c r="PVW84" s="110"/>
      <c r="PVX84" s="110"/>
      <c r="PVY84" s="110"/>
      <c r="PVZ84" s="110"/>
      <c r="PWA84" s="110"/>
      <c r="PWB84" s="110"/>
      <c r="PWC84" s="110"/>
      <c r="PWD84" s="110"/>
      <c r="PWE84" s="110"/>
      <c r="PWF84" s="110"/>
      <c r="PWG84" s="110"/>
      <c r="PWH84" s="110"/>
      <c r="PWI84" s="110"/>
      <c r="PWJ84" s="110"/>
      <c r="PWK84" s="110"/>
      <c r="PWL84" s="110"/>
      <c r="PWM84" s="110"/>
      <c r="PWN84" s="110"/>
      <c r="PWO84" s="110"/>
      <c r="PWP84" s="110"/>
      <c r="PWQ84" s="110"/>
      <c r="PWR84" s="110"/>
      <c r="PWS84" s="110"/>
      <c r="PWT84" s="110"/>
      <c r="PWU84" s="110"/>
      <c r="PWV84" s="110"/>
      <c r="PWW84" s="110"/>
      <c r="PWX84" s="110"/>
      <c r="PWY84" s="110"/>
      <c r="PWZ84" s="110"/>
      <c r="PXA84" s="110"/>
      <c r="PXB84" s="110"/>
      <c r="PXC84" s="110"/>
      <c r="PXD84" s="110"/>
      <c r="PXE84" s="110"/>
      <c r="PXF84" s="110"/>
      <c r="PXG84" s="110"/>
      <c r="PXH84" s="110"/>
      <c r="PXI84" s="110"/>
      <c r="PXJ84" s="110"/>
      <c r="PXK84" s="110"/>
      <c r="PXL84" s="110"/>
      <c r="PXM84" s="110"/>
      <c r="PXN84" s="110"/>
      <c r="PXO84" s="110"/>
      <c r="PXP84" s="110"/>
      <c r="PXQ84" s="110"/>
      <c r="PXR84" s="110"/>
      <c r="PXS84" s="110"/>
      <c r="PXT84" s="110"/>
      <c r="PXU84" s="110"/>
      <c r="PXV84" s="110"/>
      <c r="PXW84" s="110"/>
      <c r="PXX84" s="110"/>
      <c r="PXY84" s="110"/>
      <c r="PXZ84" s="110"/>
      <c r="PYA84" s="110"/>
      <c r="PYB84" s="110"/>
      <c r="PYC84" s="110"/>
      <c r="PYD84" s="110"/>
      <c r="PYE84" s="110"/>
      <c r="PYF84" s="110"/>
      <c r="PYG84" s="110"/>
      <c r="PYH84" s="110"/>
      <c r="PYI84" s="110"/>
      <c r="PYJ84" s="110"/>
      <c r="PYK84" s="110"/>
      <c r="PYL84" s="110"/>
      <c r="PYM84" s="110"/>
      <c r="PYN84" s="110"/>
      <c r="PYO84" s="110"/>
      <c r="PYP84" s="110"/>
      <c r="PYQ84" s="110"/>
      <c r="PYR84" s="110"/>
      <c r="PYS84" s="110"/>
      <c r="PYT84" s="110"/>
      <c r="PYU84" s="110"/>
      <c r="PYV84" s="110"/>
      <c r="PYW84" s="110"/>
      <c r="PYX84" s="110"/>
      <c r="PYY84" s="110"/>
      <c r="PYZ84" s="110"/>
      <c r="PZA84" s="110"/>
      <c r="PZB84" s="110"/>
      <c r="PZC84" s="110"/>
      <c r="PZD84" s="110"/>
      <c r="PZE84" s="110"/>
      <c r="PZF84" s="110"/>
      <c r="PZG84" s="110"/>
      <c r="PZH84" s="110"/>
      <c r="PZI84" s="110"/>
      <c r="PZJ84" s="110"/>
      <c r="PZK84" s="110"/>
      <c r="PZL84" s="110"/>
      <c r="PZM84" s="110"/>
      <c r="PZN84" s="110"/>
      <c r="PZO84" s="110"/>
      <c r="PZP84" s="110"/>
      <c r="PZQ84" s="110"/>
      <c r="PZR84" s="110"/>
      <c r="PZS84" s="110"/>
      <c r="PZT84" s="110"/>
      <c r="PZU84" s="110"/>
      <c r="PZV84" s="110"/>
      <c r="PZW84" s="110"/>
      <c r="PZX84" s="110"/>
      <c r="PZY84" s="110"/>
      <c r="PZZ84" s="110"/>
      <c r="QAA84" s="110"/>
      <c r="QAB84" s="110"/>
      <c r="QAC84" s="110"/>
      <c r="QAD84" s="110"/>
      <c r="QAE84" s="110"/>
      <c r="QAF84" s="110"/>
      <c r="QAG84" s="110"/>
      <c r="QAH84" s="110"/>
      <c r="QAI84" s="110"/>
      <c r="QAJ84" s="110"/>
      <c r="QAK84" s="110"/>
      <c r="QAL84" s="110"/>
      <c r="QAM84" s="110"/>
      <c r="QAN84" s="110"/>
      <c r="QAO84" s="110"/>
      <c r="QAP84" s="110"/>
      <c r="QAQ84" s="110"/>
      <c r="QAR84" s="110"/>
      <c r="QAS84" s="110"/>
      <c r="QAT84" s="110"/>
      <c r="QAU84" s="110"/>
      <c r="QAV84" s="110"/>
      <c r="QAW84" s="110"/>
      <c r="QAX84" s="110"/>
      <c r="QAY84" s="110"/>
      <c r="QAZ84" s="110"/>
      <c r="QBA84" s="110"/>
      <c r="QBB84" s="110"/>
      <c r="QBC84" s="110"/>
      <c r="QBD84" s="110"/>
      <c r="QBE84" s="110"/>
      <c r="QBF84" s="110"/>
      <c r="QBG84" s="110"/>
      <c r="QBH84" s="110"/>
      <c r="QBI84" s="110"/>
      <c r="QBJ84" s="110"/>
      <c r="QBK84" s="110"/>
      <c r="QBL84" s="110"/>
      <c r="QBM84" s="110"/>
      <c r="QBN84" s="110"/>
      <c r="QBO84" s="110"/>
      <c r="QBP84" s="110"/>
      <c r="QBQ84" s="110"/>
      <c r="QBR84" s="110"/>
      <c r="QBS84" s="110"/>
      <c r="QBT84" s="110"/>
      <c r="QBU84" s="110"/>
      <c r="QBV84" s="110"/>
      <c r="QBW84" s="110"/>
      <c r="QBX84" s="110"/>
      <c r="QBY84" s="110"/>
      <c r="QBZ84" s="110"/>
      <c r="QCA84" s="110"/>
      <c r="QCB84" s="110"/>
      <c r="QCC84" s="110"/>
      <c r="QCD84" s="110"/>
      <c r="QCE84" s="110"/>
      <c r="QCF84" s="110"/>
      <c r="QCG84" s="110"/>
      <c r="QCH84" s="110"/>
      <c r="QCI84" s="110"/>
      <c r="QCJ84" s="110"/>
      <c r="QCK84" s="110"/>
      <c r="QCL84" s="110"/>
      <c r="QCM84" s="110"/>
      <c r="QCN84" s="110"/>
      <c r="QCO84" s="110"/>
      <c r="QCP84" s="110"/>
      <c r="QCQ84" s="110"/>
      <c r="QCR84" s="110"/>
      <c r="QCS84" s="110"/>
      <c r="QCT84" s="110"/>
      <c r="QCU84" s="110"/>
      <c r="QCV84" s="110"/>
      <c r="QCW84" s="110"/>
      <c r="QCX84" s="110"/>
      <c r="QCY84" s="110"/>
      <c r="QCZ84" s="110"/>
      <c r="QDA84" s="110"/>
      <c r="QDB84" s="110"/>
      <c r="QDC84" s="110"/>
      <c r="QDD84" s="110"/>
      <c r="QDE84" s="110"/>
      <c r="QDF84" s="110"/>
      <c r="QDG84" s="110"/>
      <c r="QDH84" s="110"/>
      <c r="QDI84" s="110"/>
      <c r="QDJ84" s="110"/>
      <c r="QDK84" s="110"/>
      <c r="QDL84" s="110"/>
      <c r="QDM84" s="110"/>
      <c r="QDN84" s="110"/>
      <c r="QDO84" s="110"/>
      <c r="QDP84" s="110"/>
      <c r="QDQ84" s="110"/>
      <c r="QDR84" s="110"/>
      <c r="QDS84" s="110"/>
      <c r="QDT84" s="110"/>
      <c r="QDU84" s="110"/>
      <c r="QDV84" s="110"/>
      <c r="QDW84" s="110"/>
      <c r="QDX84" s="110"/>
      <c r="QDY84" s="110"/>
      <c r="QDZ84" s="110"/>
      <c r="QEA84" s="110"/>
      <c r="QEB84" s="110"/>
      <c r="QEC84" s="110"/>
      <c r="QED84" s="110"/>
      <c r="QEE84" s="110"/>
      <c r="QEF84" s="110"/>
      <c r="QEG84" s="110"/>
      <c r="QEH84" s="110"/>
      <c r="QEI84" s="110"/>
      <c r="QEJ84" s="110"/>
      <c r="QEK84" s="110"/>
      <c r="QEL84" s="110"/>
      <c r="QEM84" s="110"/>
      <c r="QEN84" s="110"/>
      <c r="QEO84" s="110"/>
      <c r="QEP84" s="110"/>
      <c r="QEQ84" s="110"/>
      <c r="QER84" s="110"/>
      <c r="QES84" s="110"/>
      <c r="QET84" s="110"/>
      <c r="QEU84" s="110"/>
      <c r="QEV84" s="110"/>
      <c r="QEW84" s="110"/>
      <c r="QEX84" s="110"/>
      <c r="QEY84" s="110"/>
      <c r="QEZ84" s="110"/>
      <c r="QFA84" s="110"/>
      <c r="QFB84" s="110"/>
      <c r="QFC84" s="110"/>
      <c r="QFD84" s="110"/>
      <c r="QFE84" s="110"/>
      <c r="QFF84" s="110"/>
      <c r="QFG84" s="110"/>
      <c r="QFH84" s="110"/>
      <c r="QFI84" s="110"/>
      <c r="QFJ84" s="110"/>
      <c r="QFK84" s="110"/>
      <c r="QFL84" s="110"/>
      <c r="QFM84" s="110"/>
      <c r="QFN84" s="110"/>
      <c r="QFO84" s="110"/>
      <c r="QFP84" s="110"/>
      <c r="QFQ84" s="110"/>
      <c r="QFR84" s="110"/>
      <c r="QFS84" s="110"/>
      <c r="QFT84" s="110"/>
      <c r="QFU84" s="110"/>
      <c r="QFV84" s="110"/>
      <c r="QFW84" s="110"/>
      <c r="QFX84" s="110"/>
      <c r="QFY84" s="110"/>
      <c r="QFZ84" s="110"/>
      <c r="QGA84" s="110"/>
      <c r="QGB84" s="110"/>
      <c r="QGC84" s="110"/>
      <c r="QGD84" s="110"/>
      <c r="QGE84" s="110"/>
      <c r="QGF84" s="110"/>
      <c r="QGG84" s="110"/>
      <c r="QGH84" s="110"/>
      <c r="QGI84" s="110"/>
      <c r="QGJ84" s="110"/>
      <c r="QGK84" s="110"/>
      <c r="QGL84" s="110"/>
      <c r="QGM84" s="110"/>
      <c r="QGN84" s="110"/>
      <c r="QGO84" s="110"/>
      <c r="QGP84" s="110"/>
      <c r="QGQ84" s="110"/>
      <c r="QGR84" s="110"/>
      <c r="QGS84" s="110"/>
      <c r="QGT84" s="110"/>
      <c r="QGU84" s="110"/>
      <c r="QGV84" s="110"/>
      <c r="QGW84" s="110"/>
      <c r="QGX84" s="110"/>
      <c r="QGY84" s="110"/>
      <c r="QGZ84" s="110"/>
      <c r="QHA84" s="110"/>
      <c r="QHB84" s="110"/>
      <c r="QHC84" s="110"/>
      <c r="QHD84" s="110"/>
      <c r="QHE84" s="110"/>
      <c r="QHF84" s="110"/>
      <c r="QHG84" s="110"/>
      <c r="QHH84" s="110"/>
      <c r="QHI84" s="110"/>
      <c r="QHJ84" s="110"/>
      <c r="QHK84" s="110"/>
      <c r="QHL84" s="110"/>
      <c r="QHM84" s="110"/>
      <c r="QHN84" s="110"/>
      <c r="QHO84" s="110"/>
      <c r="QHP84" s="110"/>
      <c r="QHQ84" s="110"/>
      <c r="QHR84" s="110"/>
      <c r="QHS84" s="110"/>
      <c r="QHT84" s="110"/>
      <c r="QHU84" s="110"/>
      <c r="QHV84" s="110"/>
      <c r="QHW84" s="110"/>
      <c r="QHX84" s="110"/>
      <c r="QHY84" s="110"/>
      <c r="QHZ84" s="110"/>
      <c r="QIA84" s="110"/>
      <c r="QIB84" s="110"/>
      <c r="QIC84" s="110"/>
      <c r="QID84" s="110"/>
      <c r="QIE84" s="110"/>
      <c r="QIF84" s="110"/>
      <c r="QIG84" s="110"/>
      <c r="QIH84" s="110"/>
      <c r="QII84" s="110"/>
      <c r="QIJ84" s="110"/>
      <c r="QIK84" s="110"/>
      <c r="QIL84" s="110"/>
      <c r="QIM84" s="110"/>
      <c r="QIN84" s="110"/>
      <c r="QIO84" s="110"/>
      <c r="QIP84" s="110"/>
      <c r="QIQ84" s="110"/>
      <c r="QIR84" s="110"/>
      <c r="QIS84" s="110"/>
      <c r="QIT84" s="110"/>
      <c r="QIU84" s="110"/>
      <c r="QIV84" s="110"/>
      <c r="QIW84" s="110"/>
      <c r="QIX84" s="110"/>
      <c r="QIY84" s="110"/>
      <c r="QIZ84" s="110"/>
      <c r="QJA84" s="110"/>
      <c r="QJB84" s="110"/>
      <c r="QJC84" s="110"/>
      <c r="QJD84" s="110"/>
      <c r="QJE84" s="110"/>
      <c r="QJF84" s="110"/>
      <c r="QJG84" s="110"/>
      <c r="QJH84" s="110"/>
      <c r="QJI84" s="110"/>
      <c r="QJJ84" s="110"/>
      <c r="QJK84" s="110"/>
      <c r="QJL84" s="110"/>
      <c r="QJM84" s="110"/>
      <c r="QJN84" s="110"/>
      <c r="QJO84" s="110"/>
      <c r="QJP84" s="110"/>
      <c r="QJQ84" s="110"/>
      <c r="QJR84" s="110"/>
      <c r="QJS84" s="110"/>
      <c r="QJT84" s="110"/>
      <c r="QJU84" s="110"/>
      <c r="QJV84" s="110"/>
      <c r="QJW84" s="110"/>
      <c r="QJX84" s="110"/>
      <c r="QJY84" s="110"/>
      <c r="QJZ84" s="110"/>
      <c r="QKA84" s="110"/>
      <c r="QKB84" s="110"/>
      <c r="QKC84" s="110"/>
      <c r="QKD84" s="110"/>
      <c r="QKE84" s="110"/>
      <c r="QKF84" s="110"/>
      <c r="QKG84" s="110"/>
      <c r="QKH84" s="110"/>
      <c r="QKI84" s="110"/>
      <c r="QKJ84" s="110"/>
      <c r="QKK84" s="110"/>
      <c r="QKL84" s="110"/>
      <c r="QKM84" s="110"/>
      <c r="QKN84" s="110"/>
      <c r="QKO84" s="110"/>
      <c r="QKP84" s="110"/>
      <c r="QKQ84" s="110"/>
      <c r="QKR84" s="110"/>
      <c r="QKS84" s="110"/>
      <c r="QKT84" s="110"/>
      <c r="QKU84" s="110"/>
      <c r="QKV84" s="110"/>
      <c r="QKW84" s="110"/>
      <c r="QKX84" s="110"/>
      <c r="QKY84" s="110"/>
      <c r="QKZ84" s="110"/>
      <c r="QLA84" s="110"/>
      <c r="QLB84" s="110"/>
      <c r="QLC84" s="110"/>
      <c r="QLD84" s="110"/>
      <c r="QLE84" s="110"/>
      <c r="QLF84" s="110"/>
      <c r="QLG84" s="110"/>
      <c r="QLH84" s="110"/>
      <c r="QLI84" s="110"/>
      <c r="QLJ84" s="110"/>
      <c r="QLK84" s="110"/>
      <c r="QLL84" s="110"/>
      <c r="QLM84" s="110"/>
      <c r="QLN84" s="110"/>
      <c r="QLO84" s="110"/>
      <c r="QLP84" s="110"/>
      <c r="QLQ84" s="110"/>
      <c r="QLR84" s="110"/>
      <c r="QLS84" s="110"/>
      <c r="QLT84" s="110"/>
      <c r="QLU84" s="110"/>
      <c r="QLV84" s="110"/>
      <c r="QLW84" s="110"/>
      <c r="QLX84" s="110"/>
      <c r="QLY84" s="110"/>
      <c r="QLZ84" s="110"/>
      <c r="QMA84" s="110"/>
      <c r="QMB84" s="110"/>
      <c r="QMC84" s="110"/>
      <c r="QMD84" s="110"/>
      <c r="QME84" s="110"/>
      <c r="QMF84" s="110"/>
      <c r="QMG84" s="110"/>
      <c r="QMH84" s="110"/>
      <c r="QMI84" s="110"/>
      <c r="QMJ84" s="110"/>
      <c r="QMK84" s="110"/>
      <c r="QML84" s="110"/>
      <c r="QMM84" s="110"/>
      <c r="QMN84" s="110"/>
      <c r="QMO84" s="110"/>
      <c r="QMP84" s="110"/>
      <c r="QMQ84" s="110"/>
      <c r="QMR84" s="110"/>
      <c r="QMS84" s="110"/>
      <c r="QMT84" s="110"/>
      <c r="QMU84" s="110"/>
      <c r="QMV84" s="110"/>
      <c r="QMW84" s="110"/>
      <c r="QMX84" s="110"/>
      <c r="QMY84" s="110"/>
      <c r="QMZ84" s="110"/>
      <c r="QNA84" s="110"/>
      <c r="QNB84" s="110"/>
      <c r="QNC84" s="110"/>
      <c r="QND84" s="110"/>
      <c r="QNE84" s="110"/>
      <c r="QNF84" s="110"/>
      <c r="QNG84" s="110"/>
      <c r="QNH84" s="110"/>
      <c r="QNI84" s="110"/>
      <c r="QNJ84" s="110"/>
      <c r="QNK84" s="110"/>
      <c r="QNL84" s="110"/>
      <c r="QNM84" s="110"/>
      <c r="QNN84" s="110"/>
      <c r="QNO84" s="110"/>
      <c r="QNP84" s="110"/>
      <c r="QNQ84" s="110"/>
      <c r="QNR84" s="110"/>
      <c r="QNS84" s="110"/>
      <c r="QNT84" s="110"/>
      <c r="QNU84" s="110"/>
      <c r="QNV84" s="110"/>
      <c r="QNW84" s="110"/>
      <c r="QNX84" s="110"/>
      <c r="QNY84" s="110"/>
      <c r="QNZ84" s="110"/>
      <c r="QOA84" s="110"/>
      <c r="QOB84" s="110"/>
      <c r="QOC84" s="110"/>
      <c r="QOD84" s="110"/>
      <c r="QOE84" s="110"/>
      <c r="QOF84" s="110"/>
      <c r="QOG84" s="110"/>
      <c r="QOH84" s="110"/>
      <c r="QOI84" s="110"/>
      <c r="QOJ84" s="110"/>
      <c r="QOK84" s="110"/>
      <c r="QOL84" s="110"/>
      <c r="QOM84" s="110"/>
      <c r="QON84" s="110"/>
      <c r="QOO84" s="110"/>
      <c r="QOP84" s="110"/>
      <c r="QOQ84" s="110"/>
      <c r="QOR84" s="110"/>
      <c r="QOS84" s="110"/>
      <c r="QOT84" s="110"/>
      <c r="QOU84" s="110"/>
      <c r="QOV84" s="110"/>
      <c r="QOW84" s="110"/>
      <c r="QOX84" s="110"/>
      <c r="QOY84" s="110"/>
      <c r="QOZ84" s="110"/>
      <c r="QPA84" s="110"/>
      <c r="QPB84" s="110"/>
      <c r="QPC84" s="110"/>
      <c r="QPD84" s="110"/>
      <c r="QPE84" s="110"/>
      <c r="QPF84" s="110"/>
      <c r="QPG84" s="110"/>
      <c r="QPH84" s="110"/>
      <c r="QPI84" s="110"/>
      <c r="QPJ84" s="110"/>
      <c r="QPK84" s="110"/>
      <c r="QPL84" s="110"/>
      <c r="QPM84" s="110"/>
      <c r="QPN84" s="110"/>
      <c r="QPO84" s="110"/>
      <c r="QPP84" s="110"/>
      <c r="QPQ84" s="110"/>
      <c r="QPR84" s="110"/>
      <c r="QPS84" s="110"/>
      <c r="QPT84" s="110"/>
      <c r="QPU84" s="110"/>
      <c r="QPV84" s="110"/>
      <c r="QPW84" s="110"/>
      <c r="QPX84" s="110"/>
      <c r="QPY84" s="110"/>
      <c r="QPZ84" s="110"/>
      <c r="QQA84" s="110"/>
      <c r="QQB84" s="110"/>
      <c r="QQC84" s="110"/>
      <c r="QQD84" s="110"/>
      <c r="QQE84" s="110"/>
      <c r="QQF84" s="110"/>
      <c r="QQG84" s="110"/>
      <c r="QQH84" s="110"/>
      <c r="QQI84" s="110"/>
      <c r="QQJ84" s="110"/>
      <c r="QQK84" s="110"/>
      <c r="QQL84" s="110"/>
      <c r="QQM84" s="110"/>
      <c r="QQN84" s="110"/>
      <c r="QQO84" s="110"/>
      <c r="QQP84" s="110"/>
      <c r="QQQ84" s="110"/>
      <c r="QQR84" s="110"/>
      <c r="QQS84" s="110"/>
      <c r="QQT84" s="110"/>
      <c r="QQU84" s="110"/>
      <c r="QQV84" s="110"/>
      <c r="QQW84" s="110"/>
      <c r="QQX84" s="110"/>
      <c r="QQY84" s="110"/>
      <c r="QQZ84" s="110"/>
      <c r="QRA84" s="110"/>
      <c r="QRB84" s="110"/>
      <c r="QRC84" s="110"/>
      <c r="QRD84" s="110"/>
      <c r="QRE84" s="110"/>
      <c r="QRF84" s="110"/>
      <c r="QRG84" s="110"/>
      <c r="QRH84" s="110"/>
      <c r="QRI84" s="110"/>
      <c r="QRJ84" s="110"/>
      <c r="QRK84" s="110"/>
      <c r="QRL84" s="110"/>
      <c r="QRM84" s="110"/>
      <c r="QRN84" s="110"/>
      <c r="QRO84" s="110"/>
      <c r="QRP84" s="110"/>
      <c r="QRQ84" s="110"/>
      <c r="QRR84" s="110"/>
      <c r="QRS84" s="110"/>
      <c r="QRT84" s="110"/>
      <c r="QRU84" s="110"/>
      <c r="QRV84" s="110"/>
      <c r="QRW84" s="110"/>
      <c r="QRX84" s="110"/>
      <c r="QRY84" s="110"/>
      <c r="QRZ84" s="110"/>
      <c r="QSA84" s="110"/>
      <c r="QSB84" s="110"/>
      <c r="QSC84" s="110"/>
      <c r="QSD84" s="110"/>
      <c r="QSE84" s="110"/>
      <c r="QSF84" s="110"/>
      <c r="QSG84" s="110"/>
      <c r="QSH84" s="110"/>
      <c r="QSI84" s="110"/>
      <c r="QSJ84" s="110"/>
      <c r="QSK84" s="110"/>
      <c r="QSL84" s="110"/>
      <c r="QSM84" s="110"/>
      <c r="QSN84" s="110"/>
      <c r="QSO84" s="110"/>
      <c r="QSP84" s="110"/>
      <c r="QSQ84" s="110"/>
      <c r="QSR84" s="110"/>
      <c r="QSS84" s="110"/>
      <c r="QST84" s="110"/>
      <c r="QSU84" s="110"/>
      <c r="QSV84" s="110"/>
      <c r="QSW84" s="110"/>
      <c r="QSX84" s="110"/>
      <c r="QSY84" s="110"/>
      <c r="QSZ84" s="110"/>
      <c r="QTA84" s="110"/>
      <c r="QTB84" s="110"/>
      <c r="QTC84" s="110"/>
      <c r="QTD84" s="110"/>
      <c r="QTE84" s="110"/>
      <c r="QTF84" s="110"/>
      <c r="QTG84" s="110"/>
      <c r="QTH84" s="110"/>
      <c r="QTI84" s="110"/>
      <c r="QTJ84" s="110"/>
      <c r="QTK84" s="110"/>
      <c r="QTL84" s="110"/>
      <c r="QTM84" s="110"/>
      <c r="QTN84" s="110"/>
      <c r="QTO84" s="110"/>
      <c r="QTP84" s="110"/>
      <c r="QTQ84" s="110"/>
      <c r="QTR84" s="110"/>
      <c r="QTS84" s="110"/>
      <c r="QTT84" s="110"/>
      <c r="QTU84" s="110"/>
      <c r="QTV84" s="110"/>
      <c r="QTW84" s="110"/>
      <c r="QTX84" s="110"/>
      <c r="QTY84" s="110"/>
      <c r="QTZ84" s="110"/>
      <c r="QUA84" s="110"/>
      <c r="QUB84" s="110"/>
      <c r="QUC84" s="110"/>
      <c r="QUD84" s="110"/>
      <c r="QUE84" s="110"/>
      <c r="QUF84" s="110"/>
      <c r="QUG84" s="110"/>
      <c r="QUH84" s="110"/>
      <c r="QUI84" s="110"/>
      <c r="QUJ84" s="110"/>
      <c r="QUK84" s="110"/>
      <c r="QUL84" s="110"/>
      <c r="QUM84" s="110"/>
      <c r="QUN84" s="110"/>
      <c r="QUO84" s="110"/>
      <c r="QUP84" s="110"/>
      <c r="QUQ84" s="110"/>
      <c r="QUR84" s="110"/>
      <c r="QUS84" s="110"/>
      <c r="QUT84" s="110"/>
      <c r="QUU84" s="110"/>
      <c r="QUV84" s="110"/>
      <c r="QUW84" s="110"/>
      <c r="QUX84" s="110"/>
      <c r="QUY84" s="110"/>
      <c r="QUZ84" s="110"/>
      <c r="QVA84" s="110"/>
      <c r="QVB84" s="110"/>
      <c r="QVC84" s="110"/>
      <c r="QVD84" s="110"/>
      <c r="QVE84" s="110"/>
      <c r="QVF84" s="110"/>
      <c r="QVG84" s="110"/>
      <c r="QVH84" s="110"/>
      <c r="QVI84" s="110"/>
      <c r="QVJ84" s="110"/>
      <c r="QVK84" s="110"/>
      <c r="QVL84" s="110"/>
      <c r="QVM84" s="110"/>
      <c r="QVN84" s="110"/>
      <c r="QVO84" s="110"/>
      <c r="QVP84" s="110"/>
      <c r="QVQ84" s="110"/>
      <c r="QVR84" s="110"/>
      <c r="QVS84" s="110"/>
      <c r="QVT84" s="110"/>
      <c r="QVU84" s="110"/>
      <c r="QVV84" s="110"/>
      <c r="QVW84" s="110"/>
      <c r="QVX84" s="110"/>
      <c r="QVY84" s="110"/>
      <c r="QVZ84" s="110"/>
      <c r="QWA84" s="110"/>
      <c r="QWB84" s="110"/>
      <c r="QWC84" s="110"/>
      <c r="QWD84" s="110"/>
      <c r="QWE84" s="110"/>
      <c r="QWF84" s="110"/>
      <c r="QWG84" s="110"/>
      <c r="QWH84" s="110"/>
      <c r="QWI84" s="110"/>
      <c r="QWJ84" s="110"/>
      <c r="QWK84" s="110"/>
      <c r="QWL84" s="110"/>
      <c r="QWM84" s="110"/>
      <c r="QWN84" s="110"/>
      <c r="QWO84" s="110"/>
      <c r="QWP84" s="110"/>
      <c r="QWQ84" s="110"/>
      <c r="QWR84" s="110"/>
      <c r="QWS84" s="110"/>
      <c r="QWT84" s="110"/>
      <c r="QWU84" s="110"/>
      <c r="QWV84" s="110"/>
      <c r="QWW84" s="110"/>
      <c r="QWX84" s="110"/>
      <c r="QWY84" s="110"/>
      <c r="QWZ84" s="110"/>
      <c r="QXA84" s="110"/>
      <c r="QXB84" s="110"/>
      <c r="QXC84" s="110"/>
      <c r="QXD84" s="110"/>
      <c r="QXE84" s="110"/>
      <c r="QXF84" s="110"/>
      <c r="QXG84" s="110"/>
      <c r="QXH84" s="110"/>
      <c r="QXI84" s="110"/>
      <c r="QXJ84" s="110"/>
      <c r="QXK84" s="110"/>
      <c r="QXL84" s="110"/>
      <c r="QXM84" s="110"/>
      <c r="QXN84" s="110"/>
      <c r="QXO84" s="110"/>
      <c r="QXP84" s="110"/>
      <c r="QXQ84" s="110"/>
      <c r="QXR84" s="110"/>
      <c r="QXS84" s="110"/>
      <c r="QXT84" s="110"/>
      <c r="QXU84" s="110"/>
      <c r="QXV84" s="110"/>
      <c r="QXW84" s="110"/>
      <c r="QXX84" s="110"/>
      <c r="QXY84" s="110"/>
      <c r="QXZ84" s="110"/>
      <c r="QYA84" s="110"/>
      <c r="QYB84" s="110"/>
      <c r="QYC84" s="110"/>
      <c r="QYD84" s="110"/>
      <c r="QYE84" s="110"/>
      <c r="QYF84" s="110"/>
      <c r="QYG84" s="110"/>
      <c r="QYH84" s="110"/>
      <c r="QYI84" s="110"/>
      <c r="QYJ84" s="110"/>
      <c r="QYK84" s="110"/>
      <c r="QYL84" s="110"/>
      <c r="QYM84" s="110"/>
      <c r="QYN84" s="110"/>
      <c r="QYO84" s="110"/>
      <c r="QYP84" s="110"/>
      <c r="QYQ84" s="110"/>
      <c r="QYR84" s="110"/>
      <c r="QYS84" s="110"/>
      <c r="QYT84" s="110"/>
      <c r="QYU84" s="110"/>
      <c r="QYV84" s="110"/>
      <c r="QYW84" s="110"/>
      <c r="QYX84" s="110"/>
      <c r="QYY84" s="110"/>
      <c r="QYZ84" s="110"/>
      <c r="QZA84" s="110"/>
      <c r="QZB84" s="110"/>
      <c r="QZC84" s="110"/>
      <c r="QZD84" s="110"/>
      <c r="QZE84" s="110"/>
      <c r="QZF84" s="110"/>
      <c r="QZG84" s="110"/>
      <c r="QZH84" s="110"/>
      <c r="QZI84" s="110"/>
      <c r="QZJ84" s="110"/>
      <c r="QZK84" s="110"/>
      <c r="QZL84" s="110"/>
      <c r="QZM84" s="110"/>
      <c r="QZN84" s="110"/>
      <c r="QZO84" s="110"/>
      <c r="QZP84" s="110"/>
      <c r="QZQ84" s="110"/>
      <c r="QZR84" s="110"/>
      <c r="QZS84" s="110"/>
      <c r="QZT84" s="110"/>
      <c r="QZU84" s="110"/>
      <c r="QZV84" s="110"/>
      <c r="QZW84" s="110"/>
      <c r="QZX84" s="110"/>
      <c r="QZY84" s="110"/>
      <c r="QZZ84" s="110"/>
      <c r="RAA84" s="110"/>
      <c r="RAB84" s="110"/>
      <c r="RAC84" s="110"/>
      <c r="RAD84" s="110"/>
      <c r="RAE84" s="110"/>
      <c r="RAF84" s="110"/>
      <c r="RAG84" s="110"/>
      <c r="RAH84" s="110"/>
      <c r="RAI84" s="110"/>
      <c r="RAJ84" s="110"/>
      <c r="RAK84" s="110"/>
      <c r="RAL84" s="110"/>
      <c r="RAM84" s="110"/>
      <c r="RAN84" s="110"/>
      <c r="RAO84" s="110"/>
      <c r="RAP84" s="110"/>
      <c r="RAQ84" s="110"/>
      <c r="RAR84" s="110"/>
      <c r="RAS84" s="110"/>
      <c r="RAT84" s="110"/>
      <c r="RAU84" s="110"/>
      <c r="RAV84" s="110"/>
      <c r="RAW84" s="110"/>
      <c r="RAX84" s="110"/>
      <c r="RAY84" s="110"/>
      <c r="RAZ84" s="110"/>
      <c r="RBA84" s="110"/>
      <c r="RBB84" s="110"/>
      <c r="RBC84" s="110"/>
      <c r="RBD84" s="110"/>
      <c r="RBE84" s="110"/>
      <c r="RBF84" s="110"/>
      <c r="RBG84" s="110"/>
      <c r="RBH84" s="110"/>
      <c r="RBI84" s="110"/>
      <c r="RBJ84" s="110"/>
      <c r="RBK84" s="110"/>
      <c r="RBL84" s="110"/>
      <c r="RBM84" s="110"/>
      <c r="RBN84" s="110"/>
      <c r="RBO84" s="110"/>
      <c r="RBP84" s="110"/>
      <c r="RBQ84" s="110"/>
      <c r="RBR84" s="110"/>
      <c r="RBS84" s="110"/>
      <c r="RBT84" s="110"/>
      <c r="RBU84" s="110"/>
      <c r="RBV84" s="110"/>
      <c r="RBW84" s="110"/>
      <c r="RBX84" s="110"/>
      <c r="RBY84" s="110"/>
      <c r="RBZ84" s="110"/>
      <c r="RCA84" s="110"/>
      <c r="RCB84" s="110"/>
      <c r="RCC84" s="110"/>
      <c r="RCD84" s="110"/>
      <c r="RCE84" s="110"/>
      <c r="RCF84" s="110"/>
      <c r="RCG84" s="110"/>
      <c r="RCH84" s="110"/>
      <c r="RCI84" s="110"/>
      <c r="RCJ84" s="110"/>
      <c r="RCK84" s="110"/>
      <c r="RCL84" s="110"/>
      <c r="RCM84" s="110"/>
      <c r="RCN84" s="110"/>
      <c r="RCO84" s="110"/>
      <c r="RCP84" s="110"/>
      <c r="RCQ84" s="110"/>
      <c r="RCR84" s="110"/>
      <c r="RCS84" s="110"/>
      <c r="RCT84" s="110"/>
      <c r="RCU84" s="110"/>
      <c r="RCV84" s="110"/>
      <c r="RCW84" s="110"/>
      <c r="RCX84" s="110"/>
      <c r="RCY84" s="110"/>
      <c r="RCZ84" s="110"/>
      <c r="RDA84" s="110"/>
      <c r="RDB84" s="110"/>
      <c r="RDC84" s="110"/>
      <c r="RDD84" s="110"/>
      <c r="RDE84" s="110"/>
      <c r="RDF84" s="110"/>
      <c r="RDG84" s="110"/>
      <c r="RDH84" s="110"/>
      <c r="RDI84" s="110"/>
      <c r="RDJ84" s="110"/>
      <c r="RDK84" s="110"/>
      <c r="RDL84" s="110"/>
      <c r="RDM84" s="110"/>
      <c r="RDN84" s="110"/>
      <c r="RDO84" s="110"/>
      <c r="RDP84" s="110"/>
      <c r="RDQ84" s="110"/>
      <c r="RDR84" s="110"/>
      <c r="RDS84" s="110"/>
      <c r="RDT84" s="110"/>
      <c r="RDU84" s="110"/>
      <c r="RDV84" s="110"/>
      <c r="RDW84" s="110"/>
      <c r="RDX84" s="110"/>
      <c r="RDY84" s="110"/>
      <c r="RDZ84" s="110"/>
      <c r="REA84" s="110"/>
      <c r="REB84" s="110"/>
      <c r="REC84" s="110"/>
      <c r="RED84" s="110"/>
      <c r="REE84" s="110"/>
      <c r="REF84" s="110"/>
      <c r="REG84" s="110"/>
      <c r="REH84" s="110"/>
      <c r="REI84" s="110"/>
      <c r="REJ84" s="110"/>
      <c r="REK84" s="110"/>
      <c r="REL84" s="110"/>
      <c r="REM84" s="110"/>
      <c r="REN84" s="110"/>
      <c r="REO84" s="110"/>
      <c r="REP84" s="110"/>
      <c r="REQ84" s="110"/>
      <c r="RER84" s="110"/>
      <c r="RES84" s="110"/>
      <c r="RET84" s="110"/>
      <c r="REU84" s="110"/>
      <c r="REV84" s="110"/>
      <c r="REW84" s="110"/>
      <c r="REX84" s="110"/>
      <c r="REY84" s="110"/>
      <c r="REZ84" s="110"/>
      <c r="RFA84" s="110"/>
      <c r="RFB84" s="110"/>
      <c r="RFC84" s="110"/>
      <c r="RFD84" s="110"/>
      <c r="RFE84" s="110"/>
      <c r="RFF84" s="110"/>
      <c r="RFG84" s="110"/>
      <c r="RFH84" s="110"/>
      <c r="RFI84" s="110"/>
      <c r="RFJ84" s="110"/>
      <c r="RFK84" s="110"/>
      <c r="RFL84" s="110"/>
      <c r="RFM84" s="110"/>
      <c r="RFN84" s="110"/>
      <c r="RFO84" s="110"/>
      <c r="RFP84" s="110"/>
      <c r="RFQ84" s="110"/>
      <c r="RFR84" s="110"/>
      <c r="RFS84" s="110"/>
      <c r="RFT84" s="110"/>
      <c r="RFU84" s="110"/>
      <c r="RFV84" s="110"/>
      <c r="RFW84" s="110"/>
      <c r="RFX84" s="110"/>
      <c r="RFY84" s="110"/>
      <c r="RFZ84" s="110"/>
      <c r="RGA84" s="110"/>
      <c r="RGB84" s="110"/>
      <c r="RGC84" s="110"/>
      <c r="RGD84" s="110"/>
      <c r="RGE84" s="110"/>
      <c r="RGF84" s="110"/>
      <c r="RGG84" s="110"/>
      <c r="RGH84" s="110"/>
      <c r="RGI84" s="110"/>
      <c r="RGJ84" s="110"/>
      <c r="RGK84" s="110"/>
      <c r="RGL84" s="110"/>
      <c r="RGM84" s="110"/>
      <c r="RGN84" s="110"/>
      <c r="RGO84" s="110"/>
      <c r="RGP84" s="110"/>
      <c r="RGQ84" s="110"/>
      <c r="RGR84" s="110"/>
      <c r="RGS84" s="110"/>
      <c r="RGT84" s="110"/>
      <c r="RGU84" s="110"/>
      <c r="RGV84" s="110"/>
      <c r="RGW84" s="110"/>
      <c r="RGX84" s="110"/>
      <c r="RGY84" s="110"/>
      <c r="RGZ84" s="110"/>
      <c r="RHA84" s="110"/>
      <c r="RHB84" s="110"/>
      <c r="RHC84" s="110"/>
      <c r="RHD84" s="110"/>
      <c r="RHE84" s="110"/>
      <c r="RHF84" s="110"/>
      <c r="RHG84" s="110"/>
      <c r="RHH84" s="110"/>
      <c r="RHI84" s="110"/>
      <c r="RHJ84" s="110"/>
      <c r="RHK84" s="110"/>
      <c r="RHL84" s="110"/>
      <c r="RHM84" s="110"/>
      <c r="RHN84" s="110"/>
      <c r="RHO84" s="110"/>
      <c r="RHP84" s="110"/>
      <c r="RHQ84" s="110"/>
      <c r="RHR84" s="110"/>
      <c r="RHS84" s="110"/>
      <c r="RHT84" s="110"/>
      <c r="RHU84" s="110"/>
      <c r="RHV84" s="110"/>
      <c r="RHW84" s="110"/>
      <c r="RHX84" s="110"/>
      <c r="RHY84" s="110"/>
      <c r="RHZ84" s="110"/>
      <c r="RIA84" s="110"/>
      <c r="RIB84" s="110"/>
      <c r="RIC84" s="110"/>
      <c r="RID84" s="110"/>
      <c r="RIE84" s="110"/>
      <c r="RIF84" s="110"/>
      <c r="RIG84" s="110"/>
      <c r="RIH84" s="110"/>
      <c r="RII84" s="110"/>
      <c r="RIJ84" s="110"/>
      <c r="RIK84" s="110"/>
      <c r="RIL84" s="110"/>
      <c r="RIM84" s="110"/>
      <c r="RIN84" s="110"/>
      <c r="RIO84" s="110"/>
      <c r="RIP84" s="110"/>
      <c r="RIQ84" s="110"/>
      <c r="RIR84" s="110"/>
      <c r="RIS84" s="110"/>
      <c r="RIT84" s="110"/>
      <c r="RIU84" s="110"/>
      <c r="RIV84" s="110"/>
      <c r="RIW84" s="110"/>
      <c r="RIX84" s="110"/>
      <c r="RIY84" s="110"/>
      <c r="RIZ84" s="110"/>
      <c r="RJA84" s="110"/>
      <c r="RJB84" s="110"/>
      <c r="RJC84" s="110"/>
      <c r="RJD84" s="110"/>
      <c r="RJE84" s="110"/>
      <c r="RJF84" s="110"/>
      <c r="RJG84" s="110"/>
      <c r="RJH84" s="110"/>
      <c r="RJI84" s="110"/>
      <c r="RJJ84" s="110"/>
      <c r="RJK84" s="110"/>
      <c r="RJL84" s="110"/>
      <c r="RJM84" s="110"/>
      <c r="RJN84" s="110"/>
      <c r="RJO84" s="110"/>
      <c r="RJP84" s="110"/>
      <c r="RJQ84" s="110"/>
      <c r="RJR84" s="110"/>
      <c r="RJS84" s="110"/>
      <c r="RJT84" s="110"/>
      <c r="RJU84" s="110"/>
      <c r="RJV84" s="110"/>
      <c r="RJW84" s="110"/>
      <c r="RJX84" s="110"/>
      <c r="RJY84" s="110"/>
      <c r="RJZ84" s="110"/>
      <c r="RKA84" s="110"/>
      <c r="RKB84" s="110"/>
      <c r="RKC84" s="110"/>
      <c r="RKD84" s="110"/>
      <c r="RKE84" s="110"/>
      <c r="RKF84" s="110"/>
      <c r="RKG84" s="110"/>
      <c r="RKH84" s="110"/>
      <c r="RKI84" s="110"/>
      <c r="RKJ84" s="110"/>
      <c r="RKK84" s="110"/>
      <c r="RKL84" s="110"/>
      <c r="RKM84" s="110"/>
      <c r="RKN84" s="110"/>
      <c r="RKO84" s="110"/>
      <c r="RKP84" s="110"/>
      <c r="RKQ84" s="110"/>
      <c r="RKR84" s="110"/>
      <c r="RKS84" s="110"/>
      <c r="RKT84" s="110"/>
      <c r="RKU84" s="110"/>
      <c r="RKV84" s="110"/>
      <c r="RKW84" s="110"/>
      <c r="RKX84" s="110"/>
      <c r="RKY84" s="110"/>
      <c r="RKZ84" s="110"/>
      <c r="RLA84" s="110"/>
      <c r="RLB84" s="110"/>
      <c r="RLC84" s="110"/>
      <c r="RLD84" s="110"/>
      <c r="RLE84" s="110"/>
      <c r="RLF84" s="110"/>
      <c r="RLG84" s="110"/>
      <c r="RLH84" s="110"/>
      <c r="RLI84" s="110"/>
      <c r="RLJ84" s="110"/>
      <c r="RLK84" s="110"/>
      <c r="RLL84" s="110"/>
      <c r="RLM84" s="110"/>
      <c r="RLN84" s="110"/>
      <c r="RLO84" s="110"/>
      <c r="RLP84" s="110"/>
      <c r="RLQ84" s="110"/>
      <c r="RLR84" s="110"/>
      <c r="RLS84" s="110"/>
      <c r="RLT84" s="110"/>
      <c r="RLU84" s="110"/>
      <c r="RLV84" s="110"/>
      <c r="RLW84" s="110"/>
      <c r="RLX84" s="110"/>
      <c r="RLY84" s="110"/>
      <c r="RLZ84" s="110"/>
      <c r="RMA84" s="110"/>
      <c r="RMB84" s="110"/>
      <c r="RMC84" s="110"/>
      <c r="RMD84" s="110"/>
      <c r="RME84" s="110"/>
      <c r="RMF84" s="110"/>
      <c r="RMG84" s="110"/>
      <c r="RMH84" s="110"/>
      <c r="RMI84" s="110"/>
      <c r="RMJ84" s="110"/>
      <c r="RMK84" s="110"/>
      <c r="RML84" s="110"/>
      <c r="RMM84" s="110"/>
      <c r="RMN84" s="110"/>
      <c r="RMO84" s="110"/>
      <c r="RMP84" s="110"/>
      <c r="RMQ84" s="110"/>
      <c r="RMR84" s="110"/>
      <c r="RMS84" s="110"/>
      <c r="RMT84" s="110"/>
      <c r="RMU84" s="110"/>
      <c r="RMV84" s="110"/>
      <c r="RMW84" s="110"/>
      <c r="RMX84" s="110"/>
      <c r="RMY84" s="110"/>
      <c r="RMZ84" s="110"/>
      <c r="RNA84" s="110"/>
      <c r="RNB84" s="110"/>
      <c r="RNC84" s="110"/>
      <c r="RND84" s="110"/>
      <c r="RNE84" s="110"/>
      <c r="RNF84" s="110"/>
      <c r="RNG84" s="110"/>
      <c r="RNH84" s="110"/>
      <c r="RNI84" s="110"/>
      <c r="RNJ84" s="110"/>
      <c r="RNK84" s="110"/>
      <c r="RNL84" s="110"/>
      <c r="RNM84" s="110"/>
      <c r="RNN84" s="110"/>
      <c r="RNO84" s="110"/>
      <c r="RNP84" s="110"/>
      <c r="RNQ84" s="110"/>
      <c r="RNR84" s="110"/>
      <c r="RNS84" s="110"/>
      <c r="RNT84" s="110"/>
      <c r="RNU84" s="110"/>
      <c r="RNV84" s="110"/>
      <c r="RNW84" s="110"/>
      <c r="RNX84" s="110"/>
      <c r="RNY84" s="110"/>
      <c r="RNZ84" s="110"/>
      <c r="ROA84" s="110"/>
      <c r="ROB84" s="110"/>
      <c r="ROC84" s="110"/>
      <c r="ROD84" s="110"/>
      <c r="ROE84" s="110"/>
      <c r="ROF84" s="110"/>
      <c r="ROG84" s="110"/>
      <c r="ROH84" s="110"/>
      <c r="ROI84" s="110"/>
      <c r="ROJ84" s="110"/>
      <c r="ROK84" s="110"/>
      <c r="ROL84" s="110"/>
      <c r="ROM84" s="110"/>
      <c r="RON84" s="110"/>
      <c r="ROO84" s="110"/>
      <c r="ROP84" s="110"/>
      <c r="ROQ84" s="110"/>
      <c r="ROR84" s="110"/>
      <c r="ROS84" s="110"/>
      <c r="ROT84" s="110"/>
      <c r="ROU84" s="110"/>
      <c r="ROV84" s="110"/>
      <c r="ROW84" s="110"/>
      <c r="ROX84" s="110"/>
      <c r="ROY84" s="110"/>
      <c r="ROZ84" s="110"/>
      <c r="RPA84" s="110"/>
      <c r="RPB84" s="110"/>
      <c r="RPC84" s="110"/>
      <c r="RPD84" s="110"/>
      <c r="RPE84" s="110"/>
      <c r="RPF84" s="110"/>
      <c r="RPG84" s="110"/>
      <c r="RPH84" s="110"/>
      <c r="RPI84" s="110"/>
      <c r="RPJ84" s="110"/>
      <c r="RPK84" s="110"/>
      <c r="RPL84" s="110"/>
      <c r="RPM84" s="110"/>
      <c r="RPN84" s="110"/>
      <c r="RPO84" s="110"/>
      <c r="RPP84" s="110"/>
      <c r="RPQ84" s="110"/>
      <c r="RPR84" s="110"/>
      <c r="RPS84" s="110"/>
      <c r="RPT84" s="110"/>
      <c r="RPU84" s="110"/>
      <c r="RPV84" s="110"/>
      <c r="RPW84" s="110"/>
      <c r="RPX84" s="110"/>
      <c r="RPY84" s="110"/>
      <c r="RPZ84" s="110"/>
      <c r="RQA84" s="110"/>
      <c r="RQB84" s="110"/>
      <c r="RQC84" s="110"/>
      <c r="RQD84" s="110"/>
      <c r="RQE84" s="110"/>
      <c r="RQF84" s="110"/>
      <c r="RQG84" s="110"/>
      <c r="RQH84" s="110"/>
      <c r="RQI84" s="110"/>
      <c r="RQJ84" s="110"/>
      <c r="RQK84" s="110"/>
      <c r="RQL84" s="110"/>
      <c r="RQM84" s="110"/>
      <c r="RQN84" s="110"/>
      <c r="RQO84" s="110"/>
      <c r="RQP84" s="110"/>
      <c r="RQQ84" s="110"/>
      <c r="RQR84" s="110"/>
      <c r="RQS84" s="110"/>
      <c r="RQT84" s="110"/>
      <c r="RQU84" s="110"/>
      <c r="RQV84" s="110"/>
      <c r="RQW84" s="110"/>
      <c r="RQX84" s="110"/>
      <c r="RQY84" s="110"/>
      <c r="RQZ84" s="110"/>
      <c r="RRA84" s="110"/>
      <c r="RRB84" s="110"/>
      <c r="RRC84" s="110"/>
      <c r="RRD84" s="110"/>
      <c r="RRE84" s="110"/>
      <c r="RRF84" s="110"/>
      <c r="RRG84" s="110"/>
      <c r="RRH84" s="110"/>
      <c r="RRI84" s="110"/>
      <c r="RRJ84" s="110"/>
      <c r="RRK84" s="110"/>
      <c r="RRL84" s="110"/>
      <c r="RRM84" s="110"/>
      <c r="RRN84" s="110"/>
      <c r="RRO84" s="110"/>
      <c r="RRP84" s="110"/>
      <c r="RRQ84" s="110"/>
      <c r="RRR84" s="110"/>
      <c r="RRS84" s="110"/>
      <c r="RRT84" s="110"/>
      <c r="RRU84" s="110"/>
      <c r="RRV84" s="110"/>
      <c r="RRW84" s="110"/>
      <c r="RRX84" s="110"/>
      <c r="RRY84" s="110"/>
      <c r="RRZ84" s="110"/>
      <c r="RSA84" s="110"/>
      <c r="RSB84" s="110"/>
      <c r="RSC84" s="110"/>
      <c r="RSD84" s="110"/>
      <c r="RSE84" s="110"/>
      <c r="RSF84" s="110"/>
      <c r="RSG84" s="110"/>
      <c r="RSH84" s="110"/>
      <c r="RSI84" s="110"/>
      <c r="RSJ84" s="110"/>
      <c r="RSK84" s="110"/>
      <c r="RSL84" s="110"/>
      <c r="RSM84" s="110"/>
      <c r="RSN84" s="110"/>
      <c r="RSO84" s="110"/>
      <c r="RSP84" s="110"/>
      <c r="RSQ84" s="110"/>
      <c r="RSR84" s="110"/>
      <c r="RSS84" s="110"/>
      <c r="RST84" s="110"/>
      <c r="RSU84" s="110"/>
      <c r="RSV84" s="110"/>
      <c r="RSW84" s="110"/>
      <c r="RSX84" s="110"/>
      <c r="RSY84" s="110"/>
      <c r="RSZ84" s="110"/>
      <c r="RTA84" s="110"/>
      <c r="RTB84" s="110"/>
      <c r="RTC84" s="110"/>
      <c r="RTD84" s="110"/>
      <c r="RTE84" s="110"/>
      <c r="RTF84" s="110"/>
      <c r="RTG84" s="110"/>
      <c r="RTH84" s="110"/>
      <c r="RTI84" s="110"/>
      <c r="RTJ84" s="110"/>
      <c r="RTK84" s="110"/>
      <c r="RTL84" s="110"/>
      <c r="RTM84" s="110"/>
      <c r="RTN84" s="110"/>
      <c r="RTO84" s="110"/>
      <c r="RTP84" s="110"/>
      <c r="RTQ84" s="110"/>
      <c r="RTR84" s="110"/>
      <c r="RTS84" s="110"/>
      <c r="RTT84" s="110"/>
      <c r="RTU84" s="110"/>
      <c r="RTV84" s="110"/>
      <c r="RTW84" s="110"/>
      <c r="RTX84" s="110"/>
      <c r="RTY84" s="110"/>
      <c r="RTZ84" s="110"/>
      <c r="RUA84" s="110"/>
      <c r="RUB84" s="110"/>
      <c r="RUC84" s="110"/>
      <c r="RUD84" s="110"/>
      <c r="RUE84" s="110"/>
      <c r="RUF84" s="110"/>
      <c r="RUG84" s="110"/>
      <c r="RUH84" s="110"/>
      <c r="RUI84" s="110"/>
      <c r="RUJ84" s="110"/>
      <c r="RUK84" s="110"/>
      <c r="RUL84" s="110"/>
      <c r="RUM84" s="110"/>
      <c r="RUN84" s="110"/>
      <c r="RUO84" s="110"/>
      <c r="RUP84" s="110"/>
      <c r="RUQ84" s="110"/>
      <c r="RUR84" s="110"/>
      <c r="RUS84" s="110"/>
      <c r="RUT84" s="110"/>
      <c r="RUU84" s="110"/>
      <c r="RUV84" s="110"/>
      <c r="RUW84" s="110"/>
      <c r="RUX84" s="110"/>
      <c r="RUY84" s="110"/>
      <c r="RUZ84" s="110"/>
      <c r="RVA84" s="110"/>
      <c r="RVB84" s="110"/>
      <c r="RVC84" s="110"/>
      <c r="RVD84" s="110"/>
      <c r="RVE84" s="110"/>
      <c r="RVF84" s="110"/>
      <c r="RVG84" s="110"/>
      <c r="RVH84" s="110"/>
      <c r="RVI84" s="110"/>
      <c r="RVJ84" s="110"/>
      <c r="RVK84" s="110"/>
      <c r="RVL84" s="110"/>
      <c r="RVM84" s="110"/>
      <c r="RVN84" s="110"/>
      <c r="RVO84" s="110"/>
      <c r="RVP84" s="110"/>
      <c r="RVQ84" s="110"/>
      <c r="RVR84" s="110"/>
      <c r="RVS84" s="110"/>
      <c r="RVT84" s="110"/>
      <c r="RVU84" s="110"/>
      <c r="RVV84" s="110"/>
      <c r="RVW84" s="110"/>
      <c r="RVX84" s="110"/>
      <c r="RVY84" s="110"/>
      <c r="RVZ84" s="110"/>
      <c r="RWA84" s="110"/>
      <c r="RWB84" s="110"/>
      <c r="RWC84" s="110"/>
      <c r="RWD84" s="110"/>
      <c r="RWE84" s="110"/>
      <c r="RWF84" s="110"/>
      <c r="RWG84" s="110"/>
      <c r="RWH84" s="110"/>
      <c r="RWI84" s="110"/>
      <c r="RWJ84" s="110"/>
      <c r="RWK84" s="110"/>
      <c r="RWL84" s="110"/>
      <c r="RWM84" s="110"/>
      <c r="RWN84" s="110"/>
      <c r="RWO84" s="110"/>
      <c r="RWP84" s="110"/>
      <c r="RWQ84" s="110"/>
      <c r="RWR84" s="110"/>
      <c r="RWS84" s="110"/>
      <c r="RWT84" s="110"/>
      <c r="RWU84" s="110"/>
      <c r="RWV84" s="110"/>
      <c r="RWW84" s="110"/>
      <c r="RWX84" s="110"/>
      <c r="RWY84" s="110"/>
      <c r="RWZ84" s="110"/>
      <c r="RXA84" s="110"/>
      <c r="RXB84" s="110"/>
      <c r="RXC84" s="110"/>
      <c r="RXD84" s="110"/>
      <c r="RXE84" s="110"/>
      <c r="RXF84" s="110"/>
      <c r="RXG84" s="110"/>
      <c r="RXH84" s="110"/>
      <c r="RXI84" s="110"/>
      <c r="RXJ84" s="110"/>
      <c r="RXK84" s="110"/>
      <c r="RXL84" s="110"/>
      <c r="RXM84" s="110"/>
      <c r="RXN84" s="110"/>
      <c r="RXO84" s="110"/>
      <c r="RXP84" s="110"/>
      <c r="RXQ84" s="110"/>
      <c r="RXR84" s="110"/>
      <c r="RXS84" s="110"/>
      <c r="RXT84" s="110"/>
      <c r="RXU84" s="110"/>
      <c r="RXV84" s="110"/>
      <c r="RXW84" s="110"/>
      <c r="RXX84" s="110"/>
      <c r="RXY84" s="110"/>
      <c r="RXZ84" s="110"/>
      <c r="RYA84" s="110"/>
      <c r="RYB84" s="110"/>
      <c r="RYC84" s="110"/>
      <c r="RYD84" s="110"/>
      <c r="RYE84" s="110"/>
      <c r="RYF84" s="110"/>
      <c r="RYG84" s="110"/>
      <c r="RYH84" s="110"/>
      <c r="RYI84" s="110"/>
      <c r="RYJ84" s="110"/>
      <c r="RYK84" s="110"/>
      <c r="RYL84" s="110"/>
      <c r="RYM84" s="110"/>
      <c r="RYN84" s="110"/>
      <c r="RYO84" s="110"/>
      <c r="RYP84" s="110"/>
      <c r="RYQ84" s="110"/>
      <c r="RYR84" s="110"/>
      <c r="RYS84" s="110"/>
      <c r="RYT84" s="110"/>
      <c r="RYU84" s="110"/>
      <c r="RYV84" s="110"/>
      <c r="RYW84" s="110"/>
      <c r="RYX84" s="110"/>
      <c r="RYY84" s="110"/>
      <c r="RYZ84" s="110"/>
      <c r="RZA84" s="110"/>
      <c r="RZB84" s="110"/>
      <c r="RZC84" s="110"/>
      <c r="RZD84" s="110"/>
      <c r="RZE84" s="110"/>
      <c r="RZF84" s="110"/>
      <c r="RZG84" s="110"/>
      <c r="RZH84" s="110"/>
      <c r="RZI84" s="110"/>
      <c r="RZJ84" s="110"/>
      <c r="RZK84" s="110"/>
      <c r="RZL84" s="110"/>
      <c r="RZM84" s="110"/>
      <c r="RZN84" s="110"/>
      <c r="RZO84" s="110"/>
      <c r="RZP84" s="110"/>
      <c r="RZQ84" s="110"/>
      <c r="RZR84" s="110"/>
      <c r="RZS84" s="110"/>
      <c r="RZT84" s="110"/>
      <c r="RZU84" s="110"/>
      <c r="RZV84" s="110"/>
      <c r="RZW84" s="110"/>
      <c r="RZX84" s="110"/>
      <c r="RZY84" s="110"/>
      <c r="RZZ84" s="110"/>
      <c r="SAA84" s="110"/>
      <c r="SAB84" s="110"/>
      <c r="SAC84" s="110"/>
      <c r="SAD84" s="110"/>
      <c r="SAE84" s="110"/>
      <c r="SAF84" s="110"/>
      <c r="SAG84" s="110"/>
      <c r="SAH84" s="110"/>
      <c r="SAI84" s="110"/>
      <c r="SAJ84" s="110"/>
      <c r="SAK84" s="110"/>
      <c r="SAL84" s="110"/>
      <c r="SAM84" s="110"/>
      <c r="SAN84" s="110"/>
      <c r="SAO84" s="110"/>
      <c r="SAP84" s="110"/>
      <c r="SAQ84" s="110"/>
      <c r="SAR84" s="110"/>
      <c r="SAS84" s="110"/>
      <c r="SAT84" s="110"/>
      <c r="SAU84" s="110"/>
      <c r="SAV84" s="110"/>
      <c r="SAW84" s="110"/>
      <c r="SAX84" s="110"/>
      <c r="SAY84" s="110"/>
      <c r="SAZ84" s="110"/>
      <c r="SBA84" s="110"/>
      <c r="SBB84" s="110"/>
      <c r="SBC84" s="110"/>
      <c r="SBD84" s="110"/>
      <c r="SBE84" s="110"/>
      <c r="SBF84" s="110"/>
      <c r="SBG84" s="110"/>
      <c r="SBH84" s="110"/>
      <c r="SBI84" s="110"/>
      <c r="SBJ84" s="110"/>
      <c r="SBK84" s="110"/>
      <c r="SBL84" s="110"/>
      <c r="SBM84" s="110"/>
      <c r="SBN84" s="110"/>
      <c r="SBO84" s="110"/>
      <c r="SBP84" s="110"/>
      <c r="SBQ84" s="110"/>
      <c r="SBR84" s="110"/>
      <c r="SBS84" s="110"/>
      <c r="SBT84" s="110"/>
      <c r="SBU84" s="110"/>
      <c r="SBV84" s="110"/>
      <c r="SBW84" s="110"/>
      <c r="SBX84" s="110"/>
      <c r="SBY84" s="110"/>
      <c r="SBZ84" s="110"/>
      <c r="SCA84" s="110"/>
      <c r="SCB84" s="110"/>
      <c r="SCC84" s="110"/>
      <c r="SCD84" s="110"/>
      <c r="SCE84" s="110"/>
      <c r="SCF84" s="110"/>
      <c r="SCG84" s="110"/>
      <c r="SCH84" s="110"/>
      <c r="SCI84" s="110"/>
      <c r="SCJ84" s="110"/>
      <c r="SCK84" s="110"/>
      <c r="SCL84" s="110"/>
      <c r="SCM84" s="110"/>
      <c r="SCN84" s="110"/>
      <c r="SCO84" s="110"/>
      <c r="SCP84" s="110"/>
      <c r="SCQ84" s="110"/>
      <c r="SCR84" s="110"/>
      <c r="SCS84" s="110"/>
      <c r="SCT84" s="110"/>
      <c r="SCU84" s="110"/>
      <c r="SCV84" s="110"/>
      <c r="SCW84" s="110"/>
      <c r="SCX84" s="110"/>
      <c r="SCY84" s="110"/>
      <c r="SCZ84" s="110"/>
      <c r="SDA84" s="110"/>
      <c r="SDB84" s="110"/>
      <c r="SDC84" s="110"/>
      <c r="SDD84" s="110"/>
      <c r="SDE84" s="110"/>
      <c r="SDF84" s="110"/>
      <c r="SDG84" s="110"/>
      <c r="SDH84" s="110"/>
      <c r="SDI84" s="110"/>
      <c r="SDJ84" s="110"/>
      <c r="SDK84" s="110"/>
      <c r="SDL84" s="110"/>
      <c r="SDM84" s="110"/>
      <c r="SDN84" s="110"/>
      <c r="SDO84" s="110"/>
      <c r="SDP84" s="110"/>
      <c r="SDQ84" s="110"/>
      <c r="SDR84" s="110"/>
      <c r="SDS84" s="110"/>
      <c r="SDT84" s="110"/>
      <c r="SDU84" s="110"/>
      <c r="SDV84" s="110"/>
      <c r="SDW84" s="110"/>
      <c r="SDX84" s="110"/>
      <c r="SDY84" s="110"/>
      <c r="SDZ84" s="110"/>
      <c r="SEA84" s="110"/>
      <c r="SEB84" s="110"/>
      <c r="SEC84" s="110"/>
      <c r="SED84" s="110"/>
      <c r="SEE84" s="110"/>
      <c r="SEF84" s="110"/>
      <c r="SEG84" s="110"/>
      <c r="SEH84" s="110"/>
      <c r="SEI84" s="110"/>
      <c r="SEJ84" s="110"/>
      <c r="SEK84" s="110"/>
      <c r="SEL84" s="110"/>
      <c r="SEM84" s="110"/>
      <c r="SEN84" s="110"/>
      <c r="SEO84" s="110"/>
      <c r="SEP84" s="110"/>
      <c r="SEQ84" s="110"/>
      <c r="SER84" s="110"/>
      <c r="SES84" s="110"/>
      <c r="SET84" s="110"/>
      <c r="SEU84" s="110"/>
      <c r="SEV84" s="110"/>
      <c r="SEW84" s="110"/>
      <c r="SEX84" s="110"/>
      <c r="SEY84" s="110"/>
      <c r="SEZ84" s="110"/>
      <c r="SFA84" s="110"/>
      <c r="SFB84" s="110"/>
      <c r="SFC84" s="110"/>
      <c r="SFD84" s="110"/>
      <c r="SFE84" s="110"/>
      <c r="SFF84" s="110"/>
      <c r="SFG84" s="110"/>
      <c r="SFH84" s="110"/>
      <c r="SFI84" s="110"/>
      <c r="SFJ84" s="110"/>
      <c r="SFK84" s="110"/>
      <c r="SFL84" s="110"/>
      <c r="SFM84" s="110"/>
      <c r="SFN84" s="110"/>
      <c r="SFO84" s="110"/>
      <c r="SFP84" s="110"/>
      <c r="SFQ84" s="110"/>
      <c r="SFR84" s="110"/>
      <c r="SFS84" s="110"/>
      <c r="SFT84" s="110"/>
      <c r="SFU84" s="110"/>
      <c r="SFV84" s="110"/>
      <c r="SFW84" s="110"/>
      <c r="SFX84" s="110"/>
      <c r="SFY84" s="110"/>
      <c r="SFZ84" s="110"/>
      <c r="SGA84" s="110"/>
      <c r="SGB84" s="110"/>
      <c r="SGC84" s="110"/>
      <c r="SGD84" s="110"/>
      <c r="SGE84" s="110"/>
      <c r="SGF84" s="110"/>
      <c r="SGG84" s="110"/>
      <c r="SGH84" s="110"/>
      <c r="SGI84" s="110"/>
      <c r="SGJ84" s="110"/>
      <c r="SGK84" s="110"/>
      <c r="SGL84" s="110"/>
      <c r="SGM84" s="110"/>
      <c r="SGN84" s="110"/>
      <c r="SGO84" s="110"/>
      <c r="SGP84" s="110"/>
      <c r="SGQ84" s="110"/>
      <c r="SGR84" s="110"/>
      <c r="SGS84" s="110"/>
      <c r="SGT84" s="110"/>
      <c r="SGU84" s="110"/>
      <c r="SGV84" s="110"/>
      <c r="SGW84" s="110"/>
      <c r="SGX84" s="110"/>
      <c r="SGY84" s="110"/>
      <c r="SGZ84" s="110"/>
      <c r="SHA84" s="110"/>
      <c r="SHB84" s="110"/>
      <c r="SHC84" s="110"/>
      <c r="SHD84" s="110"/>
      <c r="SHE84" s="110"/>
      <c r="SHF84" s="110"/>
      <c r="SHG84" s="110"/>
      <c r="SHH84" s="110"/>
      <c r="SHI84" s="110"/>
      <c r="SHJ84" s="110"/>
      <c r="SHK84" s="110"/>
      <c r="SHL84" s="110"/>
      <c r="SHM84" s="110"/>
      <c r="SHN84" s="110"/>
      <c r="SHO84" s="110"/>
      <c r="SHP84" s="110"/>
      <c r="SHQ84" s="110"/>
      <c r="SHR84" s="110"/>
      <c r="SHS84" s="110"/>
      <c r="SHT84" s="110"/>
      <c r="SHU84" s="110"/>
      <c r="SHV84" s="110"/>
      <c r="SHW84" s="110"/>
      <c r="SHX84" s="110"/>
      <c r="SHY84" s="110"/>
      <c r="SHZ84" s="110"/>
      <c r="SIA84" s="110"/>
      <c r="SIB84" s="110"/>
      <c r="SIC84" s="110"/>
      <c r="SID84" s="110"/>
      <c r="SIE84" s="110"/>
      <c r="SIF84" s="110"/>
      <c r="SIG84" s="110"/>
      <c r="SIH84" s="110"/>
      <c r="SII84" s="110"/>
      <c r="SIJ84" s="110"/>
      <c r="SIK84" s="110"/>
      <c r="SIL84" s="110"/>
      <c r="SIM84" s="110"/>
      <c r="SIN84" s="110"/>
      <c r="SIO84" s="110"/>
      <c r="SIP84" s="110"/>
      <c r="SIQ84" s="110"/>
      <c r="SIR84" s="110"/>
      <c r="SIS84" s="110"/>
      <c r="SIT84" s="110"/>
      <c r="SIU84" s="110"/>
      <c r="SIV84" s="110"/>
      <c r="SIW84" s="110"/>
      <c r="SIX84" s="110"/>
      <c r="SIY84" s="110"/>
      <c r="SIZ84" s="110"/>
      <c r="SJA84" s="110"/>
      <c r="SJB84" s="110"/>
      <c r="SJC84" s="110"/>
      <c r="SJD84" s="110"/>
      <c r="SJE84" s="110"/>
      <c r="SJF84" s="110"/>
      <c r="SJG84" s="110"/>
      <c r="SJH84" s="110"/>
      <c r="SJI84" s="110"/>
      <c r="SJJ84" s="110"/>
      <c r="SJK84" s="110"/>
      <c r="SJL84" s="110"/>
      <c r="SJM84" s="110"/>
      <c r="SJN84" s="110"/>
      <c r="SJO84" s="110"/>
      <c r="SJP84" s="110"/>
      <c r="SJQ84" s="110"/>
      <c r="SJR84" s="110"/>
      <c r="SJS84" s="110"/>
      <c r="SJT84" s="110"/>
      <c r="SJU84" s="110"/>
      <c r="SJV84" s="110"/>
      <c r="SJW84" s="110"/>
      <c r="SJX84" s="110"/>
      <c r="SJY84" s="110"/>
      <c r="SJZ84" s="110"/>
      <c r="SKA84" s="110"/>
      <c r="SKB84" s="110"/>
      <c r="SKC84" s="110"/>
      <c r="SKD84" s="110"/>
      <c r="SKE84" s="110"/>
      <c r="SKF84" s="110"/>
      <c r="SKG84" s="110"/>
      <c r="SKH84" s="110"/>
      <c r="SKI84" s="110"/>
      <c r="SKJ84" s="110"/>
      <c r="SKK84" s="110"/>
      <c r="SKL84" s="110"/>
      <c r="SKM84" s="110"/>
      <c r="SKN84" s="110"/>
      <c r="SKO84" s="110"/>
      <c r="SKP84" s="110"/>
      <c r="SKQ84" s="110"/>
      <c r="SKR84" s="110"/>
      <c r="SKS84" s="110"/>
      <c r="SKT84" s="110"/>
      <c r="SKU84" s="110"/>
      <c r="SKV84" s="110"/>
      <c r="SKW84" s="110"/>
      <c r="SKX84" s="110"/>
      <c r="SKY84" s="110"/>
      <c r="SKZ84" s="110"/>
      <c r="SLA84" s="110"/>
      <c r="SLB84" s="110"/>
      <c r="SLC84" s="110"/>
      <c r="SLD84" s="110"/>
      <c r="SLE84" s="110"/>
      <c r="SLF84" s="110"/>
      <c r="SLG84" s="110"/>
      <c r="SLH84" s="110"/>
      <c r="SLI84" s="110"/>
      <c r="SLJ84" s="110"/>
      <c r="SLK84" s="110"/>
      <c r="SLL84" s="110"/>
      <c r="SLM84" s="110"/>
      <c r="SLN84" s="110"/>
      <c r="SLO84" s="110"/>
      <c r="SLP84" s="110"/>
      <c r="SLQ84" s="110"/>
      <c r="SLR84" s="110"/>
      <c r="SLS84" s="110"/>
      <c r="SLT84" s="110"/>
      <c r="SLU84" s="110"/>
      <c r="SLV84" s="110"/>
      <c r="SLW84" s="110"/>
      <c r="SLX84" s="110"/>
      <c r="SLY84" s="110"/>
      <c r="SLZ84" s="110"/>
      <c r="SMA84" s="110"/>
      <c r="SMB84" s="110"/>
      <c r="SMC84" s="110"/>
      <c r="SMD84" s="110"/>
      <c r="SME84" s="110"/>
      <c r="SMF84" s="110"/>
      <c r="SMG84" s="110"/>
      <c r="SMH84" s="110"/>
      <c r="SMI84" s="110"/>
      <c r="SMJ84" s="110"/>
      <c r="SMK84" s="110"/>
      <c r="SML84" s="110"/>
      <c r="SMM84" s="110"/>
      <c r="SMN84" s="110"/>
      <c r="SMO84" s="110"/>
      <c r="SMP84" s="110"/>
      <c r="SMQ84" s="110"/>
      <c r="SMR84" s="110"/>
      <c r="SMS84" s="110"/>
      <c r="SMT84" s="110"/>
      <c r="SMU84" s="110"/>
      <c r="SMV84" s="110"/>
      <c r="SMW84" s="110"/>
      <c r="SMX84" s="110"/>
      <c r="SMY84" s="110"/>
      <c r="SMZ84" s="110"/>
      <c r="SNA84" s="110"/>
      <c r="SNB84" s="110"/>
      <c r="SNC84" s="110"/>
      <c r="SND84" s="110"/>
      <c r="SNE84" s="110"/>
      <c r="SNF84" s="110"/>
      <c r="SNG84" s="110"/>
      <c r="SNH84" s="110"/>
      <c r="SNI84" s="110"/>
      <c r="SNJ84" s="110"/>
      <c r="SNK84" s="110"/>
      <c r="SNL84" s="110"/>
      <c r="SNM84" s="110"/>
      <c r="SNN84" s="110"/>
      <c r="SNO84" s="110"/>
      <c r="SNP84" s="110"/>
      <c r="SNQ84" s="110"/>
      <c r="SNR84" s="110"/>
      <c r="SNS84" s="110"/>
      <c r="SNT84" s="110"/>
      <c r="SNU84" s="110"/>
      <c r="SNV84" s="110"/>
      <c r="SNW84" s="110"/>
      <c r="SNX84" s="110"/>
      <c r="SNY84" s="110"/>
      <c r="SNZ84" s="110"/>
      <c r="SOA84" s="110"/>
      <c r="SOB84" s="110"/>
      <c r="SOC84" s="110"/>
      <c r="SOD84" s="110"/>
      <c r="SOE84" s="110"/>
      <c r="SOF84" s="110"/>
      <c r="SOG84" s="110"/>
      <c r="SOH84" s="110"/>
      <c r="SOI84" s="110"/>
      <c r="SOJ84" s="110"/>
      <c r="SOK84" s="110"/>
      <c r="SOL84" s="110"/>
      <c r="SOM84" s="110"/>
      <c r="SON84" s="110"/>
      <c r="SOO84" s="110"/>
      <c r="SOP84" s="110"/>
      <c r="SOQ84" s="110"/>
      <c r="SOR84" s="110"/>
      <c r="SOS84" s="110"/>
      <c r="SOT84" s="110"/>
      <c r="SOU84" s="110"/>
      <c r="SOV84" s="110"/>
      <c r="SOW84" s="110"/>
      <c r="SOX84" s="110"/>
      <c r="SOY84" s="110"/>
      <c r="SOZ84" s="110"/>
      <c r="SPA84" s="110"/>
      <c r="SPB84" s="110"/>
      <c r="SPC84" s="110"/>
      <c r="SPD84" s="110"/>
      <c r="SPE84" s="110"/>
      <c r="SPF84" s="110"/>
      <c r="SPG84" s="110"/>
      <c r="SPH84" s="110"/>
      <c r="SPI84" s="110"/>
      <c r="SPJ84" s="110"/>
      <c r="SPK84" s="110"/>
      <c r="SPL84" s="110"/>
      <c r="SPM84" s="110"/>
      <c r="SPN84" s="110"/>
      <c r="SPO84" s="110"/>
      <c r="SPP84" s="110"/>
      <c r="SPQ84" s="110"/>
      <c r="SPR84" s="110"/>
      <c r="SPS84" s="110"/>
      <c r="SPT84" s="110"/>
      <c r="SPU84" s="110"/>
      <c r="SPV84" s="110"/>
      <c r="SPW84" s="110"/>
      <c r="SPX84" s="110"/>
      <c r="SPY84" s="110"/>
      <c r="SPZ84" s="110"/>
      <c r="SQA84" s="110"/>
      <c r="SQB84" s="110"/>
      <c r="SQC84" s="110"/>
      <c r="SQD84" s="110"/>
      <c r="SQE84" s="110"/>
      <c r="SQF84" s="110"/>
      <c r="SQG84" s="110"/>
      <c r="SQH84" s="110"/>
      <c r="SQI84" s="110"/>
      <c r="SQJ84" s="110"/>
      <c r="SQK84" s="110"/>
      <c r="SQL84" s="110"/>
      <c r="SQM84" s="110"/>
      <c r="SQN84" s="110"/>
      <c r="SQO84" s="110"/>
      <c r="SQP84" s="110"/>
      <c r="SQQ84" s="110"/>
      <c r="SQR84" s="110"/>
      <c r="SQS84" s="110"/>
      <c r="SQT84" s="110"/>
      <c r="SQU84" s="110"/>
      <c r="SQV84" s="110"/>
      <c r="SQW84" s="110"/>
      <c r="SQX84" s="110"/>
      <c r="SQY84" s="110"/>
      <c r="SQZ84" s="110"/>
      <c r="SRA84" s="110"/>
      <c r="SRB84" s="110"/>
      <c r="SRC84" s="110"/>
      <c r="SRD84" s="110"/>
      <c r="SRE84" s="110"/>
      <c r="SRF84" s="110"/>
      <c r="SRG84" s="110"/>
      <c r="SRH84" s="110"/>
      <c r="SRI84" s="110"/>
      <c r="SRJ84" s="110"/>
      <c r="SRK84" s="110"/>
      <c r="SRL84" s="110"/>
      <c r="SRM84" s="110"/>
      <c r="SRN84" s="110"/>
      <c r="SRO84" s="110"/>
      <c r="SRP84" s="110"/>
      <c r="SRQ84" s="110"/>
      <c r="SRR84" s="110"/>
      <c r="SRS84" s="110"/>
      <c r="SRT84" s="110"/>
      <c r="SRU84" s="110"/>
      <c r="SRV84" s="110"/>
      <c r="SRW84" s="110"/>
      <c r="SRX84" s="110"/>
      <c r="SRY84" s="110"/>
      <c r="SRZ84" s="110"/>
      <c r="SSA84" s="110"/>
      <c r="SSB84" s="110"/>
      <c r="SSC84" s="110"/>
      <c r="SSD84" s="110"/>
      <c r="SSE84" s="110"/>
      <c r="SSF84" s="110"/>
      <c r="SSG84" s="110"/>
      <c r="SSH84" s="110"/>
      <c r="SSI84" s="110"/>
      <c r="SSJ84" s="110"/>
      <c r="SSK84" s="110"/>
      <c r="SSL84" s="110"/>
      <c r="SSM84" s="110"/>
      <c r="SSN84" s="110"/>
      <c r="SSO84" s="110"/>
      <c r="SSP84" s="110"/>
      <c r="SSQ84" s="110"/>
      <c r="SSR84" s="110"/>
      <c r="SSS84" s="110"/>
      <c r="SST84" s="110"/>
      <c r="SSU84" s="110"/>
      <c r="SSV84" s="110"/>
      <c r="SSW84" s="110"/>
      <c r="SSX84" s="110"/>
      <c r="SSY84" s="110"/>
      <c r="SSZ84" s="110"/>
      <c r="STA84" s="110"/>
      <c r="STB84" s="110"/>
      <c r="STC84" s="110"/>
      <c r="STD84" s="110"/>
      <c r="STE84" s="110"/>
      <c r="STF84" s="110"/>
      <c r="STG84" s="110"/>
      <c r="STH84" s="110"/>
      <c r="STI84" s="110"/>
      <c r="STJ84" s="110"/>
      <c r="STK84" s="110"/>
      <c r="STL84" s="110"/>
      <c r="STM84" s="110"/>
      <c r="STN84" s="110"/>
      <c r="STO84" s="110"/>
      <c r="STP84" s="110"/>
      <c r="STQ84" s="110"/>
      <c r="STR84" s="110"/>
      <c r="STS84" s="110"/>
      <c r="STT84" s="110"/>
      <c r="STU84" s="110"/>
      <c r="STV84" s="110"/>
      <c r="STW84" s="110"/>
      <c r="STX84" s="110"/>
      <c r="STY84" s="110"/>
      <c r="STZ84" s="110"/>
      <c r="SUA84" s="110"/>
      <c r="SUB84" s="110"/>
      <c r="SUC84" s="110"/>
      <c r="SUD84" s="110"/>
      <c r="SUE84" s="110"/>
      <c r="SUF84" s="110"/>
      <c r="SUG84" s="110"/>
      <c r="SUH84" s="110"/>
      <c r="SUI84" s="110"/>
      <c r="SUJ84" s="110"/>
      <c r="SUK84" s="110"/>
      <c r="SUL84" s="110"/>
      <c r="SUM84" s="110"/>
      <c r="SUN84" s="110"/>
      <c r="SUO84" s="110"/>
      <c r="SUP84" s="110"/>
      <c r="SUQ84" s="110"/>
      <c r="SUR84" s="110"/>
      <c r="SUS84" s="110"/>
      <c r="SUT84" s="110"/>
      <c r="SUU84" s="110"/>
      <c r="SUV84" s="110"/>
      <c r="SUW84" s="110"/>
      <c r="SUX84" s="110"/>
      <c r="SUY84" s="110"/>
      <c r="SUZ84" s="110"/>
      <c r="SVA84" s="110"/>
      <c r="SVB84" s="110"/>
      <c r="SVC84" s="110"/>
      <c r="SVD84" s="110"/>
      <c r="SVE84" s="110"/>
      <c r="SVF84" s="110"/>
      <c r="SVG84" s="110"/>
      <c r="SVH84" s="110"/>
      <c r="SVI84" s="110"/>
      <c r="SVJ84" s="110"/>
      <c r="SVK84" s="110"/>
      <c r="SVL84" s="110"/>
      <c r="SVM84" s="110"/>
      <c r="SVN84" s="110"/>
      <c r="SVO84" s="110"/>
      <c r="SVP84" s="110"/>
      <c r="SVQ84" s="110"/>
      <c r="SVR84" s="110"/>
      <c r="SVS84" s="110"/>
      <c r="SVT84" s="110"/>
      <c r="SVU84" s="110"/>
      <c r="SVV84" s="110"/>
      <c r="SVW84" s="110"/>
      <c r="SVX84" s="110"/>
      <c r="SVY84" s="110"/>
      <c r="SVZ84" s="110"/>
      <c r="SWA84" s="110"/>
      <c r="SWB84" s="110"/>
      <c r="SWC84" s="110"/>
      <c r="SWD84" s="110"/>
      <c r="SWE84" s="110"/>
      <c r="SWF84" s="110"/>
      <c r="SWG84" s="110"/>
      <c r="SWH84" s="110"/>
      <c r="SWI84" s="110"/>
      <c r="SWJ84" s="110"/>
      <c r="SWK84" s="110"/>
      <c r="SWL84" s="110"/>
      <c r="SWM84" s="110"/>
      <c r="SWN84" s="110"/>
      <c r="SWO84" s="110"/>
      <c r="SWP84" s="110"/>
      <c r="SWQ84" s="110"/>
      <c r="SWR84" s="110"/>
      <c r="SWS84" s="110"/>
      <c r="SWT84" s="110"/>
      <c r="SWU84" s="110"/>
      <c r="SWV84" s="110"/>
      <c r="SWW84" s="110"/>
      <c r="SWX84" s="110"/>
      <c r="SWY84" s="110"/>
      <c r="SWZ84" s="110"/>
      <c r="SXA84" s="110"/>
      <c r="SXB84" s="110"/>
      <c r="SXC84" s="110"/>
      <c r="SXD84" s="110"/>
      <c r="SXE84" s="110"/>
      <c r="SXF84" s="110"/>
      <c r="SXG84" s="110"/>
      <c r="SXH84" s="110"/>
      <c r="SXI84" s="110"/>
      <c r="SXJ84" s="110"/>
      <c r="SXK84" s="110"/>
      <c r="SXL84" s="110"/>
      <c r="SXM84" s="110"/>
      <c r="SXN84" s="110"/>
      <c r="SXO84" s="110"/>
      <c r="SXP84" s="110"/>
      <c r="SXQ84" s="110"/>
      <c r="SXR84" s="110"/>
      <c r="SXS84" s="110"/>
      <c r="SXT84" s="110"/>
      <c r="SXU84" s="110"/>
      <c r="SXV84" s="110"/>
      <c r="SXW84" s="110"/>
      <c r="SXX84" s="110"/>
      <c r="SXY84" s="110"/>
      <c r="SXZ84" s="110"/>
      <c r="SYA84" s="110"/>
      <c r="SYB84" s="110"/>
      <c r="SYC84" s="110"/>
      <c r="SYD84" s="110"/>
      <c r="SYE84" s="110"/>
      <c r="SYF84" s="110"/>
      <c r="SYG84" s="110"/>
      <c r="SYH84" s="110"/>
      <c r="SYI84" s="110"/>
      <c r="SYJ84" s="110"/>
      <c r="SYK84" s="110"/>
      <c r="SYL84" s="110"/>
      <c r="SYM84" s="110"/>
      <c r="SYN84" s="110"/>
      <c r="SYO84" s="110"/>
      <c r="SYP84" s="110"/>
      <c r="SYQ84" s="110"/>
      <c r="SYR84" s="110"/>
      <c r="SYS84" s="110"/>
      <c r="SYT84" s="110"/>
      <c r="SYU84" s="110"/>
      <c r="SYV84" s="110"/>
      <c r="SYW84" s="110"/>
      <c r="SYX84" s="110"/>
      <c r="SYY84" s="110"/>
      <c r="SYZ84" s="110"/>
      <c r="SZA84" s="110"/>
      <c r="SZB84" s="110"/>
      <c r="SZC84" s="110"/>
      <c r="SZD84" s="110"/>
      <c r="SZE84" s="110"/>
      <c r="SZF84" s="110"/>
      <c r="SZG84" s="110"/>
      <c r="SZH84" s="110"/>
      <c r="SZI84" s="110"/>
      <c r="SZJ84" s="110"/>
      <c r="SZK84" s="110"/>
      <c r="SZL84" s="110"/>
      <c r="SZM84" s="110"/>
      <c r="SZN84" s="110"/>
      <c r="SZO84" s="110"/>
      <c r="SZP84" s="110"/>
      <c r="SZQ84" s="110"/>
      <c r="SZR84" s="110"/>
      <c r="SZS84" s="110"/>
      <c r="SZT84" s="110"/>
      <c r="SZU84" s="110"/>
      <c r="SZV84" s="110"/>
      <c r="SZW84" s="110"/>
      <c r="SZX84" s="110"/>
      <c r="SZY84" s="110"/>
      <c r="SZZ84" s="110"/>
      <c r="TAA84" s="110"/>
      <c r="TAB84" s="110"/>
      <c r="TAC84" s="110"/>
      <c r="TAD84" s="110"/>
      <c r="TAE84" s="110"/>
      <c r="TAF84" s="110"/>
      <c r="TAG84" s="110"/>
      <c r="TAH84" s="110"/>
      <c r="TAI84" s="110"/>
      <c r="TAJ84" s="110"/>
      <c r="TAK84" s="110"/>
      <c r="TAL84" s="110"/>
      <c r="TAM84" s="110"/>
      <c r="TAN84" s="110"/>
      <c r="TAO84" s="110"/>
      <c r="TAP84" s="110"/>
      <c r="TAQ84" s="110"/>
      <c r="TAR84" s="110"/>
      <c r="TAS84" s="110"/>
      <c r="TAT84" s="110"/>
      <c r="TAU84" s="110"/>
      <c r="TAV84" s="110"/>
      <c r="TAW84" s="110"/>
      <c r="TAX84" s="110"/>
      <c r="TAY84" s="110"/>
      <c r="TAZ84" s="110"/>
      <c r="TBA84" s="110"/>
      <c r="TBB84" s="110"/>
      <c r="TBC84" s="110"/>
      <c r="TBD84" s="110"/>
      <c r="TBE84" s="110"/>
      <c r="TBF84" s="110"/>
      <c r="TBG84" s="110"/>
      <c r="TBH84" s="110"/>
      <c r="TBI84" s="110"/>
      <c r="TBJ84" s="110"/>
      <c r="TBK84" s="110"/>
      <c r="TBL84" s="110"/>
      <c r="TBM84" s="110"/>
      <c r="TBN84" s="110"/>
      <c r="TBO84" s="110"/>
      <c r="TBP84" s="110"/>
      <c r="TBQ84" s="110"/>
      <c r="TBR84" s="110"/>
      <c r="TBS84" s="110"/>
      <c r="TBT84" s="110"/>
      <c r="TBU84" s="110"/>
      <c r="TBV84" s="110"/>
      <c r="TBW84" s="110"/>
      <c r="TBX84" s="110"/>
      <c r="TBY84" s="110"/>
      <c r="TBZ84" s="110"/>
      <c r="TCA84" s="110"/>
      <c r="TCB84" s="110"/>
      <c r="TCC84" s="110"/>
      <c r="TCD84" s="110"/>
      <c r="TCE84" s="110"/>
      <c r="TCF84" s="110"/>
      <c r="TCG84" s="110"/>
      <c r="TCH84" s="110"/>
      <c r="TCI84" s="110"/>
      <c r="TCJ84" s="110"/>
      <c r="TCK84" s="110"/>
      <c r="TCL84" s="110"/>
      <c r="TCM84" s="110"/>
      <c r="TCN84" s="110"/>
      <c r="TCO84" s="110"/>
      <c r="TCP84" s="110"/>
      <c r="TCQ84" s="110"/>
      <c r="TCR84" s="110"/>
      <c r="TCS84" s="110"/>
      <c r="TCT84" s="110"/>
      <c r="TCU84" s="110"/>
      <c r="TCV84" s="110"/>
      <c r="TCW84" s="110"/>
      <c r="TCX84" s="110"/>
      <c r="TCY84" s="110"/>
      <c r="TCZ84" s="110"/>
      <c r="TDA84" s="110"/>
      <c r="TDB84" s="110"/>
      <c r="TDC84" s="110"/>
      <c r="TDD84" s="110"/>
      <c r="TDE84" s="110"/>
      <c r="TDF84" s="110"/>
      <c r="TDG84" s="110"/>
      <c r="TDH84" s="110"/>
      <c r="TDI84" s="110"/>
      <c r="TDJ84" s="110"/>
      <c r="TDK84" s="110"/>
      <c r="TDL84" s="110"/>
      <c r="TDM84" s="110"/>
      <c r="TDN84" s="110"/>
      <c r="TDO84" s="110"/>
      <c r="TDP84" s="110"/>
      <c r="TDQ84" s="110"/>
      <c r="TDR84" s="110"/>
      <c r="TDS84" s="110"/>
      <c r="TDT84" s="110"/>
      <c r="TDU84" s="110"/>
      <c r="TDV84" s="110"/>
      <c r="TDW84" s="110"/>
      <c r="TDX84" s="110"/>
      <c r="TDY84" s="110"/>
      <c r="TDZ84" s="110"/>
      <c r="TEA84" s="110"/>
      <c r="TEB84" s="110"/>
      <c r="TEC84" s="110"/>
      <c r="TED84" s="110"/>
      <c r="TEE84" s="110"/>
      <c r="TEF84" s="110"/>
      <c r="TEG84" s="110"/>
      <c r="TEH84" s="110"/>
      <c r="TEI84" s="110"/>
      <c r="TEJ84" s="110"/>
      <c r="TEK84" s="110"/>
      <c r="TEL84" s="110"/>
      <c r="TEM84" s="110"/>
      <c r="TEN84" s="110"/>
      <c r="TEO84" s="110"/>
      <c r="TEP84" s="110"/>
      <c r="TEQ84" s="110"/>
      <c r="TER84" s="110"/>
      <c r="TES84" s="110"/>
      <c r="TET84" s="110"/>
      <c r="TEU84" s="110"/>
      <c r="TEV84" s="110"/>
      <c r="TEW84" s="110"/>
      <c r="TEX84" s="110"/>
      <c r="TEY84" s="110"/>
      <c r="TEZ84" s="110"/>
      <c r="TFA84" s="110"/>
      <c r="TFB84" s="110"/>
      <c r="TFC84" s="110"/>
      <c r="TFD84" s="110"/>
      <c r="TFE84" s="110"/>
      <c r="TFF84" s="110"/>
      <c r="TFG84" s="110"/>
      <c r="TFH84" s="110"/>
      <c r="TFI84" s="110"/>
      <c r="TFJ84" s="110"/>
      <c r="TFK84" s="110"/>
      <c r="TFL84" s="110"/>
      <c r="TFM84" s="110"/>
      <c r="TFN84" s="110"/>
      <c r="TFO84" s="110"/>
      <c r="TFP84" s="110"/>
      <c r="TFQ84" s="110"/>
      <c r="TFR84" s="110"/>
      <c r="TFS84" s="110"/>
      <c r="TFT84" s="110"/>
      <c r="TFU84" s="110"/>
      <c r="TFV84" s="110"/>
      <c r="TFW84" s="110"/>
      <c r="TFX84" s="110"/>
      <c r="TFY84" s="110"/>
      <c r="TFZ84" s="110"/>
      <c r="TGA84" s="110"/>
      <c r="TGB84" s="110"/>
      <c r="TGC84" s="110"/>
      <c r="TGD84" s="110"/>
      <c r="TGE84" s="110"/>
      <c r="TGF84" s="110"/>
      <c r="TGG84" s="110"/>
      <c r="TGH84" s="110"/>
      <c r="TGI84" s="110"/>
      <c r="TGJ84" s="110"/>
      <c r="TGK84" s="110"/>
      <c r="TGL84" s="110"/>
      <c r="TGM84" s="110"/>
      <c r="TGN84" s="110"/>
      <c r="TGO84" s="110"/>
      <c r="TGP84" s="110"/>
      <c r="TGQ84" s="110"/>
      <c r="TGR84" s="110"/>
      <c r="TGS84" s="110"/>
      <c r="TGT84" s="110"/>
      <c r="TGU84" s="110"/>
      <c r="TGV84" s="110"/>
      <c r="TGW84" s="110"/>
      <c r="TGX84" s="110"/>
      <c r="TGY84" s="110"/>
      <c r="TGZ84" s="110"/>
      <c r="THA84" s="110"/>
      <c r="THB84" s="110"/>
      <c r="THC84" s="110"/>
      <c r="THD84" s="110"/>
      <c r="THE84" s="110"/>
      <c r="THF84" s="110"/>
      <c r="THG84" s="110"/>
      <c r="THH84" s="110"/>
      <c r="THI84" s="110"/>
      <c r="THJ84" s="110"/>
      <c r="THK84" s="110"/>
      <c r="THL84" s="110"/>
      <c r="THM84" s="110"/>
      <c r="THN84" s="110"/>
      <c r="THO84" s="110"/>
      <c r="THP84" s="110"/>
      <c r="THQ84" s="110"/>
      <c r="THR84" s="110"/>
      <c r="THS84" s="110"/>
      <c r="THT84" s="110"/>
      <c r="THU84" s="110"/>
      <c r="THV84" s="110"/>
      <c r="THW84" s="110"/>
      <c r="THX84" s="110"/>
      <c r="THY84" s="110"/>
      <c r="THZ84" s="110"/>
      <c r="TIA84" s="110"/>
      <c r="TIB84" s="110"/>
      <c r="TIC84" s="110"/>
      <c r="TID84" s="110"/>
      <c r="TIE84" s="110"/>
      <c r="TIF84" s="110"/>
      <c r="TIG84" s="110"/>
      <c r="TIH84" s="110"/>
      <c r="TII84" s="110"/>
      <c r="TIJ84" s="110"/>
      <c r="TIK84" s="110"/>
      <c r="TIL84" s="110"/>
      <c r="TIM84" s="110"/>
      <c r="TIN84" s="110"/>
      <c r="TIO84" s="110"/>
      <c r="TIP84" s="110"/>
      <c r="TIQ84" s="110"/>
      <c r="TIR84" s="110"/>
      <c r="TIS84" s="110"/>
      <c r="TIT84" s="110"/>
      <c r="TIU84" s="110"/>
      <c r="TIV84" s="110"/>
      <c r="TIW84" s="110"/>
      <c r="TIX84" s="110"/>
      <c r="TIY84" s="110"/>
      <c r="TIZ84" s="110"/>
      <c r="TJA84" s="110"/>
      <c r="TJB84" s="110"/>
      <c r="TJC84" s="110"/>
      <c r="TJD84" s="110"/>
      <c r="TJE84" s="110"/>
      <c r="TJF84" s="110"/>
      <c r="TJG84" s="110"/>
      <c r="TJH84" s="110"/>
      <c r="TJI84" s="110"/>
      <c r="TJJ84" s="110"/>
      <c r="TJK84" s="110"/>
      <c r="TJL84" s="110"/>
      <c r="TJM84" s="110"/>
      <c r="TJN84" s="110"/>
      <c r="TJO84" s="110"/>
      <c r="TJP84" s="110"/>
      <c r="TJQ84" s="110"/>
      <c r="TJR84" s="110"/>
      <c r="TJS84" s="110"/>
      <c r="TJT84" s="110"/>
      <c r="TJU84" s="110"/>
      <c r="TJV84" s="110"/>
      <c r="TJW84" s="110"/>
      <c r="TJX84" s="110"/>
      <c r="TJY84" s="110"/>
      <c r="TJZ84" s="110"/>
      <c r="TKA84" s="110"/>
      <c r="TKB84" s="110"/>
      <c r="TKC84" s="110"/>
      <c r="TKD84" s="110"/>
      <c r="TKE84" s="110"/>
      <c r="TKF84" s="110"/>
      <c r="TKG84" s="110"/>
      <c r="TKH84" s="110"/>
      <c r="TKI84" s="110"/>
      <c r="TKJ84" s="110"/>
      <c r="TKK84" s="110"/>
      <c r="TKL84" s="110"/>
      <c r="TKM84" s="110"/>
      <c r="TKN84" s="110"/>
      <c r="TKO84" s="110"/>
      <c r="TKP84" s="110"/>
      <c r="TKQ84" s="110"/>
      <c r="TKR84" s="110"/>
      <c r="TKS84" s="110"/>
      <c r="TKT84" s="110"/>
      <c r="TKU84" s="110"/>
      <c r="TKV84" s="110"/>
      <c r="TKW84" s="110"/>
      <c r="TKX84" s="110"/>
      <c r="TKY84" s="110"/>
      <c r="TKZ84" s="110"/>
      <c r="TLA84" s="110"/>
      <c r="TLB84" s="110"/>
      <c r="TLC84" s="110"/>
      <c r="TLD84" s="110"/>
      <c r="TLE84" s="110"/>
      <c r="TLF84" s="110"/>
      <c r="TLG84" s="110"/>
      <c r="TLH84" s="110"/>
      <c r="TLI84" s="110"/>
      <c r="TLJ84" s="110"/>
      <c r="TLK84" s="110"/>
      <c r="TLL84" s="110"/>
      <c r="TLM84" s="110"/>
      <c r="TLN84" s="110"/>
      <c r="TLO84" s="110"/>
      <c r="TLP84" s="110"/>
      <c r="TLQ84" s="110"/>
      <c r="TLR84" s="110"/>
      <c r="TLS84" s="110"/>
      <c r="TLT84" s="110"/>
      <c r="TLU84" s="110"/>
      <c r="TLV84" s="110"/>
      <c r="TLW84" s="110"/>
      <c r="TLX84" s="110"/>
      <c r="TLY84" s="110"/>
      <c r="TLZ84" s="110"/>
      <c r="TMA84" s="110"/>
      <c r="TMB84" s="110"/>
      <c r="TMC84" s="110"/>
      <c r="TMD84" s="110"/>
      <c r="TME84" s="110"/>
      <c r="TMF84" s="110"/>
      <c r="TMG84" s="110"/>
      <c r="TMH84" s="110"/>
      <c r="TMI84" s="110"/>
      <c r="TMJ84" s="110"/>
      <c r="TMK84" s="110"/>
      <c r="TML84" s="110"/>
      <c r="TMM84" s="110"/>
      <c r="TMN84" s="110"/>
      <c r="TMO84" s="110"/>
      <c r="TMP84" s="110"/>
      <c r="TMQ84" s="110"/>
      <c r="TMR84" s="110"/>
      <c r="TMS84" s="110"/>
      <c r="TMT84" s="110"/>
      <c r="TMU84" s="110"/>
      <c r="TMV84" s="110"/>
      <c r="TMW84" s="110"/>
      <c r="TMX84" s="110"/>
      <c r="TMY84" s="110"/>
      <c r="TMZ84" s="110"/>
      <c r="TNA84" s="110"/>
      <c r="TNB84" s="110"/>
      <c r="TNC84" s="110"/>
      <c r="TND84" s="110"/>
      <c r="TNE84" s="110"/>
      <c r="TNF84" s="110"/>
      <c r="TNG84" s="110"/>
      <c r="TNH84" s="110"/>
      <c r="TNI84" s="110"/>
      <c r="TNJ84" s="110"/>
      <c r="TNK84" s="110"/>
      <c r="TNL84" s="110"/>
      <c r="TNM84" s="110"/>
      <c r="TNN84" s="110"/>
      <c r="TNO84" s="110"/>
      <c r="TNP84" s="110"/>
      <c r="TNQ84" s="110"/>
      <c r="TNR84" s="110"/>
      <c r="TNS84" s="110"/>
      <c r="TNT84" s="110"/>
      <c r="TNU84" s="110"/>
      <c r="TNV84" s="110"/>
      <c r="TNW84" s="110"/>
      <c r="TNX84" s="110"/>
      <c r="TNY84" s="110"/>
      <c r="TNZ84" s="110"/>
      <c r="TOA84" s="110"/>
      <c r="TOB84" s="110"/>
      <c r="TOC84" s="110"/>
      <c r="TOD84" s="110"/>
      <c r="TOE84" s="110"/>
      <c r="TOF84" s="110"/>
      <c r="TOG84" s="110"/>
      <c r="TOH84" s="110"/>
      <c r="TOI84" s="110"/>
      <c r="TOJ84" s="110"/>
      <c r="TOK84" s="110"/>
      <c r="TOL84" s="110"/>
      <c r="TOM84" s="110"/>
      <c r="TON84" s="110"/>
      <c r="TOO84" s="110"/>
      <c r="TOP84" s="110"/>
      <c r="TOQ84" s="110"/>
      <c r="TOR84" s="110"/>
      <c r="TOS84" s="110"/>
      <c r="TOT84" s="110"/>
      <c r="TOU84" s="110"/>
      <c r="TOV84" s="110"/>
      <c r="TOW84" s="110"/>
      <c r="TOX84" s="110"/>
      <c r="TOY84" s="110"/>
      <c r="TOZ84" s="110"/>
      <c r="TPA84" s="110"/>
      <c r="TPB84" s="110"/>
      <c r="TPC84" s="110"/>
      <c r="TPD84" s="110"/>
      <c r="TPE84" s="110"/>
      <c r="TPF84" s="110"/>
      <c r="TPG84" s="110"/>
      <c r="TPH84" s="110"/>
      <c r="TPI84" s="110"/>
      <c r="TPJ84" s="110"/>
      <c r="TPK84" s="110"/>
      <c r="TPL84" s="110"/>
      <c r="TPM84" s="110"/>
      <c r="TPN84" s="110"/>
      <c r="TPO84" s="110"/>
      <c r="TPP84" s="110"/>
      <c r="TPQ84" s="110"/>
      <c r="TPR84" s="110"/>
      <c r="TPS84" s="110"/>
      <c r="TPT84" s="110"/>
      <c r="TPU84" s="110"/>
      <c r="TPV84" s="110"/>
      <c r="TPW84" s="110"/>
      <c r="TPX84" s="110"/>
      <c r="TPY84" s="110"/>
      <c r="TPZ84" s="110"/>
      <c r="TQA84" s="110"/>
      <c r="TQB84" s="110"/>
      <c r="TQC84" s="110"/>
      <c r="TQD84" s="110"/>
      <c r="TQE84" s="110"/>
      <c r="TQF84" s="110"/>
      <c r="TQG84" s="110"/>
      <c r="TQH84" s="110"/>
      <c r="TQI84" s="110"/>
      <c r="TQJ84" s="110"/>
      <c r="TQK84" s="110"/>
      <c r="TQL84" s="110"/>
      <c r="TQM84" s="110"/>
      <c r="TQN84" s="110"/>
      <c r="TQO84" s="110"/>
      <c r="TQP84" s="110"/>
      <c r="TQQ84" s="110"/>
      <c r="TQR84" s="110"/>
      <c r="TQS84" s="110"/>
      <c r="TQT84" s="110"/>
      <c r="TQU84" s="110"/>
      <c r="TQV84" s="110"/>
      <c r="TQW84" s="110"/>
      <c r="TQX84" s="110"/>
      <c r="TQY84" s="110"/>
      <c r="TQZ84" s="110"/>
      <c r="TRA84" s="110"/>
      <c r="TRB84" s="110"/>
      <c r="TRC84" s="110"/>
      <c r="TRD84" s="110"/>
      <c r="TRE84" s="110"/>
      <c r="TRF84" s="110"/>
      <c r="TRG84" s="110"/>
      <c r="TRH84" s="110"/>
      <c r="TRI84" s="110"/>
      <c r="TRJ84" s="110"/>
      <c r="TRK84" s="110"/>
      <c r="TRL84" s="110"/>
      <c r="TRM84" s="110"/>
      <c r="TRN84" s="110"/>
      <c r="TRO84" s="110"/>
      <c r="TRP84" s="110"/>
      <c r="TRQ84" s="110"/>
      <c r="TRR84" s="110"/>
      <c r="TRS84" s="110"/>
      <c r="TRT84" s="110"/>
      <c r="TRU84" s="110"/>
      <c r="TRV84" s="110"/>
      <c r="TRW84" s="110"/>
      <c r="TRX84" s="110"/>
      <c r="TRY84" s="110"/>
      <c r="TRZ84" s="110"/>
      <c r="TSA84" s="110"/>
      <c r="TSB84" s="110"/>
      <c r="TSC84" s="110"/>
      <c r="TSD84" s="110"/>
      <c r="TSE84" s="110"/>
      <c r="TSF84" s="110"/>
      <c r="TSG84" s="110"/>
      <c r="TSH84" s="110"/>
      <c r="TSI84" s="110"/>
      <c r="TSJ84" s="110"/>
      <c r="TSK84" s="110"/>
      <c r="TSL84" s="110"/>
      <c r="TSM84" s="110"/>
      <c r="TSN84" s="110"/>
      <c r="TSO84" s="110"/>
      <c r="TSP84" s="110"/>
      <c r="TSQ84" s="110"/>
      <c r="TSR84" s="110"/>
      <c r="TSS84" s="110"/>
      <c r="TST84" s="110"/>
      <c r="TSU84" s="110"/>
      <c r="TSV84" s="110"/>
      <c r="TSW84" s="110"/>
      <c r="TSX84" s="110"/>
      <c r="TSY84" s="110"/>
      <c r="TSZ84" s="110"/>
      <c r="TTA84" s="110"/>
      <c r="TTB84" s="110"/>
      <c r="TTC84" s="110"/>
      <c r="TTD84" s="110"/>
      <c r="TTE84" s="110"/>
      <c r="TTF84" s="110"/>
      <c r="TTG84" s="110"/>
      <c r="TTH84" s="110"/>
      <c r="TTI84" s="110"/>
      <c r="TTJ84" s="110"/>
      <c r="TTK84" s="110"/>
      <c r="TTL84" s="110"/>
      <c r="TTM84" s="110"/>
      <c r="TTN84" s="110"/>
      <c r="TTO84" s="110"/>
      <c r="TTP84" s="110"/>
      <c r="TTQ84" s="110"/>
      <c r="TTR84" s="110"/>
      <c r="TTS84" s="110"/>
      <c r="TTT84" s="110"/>
      <c r="TTU84" s="110"/>
      <c r="TTV84" s="110"/>
      <c r="TTW84" s="110"/>
      <c r="TTX84" s="110"/>
      <c r="TTY84" s="110"/>
      <c r="TTZ84" s="110"/>
      <c r="TUA84" s="110"/>
      <c r="TUB84" s="110"/>
      <c r="TUC84" s="110"/>
      <c r="TUD84" s="110"/>
      <c r="TUE84" s="110"/>
      <c r="TUF84" s="110"/>
      <c r="TUG84" s="110"/>
      <c r="TUH84" s="110"/>
      <c r="TUI84" s="110"/>
      <c r="TUJ84" s="110"/>
      <c r="TUK84" s="110"/>
      <c r="TUL84" s="110"/>
      <c r="TUM84" s="110"/>
      <c r="TUN84" s="110"/>
      <c r="TUO84" s="110"/>
      <c r="TUP84" s="110"/>
      <c r="TUQ84" s="110"/>
      <c r="TUR84" s="110"/>
      <c r="TUS84" s="110"/>
      <c r="TUT84" s="110"/>
      <c r="TUU84" s="110"/>
      <c r="TUV84" s="110"/>
      <c r="TUW84" s="110"/>
      <c r="TUX84" s="110"/>
      <c r="TUY84" s="110"/>
      <c r="TUZ84" s="110"/>
      <c r="TVA84" s="110"/>
      <c r="TVB84" s="110"/>
      <c r="TVC84" s="110"/>
      <c r="TVD84" s="110"/>
      <c r="TVE84" s="110"/>
      <c r="TVF84" s="110"/>
      <c r="TVG84" s="110"/>
      <c r="TVH84" s="110"/>
      <c r="TVI84" s="110"/>
      <c r="TVJ84" s="110"/>
      <c r="TVK84" s="110"/>
      <c r="TVL84" s="110"/>
      <c r="TVM84" s="110"/>
      <c r="TVN84" s="110"/>
      <c r="TVO84" s="110"/>
      <c r="TVP84" s="110"/>
      <c r="TVQ84" s="110"/>
      <c r="TVR84" s="110"/>
      <c r="TVS84" s="110"/>
      <c r="TVT84" s="110"/>
      <c r="TVU84" s="110"/>
      <c r="TVV84" s="110"/>
      <c r="TVW84" s="110"/>
      <c r="TVX84" s="110"/>
      <c r="TVY84" s="110"/>
      <c r="TVZ84" s="110"/>
      <c r="TWA84" s="110"/>
      <c r="TWB84" s="110"/>
      <c r="TWC84" s="110"/>
      <c r="TWD84" s="110"/>
      <c r="TWE84" s="110"/>
      <c r="TWF84" s="110"/>
      <c r="TWG84" s="110"/>
      <c r="TWH84" s="110"/>
      <c r="TWI84" s="110"/>
      <c r="TWJ84" s="110"/>
      <c r="TWK84" s="110"/>
      <c r="TWL84" s="110"/>
      <c r="TWM84" s="110"/>
      <c r="TWN84" s="110"/>
      <c r="TWO84" s="110"/>
      <c r="TWP84" s="110"/>
      <c r="TWQ84" s="110"/>
      <c r="TWR84" s="110"/>
      <c r="TWS84" s="110"/>
      <c r="TWT84" s="110"/>
      <c r="TWU84" s="110"/>
      <c r="TWV84" s="110"/>
      <c r="TWW84" s="110"/>
      <c r="TWX84" s="110"/>
      <c r="TWY84" s="110"/>
      <c r="TWZ84" s="110"/>
      <c r="TXA84" s="110"/>
      <c r="TXB84" s="110"/>
      <c r="TXC84" s="110"/>
      <c r="TXD84" s="110"/>
      <c r="TXE84" s="110"/>
      <c r="TXF84" s="110"/>
      <c r="TXG84" s="110"/>
      <c r="TXH84" s="110"/>
      <c r="TXI84" s="110"/>
      <c r="TXJ84" s="110"/>
      <c r="TXK84" s="110"/>
      <c r="TXL84" s="110"/>
      <c r="TXM84" s="110"/>
      <c r="TXN84" s="110"/>
      <c r="TXO84" s="110"/>
      <c r="TXP84" s="110"/>
      <c r="TXQ84" s="110"/>
      <c r="TXR84" s="110"/>
      <c r="TXS84" s="110"/>
      <c r="TXT84" s="110"/>
      <c r="TXU84" s="110"/>
      <c r="TXV84" s="110"/>
      <c r="TXW84" s="110"/>
      <c r="TXX84" s="110"/>
      <c r="TXY84" s="110"/>
      <c r="TXZ84" s="110"/>
      <c r="TYA84" s="110"/>
      <c r="TYB84" s="110"/>
      <c r="TYC84" s="110"/>
      <c r="TYD84" s="110"/>
      <c r="TYE84" s="110"/>
      <c r="TYF84" s="110"/>
      <c r="TYG84" s="110"/>
      <c r="TYH84" s="110"/>
      <c r="TYI84" s="110"/>
      <c r="TYJ84" s="110"/>
      <c r="TYK84" s="110"/>
      <c r="TYL84" s="110"/>
      <c r="TYM84" s="110"/>
      <c r="TYN84" s="110"/>
      <c r="TYO84" s="110"/>
      <c r="TYP84" s="110"/>
      <c r="TYQ84" s="110"/>
      <c r="TYR84" s="110"/>
      <c r="TYS84" s="110"/>
      <c r="TYT84" s="110"/>
      <c r="TYU84" s="110"/>
      <c r="TYV84" s="110"/>
      <c r="TYW84" s="110"/>
      <c r="TYX84" s="110"/>
      <c r="TYY84" s="110"/>
      <c r="TYZ84" s="110"/>
      <c r="TZA84" s="110"/>
      <c r="TZB84" s="110"/>
      <c r="TZC84" s="110"/>
      <c r="TZD84" s="110"/>
      <c r="TZE84" s="110"/>
      <c r="TZF84" s="110"/>
      <c r="TZG84" s="110"/>
      <c r="TZH84" s="110"/>
      <c r="TZI84" s="110"/>
      <c r="TZJ84" s="110"/>
      <c r="TZK84" s="110"/>
      <c r="TZL84" s="110"/>
      <c r="TZM84" s="110"/>
      <c r="TZN84" s="110"/>
      <c r="TZO84" s="110"/>
      <c r="TZP84" s="110"/>
      <c r="TZQ84" s="110"/>
      <c r="TZR84" s="110"/>
      <c r="TZS84" s="110"/>
      <c r="TZT84" s="110"/>
      <c r="TZU84" s="110"/>
      <c r="TZV84" s="110"/>
      <c r="TZW84" s="110"/>
      <c r="TZX84" s="110"/>
      <c r="TZY84" s="110"/>
      <c r="TZZ84" s="110"/>
      <c r="UAA84" s="110"/>
      <c r="UAB84" s="110"/>
      <c r="UAC84" s="110"/>
      <c r="UAD84" s="110"/>
      <c r="UAE84" s="110"/>
      <c r="UAF84" s="110"/>
      <c r="UAG84" s="110"/>
      <c r="UAH84" s="110"/>
      <c r="UAI84" s="110"/>
      <c r="UAJ84" s="110"/>
      <c r="UAK84" s="110"/>
      <c r="UAL84" s="110"/>
      <c r="UAM84" s="110"/>
      <c r="UAN84" s="110"/>
      <c r="UAO84" s="110"/>
      <c r="UAP84" s="110"/>
      <c r="UAQ84" s="110"/>
      <c r="UAR84" s="110"/>
      <c r="UAS84" s="110"/>
      <c r="UAT84" s="110"/>
      <c r="UAU84" s="110"/>
      <c r="UAV84" s="110"/>
      <c r="UAW84" s="110"/>
      <c r="UAX84" s="110"/>
      <c r="UAY84" s="110"/>
      <c r="UAZ84" s="110"/>
      <c r="UBA84" s="110"/>
      <c r="UBB84" s="110"/>
      <c r="UBC84" s="110"/>
      <c r="UBD84" s="110"/>
      <c r="UBE84" s="110"/>
      <c r="UBF84" s="110"/>
      <c r="UBG84" s="110"/>
      <c r="UBH84" s="110"/>
      <c r="UBI84" s="110"/>
      <c r="UBJ84" s="110"/>
      <c r="UBK84" s="110"/>
      <c r="UBL84" s="110"/>
      <c r="UBM84" s="110"/>
      <c r="UBN84" s="110"/>
      <c r="UBO84" s="110"/>
      <c r="UBP84" s="110"/>
      <c r="UBQ84" s="110"/>
      <c r="UBR84" s="110"/>
      <c r="UBS84" s="110"/>
      <c r="UBT84" s="110"/>
      <c r="UBU84" s="110"/>
      <c r="UBV84" s="110"/>
      <c r="UBW84" s="110"/>
      <c r="UBX84" s="110"/>
      <c r="UBY84" s="110"/>
      <c r="UBZ84" s="110"/>
      <c r="UCA84" s="110"/>
      <c r="UCB84" s="110"/>
      <c r="UCC84" s="110"/>
      <c r="UCD84" s="110"/>
      <c r="UCE84" s="110"/>
      <c r="UCF84" s="110"/>
      <c r="UCG84" s="110"/>
      <c r="UCH84" s="110"/>
      <c r="UCI84" s="110"/>
      <c r="UCJ84" s="110"/>
      <c r="UCK84" s="110"/>
      <c r="UCL84" s="110"/>
      <c r="UCM84" s="110"/>
      <c r="UCN84" s="110"/>
      <c r="UCO84" s="110"/>
      <c r="UCP84" s="110"/>
      <c r="UCQ84" s="110"/>
      <c r="UCR84" s="110"/>
      <c r="UCS84" s="110"/>
      <c r="UCT84" s="110"/>
      <c r="UCU84" s="110"/>
      <c r="UCV84" s="110"/>
      <c r="UCW84" s="110"/>
      <c r="UCX84" s="110"/>
      <c r="UCY84" s="110"/>
      <c r="UCZ84" s="110"/>
      <c r="UDA84" s="110"/>
      <c r="UDB84" s="110"/>
      <c r="UDC84" s="110"/>
      <c r="UDD84" s="110"/>
      <c r="UDE84" s="110"/>
      <c r="UDF84" s="110"/>
      <c r="UDG84" s="110"/>
      <c r="UDH84" s="110"/>
      <c r="UDI84" s="110"/>
      <c r="UDJ84" s="110"/>
      <c r="UDK84" s="110"/>
      <c r="UDL84" s="110"/>
      <c r="UDM84" s="110"/>
      <c r="UDN84" s="110"/>
      <c r="UDO84" s="110"/>
      <c r="UDP84" s="110"/>
      <c r="UDQ84" s="110"/>
      <c r="UDR84" s="110"/>
      <c r="UDS84" s="110"/>
      <c r="UDT84" s="110"/>
      <c r="UDU84" s="110"/>
      <c r="UDV84" s="110"/>
      <c r="UDW84" s="110"/>
      <c r="UDX84" s="110"/>
      <c r="UDY84" s="110"/>
      <c r="UDZ84" s="110"/>
      <c r="UEA84" s="110"/>
      <c r="UEB84" s="110"/>
      <c r="UEC84" s="110"/>
      <c r="UED84" s="110"/>
      <c r="UEE84" s="110"/>
      <c r="UEF84" s="110"/>
      <c r="UEG84" s="110"/>
      <c r="UEH84" s="110"/>
      <c r="UEI84" s="110"/>
      <c r="UEJ84" s="110"/>
      <c r="UEK84" s="110"/>
      <c r="UEL84" s="110"/>
      <c r="UEM84" s="110"/>
      <c r="UEN84" s="110"/>
      <c r="UEO84" s="110"/>
      <c r="UEP84" s="110"/>
      <c r="UEQ84" s="110"/>
      <c r="UER84" s="110"/>
      <c r="UES84" s="110"/>
      <c r="UET84" s="110"/>
      <c r="UEU84" s="110"/>
      <c r="UEV84" s="110"/>
      <c r="UEW84" s="110"/>
      <c r="UEX84" s="110"/>
      <c r="UEY84" s="110"/>
      <c r="UEZ84" s="110"/>
      <c r="UFA84" s="110"/>
      <c r="UFB84" s="110"/>
      <c r="UFC84" s="110"/>
      <c r="UFD84" s="110"/>
      <c r="UFE84" s="110"/>
      <c r="UFF84" s="110"/>
      <c r="UFG84" s="110"/>
      <c r="UFH84" s="110"/>
      <c r="UFI84" s="110"/>
      <c r="UFJ84" s="110"/>
      <c r="UFK84" s="110"/>
      <c r="UFL84" s="110"/>
      <c r="UFM84" s="110"/>
      <c r="UFN84" s="110"/>
      <c r="UFO84" s="110"/>
      <c r="UFP84" s="110"/>
      <c r="UFQ84" s="110"/>
      <c r="UFR84" s="110"/>
      <c r="UFS84" s="110"/>
      <c r="UFT84" s="110"/>
      <c r="UFU84" s="110"/>
      <c r="UFV84" s="110"/>
      <c r="UFW84" s="110"/>
      <c r="UFX84" s="110"/>
      <c r="UFY84" s="110"/>
      <c r="UFZ84" s="110"/>
      <c r="UGA84" s="110"/>
      <c r="UGB84" s="110"/>
      <c r="UGC84" s="110"/>
      <c r="UGD84" s="110"/>
      <c r="UGE84" s="110"/>
      <c r="UGF84" s="110"/>
      <c r="UGG84" s="110"/>
      <c r="UGH84" s="110"/>
      <c r="UGI84" s="110"/>
      <c r="UGJ84" s="110"/>
      <c r="UGK84" s="110"/>
      <c r="UGL84" s="110"/>
      <c r="UGM84" s="110"/>
      <c r="UGN84" s="110"/>
      <c r="UGO84" s="110"/>
      <c r="UGP84" s="110"/>
      <c r="UGQ84" s="110"/>
      <c r="UGR84" s="110"/>
      <c r="UGS84" s="110"/>
      <c r="UGT84" s="110"/>
      <c r="UGU84" s="110"/>
      <c r="UGV84" s="110"/>
      <c r="UGW84" s="110"/>
      <c r="UGX84" s="110"/>
      <c r="UGY84" s="110"/>
      <c r="UGZ84" s="110"/>
      <c r="UHA84" s="110"/>
      <c r="UHB84" s="110"/>
      <c r="UHC84" s="110"/>
      <c r="UHD84" s="110"/>
      <c r="UHE84" s="110"/>
      <c r="UHF84" s="110"/>
      <c r="UHG84" s="110"/>
      <c r="UHH84" s="110"/>
      <c r="UHI84" s="110"/>
      <c r="UHJ84" s="110"/>
      <c r="UHK84" s="110"/>
      <c r="UHL84" s="110"/>
      <c r="UHM84" s="110"/>
      <c r="UHN84" s="110"/>
      <c r="UHO84" s="110"/>
      <c r="UHP84" s="110"/>
      <c r="UHQ84" s="110"/>
      <c r="UHR84" s="110"/>
      <c r="UHS84" s="110"/>
      <c r="UHT84" s="110"/>
      <c r="UHU84" s="110"/>
      <c r="UHV84" s="110"/>
      <c r="UHW84" s="110"/>
      <c r="UHX84" s="110"/>
      <c r="UHY84" s="110"/>
      <c r="UHZ84" s="110"/>
      <c r="UIA84" s="110"/>
      <c r="UIB84" s="110"/>
      <c r="UIC84" s="110"/>
      <c r="UID84" s="110"/>
      <c r="UIE84" s="110"/>
      <c r="UIF84" s="110"/>
      <c r="UIG84" s="110"/>
      <c r="UIH84" s="110"/>
      <c r="UII84" s="110"/>
      <c r="UIJ84" s="110"/>
      <c r="UIK84" s="110"/>
      <c r="UIL84" s="110"/>
      <c r="UIM84" s="110"/>
      <c r="UIN84" s="110"/>
      <c r="UIO84" s="110"/>
      <c r="UIP84" s="110"/>
      <c r="UIQ84" s="110"/>
      <c r="UIR84" s="110"/>
      <c r="UIS84" s="110"/>
      <c r="UIT84" s="110"/>
      <c r="UIU84" s="110"/>
      <c r="UIV84" s="110"/>
      <c r="UIW84" s="110"/>
      <c r="UIX84" s="110"/>
      <c r="UIY84" s="110"/>
      <c r="UIZ84" s="110"/>
      <c r="UJA84" s="110"/>
      <c r="UJB84" s="110"/>
      <c r="UJC84" s="110"/>
      <c r="UJD84" s="110"/>
      <c r="UJE84" s="110"/>
      <c r="UJF84" s="110"/>
      <c r="UJG84" s="110"/>
      <c r="UJH84" s="110"/>
      <c r="UJI84" s="110"/>
      <c r="UJJ84" s="110"/>
      <c r="UJK84" s="110"/>
      <c r="UJL84" s="110"/>
      <c r="UJM84" s="110"/>
      <c r="UJN84" s="110"/>
      <c r="UJO84" s="110"/>
      <c r="UJP84" s="110"/>
      <c r="UJQ84" s="110"/>
      <c r="UJR84" s="110"/>
      <c r="UJS84" s="110"/>
      <c r="UJT84" s="110"/>
      <c r="UJU84" s="110"/>
      <c r="UJV84" s="110"/>
      <c r="UJW84" s="110"/>
      <c r="UJX84" s="110"/>
      <c r="UJY84" s="110"/>
      <c r="UJZ84" s="110"/>
      <c r="UKA84" s="110"/>
      <c r="UKB84" s="110"/>
      <c r="UKC84" s="110"/>
      <c r="UKD84" s="110"/>
      <c r="UKE84" s="110"/>
      <c r="UKF84" s="110"/>
      <c r="UKG84" s="110"/>
      <c r="UKH84" s="110"/>
      <c r="UKI84" s="110"/>
      <c r="UKJ84" s="110"/>
      <c r="UKK84" s="110"/>
      <c r="UKL84" s="110"/>
      <c r="UKM84" s="110"/>
      <c r="UKN84" s="110"/>
      <c r="UKO84" s="110"/>
      <c r="UKP84" s="110"/>
      <c r="UKQ84" s="110"/>
      <c r="UKR84" s="110"/>
      <c r="UKS84" s="110"/>
      <c r="UKT84" s="110"/>
      <c r="UKU84" s="110"/>
      <c r="UKV84" s="110"/>
      <c r="UKW84" s="110"/>
      <c r="UKX84" s="110"/>
      <c r="UKY84" s="110"/>
      <c r="UKZ84" s="110"/>
      <c r="ULA84" s="110"/>
      <c r="ULB84" s="110"/>
      <c r="ULC84" s="110"/>
      <c r="ULD84" s="110"/>
      <c r="ULE84" s="110"/>
      <c r="ULF84" s="110"/>
      <c r="ULG84" s="110"/>
      <c r="ULH84" s="110"/>
      <c r="ULI84" s="110"/>
      <c r="ULJ84" s="110"/>
      <c r="ULK84" s="110"/>
      <c r="ULL84" s="110"/>
      <c r="ULM84" s="110"/>
      <c r="ULN84" s="110"/>
      <c r="ULO84" s="110"/>
      <c r="ULP84" s="110"/>
      <c r="ULQ84" s="110"/>
      <c r="ULR84" s="110"/>
      <c r="ULS84" s="110"/>
      <c r="ULT84" s="110"/>
      <c r="ULU84" s="110"/>
      <c r="ULV84" s="110"/>
      <c r="ULW84" s="110"/>
      <c r="ULX84" s="110"/>
      <c r="ULY84" s="110"/>
      <c r="ULZ84" s="110"/>
      <c r="UMA84" s="110"/>
      <c r="UMB84" s="110"/>
      <c r="UMC84" s="110"/>
      <c r="UMD84" s="110"/>
      <c r="UME84" s="110"/>
      <c r="UMF84" s="110"/>
      <c r="UMG84" s="110"/>
      <c r="UMH84" s="110"/>
      <c r="UMI84" s="110"/>
      <c r="UMJ84" s="110"/>
      <c r="UMK84" s="110"/>
      <c r="UML84" s="110"/>
      <c r="UMM84" s="110"/>
      <c r="UMN84" s="110"/>
      <c r="UMO84" s="110"/>
      <c r="UMP84" s="110"/>
      <c r="UMQ84" s="110"/>
      <c r="UMR84" s="110"/>
      <c r="UMS84" s="110"/>
      <c r="UMT84" s="110"/>
      <c r="UMU84" s="110"/>
      <c r="UMV84" s="110"/>
      <c r="UMW84" s="110"/>
      <c r="UMX84" s="110"/>
      <c r="UMY84" s="110"/>
      <c r="UMZ84" s="110"/>
      <c r="UNA84" s="110"/>
      <c r="UNB84" s="110"/>
      <c r="UNC84" s="110"/>
      <c r="UND84" s="110"/>
      <c r="UNE84" s="110"/>
      <c r="UNF84" s="110"/>
      <c r="UNG84" s="110"/>
      <c r="UNH84" s="110"/>
      <c r="UNI84" s="110"/>
      <c r="UNJ84" s="110"/>
      <c r="UNK84" s="110"/>
      <c r="UNL84" s="110"/>
      <c r="UNM84" s="110"/>
      <c r="UNN84" s="110"/>
      <c r="UNO84" s="110"/>
      <c r="UNP84" s="110"/>
      <c r="UNQ84" s="110"/>
      <c r="UNR84" s="110"/>
      <c r="UNS84" s="110"/>
      <c r="UNT84" s="110"/>
      <c r="UNU84" s="110"/>
      <c r="UNV84" s="110"/>
      <c r="UNW84" s="110"/>
      <c r="UNX84" s="110"/>
      <c r="UNY84" s="110"/>
      <c r="UNZ84" s="110"/>
      <c r="UOA84" s="110"/>
      <c r="UOB84" s="110"/>
      <c r="UOC84" s="110"/>
      <c r="UOD84" s="110"/>
      <c r="UOE84" s="110"/>
      <c r="UOF84" s="110"/>
      <c r="UOG84" s="110"/>
      <c r="UOH84" s="110"/>
      <c r="UOI84" s="110"/>
      <c r="UOJ84" s="110"/>
      <c r="UOK84" s="110"/>
      <c r="UOL84" s="110"/>
      <c r="UOM84" s="110"/>
      <c r="UON84" s="110"/>
      <c r="UOO84" s="110"/>
      <c r="UOP84" s="110"/>
      <c r="UOQ84" s="110"/>
      <c r="UOR84" s="110"/>
      <c r="UOS84" s="110"/>
      <c r="UOT84" s="110"/>
      <c r="UOU84" s="110"/>
      <c r="UOV84" s="110"/>
      <c r="UOW84" s="110"/>
      <c r="UOX84" s="110"/>
      <c r="UOY84" s="110"/>
      <c r="UOZ84" s="110"/>
      <c r="UPA84" s="110"/>
      <c r="UPB84" s="110"/>
      <c r="UPC84" s="110"/>
      <c r="UPD84" s="110"/>
      <c r="UPE84" s="110"/>
      <c r="UPF84" s="110"/>
      <c r="UPG84" s="110"/>
      <c r="UPH84" s="110"/>
      <c r="UPI84" s="110"/>
      <c r="UPJ84" s="110"/>
      <c r="UPK84" s="110"/>
      <c r="UPL84" s="110"/>
      <c r="UPM84" s="110"/>
      <c r="UPN84" s="110"/>
      <c r="UPO84" s="110"/>
      <c r="UPP84" s="110"/>
      <c r="UPQ84" s="110"/>
      <c r="UPR84" s="110"/>
      <c r="UPS84" s="110"/>
      <c r="UPT84" s="110"/>
      <c r="UPU84" s="110"/>
      <c r="UPV84" s="110"/>
      <c r="UPW84" s="110"/>
      <c r="UPX84" s="110"/>
      <c r="UPY84" s="110"/>
      <c r="UPZ84" s="110"/>
      <c r="UQA84" s="110"/>
      <c r="UQB84" s="110"/>
      <c r="UQC84" s="110"/>
      <c r="UQD84" s="110"/>
      <c r="UQE84" s="110"/>
      <c r="UQF84" s="110"/>
      <c r="UQG84" s="110"/>
      <c r="UQH84" s="110"/>
      <c r="UQI84" s="110"/>
      <c r="UQJ84" s="110"/>
      <c r="UQK84" s="110"/>
      <c r="UQL84" s="110"/>
      <c r="UQM84" s="110"/>
      <c r="UQN84" s="110"/>
      <c r="UQO84" s="110"/>
      <c r="UQP84" s="110"/>
      <c r="UQQ84" s="110"/>
      <c r="UQR84" s="110"/>
      <c r="UQS84" s="110"/>
      <c r="UQT84" s="110"/>
      <c r="UQU84" s="110"/>
      <c r="UQV84" s="110"/>
      <c r="UQW84" s="110"/>
      <c r="UQX84" s="110"/>
      <c r="UQY84" s="110"/>
      <c r="UQZ84" s="110"/>
      <c r="URA84" s="110"/>
      <c r="URB84" s="110"/>
      <c r="URC84" s="110"/>
      <c r="URD84" s="110"/>
      <c r="URE84" s="110"/>
      <c r="URF84" s="110"/>
      <c r="URG84" s="110"/>
      <c r="URH84" s="110"/>
      <c r="URI84" s="110"/>
      <c r="URJ84" s="110"/>
      <c r="URK84" s="110"/>
      <c r="URL84" s="110"/>
      <c r="URM84" s="110"/>
      <c r="URN84" s="110"/>
      <c r="URO84" s="110"/>
      <c r="URP84" s="110"/>
      <c r="URQ84" s="110"/>
      <c r="URR84" s="110"/>
      <c r="URS84" s="110"/>
      <c r="URT84" s="110"/>
      <c r="URU84" s="110"/>
      <c r="URV84" s="110"/>
      <c r="URW84" s="110"/>
      <c r="URX84" s="110"/>
      <c r="URY84" s="110"/>
      <c r="URZ84" s="110"/>
      <c r="USA84" s="110"/>
      <c r="USB84" s="110"/>
      <c r="USC84" s="110"/>
      <c r="USD84" s="110"/>
      <c r="USE84" s="110"/>
      <c r="USF84" s="110"/>
      <c r="USG84" s="110"/>
      <c r="USH84" s="110"/>
      <c r="USI84" s="110"/>
      <c r="USJ84" s="110"/>
      <c r="USK84" s="110"/>
      <c r="USL84" s="110"/>
      <c r="USM84" s="110"/>
      <c r="USN84" s="110"/>
      <c r="USO84" s="110"/>
      <c r="USP84" s="110"/>
      <c r="USQ84" s="110"/>
      <c r="USR84" s="110"/>
      <c r="USS84" s="110"/>
      <c r="UST84" s="110"/>
      <c r="USU84" s="110"/>
      <c r="USV84" s="110"/>
      <c r="USW84" s="110"/>
      <c r="USX84" s="110"/>
      <c r="USY84" s="110"/>
      <c r="USZ84" s="110"/>
      <c r="UTA84" s="110"/>
      <c r="UTB84" s="110"/>
      <c r="UTC84" s="110"/>
      <c r="UTD84" s="110"/>
      <c r="UTE84" s="110"/>
      <c r="UTF84" s="110"/>
      <c r="UTG84" s="110"/>
      <c r="UTH84" s="110"/>
      <c r="UTI84" s="110"/>
      <c r="UTJ84" s="110"/>
      <c r="UTK84" s="110"/>
      <c r="UTL84" s="110"/>
      <c r="UTM84" s="110"/>
      <c r="UTN84" s="110"/>
      <c r="UTO84" s="110"/>
      <c r="UTP84" s="110"/>
      <c r="UTQ84" s="110"/>
      <c r="UTR84" s="110"/>
      <c r="UTS84" s="110"/>
      <c r="UTT84" s="110"/>
      <c r="UTU84" s="110"/>
      <c r="UTV84" s="110"/>
      <c r="UTW84" s="110"/>
      <c r="UTX84" s="110"/>
      <c r="UTY84" s="110"/>
      <c r="UTZ84" s="110"/>
      <c r="UUA84" s="110"/>
      <c r="UUB84" s="110"/>
      <c r="UUC84" s="110"/>
      <c r="UUD84" s="110"/>
      <c r="UUE84" s="110"/>
      <c r="UUF84" s="110"/>
      <c r="UUG84" s="110"/>
      <c r="UUH84" s="110"/>
      <c r="UUI84" s="110"/>
      <c r="UUJ84" s="110"/>
      <c r="UUK84" s="110"/>
      <c r="UUL84" s="110"/>
      <c r="UUM84" s="110"/>
      <c r="UUN84" s="110"/>
      <c r="UUO84" s="110"/>
      <c r="UUP84" s="110"/>
      <c r="UUQ84" s="110"/>
      <c r="UUR84" s="110"/>
      <c r="UUS84" s="110"/>
      <c r="UUT84" s="110"/>
      <c r="UUU84" s="110"/>
      <c r="UUV84" s="110"/>
      <c r="UUW84" s="110"/>
      <c r="UUX84" s="110"/>
      <c r="UUY84" s="110"/>
      <c r="UUZ84" s="110"/>
      <c r="UVA84" s="110"/>
      <c r="UVB84" s="110"/>
      <c r="UVC84" s="110"/>
      <c r="UVD84" s="110"/>
      <c r="UVE84" s="110"/>
      <c r="UVF84" s="110"/>
      <c r="UVG84" s="110"/>
      <c r="UVH84" s="110"/>
      <c r="UVI84" s="110"/>
      <c r="UVJ84" s="110"/>
      <c r="UVK84" s="110"/>
      <c r="UVL84" s="110"/>
      <c r="UVM84" s="110"/>
      <c r="UVN84" s="110"/>
      <c r="UVO84" s="110"/>
      <c r="UVP84" s="110"/>
      <c r="UVQ84" s="110"/>
      <c r="UVR84" s="110"/>
      <c r="UVS84" s="110"/>
      <c r="UVT84" s="110"/>
      <c r="UVU84" s="110"/>
      <c r="UVV84" s="110"/>
      <c r="UVW84" s="110"/>
      <c r="UVX84" s="110"/>
      <c r="UVY84" s="110"/>
      <c r="UVZ84" s="110"/>
      <c r="UWA84" s="110"/>
      <c r="UWB84" s="110"/>
      <c r="UWC84" s="110"/>
      <c r="UWD84" s="110"/>
      <c r="UWE84" s="110"/>
      <c r="UWF84" s="110"/>
      <c r="UWG84" s="110"/>
      <c r="UWH84" s="110"/>
      <c r="UWI84" s="110"/>
      <c r="UWJ84" s="110"/>
      <c r="UWK84" s="110"/>
      <c r="UWL84" s="110"/>
      <c r="UWM84" s="110"/>
      <c r="UWN84" s="110"/>
      <c r="UWO84" s="110"/>
      <c r="UWP84" s="110"/>
      <c r="UWQ84" s="110"/>
      <c r="UWR84" s="110"/>
      <c r="UWS84" s="110"/>
      <c r="UWT84" s="110"/>
      <c r="UWU84" s="110"/>
      <c r="UWV84" s="110"/>
      <c r="UWW84" s="110"/>
      <c r="UWX84" s="110"/>
      <c r="UWY84" s="110"/>
      <c r="UWZ84" s="110"/>
      <c r="UXA84" s="110"/>
      <c r="UXB84" s="110"/>
      <c r="UXC84" s="110"/>
      <c r="UXD84" s="110"/>
      <c r="UXE84" s="110"/>
      <c r="UXF84" s="110"/>
      <c r="UXG84" s="110"/>
      <c r="UXH84" s="110"/>
      <c r="UXI84" s="110"/>
      <c r="UXJ84" s="110"/>
      <c r="UXK84" s="110"/>
      <c r="UXL84" s="110"/>
      <c r="UXM84" s="110"/>
      <c r="UXN84" s="110"/>
      <c r="UXO84" s="110"/>
      <c r="UXP84" s="110"/>
      <c r="UXQ84" s="110"/>
      <c r="UXR84" s="110"/>
      <c r="UXS84" s="110"/>
      <c r="UXT84" s="110"/>
      <c r="UXU84" s="110"/>
      <c r="UXV84" s="110"/>
      <c r="UXW84" s="110"/>
      <c r="UXX84" s="110"/>
      <c r="UXY84" s="110"/>
      <c r="UXZ84" s="110"/>
      <c r="UYA84" s="110"/>
      <c r="UYB84" s="110"/>
      <c r="UYC84" s="110"/>
      <c r="UYD84" s="110"/>
      <c r="UYE84" s="110"/>
      <c r="UYF84" s="110"/>
      <c r="UYG84" s="110"/>
      <c r="UYH84" s="110"/>
      <c r="UYI84" s="110"/>
      <c r="UYJ84" s="110"/>
      <c r="UYK84" s="110"/>
      <c r="UYL84" s="110"/>
      <c r="UYM84" s="110"/>
      <c r="UYN84" s="110"/>
      <c r="UYO84" s="110"/>
      <c r="UYP84" s="110"/>
      <c r="UYQ84" s="110"/>
      <c r="UYR84" s="110"/>
      <c r="UYS84" s="110"/>
      <c r="UYT84" s="110"/>
      <c r="UYU84" s="110"/>
      <c r="UYV84" s="110"/>
      <c r="UYW84" s="110"/>
      <c r="UYX84" s="110"/>
      <c r="UYY84" s="110"/>
      <c r="UYZ84" s="110"/>
      <c r="UZA84" s="110"/>
      <c r="UZB84" s="110"/>
      <c r="UZC84" s="110"/>
      <c r="UZD84" s="110"/>
      <c r="UZE84" s="110"/>
      <c r="UZF84" s="110"/>
      <c r="UZG84" s="110"/>
      <c r="UZH84" s="110"/>
      <c r="UZI84" s="110"/>
      <c r="UZJ84" s="110"/>
      <c r="UZK84" s="110"/>
      <c r="UZL84" s="110"/>
      <c r="UZM84" s="110"/>
      <c r="UZN84" s="110"/>
      <c r="UZO84" s="110"/>
      <c r="UZP84" s="110"/>
      <c r="UZQ84" s="110"/>
      <c r="UZR84" s="110"/>
      <c r="UZS84" s="110"/>
      <c r="UZT84" s="110"/>
      <c r="UZU84" s="110"/>
      <c r="UZV84" s="110"/>
      <c r="UZW84" s="110"/>
      <c r="UZX84" s="110"/>
      <c r="UZY84" s="110"/>
      <c r="UZZ84" s="110"/>
      <c r="VAA84" s="110"/>
      <c r="VAB84" s="110"/>
      <c r="VAC84" s="110"/>
      <c r="VAD84" s="110"/>
      <c r="VAE84" s="110"/>
      <c r="VAF84" s="110"/>
      <c r="VAG84" s="110"/>
      <c r="VAH84" s="110"/>
      <c r="VAI84" s="110"/>
      <c r="VAJ84" s="110"/>
      <c r="VAK84" s="110"/>
      <c r="VAL84" s="110"/>
      <c r="VAM84" s="110"/>
      <c r="VAN84" s="110"/>
      <c r="VAO84" s="110"/>
      <c r="VAP84" s="110"/>
      <c r="VAQ84" s="110"/>
      <c r="VAR84" s="110"/>
      <c r="VAS84" s="110"/>
      <c r="VAT84" s="110"/>
      <c r="VAU84" s="110"/>
      <c r="VAV84" s="110"/>
      <c r="VAW84" s="110"/>
      <c r="VAX84" s="110"/>
      <c r="VAY84" s="110"/>
      <c r="VAZ84" s="110"/>
      <c r="VBA84" s="110"/>
      <c r="VBB84" s="110"/>
      <c r="VBC84" s="110"/>
      <c r="VBD84" s="110"/>
      <c r="VBE84" s="110"/>
      <c r="VBF84" s="110"/>
      <c r="VBG84" s="110"/>
      <c r="VBH84" s="110"/>
      <c r="VBI84" s="110"/>
      <c r="VBJ84" s="110"/>
      <c r="VBK84" s="110"/>
      <c r="VBL84" s="110"/>
      <c r="VBM84" s="110"/>
      <c r="VBN84" s="110"/>
      <c r="VBO84" s="110"/>
      <c r="VBP84" s="110"/>
      <c r="VBQ84" s="110"/>
      <c r="VBR84" s="110"/>
      <c r="VBS84" s="110"/>
      <c r="VBT84" s="110"/>
      <c r="VBU84" s="110"/>
      <c r="VBV84" s="110"/>
      <c r="VBW84" s="110"/>
      <c r="VBX84" s="110"/>
      <c r="VBY84" s="110"/>
      <c r="VBZ84" s="110"/>
      <c r="VCA84" s="110"/>
      <c r="VCB84" s="110"/>
      <c r="VCC84" s="110"/>
      <c r="VCD84" s="110"/>
      <c r="VCE84" s="110"/>
      <c r="VCF84" s="110"/>
      <c r="VCG84" s="110"/>
      <c r="VCH84" s="110"/>
      <c r="VCI84" s="110"/>
      <c r="VCJ84" s="110"/>
      <c r="VCK84" s="110"/>
      <c r="VCL84" s="110"/>
      <c r="VCM84" s="110"/>
      <c r="VCN84" s="110"/>
      <c r="VCO84" s="110"/>
      <c r="VCP84" s="110"/>
      <c r="VCQ84" s="110"/>
      <c r="VCR84" s="110"/>
      <c r="VCS84" s="110"/>
      <c r="VCT84" s="110"/>
      <c r="VCU84" s="110"/>
      <c r="VCV84" s="110"/>
      <c r="VCW84" s="110"/>
      <c r="VCX84" s="110"/>
      <c r="VCY84" s="110"/>
      <c r="VCZ84" s="110"/>
      <c r="VDA84" s="110"/>
      <c r="VDB84" s="110"/>
      <c r="VDC84" s="110"/>
      <c r="VDD84" s="110"/>
      <c r="VDE84" s="110"/>
      <c r="VDF84" s="110"/>
      <c r="VDG84" s="110"/>
      <c r="VDH84" s="110"/>
      <c r="VDI84" s="110"/>
      <c r="VDJ84" s="110"/>
      <c r="VDK84" s="110"/>
      <c r="VDL84" s="110"/>
      <c r="VDM84" s="110"/>
      <c r="VDN84" s="110"/>
      <c r="VDO84" s="110"/>
      <c r="VDP84" s="110"/>
      <c r="VDQ84" s="110"/>
      <c r="VDR84" s="110"/>
      <c r="VDS84" s="110"/>
      <c r="VDT84" s="110"/>
      <c r="VDU84" s="110"/>
      <c r="VDV84" s="110"/>
      <c r="VDW84" s="110"/>
      <c r="VDX84" s="110"/>
      <c r="VDY84" s="110"/>
      <c r="VDZ84" s="110"/>
      <c r="VEA84" s="110"/>
      <c r="VEB84" s="110"/>
      <c r="VEC84" s="110"/>
      <c r="VED84" s="110"/>
      <c r="VEE84" s="110"/>
      <c r="VEF84" s="110"/>
      <c r="VEG84" s="110"/>
      <c r="VEH84" s="110"/>
      <c r="VEI84" s="110"/>
      <c r="VEJ84" s="110"/>
      <c r="VEK84" s="110"/>
      <c r="VEL84" s="110"/>
      <c r="VEM84" s="110"/>
      <c r="VEN84" s="110"/>
      <c r="VEO84" s="110"/>
      <c r="VEP84" s="110"/>
      <c r="VEQ84" s="110"/>
      <c r="VER84" s="110"/>
      <c r="VES84" s="110"/>
      <c r="VET84" s="110"/>
      <c r="VEU84" s="110"/>
      <c r="VEV84" s="110"/>
      <c r="VEW84" s="110"/>
      <c r="VEX84" s="110"/>
      <c r="VEY84" s="110"/>
      <c r="VEZ84" s="110"/>
      <c r="VFA84" s="110"/>
      <c r="VFB84" s="110"/>
      <c r="VFC84" s="110"/>
      <c r="VFD84" s="110"/>
      <c r="VFE84" s="110"/>
      <c r="VFF84" s="110"/>
      <c r="VFG84" s="110"/>
      <c r="VFH84" s="110"/>
      <c r="VFI84" s="110"/>
      <c r="VFJ84" s="110"/>
      <c r="VFK84" s="110"/>
      <c r="VFL84" s="110"/>
      <c r="VFM84" s="110"/>
      <c r="VFN84" s="110"/>
      <c r="VFO84" s="110"/>
      <c r="VFP84" s="110"/>
      <c r="VFQ84" s="110"/>
      <c r="VFR84" s="110"/>
      <c r="VFS84" s="110"/>
      <c r="VFT84" s="110"/>
      <c r="VFU84" s="110"/>
      <c r="VFV84" s="110"/>
      <c r="VFW84" s="110"/>
      <c r="VFX84" s="110"/>
      <c r="VFY84" s="110"/>
      <c r="VFZ84" s="110"/>
      <c r="VGA84" s="110"/>
      <c r="VGB84" s="110"/>
      <c r="VGC84" s="110"/>
      <c r="VGD84" s="110"/>
      <c r="VGE84" s="110"/>
      <c r="VGF84" s="110"/>
      <c r="VGG84" s="110"/>
      <c r="VGH84" s="110"/>
      <c r="VGI84" s="110"/>
      <c r="VGJ84" s="110"/>
      <c r="VGK84" s="110"/>
      <c r="VGL84" s="110"/>
      <c r="VGM84" s="110"/>
      <c r="VGN84" s="110"/>
      <c r="VGO84" s="110"/>
      <c r="VGP84" s="110"/>
      <c r="VGQ84" s="110"/>
      <c r="VGR84" s="110"/>
      <c r="VGS84" s="110"/>
      <c r="VGT84" s="110"/>
      <c r="VGU84" s="110"/>
      <c r="VGV84" s="110"/>
      <c r="VGW84" s="110"/>
      <c r="VGX84" s="110"/>
      <c r="VGY84" s="110"/>
      <c r="VGZ84" s="110"/>
      <c r="VHA84" s="110"/>
      <c r="VHB84" s="110"/>
      <c r="VHC84" s="110"/>
      <c r="VHD84" s="110"/>
      <c r="VHE84" s="110"/>
      <c r="VHF84" s="110"/>
      <c r="VHG84" s="110"/>
      <c r="VHH84" s="110"/>
      <c r="VHI84" s="110"/>
      <c r="VHJ84" s="110"/>
      <c r="VHK84" s="110"/>
      <c r="VHL84" s="110"/>
      <c r="VHM84" s="110"/>
      <c r="VHN84" s="110"/>
      <c r="VHO84" s="110"/>
      <c r="VHP84" s="110"/>
      <c r="VHQ84" s="110"/>
      <c r="VHR84" s="110"/>
      <c r="VHS84" s="110"/>
      <c r="VHT84" s="110"/>
      <c r="VHU84" s="110"/>
      <c r="VHV84" s="110"/>
      <c r="VHW84" s="110"/>
      <c r="VHX84" s="110"/>
      <c r="VHY84" s="110"/>
      <c r="VHZ84" s="110"/>
      <c r="VIA84" s="110"/>
      <c r="VIB84" s="110"/>
      <c r="VIC84" s="110"/>
      <c r="VID84" s="110"/>
      <c r="VIE84" s="110"/>
      <c r="VIF84" s="110"/>
      <c r="VIG84" s="110"/>
      <c r="VIH84" s="110"/>
      <c r="VII84" s="110"/>
      <c r="VIJ84" s="110"/>
      <c r="VIK84" s="110"/>
      <c r="VIL84" s="110"/>
      <c r="VIM84" s="110"/>
      <c r="VIN84" s="110"/>
      <c r="VIO84" s="110"/>
      <c r="VIP84" s="110"/>
      <c r="VIQ84" s="110"/>
      <c r="VIR84" s="110"/>
      <c r="VIS84" s="110"/>
      <c r="VIT84" s="110"/>
      <c r="VIU84" s="110"/>
      <c r="VIV84" s="110"/>
      <c r="VIW84" s="110"/>
      <c r="VIX84" s="110"/>
      <c r="VIY84" s="110"/>
      <c r="VIZ84" s="110"/>
      <c r="VJA84" s="110"/>
      <c r="VJB84" s="110"/>
      <c r="VJC84" s="110"/>
      <c r="VJD84" s="110"/>
      <c r="VJE84" s="110"/>
      <c r="VJF84" s="110"/>
      <c r="VJG84" s="110"/>
      <c r="VJH84" s="110"/>
      <c r="VJI84" s="110"/>
      <c r="VJJ84" s="110"/>
      <c r="VJK84" s="110"/>
      <c r="VJL84" s="110"/>
      <c r="VJM84" s="110"/>
      <c r="VJN84" s="110"/>
      <c r="VJO84" s="110"/>
      <c r="VJP84" s="110"/>
      <c r="VJQ84" s="110"/>
      <c r="VJR84" s="110"/>
      <c r="VJS84" s="110"/>
      <c r="VJT84" s="110"/>
      <c r="VJU84" s="110"/>
      <c r="VJV84" s="110"/>
      <c r="VJW84" s="110"/>
      <c r="VJX84" s="110"/>
      <c r="VJY84" s="110"/>
      <c r="VJZ84" s="110"/>
      <c r="VKA84" s="110"/>
      <c r="VKB84" s="110"/>
      <c r="VKC84" s="110"/>
      <c r="VKD84" s="110"/>
      <c r="VKE84" s="110"/>
      <c r="VKF84" s="110"/>
      <c r="VKG84" s="110"/>
      <c r="VKH84" s="110"/>
      <c r="VKI84" s="110"/>
      <c r="VKJ84" s="110"/>
      <c r="VKK84" s="110"/>
      <c r="VKL84" s="110"/>
      <c r="VKM84" s="110"/>
      <c r="VKN84" s="110"/>
      <c r="VKO84" s="110"/>
      <c r="VKP84" s="110"/>
      <c r="VKQ84" s="110"/>
      <c r="VKR84" s="110"/>
      <c r="VKS84" s="110"/>
      <c r="VKT84" s="110"/>
      <c r="VKU84" s="110"/>
      <c r="VKV84" s="110"/>
      <c r="VKW84" s="110"/>
      <c r="VKX84" s="110"/>
      <c r="VKY84" s="110"/>
      <c r="VKZ84" s="110"/>
      <c r="VLA84" s="110"/>
      <c r="VLB84" s="110"/>
      <c r="VLC84" s="110"/>
      <c r="VLD84" s="110"/>
      <c r="VLE84" s="110"/>
      <c r="VLF84" s="110"/>
      <c r="VLG84" s="110"/>
      <c r="VLH84" s="110"/>
      <c r="VLI84" s="110"/>
      <c r="VLJ84" s="110"/>
      <c r="VLK84" s="110"/>
      <c r="VLL84" s="110"/>
      <c r="VLM84" s="110"/>
      <c r="VLN84" s="110"/>
      <c r="VLO84" s="110"/>
      <c r="VLP84" s="110"/>
      <c r="VLQ84" s="110"/>
      <c r="VLR84" s="110"/>
      <c r="VLS84" s="110"/>
      <c r="VLT84" s="110"/>
      <c r="VLU84" s="110"/>
      <c r="VLV84" s="110"/>
      <c r="VLW84" s="110"/>
      <c r="VLX84" s="110"/>
      <c r="VLY84" s="110"/>
      <c r="VLZ84" s="110"/>
      <c r="VMA84" s="110"/>
      <c r="VMB84" s="110"/>
      <c r="VMC84" s="110"/>
      <c r="VMD84" s="110"/>
      <c r="VME84" s="110"/>
      <c r="VMF84" s="110"/>
      <c r="VMG84" s="110"/>
      <c r="VMH84" s="110"/>
      <c r="VMI84" s="110"/>
      <c r="VMJ84" s="110"/>
      <c r="VMK84" s="110"/>
      <c r="VML84" s="110"/>
      <c r="VMM84" s="110"/>
      <c r="VMN84" s="110"/>
      <c r="VMO84" s="110"/>
      <c r="VMP84" s="110"/>
      <c r="VMQ84" s="110"/>
      <c r="VMR84" s="110"/>
      <c r="VMS84" s="110"/>
      <c r="VMT84" s="110"/>
      <c r="VMU84" s="110"/>
      <c r="VMV84" s="110"/>
      <c r="VMW84" s="110"/>
      <c r="VMX84" s="110"/>
      <c r="VMY84" s="110"/>
      <c r="VMZ84" s="110"/>
      <c r="VNA84" s="110"/>
      <c r="VNB84" s="110"/>
      <c r="VNC84" s="110"/>
      <c r="VND84" s="110"/>
      <c r="VNE84" s="110"/>
      <c r="VNF84" s="110"/>
      <c r="VNG84" s="110"/>
      <c r="VNH84" s="110"/>
      <c r="VNI84" s="110"/>
      <c r="VNJ84" s="110"/>
      <c r="VNK84" s="110"/>
      <c r="VNL84" s="110"/>
      <c r="VNM84" s="110"/>
      <c r="VNN84" s="110"/>
      <c r="VNO84" s="110"/>
      <c r="VNP84" s="110"/>
      <c r="VNQ84" s="110"/>
      <c r="VNR84" s="110"/>
      <c r="VNS84" s="110"/>
      <c r="VNT84" s="110"/>
      <c r="VNU84" s="110"/>
      <c r="VNV84" s="110"/>
      <c r="VNW84" s="110"/>
      <c r="VNX84" s="110"/>
      <c r="VNY84" s="110"/>
      <c r="VNZ84" s="110"/>
      <c r="VOA84" s="110"/>
      <c r="VOB84" s="110"/>
      <c r="VOC84" s="110"/>
      <c r="VOD84" s="110"/>
      <c r="VOE84" s="110"/>
      <c r="VOF84" s="110"/>
      <c r="VOG84" s="110"/>
      <c r="VOH84" s="110"/>
      <c r="VOI84" s="110"/>
      <c r="VOJ84" s="110"/>
      <c r="VOK84" s="110"/>
      <c r="VOL84" s="110"/>
      <c r="VOM84" s="110"/>
      <c r="VON84" s="110"/>
      <c r="VOO84" s="110"/>
      <c r="VOP84" s="110"/>
      <c r="VOQ84" s="110"/>
      <c r="VOR84" s="110"/>
      <c r="VOS84" s="110"/>
      <c r="VOT84" s="110"/>
      <c r="VOU84" s="110"/>
      <c r="VOV84" s="110"/>
      <c r="VOW84" s="110"/>
      <c r="VOX84" s="110"/>
      <c r="VOY84" s="110"/>
      <c r="VOZ84" s="110"/>
      <c r="VPA84" s="110"/>
      <c r="VPB84" s="110"/>
      <c r="VPC84" s="110"/>
      <c r="VPD84" s="110"/>
      <c r="VPE84" s="110"/>
      <c r="VPF84" s="110"/>
      <c r="VPG84" s="110"/>
      <c r="VPH84" s="110"/>
      <c r="VPI84" s="110"/>
      <c r="VPJ84" s="110"/>
      <c r="VPK84" s="110"/>
      <c r="VPL84" s="110"/>
      <c r="VPM84" s="110"/>
      <c r="VPN84" s="110"/>
      <c r="VPO84" s="110"/>
      <c r="VPP84" s="110"/>
      <c r="VPQ84" s="110"/>
      <c r="VPR84" s="110"/>
      <c r="VPS84" s="110"/>
      <c r="VPT84" s="110"/>
      <c r="VPU84" s="110"/>
      <c r="VPV84" s="110"/>
      <c r="VPW84" s="110"/>
      <c r="VPX84" s="110"/>
      <c r="VPY84" s="110"/>
      <c r="VPZ84" s="110"/>
      <c r="VQA84" s="110"/>
      <c r="VQB84" s="110"/>
      <c r="VQC84" s="110"/>
      <c r="VQD84" s="110"/>
      <c r="VQE84" s="110"/>
      <c r="VQF84" s="110"/>
      <c r="VQG84" s="110"/>
      <c r="VQH84" s="110"/>
      <c r="VQI84" s="110"/>
      <c r="VQJ84" s="110"/>
      <c r="VQK84" s="110"/>
      <c r="VQL84" s="110"/>
      <c r="VQM84" s="110"/>
      <c r="VQN84" s="110"/>
      <c r="VQO84" s="110"/>
      <c r="VQP84" s="110"/>
      <c r="VQQ84" s="110"/>
      <c r="VQR84" s="110"/>
      <c r="VQS84" s="110"/>
      <c r="VQT84" s="110"/>
      <c r="VQU84" s="110"/>
      <c r="VQV84" s="110"/>
      <c r="VQW84" s="110"/>
      <c r="VQX84" s="110"/>
      <c r="VQY84" s="110"/>
      <c r="VQZ84" s="110"/>
      <c r="VRA84" s="110"/>
      <c r="VRB84" s="110"/>
      <c r="VRC84" s="110"/>
      <c r="VRD84" s="110"/>
      <c r="VRE84" s="110"/>
      <c r="VRF84" s="110"/>
      <c r="VRG84" s="110"/>
      <c r="VRH84" s="110"/>
      <c r="VRI84" s="110"/>
      <c r="VRJ84" s="110"/>
      <c r="VRK84" s="110"/>
      <c r="VRL84" s="110"/>
      <c r="VRM84" s="110"/>
      <c r="VRN84" s="110"/>
      <c r="VRO84" s="110"/>
      <c r="VRP84" s="110"/>
      <c r="VRQ84" s="110"/>
      <c r="VRR84" s="110"/>
      <c r="VRS84" s="110"/>
      <c r="VRT84" s="110"/>
      <c r="VRU84" s="110"/>
      <c r="VRV84" s="110"/>
      <c r="VRW84" s="110"/>
      <c r="VRX84" s="110"/>
      <c r="VRY84" s="110"/>
      <c r="VRZ84" s="110"/>
      <c r="VSA84" s="110"/>
      <c r="VSB84" s="110"/>
      <c r="VSC84" s="110"/>
      <c r="VSD84" s="110"/>
      <c r="VSE84" s="110"/>
      <c r="VSF84" s="110"/>
      <c r="VSG84" s="110"/>
      <c r="VSH84" s="110"/>
      <c r="VSI84" s="110"/>
      <c r="VSJ84" s="110"/>
      <c r="VSK84" s="110"/>
      <c r="VSL84" s="110"/>
      <c r="VSM84" s="110"/>
      <c r="VSN84" s="110"/>
      <c r="VSO84" s="110"/>
      <c r="VSP84" s="110"/>
      <c r="VSQ84" s="110"/>
      <c r="VSR84" s="110"/>
      <c r="VSS84" s="110"/>
      <c r="VST84" s="110"/>
      <c r="VSU84" s="110"/>
      <c r="VSV84" s="110"/>
      <c r="VSW84" s="110"/>
      <c r="VSX84" s="110"/>
      <c r="VSY84" s="110"/>
      <c r="VSZ84" s="110"/>
      <c r="VTA84" s="110"/>
      <c r="VTB84" s="110"/>
      <c r="VTC84" s="110"/>
      <c r="VTD84" s="110"/>
      <c r="VTE84" s="110"/>
      <c r="VTF84" s="110"/>
      <c r="VTG84" s="110"/>
      <c r="VTH84" s="110"/>
      <c r="VTI84" s="110"/>
      <c r="VTJ84" s="110"/>
      <c r="VTK84" s="110"/>
      <c r="VTL84" s="110"/>
      <c r="VTM84" s="110"/>
      <c r="VTN84" s="110"/>
      <c r="VTO84" s="110"/>
      <c r="VTP84" s="110"/>
      <c r="VTQ84" s="110"/>
      <c r="VTR84" s="110"/>
      <c r="VTS84" s="110"/>
      <c r="VTT84" s="110"/>
      <c r="VTU84" s="110"/>
      <c r="VTV84" s="110"/>
      <c r="VTW84" s="110"/>
      <c r="VTX84" s="110"/>
      <c r="VTY84" s="110"/>
      <c r="VTZ84" s="110"/>
      <c r="VUA84" s="110"/>
      <c r="VUB84" s="110"/>
      <c r="VUC84" s="110"/>
      <c r="VUD84" s="110"/>
      <c r="VUE84" s="110"/>
      <c r="VUF84" s="110"/>
      <c r="VUG84" s="110"/>
      <c r="VUH84" s="110"/>
      <c r="VUI84" s="110"/>
      <c r="VUJ84" s="110"/>
      <c r="VUK84" s="110"/>
      <c r="VUL84" s="110"/>
      <c r="VUM84" s="110"/>
      <c r="VUN84" s="110"/>
      <c r="VUO84" s="110"/>
      <c r="VUP84" s="110"/>
      <c r="VUQ84" s="110"/>
      <c r="VUR84" s="110"/>
      <c r="VUS84" s="110"/>
      <c r="VUT84" s="110"/>
      <c r="VUU84" s="110"/>
      <c r="VUV84" s="110"/>
      <c r="VUW84" s="110"/>
      <c r="VUX84" s="110"/>
      <c r="VUY84" s="110"/>
      <c r="VUZ84" s="110"/>
      <c r="VVA84" s="110"/>
      <c r="VVB84" s="110"/>
      <c r="VVC84" s="110"/>
      <c r="VVD84" s="110"/>
      <c r="VVE84" s="110"/>
      <c r="VVF84" s="110"/>
      <c r="VVG84" s="110"/>
      <c r="VVH84" s="110"/>
      <c r="VVI84" s="110"/>
      <c r="VVJ84" s="110"/>
      <c r="VVK84" s="110"/>
      <c r="VVL84" s="110"/>
      <c r="VVM84" s="110"/>
      <c r="VVN84" s="110"/>
      <c r="VVO84" s="110"/>
      <c r="VVP84" s="110"/>
      <c r="VVQ84" s="110"/>
      <c r="VVR84" s="110"/>
      <c r="VVS84" s="110"/>
      <c r="VVT84" s="110"/>
      <c r="VVU84" s="110"/>
      <c r="VVV84" s="110"/>
      <c r="VVW84" s="110"/>
      <c r="VVX84" s="110"/>
      <c r="VVY84" s="110"/>
      <c r="VVZ84" s="110"/>
      <c r="VWA84" s="110"/>
      <c r="VWB84" s="110"/>
      <c r="VWC84" s="110"/>
      <c r="VWD84" s="110"/>
      <c r="VWE84" s="110"/>
      <c r="VWF84" s="110"/>
      <c r="VWG84" s="110"/>
      <c r="VWH84" s="110"/>
      <c r="VWI84" s="110"/>
      <c r="VWJ84" s="110"/>
      <c r="VWK84" s="110"/>
      <c r="VWL84" s="110"/>
      <c r="VWM84" s="110"/>
      <c r="VWN84" s="110"/>
      <c r="VWO84" s="110"/>
      <c r="VWP84" s="110"/>
      <c r="VWQ84" s="110"/>
      <c r="VWR84" s="110"/>
      <c r="VWS84" s="110"/>
      <c r="VWT84" s="110"/>
      <c r="VWU84" s="110"/>
      <c r="VWV84" s="110"/>
      <c r="VWW84" s="110"/>
      <c r="VWX84" s="110"/>
      <c r="VWY84" s="110"/>
      <c r="VWZ84" s="110"/>
      <c r="VXA84" s="110"/>
      <c r="VXB84" s="110"/>
      <c r="VXC84" s="110"/>
      <c r="VXD84" s="110"/>
      <c r="VXE84" s="110"/>
      <c r="VXF84" s="110"/>
      <c r="VXG84" s="110"/>
      <c r="VXH84" s="110"/>
      <c r="VXI84" s="110"/>
      <c r="VXJ84" s="110"/>
      <c r="VXK84" s="110"/>
      <c r="VXL84" s="110"/>
      <c r="VXM84" s="110"/>
      <c r="VXN84" s="110"/>
      <c r="VXO84" s="110"/>
      <c r="VXP84" s="110"/>
      <c r="VXQ84" s="110"/>
      <c r="VXR84" s="110"/>
      <c r="VXS84" s="110"/>
      <c r="VXT84" s="110"/>
      <c r="VXU84" s="110"/>
      <c r="VXV84" s="110"/>
      <c r="VXW84" s="110"/>
      <c r="VXX84" s="110"/>
      <c r="VXY84" s="110"/>
      <c r="VXZ84" s="110"/>
      <c r="VYA84" s="110"/>
      <c r="VYB84" s="110"/>
      <c r="VYC84" s="110"/>
      <c r="VYD84" s="110"/>
      <c r="VYE84" s="110"/>
      <c r="VYF84" s="110"/>
      <c r="VYG84" s="110"/>
      <c r="VYH84" s="110"/>
      <c r="VYI84" s="110"/>
      <c r="VYJ84" s="110"/>
      <c r="VYK84" s="110"/>
      <c r="VYL84" s="110"/>
      <c r="VYM84" s="110"/>
      <c r="VYN84" s="110"/>
      <c r="VYO84" s="110"/>
      <c r="VYP84" s="110"/>
      <c r="VYQ84" s="110"/>
      <c r="VYR84" s="110"/>
      <c r="VYS84" s="110"/>
      <c r="VYT84" s="110"/>
      <c r="VYU84" s="110"/>
      <c r="VYV84" s="110"/>
      <c r="VYW84" s="110"/>
      <c r="VYX84" s="110"/>
      <c r="VYY84" s="110"/>
      <c r="VYZ84" s="110"/>
      <c r="VZA84" s="110"/>
      <c r="VZB84" s="110"/>
      <c r="VZC84" s="110"/>
      <c r="VZD84" s="110"/>
      <c r="VZE84" s="110"/>
      <c r="VZF84" s="110"/>
      <c r="VZG84" s="110"/>
      <c r="VZH84" s="110"/>
      <c r="VZI84" s="110"/>
      <c r="VZJ84" s="110"/>
      <c r="VZK84" s="110"/>
      <c r="VZL84" s="110"/>
      <c r="VZM84" s="110"/>
      <c r="VZN84" s="110"/>
      <c r="VZO84" s="110"/>
      <c r="VZP84" s="110"/>
      <c r="VZQ84" s="110"/>
      <c r="VZR84" s="110"/>
      <c r="VZS84" s="110"/>
      <c r="VZT84" s="110"/>
      <c r="VZU84" s="110"/>
      <c r="VZV84" s="110"/>
      <c r="VZW84" s="110"/>
      <c r="VZX84" s="110"/>
      <c r="VZY84" s="110"/>
      <c r="VZZ84" s="110"/>
      <c r="WAA84" s="110"/>
      <c r="WAB84" s="110"/>
      <c r="WAC84" s="110"/>
      <c r="WAD84" s="110"/>
      <c r="WAE84" s="110"/>
      <c r="WAF84" s="110"/>
      <c r="WAG84" s="110"/>
      <c r="WAH84" s="110"/>
      <c r="WAI84" s="110"/>
      <c r="WAJ84" s="110"/>
      <c r="WAK84" s="110"/>
      <c r="WAL84" s="110"/>
      <c r="WAM84" s="110"/>
      <c r="WAN84" s="110"/>
      <c r="WAO84" s="110"/>
      <c r="WAP84" s="110"/>
      <c r="WAQ84" s="110"/>
      <c r="WAR84" s="110"/>
      <c r="WAS84" s="110"/>
      <c r="WAT84" s="110"/>
      <c r="WAU84" s="110"/>
      <c r="WAV84" s="110"/>
      <c r="WAW84" s="110"/>
      <c r="WAX84" s="110"/>
      <c r="WAY84" s="110"/>
      <c r="WAZ84" s="110"/>
      <c r="WBA84" s="110"/>
      <c r="WBB84" s="110"/>
      <c r="WBC84" s="110"/>
      <c r="WBD84" s="110"/>
      <c r="WBE84" s="110"/>
      <c r="WBF84" s="110"/>
      <c r="WBG84" s="110"/>
      <c r="WBH84" s="110"/>
      <c r="WBI84" s="110"/>
      <c r="WBJ84" s="110"/>
      <c r="WBK84" s="110"/>
      <c r="WBL84" s="110"/>
      <c r="WBM84" s="110"/>
      <c r="WBN84" s="110"/>
      <c r="WBO84" s="110"/>
      <c r="WBP84" s="110"/>
      <c r="WBQ84" s="110"/>
      <c r="WBR84" s="110"/>
      <c r="WBS84" s="110"/>
      <c r="WBT84" s="110"/>
      <c r="WBU84" s="110"/>
      <c r="WBV84" s="110"/>
      <c r="WBW84" s="110"/>
      <c r="WBX84" s="110"/>
      <c r="WBY84" s="110"/>
      <c r="WBZ84" s="110"/>
      <c r="WCA84" s="110"/>
      <c r="WCB84" s="110"/>
      <c r="WCC84" s="110"/>
      <c r="WCD84" s="110"/>
      <c r="WCE84" s="110"/>
      <c r="WCF84" s="110"/>
      <c r="WCG84" s="110"/>
      <c r="WCH84" s="110"/>
      <c r="WCI84" s="110"/>
      <c r="WCJ84" s="110"/>
      <c r="WCK84" s="110"/>
      <c r="WCL84" s="110"/>
      <c r="WCM84" s="110"/>
      <c r="WCN84" s="110"/>
      <c r="WCO84" s="110"/>
      <c r="WCP84" s="110"/>
      <c r="WCQ84" s="110"/>
      <c r="WCR84" s="110"/>
      <c r="WCS84" s="110"/>
      <c r="WCT84" s="110"/>
      <c r="WCU84" s="110"/>
      <c r="WCV84" s="110"/>
      <c r="WCW84" s="110"/>
      <c r="WCX84" s="110"/>
      <c r="WCY84" s="110"/>
      <c r="WCZ84" s="110"/>
      <c r="WDA84" s="110"/>
      <c r="WDB84" s="110"/>
      <c r="WDC84" s="110"/>
      <c r="WDD84" s="110"/>
      <c r="WDE84" s="110"/>
      <c r="WDF84" s="110"/>
      <c r="WDG84" s="110"/>
      <c r="WDH84" s="110"/>
      <c r="WDI84" s="110"/>
      <c r="WDJ84" s="110"/>
      <c r="WDK84" s="110"/>
      <c r="WDL84" s="110"/>
      <c r="WDM84" s="110"/>
      <c r="WDN84" s="110"/>
      <c r="WDO84" s="110"/>
      <c r="WDP84" s="110"/>
      <c r="WDQ84" s="110"/>
      <c r="WDR84" s="110"/>
      <c r="WDS84" s="110"/>
      <c r="WDT84" s="110"/>
      <c r="WDU84" s="110"/>
      <c r="WDV84" s="110"/>
      <c r="WDW84" s="110"/>
      <c r="WDX84" s="110"/>
      <c r="WDY84" s="110"/>
      <c r="WDZ84" s="110"/>
      <c r="WEA84" s="110"/>
      <c r="WEB84" s="110"/>
      <c r="WEC84" s="110"/>
      <c r="WED84" s="110"/>
      <c r="WEE84" s="110"/>
      <c r="WEF84" s="110"/>
      <c r="WEG84" s="110"/>
      <c r="WEH84" s="110"/>
      <c r="WEI84" s="110"/>
      <c r="WEJ84" s="110"/>
      <c r="WEK84" s="110"/>
      <c r="WEL84" s="110"/>
      <c r="WEM84" s="110"/>
      <c r="WEN84" s="110"/>
      <c r="WEO84" s="110"/>
      <c r="WEP84" s="110"/>
      <c r="WEQ84" s="110"/>
      <c r="WER84" s="110"/>
      <c r="WES84" s="110"/>
      <c r="WET84" s="110"/>
      <c r="WEU84" s="110"/>
      <c r="WEV84" s="110"/>
      <c r="WEW84" s="110"/>
      <c r="WEX84" s="110"/>
      <c r="WEY84" s="110"/>
      <c r="WEZ84" s="110"/>
      <c r="WFA84" s="110"/>
      <c r="WFB84" s="110"/>
      <c r="WFC84" s="110"/>
      <c r="WFD84" s="110"/>
      <c r="WFE84" s="110"/>
      <c r="WFF84" s="110"/>
      <c r="WFG84" s="110"/>
      <c r="WFH84" s="110"/>
      <c r="WFI84" s="110"/>
      <c r="WFJ84" s="110"/>
      <c r="WFK84" s="110"/>
      <c r="WFL84" s="110"/>
      <c r="WFM84" s="110"/>
      <c r="WFN84" s="110"/>
      <c r="WFO84" s="110"/>
      <c r="WFP84" s="110"/>
      <c r="WFQ84" s="110"/>
      <c r="WFR84" s="110"/>
      <c r="WFS84" s="110"/>
      <c r="WFT84" s="110"/>
      <c r="WFU84" s="110"/>
      <c r="WFV84" s="110"/>
      <c r="WFW84" s="110"/>
      <c r="WFX84" s="110"/>
      <c r="WFY84" s="110"/>
      <c r="WFZ84" s="110"/>
      <c r="WGA84" s="110"/>
      <c r="WGB84" s="110"/>
      <c r="WGC84" s="110"/>
      <c r="WGD84" s="110"/>
      <c r="WGE84" s="110"/>
      <c r="WGF84" s="110"/>
      <c r="WGG84" s="110"/>
      <c r="WGH84" s="110"/>
      <c r="WGI84" s="110"/>
      <c r="WGJ84" s="110"/>
      <c r="WGK84" s="110"/>
      <c r="WGL84" s="110"/>
      <c r="WGM84" s="110"/>
      <c r="WGN84" s="110"/>
      <c r="WGO84" s="110"/>
      <c r="WGP84" s="110"/>
      <c r="WGQ84" s="110"/>
      <c r="WGR84" s="110"/>
      <c r="WGS84" s="110"/>
      <c r="WGT84" s="110"/>
      <c r="WGU84" s="110"/>
      <c r="WGV84" s="110"/>
      <c r="WGW84" s="110"/>
      <c r="WGX84" s="110"/>
      <c r="WGY84" s="110"/>
      <c r="WGZ84" s="110"/>
      <c r="WHA84" s="110"/>
      <c r="WHB84" s="110"/>
      <c r="WHC84" s="110"/>
      <c r="WHD84" s="110"/>
      <c r="WHE84" s="110"/>
      <c r="WHF84" s="110"/>
      <c r="WHG84" s="110"/>
      <c r="WHH84" s="110"/>
      <c r="WHI84" s="110"/>
      <c r="WHJ84" s="110"/>
      <c r="WHK84" s="110"/>
      <c r="WHL84" s="110"/>
      <c r="WHM84" s="110"/>
      <c r="WHN84" s="110"/>
      <c r="WHO84" s="110"/>
      <c r="WHP84" s="110"/>
      <c r="WHQ84" s="110"/>
      <c r="WHR84" s="110"/>
      <c r="WHS84" s="110"/>
      <c r="WHT84" s="110"/>
      <c r="WHU84" s="110"/>
      <c r="WHV84" s="110"/>
      <c r="WHW84" s="110"/>
      <c r="WHX84" s="110"/>
      <c r="WHY84" s="110"/>
      <c r="WHZ84" s="110"/>
      <c r="WIA84" s="110"/>
      <c r="WIB84" s="110"/>
      <c r="WIC84" s="110"/>
      <c r="WID84" s="110"/>
      <c r="WIE84" s="110"/>
      <c r="WIF84" s="110"/>
      <c r="WIG84" s="110"/>
      <c r="WIH84" s="110"/>
      <c r="WII84" s="110"/>
      <c r="WIJ84" s="110"/>
      <c r="WIK84" s="110"/>
      <c r="WIL84" s="110"/>
      <c r="WIM84" s="110"/>
      <c r="WIN84" s="110"/>
      <c r="WIO84" s="110"/>
      <c r="WIP84" s="110"/>
      <c r="WIQ84" s="110"/>
      <c r="WIR84" s="110"/>
      <c r="WIS84" s="110"/>
      <c r="WIT84" s="110"/>
      <c r="WIU84" s="110"/>
      <c r="WIV84" s="110"/>
      <c r="WIW84" s="110"/>
      <c r="WIX84" s="110"/>
      <c r="WIY84" s="110"/>
      <c r="WIZ84" s="110"/>
      <c r="WJA84" s="110"/>
      <c r="WJB84" s="110"/>
      <c r="WJC84" s="110"/>
      <c r="WJD84" s="110"/>
      <c r="WJE84" s="110"/>
      <c r="WJF84" s="110"/>
      <c r="WJG84" s="110"/>
      <c r="WJH84" s="110"/>
      <c r="WJI84" s="110"/>
      <c r="WJJ84" s="110"/>
      <c r="WJK84" s="110"/>
      <c r="WJL84" s="110"/>
      <c r="WJM84" s="110"/>
      <c r="WJN84" s="110"/>
      <c r="WJO84" s="110"/>
      <c r="WJP84" s="110"/>
      <c r="WJQ84" s="110"/>
      <c r="WJR84" s="110"/>
      <c r="WJS84" s="110"/>
      <c r="WJT84" s="110"/>
      <c r="WJU84" s="110"/>
      <c r="WJV84" s="110"/>
      <c r="WJW84" s="110"/>
      <c r="WJX84" s="110"/>
      <c r="WJY84" s="110"/>
      <c r="WJZ84" s="110"/>
      <c r="WKA84" s="110"/>
      <c r="WKB84" s="110"/>
      <c r="WKC84" s="110"/>
      <c r="WKD84" s="110"/>
      <c r="WKE84" s="110"/>
      <c r="WKF84" s="110"/>
      <c r="WKG84" s="110"/>
      <c r="WKH84" s="110"/>
      <c r="WKI84" s="110"/>
      <c r="WKJ84" s="110"/>
      <c r="WKK84" s="110"/>
      <c r="WKL84" s="110"/>
      <c r="WKM84" s="110"/>
      <c r="WKN84" s="110"/>
      <c r="WKO84" s="110"/>
      <c r="WKP84" s="110"/>
      <c r="WKQ84" s="110"/>
      <c r="WKR84" s="110"/>
      <c r="WKS84" s="110"/>
      <c r="WKT84" s="110"/>
      <c r="WKU84" s="110"/>
      <c r="WKV84" s="110"/>
      <c r="WKW84" s="110"/>
      <c r="WKX84" s="110"/>
      <c r="WKY84" s="110"/>
      <c r="WKZ84" s="110"/>
      <c r="WLA84" s="110"/>
      <c r="WLB84" s="110"/>
      <c r="WLC84" s="110"/>
      <c r="WLD84" s="110"/>
      <c r="WLE84" s="110"/>
      <c r="WLF84" s="110"/>
      <c r="WLG84" s="110"/>
      <c r="WLH84" s="110"/>
      <c r="WLI84" s="110"/>
      <c r="WLJ84" s="110"/>
      <c r="WLK84" s="110"/>
      <c r="WLL84" s="110"/>
      <c r="WLM84" s="110"/>
      <c r="WLN84" s="110"/>
      <c r="WLO84" s="110"/>
      <c r="WLP84" s="110"/>
      <c r="WLQ84" s="110"/>
      <c r="WLR84" s="110"/>
      <c r="WLS84" s="110"/>
      <c r="WLT84" s="110"/>
      <c r="WLU84" s="110"/>
      <c r="WLV84" s="110"/>
      <c r="WLW84" s="110"/>
      <c r="WLX84" s="110"/>
      <c r="WLY84" s="110"/>
      <c r="WLZ84" s="110"/>
      <c r="WMA84" s="110"/>
      <c r="WMB84" s="110"/>
      <c r="WMC84" s="110"/>
      <c r="WMD84" s="110"/>
      <c r="WME84" s="110"/>
      <c r="WMF84" s="110"/>
      <c r="WMG84" s="110"/>
      <c r="WMH84" s="110"/>
      <c r="WMI84" s="110"/>
      <c r="WMJ84" s="110"/>
      <c r="WMK84" s="110"/>
      <c r="WML84" s="110"/>
      <c r="WMM84" s="110"/>
      <c r="WMN84" s="110"/>
      <c r="WMO84" s="110"/>
      <c r="WMP84" s="110"/>
      <c r="WMQ84" s="110"/>
      <c r="WMR84" s="110"/>
      <c r="WMS84" s="110"/>
      <c r="WMT84" s="110"/>
      <c r="WMU84" s="110"/>
      <c r="WMV84" s="110"/>
      <c r="WMW84" s="110"/>
      <c r="WMX84" s="110"/>
      <c r="WMY84" s="110"/>
      <c r="WMZ84" s="110"/>
      <c r="WNA84" s="110"/>
      <c r="WNB84" s="110"/>
      <c r="WNC84" s="110"/>
      <c r="WND84" s="110"/>
      <c r="WNE84" s="110"/>
      <c r="WNF84" s="110"/>
      <c r="WNG84" s="110"/>
      <c r="WNH84" s="110"/>
      <c r="WNI84" s="110"/>
      <c r="WNJ84" s="110"/>
      <c r="WNK84" s="110"/>
      <c r="WNL84" s="110"/>
      <c r="WNM84" s="110"/>
      <c r="WNN84" s="110"/>
      <c r="WNO84" s="110"/>
      <c r="WNP84" s="110"/>
      <c r="WNQ84" s="110"/>
      <c r="WNR84" s="110"/>
      <c r="WNS84" s="110"/>
      <c r="WNT84" s="110"/>
      <c r="WNU84" s="110"/>
      <c r="WNV84" s="110"/>
      <c r="WNW84" s="110"/>
      <c r="WNX84" s="110"/>
      <c r="WNY84" s="110"/>
      <c r="WNZ84" s="110"/>
      <c r="WOA84" s="110"/>
      <c r="WOB84" s="110"/>
      <c r="WOC84" s="110"/>
      <c r="WOD84" s="110"/>
      <c r="WOE84" s="110"/>
      <c r="WOF84" s="110"/>
      <c r="WOG84" s="110"/>
      <c r="WOH84" s="110"/>
      <c r="WOI84" s="110"/>
      <c r="WOJ84" s="110"/>
      <c r="WOK84" s="110"/>
      <c r="WOL84" s="110"/>
      <c r="WOM84" s="110"/>
      <c r="WON84" s="110"/>
      <c r="WOO84" s="110"/>
      <c r="WOP84" s="110"/>
      <c r="WOQ84" s="110"/>
      <c r="WOR84" s="110"/>
      <c r="WOS84" s="110"/>
      <c r="WOT84" s="110"/>
      <c r="WOU84" s="110"/>
      <c r="WOV84" s="110"/>
      <c r="WOW84" s="110"/>
      <c r="WOX84" s="110"/>
      <c r="WOY84" s="110"/>
      <c r="WOZ84" s="110"/>
      <c r="WPA84" s="110"/>
      <c r="WPB84" s="110"/>
      <c r="WPC84" s="110"/>
      <c r="WPD84" s="110"/>
      <c r="WPE84" s="110"/>
      <c r="WPF84" s="110"/>
      <c r="WPG84" s="110"/>
      <c r="WPH84" s="110"/>
      <c r="WPI84" s="110"/>
      <c r="WPJ84" s="110"/>
      <c r="WPK84" s="110"/>
      <c r="WPL84" s="110"/>
      <c r="WPM84" s="110"/>
      <c r="WPN84" s="110"/>
      <c r="WPO84" s="110"/>
      <c r="WPP84" s="110"/>
      <c r="WPQ84" s="110"/>
      <c r="WPR84" s="110"/>
      <c r="WPS84" s="110"/>
      <c r="WPT84" s="110"/>
      <c r="WPU84" s="110"/>
      <c r="WPV84" s="110"/>
      <c r="WPW84" s="110"/>
      <c r="WPX84" s="110"/>
      <c r="WPY84" s="110"/>
      <c r="WPZ84" s="110"/>
      <c r="WQA84" s="110"/>
      <c r="WQB84" s="110"/>
      <c r="WQC84" s="110"/>
      <c r="WQD84" s="110"/>
      <c r="WQE84" s="110"/>
      <c r="WQF84" s="110"/>
      <c r="WQG84" s="110"/>
      <c r="WQH84" s="110"/>
      <c r="WQI84" s="110"/>
      <c r="WQJ84" s="110"/>
      <c r="WQK84" s="110"/>
      <c r="WQL84" s="110"/>
      <c r="WQM84" s="110"/>
      <c r="WQN84" s="110"/>
      <c r="WQO84" s="110"/>
      <c r="WQP84" s="110"/>
      <c r="WQQ84" s="110"/>
      <c r="WQR84" s="110"/>
      <c r="WQS84" s="110"/>
      <c r="WQT84" s="110"/>
      <c r="WQU84" s="110"/>
      <c r="WQV84" s="110"/>
      <c r="WQW84" s="110"/>
      <c r="WQX84" s="110"/>
      <c r="WQY84" s="110"/>
      <c r="WQZ84" s="110"/>
      <c r="WRA84" s="110"/>
      <c r="WRB84" s="110"/>
      <c r="WRC84" s="110"/>
      <c r="WRD84" s="110"/>
      <c r="WRE84" s="110"/>
      <c r="WRF84" s="110"/>
      <c r="WRG84" s="110"/>
      <c r="WRH84" s="110"/>
      <c r="WRI84" s="110"/>
      <c r="WRJ84" s="110"/>
      <c r="WRK84" s="110"/>
      <c r="WRL84" s="110"/>
      <c r="WRM84" s="110"/>
      <c r="WRN84" s="110"/>
      <c r="WRO84" s="110"/>
      <c r="WRP84" s="110"/>
      <c r="WRQ84" s="110"/>
      <c r="WRR84" s="110"/>
      <c r="WRS84" s="110"/>
      <c r="WRT84" s="110"/>
      <c r="WRU84" s="110"/>
      <c r="WRV84" s="110"/>
      <c r="WRW84" s="110"/>
      <c r="WRX84" s="110"/>
      <c r="WRY84" s="110"/>
      <c r="WRZ84" s="110"/>
      <c r="WSA84" s="110"/>
      <c r="WSB84" s="110"/>
      <c r="WSC84" s="110"/>
      <c r="WSD84" s="110"/>
      <c r="WSE84" s="110"/>
      <c r="WSF84" s="110"/>
      <c r="WSG84" s="110"/>
      <c r="WSH84" s="110"/>
      <c r="WSI84" s="110"/>
      <c r="WSJ84" s="110"/>
      <c r="WSK84" s="110"/>
      <c r="WSL84" s="110"/>
      <c r="WSM84" s="110"/>
      <c r="WSN84" s="110"/>
      <c r="WSO84" s="110"/>
      <c r="WSP84" s="110"/>
      <c r="WSQ84" s="110"/>
      <c r="WSR84" s="110"/>
      <c r="WSS84" s="110"/>
      <c r="WST84" s="110"/>
      <c r="WSU84" s="110"/>
      <c r="WSV84" s="110"/>
      <c r="WSW84" s="110"/>
      <c r="WSX84" s="110"/>
      <c r="WSY84" s="110"/>
      <c r="WSZ84" s="110"/>
      <c r="WTA84" s="110"/>
      <c r="WTB84" s="110"/>
      <c r="WTC84" s="110"/>
      <c r="WTD84" s="110"/>
      <c r="WTE84" s="110"/>
      <c r="WTF84" s="110"/>
      <c r="WTG84" s="110"/>
      <c r="WTH84" s="110"/>
      <c r="WTI84" s="110"/>
      <c r="WTJ84" s="110"/>
      <c r="WTK84" s="110"/>
      <c r="WTL84" s="110"/>
      <c r="WTM84" s="110"/>
      <c r="WTN84" s="110"/>
      <c r="WTO84" s="110"/>
      <c r="WTP84" s="110"/>
      <c r="WTQ84" s="110"/>
      <c r="WTR84" s="110"/>
      <c r="WTS84" s="110"/>
      <c r="WTT84" s="110"/>
      <c r="WTU84" s="110"/>
      <c r="WTV84" s="110"/>
      <c r="WTW84" s="110"/>
      <c r="WTX84" s="110"/>
      <c r="WTY84" s="110"/>
      <c r="WTZ84" s="110"/>
      <c r="WUA84" s="110"/>
      <c r="WUB84" s="110"/>
      <c r="WUC84" s="110"/>
      <c r="WUD84" s="110"/>
      <c r="WUE84" s="110"/>
      <c r="WUF84" s="110"/>
      <c r="WUG84" s="110"/>
      <c r="WUH84" s="110"/>
      <c r="WUI84" s="110"/>
      <c r="WUJ84" s="110"/>
      <c r="WUK84" s="110"/>
      <c r="WUL84" s="110"/>
      <c r="WUM84" s="110"/>
      <c r="WUN84" s="110"/>
      <c r="WUO84" s="110"/>
      <c r="WUP84" s="110"/>
      <c r="WUQ84" s="110"/>
      <c r="WUR84" s="110"/>
      <c r="WUS84" s="110"/>
      <c r="WUT84" s="110"/>
      <c r="WUU84" s="110"/>
      <c r="WUV84" s="110"/>
      <c r="WUW84" s="110"/>
      <c r="WUX84" s="110"/>
      <c r="WUY84" s="110"/>
      <c r="WUZ84" s="110"/>
      <c r="WVA84" s="110"/>
      <c r="WVB84" s="110"/>
      <c r="WVC84" s="110"/>
      <c r="WVD84" s="110"/>
      <c r="WVE84" s="110"/>
      <c r="WVF84" s="110"/>
      <c r="WVG84" s="110"/>
      <c r="WVH84" s="110"/>
      <c r="WVI84" s="110"/>
      <c r="WVJ84" s="110"/>
      <c r="WVK84" s="110"/>
      <c r="WVL84" s="110"/>
      <c r="WVM84" s="110"/>
      <c r="WVN84" s="110"/>
      <c r="WVO84" s="110"/>
      <c r="WVP84" s="110"/>
      <c r="WVQ84" s="110"/>
      <c r="WVR84" s="110"/>
      <c r="WVS84" s="110"/>
      <c r="WVT84" s="110"/>
      <c r="WVU84" s="110"/>
      <c r="WVV84" s="110"/>
      <c r="WVW84" s="110"/>
      <c r="WVX84" s="110"/>
      <c r="WVY84" s="110"/>
      <c r="WVZ84" s="110"/>
      <c r="WWA84" s="110"/>
      <c r="WWB84" s="110"/>
      <c r="WWC84" s="110"/>
      <c r="WWD84" s="110"/>
      <c r="WWE84" s="110"/>
      <c r="WWF84" s="110"/>
      <c r="WWG84" s="110"/>
      <c r="WWH84" s="110"/>
      <c r="WWI84" s="110"/>
      <c r="WWJ84" s="110"/>
      <c r="WWK84" s="110"/>
      <c r="WWL84" s="110"/>
      <c r="WWM84" s="110"/>
      <c r="WWN84" s="110"/>
      <c r="WWO84" s="110"/>
      <c r="WWP84" s="110"/>
      <c r="WWQ84" s="110"/>
      <c r="WWR84" s="110"/>
      <c r="WWS84" s="110"/>
      <c r="WWT84" s="110"/>
      <c r="WWU84" s="110"/>
      <c r="WWV84" s="110"/>
      <c r="WWW84" s="110"/>
      <c r="WWX84" s="110"/>
      <c r="WWY84" s="110"/>
      <c r="WWZ84" s="110"/>
      <c r="WXA84" s="110"/>
      <c r="WXB84" s="110"/>
      <c r="WXC84" s="110"/>
      <c r="WXD84" s="110"/>
      <c r="WXE84" s="110"/>
      <c r="WXF84" s="110"/>
      <c r="WXG84" s="110"/>
      <c r="WXH84" s="110"/>
      <c r="WXI84" s="110"/>
      <c r="WXJ84" s="110"/>
      <c r="WXK84" s="110"/>
      <c r="WXL84" s="110"/>
      <c r="WXM84" s="110"/>
      <c r="WXN84" s="110"/>
      <c r="WXO84" s="110"/>
      <c r="WXP84" s="110"/>
      <c r="WXQ84" s="110"/>
      <c r="WXR84" s="110"/>
      <c r="WXS84" s="110"/>
      <c r="WXT84" s="110"/>
      <c r="WXU84" s="110"/>
      <c r="WXV84" s="110"/>
      <c r="WXW84" s="110"/>
      <c r="WXX84" s="110"/>
      <c r="WXY84" s="110"/>
      <c r="WXZ84" s="110"/>
      <c r="WYA84" s="110"/>
      <c r="WYB84" s="110"/>
      <c r="WYC84" s="110"/>
      <c r="WYD84" s="110"/>
      <c r="WYE84" s="110"/>
      <c r="WYF84" s="110"/>
      <c r="WYG84" s="110"/>
      <c r="WYH84" s="110"/>
      <c r="WYI84" s="110"/>
      <c r="WYJ84" s="110"/>
      <c r="WYK84" s="110"/>
      <c r="WYL84" s="110"/>
      <c r="WYM84" s="110"/>
      <c r="WYN84" s="110"/>
      <c r="WYO84" s="110"/>
      <c r="WYP84" s="110"/>
      <c r="WYQ84" s="110"/>
      <c r="WYR84" s="110"/>
      <c r="WYS84" s="110"/>
      <c r="WYT84" s="110"/>
      <c r="WYU84" s="110"/>
      <c r="WYV84" s="110"/>
      <c r="WYW84" s="110"/>
      <c r="WYX84" s="110"/>
      <c r="WYY84" s="110"/>
      <c r="WYZ84" s="110"/>
      <c r="WZA84" s="110"/>
      <c r="WZB84" s="110"/>
      <c r="WZC84" s="110"/>
      <c r="WZD84" s="110"/>
      <c r="WZE84" s="110"/>
      <c r="WZF84" s="110"/>
      <c r="WZG84" s="110"/>
      <c r="WZH84" s="110"/>
      <c r="WZI84" s="110"/>
      <c r="WZJ84" s="110"/>
      <c r="WZK84" s="110"/>
      <c r="WZL84" s="110"/>
      <c r="WZM84" s="110"/>
      <c r="WZN84" s="110"/>
      <c r="WZO84" s="110"/>
      <c r="WZP84" s="110"/>
      <c r="WZQ84" s="110"/>
      <c r="WZR84" s="110"/>
      <c r="WZS84" s="110"/>
      <c r="WZT84" s="110"/>
      <c r="WZU84" s="110"/>
      <c r="WZV84" s="110"/>
      <c r="WZW84" s="110"/>
      <c r="WZX84" s="110"/>
      <c r="WZY84" s="110"/>
      <c r="WZZ84" s="110"/>
      <c r="XAA84" s="110"/>
      <c r="XAB84" s="110"/>
      <c r="XAC84" s="110"/>
      <c r="XAD84" s="110"/>
      <c r="XAE84" s="110"/>
      <c r="XAF84" s="110"/>
      <c r="XAG84" s="110"/>
      <c r="XAH84" s="110"/>
      <c r="XAI84" s="110"/>
      <c r="XAJ84" s="110"/>
      <c r="XAK84" s="110"/>
      <c r="XAL84" s="110"/>
      <c r="XAM84" s="110"/>
      <c r="XAN84" s="110"/>
      <c r="XAO84" s="110"/>
      <c r="XAP84" s="110"/>
      <c r="XAQ84" s="110"/>
      <c r="XAR84" s="110"/>
      <c r="XAS84" s="110"/>
      <c r="XAT84" s="110"/>
      <c r="XAU84" s="110"/>
      <c r="XAV84" s="110"/>
      <c r="XAW84" s="110"/>
      <c r="XAX84" s="110"/>
      <c r="XAY84" s="110"/>
      <c r="XAZ84" s="110"/>
      <c r="XBA84" s="110"/>
      <c r="XBB84" s="110"/>
      <c r="XBC84" s="110"/>
      <c r="XBD84" s="110"/>
      <c r="XBE84" s="110"/>
      <c r="XBF84" s="110"/>
      <c r="XBG84" s="110"/>
      <c r="XBH84" s="110"/>
      <c r="XBI84" s="110"/>
      <c r="XBJ84" s="110"/>
      <c r="XBK84" s="110"/>
      <c r="XBL84" s="110"/>
      <c r="XBM84" s="110"/>
      <c r="XBN84" s="110"/>
      <c r="XBO84" s="110"/>
      <c r="XBP84" s="110"/>
      <c r="XBQ84" s="110"/>
      <c r="XBR84" s="110"/>
      <c r="XBS84" s="110"/>
      <c r="XBT84" s="110"/>
      <c r="XBU84" s="110"/>
      <c r="XBV84" s="110"/>
      <c r="XBW84" s="110"/>
      <c r="XBX84" s="110"/>
      <c r="XBY84" s="110"/>
      <c r="XBZ84" s="110"/>
      <c r="XCA84" s="110"/>
      <c r="XCB84" s="110"/>
      <c r="XCC84" s="110"/>
      <c r="XCD84" s="110"/>
      <c r="XCE84" s="110"/>
      <c r="XCF84" s="110"/>
      <c r="XCG84" s="110"/>
      <c r="XCH84" s="110"/>
      <c r="XCI84" s="110"/>
      <c r="XCJ84" s="110"/>
      <c r="XCK84" s="110"/>
      <c r="XCL84" s="110"/>
      <c r="XCM84" s="110"/>
      <c r="XCN84" s="110"/>
      <c r="XCO84" s="110"/>
      <c r="XCP84" s="110"/>
      <c r="XCQ84" s="110"/>
      <c r="XCR84" s="110"/>
      <c r="XCS84" s="110"/>
      <c r="XCT84" s="110"/>
      <c r="XCU84" s="110"/>
      <c r="XCV84" s="110"/>
      <c r="XCW84" s="110"/>
      <c r="XCX84" s="110"/>
      <c r="XCY84" s="110"/>
      <c r="XCZ84" s="110"/>
      <c r="XDA84" s="110"/>
      <c r="XDB84" s="110"/>
      <c r="XDC84" s="110"/>
      <c r="XDD84" s="110"/>
      <c r="XDE84" s="110"/>
      <c r="XDF84" s="110"/>
      <c r="XDG84" s="110"/>
      <c r="XDH84" s="110"/>
      <c r="XDI84" s="110"/>
      <c r="XDJ84" s="110"/>
      <c r="XDK84" s="110"/>
      <c r="XDL84" s="110"/>
      <c r="XDM84" s="110"/>
      <c r="XDN84" s="110"/>
      <c r="XDO84" s="110"/>
      <c r="XDP84" s="110"/>
      <c r="XDQ84" s="110"/>
      <c r="XDR84" s="110"/>
      <c r="XDS84" s="110"/>
      <c r="XDT84" s="110"/>
      <c r="XDU84" s="110"/>
      <c r="XDV84" s="110"/>
      <c r="XDW84" s="110"/>
      <c r="XDX84" s="110"/>
      <c r="XDY84" s="110"/>
      <c r="XDZ84" s="110"/>
      <c r="XEA84" s="110"/>
      <c r="XEB84" s="110"/>
      <c r="XEC84" s="110"/>
      <c r="XED84" s="110"/>
      <c r="XEE84" s="110"/>
      <c r="XEF84" s="110"/>
      <c r="XEG84" s="110"/>
      <c r="XEH84" s="110"/>
      <c r="XEI84" s="110"/>
      <c r="XEJ84" s="110"/>
      <c r="XEK84" s="110"/>
      <c r="XEL84" s="110"/>
      <c r="XEM84" s="110"/>
      <c r="XEN84" s="110"/>
      <c r="XEO84" s="110"/>
      <c r="XEP84" s="110"/>
      <c r="XEQ84" s="110"/>
    </row>
    <row r="85" spans="1:16371" s="112" customFormat="1" ht="88" customHeight="1" x14ac:dyDescent="0.2">
      <c r="A85" s="104">
        <v>80</v>
      </c>
      <c r="B85" s="105">
        <v>27202141549</v>
      </c>
      <c r="C85" s="106" t="s">
        <v>181</v>
      </c>
      <c r="D85" s="107" t="s">
        <v>180</v>
      </c>
      <c r="E85" s="108" t="s">
        <v>28</v>
      </c>
      <c r="F85" s="109" t="s">
        <v>666</v>
      </c>
      <c r="G85" s="109" t="s">
        <v>667</v>
      </c>
      <c r="H85" s="225"/>
      <c r="I85" s="191">
        <v>4</v>
      </c>
      <c r="J85" s="197" t="s">
        <v>1318</v>
      </c>
      <c r="K85" s="191" t="s">
        <v>1282</v>
      </c>
      <c r="L85" s="191">
        <v>305</v>
      </c>
      <c r="M85" s="193" t="s">
        <v>1277</v>
      </c>
      <c r="N85" s="110" t="str">
        <f t="shared" si="1"/>
        <v>QTH</v>
      </c>
      <c r="O85" s="111"/>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c r="HX85" s="110"/>
      <c r="HY85" s="110"/>
      <c r="HZ85" s="110"/>
      <c r="IA85" s="110"/>
      <c r="IB85" s="110"/>
      <c r="IC85" s="110"/>
      <c r="ID85" s="110"/>
      <c r="IE85" s="110"/>
      <c r="IF85" s="110"/>
      <c r="IG85" s="110"/>
      <c r="IH85" s="110"/>
      <c r="II85" s="110"/>
      <c r="IJ85" s="110"/>
      <c r="IK85" s="110"/>
      <c r="IL85" s="110"/>
      <c r="IM85" s="110"/>
      <c r="IN85" s="110"/>
      <c r="IO85" s="110"/>
      <c r="IP85" s="110"/>
      <c r="IQ85" s="110"/>
      <c r="IR85" s="110"/>
      <c r="IS85" s="110"/>
      <c r="IT85" s="110"/>
      <c r="IU85" s="110"/>
      <c r="IV85" s="110"/>
      <c r="IW85" s="110"/>
      <c r="IX85" s="110"/>
      <c r="IY85" s="110"/>
      <c r="IZ85" s="110"/>
      <c r="JA85" s="110"/>
      <c r="JB85" s="110"/>
      <c r="JC85" s="110"/>
      <c r="JD85" s="110"/>
      <c r="JE85" s="110"/>
      <c r="JF85" s="110"/>
      <c r="JG85" s="110"/>
      <c r="JH85" s="110"/>
      <c r="JI85" s="110"/>
      <c r="JJ85" s="110"/>
      <c r="JK85" s="110"/>
      <c r="JL85" s="110"/>
      <c r="JM85" s="110"/>
      <c r="JN85" s="110"/>
      <c r="JO85" s="110"/>
      <c r="JP85" s="110"/>
      <c r="JQ85" s="110"/>
      <c r="JR85" s="110"/>
      <c r="JS85" s="110"/>
      <c r="JT85" s="110"/>
      <c r="JU85" s="110"/>
      <c r="JV85" s="110"/>
      <c r="JW85" s="110"/>
      <c r="JX85" s="110"/>
      <c r="JY85" s="110"/>
      <c r="JZ85" s="110"/>
      <c r="KA85" s="110"/>
      <c r="KB85" s="110"/>
      <c r="KC85" s="110"/>
      <c r="KD85" s="110"/>
      <c r="KE85" s="110"/>
      <c r="KF85" s="110"/>
      <c r="KG85" s="110"/>
      <c r="KH85" s="110"/>
      <c r="KI85" s="110"/>
      <c r="KJ85" s="110"/>
      <c r="KK85" s="110"/>
      <c r="KL85" s="110"/>
      <c r="KM85" s="110"/>
      <c r="KN85" s="110"/>
      <c r="KO85" s="110"/>
      <c r="KP85" s="110"/>
      <c r="KQ85" s="110"/>
      <c r="KR85" s="110"/>
      <c r="KS85" s="110"/>
      <c r="KT85" s="110"/>
      <c r="KU85" s="110"/>
      <c r="KV85" s="110"/>
      <c r="KW85" s="110"/>
      <c r="KX85" s="110"/>
      <c r="KY85" s="110"/>
      <c r="KZ85" s="110"/>
      <c r="LA85" s="110"/>
      <c r="LB85" s="110"/>
      <c r="LC85" s="110"/>
      <c r="LD85" s="110"/>
      <c r="LE85" s="110"/>
      <c r="LF85" s="110"/>
      <c r="LG85" s="110"/>
      <c r="LH85" s="110"/>
      <c r="LI85" s="110"/>
      <c r="LJ85" s="110"/>
      <c r="LK85" s="110"/>
      <c r="LL85" s="110"/>
      <c r="LM85" s="110"/>
      <c r="LN85" s="110"/>
      <c r="LO85" s="110"/>
      <c r="LP85" s="110"/>
      <c r="LQ85" s="110"/>
      <c r="LR85" s="110"/>
      <c r="LS85" s="110"/>
      <c r="LT85" s="110"/>
      <c r="LU85" s="110"/>
      <c r="LV85" s="110"/>
      <c r="LW85" s="110"/>
      <c r="LX85" s="110"/>
      <c r="LY85" s="110"/>
      <c r="LZ85" s="110"/>
      <c r="MA85" s="110"/>
      <c r="MB85" s="110"/>
      <c r="MC85" s="110"/>
      <c r="MD85" s="110"/>
      <c r="ME85" s="110"/>
      <c r="MF85" s="110"/>
      <c r="MG85" s="110"/>
      <c r="MH85" s="110"/>
      <c r="MI85" s="110"/>
      <c r="MJ85" s="110"/>
      <c r="MK85" s="110"/>
      <c r="ML85" s="110"/>
      <c r="MM85" s="110"/>
      <c r="MN85" s="110"/>
      <c r="MO85" s="110"/>
      <c r="MP85" s="110"/>
      <c r="MQ85" s="110"/>
      <c r="MR85" s="110"/>
      <c r="MS85" s="110"/>
      <c r="MT85" s="110"/>
      <c r="MU85" s="110"/>
      <c r="MV85" s="110"/>
      <c r="MW85" s="110"/>
      <c r="MX85" s="110"/>
      <c r="MY85" s="110"/>
      <c r="MZ85" s="110"/>
      <c r="NA85" s="110"/>
      <c r="NB85" s="110"/>
      <c r="NC85" s="110"/>
      <c r="ND85" s="110"/>
      <c r="NE85" s="110"/>
      <c r="NF85" s="110"/>
      <c r="NG85" s="110"/>
      <c r="NH85" s="110"/>
      <c r="NI85" s="110"/>
      <c r="NJ85" s="110"/>
      <c r="NK85" s="110"/>
      <c r="NL85" s="110"/>
      <c r="NM85" s="110"/>
      <c r="NN85" s="110"/>
      <c r="NO85" s="110"/>
      <c r="NP85" s="110"/>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c r="RR85" s="110"/>
      <c r="RS85" s="110"/>
      <c r="RT85" s="110"/>
      <c r="RU85" s="110"/>
      <c r="RV85" s="110"/>
      <c r="RW85" s="110"/>
      <c r="RX85" s="110"/>
      <c r="RY85" s="110"/>
      <c r="RZ85" s="110"/>
      <c r="SA85" s="110"/>
      <c r="SB85" s="110"/>
      <c r="SC85" s="110"/>
      <c r="SD85" s="110"/>
      <c r="SE85" s="110"/>
      <c r="SF85" s="110"/>
      <c r="SG85" s="110"/>
      <c r="SH85" s="110"/>
      <c r="SI85" s="110"/>
      <c r="SJ85" s="110"/>
      <c r="SK85" s="110"/>
      <c r="SL85" s="110"/>
      <c r="SM85" s="110"/>
      <c r="SN85" s="110"/>
      <c r="SO85" s="110"/>
      <c r="SP85" s="110"/>
      <c r="SQ85" s="110"/>
      <c r="SR85" s="110"/>
      <c r="SS85" s="110"/>
      <c r="ST85" s="110"/>
      <c r="SU85" s="110"/>
      <c r="SV85" s="110"/>
      <c r="SW85" s="110"/>
      <c r="SX85" s="110"/>
      <c r="SY85" s="110"/>
      <c r="SZ85" s="110"/>
      <c r="TA85" s="110"/>
      <c r="TB85" s="110"/>
      <c r="TC85" s="110"/>
      <c r="TD85" s="110"/>
      <c r="TE85" s="110"/>
      <c r="TF85" s="110"/>
      <c r="TG85" s="110"/>
      <c r="TH85" s="110"/>
      <c r="TI85" s="110"/>
      <c r="TJ85" s="110"/>
      <c r="TK85" s="110"/>
      <c r="TL85" s="110"/>
      <c r="TM85" s="110"/>
      <c r="TN85" s="110"/>
      <c r="TO85" s="110"/>
      <c r="TP85" s="110"/>
      <c r="TQ85" s="110"/>
      <c r="TR85" s="110"/>
      <c r="TS85" s="110"/>
      <c r="TT85" s="110"/>
      <c r="TU85" s="110"/>
      <c r="TV85" s="110"/>
      <c r="TW85" s="110"/>
      <c r="TX85" s="110"/>
      <c r="TY85" s="110"/>
      <c r="TZ85" s="110"/>
      <c r="UA85" s="110"/>
      <c r="UB85" s="110"/>
      <c r="UC85" s="110"/>
      <c r="UD85" s="110"/>
      <c r="UE85" s="110"/>
      <c r="UF85" s="110"/>
      <c r="UG85" s="110"/>
      <c r="UH85" s="110"/>
      <c r="UI85" s="110"/>
      <c r="UJ85" s="110"/>
      <c r="UK85" s="110"/>
      <c r="UL85" s="110"/>
      <c r="UM85" s="110"/>
      <c r="UN85" s="110"/>
      <c r="UO85" s="110"/>
      <c r="UP85" s="110"/>
      <c r="UQ85" s="110"/>
      <c r="UR85" s="110"/>
      <c r="US85" s="110"/>
      <c r="UT85" s="110"/>
      <c r="UU85" s="110"/>
      <c r="UV85" s="110"/>
      <c r="UW85" s="110"/>
      <c r="UX85" s="110"/>
      <c r="UY85" s="110"/>
      <c r="UZ85" s="110"/>
      <c r="VA85" s="110"/>
      <c r="VB85" s="110"/>
      <c r="VC85" s="110"/>
      <c r="VD85" s="110"/>
      <c r="VE85" s="110"/>
      <c r="VF85" s="110"/>
      <c r="VG85" s="110"/>
      <c r="VH85" s="110"/>
      <c r="VI85" s="110"/>
      <c r="VJ85" s="110"/>
      <c r="VK85" s="110"/>
      <c r="VL85" s="110"/>
      <c r="VM85" s="110"/>
      <c r="VN85" s="110"/>
      <c r="VO85" s="110"/>
      <c r="VP85" s="110"/>
      <c r="VQ85" s="110"/>
      <c r="VR85" s="110"/>
      <c r="VS85" s="110"/>
      <c r="VT85" s="110"/>
      <c r="VU85" s="110"/>
      <c r="VV85" s="110"/>
      <c r="VW85" s="110"/>
      <c r="VX85" s="110"/>
      <c r="VY85" s="110"/>
      <c r="VZ85" s="110"/>
      <c r="WA85" s="110"/>
      <c r="WB85" s="110"/>
      <c r="WC85" s="110"/>
      <c r="WD85" s="110"/>
      <c r="WE85" s="110"/>
      <c r="WF85" s="110"/>
      <c r="WG85" s="110"/>
      <c r="WH85" s="110"/>
      <c r="WI85" s="110"/>
      <c r="WJ85" s="110"/>
      <c r="WK85" s="110"/>
      <c r="WL85" s="110"/>
      <c r="WM85" s="110"/>
      <c r="WN85" s="110"/>
      <c r="WO85" s="110"/>
      <c r="WP85" s="110"/>
      <c r="WQ85" s="110"/>
      <c r="WR85" s="110"/>
      <c r="WS85" s="110"/>
      <c r="WT85" s="110"/>
      <c r="WU85" s="110"/>
      <c r="WV85" s="110"/>
      <c r="WW85" s="110"/>
      <c r="WX85" s="110"/>
      <c r="WY85" s="110"/>
      <c r="WZ85" s="110"/>
      <c r="XA85" s="110"/>
      <c r="XB85" s="110"/>
      <c r="XC85" s="110"/>
      <c r="XD85" s="110"/>
      <c r="XE85" s="110"/>
      <c r="XF85" s="110"/>
      <c r="XG85" s="110"/>
      <c r="XH85" s="110"/>
      <c r="XI85" s="110"/>
      <c r="XJ85" s="110"/>
      <c r="XK85" s="110"/>
      <c r="XL85" s="110"/>
      <c r="XM85" s="110"/>
      <c r="XN85" s="110"/>
      <c r="XO85" s="110"/>
      <c r="XP85" s="110"/>
      <c r="XQ85" s="110"/>
      <c r="XR85" s="110"/>
      <c r="XS85" s="110"/>
      <c r="XT85" s="110"/>
      <c r="XU85" s="110"/>
      <c r="XV85" s="110"/>
      <c r="XW85" s="110"/>
      <c r="XX85" s="110"/>
      <c r="XY85" s="110"/>
      <c r="XZ85" s="110"/>
      <c r="YA85" s="110"/>
      <c r="YB85" s="110"/>
      <c r="YC85" s="110"/>
      <c r="YD85" s="110"/>
      <c r="YE85" s="110"/>
      <c r="YF85" s="110"/>
      <c r="YG85" s="110"/>
      <c r="YH85" s="110"/>
      <c r="YI85" s="110"/>
      <c r="YJ85" s="110"/>
      <c r="YK85" s="110"/>
      <c r="YL85" s="110"/>
      <c r="YM85" s="110"/>
      <c r="YN85" s="110"/>
      <c r="YO85" s="110"/>
      <c r="YP85" s="110"/>
      <c r="YQ85" s="110"/>
      <c r="YR85" s="110"/>
      <c r="YS85" s="110"/>
      <c r="YT85" s="110"/>
      <c r="YU85" s="110"/>
      <c r="YV85" s="110"/>
      <c r="YW85" s="110"/>
      <c r="YX85" s="110"/>
      <c r="YY85" s="110"/>
      <c r="YZ85" s="110"/>
      <c r="ZA85" s="110"/>
      <c r="ZB85" s="110"/>
      <c r="ZC85" s="110"/>
      <c r="ZD85" s="110"/>
      <c r="ZE85" s="110"/>
      <c r="ZF85" s="110"/>
      <c r="ZG85" s="110"/>
      <c r="ZH85" s="110"/>
      <c r="ZI85" s="110"/>
      <c r="ZJ85" s="110"/>
      <c r="ZK85" s="110"/>
      <c r="ZL85" s="110"/>
      <c r="ZM85" s="110"/>
      <c r="ZN85" s="110"/>
      <c r="ZO85" s="110"/>
      <c r="ZP85" s="110"/>
      <c r="ZQ85" s="110"/>
      <c r="ZR85" s="110"/>
      <c r="ZS85" s="110"/>
      <c r="ZT85" s="110"/>
      <c r="ZU85" s="110"/>
      <c r="ZV85" s="110"/>
      <c r="ZW85" s="110"/>
      <c r="ZX85" s="110"/>
      <c r="ZY85" s="110"/>
      <c r="ZZ85" s="110"/>
      <c r="AAA85" s="110"/>
      <c r="AAB85" s="110"/>
      <c r="AAC85" s="110"/>
      <c r="AAD85" s="110"/>
      <c r="AAE85" s="110"/>
      <c r="AAF85" s="110"/>
      <c r="AAG85" s="110"/>
      <c r="AAH85" s="110"/>
      <c r="AAI85" s="110"/>
      <c r="AAJ85" s="110"/>
      <c r="AAK85" s="110"/>
      <c r="AAL85" s="110"/>
      <c r="AAM85" s="110"/>
      <c r="AAN85" s="110"/>
      <c r="AAO85" s="110"/>
      <c r="AAP85" s="110"/>
      <c r="AAQ85" s="110"/>
      <c r="AAR85" s="110"/>
      <c r="AAS85" s="110"/>
      <c r="AAT85" s="110"/>
      <c r="AAU85" s="110"/>
      <c r="AAV85" s="110"/>
      <c r="AAW85" s="110"/>
      <c r="AAX85" s="110"/>
      <c r="AAY85" s="110"/>
      <c r="AAZ85" s="110"/>
      <c r="ABA85" s="110"/>
      <c r="ABB85" s="110"/>
      <c r="ABC85" s="110"/>
      <c r="ABD85" s="110"/>
      <c r="ABE85" s="110"/>
      <c r="ABF85" s="110"/>
      <c r="ABG85" s="110"/>
      <c r="ABH85" s="110"/>
      <c r="ABI85" s="110"/>
      <c r="ABJ85" s="110"/>
      <c r="ABK85" s="110"/>
      <c r="ABL85" s="110"/>
      <c r="ABM85" s="110"/>
      <c r="ABN85" s="110"/>
      <c r="ABO85" s="110"/>
      <c r="ABP85" s="110"/>
      <c r="ABQ85" s="110"/>
      <c r="ABR85" s="110"/>
      <c r="ABS85" s="110"/>
      <c r="ABT85" s="110"/>
      <c r="ABU85" s="110"/>
      <c r="ABV85" s="110"/>
      <c r="ABW85" s="110"/>
      <c r="ABX85" s="110"/>
      <c r="ABY85" s="110"/>
      <c r="ABZ85" s="110"/>
      <c r="ACA85" s="110"/>
      <c r="ACB85" s="110"/>
      <c r="ACC85" s="110"/>
      <c r="ACD85" s="110"/>
      <c r="ACE85" s="110"/>
      <c r="ACF85" s="110"/>
      <c r="ACG85" s="110"/>
      <c r="ACH85" s="110"/>
      <c r="ACI85" s="110"/>
      <c r="ACJ85" s="110"/>
      <c r="ACK85" s="110"/>
      <c r="ACL85" s="110"/>
      <c r="ACM85" s="110"/>
      <c r="ACN85" s="110"/>
      <c r="ACO85" s="110"/>
      <c r="ACP85" s="110"/>
      <c r="ACQ85" s="110"/>
      <c r="ACR85" s="110"/>
      <c r="ACS85" s="110"/>
      <c r="ACT85" s="110"/>
      <c r="ACU85" s="110"/>
      <c r="ACV85" s="110"/>
      <c r="ACW85" s="110"/>
      <c r="ACX85" s="110"/>
      <c r="ACY85" s="110"/>
      <c r="ACZ85" s="110"/>
      <c r="ADA85" s="110"/>
      <c r="ADB85" s="110"/>
      <c r="ADC85" s="110"/>
      <c r="ADD85" s="110"/>
      <c r="ADE85" s="110"/>
      <c r="ADF85" s="110"/>
      <c r="ADG85" s="110"/>
      <c r="ADH85" s="110"/>
      <c r="ADI85" s="110"/>
      <c r="ADJ85" s="110"/>
      <c r="ADK85" s="110"/>
      <c r="ADL85" s="110"/>
      <c r="ADM85" s="110"/>
      <c r="ADN85" s="110"/>
      <c r="ADO85" s="110"/>
      <c r="ADP85" s="110"/>
      <c r="ADQ85" s="110"/>
      <c r="ADR85" s="110"/>
      <c r="ADS85" s="110"/>
      <c r="ADT85" s="110"/>
      <c r="ADU85" s="110"/>
      <c r="ADV85" s="110"/>
      <c r="ADW85" s="110"/>
      <c r="ADX85" s="110"/>
      <c r="ADY85" s="110"/>
      <c r="ADZ85" s="110"/>
      <c r="AEA85" s="110"/>
      <c r="AEB85" s="110"/>
      <c r="AEC85" s="110"/>
      <c r="AED85" s="110"/>
      <c r="AEE85" s="110"/>
      <c r="AEF85" s="110"/>
      <c r="AEG85" s="110"/>
      <c r="AEH85" s="110"/>
      <c r="AEI85" s="110"/>
      <c r="AEJ85" s="110"/>
      <c r="AEK85" s="110"/>
      <c r="AEL85" s="110"/>
      <c r="AEM85" s="110"/>
      <c r="AEN85" s="110"/>
      <c r="AEO85" s="110"/>
      <c r="AEP85" s="110"/>
      <c r="AEQ85" s="110"/>
      <c r="AER85" s="110"/>
      <c r="AES85" s="110"/>
      <c r="AET85" s="110"/>
      <c r="AEU85" s="110"/>
      <c r="AEV85" s="110"/>
      <c r="AEW85" s="110"/>
      <c r="AEX85" s="110"/>
      <c r="AEY85" s="110"/>
      <c r="AEZ85" s="110"/>
      <c r="AFA85" s="110"/>
      <c r="AFB85" s="110"/>
      <c r="AFC85" s="110"/>
      <c r="AFD85" s="110"/>
      <c r="AFE85" s="110"/>
      <c r="AFF85" s="110"/>
      <c r="AFG85" s="110"/>
      <c r="AFH85" s="110"/>
      <c r="AFI85" s="110"/>
      <c r="AFJ85" s="110"/>
      <c r="AFK85" s="110"/>
      <c r="AFL85" s="110"/>
      <c r="AFM85" s="110"/>
      <c r="AFN85" s="110"/>
      <c r="AFO85" s="110"/>
      <c r="AFP85" s="110"/>
      <c r="AFQ85" s="110"/>
      <c r="AFR85" s="110"/>
      <c r="AFS85" s="110"/>
      <c r="AFT85" s="110"/>
      <c r="AFU85" s="110"/>
      <c r="AFV85" s="110"/>
      <c r="AFW85" s="110"/>
      <c r="AFX85" s="110"/>
      <c r="AFY85" s="110"/>
      <c r="AFZ85" s="110"/>
      <c r="AGA85" s="110"/>
      <c r="AGB85" s="110"/>
      <c r="AGC85" s="110"/>
      <c r="AGD85" s="110"/>
      <c r="AGE85" s="110"/>
      <c r="AGF85" s="110"/>
      <c r="AGG85" s="110"/>
      <c r="AGH85" s="110"/>
      <c r="AGI85" s="110"/>
      <c r="AGJ85" s="110"/>
      <c r="AGK85" s="110"/>
      <c r="AGL85" s="110"/>
      <c r="AGM85" s="110"/>
      <c r="AGN85" s="110"/>
      <c r="AGO85" s="110"/>
      <c r="AGP85" s="110"/>
      <c r="AGQ85" s="110"/>
      <c r="AGR85" s="110"/>
      <c r="AGS85" s="110"/>
      <c r="AGT85" s="110"/>
      <c r="AGU85" s="110"/>
      <c r="AGV85" s="110"/>
      <c r="AGW85" s="110"/>
      <c r="AGX85" s="110"/>
      <c r="AGY85" s="110"/>
      <c r="AGZ85" s="110"/>
      <c r="AHA85" s="110"/>
      <c r="AHB85" s="110"/>
      <c r="AHC85" s="110"/>
      <c r="AHD85" s="110"/>
      <c r="AHE85" s="110"/>
      <c r="AHF85" s="110"/>
      <c r="AHG85" s="110"/>
      <c r="AHH85" s="110"/>
      <c r="AHI85" s="110"/>
      <c r="AHJ85" s="110"/>
      <c r="AHK85" s="110"/>
      <c r="AHL85" s="110"/>
      <c r="AHM85" s="110"/>
      <c r="AHN85" s="110"/>
      <c r="AHO85" s="110"/>
      <c r="AHP85" s="110"/>
      <c r="AHQ85" s="110"/>
      <c r="AHR85" s="110"/>
      <c r="AHS85" s="110"/>
      <c r="AHT85" s="110"/>
      <c r="AHU85" s="110"/>
      <c r="AHV85" s="110"/>
      <c r="AHW85" s="110"/>
      <c r="AHX85" s="110"/>
      <c r="AHY85" s="110"/>
      <c r="AHZ85" s="110"/>
      <c r="AIA85" s="110"/>
      <c r="AIB85" s="110"/>
      <c r="AIC85" s="110"/>
      <c r="AID85" s="110"/>
      <c r="AIE85" s="110"/>
      <c r="AIF85" s="110"/>
      <c r="AIG85" s="110"/>
      <c r="AIH85" s="110"/>
      <c r="AII85" s="110"/>
      <c r="AIJ85" s="110"/>
      <c r="AIK85" s="110"/>
      <c r="AIL85" s="110"/>
      <c r="AIM85" s="110"/>
      <c r="AIN85" s="110"/>
      <c r="AIO85" s="110"/>
      <c r="AIP85" s="110"/>
      <c r="AIQ85" s="110"/>
      <c r="AIR85" s="110"/>
      <c r="AIS85" s="110"/>
      <c r="AIT85" s="110"/>
      <c r="AIU85" s="110"/>
      <c r="AIV85" s="110"/>
      <c r="AIW85" s="110"/>
      <c r="AIX85" s="110"/>
      <c r="AIY85" s="110"/>
      <c r="AIZ85" s="110"/>
      <c r="AJA85" s="110"/>
      <c r="AJB85" s="110"/>
      <c r="AJC85" s="110"/>
      <c r="AJD85" s="110"/>
      <c r="AJE85" s="110"/>
      <c r="AJF85" s="110"/>
      <c r="AJG85" s="110"/>
      <c r="AJH85" s="110"/>
      <c r="AJI85" s="110"/>
      <c r="AJJ85" s="110"/>
      <c r="AJK85" s="110"/>
      <c r="AJL85" s="110"/>
      <c r="AJM85" s="110"/>
      <c r="AJN85" s="110"/>
      <c r="AJO85" s="110"/>
      <c r="AJP85" s="110"/>
      <c r="AJQ85" s="110"/>
      <c r="AJR85" s="110"/>
      <c r="AJS85" s="110"/>
      <c r="AJT85" s="110"/>
      <c r="AJU85" s="110"/>
      <c r="AJV85" s="110"/>
      <c r="AJW85" s="110"/>
      <c r="AJX85" s="110"/>
      <c r="AJY85" s="110"/>
      <c r="AJZ85" s="110"/>
      <c r="AKA85" s="110"/>
      <c r="AKB85" s="110"/>
      <c r="AKC85" s="110"/>
      <c r="AKD85" s="110"/>
      <c r="AKE85" s="110"/>
      <c r="AKF85" s="110"/>
      <c r="AKG85" s="110"/>
      <c r="AKH85" s="110"/>
      <c r="AKI85" s="110"/>
      <c r="AKJ85" s="110"/>
      <c r="AKK85" s="110"/>
      <c r="AKL85" s="110"/>
      <c r="AKM85" s="110"/>
      <c r="AKN85" s="110"/>
      <c r="AKO85" s="110"/>
      <c r="AKP85" s="110"/>
      <c r="AKQ85" s="110"/>
      <c r="AKR85" s="110"/>
      <c r="AKS85" s="110"/>
      <c r="AKT85" s="110"/>
      <c r="AKU85" s="110"/>
      <c r="AKV85" s="110"/>
      <c r="AKW85" s="110"/>
      <c r="AKX85" s="110"/>
      <c r="AKY85" s="110"/>
      <c r="AKZ85" s="110"/>
      <c r="ALA85" s="110"/>
      <c r="ALB85" s="110"/>
      <c r="ALC85" s="110"/>
      <c r="ALD85" s="110"/>
      <c r="ALE85" s="110"/>
      <c r="ALF85" s="110"/>
      <c r="ALG85" s="110"/>
      <c r="ALH85" s="110"/>
      <c r="ALI85" s="110"/>
      <c r="ALJ85" s="110"/>
      <c r="ALK85" s="110"/>
      <c r="ALL85" s="110"/>
      <c r="ALM85" s="110"/>
      <c r="ALN85" s="110"/>
      <c r="ALO85" s="110"/>
      <c r="ALP85" s="110"/>
      <c r="ALQ85" s="110"/>
      <c r="ALR85" s="110"/>
      <c r="ALS85" s="110"/>
      <c r="ALT85" s="110"/>
      <c r="ALU85" s="110"/>
      <c r="ALV85" s="110"/>
      <c r="ALW85" s="110"/>
      <c r="ALX85" s="110"/>
      <c r="ALY85" s="110"/>
      <c r="ALZ85" s="110"/>
      <c r="AMA85" s="110"/>
      <c r="AMB85" s="110"/>
      <c r="AMC85" s="110"/>
      <c r="AMD85" s="110"/>
      <c r="AME85" s="110"/>
      <c r="AMF85" s="110"/>
      <c r="AMG85" s="110"/>
      <c r="AMH85" s="110"/>
      <c r="AMI85" s="110"/>
      <c r="AMJ85" s="110"/>
      <c r="AMK85" s="110"/>
      <c r="AML85" s="110"/>
      <c r="AMM85" s="110"/>
      <c r="AMN85" s="110"/>
      <c r="AMO85" s="110"/>
      <c r="AMP85" s="110"/>
      <c r="AMQ85" s="110"/>
      <c r="AMR85" s="110"/>
      <c r="AMS85" s="110"/>
      <c r="AMT85" s="110"/>
      <c r="AMU85" s="110"/>
      <c r="AMV85" s="110"/>
      <c r="AMW85" s="110"/>
      <c r="AMX85" s="110"/>
      <c r="AMY85" s="110"/>
      <c r="AMZ85" s="110"/>
      <c r="ANA85" s="110"/>
      <c r="ANB85" s="110"/>
      <c r="ANC85" s="110"/>
      <c r="AND85" s="110"/>
      <c r="ANE85" s="110"/>
      <c r="ANF85" s="110"/>
      <c r="ANG85" s="110"/>
      <c r="ANH85" s="110"/>
      <c r="ANI85" s="110"/>
      <c r="ANJ85" s="110"/>
      <c r="ANK85" s="110"/>
      <c r="ANL85" s="110"/>
      <c r="ANM85" s="110"/>
      <c r="ANN85" s="110"/>
      <c r="ANO85" s="110"/>
      <c r="ANP85" s="110"/>
      <c r="ANQ85" s="110"/>
      <c r="ANR85" s="110"/>
      <c r="ANS85" s="110"/>
      <c r="ANT85" s="110"/>
      <c r="ANU85" s="110"/>
      <c r="ANV85" s="110"/>
      <c r="ANW85" s="110"/>
      <c r="ANX85" s="110"/>
      <c r="ANY85" s="110"/>
      <c r="ANZ85" s="110"/>
      <c r="AOA85" s="110"/>
      <c r="AOB85" s="110"/>
      <c r="AOC85" s="110"/>
      <c r="AOD85" s="110"/>
      <c r="AOE85" s="110"/>
      <c r="AOF85" s="110"/>
      <c r="AOG85" s="110"/>
      <c r="AOH85" s="110"/>
      <c r="AOI85" s="110"/>
      <c r="AOJ85" s="110"/>
      <c r="AOK85" s="110"/>
      <c r="AOL85" s="110"/>
      <c r="AOM85" s="110"/>
      <c r="AON85" s="110"/>
      <c r="AOO85" s="110"/>
      <c r="AOP85" s="110"/>
      <c r="AOQ85" s="110"/>
      <c r="AOR85" s="110"/>
      <c r="AOS85" s="110"/>
      <c r="AOT85" s="110"/>
      <c r="AOU85" s="110"/>
      <c r="AOV85" s="110"/>
      <c r="AOW85" s="110"/>
      <c r="AOX85" s="110"/>
      <c r="AOY85" s="110"/>
      <c r="AOZ85" s="110"/>
      <c r="APA85" s="110"/>
      <c r="APB85" s="110"/>
      <c r="APC85" s="110"/>
      <c r="APD85" s="110"/>
      <c r="APE85" s="110"/>
      <c r="APF85" s="110"/>
      <c r="APG85" s="110"/>
      <c r="APH85" s="110"/>
      <c r="API85" s="110"/>
      <c r="APJ85" s="110"/>
      <c r="APK85" s="110"/>
      <c r="APL85" s="110"/>
      <c r="APM85" s="110"/>
      <c r="APN85" s="110"/>
      <c r="APO85" s="110"/>
      <c r="APP85" s="110"/>
      <c r="APQ85" s="110"/>
      <c r="APR85" s="110"/>
      <c r="APS85" s="110"/>
      <c r="APT85" s="110"/>
      <c r="APU85" s="110"/>
      <c r="APV85" s="110"/>
      <c r="APW85" s="110"/>
      <c r="APX85" s="110"/>
      <c r="APY85" s="110"/>
      <c r="APZ85" s="110"/>
      <c r="AQA85" s="110"/>
      <c r="AQB85" s="110"/>
      <c r="AQC85" s="110"/>
      <c r="AQD85" s="110"/>
      <c r="AQE85" s="110"/>
      <c r="AQF85" s="110"/>
      <c r="AQG85" s="110"/>
      <c r="AQH85" s="110"/>
      <c r="AQI85" s="110"/>
      <c r="AQJ85" s="110"/>
      <c r="AQK85" s="110"/>
      <c r="AQL85" s="110"/>
      <c r="AQM85" s="110"/>
      <c r="AQN85" s="110"/>
      <c r="AQO85" s="110"/>
      <c r="AQP85" s="110"/>
      <c r="AQQ85" s="110"/>
      <c r="AQR85" s="110"/>
      <c r="AQS85" s="110"/>
      <c r="AQT85" s="110"/>
      <c r="AQU85" s="110"/>
      <c r="AQV85" s="110"/>
      <c r="AQW85" s="110"/>
      <c r="AQX85" s="110"/>
      <c r="AQY85" s="110"/>
      <c r="AQZ85" s="110"/>
      <c r="ARA85" s="110"/>
      <c r="ARB85" s="110"/>
      <c r="ARC85" s="110"/>
      <c r="ARD85" s="110"/>
      <c r="ARE85" s="110"/>
      <c r="ARF85" s="110"/>
      <c r="ARG85" s="110"/>
      <c r="ARH85" s="110"/>
      <c r="ARI85" s="110"/>
      <c r="ARJ85" s="110"/>
      <c r="ARK85" s="110"/>
      <c r="ARL85" s="110"/>
      <c r="ARM85" s="110"/>
      <c r="ARN85" s="110"/>
      <c r="ARO85" s="110"/>
      <c r="ARP85" s="110"/>
      <c r="ARQ85" s="110"/>
      <c r="ARR85" s="110"/>
      <c r="ARS85" s="110"/>
      <c r="ART85" s="110"/>
      <c r="ARU85" s="110"/>
      <c r="ARV85" s="110"/>
      <c r="ARW85" s="110"/>
      <c r="ARX85" s="110"/>
      <c r="ARY85" s="110"/>
      <c r="ARZ85" s="110"/>
      <c r="ASA85" s="110"/>
      <c r="ASB85" s="110"/>
      <c r="ASC85" s="110"/>
      <c r="ASD85" s="110"/>
      <c r="ASE85" s="110"/>
      <c r="ASF85" s="110"/>
      <c r="ASG85" s="110"/>
      <c r="ASH85" s="110"/>
      <c r="ASI85" s="110"/>
      <c r="ASJ85" s="110"/>
      <c r="ASK85" s="110"/>
      <c r="ASL85" s="110"/>
      <c r="ASM85" s="110"/>
      <c r="ASN85" s="110"/>
      <c r="ASO85" s="110"/>
      <c r="ASP85" s="110"/>
      <c r="ASQ85" s="110"/>
      <c r="ASR85" s="110"/>
      <c r="ASS85" s="110"/>
      <c r="AST85" s="110"/>
      <c r="ASU85" s="110"/>
      <c r="ASV85" s="110"/>
      <c r="ASW85" s="110"/>
      <c r="ASX85" s="110"/>
      <c r="ASY85" s="110"/>
      <c r="ASZ85" s="110"/>
      <c r="ATA85" s="110"/>
      <c r="ATB85" s="110"/>
      <c r="ATC85" s="110"/>
      <c r="ATD85" s="110"/>
      <c r="ATE85" s="110"/>
      <c r="ATF85" s="110"/>
      <c r="ATG85" s="110"/>
      <c r="ATH85" s="110"/>
      <c r="ATI85" s="110"/>
      <c r="ATJ85" s="110"/>
      <c r="ATK85" s="110"/>
      <c r="ATL85" s="110"/>
      <c r="ATM85" s="110"/>
      <c r="ATN85" s="110"/>
      <c r="ATO85" s="110"/>
      <c r="ATP85" s="110"/>
      <c r="ATQ85" s="110"/>
      <c r="ATR85" s="110"/>
      <c r="ATS85" s="110"/>
      <c r="ATT85" s="110"/>
      <c r="ATU85" s="110"/>
      <c r="ATV85" s="110"/>
      <c r="ATW85" s="110"/>
      <c r="ATX85" s="110"/>
      <c r="ATY85" s="110"/>
      <c r="ATZ85" s="110"/>
      <c r="AUA85" s="110"/>
      <c r="AUB85" s="110"/>
      <c r="AUC85" s="110"/>
      <c r="AUD85" s="110"/>
      <c r="AUE85" s="110"/>
      <c r="AUF85" s="110"/>
      <c r="AUG85" s="110"/>
      <c r="AUH85" s="110"/>
      <c r="AUI85" s="110"/>
      <c r="AUJ85" s="110"/>
      <c r="AUK85" s="110"/>
      <c r="AUL85" s="110"/>
      <c r="AUM85" s="110"/>
      <c r="AUN85" s="110"/>
      <c r="AUO85" s="110"/>
      <c r="AUP85" s="110"/>
      <c r="AUQ85" s="110"/>
      <c r="AUR85" s="110"/>
      <c r="AUS85" s="110"/>
      <c r="AUT85" s="110"/>
      <c r="AUU85" s="110"/>
      <c r="AUV85" s="110"/>
      <c r="AUW85" s="110"/>
      <c r="AUX85" s="110"/>
      <c r="AUY85" s="110"/>
      <c r="AUZ85" s="110"/>
      <c r="AVA85" s="110"/>
      <c r="AVB85" s="110"/>
      <c r="AVC85" s="110"/>
      <c r="AVD85" s="110"/>
      <c r="AVE85" s="110"/>
      <c r="AVF85" s="110"/>
      <c r="AVG85" s="110"/>
      <c r="AVH85" s="110"/>
      <c r="AVI85" s="110"/>
      <c r="AVJ85" s="110"/>
      <c r="AVK85" s="110"/>
      <c r="AVL85" s="110"/>
      <c r="AVM85" s="110"/>
      <c r="AVN85" s="110"/>
      <c r="AVO85" s="110"/>
      <c r="AVP85" s="110"/>
      <c r="AVQ85" s="110"/>
      <c r="AVR85" s="110"/>
      <c r="AVS85" s="110"/>
      <c r="AVT85" s="110"/>
      <c r="AVU85" s="110"/>
      <c r="AVV85" s="110"/>
      <c r="AVW85" s="110"/>
      <c r="AVX85" s="110"/>
      <c r="AVY85" s="110"/>
      <c r="AVZ85" s="110"/>
      <c r="AWA85" s="110"/>
      <c r="AWB85" s="110"/>
      <c r="AWC85" s="110"/>
      <c r="AWD85" s="110"/>
      <c r="AWE85" s="110"/>
      <c r="AWF85" s="110"/>
      <c r="AWG85" s="110"/>
      <c r="AWH85" s="110"/>
      <c r="AWI85" s="110"/>
      <c r="AWJ85" s="110"/>
      <c r="AWK85" s="110"/>
      <c r="AWL85" s="110"/>
      <c r="AWM85" s="110"/>
      <c r="AWN85" s="110"/>
      <c r="AWO85" s="110"/>
      <c r="AWP85" s="110"/>
      <c r="AWQ85" s="110"/>
      <c r="AWR85" s="110"/>
      <c r="AWS85" s="110"/>
      <c r="AWT85" s="110"/>
      <c r="AWU85" s="110"/>
      <c r="AWV85" s="110"/>
      <c r="AWW85" s="110"/>
      <c r="AWX85" s="110"/>
      <c r="AWY85" s="110"/>
      <c r="AWZ85" s="110"/>
      <c r="AXA85" s="110"/>
      <c r="AXB85" s="110"/>
      <c r="AXC85" s="110"/>
      <c r="AXD85" s="110"/>
      <c r="AXE85" s="110"/>
      <c r="AXF85" s="110"/>
      <c r="AXG85" s="110"/>
      <c r="AXH85" s="110"/>
      <c r="AXI85" s="110"/>
      <c r="AXJ85" s="110"/>
      <c r="AXK85" s="110"/>
      <c r="AXL85" s="110"/>
      <c r="AXM85" s="110"/>
      <c r="AXN85" s="110"/>
      <c r="AXO85" s="110"/>
      <c r="AXP85" s="110"/>
      <c r="AXQ85" s="110"/>
      <c r="AXR85" s="110"/>
      <c r="AXS85" s="110"/>
      <c r="AXT85" s="110"/>
      <c r="AXU85" s="110"/>
      <c r="AXV85" s="110"/>
      <c r="AXW85" s="110"/>
      <c r="AXX85" s="110"/>
      <c r="AXY85" s="110"/>
      <c r="AXZ85" s="110"/>
      <c r="AYA85" s="110"/>
      <c r="AYB85" s="110"/>
      <c r="AYC85" s="110"/>
      <c r="AYD85" s="110"/>
      <c r="AYE85" s="110"/>
      <c r="AYF85" s="110"/>
      <c r="AYG85" s="110"/>
      <c r="AYH85" s="110"/>
      <c r="AYI85" s="110"/>
      <c r="AYJ85" s="110"/>
      <c r="AYK85" s="110"/>
      <c r="AYL85" s="110"/>
      <c r="AYM85" s="110"/>
      <c r="AYN85" s="110"/>
      <c r="AYO85" s="110"/>
      <c r="AYP85" s="110"/>
      <c r="AYQ85" s="110"/>
      <c r="AYR85" s="110"/>
      <c r="AYS85" s="110"/>
      <c r="AYT85" s="110"/>
      <c r="AYU85" s="110"/>
      <c r="AYV85" s="110"/>
      <c r="AYW85" s="110"/>
      <c r="AYX85" s="110"/>
      <c r="AYY85" s="110"/>
      <c r="AYZ85" s="110"/>
      <c r="AZA85" s="110"/>
      <c r="AZB85" s="110"/>
      <c r="AZC85" s="110"/>
      <c r="AZD85" s="110"/>
      <c r="AZE85" s="110"/>
      <c r="AZF85" s="110"/>
      <c r="AZG85" s="110"/>
      <c r="AZH85" s="110"/>
      <c r="AZI85" s="110"/>
      <c r="AZJ85" s="110"/>
      <c r="AZK85" s="110"/>
      <c r="AZL85" s="110"/>
      <c r="AZM85" s="110"/>
      <c r="AZN85" s="110"/>
      <c r="AZO85" s="110"/>
      <c r="AZP85" s="110"/>
      <c r="AZQ85" s="110"/>
      <c r="AZR85" s="110"/>
      <c r="AZS85" s="110"/>
      <c r="AZT85" s="110"/>
      <c r="AZU85" s="110"/>
      <c r="AZV85" s="110"/>
      <c r="AZW85" s="110"/>
      <c r="AZX85" s="110"/>
      <c r="AZY85" s="110"/>
      <c r="AZZ85" s="110"/>
      <c r="BAA85" s="110"/>
      <c r="BAB85" s="110"/>
      <c r="BAC85" s="110"/>
      <c r="BAD85" s="110"/>
      <c r="BAE85" s="110"/>
      <c r="BAF85" s="110"/>
      <c r="BAG85" s="110"/>
      <c r="BAH85" s="110"/>
      <c r="BAI85" s="110"/>
      <c r="BAJ85" s="110"/>
      <c r="BAK85" s="110"/>
      <c r="BAL85" s="110"/>
      <c r="BAM85" s="110"/>
      <c r="BAN85" s="110"/>
      <c r="BAO85" s="110"/>
      <c r="BAP85" s="110"/>
      <c r="BAQ85" s="110"/>
      <c r="BAR85" s="110"/>
      <c r="BAS85" s="110"/>
      <c r="BAT85" s="110"/>
      <c r="BAU85" s="110"/>
      <c r="BAV85" s="110"/>
      <c r="BAW85" s="110"/>
      <c r="BAX85" s="110"/>
      <c r="BAY85" s="110"/>
      <c r="BAZ85" s="110"/>
      <c r="BBA85" s="110"/>
      <c r="BBB85" s="110"/>
      <c r="BBC85" s="110"/>
      <c r="BBD85" s="110"/>
      <c r="BBE85" s="110"/>
      <c r="BBF85" s="110"/>
      <c r="BBG85" s="110"/>
      <c r="BBH85" s="110"/>
      <c r="BBI85" s="110"/>
      <c r="BBJ85" s="110"/>
      <c r="BBK85" s="110"/>
      <c r="BBL85" s="110"/>
      <c r="BBM85" s="110"/>
      <c r="BBN85" s="110"/>
      <c r="BBO85" s="110"/>
      <c r="BBP85" s="110"/>
      <c r="BBQ85" s="110"/>
      <c r="BBR85" s="110"/>
      <c r="BBS85" s="110"/>
      <c r="BBT85" s="110"/>
      <c r="BBU85" s="110"/>
      <c r="BBV85" s="110"/>
      <c r="BBW85" s="110"/>
      <c r="BBX85" s="110"/>
      <c r="BBY85" s="110"/>
      <c r="BBZ85" s="110"/>
      <c r="BCA85" s="110"/>
      <c r="BCB85" s="110"/>
      <c r="BCC85" s="110"/>
      <c r="BCD85" s="110"/>
      <c r="BCE85" s="110"/>
      <c r="BCF85" s="110"/>
      <c r="BCG85" s="110"/>
      <c r="BCH85" s="110"/>
      <c r="BCI85" s="110"/>
      <c r="BCJ85" s="110"/>
      <c r="BCK85" s="110"/>
      <c r="BCL85" s="110"/>
      <c r="BCM85" s="110"/>
      <c r="BCN85" s="110"/>
      <c r="BCO85" s="110"/>
      <c r="BCP85" s="110"/>
      <c r="BCQ85" s="110"/>
      <c r="BCR85" s="110"/>
      <c r="BCS85" s="110"/>
      <c r="BCT85" s="110"/>
      <c r="BCU85" s="110"/>
      <c r="BCV85" s="110"/>
      <c r="BCW85" s="110"/>
      <c r="BCX85" s="110"/>
      <c r="BCY85" s="110"/>
      <c r="BCZ85" s="110"/>
      <c r="BDA85" s="110"/>
      <c r="BDB85" s="110"/>
      <c r="BDC85" s="110"/>
      <c r="BDD85" s="110"/>
      <c r="BDE85" s="110"/>
      <c r="BDF85" s="110"/>
      <c r="BDG85" s="110"/>
      <c r="BDH85" s="110"/>
      <c r="BDI85" s="110"/>
      <c r="BDJ85" s="110"/>
      <c r="BDK85" s="110"/>
      <c r="BDL85" s="110"/>
      <c r="BDM85" s="110"/>
      <c r="BDN85" s="110"/>
      <c r="BDO85" s="110"/>
      <c r="BDP85" s="110"/>
      <c r="BDQ85" s="110"/>
      <c r="BDR85" s="110"/>
      <c r="BDS85" s="110"/>
      <c r="BDT85" s="110"/>
      <c r="BDU85" s="110"/>
      <c r="BDV85" s="110"/>
      <c r="BDW85" s="110"/>
      <c r="BDX85" s="110"/>
      <c r="BDY85" s="110"/>
      <c r="BDZ85" s="110"/>
      <c r="BEA85" s="110"/>
      <c r="BEB85" s="110"/>
      <c r="BEC85" s="110"/>
      <c r="BED85" s="110"/>
      <c r="BEE85" s="110"/>
      <c r="BEF85" s="110"/>
      <c r="BEG85" s="110"/>
      <c r="BEH85" s="110"/>
      <c r="BEI85" s="110"/>
      <c r="BEJ85" s="110"/>
      <c r="BEK85" s="110"/>
      <c r="BEL85" s="110"/>
      <c r="BEM85" s="110"/>
      <c r="BEN85" s="110"/>
      <c r="BEO85" s="110"/>
      <c r="BEP85" s="110"/>
      <c r="BEQ85" s="110"/>
      <c r="BER85" s="110"/>
      <c r="BES85" s="110"/>
      <c r="BET85" s="110"/>
      <c r="BEU85" s="110"/>
      <c r="BEV85" s="110"/>
      <c r="BEW85" s="110"/>
      <c r="BEX85" s="110"/>
      <c r="BEY85" s="110"/>
      <c r="BEZ85" s="110"/>
      <c r="BFA85" s="110"/>
      <c r="BFB85" s="110"/>
      <c r="BFC85" s="110"/>
      <c r="BFD85" s="110"/>
      <c r="BFE85" s="110"/>
      <c r="BFF85" s="110"/>
      <c r="BFG85" s="110"/>
      <c r="BFH85" s="110"/>
      <c r="BFI85" s="110"/>
      <c r="BFJ85" s="110"/>
      <c r="BFK85" s="110"/>
      <c r="BFL85" s="110"/>
      <c r="BFM85" s="110"/>
      <c r="BFN85" s="110"/>
      <c r="BFO85" s="110"/>
      <c r="BFP85" s="110"/>
      <c r="BFQ85" s="110"/>
      <c r="BFR85" s="110"/>
      <c r="BFS85" s="110"/>
      <c r="BFT85" s="110"/>
      <c r="BFU85" s="110"/>
      <c r="BFV85" s="110"/>
      <c r="BFW85" s="110"/>
      <c r="BFX85" s="110"/>
      <c r="BFY85" s="110"/>
      <c r="BFZ85" s="110"/>
      <c r="BGA85" s="110"/>
      <c r="BGB85" s="110"/>
      <c r="BGC85" s="110"/>
      <c r="BGD85" s="110"/>
      <c r="BGE85" s="110"/>
      <c r="BGF85" s="110"/>
      <c r="BGG85" s="110"/>
      <c r="BGH85" s="110"/>
      <c r="BGI85" s="110"/>
      <c r="BGJ85" s="110"/>
      <c r="BGK85" s="110"/>
      <c r="BGL85" s="110"/>
      <c r="BGM85" s="110"/>
      <c r="BGN85" s="110"/>
      <c r="BGO85" s="110"/>
      <c r="BGP85" s="110"/>
      <c r="BGQ85" s="110"/>
      <c r="BGR85" s="110"/>
      <c r="BGS85" s="110"/>
      <c r="BGT85" s="110"/>
      <c r="BGU85" s="110"/>
      <c r="BGV85" s="110"/>
      <c r="BGW85" s="110"/>
      <c r="BGX85" s="110"/>
      <c r="BGY85" s="110"/>
      <c r="BGZ85" s="110"/>
      <c r="BHA85" s="110"/>
      <c r="BHB85" s="110"/>
      <c r="BHC85" s="110"/>
      <c r="BHD85" s="110"/>
      <c r="BHE85" s="110"/>
      <c r="BHF85" s="110"/>
      <c r="BHG85" s="110"/>
      <c r="BHH85" s="110"/>
      <c r="BHI85" s="110"/>
      <c r="BHJ85" s="110"/>
      <c r="BHK85" s="110"/>
      <c r="BHL85" s="110"/>
      <c r="BHM85" s="110"/>
      <c r="BHN85" s="110"/>
      <c r="BHO85" s="110"/>
      <c r="BHP85" s="110"/>
      <c r="BHQ85" s="110"/>
      <c r="BHR85" s="110"/>
      <c r="BHS85" s="110"/>
      <c r="BHT85" s="110"/>
      <c r="BHU85" s="110"/>
      <c r="BHV85" s="110"/>
      <c r="BHW85" s="110"/>
      <c r="BHX85" s="110"/>
      <c r="BHY85" s="110"/>
      <c r="BHZ85" s="110"/>
      <c r="BIA85" s="110"/>
      <c r="BIB85" s="110"/>
      <c r="BIC85" s="110"/>
      <c r="BID85" s="110"/>
      <c r="BIE85" s="110"/>
      <c r="BIF85" s="110"/>
      <c r="BIG85" s="110"/>
      <c r="BIH85" s="110"/>
      <c r="BII85" s="110"/>
      <c r="BIJ85" s="110"/>
      <c r="BIK85" s="110"/>
      <c r="BIL85" s="110"/>
      <c r="BIM85" s="110"/>
      <c r="BIN85" s="110"/>
      <c r="BIO85" s="110"/>
      <c r="BIP85" s="110"/>
      <c r="BIQ85" s="110"/>
      <c r="BIR85" s="110"/>
      <c r="BIS85" s="110"/>
      <c r="BIT85" s="110"/>
      <c r="BIU85" s="110"/>
      <c r="BIV85" s="110"/>
      <c r="BIW85" s="110"/>
      <c r="BIX85" s="110"/>
      <c r="BIY85" s="110"/>
      <c r="BIZ85" s="110"/>
      <c r="BJA85" s="110"/>
      <c r="BJB85" s="110"/>
      <c r="BJC85" s="110"/>
      <c r="BJD85" s="110"/>
      <c r="BJE85" s="110"/>
      <c r="BJF85" s="110"/>
      <c r="BJG85" s="110"/>
      <c r="BJH85" s="110"/>
      <c r="BJI85" s="110"/>
      <c r="BJJ85" s="110"/>
      <c r="BJK85" s="110"/>
      <c r="BJL85" s="110"/>
      <c r="BJM85" s="110"/>
      <c r="BJN85" s="110"/>
      <c r="BJO85" s="110"/>
      <c r="BJP85" s="110"/>
      <c r="BJQ85" s="110"/>
      <c r="BJR85" s="110"/>
      <c r="BJS85" s="110"/>
      <c r="BJT85" s="110"/>
      <c r="BJU85" s="110"/>
      <c r="BJV85" s="110"/>
      <c r="BJW85" s="110"/>
      <c r="BJX85" s="110"/>
      <c r="BJY85" s="110"/>
      <c r="BJZ85" s="110"/>
      <c r="BKA85" s="110"/>
      <c r="BKB85" s="110"/>
      <c r="BKC85" s="110"/>
      <c r="BKD85" s="110"/>
      <c r="BKE85" s="110"/>
      <c r="BKF85" s="110"/>
      <c r="BKG85" s="110"/>
      <c r="BKH85" s="110"/>
      <c r="BKI85" s="110"/>
      <c r="BKJ85" s="110"/>
      <c r="BKK85" s="110"/>
      <c r="BKL85" s="110"/>
      <c r="BKM85" s="110"/>
      <c r="BKN85" s="110"/>
      <c r="BKO85" s="110"/>
      <c r="BKP85" s="110"/>
      <c r="BKQ85" s="110"/>
      <c r="BKR85" s="110"/>
      <c r="BKS85" s="110"/>
      <c r="BKT85" s="110"/>
      <c r="BKU85" s="110"/>
      <c r="BKV85" s="110"/>
      <c r="BKW85" s="110"/>
      <c r="BKX85" s="110"/>
      <c r="BKY85" s="110"/>
      <c r="BKZ85" s="110"/>
      <c r="BLA85" s="110"/>
      <c r="BLB85" s="110"/>
      <c r="BLC85" s="110"/>
      <c r="BLD85" s="110"/>
      <c r="BLE85" s="110"/>
      <c r="BLF85" s="110"/>
      <c r="BLG85" s="110"/>
      <c r="BLH85" s="110"/>
      <c r="BLI85" s="110"/>
      <c r="BLJ85" s="110"/>
      <c r="BLK85" s="110"/>
      <c r="BLL85" s="110"/>
      <c r="BLM85" s="110"/>
      <c r="BLN85" s="110"/>
      <c r="BLO85" s="110"/>
      <c r="BLP85" s="110"/>
      <c r="BLQ85" s="110"/>
      <c r="BLR85" s="110"/>
      <c r="BLS85" s="110"/>
      <c r="BLT85" s="110"/>
      <c r="BLU85" s="110"/>
      <c r="BLV85" s="110"/>
      <c r="BLW85" s="110"/>
      <c r="BLX85" s="110"/>
      <c r="BLY85" s="110"/>
      <c r="BLZ85" s="110"/>
      <c r="BMA85" s="110"/>
      <c r="BMB85" s="110"/>
      <c r="BMC85" s="110"/>
      <c r="BMD85" s="110"/>
      <c r="BME85" s="110"/>
      <c r="BMF85" s="110"/>
      <c r="BMG85" s="110"/>
      <c r="BMH85" s="110"/>
      <c r="BMI85" s="110"/>
      <c r="BMJ85" s="110"/>
      <c r="BMK85" s="110"/>
      <c r="BML85" s="110"/>
      <c r="BMM85" s="110"/>
      <c r="BMN85" s="110"/>
      <c r="BMO85" s="110"/>
      <c r="BMP85" s="110"/>
      <c r="BMQ85" s="110"/>
      <c r="BMR85" s="110"/>
      <c r="BMS85" s="110"/>
      <c r="BMT85" s="110"/>
      <c r="BMU85" s="110"/>
      <c r="BMV85" s="110"/>
      <c r="BMW85" s="110"/>
      <c r="BMX85" s="110"/>
      <c r="BMY85" s="110"/>
      <c r="BMZ85" s="110"/>
      <c r="BNA85" s="110"/>
      <c r="BNB85" s="110"/>
      <c r="BNC85" s="110"/>
      <c r="BND85" s="110"/>
      <c r="BNE85" s="110"/>
      <c r="BNF85" s="110"/>
      <c r="BNG85" s="110"/>
      <c r="BNH85" s="110"/>
      <c r="BNI85" s="110"/>
      <c r="BNJ85" s="110"/>
      <c r="BNK85" s="110"/>
      <c r="BNL85" s="110"/>
      <c r="BNM85" s="110"/>
      <c r="BNN85" s="110"/>
      <c r="BNO85" s="110"/>
      <c r="BNP85" s="110"/>
      <c r="BNQ85" s="110"/>
      <c r="BNR85" s="110"/>
      <c r="BNS85" s="110"/>
      <c r="BNT85" s="110"/>
      <c r="BNU85" s="110"/>
      <c r="BNV85" s="110"/>
      <c r="BNW85" s="110"/>
      <c r="BNX85" s="110"/>
      <c r="BNY85" s="110"/>
      <c r="BNZ85" s="110"/>
      <c r="BOA85" s="110"/>
      <c r="BOB85" s="110"/>
      <c r="BOC85" s="110"/>
      <c r="BOD85" s="110"/>
      <c r="BOE85" s="110"/>
      <c r="BOF85" s="110"/>
      <c r="BOG85" s="110"/>
      <c r="BOH85" s="110"/>
      <c r="BOI85" s="110"/>
      <c r="BOJ85" s="110"/>
      <c r="BOK85" s="110"/>
      <c r="BOL85" s="110"/>
      <c r="BOM85" s="110"/>
      <c r="BON85" s="110"/>
      <c r="BOO85" s="110"/>
      <c r="BOP85" s="110"/>
      <c r="BOQ85" s="110"/>
      <c r="BOR85" s="110"/>
      <c r="BOS85" s="110"/>
      <c r="BOT85" s="110"/>
      <c r="BOU85" s="110"/>
      <c r="BOV85" s="110"/>
      <c r="BOW85" s="110"/>
      <c r="BOX85" s="110"/>
      <c r="BOY85" s="110"/>
      <c r="BOZ85" s="110"/>
      <c r="BPA85" s="110"/>
      <c r="BPB85" s="110"/>
      <c r="BPC85" s="110"/>
      <c r="BPD85" s="110"/>
      <c r="BPE85" s="110"/>
      <c r="BPF85" s="110"/>
      <c r="BPG85" s="110"/>
      <c r="BPH85" s="110"/>
      <c r="BPI85" s="110"/>
      <c r="BPJ85" s="110"/>
      <c r="BPK85" s="110"/>
      <c r="BPL85" s="110"/>
      <c r="BPM85" s="110"/>
      <c r="BPN85" s="110"/>
      <c r="BPO85" s="110"/>
      <c r="BPP85" s="110"/>
      <c r="BPQ85" s="110"/>
      <c r="BPR85" s="110"/>
      <c r="BPS85" s="110"/>
      <c r="BPT85" s="110"/>
      <c r="BPU85" s="110"/>
      <c r="BPV85" s="110"/>
      <c r="BPW85" s="110"/>
      <c r="BPX85" s="110"/>
      <c r="BPY85" s="110"/>
      <c r="BPZ85" s="110"/>
      <c r="BQA85" s="110"/>
      <c r="BQB85" s="110"/>
      <c r="BQC85" s="110"/>
      <c r="BQD85" s="110"/>
      <c r="BQE85" s="110"/>
      <c r="BQF85" s="110"/>
      <c r="BQG85" s="110"/>
      <c r="BQH85" s="110"/>
      <c r="BQI85" s="110"/>
      <c r="BQJ85" s="110"/>
      <c r="BQK85" s="110"/>
      <c r="BQL85" s="110"/>
      <c r="BQM85" s="110"/>
      <c r="BQN85" s="110"/>
      <c r="BQO85" s="110"/>
      <c r="BQP85" s="110"/>
      <c r="BQQ85" s="110"/>
      <c r="BQR85" s="110"/>
      <c r="BQS85" s="110"/>
      <c r="BQT85" s="110"/>
      <c r="BQU85" s="110"/>
      <c r="BQV85" s="110"/>
      <c r="BQW85" s="110"/>
      <c r="BQX85" s="110"/>
      <c r="BQY85" s="110"/>
      <c r="BQZ85" s="110"/>
      <c r="BRA85" s="110"/>
      <c r="BRB85" s="110"/>
      <c r="BRC85" s="110"/>
      <c r="BRD85" s="110"/>
      <c r="BRE85" s="110"/>
      <c r="BRF85" s="110"/>
      <c r="BRG85" s="110"/>
      <c r="BRH85" s="110"/>
      <c r="BRI85" s="110"/>
      <c r="BRJ85" s="110"/>
      <c r="BRK85" s="110"/>
      <c r="BRL85" s="110"/>
      <c r="BRM85" s="110"/>
      <c r="BRN85" s="110"/>
      <c r="BRO85" s="110"/>
      <c r="BRP85" s="110"/>
      <c r="BRQ85" s="110"/>
      <c r="BRR85" s="110"/>
      <c r="BRS85" s="110"/>
      <c r="BRT85" s="110"/>
      <c r="BRU85" s="110"/>
      <c r="BRV85" s="110"/>
      <c r="BRW85" s="110"/>
      <c r="BRX85" s="110"/>
      <c r="BRY85" s="110"/>
      <c r="BRZ85" s="110"/>
      <c r="BSA85" s="110"/>
      <c r="BSB85" s="110"/>
      <c r="BSC85" s="110"/>
      <c r="BSD85" s="110"/>
      <c r="BSE85" s="110"/>
      <c r="BSF85" s="110"/>
      <c r="BSG85" s="110"/>
      <c r="BSH85" s="110"/>
      <c r="BSI85" s="110"/>
      <c r="BSJ85" s="110"/>
      <c r="BSK85" s="110"/>
      <c r="BSL85" s="110"/>
      <c r="BSM85" s="110"/>
      <c r="BSN85" s="110"/>
      <c r="BSO85" s="110"/>
      <c r="BSP85" s="110"/>
      <c r="BSQ85" s="110"/>
      <c r="BSR85" s="110"/>
      <c r="BSS85" s="110"/>
      <c r="BST85" s="110"/>
      <c r="BSU85" s="110"/>
      <c r="BSV85" s="110"/>
      <c r="BSW85" s="110"/>
      <c r="BSX85" s="110"/>
      <c r="BSY85" s="110"/>
      <c r="BSZ85" s="110"/>
      <c r="BTA85" s="110"/>
      <c r="BTB85" s="110"/>
      <c r="BTC85" s="110"/>
      <c r="BTD85" s="110"/>
      <c r="BTE85" s="110"/>
      <c r="BTF85" s="110"/>
      <c r="BTG85" s="110"/>
      <c r="BTH85" s="110"/>
      <c r="BTI85" s="110"/>
      <c r="BTJ85" s="110"/>
      <c r="BTK85" s="110"/>
      <c r="BTL85" s="110"/>
      <c r="BTM85" s="110"/>
      <c r="BTN85" s="110"/>
      <c r="BTO85" s="110"/>
      <c r="BTP85" s="110"/>
      <c r="BTQ85" s="110"/>
      <c r="BTR85" s="110"/>
      <c r="BTS85" s="110"/>
      <c r="BTT85" s="110"/>
      <c r="BTU85" s="110"/>
      <c r="BTV85" s="110"/>
      <c r="BTW85" s="110"/>
      <c r="BTX85" s="110"/>
      <c r="BTY85" s="110"/>
      <c r="BTZ85" s="110"/>
      <c r="BUA85" s="110"/>
      <c r="BUB85" s="110"/>
      <c r="BUC85" s="110"/>
      <c r="BUD85" s="110"/>
      <c r="BUE85" s="110"/>
      <c r="BUF85" s="110"/>
      <c r="BUG85" s="110"/>
      <c r="BUH85" s="110"/>
      <c r="BUI85" s="110"/>
      <c r="BUJ85" s="110"/>
      <c r="BUK85" s="110"/>
      <c r="BUL85" s="110"/>
      <c r="BUM85" s="110"/>
      <c r="BUN85" s="110"/>
      <c r="BUO85" s="110"/>
      <c r="BUP85" s="110"/>
      <c r="BUQ85" s="110"/>
      <c r="BUR85" s="110"/>
      <c r="BUS85" s="110"/>
      <c r="BUT85" s="110"/>
      <c r="BUU85" s="110"/>
      <c r="BUV85" s="110"/>
      <c r="BUW85" s="110"/>
      <c r="BUX85" s="110"/>
      <c r="BUY85" s="110"/>
      <c r="BUZ85" s="110"/>
      <c r="BVA85" s="110"/>
      <c r="BVB85" s="110"/>
      <c r="BVC85" s="110"/>
      <c r="BVD85" s="110"/>
      <c r="BVE85" s="110"/>
      <c r="BVF85" s="110"/>
      <c r="BVG85" s="110"/>
      <c r="BVH85" s="110"/>
      <c r="BVI85" s="110"/>
      <c r="BVJ85" s="110"/>
      <c r="BVK85" s="110"/>
      <c r="BVL85" s="110"/>
      <c r="BVM85" s="110"/>
      <c r="BVN85" s="110"/>
      <c r="BVO85" s="110"/>
      <c r="BVP85" s="110"/>
      <c r="BVQ85" s="110"/>
      <c r="BVR85" s="110"/>
      <c r="BVS85" s="110"/>
      <c r="BVT85" s="110"/>
      <c r="BVU85" s="110"/>
      <c r="BVV85" s="110"/>
      <c r="BVW85" s="110"/>
      <c r="BVX85" s="110"/>
      <c r="BVY85" s="110"/>
      <c r="BVZ85" s="110"/>
      <c r="BWA85" s="110"/>
      <c r="BWB85" s="110"/>
      <c r="BWC85" s="110"/>
      <c r="BWD85" s="110"/>
      <c r="BWE85" s="110"/>
      <c r="BWF85" s="110"/>
      <c r="BWG85" s="110"/>
      <c r="BWH85" s="110"/>
      <c r="BWI85" s="110"/>
      <c r="BWJ85" s="110"/>
      <c r="BWK85" s="110"/>
      <c r="BWL85" s="110"/>
      <c r="BWM85" s="110"/>
      <c r="BWN85" s="110"/>
      <c r="BWO85" s="110"/>
      <c r="BWP85" s="110"/>
      <c r="BWQ85" s="110"/>
      <c r="BWR85" s="110"/>
      <c r="BWS85" s="110"/>
      <c r="BWT85" s="110"/>
      <c r="BWU85" s="110"/>
      <c r="BWV85" s="110"/>
      <c r="BWW85" s="110"/>
      <c r="BWX85" s="110"/>
      <c r="BWY85" s="110"/>
      <c r="BWZ85" s="110"/>
      <c r="BXA85" s="110"/>
      <c r="BXB85" s="110"/>
      <c r="BXC85" s="110"/>
      <c r="BXD85" s="110"/>
      <c r="BXE85" s="110"/>
      <c r="BXF85" s="110"/>
      <c r="BXG85" s="110"/>
      <c r="BXH85" s="110"/>
      <c r="BXI85" s="110"/>
      <c r="BXJ85" s="110"/>
      <c r="BXK85" s="110"/>
      <c r="BXL85" s="110"/>
      <c r="BXM85" s="110"/>
      <c r="BXN85" s="110"/>
      <c r="BXO85" s="110"/>
      <c r="BXP85" s="110"/>
      <c r="BXQ85" s="110"/>
      <c r="BXR85" s="110"/>
      <c r="BXS85" s="110"/>
      <c r="BXT85" s="110"/>
      <c r="BXU85" s="110"/>
      <c r="BXV85" s="110"/>
      <c r="BXW85" s="110"/>
      <c r="BXX85" s="110"/>
      <c r="BXY85" s="110"/>
      <c r="BXZ85" s="110"/>
      <c r="BYA85" s="110"/>
      <c r="BYB85" s="110"/>
      <c r="BYC85" s="110"/>
      <c r="BYD85" s="110"/>
      <c r="BYE85" s="110"/>
      <c r="BYF85" s="110"/>
      <c r="BYG85" s="110"/>
      <c r="BYH85" s="110"/>
      <c r="BYI85" s="110"/>
      <c r="BYJ85" s="110"/>
      <c r="BYK85" s="110"/>
      <c r="BYL85" s="110"/>
      <c r="BYM85" s="110"/>
      <c r="BYN85" s="110"/>
      <c r="BYO85" s="110"/>
      <c r="BYP85" s="110"/>
      <c r="BYQ85" s="110"/>
      <c r="BYR85" s="110"/>
      <c r="BYS85" s="110"/>
      <c r="BYT85" s="110"/>
      <c r="BYU85" s="110"/>
      <c r="BYV85" s="110"/>
      <c r="BYW85" s="110"/>
      <c r="BYX85" s="110"/>
      <c r="BYY85" s="110"/>
      <c r="BYZ85" s="110"/>
      <c r="BZA85" s="110"/>
      <c r="BZB85" s="110"/>
      <c r="BZC85" s="110"/>
      <c r="BZD85" s="110"/>
      <c r="BZE85" s="110"/>
      <c r="BZF85" s="110"/>
      <c r="BZG85" s="110"/>
      <c r="BZH85" s="110"/>
      <c r="BZI85" s="110"/>
      <c r="BZJ85" s="110"/>
      <c r="BZK85" s="110"/>
      <c r="BZL85" s="110"/>
      <c r="BZM85" s="110"/>
      <c r="BZN85" s="110"/>
      <c r="BZO85" s="110"/>
      <c r="BZP85" s="110"/>
      <c r="BZQ85" s="110"/>
      <c r="BZR85" s="110"/>
      <c r="BZS85" s="110"/>
      <c r="BZT85" s="110"/>
      <c r="BZU85" s="110"/>
      <c r="BZV85" s="110"/>
      <c r="BZW85" s="110"/>
      <c r="BZX85" s="110"/>
      <c r="BZY85" s="110"/>
      <c r="BZZ85" s="110"/>
      <c r="CAA85" s="110"/>
      <c r="CAB85" s="110"/>
      <c r="CAC85" s="110"/>
      <c r="CAD85" s="110"/>
      <c r="CAE85" s="110"/>
      <c r="CAF85" s="110"/>
      <c r="CAG85" s="110"/>
      <c r="CAH85" s="110"/>
      <c r="CAI85" s="110"/>
      <c r="CAJ85" s="110"/>
      <c r="CAK85" s="110"/>
      <c r="CAL85" s="110"/>
      <c r="CAM85" s="110"/>
      <c r="CAN85" s="110"/>
      <c r="CAO85" s="110"/>
      <c r="CAP85" s="110"/>
      <c r="CAQ85" s="110"/>
      <c r="CAR85" s="110"/>
      <c r="CAS85" s="110"/>
      <c r="CAT85" s="110"/>
      <c r="CAU85" s="110"/>
      <c r="CAV85" s="110"/>
      <c r="CAW85" s="110"/>
      <c r="CAX85" s="110"/>
      <c r="CAY85" s="110"/>
      <c r="CAZ85" s="110"/>
      <c r="CBA85" s="110"/>
      <c r="CBB85" s="110"/>
      <c r="CBC85" s="110"/>
      <c r="CBD85" s="110"/>
      <c r="CBE85" s="110"/>
      <c r="CBF85" s="110"/>
      <c r="CBG85" s="110"/>
      <c r="CBH85" s="110"/>
      <c r="CBI85" s="110"/>
      <c r="CBJ85" s="110"/>
      <c r="CBK85" s="110"/>
      <c r="CBL85" s="110"/>
      <c r="CBM85" s="110"/>
      <c r="CBN85" s="110"/>
      <c r="CBO85" s="110"/>
      <c r="CBP85" s="110"/>
      <c r="CBQ85" s="110"/>
      <c r="CBR85" s="110"/>
      <c r="CBS85" s="110"/>
      <c r="CBT85" s="110"/>
      <c r="CBU85" s="110"/>
      <c r="CBV85" s="110"/>
      <c r="CBW85" s="110"/>
      <c r="CBX85" s="110"/>
      <c r="CBY85" s="110"/>
      <c r="CBZ85" s="110"/>
      <c r="CCA85" s="110"/>
      <c r="CCB85" s="110"/>
      <c r="CCC85" s="110"/>
      <c r="CCD85" s="110"/>
      <c r="CCE85" s="110"/>
      <c r="CCF85" s="110"/>
      <c r="CCG85" s="110"/>
      <c r="CCH85" s="110"/>
      <c r="CCI85" s="110"/>
      <c r="CCJ85" s="110"/>
      <c r="CCK85" s="110"/>
      <c r="CCL85" s="110"/>
      <c r="CCM85" s="110"/>
      <c r="CCN85" s="110"/>
      <c r="CCO85" s="110"/>
      <c r="CCP85" s="110"/>
      <c r="CCQ85" s="110"/>
      <c r="CCR85" s="110"/>
      <c r="CCS85" s="110"/>
      <c r="CCT85" s="110"/>
      <c r="CCU85" s="110"/>
      <c r="CCV85" s="110"/>
      <c r="CCW85" s="110"/>
      <c r="CCX85" s="110"/>
      <c r="CCY85" s="110"/>
      <c r="CCZ85" s="110"/>
      <c r="CDA85" s="110"/>
      <c r="CDB85" s="110"/>
      <c r="CDC85" s="110"/>
      <c r="CDD85" s="110"/>
      <c r="CDE85" s="110"/>
      <c r="CDF85" s="110"/>
      <c r="CDG85" s="110"/>
      <c r="CDH85" s="110"/>
      <c r="CDI85" s="110"/>
      <c r="CDJ85" s="110"/>
      <c r="CDK85" s="110"/>
      <c r="CDL85" s="110"/>
      <c r="CDM85" s="110"/>
      <c r="CDN85" s="110"/>
      <c r="CDO85" s="110"/>
      <c r="CDP85" s="110"/>
      <c r="CDQ85" s="110"/>
      <c r="CDR85" s="110"/>
      <c r="CDS85" s="110"/>
      <c r="CDT85" s="110"/>
      <c r="CDU85" s="110"/>
      <c r="CDV85" s="110"/>
      <c r="CDW85" s="110"/>
      <c r="CDX85" s="110"/>
      <c r="CDY85" s="110"/>
      <c r="CDZ85" s="110"/>
      <c r="CEA85" s="110"/>
      <c r="CEB85" s="110"/>
      <c r="CEC85" s="110"/>
      <c r="CED85" s="110"/>
      <c r="CEE85" s="110"/>
      <c r="CEF85" s="110"/>
      <c r="CEG85" s="110"/>
      <c r="CEH85" s="110"/>
      <c r="CEI85" s="110"/>
      <c r="CEJ85" s="110"/>
      <c r="CEK85" s="110"/>
      <c r="CEL85" s="110"/>
      <c r="CEM85" s="110"/>
      <c r="CEN85" s="110"/>
      <c r="CEO85" s="110"/>
      <c r="CEP85" s="110"/>
      <c r="CEQ85" s="110"/>
      <c r="CER85" s="110"/>
      <c r="CES85" s="110"/>
      <c r="CET85" s="110"/>
      <c r="CEU85" s="110"/>
      <c r="CEV85" s="110"/>
      <c r="CEW85" s="110"/>
      <c r="CEX85" s="110"/>
      <c r="CEY85" s="110"/>
      <c r="CEZ85" s="110"/>
      <c r="CFA85" s="110"/>
      <c r="CFB85" s="110"/>
      <c r="CFC85" s="110"/>
      <c r="CFD85" s="110"/>
      <c r="CFE85" s="110"/>
      <c r="CFF85" s="110"/>
      <c r="CFG85" s="110"/>
      <c r="CFH85" s="110"/>
      <c r="CFI85" s="110"/>
      <c r="CFJ85" s="110"/>
      <c r="CFK85" s="110"/>
      <c r="CFL85" s="110"/>
      <c r="CFM85" s="110"/>
      <c r="CFN85" s="110"/>
      <c r="CFO85" s="110"/>
      <c r="CFP85" s="110"/>
      <c r="CFQ85" s="110"/>
      <c r="CFR85" s="110"/>
      <c r="CFS85" s="110"/>
      <c r="CFT85" s="110"/>
      <c r="CFU85" s="110"/>
      <c r="CFV85" s="110"/>
      <c r="CFW85" s="110"/>
      <c r="CFX85" s="110"/>
      <c r="CFY85" s="110"/>
      <c r="CFZ85" s="110"/>
      <c r="CGA85" s="110"/>
      <c r="CGB85" s="110"/>
      <c r="CGC85" s="110"/>
      <c r="CGD85" s="110"/>
      <c r="CGE85" s="110"/>
      <c r="CGF85" s="110"/>
      <c r="CGG85" s="110"/>
      <c r="CGH85" s="110"/>
      <c r="CGI85" s="110"/>
      <c r="CGJ85" s="110"/>
      <c r="CGK85" s="110"/>
      <c r="CGL85" s="110"/>
      <c r="CGM85" s="110"/>
      <c r="CGN85" s="110"/>
      <c r="CGO85" s="110"/>
      <c r="CGP85" s="110"/>
      <c r="CGQ85" s="110"/>
      <c r="CGR85" s="110"/>
      <c r="CGS85" s="110"/>
      <c r="CGT85" s="110"/>
      <c r="CGU85" s="110"/>
      <c r="CGV85" s="110"/>
      <c r="CGW85" s="110"/>
      <c r="CGX85" s="110"/>
      <c r="CGY85" s="110"/>
      <c r="CGZ85" s="110"/>
      <c r="CHA85" s="110"/>
      <c r="CHB85" s="110"/>
      <c r="CHC85" s="110"/>
      <c r="CHD85" s="110"/>
      <c r="CHE85" s="110"/>
      <c r="CHF85" s="110"/>
      <c r="CHG85" s="110"/>
      <c r="CHH85" s="110"/>
      <c r="CHI85" s="110"/>
      <c r="CHJ85" s="110"/>
      <c r="CHK85" s="110"/>
      <c r="CHL85" s="110"/>
      <c r="CHM85" s="110"/>
      <c r="CHN85" s="110"/>
      <c r="CHO85" s="110"/>
      <c r="CHP85" s="110"/>
      <c r="CHQ85" s="110"/>
      <c r="CHR85" s="110"/>
      <c r="CHS85" s="110"/>
      <c r="CHT85" s="110"/>
      <c r="CHU85" s="110"/>
      <c r="CHV85" s="110"/>
      <c r="CHW85" s="110"/>
      <c r="CHX85" s="110"/>
      <c r="CHY85" s="110"/>
      <c r="CHZ85" s="110"/>
      <c r="CIA85" s="110"/>
      <c r="CIB85" s="110"/>
      <c r="CIC85" s="110"/>
      <c r="CID85" s="110"/>
      <c r="CIE85" s="110"/>
      <c r="CIF85" s="110"/>
      <c r="CIG85" s="110"/>
      <c r="CIH85" s="110"/>
      <c r="CII85" s="110"/>
      <c r="CIJ85" s="110"/>
      <c r="CIK85" s="110"/>
      <c r="CIL85" s="110"/>
      <c r="CIM85" s="110"/>
      <c r="CIN85" s="110"/>
      <c r="CIO85" s="110"/>
      <c r="CIP85" s="110"/>
      <c r="CIQ85" s="110"/>
      <c r="CIR85" s="110"/>
      <c r="CIS85" s="110"/>
      <c r="CIT85" s="110"/>
      <c r="CIU85" s="110"/>
      <c r="CIV85" s="110"/>
      <c r="CIW85" s="110"/>
      <c r="CIX85" s="110"/>
      <c r="CIY85" s="110"/>
      <c r="CIZ85" s="110"/>
      <c r="CJA85" s="110"/>
      <c r="CJB85" s="110"/>
      <c r="CJC85" s="110"/>
      <c r="CJD85" s="110"/>
      <c r="CJE85" s="110"/>
      <c r="CJF85" s="110"/>
      <c r="CJG85" s="110"/>
      <c r="CJH85" s="110"/>
      <c r="CJI85" s="110"/>
      <c r="CJJ85" s="110"/>
      <c r="CJK85" s="110"/>
      <c r="CJL85" s="110"/>
      <c r="CJM85" s="110"/>
      <c r="CJN85" s="110"/>
      <c r="CJO85" s="110"/>
      <c r="CJP85" s="110"/>
      <c r="CJQ85" s="110"/>
      <c r="CJR85" s="110"/>
      <c r="CJS85" s="110"/>
      <c r="CJT85" s="110"/>
      <c r="CJU85" s="110"/>
      <c r="CJV85" s="110"/>
      <c r="CJW85" s="110"/>
      <c r="CJX85" s="110"/>
      <c r="CJY85" s="110"/>
      <c r="CJZ85" s="110"/>
      <c r="CKA85" s="110"/>
      <c r="CKB85" s="110"/>
      <c r="CKC85" s="110"/>
      <c r="CKD85" s="110"/>
      <c r="CKE85" s="110"/>
      <c r="CKF85" s="110"/>
      <c r="CKG85" s="110"/>
      <c r="CKH85" s="110"/>
      <c r="CKI85" s="110"/>
      <c r="CKJ85" s="110"/>
      <c r="CKK85" s="110"/>
      <c r="CKL85" s="110"/>
      <c r="CKM85" s="110"/>
      <c r="CKN85" s="110"/>
      <c r="CKO85" s="110"/>
      <c r="CKP85" s="110"/>
      <c r="CKQ85" s="110"/>
      <c r="CKR85" s="110"/>
      <c r="CKS85" s="110"/>
      <c r="CKT85" s="110"/>
      <c r="CKU85" s="110"/>
      <c r="CKV85" s="110"/>
      <c r="CKW85" s="110"/>
      <c r="CKX85" s="110"/>
      <c r="CKY85" s="110"/>
      <c r="CKZ85" s="110"/>
      <c r="CLA85" s="110"/>
      <c r="CLB85" s="110"/>
      <c r="CLC85" s="110"/>
      <c r="CLD85" s="110"/>
      <c r="CLE85" s="110"/>
      <c r="CLF85" s="110"/>
      <c r="CLG85" s="110"/>
      <c r="CLH85" s="110"/>
      <c r="CLI85" s="110"/>
      <c r="CLJ85" s="110"/>
      <c r="CLK85" s="110"/>
      <c r="CLL85" s="110"/>
      <c r="CLM85" s="110"/>
      <c r="CLN85" s="110"/>
      <c r="CLO85" s="110"/>
      <c r="CLP85" s="110"/>
      <c r="CLQ85" s="110"/>
      <c r="CLR85" s="110"/>
      <c r="CLS85" s="110"/>
      <c r="CLT85" s="110"/>
      <c r="CLU85" s="110"/>
      <c r="CLV85" s="110"/>
      <c r="CLW85" s="110"/>
      <c r="CLX85" s="110"/>
      <c r="CLY85" s="110"/>
      <c r="CLZ85" s="110"/>
      <c r="CMA85" s="110"/>
      <c r="CMB85" s="110"/>
      <c r="CMC85" s="110"/>
      <c r="CMD85" s="110"/>
      <c r="CME85" s="110"/>
      <c r="CMF85" s="110"/>
      <c r="CMG85" s="110"/>
      <c r="CMH85" s="110"/>
      <c r="CMI85" s="110"/>
      <c r="CMJ85" s="110"/>
      <c r="CMK85" s="110"/>
      <c r="CML85" s="110"/>
      <c r="CMM85" s="110"/>
      <c r="CMN85" s="110"/>
      <c r="CMO85" s="110"/>
      <c r="CMP85" s="110"/>
      <c r="CMQ85" s="110"/>
      <c r="CMR85" s="110"/>
      <c r="CMS85" s="110"/>
      <c r="CMT85" s="110"/>
      <c r="CMU85" s="110"/>
      <c r="CMV85" s="110"/>
      <c r="CMW85" s="110"/>
      <c r="CMX85" s="110"/>
      <c r="CMY85" s="110"/>
      <c r="CMZ85" s="110"/>
      <c r="CNA85" s="110"/>
      <c r="CNB85" s="110"/>
      <c r="CNC85" s="110"/>
      <c r="CND85" s="110"/>
      <c r="CNE85" s="110"/>
      <c r="CNF85" s="110"/>
      <c r="CNG85" s="110"/>
      <c r="CNH85" s="110"/>
      <c r="CNI85" s="110"/>
      <c r="CNJ85" s="110"/>
      <c r="CNK85" s="110"/>
      <c r="CNL85" s="110"/>
      <c r="CNM85" s="110"/>
      <c r="CNN85" s="110"/>
      <c r="CNO85" s="110"/>
      <c r="CNP85" s="110"/>
      <c r="CNQ85" s="110"/>
      <c r="CNR85" s="110"/>
      <c r="CNS85" s="110"/>
      <c r="CNT85" s="110"/>
      <c r="CNU85" s="110"/>
      <c r="CNV85" s="110"/>
      <c r="CNW85" s="110"/>
      <c r="CNX85" s="110"/>
      <c r="CNY85" s="110"/>
      <c r="CNZ85" s="110"/>
      <c r="COA85" s="110"/>
      <c r="COB85" s="110"/>
      <c r="COC85" s="110"/>
      <c r="COD85" s="110"/>
      <c r="COE85" s="110"/>
      <c r="COF85" s="110"/>
      <c r="COG85" s="110"/>
      <c r="COH85" s="110"/>
      <c r="COI85" s="110"/>
      <c r="COJ85" s="110"/>
      <c r="COK85" s="110"/>
      <c r="COL85" s="110"/>
      <c r="COM85" s="110"/>
      <c r="CON85" s="110"/>
      <c r="COO85" s="110"/>
      <c r="COP85" s="110"/>
      <c r="COQ85" s="110"/>
      <c r="COR85" s="110"/>
      <c r="COS85" s="110"/>
      <c r="COT85" s="110"/>
      <c r="COU85" s="110"/>
      <c r="COV85" s="110"/>
      <c r="COW85" s="110"/>
      <c r="COX85" s="110"/>
      <c r="COY85" s="110"/>
      <c r="COZ85" s="110"/>
      <c r="CPA85" s="110"/>
      <c r="CPB85" s="110"/>
      <c r="CPC85" s="110"/>
      <c r="CPD85" s="110"/>
      <c r="CPE85" s="110"/>
      <c r="CPF85" s="110"/>
      <c r="CPG85" s="110"/>
      <c r="CPH85" s="110"/>
      <c r="CPI85" s="110"/>
      <c r="CPJ85" s="110"/>
      <c r="CPK85" s="110"/>
      <c r="CPL85" s="110"/>
      <c r="CPM85" s="110"/>
      <c r="CPN85" s="110"/>
      <c r="CPO85" s="110"/>
      <c r="CPP85" s="110"/>
      <c r="CPQ85" s="110"/>
      <c r="CPR85" s="110"/>
      <c r="CPS85" s="110"/>
      <c r="CPT85" s="110"/>
      <c r="CPU85" s="110"/>
      <c r="CPV85" s="110"/>
      <c r="CPW85" s="110"/>
      <c r="CPX85" s="110"/>
      <c r="CPY85" s="110"/>
      <c r="CPZ85" s="110"/>
      <c r="CQA85" s="110"/>
      <c r="CQB85" s="110"/>
      <c r="CQC85" s="110"/>
      <c r="CQD85" s="110"/>
      <c r="CQE85" s="110"/>
      <c r="CQF85" s="110"/>
      <c r="CQG85" s="110"/>
      <c r="CQH85" s="110"/>
      <c r="CQI85" s="110"/>
      <c r="CQJ85" s="110"/>
      <c r="CQK85" s="110"/>
      <c r="CQL85" s="110"/>
      <c r="CQM85" s="110"/>
      <c r="CQN85" s="110"/>
      <c r="CQO85" s="110"/>
      <c r="CQP85" s="110"/>
      <c r="CQQ85" s="110"/>
      <c r="CQR85" s="110"/>
      <c r="CQS85" s="110"/>
      <c r="CQT85" s="110"/>
      <c r="CQU85" s="110"/>
      <c r="CQV85" s="110"/>
      <c r="CQW85" s="110"/>
      <c r="CQX85" s="110"/>
      <c r="CQY85" s="110"/>
      <c r="CQZ85" s="110"/>
      <c r="CRA85" s="110"/>
      <c r="CRB85" s="110"/>
      <c r="CRC85" s="110"/>
      <c r="CRD85" s="110"/>
      <c r="CRE85" s="110"/>
      <c r="CRF85" s="110"/>
      <c r="CRG85" s="110"/>
      <c r="CRH85" s="110"/>
      <c r="CRI85" s="110"/>
      <c r="CRJ85" s="110"/>
      <c r="CRK85" s="110"/>
      <c r="CRL85" s="110"/>
      <c r="CRM85" s="110"/>
      <c r="CRN85" s="110"/>
      <c r="CRO85" s="110"/>
      <c r="CRP85" s="110"/>
      <c r="CRQ85" s="110"/>
      <c r="CRR85" s="110"/>
      <c r="CRS85" s="110"/>
      <c r="CRT85" s="110"/>
      <c r="CRU85" s="110"/>
      <c r="CRV85" s="110"/>
      <c r="CRW85" s="110"/>
      <c r="CRX85" s="110"/>
      <c r="CRY85" s="110"/>
      <c r="CRZ85" s="110"/>
      <c r="CSA85" s="110"/>
      <c r="CSB85" s="110"/>
      <c r="CSC85" s="110"/>
      <c r="CSD85" s="110"/>
      <c r="CSE85" s="110"/>
      <c r="CSF85" s="110"/>
      <c r="CSG85" s="110"/>
      <c r="CSH85" s="110"/>
      <c r="CSI85" s="110"/>
      <c r="CSJ85" s="110"/>
      <c r="CSK85" s="110"/>
      <c r="CSL85" s="110"/>
      <c r="CSM85" s="110"/>
      <c r="CSN85" s="110"/>
      <c r="CSO85" s="110"/>
      <c r="CSP85" s="110"/>
      <c r="CSQ85" s="110"/>
      <c r="CSR85" s="110"/>
      <c r="CSS85" s="110"/>
      <c r="CST85" s="110"/>
      <c r="CSU85" s="110"/>
      <c r="CSV85" s="110"/>
      <c r="CSW85" s="110"/>
      <c r="CSX85" s="110"/>
      <c r="CSY85" s="110"/>
      <c r="CSZ85" s="110"/>
      <c r="CTA85" s="110"/>
      <c r="CTB85" s="110"/>
      <c r="CTC85" s="110"/>
      <c r="CTD85" s="110"/>
      <c r="CTE85" s="110"/>
      <c r="CTF85" s="110"/>
      <c r="CTG85" s="110"/>
      <c r="CTH85" s="110"/>
      <c r="CTI85" s="110"/>
      <c r="CTJ85" s="110"/>
      <c r="CTK85" s="110"/>
      <c r="CTL85" s="110"/>
      <c r="CTM85" s="110"/>
      <c r="CTN85" s="110"/>
      <c r="CTO85" s="110"/>
      <c r="CTP85" s="110"/>
      <c r="CTQ85" s="110"/>
      <c r="CTR85" s="110"/>
      <c r="CTS85" s="110"/>
      <c r="CTT85" s="110"/>
      <c r="CTU85" s="110"/>
      <c r="CTV85" s="110"/>
      <c r="CTW85" s="110"/>
      <c r="CTX85" s="110"/>
      <c r="CTY85" s="110"/>
      <c r="CTZ85" s="110"/>
      <c r="CUA85" s="110"/>
      <c r="CUB85" s="110"/>
      <c r="CUC85" s="110"/>
      <c r="CUD85" s="110"/>
      <c r="CUE85" s="110"/>
      <c r="CUF85" s="110"/>
      <c r="CUG85" s="110"/>
      <c r="CUH85" s="110"/>
      <c r="CUI85" s="110"/>
      <c r="CUJ85" s="110"/>
      <c r="CUK85" s="110"/>
      <c r="CUL85" s="110"/>
      <c r="CUM85" s="110"/>
      <c r="CUN85" s="110"/>
      <c r="CUO85" s="110"/>
      <c r="CUP85" s="110"/>
      <c r="CUQ85" s="110"/>
      <c r="CUR85" s="110"/>
      <c r="CUS85" s="110"/>
      <c r="CUT85" s="110"/>
      <c r="CUU85" s="110"/>
      <c r="CUV85" s="110"/>
      <c r="CUW85" s="110"/>
      <c r="CUX85" s="110"/>
      <c r="CUY85" s="110"/>
      <c r="CUZ85" s="110"/>
      <c r="CVA85" s="110"/>
      <c r="CVB85" s="110"/>
      <c r="CVC85" s="110"/>
      <c r="CVD85" s="110"/>
      <c r="CVE85" s="110"/>
      <c r="CVF85" s="110"/>
      <c r="CVG85" s="110"/>
      <c r="CVH85" s="110"/>
      <c r="CVI85" s="110"/>
      <c r="CVJ85" s="110"/>
      <c r="CVK85" s="110"/>
      <c r="CVL85" s="110"/>
      <c r="CVM85" s="110"/>
      <c r="CVN85" s="110"/>
      <c r="CVO85" s="110"/>
      <c r="CVP85" s="110"/>
      <c r="CVQ85" s="110"/>
      <c r="CVR85" s="110"/>
      <c r="CVS85" s="110"/>
      <c r="CVT85" s="110"/>
      <c r="CVU85" s="110"/>
      <c r="CVV85" s="110"/>
      <c r="CVW85" s="110"/>
      <c r="CVX85" s="110"/>
      <c r="CVY85" s="110"/>
      <c r="CVZ85" s="110"/>
      <c r="CWA85" s="110"/>
      <c r="CWB85" s="110"/>
      <c r="CWC85" s="110"/>
      <c r="CWD85" s="110"/>
      <c r="CWE85" s="110"/>
      <c r="CWF85" s="110"/>
      <c r="CWG85" s="110"/>
      <c r="CWH85" s="110"/>
      <c r="CWI85" s="110"/>
      <c r="CWJ85" s="110"/>
      <c r="CWK85" s="110"/>
      <c r="CWL85" s="110"/>
      <c r="CWM85" s="110"/>
      <c r="CWN85" s="110"/>
      <c r="CWO85" s="110"/>
      <c r="CWP85" s="110"/>
      <c r="CWQ85" s="110"/>
      <c r="CWR85" s="110"/>
      <c r="CWS85" s="110"/>
      <c r="CWT85" s="110"/>
      <c r="CWU85" s="110"/>
      <c r="CWV85" s="110"/>
      <c r="CWW85" s="110"/>
      <c r="CWX85" s="110"/>
      <c r="CWY85" s="110"/>
      <c r="CWZ85" s="110"/>
      <c r="CXA85" s="110"/>
      <c r="CXB85" s="110"/>
      <c r="CXC85" s="110"/>
      <c r="CXD85" s="110"/>
      <c r="CXE85" s="110"/>
      <c r="CXF85" s="110"/>
      <c r="CXG85" s="110"/>
      <c r="CXH85" s="110"/>
      <c r="CXI85" s="110"/>
      <c r="CXJ85" s="110"/>
      <c r="CXK85" s="110"/>
      <c r="CXL85" s="110"/>
      <c r="CXM85" s="110"/>
      <c r="CXN85" s="110"/>
      <c r="CXO85" s="110"/>
      <c r="CXP85" s="110"/>
      <c r="CXQ85" s="110"/>
      <c r="CXR85" s="110"/>
      <c r="CXS85" s="110"/>
      <c r="CXT85" s="110"/>
      <c r="CXU85" s="110"/>
      <c r="CXV85" s="110"/>
      <c r="CXW85" s="110"/>
      <c r="CXX85" s="110"/>
      <c r="CXY85" s="110"/>
      <c r="CXZ85" s="110"/>
      <c r="CYA85" s="110"/>
      <c r="CYB85" s="110"/>
      <c r="CYC85" s="110"/>
      <c r="CYD85" s="110"/>
      <c r="CYE85" s="110"/>
      <c r="CYF85" s="110"/>
      <c r="CYG85" s="110"/>
      <c r="CYH85" s="110"/>
      <c r="CYI85" s="110"/>
      <c r="CYJ85" s="110"/>
      <c r="CYK85" s="110"/>
      <c r="CYL85" s="110"/>
      <c r="CYM85" s="110"/>
      <c r="CYN85" s="110"/>
      <c r="CYO85" s="110"/>
      <c r="CYP85" s="110"/>
      <c r="CYQ85" s="110"/>
      <c r="CYR85" s="110"/>
      <c r="CYS85" s="110"/>
      <c r="CYT85" s="110"/>
      <c r="CYU85" s="110"/>
      <c r="CYV85" s="110"/>
      <c r="CYW85" s="110"/>
      <c r="CYX85" s="110"/>
      <c r="CYY85" s="110"/>
      <c r="CYZ85" s="110"/>
      <c r="CZA85" s="110"/>
      <c r="CZB85" s="110"/>
      <c r="CZC85" s="110"/>
      <c r="CZD85" s="110"/>
      <c r="CZE85" s="110"/>
      <c r="CZF85" s="110"/>
      <c r="CZG85" s="110"/>
      <c r="CZH85" s="110"/>
      <c r="CZI85" s="110"/>
      <c r="CZJ85" s="110"/>
      <c r="CZK85" s="110"/>
      <c r="CZL85" s="110"/>
      <c r="CZM85" s="110"/>
      <c r="CZN85" s="110"/>
      <c r="CZO85" s="110"/>
      <c r="CZP85" s="110"/>
      <c r="CZQ85" s="110"/>
      <c r="CZR85" s="110"/>
      <c r="CZS85" s="110"/>
      <c r="CZT85" s="110"/>
      <c r="CZU85" s="110"/>
      <c r="CZV85" s="110"/>
      <c r="CZW85" s="110"/>
      <c r="CZX85" s="110"/>
      <c r="CZY85" s="110"/>
      <c r="CZZ85" s="110"/>
      <c r="DAA85" s="110"/>
      <c r="DAB85" s="110"/>
      <c r="DAC85" s="110"/>
      <c r="DAD85" s="110"/>
      <c r="DAE85" s="110"/>
      <c r="DAF85" s="110"/>
      <c r="DAG85" s="110"/>
      <c r="DAH85" s="110"/>
      <c r="DAI85" s="110"/>
      <c r="DAJ85" s="110"/>
      <c r="DAK85" s="110"/>
      <c r="DAL85" s="110"/>
      <c r="DAM85" s="110"/>
      <c r="DAN85" s="110"/>
      <c r="DAO85" s="110"/>
      <c r="DAP85" s="110"/>
      <c r="DAQ85" s="110"/>
      <c r="DAR85" s="110"/>
      <c r="DAS85" s="110"/>
      <c r="DAT85" s="110"/>
      <c r="DAU85" s="110"/>
      <c r="DAV85" s="110"/>
      <c r="DAW85" s="110"/>
      <c r="DAX85" s="110"/>
      <c r="DAY85" s="110"/>
      <c r="DAZ85" s="110"/>
      <c r="DBA85" s="110"/>
      <c r="DBB85" s="110"/>
      <c r="DBC85" s="110"/>
      <c r="DBD85" s="110"/>
      <c r="DBE85" s="110"/>
      <c r="DBF85" s="110"/>
      <c r="DBG85" s="110"/>
      <c r="DBH85" s="110"/>
      <c r="DBI85" s="110"/>
      <c r="DBJ85" s="110"/>
      <c r="DBK85" s="110"/>
      <c r="DBL85" s="110"/>
      <c r="DBM85" s="110"/>
      <c r="DBN85" s="110"/>
      <c r="DBO85" s="110"/>
      <c r="DBP85" s="110"/>
      <c r="DBQ85" s="110"/>
      <c r="DBR85" s="110"/>
      <c r="DBS85" s="110"/>
      <c r="DBT85" s="110"/>
      <c r="DBU85" s="110"/>
      <c r="DBV85" s="110"/>
      <c r="DBW85" s="110"/>
      <c r="DBX85" s="110"/>
      <c r="DBY85" s="110"/>
      <c r="DBZ85" s="110"/>
      <c r="DCA85" s="110"/>
      <c r="DCB85" s="110"/>
      <c r="DCC85" s="110"/>
      <c r="DCD85" s="110"/>
      <c r="DCE85" s="110"/>
      <c r="DCF85" s="110"/>
      <c r="DCG85" s="110"/>
      <c r="DCH85" s="110"/>
      <c r="DCI85" s="110"/>
      <c r="DCJ85" s="110"/>
      <c r="DCK85" s="110"/>
      <c r="DCL85" s="110"/>
      <c r="DCM85" s="110"/>
      <c r="DCN85" s="110"/>
      <c r="DCO85" s="110"/>
      <c r="DCP85" s="110"/>
      <c r="DCQ85" s="110"/>
      <c r="DCR85" s="110"/>
      <c r="DCS85" s="110"/>
      <c r="DCT85" s="110"/>
      <c r="DCU85" s="110"/>
      <c r="DCV85" s="110"/>
      <c r="DCW85" s="110"/>
      <c r="DCX85" s="110"/>
      <c r="DCY85" s="110"/>
      <c r="DCZ85" s="110"/>
      <c r="DDA85" s="110"/>
      <c r="DDB85" s="110"/>
      <c r="DDC85" s="110"/>
      <c r="DDD85" s="110"/>
      <c r="DDE85" s="110"/>
      <c r="DDF85" s="110"/>
      <c r="DDG85" s="110"/>
      <c r="DDH85" s="110"/>
      <c r="DDI85" s="110"/>
      <c r="DDJ85" s="110"/>
      <c r="DDK85" s="110"/>
      <c r="DDL85" s="110"/>
      <c r="DDM85" s="110"/>
      <c r="DDN85" s="110"/>
      <c r="DDO85" s="110"/>
      <c r="DDP85" s="110"/>
      <c r="DDQ85" s="110"/>
      <c r="DDR85" s="110"/>
      <c r="DDS85" s="110"/>
      <c r="DDT85" s="110"/>
      <c r="DDU85" s="110"/>
      <c r="DDV85" s="110"/>
      <c r="DDW85" s="110"/>
      <c r="DDX85" s="110"/>
      <c r="DDY85" s="110"/>
      <c r="DDZ85" s="110"/>
      <c r="DEA85" s="110"/>
      <c r="DEB85" s="110"/>
      <c r="DEC85" s="110"/>
      <c r="DED85" s="110"/>
      <c r="DEE85" s="110"/>
      <c r="DEF85" s="110"/>
      <c r="DEG85" s="110"/>
      <c r="DEH85" s="110"/>
      <c r="DEI85" s="110"/>
      <c r="DEJ85" s="110"/>
      <c r="DEK85" s="110"/>
      <c r="DEL85" s="110"/>
      <c r="DEM85" s="110"/>
      <c r="DEN85" s="110"/>
      <c r="DEO85" s="110"/>
      <c r="DEP85" s="110"/>
      <c r="DEQ85" s="110"/>
      <c r="DER85" s="110"/>
      <c r="DES85" s="110"/>
      <c r="DET85" s="110"/>
      <c r="DEU85" s="110"/>
      <c r="DEV85" s="110"/>
      <c r="DEW85" s="110"/>
      <c r="DEX85" s="110"/>
      <c r="DEY85" s="110"/>
      <c r="DEZ85" s="110"/>
      <c r="DFA85" s="110"/>
      <c r="DFB85" s="110"/>
      <c r="DFC85" s="110"/>
      <c r="DFD85" s="110"/>
      <c r="DFE85" s="110"/>
      <c r="DFF85" s="110"/>
      <c r="DFG85" s="110"/>
      <c r="DFH85" s="110"/>
      <c r="DFI85" s="110"/>
      <c r="DFJ85" s="110"/>
      <c r="DFK85" s="110"/>
      <c r="DFL85" s="110"/>
      <c r="DFM85" s="110"/>
      <c r="DFN85" s="110"/>
      <c r="DFO85" s="110"/>
      <c r="DFP85" s="110"/>
      <c r="DFQ85" s="110"/>
      <c r="DFR85" s="110"/>
      <c r="DFS85" s="110"/>
      <c r="DFT85" s="110"/>
      <c r="DFU85" s="110"/>
      <c r="DFV85" s="110"/>
      <c r="DFW85" s="110"/>
      <c r="DFX85" s="110"/>
      <c r="DFY85" s="110"/>
      <c r="DFZ85" s="110"/>
      <c r="DGA85" s="110"/>
      <c r="DGB85" s="110"/>
      <c r="DGC85" s="110"/>
      <c r="DGD85" s="110"/>
      <c r="DGE85" s="110"/>
      <c r="DGF85" s="110"/>
      <c r="DGG85" s="110"/>
      <c r="DGH85" s="110"/>
      <c r="DGI85" s="110"/>
      <c r="DGJ85" s="110"/>
      <c r="DGK85" s="110"/>
      <c r="DGL85" s="110"/>
      <c r="DGM85" s="110"/>
      <c r="DGN85" s="110"/>
      <c r="DGO85" s="110"/>
      <c r="DGP85" s="110"/>
      <c r="DGQ85" s="110"/>
      <c r="DGR85" s="110"/>
      <c r="DGS85" s="110"/>
      <c r="DGT85" s="110"/>
      <c r="DGU85" s="110"/>
      <c r="DGV85" s="110"/>
      <c r="DGW85" s="110"/>
      <c r="DGX85" s="110"/>
      <c r="DGY85" s="110"/>
      <c r="DGZ85" s="110"/>
      <c r="DHA85" s="110"/>
      <c r="DHB85" s="110"/>
      <c r="DHC85" s="110"/>
      <c r="DHD85" s="110"/>
      <c r="DHE85" s="110"/>
      <c r="DHF85" s="110"/>
      <c r="DHG85" s="110"/>
      <c r="DHH85" s="110"/>
      <c r="DHI85" s="110"/>
      <c r="DHJ85" s="110"/>
      <c r="DHK85" s="110"/>
      <c r="DHL85" s="110"/>
      <c r="DHM85" s="110"/>
      <c r="DHN85" s="110"/>
      <c r="DHO85" s="110"/>
      <c r="DHP85" s="110"/>
      <c r="DHQ85" s="110"/>
      <c r="DHR85" s="110"/>
      <c r="DHS85" s="110"/>
      <c r="DHT85" s="110"/>
      <c r="DHU85" s="110"/>
      <c r="DHV85" s="110"/>
      <c r="DHW85" s="110"/>
      <c r="DHX85" s="110"/>
      <c r="DHY85" s="110"/>
      <c r="DHZ85" s="110"/>
      <c r="DIA85" s="110"/>
      <c r="DIB85" s="110"/>
      <c r="DIC85" s="110"/>
      <c r="DID85" s="110"/>
      <c r="DIE85" s="110"/>
      <c r="DIF85" s="110"/>
      <c r="DIG85" s="110"/>
      <c r="DIH85" s="110"/>
      <c r="DII85" s="110"/>
      <c r="DIJ85" s="110"/>
      <c r="DIK85" s="110"/>
      <c r="DIL85" s="110"/>
      <c r="DIM85" s="110"/>
      <c r="DIN85" s="110"/>
      <c r="DIO85" s="110"/>
      <c r="DIP85" s="110"/>
      <c r="DIQ85" s="110"/>
      <c r="DIR85" s="110"/>
      <c r="DIS85" s="110"/>
      <c r="DIT85" s="110"/>
      <c r="DIU85" s="110"/>
      <c r="DIV85" s="110"/>
      <c r="DIW85" s="110"/>
      <c r="DIX85" s="110"/>
      <c r="DIY85" s="110"/>
      <c r="DIZ85" s="110"/>
      <c r="DJA85" s="110"/>
      <c r="DJB85" s="110"/>
      <c r="DJC85" s="110"/>
      <c r="DJD85" s="110"/>
      <c r="DJE85" s="110"/>
      <c r="DJF85" s="110"/>
      <c r="DJG85" s="110"/>
      <c r="DJH85" s="110"/>
      <c r="DJI85" s="110"/>
      <c r="DJJ85" s="110"/>
      <c r="DJK85" s="110"/>
      <c r="DJL85" s="110"/>
      <c r="DJM85" s="110"/>
      <c r="DJN85" s="110"/>
      <c r="DJO85" s="110"/>
      <c r="DJP85" s="110"/>
      <c r="DJQ85" s="110"/>
      <c r="DJR85" s="110"/>
      <c r="DJS85" s="110"/>
      <c r="DJT85" s="110"/>
      <c r="DJU85" s="110"/>
      <c r="DJV85" s="110"/>
      <c r="DJW85" s="110"/>
      <c r="DJX85" s="110"/>
      <c r="DJY85" s="110"/>
      <c r="DJZ85" s="110"/>
      <c r="DKA85" s="110"/>
      <c r="DKB85" s="110"/>
      <c r="DKC85" s="110"/>
      <c r="DKD85" s="110"/>
      <c r="DKE85" s="110"/>
      <c r="DKF85" s="110"/>
      <c r="DKG85" s="110"/>
      <c r="DKH85" s="110"/>
      <c r="DKI85" s="110"/>
      <c r="DKJ85" s="110"/>
      <c r="DKK85" s="110"/>
      <c r="DKL85" s="110"/>
      <c r="DKM85" s="110"/>
      <c r="DKN85" s="110"/>
      <c r="DKO85" s="110"/>
      <c r="DKP85" s="110"/>
      <c r="DKQ85" s="110"/>
      <c r="DKR85" s="110"/>
      <c r="DKS85" s="110"/>
      <c r="DKT85" s="110"/>
      <c r="DKU85" s="110"/>
      <c r="DKV85" s="110"/>
      <c r="DKW85" s="110"/>
      <c r="DKX85" s="110"/>
      <c r="DKY85" s="110"/>
      <c r="DKZ85" s="110"/>
      <c r="DLA85" s="110"/>
      <c r="DLB85" s="110"/>
      <c r="DLC85" s="110"/>
      <c r="DLD85" s="110"/>
      <c r="DLE85" s="110"/>
      <c r="DLF85" s="110"/>
      <c r="DLG85" s="110"/>
      <c r="DLH85" s="110"/>
      <c r="DLI85" s="110"/>
      <c r="DLJ85" s="110"/>
      <c r="DLK85" s="110"/>
      <c r="DLL85" s="110"/>
      <c r="DLM85" s="110"/>
      <c r="DLN85" s="110"/>
      <c r="DLO85" s="110"/>
      <c r="DLP85" s="110"/>
      <c r="DLQ85" s="110"/>
      <c r="DLR85" s="110"/>
      <c r="DLS85" s="110"/>
      <c r="DLT85" s="110"/>
      <c r="DLU85" s="110"/>
      <c r="DLV85" s="110"/>
      <c r="DLW85" s="110"/>
      <c r="DLX85" s="110"/>
      <c r="DLY85" s="110"/>
      <c r="DLZ85" s="110"/>
      <c r="DMA85" s="110"/>
      <c r="DMB85" s="110"/>
      <c r="DMC85" s="110"/>
      <c r="DMD85" s="110"/>
      <c r="DME85" s="110"/>
      <c r="DMF85" s="110"/>
      <c r="DMG85" s="110"/>
      <c r="DMH85" s="110"/>
      <c r="DMI85" s="110"/>
      <c r="DMJ85" s="110"/>
      <c r="DMK85" s="110"/>
      <c r="DML85" s="110"/>
      <c r="DMM85" s="110"/>
      <c r="DMN85" s="110"/>
      <c r="DMO85" s="110"/>
      <c r="DMP85" s="110"/>
      <c r="DMQ85" s="110"/>
      <c r="DMR85" s="110"/>
      <c r="DMS85" s="110"/>
      <c r="DMT85" s="110"/>
      <c r="DMU85" s="110"/>
      <c r="DMV85" s="110"/>
      <c r="DMW85" s="110"/>
      <c r="DMX85" s="110"/>
      <c r="DMY85" s="110"/>
      <c r="DMZ85" s="110"/>
      <c r="DNA85" s="110"/>
      <c r="DNB85" s="110"/>
      <c r="DNC85" s="110"/>
      <c r="DND85" s="110"/>
      <c r="DNE85" s="110"/>
      <c r="DNF85" s="110"/>
      <c r="DNG85" s="110"/>
      <c r="DNH85" s="110"/>
      <c r="DNI85" s="110"/>
      <c r="DNJ85" s="110"/>
      <c r="DNK85" s="110"/>
      <c r="DNL85" s="110"/>
      <c r="DNM85" s="110"/>
      <c r="DNN85" s="110"/>
      <c r="DNO85" s="110"/>
      <c r="DNP85" s="110"/>
      <c r="DNQ85" s="110"/>
      <c r="DNR85" s="110"/>
      <c r="DNS85" s="110"/>
      <c r="DNT85" s="110"/>
      <c r="DNU85" s="110"/>
      <c r="DNV85" s="110"/>
      <c r="DNW85" s="110"/>
      <c r="DNX85" s="110"/>
      <c r="DNY85" s="110"/>
      <c r="DNZ85" s="110"/>
      <c r="DOA85" s="110"/>
      <c r="DOB85" s="110"/>
      <c r="DOC85" s="110"/>
      <c r="DOD85" s="110"/>
      <c r="DOE85" s="110"/>
      <c r="DOF85" s="110"/>
      <c r="DOG85" s="110"/>
      <c r="DOH85" s="110"/>
      <c r="DOI85" s="110"/>
      <c r="DOJ85" s="110"/>
      <c r="DOK85" s="110"/>
      <c r="DOL85" s="110"/>
      <c r="DOM85" s="110"/>
      <c r="DON85" s="110"/>
      <c r="DOO85" s="110"/>
      <c r="DOP85" s="110"/>
      <c r="DOQ85" s="110"/>
      <c r="DOR85" s="110"/>
      <c r="DOS85" s="110"/>
      <c r="DOT85" s="110"/>
      <c r="DOU85" s="110"/>
      <c r="DOV85" s="110"/>
      <c r="DOW85" s="110"/>
      <c r="DOX85" s="110"/>
      <c r="DOY85" s="110"/>
      <c r="DOZ85" s="110"/>
      <c r="DPA85" s="110"/>
      <c r="DPB85" s="110"/>
      <c r="DPC85" s="110"/>
      <c r="DPD85" s="110"/>
      <c r="DPE85" s="110"/>
      <c r="DPF85" s="110"/>
      <c r="DPG85" s="110"/>
      <c r="DPH85" s="110"/>
      <c r="DPI85" s="110"/>
      <c r="DPJ85" s="110"/>
      <c r="DPK85" s="110"/>
      <c r="DPL85" s="110"/>
      <c r="DPM85" s="110"/>
      <c r="DPN85" s="110"/>
      <c r="DPO85" s="110"/>
      <c r="DPP85" s="110"/>
      <c r="DPQ85" s="110"/>
      <c r="DPR85" s="110"/>
      <c r="DPS85" s="110"/>
      <c r="DPT85" s="110"/>
      <c r="DPU85" s="110"/>
      <c r="DPV85" s="110"/>
      <c r="DPW85" s="110"/>
      <c r="DPX85" s="110"/>
      <c r="DPY85" s="110"/>
      <c r="DPZ85" s="110"/>
      <c r="DQA85" s="110"/>
      <c r="DQB85" s="110"/>
      <c r="DQC85" s="110"/>
      <c r="DQD85" s="110"/>
      <c r="DQE85" s="110"/>
      <c r="DQF85" s="110"/>
      <c r="DQG85" s="110"/>
      <c r="DQH85" s="110"/>
      <c r="DQI85" s="110"/>
      <c r="DQJ85" s="110"/>
      <c r="DQK85" s="110"/>
      <c r="DQL85" s="110"/>
      <c r="DQM85" s="110"/>
      <c r="DQN85" s="110"/>
      <c r="DQO85" s="110"/>
      <c r="DQP85" s="110"/>
      <c r="DQQ85" s="110"/>
      <c r="DQR85" s="110"/>
      <c r="DQS85" s="110"/>
      <c r="DQT85" s="110"/>
      <c r="DQU85" s="110"/>
      <c r="DQV85" s="110"/>
      <c r="DQW85" s="110"/>
      <c r="DQX85" s="110"/>
      <c r="DQY85" s="110"/>
      <c r="DQZ85" s="110"/>
      <c r="DRA85" s="110"/>
      <c r="DRB85" s="110"/>
      <c r="DRC85" s="110"/>
      <c r="DRD85" s="110"/>
      <c r="DRE85" s="110"/>
      <c r="DRF85" s="110"/>
      <c r="DRG85" s="110"/>
      <c r="DRH85" s="110"/>
      <c r="DRI85" s="110"/>
      <c r="DRJ85" s="110"/>
      <c r="DRK85" s="110"/>
      <c r="DRL85" s="110"/>
      <c r="DRM85" s="110"/>
      <c r="DRN85" s="110"/>
      <c r="DRO85" s="110"/>
      <c r="DRP85" s="110"/>
      <c r="DRQ85" s="110"/>
      <c r="DRR85" s="110"/>
      <c r="DRS85" s="110"/>
      <c r="DRT85" s="110"/>
      <c r="DRU85" s="110"/>
      <c r="DRV85" s="110"/>
      <c r="DRW85" s="110"/>
      <c r="DRX85" s="110"/>
      <c r="DRY85" s="110"/>
      <c r="DRZ85" s="110"/>
      <c r="DSA85" s="110"/>
      <c r="DSB85" s="110"/>
      <c r="DSC85" s="110"/>
      <c r="DSD85" s="110"/>
      <c r="DSE85" s="110"/>
      <c r="DSF85" s="110"/>
      <c r="DSG85" s="110"/>
      <c r="DSH85" s="110"/>
      <c r="DSI85" s="110"/>
      <c r="DSJ85" s="110"/>
      <c r="DSK85" s="110"/>
      <c r="DSL85" s="110"/>
      <c r="DSM85" s="110"/>
      <c r="DSN85" s="110"/>
      <c r="DSO85" s="110"/>
      <c r="DSP85" s="110"/>
      <c r="DSQ85" s="110"/>
      <c r="DSR85" s="110"/>
      <c r="DSS85" s="110"/>
      <c r="DST85" s="110"/>
      <c r="DSU85" s="110"/>
      <c r="DSV85" s="110"/>
      <c r="DSW85" s="110"/>
      <c r="DSX85" s="110"/>
      <c r="DSY85" s="110"/>
      <c r="DSZ85" s="110"/>
      <c r="DTA85" s="110"/>
      <c r="DTB85" s="110"/>
      <c r="DTC85" s="110"/>
      <c r="DTD85" s="110"/>
      <c r="DTE85" s="110"/>
      <c r="DTF85" s="110"/>
      <c r="DTG85" s="110"/>
      <c r="DTH85" s="110"/>
      <c r="DTI85" s="110"/>
      <c r="DTJ85" s="110"/>
      <c r="DTK85" s="110"/>
      <c r="DTL85" s="110"/>
      <c r="DTM85" s="110"/>
      <c r="DTN85" s="110"/>
      <c r="DTO85" s="110"/>
      <c r="DTP85" s="110"/>
      <c r="DTQ85" s="110"/>
      <c r="DTR85" s="110"/>
      <c r="DTS85" s="110"/>
      <c r="DTT85" s="110"/>
      <c r="DTU85" s="110"/>
      <c r="DTV85" s="110"/>
      <c r="DTW85" s="110"/>
      <c r="DTX85" s="110"/>
      <c r="DTY85" s="110"/>
      <c r="DTZ85" s="110"/>
      <c r="DUA85" s="110"/>
      <c r="DUB85" s="110"/>
      <c r="DUC85" s="110"/>
      <c r="DUD85" s="110"/>
      <c r="DUE85" s="110"/>
      <c r="DUF85" s="110"/>
      <c r="DUG85" s="110"/>
      <c r="DUH85" s="110"/>
      <c r="DUI85" s="110"/>
      <c r="DUJ85" s="110"/>
      <c r="DUK85" s="110"/>
      <c r="DUL85" s="110"/>
      <c r="DUM85" s="110"/>
      <c r="DUN85" s="110"/>
      <c r="DUO85" s="110"/>
      <c r="DUP85" s="110"/>
      <c r="DUQ85" s="110"/>
      <c r="DUR85" s="110"/>
      <c r="DUS85" s="110"/>
      <c r="DUT85" s="110"/>
      <c r="DUU85" s="110"/>
      <c r="DUV85" s="110"/>
      <c r="DUW85" s="110"/>
      <c r="DUX85" s="110"/>
      <c r="DUY85" s="110"/>
      <c r="DUZ85" s="110"/>
      <c r="DVA85" s="110"/>
      <c r="DVB85" s="110"/>
      <c r="DVC85" s="110"/>
      <c r="DVD85" s="110"/>
      <c r="DVE85" s="110"/>
      <c r="DVF85" s="110"/>
      <c r="DVG85" s="110"/>
      <c r="DVH85" s="110"/>
      <c r="DVI85" s="110"/>
      <c r="DVJ85" s="110"/>
      <c r="DVK85" s="110"/>
      <c r="DVL85" s="110"/>
      <c r="DVM85" s="110"/>
      <c r="DVN85" s="110"/>
      <c r="DVO85" s="110"/>
      <c r="DVP85" s="110"/>
      <c r="DVQ85" s="110"/>
      <c r="DVR85" s="110"/>
      <c r="DVS85" s="110"/>
      <c r="DVT85" s="110"/>
      <c r="DVU85" s="110"/>
      <c r="DVV85" s="110"/>
      <c r="DVW85" s="110"/>
      <c r="DVX85" s="110"/>
      <c r="DVY85" s="110"/>
      <c r="DVZ85" s="110"/>
      <c r="DWA85" s="110"/>
      <c r="DWB85" s="110"/>
      <c r="DWC85" s="110"/>
      <c r="DWD85" s="110"/>
      <c r="DWE85" s="110"/>
      <c r="DWF85" s="110"/>
      <c r="DWG85" s="110"/>
      <c r="DWH85" s="110"/>
      <c r="DWI85" s="110"/>
      <c r="DWJ85" s="110"/>
      <c r="DWK85" s="110"/>
      <c r="DWL85" s="110"/>
      <c r="DWM85" s="110"/>
      <c r="DWN85" s="110"/>
      <c r="DWO85" s="110"/>
      <c r="DWP85" s="110"/>
      <c r="DWQ85" s="110"/>
      <c r="DWR85" s="110"/>
      <c r="DWS85" s="110"/>
      <c r="DWT85" s="110"/>
      <c r="DWU85" s="110"/>
      <c r="DWV85" s="110"/>
      <c r="DWW85" s="110"/>
      <c r="DWX85" s="110"/>
      <c r="DWY85" s="110"/>
      <c r="DWZ85" s="110"/>
      <c r="DXA85" s="110"/>
      <c r="DXB85" s="110"/>
      <c r="DXC85" s="110"/>
      <c r="DXD85" s="110"/>
      <c r="DXE85" s="110"/>
      <c r="DXF85" s="110"/>
      <c r="DXG85" s="110"/>
      <c r="DXH85" s="110"/>
      <c r="DXI85" s="110"/>
      <c r="DXJ85" s="110"/>
      <c r="DXK85" s="110"/>
      <c r="DXL85" s="110"/>
      <c r="DXM85" s="110"/>
      <c r="DXN85" s="110"/>
      <c r="DXO85" s="110"/>
      <c r="DXP85" s="110"/>
      <c r="DXQ85" s="110"/>
      <c r="DXR85" s="110"/>
      <c r="DXS85" s="110"/>
      <c r="DXT85" s="110"/>
      <c r="DXU85" s="110"/>
      <c r="DXV85" s="110"/>
      <c r="DXW85" s="110"/>
      <c r="DXX85" s="110"/>
      <c r="DXY85" s="110"/>
      <c r="DXZ85" s="110"/>
      <c r="DYA85" s="110"/>
      <c r="DYB85" s="110"/>
      <c r="DYC85" s="110"/>
      <c r="DYD85" s="110"/>
      <c r="DYE85" s="110"/>
      <c r="DYF85" s="110"/>
      <c r="DYG85" s="110"/>
      <c r="DYH85" s="110"/>
      <c r="DYI85" s="110"/>
      <c r="DYJ85" s="110"/>
      <c r="DYK85" s="110"/>
      <c r="DYL85" s="110"/>
      <c r="DYM85" s="110"/>
      <c r="DYN85" s="110"/>
      <c r="DYO85" s="110"/>
      <c r="DYP85" s="110"/>
      <c r="DYQ85" s="110"/>
      <c r="DYR85" s="110"/>
      <c r="DYS85" s="110"/>
      <c r="DYT85" s="110"/>
      <c r="DYU85" s="110"/>
      <c r="DYV85" s="110"/>
      <c r="DYW85" s="110"/>
      <c r="DYX85" s="110"/>
      <c r="DYY85" s="110"/>
      <c r="DYZ85" s="110"/>
      <c r="DZA85" s="110"/>
      <c r="DZB85" s="110"/>
      <c r="DZC85" s="110"/>
      <c r="DZD85" s="110"/>
      <c r="DZE85" s="110"/>
      <c r="DZF85" s="110"/>
      <c r="DZG85" s="110"/>
      <c r="DZH85" s="110"/>
      <c r="DZI85" s="110"/>
      <c r="DZJ85" s="110"/>
      <c r="DZK85" s="110"/>
      <c r="DZL85" s="110"/>
      <c r="DZM85" s="110"/>
      <c r="DZN85" s="110"/>
      <c r="DZO85" s="110"/>
      <c r="DZP85" s="110"/>
      <c r="DZQ85" s="110"/>
      <c r="DZR85" s="110"/>
      <c r="DZS85" s="110"/>
      <c r="DZT85" s="110"/>
      <c r="DZU85" s="110"/>
      <c r="DZV85" s="110"/>
      <c r="DZW85" s="110"/>
      <c r="DZX85" s="110"/>
      <c r="DZY85" s="110"/>
      <c r="DZZ85" s="110"/>
      <c r="EAA85" s="110"/>
      <c r="EAB85" s="110"/>
      <c r="EAC85" s="110"/>
      <c r="EAD85" s="110"/>
      <c r="EAE85" s="110"/>
      <c r="EAF85" s="110"/>
      <c r="EAG85" s="110"/>
      <c r="EAH85" s="110"/>
      <c r="EAI85" s="110"/>
      <c r="EAJ85" s="110"/>
      <c r="EAK85" s="110"/>
      <c r="EAL85" s="110"/>
      <c r="EAM85" s="110"/>
      <c r="EAN85" s="110"/>
      <c r="EAO85" s="110"/>
      <c r="EAP85" s="110"/>
      <c r="EAQ85" s="110"/>
      <c r="EAR85" s="110"/>
      <c r="EAS85" s="110"/>
      <c r="EAT85" s="110"/>
      <c r="EAU85" s="110"/>
      <c r="EAV85" s="110"/>
      <c r="EAW85" s="110"/>
      <c r="EAX85" s="110"/>
      <c r="EAY85" s="110"/>
      <c r="EAZ85" s="110"/>
      <c r="EBA85" s="110"/>
      <c r="EBB85" s="110"/>
      <c r="EBC85" s="110"/>
      <c r="EBD85" s="110"/>
      <c r="EBE85" s="110"/>
      <c r="EBF85" s="110"/>
      <c r="EBG85" s="110"/>
      <c r="EBH85" s="110"/>
      <c r="EBI85" s="110"/>
      <c r="EBJ85" s="110"/>
      <c r="EBK85" s="110"/>
      <c r="EBL85" s="110"/>
      <c r="EBM85" s="110"/>
      <c r="EBN85" s="110"/>
      <c r="EBO85" s="110"/>
      <c r="EBP85" s="110"/>
      <c r="EBQ85" s="110"/>
      <c r="EBR85" s="110"/>
      <c r="EBS85" s="110"/>
      <c r="EBT85" s="110"/>
      <c r="EBU85" s="110"/>
      <c r="EBV85" s="110"/>
      <c r="EBW85" s="110"/>
      <c r="EBX85" s="110"/>
      <c r="EBY85" s="110"/>
      <c r="EBZ85" s="110"/>
      <c r="ECA85" s="110"/>
      <c r="ECB85" s="110"/>
      <c r="ECC85" s="110"/>
      <c r="ECD85" s="110"/>
      <c r="ECE85" s="110"/>
      <c r="ECF85" s="110"/>
      <c r="ECG85" s="110"/>
      <c r="ECH85" s="110"/>
      <c r="ECI85" s="110"/>
      <c r="ECJ85" s="110"/>
      <c r="ECK85" s="110"/>
      <c r="ECL85" s="110"/>
      <c r="ECM85" s="110"/>
      <c r="ECN85" s="110"/>
      <c r="ECO85" s="110"/>
      <c r="ECP85" s="110"/>
      <c r="ECQ85" s="110"/>
      <c r="ECR85" s="110"/>
      <c r="ECS85" s="110"/>
      <c r="ECT85" s="110"/>
      <c r="ECU85" s="110"/>
      <c r="ECV85" s="110"/>
      <c r="ECW85" s="110"/>
      <c r="ECX85" s="110"/>
      <c r="ECY85" s="110"/>
      <c r="ECZ85" s="110"/>
      <c r="EDA85" s="110"/>
      <c r="EDB85" s="110"/>
      <c r="EDC85" s="110"/>
      <c r="EDD85" s="110"/>
      <c r="EDE85" s="110"/>
      <c r="EDF85" s="110"/>
      <c r="EDG85" s="110"/>
      <c r="EDH85" s="110"/>
      <c r="EDI85" s="110"/>
      <c r="EDJ85" s="110"/>
      <c r="EDK85" s="110"/>
      <c r="EDL85" s="110"/>
      <c r="EDM85" s="110"/>
      <c r="EDN85" s="110"/>
      <c r="EDO85" s="110"/>
      <c r="EDP85" s="110"/>
      <c r="EDQ85" s="110"/>
      <c r="EDR85" s="110"/>
      <c r="EDS85" s="110"/>
      <c r="EDT85" s="110"/>
      <c r="EDU85" s="110"/>
      <c r="EDV85" s="110"/>
      <c r="EDW85" s="110"/>
      <c r="EDX85" s="110"/>
      <c r="EDY85" s="110"/>
      <c r="EDZ85" s="110"/>
      <c r="EEA85" s="110"/>
      <c r="EEB85" s="110"/>
      <c r="EEC85" s="110"/>
      <c r="EED85" s="110"/>
      <c r="EEE85" s="110"/>
      <c r="EEF85" s="110"/>
      <c r="EEG85" s="110"/>
      <c r="EEH85" s="110"/>
      <c r="EEI85" s="110"/>
      <c r="EEJ85" s="110"/>
      <c r="EEK85" s="110"/>
      <c r="EEL85" s="110"/>
      <c r="EEM85" s="110"/>
      <c r="EEN85" s="110"/>
      <c r="EEO85" s="110"/>
      <c r="EEP85" s="110"/>
      <c r="EEQ85" s="110"/>
      <c r="EER85" s="110"/>
      <c r="EES85" s="110"/>
      <c r="EET85" s="110"/>
      <c r="EEU85" s="110"/>
      <c r="EEV85" s="110"/>
      <c r="EEW85" s="110"/>
      <c r="EEX85" s="110"/>
      <c r="EEY85" s="110"/>
      <c r="EEZ85" s="110"/>
      <c r="EFA85" s="110"/>
      <c r="EFB85" s="110"/>
      <c r="EFC85" s="110"/>
      <c r="EFD85" s="110"/>
      <c r="EFE85" s="110"/>
      <c r="EFF85" s="110"/>
      <c r="EFG85" s="110"/>
      <c r="EFH85" s="110"/>
      <c r="EFI85" s="110"/>
      <c r="EFJ85" s="110"/>
      <c r="EFK85" s="110"/>
      <c r="EFL85" s="110"/>
      <c r="EFM85" s="110"/>
      <c r="EFN85" s="110"/>
      <c r="EFO85" s="110"/>
      <c r="EFP85" s="110"/>
      <c r="EFQ85" s="110"/>
      <c r="EFR85" s="110"/>
      <c r="EFS85" s="110"/>
      <c r="EFT85" s="110"/>
      <c r="EFU85" s="110"/>
      <c r="EFV85" s="110"/>
      <c r="EFW85" s="110"/>
      <c r="EFX85" s="110"/>
      <c r="EFY85" s="110"/>
      <c r="EFZ85" s="110"/>
      <c r="EGA85" s="110"/>
      <c r="EGB85" s="110"/>
      <c r="EGC85" s="110"/>
      <c r="EGD85" s="110"/>
      <c r="EGE85" s="110"/>
      <c r="EGF85" s="110"/>
      <c r="EGG85" s="110"/>
      <c r="EGH85" s="110"/>
      <c r="EGI85" s="110"/>
      <c r="EGJ85" s="110"/>
      <c r="EGK85" s="110"/>
      <c r="EGL85" s="110"/>
      <c r="EGM85" s="110"/>
      <c r="EGN85" s="110"/>
      <c r="EGO85" s="110"/>
      <c r="EGP85" s="110"/>
      <c r="EGQ85" s="110"/>
      <c r="EGR85" s="110"/>
      <c r="EGS85" s="110"/>
      <c r="EGT85" s="110"/>
      <c r="EGU85" s="110"/>
      <c r="EGV85" s="110"/>
      <c r="EGW85" s="110"/>
      <c r="EGX85" s="110"/>
      <c r="EGY85" s="110"/>
      <c r="EGZ85" s="110"/>
      <c r="EHA85" s="110"/>
      <c r="EHB85" s="110"/>
      <c r="EHC85" s="110"/>
      <c r="EHD85" s="110"/>
      <c r="EHE85" s="110"/>
      <c r="EHF85" s="110"/>
      <c r="EHG85" s="110"/>
      <c r="EHH85" s="110"/>
      <c r="EHI85" s="110"/>
      <c r="EHJ85" s="110"/>
      <c r="EHK85" s="110"/>
      <c r="EHL85" s="110"/>
      <c r="EHM85" s="110"/>
      <c r="EHN85" s="110"/>
      <c r="EHO85" s="110"/>
      <c r="EHP85" s="110"/>
      <c r="EHQ85" s="110"/>
      <c r="EHR85" s="110"/>
      <c r="EHS85" s="110"/>
      <c r="EHT85" s="110"/>
      <c r="EHU85" s="110"/>
      <c r="EHV85" s="110"/>
      <c r="EHW85" s="110"/>
      <c r="EHX85" s="110"/>
      <c r="EHY85" s="110"/>
      <c r="EHZ85" s="110"/>
      <c r="EIA85" s="110"/>
      <c r="EIB85" s="110"/>
      <c r="EIC85" s="110"/>
      <c r="EID85" s="110"/>
      <c r="EIE85" s="110"/>
      <c r="EIF85" s="110"/>
      <c r="EIG85" s="110"/>
      <c r="EIH85" s="110"/>
      <c r="EII85" s="110"/>
      <c r="EIJ85" s="110"/>
      <c r="EIK85" s="110"/>
      <c r="EIL85" s="110"/>
      <c r="EIM85" s="110"/>
      <c r="EIN85" s="110"/>
      <c r="EIO85" s="110"/>
      <c r="EIP85" s="110"/>
      <c r="EIQ85" s="110"/>
      <c r="EIR85" s="110"/>
      <c r="EIS85" s="110"/>
      <c r="EIT85" s="110"/>
      <c r="EIU85" s="110"/>
      <c r="EIV85" s="110"/>
      <c r="EIW85" s="110"/>
      <c r="EIX85" s="110"/>
      <c r="EIY85" s="110"/>
      <c r="EIZ85" s="110"/>
      <c r="EJA85" s="110"/>
      <c r="EJB85" s="110"/>
      <c r="EJC85" s="110"/>
      <c r="EJD85" s="110"/>
      <c r="EJE85" s="110"/>
      <c r="EJF85" s="110"/>
      <c r="EJG85" s="110"/>
      <c r="EJH85" s="110"/>
      <c r="EJI85" s="110"/>
      <c r="EJJ85" s="110"/>
      <c r="EJK85" s="110"/>
      <c r="EJL85" s="110"/>
      <c r="EJM85" s="110"/>
      <c r="EJN85" s="110"/>
      <c r="EJO85" s="110"/>
      <c r="EJP85" s="110"/>
      <c r="EJQ85" s="110"/>
      <c r="EJR85" s="110"/>
      <c r="EJS85" s="110"/>
      <c r="EJT85" s="110"/>
      <c r="EJU85" s="110"/>
      <c r="EJV85" s="110"/>
      <c r="EJW85" s="110"/>
      <c r="EJX85" s="110"/>
      <c r="EJY85" s="110"/>
      <c r="EJZ85" s="110"/>
      <c r="EKA85" s="110"/>
      <c r="EKB85" s="110"/>
      <c r="EKC85" s="110"/>
      <c r="EKD85" s="110"/>
      <c r="EKE85" s="110"/>
      <c r="EKF85" s="110"/>
      <c r="EKG85" s="110"/>
      <c r="EKH85" s="110"/>
      <c r="EKI85" s="110"/>
      <c r="EKJ85" s="110"/>
      <c r="EKK85" s="110"/>
      <c r="EKL85" s="110"/>
      <c r="EKM85" s="110"/>
      <c r="EKN85" s="110"/>
      <c r="EKO85" s="110"/>
      <c r="EKP85" s="110"/>
      <c r="EKQ85" s="110"/>
      <c r="EKR85" s="110"/>
      <c r="EKS85" s="110"/>
      <c r="EKT85" s="110"/>
      <c r="EKU85" s="110"/>
      <c r="EKV85" s="110"/>
      <c r="EKW85" s="110"/>
      <c r="EKX85" s="110"/>
      <c r="EKY85" s="110"/>
      <c r="EKZ85" s="110"/>
      <c r="ELA85" s="110"/>
      <c r="ELB85" s="110"/>
      <c r="ELC85" s="110"/>
      <c r="ELD85" s="110"/>
      <c r="ELE85" s="110"/>
      <c r="ELF85" s="110"/>
      <c r="ELG85" s="110"/>
      <c r="ELH85" s="110"/>
      <c r="ELI85" s="110"/>
      <c r="ELJ85" s="110"/>
      <c r="ELK85" s="110"/>
      <c r="ELL85" s="110"/>
      <c r="ELM85" s="110"/>
      <c r="ELN85" s="110"/>
      <c r="ELO85" s="110"/>
      <c r="ELP85" s="110"/>
      <c r="ELQ85" s="110"/>
      <c r="ELR85" s="110"/>
      <c r="ELS85" s="110"/>
      <c r="ELT85" s="110"/>
      <c r="ELU85" s="110"/>
      <c r="ELV85" s="110"/>
      <c r="ELW85" s="110"/>
      <c r="ELX85" s="110"/>
      <c r="ELY85" s="110"/>
      <c r="ELZ85" s="110"/>
      <c r="EMA85" s="110"/>
      <c r="EMB85" s="110"/>
      <c r="EMC85" s="110"/>
      <c r="EMD85" s="110"/>
      <c r="EME85" s="110"/>
      <c r="EMF85" s="110"/>
      <c r="EMG85" s="110"/>
      <c r="EMH85" s="110"/>
      <c r="EMI85" s="110"/>
      <c r="EMJ85" s="110"/>
      <c r="EMK85" s="110"/>
      <c r="EML85" s="110"/>
      <c r="EMM85" s="110"/>
      <c r="EMN85" s="110"/>
      <c r="EMO85" s="110"/>
      <c r="EMP85" s="110"/>
      <c r="EMQ85" s="110"/>
      <c r="EMR85" s="110"/>
      <c r="EMS85" s="110"/>
      <c r="EMT85" s="110"/>
      <c r="EMU85" s="110"/>
      <c r="EMV85" s="110"/>
      <c r="EMW85" s="110"/>
      <c r="EMX85" s="110"/>
      <c r="EMY85" s="110"/>
      <c r="EMZ85" s="110"/>
      <c r="ENA85" s="110"/>
      <c r="ENB85" s="110"/>
      <c r="ENC85" s="110"/>
      <c r="END85" s="110"/>
      <c r="ENE85" s="110"/>
      <c r="ENF85" s="110"/>
      <c r="ENG85" s="110"/>
      <c r="ENH85" s="110"/>
      <c r="ENI85" s="110"/>
      <c r="ENJ85" s="110"/>
      <c r="ENK85" s="110"/>
      <c r="ENL85" s="110"/>
      <c r="ENM85" s="110"/>
      <c r="ENN85" s="110"/>
      <c r="ENO85" s="110"/>
      <c r="ENP85" s="110"/>
      <c r="ENQ85" s="110"/>
      <c r="ENR85" s="110"/>
      <c r="ENS85" s="110"/>
      <c r="ENT85" s="110"/>
      <c r="ENU85" s="110"/>
      <c r="ENV85" s="110"/>
      <c r="ENW85" s="110"/>
      <c r="ENX85" s="110"/>
      <c r="ENY85" s="110"/>
      <c r="ENZ85" s="110"/>
      <c r="EOA85" s="110"/>
      <c r="EOB85" s="110"/>
      <c r="EOC85" s="110"/>
      <c r="EOD85" s="110"/>
      <c r="EOE85" s="110"/>
      <c r="EOF85" s="110"/>
      <c r="EOG85" s="110"/>
      <c r="EOH85" s="110"/>
      <c r="EOI85" s="110"/>
      <c r="EOJ85" s="110"/>
      <c r="EOK85" s="110"/>
      <c r="EOL85" s="110"/>
      <c r="EOM85" s="110"/>
      <c r="EON85" s="110"/>
      <c r="EOO85" s="110"/>
      <c r="EOP85" s="110"/>
      <c r="EOQ85" s="110"/>
      <c r="EOR85" s="110"/>
      <c r="EOS85" s="110"/>
      <c r="EOT85" s="110"/>
      <c r="EOU85" s="110"/>
      <c r="EOV85" s="110"/>
      <c r="EOW85" s="110"/>
      <c r="EOX85" s="110"/>
      <c r="EOY85" s="110"/>
      <c r="EOZ85" s="110"/>
      <c r="EPA85" s="110"/>
      <c r="EPB85" s="110"/>
      <c r="EPC85" s="110"/>
      <c r="EPD85" s="110"/>
      <c r="EPE85" s="110"/>
      <c r="EPF85" s="110"/>
      <c r="EPG85" s="110"/>
      <c r="EPH85" s="110"/>
      <c r="EPI85" s="110"/>
      <c r="EPJ85" s="110"/>
      <c r="EPK85" s="110"/>
      <c r="EPL85" s="110"/>
      <c r="EPM85" s="110"/>
      <c r="EPN85" s="110"/>
      <c r="EPO85" s="110"/>
      <c r="EPP85" s="110"/>
      <c r="EPQ85" s="110"/>
      <c r="EPR85" s="110"/>
      <c r="EPS85" s="110"/>
      <c r="EPT85" s="110"/>
      <c r="EPU85" s="110"/>
      <c r="EPV85" s="110"/>
      <c r="EPW85" s="110"/>
      <c r="EPX85" s="110"/>
      <c r="EPY85" s="110"/>
      <c r="EPZ85" s="110"/>
      <c r="EQA85" s="110"/>
      <c r="EQB85" s="110"/>
      <c r="EQC85" s="110"/>
      <c r="EQD85" s="110"/>
      <c r="EQE85" s="110"/>
      <c r="EQF85" s="110"/>
      <c r="EQG85" s="110"/>
      <c r="EQH85" s="110"/>
      <c r="EQI85" s="110"/>
      <c r="EQJ85" s="110"/>
      <c r="EQK85" s="110"/>
      <c r="EQL85" s="110"/>
      <c r="EQM85" s="110"/>
      <c r="EQN85" s="110"/>
      <c r="EQO85" s="110"/>
      <c r="EQP85" s="110"/>
      <c r="EQQ85" s="110"/>
      <c r="EQR85" s="110"/>
      <c r="EQS85" s="110"/>
      <c r="EQT85" s="110"/>
      <c r="EQU85" s="110"/>
      <c r="EQV85" s="110"/>
      <c r="EQW85" s="110"/>
      <c r="EQX85" s="110"/>
      <c r="EQY85" s="110"/>
      <c r="EQZ85" s="110"/>
      <c r="ERA85" s="110"/>
      <c r="ERB85" s="110"/>
      <c r="ERC85" s="110"/>
      <c r="ERD85" s="110"/>
      <c r="ERE85" s="110"/>
      <c r="ERF85" s="110"/>
      <c r="ERG85" s="110"/>
      <c r="ERH85" s="110"/>
      <c r="ERI85" s="110"/>
      <c r="ERJ85" s="110"/>
      <c r="ERK85" s="110"/>
      <c r="ERL85" s="110"/>
      <c r="ERM85" s="110"/>
      <c r="ERN85" s="110"/>
      <c r="ERO85" s="110"/>
      <c r="ERP85" s="110"/>
      <c r="ERQ85" s="110"/>
      <c r="ERR85" s="110"/>
      <c r="ERS85" s="110"/>
      <c r="ERT85" s="110"/>
      <c r="ERU85" s="110"/>
      <c r="ERV85" s="110"/>
      <c r="ERW85" s="110"/>
      <c r="ERX85" s="110"/>
      <c r="ERY85" s="110"/>
      <c r="ERZ85" s="110"/>
      <c r="ESA85" s="110"/>
      <c r="ESB85" s="110"/>
      <c r="ESC85" s="110"/>
      <c r="ESD85" s="110"/>
      <c r="ESE85" s="110"/>
      <c r="ESF85" s="110"/>
      <c r="ESG85" s="110"/>
      <c r="ESH85" s="110"/>
      <c r="ESI85" s="110"/>
      <c r="ESJ85" s="110"/>
      <c r="ESK85" s="110"/>
      <c r="ESL85" s="110"/>
      <c r="ESM85" s="110"/>
      <c r="ESN85" s="110"/>
      <c r="ESO85" s="110"/>
      <c r="ESP85" s="110"/>
      <c r="ESQ85" s="110"/>
      <c r="ESR85" s="110"/>
      <c r="ESS85" s="110"/>
      <c r="EST85" s="110"/>
      <c r="ESU85" s="110"/>
      <c r="ESV85" s="110"/>
      <c r="ESW85" s="110"/>
      <c r="ESX85" s="110"/>
      <c r="ESY85" s="110"/>
      <c r="ESZ85" s="110"/>
      <c r="ETA85" s="110"/>
      <c r="ETB85" s="110"/>
      <c r="ETC85" s="110"/>
      <c r="ETD85" s="110"/>
      <c r="ETE85" s="110"/>
      <c r="ETF85" s="110"/>
      <c r="ETG85" s="110"/>
      <c r="ETH85" s="110"/>
      <c r="ETI85" s="110"/>
      <c r="ETJ85" s="110"/>
      <c r="ETK85" s="110"/>
      <c r="ETL85" s="110"/>
      <c r="ETM85" s="110"/>
      <c r="ETN85" s="110"/>
      <c r="ETO85" s="110"/>
      <c r="ETP85" s="110"/>
      <c r="ETQ85" s="110"/>
      <c r="ETR85" s="110"/>
      <c r="ETS85" s="110"/>
      <c r="ETT85" s="110"/>
      <c r="ETU85" s="110"/>
      <c r="ETV85" s="110"/>
      <c r="ETW85" s="110"/>
      <c r="ETX85" s="110"/>
      <c r="ETY85" s="110"/>
      <c r="ETZ85" s="110"/>
      <c r="EUA85" s="110"/>
      <c r="EUB85" s="110"/>
      <c r="EUC85" s="110"/>
      <c r="EUD85" s="110"/>
      <c r="EUE85" s="110"/>
      <c r="EUF85" s="110"/>
      <c r="EUG85" s="110"/>
      <c r="EUH85" s="110"/>
      <c r="EUI85" s="110"/>
      <c r="EUJ85" s="110"/>
      <c r="EUK85" s="110"/>
      <c r="EUL85" s="110"/>
      <c r="EUM85" s="110"/>
      <c r="EUN85" s="110"/>
      <c r="EUO85" s="110"/>
      <c r="EUP85" s="110"/>
      <c r="EUQ85" s="110"/>
      <c r="EUR85" s="110"/>
      <c r="EUS85" s="110"/>
      <c r="EUT85" s="110"/>
      <c r="EUU85" s="110"/>
      <c r="EUV85" s="110"/>
      <c r="EUW85" s="110"/>
      <c r="EUX85" s="110"/>
      <c r="EUY85" s="110"/>
      <c r="EUZ85" s="110"/>
      <c r="EVA85" s="110"/>
      <c r="EVB85" s="110"/>
      <c r="EVC85" s="110"/>
      <c r="EVD85" s="110"/>
      <c r="EVE85" s="110"/>
      <c r="EVF85" s="110"/>
      <c r="EVG85" s="110"/>
      <c r="EVH85" s="110"/>
      <c r="EVI85" s="110"/>
      <c r="EVJ85" s="110"/>
      <c r="EVK85" s="110"/>
      <c r="EVL85" s="110"/>
      <c r="EVM85" s="110"/>
      <c r="EVN85" s="110"/>
      <c r="EVO85" s="110"/>
      <c r="EVP85" s="110"/>
      <c r="EVQ85" s="110"/>
      <c r="EVR85" s="110"/>
      <c r="EVS85" s="110"/>
      <c r="EVT85" s="110"/>
      <c r="EVU85" s="110"/>
      <c r="EVV85" s="110"/>
      <c r="EVW85" s="110"/>
      <c r="EVX85" s="110"/>
      <c r="EVY85" s="110"/>
      <c r="EVZ85" s="110"/>
      <c r="EWA85" s="110"/>
      <c r="EWB85" s="110"/>
      <c r="EWC85" s="110"/>
      <c r="EWD85" s="110"/>
      <c r="EWE85" s="110"/>
      <c r="EWF85" s="110"/>
      <c r="EWG85" s="110"/>
      <c r="EWH85" s="110"/>
      <c r="EWI85" s="110"/>
      <c r="EWJ85" s="110"/>
      <c r="EWK85" s="110"/>
      <c r="EWL85" s="110"/>
      <c r="EWM85" s="110"/>
      <c r="EWN85" s="110"/>
      <c r="EWO85" s="110"/>
      <c r="EWP85" s="110"/>
      <c r="EWQ85" s="110"/>
      <c r="EWR85" s="110"/>
      <c r="EWS85" s="110"/>
      <c r="EWT85" s="110"/>
      <c r="EWU85" s="110"/>
      <c r="EWV85" s="110"/>
      <c r="EWW85" s="110"/>
      <c r="EWX85" s="110"/>
      <c r="EWY85" s="110"/>
      <c r="EWZ85" s="110"/>
      <c r="EXA85" s="110"/>
      <c r="EXB85" s="110"/>
      <c r="EXC85" s="110"/>
      <c r="EXD85" s="110"/>
      <c r="EXE85" s="110"/>
      <c r="EXF85" s="110"/>
      <c r="EXG85" s="110"/>
      <c r="EXH85" s="110"/>
      <c r="EXI85" s="110"/>
      <c r="EXJ85" s="110"/>
      <c r="EXK85" s="110"/>
      <c r="EXL85" s="110"/>
      <c r="EXM85" s="110"/>
      <c r="EXN85" s="110"/>
      <c r="EXO85" s="110"/>
      <c r="EXP85" s="110"/>
      <c r="EXQ85" s="110"/>
      <c r="EXR85" s="110"/>
      <c r="EXS85" s="110"/>
      <c r="EXT85" s="110"/>
      <c r="EXU85" s="110"/>
      <c r="EXV85" s="110"/>
      <c r="EXW85" s="110"/>
      <c r="EXX85" s="110"/>
      <c r="EXY85" s="110"/>
      <c r="EXZ85" s="110"/>
      <c r="EYA85" s="110"/>
      <c r="EYB85" s="110"/>
      <c r="EYC85" s="110"/>
      <c r="EYD85" s="110"/>
      <c r="EYE85" s="110"/>
      <c r="EYF85" s="110"/>
      <c r="EYG85" s="110"/>
      <c r="EYH85" s="110"/>
      <c r="EYI85" s="110"/>
      <c r="EYJ85" s="110"/>
      <c r="EYK85" s="110"/>
      <c r="EYL85" s="110"/>
      <c r="EYM85" s="110"/>
      <c r="EYN85" s="110"/>
      <c r="EYO85" s="110"/>
      <c r="EYP85" s="110"/>
      <c r="EYQ85" s="110"/>
      <c r="EYR85" s="110"/>
      <c r="EYS85" s="110"/>
      <c r="EYT85" s="110"/>
      <c r="EYU85" s="110"/>
      <c r="EYV85" s="110"/>
      <c r="EYW85" s="110"/>
      <c r="EYX85" s="110"/>
      <c r="EYY85" s="110"/>
      <c r="EYZ85" s="110"/>
      <c r="EZA85" s="110"/>
      <c r="EZB85" s="110"/>
      <c r="EZC85" s="110"/>
      <c r="EZD85" s="110"/>
      <c r="EZE85" s="110"/>
      <c r="EZF85" s="110"/>
      <c r="EZG85" s="110"/>
      <c r="EZH85" s="110"/>
      <c r="EZI85" s="110"/>
      <c r="EZJ85" s="110"/>
      <c r="EZK85" s="110"/>
      <c r="EZL85" s="110"/>
      <c r="EZM85" s="110"/>
      <c r="EZN85" s="110"/>
      <c r="EZO85" s="110"/>
      <c r="EZP85" s="110"/>
      <c r="EZQ85" s="110"/>
      <c r="EZR85" s="110"/>
      <c r="EZS85" s="110"/>
      <c r="EZT85" s="110"/>
      <c r="EZU85" s="110"/>
      <c r="EZV85" s="110"/>
      <c r="EZW85" s="110"/>
      <c r="EZX85" s="110"/>
      <c r="EZY85" s="110"/>
      <c r="EZZ85" s="110"/>
      <c r="FAA85" s="110"/>
      <c r="FAB85" s="110"/>
      <c r="FAC85" s="110"/>
      <c r="FAD85" s="110"/>
      <c r="FAE85" s="110"/>
      <c r="FAF85" s="110"/>
      <c r="FAG85" s="110"/>
      <c r="FAH85" s="110"/>
      <c r="FAI85" s="110"/>
      <c r="FAJ85" s="110"/>
      <c r="FAK85" s="110"/>
      <c r="FAL85" s="110"/>
      <c r="FAM85" s="110"/>
      <c r="FAN85" s="110"/>
      <c r="FAO85" s="110"/>
      <c r="FAP85" s="110"/>
      <c r="FAQ85" s="110"/>
      <c r="FAR85" s="110"/>
      <c r="FAS85" s="110"/>
      <c r="FAT85" s="110"/>
      <c r="FAU85" s="110"/>
      <c r="FAV85" s="110"/>
      <c r="FAW85" s="110"/>
      <c r="FAX85" s="110"/>
      <c r="FAY85" s="110"/>
      <c r="FAZ85" s="110"/>
      <c r="FBA85" s="110"/>
      <c r="FBB85" s="110"/>
      <c r="FBC85" s="110"/>
      <c r="FBD85" s="110"/>
      <c r="FBE85" s="110"/>
      <c r="FBF85" s="110"/>
      <c r="FBG85" s="110"/>
      <c r="FBH85" s="110"/>
      <c r="FBI85" s="110"/>
      <c r="FBJ85" s="110"/>
      <c r="FBK85" s="110"/>
      <c r="FBL85" s="110"/>
      <c r="FBM85" s="110"/>
      <c r="FBN85" s="110"/>
      <c r="FBO85" s="110"/>
      <c r="FBP85" s="110"/>
      <c r="FBQ85" s="110"/>
      <c r="FBR85" s="110"/>
      <c r="FBS85" s="110"/>
      <c r="FBT85" s="110"/>
      <c r="FBU85" s="110"/>
      <c r="FBV85" s="110"/>
      <c r="FBW85" s="110"/>
      <c r="FBX85" s="110"/>
      <c r="FBY85" s="110"/>
      <c r="FBZ85" s="110"/>
      <c r="FCA85" s="110"/>
      <c r="FCB85" s="110"/>
      <c r="FCC85" s="110"/>
      <c r="FCD85" s="110"/>
      <c r="FCE85" s="110"/>
      <c r="FCF85" s="110"/>
      <c r="FCG85" s="110"/>
      <c r="FCH85" s="110"/>
      <c r="FCI85" s="110"/>
      <c r="FCJ85" s="110"/>
      <c r="FCK85" s="110"/>
      <c r="FCL85" s="110"/>
      <c r="FCM85" s="110"/>
      <c r="FCN85" s="110"/>
      <c r="FCO85" s="110"/>
      <c r="FCP85" s="110"/>
      <c r="FCQ85" s="110"/>
      <c r="FCR85" s="110"/>
      <c r="FCS85" s="110"/>
      <c r="FCT85" s="110"/>
      <c r="FCU85" s="110"/>
      <c r="FCV85" s="110"/>
      <c r="FCW85" s="110"/>
      <c r="FCX85" s="110"/>
      <c r="FCY85" s="110"/>
      <c r="FCZ85" s="110"/>
      <c r="FDA85" s="110"/>
      <c r="FDB85" s="110"/>
      <c r="FDC85" s="110"/>
      <c r="FDD85" s="110"/>
      <c r="FDE85" s="110"/>
      <c r="FDF85" s="110"/>
      <c r="FDG85" s="110"/>
      <c r="FDH85" s="110"/>
      <c r="FDI85" s="110"/>
      <c r="FDJ85" s="110"/>
      <c r="FDK85" s="110"/>
      <c r="FDL85" s="110"/>
      <c r="FDM85" s="110"/>
      <c r="FDN85" s="110"/>
      <c r="FDO85" s="110"/>
      <c r="FDP85" s="110"/>
      <c r="FDQ85" s="110"/>
      <c r="FDR85" s="110"/>
      <c r="FDS85" s="110"/>
      <c r="FDT85" s="110"/>
      <c r="FDU85" s="110"/>
      <c r="FDV85" s="110"/>
      <c r="FDW85" s="110"/>
      <c r="FDX85" s="110"/>
      <c r="FDY85" s="110"/>
      <c r="FDZ85" s="110"/>
      <c r="FEA85" s="110"/>
      <c r="FEB85" s="110"/>
      <c r="FEC85" s="110"/>
      <c r="FED85" s="110"/>
      <c r="FEE85" s="110"/>
      <c r="FEF85" s="110"/>
      <c r="FEG85" s="110"/>
      <c r="FEH85" s="110"/>
      <c r="FEI85" s="110"/>
      <c r="FEJ85" s="110"/>
      <c r="FEK85" s="110"/>
      <c r="FEL85" s="110"/>
      <c r="FEM85" s="110"/>
      <c r="FEN85" s="110"/>
      <c r="FEO85" s="110"/>
      <c r="FEP85" s="110"/>
      <c r="FEQ85" s="110"/>
      <c r="FER85" s="110"/>
      <c r="FES85" s="110"/>
      <c r="FET85" s="110"/>
      <c r="FEU85" s="110"/>
      <c r="FEV85" s="110"/>
      <c r="FEW85" s="110"/>
      <c r="FEX85" s="110"/>
      <c r="FEY85" s="110"/>
      <c r="FEZ85" s="110"/>
      <c r="FFA85" s="110"/>
      <c r="FFB85" s="110"/>
      <c r="FFC85" s="110"/>
      <c r="FFD85" s="110"/>
      <c r="FFE85" s="110"/>
      <c r="FFF85" s="110"/>
      <c r="FFG85" s="110"/>
      <c r="FFH85" s="110"/>
      <c r="FFI85" s="110"/>
      <c r="FFJ85" s="110"/>
      <c r="FFK85" s="110"/>
      <c r="FFL85" s="110"/>
      <c r="FFM85" s="110"/>
      <c r="FFN85" s="110"/>
      <c r="FFO85" s="110"/>
      <c r="FFP85" s="110"/>
      <c r="FFQ85" s="110"/>
      <c r="FFR85" s="110"/>
      <c r="FFS85" s="110"/>
      <c r="FFT85" s="110"/>
      <c r="FFU85" s="110"/>
      <c r="FFV85" s="110"/>
      <c r="FFW85" s="110"/>
      <c r="FFX85" s="110"/>
      <c r="FFY85" s="110"/>
      <c r="FFZ85" s="110"/>
      <c r="FGA85" s="110"/>
      <c r="FGB85" s="110"/>
      <c r="FGC85" s="110"/>
      <c r="FGD85" s="110"/>
      <c r="FGE85" s="110"/>
      <c r="FGF85" s="110"/>
      <c r="FGG85" s="110"/>
      <c r="FGH85" s="110"/>
      <c r="FGI85" s="110"/>
      <c r="FGJ85" s="110"/>
      <c r="FGK85" s="110"/>
      <c r="FGL85" s="110"/>
      <c r="FGM85" s="110"/>
      <c r="FGN85" s="110"/>
      <c r="FGO85" s="110"/>
      <c r="FGP85" s="110"/>
      <c r="FGQ85" s="110"/>
      <c r="FGR85" s="110"/>
      <c r="FGS85" s="110"/>
      <c r="FGT85" s="110"/>
      <c r="FGU85" s="110"/>
      <c r="FGV85" s="110"/>
      <c r="FGW85" s="110"/>
      <c r="FGX85" s="110"/>
      <c r="FGY85" s="110"/>
      <c r="FGZ85" s="110"/>
      <c r="FHA85" s="110"/>
      <c r="FHB85" s="110"/>
      <c r="FHC85" s="110"/>
      <c r="FHD85" s="110"/>
      <c r="FHE85" s="110"/>
      <c r="FHF85" s="110"/>
      <c r="FHG85" s="110"/>
      <c r="FHH85" s="110"/>
      <c r="FHI85" s="110"/>
      <c r="FHJ85" s="110"/>
      <c r="FHK85" s="110"/>
      <c r="FHL85" s="110"/>
      <c r="FHM85" s="110"/>
      <c r="FHN85" s="110"/>
      <c r="FHO85" s="110"/>
      <c r="FHP85" s="110"/>
      <c r="FHQ85" s="110"/>
      <c r="FHR85" s="110"/>
      <c r="FHS85" s="110"/>
      <c r="FHT85" s="110"/>
      <c r="FHU85" s="110"/>
      <c r="FHV85" s="110"/>
      <c r="FHW85" s="110"/>
      <c r="FHX85" s="110"/>
      <c r="FHY85" s="110"/>
      <c r="FHZ85" s="110"/>
      <c r="FIA85" s="110"/>
      <c r="FIB85" s="110"/>
      <c r="FIC85" s="110"/>
      <c r="FID85" s="110"/>
      <c r="FIE85" s="110"/>
      <c r="FIF85" s="110"/>
      <c r="FIG85" s="110"/>
      <c r="FIH85" s="110"/>
      <c r="FII85" s="110"/>
      <c r="FIJ85" s="110"/>
      <c r="FIK85" s="110"/>
      <c r="FIL85" s="110"/>
      <c r="FIM85" s="110"/>
      <c r="FIN85" s="110"/>
      <c r="FIO85" s="110"/>
      <c r="FIP85" s="110"/>
      <c r="FIQ85" s="110"/>
      <c r="FIR85" s="110"/>
      <c r="FIS85" s="110"/>
      <c r="FIT85" s="110"/>
      <c r="FIU85" s="110"/>
      <c r="FIV85" s="110"/>
      <c r="FIW85" s="110"/>
      <c r="FIX85" s="110"/>
      <c r="FIY85" s="110"/>
      <c r="FIZ85" s="110"/>
      <c r="FJA85" s="110"/>
      <c r="FJB85" s="110"/>
      <c r="FJC85" s="110"/>
      <c r="FJD85" s="110"/>
      <c r="FJE85" s="110"/>
      <c r="FJF85" s="110"/>
      <c r="FJG85" s="110"/>
      <c r="FJH85" s="110"/>
      <c r="FJI85" s="110"/>
      <c r="FJJ85" s="110"/>
      <c r="FJK85" s="110"/>
      <c r="FJL85" s="110"/>
      <c r="FJM85" s="110"/>
      <c r="FJN85" s="110"/>
      <c r="FJO85" s="110"/>
      <c r="FJP85" s="110"/>
      <c r="FJQ85" s="110"/>
      <c r="FJR85" s="110"/>
      <c r="FJS85" s="110"/>
      <c r="FJT85" s="110"/>
      <c r="FJU85" s="110"/>
      <c r="FJV85" s="110"/>
      <c r="FJW85" s="110"/>
      <c r="FJX85" s="110"/>
      <c r="FJY85" s="110"/>
      <c r="FJZ85" s="110"/>
      <c r="FKA85" s="110"/>
      <c r="FKB85" s="110"/>
      <c r="FKC85" s="110"/>
      <c r="FKD85" s="110"/>
      <c r="FKE85" s="110"/>
      <c r="FKF85" s="110"/>
      <c r="FKG85" s="110"/>
      <c r="FKH85" s="110"/>
      <c r="FKI85" s="110"/>
      <c r="FKJ85" s="110"/>
      <c r="FKK85" s="110"/>
      <c r="FKL85" s="110"/>
      <c r="FKM85" s="110"/>
      <c r="FKN85" s="110"/>
      <c r="FKO85" s="110"/>
      <c r="FKP85" s="110"/>
      <c r="FKQ85" s="110"/>
      <c r="FKR85" s="110"/>
      <c r="FKS85" s="110"/>
      <c r="FKT85" s="110"/>
      <c r="FKU85" s="110"/>
      <c r="FKV85" s="110"/>
      <c r="FKW85" s="110"/>
      <c r="FKX85" s="110"/>
      <c r="FKY85" s="110"/>
      <c r="FKZ85" s="110"/>
      <c r="FLA85" s="110"/>
      <c r="FLB85" s="110"/>
      <c r="FLC85" s="110"/>
      <c r="FLD85" s="110"/>
      <c r="FLE85" s="110"/>
      <c r="FLF85" s="110"/>
      <c r="FLG85" s="110"/>
      <c r="FLH85" s="110"/>
      <c r="FLI85" s="110"/>
      <c r="FLJ85" s="110"/>
      <c r="FLK85" s="110"/>
      <c r="FLL85" s="110"/>
      <c r="FLM85" s="110"/>
      <c r="FLN85" s="110"/>
      <c r="FLO85" s="110"/>
      <c r="FLP85" s="110"/>
      <c r="FLQ85" s="110"/>
      <c r="FLR85" s="110"/>
      <c r="FLS85" s="110"/>
      <c r="FLT85" s="110"/>
      <c r="FLU85" s="110"/>
      <c r="FLV85" s="110"/>
      <c r="FLW85" s="110"/>
      <c r="FLX85" s="110"/>
      <c r="FLY85" s="110"/>
      <c r="FLZ85" s="110"/>
      <c r="FMA85" s="110"/>
      <c r="FMB85" s="110"/>
      <c r="FMC85" s="110"/>
      <c r="FMD85" s="110"/>
      <c r="FME85" s="110"/>
      <c r="FMF85" s="110"/>
      <c r="FMG85" s="110"/>
      <c r="FMH85" s="110"/>
      <c r="FMI85" s="110"/>
      <c r="FMJ85" s="110"/>
      <c r="FMK85" s="110"/>
      <c r="FML85" s="110"/>
      <c r="FMM85" s="110"/>
      <c r="FMN85" s="110"/>
      <c r="FMO85" s="110"/>
      <c r="FMP85" s="110"/>
      <c r="FMQ85" s="110"/>
      <c r="FMR85" s="110"/>
      <c r="FMS85" s="110"/>
      <c r="FMT85" s="110"/>
      <c r="FMU85" s="110"/>
      <c r="FMV85" s="110"/>
      <c r="FMW85" s="110"/>
      <c r="FMX85" s="110"/>
      <c r="FMY85" s="110"/>
      <c r="FMZ85" s="110"/>
      <c r="FNA85" s="110"/>
      <c r="FNB85" s="110"/>
      <c r="FNC85" s="110"/>
      <c r="FND85" s="110"/>
      <c r="FNE85" s="110"/>
      <c r="FNF85" s="110"/>
      <c r="FNG85" s="110"/>
      <c r="FNH85" s="110"/>
      <c r="FNI85" s="110"/>
      <c r="FNJ85" s="110"/>
      <c r="FNK85" s="110"/>
      <c r="FNL85" s="110"/>
      <c r="FNM85" s="110"/>
      <c r="FNN85" s="110"/>
      <c r="FNO85" s="110"/>
      <c r="FNP85" s="110"/>
      <c r="FNQ85" s="110"/>
      <c r="FNR85" s="110"/>
      <c r="FNS85" s="110"/>
      <c r="FNT85" s="110"/>
      <c r="FNU85" s="110"/>
      <c r="FNV85" s="110"/>
      <c r="FNW85" s="110"/>
      <c r="FNX85" s="110"/>
      <c r="FNY85" s="110"/>
      <c r="FNZ85" s="110"/>
      <c r="FOA85" s="110"/>
      <c r="FOB85" s="110"/>
      <c r="FOC85" s="110"/>
      <c r="FOD85" s="110"/>
      <c r="FOE85" s="110"/>
      <c r="FOF85" s="110"/>
      <c r="FOG85" s="110"/>
      <c r="FOH85" s="110"/>
      <c r="FOI85" s="110"/>
      <c r="FOJ85" s="110"/>
      <c r="FOK85" s="110"/>
      <c r="FOL85" s="110"/>
      <c r="FOM85" s="110"/>
      <c r="FON85" s="110"/>
      <c r="FOO85" s="110"/>
      <c r="FOP85" s="110"/>
      <c r="FOQ85" s="110"/>
      <c r="FOR85" s="110"/>
      <c r="FOS85" s="110"/>
      <c r="FOT85" s="110"/>
      <c r="FOU85" s="110"/>
      <c r="FOV85" s="110"/>
      <c r="FOW85" s="110"/>
      <c r="FOX85" s="110"/>
      <c r="FOY85" s="110"/>
      <c r="FOZ85" s="110"/>
      <c r="FPA85" s="110"/>
      <c r="FPB85" s="110"/>
      <c r="FPC85" s="110"/>
      <c r="FPD85" s="110"/>
      <c r="FPE85" s="110"/>
      <c r="FPF85" s="110"/>
      <c r="FPG85" s="110"/>
      <c r="FPH85" s="110"/>
      <c r="FPI85" s="110"/>
      <c r="FPJ85" s="110"/>
      <c r="FPK85" s="110"/>
      <c r="FPL85" s="110"/>
      <c r="FPM85" s="110"/>
      <c r="FPN85" s="110"/>
      <c r="FPO85" s="110"/>
      <c r="FPP85" s="110"/>
      <c r="FPQ85" s="110"/>
      <c r="FPR85" s="110"/>
      <c r="FPS85" s="110"/>
      <c r="FPT85" s="110"/>
      <c r="FPU85" s="110"/>
      <c r="FPV85" s="110"/>
      <c r="FPW85" s="110"/>
      <c r="FPX85" s="110"/>
      <c r="FPY85" s="110"/>
      <c r="FPZ85" s="110"/>
      <c r="FQA85" s="110"/>
      <c r="FQB85" s="110"/>
      <c r="FQC85" s="110"/>
      <c r="FQD85" s="110"/>
      <c r="FQE85" s="110"/>
      <c r="FQF85" s="110"/>
      <c r="FQG85" s="110"/>
      <c r="FQH85" s="110"/>
      <c r="FQI85" s="110"/>
      <c r="FQJ85" s="110"/>
      <c r="FQK85" s="110"/>
      <c r="FQL85" s="110"/>
      <c r="FQM85" s="110"/>
      <c r="FQN85" s="110"/>
      <c r="FQO85" s="110"/>
      <c r="FQP85" s="110"/>
      <c r="FQQ85" s="110"/>
      <c r="FQR85" s="110"/>
      <c r="FQS85" s="110"/>
      <c r="FQT85" s="110"/>
      <c r="FQU85" s="110"/>
      <c r="FQV85" s="110"/>
      <c r="FQW85" s="110"/>
      <c r="FQX85" s="110"/>
      <c r="FQY85" s="110"/>
      <c r="FQZ85" s="110"/>
      <c r="FRA85" s="110"/>
      <c r="FRB85" s="110"/>
      <c r="FRC85" s="110"/>
      <c r="FRD85" s="110"/>
      <c r="FRE85" s="110"/>
      <c r="FRF85" s="110"/>
      <c r="FRG85" s="110"/>
      <c r="FRH85" s="110"/>
      <c r="FRI85" s="110"/>
      <c r="FRJ85" s="110"/>
      <c r="FRK85" s="110"/>
      <c r="FRL85" s="110"/>
      <c r="FRM85" s="110"/>
      <c r="FRN85" s="110"/>
      <c r="FRO85" s="110"/>
      <c r="FRP85" s="110"/>
      <c r="FRQ85" s="110"/>
      <c r="FRR85" s="110"/>
      <c r="FRS85" s="110"/>
      <c r="FRT85" s="110"/>
      <c r="FRU85" s="110"/>
      <c r="FRV85" s="110"/>
      <c r="FRW85" s="110"/>
      <c r="FRX85" s="110"/>
      <c r="FRY85" s="110"/>
      <c r="FRZ85" s="110"/>
      <c r="FSA85" s="110"/>
      <c r="FSB85" s="110"/>
      <c r="FSC85" s="110"/>
      <c r="FSD85" s="110"/>
      <c r="FSE85" s="110"/>
      <c r="FSF85" s="110"/>
      <c r="FSG85" s="110"/>
      <c r="FSH85" s="110"/>
      <c r="FSI85" s="110"/>
      <c r="FSJ85" s="110"/>
      <c r="FSK85" s="110"/>
      <c r="FSL85" s="110"/>
      <c r="FSM85" s="110"/>
      <c r="FSN85" s="110"/>
      <c r="FSO85" s="110"/>
      <c r="FSP85" s="110"/>
      <c r="FSQ85" s="110"/>
      <c r="FSR85" s="110"/>
      <c r="FSS85" s="110"/>
      <c r="FST85" s="110"/>
      <c r="FSU85" s="110"/>
      <c r="FSV85" s="110"/>
      <c r="FSW85" s="110"/>
      <c r="FSX85" s="110"/>
      <c r="FSY85" s="110"/>
      <c r="FSZ85" s="110"/>
      <c r="FTA85" s="110"/>
      <c r="FTB85" s="110"/>
      <c r="FTC85" s="110"/>
      <c r="FTD85" s="110"/>
      <c r="FTE85" s="110"/>
      <c r="FTF85" s="110"/>
      <c r="FTG85" s="110"/>
      <c r="FTH85" s="110"/>
      <c r="FTI85" s="110"/>
      <c r="FTJ85" s="110"/>
      <c r="FTK85" s="110"/>
      <c r="FTL85" s="110"/>
      <c r="FTM85" s="110"/>
      <c r="FTN85" s="110"/>
      <c r="FTO85" s="110"/>
      <c r="FTP85" s="110"/>
      <c r="FTQ85" s="110"/>
      <c r="FTR85" s="110"/>
      <c r="FTS85" s="110"/>
      <c r="FTT85" s="110"/>
      <c r="FTU85" s="110"/>
      <c r="FTV85" s="110"/>
      <c r="FTW85" s="110"/>
      <c r="FTX85" s="110"/>
      <c r="FTY85" s="110"/>
      <c r="FTZ85" s="110"/>
      <c r="FUA85" s="110"/>
      <c r="FUB85" s="110"/>
      <c r="FUC85" s="110"/>
      <c r="FUD85" s="110"/>
      <c r="FUE85" s="110"/>
      <c r="FUF85" s="110"/>
      <c r="FUG85" s="110"/>
      <c r="FUH85" s="110"/>
      <c r="FUI85" s="110"/>
      <c r="FUJ85" s="110"/>
      <c r="FUK85" s="110"/>
      <c r="FUL85" s="110"/>
      <c r="FUM85" s="110"/>
      <c r="FUN85" s="110"/>
      <c r="FUO85" s="110"/>
      <c r="FUP85" s="110"/>
      <c r="FUQ85" s="110"/>
      <c r="FUR85" s="110"/>
      <c r="FUS85" s="110"/>
      <c r="FUT85" s="110"/>
      <c r="FUU85" s="110"/>
      <c r="FUV85" s="110"/>
      <c r="FUW85" s="110"/>
      <c r="FUX85" s="110"/>
      <c r="FUY85" s="110"/>
      <c r="FUZ85" s="110"/>
      <c r="FVA85" s="110"/>
      <c r="FVB85" s="110"/>
      <c r="FVC85" s="110"/>
      <c r="FVD85" s="110"/>
      <c r="FVE85" s="110"/>
      <c r="FVF85" s="110"/>
      <c r="FVG85" s="110"/>
      <c r="FVH85" s="110"/>
      <c r="FVI85" s="110"/>
      <c r="FVJ85" s="110"/>
      <c r="FVK85" s="110"/>
      <c r="FVL85" s="110"/>
      <c r="FVM85" s="110"/>
      <c r="FVN85" s="110"/>
      <c r="FVO85" s="110"/>
      <c r="FVP85" s="110"/>
      <c r="FVQ85" s="110"/>
      <c r="FVR85" s="110"/>
      <c r="FVS85" s="110"/>
      <c r="FVT85" s="110"/>
      <c r="FVU85" s="110"/>
      <c r="FVV85" s="110"/>
      <c r="FVW85" s="110"/>
      <c r="FVX85" s="110"/>
      <c r="FVY85" s="110"/>
      <c r="FVZ85" s="110"/>
      <c r="FWA85" s="110"/>
      <c r="FWB85" s="110"/>
      <c r="FWC85" s="110"/>
      <c r="FWD85" s="110"/>
      <c r="FWE85" s="110"/>
      <c r="FWF85" s="110"/>
      <c r="FWG85" s="110"/>
      <c r="FWH85" s="110"/>
      <c r="FWI85" s="110"/>
      <c r="FWJ85" s="110"/>
      <c r="FWK85" s="110"/>
      <c r="FWL85" s="110"/>
      <c r="FWM85" s="110"/>
      <c r="FWN85" s="110"/>
      <c r="FWO85" s="110"/>
      <c r="FWP85" s="110"/>
      <c r="FWQ85" s="110"/>
      <c r="FWR85" s="110"/>
      <c r="FWS85" s="110"/>
      <c r="FWT85" s="110"/>
      <c r="FWU85" s="110"/>
      <c r="FWV85" s="110"/>
      <c r="FWW85" s="110"/>
      <c r="FWX85" s="110"/>
      <c r="FWY85" s="110"/>
      <c r="FWZ85" s="110"/>
      <c r="FXA85" s="110"/>
      <c r="FXB85" s="110"/>
      <c r="FXC85" s="110"/>
      <c r="FXD85" s="110"/>
      <c r="FXE85" s="110"/>
      <c r="FXF85" s="110"/>
      <c r="FXG85" s="110"/>
      <c r="FXH85" s="110"/>
      <c r="FXI85" s="110"/>
      <c r="FXJ85" s="110"/>
      <c r="FXK85" s="110"/>
      <c r="FXL85" s="110"/>
      <c r="FXM85" s="110"/>
      <c r="FXN85" s="110"/>
      <c r="FXO85" s="110"/>
      <c r="FXP85" s="110"/>
      <c r="FXQ85" s="110"/>
      <c r="FXR85" s="110"/>
      <c r="FXS85" s="110"/>
      <c r="FXT85" s="110"/>
      <c r="FXU85" s="110"/>
      <c r="FXV85" s="110"/>
      <c r="FXW85" s="110"/>
      <c r="FXX85" s="110"/>
      <c r="FXY85" s="110"/>
      <c r="FXZ85" s="110"/>
      <c r="FYA85" s="110"/>
      <c r="FYB85" s="110"/>
      <c r="FYC85" s="110"/>
      <c r="FYD85" s="110"/>
      <c r="FYE85" s="110"/>
      <c r="FYF85" s="110"/>
      <c r="FYG85" s="110"/>
      <c r="FYH85" s="110"/>
      <c r="FYI85" s="110"/>
      <c r="FYJ85" s="110"/>
      <c r="FYK85" s="110"/>
      <c r="FYL85" s="110"/>
      <c r="FYM85" s="110"/>
      <c r="FYN85" s="110"/>
      <c r="FYO85" s="110"/>
      <c r="FYP85" s="110"/>
      <c r="FYQ85" s="110"/>
      <c r="FYR85" s="110"/>
      <c r="FYS85" s="110"/>
      <c r="FYT85" s="110"/>
      <c r="FYU85" s="110"/>
      <c r="FYV85" s="110"/>
      <c r="FYW85" s="110"/>
      <c r="FYX85" s="110"/>
      <c r="FYY85" s="110"/>
      <c r="FYZ85" s="110"/>
      <c r="FZA85" s="110"/>
      <c r="FZB85" s="110"/>
      <c r="FZC85" s="110"/>
      <c r="FZD85" s="110"/>
      <c r="FZE85" s="110"/>
      <c r="FZF85" s="110"/>
      <c r="FZG85" s="110"/>
      <c r="FZH85" s="110"/>
      <c r="FZI85" s="110"/>
      <c r="FZJ85" s="110"/>
      <c r="FZK85" s="110"/>
      <c r="FZL85" s="110"/>
      <c r="FZM85" s="110"/>
      <c r="FZN85" s="110"/>
      <c r="FZO85" s="110"/>
      <c r="FZP85" s="110"/>
      <c r="FZQ85" s="110"/>
      <c r="FZR85" s="110"/>
      <c r="FZS85" s="110"/>
      <c r="FZT85" s="110"/>
      <c r="FZU85" s="110"/>
      <c r="FZV85" s="110"/>
      <c r="FZW85" s="110"/>
      <c r="FZX85" s="110"/>
      <c r="FZY85" s="110"/>
      <c r="FZZ85" s="110"/>
      <c r="GAA85" s="110"/>
      <c r="GAB85" s="110"/>
      <c r="GAC85" s="110"/>
      <c r="GAD85" s="110"/>
      <c r="GAE85" s="110"/>
      <c r="GAF85" s="110"/>
      <c r="GAG85" s="110"/>
      <c r="GAH85" s="110"/>
      <c r="GAI85" s="110"/>
      <c r="GAJ85" s="110"/>
      <c r="GAK85" s="110"/>
      <c r="GAL85" s="110"/>
      <c r="GAM85" s="110"/>
      <c r="GAN85" s="110"/>
      <c r="GAO85" s="110"/>
      <c r="GAP85" s="110"/>
      <c r="GAQ85" s="110"/>
      <c r="GAR85" s="110"/>
      <c r="GAS85" s="110"/>
      <c r="GAT85" s="110"/>
      <c r="GAU85" s="110"/>
      <c r="GAV85" s="110"/>
      <c r="GAW85" s="110"/>
      <c r="GAX85" s="110"/>
      <c r="GAY85" s="110"/>
      <c r="GAZ85" s="110"/>
      <c r="GBA85" s="110"/>
      <c r="GBB85" s="110"/>
      <c r="GBC85" s="110"/>
      <c r="GBD85" s="110"/>
      <c r="GBE85" s="110"/>
      <c r="GBF85" s="110"/>
      <c r="GBG85" s="110"/>
      <c r="GBH85" s="110"/>
      <c r="GBI85" s="110"/>
      <c r="GBJ85" s="110"/>
      <c r="GBK85" s="110"/>
      <c r="GBL85" s="110"/>
      <c r="GBM85" s="110"/>
      <c r="GBN85" s="110"/>
      <c r="GBO85" s="110"/>
      <c r="GBP85" s="110"/>
      <c r="GBQ85" s="110"/>
      <c r="GBR85" s="110"/>
      <c r="GBS85" s="110"/>
      <c r="GBT85" s="110"/>
      <c r="GBU85" s="110"/>
      <c r="GBV85" s="110"/>
      <c r="GBW85" s="110"/>
      <c r="GBX85" s="110"/>
      <c r="GBY85" s="110"/>
      <c r="GBZ85" s="110"/>
      <c r="GCA85" s="110"/>
      <c r="GCB85" s="110"/>
      <c r="GCC85" s="110"/>
      <c r="GCD85" s="110"/>
      <c r="GCE85" s="110"/>
      <c r="GCF85" s="110"/>
      <c r="GCG85" s="110"/>
      <c r="GCH85" s="110"/>
      <c r="GCI85" s="110"/>
      <c r="GCJ85" s="110"/>
      <c r="GCK85" s="110"/>
      <c r="GCL85" s="110"/>
      <c r="GCM85" s="110"/>
      <c r="GCN85" s="110"/>
      <c r="GCO85" s="110"/>
      <c r="GCP85" s="110"/>
      <c r="GCQ85" s="110"/>
      <c r="GCR85" s="110"/>
      <c r="GCS85" s="110"/>
      <c r="GCT85" s="110"/>
      <c r="GCU85" s="110"/>
      <c r="GCV85" s="110"/>
      <c r="GCW85" s="110"/>
      <c r="GCX85" s="110"/>
      <c r="GCY85" s="110"/>
      <c r="GCZ85" s="110"/>
      <c r="GDA85" s="110"/>
      <c r="GDB85" s="110"/>
      <c r="GDC85" s="110"/>
      <c r="GDD85" s="110"/>
      <c r="GDE85" s="110"/>
      <c r="GDF85" s="110"/>
      <c r="GDG85" s="110"/>
      <c r="GDH85" s="110"/>
      <c r="GDI85" s="110"/>
      <c r="GDJ85" s="110"/>
      <c r="GDK85" s="110"/>
      <c r="GDL85" s="110"/>
      <c r="GDM85" s="110"/>
      <c r="GDN85" s="110"/>
      <c r="GDO85" s="110"/>
      <c r="GDP85" s="110"/>
      <c r="GDQ85" s="110"/>
      <c r="GDR85" s="110"/>
      <c r="GDS85" s="110"/>
      <c r="GDT85" s="110"/>
      <c r="GDU85" s="110"/>
      <c r="GDV85" s="110"/>
      <c r="GDW85" s="110"/>
      <c r="GDX85" s="110"/>
      <c r="GDY85" s="110"/>
      <c r="GDZ85" s="110"/>
      <c r="GEA85" s="110"/>
      <c r="GEB85" s="110"/>
      <c r="GEC85" s="110"/>
      <c r="GED85" s="110"/>
      <c r="GEE85" s="110"/>
      <c r="GEF85" s="110"/>
      <c r="GEG85" s="110"/>
      <c r="GEH85" s="110"/>
      <c r="GEI85" s="110"/>
      <c r="GEJ85" s="110"/>
      <c r="GEK85" s="110"/>
      <c r="GEL85" s="110"/>
      <c r="GEM85" s="110"/>
      <c r="GEN85" s="110"/>
      <c r="GEO85" s="110"/>
      <c r="GEP85" s="110"/>
      <c r="GEQ85" s="110"/>
      <c r="GER85" s="110"/>
      <c r="GES85" s="110"/>
      <c r="GET85" s="110"/>
      <c r="GEU85" s="110"/>
      <c r="GEV85" s="110"/>
      <c r="GEW85" s="110"/>
      <c r="GEX85" s="110"/>
      <c r="GEY85" s="110"/>
      <c r="GEZ85" s="110"/>
      <c r="GFA85" s="110"/>
      <c r="GFB85" s="110"/>
      <c r="GFC85" s="110"/>
      <c r="GFD85" s="110"/>
      <c r="GFE85" s="110"/>
      <c r="GFF85" s="110"/>
      <c r="GFG85" s="110"/>
      <c r="GFH85" s="110"/>
      <c r="GFI85" s="110"/>
      <c r="GFJ85" s="110"/>
      <c r="GFK85" s="110"/>
      <c r="GFL85" s="110"/>
      <c r="GFM85" s="110"/>
      <c r="GFN85" s="110"/>
      <c r="GFO85" s="110"/>
      <c r="GFP85" s="110"/>
      <c r="GFQ85" s="110"/>
      <c r="GFR85" s="110"/>
      <c r="GFS85" s="110"/>
      <c r="GFT85" s="110"/>
      <c r="GFU85" s="110"/>
      <c r="GFV85" s="110"/>
      <c r="GFW85" s="110"/>
      <c r="GFX85" s="110"/>
      <c r="GFY85" s="110"/>
      <c r="GFZ85" s="110"/>
      <c r="GGA85" s="110"/>
      <c r="GGB85" s="110"/>
      <c r="GGC85" s="110"/>
      <c r="GGD85" s="110"/>
      <c r="GGE85" s="110"/>
      <c r="GGF85" s="110"/>
      <c r="GGG85" s="110"/>
      <c r="GGH85" s="110"/>
      <c r="GGI85" s="110"/>
      <c r="GGJ85" s="110"/>
      <c r="GGK85" s="110"/>
      <c r="GGL85" s="110"/>
      <c r="GGM85" s="110"/>
      <c r="GGN85" s="110"/>
      <c r="GGO85" s="110"/>
      <c r="GGP85" s="110"/>
      <c r="GGQ85" s="110"/>
      <c r="GGR85" s="110"/>
      <c r="GGS85" s="110"/>
      <c r="GGT85" s="110"/>
      <c r="GGU85" s="110"/>
      <c r="GGV85" s="110"/>
      <c r="GGW85" s="110"/>
      <c r="GGX85" s="110"/>
      <c r="GGY85" s="110"/>
      <c r="GGZ85" s="110"/>
      <c r="GHA85" s="110"/>
      <c r="GHB85" s="110"/>
      <c r="GHC85" s="110"/>
      <c r="GHD85" s="110"/>
      <c r="GHE85" s="110"/>
      <c r="GHF85" s="110"/>
      <c r="GHG85" s="110"/>
      <c r="GHH85" s="110"/>
      <c r="GHI85" s="110"/>
      <c r="GHJ85" s="110"/>
      <c r="GHK85" s="110"/>
      <c r="GHL85" s="110"/>
      <c r="GHM85" s="110"/>
      <c r="GHN85" s="110"/>
      <c r="GHO85" s="110"/>
      <c r="GHP85" s="110"/>
      <c r="GHQ85" s="110"/>
      <c r="GHR85" s="110"/>
      <c r="GHS85" s="110"/>
      <c r="GHT85" s="110"/>
      <c r="GHU85" s="110"/>
      <c r="GHV85" s="110"/>
      <c r="GHW85" s="110"/>
      <c r="GHX85" s="110"/>
      <c r="GHY85" s="110"/>
      <c r="GHZ85" s="110"/>
      <c r="GIA85" s="110"/>
      <c r="GIB85" s="110"/>
      <c r="GIC85" s="110"/>
      <c r="GID85" s="110"/>
      <c r="GIE85" s="110"/>
      <c r="GIF85" s="110"/>
      <c r="GIG85" s="110"/>
      <c r="GIH85" s="110"/>
      <c r="GII85" s="110"/>
      <c r="GIJ85" s="110"/>
      <c r="GIK85" s="110"/>
      <c r="GIL85" s="110"/>
      <c r="GIM85" s="110"/>
      <c r="GIN85" s="110"/>
      <c r="GIO85" s="110"/>
      <c r="GIP85" s="110"/>
      <c r="GIQ85" s="110"/>
      <c r="GIR85" s="110"/>
      <c r="GIS85" s="110"/>
      <c r="GIT85" s="110"/>
      <c r="GIU85" s="110"/>
      <c r="GIV85" s="110"/>
      <c r="GIW85" s="110"/>
      <c r="GIX85" s="110"/>
      <c r="GIY85" s="110"/>
      <c r="GIZ85" s="110"/>
      <c r="GJA85" s="110"/>
      <c r="GJB85" s="110"/>
      <c r="GJC85" s="110"/>
      <c r="GJD85" s="110"/>
      <c r="GJE85" s="110"/>
      <c r="GJF85" s="110"/>
      <c r="GJG85" s="110"/>
      <c r="GJH85" s="110"/>
      <c r="GJI85" s="110"/>
      <c r="GJJ85" s="110"/>
      <c r="GJK85" s="110"/>
      <c r="GJL85" s="110"/>
      <c r="GJM85" s="110"/>
      <c r="GJN85" s="110"/>
      <c r="GJO85" s="110"/>
      <c r="GJP85" s="110"/>
      <c r="GJQ85" s="110"/>
      <c r="GJR85" s="110"/>
      <c r="GJS85" s="110"/>
      <c r="GJT85" s="110"/>
      <c r="GJU85" s="110"/>
      <c r="GJV85" s="110"/>
      <c r="GJW85" s="110"/>
      <c r="GJX85" s="110"/>
      <c r="GJY85" s="110"/>
      <c r="GJZ85" s="110"/>
      <c r="GKA85" s="110"/>
      <c r="GKB85" s="110"/>
      <c r="GKC85" s="110"/>
      <c r="GKD85" s="110"/>
      <c r="GKE85" s="110"/>
      <c r="GKF85" s="110"/>
      <c r="GKG85" s="110"/>
      <c r="GKH85" s="110"/>
      <c r="GKI85" s="110"/>
      <c r="GKJ85" s="110"/>
      <c r="GKK85" s="110"/>
      <c r="GKL85" s="110"/>
      <c r="GKM85" s="110"/>
      <c r="GKN85" s="110"/>
      <c r="GKO85" s="110"/>
      <c r="GKP85" s="110"/>
      <c r="GKQ85" s="110"/>
      <c r="GKR85" s="110"/>
      <c r="GKS85" s="110"/>
      <c r="GKT85" s="110"/>
      <c r="GKU85" s="110"/>
      <c r="GKV85" s="110"/>
      <c r="GKW85" s="110"/>
      <c r="GKX85" s="110"/>
      <c r="GKY85" s="110"/>
      <c r="GKZ85" s="110"/>
      <c r="GLA85" s="110"/>
      <c r="GLB85" s="110"/>
      <c r="GLC85" s="110"/>
      <c r="GLD85" s="110"/>
      <c r="GLE85" s="110"/>
      <c r="GLF85" s="110"/>
      <c r="GLG85" s="110"/>
      <c r="GLH85" s="110"/>
      <c r="GLI85" s="110"/>
      <c r="GLJ85" s="110"/>
      <c r="GLK85" s="110"/>
      <c r="GLL85" s="110"/>
      <c r="GLM85" s="110"/>
      <c r="GLN85" s="110"/>
      <c r="GLO85" s="110"/>
      <c r="GLP85" s="110"/>
      <c r="GLQ85" s="110"/>
      <c r="GLR85" s="110"/>
      <c r="GLS85" s="110"/>
      <c r="GLT85" s="110"/>
      <c r="GLU85" s="110"/>
      <c r="GLV85" s="110"/>
      <c r="GLW85" s="110"/>
      <c r="GLX85" s="110"/>
      <c r="GLY85" s="110"/>
      <c r="GLZ85" s="110"/>
      <c r="GMA85" s="110"/>
      <c r="GMB85" s="110"/>
      <c r="GMC85" s="110"/>
      <c r="GMD85" s="110"/>
      <c r="GME85" s="110"/>
      <c r="GMF85" s="110"/>
      <c r="GMG85" s="110"/>
      <c r="GMH85" s="110"/>
      <c r="GMI85" s="110"/>
      <c r="GMJ85" s="110"/>
      <c r="GMK85" s="110"/>
      <c r="GML85" s="110"/>
      <c r="GMM85" s="110"/>
      <c r="GMN85" s="110"/>
      <c r="GMO85" s="110"/>
      <c r="GMP85" s="110"/>
      <c r="GMQ85" s="110"/>
      <c r="GMR85" s="110"/>
      <c r="GMS85" s="110"/>
      <c r="GMT85" s="110"/>
      <c r="GMU85" s="110"/>
      <c r="GMV85" s="110"/>
      <c r="GMW85" s="110"/>
      <c r="GMX85" s="110"/>
      <c r="GMY85" s="110"/>
      <c r="GMZ85" s="110"/>
      <c r="GNA85" s="110"/>
      <c r="GNB85" s="110"/>
      <c r="GNC85" s="110"/>
      <c r="GND85" s="110"/>
      <c r="GNE85" s="110"/>
      <c r="GNF85" s="110"/>
      <c r="GNG85" s="110"/>
      <c r="GNH85" s="110"/>
      <c r="GNI85" s="110"/>
      <c r="GNJ85" s="110"/>
      <c r="GNK85" s="110"/>
      <c r="GNL85" s="110"/>
      <c r="GNM85" s="110"/>
      <c r="GNN85" s="110"/>
      <c r="GNO85" s="110"/>
      <c r="GNP85" s="110"/>
      <c r="GNQ85" s="110"/>
      <c r="GNR85" s="110"/>
      <c r="GNS85" s="110"/>
      <c r="GNT85" s="110"/>
      <c r="GNU85" s="110"/>
      <c r="GNV85" s="110"/>
      <c r="GNW85" s="110"/>
      <c r="GNX85" s="110"/>
      <c r="GNY85" s="110"/>
      <c r="GNZ85" s="110"/>
      <c r="GOA85" s="110"/>
      <c r="GOB85" s="110"/>
      <c r="GOC85" s="110"/>
      <c r="GOD85" s="110"/>
      <c r="GOE85" s="110"/>
      <c r="GOF85" s="110"/>
      <c r="GOG85" s="110"/>
      <c r="GOH85" s="110"/>
      <c r="GOI85" s="110"/>
      <c r="GOJ85" s="110"/>
      <c r="GOK85" s="110"/>
      <c r="GOL85" s="110"/>
      <c r="GOM85" s="110"/>
      <c r="GON85" s="110"/>
      <c r="GOO85" s="110"/>
      <c r="GOP85" s="110"/>
      <c r="GOQ85" s="110"/>
      <c r="GOR85" s="110"/>
      <c r="GOS85" s="110"/>
      <c r="GOT85" s="110"/>
      <c r="GOU85" s="110"/>
      <c r="GOV85" s="110"/>
      <c r="GOW85" s="110"/>
      <c r="GOX85" s="110"/>
      <c r="GOY85" s="110"/>
      <c r="GOZ85" s="110"/>
      <c r="GPA85" s="110"/>
      <c r="GPB85" s="110"/>
      <c r="GPC85" s="110"/>
      <c r="GPD85" s="110"/>
      <c r="GPE85" s="110"/>
      <c r="GPF85" s="110"/>
      <c r="GPG85" s="110"/>
      <c r="GPH85" s="110"/>
      <c r="GPI85" s="110"/>
      <c r="GPJ85" s="110"/>
      <c r="GPK85" s="110"/>
      <c r="GPL85" s="110"/>
      <c r="GPM85" s="110"/>
      <c r="GPN85" s="110"/>
      <c r="GPO85" s="110"/>
      <c r="GPP85" s="110"/>
      <c r="GPQ85" s="110"/>
      <c r="GPR85" s="110"/>
      <c r="GPS85" s="110"/>
      <c r="GPT85" s="110"/>
      <c r="GPU85" s="110"/>
      <c r="GPV85" s="110"/>
      <c r="GPW85" s="110"/>
      <c r="GPX85" s="110"/>
      <c r="GPY85" s="110"/>
      <c r="GPZ85" s="110"/>
      <c r="GQA85" s="110"/>
      <c r="GQB85" s="110"/>
      <c r="GQC85" s="110"/>
      <c r="GQD85" s="110"/>
      <c r="GQE85" s="110"/>
      <c r="GQF85" s="110"/>
      <c r="GQG85" s="110"/>
      <c r="GQH85" s="110"/>
      <c r="GQI85" s="110"/>
      <c r="GQJ85" s="110"/>
      <c r="GQK85" s="110"/>
      <c r="GQL85" s="110"/>
      <c r="GQM85" s="110"/>
      <c r="GQN85" s="110"/>
      <c r="GQO85" s="110"/>
      <c r="GQP85" s="110"/>
      <c r="GQQ85" s="110"/>
      <c r="GQR85" s="110"/>
      <c r="GQS85" s="110"/>
      <c r="GQT85" s="110"/>
      <c r="GQU85" s="110"/>
      <c r="GQV85" s="110"/>
      <c r="GQW85" s="110"/>
      <c r="GQX85" s="110"/>
      <c r="GQY85" s="110"/>
      <c r="GQZ85" s="110"/>
      <c r="GRA85" s="110"/>
      <c r="GRB85" s="110"/>
      <c r="GRC85" s="110"/>
      <c r="GRD85" s="110"/>
      <c r="GRE85" s="110"/>
      <c r="GRF85" s="110"/>
      <c r="GRG85" s="110"/>
      <c r="GRH85" s="110"/>
      <c r="GRI85" s="110"/>
      <c r="GRJ85" s="110"/>
      <c r="GRK85" s="110"/>
      <c r="GRL85" s="110"/>
      <c r="GRM85" s="110"/>
      <c r="GRN85" s="110"/>
      <c r="GRO85" s="110"/>
      <c r="GRP85" s="110"/>
      <c r="GRQ85" s="110"/>
      <c r="GRR85" s="110"/>
      <c r="GRS85" s="110"/>
      <c r="GRT85" s="110"/>
      <c r="GRU85" s="110"/>
      <c r="GRV85" s="110"/>
      <c r="GRW85" s="110"/>
      <c r="GRX85" s="110"/>
      <c r="GRY85" s="110"/>
      <c r="GRZ85" s="110"/>
      <c r="GSA85" s="110"/>
      <c r="GSB85" s="110"/>
      <c r="GSC85" s="110"/>
      <c r="GSD85" s="110"/>
      <c r="GSE85" s="110"/>
      <c r="GSF85" s="110"/>
      <c r="GSG85" s="110"/>
      <c r="GSH85" s="110"/>
      <c r="GSI85" s="110"/>
      <c r="GSJ85" s="110"/>
      <c r="GSK85" s="110"/>
      <c r="GSL85" s="110"/>
      <c r="GSM85" s="110"/>
      <c r="GSN85" s="110"/>
      <c r="GSO85" s="110"/>
      <c r="GSP85" s="110"/>
      <c r="GSQ85" s="110"/>
      <c r="GSR85" s="110"/>
      <c r="GSS85" s="110"/>
      <c r="GST85" s="110"/>
      <c r="GSU85" s="110"/>
      <c r="GSV85" s="110"/>
      <c r="GSW85" s="110"/>
      <c r="GSX85" s="110"/>
      <c r="GSY85" s="110"/>
      <c r="GSZ85" s="110"/>
      <c r="GTA85" s="110"/>
      <c r="GTB85" s="110"/>
      <c r="GTC85" s="110"/>
      <c r="GTD85" s="110"/>
      <c r="GTE85" s="110"/>
      <c r="GTF85" s="110"/>
      <c r="GTG85" s="110"/>
      <c r="GTH85" s="110"/>
      <c r="GTI85" s="110"/>
      <c r="GTJ85" s="110"/>
      <c r="GTK85" s="110"/>
      <c r="GTL85" s="110"/>
      <c r="GTM85" s="110"/>
      <c r="GTN85" s="110"/>
      <c r="GTO85" s="110"/>
      <c r="GTP85" s="110"/>
      <c r="GTQ85" s="110"/>
      <c r="GTR85" s="110"/>
      <c r="GTS85" s="110"/>
      <c r="GTT85" s="110"/>
      <c r="GTU85" s="110"/>
      <c r="GTV85" s="110"/>
      <c r="GTW85" s="110"/>
      <c r="GTX85" s="110"/>
      <c r="GTY85" s="110"/>
      <c r="GTZ85" s="110"/>
      <c r="GUA85" s="110"/>
      <c r="GUB85" s="110"/>
      <c r="GUC85" s="110"/>
      <c r="GUD85" s="110"/>
      <c r="GUE85" s="110"/>
      <c r="GUF85" s="110"/>
      <c r="GUG85" s="110"/>
      <c r="GUH85" s="110"/>
      <c r="GUI85" s="110"/>
      <c r="GUJ85" s="110"/>
      <c r="GUK85" s="110"/>
      <c r="GUL85" s="110"/>
      <c r="GUM85" s="110"/>
      <c r="GUN85" s="110"/>
      <c r="GUO85" s="110"/>
      <c r="GUP85" s="110"/>
      <c r="GUQ85" s="110"/>
      <c r="GUR85" s="110"/>
      <c r="GUS85" s="110"/>
      <c r="GUT85" s="110"/>
      <c r="GUU85" s="110"/>
      <c r="GUV85" s="110"/>
      <c r="GUW85" s="110"/>
      <c r="GUX85" s="110"/>
      <c r="GUY85" s="110"/>
      <c r="GUZ85" s="110"/>
      <c r="GVA85" s="110"/>
      <c r="GVB85" s="110"/>
      <c r="GVC85" s="110"/>
      <c r="GVD85" s="110"/>
      <c r="GVE85" s="110"/>
      <c r="GVF85" s="110"/>
      <c r="GVG85" s="110"/>
      <c r="GVH85" s="110"/>
      <c r="GVI85" s="110"/>
      <c r="GVJ85" s="110"/>
      <c r="GVK85" s="110"/>
      <c r="GVL85" s="110"/>
      <c r="GVM85" s="110"/>
      <c r="GVN85" s="110"/>
      <c r="GVO85" s="110"/>
      <c r="GVP85" s="110"/>
      <c r="GVQ85" s="110"/>
      <c r="GVR85" s="110"/>
      <c r="GVS85" s="110"/>
      <c r="GVT85" s="110"/>
      <c r="GVU85" s="110"/>
      <c r="GVV85" s="110"/>
      <c r="GVW85" s="110"/>
      <c r="GVX85" s="110"/>
      <c r="GVY85" s="110"/>
      <c r="GVZ85" s="110"/>
      <c r="GWA85" s="110"/>
      <c r="GWB85" s="110"/>
      <c r="GWC85" s="110"/>
      <c r="GWD85" s="110"/>
      <c r="GWE85" s="110"/>
      <c r="GWF85" s="110"/>
      <c r="GWG85" s="110"/>
      <c r="GWH85" s="110"/>
      <c r="GWI85" s="110"/>
      <c r="GWJ85" s="110"/>
      <c r="GWK85" s="110"/>
      <c r="GWL85" s="110"/>
      <c r="GWM85" s="110"/>
      <c r="GWN85" s="110"/>
      <c r="GWO85" s="110"/>
      <c r="GWP85" s="110"/>
      <c r="GWQ85" s="110"/>
      <c r="GWR85" s="110"/>
      <c r="GWS85" s="110"/>
      <c r="GWT85" s="110"/>
      <c r="GWU85" s="110"/>
      <c r="GWV85" s="110"/>
      <c r="GWW85" s="110"/>
      <c r="GWX85" s="110"/>
      <c r="GWY85" s="110"/>
      <c r="GWZ85" s="110"/>
      <c r="GXA85" s="110"/>
      <c r="GXB85" s="110"/>
      <c r="GXC85" s="110"/>
      <c r="GXD85" s="110"/>
      <c r="GXE85" s="110"/>
      <c r="GXF85" s="110"/>
      <c r="GXG85" s="110"/>
      <c r="GXH85" s="110"/>
      <c r="GXI85" s="110"/>
      <c r="GXJ85" s="110"/>
      <c r="GXK85" s="110"/>
      <c r="GXL85" s="110"/>
      <c r="GXM85" s="110"/>
      <c r="GXN85" s="110"/>
      <c r="GXO85" s="110"/>
      <c r="GXP85" s="110"/>
      <c r="GXQ85" s="110"/>
      <c r="GXR85" s="110"/>
      <c r="GXS85" s="110"/>
      <c r="GXT85" s="110"/>
      <c r="GXU85" s="110"/>
      <c r="GXV85" s="110"/>
      <c r="GXW85" s="110"/>
      <c r="GXX85" s="110"/>
      <c r="GXY85" s="110"/>
      <c r="GXZ85" s="110"/>
      <c r="GYA85" s="110"/>
      <c r="GYB85" s="110"/>
      <c r="GYC85" s="110"/>
      <c r="GYD85" s="110"/>
      <c r="GYE85" s="110"/>
      <c r="GYF85" s="110"/>
      <c r="GYG85" s="110"/>
      <c r="GYH85" s="110"/>
      <c r="GYI85" s="110"/>
      <c r="GYJ85" s="110"/>
      <c r="GYK85" s="110"/>
      <c r="GYL85" s="110"/>
      <c r="GYM85" s="110"/>
      <c r="GYN85" s="110"/>
      <c r="GYO85" s="110"/>
      <c r="GYP85" s="110"/>
      <c r="GYQ85" s="110"/>
      <c r="GYR85" s="110"/>
      <c r="GYS85" s="110"/>
      <c r="GYT85" s="110"/>
      <c r="GYU85" s="110"/>
      <c r="GYV85" s="110"/>
      <c r="GYW85" s="110"/>
      <c r="GYX85" s="110"/>
      <c r="GYY85" s="110"/>
      <c r="GYZ85" s="110"/>
      <c r="GZA85" s="110"/>
      <c r="GZB85" s="110"/>
      <c r="GZC85" s="110"/>
      <c r="GZD85" s="110"/>
      <c r="GZE85" s="110"/>
      <c r="GZF85" s="110"/>
      <c r="GZG85" s="110"/>
      <c r="GZH85" s="110"/>
      <c r="GZI85" s="110"/>
      <c r="GZJ85" s="110"/>
      <c r="GZK85" s="110"/>
      <c r="GZL85" s="110"/>
      <c r="GZM85" s="110"/>
      <c r="GZN85" s="110"/>
      <c r="GZO85" s="110"/>
      <c r="GZP85" s="110"/>
      <c r="GZQ85" s="110"/>
      <c r="GZR85" s="110"/>
      <c r="GZS85" s="110"/>
      <c r="GZT85" s="110"/>
      <c r="GZU85" s="110"/>
      <c r="GZV85" s="110"/>
      <c r="GZW85" s="110"/>
      <c r="GZX85" s="110"/>
      <c r="GZY85" s="110"/>
      <c r="GZZ85" s="110"/>
      <c r="HAA85" s="110"/>
      <c r="HAB85" s="110"/>
      <c r="HAC85" s="110"/>
      <c r="HAD85" s="110"/>
      <c r="HAE85" s="110"/>
      <c r="HAF85" s="110"/>
      <c r="HAG85" s="110"/>
      <c r="HAH85" s="110"/>
      <c r="HAI85" s="110"/>
      <c r="HAJ85" s="110"/>
      <c r="HAK85" s="110"/>
      <c r="HAL85" s="110"/>
      <c r="HAM85" s="110"/>
      <c r="HAN85" s="110"/>
      <c r="HAO85" s="110"/>
      <c r="HAP85" s="110"/>
      <c r="HAQ85" s="110"/>
      <c r="HAR85" s="110"/>
      <c r="HAS85" s="110"/>
      <c r="HAT85" s="110"/>
      <c r="HAU85" s="110"/>
      <c r="HAV85" s="110"/>
      <c r="HAW85" s="110"/>
      <c r="HAX85" s="110"/>
      <c r="HAY85" s="110"/>
      <c r="HAZ85" s="110"/>
      <c r="HBA85" s="110"/>
      <c r="HBB85" s="110"/>
      <c r="HBC85" s="110"/>
      <c r="HBD85" s="110"/>
      <c r="HBE85" s="110"/>
      <c r="HBF85" s="110"/>
      <c r="HBG85" s="110"/>
      <c r="HBH85" s="110"/>
      <c r="HBI85" s="110"/>
      <c r="HBJ85" s="110"/>
      <c r="HBK85" s="110"/>
      <c r="HBL85" s="110"/>
      <c r="HBM85" s="110"/>
      <c r="HBN85" s="110"/>
      <c r="HBO85" s="110"/>
      <c r="HBP85" s="110"/>
      <c r="HBQ85" s="110"/>
      <c r="HBR85" s="110"/>
      <c r="HBS85" s="110"/>
      <c r="HBT85" s="110"/>
      <c r="HBU85" s="110"/>
      <c r="HBV85" s="110"/>
      <c r="HBW85" s="110"/>
      <c r="HBX85" s="110"/>
      <c r="HBY85" s="110"/>
      <c r="HBZ85" s="110"/>
      <c r="HCA85" s="110"/>
      <c r="HCB85" s="110"/>
      <c r="HCC85" s="110"/>
      <c r="HCD85" s="110"/>
      <c r="HCE85" s="110"/>
      <c r="HCF85" s="110"/>
      <c r="HCG85" s="110"/>
      <c r="HCH85" s="110"/>
      <c r="HCI85" s="110"/>
      <c r="HCJ85" s="110"/>
      <c r="HCK85" s="110"/>
      <c r="HCL85" s="110"/>
      <c r="HCM85" s="110"/>
      <c r="HCN85" s="110"/>
      <c r="HCO85" s="110"/>
      <c r="HCP85" s="110"/>
      <c r="HCQ85" s="110"/>
      <c r="HCR85" s="110"/>
      <c r="HCS85" s="110"/>
      <c r="HCT85" s="110"/>
      <c r="HCU85" s="110"/>
      <c r="HCV85" s="110"/>
      <c r="HCW85" s="110"/>
      <c r="HCX85" s="110"/>
      <c r="HCY85" s="110"/>
      <c r="HCZ85" s="110"/>
      <c r="HDA85" s="110"/>
      <c r="HDB85" s="110"/>
      <c r="HDC85" s="110"/>
      <c r="HDD85" s="110"/>
      <c r="HDE85" s="110"/>
      <c r="HDF85" s="110"/>
      <c r="HDG85" s="110"/>
      <c r="HDH85" s="110"/>
      <c r="HDI85" s="110"/>
      <c r="HDJ85" s="110"/>
      <c r="HDK85" s="110"/>
      <c r="HDL85" s="110"/>
      <c r="HDM85" s="110"/>
      <c r="HDN85" s="110"/>
      <c r="HDO85" s="110"/>
      <c r="HDP85" s="110"/>
      <c r="HDQ85" s="110"/>
      <c r="HDR85" s="110"/>
      <c r="HDS85" s="110"/>
      <c r="HDT85" s="110"/>
      <c r="HDU85" s="110"/>
      <c r="HDV85" s="110"/>
      <c r="HDW85" s="110"/>
      <c r="HDX85" s="110"/>
      <c r="HDY85" s="110"/>
      <c r="HDZ85" s="110"/>
      <c r="HEA85" s="110"/>
      <c r="HEB85" s="110"/>
      <c r="HEC85" s="110"/>
      <c r="HED85" s="110"/>
      <c r="HEE85" s="110"/>
      <c r="HEF85" s="110"/>
      <c r="HEG85" s="110"/>
      <c r="HEH85" s="110"/>
      <c r="HEI85" s="110"/>
      <c r="HEJ85" s="110"/>
      <c r="HEK85" s="110"/>
      <c r="HEL85" s="110"/>
      <c r="HEM85" s="110"/>
      <c r="HEN85" s="110"/>
      <c r="HEO85" s="110"/>
      <c r="HEP85" s="110"/>
      <c r="HEQ85" s="110"/>
      <c r="HER85" s="110"/>
      <c r="HES85" s="110"/>
      <c r="HET85" s="110"/>
      <c r="HEU85" s="110"/>
      <c r="HEV85" s="110"/>
      <c r="HEW85" s="110"/>
      <c r="HEX85" s="110"/>
      <c r="HEY85" s="110"/>
      <c r="HEZ85" s="110"/>
      <c r="HFA85" s="110"/>
      <c r="HFB85" s="110"/>
      <c r="HFC85" s="110"/>
      <c r="HFD85" s="110"/>
      <c r="HFE85" s="110"/>
      <c r="HFF85" s="110"/>
      <c r="HFG85" s="110"/>
      <c r="HFH85" s="110"/>
      <c r="HFI85" s="110"/>
      <c r="HFJ85" s="110"/>
      <c r="HFK85" s="110"/>
      <c r="HFL85" s="110"/>
      <c r="HFM85" s="110"/>
      <c r="HFN85" s="110"/>
      <c r="HFO85" s="110"/>
      <c r="HFP85" s="110"/>
      <c r="HFQ85" s="110"/>
      <c r="HFR85" s="110"/>
      <c r="HFS85" s="110"/>
      <c r="HFT85" s="110"/>
      <c r="HFU85" s="110"/>
      <c r="HFV85" s="110"/>
      <c r="HFW85" s="110"/>
      <c r="HFX85" s="110"/>
      <c r="HFY85" s="110"/>
      <c r="HFZ85" s="110"/>
      <c r="HGA85" s="110"/>
      <c r="HGB85" s="110"/>
      <c r="HGC85" s="110"/>
      <c r="HGD85" s="110"/>
      <c r="HGE85" s="110"/>
      <c r="HGF85" s="110"/>
      <c r="HGG85" s="110"/>
      <c r="HGH85" s="110"/>
      <c r="HGI85" s="110"/>
      <c r="HGJ85" s="110"/>
      <c r="HGK85" s="110"/>
      <c r="HGL85" s="110"/>
      <c r="HGM85" s="110"/>
      <c r="HGN85" s="110"/>
      <c r="HGO85" s="110"/>
      <c r="HGP85" s="110"/>
      <c r="HGQ85" s="110"/>
      <c r="HGR85" s="110"/>
      <c r="HGS85" s="110"/>
      <c r="HGT85" s="110"/>
      <c r="HGU85" s="110"/>
      <c r="HGV85" s="110"/>
      <c r="HGW85" s="110"/>
      <c r="HGX85" s="110"/>
      <c r="HGY85" s="110"/>
      <c r="HGZ85" s="110"/>
      <c r="HHA85" s="110"/>
      <c r="HHB85" s="110"/>
      <c r="HHC85" s="110"/>
      <c r="HHD85" s="110"/>
      <c r="HHE85" s="110"/>
      <c r="HHF85" s="110"/>
      <c r="HHG85" s="110"/>
      <c r="HHH85" s="110"/>
      <c r="HHI85" s="110"/>
      <c r="HHJ85" s="110"/>
      <c r="HHK85" s="110"/>
      <c r="HHL85" s="110"/>
      <c r="HHM85" s="110"/>
      <c r="HHN85" s="110"/>
      <c r="HHO85" s="110"/>
      <c r="HHP85" s="110"/>
      <c r="HHQ85" s="110"/>
      <c r="HHR85" s="110"/>
      <c r="HHS85" s="110"/>
      <c r="HHT85" s="110"/>
      <c r="HHU85" s="110"/>
      <c r="HHV85" s="110"/>
      <c r="HHW85" s="110"/>
      <c r="HHX85" s="110"/>
      <c r="HHY85" s="110"/>
      <c r="HHZ85" s="110"/>
      <c r="HIA85" s="110"/>
      <c r="HIB85" s="110"/>
      <c r="HIC85" s="110"/>
      <c r="HID85" s="110"/>
      <c r="HIE85" s="110"/>
      <c r="HIF85" s="110"/>
      <c r="HIG85" s="110"/>
      <c r="HIH85" s="110"/>
      <c r="HII85" s="110"/>
      <c r="HIJ85" s="110"/>
      <c r="HIK85" s="110"/>
      <c r="HIL85" s="110"/>
      <c r="HIM85" s="110"/>
      <c r="HIN85" s="110"/>
      <c r="HIO85" s="110"/>
      <c r="HIP85" s="110"/>
      <c r="HIQ85" s="110"/>
      <c r="HIR85" s="110"/>
      <c r="HIS85" s="110"/>
      <c r="HIT85" s="110"/>
      <c r="HIU85" s="110"/>
      <c r="HIV85" s="110"/>
      <c r="HIW85" s="110"/>
      <c r="HIX85" s="110"/>
      <c r="HIY85" s="110"/>
      <c r="HIZ85" s="110"/>
      <c r="HJA85" s="110"/>
      <c r="HJB85" s="110"/>
      <c r="HJC85" s="110"/>
      <c r="HJD85" s="110"/>
      <c r="HJE85" s="110"/>
      <c r="HJF85" s="110"/>
      <c r="HJG85" s="110"/>
      <c r="HJH85" s="110"/>
      <c r="HJI85" s="110"/>
      <c r="HJJ85" s="110"/>
      <c r="HJK85" s="110"/>
      <c r="HJL85" s="110"/>
      <c r="HJM85" s="110"/>
      <c r="HJN85" s="110"/>
      <c r="HJO85" s="110"/>
      <c r="HJP85" s="110"/>
      <c r="HJQ85" s="110"/>
      <c r="HJR85" s="110"/>
      <c r="HJS85" s="110"/>
      <c r="HJT85" s="110"/>
      <c r="HJU85" s="110"/>
      <c r="HJV85" s="110"/>
      <c r="HJW85" s="110"/>
      <c r="HJX85" s="110"/>
      <c r="HJY85" s="110"/>
      <c r="HJZ85" s="110"/>
      <c r="HKA85" s="110"/>
      <c r="HKB85" s="110"/>
      <c r="HKC85" s="110"/>
      <c r="HKD85" s="110"/>
      <c r="HKE85" s="110"/>
      <c r="HKF85" s="110"/>
      <c r="HKG85" s="110"/>
      <c r="HKH85" s="110"/>
      <c r="HKI85" s="110"/>
      <c r="HKJ85" s="110"/>
      <c r="HKK85" s="110"/>
      <c r="HKL85" s="110"/>
      <c r="HKM85" s="110"/>
      <c r="HKN85" s="110"/>
      <c r="HKO85" s="110"/>
      <c r="HKP85" s="110"/>
      <c r="HKQ85" s="110"/>
      <c r="HKR85" s="110"/>
      <c r="HKS85" s="110"/>
      <c r="HKT85" s="110"/>
      <c r="HKU85" s="110"/>
      <c r="HKV85" s="110"/>
      <c r="HKW85" s="110"/>
      <c r="HKX85" s="110"/>
      <c r="HKY85" s="110"/>
      <c r="HKZ85" s="110"/>
      <c r="HLA85" s="110"/>
      <c r="HLB85" s="110"/>
      <c r="HLC85" s="110"/>
      <c r="HLD85" s="110"/>
      <c r="HLE85" s="110"/>
      <c r="HLF85" s="110"/>
      <c r="HLG85" s="110"/>
      <c r="HLH85" s="110"/>
      <c r="HLI85" s="110"/>
      <c r="HLJ85" s="110"/>
      <c r="HLK85" s="110"/>
      <c r="HLL85" s="110"/>
      <c r="HLM85" s="110"/>
      <c r="HLN85" s="110"/>
      <c r="HLO85" s="110"/>
      <c r="HLP85" s="110"/>
      <c r="HLQ85" s="110"/>
      <c r="HLR85" s="110"/>
      <c r="HLS85" s="110"/>
      <c r="HLT85" s="110"/>
      <c r="HLU85" s="110"/>
      <c r="HLV85" s="110"/>
      <c r="HLW85" s="110"/>
      <c r="HLX85" s="110"/>
      <c r="HLY85" s="110"/>
      <c r="HLZ85" s="110"/>
      <c r="HMA85" s="110"/>
      <c r="HMB85" s="110"/>
      <c r="HMC85" s="110"/>
      <c r="HMD85" s="110"/>
      <c r="HME85" s="110"/>
      <c r="HMF85" s="110"/>
      <c r="HMG85" s="110"/>
      <c r="HMH85" s="110"/>
      <c r="HMI85" s="110"/>
      <c r="HMJ85" s="110"/>
      <c r="HMK85" s="110"/>
      <c r="HML85" s="110"/>
      <c r="HMM85" s="110"/>
      <c r="HMN85" s="110"/>
      <c r="HMO85" s="110"/>
      <c r="HMP85" s="110"/>
      <c r="HMQ85" s="110"/>
      <c r="HMR85" s="110"/>
      <c r="HMS85" s="110"/>
      <c r="HMT85" s="110"/>
      <c r="HMU85" s="110"/>
      <c r="HMV85" s="110"/>
      <c r="HMW85" s="110"/>
      <c r="HMX85" s="110"/>
      <c r="HMY85" s="110"/>
      <c r="HMZ85" s="110"/>
      <c r="HNA85" s="110"/>
      <c r="HNB85" s="110"/>
      <c r="HNC85" s="110"/>
      <c r="HND85" s="110"/>
      <c r="HNE85" s="110"/>
      <c r="HNF85" s="110"/>
      <c r="HNG85" s="110"/>
      <c r="HNH85" s="110"/>
      <c r="HNI85" s="110"/>
      <c r="HNJ85" s="110"/>
      <c r="HNK85" s="110"/>
      <c r="HNL85" s="110"/>
      <c r="HNM85" s="110"/>
      <c r="HNN85" s="110"/>
      <c r="HNO85" s="110"/>
      <c r="HNP85" s="110"/>
      <c r="HNQ85" s="110"/>
      <c r="HNR85" s="110"/>
      <c r="HNS85" s="110"/>
      <c r="HNT85" s="110"/>
      <c r="HNU85" s="110"/>
      <c r="HNV85" s="110"/>
      <c r="HNW85" s="110"/>
      <c r="HNX85" s="110"/>
      <c r="HNY85" s="110"/>
      <c r="HNZ85" s="110"/>
      <c r="HOA85" s="110"/>
      <c r="HOB85" s="110"/>
      <c r="HOC85" s="110"/>
      <c r="HOD85" s="110"/>
      <c r="HOE85" s="110"/>
      <c r="HOF85" s="110"/>
      <c r="HOG85" s="110"/>
      <c r="HOH85" s="110"/>
      <c r="HOI85" s="110"/>
      <c r="HOJ85" s="110"/>
      <c r="HOK85" s="110"/>
      <c r="HOL85" s="110"/>
      <c r="HOM85" s="110"/>
      <c r="HON85" s="110"/>
      <c r="HOO85" s="110"/>
      <c r="HOP85" s="110"/>
      <c r="HOQ85" s="110"/>
      <c r="HOR85" s="110"/>
      <c r="HOS85" s="110"/>
      <c r="HOT85" s="110"/>
      <c r="HOU85" s="110"/>
      <c r="HOV85" s="110"/>
      <c r="HOW85" s="110"/>
      <c r="HOX85" s="110"/>
      <c r="HOY85" s="110"/>
      <c r="HOZ85" s="110"/>
      <c r="HPA85" s="110"/>
      <c r="HPB85" s="110"/>
      <c r="HPC85" s="110"/>
      <c r="HPD85" s="110"/>
      <c r="HPE85" s="110"/>
      <c r="HPF85" s="110"/>
      <c r="HPG85" s="110"/>
      <c r="HPH85" s="110"/>
      <c r="HPI85" s="110"/>
      <c r="HPJ85" s="110"/>
      <c r="HPK85" s="110"/>
      <c r="HPL85" s="110"/>
      <c r="HPM85" s="110"/>
      <c r="HPN85" s="110"/>
      <c r="HPO85" s="110"/>
      <c r="HPP85" s="110"/>
      <c r="HPQ85" s="110"/>
      <c r="HPR85" s="110"/>
      <c r="HPS85" s="110"/>
      <c r="HPT85" s="110"/>
      <c r="HPU85" s="110"/>
      <c r="HPV85" s="110"/>
      <c r="HPW85" s="110"/>
      <c r="HPX85" s="110"/>
      <c r="HPY85" s="110"/>
      <c r="HPZ85" s="110"/>
      <c r="HQA85" s="110"/>
      <c r="HQB85" s="110"/>
      <c r="HQC85" s="110"/>
      <c r="HQD85" s="110"/>
      <c r="HQE85" s="110"/>
      <c r="HQF85" s="110"/>
      <c r="HQG85" s="110"/>
      <c r="HQH85" s="110"/>
      <c r="HQI85" s="110"/>
      <c r="HQJ85" s="110"/>
      <c r="HQK85" s="110"/>
      <c r="HQL85" s="110"/>
      <c r="HQM85" s="110"/>
      <c r="HQN85" s="110"/>
      <c r="HQO85" s="110"/>
      <c r="HQP85" s="110"/>
      <c r="HQQ85" s="110"/>
      <c r="HQR85" s="110"/>
      <c r="HQS85" s="110"/>
      <c r="HQT85" s="110"/>
      <c r="HQU85" s="110"/>
      <c r="HQV85" s="110"/>
      <c r="HQW85" s="110"/>
      <c r="HQX85" s="110"/>
      <c r="HQY85" s="110"/>
      <c r="HQZ85" s="110"/>
      <c r="HRA85" s="110"/>
      <c r="HRB85" s="110"/>
      <c r="HRC85" s="110"/>
      <c r="HRD85" s="110"/>
      <c r="HRE85" s="110"/>
      <c r="HRF85" s="110"/>
      <c r="HRG85" s="110"/>
      <c r="HRH85" s="110"/>
      <c r="HRI85" s="110"/>
      <c r="HRJ85" s="110"/>
      <c r="HRK85" s="110"/>
      <c r="HRL85" s="110"/>
      <c r="HRM85" s="110"/>
      <c r="HRN85" s="110"/>
      <c r="HRO85" s="110"/>
      <c r="HRP85" s="110"/>
      <c r="HRQ85" s="110"/>
      <c r="HRR85" s="110"/>
      <c r="HRS85" s="110"/>
      <c r="HRT85" s="110"/>
      <c r="HRU85" s="110"/>
      <c r="HRV85" s="110"/>
      <c r="HRW85" s="110"/>
      <c r="HRX85" s="110"/>
      <c r="HRY85" s="110"/>
      <c r="HRZ85" s="110"/>
      <c r="HSA85" s="110"/>
      <c r="HSB85" s="110"/>
      <c r="HSC85" s="110"/>
      <c r="HSD85" s="110"/>
      <c r="HSE85" s="110"/>
      <c r="HSF85" s="110"/>
      <c r="HSG85" s="110"/>
      <c r="HSH85" s="110"/>
      <c r="HSI85" s="110"/>
      <c r="HSJ85" s="110"/>
      <c r="HSK85" s="110"/>
      <c r="HSL85" s="110"/>
      <c r="HSM85" s="110"/>
      <c r="HSN85" s="110"/>
      <c r="HSO85" s="110"/>
      <c r="HSP85" s="110"/>
      <c r="HSQ85" s="110"/>
      <c r="HSR85" s="110"/>
      <c r="HSS85" s="110"/>
      <c r="HST85" s="110"/>
      <c r="HSU85" s="110"/>
      <c r="HSV85" s="110"/>
      <c r="HSW85" s="110"/>
      <c r="HSX85" s="110"/>
      <c r="HSY85" s="110"/>
      <c r="HSZ85" s="110"/>
      <c r="HTA85" s="110"/>
      <c r="HTB85" s="110"/>
      <c r="HTC85" s="110"/>
      <c r="HTD85" s="110"/>
      <c r="HTE85" s="110"/>
      <c r="HTF85" s="110"/>
      <c r="HTG85" s="110"/>
      <c r="HTH85" s="110"/>
      <c r="HTI85" s="110"/>
      <c r="HTJ85" s="110"/>
      <c r="HTK85" s="110"/>
      <c r="HTL85" s="110"/>
      <c r="HTM85" s="110"/>
      <c r="HTN85" s="110"/>
      <c r="HTO85" s="110"/>
      <c r="HTP85" s="110"/>
      <c r="HTQ85" s="110"/>
      <c r="HTR85" s="110"/>
      <c r="HTS85" s="110"/>
      <c r="HTT85" s="110"/>
      <c r="HTU85" s="110"/>
      <c r="HTV85" s="110"/>
      <c r="HTW85" s="110"/>
      <c r="HTX85" s="110"/>
      <c r="HTY85" s="110"/>
      <c r="HTZ85" s="110"/>
      <c r="HUA85" s="110"/>
      <c r="HUB85" s="110"/>
      <c r="HUC85" s="110"/>
      <c r="HUD85" s="110"/>
      <c r="HUE85" s="110"/>
      <c r="HUF85" s="110"/>
      <c r="HUG85" s="110"/>
      <c r="HUH85" s="110"/>
      <c r="HUI85" s="110"/>
      <c r="HUJ85" s="110"/>
      <c r="HUK85" s="110"/>
      <c r="HUL85" s="110"/>
      <c r="HUM85" s="110"/>
      <c r="HUN85" s="110"/>
      <c r="HUO85" s="110"/>
      <c r="HUP85" s="110"/>
      <c r="HUQ85" s="110"/>
      <c r="HUR85" s="110"/>
      <c r="HUS85" s="110"/>
      <c r="HUT85" s="110"/>
      <c r="HUU85" s="110"/>
      <c r="HUV85" s="110"/>
      <c r="HUW85" s="110"/>
      <c r="HUX85" s="110"/>
      <c r="HUY85" s="110"/>
      <c r="HUZ85" s="110"/>
      <c r="HVA85" s="110"/>
      <c r="HVB85" s="110"/>
      <c r="HVC85" s="110"/>
      <c r="HVD85" s="110"/>
      <c r="HVE85" s="110"/>
      <c r="HVF85" s="110"/>
      <c r="HVG85" s="110"/>
      <c r="HVH85" s="110"/>
      <c r="HVI85" s="110"/>
      <c r="HVJ85" s="110"/>
      <c r="HVK85" s="110"/>
      <c r="HVL85" s="110"/>
      <c r="HVM85" s="110"/>
      <c r="HVN85" s="110"/>
      <c r="HVO85" s="110"/>
      <c r="HVP85" s="110"/>
      <c r="HVQ85" s="110"/>
      <c r="HVR85" s="110"/>
      <c r="HVS85" s="110"/>
      <c r="HVT85" s="110"/>
      <c r="HVU85" s="110"/>
      <c r="HVV85" s="110"/>
      <c r="HVW85" s="110"/>
      <c r="HVX85" s="110"/>
      <c r="HVY85" s="110"/>
      <c r="HVZ85" s="110"/>
      <c r="HWA85" s="110"/>
      <c r="HWB85" s="110"/>
      <c r="HWC85" s="110"/>
      <c r="HWD85" s="110"/>
      <c r="HWE85" s="110"/>
      <c r="HWF85" s="110"/>
      <c r="HWG85" s="110"/>
      <c r="HWH85" s="110"/>
      <c r="HWI85" s="110"/>
      <c r="HWJ85" s="110"/>
      <c r="HWK85" s="110"/>
      <c r="HWL85" s="110"/>
      <c r="HWM85" s="110"/>
      <c r="HWN85" s="110"/>
      <c r="HWO85" s="110"/>
      <c r="HWP85" s="110"/>
      <c r="HWQ85" s="110"/>
      <c r="HWR85" s="110"/>
      <c r="HWS85" s="110"/>
      <c r="HWT85" s="110"/>
      <c r="HWU85" s="110"/>
      <c r="HWV85" s="110"/>
      <c r="HWW85" s="110"/>
      <c r="HWX85" s="110"/>
      <c r="HWY85" s="110"/>
      <c r="HWZ85" s="110"/>
      <c r="HXA85" s="110"/>
      <c r="HXB85" s="110"/>
      <c r="HXC85" s="110"/>
      <c r="HXD85" s="110"/>
      <c r="HXE85" s="110"/>
      <c r="HXF85" s="110"/>
      <c r="HXG85" s="110"/>
      <c r="HXH85" s="110"/>
      <c r="HXI85" s="110"/>
      <c r="HXJ85" s="110"/>
      <c r="HXK85" s="110"/>
      <c r="HXL85" s="110"/>
      <c r="HXM85" s="110"/>
      <c r="HXN85" s="110"/>
      <c r="HXO85" s="110"/>
      <c r="HXP85" s="110"/>
      <c r="HXQ85" s="110"/>
      <c r="HXR85" s="110"/>
      <c r="HXS85" s="110"/>
      <c r="HXT85" s="110"/>
      <c r="HXU85" s="110"/>
      <c r="HXV85" s="110"/>
      <c r="HXW85" s="110"/>
      <c r="HXX85" s="110"/>
      <c r="HXY85" s="110"/>
      <c r="HXZ85" s="110"/>
      <c r="HYA85" s="110"/>
      <c r="HYB85" s="110"/>
      <c r="HYC85" s="110"/>
      <c r="HYD85" s="110"/>
      <c r="HYE85" s="110"/>
      <c r="HYF85" s="110"/>
      <c r="HYG85" s="110"/>
      <c r="HYH85" s="110"/>
      <c r="HYI85" s="110"/>
      <c r="HYJ85" s="110"/>
      <c r="HYK85" s="110"/>
      <c r="HYL85" s="110"/>
      <c r="HYM85" s="110"/>
      <c r="HYN85" s="110"/>
      <c r="HYO85" s="110"/>
      <c r="HYP85" s="110"/>
      <c r="HYQ85" s="110"/>
      <c r="HYR85" s="110"/>
      <c r="HYS85" s="110"/>
      <c r="HYT85" s="110"/>
      <c r="HYU85" s="110"/>
      <c r="HYV85" s="110"/>
      <c r="HYW85" s="110"/>
      <c r="HYX85" s="110"/>
      <c r="HYY85" s="110"/>
      <c r="HYZ85" s="110"/>
      <c r="HZA85" s="110"/>
      <c r="HZB85" s="110"/>
      <c r="HZC85" s="110"/>
      <c r="HZD85" s="110"/>
      <c r="HZE85" s="110"/>
      <c r="HZF85" s="110"/>
      <c r="HZG85" s="110"/>
      <c r="HZH85" s="110"/>
      <c r="HZI85" s="110"/>
      <c r="HZJ85" s="110"/>
      <c r="HZK85" s="110"/>
      <c r="HZL85" s="110"/>
      <c r="HZM85" s="110"/>
      <c r="HZN85" s="110"/>
      <c r="HZO85" s="110"/>
      <c r="HZP85" s="110"/>
      <c r="HZQ85" s="110"/>
      <c r="HZR85" s="110"/>
      <c r="HZS85" s="110"/>
      <c r="HZT85" s="110"/>
      <c r="HZU85" s="110"/>
      <c r="HZV85" s="110"/>
      <c r="HZW85" s="110"/>
      <c r="HZX85" s="110"/>
      <c r="HZY85" s="110"/>
      <c r="HZZ85" s="110"/>
      <c r="IAA85" s="110"/>
      <c r="IAB85" s="110"/>
      <c r="IAC85" s="110"/>
      <c r="IAD85" s="110"/>
      <c r="IAE85" s="110"/>
      <c r="IAF85" s="110"/>
      <c r="IAG85" s="110"/>
      <c r="IAH85" s="110"/>
      <c r="IAI85" s="110"/>
      <c r="IAJ85" s="110"/>
      <c r="IAK85" s="110"/>
      <c r="IAL85" s="110"/>
      <c r="IAM85" s="110"/>
      <c r="IAN85" s="110"/>
      <c r="IAO85" s="110"/>
      <c r="IAP85" s="110"/>
      <c r="IAQ85" s="110"/>
      <c r="IAR85" s="110"/>
      <c r="IAS85" s="110"/>
      <c r="IAT85" s="110"/>
      <c r="IAU85" s="110"/>
      <c r="IAV85" s="110"/>
      <c r="IAW85" s="110"/>
      <c r="IAX85" s="110"/>
      <c r="IAY85" s="110"/>
      <c r="IAZ85" s="110"/>
      <c r="IBA85" s="110"/>
      <c r="IBB85" s="110"/>
      <c r="IBC85" s="110"/>
      <c r="IBD85" s="110"/>
      <c r="IBE85" s="110"/>
      <c r="IBF85" s="110"/>
      <c r="IBG85" s="110"/>
      <c r="IBH85" s="110"/>
      <c r="IBI85" s="110"/>
      <c r="IBJ85" s="110"/>
      <c r="IBK85" s="110"/>
      <c r="IBL85" s="110"/>
      <c r="IBM85" s="110"/>
      <c r="IBN85" s="110"/>
      <c r="IBO85" s="110"/>
      <c r="IBP85" s="110"/>
      <c r="IBQ85" s="110"/>
      <c r="IBR85" s="110"/>
      <c r="IBS85" s="110"/>
      <c r="IBT85" s="110"/>
      <c r="IBU85" s="110"/>
      <c r="IBV85" s="110"/>
      <c r="IBW85" s="110"/>
      <c r="IBX85" s="110"/>
      <c r="IBY85" s="110"/>
      <c r="IBZ85" s="110"/>
      <c r="ICA85" s="110"/>
      <c r="ICB85" s="110"/>
      <c r="ICC85" s="110"/>
      <c r="ICD85" s="110"/>
      <c r="ICE85" s="110"/>
      <c r="ICF85" s="110"/>
      <c r="ICG85" s="110"/>
      <c r="ICH85" s="110"/>
      <c r="ICI85" s="110"/>
      <c r="ICJ85" s="110"/>
      <c r="ICK85" s="110"/>
      <c r="ICL85" s="110"/>
      <c r="ICM85" s="110"/>
      <c r="ICN85" s="110"/>
      <c r="ICO85" s="110"/>
      <c r="ICP85" s="110"/>
      <c r="ICQ85" s="110"/>
      <c r="ICR85" s="110"/>
      <c r="ICS85" s="110"/>
      <c r="ICT85" s="110"/>
      <c r="ICU85" s="110"/>
      <c r="ICV85" s="110"/>
      <c r="ICW85" s="110"/>
      <c r="ICX85" s="110"/>
      <c r="ICY85" s="110"/>
      <c r="ICZ85" s="110"/>
      <c r="IDA85" s="110"/>
      <c r="IDB85" s="110"/>
      <c r="IDC85" s="110"/>
      <c r="IDD85" s="110"/>
      <c r="IDE85" s="110"/>
      <c r="IDF85" s="110"/>
      <c r="IDG85" s="110"/>
      <c r="IDH85" s="110"/>
      <c r="IDI85" s="110"/>
      <c r="IDJ85" s="110"/>
      <c r="IDK85" s="110"/>
      <c r="IDL85" s="110"/>
      <c r="IDM85" s="110"/>
      <c r="IDN85" s="110"/>
      <c r="IDO85" s="110"/>
      <c r="IDP85" s="110"/>
      <c r="IDQ85" s="110"/>
      <c r="IDR85" s="110"/>
      <c r="IDS85" s="110"/>
      <c r="IDT85" s="110"/>
      <c r="IDU85" s="110"/>
      <c r="IDV85" s="110"/>
      <c r="IDW85" s="110"/>
      <c r="IDX85" s="110"/>
      <c r="IDY85" s="110"/>
      <c r="IDZ85" s="110"/>
      <c r="IEA85" s="110"/>
      <c r="IEB85" s="110"/>
      <c r="IEC85" s="110"/>
      <c r="IED85" s="110"/>
      <c r="IEE85" s="110"/>
      <c r="IEF85" s="110"/>
      <c r="IEG85" s="110"/>
      <c r="IEH85" s="110"/>
      <c r="IEI85" s="110"/>
      <c r="IEJ85" s="110"/>
      <c r="IEK85" s="110"/>
      <c r="IEL85" s="110"/>
      <c r="IEM85" s="110"/>
      <c r="IEN85" s="110"/>
      <c r="IEO85" s="110"/>
      <c r="IEP85" s="110"/>
      <c r="IEQ85" s="110"/>
      <c r="IER85" s="110"/>
      <c r="IES85" s="110"/>
      <c r="IET85" s="110"/>
      <c r="IEU85" s="110"/>
      <c r="IEV85" s="110"/>
      <c r="IEW85" s="110"/>
      <c r="IEX85" s="110"/>
      <c r="IEY85" s="110"/>
      <c r="IEZ85" s="110"/>
      <c r="IFA85" s="110"/>
      <c r="IFB85" s="110"/>
      <c r="IFC85" s="110"/>
      <c r="IFD85" s="110"/>
      <c r="IFE85" s="110"/>
      <c r="IFF85" s="110"/>
      <c r="IFG85" s="110"/>
      <c r="IFH85" s="110"/>
      <c r="IFI85" s="110"/>
      <c r="IFJ85" s="110"/>
      <c r="IFK85" s="110"/>
      <c r="IFL85" s="110"/>
      <c r="IFM85" s="110"/>
      <c r="IFN85" s="110"/>
      <c r="IFO85" s="110"/>
      <c r="IFP85" s="110"/>
      <c r="IFQ85" s="110"/>
      <c r="IFR85" s="110"/>
      <c r="IFS85" s="110"/>
      <c r="IFT85" s="110"/>
      <c r="IFU85" s="110"/>
      <c r="IFV85" s="110"/>
      <c r="IFW85" s="110"/>
      <c r="IFX85" s="110"/>
      <c r="IFY85" s="110"/>
      <c r="IFZ85" s="110"/>
      <c r="IGA85" s="110"/>
      <c r="IGB85" s="110"/>
      <c r="IGC85" s="110"/>
      <c r="IGD85" s="110"/>
      <c r="IGE85" s="110"/>
      <c r="IGF85" s="110"/>
      <c r="IGG85" s="110"/>
      <c r="IGH85" s="110"/>
      <c r="IGI85" s="110"/>
      <c r="IGJ85" s="110"/>
      <c r="IGK85" s="110"/>
      <c r="IGL85" s="110"/>
      <c r="IGM85" s="110"/>
      <c r="IGN85" s="110"/>
      <c r="IGO85" s="110"/>
      <c r="IGP85" s="110"/>
      <c r="IGQ85" s="110"/>
      <c r="IGR85" s="110"/>
      <c r="IGS85" s="110"/>
      <c r="IGT85" s="110"/>
      <c r="IGU85" s="110"/>
      <c r="IGV85" s="110"/>
      <c r="IGW85" s="110"/>
      <c r="IGX85" s="110"/>
      <c r="IGY85" s="110"/>
      <c r="IGZ85" s="110"/>
      <c r="IHA85" s="110"/>
      <c r="IHB85" s="110"/>
      <c r="IHC85" s="110"/>
      <c r="IHD85" s="110"/>
      <c r="IHE85" s="110"/>
      <c r="IHF85" s="110"/>
      <c r="IHG85" s="110"/>
      <c r="IHH85" s="110"/>
      <c r="IHI85" s="110"/>
      <c r="IHJ85" s="110"/>
      <c r="IHK85" s="110"/>
      <c r="IHL85" s="110"/>
      <c r="IHM85" s="110"/>
      <c r="IHN85" s="110"/>
      <c r="IHO85" s="110"/>
      <c r="IHP85" s="110"/>
      <c r="IHQ85" s="110"/>
      <c r="IHR85" s="110"/>
      <c r="IHS85" s="110"/>
      <c r="IHT85" s="110"/>
      <c r="IHU85" s="110"/>
      <c r="IHV85" s="110"/>
      <c r="IHW85" s="110"/>
      <c r="IHX85" s="110"/>
      <c r="IHY85" s="110"/>
      <c r="IHZ85" s="110"/>
      <c r="IIA85" s="110"/>
      <c r="IIB85" s="110"/>
      <c r="IIC85" s="110"/>
      <c r="IID85" s="110"/>
      <c r="IIE85" s="110"/>
      <c r="IIF85" s="110"/>
      <c r="IIG85" s="110"/>
      <c r="IIH85" s="110"/>
      <c r="III85" s="110"/>
      <c r="IIJ85" s="110"/>
      <c r="IIK85" s="110"/>
      <c r="IIL85" s="110"/>
      <c r="IIM85" s="110"/>
      <c r="IIN85" s="110"/>
      <c r="IIO85" s="110"/>
      <c r="IIP85" s="110"/>
      <c r="IIQ85" s="110"/>
      <c r="IIR85" s="110"/>
      <c r="IIS85" s="110"/>
      <c r="IIT85" s="110"/>
      <c r="IIU85" s="110"/>
      <c r="IIV85" s="110"/>
      <c r="IIW85" s="110"/>
      <c r="IIX85" s="110"/>
      <c r="IIY85" s="110"/>
      <c r="IIZ85" s="110"/>
      <c r="IJA85" s="110"/>
      <c r="IJB85" s="110"/>
      <c r="IJC85" s="110"/>
      <c r="IJD85" s="110"/>
      <c r="IJE85" s="110"/>
      <c r="IJF85" s="110"/>
      <c r="IJG85" s="110"/>
      <c r="IJH85" s="110"/>
      <c r="IJI85" s="110"/>
      <c r="IJJ85" s="110"/>
      <c r="IJK85" s="110"/>
      <c r="IJL85" s="110"/>
      <c r="IJM85" s="110"/>
      <c r="IJN85" s="110"/>
      <c r="IJO85" s="110"/>
      <c r="IJP85" s="110"/>
      <c r="IJQ85" s="110"/>
      <c r="IJR85" s="110"/>
      <c r="IJS85" s="110"/>
      <c r="IJT85" s="110"/>
      <c r="IJU85" s="110"/>
      <c r="IJV85" s="110"/>
      <c r="IJW85" s="110"/>
      <c r="IJX85" s="110"/>
      <c r="IJY85" s="110"/>
      <c r="IJZ85" s="110"/>
      <c r="IKA85" s="110"/>
      <c r="IKB85" s="110"/>
      <c r="IKC85" s="110"/>
      <c r="IKD85" s="110"/>
      <c r="IKE85" s="110"/>
      <c r="IKF85" s="110"/>
      <c r="IKG85" s="110"/>
      <c r="IKH85" s="110"/>
      <c r="IKI85" s="110"/>
      <c r="IKJ85" s="110"/>
      <c r="IKK85" s="110"/>
      <c r="IKL85" s="110"/>
      <c r="IKM85" s="110"/>
      <c r="IKN85" s="110"/>
      <c r="IKO85" s="110"/>
      <c r="IKP85" s="110"/>
      <c r="IKQ85" s="110"/>
      <c r="IKR85" s="110"/>
      <c r="IKS85" s="110"/>
      <c r="IKT85" s="110"/>
      <c r="IKU85" s="110"/>
      <c r="IKV85" s="110"/>
      <c r="IKW85" s="110"/>
      <c r="IKX85" s="110"/>
      <c r="IKY85" s="110"/>
      <c r="IKZ85" s="110"/>
      <c r="ILA85" s="110"/>
      <c r="ILB85" s="110"/>
      <c r="ILC85" s="110"/>
      <c r="ILD85" s="110"/>
      <c r="ILE85" s="110"/>
      <c r="ILF85" s="110"/>
      <c r="ILG85" s="110"/>
      <c r="ILH85" s="110"/>
      <c r="ILI85" s="110"/>
      <c r="ILJ85" s="110"/>
      <c r="ILK85" s="110"/>
      <c r="ILL85" s="110"/>
      <c r="ILM85" s="110"/>
      <c r="ILN85" s="110"/>
      <c r="ILO85" s="110"/>
      <c r="ILP85" s="110"/>
      <c r="ILQ85" s="110"/>
      <c r="ILR85" s="110"/>
      <c r="ILS85" s="110"/>
      <c r="ILT85" s="110"/>
      <c r="ILU85" s="110"/>
      <c r="ILV85" s="110"/>
      <c r="ILW85" s="110"/>
      <c r="ILX85" s="110"/>
      <c r="ILY85" s="110"/>
      <c r="ILZ85" s="110"/>
      <c r="IMA85" s="110"/>
      <c r="IMB85" s="110"/>
      <c r="IMC85" s="110"/>
      <c r="IMD85" s="110"/>
      <c r="IME85" s="110"/>
      <c r="IMF85" s="110"/>
      <c r="IMG85" s="110"/>
      <c r="IMH85" s="110"/>
      <c r="IMI85" s="110"/>
      <c r="IMJ85" s="110"/>
      <c r="IMK85" s="110"/>
      <c r="IML85" s="110"/>
      <c r="IMM85" s="110"/>
      <c r="IMN85" s="110"/>
      <c r="IMO85" s="110"/>
      <c r="IMP85" s="110"/>
      <c r="IMQ85" s="110"/>
      <c r="IMR85" s="110"/>
      <c r="IMS85" s="110"/>
      <c r="IMT85" s="110"/>
      <c r="IMU85" s="110"/>
      <c r="IMV85" s="110"/>
      <c r="IMW85" s="110"/>
      <c r="IMX85" s="110"/>
      <c r="IMY85" s="110"/>
      <c r="IMZ85" s="110"/>
      <c r="INA85" s="110"/>
      <c r="INB85" s="110"/>
      <c r="INC85" s="110"/>
      <c r="IND85" s="110"/>
      <c r="INE85" s="110"/>
      <c r="INF85" s="110"/>
      <c r="ING85" s="110"/>
      <c r="INH85" s="110"/>
      <c r="INI85" s="110"/>
      <c r="INJ85" s="110"/>
      <c r="INK85" s="110"/>
      <c r="INL85" s="110"/>
      <c r="INM85" s="110"/>
      <c r="INN85" s="110"/>
      <c r="INO85" s="110"/>
      <c r="INP85" s="110"/>
      <c r="INQ85" s="110"/>
      <c r="INR85" s="110"/>
      <c r="INS85" s="110"/>
      <c r="INT85" s="110"/>
      <c r="INU85" s="110"/>
      <c r="INV85" s="110"/>
      <c r="INW85" s="110"/>
      <c r="INX85" s="110"/>
      <c r="INY85" s="110"/>
      <c r="INZ85" s="110"/>
      <c r="IOA85" s="110"/>
      <c r="IOB85" s="110"/>
      <c r="IOC85" s="110"/>
      <c r="IOD85" s="110"/>
      <c r="IOE85" s="110"/>
      <c r="IOF85" s="110"/>
      <c r="IOG85" s="110"/>
      <c r="IOH85" s="110"/>
      <c r="IOI85" s="110"/>
      <c r="IOJ85" s="110"/>
      <c r="IOK85" s="110"/>
      <c r="IOL85" s="110"/>
      <c r="IOM85" s="110"/>
      <c r="ION85" s="110"/>
      <c r="IOO85" s="110"/>
      <c r="IOP85" s="110"/>
      <c r="IOQ85" s="110"/>
      <c r="IOR85" s="110"/>
      <c r="IOS85" s="110"/>
      <c r="IOT85" s="110"/>
      <c r="IOU85" s="110"/>
      <c r="IOV85" s="110"/>
      <c r="IOW85" s="110"/>
      <c r="IOX85" s="110"/>
      <c r="IOY85" s="110"/>
      <c r="IOZ85" s="110"/>
      <c r="IPA85" s="110"/>
      <c r="IPB85" s="110"/>
      <c r="IPC85" s="110"/>
      <c r="IPD85" s="110"/>
      <c r="IPE85" s="110"/>
      <c r="IPF85" s="110"/>
      <c r="IPG85" s="110"/>
      <c r="IPH85" s="110"/>
      <c r="IPI85" s="110"/>
      <c r="IPJ85" s="110"/>
      <c r="IPK85" s="110"/>
      <c r="IPL85" s="110"/>
      <c r="IPM85" s="110"/>
      <c r="IPN85" s="110"/>
      <c r="IPO85" s="110"/>
      <c r="IPP85" s="110"/>
      <c r="IPQ85" s="110"/>
      <c r="IPR85" s="110"/>
      <c r="IPS85" s="110"/>
      <c r="IPT85" s="110"/>
      <c r="IPU85" s="110"/>
      <c r="IPV85" s="110"/>
      <c r="IPW85" s="110"/>
      <c r="IPX85" s="110"/>
      <c r="IPY85" s="110"/>
      <c r="IPZ85" s="110"/>
      <c r="IQA85" s="110"/>
      <c r="IQB85" s="110"/>
      <c r="IQC85" s="110"/>
      <c r="IQD85" s="110"/>
      <c r="IQE85" s="110"/>
      <c r="IQF85" s="110"/>
      <c r="IQG85" s="110"/>
      <c r="IQH85" s="110"/>
      <c r="IQI85" s="110"/>
      <c r="IQJ85" s="110"/>
      <c r="IQK85" s="110"/>
      <c r="IQL85" s="110"/>
      <c r="IQM85" s="110"/>
      <c r="IQN85" s="110"/>
      <c r="IQO85" s="110"/>
      <c r="IQP85" s="110"/>
      <c r="IQQ85" s="110"/>
      <c r="IQR85" s="110"/>
      <c r="IQS85" s="110"/>
      <c r="IQT85" s="110"/>
      <c r="IQU85" s="110"/>
      <c r="IQV85" s="110"/>
      <c r="IQW85" s="110"/>
      <c r="IQX85" s="110"/>
      <c r="IQY85" s="110"/>
      <c r="IQZ85" s="110"/>
      <c r="IRA85" s="110"/>
      <c r="IRB85" s="110"/>
      <c r="IRC85" s="110"/>
      <c r="IRD85" s="110"/>
      <c r="IRE85" s="110"/>
      <c r="IRF85" s="110"/>
      <c r="IRG85" s="110"/>
      <c r="IRH85" s="110"/>
      <c r="IRI85" s="110"/>
      <c r="IRJ85" s="110"/>
      <c r="IRK85" s="110"/>
      <c r="IRL85" s="110"/>
      <c r="IRM85" s="110"/>
      <c r="IRN85" s="110"/>
      <c r="IRO85" s="110"/>
      <c r="IRP85" s="110"/>
      <c r="IRQ85" s="110"/>
      <c r="IRR85" s="110"/>
      <c r="IRS85" s="110"/>
      <c r="IRT85" s="110"/>
      <c r="IRU85" s="110"/>
      <c r="IRV85" s="110"/>
      <c r="IRW85" s="110"/>
      <c r="IRX85" s="110"/>
      <c r="IRY85" s="110"/>
      <c r="IRZ85" s="110"/>
      <c r="ISA85" s="110"/>
      <c r="ISB85" s="110"/>
      <c r="ISC85" s="110"/>
      <c r="ISD85" s="110"/>
      <c r="ISE85" s="110"/>
      <c r="ISF85" s="110"/>
      <c r="ISG85" s="110"/>
      <c r="ISH85" s="110"/>
      <c r="ISI85" s="110"/>
      <c r="ISJ85" s="110"/>
      <c r="ISK85" s="110"/>
      <c r="ISL85" s="110"/>
      <c r="ISM85" s="110"/>
      <c r="ISN85" s="110"/>
      <c r="ISO85" s="110"/>
      <c r="ISP85" s="110"/>
      <c r="ISQ85" s="110"/>
      <c r="ISR85" s="110"/>
      <c r="ISS85" s="110"/>
      <c r="IST85" s="110"/>
      <c r="ISU85" s="110"/>
      <c r="ISV85" s="110"/>
      <c r="ISW85" s="110"/>
      <c r="ISX85" s="110"/>
      <c r="ISY85" s="110"/>
      <c r="ISZ85" s="110"/>
      <c r="ITA85" s="110"/>
      <c r="ITB85" s="110"/>
      <c r="ITC85" s="110"/>
      <c r="ITD85" s="110"/>
      <c r="ITE85" s="110"/>
      <c r="ITF85" s="110"/>
      <c r="ITG85" s="110"/>
      <c r="ITH85" s="110"/>
      <c r="ITI85" s="110"/>
      <c r="ITJ85" s="110"/>
      <c r="ITK85" s="110"/>
      <c r="ITL85" s="110"/>
      <c r="ITM85" s="110"/>
      <c r="ITN85" s="110"/>
      <c r="ITO85" s="110"/>
      <c r="ITP85" s="110"/>
      <c r="ITQ85" s="110"/>
      <c r="ITR85" s="110"/>
      <c r="ITS85" s="110"/>
      <c r="ITT85" s="110"/>
      <c r="ITU85" s="110"/>
      <c r="ITV85" s="110"/>
      <c r="ITW85" s="110"/>
      <c r="ITX85" s="110"/>
      <c r="ITY85" s="110"/>
      <c r="ITZ85" s="110"/>
      <c r="IUA85" s="110"/>
      <c r="IUB85" s="110"/>
      <c r="IUC85" s="110"/>
      <c r="IUD85" s="110"/>
      <c r="IUE85" s="110"/>
      <c r="IUF85" s="110"/>
      <c r="IUG85" s="110"/>
      <c r="IUH85" s="110"/>
      <c r="IUI85" s="110"/>
      <c r="IUJ85" s="110"/>
      <c r="IUK85" s="110"/>
      <c r="IUL85" s="110"/>
      <c r="IUM85" s="110"/>
      <c r="IUN85" s="110"/>
      <c r="IUO85" s="110"/>
      <c r="IUP85" s="110"/>
      <c r="IUQ85" s="110"/>
      <c r="IUR85" s="110"/>
      <c r="IUS85" s="110"/>
      <c r="IUT85" s="110"/>
      <c r="IUU85" s="110"/>
      <c r="IUV85" s="110"/>
      <c r="IUW85" s="110"/>
      <c r="IUX85" s="110"/>
      <c r="IUY85" s="110"/>
      <c r="IUZ85" s="110"/>
      <c r="IVA85" s="110"/>
      <c r="IVB85" s="110"/>
      <c r="IVC85" s="110"/>
      <c r="IVD85" s="110"/>
      <c r="IVE85" s="110"/>
      <c r="IVF85" s="110"/>
      <c r="IVG85" s="110"/>
      <c r="IVH85" s="110"/>
      <c r="IVI85" s="110"/>
      <c r="IVJ85" s="110"/>
      <c r="IVK85" s="110"/>
      <c r="IVL85" s="110"/>
      <c r="IVM85" s="110"/>
      <c r="IVN85" s="110"/>
      <c r="IVO85" s="110"/>
      <c r="IVP85" s="110"/>
      <c r="IVQ85" s="110"/>
      <c r="IVR85" s="110"/>
      <c r="IVS85" s="110"/>
      <c r="IVT85" s="110"/>
      <c r="IVU85" s="110"/>
      <c r="IVV85" s="110"/>
      <c r="IVW85" s="110"/>
      <c r="IVX85" s="110"/>
      <c r="IVY85" s="110"/>
      <c r="IVZ85" s="110"/>
      <c r="IWA85" s="110"/>
      <c r="IWB85" s="110"/>
      <c r="IWC85" s="110"/>
      <c r="IWD85" s="110"/>
      <c r="IWE85" s="110"/>
      <c r="IWF85" s="110"/>
      <c r="IWG85" s="110"/>
      <c r="IWH85" s="110"/>
      <c r="IWI85" s="110"/>
      <c r="IWJ85" s="110"/>
      <c r="IWK85" s="110"/>
      <c r="IWL85" s="110"/>
      <c r="IWM85" s="110"/>
      <c r="IWN85" s="110"/>
      <c r="IWO85" s="110"/>
      <c r="IWP85" s="110"/>
      <c r="IWQ85" s="110"/>
      <c r="IWR85" s="110"/>
      <c r="IWS85" s="110"/>
      <c r="IWT85" s="110"/>
      <c r="IWU85" s="110"/>
      <c r="IWV85" s="110"/>
      <c r="IWW85" s="110"/>
      <c r="IWX85" s="110"/>
      <c r="IWY85" s="110"/>
      <c r="IWZ85" s="110"/>
      <c r="IXA85" s="110"/>
      <c r="IXB85" s="110"/>
      <c r="IXC85" s="110"/>
      <c r="IXD85" s="110"/>
      <c r="IXE85" s="110"/>
      <c r="IXF85" s="110"/>
      <c r="IXG85" s="110"/>
      <c r="IXH85" s="110"/>
      <c r="IXI85" s="110"/>
      <c r="IXJ85" s="110"/>
      <c r="IXK85" s="110"/>
      <c r="IXL85" s="110"/>
      <c r="IXM85" s="110"/>
      <c r="IXN85" s="110"/>
      <c r="IXO85" s="110"/>
      <c r="IXP85" s="110"/>
      <c r="IXQ85" s="110"/>
      <c r="IXR85" s="110"/>
      <c r="IXS85" s="110"/>
      <c r="IXT85" s="110"/>
      <c r="IXU85" s="110"/>
      <c r="IXV85" s="110"/>
      <c r="IXW85" s="110"/>
      <c r="IXX85" s="110"/>
      <c r="IXY85" s="110"/>
      <c r="IXZ85" s="110"/>
      <c r="IYA85" s="110"/>
      <c r="IYB85" s="110"/>
      <c r="IYC85" s="110"/>
      <c r="IYD85" s="110"/>
      <c r="IYE85" s="110"/>
      <c r="IYF85" s="110"/>
      <c r="IYG85" s="110"/>
      <c r="IYH85" s="110"/>
      <c r="IYI85" s="110"/>
      <c r="IYJ85" s="110"/>
      <c r="IYK85" s="110"/>
      <c r="IYL85" s="110"/>
      <c r="IYM85" s="110"/>
      <c r="IYN85" s="110"/>
      <c r="IYO85" s="110"/>
      <c r="IYP85" s="110"/>
      <c r="IYQ85" s="110"/>
      <c r="IYR85" s="110"/>
      <c r="IYS85" s="110"/>
      <c r="IYT85" s="110"/>
      <c r="IYU85" s="110"/>
      <c r="IYV85" s="110"/>
      <c r="IYW85" s="110"/>
      <c r="IYX85" s="110"/>
      <c r="IYY85" s="110"/>
      <c r="IYZ85" s="110"/>
      <c r="IZA85" s="110"/>
      <c r="IZB85" s="110"/>
      <c r="IZC85" s="110"/>
      <c r="IZD85" s="110"/>
      <c r="IZE85" s="110"/>
      <c r="IZF85" s="110"/>
      <c r="IZG85" s="110"/>
      <c r="IZH85" s="110"/>
      <c r="IZI85" s="110"/>
      <c r="IZJ85" s="110"/>
      <c r="IZK85" s="110"/>
      <c r="IZL85" s="110"/>
      <c r="IZM85" s="110"/>
      <c r="IZN85" s="110"/>
      <c r="IZO85" s="110"/>
      <c r="IZP85" s="110"/>
      <c r="IZQ85" s="110"/>
      <c r="IZR85" s="110"/>
      <c r="IZS85" s="110"/>
      <c r="IZT85" s="110"/>
      <c r="IZU85" s="110"/>
      <c r="IZV85" s="110"/>
      <c r="IZW85" s="110"/>
      <c r="IZX85" s="110"/>
      <c r="IZY85" s="110"/>
      <c r="IZZ85" s="110"/>
      <c r="JAA85" s="110"/>
      <c r="JAB85" s="110"/>
      <c r="JAC85" s="110"/>
      <c r="JAD85" s="110"/>
      <c r="JAE85" s="110"/>
      <c r="JAF85" s="110"/>
      <c r="JAG85" s="110"/>
      <c r="JAH85" s="110"/>
      <c r="JAI85" s="110"/>
      <c r="JAJ85" s="110"/>
      <c r="JAK85" s="110"/>
      <c r="JAL85" s="110"/>
      <c r="JAM85" s="110"/>
      <c r="JAN85" s="110"/>
      <c r="JAO85" s="110"/>
      <c r="JAP85" s="110"/>
      <c r="JAQ85" s="110"/>
      <c r="JAR85" s="110"/>
      <c r="JAS85" s="110"/>
      <c r="JAT85" s="110"/>
      <c r="JAU85" s="110"/>
      <c r="JAV85" s="110"/>
      <c r="JAW85" s="110"/>
      <c r="JAX85" s="110"/>
      <c r="JAY85" s="110"/>
      <c r="JAZ85" s="110"/>
      <c r="JBA85" s="110"/>
      <c r="JBB85" s="110"/>
      <c r="JBC85" s="110"/>
      <c r="JBD85" s="110"/>
      <c r="JBE85" s="110"/>
      <c r="JBF85" s="110"/>
      <c r="JBG85" s="110"/>
      <c r="JBH85" s="110"/>
      <c r="JBI85" s="110"/>
      <c r="JBJ85" s="110"/>
      <c r="JBK85" s="110"/>
      <c r="JBL85" s="110"/>
      <c r="JBM85" s="110"/>
      <c r="JBN85" s="110"/>
      <c r="JBO85" s="110"/>
      <c r="JBP85" s="110"/>
      <c r="JBQ85" s="110"/>
      <c r="JBR85" s="110"/>
      <c r="JBS85" s="110"/>
      <c r="JBT85" s="110"/>
      <c r="JBU85" s="110"/>
      <c r="JBV85" s="110"/>
      <c r="JBW85" s="110"/>
      <c r="JBX85" s="110"/>
      <c r="JBY85" s="110"/>
      <c r="JBZ85" s="110"/>
      <c r="JCA85" s="110"/>
      <c r="JCB85" s="110"/>
      <c r="JCC85" s="110"/>
      <c r="JCD85" s="110"/>
      <c r="JCE85" s="110"/>
      <c r="JCF85" s="110"/>
      <c r="JCG85" s="110"/>
      <c r="JCH85" s="110"/>
      <c r="JCI85" s="110"/>
      <c r="JCJ85" s="110"/>
      <c r="JCK85" s="110"/>
      <c r="JCL85" s="110"/>
      <c r="JCM85" s="110"/>
      <c r="JCN85" s="110"/>
      <c r="JCO85" s="110"/>
      <c r="JCP85" s="110"/>
      <c r="JCQ85" s="110"/>
      <c r="JCR85" s="110"/>
      <c r="JCS85" s="110"/>
      <c r="JCT85" s="110"/>
      <c r="JCU85" s="110"/>
      <c r="JCV85" s="110"/>
      <c r="JCW85" s="110"/>
      <c r="JCX85" s="110"/>
      <c r="JCY85" s="110"/>
      <c r="JCZ85" s="110"/>
      <c r="JDA85" s="110"/>
      <c r="JDB85" s="110"/>
      <c r="JDC85" s="110"/>
      <c r="JDD85" s="110"/>
      <c r="JDE85" s="110"/>
      <c r="JDF85" s="110"/>
      <c r="JDG85" s="110"/>
      <c r="JDH85" s="110"/>
      <c r="JDI85" s="110"/>
      <c r="JDJ85" s="110"/>
      <c r="JDK85" s="110"/>
      <c r="JDL85" s="110"/>
      <c r="JDM85" s="110"/>
      <c r="JDN85" s="110"/>
      <c r="JDO85" s="110"/>
      <c r="JDP85" s="110"/>
      <c r="JDQ85" s="110"/>
      <c r="JDR85" s="110"/>
      <c r="JDS85" s="110"/>
      <c r="JDT85" s="110"/>
      <c r="JDU85" s="110"/>
      <c r="JDV85" s="110"/>
      <c r="JDW85" s="110"/>
      <c r="JDX85" s="110"/>
      <c r="JDY85" s="110"/>
      <c r="JDZ85" s="110"/>
      <c r="JEA85" s="110"/>
      <c r="JEB85" s="110"/>
      <c r="JEC85" s="110"/>
      <c r="JED85" s="110"/>
      <c r="JEE85" s="110"/>
      <c r="JEF85" s="110"/>
      <c r="JEG85" s="110"/>
      <c r="JEH85" s="110"/>
      <c r="JEI85" s="110"/>
      <c r="JEJ85" s="110"/>
      <c r="JEK85" s="110"/>
      <c r="JEL85" s="110"/>
      <c r="JEM85" s="110"/>
      <c r="JEN85" s="110"/>
      <c r="JEO85" s="110"/>
      <c r="JEP85" s="110"/>
      <c r="JEQ85" s="110"/>
      <c r="JER85" s="110"/>
      <c r="JES85" s="110"/>
      <c r="JET85" s="110"/>
      <c r="JEU85" s="110"/>
      <c r="JEV85" s="110"/>
      <c r="JEW85" s="110"/>
      <c r="JEX85" s="110"/>
      <c r="JEY85" s="110"/>
      <c r="JEZ85" s="110"/>
      <c r="JFA85" s="110"/>
      <c r="JFB85" s="110"/>
      <c r="JFC85" s="110"/>
      <c r="JFD85" s="110"/>
      <c r="JFE85" s="110"/>
      <c r="JFF85" s="110"/>
      <c r="JFG85" s="110"/>
      <c r="JFH85" s="110"/>
      <c r="JFI85" s="110"/>
      <c r="JFJ85" s="110"/>
      <c r="JFK85" s="110"/>
      <c r="JFL85" s="110"/>
      <c r="JFM85" s="110"/>
      <c r="JFN85" s="110"/>
      <c r="JFO85" s="110"/>
      <c r="JFP85" s="110"/>
      <c r="JFQ85" s="110"/>
      <c r="JFR85" s="110"/>
      <c r="JFS85" s="110"/>
      <c r="JFT85" s="110"/>
      <c r="JFU85" s="110"/>
      <c r="JFV85" s="110"/>
      <c r="JFW85" s="110"/>
      <c r="JFX85" s="110"/>
      <c r="JFY85" s="110"/>
      <c r="JFZ85" s="110"/>
      <c r="JGA85" s="110"/>
      <c r="JGB85" s="110"/>
      <c r="JGC85" s="110"/>
      <c r="JGD85" s="110"/>
      <c r="JGE85" s="110"/>
      <c r="JGF85" s="110"/>
      <c r="JGG85" s="110"/>
      <c r="JGH85" s="110"/>
      <c r="JGI85" s="110"/>
      <c r="JGJ85" s="110"/>
      <c r="JGK85" s="110"/>
      <c r="JGL85" s="110"/>
      <c r="JGM85" s="110"/>
      <c r="JGN85" s="110"/>
      <c r="JGO85" s="110"/>
      <c r="JGP85" s="110"/>
      <c r="JGQ85" s="110"/>
      <c r="JGR85" s="110"/>
      <c r="JGS85" s="110"/>
      <c r="JGT85" s="110"/>
      <c r="JGU85" s="110"/>
      <c r="JGV85" s="110"/>
      <c r="JGW85" s="110"/>
      <c r="JGX85" s="110"/>
      <c r="JGY85" s="110"/>
      <c r="JGZ85" s="110"/>
      <c r="JHA85" s="110"/>
      <c r="JHB85" s="110"/>
      <c r="JHC85" s="110"/>
      <c r="JHD85" s="110"/>
      <c r="JHE85" s="110"/>
      <c r="JHF85" s="110"/>
      <c r="JHG85" s="110"/>
      <c r="JHH85" s="110"/>
      <c r="JHI85" s="110"/>
      <c r="JHJ85" s="110"/>
      <c r="JHK85" s="110"/>
      <c r="JHL85" s="110"/>
      <c r="JHM85" s="110"/>
      <c r="JHN85" s="110"/>
      <c r="JHO85" s="110"/>
      <c r="JHP85" s="110"/>
      <c r="JHQ85" s="110"/>
      <c r="JHR85" s="110"/>
      <c r="JHS85" s="110"/>
      <c r="JHT85" s="110"/>
      <c r="JHU85" s="110"/>
      <c r="JHV85" s="110"/>
      <c r="JHW85" s="110"/>
      <c r="JHX85" s="110"/>
      <c r="JHY85" s="110"/>
      <c r="JHZ85" s="110"/>
      <c r="JIA85" s="110"/>
      <c r="JIB85" s="110"/>
      <c r="JIC85" s="110"/>
      <c r="JID85" s="110"/>
      <c r="JIE85" s="110"/>
      <c r="JIF85" s="110"/>
      <c r="JIG85" s="110"/>
      <c r="JIH85" s="110"/>
      <c r="JII85" s="110"/>
      <c r="JIJ85" s="110"/>
      <c r="JIK85" s="110"/>
      <c r="JIL85" s="110"/>
      <c r="JIM85" s="110"/>
      <c r="JIN85" s="110"/>
      <c r="JIO85" s="110"/>
      <c r="JIP85" s="110"/>
      <c r="JIQ85" s="110"/>
      <c r="JIR85" s="110"/>
      <c r="JIS85" s="110"/>
      <c r="JIT85" s="110"/>
      <c r="JIU85" s="110"/>
      <c r="JIV85" s="110"/>
      <c r="JIW85" s="110"/>
      <c r="JIX85" s="110"/>
      <c r="JIY85" s="110"/>
      <c r="JIZ85" s="110"/>
      <c r="JJA85" s="110"/>
      <c r="JJB85" s="110"/>
      <c r="JJC85" s="110"/>
      <c r="JJD85" s="110"/>
      <c r="JJE85" s="110"/>
      <c r="JJF85" s="110"/>
      <c r="JJG85" s="110"/>
      <c r="JJH85" s="110"/>
      <c r="JJI85" s="110"/>
      <c r="JJJ85" s="110"/>
      <c r="JJK85" s="110"/>
      <c r="JJL85" s="110"/>
      <c r="JJM85" s="110"/>
      <c r="JJN85" s="110"/>
      <c r="JJO85" s="110"/>
      <c r="JJP85" s="110"/>
      <c r="JJQ85" s="110"/>
      <c r="JJR85" s="110"/>
      <c r="JJS85" s="110"/>
      <c r="JJT85" s="110"/>
      <c r="JJU85" s="110"/>
      <c r="JJV85" s="110"/>
      <c r="JJW85" s="110"/>
      <c r="JJX85" s="110"/>
      <c r="JJY85" s="110"/>
      <c r="JJZ85" s="110"/>
      <c r="JKA85" s="110"/>
      <c r="JKB85" s="110"/>
      <c r="JKC85" s="110"/>
      <c r="JKD85" s="110"/>
      <c r="JKE85" s="110"/>
      <c r="JKF85" s="110"/>
      <c r="JKG85" s="110"/>
      <c r="JKH85" s="110"/>
      <c r="JKI85" s="110"/>
      <c r="JKJ85" s="110"/>
      <c r="JKK85" s="110"/>
      <c r="JKL85" s="110"/>
      <c r="JKM85" s="110"/>
      <c r="JKN85" s="110"/>
      <c r="JKO85" s="110"/>
      <c r="JKP85" s="110"/>
      <c r="JKQ85" s="110"/>
      <c r="JKR85" s="110"/>
      <c r="JKS85" s="110"/>
      <c r="JKT85" s="110"/>
      <c r="JKU85" s="110"/>
      <c r="JKV85" s="110"/>
      <c r="JKW85" s="110"/>
      <c r="JKX85" s="110"/>
      <c r="JKY85" s="110"/>
      <c r="JKZ85" s="110"/>
      <c r="JLA85" s="110"/>
      <c r="JLB85" s="110"/>
      <c r="JLC85" s="110"/>
      <c r="JLD85" s="110"/>
      <c r="JLE85" s="110"/>
      <c r="JLF85" s="110"/>
      <c r="JLG85" s="110"/>
      <c r="JLH85" s="110"/>
      <c r="JLI85" s="110"/>
      <c r="JLJ85" s="110"/>
      <c r="JLK85" s="110"/>
      <c r="JLL85" s="110"/>
      <c r="JLM85" s="110"/>
      <c r="JLN85" s="110"/>
      <c r="JLO85" s="110"/>
      <c r="JLP85" s="110"/>
      <c r="JLQ85" s="110"/>
      <c r="JLR85" s="110"/>
      <c r="JLS85" s="110"/>
      <c r="JLT85" s="110"/>
      <c r="JLU85" s="110"/>
      <c r="JLV85" s="110"/>
      <c r="JLW85" s="110"/>
      <c r="JLX85" s="110"/>
      <c r="JLY85" s="110"/>
      <c r="JLZ85" s="110"/>
      <c r="JMA85" s="110"/>
      <c r="JMB85" s="110"/>
      <c r="JMC85" s="110"/>
      <c r="JMD85" s="110"/>
      <c r="JME85" s="110"/>
      <c r="JMF85" s="110"/>
      <c r="JMG85" s="110"/>
      <c r="JMH85" s="110"/>
      <c r="JMI85" s="110"/>
      <c r="JMJ85" s="110"/>
      <c r="JMK85" s="110"/>
      <c r="JML85" s="110"/>
      <c r="JMM85" s="110"/>
      <c r="JMN85" s="110"/>
      <c r="JMO85" s="110"/>
      <c r="JMP85" s="110"/>
      <c r="JMQ85" s="110"/>
      <c r="JMR85" s="110"/>
      <c r="JMS85" s="110"/>
      <c r="JMT85" s="110"/>
      <c r="JMU85" s="110"/>
      <c r="JMV85" s="110"/>
      <c r="JMW85" s="110"/>
      <c r="JMX85" s="110"/>
      <c r="JMY85" s="110"/>
      <c r="JMZ85" s="110"/>
      <c r="JNA85" s="110"/>
      <c r="JNB85" s="110"/>
      <c r="JNC85" s="110"/>
      <c r="JND85" s="110"/>
      <c r="JNE85" s="110"/>
      <c r="JNF85" s="110"/>
      <c r="JNG85" s="110"/>
      <c r="JNH85" s="110"/>
      <c r="JNI85" s="110"/>
      <c r="JNJ85" s="110"/>
      <c r="JNK85" s="110"/>
      <c r="JNL85" s="110"/>
      <c r="JNM85" s="110"/>
      <c r="JNN85" s="110"/>
      <c r="JNO85" s="110"/>
      <c r="JNP85" s="110"/>
      <c r="JNQ85" s="110"/>
      <c r="JNR85" s="110"/>
      <c r="JNS85" s="110"/>
      <c r="JNT85" s="110"/>
      <c r="JNU85" s="110"/>
      <c r="JNV85" s="110"/>
      <c r="JNW85" s="110"/>
      <c r="JNX85" s="110"/>
      <c r="JNY85" s="110"/>
      <c r="JNZ85" s="110"/>
      <c r="JOA85" s="110"/>
      <c r="JOB85" s="110"/>
      <c r="JOC85" s="110"/>
      <c r="JOD85" s="110"/>
      <c r="JOE85" s="110"/>
      <c r="JOF85" s="110"/>
      <c r="JOG85" s="110"/>
      <c r="JOH85" s="110"/>
      <c r="JOI85" s="110"/>
      <c r="JOJ85" s="110"/>
      <c r="JOK85" s="110"/>
      <c r="JOL85" s="110"/>
      <c r="JOM85" s="110"/>
      <c r="JON85" s="110"/>
      <c r="JOO85" s="110"/>
      <c r="JOP85" s="110"/>
      <c r="JOQ85" s="110"/>
      <c r="JOR85" s="110"/>
      <c r="JOS85" s="110"/>
      <c r="JOT85" s="110"/>
      <c r="JOU85" s="110"/>
      <c r="JOV85" s="110"/>
      <c r="JOW85" s="110"/>
      <c r="JOX85" s="110"/>
      <c r="JOY85" s="110"/>
      <c r="JOZ85" s="110"/>
      <c r="JPA85" s="110"/>
      <c r="JPB85" s="110"/>
      <c r="JPC85" s="110"/>
      <c r="JPD85" s="110"/>
      <c r="JPE85" s="110"/>
      <c r="JPF85" s="110"/>
      <c r="JPG85" s="110"/>
      <c r="JPH85" s="110"/>
      <c r="JPI85" s="110"/>
      <c r="JPJ85" s="110"/>
      <c r="JPK85" s="110"/>
      <c r="JPL85" s="110"/>
      <c r="JPM85" s="110"/>
      <c r="JPN85" s="110"/>
      <c r="JPO85" s="110"/>
      <c r="JPP85" s="110"/>
      <c r="JPQ85" s="110"/>
      <c r="JPR85" s="110"/>
      <c r="JPS85" s="110"/>
      <c r="JPT85" s="110"/>
      <c r="JPU85" s="110"/>
      <c r="JPV85" s="110"/>
      <c r="JPW85" s="110"/>
      <c r="JPX85" s="110"/>
      <c r="JPY85" s="110"/>
      <c r="JPZ85" s="110"/>
      <c r="JQA85" s="110"/>
      <c r="JQB85" s="110"/>
      <c r="JQC85" s="110"/>
      <c r="JQD85" s="110"/>
      <c r="JQE85" s="110"/>
      <c r="JQF85" s="110"/>
      <c r="JQG85" s="110"/>
      <c r="JQH85" s="110"/>
      <c r="JQI85" s="110"/>
      <c r="JQJ85" s="110"/>
      <c r="JQK85" s="110"/>
      <c r="JQL85" s="110"/>
      <c r="JQM85" s="110"/>
      <c r="JQN85" s="110"/>
      <c r="JQO85" s="110"/>
      <c r="JQP85" s="110"/>
      <c r="JQQ85" s="110"/>
      <c r="JQR85" s="110"/>
      <c r="JQS85" s="110"/>
      <c r="JQT85" s="110"/>
      <c r="JQU85" s="110"/>
      <c r="JQV85" s="110"/>
      <c r="JQW85" s="110"/>
      <c r="JQX85" s="110"/>
      <c r="JQY85" s="110"/>
      <c r="JQZ85" s="110"/>
      <c r="JRA85" s="110"/>
      <c r="JRB85" s="110"/>
      <c r="JRC85" s="110"/>
      <c r="JRD85" s="110"/>
      <c r="JRE85" s="110"/>
      <c r="JRF85" s="110"/>
      <c r="JRG85" s="110"/>
      <c r="JRH85" s="110"/>
      <c r="JRI85" s="110"/>
      <c r="JRJ85" s="110"/>
      <c r="JRK85" s="110"/>
      <c r="JRL85" s="110"/>
      <c r="JRM85" s="110"/>
      <c r="JRN85" s="110"/>
      <c r="JRO85" s="110"/>
      <c r="JRP85" s="110"/>
      <c r="JRQ85" s="110"/>
      <c r="JRR85" s="110"/>
      <c r="JRS85" s="110"/>
      <c r="JRT85" s="110"/>
      <c r="JRU85" s="110"/>
      <c r="JRV85" s="110"/>
      <c r="JRW85" s="110"/>
      <c r="JRX85" s="110"/>
      <c r="JRY85" s="110"/>
      <c r="JRZ85" s="110"/>
      <c r="JSA85" s="110"/>
      <c r="JSB85" s="110"/>
      <c r="JSC85" s="110"/>
      <c r="JSD85" s="110"/>
      <c r="JSE85" s="110"/>
      <c r="JSF85" s="110"/>
      <c r="JSG85" s="110"/>
      <c r="JSH85" s="110"/>
      <c r="JSI85" s="110"/>
      <c r="JSJ85" s="110"/>
      <c r="JSK85" s="110"/>
      <c r="JSL85" s="110"/>
      <c r="JSM85" s="110"/>
      <c r="JSN85" s="110"/>
      <c r="JSO85" s="110"/>
      <c r="JSP85" s="110"/>
      <c r="JSQ85" s="110"/>
      <c r="JSR85" s="110"/>
      <c r="JSS85" s="110"/>
      <c r="JST85" s="110"/>
      <c r="JSU85" s="110"/>
      <c r="JSV85" s="110"/>
      <c r="JSW85" s="110"/>
      <c r="JSX85" s="110"/>
      <c r="JSY85" s="110"/>
      <c r="JSZ85" s="110"/>
      <c r="JTA85" s="110"/>
      <c r="JTB85" s="110"/>
      <c r="JTC85" s="110"/>
      <c r="JTD85" s="110"/>
      <c r="JTE85" s="110"/>
      <c r="JTF85" s="110"/>
      <c r="JTG85" s="110"/>
      <c r="JTH85" s="110"/>
      <c r="JTI85" s="110"/>
      <c r="JTJ85" s="110"/>
      <c r="JTK85" s="110"/>
      <c r="JTL85" s="110"/>
      <c r="JTM85" s="110"/>
      <c r="JTN85" s="110"/>
      <c r="JTO85" s="110"/>
      <c r="JTP85" s="110"/>
      <c r="JTQ85" s="110"/>
      <c r="JTR85" s="110"/>
      <c r="JTS85" s="110"/>
      <c r="JTT85" s="110"/>
      <c r="JTU85" s="110"/>
      <c r="JTV85" s="110"/>
      <c r="JTW85" s="110"/>
      <c r="JTX85" s="110"/>
      <c r="JTY85" s="110"/>
      <c r="JTZ85" s="110"/>
      <c r="JUA85" s="110"/>
      <c r="JUB85" s="110"/>
      <c r="JUC85" s="110"/>
      <c r="JUD85" s="110"/>
      <c r="JUE85" s="110"/>
      <c r="JUF85" s="110"/>
      <c r="JUG85" s="110"/>
      <c r="JUH85" s="110"/>
      <c r="JUI85" s="110"/>
      <c r="JUJ85" s="110"/>
      <c r="JUK85" s="110"/>
      <c r="JUL85" s="110"/>
      <c r="JUM85" s="110"/>
      <c r="JUN85" s="110"/>
      <c r="JUO85" s="110"/>
      <c r="JUP85" s="110"/>
      <c r="JUQ85" s="110"/>
      <c r="JUR85" s="110"/>
      <c r="JUS85" s="110"/>
      <c r="JUT85" s="110"/>
      <c r="JUU85" s="110"/>
      <c r="JUV85" s="110"/>
      <c r="JUW85" s="110"/>
      <c r="JUX85" s="110"/>
      <c r="JUY85" s="110"/>
      <c r="JUZ85" s="110"/>
      <c r="JVA85" s="110"/>
      <c r="JVB85" s="110"/>
      <c r="JVC85" s="110"/>
      <c r="JVD85" s="110"/>
      <c r="JVE85" s="110"/>
      <c r="JVF85" s="110"/>
      <c r="JVG85" s="110"/>
      <c r="JVH85" s="110"/>
      <c r="JVI85" s="110"/>
      <c r="JVJ85" s="110"/>
      <c r="JVK85" s="110"/>
      <c r="JVL85" s="110"/>
      <c r="JVM85" s="110"/>
      <c r="JVN85" s="110"/>
      <c r="JVO85" s="110"/>
      <c r="JVP85" s="110"/>
      <c r="JVQ85" s="110"/>
      <c r="JVR85" s="110"/>
      <c r="JVS85" s="110"/>
      <c r="JVT85" s="110"/>
      <c r="JVU85" s="110"/>
      <c r="JVV85" s="110"/>
      <c r="JVW85" s="110"/>
      <c r="JVX85" s="110"/>
      <c r="JVY85" s="110"/>
      <c r="JVZ85" s="110"/>
      <c r="JWA85" s="110"/>
      <c r="JWB85" s="110"/>
      <c r="JWC85" s="110"/>
      <c r="JWD85" s="110"/>
      <c r="JWE85" s="110"/>
      <c r="JWF85" s="110"/>
      <c r="JWG85" s="110"/>
      <c r="JWH85" s="110"/>
      <c r="JWI85" s="110"/>
      <c r="JWJ85" s="110"/>
      <c r="JWK85" s="110"/>
      <c r="JWL85" s="110"/>
      <c r="JWM85" s="110"/>
      <c r="JWN85" s="110"/>
      <c r="JWO85" s="110"/>
      <c r="JWP85" s="110"/>
      <c r="JWQ85" s="110"/>
      <c r="JWR85" s="110"/>
      <c r="JWS85" s="110"/>
      <c r="JWT85" s="110"/>
      <c r="JWU85" s="110"/>
      <c r="JWV85" s="110"/>
      <c r="JWW85" s="110"/>
      <c r="JWX85" s="110"/>
      <c r="JWY85" s="110"/>
      <c r="JWZ85" s="110"/>
      <c r="JXA85" s="110"/>
      <c r="JXB85" s="110"/>
      <c r="JXC85" s="110"/>
      <c r="JXD85" s="110"/>
      <c r="JXE85" s="110"/>
      <c r="JXF85" s="110"/>
      <c r="JXG85" s="110"/>
      <c r="JXH85" s="110"/>
      <c r="JXI85" s="110"/>
      <c r="JXJ85" s="110"/>
      <c r="JXK85" s="110"/>
      <c r="JXL85" s="110"/>
      <c r="JXM85" s="110"/>
      <c r="JXN85" s="110"/>
      <c r="JXO85" s="110"/>
      <c r="JXP85" s="110"/>
      <c r="JXQ85" s="110"/>
      <c r="JXR85" s="110"/>
      <c r="JXS85" s="110"/>
      <c r="JXT85" s="110"/>
      <c r="JXU85" s="110"/>
      <c r="JXV85" s="110"/>
      <c r="JXW85" s="110"/>
      <c r="JXX85" s="110"/>
      <c r="JXY85" s="110"/>
      <c r="JXZ85" s="110"/>
      <c r="JYA85" s="110"/>
      <c r="JYB85" s="110"/>
      <c r="JYC85" s="110"/>
      <c r="JYD85" s="110"/>
      <c r="JYE85" s="110"/>
      <c r="JYF85" s="110"/>
      <c r="JYG85" s="110"/>
      <c r="JYH85" s="110"/>
      <c r="JYI85" s="110"/>
      <c r="JYJ85" s="110"/>
      <c r="JYK85" s="110"/>
      <c r="JYL85" s="110"/>
      <c r="JYM85" s="110"/>
      <c r="JYN85" s="110"/>
      <c r="JYO85" s="110"/>
      <c r="JYP85" s="110"/>
      <c r="JYQ85" s="110"/>
      <c r="JYR85" s="110"/>
      <c r="JYS85" s="110"/>
      <c r="JYT85" s="110"/>
      <c r="JYU85" s="110"/>
      <c r="JYV85" s="110"/>
      <c r="JYW85" s="110"/>
      <c r="JYX85" s="110"/>
      <c r="JYY85" s="110"/>
      <c r="JYZ85" s="110"/>
      <c r="JZA85" s="110"/>
      <c r="JZB85" s="110"/>
      <c r="JZC85" s="110"/>
      <c r="JZD85" s="110"/>
      <c r="JZE85" s="110"/>
      <c r="JZF85" s="110"/>
      <c r="JZG85" s="110"/>
      <c r="JZH85" s="110"/>
      <c r="JZI85" s="110"/>
      <c r="JZJ85" s="110"/>
      <c r="JZK85" s="110"/>
      <c r="JZL85" s="110"/>
      <c r="JZM85" s="110"/>
      <c r="JZN85" s="110"/>
      <c r="JZO85" s="110"/>
      <c r="JZP85" s="110"/>
      <c r="JZQ85" s="110"/>
      <c r="JZR85" s="110"/>
      <c r="JZS85" s="110"/>
      <c r="JZT85" s="110"/>
      <c r="JZU85" s="110"/>
      <c r="JZV85" s="110"/>
      <c r="JZW85" s="110"/>
      <c r="JZX85" s="110"/>
      <c r="JZY85" s="110"/>
      <c r="JZZ85" s="110"/>
      <c r="KAA85" s="110"/>
      <c r="KAB85" s="110"/>
      <c r="KAC85" s="110"/>
      <c r="KAD85" s="110"/>
      <c r="KAE85" s="110"/>
      <c r="KAF85" s="110"/>
      <c r="KAG85" s="110"/>
      <c r="KAH85" s="110"/>
      <c r="KAI85" s="110"/>
      <c r="KAJ85" s="110"/>
      <c r="KAK85" s="110"/>
      <c r="KAL85" s="110"/>
      <c r="KAM85" s="110"/>
      <c r="KAN85" s="110"/>
      <c r="KAO85" s="110"/>
      <c r="KAP85" s="110"/>
      <c r="KAQ85" s="110"/>
      <c r="KAR85" s="110"/>
      <c r="KAS85" s="110"/>
      <c r="KAT85" s="110"/>
      <c r="KAU85" s="110"/>
      <c r="KAV85" s="110"/>
      <c r="KAW85" s="110"/>
      <c r="KAX85" s="110"/>
      <c r="KAY85" s="110"/>
      <c r="KAZ85" s="110"/>
      <c r="KBA85" s="110"/>
      <c r="KBB85" s="110"/>
      <c r="KBC85" s="110"/>
      <c r="KBD85" s="110"/>
      <c r="KBE85" s="110"/>
      <c r="KBF85" s="110"/>
      <c r="KBG85" s="110"/>
      <c r="KBH85" s="110"/>
      <c r="KBI85" s="110"/>
      <c r="KBJ85" s="110"/>
      <c r="KBK85" s="110"/>
      <c r="KBL85" s="110"/>
      <c r="KBM85" s="110"/>
      <c r="KBN85" s="110"/>
      <c r="KBO85" s="110"/>
      <c r="KBP85" s="110"/>
      <c r="KBQ85" s="110"/>
      <c r="KBR85" s="110"/>
      <c r="KBS85" s="110"/>
      <c r="KBT85" s="110"/>
      <c r="KBU85" s="110"/>
      <c r="KBV85" s="110"/>
      <c r="KBW85" s="110"/>
      <c r="KBX85" s="110"/>
      <c r="KBY85" s="110"/>
      <c r="KBZ85" s="110"/>
      <c r="KCA85" s="110"/>
      <c r="KCB85" s="110"/>
      <c r="KCC85" s="110"/>
      <c r="KCD85" s="110"/>
      <c r="KCE85" s="110"/>
      <c r="KCF85" s="110"/>
      <c r="KCG85" s="110"/>
      <c r="KCH85" s="110"/>
      <c r="KCI85" s="110"/>
      <c r="KCJ85" s="110"/>
      <c r="KCK85" s="110"/>
      <c r="KCL85" s="110"/>
      <c r="KCM85" s="110"/>
      <c r="KCN85" s="110"/>
      <c r="KCO85" s="110"/>
      <c r="KCP85" s="110"/>
      <c r="KCQ85" s="110"/>
      <c r="KCR85" s="110"/>
      <c r="KCS85" s="110"/>
      <c r="KCT85" s="110"/>
      <c r="KCU85" s="110"/>
      <c r="KCV85" s="110"/>
      <c r="KCW85" s="110"/>
      <c r="KCX85" s="110"/>
      <c r="KCY85" s="110"/>
      <c r="KCZ85" s="110"/>
      <c r="KDA85" s="110"/>
      <c r="KDB85" s="110"/>
      <c r="KDC85" s="110"/>
      <c r="KDD85" s="110"/>
      <c r="KDE85" s="110"/>
      <c r="KDF85" s="110"/>
      <c r="KDG85" s="110"/>
      <c r="KDH85" s="110"/>
      <c r="KDI85" s="110"/>
      <c r="KDJ85" s="110"/>
      <c r="KDK85" s="110"/>
      <c r="KDL85" s="110"/>
      <c r="KDM85" s="110"/>
      <c r="KDN85" s="110"/>
      <c r="KDO85" s="110"/>
      <c r="KDP85" s="110"/>
      <c r="KDQ85" s="110"/>
      <c r="KDR85" s="110"/>
      <c r="KDS85" s="110"/>
      <c r="KDT85" s="110"/>
      <c r="KDU85" s="110"/>
      <c r="KDV85" s="110"/>
      <c r="KDW85" s="110"/>
      <c r="KDX85" s="110"/>
      <c r="KDY85" s="110"/>
      <c r="KDZ85" s="110"/>
      <c r="KEA85" s="110"/>
      <c r="KEB85" s="110"/>
      <c r="KEC85" s="110"/>
      <c r="KED85" s="110"/>
      <c r="KEE85" s="110"/>
      <c r="KEF85" s="110"/>
      <c r="KEG85" s="110"/>
      <c r="KEH85" s="110"/>
      <c r="KEI85" s="110"/>
      <c r="KEJ85" s="110"/>
      <c r="KEK85" s="110"/>
      <c r="KEL85" s="110"/>
      <c r="KEM85" s="110"/>
      <c r="KEN85" s="110"/>
      <c r="KEO85" s="110"/>
      <c r="KEP85" s="110"/>
      <c r="KEQ85" s="110"/>
      <c r="KER85" s="110"/>
      <c r="KES85" s="110"/>
      <c r="KET85" s="110"/>
      <c r="KEU85" s="110"/>
      <c r="KEV85" s="110"/>
      <c r="KEW85" s="110"/>
      <c r="KEX85" s="110"/>
      <c r="KEY85" s="110"/>
      <c r="KEZ85" s="110"/>
      <c r="KFA85" s="110"/>
      <c r="KFB85" s="110"/>
      <c r="KFC85" s="110"/>
      <c r="KFD85" s="110"/>
      <c r="KFE85" s="110"/>
      <c r="KFF85" s="110"/>
      <c r="KFG85" s="110"/>
      <c r="KFH85" s="110"/>
      <c r="KFI85" s="110"/>
      <c r="KFJ85" s="110"/>
      <c r="KFK85" s="110"/>
      <c r="KFL85" s="110"/>
      <c r="KFM85" s="110"/>
      <c r="KFN85" s="110"/>
      <c r="KFO85" s="110"/>
      <c r="KFP85" s="110"/>
      <c r="KFQ85" s="110"/>
      <c r="KFR85" s="110"/>
      <c r="KFS85" s="110"/>
      <c r="KFT85" s="110"/>
      <c r="KFU85" s="110"/>
      <c r="KFV85" s="110"/>
      <c r="KFW85" s="110"/>
      <c r="KFX85" s="110"/>
      <c r="KFY85" s="110"/>
      <c r="KFZ85" s="110"/>
      <c r="KGA85" s="110"/>
      <c r="KGB85" s="110"/>
      <c r="KGC85" s="110"/>
      <c r="KGD85" s="110"/>
      <c r="KGE85" s="110"/>
      <c r="KGF85" s="110"/>
      <c r="KGG85" s="110"/>
      <c r="KGH85" s="110"/>
      <c r="KGI85" s="110"/>
      <c r="KGJ85" s="110"/>
      <c r="KGK85" s="110"/>
      <c r="KGL85" s="110"/>
      <c r="KGM85" s="110"/>
      <c r="KGN85" s="110"/>
      <c r="KGO85" s="110"/>
      <c r="KGP85" s="110"/>
      <c r="KGQ85" s="110"/>
      <c r="KGR85" s="110"/>
      <c r="KGS85" s="110"/>
      <c r="KGT85" s="110"/>
      <c r="KGU85" s="110"/>
      <c r="KGV85" s="110"/>
      <c r="KGW85" s="110"/>
      <c r="KGX85" s="110"/>
      <c r="KGY85" s="110"/>
      <c r="KGZ85" s="110"/>
      <c r="KHA85" s="110"/>
      <c r="KHB85" s="110"/>
      <c r="KHC85" s="110"/>
      <c r="KHD85" s="110"/>
      <c r="KHE85" s="110"/>
      <c r="KHF85" s="110"/>
      <c r="KHG85" s="110"/>
      <c r="KHH85" s="110"/>
      <c r="KHI85" s="110"/>
      <c r="KHJ85" s="110"/>
      <c r="KHK85" s="110"/>
      <c r="KHL85" s="110"/>
      <c r="KHM85" s="110"/>
      <c r="KHN85" s="110"/>
      <c r="KHO85" s="110"/>
      <c r="KHP85" s="110"/>
      <c r="KHQ85" s="110"/>
      <c r="KHR85" s="110"/>
      <c r="KHS85" s="110"/>
      <c r="KHT85" s="110"/>
      <c r="KHU85" s="110"/>
      <c r="KHV85" s="110"/>
      <c r="KHW85" s="110"/>
      <c r="KHX85" s="110"/>
      <c r="KHY85" s="110"/>
      <c r="KHZ85" s="110"/>
      <c r="KIA85" s="110"/>
      <c r="KIB85" s="110"/>
      <c r="KIC85" s="110"/>
      <c r="KID85" s="110"/>
      <c r="KIE85" s="110"/>
      <c r="KIF85" s="110"/>
      <c r="KIG85" s="110"/>
      <c r="KIH85" s="110"/>
      <c r="KII85" s="110"/>
      <c r="KIJ85" s="110"/>
      <c r="KIK85" s="110"/>
      <c r="KIL85" s="110"/>
      <c r="KIM85" s="110"/>
      <c r="KIN85" s="110"/>
      <c r="KIO85" s="110"/>
      <c r="KIP85" s="110"/>
      <c r="KIQ85" s="110"/>
      <c r="KIR85" s="110"/>
      <c r="KIS85" s="110"/>
      <c r="KIT85" s="110"/>
      <c r="KIU85" s="110"/>
      <c r="KIV85" s="110"/>
      <c r="KIW85" s="110"/>
      <c r="KIX85" s="110"/>
      <c r="KIY85" s="110"/>
      <c r="KIZ85" s="110"/>
      <c r="KJA85" s="110"/>
      <c r="KJB85" s="110"/>
      <c r="KJC85" s="110"/>
      <c r="KJD85" s="110"/>
      <c r="KJE85" s="110"/>
      <c r="KJF85" s="110"/>
      <c r="KJG85" s="110"/>
      <c r="KJH85" s="110"/>
      <c r="KJI85" s="110"/>
      <c r="KJJ85" s="110"/>
      <c r="KJK85" s="110"/>
      <c r="KJL85" s="110"/>
      <c r="KJM85" s="110"/>
      <c r="KJN85" s="110"/>
      <c r="KJO85" s="110"/>
      <c r="KJP85" s="110"/>
      <c r="KJQ85" s="110"/>
      <c r="KJR85" s="110"/>
      <c r="KJS85" s="110"/>
      <c r="KJT85" s="110"/>
      <c r="KJU85" s="110"/>
      <c r="KJV85" s="110"/>
      <c r="KJW85" s="110"/>
      <c r="KJX85" s="110"/>
      <c r="KJY85" s="110"/>
      <c r="KJZ85" s="110"/>
      <c r="KKA85" s="110"/>
      <c r="KKB85" s="110"/>
      <c r="KKC85" s="110"/>
      <c r="KKD85" s="110"/>
      <c r="KKE85" s="110"/>
      <c r="KKF85" s="110"/>
      <c r="KKG85" s="110"/>
      <c r="KKH85" s="110"/>
      <c r="KKI85" s="110"/>
      <c r="KKJ85" s="110"/>
      <c r="KKK85" s="110"/>
      <c r="KKL85" s="110"/>
      <c r="KKM85" s="110"/>
      <c r="KKN85" s="110"/>
      <c r="KKO85" s="110"/>
      <c r="KKP85" s="110"/>
      <c r="KKQ85" s="110"/>
      <c r="KKR85" s="110"/>
      <c r="KKS85" s="110"/>
      <c r="KKT85" s="110"/>
      <c r="KKU85" s="110"/>
      <c r="KKV85" s="110"/>
      <c r="KKW85" s="110"/>
      <c r="KKX85" s="110"/>
      <c r="KKY85" s="110"/>
      <c r="KKZ85" s="110"/>
      <c r="KLA85" s="110"/>
      <c r="KLB85" s="110"/>
      <c r="KLC85" s="110"/>
      <c r="KLD85" s="110"/>
      <c r="KLE85" s="110"/>
      <c r="KLF85" s="110"/>
      <c r="KLG85" s="110"/>
      <c r="KLH85" s="110"/>
      <c r="KLI85" s="110"/>
      <c r="KLJ85" s="110"/>
      <c r="KLK85" s="110"/>
      <c r="KLL85" s="110"/>
      <c r="KLM85" s="110"/>
      <c r="KLN85" s="110"/>
      <c r="KLO85" s="110"/>
      <c r="KLP85" s="110"/>
      <c r="KLQ85" s="110"/>
      <c r="KLR85" s="110"/>
      <c r="KLS85" s="110"/>
      <c r="KLT85" s="110"/>
      <c r="KLU85" s="110"/>
      <c r="KLV85" s="110"/>
      <c r="KLW85" s="110"/>
      <c r="KLX85" s="110"/>
      <c r="KLY85" s="110"/>
      <c r="KLZ85" s="110"/>
      <c r="KMA85" s="110"/>
      <c r="KMB85" s="110"/>
      <c r="KMC85" s="110"/>
      <c r="KMD85" s="110"/>
      <c r="KME85" s="110"/>
      <c r="KMF85" s="110"/>
      <c r="KMG85" s="110"/>
      <c r="KMH85" s="110"/>
      <c r="KMI85" s="110"/>
      <c r="KMJ85" s="110"/>
      <c r="KMK85" s="110"/>
      <c r="KML85" s="110"/>
      <c r="KMM85" s="110"/>
      <c r="KMN85" s="110"/>
      <c r="KMO85" s="110"/>
      <c r="KMP85" s="110"/>
      <c r="KMQ85" s="110"/>
      <c r="KMR85" s="110"/>
      <c r="KMS85" s="110"/>
      <c r="KMT85" s="110"/>
      <c r="KMU85" s="110"/>
      <c r="KMV85" s="110"/>
      <c r="KMW85" s="110"/>
      <c r="KMX85" s="110"/>
      <c r="KMY85" s="110"/>
      <c r="KMZ85" s="110"/>
      <c r="KNA85" s="110"/>
      <c r="KNB85" s="110"/>
      <c r="KNC85" s="110"/>
      <c r="KND85" s="110"/>
      <c r="KNE85" s="110"/>
      <c r="KNF85" s="110"/>
      <c r="KNG85" s="110"/>
      <c r="KNH85" s="110"/>
      <c r="KNI85" s="110"/>
      <c r="KNJ85" s="110"/>
      <c r="KNK85" s="110"/>
      <c r="KNL85" s="110"/>
      <c r="KNM85" s="110"/>
      <c r="KNN85" s="110"/>
      <c r="KNO85" s="110"/>
      <c r="KNP85" s="110"/>
      <c r="KNQ85" s="110"/>
      <c r="KNR85" s="110"/>
      <c r="KNS85" s="110"/>
      <c r="KNT85" s="110"/>
      <c r="KNU85" s="110"/>
      <c r="KNV85" s="110"/>
      <c r="KNW85" s="110"/>
      <c r="KNX85" s="110"/>
      <c r="KNY85" s="110"/>
      <c r="KNZ85" s="110"/>
      <c r="KOA85" s="110"/>
      <c r="KOB85" s="110"/>
      <c r="KOC85" s="110"/>
      <c r="KOD85" s="110"/>
      <c r="KOE85" s="110"/>
      <c r="KOF85" s="110"/>
      <c r="KOG85" s="110"/>
      <c r="KOH85" s="110"/>
      <c r="KOI85" s="110"/>
      <c r="KOJ85" s="110"/>
      <c r="KOK85" s="110"/>
      <c r="KOL85" s="110"/>
      <c r="KOM85" s="110"/>
      <c r="KON85" s="110"/>
      <c r="KOO85" s="110"/>
      <c r="KOP85" s="110"/>
      <c r="KOQ85" s="110"/>
      <c r="KOR85" s="110"/>
      <c r="KOS85" s="110"/>
      <c r="KOT85" s="110"/>
      <c r="KOU85" s="110"/>
      <c r="KOV85" s="110"/>
      <c r="KOW85" s="110"/>
      <c r="KOX85" s="110"/>
      <c r="KOY85" s="110"/>
      <c r="KOZ85" s="110"/>
      <c r="KPA85" s="110"/>
      <c r="KPB85" s="110"/>
      <c r="KPC85" s="110"/>
      <c r="KPD85" s="110"/>
      <c r="KPE85" s="110"/>
      <c r="KPF85" s="110"/>
      <c r="KPG85" s="110"/>
      <c r="KPH85" s="110"/>
      <c r="KPI85" s="110"/>
      <c r="KPJ85" s="110"/>
      <c r="KPK85" s="110"/>
      <c r="KPL85" s="110"/>
      <c r="KPM85" s="110"/>
      <c r="KPN85" s="110"/>
      <c r="KPO85" s="110"/>
      <c r="KPP85" s="110"/>
      <c r="KPQ85" s="110"/>
      <c r="KPR85" s="110"/>
      <c r="KPS85" s="110"/>
      <c r="KPT85" s="110"/>
      <c r="KPU85" s="110"/>
      <c r="KPV85" s="110"/>
      <c r="KPW85" s="110"/>
      <c r="KPX85" s="110"/>
      <c r="KPY85" s="110"/>
      <c r="KPZ85" s="110"/>
      <c r="KQA85" s="110"/>
      <c r="KQB85" s="110"/>
      <c r="KQC85" s="110"/>
      <c r="KQD85" s="110"/>
      <c r="KQE85" s="110"/>
      <c r="KQF85" s="110"/>
      <c r="KQG85" s="110"/>
      <c r="KQH85" s="110"/>
      <c r="KQI85" s="110"/>
      <c r="KQJ85" s="110"/>
      <c r="KQK85" s="110"/>
      <c r="KQL85" s="110"/>
      <c r="KQM85" s="110"/>
      <c r="KQN85" s="110"/>
      <c r="KQO85" s="110"/>
      <c r="KQP85" s="110"/>
      <c r="KQQ85" s="110"/>
      <c r="KQR85" s="110"/>
      <c r="KQS85" s="110"/>
      <c r="KQT85" s="110"/>
      <c r="KQU85" s="110"/>
      <c r="KQV85" s="110"/>
      <c r="KQW85" s="110"/>
      <c r="KQX85" s="110"/>
      <c r="KQY85" s="110"/>
      <c r="KQZ85" s="110"/>
      <c r="KRA85" s="110"/>
      <c r="KRB85" s="110"/>
      <c r="KRC85" s="110"/>
      <c r="KRD85" s="110"/>
      <c r="KRE85" s="110"/>
      <c r="KRF85" s="110"/>
      <c r="KRG85" s="110"/>
      <c r="KRH85" s="110"/>
      <c r="KRI85" s="110"/>
      <c r="KRJ85" s="110"/>
      <c r="KRK85" s="110"/>
      <c r="KRL85" s="110"/>
      <c r="KRM85" s="110"/>
      <c r="KRN85" s="110"/>
      <c r="KRO85" s="110"/>
      <c r="KRP85" s="110"/>
      <c r="KRQ85" s="110"/>
      <c r="KRR85" s="110"/>
      <c r="KRS85" s="110"/>
      <c r="KRT85" s="110"/>
      <c r="KRU85" s="110"/>
      <c r="KRV85" s="110"/>
      <c r="KRW85" s="110"/>
      <c r="KRX85" s="110"/>
      <c r="KRY85" s="110"/>
      <c r="KRZ85" s="110"/>
      <c r="KSA85" s="110"/>
      <c r="KSB85" s="110"/>
      <c r="KSC85" s="110"/>
      <c r="KSD85" s="110"/>
      <c r="KSE85" s="110"/>
      <c r="KSF85" s="110"/>
      <c r="KSG85" s="110"/>
      <c r="KSH85" s="110"/>
      <c r="KSI85" s="110"/>
      <c r="KSJ85" s="110"/>
      <c r="KSK85" s="110"/>
      <c r="KSL85" s="110"/>
      <c r="KSM85" s="110"/>
      <c r="KSN85" s="110"/>
      <c r="KSO85" s="110"/>
      <c r="KSP85" s="110"/>
      <c r="KSQ85" s="110"/>
      <c r="KSR85" s="110"/>
      <c r="KSS85" s="110"/>
      <c r="KST85" s="110"/>
      <c r="KSU85" s="110"/>
      <c r="KSV85" s="110"/>
      <c r="KSW85" s="110"/>
      <c r="KSX85" s="110"/>
      <c r="KSY85" s="110"/>
      <c r="KSZ85" s="110"/>
      <c r="KTA85" s="110"/>
      <c r="KTB85" s="110"/>
      <c r="KTC85" s="110"/>
      <c r="KTD85" s="110"/>
      <c r="KTE85" s="110"/>
      <c r="KTF85" s="110"/>
      <c r="KTG85" s="110"/>
      <c r="KTH85" s="110"/>
      <c r="KTI85" s="110"/>
      <c r="KTJ85" s="110"/>
      <c r="KTK85" s="110"/>
      <c r="KTL85" s="110"/>
      <c r="KTM85" s="110"/>
      <c r="KTN85" s="110"/>
      <c r="KTO85" s="110"/>
      <c r="KTP85" s="110"/>
      <c r="KTQ85" s="110"/>
      <c r="KTR85" s="110"/>
      <c r="KTS85" s="110"/>
      <c r="KTT85" s="110"/>
      <c r="KTU85" s="110"/>
      <c r="KTV85" s="110"/>
      <c r="KTW85" s="110"/>
      <c r="KTX85" s="110"/>
      <c r="KTY85" s="110"/>
      <c r="KTZ85" s="110"/>
      <c r="KUA85" s="110"/>
      <c r="KUB85" s="110"/>
      <c r="KUC85" s="110"/>
      <c r="KUD85" s="110"/>
      <c r="KUE85" s="110"/>
      <c r="KUF85" s="110"/>
      <c r="KUG85" s="110"/>
      <c r="KUH85" s="110"/>
      <c r="KUI85" s="110"/>
      <c r="KUJ85" s="110"/>
      <c r="KUK85" s="110"/>
      <c r="KUL85" s="110"/>
      <c r="KUM85" s="110"/>
      <c r="KUN85" s="110"/>
      <c r="KUO85" s="110"/>
      <c r="KUP85" s="110"/>
      <c r="KUQ85" s="110"/>
      <c r="KUR85" s="110"/>
      <c r="KUS85" s="110"/>
      <c r="KUT85" s="110"/>
      <c r="KUU85" s="110"/>
      <c r="KUV85" s="110"/>
      <c r="KUW85" s="110"/>
      <c r="KUX85" s="110"/>
      <c r="KUY85" s="110"/>
      <c r="KUZ85" s="110"/>
      <c r="KVA85" s="110"/>
      <c r="KVB85" s="110"/>
      <c r="KVC85" s="110"/>
      <c r="KVD85" s="110"/>
      <c r="KVE85" s="110"/>
      <c r="KVF85" s="110"/>
      <c r="KVG85" s="110"/>
      <c r="KVH85" s="110"/>
      <c r="KVI85" s="110"/>
      <c r="KVJ85" s="110"/>
      <c r="KVK85" s="110"/>
      <c r="KVL85" s="110"/>
      <c r="KVM85" s="110"/>
      <c r="KVN85" s="110"/>
      <c r="KVO85" s="110"/>
      <c r="KVP85" s="110"/>
      <c r="KVQ85" s="110"/>
      <c r="KVR85" s="110"/>
      <c r="KVS85" s="110"/>
      <c r="KVT85" s="110"/>
      <c r="KVU85" s="110"/>
      <c r="KVV85" s="110"/>
      <c r="KVW85" s="110"/>
      <c r="KVX85" s="110"/>
      <c r="KVY85" s="110"/>
      <c r="KVZ85" s="110"/>
      <c r="KWA85" s="110"/>
      <c r="KWB85" s="110"/>
      <c r="KWC85" s="110"/>
      <c r="KWD85" s="110"/>
      <c r="KWE85" s="110"/>
      <c r="KWF85" s="110"/>
      <c r="KWG85" s="110"/>
      <c r="KWH85" s="110"/>
      <c r="KWI85" s="110"/>
      <c r="KWJ85" s="110"/>
      <c r="KWK85" s="110"/>
      <c r="KWL85" s="110"/>
      <c r="KWM85" s="110"/>
      <c r="KWN85" s="110"/>
      <c r="KWO85" s="110"/>
      <c r="KWP85" s="110"/>
      <c r="KWQ85" s="110"/>
      <c r="KWR85" s="110"/>
      <c r="KWS85" s="110"/>
      <c r="KWT85" s="110"/>
      <c r="KWU85" s="110"/>
      <c r="KWV85" s="110"/>
      <c r="KWW85" s="110"/>
      <c r="KWX85" s="110"/>
      <c r="KWY85" s="110"/>
      <c r="KWZ85" s="110"/>
      <c r="KXA85" s="110"/>
      <c r="KXB85" s="110"/>
      <c r="KXC85" s="110"/>
      <c r="KXD85" s="110"/>
      <c r="KXE85" s="110"/>
      <c r="KXF85" s="110"/>
      <c r="KXG85" s="110"/>
      <c r="KXH85" s="110"/>
      <c r="KXI85" s="110"/>
      <c r="KXJ85" s="110"/>
      <c r="KXK85" s="110"/>
      <c r="KXL85" s="110"/>
      <c r="KXM85" s="110"/>
      <c r="KXN85" s="110"/>
      <c r="KXO85" s="110"/>
      <c r="KXP85" s="110"/>
      <c r="KXQ85" s="110"/>
      <c r="KXR85" s="110"/>
      <c r="KXS85" s="110"/>
      <c r="KXT85" s="110"/>
      <c r="KXU85" s="110"/>
      <c r="KXV85" s="110"/>
      <c r="KXW85" s="110"/>
      <c r="KXX85" s="110"/>
      <c r="KXY85" s="110"/>
      <c r="KXZ85" s="110"/>
      <c r="KYA85" s="110"/>
      <c r="KYB85" s="110"/>
      <c r="KYC85" s="110"/>
      <c r="KYD85" s="110"/>
      <c r="KYE85" s="110"/>
      <c r="KYF85" s="110"/>
      <c r="KYG85" s="110"/>
      <c r="KYH85" s="110"/>
      <c r="KYI85" s="110"/>
      <c r="KYJ85" s="110"/>
      <c r="KYK85" s="110"/>
      <c r="KYL85" s="110"/>
      <c r="KYM85" s="110"/>
      <c r="KYN85" s="110"/>
      <c r="KYO85" s="110"/>
      <c r="KYP85" s="110"/>
      <c r="KYQ85" s="110"/>
      <c r="KYR85" s="110"/>
      <c r="KYS85" s="110"/>
      <c r="KYT85" s="110"/>
      <c r="KYU85" s="110"/>
      <c r="KYV85" s="110"/>
      <c r="KYW85" s="110"/>
      <c r="KYX85" s="110"/>
      <c r="KYY85" s="110"/>
      <c r="KYZ85" s="110"/>
      <c r="KZA85" s="110"/>
      <c r="KZB85" s="110"/>
      <c r="KZC85" s="110"/>
      <c r="KZD85" s="110"/>
      <c r="KZE85" s="110"/>
      <c r="KZF85" s="110"/>
      <c r="KZG85" s="110"/>
      <c r="KZH85" s="110"/>
      <c r="KZI85" s="110"/>
      <c r="KZJ85" s="110"/>
      <c r="KZK85" s="110"/>
      <c r="KZL85" s="110"/>
      <c r="KZM85" s="110"/>
      <c r="KZN85" s="110"/>
      <c r="KZO85" s="110"/>
      <c r="KZP85" s="110"/>
      <c r="KZQ85" s="110"/>
      <c r="KZR85" s="110"/>
      <c r="KZS85" s="110"/>
      <c r="KZT85" s="110"/>
      <c r="KZU85" s="110"/>
      <c r="KZV85" s="110"/>
      <c r="KZW85" s="110"/>
      <c r="KZX85" s="110"/>
      <c r="KZY85" s="110"/>
      <c r="KZZ85" s="110"/>
      <c r="LAA85" s="110"/>
      <c r="LAB85" s="110"/>
      <c r="LAC85" s="110"/>
      <c r="LAD85" s="110"/>
      <c r="LAE85" s="110"/>
      <c r="LAF85" s="110"/>
      <c r="LAG85" s="110"/>
      <c r="LAH85" s="110"/>
      <c r="LAI85" s="110"/>
      <c r="LAJ85" s="110"/>
      <c r="LAK85" s="110"/>
      <c r="LAL85" s="110"/>
      <c r="LAM85" s="110"/>
      <c r="LAN85" s="110"/>
      <c r="LAO85" s="110"/>
      <c r="LAP85" s="110"/>
      <c r="LAQ85" s="110"/>
      <c r="LAR85" s="110"/>
      <c r="LAS85" s="110"/>
      <c r="LAT85" s="110"/>
      <c r="LAU85" s="110"/>
      <c r="LAV85" s="110"/>
      <c r="LAW85" s="110"/>
      <c r="LAX85" s="110"/>
      <c r="LAY85" s="110"/>
      <c r="LAZ85" s="110"/>
      <c r="LBA85" s="110"/>
      <c r="LBB85" s="110"/>
      <c r="LBC85" s="110"/>
      <c r="LBD85" s="110"/>
      <c r="LBE85" s="110"/>
      <c r="LBF85" s="110"/>
      <c r="LBG85" s="110"/>
      <c r="LBH85" s="110"/>
      <c r="LBI85" s="110"/>
      <c r="LBJ85" s="110"/>
      <c r="LBK85" s="110"/>
      <c r="LBL85" s="110"/>
      <c r="LBM85" s="110"/>
      <c r="LBN85" s="110"/>
      <c r="LBO85" s="110"/>
      <c r="LBP85" s="110"/>
      <c r="LBQ85" s="110"/>
      <c r="LBR85" s="110"/>
      <c r="LBS85" s="110"/>
      <c r="LBT85" s="110"/>
      <c r="LBU85" s="110"/>
      <c r="LBV85" s="110"/>
      <c r="LBW85" s="110"/>
      <c r="LBX85" s="110"/>
      <c r="LBY85" s="110"/>
      <c r="LBZ85" s="110"/>
      <c r="LCA85" s="110"/>
      <c r="LCB85" s="110"/>
      <c r="LCC85" s="110"/>
      <c r="LCD85" s="110"/>
      <c r="LCE85" s="110"/>
      <c r="LCF85" s="110"/>
      <c r="LCG85" s="110"/>
      <c r="LCH85" s="110"/>
      <c r="LCI85" s="110"/>
      <c r="LCJ85" s="110"/>
      <c r="LCK85" s="110"/>
      <c r="LCL85" s="110"/>
      <c r="LCM85" s="110"/>
      <c r="LCN85" s="110"/>
      <c r="LCO85" s="110"/>
      <c r="LCP85" s="110"/>
      <c r="LCQ85" s="110"/>
      <c r="LCR85" s="110"/>
      <c r="LCS85" s="110"/>
      <c r="LCT85" s="110"/>
      <c r="LCU85" s="110"/>
      <c r="LCV85" s="110"/>
      <c r="LCW85" s="110"/>
      <c r="LCX85" s="110"/>
      <c r="LCY85" s="110"/>
      <c r="LCZ85" s="110"/>
      <c r="LDA85" s="110"/>
      <c r="LDB85" s="110"/>
      <c r="LDC85" s="110"/>
      <c r="LDD85" s="110"/>
      <c r="LDE85" s="110"/>
      <c r="LDF85" s="110"/>
      <c r="LDG85" s="110"/>
      <c r="LDH85" s="110"/>
      <c r="LDI85" s="110"/>
      <c r="LDJ85" s="110"/>
      <c r="LDK85" s="110"/>
      <c r="LDL85" s="110"/>
      <c r="LDM85" s="110"/>
      <c r="LDN85" s="110"/>
      <c r="LDO85" s="110"/>
      <c r="LDP85" s="110"/>
      <c r="LDQ85" s="110"/>
      <c r="LDR85" s="110"/>
      <c r="LDS85" s="110"/>
      <c r="LDT85" s="110"/>
      <c r="LDU85" s="110"/>
      <c r="LDV85" s="110"/>
      <c r="LDW85" s="110"/>
      <c r="LDX85" s="110"/>
      <c r="LDY85" s="110"/>
      <c r="LDZ85" s="110"/>
      <c r="LEA85" s="110"/>
      <c r="LEB85" s="110"/>
      <c r="LEC85" s="110"/>
      <c r="LED85" s="110"/>
      <c r="LEE85" s="110"/>
      <c r="LEF85" s="110"/>
      <c r="LEG85" s="110"/>
      <c r="LEH85" s="110"/>
      <c r="LEI85" s="110"/>
      <c r="LEJ85" s="110"/>
      <c r="LEK85" s="110"/>
      <c r="LEL85" s="110"/>
      <c r="LEM85" s="110"/>
      <c r="LEN85" s="110"/>
      <c r="LEO85" s="110"/>
      <c r="LEP85" s="110"/>
      <c r="LEQ85" s="110"/>
      <c r="LER85" s="110"/>
      <c r="LES85" s="110"/>
      <c r="LET85" s="110"/>
      <c r="LEU85" s="110"/>
      <c r="LEV85" s="110"/>
      <c r="LEW85" s="110"/>
      <c r="LEX85" s="110"/>
      <c r="LEY85" s="110"/>
      <c r="LEZ85" s="110"/>
      <c r="LFA85" s="110"/>
      <c r="LFB85" s="110"/>
      <c r="LFC85" s="110"/>
      <c r="LFD85" s="110"/>
      <c r="LFE85" s="110"/>
      <c r="LFF85" s="110"/>
      <c r="LFG85" s="110"/>
      <c r="LFH85" s="110"/>
      <c r="LFI85" s="110"/>
      <c r="LFJ85" s="110"/>
      <c r="LFK85" s="110"/>
      <c r="LFL85" s="110"/>
      <c r="LFM85" s="110"/>
      <c r="LFN85" s="110"/>
      <c r="LFO85" s="110"/>
      <c r="LFP85" s="110"/>
      <c r="LFQ85" s="110"/>
      <c r="LFR85" s="110"/>
      <c r="LFS85" s="110"/>
      <c r="LFT85" s="110"/>
      <c r="LFU85" s="110"/>
      <c r="LFV85" s="110"/>
      <c r="LFW85" s="110"/>
      <c r="LFX85" s="110"/>
      <c r="LFY85" s="110"/>
      <c r="LFZ85" s="110"/>
      <c r="LGA85" s="110"/>
      <c r="LGB85" s="110"/>
      <c r="LGC85" s="110"/>
      <c r="LGD85" s="110"/>
      <c r="LGE85" s="110"/>
      <c r="LGF85" s="110"/>
      <c r="LGG85" s="110"/>
      <c r="LGH85" s="110"/>
      <c r="LGI85" s="110"/>
      <c r="LGJ85" s="110"/>
      <c r="LGK85" s="110"/>
      <c r="LGL85" s="110"/>
      <c r="LGM85" s="110"/>
      <c r="LGN85" s="110"/>
      <c r="LGO85" s="110"/>
      <c r="LGP85" s="110"/>
      <c r="LGQ85" s="110"/>
      <c r="LGR85" s="110"/>
      <c r="LGS85" s="110"/>
      <c r="LGT85" s="110"/>
      <c r="LGU85" s="110"/>
      <c r="LGV85" s="110"/>
      <c r="LGW85" s="110"/>
      <c r="LGX85" s="110"/>
      <c r="LGY85" s="110"/>
      <c r="LGZ85" s="110"/>
      <c r="LHA85" s="110"/>
      <c r="LHB85" s="110"/>
      <c r="LHC85" s="110"/>
      <c r="LHD85" s="110"/>
      <c r="LHE85" s="110"/>
      <c r="LHF85" s="110"/>
      <c r="LHG85" s="110"/>
      <c r="LHH85" s="110"/>
      <c r="LHI85" s="110"/>
      <c r="LHJ85" s="110"/>
      <c r="LHK85" s="110"/>
      <c r="LHL85" s="110"/>
      <c r="LHM85" s="110"/>
      <c r="LHN85" s="110"/>
      <c r="LHO85" s="110"/>
      <c r="LHP85" s="110"/>
      <c r="LHQ85" s="110"/>
      <c r="LHR85" s="110"/>
      <c r="LHS85" s="110"/>
      <c r="LHT85" s="110"/>
      <c r="LHU85" s="110"/>
      <c r="LHV85" s="110"/>
      <c r="LHW85" s="110"/>
      <c r="LHX85" s="110"/>
      <c r="LHY85" s="110"/>
      <c r="LHZ85" s="110"/>
      <c r="LIA85" s="110"/>
      <c r="LIB85" s="110"/>
      <c r="LIC85" s="110"/>
      <c r="LID85" s="110"/>
      <c r="LIE85" s="110"/>
      <c r="LIF85" s="110"/>
      <c r="LIG85" s="110"/>
      <c r="LIH85" s="110"/>
      <c r="LII85" s="110"/>
      <c r="LIJ85" s="110"/>
      <c r="LIK85" s="110"/>
      <c r="LIL85" s="110"/>
      <c r="LIM85" s="110"/>
      <c r="LIN85" s="110"/>
      <c r="LIO85" s="110"/>
      <c r="LIP85" s="110"/>
      <c r="LIQ85" s="110"/>
      <c r="LIR85" s="110"/>
      <c r="LIS85" s="110"/>
      <c r="LIT85" s="110"/>
      <c r="LIU85" s="110"/>
      <c r="LIV85" s="110"/>
      <c r="LIW85" s="110"/>
      <c r="LIX85" s="110"/>
      <c r="LIY85" s="110"/>
      <c r="LIZ85" s="110"/>
      <c r="LJA85" s="110"/>
      <c r="LJB85" s="110"/>
      <c r="LJC85" s="110"/>
      <c r="LJD85" s="110"/>
      <c r="LJE85" s="110"/>
      <c r="LJF85" s="110"/>
      <c r="LJG85" s="110"/>
      <c r="LJH85" s="110"/>
      <c r="LJI85" s="110"/>
      <c r="LJJ85" s="110"/>
      <c r="LJK85" s="110"/>
      <c r="LJL85" s="110"/>
      <c r="LJM85" s="110"/>
      <c r="LJN85" s="110"/>
      <c r="LJO85" s="110"/>
      <c r="LJP85" s="110"/>
      <c r="LJQ85" s="110"/>
      <c r="LJR85" s="110"/>
      <c r="LJS85" s="110"/>
      <c r="LJT85" s="110"/>
      <c r="LJU85" s="110"/>
      <c r="LJV85" s="110"/>
      <c r="LJW85" s="110"/>
      <c r="LJX85" s="110"/>
      <c r="LJY85" s="110"/>
      <c r="LJZ85" s="110"/>
      <c r="LKA85" s="110"/>
      <c r="LKB85" s="110"/>
      <c r="LKC85" s="110"/>
      <c r="LKD85" s="110"/>
      <c r="LKE85" s="110"/>
      <c r="LKF85" s="110"/>
      <c r="LKG85" s="110"/>
      <c r="LKH85" s="110"/>
      <c r="LKI85" s="110"/>
      <c r="LKJ85" s="110"/>
      <c r="LKK85" s="110"/>
      <c r="LKL85" s="110"/>
      <c r="LKM85" s="110"/>
      <c r="LKN85" s="110"/>
      <c r="LKO85" s="110"/>
      <c r="LKP85" s="110"/>
      <c r="LKQ85" s="110"/>
      <c r="LKR85" s="110"/>
      <c r="LKS85" s="110"/>
      <c r="LKT85" s="110"/>
      <c r="LKU85" s="110"/>
      <c r="LKV85" s="110"/>
      <c r="LKW85" s="110"/>
      <c r="LKX85" s="110"/>
      <c r="LKY85" s="110"/>
      <c r="LKZ85" s="110"/>
      <c r="LLA85" s="110"/>
      <c r="LLB85" s="110"/>
      <c r="LLC85" s="110"/>
      <c r="LLD85" s="110"/>
      <c r="LLE85" s="110"/>
      <c r="LLF85" s="110"/>
      <c r="LLG85" s="110"/>
      <c r="LLH85" s="110"/>
      <c r="LLI85" s="110"/>
      <c r="LLJ85" s="110"/>
      <c r="LLK85" s="110"/>
      <c r="LLL85" s="110"/>
      <c r="LLM85" s="110"/>
      <c r="LLN85" s="110"/>
      <c r="LLO85" s="110"/>
      <c r="LLP85" s="110"/>
      <c r="LLQ85" s="110"/>
      <c r="LLR85" s="110"/>
      <c r="LLS85" s="110"/>
      <c r="LLT85" s="110"/>
      <c r="LLU85" s="110"/>
      <c r="LLV85" s="110"/>
      <c r="LLW85" s="110"/>
      <c r="LLX85" s="110"/>
      <c r="LLY85" s="110"/>
      <c r="LLZ85" s="110"/>
      <c r="LMA85" s="110"/>
      <c r="LMB85" s="110"/>
      <c r="LMC85" s="110"/>
      <c r="LMD85" s="110"/>
      <c r="LME85" s="110"/>
      <c r="LMF85" s="110"/>
      <c r="LMG85" s="110"/>
      <c r="LMH85" s="110"/>
      <c r="LMI85" s="110"/>
      <c r="LMJ85" s="110"/>
      <c r="LMK85" s="110"/>
      <c r="LML85" s="110"/>
      <c r="LMM85" s="110"/>
      <c r="LMN85" s="110"/>
      <c r="LMO85" s="110"/>
      <c r="LMP85" s="110"/>
      <c r="LMQ85" s="110"/>
      <c r="LMR85" s="110"/>
      <c r="LMS85" s="110"/>
      <c r="LMT85" s="110"/>
      <c r="LMU85" s="110"/>
      <c r="LMV85" s="110"/>
      <c r="LMW85" s="110"/>
      <c r="LMX85" s="110"/>
      <c r="LMY85" s="110"/>
      <c r="LMZ85" s="110"/>
      <c r="LNA85" s="110"/>
      <c r="LNB85" s="110"/>
      <c r="LNC85" s="110"/>
      <c r="LND85" s="110"/>
      <c r="LNE85" s="110"/>
      <c r="LNF85" s="110"/>
      <c r="LNG85" s="110"/>
      <c r="LNH85" s="110"/>
      <c r="LNI85" s="110"/>
      <c r="LNJ85" s="110"/>
      <c r="LNK85" s="110"/>
      <c r="LNL85" s="110"/>
      <c r="LNM85" s="110"/>
      <c r="LNN85" s="110"/>
      <c r="LNO85" s="110"/>
      <c r="LNP85" s="110"/>
      <c r="LNQ85" s="110"/>
      <c r="LNR85" s="110"/>
      <c r="LNS85" s="110"/>
      <c r="LNT85" s="110"/>
      <c r="LNU85" s="110"/>
      <c r="LNV85" s="110"/>
      <c r="LNW85" s="110"/>
      <c r="LNX85" s="110"/>
      <c r="LNY85" s="110"/>
      <c r="LNZ85" s="110"/>
      <c r="LOA85" s="110"/>
      <c r="LOB85" s="110"/>
      <c r="LOC85" s="110"/>
      <c r="LOD85" s="110"/>
      <c r="LOE85" s="110"/>
      <c r="LOF85" s="110"/>
      <c r="LOG85" s="110"/>
      <c r="LOH85" s="110"/>
      <c r="LOI85" s="110"/>
      <c r="LOJ85" s="110"/>
      <c r="LOK85" s="110"/>
      <c r="LOL85" s="110"/>
      <c r="LOM85" s="110"/>
      <c r="LON85" s="110"/>
      <c r="LOO85" s="110"/>
      <c r="LOP85" s="110"/>
      <c r="LOQ85" s="110"/>
      <c r="LOR85" s="110"/>
      <c r="LOS85" s="110"/>
      <c r="LOT85" s="110"/>
      <c r="LOU85" s="110"/>
      <c r="LOV85" s="110"/>
      <c r="LOW85" s="110"/>
      <c r="LOX85" s="110"/>
      <c r="LOY85" s="110"/>
      <c r="LOZ85" s="110"/>
      <c r="LPA85" s="110"/>
      <c r="LPB85" s="110"/>
      <c r="LPC85" s="110"/>
      <c r="LPD85" s="110"/>
      <c r="LPE85" s="110"/>
      <c r="LPF85" s="110"/>
      <c r="LPG85" s="110"/>
      <c r="LPH85" s="110"/>
      <c r="LPI85" s="110"/>
      <c r="LPJ85" s="110"/>
      <c r="LPK85" s="110"/>
      <c r="LPL85" s="110"/>
      <c r="LPM85" s="110"/>
      <c r="LPN85" s="110"/>
      <c r="LPO85" s="110"/>
      <c r="LPP85" s="110"/>
      <c r="LPQ85" s="110"/>
      <c r="LPR85" s="110"/>
      <c r="LPS85" s="110"/>
      <c r="LPT85" s="110"/>
      <c r="LPU85" s="110"/>
      <c r="LPV85" s="110"/>
      <c r="LPW85" s="110"/>
      <c r="LPX85" s="110"/>
      <c r="LPY85" s="110"/>
      <c r="LPZ85" s="110"/>
      <c r="LQA85" s="110"/>
      <c r="LQB85" s="110"/>
      <c r="LQC85" s="110"/>
      <c r="LQD85" s="110"/>
      <c r="LQE85" s="110"/>
      <c r="LQF85" s="110"/>
      <c r="LQG85" s="110"/>
      <c r="LQH85" s="110"/>
      <c r="LQI85" s="110"/>
      <c r="LQJ85" s="110"/>
      <c r="LQK85" s="110"/>
      <c r="LQL85" s="110"/>
      <c r="LQM85" s="110"/>
      <c r="LQN85" s="110"/>
      <c r="LQO85" s="110"/>
      <c r="LQP85" s="110"/>
      <c r="LQQ85" s="110"/>
      <c r="LQR85" s="110"/>
      <c r="LQS85" s="110"/>
      <c r="LQT85" s="110"/>
      <c r="LQU85" s="110"/>
      <c r="LQV85" s="110"/>
      <c r="LQW85" s="110"/>
      <c r="LQX85" s="110"/>
      <c r="LQY85" s="110"/>
      <c r="LQZ85" s="110"/>
      <c r="LRA85" s="110"/>
      <c r="LRB85" s="110"/>
      <c r="LRC85" s="110"/>
      <c r="LRD85" s="110"/>
      <c r="LRE85" s="110"/>
      <c r="LRF85" s="110"/>
      <c r="LRG85" s="110"/>
      <c r="LRH85" s="110"/>
      <c r="LRI85" s="110"/>
      <c r="LRJ85" s="110"/>
      <c r="LRK85" s="110"/>
      <c r="LRL85" s="110"/>
      <c r="LRM85" s="110"/>
      <c r="LRN85" s="110"/>
      <c r="LRO85" s="110"/>
      <c r="LRP85" s="110"/>
      <c r="LRQ85" s="110"/>
      <c r="LRR85" s="110"/>
      <c r="LRS85" s="110"/>
      <c r="LRT85" s="110"/>
      <c r="LRU85" s="110"/>
      <c r="LRV85" s="110"/>
      <c r="LRW85" s="110"/>
      <c r="LRX85" s="110"/>
      <c r="LRY85" s="110"/>
      <c r="LRZ85" s="110"/>
      <c r="LSA85" s="110"/>
      <c r="LSB85" s="110"/>
      <c r="LSC85" s="110"/>
      <c r="LSD85" s="110"/>
      <c r="LSE85" s="110"/>
      <c r="LSF85" s="110"/>
      <c r="LSG85" s="110"/>
      <c r="LSH85" s="110"/>
      <c r="LSI85" s="110"/>
      <c r="LSJ85" s="110"/>
      <c r="LSK85" s="110"/>
      <c r="LSL85" s="110"/>
      <c r="LSM85" s="110"/>
      <c r="LSN85" s="110"/>
      <c r="LSO85" s="110"/>
      <c r="LSP85" s="110"/>
      <c r="LSQ85" s="110"/>
      <c r="LSR85" s="110"/>
      <c r="LSS85" s="110"/>
      <c r="LST85" s="110"/>
      <c r="LSU85" s="110"/>
      <c r="LSV85" s="110"/>
      <c r="LSW85" s="110"/>
      <c r="LSX85" s="110"/>
      <c r="LSY85" s="110"/>
      <c r="LSZ85" s="110"/>
      <c r="LTA85" s="110"/>
      <c r="LTB85" s="110"/>
      <c r="LTC85" s="110"/>
      <c r="LTD85" s="110"/>
      <c r="LTE85" s="110"/>
      <c r="LTF85" s="110"/>
      <c r="LTG85" s="110"/>
      <c r="LTH85" s="110"/>
      <c r="LTI85" s="110"/>
      <c r="LTJ85" s="110"/>
      <c r="LTK85" s="110"/>
      <c r="LTL85" s="110"/>
      <c r="LTM85" s="110"/>
      <c r="LTN85" s="110"/>
      <c r="LTO85" s="110"/>
      <c r="LTP85" s="110"/>
      <c r="LTQ85" s="110"/>
      <c r="LTR85" s="110"/>
      <c r="LTS85" s="110"/>
      <c r="LTT85" s="110"/>
      <c r="LTU85" s="110"/>
      <c r="LTV85" s="110"/>
      <c r="LTW85" s="110"/>
      <c r="LTX85" s="110"/>
      <c r="LTY85" s="110"/>
      <c r="LTZ85" s="110"/>
      <c r="LUA85" s="110"/>
      <c r="LUB85" s="110"/>
      <c r="LUC85" s="110"/>
      <c r="LUD85" s="110"/>
      <c r="LUE85" s="110"/>
      <c r="LUF85" s="110"/>
      <c r="LUG85" s="110"/>
      <c r="LUH85" s="110"/>
      <c r="LUI85" s="110"/>
      <c r="LUJ85" s="110"/>
      <c r="LUK85" s="110"/>
      <c r="LUL85" s="110"/>
      <c r="LUM85" s="110"/>
      <c r="LUN85" s="110"/>
      <c r="LUO85" s="110"/>
      <c r="LUP85" s="110"/>
      <c r="LUQ85" s="110"/>
      <c r="LUR85" s="110"/>
      <c r="LUS85" s="110"/>
      <c r="LUT85" s="110"/>
      <c r="LUU85" s="110"/>
      <c r="LUV85" s="110"/>
      <c r="LUW85" s="110"/>
      <c r="LUX85" s="110"/>
      <c r="LUY85" s="110"/>
      <c r="LUZ85" s="110"/>
      <c r="LVA85" s="110"/>
      <c r="LVB85" s="110"/>
      <c r="LVC85" s="110"/>
      <c r="LVD85" s="110"/>
      <c r="LVE85" s="110"/>
      <c r="LVF85" s="110"/>
      <c r="LVG85" s="110"/>
      <c r="LVH85" s="110"/>
      <c r="LVI85" s="110"/>
      <c r="LVJ85" s="110"/>
      <c r="LVK85" s="110"/>
      <c r="LVL85" s="110"/>
      <c r="LVM85" s="110"/>
      <c r="LVN85" s="110"/>
      <c r="LVO85" s="110"/>
      <c r="LVP85" s="110"/>
      <c r="LVQ85" s="110"/>
      <c r="LVR85" s="110"/>
      <c r="LVS85" s="110"/>
      <c r="LVT85" s="110"/>
      <c r="LVU85" s="110"/>
      <c r="LVV85" s="110"/>
      <c r="LVW85" s="110"/>
      <c r="LVX85" s="110"/>
      <c r="LVY85" s="110"/>
      <c r="LVZ85" s="110"/>
      <c r="LWA85" s="110"/>
      <c r="LWB85" s="110"/>
      <c r="LWC85" s="110"/>
      <c r="LWD85" s="110"/>
      <c r="LWE85" s="110"/>
      <c r="LWF85" s="110"/>
      <c r="LWG85" s="110"/>
      <c r="LWH85" s="110"/>
      <c r="LWI85" s="110"/>
      <c r="LWJ85" s="110"/>
      <c r="LWK85" s="110"/>
      <c r="LWL85" s="110"/>
      <c r="LWM85" s="110"/>
      <c r="LWN85" s="110"/>
      <c r="LWO85" s="110"/>
      <c r="LWP85" s="110"/>
      <c r="LWQ85" s="110"/>
      <c r="LWR85" s="110"/>
      <c r="LWS85" s="110"/>
      <c r="LWT85" s="110"/>
      <c r="LWU85" s="110"/>
      <c r="LWV85" s="110"/>
      <c r="LWW85" s="110"/>
      <c r="LWX85" s="110"/>
      <c r="LWY85" s="110"/>
      <c r="LWZ85" s="110"/>
      <c r="LXA85" s="110"/>
      <c r="LXB85" s="110"/>
      <c r="LXC85" s="110"/>
      <c r="LXD85" s="110"/>
      <c r="LXE85" s="110"/>
      <c r="LXF85" s="110"/>
      <c r="LXG85" s="110"/>
      <c r="LXH85" s="110"/>
      <c r="LXI85" s="110"/>
      <c r="LXJ85" s="110"/>
      <c r="LXK85" s="110"/>
      <c r="LXL85" s="110"/>
      <c r="LXM85" s="110"/>
      <c r="LXN85" s="110"/>
      <c r="LXO85" s="110"/>
      <c r="LXP85" s="110"/>
      <c r="LXQ85" s="110"/>
      <c r="LXR85" s="110"/>
      <c r="LXS85" s="110"/>
      <c r="LXT85" s="110"/>
      <c r="LXU85" s="110"/>
      <c r="LXV85" s="110"/>
      <c r="LXW85" s="110"/>
      <c r="LXX85" s="110"/>
      <c r="LXY85" s="110"/>
      <c r="LXZ85" s="110"/>
      <c r="LYA85" s="110"/>
      <c r="LYB85" s="110"/>
      <c r="LYC85" s="110"/>
      <c r="LYD85" s="110"/>
      <c r="LYE85" s="110"/>
      <c r="LYF85" s="110"/>
      <c r="LYG85" s="110"/>
      <c r="LYH85" s="110"/>
      <c r="LYI85" s="110"/>
      <c r="LYJ85" s="110"/>
      <c r="LYK85" s="110"/>
      <c r="LYL85" s="110"/>
      <c r="LYM85" s="110"/>
      <c r="LYN85" s="110"/>
      <c r="LYO85" s="110"/>
      <c r="LYP85" s="110"/>
      <c r="LYQ85" s="110"/>
      <c r="LYR85" s="110"/>
      <c r="LYS85" s="110"/>
      <c r="LYT85" s="110"/>
      <c r="LYU85" s="110"/>
      <c r="LYV85" s="110"/>
      <c r="LYW85" s="110"/>
      <c r="LYX85" s="110"/>
      <c r="LYY85" s="110"/>
      <c r="LYZ85" s="110"/>
      <c r="LZA85" s="110"/>
      <c r="LZB85" s="110"/>
      <c r="LZC85" s="110"/>
      <c r="LZD85" s="110"/>
      <c r="LZE85" s="110"/>
      <c r="LZF85" s="110"/>
      <c r="LZG85" s="110"/>
      <c r="LZH85" s="110"/>
      <c r="LZI85" s="110"/>
      <c r="LZJ85" s="110"/>
      <c r="LZK85" s="110"/>
      <c r="LZL85" s="110"/>
      <c r="LZM85" s="110"/>
      <c r="LZN85" s="110"/>
      <c r="LZO85" s="110"/>
      <c r="LZP85" s="110"/>
      <c r="LZQ85" s="110"/>
      <c r="LZR85" s="110"/>
      <c r="LZS85" s="110"/>
      <c r="LZT85" s="110"/>
      <c r="LZU85" s="110"/>
      <c r="LZV85" s="110"/>
      <c r="LZW85" s="110"/>
      <c r="LZX85" s="110"/>
      <c r="LZY85" s="110"/>
      <c r="LZZ85" s="110"/>
      <c r="MAA85" s="110"/>
      <c r="MAB85" s="110"/>
      <c r="MAC85" s="110"/>
      <c r="MAD85" s="110"/>
      <c r="MAE85" s="110"/>
      <c r="MAF85" s="110"/>
      <c r="MAG85" s="110"/>
      <c r="MAH85" s="110"/>
      <c r="MAI85" s="110"/>
      <c r="MAJ85" s="110"/>
      <c r="MAK85" s="110"/>
      <c r="MAL85" s="110"/>
      <c r="MAM85" s="110"/>
      <c r="MAN85" s="110"/>
      <c r="MAO85" s="110"/>
      <c r="MAP85" s="110"/>
      <c r="MAQ85" s="110"/>
      <c r="MAR85" s="110"/>
      <c r="MAS85" s="110"/>
      <c r="MAT85" s="110"/>
      <c r="MAU85" s="110"/>
      <c r="MAV85" s="110"/>
      <c r="MAW85" s="110"/>
      <c r="MAX85" s="110"/>
      <c r="MAY85" s="110"/>
      <c r="MAZ85" s="110"/>
      <c r="MBA85" s="110"/>
      <c r="MBB85" s="110"/>
      <c r="MBC85" s="110"/>
      <c r="MBD85" s="110"/>
      <c r="MBE85" s="110"/>
      <c r="MBF85" s="110"/>
      <c r="MBG85" s="110"/>
      <c r="MBH85" s="110"/>
      <c r="MBI85" s="110"/>
      <c r="MBJ85" s="110"/>
      <c r="MBK85" s="110"/>
      <c r="MBL85" s="110"/>
      <c r="MBM85" s="110"/>
      <c r="MBN85" s="110"/>
      <c r="MBO85" s="110"/>
      <c r="MBP85" s="110"/>
      <c r="MBQ85" s="110"/>
      <c r="MBR85" s="110"/>
      <c r="MBS85" s="110"/>
      <c r="MBT85" s="110"/>
      <c r="MBU85" s="110"/>
      <c r="MBV85" s="110"/>
      <c r="MBW85" s="110"/>
      <c r="MBX85" s="110"/>
      <c r="MBY85" s="110"/>
      <c r="MBZ85" s="110"/>
      <c r="MCA85" s="110"/>
      <c r="MCB85" s="110"/>
      <c r="MCC85" s="110"/>
      <c r="MCD85" s="110"/>
      <c r="MCE85" s="110"/>
      <c r="MCF85" s="110"/>
      <c r="MCG85" s="110"/>
      <c r="MCH85" s="110"/>
      <c r="MCI85" s="110"/>
      <c r="MCJ85" s="110"/>
      <c r="MCK85" s="110"/>
      <c r="MCL85" s="110"/>
      <c r="MCM85" s="110"/>
      <c r="MCN85" s="110"/>
      <c r="MCO85" s="110"/>
      <c r="MCP85" s="110"/>
      <c r="MCQ85" s="110"/>
      <c r="MCR85" s="110"/>
      <c r="MCS85" s="110"/>
      <c r="MCT85" s="110"/>
      <c r="MCU85" s="110"/>
      <c r="MCV85" s="110"/>
      <c r="MCW85" s="110"/>
      <c r="MCX85" s="110"/>
      <c r="MCY85" s="110"/>
      <c r="MCZ85" s="110"/>
      <c r="MDA85" s="110"/>
      <c r="MDB85" s="110"/>
      <c r="MDC85" s="110"/>
      <c r="MDD85" s="110"/>
      <c r="MDE85" s="110"/>
      <c r="MDF85" s="110"/>
      <c r="MDG85" s="110"/>
      <c r="MDH85" s="110"/>
      <c r="MDI85" s="110"/>
      <c r="MDJ85" s="110"/>
      <c r="MDK85" s="110"/>
      <c r="MDL85" s="110"/>
      <c r="MDM85" s="110"/>
      <c r="MDN85" s="110"/>
      <c r="MDO85" s="110"/>
      <c r="MDP85" s="110"/>
      <c r="MDQ85" s="110"/>
      <c r="MDR85" s="110"/>
      <c r="MDS85" s="110"/>
      <c r="MDT85" s="110"/>
      <c r="MDU85" s="110"/>
      <c r="MDV85" s="110"/>
      <c r="MDW85" s="110"/>
      <c r="MDX85" s="110"/>
      <c r="MDY85" s="110"/>
      <c r="MDZ85" s="110"/>
      <c r="MEA85" s="110"/>
      <c r="MEB85" s="110"/>
      <c r="MEC85" s="110"/>
      <c r="MED85" s="110"/>
      <c r="MEE85" s="110"/>
      <c r="MEF85" s="110"/>
      <c r="MEG85" s="110"/>
      <c r="MEH85" s="110"/>
      <c r="MEI85" s="110"/>
      <c r="MEJ85" s="110"/>
      <c r="MEK85" s="110"/>
      <c r="MEL85" s="110"/>
      <c r="MEM85" s="110"/>
      <c r="MEN85" s="110"/>
      <c r="MEO85" s="110"/>
      <c r="MEP85" s="110"/>
      <c r="MEQ85" s="110"/>
      <c r="MER85" s="110"/>
      <c r="MES85" s="110"/>
      <c r="MET85" s="110"/>
      <c r="MEU85" s="110"/>
      <c r="MEV85" s="110"/>
      <c r="MEW85" s="110"/>
      <c r="MEX85" s="110"/>
      <c r="MEY85" s="110"/>
      <c r="MEZ85" s="110"/>
      <c r="MFA85" s="110"/>
      <c r="MFB85" s="110"/>
      <c r="MFC85" s="110"/>
      <c r="MFD85" s="110"/>
      <c r="MFE85" s="110"/>
      <c r="MFF85" s="110"/>
      <c r="MFG85" s="110"/>
      <c r="MFH85" s="110"/>
      <c r="MFI85" s="110"/>
      <c r="MFJ85" s="110"/>
      <c r="MFK85" s="110"/>
      <c r="MFL85" s="110"/>
      <c r="MFM85" s="110"/>
      <c r="MFN85" s="110"/>
      <c r="MFO85" s="110"/>
      <c r="MFP85" s="110"/>
      <c r="MFQ85" s="110"/>
      <c r="MFR85" s="110"/>
      <c r="MFS85" s="110"/>
      <c r="MFT85" s="110"/>
      <c r="MFU85" s="110"/>
      <c r="MFV85" s="110"/>
      <c r="MFW85" s="110"/>
      <c r="MFX85" s="110"/>
      <c r="MFY85" s="110"/>
      <c r="MFZ85" s="110"/>
      <c r="MGA85" s="110"/>
      <c r="MGB85" s="110"/>
      <c r="MGC85" s="110"/>
      <c r="MGD85" s="110"/>
      <c r="MGE85" s="110"/>
      <c r="MGF85" s="110"/>
      <c r="MGG85" s="110"/>
      <c r="MGH85" s="110"/>
      <c r="MGI85" s="110"/>
      <c r="MGJ85" s="110"/>
      <c r="MGK85" s="110"/>
      <c r="MGL85" s="110"/>
      <c r="MGM85" s="110"/>
      <c r="MGN85" s="110"/>
      <c r="MGO85" s="110"/>
      <c r="MGP85" s="110"/>
      <c r="MGQ85" s="110"/>
      <c r="MGR85" s="110"/>
      <c r="MGS85" s="110"/>
      <c r="MGT85" s="110"/>
      <c r="MGU85" s="110"/>
      <c r="MGV85" s="110"/>
      <c r="MGW85" s="110"/>
      <c r="MGX85" s="110"/>
      <c r="MGY85" s="110"/>
      <c r="MGZ85" s="110"/>
      <c r="MHA85" s="110"/>
      <c r="MHB85" s="110"/>
      <c r="MHC85" s="110"/>
      <c r="MHD85" s="110"/>
      <c r="MHE85" s="110"/>
      <c r="MHF85" s="110"/>
      <c r="MHG85" s="110"/>
      <c r="MHH85" s="110"/>
      <c r="MHI85" s="110"/>
      <c r="MHJ85" s="110"/>
      <c r="MHK85" s="110"/>
      <c r="MHL85" s="110"/>
      <c r="MHM85" s="110"/>
      <c r="MHN85" s="110"/>
      <c r="MHO85" s="110"/>
      <c r="MHP85" s="110"/>
      <c r="MHQ85" s="110"/>
      <c r="MHR85" s="110"/>
      <c r="MHS85" s="110"/>
      <c r="MHT85" s="110"/>
      <c r="MHU85" s="110"/>
      <c r="MHV85" s="110"/>
      <c r="MHW85" s="110"/>
      <c r="MHX85" s="110"/>
      <c r="MHY85" s="110"/>
      <c r="MHZ85" s="110"/>
      <c r="MIA85" s="110"/>
      <c r="MIB85" s="110"/>
      <c r="MIC85" s="110"/>
      <c r="MID85" s="110"/>
      <c r="MIE85" s="110"/>
      <c r="MIF85" s="110"/>
      <c r="MIG85" s="110"/>
      <c r="MIH85" s="110"/>
      <c r="MII85" s="110"/>
      <c r="MIJ85" s="110"/>
      <c r="MIK85" s="110"/>
      <c r="MIL85" s="110"/>
      <c r="MIM85" s="110"/>
      <c r="MIN85" s="110"/>
      <c r="MIO85" s="110"/>
      <c r="MIP85" s="110"/>
      <c r="MIQ85" s="110"/>
      <c r="MIR85" s="110"/>
      <c r="MIS85" s="110"/>
      <c r="MIT85" s="110"/>
      <c r="MIU85" s="110"/>
      <c r="MIV85" s="110"/>
      <c r="MIW85" s="110"/>
      <c r="MIX85" s="110"/>
      <c r="MIY85" s="110"/>
      <c r="MIZ85" s="110"/>
      <c r="MJA85" s="110"/>
      <c r="MJB85" s="110"/>
      <c r="MJC85" s="110"/>
      <c r="MJD85" s="110"/>
      <c r="MJE85" s="110"/>
      <c r="MJF85" s="110"/>
      <c r="MJG85" s="110"/>
      <c r="MJH85" s="110"/>
      <c r="MJI85" s="110"/>
      <c r="MJJ85" s="110"/>
      <c r="MJK85" s="110"/>
      <c r="MJL85" s="110"/>
      <c r="MJM85" s="110"/>
      <c r="MJN85" s="110"/>
      <c r="MJO85" s="110"/>
      <c r="MJP85" s="110"/>
      <c r="MJQ85" s="110"/>
      <c r="MJR85" s="110"/>
      <c r="MJS85" s="110"/>
      <c r="MJT85" s="110"/>
      <c r="MJU85" s="110"/>
      <c r="MJV85" s="110"/>
      <c r="MJW85" s="110"/>
      <c r="MJX85" s="110"/>
      <c r="MJY85" s="110"/>
      <c r="MJZ85" s="110"/>
      <c r="MKA85" s="110"/>
      <c r="MKB85" s="110"/>
      <c r="MKC85" s="110"/>
      <c r="MKD85" s="110"/>
      <c r="MKE85" s="110"/>
      <c r="MKF85" s="110"/>
      <c r="MKG85" s="110"/>
      <c r="MKH85" s="110"/>
      <c r="MKI85" s="110"/>
      <c r="MKJ85" s="110"/>
      <c r="MKK85" s="110"/>
      <c r="MKL85" s="110"/>
      <c r="MKM85" s="110"/>
      <c r="MKN85" s="110"/>
      <c r="MKO85" s="110"/>
      <c r="MKP85" s="110"/>
      <c r="MKQ85" s="110"/>
      <c r="MKR85" s="110"/>
      <c r="MKS85" s="110"/>
      <c r="MKT85" s="110"/>
      <c r="MKU85" s="110"/>
      <c r="MKV85" s="110"/>
      <c r="MKW85" s="110"/>
      <c r="MKX85" s="110"/>
      <c r="MKY85" s="110"/>
      <c r="MKZ85" s="110"/>
      <c r="MLA85" s="110"/>
      <c r="MLB85" s="110"/>
      <c r="MLC85" s="110"/>
      <c r="MLD85" s="110"/>
      <c r="MLE85" s="110"/>
      <c r="MLF85" s="110"/>
      <c r="MLG85" s="110"/>
      <c r="MLH85" s="110"/>
      <c r="MLI85" s="110"/>
      <c r="MLJ85" s="110"/>
      <c r="MLK85" s="110"/>
      <c r="MLL85" s="110"/>
      <c r="MLM85" s="110"/>
      <c r="MLN85" s="110"/>
      <c r="MLO85" s="110"/>
      <c r="MLP85" s="110"/>
      <c r="MLQ85" s="110"/>
      <c r="MLR85" s="110"/>
      <c r="MLS85" s="110"/>
      <c r="MLT85" s="110"/>
      <c r="MLU85" s="110"/>
      <c r="MLV85" s="110"/>
      <c r="MLW85" s="110"/>
      <c r="MLX85" s="110"/>
      <c r="MLY85" s="110"/>
      <c r="MLZ85" s="110"/>
      <c r="MMA85" s="110"/>
      <c r="MMB85" s="110"/>
      <c r="MMC85" s="110"/>
      <c r="MMD85" s="110"/>
      <c r="MME85" s="110"/>
      <c r="MMF85" s="110"/>
      <c r="MMG85" s="110"/>
      <c r="MMH85" s="110"/>
      <c r="MMI85" s="110"/>
      <c r="MMJ85" s="110"/>
      <c r="MMK85" s="110"/>
      <c r="MML85" s="110"/>
      <c r="MMM85" s="110"/>
      <c r="MMN85" s="110"/>
      <c r="MMO85" s="110"/>
      <c r="MMP85" s="110"/>
      <c r="MMQ85" s="110"/>
      <c r="MMR85" s="110"/>
      <c r="MMS85" s="110"/>
      <c r="MMT85" s="110"/>
      <c r="MMU85" s="110"/>
      <c r="MMV85" s="110"/>
      <c r="MMW85" s="110"/>
      <c r="MMX85" s="110"/>
      <c r="MMY85" s="110"/>
      <c r="MMZ85" s="110"/>
      <c r="MNA85" s="110"/>
      <c r="MNB85" s="110"/>
      <c r="MNC85" s="110"/>
      <c r="MND85" s="110"/>
      <c r="MNE85" s="110"/>
      <c r="MNF85" s="110"/>
      <c r="MNG85" s="110"/>
      <c r="MNH85" s="110"/>
      <c r="MNI85" s="110"/>
      <c r="MNJ85" s="110"/>
      <c r="MNK85" s="110"/>
      <c r="MNL85" s="110"/>
      <c r="MNM85" s="110"/>
      <c r="MNN85" s="110"/>
      <c r="MNO85" s="110"/>
      <c r="MNP85" s="110"/>
      <c r="MNQ85" s="110"/>
      <c r="MNR85" s="110"/>
      <c r="MNS85" s="110"/>
      <c r="MNT85" s="110"/>
      <c r="MNU85" s="110"/>
      <c r="MNV85" s="110"/>
      <c r="MNW85" s="110"/>
      <c r="MNX85" s="110"/>
      <c r="MNY85" s="110"/>
      <c r="MNZ85" s="110"/>
      <c r="MOA85" s="110"/>
      <c r="MOB85" s="110"/>
      <c r="MOC85" s="110"/>
      <c r="MOD85" s="110"/>
      <c r="MOE85" s="110"/>
      <c r="MOF85" s="110"/>
      <c r="MOG85" s="110"/>
      <c r="MOH85" s="110"/>
      <c r="MOI85" s="110"/>
      <c r="MOJ85" s="110"/>
      <c r="MOK85" s="110"/>
      <c r="MOL85" s="110"/>
      <c r="MOM85" s="110"/>
      <c r="MON85" s="110"/>
      <c r="MOO85" s="110"/>
      <c r="MOP85" s="110"/>
      <c r="MOQ85" s="110"/>
      <c r="MOR85" s="110"/>
      <c r="MOS85" s="110"/>
      <c r="MOT85" s="110"/>
      <c r="MOU85" s="110"/>
      <c r="MOV85" s="110"/>
      <c r="MOW85" s="110"/>
      <c r="MOX85" s="110"/>
      <c r="MOY85" s="110"/>
      <c r="MOZ85" s="110"/>
      <c r="MPA85" s="110"/>
      <c r="MPB85" s="110"/>
      <c r="MPC85" s="110"/>
      <c r="MPD85" s="110"/>
      <c r="MPE85" s="110"/>
      <c r="MPF85" s="110"/>
      <c r="MPG85" s="110"/>
      <c r="MPH85" s="110"/>
      <c r="MPI85" s="110"/>
      <c r="MPJ85" s="110"/>
      <c r="MPK85" s="110"/>
      <c r="MPL85" s="110"/>
      <c r="MPM85" s="110"/>
      <c r="MPN85" s="110"/>
      <c r="MPO85" s="110"/>
      <c r="MPP85" s="110"/>
      <c r="MPQ85" s="110"/>
      <c r="MPR85" s="110"/>
      <c r="MPS85" s="110"/>
      <c r="MPT85" s="110"/>
      <c r="MPU85" s="110"/>
      <c r="MPV85" s="110"/>
      <c r="MPW85" s="110"/>
      <c r="MPX85" s="110"/>
      <c r="MPY85" s="110"/>
      <c r="MPZ85" s="110"/>
      <c r="MQA85" s="110"/>
      <c r="MQB85" s="110"/>
      <c r="MQC85" s="110"/>
      <c r="MQD85" s="110"/>
      <c r="MQE85" s="110"/>
      <c r="MQF85" s="110"/>
      <c r="MQG85" s="110"/>
      <c r="MQH85" s="110"/>
      <c r="MQI85" s="110"/>
      <c r="MQJ85" s="110"/>
      <c r="MQK85" s="110"/>
      <c r="MQL85" s="110"/>
      <c r="MQM85" s="110"/>
      <c r="MQN85" s="110"/>
      <c r="MQO85" s="110"/>
      <c r="MQP85" s="110"/>
      <c r="MQQ85" s="110"/>
      <c r="MQR85" s="110"/>
      <c r="MQS85" s="110"/>
      <c r="MQT85" s="110"/>
      <c r="MQU85" s="110"/>
      <c r="MQV85" s="110"/>
      <c r="MQW85" s="110"/>
      <c r="MQX85" s="110"/>
      <c r="MQY85" s="110"/>
      <c r="MQZ85" s="110"/>
      <c r="MRA85" s="110"/>
      <c r="MRB85" s="110"/>
      <c r="MRC85" s="110"/>
      <c r="MRD85" s="110"/>
      <c r="MRE85" s="110"/>
      <c r="MRF85" s="110"/>
      <c r="MRG85" s="110"/>
      <c r="MRH85" s="110"/>
      <c r="MRI85" s="110"/>
      <c r="MRJ85" s="110"/>
      <c r="MRK85" s="110"/>
      <c r="MRL85" s="110"/>
      <c r="MRM85" s="110"/>
      <c r="MRN85" s="110"/>
      <c r="MRO85" s="110"/>
      <c r="MRP85" s="110"/>
      <c r="MRQ85" s="110"/>
      <c r="MRR85" s="110"/>
      <c r="MRS85" s="110"/>
      <c r="MRT85" s="110"/>
      <c r="MRU85" s="110"/>
      <c r="MRV85" s="110"/>
      <c r="MRW85" s="110"/>
      <c r="MRX85" s="110"/>
      <c r="MRY85" s="110"/>
      <c r="MRZ85" s="110"/>
      <c r="MSA85" s="110"/>
      <c r="MSB85" s="110"/>
      <c r="MSC85" s="110"/>
      <c r="MSD85" s="110"/>
      <c r="MSE85" s="110"/>
      <c r="MSF85" s="110"/>
      <c r="MSG85" s="110"/>
      <c r="MSH85" s="110"/>
      <c r="MSI85" s="110"/>
      <c r="MSJ85" s="110"/>
      <c r="MSK85" s="110"/>
      <c r="MSL85" s="110"/>
      <c r="MSM85" s="110"/>
      <c r="MSN85" s="110"/>
      <c r="MSO85" s="110"/>
      <c r="MSP85" s="110"/>
      <c r="MSQ85" s="110"/>
      <c r="MSR85" s="110"/>
      <c r="MSS85" s="110"/>
      <c r="MST85" s="110"/>
      <c r="MSU85" s="110"/>
      <c r="MSV85" s="110"/>
      <c r="MSW85" s="110"/>
      <c r="MSX85" s="110"/>
      <c r="MSY85" s="110"/>
      <c r="MSZ85" s="110"/>
      <c r="MTA85" s="110"/>
      <c r="MTB85" s="110"/>
      <c r="MTC85" s="110"/>
      <c r="MTD85" s="110"/>
      <c r="MTE85" s="110"/>
      <c r="MTF85" s="110"/>
      <c r="MTG85" s="110"/>
      <c r="MTH85" s="110"/>
      <c r="MTI85" s="110"/>
      <c r="MTJ85" s="110"/>
      <c r="MTK85" s="110"/>
      <c r="MTL85" s="110"/>
      <c r="MTM85" s="110"/>
      <c r="MTN85" s="110"/>
      <c r="MTO85" s="110"/>
      <c r="MTP85" s="110"/>
      <c r="MTQ85" s="110"/>
      <c r="MTR85" s="110"/>
      <c r="MTS85" s="110"/>
      <c r="MTT85" s="110"/>
      <c r="MTU85" s="110"/>
      <c r="MTV85" s="110"/>
      <c r="MTW85" s="110"/>
      <c r="MTX85" s="110"/>
      <c r="MTY85" s="110"/>
      <c r="MTZ85" s="110"/>
      <c r="MUA85" s="110"/>
      <c r="MUB85" s="110"/>
      <c r="MUC85" s="110"/>
      <c r="MUD85" s="110"/>
      <c r="MUE85" s="110"/>
      <c r="MUF85" s="110"/>
      <c r="MUG85" s="110"/>
      <c r="MUH85" s="110"/>
      <c r="MUI85" s="110"/>
      <c r="MUJ85" s="110"/>
      <c r="MUK85" s="110"/>
      <c r="MUL85" s="110"/>
      <c r="MUM85" s="110"/>
      <c r="MUN85" s="110"/>
      <c r="MUO85" s="110"/>
      <c r="MUP85" s="110"/>
      <c r="MUQ85" s="110"/>
      <c r="MUR85" s="110"/>
      <c r="MUS85" s="110"/>
      <c r="MUT85" s="110"/>
      <c r="MUU85" s="110"/>
      <c r="MUV85" s="110"/>
      <c r="MUW85" s="110"/>
      <c r="MUX85" s="110"/>
      <c r="MUY85" s="110"/>
      <c r="MUZ85" s="110"/>
      <c r="MVA85" s="110"/>
      <c r="MVB85" s="110"/>
      <c r="MVC85" s="110"/>
      <c r="MVD85" s="110"/>
      <c r="MVE85" s="110"/>
      <c r="MVF85" s="110"/>
      <c r="MVG85" s="110"/>
      <c r="MVH85" s="110"/>
      <c r="MVI85" s="110"/>
      <c r="MVJ85" s="110"/>
      <c r="MVK85" s="110"/>
      <c r="MVL85" s="110"/>
      <c r="MVM85" s="110"/>
      <c r="MVN85" s="110"/>
      <c r="MVO85" s="110"/>
      <c r="MVP85" s="110"/>
      <c r="MVQ85" s="110"/>
      <c r="MVR85" s="110"/>
      <c r="MVS85" s="110"/>
      <c r="MVT85" s="110"/>
      <c r="MVU85" s="110"/>
      <c r="MVV85" s="110"/>
      <c r="MVW85" s="110"/>
      <c r="MVX85" s="110"/>
      <c r="MVY85" s="110"/>
      <c r="MVZ85" s="110"/>
      <c r="MWA85" s="110"/>
      <c r="MWB85" s="110"/>
      <c r="MWC85" s="110"/>
      <c r="MWD85" s="110"/>
      <c r="MWE85" s="110"/>
      <c r="MWF85" s="110"/>
      <c r="MWG85" s="110"/>
      <c r="MWH85" s="110"/>
      <c r="MWI85" s="110"/>
      <c r="MWJ85" s="110"/>
      <c r="MWK85" s="110"/>
      <c r="MWL85" s="110"/>
      <c r="MWM85" s="110"/>
      <c r="MWN85" s="110"/>
      <c r="MWO85" s="110"/>
      <c r="MWP85" s="110"/>
      <c r="MWQ85" s="110"/>
      <c r="MWR85" s="110"/>
      <c r="MWS85" s="110"/>
      <c r="MWT85" s="110"/>
      <c r="MWU85" s="110"/>
      <c r="MWV85" s="110"/>
      <c r="MWW85" s="110"/>
      <c r="MWX85" s="110"/>
      <c r="MWY85" s="110"/>
      <c r="MWZ85" s="110"/>
      <c r="MXA85" s="110"/>
      <c r="MXB85" s="110"/>
      <c r="MXC85" s="110"/>
      <c r="MXD85" s="110"/>
      <c r="MXE85" s="110"/>
      <c r="MXF85" s="110"/>
      <c r="MXG85" s="110"/>
      <c r="MXH85" s="110"/>
      <c r="MXI85" s="110"/>
      <c r="MXJ85" s="110"/>
      <c r="MXK85" s="110"/>
      <c r="MXL85" s="110"/>
      <c r="MXM85" s="110"/>
      <c r="MXN85" s="110"/>
      <c r="MXO85" s="110"/>
      <c r="MXP85" s="110"/>
      <c r="MXQ85" s="110"/>
      <c r="MXR85" s="110"/>
      <c r="MXS85" s="110"/>
      <c r="MXT85" s="110"/>
      <c r="MXU85" s="110"/>
      <c r="MXV85" s="110"/>
      <c r="MXW85" s="110"/>
      <c r="MXX85" s="110"/>
      <c r="MXY85" s="110"/>
      <c r="MXZ85" s="110"/>
      <c r="MYA85" s="110"/>
      <c r="MYB85" s="110"/>
      <c r="MYC85" s="110"/>
      <c r="MYD85" s="110"/>
      <c r="MYE85" s="110"/>
      <c r="MYF85" s="110"/>
      <c r="MYG85" s="110"/>
      <c r="MYH85" s="110"/>
      <c r="MYI85" s="110"/>
      <c r="MYJ85" s="110"/>
      <c r="MYK85" s="110"/>
      <c r="MYL85" s="110"/>
      <c r="MYM85" s="110"/>
      <c r="MYN85" s="110"/>
      <c r="MYO85" s="110"/>
      <c r="MYP85" s="110"/>
      <c r="MYQ85" s="110"/>
      <c r="MYR85" s="110"/>
      <c r="MYS85" s="110"/>
      <c r="MYT85" s="110"/>
      <c r="MYU85" s="110"/>
      <c r="MYV85" s="110"/>
      <c r="MYW85" s="110"/>
      <c r="MYX85" s="110"/>
      <c r="MYY85" s="110"/>
      <c r="MYZ85" s="110"/>
      <c r="MZA85" s="110"/>
      <c r="MZB85" s="110"/>
      <c r="MZC85" s="110"/>
      <c r="MZD85" s="110"/>
      <c r="MZE85" s="110"/>
      <c r="MZF85" s="110"/>
      <c r="MZG85" s="110"/>
      <c r="MZH85" s="110"/>
      <c r="MZI85" s="110"/>
      <c r="MZJ85" s="110"/>
      <c r="MZK85" s="110"/>
      <c r="MZL85" s="110"/>
      <c r="MZM85" s="110"/>
      <c r="MZN85" s="110"/>
      <c r="MZO85" s="110"/>
      <c r="MZP85" s="110"/>
      <c r="MZQ85" s="110"/>
      <c r="MZR85" s="110"/>
      <c r="MZS85" s="110"/>
      <c r="MZT85" s="110"/>
      <c r="MZU85" s="110"/>
      <c r="MZV85" s="110"/>
      <c r="MZW85" s="110"/>
      <c r="MZX85" s="110"/>
      <c r="MZY85" s="110"/>
      <c r="MZZ85" s="110"/>
      <c r="NAA85" s="110"/>
      <c r="NAB85" s="110"/>
      <c r="NAC85" s="110"/>
      <c r="NAD85" s="110"/>
      <c r="NAE85" s="110"/>
      <c r="NAF85" s="110"/>
      <c r="NAG85" s="110"/>
      <c r="NAH85" s="110"/>
      <c r="NAI85" s="110"/>
      <c r="NAJ85" s="110"/>
      <c r="NAK85" s="110"/>
      <c r="NAL85" s="110"/>
      <c r="NAM85" s="110"/>
      <c r="NAN85" s="110"/>
      <c r="NAO85" s="110"/>
      <c r="NAP85" s="110"/>
      <c r="NAQ85" s="110"/>
      <c r="NAR85" s="110"/>
      <c r="NAS85" s="110"/>
      <c r="NAT85" s="110"/>
      <c r="NAU85" s="110"/>
      <c r="NAV85" s="110"/>
      <c r="NAW85" s="110"/>
      <c r="NAX85" s="110"/>
      <c r="NAY85" s="110"/>
      <c r="NAZ85" s="110"/>
      <c r="NBA85" s="110"/>
      <c r="NBB85" s="110"/>
      <c r="NBC85" s="110"/>
      <c r="NBD85" s="110"/>
      <c r="NBE85" s="110"/>
      <c r="NBF85" s="110"/>
      <c r="NBG85" s="110"/>
      <c r="NBH85" s="110"/>
      <c r="NBI85" s="110"/>
      <c r="NBJ85" s="110"/>
      <c r="NBK85" s="110"/>
      <c r="NBL85" s="110"/>
      <c r="NBM85" s="110"/>
      <c r="NBN85" s="110"/>
      <c r="NBO85" s="110"/>
      <c r="NBP85" s="110"/>
      <c r="NBQ85" s="110"/>
      <c r="NBR85" s="110"/>
      <c r="NBS85" s="110"/>
      <c r="NBT85" s="110"/>
      <c r="NBU85" s="110"/>
      <c r="NBV85" s="110"/>
      <c r="NBW85" s="110"/>
      <c r="NBX85" s="110"/>
      <c r="NBY85" s="110"/>
      <c r="NBZ85" s="110"/>
      <c r="NCA85" s="110"/>
      <c r="NCB85" s="110"/>
      <c r="NCC85" s="110"/>
      <c r="NCD85" s="110"/>
      <c r="NCE85" s="110"/>
      <c r="NCF85" s="110"/>
      <c r="NCG85" s="110"/>
      <c r="NCH85" s="110"/>
      <c r="NCI85" s="110"/>
      <c r="NCJ85" s="110"/>
      <c r="NCK85" s="110"/>
      <c r="NCL85" s="110"/>
      <c r="NCM85" s="110"/>
      <c r="NCN85" s="110"/>
      <c r="NCO85" s="110"/>
      <c r="NCP85" s="110"/>
      <c r="NCQ85" s="110"/>
      <c r="NCR85" s="110"/>
      <c r="NCS85" s="110"/>
      <c r="NCT85" s="110"/>
      <c r="NCU85" s="110"/>
      <c r="NCV85" s="110"/>
      <c r="NCW85" s="110"/>
      <c r="NCX85" s="110"/>
      <c r="NCY85" s="110"/>
      <c r="NCZ85" s="110"/>
      <c r="NDA85" s="110"/>
      <c r="NDB85" s="110"/>
      <c r="NDC85" s="110"/>
      <c r="NDD85" s="110"/>
      <c r="NDE85" s="110"/>
      <c r="NDF85" s="110"/>
      <c r="NDG85" s="110"/>
      <c r="NDH85" s="110"/>
      <c r="NDI85" s="110"/>
      <c r="NDJ85" s="110"/>
      <c r="NDK85" s="110"/>
      <c r="NDL85" s="110"/>
      <c r="NDM85" s="110"/>
      <c r="NDN85" s="110"/>
      <c r="NDO85" s="110"/>
      <c r="NDP85" s="110"/>
      <c r="NDQ85" s="110"/>
      <c r="NDR85" s="110"/>
      <c r="NDS85" s="110"/>
      <c r="NDT85" s="110"/>
      <c r="NDU85" s="110"/>
      <c r="NDV85" s="110"/>
      <c r="NDW85" s="110"/>
      <c r="NDX85" s="110"/>
      <c r="NDY85" s="110"/>
      <c r="NDZ85" s="110"/>
      <c r="NEA85" s="110"/>
      <c r="NEB85" s="110"/>
      <c r="NEC85" s="110"/>
      <c r="NED85" s="110"/>
      <c r="NEE85" s="110"/>
      <c r="NEF85" s="110"/>
      <c r="NEG85" s="110"/>
      <c r="NEH85" s="110"/>
      <c r="NEI85" s="110"/>
      <c r="NEJ85" s="110"/>
      <c r="NEK85" s="110"/>
      <c r="NEL85" s="110"/>
      <c r="NEM85" s="110"/>
      <c r="NEN85" s="110"/>
      <c r="NEO85" s="110"/>
      <c r="NEP85" s="110"/>
      <c r="NEQ85" s="110"/>
      <c r="NER85" s="110"/>
      <c r="NES85" s="110"/>
      <c r="NET85" s="110"/>
      <c r="NEU85" s="110"/>
      <c r="NEV85" s="110"/>
      <c r="NEW85" s="110"/>
      <c r="NEX85" s="110"/>
      <c r="NEY85" s="110"/>
      <c r="NEZ85" s="110"/>
      <c r="NFA85" s="110"/>
      <c r="NFB85" s="110"/>
      <c r="NFC85" s="110"/>
      <c r="NFD85" s="110"/>
      <c r="NFE85" s="110"/>
      <c r="NFF85" s="110"/>
      <c r="NFG85" s="110"/>
      <c r="NFH85" s="110"/>
      <c r="NFI85" s="110"/>
      <c r="NFJ85" s="110"/>
      <c r="NFK85" s="110"/>
      <c r="NFL85" s="110"/>
      <c r="NFM85" s="110"/>
      <c r="NFN85" s="110"/>
      <c r="NFO85" s="110"/>
      <c r="NFP85" s="110"/>
      <c r="NFQ85" s="110"/>
      <c r="NFR85" s="110"/>
      <c r="NFS85" s="110"/>
      <c r="NFT85" s="110"/>
      <c r="NFU85" s="110"/>
      <c r="NFV85" s="110"/>
      <c r="NFW85" s="110"/>
      <c r="NFX85" s="110"/>
      <c r="NFY85" s="110"/>
      <c r="NFZ85" s="110"/>
      <c r="NGA85" s="110"/>
      <c r="NGB85" s="110"/>
      <c r="NGC85" s="110"/>
      <c r="NGD85" s="110"/>
      <c r="NGE85" s="110"/>
      <c r="NGF85" s="110"/>
      <c r="NGG85" s="110"/>
      <c r="NGH85" s="110"/>
      <c r="NGI85" s="110"/>
      <c r="NGJ85" s="110"/>
      <c r="NGK85" s="110"/>
      <c r="NGL85" s="110"/>
      <c r="NGM85" s="110"/>
      <c r="NGN85" s="110"/>
      <c r="NGO85" s="110"/>
      <c r="NGP85" s="110"/>
      <c r="NGQ85" s="110"/>
      <c r="NGR85" s="110"/>
      <c r="NGS85" s="110"/>
      <c r="NGT85" s="110"/>
      <c r="NGU85" s="110"/>
      <c r="NGV85" s="110"/>
      <c r="NGW85" s="110"/>
      <c r="NGX85" s="110"/>
      <c r="NGY85" s="110"/>
      <c r="NGZ85" s="110"/>
      <c r="NHA85" s="110"/>
      <c r="NHB85" s="110"/>
      <c r="NHC85" s="110"/>
      <c r="NHD85" s="110"/>
      <c r="NHE85" s="110"/>
      <c r="NHF85" s="110"/>
      <c r="NHG85" s="110"/>
      <c r="NHH85" s="110"/>
      <c r="NHI85" s="110"/>
      <c r="NHJ85" s="110"/>
      <c r="NHK85" s="110"/>
      <c r="NHL85" s="110"/>
      <c r="NHM85" s="110"/>
      <c r="NHN85" s="110"/>
      <c r="NHO85" s="110"/>
      <c r="NHP85" s="110"/>
      <c r="NHQ85" s="110"/>
      <c r="NHR85" s="110"/>
      <c r="NHS85" s="110"/>
      <c r="NHT85" s="110"/>
      <c r="NHU85" s="110"/>
      <c r="NHV85" s="110"/>
      <c r="NHW85" s="110"/>
      <c r="NHX85" s="110"/>
      <c r="NHY85" s="110"/>
      <c r="NHZ85" s="110"/>
      <c r="NIA85" s="110"/>
      <c r="NIB85" s="110"/>
      <c r="NIC85" s="110"/>
      <c r="NID85" s="110"/>
      <c r="NIE85" s="110"/>
      <c r="NIF85" s="110"/>
      <c r="NIG85" s="110"/>
      <c r="NIH85" s="110"/>
      <c r="NII85" s="110"/>
      <c r="NIJ85" s="110"/>
      <c r="NIK85" s="110"/>
      <c r="NIL85" s="110"/>
      <c r="NIM85" s="110"/>
      <c r="NIN85" s="110"/>
      <c r="NIO85" s="110"/>
      <c r="NIP85" s="110"/>
      <c r="NIQ85" s="110"/>
      <c r="NIR85" s="110"/>
      <c r="NIS85" s="110"/>
      <c r="NIT85" s="110"/>
      <c r="NIU85" s="110"/>
      <c r="NIV85" s="110"/>
      <c r="NIW85" s="110"/>
      <c r="NIX85" s="110"/>
      <c r="NIY85" s="110"/>
      <c r="NIZ85" s="110"/>
      <c r="NJA85" s="110"/>
      <c r="NJB85" s="110"/>
      <c r="NJC85" s="110"/>
      <c r="NJD85" s="110"/>
      <c r="NJE85" s="110"/>
      <c r="NJF85" s="110"/>
      <c r="NJG85" s="110"/>
      <c r="NJH85" s="110"/>
      <c r="NJI85" s="110"/>
      <c r="NJJ85" s="110"/>
      <c r="NJK85" s="110"/>
      <c r="NJL85" s="110"/>
      <c r="NJM85" s="110"/>
      <c r="NJN85" s="110"/>
      <c r="NJO85" s="110"/>
      <c r="NJP85" s="110"/>
      <c r="NJQ85" s="110"/>
      <c r="NJR85" s="110"/>
      <c r="NJS85" s="110"/>
      <c r="NJT85" s="110"/>
      <c r="NJU85" s="110"/>
      <c r="NJV85" s="110"/>
      <c r="NJW85" s="110"/>
      <c r="NJX85" s="110"/>
      <c r="NJY85" s="110"/>
      <c r="NJZ85" s="110"/>
      <c r="NKA85" s="110"/>
      <c r="NKB85" s="110"/>
      <c r="NKC85" s="110"/>
      <c r="NKD85" s="110"/>
      <c r="NKE85" s="110"/>
      <c r="NKF85" s="110"/>
      <c r="NKG85" s="110"/>
      <c r="NKH85" s="110"/>
      <c r="NKI85" s="110"/>
      <c r="NKJ85" s="110"/>
      <c r="NKK85" s="110"/>
      <c r="NKL85" s="110"/>
      <c r="NKM85" s="110"/>
      <c r="NKN85" s="110"/>
      <c r="NKO85" s="110"/>
      <c r="NKP85" s="110"/>
      <c r="NKQ85" s="110"/>
      <c r="NKR85" s="110"/>
      <c r="NKS85" s="110"/>
      <c r="NKT85" s="110"/>
      <c r="NKU85" s="110"/>
      <c r="NKV85" s="110"/>
      <c r="NKW85" s="110"/>
      <c r="NKX85" s="110"/>
      <c r="NKY85" s="110"/>
      <c r="NKZ85" s="110"/>
      <c r="NLA85" s="110"/>
      <c r="NLB85" s="110"/>
      <c r="NLC85" s="110"/>
      <c r="NLD85" s="110"/>
      <c r="NLE85" s="110"/>
      <c r="NLF85" s="110"/>
      <c r="NLG85" s="110"/>
      <c r="NLH85" s="110"/>
      <c r="NLI85" s="110"/>
      <c r="NLJ85" s="110"/>
      <c r="NLK85" s="110"/>
      <c r="NLL85" s="110"/>
      <c r="NLM85" s="110"/>
      <c r="NLN85" s="110"/>
      <c r="NLO85" s="110"/>
      <c r="NLP85" s="110"/>
      <c r="NLQ85" s="110"/>
      <c r="NLR85" s="110"/>
      <c r="NLS85" s="110"/>
      <c r="NLT85" s="110"/>
      <c r="NLU85" s="110"/>
      <c r="NLV85" s="110"/>
      <c r="NLW85" s="110"/>
      <c r="NLX85" s="110"/>
      <c r="NLY85" s="110"/>
      <c r="NLZ85" s="110"/>
      <c r="NMA85" s="110"/>
      <c r="NMB85" s="110"/>
      <c r="NMC85" s="110"/>
      <c r="NMD85" s="110"/>
      <c r="NME85" s="110"/>
      <c r="NMF85" s="110"/>
      <c r="NMG85" s="110"/>
      <c r="NMH85" s="110"/>
      <c r="NMI85" s="110"/>
      <c r="NMJ85" s="110"/>
      <c r="NMK85" s="110"/>
      <c r="NML85" s="110"/>
      <c r="NMM85" s="110"/>
      <c r="NMN85" s="110"/>
      <c r="NMO85" s="110"/>
      <c r="NMP85" s="110"/>
      <c r="NMQ85" s="110"/>
      <c r="NMR85" s="110"/>
      <c r="NMS85" s="110"/>
      <c r="NMT85" s="110"/>
      <c r="NMU85" s="110"/>
      <c r="NMV85" s="110"/>
      <c r="NMW85" s="110"/>
      <c r="NMX85" s="110"/>
      <c r="NMY85" s="110"/>
      <c r="NMZ85" s="110"/>
      <c r="NNA85" s="110"/>
      <c r="NNB85" s="110"/>
      <c r="NNC85" s="110"/>
      <c r="NND85" s="110"/>
      <c r="NNE85" s="110"/>
      <c r="NNF85" s="110"/>
      <c r="NNG85" s="110"/>
      <c r="NNH85" s="110"/>
      <c r="NNI85" s="110"/>
      <c r="NNJ85" s="110"/>
      <c r="NNK85" s="110"/>
      <c r="NNL85" s="110"/>
      <c r="NNM85" s="110"/>
      <c r="NNN85" s="110"/>
      <c r="NNO85" s="110"/>
      <c r="NNP85" s="110"/>
      <c r="NNQ85" s="110"/>
      <c r="NNR85" s="110"/>
      <c r="NNS85" s="110"/>
      <c r="NNT85" s="110"/>
      <c r="NNU85" s="110"/>
      <c r="NNV85" s="110"/>
      <c r="NNW85" s="110"/>
      <c r="NNX85" s="110"/>
      <c r="NNY85" s="110"/>
      <c r="NNZ85" s="110"/>
      <c r="NOA85" s="110"/>
      <c r="NOB85" s="110"/>
      <c r="NOC85" s="110"/>
      <c r="NOD85" s="110"/>
      <c r="NOE85" s="110"/>
      <c r="NOF85" s="110"/>
      <c r="NOG85" s="110"/>
      <c r="NOH85" s="110"/>
      <c r="NOI85" s="110"/>
      <c r="NOJ85" s="110"/>
      <c r="NOK85" s="110"/>
      <c r="NOL85" s="110"/>
      <c r="NOM85" s="110"/>
      <c r="NON85" s="110"/>
      <c r="NOO85" s="110"/>
      <c r="NOP85" s="110"/>
      <c r="NOQ85" s="110"/>
      <c r="NOR85" s="110"/>
      <c r="NOS85" s="110"/>
      <c r="NOT85" s="110"/>
      <c r="NOU85" s="110"/>
      <c r="NOV85" s="110"/>
      <c r="NOW85" s="110"/>
      <c r="NOX85" s="110"/>
      <c r="NOY85" s="110"/>
      <c r="NOZ85" s="110"/>
      <c r="NPA85" s="110"/>
      <c r="NPB85" s="110"/>
      <c r="NPC85" s="110"/>
      <c r="NPD85" s="110"/>
      <c r="NPE85" s="110"/>
      <c r="NPF85" s="110"/>
      <c r="NPG85" s="110"/>
      <c r="NPH85" s="110"/>
      <c r="NPI85" s="110"/>
      <c r="NPJ85" s="110"/>
      <c r="NPK85" s="110"/>
      <c r="NPL85" s="110"/>
      <c r="NPM85" s="110"/>
      <c r="NPN85" s="110"/>
      <c r="NPO85" s="110"/>
      <c r="NPP85" s="110"/>
      <c r="NPQ85" s="110"/>
      <c r="NPR85" s="110"/>
      <c r="NPS85" s="110"/>
      <c r="NPT85" s="110"/>
      <c r="NPU85" s="110"/>
      <c r="NPV85" s="110"/>
      <c r="NPW85" s="110"/>
      <c r="NPX85" s="110"/>
      <c r="NPY85" s="110"/>
      <c r="NPZ85" s="110"/>
      <c r="NQA85" s="110"/>
      <c r="NQB85" s="110"/>
      <c r="NQC85" s="110"/>
      <c r="NQD85" s="110"/>
      <c r="NQE85" s="110"/>
      <c r="NQF85" s="110"/>
      <c r="NQG85" s="110"/>
      <c r="NQH85" s="110"/>
      <c r="NQI85" s="110"/>
      <c r="NQJ85" s="110"/>
      <c r="NQK85" s="110"/>
      <c r="NQL85" s="110"/>
      <c r="NQM85" s="110"/>
      <c r="NQN85" s="110"/>
      <c r="NQO85" s="110"/>
      <c r="NQP85" s="110"/>
      <c r="NQQ85" s="110"/>
      <c r="NQR85" s="110"/>
      <c r="NQS85" s="110"/>
      <c r="NQT85" s="110"/>
      <c r="NQU85" s="110"/>
      <c r="NQV85" s="110"/>
      <c r="NQW85" s="110"/>
      <c r="NQX85" s="110"/>
      <c r="NQY85" s="110"/>
      <c r="NQZ85" s="110"/>
      <c r="NRA85" s="110"/>
      <c r="NRB85" s="110"/>
      <c r="NRC85" s="110"/>
      <c r="NRD85" s="110"/>
      <c r="NRE85" s="110"/>
      <c r="NRF85" s="110"/>
      <c r="NRG85" s="110"/>
      <c r="NRH85" s="110"/>
      <c r="NRI85" s="110"/>
      <c r="NRJ85" s="110"/>
      <c r="NRK85" s="110"/>
      <c r="NRL85" s="110"/>
      <c r="NRM85" s="110"/>
      <c r="NRN85" s="110"/>
      <c r="NRO85" s="110"/>
      <c r="NRP85" s="110"/>
      <c r="NRQ85" s="110"/>
      <c r="NRR85" s="110"/>
      <c r="NRS85" s="110"/>
      <c r="NRT85" s="110"/>
      <c r="NRU85" s="110"/>
      <c r="NRV85" s="110"/>
      <c r="NRW85" s="110"/>
      <c r="NRX85" s="110"/>
      <c r="NRY85" s="110"/>
      <c r="NRZ85" s="110"/>
      <c r="NSA85" s="110"/>
      <c r="NSB85" s="110"/>
      <c r="NSC85" s="110"/>
      <c r="NSD85" s="110"/>
      <c r="NSE85" s="110"/>
      <c r="NSF85" s="110"/>
      <c r="NSG85" s="110"/>
      <c r="NSH85" s="110"/>
      <c r="NSI85" s="110"/>
      <c r="NSJ85" s="110"/>
      <c r="NSK85" s="110"/>
      <c r="NSL85" s="110"/>
      <c r="NSM85" s="110"/>
      <c r="NSN85" s="110"/>
      <c r="NSO85" s="110"/>
      <c r="NSP85" s="110"/>
      <c r="NSQ85" s="110"/>
      <c r="NSR85" s="110"/>
      <c r="NSS85" s="110"/>
      <c r="NST85" s="110"/>
      <c r="NSU85" s="110"/>
      <c r="NSV85" s="110"/>
      <c r="NSW85" s="110"/>
      <c r="NSX85" s="110"/>
      <c r="NSY85" s="110"/>
      <c r="NSZ85" s="110"/>
      <c r="NTA85" s="110"/>
      <c r="NTB85" s="110"/>
      <c r="NTC85" s="110"/>
      <c r="NTD85" s="110"/>
      <c r="NTE85" s="110"/>
      <c r="NTF85" s="110"/>
      <c r="NTG85" s="110"/>
      <c r="NTH85" s="110"/>
      <c r="NTI85" s="110"/>
      <c r="NTJ85" s="110"/>
      <c r="NTK85" s="110"/>
      <c r="NTL85" s="110"/>
      <c r="NTM85" s="110"/>
      <c r="NTN85" s="110"/>
      <c r="NTO85" s="110"/>
      <c r="NTP85" s="110"/>
      <c r="NTQ85" s="110"/>
      <c r="NTR85" s="110"/>
      <c r="NTS85" s="110"/>
      <c r="NTT85" s="110"/>
      <c r="NTU85" s="110"/>
      <c r="NTV85" s="110"/>
      <c r="NTW85" s="110"/>
      <c r="NTX85" s="110"/>
      <c r="NTY85" s="110"/>
      <c r="NTZ85" s="110"/>
      <c r="NUA85" s="110"/>
      <c r="NUB85" s="110"/>
      <c r="NUC85" s="110"/>
      <c r="NUD85" s="110"/>
      <c r="NUE85" s="110"/>
      <c r="NUF85" s="110"/>
      <c r="NUG85" s="110"/>
      <c r="NUH85" s="110"/>
      <c r="NUI85" s="110"/>
      <c r="NUJ85" s="110"/>
      <c r="NUK85" s="110"/>
      <c r="NUL85" s="110"/>
      <c r="NUM85" s="110"/>
      <c r="NUN85" s="110"/>
      <c r="NUO85" s="110"/>
      <c r="NUP85" s="110"/>
      <c r="NUQ85" s="110"/>
      <c r="NUR85" s="110"/>
      <c r="NUS85" s="110"/>
      <c r="NUT85" s="110"/>
      <c r="NUU85" s="110"/>
      <c r="NUV85" s="110"/>
      <c r="NUW85" s="110"/>
      <c r="NUX85" s="110"/>
      <c r="NUY85" s="110"/>
      <c r="NUZ85" s="110"/>
      <c r="NVA85" s="110"/>
      <c r="NVB85" s="110"/>
      <c r="NVC85" s="110"/>
      <c r="NVD85" s="110"/>
      <c r="NVE85" s="110"/>
      <c r="NVF85" s="110"/>
      <c r="NVG85" s="110"/>
      <c r="NVH85" s="110"/>
      <c r="NVI85" s="110"/>
      <c r="NVJ85" s="110"/>
      <c r="NVK85" s="110"/>
      <c r="NVL85" s="110"/>
      <c r="NVM85" s="110"/>
      <c r="NVN85" s="110"/>
      <c r="NVO85" s="110"/>
      <c r="NVP85" s="110"/>
      <c r="NVQ85" s="110"/>
      <c r="NVR85" s="110"/>
      <c r="NVS85" s="110"/>
      <c r="NVT85" s="110"/>
      <c r="NVU85" s="110"/>
      <c r="NVV85" s="110"/>
      <c r="NVW85" s="110"/>
      <c r="NVX85" s="110"/>
      <c r="NVY85" s="110"/>
      <c r="NVZ85" s="110"/>
      <c r="NWA85" s="110"/>
      <c r="NWB85" s="110"/>
      <c r="NWC85" s="110"/>
      <c r="NWD85" s="110"/>
      <c r="NWE85" s="110"/>
      <c r="NWF85" s="110"/>
      <c r="NWG85" s="110"/>
      <c r="NWH85" s="110"/>
      <c r="NWI85" s="110"/>
      <c r="NWJ85" s="110"/>
      <c r="NWK85" s="110"/>
      <c r="NWL85" s="110"/>
      <c r="NWM85" s="110"/>
      <c r="NWN85" s="110"/>
      <c r="NWO85" s="110"/>
      <c r="NWP85" s="110"/>
      <c r="NWQ85" s="110"/>
      <c r="NWR85" s="110"/>
      <c r="NWS85" s="110"/>
      <c r="NWT85" s="110"/>
      <c r="NWU85" s="110"/>
      <c r="NWV85" s="110"/>
      <c r="NWW85" s="110"/>
      <c r="NWX85" s="110"/>
      <c r="NWY85" s="110"/>
      <c r="NWZ85" s="110"/>
      <c r="NXA85" s="110"/>
      <c r="NXB85" s="110"/>
      <c r="NXC85" s="110"/>
      <c r="NXD85" s="110"/>
      <c r="NXE85" s="110"/>
      <c r="NXF85" s="110"/>
      <c r="NXG85" s="110"/>
      <c r="NXH85" s="110"/>
      <c r="NXI85" s="110"/>
      <c r="NXJ85" s="110"/>
      <c r="NXK85" s="110"/>
      <c r="NXL85" s="110"/>
      <c r="NXM85" s="110"/>
      <c r="NXN85" s="110"/>
      <c r="NXO85" s="110"/>
      <c r="NXP85" s="110"/>
      <c r="NXQ85" s="110"/>
      <c r="NXR85" s="110"/>
      <c r="NXS85" s="110"/>
      <c r="NXT85" s="110"/>
      <c r="NXU85" s="110"/>
      <c r="NXV85" s="110"/>
      <c r="NXW85" s="110"/>
      <c r="NXX85" s="110"/>
      <c r="NXY85" s="110"/>
      <c r="NXZ85" s="110"/>
      <c r="NYA85" s="110"/>
      <c r="NYB85" s="110"/>
      <c r="NYC85" s="110"/>
      <c r="NYD85" s="110"/>
      <c r="NYE85" s="110"/>
      <c r="NYF85" s="110"/>
      <c r="NYG85" s="110"/>
      <c r="NYH85" s="110"/>
      <c r="NYI85" s="110"/>
      <c r="NYJ85" s="110"/>
      <c r="NYK85" s="110"/>
      <c r="NYL85" s="110"/>
      <c r="NYM85" s="110"/>
      <c r="NYN85" s="110"/>
      <c r="NYO85" s="110"/>
      <c r="NYP85" s="110"/>
      <c r="NYQ85" s="110"/>
      <c r="NYR85" s="110"/>
      <c r="NYS85" s="110"/>
      <c r="NYT85" s="110"/>
      <c r="NYU85" s="110"/>
      <c r="NYV85" s="110"/>
      <c r="NYW85" s="110"/>
      <c r="NYX85" s="110"/>
      <c r="NYY85" s="110"/>
      <c r="NYZ85" s="110"/>
      <c r="NZA85" s="110"/>
      <c r="NZB85" s="110"/>
      <c r="NZC85" s="110"/>
      <c r="NZD85" s="110"/>
      <c r="NZE85" s="110"/>
      <c r="NZF85" s="110"/>
      <c r="NZG85" s="110"/>
      <c r="NZH85" s="110"/>
      <c r="NZI85" s="110"/>
      <c r="NZJ85" s="110"/>
      <c r="NZK85" s="110"/>
      <c r="NZL85" s="110"/>
      <c r="NZM85" s="110"/>
      <c r="NZN85" s="110"/>
      <c r="NZO85" s="110"/>
      <c r="NZP85" s="110"/>
      <c r="NZQ85" s="110"/>
      <c r="NZR85" s="110"/>
      <c r="NZS85" s="110"/>
      <c r="NZT85" s="110"/>
      <c r="NZU85" s="110"/>
      <c r="NZV85" s="110"/>
      <c r="NZW85" s="110"/>
      <c r="NZX85" s="110"/>
      <c r="NZY85" s="110"/>
      <c r="NZZ85" s="110"/>
      <c r="OAA85" s="110"/>
      <c r="OAB85" s="110"/>
      <c r="OAC85" s="110"/>
      <c r="OAD85" s="110"/>
      <c r="OAE85" s="110"/>
      <c r="OAF85" s="110"/>
      <c r="OAG85" s="110"/>
      <c r="OAH85" s="110"/>
      <c r="OAI85" s="110"/>
      <c r="OAJ85" s="110"/>
      <c r="OAK85" s="110"/>
      <c r="OAL85" s="110"/>
      <c r="OAM85" s="110"/>
      <c r="OAN85" s="110"/>
      <c r="OAO85" s="110"/>
      <c r="OAP85" s="110"/>
      <c r="OAQ85" s="110"/>
      <c r="OAR85" s="110"/>
      <c r="OAS85" s="110"/>
      <c r="OAT85" s="110"/>
      <c r="OAU85" s="110"/>
      <c r="OAV85" s="110"/>
      <c r="OAW85" s="110"/>
      <c r="OAX85" s="110"/>
      <c r="OAY85" s="110"/>
      <c r="OAZ85" s="110"/>
      <c r="OBA85" s="110"/>
      <c r="OBB85" s="110"/>
      <c r="OBC85" s="110"/>
      <c r="OBD85" s="110"/>
      <c r="OBE85" s="110"/>
      <c r="OBF85" s="110"/>
      <c r="OBG85" s="110"/>
      <c r="OBH85" s="110"/>
      <c r="OBI85" s="110"/>
      <c r="OBJ85" s="110"/>
      <c r="OBK85" s="110"/>
      <c r="OBL85" s="110"/>
      <c r="OBM85" s="110"/>
      <c r="OBN85" s="110"/>
      <c r="OBO85" s="110"/>
      <c r="OBP85" s="110"/>
      <c r="OBQ85" s="110"/>
      <c r="OBR85" s="110"/>
      <c r="OBS85" s="110"/>
      <c r="OBT85" s="110"/>
      <c r="OBU85" s="110"/>
      <c r="OBV85" s="110"/>
      <c r="OBW85" s="110"/>
      <c r="OBX85" s="110"/>
      <c r="OBY85" s="110"/>
      <c r="OBZ85" s="110"/>
      <c r="OCA85" s="110"/>
      <c r="OCB85" s="110"/>
      <c r="OCC85" s="110"/>
      <c r="OCD85" s="110"/>
      <c r="OCE85" s="110"/>
      <c r="OCF85" s="110"/>
      <c r="OCG85" s="110"/>
      <c r="OCH85" s="110"/>
      <c r="OCI85" s="110"/>
      <c r="OCJ85" s="110"/>
      <c r="OCK85" s="110"/>
      <c r="OCL85" s="110"/>
      <c r="OCM85" s="110"/>
      <c r="OCN85" s="110"/>
      <c r="OCO85" s="110"/>
      <c r="OCP85" s="110"/>
      <c r="OCQ85" s="110"/>
      <c r="OCR85" s="110"/>
      <c r="OCS85" s="110"/>
      <c r="OCT85" s="110"/>
      <c r="OCU85" s="110"/>
      <c r="OCV85" s="110"/>
      <c r="OCW85" s="110"/>
      <c r="OCX85" s="110"/>
      <c r="OCY85" s="110"/>
      <c r="OCZ85" s="110"/>
      <c r="ODA85" s="110"/>
      <c r="ODB85" s="110"/>
      <c r="ODC85" s="110"/>
      <c r="ODD85" s="110"/>
      <c r="ODE85" s="110"/>
      <c r="ODF85" s="110"/>
      <c r="ODG85" s="110"/>
      <c r="ODH85" s="110"/>
      <c r="ODI85" s="110"/>
      <c r="ODJ85" s="110"/>
      <c r="ODK85" s="110"/>
      <c r="ODL85" s="110"/>
      <c r="ODM85" s="110"/>
      <c r="ODN85" s="110"/>
      <c r="ODO85" s="110"/>
      <c r="ODP85" s="110"/>
      <c r="ODQ85" s="110"/>
      <c r="ODR85" s="110"/>
      <c r="ODS85" s="110"/>
      <c r="ODT85" s="110"/>
      <c r="ODU85" s="110"/>
      <c r="ODV85" s="110"/>
      <c r="ODW85" s="110"/>
      <c r="ODX85" s="110"/>
      <c r="ODY85" s="110"/>
      <c r="ODZ85" s="110"/>
      <c r="OEA85" s="110"/>
      <c r="OEB85" s="110"/>
      <c r="OEC85" s="110"/>
      <c r="OED85" s="110"/>
      <c r="OEE85" s="110"/>
      <c r="OEF85" s="110"/>
      <c r="OEG85" s="110"/>
      <c r="OEH85" s="110"/>
      <c r="OEI85" s="110"/>
      <c r="OEJ85" s="110"/>
      <c r="OEK85" s="110"/>
      <c r="OEL85" s="110"/>
      <c r="OEM85" s="110"/>
      <c r="OEN85" s="110"/>
      <c r="OEO85" s="110"/>
      <c r="OEP85" s="110"/>
      <c r="OEQ85" s="110"/>
      <c r="OER85" s="110"/>
      <c r="OES85" s="110"/>
      <c r="OET85" s="110"/>
      <c r="OEU85" s="110"/>
      <c r="OEV85" s="110"/>
      <c r="OEW85" s="110"/>
      <c r="OEX85" s="110"/>
      <c r="OEY85" s="110"/>
      <c r="OEZ85" s="110"/>
      <c r="OFA85" s="110"/>
      <c r="OFB85" s="110"/>
      <c r="OFC85" s="110"/>
      <c r="OFD85" s="110"/>
      <c r="OFE85" s="110"/>
      <c r="OFF85" s="110"/>
      <c r="OFG85" s="110"/>
      <c r="OFH85" s="110"/>
      <c r="OFI85" s="110"/>
      <c r="OFJ85" s="110"/>
      <c r="OFK85" s="110"/>
      <c r="OFL85" s="110"/>
      <c r="OFM85" s="110"/>
      <c r="OFN85" s="110"/>
      <c r="OFO85" s="110"/>
      <c r="OFP85" s="110"/>
      <c r="OFQ85" s="110"/>
      <c r="OFR85" s="110"/>
      <c r="OFS85" s="110"/>
      <c r="OFT85" s="110"/>
      <c r="OFU85" s="110"/>
      <c r="OFV85" s="110"/>
      <c r="OFW85" s="110"/>
      <c r="OFX85" s="110"/>
      <c r="OFY85" s="110"/>
      <c r="OFZ85" s="110"/>
      <c r="OGA85" s="110"/>
      <c r="OGB85" s="110"/>
      <c r="OGC85" s="110"/>
      <c r="OGD85" s="110"/>
      <c r="OGE85" s="110"/>
      <c r="OGF85" s="110"/>
      <c r="OGG85" s="110"/>
      <c r="OGH85" s="110"/>
      <c r="OGI85" s="110"/>
      <c r="OGJ85" s="110"/>
      <c r="OGK85" s="110"/>
      <c r="OGL85" s="110"/>
      <c r="OGM85" s="110"/>
      <c r="OGN85" s="110"/>
      <c r="OGO85" s="110"/>
      <c r="OGP85" s="110"/>
      <c r="OGQ85" s="110"/>
      <c r="OGR85" s="110"/>
      <c r="OGS85" s="110"/>
      <c r="OGT85" s="110"/>
      <c r="OGU85" s="110"/>
      <c r="OGV85" s="110"/>
      <c r="OGW85" s="110"/>
      <c r="OGX85" s="110"/>
      <c r="OGY85" s="110"/>
      <c r="OGZ85" s="110"/>
      <c r="OHA85" s="110"/>
      <c r="OHB85" s="110"/>
      <c r="OHC85" s="110"/>
      <c r="OHD85" s="110"/>
      <c r="OHE85" s="110"/>
      <c r="OHF85" s="110"/>
      <c r="OHG85" s="110"/>
      <c r="OHH85" s="110"/>
      <c r="OHI85" s="110"/>
      <c r="OHJ85" s="110"/>
      <c r="OHK85" s="110"/>
      <c r="OHL85" s="110"/>
      <c r="OHM85" s="110"/>
      <c r="OHN85" s="110"/>
      <c r="OHO85" s="110"/>
      <c r="OHP85" s="110"/>
      <c r="OHQ85" s="110"/>
      <c r="OHR85" s="110"/>
      <c r="OHS85" s="110"/>
      <c r="OHT85" s="110"/>
      <c r="OHU85" s="110"/>
      <c r="OHV85" s="110"/>
      <c r="OHW85" s="110"/>
      <c r="OHX85" s="110"/>
      <c r="OHY85" s="110"/>
      <c r="OHZ85" s="110"/>
      <c r="OIA85" s="110"/>
      <c r="OIB85" s="110"/>
      <c r="OIC85" s="110"/>
      <c r="OID85" s="110"/>
      <c r="OIE85" s="110"/>
      <c r="OIF85" s="110"/>
      <c r="OIG85" s="110"/>
      <c r="OIH85" s="110"/>
      <c r="OII85" s="110"/>
      <c r="OIJ85" s="110"/>
      <c r="OIK85" s="110"/>
      <c r="OIL85" s="110"/>
      <c r="OIM85" s="110"/>
      <c r="OIN85" s="110"/>
      <c r="OIO85" s="110"/>
      <c r="OIP85" s="110"/>
      <c r="OIQ85" s="110"/>
      <c r="OIR85" s="110"/>
      <c r="OIS85" s="110"/>
      <c r="OIT85" s="110"/>
      <c r="OIU85" s="110"/>
      <c r="OIV85" s="110"/>
      <c r="OIW85" s="110"/>
      <c r="OIX85" s="110"/>
      <c r="OIY85" s="110"/>
      <c r="OIZ85" s="110"/>
      <c r="OJA85" s="110"/>
      <c r="OJB85" s="110"/>
      <c r="OJC85" s="110"/>
      <c r="OJD85" s="110"/>
      <c r="OJE85" s="110"/>
      <c r="OJF85" s="110"/>
      <c r="OJG85" s="110"/>
      <c r="OJH85" s="110"/>
      <c r="OJI85" s="110"/>
      <c r="OJJ85" s="110"/>
      <c r="OJK85" s="110"/>
      <c r="OJL85" s="110"/>
      <c r="OJM85" s="110"/>
      <c r="OJN85" s="110"/>
      <c r="OJO85" s="110"/>
      <c r="OJP85" s="110"/>
      <c r="OJQ85" s="110"/>
      <c r="OJR85" s="110"/>
      <c r="OJS85" s="110"/>
      <c r="OJT85" s="110"/>
      <c r="OJU85" s="110"/>
      <c r="OJV85" s="110"/>
      <c r="OJW85" s="110"/>
      <c r="OJX85" s="110"/>
      <c r="OJY85" s="110"/>
      <c r="OJZ85" s="110"/>
      <c r="OKA85" s="110"/>
      <c r="OKB85" s="110"/>
      <c r="OKC85" s="110"/>
      <c r="OKD85" s="110"/>
      <c r="OKE85" s="110"/>
      <c r="OKF85" s="110"/>
      <c r="OKG85" s="110"/>
      <c r="OKH85" s="110"/>
      <c r="OKI85" s="110"/>
      <c r="OKJ85" s="110"/>
      <c r="OKK85" s="110"/>
      <c r="OKL85" s="110"/>
      <c r="OKM85" s="110"/>
      <c r="OKN85" s="110"/>
      <c r="OKO85" s="110"/>
      <c r="OKP85" s="110"/>
      <c r="OKQ85" s="110"/>
      <c r="OKR85" s="110"/>
      <c r="OKS85" s="110"/>
      <c r="OKT85" s="110"/>
      <c r="OKU85" s="110"/>
      <c r="OKV85" s="110"/>
      <c r="OKW85" s="110"/>
      <c r="OKX85" s="110"/>
      <c r="OKY85" s="110"/>
      <c r="OKZ85" s="110"/>
      <c r="OLA85" s="110"/>
      <c r="OLB85" s="110"/>
      <c r="OLC85" s="110"/>
      <c r="OLD85" s="110"/>
      <c r="OLE85" s="110"/>
      <c r="OLF85" s="110"/>
      <c r="OLG85" s="110"/>
      <c r="OLH85" s="110"/>
      <c r="OLI85" s="110"/>
      <c r="OLJ85" s="110"/>
      <c r="OLK85" s="110"/>
      <c r="OLL85" s="110"/>
      <c r="OLM85" s="110"/>
      <c r="OLN85" s="110"/>
      <c r="OLO85" s="110"/>
      <c r="OLP85" s="110"/>
      <c r="OLQ85" s="110"/>
      <c r="OLR85" s="110"/>
      <c r="OLS85" s="110"/>
      <c r="OLT85" s="110"/>
      <c r="OLU85" s="110"/>
      <c r="OLV85" s="110"/>
      <c r="OLW85" s="110"/>
      <c r="OLX85" s="110"/>
      <c r="OLY85" s="110"/>
      <c r="OLZ85" s="110"/>
      <c r="OMA85" s="110"/>
      <c r="OMB85" s="110"/>
      <c r="OMC85" s="110"/>
      <c r="OMD85" s="110"/>
      <c r="OME85" s="110"/>
      <c r="OMF85" s="110"/>
      <c r="OMG85" s="110"/>
      <c r="OMH85" s="110"/>
      <c r="OMI85" s="110"/>
      <c r="OMJ85" s="110"/>
      <c r="OMK85" s="110"/>
      <c r="OML85" s="110"/>
      <c r="OMM85" s="110"/>
      <c r="OMN85" s="110"/>
      <c r="OMO85" s="110"/>
      <c r="OMP85" s="110"/>
      <c r="OMQ85" s="110"/>
      <c r="OMR85" s="110"/>
      <c r="OMS85" s="110"/>
      <c r="OMT85" s="110"/>
      <c r="OMU85" s="110"/>
      <c r="OMV85" s="110"/>
      <c r="OMW85" s="110"/>
      <c r="OMX85" s="110"/>
      <c r="OMY85" s="110"/>
      <c r="OMZ85" s="110"/>
      <c r="ONA85" s="110"/>
      <c r="ONB85" s="110"/>
      <c r="ONC85" s="110"/>
      <c r="OND85" s="110"/>
      <c r="ONE85" s="110"/>
      <c r="ONF85" s="110"/>
      <c r="ONG85" s="110"/>
      <c r="ONH85" s="110"/>
      <c r="ONI85" s="110"/>
      <c r="ONJ85" s="110"/>
      <c r="ONK85" s="110"/>
      <c r="ONL85" s="110"/>
      <c r="ONM85" s="110"/>
      <c r="ONN85" s="110"/>
      <c r="ONO85" s="110"/>
      <c r="ONP85" s="110"/>
      <c r="ONQ85" s="110"/>
      <c r="ONR85" s="110"/>
      <c r="ONS85" s="110"/>
      <c r="ONT85" s="110"/>
      <c r="ONU85" s="110"/>
      <c r="ONV85" s="110"/>
      <c r="ONW85" s="110"/>
      <c r="ONX85" s="110"/>
      <c r="ONY85" s="110"/>
      <c r="ONZ85" s="110"/>
      <c r="OOA85" s="110"/>
      <c r="OOB85" s="110"/>
      <c r="OOC85" s="110"/>
      <c r="OOD85" s="110"/>
      <c r="OOE85" s="110"/>
      <c r="OOF85" s="110"/>
      <c r="OOG85" s="110"/>
      <c r="OOH85" s="110"/>
      <c r="OOI85" s="110"/>
      <c r="OOJ85" s="110"/>
      <c r="OOK85" s="110"/>
      <c r="OOL85" s="110"/>
      <c r="OOM85" s="110"/>
      <c r="OON85" s="110"/>
      <c r="OOO85" s="110"/>
      <c r="OOP85" s="110"/>
      <c r="OOQ85" s="110"/>
      <c r="OOR85" s="110"/>
      <c r="OOS85" s="110"/>
      <c r="OOT85" s="110"/>
      <c r="OOU85" s="110"/>
      <c r="OOV85" s="110"/>
      <c r="OOW85" s="110"/>
      <c r="OOX85" s="110"/>
      <c r="OOY85" s="110"/>
      <c r="OOZ85" s="110"/>
      <c r="OPA85" s="110"/>
      <c r="OPB85" s="110"/>
      <c r="OPC85" s="110"/>
      <c r="OPD85" s="110"/>
      <c r="OPE85" s="110"/>
      <c r="OPF85" s="110"/>
      <c r="OPG85" s="110"/>
      <c r="OPH85" s="110"/>
      <c r="OPI85" s="110"/>
      <c r="OPJ85" s="110"/>
      <c r="OPK85" s="110"/>
      <c r="OPL85" s="110"/>
      <c r="OPM85" s="110"/>
      <c r="OPN85" s="110"/>
      <c r="OPO85" s="110"/>
      <c r="OPP85" s="110"/>
      <c r="OPQ85" s="110"/>
      <c r="OPR85" s="110"/>
      <c r="OPS85" s="110"/>
      <c r="OPT85" s="110"/>
      <c r="OPU85" s="110"/>
      <c r="OPV85" s="110"/>
      <c r="OPW85" s="110"/>
      <c r="OPX85" s="110"/>
      <c r="OPY85" s="110"/>
      <c r="OPZ85" s="110"/>
      <c r="OQA85" s="110"/>
      <c r="OQB85" s="110"/>
      <c r="OQC85" s="110"/>
      <c r="OQD85" s="110"/>
      <c r="OQE85" s="110"/>
      <c r="OQF85" s="110"/>
      <c r="OQG85" s="110"/>
      <c r="OQH85" s="110"/>
      <c r="OQI85" s="110"/>
      <c r="OQJ85" s="110"/>
      <c r="OQK85" s="110"/>
      <c r="OQL85" s="110"/>
      <c r="OQM85" s="110"/>
      <c r="OQN85" s="110"/>
      <c r="OQO85" s="110"/>
      <c r="OQP85" s="110"/>
      <c r="OQQ85" s="110"/>
      <c r="OQR85" s="110"/>
      <c r="OQS85" s="110"/>
      <c r="OQT85" s="110"/>
      <c r="OQU85" s="110"/>
      <c r="OQV85" s="110"/>
      <c r="OQW85" s="110"/>
      <c r="OQX85" s="110"/>
      <c r="OQY85" s="110"/>
      <c r="OQZ85" s="110"/>
      <c r="ORA85" s="110"/>
      <c r="ORB85" s="110"/>
      <c r="ORC85" s="110"/>
      <c r="ORD85" s="110"/>
      <c r="ORE85" s="110"/>
      <c r="ORF85" s="110"/>
      <c r="ORG85" s="110"/>
      <c r="ORH85" s="110"/>
      <c r="ORI85" s="110"/>
      <c r="ORJ85" s="110"/>
      <c r="ORK85" s="110"/>
      <c r="ORL85" s="110"/>
      <c r="ORM85" s="110"/>
      <c r="ORN85" s="110"/>
      <c r="ORO85" s="110"/>
      <c r="ORP85" s="110"/>
      <c r="ORQ85" s="110"/>
      <c r="ORR85" s="110"/>
      <c r="ORS85" s="110"/>
      <c r="ORT85" s="110"/>
      <c r="ORU85" s="110"/>
      <c r="ORV85" s="110"/>
      <c r="ORW85" s="110"/>
      <c r="ORX85" s="110"/>
      <c r="ORY85" s="110"/>
      <c r="ORZ85" s="110"/>
      <c r="OSA85" s="110"/>
      <c r="OSB85" s="110"/>
      <c r="OSC85" s="110"/>
      <c r="OSD85" s="110"/>
      <c r="OSE85" s="110"/>
      <c r="OSF85" s="110"/>
      <c r="OSG85" s="110"/>
      <c r="OSH85" s="110"/>
      <c r="OSI85" s="110"/>
      <c r="OSJ85" s="110"/>
      <c r="OSK85" s="110"/>
      <c r="OSL85" s="110"/>
      <c r="OSM85" s="110"/>
      <c r="OSN85" s="110"/>
      <c r="OSO85" s="110"/>
      <c r="OSP85" s="110"/>
      <c r="OSQ85" s="110"/>
      <c r="OSR85" s="110"/>
      <c r="OSS85" s="110"/>
      <c r="OST85" s="110"/>
      <c r="OSU85" s="110"/>
      <c r="OSV85" s="110"/>
      <c r="OSW85" s="110"/>
      <c r="OSX85" s="110"/>
      <c r="OSY85" s="110"/>
      <c r="OSZ85" s="110"/>
      <c r="OTA85" s="110"/>
      <c r="OTB85" s="110"/>
      <c r="OTC85" s="110"/>
      <c r="OTD85" s="110"/>
      <c r="OTE85" s="110"/>
      <c r="OTF85" s="110"/>
      <c r="OTG85" s="110"/>
      <c r="OTH85" s="110"/>
      <c r="OTI85" s="110"/>
      <c r="OTJ85" s="110"/>
      <c r="OTK85" s="110"/>
      <c r="OTL85" s="110"/>
      <c r="OTM85" s="110"/>
      <c r="OTN85" s="110"/>
      <c r="OTO85" s="110"/>
      <c r="OTP85" s="110"/>
      <c r="OTQ85" s="110"/>
      <c r="OTR85" s="110"/>
      <c r="OTS85" s="110"/>
      <c r="OTT85" s="110"/>
      <c r="OTU85" s="110"/>
      <c r="OTV85" s="110"/>
      <c r="OTW85" s="110"/>
      <c r="OTX85" s="110"/>
      <c r="OTY85" s="110"/>
      <c r="OTZ85" s="110"/>
      <c r="OUA85" s="110"/>
      <c r="OUB85" s="110"/>
      <c r="OUC85" s="110"/>
      <c r="OUD85" s="110"/>
      <c r="OUE85" s="110"/>
      <c r="OUF85" s="110"/>
      <c r="OUG85" s="110"/>
      <c r="OUH85" s="110"/>
      <c r="OUI85" s="110"/>
      <c r="OUJ85" s="110"/>
      <c r="OUK85" s="110"/>
      <c r="OUL85" s="110"/>
      <c r="OUM85" s="110"/>
      <c r="OUN85" s="110"/>
      <c r="OUO85" s="110"/>
      <c r="OUP85" s="110"/>
      <c r="OUQ85" s="110"/>
      <c r="OUR85" s="110"/>
      <c r="OUS85" s="110"/>
      <c r="OUT85" s="110"/>
      <c r="OUU85" s="110"/>
      <c r="OUV85" s="110"/>
      <c r="OUW85" s="110"/>
      <c r="OUX85" s="110"/>
      <c r="OUY85" s="110"/>
      <c r="OUZ85" s="110"/>
      <c r="OVA85" s="110"/>
      <c r="OVB85" s="110"/>
      <c r="OVC85" s="110"/>
      <c r="OVD85" s="110"/>
      <c r="OVE85" s="110"/>
      <c r="OVF85" s="110"/>
      <c r="OVG85" s="110"/>
      <c r="OVH85" s="110"/>
      <c r="OVI85" s="110"/>
      <c r="OVJ85" s="110"/>
      <c r="OVK85" s="110"/>
      <c r="OVL85" s="110"/>
      <c r="OVM85" s="110"/>
      <c r="OVN85" s="110"/>
      <c r="OVO85" s="110"/>
      <c r="OVP85" s="110"/>
      <c r="OVQ85" s="110"/>
      <c r="OVR85" s="110"/>
      <c r="OVS85" s="110"/>
      <c r="OVT85" s="110"/>
      <c r="OVU85" s="110"/>
      <c r="OVV85" s="110"/>
      <c r="OVW85" s="110"/>
      <c r="OVX85" s="110"/>
      <c r="OVY85" s="110"/>
      <c r="OVZ85" s="110"/>
      <c r="OWA85" s="110"/>
      <c r="OWB85" s="110"/>
      <c r="OWC85" s="110"/>
      <c r="OWD85" s="110"/>
      <c r="OWE85" s="110"/>
      <c r="OWF85" s="110"/>
      <c r="OWG85" s="110"/>
      <c r="OWH85" s="110"/>
      <c r="OWI85" s="110"/>
      <c r="OWJ85" s="110"/>
      <c r="OWK85" s="110"/>
      <c r="OWL85" s="110"/>
      <c r="OWM85" s="110"/>
      <c r="OWN85" s="110"/>
      <c r="OWO85" s="110"/>
      <c r="OWP85" s="110"/>
      <c r="OWQ85" s="110"/>
      <c r="OWR85" s="110"/>
      <c r="OWS85" s="110"/>
      <c r="OWT85" s="110"/>
      <c r="OWU85" s="110"/>
      <c r="OWV85" s="110"/>
      <c r="OWW85" s="110"/>
      <c r="OWX85" s="110"/>
      <c r="OWY85" s="110"/>
      <c r="OWZ85" s="110"/>
      <c r="OXA85" s="110"/>
      <c r="OXB85" s="110"/>
      <c r="OXC85" s="110"/>
      <c r="OXD85" s="110"/>
      <c r="OXE85" s="110"/>
      <c r="OXF85" s="110"/>
      <c r="OXG85" s="110"/>
      <c r="OXH85" s="110"/>
      <c r="OXI85" s="110"/>
      <c r="OXJ85" s="110"/>
      <c r="OXK85" s="110"/>
      <c r="OXL85" s="110"/>
      <c r="OXM85" s="110"/>
      <c r="OXN85" s="110"/>
      <c r="OXO85" s="110"/>
      <c r="OXP85" s="110"/>
      <c r="OXQ85" s="110"/>
      <c r="OXR85" s="110"/>
      <c r="OXS85" s="110"/>
      <c r="OXT85" s="110"/>
      <c r="OXU85" s="110"/>
      <c r="OXV85" s="110"/>
      <c r="OXW85" s="110"/>
      <c r="OXX85" s="110"/>
      <c r="OXY85" s="110"/>
      <c r="OXZ85" s="110"/>
      <c r="OYA85" s="110"/>
      <c r="OYB85" s="110"/>
      <c r="OYC85" s="110"/>
      <c r="OYD85" s="110"/>
      <c r="OYE85" s="110"/>
      <c r="OYF85" s="110"/>
      <c r="OYG85" s="110"/>
      <c r="OYH85" s="110"/>
      <c r="OYI85" s="110"/>
      <c r="OYJ85" s="110"/>
      <c r="OYK85" s="110"/>
      <c r="OYL85" s="110"/>
      <c r="OYM85" s="110"/>
      <c r="OYN85" s="110"/>
      <c r="OYO85" s="110"/>
      <c r="OYP85" s="110"/>
      <c r="OYQ85" s="110"/>
      <c r="OYR85" s="110"/>
      <c r="OYS85" s="110"/>
      <c r="OYT85" s="110"/>
      <c r="OYU85" s="110"/>
      <c r="OYV85" s="110"/>
      <c r="OYW85" s="110"/>
      <c r="OYX85" s="110"/>
      <c r="OYY85" s="110"/>
      <c r="OYZ85" s="110"/>
      <c r="OZA85" s="110"/>
      <c r="OZB85" s="110"/>
      <c r="OZC85" s="110"/>
      <c r="OZD85" s="110"/>
      <c r="OZE85" s="110"/>
      <c r="OZF85" s="110"/>
      <c r="OZG85" s="110"/>
      <c r="OZH85" s="110"/>
      <c r="OZI85" s="110"/>
      <c r="OZJ85" s="110"/>
      <c r="OZK85" s="110"/>
      <c r="OZL85" s="110"/>
      <c r="OZM85" s="110"/>
      <c r="OZN85" s="110"/>
      <c r="OZO85" s="110"/>
      <c r="OZP85" s="110"/>
      <c r="OZQ85" s="110"/>
      <c r="OZR85" s="110"/>
      <c r="OZS85" s="110"/>
      <c r="OZT85" s="110"/>
      <c r="OZU85" s="110"/>
      <c r="OZV85" s="110"/>
      <c r="OZW85" s="110"/>
      <c r="OZX85" s="110"/>
      <c r="OZY85" s="110"/>
      <c r="OZZ85" s="110"/>
      <c r="PAA85" s="110"/>
      <c r="PAB85" s="110"/>
      <c r="PAC85" s="110"/>
      <c r="PAD85" s="110"/>
      <c r="PAE85" s="110"/>
      <c r="PAF85" s="110"/>
      <c r="PAG85" s="110"/>
      <c r="PAH85" s="110"/>
      <c r="PAI85" s="110"/>
      <c r="PAJ85" s="110"/>
      <c r="PAK85" s="110"/>
      <c r="PAL85" s="110"/>
      <c r="PAM85" s="110"/>
      <c r="PAN85" s="110"/>
      <c r="PAO85" s="110"/>
      <c r="PAP85" s="110"/>
      <c r="PAQ85" s="110"/>
      <c r="PAR85" s="110"/>
      <c r="PAS85" s="110"/>
      <c r="PAT85" s="110"/>
      <c r="PAU85" s="110"/>
      <c r="PAV85" s="110"/>
      <c r="PAW85" s="110"/>
      <c r="PAX85" s="110"/>
      <c r="PAY85" s="110"/>
      <c r="PAZ85" s="110"/>
      <c r="PBA85" s="110"/>
      <c r="PBB85" s="110"/>
      <c r="PBC85" s="110"/>
      <c r="PBD85" s="110"/>
      <c r="PBE85" s="110"/>
      <c r="PBF85" s="110"/>
      <c r="PBG85" s="110"/>
      <c r="PBH85" s="110"/>
      <c r="PBI85" s="110"/>
      <c r="PBJ85" s="110"/>
      <c r="PBK85" s="110"/>
      <c r="PBL85" s="110"/>
      <c r="PBM85" s="110"/>
      <c r="PBN85" s="110"/>
      <c r="PBO85" s="110"/>
      <c r="PBP85" s="110"/>
      <c r="PBQ85" s="110"/>
      <c r="PBR85" s="110"/>
      <c r="PBS85" s="110"/>
      <c r="PBT85" s="110"/>
      <c r="PBU85" s="110"/>
      <c r="PBV85" s="110"/>
      <c r="PBW85" s="110"/>
      <c r="PBX85" s="110"/>
      <c r="PBY85" s="110"/>
      <c r="PBZ85" s="110"/>
      <c r="PCA85" s="110"/>
      <c r="PCB85" s="110"/>
      <c r="PCC85" s="110"/>
      <c r="PCD85" s="110"/>
      <c r="PCE85" s="110"/>
      <c r="PCF85" s="110"/>
      <c r="PCG85" s="110"/>
      <c r="PCH85" s="110"/>
      <c r="PCI85" s="110"/>
      <c r="PCJ85" s="110"/>
      <c r="PCK85" s="110"/>
      <c r="PCL85" s="110"/>
      <c r="PCM85" s="110"/>
      <c r="PCN85" s="110"/>
      <c r="PCO85" s="110"/>
      <c r="PCP85" s="110"/>
      <c r="PCQ85" s="110"/>
      <c r="PCR85" s="110"/>
      <c r="PCS85" s="110"/>
      <c r="PCT85" s="110"/>
      <c r="PCU85" s="110"/>
      <c r="PCV85" s="110"/>
      <c r="PCW85" s="110"/>
      <c r="PCX85" s="110"/>
      <c r="PCY85" s="110"/>
      <c r="PCZ85" s="110"/>
      <c r="PDA85" s="110"/>
      <c r="PDB85" s="110"/>
      <c r="PDC85" s="110"/>
      <c r="PDD85" s="110"/>
      <c r="PDE85" s="110"/>
      <c r="PDF85" s="110"/>
      <c r="PDG85" s="110"/>
      <c r="PDH85" s="110"/>
      <c r="PDI85" s="110"/>
      <c r="PDJ85" s="110"/>
      <c r="PDK85" s="110"/>
      <c r="PDL85" s="110"/>
      <c r="PDM85" s="110"/>
      <c r="PDN85" s="110"/>
      <c r="PDO85" s="110"/>
      <c r="PDP85" s="110"/>
      <c r="PDQ85" s="110"/>
      <c r="PDR85" s="110"/>
      <c r="PDS85" s="110"/>
      <c r="PDT85" s="110"/>
      <c r="PDU85" s="110"/>
      <c r="PDV85" s="110"/>
      <c r="PDW85" s="110"/>
      <c r="PDX85" s="110"/>
      <c r="PDY85" s="110"/>
      <c r="PDZ85" s="110"/>
      <c r="PEA85" s="110"/>
      <c r="PEB85" s="110"/>
      <c r="PEC85" s="110"/>
      <c r="PED85" s="110"/>
      <c r="PEE85" s="110"/>
      <c r="PEF85" s="110"/>
      <c r="PEG85" s="110"/>
      <c r="PEH85" s="110"/>
      <c r="PEI85" s="110"/>
      <c r="PEJ85" s="110"/>
      <c r="PEK85" s="110"/>
      <c r="PEL85" s="110"/>
      <c r="PEM85" s="110"/>
      <c r="PEN85" s="110"/>
      <c r="PEO85" s="110"/>
      <c r="PEP85" s="110"/>
      <c r="PEQ85" s="110"/>
      <c r="PER85" s="110"/>
      <c r="PES85" s="110"/>
      <c r="PET85" s="110"/>
      <c r="PEU85" s="110"/>
      <c r="PEV85" s="110"/>
      <c r="PEW85" s="110"/>
      <c r="PEX85" s="110"/>
      <c r="PEY85" s="110"/>
      <c r="PEZ85" s="110"/>
      <c r="PFA85" s="110"/>
      <c r="PFB85" s="110"/>
      <c r="PFC85" s="110"/>
      <c r="PFD85" s="110"/>
      <c r="PFE85" s="110"/>
      <c r="PFF85" s="110"/>
      <c r="PFG85" s="110"/>
      <c r="PFH85" s="110"/>
      <c r="PFI85" s="110"/>
      <c r="PFJ85" s="110"/>
      <c r="PFK85" s="110"/>
      <c r="PFL85" s="110"/>
      <c r="PFM85" s="110"/>
      <c r="PFN85" s="110"/>
      <c r="PFO85" s="110"/>
      <c r="PFP85" s="110"/>
      <c r="PFQ85" s="110"/>
      <c r="PFR85" s="110"/>
      <c r="PFS85" s="110"/>
      <c r="PFT85" s="110"/>
      <c r="PFU85" s="110"/>
      <c r="PFV85" s="110"/>
      <c r="PFW85" s="110"/>
      <c r="PFX85" s="110"/>
      <c r="PFY85" s="110"/>
      <c r="PFZ85" s="110"/>
      <c r="PGA85" s="110"/>
      <c r="PGB85" s="110"/>
      <c r="PGC85" s="110"/>
      <c r="PGD85" s="110"/>
      <c r="PGE85" s="110"/>
      <c r="PGF85" s="110"/>
      <c r="PGG85" s="110"/>
      <c r="PGH85" s="110"/>
      <c r="PGI85" s="110"/>
      <c r="PGJ85" s="110"/>
      <c r="PGK85" s="110"/>
      <c r="PGL85" s="110"/>
      <c r="PGM85" s="110"/>
      <c r="PGN85" s="110"/>
      <c r="PGO85" s="110"/>
      <c r="PGP85" s="110"/>
      <c r="PGQ85" s="110"/>
      <c r="PGR85" s="110"/>
      <c r="PGS85" s="110"/>
      <c r="PGT85" s="110"/>
      <c r="PGU85" s="110"/>
      <c r="PGV85" s="110"/>
      <c r="PGW85" s="110"/>
      <c r="PGX85" s="110"/>
      <c r="PGY85" s="110"/>
      <c r="PGZ85" s="110"/>
      <c r="PHA85" s="110"/>
      <c r="PHB85" s="110"/>
      <c r="PHC85" s="110"/>
      <c r="PHD85" s="110"/>
      <c r="PHE85" s="110"/>
      <c r="PHF85" s="110"/>
      <c r="PHG85" s="110"/>
      <c r="PHH85" s="110"/>
      <c r="PHI85" s="110"/>
      <c r="PHJ85" s="110"/>
      <c r="PHK85" s="110"/>
      <c r="PHL85" s="110"/>
      <c r="PHM85" s="110"/>
      <c r="PHN85" s="110"/>
      <c r="PHO85" s="110"/>
      <c r="PHP85" s="110"/>
      <c r="PHQ85" s="110"/>
      <c r="PHR85" s="110"/>
      <c r="PHS85" s="110"/>
      <c r="PHT85" s="110"/>
      <c r="PHU85" s="110"/>
      <c r="PHV85" s="110"/>
      <c r="PHW85" s="110"/>
      <c r="PHX85" s="110"/>
      <c r="PHY85" s="110"/>
      <c r="PHZ85" s="110"/>
      <c r="PIA85" s="110"/>
      <c r="PIB85" s="110"/>
      <c r="PIC85" s="110"/>
      <c r="PID85" s="110"/>
      <c r="PIE85" s="110"/>
      <c r="PIF85" s="110"/>
      <c r="PIG85" s="110"/>
      <c r="PIH85" s="110"/>
      <c r="PII85" s="110"/>
      <c r="PIJ85" s="110"/>
      <c r="PIK85" s="110"/>
      <c r="PIL85" s="110"/>
      <c r="PIM85" s="110"/>
      <c r="PIN85" s="110"/>
      <c r="PIO85" s="110"/>
      <c r="PIP85" s="110"/>
      <c r="PIQ85" s="110"/>
      <c r="PIR85" s="110"/>
      <c r="PIS85" s="110"/>
      <c r="PIT85" s="110"/>
      <c r="PIU85" s="110"/>
      <c r="PIV85" s="110"/>
      <c r="PIW85" s="110"/>
      <c r="PIX85" s="110"/>
      <c r="PIY85" s="110"/>
      <c r="PIZ85" s="110"/>
      <c r="PJA85" s="110"/>
      <c r="PJB85" s="110"/>
      <c r="PJC85" s="110"/>
      <c r="PJD85" s="110"/>
      <c r="PJE85" s="110"/>
      <c r="PJF85" s="110"/>
      <c r="PJG85" s="110"/>
      <c r="PJH85" s="110"/>
      <c r="PJI85" s="110"/>
      <c r="PJJ85" s="110"/>
      <c r="PJK85" s="110"/>
      <c r="PJL85" s="110"/>
      <c r="PJM85" s="110"/>
      <c r="PJN85" s="110"/>
      <c r="PJO85" s="110"/>
      <c r="PJP85" s="110"/>
      <c r="PJQ85" s="110"/>
      <c r="PJR85" s="110"/>
      <c r="PJS85" s="110"/>
      <c r="PJT85" s="110"/>
      <c r="PJU85" s="110"/>
      <c r="PJV85" s="110"/>
      <c r="PJW85" s="110"/>
      <c r="PJX85" s="110"/>
      <c r="PJY85" s="110"/>
      <c r="PJZ85" s="110"/>
      <c r="PKA85" s="110"/>
      <c r="PKB85" s="110"/>
      <c r="PKC85" s="110"/>
      <c r="PKD85" s="110"/>
      <c r="PKE85" s="110"/>
      <c r="PKF85" s="110"/>
      <c r="PKG85" s="110"/>
      <c r="PKH85" s="110"/>
      <c r="PKI85" s="110"/>
      <c r="PKJ85" s="110"/>
      <c r="PKK85" s="110"/>
      <c r="PKL85" s="110"/>
      <c r="PKM85" s="110"/>
      <c r="PKN85" s="110"/>
      <c r="PKO85" s="110"/>
      <c r="PKP85" s="110"/>
      <c r="PKQ85" s="110"/>
      <c r="PKR85" s="110"/>
      <c r="PKS85" s="110"/>
      <c r="PKT85" s="110"/>
      <c r="PKU85" s="110"/>
      <c r="PKV85" s="110"/>
      <c r="PKW85" s="110"/>
      <c r="PKX85" s="110"/>
      <c r="PKY85" s="110"/>
      <c r="PKZ85" s="110"/>
      <c r="PLA85" s="110"/>
      <c r="PLB85" s="110"/>
      <c r="PLC85" s="110"/>
      <c r="PLD85" s="110"/>
      <c r="PLE85" s="110"/>
      <c r="PLF85" s="110"/>
      <c r="PLG85" s="110"/>
      <c r="PLH85" s="110"/>
      <c r="PLI85" s="110"/>
      <c r="PLJ85" s="110"/>
      <c r="PLK85" s="110"/>
      <c r="PLL85" s="110"/>
      <c r="PLM85" s="110"/>
      <c r="PLN85" s="110"/>
      <c r="PLO85" s="110"/>
      <c r="PLP85" s="110"/>
      <c r="PLQ85" s="110"/>
      <c r="PLR85" s="110"/>
      <c r="PLS85" s="110"/>
      <c r="PLT85" s="110"/>
      <c r="PLU85" s="110"/>
      <c r="PLV85" s="110"/>
      <c r="PLW85" s="110"/>
      <c r="PLX85" s="110"/>
      <c r="PLY85" s="110"/>
      <c r="PLZ85" s="110"/>
      <c r="PMA85" s="110"/>
      <c r="PMB85" s="110"/>
      <c r="PMC85" s="110"/>
      <c r="PMD85" s="110"/>
      <c r="PME85" s="110"/>
      <c r="PMF85" s="110"/>
      <c r="PMG85" s="110"/>
      <c r="PMH85" s="110"/>
      <c r="PMI85" s="110"/>
      <c r="PMJ85" s="110"/>
      <c r="PMK85" s="110"/>
      <c r="PML85" s="110"/>
      <c r="PMM85" s="110"/>
      <c r="PMN85" s="110"/>
      <c r="PMO85" s="110"/>
      <c r="PMP85" s="110"/>
      <c r="PMQ85" s="110"/>
      <c r="PMR85" s="110"/>
      <c r="PMS85" s="110"/>
      <c r="PMT85" s="110"/>
      <c r="PMU85" s="110"/>
      <c r="PMV85" s="110"/>
      <c r="PMW85" s="110"/>
      <c r="PMX85" s="110"/>
      <c r="PMY85" s="110"/>
      <c r="PMZ85" s="110"/>
      <c r="PNA85" s="110"/>
      <c r="PNB85" s="110"/>
      <c r="PNC85" s="110"/>
      <c r="PND85" s="110"/>
      <c r="PNE85" s="110"/>
      <c r="PNF85" s="110"/>
      <c r="PNG85" s="110"/>
      <c r="PNH85" s="110"/>
      <c r="PNI85" s="110"/>
      <c r="PNJ85" s="110"/>
      <c r="PNK85" s="110"/>
      <c r="PNL85" s="110"/>
      <c r="PNM85" s="110"/>
      <c r="PNN85" s="110"/>
      <c r="PNO85" s="110"/>
      <c r="PNP85" s="110"/>
      <c r="PNQ85" s="110"/>
      <c r="PNR85" s="110"/>
      <c r="PNS85" s="110"/>
      <c r="PNT85" s="110"/>
      <c r="PNU85" s="110"/>
      <c r="PNV85" s="110"/>
      <c r="PNW85" s="110"/>
      <c r="PNX85" s="110"/>
      <c r="PNY85" s="110"/>
      <c r="PNZ85" s="110"/>
      <c r="POA85" s="110"/>
      <c r="POB85" s="110"/>
      <c r="POC85" s="110"/>
      <c r="POD85" s="110"/>
      <c r="POE85" s="110"/>
      <c r="POF85" s="110"/>
      <c r="POG85" s="110"/>
      <c r="POH85" s="110"/>
      <c r="POI85" s="110"/>
      <c r="POJ85" s="110"/>
      <c r="POK85" s="110"/>
      <c r="POL85" s="110"/>
      <c r="POM85" s="110"/>
      <c r="PON85" s="110"/>
      <c r="POO85" s="110"/>
      <c r="POP85" s="110"/>
      <c r="POQ85" s="110"/>
      <c r="POR85" s="110"/>
      <c r="POS85" s="110"/>
      <c r="POT85" s="110"/>
      <c r="POU85" s="110"/>
      <c r="POV85" s="110"/>
      <c r="POW85" s="110"/>
      <c r="POX85" s="110"/>
      <c r="POY85" s="110"/>
      <c r="POZ85" s="110"/>
      <c r="PPA85" s="110"/>
      <c r="PPB85" s="110"/>
      <c r="PPC85" s="110"/>
      <c r="PPD85" s="110"/>
      <c r="PPE85" s="110"/>
      <c r="PPF85" s="110"/>
      <c r="PPG85" s="110"/>
      <c r="PPH85" s="110"/>
      <c r="PPI85" s="110"/>
      <c r="PPJ85" s="110"/>
      <c r="PPK85" s="110"/>
      <c r="PPL85" s="110"/>
      <c r="PPM85" s="110"/>
      <c r="PPN85" s="110"/>
      <c r="PPO85" s="110"/>
      <c r="PPP85" s="110"/>
      <c r="PPQ85" s="110"/>
      <c r="PPR85" s="110"/>
      <c r="PPS85" s="110"/>
      <c r="PPT85" s="110"/>
      <c r="PPU85" s="110"/>
      <c r="PPV85" s="110"/>
      <c r="PPW85" s="110"/>
      <c r="PPX85" s="110"/>
      <c r="PPY85" s="110"/>
      <c r="PPZ85" s="110"/>
      <c r="PQA85" s="110"/>
      <c r="PQB85" s="110"/>
      <c r="PQC85" s="110"/>
      <c r="PQD85" s="110"/>
      <c r="PQE85" s="110"/>
      <c r="PQF85" s="110"/>
      <c r="PQG85" s="110"/>
      <c r="PQH85" s="110"/>
      <c r="PQI85" s="110"/>
      <c r="PQJ85" s="110"/>
      <c r="PQK85" s="110"/>
      <c r="PQL85" s="110"/>
      <c r="PQM85" s="110"/>
      <c r="PQN85" s="110"/>
      <c r="PQO85" s="110"/>
      <c r="PQP85" s="110"/>
      <c r="PQQ85" s="110"/>
      <c r="PQR85" s="110"/>
      <c r="PQS85" s="110"/>
      <c r="PQT85" s="110"/>
      <c r="PQU85" s="110"/>
      <c r="PQV85" s="110"/>
      <c r="PQW85" s="110"/>
      <c r="PQX85" s="110"/>
      <c r="PQY85" s="110"/>
      <c r="PQZ85" s="110"/>
      <c r="PRA85" s="110"/>
      <c r="PRB85" s="110"/>
      <c r="PRC85" s="110"/>
      <c r="PRD85" s="110"/>
      <c r="PRE85" s="110"/>
      <c r="PRF85" s="110"/>
      <c r="PRG85" s="110"/>
      <c r="PRH85" s="110"/>
      <c r="PRI85" s="110"/>
      <c r="PRJ85" s="110"/>
      <c r="PRK85" s="110"/>
      <c r="PRL85" s="110"/>
      <c r="PRM85" s="110"/>
      <c r="PRN85" s="110"/>
      <c r="PRO85" s="110"/>
      <c r="PRP85" s="110"/>
      <c r="PRQ85" s="110"/>
      <c r="PRR85" s="110"/>
      <c r="PRS85" s="110"/>
      <c r="PRT85" s="110"/>
      <c r="PRU85" s="110"/>
      <c r="PRV85" s="110"/>
      <c r="PRW85" s="110"/>
      <c r="PRX85" s="110"/>
      <c r="PRY85" s="110"/>
      <c r="PRZ85" s="110"/>
      <c r="PSA85" s="110"/>
      <c r="PSB85" s="110"/>
      <c r="PSC85" s="110"/>
      <c r="PSD85" s="110"/>
      <c r="PSE85" s="110"/>
      <c r="PSF85" s="110"/>
      <c r="PSG85" s="110"/>
      <c r="PSH85" s="110"/>
      <c r="PSI85" s="110"/>
      <c r="PSJ85" s="110"/>
      <c r="PSK85" s="110"/>
      <c r="PSL85" s="110"/>
      <c r="PSM85" s="110"/>
      <c r="PSN85" s="110"/>
      <c r="PSO85" s="110"/>
      <c r="PSP85" s="110"/>
      <c r="PSQ85" s="110"/>
      <c r="PSR85" s="110"/>
      <c r="PSS85" s="110"/>
      <c r="PST85" s="110"/>
      <c r="PSU85" s="110"/>
      <c r="PSV85" s="110"/>
      <c r="PSW85" s="110"/>
      <c r="PSX85" s="110"/>
      <c r="PSY85" s="110"/>
      <c r="PSZ85" s="110"/>
      <c r="PTA85" s="110"/>
      <c r="PTB85" s="110"/>
      <c r="PTC85" s="110"/>
      <c r="PTD85" s="110"/>
      <c r="PTE85" s="110"/>
      <c r="PTF85" s="110"/>
      <c r="PTG85" s="110"/>
      <c r="PTH85" s="110"/>
      <c r="PTI85" s="110"/>
      <c r="PTJ85" s="110"/>
      <c r="PTK85" s="110"/>
      <c r="PTL85" s="110"/>
      <c r="PTM85" s="110"/>
      <c r="PTN85" s="110"/>
      <c r="PTO85" s="110"/>
      <c r="PTP85" s="110"/>
      <c r="PTQ85" s="110"/>
      <c r="PTR85" s="110"/>
      <c r="PTS85" s="110"/>
      <c r="PTT85" s="110"/>
      <c r="PTU85" s="110"/>
      <c r="PTV85" s="110"/>
      <c r="PTW85" s="110"/>
      <c r="PTX85" s="110"/>
      <c r="PTY85" s="110"/>
      <c r="PTZ85" s="110"/>
      <c r="PUA85" s="110"/>
      <c r="PUB85" s="110"/>
      <c r="PUC85" s="110"/>
      <c r="PUD85" s="110"/>
      <c r="PUE85" s="110"/>
      <c r="PUF85" s="110"/>
      <c r="PUG85" s="110"/>
      <c r="PUH85" s="110"/>
      <c r="PUI85" s="110"/>
      <c r="PUJ85" s="110"/>
      <c r="PUK85" s="110"/>
      <c r="PUL85" s="110"/>
      <c r="PUM85" s="110"/>
      <c r="PUN85" s="110"/>
      <c r="PUO85" s="110"/>
      <c r="PUP85" s="110"/>
      <c r="PUQ85" s="110"/>
      <c r="PUR85" s="110"/>
      <c r="PUS85" s="110"/>
      <c r="PUT85" s="110"/>
      <c r="PUU85" s="110"/>
      <c r="PUV85" s="110"/>
      <c r="PUW85" s="110"/>
      <c r="PUX85" s="110"/>
      <c r="PUY85" s="110"/>
      <c r="PUZ85" s="110"/>
      <c r="PVA85" s="110"/>
      <c r="PVB85" s="110"/>
      <c r="PVC85" s="110"/>
      <c r="PVD85" s="110"/>
      <c r="PVE85" s="110"/>
      <c r="PVF85" s="110"/>
      <c r="PVG85" s="110"/>
      <c r="PVH85" s="110"/>
      <c r="PVI85" s="110"/>
      <c r="PVJ85" s="110"/>
      <c r="PVK85" s="110"/>
      <c r="PVL85" s="110"/>
      <c r="PVM85" s="110"/>
      <c r="PVN85" s="110"/>
      <c r="PVO85" s="110"/>
      <c r="PVP85" s="110"/>
      <c r="PVQ85" s="110"/>
      <c r="PVR85" s="110"/>
      <c r="PVS85" s="110"/>
      <c r="PVT85" s="110"/>
      <c r="PVU85" s="110"/>
      <c r="PVV85" s="110"/>
      <c r="PVW85" s="110"/>
      <c r="PVX85" s="110"/>
      <c r="PVY85" s="110"/>
      <c r="PVZ85" s="110"/>
      <c r="PWA85" s="110"/>
      <c r="PWB85" s="110"/>
      <c r="PWC85" s="110"/>
      <c r="PWD85" s="110"/>
      <c r="PWE85" s="110"/>
      <c r="PWF85" s="110"/>
      <c r="PWG85" s="110"/>
      <c r="PWH85" s="110"/>
      <c r="PWI85" s="110"/>
      <c r="PWJ85" s="110"/>
      <c r="PWK85" s="110"/>
      <c r="PWL85" s="110"/>
      <c r="PWM85" s="110"/>
      <c r="PWN85" s="110"/>
      <c r="PWO85" s="110"/>
      <c r="PWP85" s="110"/>
      <c r="PWQ85" s="110"/>
      <c r="PWR85" s="110"/>
      <c r="PWS85" s="110"/>
      <c r="PWT85" s="110"/>
      <c r="PWU85" s="110"/>
      <c r="PWV85" s="110"/>
      <c r="PWW85" s="110"/>
      <c r="PWX85" s="110"/>
      <c r="PWY85" s="110"/>
      <c r="PWZ85" s="110"/>
      <c r="PXA85" s="110"/>
      <c r="PXB85" s="110"/>
      <c r="PXC85" s="110"/>
      <c r="PXD85" s="110"/>
      <c r="PXE85" s="110"/>
      <c r="PXF85" s="110"/>
      <c r="PXG85" s="110"/>
      <c r="PXH85" s="110"/>
      <c r="PXI85" s="110"/>
      <c r="PXJ85" s="110"/>
      <c r="PXK85" s="110"/>
      <c r="PXL85" s="110"/>
      <c r="PXM85" s="110"/>
      <c r="PXN85" s="110"/>
      <c r="PXO85" s="110"/>
      <c r="PXP85" s="110"/>
      <c r="PXQ85" s="110"/>
      <c r="PXR85" s="110"/>
      <c r="PXS85" s="110"/>
      <c r="PXT85" s="110"/>
      <c r="PXU85" s="110"/>
      <c r="PXV85" s="110"/>
      <c r="PXW85" s="110"/>
      <c r="PXX85" s="110"/>
      <c r="PXY85" s="110"/>
      <c r="PXZ85" s="110"/>
      <c r="PYA85" s="110"/>
      <c r="PYB85" s="110"/>
      <c r="PYC85" s="110"/>
      <c r="PYD85" s="110"/>
      <c r="PYE85" s="110"/>
      <c r="PYF85" s="110"/>
      <c r="PYG85" s="110"/>
      <c r="PYH85" s="110"/>
      <c r="PYI85" s="110"/>
      <c r="PYJ85" s="110"/>
      <c r="PYK85" s="110"/>
      <c r="PYL85" s="110"/>
      <c r="PYM85" s="110"/>
      <c r="PYN85" s="110"/>
      <c r="PYO85" s="110"/>
      <c r="PYP85" s="110"/>
      <c r="PYQ85" s="110"/>
      <c r="PYR85" s="110"/>
      <c r="PYS85" s="110"/>
      <c r="PYT85" s="110"/>
      <c r="PYU85" s="110"/>
      <c r="PYV85" s="110"/>
      <c r="PYW85" s="110"/>
      <c r="PYX85" s="110"/>
      <c r="PYY85" s="110"/>
      <c r="PYZ85" s="110"/>
      <c r="PZA85" s="110"/>
      <c r="PZB85" s="110"/>
      <c r="PZC85" s="110"/>
      <c r="PZD85" s="110"/>
      <c r="PZE85" s="110"/>
      <c r="PZF85" s="110"/>
      <c r="PZG85" s="110"/>
      <c r="PZH85" s="110"/>
      <c r="PZI85" s="110"/>
      <c r="PZJ85" s="110"/>
      <c r="PZK85" s="110"/>
      <c r="PZL85" s="110"/>
      <c r="PZM85" s="110"/>
      <c r="PZN85" s="110"/>
      <c r="PZO85" s="110"/>
      <c r="PZP85" s="110"/>
      <c r="PZQ85" s="110"/>
      <c r="PZR85" s="110"/>
      <c r="PZS85" s="110"/>
      <c r="PZT85" s="110"/>
      <c r="PZU85" s="110"/>
      <c r="PZV85" s="110"/>
      <c r="PZW85" s="110"/>
      <c r="PZX85" s="110"/>
      <c r="PZY85" s="110"/>
      <c r="PZZ85" s="110"/>
      <c r="QAA85" s="110"/>
      <c r="QAB85" s="110"/>
      <c r="QAC85" s="110"/>
      <c r="QAD85" s="110"/>
      <c r="QAE85" s="110"/>
      <c r="QAF85" s="110"/>
      <c r="QAG85" s="110"/>
      <c r="QAH85" s="110"/>
      <c r="QAI85" s="110"/>
      <c r="QAJ85" s="110"/>
      <c r="QAK85" s="110"/>
      <c r="QAL85" s="110"/>
      <c r="QAM85" s="110"/>
      <c r="QAN85" s="110"/>
      <c r="QAO85" s="110"/>
      <c r="QAP85" s="110"/>
      <c r="QAQ85" s="110"/>
      <c r="QAR85" s="110"/>
      <c r="QAS85" s="110"/>
      <c r="QAT85" s="110"/>
      <c r="QAU85" s="110"/>
      <c r="QAV85" s="110"/>
      <c r="QAW85" s="110"/>
      <c r="QAX85" s="110"/>
      <c r="QAY85" s="110"/>
      <c r="QAZ85" s="110"/>
      <c r="QBA85" s="110"/>
      <c r="QBB85" s="110"/>
      <c r="QBC85" s="110"/>
      <c r="QBD85" s="110"/>
      <c r="QBE85" s="110"/>
      <c r="QBF85" s="110"/>
      <c r="QBG85" s="110"/>
      <c r="QBH85" s="110"/>
      <c r="QBI85" s="110"/>
      <c r="QBJ85" s="110"/>
      <c r="QBK85" s="110"/>
      <c r="QBL85" s="110"/>
      <c r="QBM85" s="110"/>
      <c r="QBN85" s="110"/>
      <c r="QBO85" s="110"/>
      <c r="QBP85" s="110"/>
      <c r="QBQ85" s="110"/>
      <c r="QBR85" s="110"/>
      <c r="QBS85" s="110"/>
      <c r="QBT85" s="110"/>
      <c r="QBU85" s="110"/>
      <c r="QBV85" s="110"/>
      <c r="QBW85" s="110"/>
      <c r="QBX85" s="110"/>
      <c r="QBY85" s="110"/>
      <c r="QBZ85" s="110"/>
      <c r="QCA85" s="110"/>
      <c r="QCB85" s="110"/>
      <c r="QCC85" s="110"/>
      <c r="QCD85" s="110"/>
      <c r="QCE85" s="110"/>
      <c r="QCF85" s="110"/>
      <c r="QCG85" s="110"/>
      <c r="QCH85" s="110"/>
      <c r="QCI85" s="110"/>
      <c r="QCJ85" s="110"/>
      <c r="QCK85" s="110"/>
      <c r="QCL85" s="110"/>
      <c r="QCM85" s="110"/>
      <c r="QCN85" s="110"/>
      <c r="QCO85" s="110"/>
      <c r="QCP85" s="110"/>
      <c r="QCQ85" s="110"/>
      <c r="QCR85" s="110"/>
      <c r="QCS85" s="110"/>
      <c r="QCT85" s="110"/>
      <c r="QCU85" s="110"/>
      <c r="QCV85" s="110"/>
      <c r="QCW85" s="110"/>
      <c r="QCX85" s="110"/>
      <c r="QCY85" s="110"/>
      <c r="QCZ85" s="110"/>
      <c r="QDA85" s="110"/>
      <c r="QDB85" s="110"/>
      <c r="QDC85" s="110"/>
      <c r="QDD85" s="110"/>
      <c r="QDE85" s="110"/>
      <c r="QDF85" s="110"/>
      <c r="QDG85" s="110"/>
      <c r="QDH85" s="110"/>
      <c r="QDI85" s="110"/>
      <c r="QDJ85" s="110"/>
      <c r="QDK85" s="110"/>
      <c r="QDL85" s="110"/>
      <c r="QDM85" s="110"/>
      <c r="QDN85" s="110"/>
      <c r="QDO85" s="110"/>
      <c r="QDP85" s="110"/>
      <c r="QDQ85" s="110"/>
      <c r="QDR85" s="110"/>
      <c r="QDS85" s="110"/>
      <c r="QDT85" s="110"/>
      <c r="QDU85" s="110"/>
      <c r="QDV85" s="110"/>
      <c r="QDW85" s="110"/>
      <c r="QDX85" s="110"/>
      <c r="QDY85" s="110"/>
      <c r="QDZ85" s="110"/>
      <c r="QEA85" s="110"/>
      <c r="QEB85" s="110"/>
      <c r="QEC85" s="110"/>
      <c r="QED85" s="110"/>
      <c r="QEE85" s="110"/>
      <c r="QEF85" s="110"/>
      <c r="QEG85" s="110"/>
      <c r="QEH85" s="110"/>
      <c r="QEI85" s="110"/>
      <c r="QEJ85" s="110"/>
      <c r="QEK85" s="110"/>
      <c r="QEL85" s="110"/>
      <c r="QEM85" s="110"/>
      <c r="QEN85" s="110"/>
      <c r="QEO85" s="110"/>
      <c r="QEP85" s="110"/>
      <c r="QEQ85" s="110"/>
      <c r="QER85" s="110"/>
      <c r="QES85" s="110"/>
      <c r="QET85" s="110"/>
      <c r="QEU85" s="110"/>
      <c r="QEV85" s="110"/>
      <c r="QEW85" s="110"/>
      <c r="QEX85" s="110"/>
      <c r="QEY85" s="110"/>
      <c r="QEZ85" s="110"/>
      <c r="QFA85" s="110"/>
      <c r="QFB85" s="110"/>
      <c r="QFC85" s="110"/>
      <c r="QFD85" s="110"/>
      <c r="QFE85" s="110"/>
      <c r="QFF85" s="110"/>
      <c r="QFG85" s="110"/>
      <c r="QFH85" s="110"/>
      <c r="QFI85" s="110"/>
      <c r="QFJ85" s="110"/>
      <c r="QFK85" s="110"/>
      <c r="QFL85" s="110"/>
      <c r="QFM85" s="110"/>
      <c r="QFN85" s="110"/>
      <c r="QFO85" s="110"/>
      <c r="QFP85" s="110"/>
      <c r="QFQ85" s="110"/>
      <c r="QFR85" s="110"/>
      <c r="QFS85" s="110"/>
      <c r="QFT85" s="110"/>
      <c r="QFU85" s="110"/>
      <c r="QFV85" s="110"/>
      <c r="QFW85" s="110"/>
      <c r="QFX85" s="110"/>
      <c r="QFY85" s="110"/>
      <c r="QFZ85" s="110"/>
      <c r="QGA85" s="110"/>
      <c r="QGB85" s="110"/>
      <c r="QGC85" s="110"/>
      <c r="QGD85" s="110"/>
      <c r="QGE85" s="110"/>
      <c r="QGF85" s="110"/>
      <c r="QGG85" s="110"/>
      <c r="QGH85" s="110"/>
      <c r="QGI85" s="110"/>
      <c r="QGJ85" s="110"/>
      <c r="QGK85" s="110"/>
      <c r="QGL85" s="110"/>
      <c r="QGM85" s="110"/>
      <c r="QGN85" s="110"/>
      <c r="QGO85" s="110"/>
      <c r="QGP85" s="110"/>
      <c r="QGQ85" s="110"/>
      <c r="QGR85" s="110"/>
      <c r="QGS85" s="110"/>
      <c r="QGT85" s="110"/>
      <c r="QGU85" s="110"/>
      <c r="QGV85" s="110"/>
      <c r="QGW85" s="110"/>
      <c r="QGX85" s="110"/>
      <c r="QGY85" s="110"/>
      <c r="QGZ85" s="110"/>
      <c r="QHA85" s="110"/>
      <c r="QHB85" s="110"/>
      <c r="QHC85" s="110"/>
      <c r="QHD85" s="110"/>
      <c r="QHE85" s="110"/>
      <c r="QHF85" s="110"/>
      <c r="QHG85" s="110"/>
      <c r="QHH85" s="110"/>
      <c r="QHI85" s="110"/>
      <c r="QHJ85" s="110"/>
      <c r="QHK85" s="110"/>
      <c r="QHL85" s="110"/>
      <c r="QHM85" s="110"/>
      <c r="QHN85" s="110"/>
      <c r="QHO85" s="110"/>
      <c r="QHP85" s="110"/>
      <c r="QHQ85" s="110"/>
      <c r="QHR85" s="110"/>
      <c r="QHS85" s="110"/>
      <c r="QHT85" s="110"/>
      <c r="QHU85" s="110"/>
      <c r="QHV85" s="110"/>
      <c r="QHW85" s="110"/>
      <c r="QHX85" s="110"/>
      <c r="QHY85" s="110"/>
      <c r="QHZ85" s="110"/>
      <c r="QIA85" s="110"/>
      <c r="QIB85" s="110"/>
      <c r="QIC85" s="110"/>
      <c r="QID85" s="110"/>
      <c r="QIE85" s="110"/>
      <c r="QIF85" s="110"/>
      <c r="QIG85" s="110"/>
      <c r="QIH85" s="110"/>
      <c r="QII85" s="110"/>
      <c r="QIJ85" s="110"/>
      <c r="QIK85" s="110"/>
      <c r="QIL85" s="110"/>
      <c r="QIM85" s="110"/>
      <c r="QIN85" s="110"/>
      <c r="QIO85" s="110"/>
      <c r="QIP85" s="110"/>
      <c r="QIQ85" s="110"/>
      <c r="QIR85" s="110"/>
      <c r="QIS85" s="110"/>
      <c r="QIT85" s="110"/>
      <c r="QIU85" s="110"/>
      <c r="QIV85" s="110"/>
      <c r="QIW85" s="110"/>
      <c r="QIX85" s="110"/>
      <c r="QIY85" s="110"/>
      <c r="QIZ85" s="110"/>
      <c r="QJA85" s="110"/>
      <c r="QJB85" s="110"/>
      <c r="QJC85" s="110"/>
      <c r="QJD85" s="110"/>
      <c r="QJE85" s="110"/>
      <c r="QJF85" s="110"/>
      <c r="QJG85" s="110"/>
      <c r="QJH85" s="110"/>
      <c r="QJI85" s="110"/>
      <c r="QJJ85" s="110"/>
      <c r="QJK85" s="110"/>
      <c r="QJL85" s="110"/>
      <c r="QJM85" s="110"/>
      <c r="QJN85" s="110"/>
      <c r="QJO85" s="110"/>
      <c r="QJP85" s="110"/>
      <c r="QJQ85" s="110"/>
      <c r="QJR85" s="110"/>
      <c r="QJS85" s="110"/>
      <c r="QJT85" s="110"/>
      <c r="QJU85" s="110"/>
      <c r="QJV85" s="110"/>
      <c r="QJW85" s="110"/>
      <c r="QJX85" s="110"/>
      <c r="QJY85" s="110"/>
      <c r="QJZ85" s="110"/>
      <c r="QKA85" s="110"/>
      <c r="QKB85" s="110"/>
      <c r="QKC85" s="110"/>
      <c r="QKD85" s="110"/>
      <c r="QKE85" s="110"/>
      <c r="QKF85" s="110"/>
      <c r="QKG85" s="110"/>
      <c r="QKH85" s="110"/>
      <c r="QKI85" s="110"/>
      <c r="QKJ85" s="110"/>
      <c r="QKK85" s="110"/>
      <c r="QKL85" s="110"/>
      <c r="QKM85" s="110"/>
      <c r="QKN85" s="110"/>
      <c r="QKO85" s="110"/>
      <c r="QKP85" s="110"/>
      <c r="QKQ85" s="110"/>
      <c r="QKR85" s="110"/>
      <c r="QKS85" s="110"/>
      <c r="QKT85" s="110"/>
      <c r="QKU85" s="110"/>
      <c r="QKV85" s="110"/>
      <c r="QKW85" s="110"/>
      <c r="QKX85" s="110"/>
      <c r="QKY85" s="110"/>
      <c r="QKZ85" s="110"/>
      <c r="QLA85" s="110"/>
      <c r="QLB85" s="110"/>
      <c r="QLC85" s="110"/>
      <c r="QLD85" s="110"/>
      <c r="QLE85" s="110"/>
      <c r="QLF85" s="110"/>
      <c r="QLG85" s="110"/>
      <c r="QLH85" s="110"/>
      <c r="QLI85" s="110"/>
      <c r="QLJ85" s="110"/>
      <c r="QLK85" s="110"/>
      <c r="QLL85" s="110"/>
      <c r="QLM85" s="110"/>
      <c r="QLN85" s="110"/>
      <c r="QLO85" s="110"/>
      <c r="QLP85" s="110"/>
      <c r="QLQ85" s="110"/>
      <c r="QLR85" s="110"/>
      <c r="QLS85" s="110"/>
      <c r="QLT85" s="110"/>
      <c r="QLU85" s="110"/>
      <c r="QLV85" s="110"/>
      <c r="QLW85" s="110"/>
      <c r="QLX85" s="110"/>
      <c r="QLY85" s="110"/>
      <c r="QLZ85" s="110"/>
      <c r="QMA85" s="110"/>
      <c r="QMB85" s="110"/>
      <c r="QMC85" s="110"/>
      <c r="QMD85" s="110"/>
      <c r="QME85" s="110"/>
      <c r="QMF85" s="110"/>
      <c r="QMG85" s="110"/>
      <c r="QMH85" s="110"/>
      <c r="QMI85" s="110"/>
      <c r="QMJ85" s="110"/>
      <c r="QMK85" s="110"/>
      <c r="QML85" s="110"/>
      <c r="QMM85" s="110"/>
      <c r="QMN85" s="110"/>
      <c r="QMO85" s="110"/>
      <c r="QMP85" s="110"/>
      <c r="QMQ85" s="110"/>
      <c r="QMR85" s="110"/>
      <c r="QMS85" s="110"/>
      <c r="QMT85" s="110"/>
      <c r="QMU85" s="110"/>
      <c r="QMV85" s="110"/>
      <c r="QMW85" s="110"/>
      <c r="QMX85" s="110"/>
      <c r="QMY85" s="110"/>
      <c r="QMZ85" s="110"/>
      <c r="QNA85" s="110"/>
      <c r="QNB85" s="110"/>
      <c r="QNC85" s="110"/>
      <c r="QND85" s="110"/>
      <c r="QNE85" s="110"/>
      <c r="QNF85" s="110"/>
      <c r="QNG85" s="110"/>
      <c r="QNH85" s="110"/>
      <c r="QNI85" s="110"/>
      <c r="QNJ85" s="110"/>
      <c r="QNK85" s="110"/>
      <c r="QNL85" s="110"/>
      <c r="QNM85" s="110"/>
      <c r="QNN85" s="110"/>
      <c r="QNO85" s="110"/>
      <c r="QNP85" s="110"/>
      <c r="QNQ85" s="110"/>
      <c r="QNR85" s="110"/>
      <c r="QNS85" s="110"/>
      <c r="QNT85" s="110"/>
      <c r="QNU85" s="110"/>
      <c r="QNV85" s="110"/>
      <c r="QNW85" s="110"/>
      <c r="QNX85" s="110"/>
      <c r="QNY85" s="110"/>
      <c r="QNZ85" s="110"/>
      <c r="QOA85" s="110"/>
      <c r="QOB85" s="110"/>
      <c r="QOC85" s="110"/>
      <c r="QOD85" s="110"/>
      <c r="QOE85" s="110"/>
      <c r="QOF85" s="110"/>
      <c r="QOG85" s="110"/>
      <c r="QOH85" s="110"/>
      <c r="QOI85" s="110"/>
      <c r="QOJ85" s="110"/>
      <c r="QOK85" s="110"/>
      <c r="QOL85" s="110"/>
      <c r="QOM85" s="110"/>
      <c r="QON85" s="110"/>
      <c r="QOO85" s="110"/>
      <c r="QOP85" s="110"/>
      <c r="QOQ85" s="110"/>
      <c r="QOR85" s="110"/>
      <c r="QOS85" s="110"/>
      <c r="QOT85" s="110"/>
      <c r="QOU85" s="110"/>
      <c r="QOV85" s="110"/>
      <c r="QOW85" s="110"/>
      <c r="QOX85" s="110"/>
      <c r="QOY85" s="110"/>
      <c r="QOZ85" s="110"/>
      <c r="QPA85" s="110"/>
      <c r="QPB85" s="110"/>
      <c r="QPC85" s="110"/>
      <c r="QPD85" s="110"/>
      <c r="QPE85" s="110"/>
      <c r="QPF85" s="110"/>
      <c r="QPG85" s="110"/>
      <c r="QPH85" s="110"/>
      <c r="QPI85" s="110"/>
      <c r="QPJ85" s="110"/>
      <c r="QPK85" s="110"/>
      <c r="QPL85" s="110"/>
      <c r="QPM85" s="110"/>
      <c r="QPN85" s="110"/>
      <c r="QPO85" s="110"/>
      <c r="QPP85" s="110"/>
      <c r="QPQ85" s="110"/>
      <c r="QPR85" s="110"/>
      <c r="QPS85" s="110"/>
      <c r="QPT85" s="110"/>
      <c r="QPU85" s="110"/>
      <c r="QPV85" s="110"/>
      <c r="QPW85" s="110"/>
      <c r="QPX85" s="110"/>
      <c r="QPY85" s="110"/>
      <c r="QPZ85" s="110"/>
      <c r="QQA85" s="110"/>
      <c r="QQB85" s="110"/>
      <c r="QQC85" s="110"/>
      <c r="QQD85" s="110"/>
      <c r="QQE85" s="110"/>
      <c r="QQF85" s="110"/>
      <c r="QQG85" s="110"/>
      <c r="QQH85" s="110"/>
      <c r="QQI85" s="110"/>
      <c r="QQJ85" s="110"/>
      <c r="QQK85" s="110"/>
      <c r="QQL85" s="110"/>
      <c r="QQM85" s="110"/>
      <c r="QQN85" s="110"/>
      <c r="QQO85" s="110"/>
      <c r="QQP85" s="110"/>
      <c r="QQQ85" s="110"/>
      <c r="QQR85" s="110"/>
      <c r="QQS85" s="110"/>
      <c r="QQT85" s="110"/>
      <c r="QQU85" s="110"/>
      <c r="QQV85" s="110"/>
      <c r="QQW85" s="110"/>
      <c r="QQX85" s="110"/>
      <c r="QQY85" s="110"/>
      <c r="QQZ85" s="110"/>
      <c r="QRA85" s="110"/>
      <c r="QRB85" s="110"/>
      <c r="QRC85" s="110"/>
      <c r="QRD85" s="110"/>
      <c r="QRE85" s="110"/>
      <c r="QRF85" s="110"/>
      <c r="QRG85" s="110"/>
      <c r="QRH85" s="110"/>
      <c r="QRI85" s="110"/>
      <c r="QRJ85" s="110"/>
      <c r="QRK85" s="110"/>
      <c r="QRL85" s="110"/>
      <c r="QRM85" s="110"/>
      <c r="QRN85" s="110"/>
      <c r="QRO85" s="110"/>
      <c r="QRP85" s="110"/>
      <c r="QRQ85" s="110"/>
      <c r="QRR85" s="110"/>
      <c r="QRS85" s="110"/>
      <c r="QRT85" s="110"/>
      <c r="QRU85" s="110"/>
      <c r="QRV85" s="110"/>
      <c r="QRW85" s="110"/>
      <c r="QRX85" s="110"/>
      <c r="QRY85" s="110"/>
      <c r="QRZ85" s="110"/>
      <c r="QSA85" s="110"/>
      <c r="QSB85" s="110"/>
      <c r="QSC85" s="110"/>
      <c r="QSD85" s="110"/>
      <c r="QSE85" s="110"/>
      <c r="QSF85" s="110"/>
      <c r="QSG85" s="110"/>
      <c r="QSH85" s="110"/>
      <c r="QSI85" s="110"/>
      <c r="QSJ85" s="110"/>
      <c r="QSK85" s="110"/>
      <c r="QSL85" s="110"/>
      <c r="QSM85" s="110"/>
      <c r="QSN85" s="110"/>
      <c r="QSO85" s="110"/>
      <c r="QSP85" s="110"/>
      <c r="QSQ85" s="110"/>
      <c r="QSR85" s="110"/>
      <c r="QSS85" s="110"/>
      <c r="QST85" s="110"/>
      <c r="QSU85" s="110"/>
      <c r="QSV85" s="110"/>
      <c r="QSW85" s="110"/>
      <c r="QSX85" s="110"/>
      <c r="QSY85" s="110"/>
      <c r="QSZ85" s="110"/>
      <c r="QTA85" s="110"/>
      <c r="QTB85" s="110"/>
      <c r="QTC85" s="110"/>
      <c r="QTD85" s="110"/>
      <c r="QTE85" s="110"/>
      <c r="QTF85" s="110"/>
      <c r="QTG85" s="110"/>
      <c r="QTH85" s="110"/>
      <c r="QTI85" s="110"/>
      <c r="QTJ85" s="110"/>
      <c r="QTK85" s="110"/>
      <c r="QTL85" s="110"/>
      <c r="QTM85" s="110"/>
      <c r="QTN85" s="110"/>
      <c r="QTO85" s="110"/>
      <c r="QTP85" s="110"/>
      <c r="QTQ85" s="110"/>
      <c r="QTR85" s="110"/>
      <c r="QTS85" s="110"/>
      <c r="QTT85" s="110"/>
      <c r="QTU85" s="110"/>
      <c r="QTV85" s="110"/>
      <c r="QTW85" s="110"/>
      <c r="QTX85" s="110"/>
      <c r="QTY85" s="110"/>
      <c r="QTZ85" s="110"/>
      <c r="QUA85" s="110"/>
      <c r="QUB85" s="110"/>
      <c r="QUC85" s="110"/>
      <c r="QUD85" s="110"/>
      <c r="QUE85" s="110"/>
      <c r="QUF85" s="110"/>
      <c r="QUG85" s="110"/>
      <c r="QUH85" s="110"/>
      <c r="QUI85" s="110"/>
      <c r="QUJ85" s="110"/>
      <c r="QUK85" s="110"/>
      <c r="QUL85" s="110"/>
      <c r="QUM85" s="110"/>
      <c r="QUN85" s="110"/>
      <c r="QUO85" s="110"/>
      <c r="QUP85" s="110"/>
      <c r="QUQ85" s="110"/>
      <c r="QUR85" s="110"/>
      <c r="QUS85" s="110"/>
      <c r="QUT85" s="110"/>
      <c r="QUU85" s="110"/>
      <c r="QUV85" s="110"/>
      <c r="QUW85" s="110"/>
      <c r="QUX85" s="110"/>
      <c r="QUY85" s="110"/>
      <c r="QUZ85" s="110"/>
      <c r="QVA85" s="110"/>
      <c r="QVB85" s="110"/>
      <c r="QVC85" s="110"/>
      <c r="QVD85" s="110"/>
      <c r="QVE85" s="110"/>
      <c r="QVF85" s="110"/>
      <c r="QVG85" s="110"/>
      <c r="QVH85" s="110"/>
      <c r="QVI85" s="110"/>
      <c r="QVJ85" s="110"/>
      <c r="QVK85" s="110"/>
      <c r="QVL85" s="110"/>
      <c r="QVM85" s="110"/>
      <c r="QVN85" s="110"/>
      <c r="QVO85" s="110"/>
      <c r="QVP85" s="110"/>
      <c r="QVQ85" s="110"/>
      <c r="QVR85" s="110"/>
      <c r="QVS85" s="110"/>
      <c r="QVT85" s="110"/>
      <c r="QVU85" s="110"/>
      <c r="QVV85" s="110"/>
      <c r="QVW85" s="110"/>
      <c r="QVX85" s="110"/>
      <c r="QVY85" s="110"/>
      <c r="QVZ85" s="110"/>
      <c r="QWA85" s="110"/>
      <c r="QWB85" s="110"/>
      <c r="QWC85" s="110"/>
      <c r="QWD85" s="110"/>
      <c r="QWE85" s="110"/>
      <c r="QWF85" s="110"/>
      <c r="QWG85" s="110"/>
      <c r="QWH85" s="110"/>
      <c r="QWI85" s="110"/>
      <c r="QWJ85" s="110"/>
      <c r="QWK85" s="110"/>
      <c r="QWL85" s="110"/>
      <c r="QWM85" s="110"/>
      <c r="QWN85" s="110"/>
      <c r="QWO85" s="110"/>
      <c r="QWP85" s="110"/>
      <c r="QWQ85" s="110"/>
      <c r="QWR85" s="110"/>
      <c r="QWS85" s="110"/>
      <c r="QWT85" s="110"/>
      <c r="QWU85" s="110"/>
      <c r="QWV85" s="110"/>
      <c r="QWW85" s="110"/>
      <c r="QWX85" s="110"/>
      <c r="QWY85" s="110"/>
      <c r="QWZ85" s="110"/>
      <c r="QXA85" s="110"/>
      <c r="QXB85" s="110"/>
      <c r="QXC85" s="110"/>
      <c r="QXD85" s="110"/>
      <c r="QXE85" s="110"/>
      <c r="QXF85" s="110"/>
      <c r="QXG85" s="110"/>
      <c r="QXH85" s="110"/>
      <c r="QXI85" s="110"/>
      <c r="QXJ85" s="110"/>
      <c r="QXK85" s="110"/>
      <c r="QXL85" s="110"/>
      <c r="QXM85" s="110"/>
      <c r="QXN85" s="110"/>
      <c r="QXO85" s="110"/>
      <c r="QXP85" s="110"/>
      <c r="QXQ85" s="110"/>
      <c r="QXR85" s="110"/>
      <c r="QXS85" s="110"/>
      <c r="QXT85" s="110"/>
      <c r="QXU85" s="110"/>
      <c r="QXV85" s="110"/>
      <c r="QXW85" s="110"/>
      <c r="QXX85" s="110"/>
      <c r="QXY85" s="110"/>
      <c r="QXZ85" s="110"/>
      <c r="QYA85" s="110"/>
      <c r="QYB85" s="110"/>
      <c r="QYC85" s="110"/>
      <c r="QYD85" s="110"/>
      <c r="QYE85" s="110"/>
      <c r="QYF85" s="110"/>
      <c r="QYG85" s="110"/>
      <c r="QYH85" s="110"/>
      <c r="QYI85" s="110"/>
      <c r="QYJ85" s="110"/>
      <c r="QYK85" s="110"/>
      <c r="QYL85" s="110"/>
      <c r="QYM85" s="110"/>
      <c r="QYN85" s="110"/>
      <c r="QYO85" s="110"/>
      <c r="QYP85" s="110"/>
      <c r="QYQ85" s="110"/>
      <c r="QYR85" s="110"/>
      <c r="QYS85" s="110"/>
      <c r="QYT85" s="110"/>
      <c r="QYU85" s="110"/>
      <c r="QYV85" s="110"/>
      <c r="QYW85" s="110"/>
      <c r="QYX85" s="110"/>
      <c r="QYY85" s="110"/>
      <c r="QYZ85" s="110"/>
      <c r="QZA85" s="110"/>
      <c r="QZB85" s="110"/>
      <c r="QZC85" s="110"/>
      <c r="QZD85" s="110"/>
      <c r="QZE85" s="110"/>
      <c r="QZF85" s="110"/>
      <c r="QZG85" s="110"/>
      <c r="QZH85" s="110"/>
      <c r="QZI85" s="110"/>
      <c r="QZJ85" s="110"/>
      <c r="QZK85" s="110"/>
      <c r="QZL85" s="110"/>
      <c r="QZM85" s="110"/>
      <c r="QZN85" s="110"/>
      <c r="QZO85" s="110"/>
      <c r="QZP85" s="110"/>
      <c r="QZQ85" s="110"/>
      <c r="QZR85" s="110"/>
      <c r="QZS85" s="110"/>
      <c r="QZT85" s="110"/>
      <c r="QZU85" s="110"/>
      <c r="QZV85" s="110"/>
      <c r="QZW85" s="110"/>
      <c r="QZX85" s="110"/>
      <c r="QZY85" s="110"/>
      <c r="QZZ85" s="110"/>
      <c r="RAA85" s="110"/>
      <c r="RAB85" s="110"/>
      <c r="RAC85" s="110"/>
      <c r="RAD85" s="110"/>
      <c r="RAE85" s="110"/>
      <c r="RAF85" s="110"/>
      <c r="RAG85" s="110"/>
      <c r="RAH85" s="110"/>
      <c r="RAI85" s="110"/>
      <c r="RAJ85" s="110"/>
      <c r="RAK85" s="110"/>
      <c r="RAL85" s="110"/>
      <c r="RAM85" s="110"/>
      <c r="RAN85" s="110"/>
      <c r="RAO85" s="110"/>
      <c r="RAP85" s="110"/>
      <c r="RAQ85" s="110"/>
      <c r="RAR85" s="110"/>
      <c r="RAS85" s="110"/>
      <c r="RAT85" s="110"/>
      <c r="RAU85" s="110"/>
      <c r="RAV85" s="110"/>
      <c r="RAW85" s="110"/>
      <c r="RAX85" s="110"/>
      <c r="RAY85" s="110"/>
      <c r="RAZ85" s="110"/>
      <c r="RBA85" s="110"/>
      <c r="RBB85" s="110"/>
      <c r="RBC85" s="110"/>
      <c r="RBD85" s="110"/>
      <c r="RBE85" s="110"/>
      <c r="RBF85" s="110"/>
      <c r="RBG85" s="110"/>
      <c r="RBH85" s="110"/>
      <c r="RBI85" s="110"/>
      <c r="RBJ85" s="110"/>
      <c r="RBK85" s="110"/>
      <c r="RBL85" s="110"/>
      <c r="RBM85" s="110"/>
      <c r="RBN85" s="110"/>
      <c r="RBO85" s="110"/>
      <c r="RBP85" s="110"/>
      <c r="RBQ85" s="110"/>
      <c r="RBR85" s="110"/>
      <c r="RBS85" s="110"/>
      <c r="RBT85" s="110"/>
      <c r="RBU85" s="110"/>
      <c r="RBV85" s="110"/>
      <c r="RBW85" s="110"/>
      <c r="RBX85" s="110"/>
      <c r="RBY85" s="110"/>
      <c r="RBZ85" s="110"/>
      <c r="RCA85" s="110"/>
      <c r="RCB85" s="110"/>
      <c r="RCC85" s="110"/>
      <c r="RCD85" s="110"/>
      <c r="RCE85" s="110"/>
      <c r="RCF85" s="110"/>
      <c r="RCG85" s="110"/>
      <c r="RCH85" s="110"/>
      <c r="RCI85" s="110"/>
      <c r="RCJ85" s="110"/>
      <c r="RCK85" s="110"/>
      <c r="RCL85" s="110"/>
      <c r="RCM85" s="110"/>
      <c r="RCN85" s="110"/>
      <c r="RCO85" s="110"/>
      <c r="RCP85" s="110"/>
      <c r="RCQ85" s="110"/>
      <c r="RCR85" s="110"/>
      <c r="RCS85" s="110"/>
      <c r="RCT85" s="110"/>
      <c r="RCU85" s="110"/>
      <c r="RCV85" s="110"/>
      <c r="RCW85" s="110"/>
      <c r="RCX85" s="110"/>
      <c r="RCY85" s="110"/>
      <c r="RCZ85" s="110"/>
      <c r="RDA85" s="110"/>
      <c r="RDB85" s="110"/>
      <c r="RDC85" s="110"/>
      <c r="RDD85" s="110"/>
      <c r="RDE85" s="110"/>
      <c r="RDF85" s="110"/>
      <c r="RDG85" s="110"/>
      <c r="RDH85" s="110"/>
      <c r="RDI85" s="110"/>
      <c r="RDJ85" s="110"/>
      <c r="RDK85" s="110"/>
      <c r="RDL85" s="110"/>
      <c r="RDM85" s="110"/>
      <c r="RDN85" s="110"/>
      <c r="RDO85" s="110"/>
      <c r="RDP85" s="110"/>
      <c r="RDQ85" s="110"/>
      <c r="RDR85" s="110"/>
      <c r="RDS85" s="110"/>
      <c r="RDT85" s="110"/>
      <c r="RDU85" s="110"/>
      <c r="RDV85" s="110"/>
      <c r="RDW85" s="110"/>
      <c r="RDX85" s="110"/>
      <c r="RDY85" s="110"/>
      <c r="RDZ85" s="110"/>
      <c r="REA85" s="110"/>
      <c r="REB85" s="110"/>
      <c r="REC85" s="110"/>
      <c r="RED85" s="110"/>
      <c r="REE85" s="110"/>
      <c r="REF85" s="110"/>
      <c r="REG85" s="110"/>
      <c r="REH85" s="110"/>
      <c r="REI85" s="110"/>
      <c r="REJ85" s="110"/>
      <c r="REK85" s="110"/>
      <c r="REL85" s="110"/>
      <c r="REM85" s="110"/>
      <c r="REN85" s="110"/>
      <c r="REO85" s="110"/>
      <c r="REP85" s="110"/>
      <c r="REQ85" s="110"/>
      <c r="RER85" s="110"/>
      <c r="RES85" s="110"/>
      <c r="RET85" s="110"/>
      <c r="REU85" s="110"/>
      <c r="REV85" s="110"/>
      <c r="REW85" s="110"/>
      <c r="REX85" s="110"/>
      <c r="REY85" s="110"/>
      <c r="REZ85" s="110"/>
      <c r="RFA85" s="110"/>
      <c r="RFB85" s="110"/>
      <c r="RFC85" s="110"/>
      <c r="RFD85" s="110"/>
      <c r="RFE85" s="110"/>
      <c r="RFF85" s="110"/>
      <c r="RFG85" s="110"/>
      <c r="RFH85" s="110"/>
      <c r="RFI85" s="110"/>
      <c r="RFJ85" s="110"/>
      <c r="RFK85" s="110"/>
      <c r="RFL85" s="110"/>
      <c r="RFM85" s="110"/>
      <c r="RFN85" s="110"/>
      <c r="RFO85" s="110"/>
      <c r="RFP85" s="110"/>
      <c r="RFQ85" s="110"/>
      <c r="RFR85" s="110"/>
      <c r="RFS85" s="110"/>
      <c r="RFT85" s="110"/>
      <c r="RFU85" s="110"/>
      <c r="RFV85" s="110"/>
      <c r="RFW85" s="110"/>
      <c r="RFX85" s="110"/>
      <c r="RFY85" s="110"/>
      <c r="RFZ85" s="110"/>
      <c r="RGA85" s="110"/>
      <c r="RGB85" s="110"/>
      <c r="RGC85" s="110"/>
      <c r="RGD85" s="110"/>
      <c r="RGE85" s="110"/>
      <c r="RGF85" s="110"/>
      <c r="RGG85" s="110"/>
      <c r="RGH85" s="110"/>
      <c r="RGI85" s="110"/>
      <c r="RGJ85" s="110"/>
      <c r="RGK85" s="110"/>
      <c r="RGL85" s="110"/>
      <c r="RGM85" s="110"/>
      <c r="RGN85" s="110"/>
      <c r="RGO85" s="110"/>
      <c r="RGP85" s="110"/>
      <c r="RGQ85" s="110"/>
      <c r="RGR85" s="110"/>
      <c r="RGS85" s="110"/>
      <c r="RGT85" s="110"/>
      <c r="RGU85" s="110"/>
      <c r="RGV85" s="110"/>
      <c r="RGW85" s="110"/>
      <c r="RGX85" s="110"/>
      <c r="RGY85" s="110"/>
      <c r="RGZ85" s="110"/>
      <c r="RHA85" s="110"/>
      <c r="RHB85" s="110"/>
      <c r="RHC85" s="110"/>
      <c r="RHD85" s="110"/>
      <c r="RHE85" s="110"/>
      <c r="RHF85" s="110"/>
      <c r="RHG85" s="110"/>
      <c r="RHH85" s="110"/>
      <c r="RHI85" s="110"/>
      <c r="RHJ85" s="110"/>
      <c r="RHK85" s="110"/>
      <c r="RHL85" s="110"/>
      <c r="RHM85" s="110"/>
      <c r="RHN85" s="110"/>
      <c r="RHO85" s="110"/>
      <c r="RHP85" s="110"/>
      <c r="RHQ85" s="110"/>
      <c r="RHR85" s="110"/>
      <c r="RHS85" s="110"/>
      <c r="RHT85" s="110"/>
      <c r="RHU85" s="110"/>
      <c r="RHV85" s="110"/>
      <c r="RHW85" s="110"/>
      <c r="RHX85" s="110"/>
      <c r="RHY85" s="110"/>
      <c r="RHZ85" s="110"/>
      <c r="RIA85" s="110"/>
      <c r="RIB85" s="110"/>
      <c r="RIC85" s="110"/>
      <c r="RID85" s="110"/>
      <c r="RIE85" s="110"/>
      <c r="RIF85" s="110"/>
      <c r="RIG85" s="110"/>
      <c r="RIH85" s="110"/>
      <c r="RII85" s="110"/>
      <c r="RIJ85" s="110"/>
      <c r="RIK85" s="110"/>
      <c r="RIL85" s="110"/>
      <c r="RIM85" s="110"/>
      <c r="RIN85" s="110"/>
      <c r="RIO85" s="110"/>
      <c r="RIP85" s="110"/>
      <c r="RIQ85" s="110"/>
      <c r="RIR85" s="110"/>
      <c r="RIS85" s="110"/>
      <c r="RIT85" s="110"/>
      <c r="RIU85" s="110"/>
      <c r="RIV85" s="110"/>
      <c r="RIW85" s="110"/>
      <c r="RIX85" s="110"/>
      <c r="RIY85" s="110"/>
      <c r="RIZ85" s="110"/>
      <c r="RJA85" s="110"/>
      <c r="RJB85" s="110"/>
      <c r="RJC85" s="110"/>
      <c r="RJD85" s="110"/>
      <c r="RJE85" s="110"/>
      <c r="RJF85" s="110"/>
      <c r="RJG85" s="110"/>
      <c r="RJH85" s="110"/>
      <c r="RJI85" s="110"/>
      <c r="RJJ85" s="110"/>
      <c r="RJK85" s="110"/>
      <c r="RJL85" s="110"/>
      <c r="RJM85" s="110"/>
      <c r="RJN85" s="110"/>
      <c r="RJO85" s="110"/>
      <c r="RJP85" s="110"/>
      <c r="RJQ85" s="110"/>
      <c r="RJR85" s="110"/>
      <c r="RJS85" s="110"/>
      <c r="RJT85" s="110"/>
      <c r="RJU85" s="110"/>
      <c r="RJV85" s="110"/>
      <c r="RJW85" s="110"/>
      <c r="RJX85" s="110"/>
      <c r="RJY85" s="110"/>
      <c r="RJZ85" s="110"/>
      <c r="RKA85" s="110"/>
      <c r="RKB85" s="110"/>
      <c r="RKC85" s="110"/>
      <c r="RKD85" s="110"/>
      <c r="RKE85" s="110"/>
      <c r="RKF85" s="110"/>
      <c r="RKG85" s="110"/>
      <c r="RKH85" s="110"/>
      <c r="RKI85" s="110"/>
      <c r="RKJ85" s="110"/>
      <c r="RKK85" s="110"/>
      <c r="RKL85" s="110"/>
      <c r="RKM85" s="110"/>
      <c r="RKN85" s="110"/>
      <c r="RKO85" s="110"/>
      <c r="RKP85" s="110"/>
      <c r="RKQ85" s="110"/>
      <c r="RKR85" s="110"/>
      <c r="RKS85" s="110"/>
      <c r="RKT85" s="110"/>
      <c r="RKU85" s="110"/>
      <c r="RKV85" s="110"/>
      <c r="RKW85" s="110"/>
      <c r="RKX85" s="110"/>
      <c r="RKY85" s="110"/>
      <c r="RKZ85" s="110"/>
      <c r="RLA85" s="110"/>
      <c r="RLB85" s="110"/>
      <c r="RLC85" s="110"/>
      <c r="RLD85" s="110"/>
      <c r="RLE85" s="110"/>
      <c r="RLF85" s="110"/>
      <c r="RLG85" s="110"/>
      <c r="RLH85" s="110"/>
      <c r="RLI85" s="110"/>
      <c r="RLJ85" s="110"/>
      <c r="RLK85" s="110"/>
      <c r="RLL85" s="110"/>
      <c r="RLM85" s="110"/>
      <c r="RLN85" s="110"/>
      <c r="RLO85" s="110"/>
      <c r="RLP85" s="110"/>
      <c r="RLQ85" s="110"/>
      <c r="RLR85" s="110"/>
      <c r="RLS85" s="110"/>
      <c r="RLT85" s="110"/>
      <c r="RLU85" s="110"/>
      <c r="RLV85" s="110"/>
      <c r="RLW85" s="110"/>
      <c r="RLX85" s="110"/>
      <c r="RLY85" s="110"/>
      <c r="RLZ85" s="110"/>
      <c r="RMA85" s="110"/>
      <c r="RMB85" s="110"/>
      <c r="RMC85" s="110"/>
      <c r="RMD85" s="110"/>
      <c r="RME85" s="110"/>
      <c r="RMF85" s="110"/>
      <c r="RMG85" s="110"/>
      <c r="RMH85" s="110"/>
      <c r="RMI85" s="110"/>
      <c r="RMJ85" s="110"/>
      <c r="RMK85" s="110"/>
      <c r="RML85" s="110"/>
      <c r="RMM85" s="110"/>
      <c r="RMN85" s="110"/>
      <c r="RMO85" s="110"/>
      <c r="RMP85" s="110"/>
      <c r="RMQ85" s="110"/>
      <c r="RMR85" s="110"/>
      <c r="RMS85" s="110"/>
      <c r="RMT85" s="110"/>
      <c r="RMU85" s="110"/>
      <c r="RMV85" s="110"/>
      <c r="RMW85" s="110"/>
      <c r="RMX85" s="110"/>
      <c r="RMY85" s="110"/>
      <c r="RMZ85" s="110"/>
      <c r="RNA85" s="110"/>
      <c r="RNB85" s="110"/>
      <c r="RNC85" s="110"/>
      <c r="RND85" s="110"/>
      <c r="RNE85" s="110"/>
      <c r="RNF85" s="110"/>
      <c r="RNG85" s="110"/>
      <c r="RNH85" s="110"/>
      <c r="RNI85" s="110"/>
      <c r="RNJ85" s="110"/>
      <c r="RNK85" s="110"/>
      <c r="RNL85" s="110"/>
      <c r="RNM85" s="110"/>
      <c r="RNN85" s="110"/>
      <c r="RNO85" s="110"/>
      <c r="RNP85" s="110"/>
      <c r="RNQ85" s="110"/>
      <c r="RNR85" s="110"/>
      <c r="RNS85" s="110"/>
      <c r="RNT85" s="110"/>
      <c r="RNU85" s="110"/>
      <c r="RNV85" s="110"/>
      <c r="RNW85" s="110"/>
      <c r="RNX85" s="110"/>
      <c r="RNY85" s="110"/>
      <c r="RNZ85" s="110"/>
      <c r="ROA85" s="110"/>
      <c r="ROB85" s="110"/>
      <c r="ROC85" s="110"/>
      <c r="ROD85" s="110"/>
      <c r="ROE85" s="110"/>
      <c r="ROF85" s="110"/>
      <c r="ROG85" s="110"/>
      <c r="ROH85" s="110"/>
      <c r="ROI85" s="110"/>
      <c r="ROJ85" s="110"/>
      <c r="ROK85" s="110"/>
      <c r="ROL85" s="110"/>
      <c r="ROM85" s="110"/>
      <c r="RON85" s="110"/>
      <c r="ROO85" s="110"/>
      <c r="ROP85" s="110"/>
      <c r="ROQ85" s="110"/>
      <c r="ROR85" s="110"/>
      <c r="ROS85" s="110"/>
      <c r="ROT85" s="110"/>
      <c r="ROU85" s="110"/>
      <c r="ROV85" s="110"/>
      <c r="ROW85" s="110"/>
      <c r="ROX85" s="110"/>
      <c r="ROY85" s="110"/>
      <c r="ROZ85" s="110"/>
      <c r="RPA85" s="110"/>
      <c r="RPB85" s="110"/>
      <c r="RPC85" s="110"/>
      <c r="RPD85" s="110"/>
      <c r="RPE85" s="110"/>
      <c r="RPF85" s="110"/>
      <c r="RPG85" s="110"/>
      <c r="RPH85" s="110"/>
      <c r="RPI85" s="110"/>
      <c r="RPJ85" s="110"/>
      <c r="RPK85" s="110"/>
      <c r="RPL85" s="110"/>
      <c r="RPM85" s="110"/>
      <c r="RPN85" s="110"/>
      <c r="RPO85" s="110"/>
      <c r="RPP85" s="110"/>
      <c r="RPQ85" s="110"/>
      <c r="RPR85" s="110"/>
      <c r="RPS85" s="110"/>
      <c r="RPT85" s="110"/>
      <c r="RPU85" s="110"/>
      <c r="RPV85" s="110"/>
      <c r="RPW85" s="110"/>
      <c r="RPX85" s="110"/>
      <c r="RPY85" s="110"/>
      <c r="RPZ85" s="110"/>
      <c r="RQA85" s="110"/>
      <c r="RQB85" s="110"/>
      <c r="RQC85" s="110"/>
      <c r="RQD85" s="110"/>
      <c r="RQE85" s="110"/>
      <c r="RQF85" s="110"/>
      <c r="RQG85" s="110"/>
      <c r="RQH85" s="110"/>
      <c r="RQI85" s="110"/>
      <c r="RQJ85" s="110"/>
      <c r="RQK85" s="110"/>
      <c r="RQL85" s="110"/>
      <c r="RQM85" s="110"/>
      <c r="RQN85" s="110"/>
      <c r="RQO85" s="110"/>
      <c r="RQP85" s="110"/>
      <c r="RQQ85" s="110"/>
      <c r="RQR85" s="110"/>
      <c r="RQS85" s="110"/>
      <c r="RQT85" s="110"/>
      <c r="RQU85" s="110"/>
      <c r="RQV85" s="110"/>
      <c r="RQW85" s="110"/>
      <c r="RQX85" s="110"/>
      <c r="RQY85" s="110"/>
      <c r="RQZ85" s="110"/>
      <c r="RRA85" s="110"/>
      <c r="RRB85" s="110"/>
      <c r="RRC85" s="110"/>
      <c r="RRD85" s="110"/>
      <c r="RRE85" s="110"/>
      <c r="RRF85" s="110"/>
      <c r="RRG85" s="110"/>
      <c r="RRH85" s="110"/>
      <c r="RRI85" s="110"/>
      <c r="RRJ85" s="110"/>
      <c r="RRK85" s="110"/>
      <c r="RRL85" s="110"/>
      <c r="RRM85" s="110"/>
      <c r="RRN85" s="110"/>
      <c r="RRO85" s="110"/>
      <c r="RRP85" s="110"/>
      <c r="RRQ85" s="110"/>
      <c r="RRR85" s="110"/>
      <c r="RRS85" s="110"/>
      <c r="RRT85" s="110"/>
      <c r="RRU85" s="110"/>
      <c r="RRV85" s="110"/>
      <c r="RRW85" s="110"/>
      <c r="RRX85" s="110"/>
      <c r="RRY85" s="110"/>
      <c r="RRZ85" s="110"/>
      <c r="RSA85" s="110"/>
      <c r="RSB85" s="110"/>
      <c r="RSC85" s="110"/>
      <c r="RSD85" s="110"/>
      <c r="RSE85" s="110"/>
      <c r="RSF85" s="110"/>
      <c r="RSG85" s="110"/>
      <c r="RSH85" s="110"/>
      <c r="RSI85" s="110"/>
      <c r="RSJ85" s="110"/>
      <c r="RSK85" s="110"/>
      <c r="RSL85" s="110"/>
      <c r="RSM85" s="110"/>
      <c r="RSN85" s="110"/>
      <c r="RSO85" s="110"/>
      <c r="RSP85" s="110"/>
      <c r="RSQ85" s="110"/>
      <c r="RSR85" s="110"/>
      <c r="RSS85" s="110"/>
      <c r="RST85" s="110"/>
      <c r="RSU85" s="110"/>
      <c r="RSV85" s="110"/>
      <c r="RSW85" s="110"/>
      <c r="RSX85" s="110"/>
      <c r="RSY85" s="110"/>
      <c r="RSZ85" s="110"/>
      <c r="RTA85" s="110"/>
      <c r="RTB85" s="110"/>
      <c r="RTC85" s="110"/>
      <c r="RTD85" s="110"/>
      <c r="RTE85" s="110"/>
      <c r="RTF85" s="110"/>
      <c r="RTG85" s="110"/>
      <c r="RTH85" s="110"/>
      <c r="RTI85" s="110"/>
      <c r="RTJ85" s="110"/>
      <c r="RTK85" s="110"/>
      <c r="RTL85" s="110"/>
      <c r="RTM85" s="110"/>
      <c r="RTN85" s="110"/>
      <c r="RTO85" s="110"/>
      <c r="RTP85" s="110"/>
      <c r="RTQ85" s="110"/>
      <c r="RTR85" s="110"/>
      <c r="RTS85" s="110"/>
      <c r="RTT85" s="110"/>
      <c r="RTU85" s="110"/>
      <c r="RTV85" s="110"/>
      <c r="RTW85" s="110"/>
      <c r="RTX85" s="110"/>
      <c r="RTY85" s="110"/>
      <c r="RTZ85" s="110"/>
      <c r="RUA85" s="110"/>
      <c r="RUB85" s="110"/>
      <c r="RUC85" s="110"/>
      <c r="RUD85" s="110"/>
      <c r="RUE85" s="110"/>
      <c r="RUF85" s="110"/>
      <c r="RUG85" s="110"/>
      <c r="RUH85" s="110"/>
      <c r="RUI85" s="110"/>
      <c r="RUJ85" s="110"/>
      <c r="RUK85" s="110"/>
      <c r="RUL85" s="110"/>
      <c r="RUM85" s="110"/>
      <c r="RUN85" s="110"/>
      <c r="RUO85" s="110"/>
      <c r="RUP85" s="110"/>
      <c r="RUQ85" s="110"/>
      <c r="RUR85" s="110"/>
      <c r="RUS85" s="110"/>
      <c r="RUT85" s="110"/>
      <c r="RUU85" s="110"/>
      <c r="RUV85" s="110"/>
      <c r="RUW85" s="110"/>
      <c r="RUX85" s="110"/>
      <c r="RUY85" s="110"/>
      <c r="RUZ85" s="110"/>
      <c r="RVA85" s="110"/>
      <c r="RVB85" s="110"/>
      <c r="RVC85" s="110"/>
      <c r="RVD85" s="110"/>
      <c r="RVE85" s="110"/>
      <c r="RVF85" s="110"/>
      <c r="RVG85" s="110"/>
      <c r="RVH85" s="110"/>
      <c r="RVI85" s="110"/>
      <c r="RVJ85" s="110"/>
      <c r="RVK85" s="110"/>
      <c r="RVL85" s="110"/>
      <c r="RVM85" s="110"/>
      <c r="RVN85" s="110"/>
      <c r="RVO85" s="110"/>
      <c r="RVP85" s="110"/>
      <c r="RVQ85" s="110"/>
      <c r="RVR85" s="110"/>
      <c r="RVS85" s="110"/>
      <c r="RVT85" s="110"/>
      <c r="RVU85" s="110"/>
      <c r="RVV85" s="110"/>
      <c r="RVW85" s="110"/>
      <c r="RVX85" s="110"/>
      <c r="RVY85" s="110"/>
      <c r="RVZ85" s="110"/>
      <c r="RWA85" s="110"/>
      <c r="RWB85" s="110"/>
      <c r="RWC85" s="110"/>
      <c r="RWD85" s="110"/>
      <c r="RWE85" s="110"/>
      <c r="RWF85" s="110"/>
      <c r="RWG85" s="110"/>
      <c r="RWH85" s="110"/>
      <c r="RWI85" s="110"/>
      <c r="RWJ85" s="110"/>
      <c r="RWK85" s="110"/>
      <c r="RWL85" s="110"/>
      <c r="RWM85" s="110"/>
      <c r="RWN85" s="110"/>
      <c r="RWO85" s="110"/>
      <c r="RWP85" s="110"/>
      <c r="RWQ85" s="110"/>
      <c r="RWR85" s="110"/>
      <c r="RWS85" s="110"/>
      <c r="RWT85" s="110"/>
      <c r="RWU85" s="110"/>
      <c r="RWV85" s="110"/>
      <c r="RWW85" s="110"/>
      <c r="RWX85" s="110"/>
      <c r="RWY85" s="110"/>
      <c r="RWZ85" s="110"/>
      <c r="RXA85" s="110"/>
      <c r="RXB85" s="110"/>
      <c r="RXC85" s="110"/>
      <c r="RXD85" s="110"/>
      <c r="RXE85" s="110"/>
      <c r="RXF85" s="110"/>
      <c r="RXG85" s="110"/>
      <c r="RXH85" s="110"/>
      <c r="RXI85" s="110"/>
      <c r="RXJ85" s="110"/>
      <c r="RXK85" s="110"/>
      <c r="RXL85" s="110"/>
      <c r="RXM85" s="110"/>
      <c r="RXN85" s="110"/>
      <c r="RXO85" s="110"/>
      <c r="RXP85" s="110"/>
      <c r="RXQ85" s="110"/>
      <c r="RXR85" s="110"/>
      <c r="RXS85" s="110"/>
      <c r="RXT85" s="110"/>
      <c r="RXU85" s="110"/>
      <c r="RXV85" s="110"/>
      <c r="RXW85" s="110"/>
      <c r="RXX85" s="110"/>
      <c r="RXY85" s="110"/>
      <c r="RXZ85" s="110"/>
      <c r="RYA85" s="110"/>
      <c r="RYB85" s="110"/>
      <c r="RYC85" s="110"/>
      <c r="RYD85" s="110"/>
      <c r="RYE85" s="110"/>
      <c r="RYF85" s="110"/>
      <c r="RYG85" s="110"/>
      <c r="RYH85" s="110"/>
      <c r="RYI85" s="110"/>
      <c r="RYJ85" s="110"/>
      <c r="RYK85" s="110"/>
      <c r="RYL85" s="110"/>
      <c r="RYM85" s="110"/>
      <c r="RYN85" s="110"/>
      <c r="RYO85" s="110"/>
      <c r="RYP85" s="110"/>
      <c r="RYQ85" s="110"/>
      <c r="RYR85" s="110"/>
      <c r="RYS85" s="110"/>
      <c r="RYT85" s="110"/>
      <c r="RYU85" s="110"/>
      <c r="RYV85" s="110"/>
      <c r="RYW85" s="110"/>
      <c r="RYX85" s="110"/>
      <c r="RYY85" s="110"/>
      <c r="RYZ85" s="110"/>
      <c r="RZA85" s="110"/>
      <c r="RZB85" s="110"/>
      <c r="RZC85" s="110"/>
      <c r="RZD85" s="110"/>
      <c r="RZE85" s="110"/>
      <c r="RZF85" s="110"/>
      <c r="RZG85" s="110"/>
      <c r="RZH85" s="110"/>
      <c r="RZI85" s="110"/>
      <c r="RZJ85" s="110"/>
      <c r="RZK85" s="110"/>
      <c r="RZL85" s="110"/>
      <c r="RZM85" s="110"/>
      <c r="RZN85" s="110"/>
      <c r="RZO85" s="110"/>
      <c r="RZP85" s="110"/>
      <c r="RZQ85" s="110"/>
      <c r="RZR85" s="110"/>
      <c r="RZS85" s="110"/>
      <c r="RZT85" s="110"/>
      <c r="RZU85" s="110"/>
      <c r="RZV85" s="110"/>
      <c r="RZW85" s="110"/>
      <c r="RZX85" s="110"/>
      <c r="RZY85" s="110"/>
      <c r="RZZ85" s="110"/>
      <c r="SAA85" s="110"/>
      <c r="SAB85" s="110"/>
      <c r="SAC85" s="110"/>
      <c r="SAD85" s="110"/>
      <c r="SAE85" s="110"/>
      <c r="SAF85" s="110"/>
      <c r="SAG85" s="110"/>
      <c r="SAH85" s="110"/>
      <c r="SAI85" s="110"/>
      <c r="SAJ85" s="110"/>
      <c r="SAK85" s="110"/>
      <c r="SAL85" s="110"/>
      <c r="SAM85" s="110"/>
      <c r="SAN85" s="110"/>
      <c r="SAO85" s="110"/>
      <c r="SAP85" s="110"/>
      <c r="SAQ85" s="110"/>
      <c r="SAR85" s="110"/>
      <c r="SAS85" s="110"/>
      <c r="SAT85" s="110"/>
      <c r="SAU85" s="110"/>
      <c r="SAV85" s="110"/>
      <c r="SAW85" s="110"/>
      <c r="SAX85" s="110"/>
      <c r="SAY85" s="110"/>
      <c r="SAZ85" s="110"/>
      <c r="SBA85" s="110"/>
      <c r="SBB85" s="110"/>
      <c r="SBC85" s="110"/>
      <c r="SBD85" s="110"/>
      <c r="SBE85" s="110"/>
      <c r="SBF85" s="110"/>
      <c r="SBG85" s="110"/>
      <c r="SBH85" s="110"/>
      <c r="SBI85" s="110"/>
      <c r="SBJ85" s="110"/>
      <c r="SBK85" s="110"/>
      <c r="SBL85" s="110"/>
      <c r="SBM85" s="110"/>
      <c r="SBN85" s="110"/>
      <c r="SBO85" s="110"/>
      <c r="SBP85" s="110"/>
      <c r="SBQ85" s="110"/>
      <c r="SBR85" s="110"/>
      <c r="SBS85" s="110"/>
      <c r="SBT85" s="110"/>
      <c r="SBU85" s="110"/>
      <c r="SBV85" s="110"/>
      <c r="SBW85" s="110"/>
      <c r="SBX85" s="110"/>
      <c r="SBY85" s="110"/>
      <c r="SBZ85" s="110"/>
      <c r="SCA85" s="110"/>
      <c r="SCB85" s="110"/>
      <c r="SCC85" s="110"/>
      <c r="SCD85" s="110"/>
      <c r="SCE85" s="110"/>
      <c r="SCF85" s="110"/>
      <c r="SCG85" s="110"/>
      <c r="SCH85" s="110"/>
      <c r="SCI85" s="110"/>
      <c r="SCJ85" s="110"/>
      <c r="SCK85" s="110"/>
      <c r="SCL85" s="110"/>
      <c r="SCM85" s="110"/>
      <c r="SCN85" s="110"/>
      <c r="SCO85" s="110"/>
      <c r="SCP85" s="110"/>
      <c r="SCQ85" s="110"/>
      <c r="SCR85" s="110"/>
      <c r="SCS85" s="110"/>
      <c r="SCT85" s="110"/>
      <c r="SCU85" s="110"/>
      <c r="SCV85" s="110"/>
      <c r="SCW85" s="110"/>
      <c r="SCX85" s="110"/>
      <c r="SCY85" s="110"/>
      <c r="SCZ85" s="110"/>
      <c r="SDA85" s="110"/>
      <c r="SDB85" s="110"/>
      <c r="SDC85" s="110"/>
      <c r="SDD85" s="110"/>
      <c r="SDE85" s="110"/>
      <c r="SDF85" s="110"/>
      <c r="SDG85" s="110"/>
      <c r="SDH85" s="110"/>
      <c r="SDI85" s="110"/>
      <c r="SDJ85" s="110"/>
      <c r="SDK85" s="110"/>
      <c r="SDL85" s="110"/>
      <c r="SDM85" s="110"/>
      <c r="SDN85" s="110"/>
      <c r="SDO85" s="110"/>
      <c r="SDP85" s="110"/>
      <c r="SDQ85" s="110"/>
      <c r="SDR85" s="110"/>
      <c r="SDS85" s="110"/>
      <c r="SDT85" s="110"/>
      <c r="SDU85" s="110"/>
      <c r="SDV85" s="110"/>
      <c r="SDW85" s="110"/>
      <c r="SDX85" s="110"/>
      <c r="SDY85" s="110"/>
      <c r="SDZ85" s="110"/>
      <c r="SEA85" s="110"/>
      <c r="SEB85" s="110"/>
      <c r="SEC85" s="110"/>
      <c r="SED85" s="110"/>
      <c r="SEE85" s="110"/>
      <c r="SEF85" s="110"/>
      <c r="SEG85" s="110"/>
      <c r="SEH85" s="110"/>
      <c r="SEI85" s="110"/>
      <c r="SEJ85" s="110"/>
      <c r="SEK85" s="110"/>
      <c r="SEL85" s="110"/>
      <c r="SEM85" s="110"/>
      <c r="SEN85" s="110"/>
      <c r="SEO85" s="110"/>
      <c r="SEP85" s="110"/>
      <c r="SEQ85" s="110"/>
      <c r="SER85" s="110"/>
      <c r="SES85" s="110"/>
      <c r="SET85" s="110"/>
      <c r="SEU85" s="110"/>
      <c r="SEV85" s="110"/>
      <c r="SEW85" s="110"/>
      <c r="SEX85" s="110"/>
      <c r="SEY85" s="110"/>
      <c r="SEZ85" s="110"/>
      <c r="SFA85" s="110"/>
      <c r="SFB85" s="110"/>
      <c r="SFC85" s="110"/>
      <c r="SFD85" s="110"/>
      <c r="SFE85" s="110"/>
      <c r="SFF85" s="110"/>
      <c r="SFG85" s="110"/>
      <c r="SFH85" s="110"/>
      <c r="SFI85" s="110"/>
      <c r="SFJ85" s="110"/>
      <c r="SFK85" s="110"/>
      <c r="SFL85" s="110"/>
      <c r="SFM85" s="110"/>
      <c r="SFN85" s="110"/>
      <c r="SFO85" s="110"/>
      <c r="SFP85" s="110"/>
      <c r="SFQ85" s="110"/>
      <c r="SFR85" s="110"/>
      <c r="SFS85" s="110"/>
      <c r="SFT85" s="110"/>
      <c r="SFU85" s="110"/>
      <c r="SFV85" s="110"/>
      <c r="SFW85" s="110"/>
      <c r="SFX85" s="110"/>
      <c r="SFY85" s="110"/>
      <c r="SFZ85" s="110"/>
      <c r="SGA85" s="110"/>
      <c r="SGB85" s="110"/>
      <c r="SGC85" s="110"/>
      <c r="SGD85" s="110"/>
      <c r="SGE85" s="110"/>
      <c r="SGF85" s="110"/>
      <c r="SGG85" s="110"/>
      <c r="SGH85" s="110"/>
      <c r="SGI85" s="110"/>
      <c r="SGJ85" s="110"/>
      <c r="SGK85" s="110"/>
      <c r="SGL85" s="110"/>
      <c r="SGM85" s="110"/>
      <c r="SGN85" s="110"/>
      <c r="SGO85" s="110"/>
      <c r="SGP85" s="110"/>
      <c r="SGQ85" s="110"/>
      <c r="SGR85" s="110"/>
      <c r="SGS85" s="110"/>
      <c r="SGT85" s="110"/>
      <c r="SGU85" s="110"/>
      <c r="SGV85" s="110"/>
      <c r="SGW85" s="110"/>
      <c r="SGX85" s="110"/>
      <c r="SGY85" s="110"/>
      <c r="SGZ85" s="110"/>
      <c r="SHA85" s="110"/>
      <c r="SHB85" s="110"/>
      <c r="SHC85" s="110"/>
      <c r="SHD85" s="110"/>
      <c r="SHE85" s="110"/>
      <c r="SHF85" s="110"/>
      <c r="SHG85" s="110"/>
      <c r="SHH85" s="110"/>
      <c r="SHI85" s="110"/>
      <c r="SHJ85" s="110"/>
      <c r="SHK85" s="110"/>
      <c r="SHL85" s="110"/>
      <c r="SHM85" s="110"/>
      <c r="SHN85" s="110"/>
      <c r="SHO85" s="110"/>
      <c r="SHP85" s="110"/>
      <c r="SHQ85" s="110"/>
      <c r="SHR85" s="110"/>
      <c r="SHS85" s="110"/>
      <c r="SHT85" s="110"/>
      <c r="SHU85" s="110"/>
      <c r="SHV85" s="110"/>
      <c r="SHW85" s="110"/>
      <c r="SHX85" s="110"/>
      <c r="SHY85" s="110"/>
      <c r="SHZ85" s="110"/>
      <c r="SIA85" s="110"/>
      <c r="SIB85" s="110"/>
      <c r="SIC85" s="110"/>
      <c r="SID85" s="110"/>
      <c r="SIE85" s="110"/>
      <c r="SIF85" s="110"/>
      <c r="SIG85" s="110"/>
      <c r="SIH85" s="110"/>
      <c r="SII85" s="110"/>
      <c r="SIJ85" s="110"/>
      <c r="SIK85" s="110"/>
      <c r="SIL85" s="110"/>
      <c r="SIM85" s="110"/>
      <c r="SIN85" s="110"/>
      <c r="SIO85" s="110"/>
      <c r="SIP85" s="110"/>
      <c r="SIQ85" s="110"/>
      <c r="SIR85" s="110"/>
      <c r="SIS85" s="110"/>
      <c r="SIT85" s="110"/>
      <c r="SIU85" s="110"/>
      <c r="SIV85" s="110"/>
      <c r="SIW85" s="110"/>
      <c r="SIX85" s="110"/>
      <c r="SIY85" s="110"/>
      <c r="SIZ85" s="110"/>
      <c r="SJA85" s="110"/>
      <c r="SJB85" s="110"/>
      <c r="SJC85" s="110"/>
      <c r="SJD85" s="110"/>
      <c r="SJE85" s="110"/>
      <c r="SJF85" s="110"/>
      <c r="SJG85" s="110"/>
      <c r="SJH85" s="110"/>
      <c r="SJI85" s="110"/>
      <c r="SJJ85" s="110"/>
      <c r="SJK85" s="110"/>
      <c r="SJL85" s="110"/>
      <c r="SJM85" s="110"/>
      <c r="SJN85" s="110"/>
      <c r="SJO85" s="110"/>
      <c r="SJP85" s="110"/>
      <c r="SJQ85" s="110"/>
      <c r="SJR85" s="110"/>
      <c r="SJS85" s="110"/>
      <c r="SJT85" s="110"/>
      <c r="SJU85" s="110"/>
      <c r="SJV85" s="110"/>
      <c r="SJW85" s="110"/>
      <c r="SJX85" s="110"/>
      <c r="SJY85" s="110"/>
      <c r="SJZ85" s="110"/>
      <c r="SKA85" s="110"/>
      <c r="SKB85" s="110"/>
      <c r="SKC85" s="110"/>
      <c r="SKD85" s="110"/>
      <c r="SKE85" s="110"/>
      <c r="SKF85" s="110"/>
      <c r="SKG85" s="110"/>
      <c r="SKH85" s="110"/>
      <c r="SKI85" s="110"/>
      <c r="SKJ85" s="110"/>
      <c r="SKK85" s="110"/>
      <c r="SKL85" s="110"/>
      <c r="SKM85" s="110"/>
      <c r="SKN85" s="110"/>
      <c r="SKO85" s="110"/>
      <c r="SKP85" s="110"/>
      <c r="SKQ85" s="110"/>
      <c r="SKR85" s="110"/>
      <c r="SKS85" s="110"/>
      <c r="SKT85" s="110"/>
      <c r="SKU85" s="110"/>
      <c r="SKV85" s="110"/>
      <c r="SKW85" s="110"/>
      <c r="SKX85" s="110"/>
      <c r="SKY85" s="110"/>
      <c r="SKZ85" s="110"/>
      <c r="SLA85" s="110"/>
      <c r="SLB85" s="110"/>
      <c r="SLC85" s="110"/>
      <c r="SLD85" s="110"/>
      <c r="SLE85" s="110"/>
      <c r="SLF85" s="110"/>
      <c r="SLG85" s="110"/>
      <c r="SLH85" s="110"/>
      <c r="SLI85" s="110"/>
      <c r="SLJ85" s="110"/>
      <c r="SLK85" s="110"/>
      <c r="SLL85" s="110"/>
      <c r="SLM85" s="110"/>
      <c r="SLN85" s="110"/>
      <c r="SLO85" s="110"/>
      <c r="SLP85" s="110"/>
      <c r="SLQ85" s="110"/>
      <c r="SLR85" s="110"/>
      <c r="SLS85" s="110"/>
      <c r="SLT85" s="110"/>
      <c r="SLU85" s="110"/>
      <c r="SLV85" s="110"/>
      <c r="SLW85" s="110"/>
      <c r="SLX85" s="110"/>
      <c r="SLY85" s="110"/>
      <c r="SLZ85" s="110"/>
      <c r="SMA85" s="110"/>
      <c r="SMB85" s="110"/>
      <c r="SMC85" s="110"/>
      <c r="SMD85" s="110"/>
      <c r="SME85" s="110"/>
      <c r="SMF85" s="110"/>
      <c r="SMG85" s="110"/>
      <c r="SMH85" s="110"/>
      <c r="SMI85" s="110"/>
      <c r="SMJ85" s="110"/>
      <c r="SMK85" s="110"/>
      <c r="SML85" s="110"/>
      <c r="SMM85" s="110"/>
      <c r="SMN85" s="110"/>
      <c r="SMO85" s="110"/>
      <c r="SMP85" s="110"/>
      <c r="SMQ85" s="110"/>
      <c r="SMR85" s="110"/>
      <c r="SMS85" s="110"/>
      <c r="SMT85" s="110"/>
      <c r="SMU85" s="110"/>
      <c r="SMV85" s="110"/>
      <c r="SMW85" s="110"/>
      <c r="SMX85" s="110"/>
      <c r="SMY85" s="110"/>
      <c r="SMZ85" s="110"/>
      <c r="SNA85" s="110"/>
      <c r="SNB85" s="110"/>
      <c r="SNC85" s="110"/>
      <c r="SND85" s="110"/>
      <c r="SNE85" s="110"/>
      <c r="SNF85" s="110"/>
      <c r="SNG85" s="110"/>
      <c r="SNH85" s="110"/>
      <c r="SNI85" s="110"/>
      <c r="SNJ85" s="110"/>
      <c r="SNK85" s="110"/>
      <c r="SNL85" s="110"/>
      <c r="SNM85" s="110"/>
      <c r="SNN85" s="110"/>
      <c r="SNO85" s="110"/>
      <c r="SNP85" s="110"/>
      <c r="SNQ85" s="110"/>
      <c r="SNR85" s="110"/>
      <c r="SNS85" s="110"/>
      <c r="SNT85" s="110"/>
      <c r="SNU85" s="110"/>
      <c r="SNV85" s="110"/>
      <c r="SNW85" s="110"/>
      <c r="SNX85" s="110"/>
      <c r="SNY85" s="110"/>
      <c r="SNZ85" s="110"/>
      <c r="SOA85" s="110"/>
      <c r="SOB85" s="110"/>
      <c r="SOC85" s="110"/>
      <c r="SOD85" s="110"/>
      <c r="SOE85" s="110"/>
      <c r="SOF85" s="110"/>
      <c r="SOG85" s="110"/>
      <c r="SOH85" s="110"/>
      <c r="SOI85" s="110"/>
      <c r="SOJ85" s="110"/>
      <c r="SOK85" s="110"/>
      <c r="SOL85" s="110"/>
      <c r="SOM85" s="110"/>
      <c r="SON85" s="110"/>
      <c r="SOO85" s="110"/>
      <c r="SOP85" s="110"/>
      <c r="SOQ85" s="110"/>
      <c r="SOR85" s="110"/>
      <c r="SOS85" s="110"/>
      <c r="SOT85" s="110"/>
      <c r="SOU85" s="110"/>
      <c r="SOV85" s="110"/>
      <c r="SOW85" s="110"/>
      <c r="SOX85" s="110"/>
      <c r="SOY85" s="110"/>
      <c r="SOZ85" s="110"/>
      <c r="SPA85" s="110"/>
      <c r="SPB85" s="110"/>
      <c r="SPC85" s="110"/>
      <c r="SPD85" s="110"/>
      <c r="SPE85" s="110"/>
      <c r="SPF85" s="110"/>
      <c r="SPG85" s="110"/>
      <c r="SPH85" s="110"/>
      <c r="SPI85" s="110"/>
      <c r="SPJ85" s="110"/>
      <c r="SPK85" s="110"/>
      <c r="SPL85" s="110"/>
      <c r="SPM85" s="110"/>
      <c r="SPN85" s="110"/>
      <c r="SPO85" s="110"/>
      <c r="SPP85" s="110"/>
      <c r="SPQ85" s="110"/>
      <c r="SPR85" s="110"/>
      <c r="SPS85" s="110"/>
      <c r="SPT85" s="110"/>
      <c r="SPU85" s="110"/>
      <c r="SPV85" s="110"/>
      <c r="SPW85" s="110"/>
      <c r="SPX85" s="110"/>
      <c r="SPY85" s="110"/>
      <c r="SPZ85" s="110"/>
      <c r="SQA85" s="110"/>
      <c r="SQB85" s="110"/>
      <c r="SQC85" s="110"/>
      <c r="SQD85" s="110"/>
      <c r="SQE85" s="110"/>
      <c r="SQF85" s="110"/>
      <c r="SQG85" s="110"/>
      <c r="SQH85" s="110"/>
      <c r="SQI85" s="110"/>
      <c r="SQJ85" s="110"/>
      <c r="SQK85" s="110"/>
      <c r="SQL85" s="110"/>
      <c r="SQM85" s="110"/>
      <c r="SQN85" s="110"/>
      <c r="SQO85" s="110"/>
      <c r="SQP85" s="110"/>
      <c r="SQQ85" s="110"/>
      <c r="SQR85" s="110"/>
      <c r="SQS85" s="110"/>
      <c r="SQT85" s="110"/>
      <c r="SQU85" s="110"/>
      <c r="SQV85" s="110"/>
      <c r="SQW85" s="110"/>
      <c r="SQX85" s="110"/>
      <c r="SQY85" s="110"/>
      <c r="SQZ85" s="110"/>
      <c r="SRA85" s="110"/>
      <c r="SRB85" s="110"/>
      <c r="SRC85" s="110"/>
      <c r="SRD85" s="110"/>
      <c r="SRE85" s="110"/>
      <c r="SRF85" s="110"/>
      <c r="SRG85" s="110"/>
      <c r="SRH85" s="110"/>
      <c r="SRI85" s="110"/>
      <c r="SRJ85" s="110"/>
      <c r="SRK85" s="110"/>
      <c r="SRL85" s="110"/>
      <c r="SRM85" s="110"/>
      <c r="SRN85" s="110"/>
      <c r="SRO85" s="110"/>
      <c r="SRP85" s="110"/>
      <c r="SRQ85" s="110"/>
      <c r="SRR85" s="110"/>
      <c r="SRS85" s="110"/>
      <c r="SRT85" s="110"/>
      <c r="SRU85" s="110"/>
      <c r="SRV85" s="110"/>
      <c r="SRW85" s="110"/>
      <c r="SRX85" s="110"/>
      <c r="SRY85" s="110"/>
      <c r="SRZ85" s="110"/>
      <c r="SSA85" s="110"/>
      <c r="SSB85" s="110"/>
      <c r="SSC85" s="110"/>
      <c r="SSD85" s="110"/>
      <c r="SSE85" s="110"/>
      <c r="SSF85" s="110"/>
      <c r="SSG85" s="110"/>
      <c r="SSH85" s="110"/>
      <c r="SSI85" s="110"/>
      <c r="SSJ85" s="110"/>
      <c r="SSK85" s="110"/>
      <c r="SSL85" s="110"/>
      <c r="SSM85" s="110"/>
      <c r="SSN85" s="110"/>
      <c r="SSO85" s="110"/>
      <c r="SSP85" s="110"/>
      <c r="SSQ85" s="110"/>
      <c r="SSR85" s="110"/>
      <c r="SSS85" s="110"/>
      <c r="SST85" s="110"/>
      <c r="SSU85" s="110"/>
      <c r="SSV85" s="110"/>
      <c r="SSW85" s="110"/>
      <c r="SSX85" s="110"/>
      <c r="SSY85" s="110"/>
      <c r="SSZ85" s="110"/>
      <c r="STA85" s="110"/>
      <c r="STB85" s="110"/>
      <c r="STC85" s="110"/>
      <c r="STD85" s="110"/>
      <c r="STE85" s="110"/>
      <c r="STF85" s="110"/>
      <c r="STG85" s="110"/>
      <c r="STH85" s="110"/>
      <c r="STI85" s="110"/>
      <c r="STJ85" s="110"/>
      <c r="STK85" s="110"/>
      <c r="STL85" s="110"/>
      <c r="STM85" s="110"/>
      <c r="STN85" s="110"/>
      <c r="STO85" s="110"/>
      <c r="STP85" s="110"/>
      <c r="STQ85" s="110"/>
      <c r="STR85" s="110"/>
      <c r="STS85" s="110"/>
      <c r="STT85" s="110"/>
      <c r="STU85" s="110"/>
      <c r="STV85" s="110"/>
      <c r="STW85" s="110"/>
      <c r="STX85" s="110"/>
      <c r="STY85" s="110"/>
      <c r="STZ85" s="110"/>
      <c r="SUA85" s="110"/>
      <c r="SUB85" s="110"/>
      <c r="SUC85" s="110"/>
      <c r="SUD85" s="110"/>
      <c r="SUE85" s="110"/>
      <c r="SUF85" s="110"/>
      <c r="SUG85" s="110"/>
      <c r="SUH85" s="110"/>
      <c r="SUI85" s="110"/>
      <c r="SUJ85" s="110"/>
      <c r="SUK85" s="110"/>
      <c r="SUL85" s="110"/>
      <c r="SUM85" s="110"/>
      <c r="SUN85" s="110"/>
      <c r="SUO85" s="110"/>
      <c r="SUP85" s="110"/>
      <c r="SUQ85" s="110"/>
      <c r="SUR85" s="110"/>
      <c r="SUS85" s="110"/>
      <c r="SUT85" s="110"/>
      <c r="SUU85" s="110"/>
      <c r="SUV85" s="110"/>
      <c r="SUW85" s="110"/>
      <c r="SUX85" s="110"/>
      <c r="SUY85" s="110"/>
      <c r="SUZ85" s="110"/>
      <c r="SVA85" s="110"/>
      <c r="SVB85" s="110"/>
      <c r="SVC85" s="110"/>
      <c r="SVD85" s="110"/>
      <c r="SVE85" s="110"/>
      <c r="SVF85" s="110"/>
      <c r="SVG85" s="110"/>
      <c r="SVH85" s="110"/>
      <c r="SVI85" s="110"/>
      <c r="SVJ85" s="110"/>
      <c r="SVK85" s="110"/>
      <c r="SVL85" s="110"/>
      <c r="SVM85" s="110"/>
      <c r="SVN85" s="110"/>
      <c r="SVO85" s="110"/>
      <c r="SVP85" s="110"/>
      <c r="SVQ85" s="110"/>
      <c r="SVR85" s="110"/>
      <c r="SVS85" s="110"/>
      <c r="SVT85" s="110"/>
      <c r="SVU85" s="110"/>
      <c r="SVV85" s="110"/>
      <c r="SVW85" s="110"/>
      <c r="SVX85" s="110"/>
      <c r="SVY85" s="110"/>
      <c r="SVZ85" s="110"/>
      <c r="SWA85" s="110"/>
      <c r="SWB85" s="110"/>
      <c r="SWC85" s="110"/>
      <c r="SWD85" s="110"/>
      <c r="SWE85" s="110"/>
      <c r="SWF85" s="110"/>
      <c r="SWG85" s="110"/>
      <c r="SWH85" s="110"/>
      <c r="SWI85" s="110"/>
      <c r="SWJ85" s="110"/>
      <c r="SWK85" s="110"/>
      <c r="SWL85" s="110"/>
      <c r="SWM85" s="110"/>
      <c r="SWN85" s="110"/>
      <c r="SWO85" s="110"/>
      <c r="SWP85" s="110"/>
      <c r="SWQ85" s="110"/>
      <c r="SWR85" s="110"/>
      <c r="SWS85" s="110"/>
      <c r="SWT85" s="110"/>
      <c r="SWU85" s="110"/>
      <c r="SWV85" s="110"/>
      <c r="SWW85" s="110"/>
      <c r="SWX85" s="110"/>
      <c r="SWY85" s="110"/>
      <c r="SWZ85" s="110"/>
      <c r="SXA85" s="110"/>
      <c r="SXB85" s="110"/>
      <c r="SXC85" s="110"/>
      <c r="SXD85" s="110"/>
      <c r="SXE85" s="110"/>
      <c r="SXF85" s="110"/>
      <c r="SXG85" s="110"/>
      <c r="SXH85" s="110"/>
      <c r="SXI85" s="110"/>
      <c r="SXJ85" s="110"/>
      <c r="SXK85" s="110"/>
      <c r="SXL85" s="110"/>
      <c r="SXM85" s="110"/>
      <c r="SXN85" s="110"/>
      <c r="SXO85" s="110"/>
      <c r="SXP85" s="110"/>
      <c r="SXQ85" s="110"/>
      <c r="SXR85" s="110"/>
      <c r="SXS85" s="110"/>
      <c r="SXT85" s="110"/>
      <c r="SXU85" s="110"/>
      <c r="SXV85" s="110"/>
      <c r="SXW85" s="110"/>
      <c r="SXX85" s="110"/>
      <c r="SXY85" s="110"/>
      <c r="SXZ85" s="110"/>
      <c r="SYA85" s="110"/>
      <c r="SYB85" s="110"/>
      <c r="SYC85" s="110"/>
      <c r="SYD85" s="110"/>
      <c r="SYE85" s="110"/>
      <c r="SYF85" s="110"/>
      <c r="SYG85" s="110"/>
      <c r="SYH85" s="110"/>
      <c r="SYI85" s="110"/>
      <c r="SYJ85" s="110"/>
      <c r="SYK85" s="110"/>
      <c r="SYL85" s="110"/>
      <c r="SYM85" s="110"/>
      <c r="SYN85" s="110"/>
      <c r="SYO85" s="110"/>
      <c r="SYP85" s="110"/>
      <c r="SYQ85" s="110"/>
      <c r="SYR85" s="110"/>
      <c r="SYS85" s="110"/>
      <c r="SYT85" s="110"/>
      <c r="SYU85" s="110"/>
      <c r="SYV85" s="110"/>
      <c r="SYW85" s="110"/>
      <c r="SYX85" s="110"/>
      <c r="SYY85" s="110"/>
      <c r="SYZ85" s="110"/>
      <c r="SZA85" s="110"/>
      <c r="SZB85" s="110"/>
      <c r="SZC85" s="110"/>
      <c r="SZD85" s="110"/>
      <c r="SZE85" s="110"/>
      <c r="SZF85" s="110"/>
      <c r="SZG85" s="110"/>
      <c r="SZH85" s="110"/>
      <c r="SZI85" s="110"/>
      <c r="SZJ85" s="110"/>
      <c r="SZK85" s="110"/>
      <c r="SZL85" s="110"/>
      <c r="SZM85" s="110"/>
      <c r="SZN85" s="110"/>
      <c r="SZO85" s="110"/>
      <c r="SZP85" s="110"/>
      <c r="SZQ85" s="110"/>
      <c r="SZR85" s="110"/>
      <c r="SZS85" s="110"/>
      <c r="SZT85" s="110"/>
      <c r="SZU85" s="110"/>
      <c r="SZV85" s="110"/>
      <c r="SZW85" s="110"/>
      <c r="SZX85" s="110"/>
      <c r="SZY85" s="110"/>
      <c r="SZZ85" s="110"/>
      <c r="TAA85" s="110"/>
      <c r="TAB85" s="110"/>
      <c r="TAC85" s="110"/>
      <c r="TAD85" s="110"/>
      <c r="TAE85" s="110"/>
      <c r="TAF85" s="110"/>
      <c r="TAG85" s="110"/>
      <c r="TAH85" s="110"/>
      <c r="TAI85" s="110"/>
      <c r="TAJ85" s="110"/>
      <c r="TAK85" s="110"/>
      <c r="TAL85" s="110"/>
      <c r="TAM85" s="110"/>
      <c r="TAN85" s="110"/>
      <c r="TAO85" s="110"/>
      <c r="TAP85" s="110"/>
      <c r="TAQ85" s="110"/>
      <c r="TAR85" s="110"/>
      <c r="TAS85" s="110"/>
      <c r="TAT85" s="110"/>
      <c r="TAU85" s="110"/>
      <c r="TAV85" s="110"/>
      <c r="TAW85" s="110"/>
      <c r="TAX85" s="110"/>
      <c r="TAY85" s="110"/>
      <c r="TAZ85" s="110"/>
      <c r="TBA85" s="110"/>
      <c r="TBB85" s="110"/>
      <c r="TBC85" s="110"/>
      <c r="TBD85" s="110"/>
      <c r="TBE85" s="110"/>
      <c r="TBF85" s="110"/>
      <c r="TBG85" s="110"/>
      <c r="TBH85" s="110"/>
      <c r="TBI85" s="110"/>
      <c r="TBJ85" s="110"/>
      <c r="TBK85" s="110"/>
      <c r="TBL85" s="110"/>
      <c r="TBM85" s="110"/>
      <c r="TBN85" s="110"/>
      <c r="TBO85" s="110"/>
      <c r="TBP85" s="110"/>
      <c r="TBQ85" s="110"/>
      <c r="TBR85" s="110"/>
      <c r="TBS85" s="110"/>
      <c r="TBT85" s="110"/>
      <c r="TBU85" s="110"/>
      <c r="TBV85" s="110"/>
      <c r="TBW85" s="110"/>
      <c r="TBX85" s="110"/>
      <c r="TBY85" s="110"/>
      <c r="TBZ85" s="110"/>
      <c r="TCA85" s="110"/>
      <c r="TCB85" s="110"/>
      <c r="TCC85" s="110"/>
      <c r="TCD85" s="110"/>
      <c r="TCE85" s="110"/>
      <c r="TCF85" s="110"/>
      <c r="TCG85" s="110"/>
      <c r="TCH85" s="110"/>
      <c r="TCI85" s="110"/>
      <c r="TCJ85" s="110"/>
      <c r="TCK85" s="110"/>
      <c r="TCL85" s="110"/>
      <c r="TCM85" s="110"/>
      <c r="TCN85" s="110"/>
      <c r="TCO85" s="110"/>
      <c r="TCP85" s="110"/>
      <c r="TCQ85" s="110"/>
      <c r="TCR85" s="110"/>
      <c r="TCS85" s="110"/>
      <c r="TCT85" s="110"/>
      <c r="TCU85" s="110"/>
      <c r="TCV85" s="110"/>
      <c r="TCW85" s="110"/>
      <c r="TCX85" s="110"/>
      <c r="TCY85" s="110"/>
      <c r="TCZ85" s="110"/>
      <c r="TDA85" s="110"/>
      <c r="TDB85" s="110"/>
      <c r="TDC85" s="110"/>
      <c r="TDD85" s="110"/>
      <c r="TDE85" s="110"/>
      <c r="TDF85" s="110"/>
      <c r="TDG85" s="110"/>
      <c r="TDH85" s="110"/>
      <c r="TDI85" s="110"/>
      <c r="TDJ85" s="110"/>
      <c r="TDK85" s="110"/>
      <c r="TDL85" s="110"/>
      <c r="TDM85" s="110"/>
      <c r="TDN85" s="110"/>
      <c r="TDO85" s="110"/>
      <c r="TDP85" s="110"/>
      <c r="TDQ85" s="110"/>
      <c r="TDR85" s="110"/>
      <c r="TDS85" s="110"/>
      <c r="TDT85" s="110"/>
      <c r="TDU85" s="110"/>
      <c r="TDV85" s="110"/>
      <c r="TDW85" s="110"/>
      <c r="TDX85" s="110"/>
      <c r="TDY85" s="110"/>
      <c r="TDZ85" s="110"/>
      <c r="TEA85" s="110"/>
      <c r="TEB85" s="110"/>
      <c r="TEC85" s="110"/>
      <c r="TED85" s="110"/>
      <c r="TEE85" s="110"/>
      <c r="TEF85" s="110"/>
      <c r="TEG85" s="110"/>
      <c r="TEH85" s="110"/>
      <c r="TEI85" s="110"/>
      <c r="TEJ85" s="110"/>
      <c r="TEK85" s="110"/>
      <c r="TEL85" s="110"/>
      <c r="TEM85" s="110"/>
      <c r="TEN85" s="110"/>
      <c r="TEO85" s="110"/>
      <c r="TEP85" s="110"/>
      <c r="TEQ85" s="110"/>
      <c r="TER85" s="110"/>
      <c r="TES85" s="110"/>
      <c r="TET85" s="110"/>
      <c r="TEU85" s="110"/>
      <c r="TEV85" s="110"/>
      <c r="TEW85" s="110"/>
      <c r="TEX85" s="110"/>
      <c r="TEY85" s="110"/>
      <c r="TEZ85" s="110"/>
      <c r="TFA85" s="110"/>
      <c r="TFB85" s="110"/>
      <c r="TFC85" s="110"/>
      <c r="TFD85" s="110"/>
      <c r="TFE85" s="110"/>
      <c r="TFF85" s="110"/>
      <c r="TFG85" s="110"/>
      <c r="TFH85" s="110"/>
      <c r="TFI85" s="110"/>
      <c r="TFJ85" s="110"/>
      <c r="TFK85" s="110"/>
      <c r="TFL85" s="110"/>
      <c r="TFM85" s="110"/>
      <c r="TFN85" s="110"/>
      <c r="TFO85" s="110"/>
      <c r="TFP85" s="110"/>
      <c r="TFQ85" s="110"/>
      <c r="TFR85" s="110"/>
      <c r="TFS85" s="110"/>
      <c r="TFT85" s="110"/>
      <c r="TFU85" s="110"/>
      <c r="TFV85" s="110"/>
      <c r="TFW85" s="110"/>
      <c r="TFX85" s="110"/>
      <c r="TFY85" s="110"/>
      <c r="TFZ85" s="110"/>
      <c r="TGA85" s="110"/>
      <c r="TGB85" s="110"/>
      <c r="TGC85" s="110"/>
      <c r="TGD85" s="110"/>
      <c r="TGE85" s="110"/>
      <c r="TGF85" s="110"/>
      <c r="TGG85" s="110"/>
      <c r="TGH85" s="110"/>
      <c r="TGI85" s="110"/>
      <c r="TGJ85" s="110"/>
      <c r="TGK85" s="110"/>
      <c r="TGL85" s="110"/>
      <c r="TGM85" s="110"/>
      <c r="TGN85" s="110"/>
      <c r="TGO85" s="110"/>
      <c r="TGP85" s="110"/>
      <c r="TGQ85" s="110"/>
      <c r="TGR85" s="110"/>
      <c r="TGS85" s="110"/>
      <c r="TGT85" s="110"/>
      <c r="TGU85" s="110"/>
      <c r="TGV85" s="110"/>
      <c r="TGW85" s="110"/>
      <c r="TGX85" s="110"/>
      <c r="TGY85" s="110"/>
      <c r="TGZ85" s="110"/>
      <c r="THA85" s="110"/>
      <c r="THB85" s="110"/>
      <c r="THC85" s="110"/>
      <c r="THD85" s="110"/>
      <c r="THE85" s="110"/>
      <c r="THF85" s="110"/>
      <c r="THG85" s="110"/>
      <c r="THH85" s="110"/>
      <c r="THI85" s="110"/>
      <c r="THJ85" s="110"/>
      <c r="THK85" s="110"/>
      <c r="THL85" s="110"/>
      <c r="THM85" s="110"/>
      <c r="THN85" s="110"/>
      <c r="THO85" s="110"/>
      <c r="THP85" s="110"/>
      <c r="THQ85" s="110"/>
      <c r="THR85" s="110"/>
      <c r="THS85" s="110"/>
      <c r="THT85" s="110"/>
      <c r="THU85" s="110"/>
      <c r="THV85" s="110"/>
      <c r="THW85" s="110"/>
      <c r="THX85" s="110"/>
      <c r="THY85" s="110"/>
      <c r="THZ85" s="110"/>
      <c r="TIA85" s="110"/>
      <c r="TIB85" s="110"/>
      <c r="TIC85" s="110"/>
      <c r="TID85" s="110"/>
      <c r="TIE85" s="110"/>
      <c r="TIF85" s="110"/>
      <c r="TIG85" s="110"/>
      <c r="TIH85" s="110"/>
      <c r="TII85" s="110"/>
      <c r="TIJ85" s="110"/>
      <c r="TIK85" s="110"/>
      <c r="TIL85" s="110"/>
      <c r="TIM85" s="110"/>
      <c r="TIN85" s="110"/>
      <c r="TIO85" s="110"/>
      <c r="TIP85" s="110"/>
      <c r="TIQ85" s="110"/>
      <c r="TIR85" s="110"/>
      <c r="TIS85" s="110"/>
      <c r="TIT85" s="110"/>
      <c r="TIU85" s="110"/>
      <c r="TIV85" s="110"/>
      <c r="TIW85" s="110"/>
      <c r="TIX85" s="110"/>
      <c r="TIY85" s="110"/>
      <c r="TIZ85" s="110"/>
      <c r="TJA85" s="110"/>
      <c r="TJB85" s="110"/>
      <c r="TJC85" s="110"/>
      <c r="TJD85" s="110"/>
      <c r="TJE85" s="110"/>
      <c r="TJF85" s="110"/>
      <c r="TJG85" s="110"/>
      <c r="TJH85" s="110"/>
      <c r="TJI85" s="110"/>
      <c r="TJJ85" s="110"/>
      <c r="TJK85" s="110"/>
      <c r="TJL85" s="110"/>
      <c r="TJM85" s="110"/>
      <c r="TJN85" s="110"/>
      <c r="TJO85" s="110"/>
      <c r="TJP85" s="110"/>
      <c r="TJQ85" s="110"/>
      <c r="TJR85" s="110"/>
      <c r="TJS85" s="110"/>
      <c r="TJT85" s="110"/>
      <c r="TJU85" s="110"/>
      <c r="TJV85" s="110"/>
      <c r="TJW85" s="110"/>
      <c r="TJX85" s="110"/>
      <c r="TJY85" s="110"/>
      <c r="TJZ85" s="110"/>
      <c r="TKA85" s="110"/>
      <c r="TKB85" s="110"/>
      <c r="TKC85" s="110"/>
      <c r="TKD85" s="110"/>
      <c r="TKE85" s="110"/>
      <c r="TKF85" s="110"/>
      <c r="TKG85" s="110"/>
      <c r="TKH85" s="110"/>
      <c r="TKI85" s="110"/>
      <c r="TKJ85" s="110"/>
      <c r="TKK85" s="110"/>
      <c r="TKL85" s="110"/>
      <c r="TKM85" s="110"/>
      <c r="TKN85" s="110"/>
      <c r="TKO85" s="110"/>
      <c r="TKP85" s="110"/>
      <c r="TKQ85" s="110"/>
      <c r="TKR85" s="110"/>
      <c r="TKS85" s="110"/>
      <c r="TKT85" s="110"/>
      <c r="TKU85" s="110"/>
      <c r="TKV85" s="110"/>
      <c r="TKW85" s="110"/>
      <c r="TKX85" s="110"/>
      <c r="TKY85" s="110"/>
      <c r="TKZ85" s="110"/>
      <c r="TLA85" s="110"/>
      <c r="TLB85" s="110"/>
      <c r="TLC85" s="110"/>
      <c r="TLD85" s="110"/>
      <c r="TLE85" s="110"/>
      <c r="TLF85" s="110"/>
      <c r="TLG85" s="110"/>
      <c r="TLH85" s="110"/>
      <c r="TLI85" s="110"/>
      <c r="TLJ85" s="110"/>
      <c r="TLK85" s="110"/>
      <c r="TLL85" s="110"/>
      <c r="TLM85" s="110"/>
      <c r="TLN85" s="110"/>
      <c r="TLO85" s="110"/>
      <c r="TLP85" s="110"/>
      <c r="TLQ85" s="110"/>
      <c r="TLR85" s="110"/>
      <c r="TLS85" s="110"/>
      <c r="TLT85" s="110"/>
      <c r="TLU85" s="110"/>
      <c r="TLV85" s="110"/>
      <c r="TLW85" s="110"/>
      <c r="TLX85" s="110"/>
      <c r="TLY85" s="110"/>
      <c r="TLZ85" s="110"/>
      <c r="TMA85" s="110"/>
      <c r="TMB85" s="110"/>
      <c r="TMC85" s="110"/>
      <c r="TMD85" s="110"/>
      <c r="TME85" s="110"/>
      <c r="TMF85" s="110"/>
      <c r="TMG85" s="110"/>
      <c r="TMH85" s="110"/>
      <c r="TMI85" s="110"/>
      <c r="TMJ85" s="110"/>
      <c r="TMK85" s="110"/>
      <c r="TML85" s="110"/>
      <c r="TMM85" s="110"/>
      <c r="TMN85" s="110"/>
      <c r="TMO85" s="110"/>
      <c r="TMP85" s="110"/>
      <c r="TMQ85" s="110"/>
      <c r="TMR85" s="110"/>
      <c r="TMS85" s="110"/>
      <c r="TMT85" s="110"/>
      <c r="TMU85" s="110"/>
      <c r="TMV85" s="110"/>
      <c r="TMW85" s="110"/>
      <c r="TMX85" s="110"/>
      <c r="TMY85" s="110"/>
      <c r="TMZ85" s="110"/>
      <c r="TNA85" s="110"/>
      <c r="TNB85" s="110"/>
      <c r="TNC85" s="110"/>
      <c r="TND85" s="110"/>
      <c r="TNE85" s="110"/>
      <c r="TNF85" s="110"/>
      <c r="TNG85" s="110"/>
      <c r="TNH85" s="110"/>
      <c r="TNI85" s="110"/>
      <c r="TNJ85" s="110"/>
      <c r="TNK85" s="110"/>
      <c r="TNL85" s="110"/>
      <c r="TNM85" s="110"/>
      <c r="TNN85" s="110"/>
      <c r="TNO85" s="110"/>
      <c r="TNP85" s="110"/>
      <c r="TNQ85" s="110"/>
      <c r="TNR85" s="110"/>
      <c r="TNS85" s="110"/>
      <c r="TNT85" s="110"/>
      <c r="TNU85" s="110"/>
      <c r="TNV85" s="110"/>
      <c r="TNW85" s="110"/>
      <c r="TNX85" s="110"/>
      <c r="TNY85" s="110"/>
      <c r="TNZ85" s="110"/>
      <c r="TOA85" s="110"/>
      <c r="TOB85" s="110"/>
      <c r="TOC85" s="110"/>
      <c r="TOD85" s="110"/>
      <c r="TOE85" s="110"/>
      <c r="TOF85" s="110"/>
      <c r="TOG85" s="110"/>
      <c r="TOH85" s="110"/>
      <c r="TOI85" s="110"/>
      <c r="TOJ85" s="110"/>
      <c r="TOK85" s="110"/>
      <c r="TOL85" s="110"/>
      <c r="TOM85" s="110"/>
      <c r="TON85" s="110"/>
      <c r="TOO85" s="110"/>
      <c r="TOP85" s="110"/>
      <c r="TOQ85" s="110"/>
      <c r="TOR85" s="110"/>
      <c r="TOS85" s="110"/>
      <c r="TOT85" s="110"/>
      <c r="TOU85" s="110"/>
      <c r="TOV85" s="110"/>
      <c r="TOW85" s="110"/>
      <c r="TOX85" s="110"/>
      <c r="TOY85" s="110"/>
      <c r="TOZ85" s="110"/>
      <c r="TPA85" s="110"/>
      <c r="TPB85" s="110"/>
      <c r="TPC85" s="110"/>
      <c r="TPD85" s="110"/>
      <c r="TPE85" s="110"/>
      <c r="TPF85" s="110"/>
      <c r="TPG85" s="110"/>
      <c r="TPH85" s="110"/>
      <c r="TPI85" s="110"/>
      <c r="TPJ85" s="110"/>
      <c r="TPK85" s="110"/>
      <c r="TPL85" s="110"/>
      <c r="TPM85" s="110"/>
      <c r="TPN85" s="110"/>
      <c r="TPO85" s="110"/>
      <c r="TPP85" s="110"/>
      <c r="TPQ85" s="110"/>
      <c r="TPR85" s="110"/>
      <c r="TPS85" s="110"/>
      <c r="TPT85" s="110"/>
      <c r="TPU85" s="110"/>
      <c r="TPV85" s="110"/>
      <c r="TPW85" s="110"/>
      <c r="TPX85" s="110"/>
      <c r="TPY85" s="110"/>
      <c r="TPZ85" s="110"/>
      <c r="TQA85" s="110"/>
      <c r="TQB85" s="110"/>
      <c r="TQC85" s="110"/>
      <c r="TQD85" s="110"/>
      <c r="TQE85" s="110"/>
      <c r="TQF85" s="110"/>
      <c r="TQG85" s="110"/>
      <c r="TQH85" s="110"/>
      <c r="TQI85" s="110"/>
      <c r="TQJ85" s="110"/>
      <c r="TQK85" s="110"/>
      <c r="TQL85" s="110"/>
      <c r="TQM85" s="110"/>
      <c r="TQN85" s="110"/>
      <c r="TQO85" s="110"/>
      <c r="TQP85" s="110"/>
      <c r="TQQ85" s="110"/>
      <c r="TQR85" s="110"/>
      <c r="TQS85" s="110"/>
      <c r="TQT85" s="110"/>
      <c r="TQU85" s="110"/>
      <c r="TQV85" s="110"/>
      <c r="TQW85" s="110"/>
      <c r="TQX85" s="110"/>
      <c r="TQY85" s="110"/>
      <c r="TQZ85" s="110"/>
      <c r="TRA85" s="110"/>
      <c r="TRB85" s="110"/>
      <c r="TRC85" s="110"/>
      <c r="TRD85" s="110"/>
      <c r="TRE85" s="110"/>
      <c r="TRF85" s="110"/>
      <c r="TRG85" s="110"/>
      <c r="TRH85" s="110"/>
      <c r="TRI85" s="110"/>
      <c r="TRJ85" s="110"/>
      <c r="TRK85" s="110"/>
      <c r="TRL85" s="110"/>
      <c r="TRM85" s="110"/>
      <c r="TRN85" s="110"/>
      <c r="TRO85" s="110"/>
      <c r="TRP85" s="110"/>
      <c r="TRQ85" s="110"/>
      <c r="TRR85" s="110"/>
      <c r="TRS85" s="110"/>
      <c r="TRT85" s="110"/>
      <c r="TRU85" s="110"/>
      <c r="TRV85" s="110"/>
      <c r="TRW85" s="110"/>
      <c r="TRX85" s="110"/>
      <c r="TRY85" s="110"/>
      <c r="TRZ85" s="110"/>
      <c r="TSA85" s="110"/>
      <c r="TSB85" s="110"/>
      <c r="TSC85" s="110"/>
      <c r="TSD85" s="110"/>
      <c r="TSE85" s="110"/>
      <c r="TSF85" s="110"/>
      <c r="TSG85" s="110"/>
      <c r="TSH85" s="110"/>
      <c r="TSI85" s="110"/>
      <c r="TSJ85" s="110"/>
      <c r="TSK85" s="110"/>
      <c r="TSL85" s="110"/>
      <c r="TSM85" s="110"/>
      <c r="TSN85" s="110"/>
      <c r="TSO85" s="110"/>
      <c r="TSP85" s="110"/>
      <c r="TSQ85" s="110"/>
      <c r="TSR85" s="110"/>
      <c r="TSS85" s="110"/>
      <c r="TST85" s="110"/>
      <c r="TSU85" s="110"/>
      <c r="TSV85" s="110"/>
      <c r="TSW85" s="110"/>
      <c r="TSX85" s="110"/>
      <c r="TSY85" s="110"/>
      <c r="TSZ85" s="110"/>
      <c r="TTA85" s="110"/>
      <c r="TTB85" s="110"/>
      <c r="TTC85" s="110"/>
      <c r="TTD85" s="110"/>
      <c r="TTE85" s="110"/>
      <c r="TTF85" s="110"/>
      <c r="TTG85" s="110"/>
      <c r="TTH85" s="110"/>
      <c r="TTI85" s="110"/>
      <c r="TTJ85" s="110"/>
      <c r="TTK85" s="110"/>
      <c r="TTL85" s="110"/>
      <c r="TTM85" s="110"/>
      <c r="TTN85" s="110"/>
      <c r="TTO85" s="110"/>
      <c r="TTP85" s="110"/>
      <c r="TTQ85" s="110"/>
      <c r="TTR85" s="110"/>
      <c r="TTS85" s="110"/>
      <c r="TTT85" s="110"/>
      <c r="TTU85" s="110"/>
      <c r="TTV85" s="110"/>
      <c r="TTW85" s="110"/>
      <c r="TTX85" s="110"/>
      <c r="TTY85" s="110"/>
      <c r="TTZ85" s="110"/>
      <c r="TUA85" s="110"/>
      <c r="TUB85" s="110"/>
      <c r="TUC85" s="110"/>
      <c r="TUD85" s="110"/>
      <c r="TUE85" s="110"/>
      <c r="TUF85" s="110"/>
      <c r="TUG85" s="110"/>
      <c r="TUH85" s="110"/>
      <c r="TUI85" s="110"/>
      <c r="TUJ85" s="110"/>
      <c r="TUK85" s="110"/>
      <c r="TUL85" s="110"/>
      <c r="TUM85" s="110"/>
      <c r="TUN85" s="110"/>
      <c r="TUO85" s="110"/>
      <c r="TUP85" s="110"/>
      <c r="TUQ85" s="110"/>
      <c r="TUR85" s="110"/>
      <c r="TUS85" s="110"/>
      <c r="TUT85" s="110"/>
      <c r="TUU85" s="110"/>
      <c r="TUV85" s="110"/>
      <c r="TUW85" s="110"/>
      <c r="TUX85" s="110"/>
      <c r="TUY85" s="110"/>
      <c r="TUZ85" s="110"/>
      <c r="TVA85" s="110"/>
      <c r="TVB85" s="110"/>
      <c r="TVC85" s="110"/>
      <c r="TVD85" s="110"/>
      <c r="TVE85" s="110"/>
      <c r="TVF85" s="110"/>
      <c r="TVG85" s="110"/>
      <c r="TVH85" s="110"/>
      <c r="TVI85" s="110"/>
      <c r="TVJ85" s="110"/>
      <c r="TVK85" s="110"/>
      <c r="TVL85" s="110"/>
      <c r="TVM85" s="110"/>
      <c r="TVN85" s="110"/>
      <c r="TVO85" s="110"/>
      <c r="TVP85" s="110"/>
      <c r="TVQ85" s="110"/>
      <c r="TVR85" s="110"/>
      <c r="TVS85" s="110"/>
      <c r="TVT85" s="110"/>
      <c r="TVU85" s="110"/>
      <c r="TVV85" s="110"/>
      <c r="TVW85" s="110"/>
      <c r="TVX85" s="110"/>
      <c r="TVY85" s="110"/>
      <c r="TVZ85" s="110"/>
      <c r="TWA85" s="110"/>
      <c r="TWB85" s="110"/>
      <c r="TWC85" s="110"/>
      <c r="TWD85" s="110"/>
      <c r="TWE85" s="110"/>
      <c r="TWF85" s="110"/>
      <c r="TWG85" s="110"/>
      <c r="TWH85" s="110"/>
      <c r="TWI85" s="110"/>
      <c r="TWJ85" s="110"/>
      <c r="TWK85" s="110"/>
      <c r="TWL85" s="110"/>
      <c r="TWM85" s="110"/>
      <c r="TWN85" s="110"/>
      <c r="TWO85" s="110"/>
      <c r="TWP85" s="110"/>
      <c r="TWQ85" s="110"/>
      <c r="TWR85" s="110"/>
      <c r="TWS85" s="110"/>
      <c r="TWT85" s="110"/>
      <c r="TWU85" s="110"/>
      <c r="TWV85" s="110"/>
      <c r="TWW85" s="110"/>
      <c r="TWX85" s="110"/>
      <c r="TWY85" s="110"/>
      <c r="TWZ85" s="110"/>
      <c r="TXA85" s="110"/>
      <c r="TXB85" s="110"/>
      <c r="TXC85" s="110"/>
      <c r="TXD85" s="110"/>
      <c r="TXE85" s="110"/>
      <c r="TXF85" s="110"/>
      <c r="TXG85" s="110"/>
      <c r="TXH85" s="110"/>
      <c r="TXI85" s="110"/>
      <c r="TXJ85" s="110"/>
      <c r="TXK85" s="110"/>
      <c r="TXL85" s="110"/>
      <c r="TXM85" s="110"/>
      <c r="TXN85" s="110"/>
      <c r="TXO85" s="110"/>
      <c r="TXP85" s="110"/>
      <c r="TXQ85" s="110"/>
      <c r="TXR85" s="110"/>
      <c r="TXS85" s="110"/>
      <c r="TXT85" s="110"/>
      <c r="TXU85" s="110"/>
      <c r="TXV85" s="110"/>
      <c r="TXW85" s="110"/>
      <c r="TXX85" s="110"/>
      <c r="TXY85" s="110"/>
      <c r="TXZ85" s="110"/>
      <c r="TYA85" s="110"/>
      <c r="TYB85" s="110"/>
      <c r="TYC85" s="110"/>
      <c r="TYD85" s="110"/>
      <c r="TYE85" s="110"/>
      <c r="TYF85" s="110"/>
      <c r="TYG85" s="110"/>
      <c r="TYH85" s="110"/>
      <c r="TYI85" s="110"/>
      <c r="TYJ85" s="110"/>
      <c r="TYK85" s="110"/>
      <c r="TYL85" s="110"/>
      <c r="TYM85" s="110"/>
      <c r="TYN85" s="110"/>
      <c r="TYO85" s="110"/>
      <c r="TYP85" s="110"/>
      <c r="TYQ85" s="110"/>
      <c r="TYR85" s="110"/>
      <c r="TYS85" s="110"/>
      <c r="TYT85" s="110"/>
      <c r="TYU85" s="110"/>
      <c r="TYV85" s="110"/>
      <c r="TYW85" s="110"/>
      <c r="TYX85" s="110"/>
      <c r="TYY85" s="110"/>
      <c r="TYZ85" s="110"/>
      <c r="TZA85" s="110"/>
      <c r="TZB85" s="110"/>
      <c r="TZC85" s="110"/>
      <c r="TZD85" s="110"/>
      <c r="TZE85" s="110"/>
      <c r="TZF85" s="110"/>
      <c r="TZG85" s="110"/>
      <c r="TZH85" s="110"/>
      <c r="TZI85" s="110"/>
      <c r="TZJ85" s="110"/>
      <c r="TZK85" s="110"/>
      <c r="TZL85" s="110"/>
      <c r="TZM85" s="110"/>
      <c r="TZN85" s="110"/>
      <c r="TZO85" s="110"/>
      <c r="TZP85" s="110"/>
      <c r="TZQ85" s="110"/>
      <c r="TZR85" s="110"/>
      <c r="TZS85" s="110"/>
      <c r="TZT85" s="110"/>
      <c r="TZU85" s="110"/>
      <c r="TZV85" s="110"/>
      <c r="TZW85" s="110"/>
      <c r="TZX85" s="110"/>
      <c r="TZY85" s="110"/>
      <c r="TZZ85" s="110"/>
      <c r="UAA85" s="110"/>
      <c r="UAB85" s="110"/>
      <c r="UAC85" s="110"/>
      <c r="UAD85" s="110"/>
      <c r="UAE85" s="110"/>
      <c r="UAF85" s="110"/>
      <c r="UAG85" s="110"/>
      <c r="UAH85" s="110"/>
      <c r="UAI85" s="110"/>
      <c r="UAJ85" s="110"/>
      <c r="UAK85" s="110"/>
      <c r="UAL85" s="110"/>
      <c r="UAM85" s="110"/>
      <c r="UAN85" s="110"/>
      <c r="UAO85" s="110"/>
      <c r="UAP85" s="110"/>
      <c r="UAQ85" s="110"/>
      <c r="UAR85" s="110"/>
      <c r="UAS85" s="110"/>
      <c r="UAT85" s="110"/>
      <c r="UAU85" s="110"/>
      <c r="UAV85" s="110"/>
      <c r="UAW85" s="110"/>
      <c r="UAX85" s="110"/>
      <c r="UAY85" s="110"/>
      <c r="UAZ85" s="110"/>
      <c r="UBA85" s="110"/>
      <c r="UBB85" s="110"/>
      <c r="UBC85" s="110"/>
      <c r="UBD85" s="110"/>
      <c r="UBE85" s="110"/>
      <c r="UBF85" s="110"/>
      <c r="UBG85" s="110"/>
      <c r="UBH85" s="110"/>
      <c r="UBI85" s="110"/>
      <c r="UBJ85" s="110"/>
      <c r="UBK85" s="110"/>
      <c r="UBL85" s="110"/>
      <c r="UBM85" s="110"/>
      <c r="UBN85" s="110"/>
      <c r="UBO85" s="110"/>
      <c r="UBP85" s="110"/>
      <c r="UBQ85" s="110"/>
      <c r="UBR85" s="110"/>
      <c r="UBS85" s="110"/>
      <c r="UBT85" s="110"/>
      <c r="UBU85" s="110"/>
      <c r="UBV85" s="110"/>
      <c r="UBW85" s="110"/>
      <c r="UBX85" s="110"/>
      <c r="UBY85" s="110"/>
      <c r="UBZ85" s="110"/>
      <c r="UCA85" s="110"/>
      <c r="UCB85" s="110"/>
      <c r="UCC85" s="110"/>
      <c r="UCD85" s="110"/>
      <c r="UCE85" s="110"/>
      <c r="UCF85" s="110"/>
      <c r="UCG85" s="110"/>
      <c r="UCH85" s="110"/>
      <c r="UCI85" s="110"/>
      <c r="UCJ85" s="110"/>
      <c r="UCK85" s="110"/>
      <c r="UCL85" s="110"/>
      <c r="UCM85" s="110"/>
      <c r="UCN85" s="110"/>
      <c r="UCO85" s="110"/>
      <c r="UCP85" s="110"/>
      <c r="UCQ85" s="110"/>
      <c r="UCR85" s="110"/>
      <c r="UCS85" s="110"/>
      <c r="UCT85" s="110"/>
      <c r="UCU85" s="110"/>
      <c r="UCV85" s="110"/>
      <c r="UCW85" s="110"/>
      <c r="UCX85" s="110"/>
      <c r="UCY85" s="110"/>
      <c r="UCZ85" s="110"/>
      <c r="UDA85" s="110"/>
      <c r="UDB85" s="110"/>
      <c r="UDC85" s="110"/>
      <c r="UDD85" s="110"/>
      <c r="UDE85" s="110"/>
      <c r="UDF85" s="110"/>
      <c r="UDG85" s="110"/>
      <c r="UDH85" s="110"/>
      <c r="UDI85" s="110"/>
      <c r="UDJ85" s="110"/>
      <c r="UDK85" s="110"/>
      <c r="UDL85" s="110"/>
      <c r="UDM85" s="110"/>
      <c r="UDN85" s="110"/>
      <c r="UDO85" s="110"/>
      <c r="UDP85" s="110"/>
      <c r="UDQ85" s="110"/>
      <c r="UDR85" s="110"/>
      <c r="UDS85" s="110"/>
      <c r="UDT85" s="110"/>
      <c r="UDU85" s="110"/>
      <c r="UDV85" s="110"/>
      <c r="UDW85" s="110"/>
      <c r="UDX85" s="110"/>
      <c r="UDY85" s="110"/>
      <c r="UDZ85" s="110"/>
      <c r="UEA85" s="110"/>
      <c r="UEB85" s="110"/>
      <c r="UEC85" s="110"/>
      <c r="UED85" s="110"/>
      <c r="UEE85" s="110"/>
      <c r="UEF85" s="110"/>
      <c r="UEG85" s="110"/>
      <c r="UEH85" s="110"/>
      <c r="UEI85" s="110"/>
      <c r="UEJ85" s="110"/>
      <c r="UEK85" s="110"/>
      <c r="UEL85" s="110"/>
      <c r="UEM85" s="110"/>
      <c r="UEN85" s="110"/>
      <c r="UEO85" s="110"/>
      <c r="UEP85" s="110"/>
      <c r="UEQ85" s="110"/>
      <c r="UER85" s="110"/>
      <c r="UES85" s="110"/>
      <c r="UET85" s="110"/>
      <c r="UEU85" s="110"/>
      <c r="UEV85" s="110"/>
      <c r="UEW85" s="110"/>
      <c r="UEX85" s="110"/>
      <c r="UEY85" s="110"/>
      <c r="UEZ85" s="110"/>
      <c r="UFA85" s="110"/>
      <c r="UFB85" s="110"/>
      <c r="UFC85" s="110"/>
      <c r="UFD85" s="110"/>
      <c r="UFE85" s="110"/>
      <c r="UFF85" s="110"/>
      <c r="UFG85" s="110"/>
      <c r="UFH85" s="110"/>
      <c r="UFI85" s="110"/>
      <c r="UFJ85" s="110"/>
      <c r="UFK85" s="110"/>
      <c r="UFL85" s="110"/>
      <c r="UFM85" s="110"/>
      <c r="UFN85" s="110"/>
      <c r="UFO85" s="110"/>
      <c r="UFP85" s="110"/>
      <c r="UFQ85" s="110"/>
      <c r="UFR85" s="110"/>
      <c r="UFS85" s="110"/>
      <c r="UFT85" s="110"/>
      <c r="UFU85" s="110"/>
      <c r="UFV85" s="110"/>
      <c r="UFW85" s="110"/>
      <c r="UFX85" s="110"/>
      <c r="UFY85" s="110"/>
      <c r="UFZ85" s="110"/>
      <c r="UGA85" s="110"/>
      <c r="UGB85" s="110"/>
      <c r="UGC85" s="110"/>
      <c r="UGD85" s="110"/>
      <c r="UGE85" s="110"/>
      <c r="UGF85" s="110"/>
      <c r="UGG85" s="110"/>
      <c r="UGH85" s="110"/>
      <c r="UGI85" s="110"/>
      <c r="UGJ85" s="110"/>
      <c r="UGK85" s="110"/>
      <c r="UGL85" s="110"/>
      <c r="UGM85" s="110"/>
      <c r="UGN85" s="110"/>
      <c r="UGO85" s="110"/>
      <c r="UGP85" s="110"/>
      <c r="UGQ85" s="110"/>
      <c r="UGR85" s="110"/>
      <c r="UGS85" s="110"/>
      <c r="UGT85" s="110"/>
      <c r="UGU85" s="110"/>
      <c r="UGV85" s="110"/>
      <c r="UGW85" s="110"/>
      <c r="UGX85" s="110"/>
      <c r="UGY85" s="110"/>
      <c r="UGZ85" s="110"/>
      <c r="UHA85" s="110"/>
      <c r="UHB85" s="110"/>
      <c r="UHC85" s="110"/>
      <c r="UHD85" s="110"/>
      <c r="UHE85" s="110"/>
      <c r="UHF85" s="110"/>
      <c r="UHG85" s="110"/>
      <c r="UHH85" s="110"/>
      <c r="UHI85" s="110"/>
      <c r="UHJ85" s="110"/>
      <c r="UHK85" s="110"/>
      <c r="UHL85" s="110"/>
      <c r="UHM85" s="110"/>
      <c r="UHN85" s="110"/>
      <c r="UHO85" s="110"/>
      <c r="UHP85" s="110"/>
      <c r="UHQ85" s="110"/>
      <c r="UHR85" s="110"/>
      <c r="UHS85" s="110"/>
      <c r="UHT85" s="110"/>
      <c r="UHU85" s="110"/>
      <c r="UHV85" s="110"/>
      <c r="UHW85" s="110"/>
      <c r="UHX85" s="110"/>
      <c r="UHY85" s="110"/>
      <c r="UHZ85" s="110"/>
      <c r="UIA85" s="110"/>
      <c r="UIB85" s="110"/>
      <c r="UIC85" s="110"/>
      <c r="UID85" s="110"/>
      <c r="UIE85" s="110"/>
      <c r="UIF85" s="110"/>
      <c r="UIG85" s="110"/>
      <c r="UIH85" s="110"/>
      <c r="UII85" s="110"/>
      <c r="UIJ85" s="110"/>
      <c r="UIK85" s="110"/>
      <c r="UIL85" s="110"/>
      <c r="UIM85" s="110"/>
      <c r="UIN85" s="110"/>
      <c r="UIO85" s="110"/>
      <c r="UIP85" s="110"/>
      <c r="UIQ85" s="110"/>
      <c r="UIR85" s="110"/>
      <c r="UIS85" s="110"/>
      <c r="UIT85" s="110"/>
      <c r="UIU85" s="110"/>
      <c r="UIV85" s="110"/>
      <c r="UIW85" s="110"/>
      <c r="UIX85" s="110"/>
      <c r="UIY85" s="110"/>
      <c r="UIZ85" s="110"/>
      <c r="UJA85" s="110"/>
      <c r="UJB85" s="110"/>
      <c r="UJC85" s="110"/>
      <c r="UJD85" s="110"/>
      <c r="UJE85" s="110"/>
      <c r="UJF85" s="110"/>
      <c r="UJG85" s="110"/>
      <c r="UJH85" s="110"/>
      <c r="UJI85" s="110"/>
      <c r="UJJ85" s="110"/>
      <c r="UJK85" s="110"/>
      <c r="UJL85" s="110"/>
      <c r="UJM85" s="110"/>
      <c r="UJN85" s="110"/>
      <c r="UJO85" s="110"/>
      <c r="UJP85" s="110"/>
      <c r="UJQ85" s="110"/>
      <c r="UJR85" s="110"/>
      <c r="UJS85" s="110"/>
      <c r="UJT85" s="110"/>
      <c r="UJU85" s="110"/>
      <c r="UJV85" s="110"/>
      <c r="UJW85" s="110"/>
      <c r="UJX85" s="110"/>
      <c r="UJY85" s="110"/>
      <c r="UJZ85" s="110"/>
      <c r="UKA85" s="110"/>
      <c r="UKB85" s="110"/>
      <c r="UKC85" s="110"/>
      <c r="UKD85" s="110"/>
      <c r="UKE85" s="110"/>
      <c r="UKF85" s="110"/>
      <c r="UKG85" s="110"/>
      <c r="UKH85" s="110"/>
      <c r="UKI85" s="110"/>
      <c r="UKJ85" s="110"/>
      <c r="UKK85" s="110"/>
      <c r="UKL85" s="110"/>
      <c r="UKM85" s="110"/>
      <c r="UKN85" s="110"/>
      <c r="UKO85" s="110"/>
      <c r="UKP85" s="110"/>
      <c r="UKQ85" s="110"/>
      <c r="UKR85" s="110"/>
      <c r="UKS85" s="110"/>
      <c r="UKT85" s="110"/>
      <c r="UKU85" s="110"/>
      <c r="UKV85" s="110"/>
      <c r="UKW85" s="110"/>
      <c r="UKX85" s="110"/>
      <c r="UKY85" s="110"/>
      <c r="UKZ85" s="110"/>
      <c r="ULA85" s="110"/>
      <c r="ULB85" s="110"/>
      <c r="ULC85" s="110"/>
      <c r="ULD85" s="110"/>
      <c r="ULE85" s="110"/>
      <c r="ULF85" s="110"/>
      <c r="ULG85" s="110"/>
      <c r="ULH85" s="110"/>
      <c r="ULI85" s="110"/>
      <c r="ULJ85" s="110"/>
      <c r="ULK85" s="110"/>
      <c r="ULL85" s="110"/>
      <c r="ULM85" s="110"/>
      <c r="ULN85" s="110"/>
      <c r="ULO85" s="110"/>
      <c r="ULP85" s="110"/>
      <c r="ULQ85" s="110"/>
      <c r="ULR85" s="110"/>
      <c r="ULS85" s="110"/>
      <c r="ULT85" s="110"/>
      <c r="ULU85" s="110"/>
      <c r="ULV85" s="110"/>
      <c r="ULW85" s="110"/>
      <c r="ULX85" s="110"/>
      <c r="ULY85" s="110"/>
      <c r="ULZ85" s="110"/>
      <c r="UMA85" s="110"/>
      <c r="UMB85" s="110"/>
      <c r="UMC85" s="110"/>
      <c r="UMD85" s="110"/>
      <c r="UME85" s="110"/>
      <c r="UMF85" s="110"/>
      <c r="UMG85" s="110"/>
      <c r="UMH85" s="110"/>
      <c r="UMI85" s="110"/>
      <c r="UMJ85" s="110"/>
      <c r="UMK85" s="110"/>
      <c r="UML85" s="110"/>
      <c r="UMM85" s="110"/>
      <c r="UMN85" s="110"/>
      <c r="UMO85" s="110"/>
      <c r="UMP85" s="110"/>
      <c r="UMQ85" s="110"/>
      <c r="UMR85" s="110"/>
      <c r="UMS85" s="110"/>
      <c r="UMT85" s="110"/>
      <c r="UMU85" s="110"/>
      <c r="UMV85" s="110"/>
      <c r="UMW85" s="110"/>
      <c r="UMX85" s="110"/>
      <c r="UMY85" s="110"/>
      <c r="UMZ85" s="110"/>
      <c r="UNA85" s="110"/>
      <c r="UNB85" s="110"/>
      <c r="UNC85" s="110"/>
      <c r="UND85" s="110"/>
      <c r="UNE85" s="110"/>
      <c r="UNF85" s="110"/>
      <c r="UNG85" s="110"/>
      <c r="UNH85" s="110"/>
      <c r="UNI85" s="110"/>
      <c r="UNJ85" s="110"/>
      <c r="UNK85" s="110"/>
      <c r="UNL85" s="110"/>
      <c r="UNM85" s="110"/>
      <c r="UNN85" s="110"/>
      <c r="UNO85" s="110"/>
      <c r="UNP85" s="110"/>
      <c r="UNQ85" s="110"/>
      <c r="UNR85" s="110"/>
      <c r="UNS85" s="110"/>
      <c r="UNT85" s="110"/>
      <c r="UNU85" s="110"/>
      <c r="UNV85" s="110"/>
      <c r="UNW85" s="110"/>
      <c r="UNX85" s="110"/>
      <c r="UNY85" s="110"/>
      <c r="UNZ85" s="110"/>
      <c r="UOA85" s="110"/>
      <c r="UOB85" s="110"/>
      <c r="UOC85" s="110"/>
      <c r="UOD85" s="110"/>
      <c r="UOE85" s="110"/>
      <c r="UOF85" s="110"/>
      <c r="UOG85" s="110"/>
      <c r="UOH85" s="110"/>
      <c r="UOI85" s="110"/>
      <c r="UOJ85" s="110"/>
      <c r="UOK85" s="110"/>
      <c r="UOL85" s="110"/>
      <c r="UOM85" s="110"/>
      <c r="UON85" s="110"/>
      <c r="UOO85" s="110"/>
      <c r="UOP85" s="110"/>
      <c r="UOQ85" s="110"/>
      <c r="UOR85" s="110"/>
      <c r="UOS85" s="110"/>
      <c r="UOT85" s="110"/>
      <c r="UOU85" s="110"/>
      <c r="UOV85" s="110"/>
      <c r="UOW85" s="110"/>
      <c r="UOX85" s="110"/>
      <c r="UOY85" s="110"/>
      <c r="UOZ85" s="110"/>
      <c r="UPA85" s="110"/>
      <c r="UPB85" s="110"/>
      <c r="UPC85" s="110"/>
      <c r="UPD85" s="110"/>
      <c r="UPE85" s="110"/>
      <c r="UPF85" s="110"/>
      <c r="UPG85" s="110"/>
      <c r="UPH85" s="110"/>
      <c r="UPI85" s="110"/>
      <c r="UPJ85" s="110"/>
      <c r="UPK85" s="110"/>
      <c r="UPL85" s="110"/>
      <c r="UPM85" s="110"/>
      <c r="UPN85" s="110"/>
      <c r="UPO85" s="110"/>
      <c r="UPP85" s="110"/>
      <c r="UPQ85" s="110"/>
      <c r="UPR85" s="110"/>
      <c r="UPS85" s="110"/>
      <c r="UPT85" s="110"/>
      <c r="UPU85" s="110"/>
      <c r="UPV85" s="110"/>
      <c r="UPW85" s="110"/>
      <c r="UPX85" s="110"/>
      <c r="UPY85" s="110"/>
      <c r="UPZ85" s="110"/>
      <c r="UQA85" s="110"/>
      <c r="UQB85" s="110"/>
      <c r="UQC85" s="110"/>
      <c r="UQD85" s="110"/>
      <c r="UQE85" s="110"/>
      <c r="UQF85" s="110"/>
      <c r="UQG85" s="110"/>
      <c r="UQH85" s="110"/>
      <c r="UQI85" s="110"/>
      <c r="UQJ85" s="110"/>
      <c r="UQK85" s="110"/>
      <c r="UQL85" s="110"/>
      <c r="UQM85" s="110"/>
      <c r="UQN85" s="110"/>
      <c r="UQO85" s="110"/>
      <c r="UQP85" s="110"/>
      <c r="UQQ85" s="110"/>
      <c r="UQR85" s="110"/>
      <c r="UQS85" s="110"/>
      <c r="UQT85" s="110"/>
      <c r="UQU85" s="110"/>
      <c r="UQV85" s="110"/>
      <c r="UQW85" s="110"/>
      <c r="UQX85" s="110"/>
      <c r="UQY85" s="110"/>
      <c r="UQZ85" s="110"/>
      <c r="URA85" s="110"/>
      <c r="URB85" s="110"/>
      <c r="URC85" s="110"/>
      <c r="URD85" s="110"/>
      <c r="URE85" s="110"/>
      <c r="URF85" s="110"/>
      <c r="URG85" s="110"/>
      <c r="URH85" s="110"/>
      <c r="URI85" s="110"/>
      <c r="URJ85" s="110"/>
      <c r="URK85" s="110"/>
      <c r="URL85" s="110"/>
      <c r="URM85" s="110"/>
      <c r="URN85" s="110"/>
      <c r="URO85" s="110"/>
      <c r="URP85" s="110"/>
      <c r="URQ85" s="110"/>
      <c r="URR85" s="110"/>
      <c r="URS85" s="110"/>
      <c r="URT85" s="110"/>
      <c r="URU85" s="110"/>
      <c r="URV85" s="110"/>
      <c r="URW85" s="110"/>
      <c r="URX85" s="110"/>
      <c r="URY85" s="110"/>
      <c r="URZ85" s="110"/>
      <c r="USA85" s="110"/>
      <c r="USB85" s="110"/>
      <c r="USC85" s="110"/>
      <c r="USD85" s="110"/>
      <c r="USE85" s="110"/>
      <c r="USF85" s="110"/>
      <c r="USG85" s="110"/>
      <c r="USH85" s="110"/>
      <c r="USI85" s="110"/>
      <c r="USJ85" s="110"/>
      <c r="USK85" s="110"/>
      <c r="USL85" s="110"/>
      <c r="USM85" s="110"/>
      <c r="USN85" s="110"/>
      <c r="USO85" s="110"/>
      <c r="USP85" s="110"/>
      <c r="USQ85" s="110"/>
      <c r="USR85" s="110"/>
      <c r="USS85" s="110"/>
      <c r="UST85" s="110"/>
      <c r="USU85" s="110"/>
      <c r="USV85" s="110"/>
      <c r="USW85" s="110"/>
      <c r="USX85" s="110"/>
      <c r="USY85" s="110"/>
      <c r="USZ85" s="110"/>
      <c r="UTA85" s="110"/>
      <c r="UTB85" s="110"/>
      <c r="UTC85" s="110"/>
      <c r="UTD85" s="110"/>
      <c r="UTE85" s="110"/>
      <c r="UTF85" s="110"/>
      <c r="UTG85" s="110"/>
      <c r="UTH85" s="110"/>
      <c r="UTI85" s="110"/>
      <c r="UTJ85" s="110"/>
      <c r="UTK85" s="110"/>
      <c r="UTL85" s="110"/>
      <c r="UTM85" s="110"/>
      <c r="UTN85" s="110"/>
      <c r="UTO85" s="110"/>
      <c r="UTP85" s="110"/>
      <c r="UTQ85" s="110"/>
      <c r="UTR85" s="110"/>
      <c r="UTS85" s="110"/>
      <c r="UTT85" s="110"/>
      <c r="UTU85" s="110"/>
      <c r="UTV85" s="110"/>
      <c r="UTW85" s="110"/>
      <c r="UTX85" s="110"/>
      <c r="UTY85" s="110"/>
      <c r="UTZ85" s="110"/>
      <c r="UUA85" s="110"/>
      <c r="UUB85" s="110"/>
      <c r="UUC85" s="110"/>
      <c r="UUD85" s="110"/>
      <c r="UUE85" s="110"/>
      <c r="UUF85" s="110"/>
      <c r="UUG85" s="110"/>
      <c r="UUH85" s="110"/>
      <c r="UUI85" s="110"/>
      <c r="UUJ85" s="110"/>
      <c r="UUK85" s="110"/>
      <c r="UUL85" s="110"/>
      <c r="UUM85" s="110"/>
      <c r="UUN85" s="110"/>
      <c r="UUO85" s="110"/>
      <c r="UUP85" s="110"/>
      <c r="UUQ85" s="110"/>
      <c r="UUR85" s="110"/>
      <c r="UUS85" s="110"/>
      <c r="UUT85" s="110"/>
      <c r="UUU85" s="110"/>
      <c r="UUV85" s="110"/>
      <c r="UUW85" s="110"/>
      <c r="UUX85" s="110"/>
      <c r="UUY85" s="110"/>
      <c r="UUZ85" s="110"/>
      <c r="UVA85" s="110"/>
      <c r="UVB85" s="110"/>
      <c r="UVC85" s="110"/>
      <c r="UVD85" s="110"/>
      <c r="UVE85" s="110"/>
      <c r="UVF85" s="110"/>
      <c r="UVG85" s="110"/>
      <c r="UVH85" s="110"/>
      <c r="UVI85" s="110"/>
      <c r="UVJ85" s="110"/>
      <c r="UVK85" s="110"/>
      <c r="UVL85" s="110"/>
      <c r="UVM85" s="110"/>
      <c r="UVN85" s="110"/>
      <c r="UVO85" s="110"/>
      <c r="UVP85" s="110"/>
      <c r="UVQ85" s="110"/>
      <c r="UVR85" s="110"/>
      <c r="UVS85" s="110"/>
      <c r="UVT85" s="110"/>
      <c r="UVU85" s="110"/>
      <c r="UVV85" s="110"/>
      <c r="UVW85" s="110"/>
      <c r="UVX85" s="110"/>
      <c r="UVY85" s="110"/>
      <c r="UVZ85" s="110"/>
      <c r="UWA85" s="110"/>
      <c r="UWB85" s="110"/>
      <c r="UWC85" s="110"/>
      <c r="UWD85" s="110"/>
      <c r="UWE85" s="110"/>
      <c r="UWF85" s="110"/>
      <c r="UWG85" s="110"/>
      <c r="UWH85" s="110"/>
      <c r="UWI85" s="110"/>
      <c r="UWJ85" s="110"/>
      <c r="UWK85" s="110"/>
      <c r="UWL85" s="110"/>
      <c r="UWM85" s="110"/>
      <c r="UWN85" s="110"/>
      <c r="UWO85" s="110"/>
      <c r="UWP85" s="110"/>
      <c r="UWQ85" s="110"/>
      <c r="UWR85" s="110"/>
      <c r="UWS85" s="110"/>
      <c r="UWT85" s="110"/>
      <c r="UWU85" s="110"/>
      <c r="UWV85" s="110"/>
      <c r="UWW85" s="110"/>
      <c r="UWX85" s="110"/>
      <c r="UWY85" s="110"/>
      <c r="UWZ85" s="110"/>
      <c r="UXA85" s="110"/>
      <c r="UXB85" s="110"/>
      <c r="UXC85" s="110"/>
      <c r="UXD85" s="110"/>
      <c r="UXE85" s="110"/>
      <c r="UXF85" s="110"/>
      <c r="UXG85" s="110"/>
      <c r="UXH85" s="110"/>
      <c r="UXI85" s="110"/>
      <c r="UXJ85" s="110"/>
      <c r="UXK85" s="110"/>
      <c r="UXL85" s="110"/>
      <c r="UXM85" s="110"/>
      <c r="UXN85" s="110"/>
      <c r="UXO85" s="110"/>
      <c r="UXP85" s="110"/>
      <c r="UXQ85" s="110"/>
      <c r="UXR85" s="110"/>
      <c r="UXS85" s="110"/>
      <c r="UXT85" s="110"/>
      <c r="UXU85" s="110"/>
      <c r="UXV85" s="110"/>
      <c r="UXW85" s="110"/>
      <c r="UXX85" s="110"/>
      <c r="UXY85" s="110"/>
      <c r="UXZ85" s="110"/>
      <c r="UYA85" s="110"/>
      <c r="UYB85" s="110"/>
      <c r="UYC85" s="110"/>
      <c r="UYD85" s="110"/>
      <c r="UYE85" s="110"/>
      <c r="UYF85" s="110"/>
      <c r="UYG85" s="110"/>
      <c r="UYH85" s="110"/>
      <c r="UYI85" s="110"/>
      <c r="UYJ85" s="110"/>
      <c r="UYK85" s="110"/>
      <c r="UYL85" s="110"/>
      <c r="UYM85" s="110"/>
      <c r="UYN85" s="110"/>
      <c r="UYO85" s="110"/>
      <c r="UYP85" s="110"/>
      <c r="UYQ85" s="110"/>
      <c r="UYR85" s="110"/>
      <c r="UYS85" s="110"/>
      <c r="UYT85" s="110"/>
      <c r="UYU85" s="110"/>
      <c r="UYV85" s="110"/>
      <c r="UYW85" s="110"/>
      <c r="UYX85" s="110"/>
      <c r="UYY85" s="110"/>
      <c r="UYZ85" s="110"/>
      <c r="UZA85" s="110"/>
      <c r="UZB85" s="110"/>
      <c r="UZC85" s="110"/>
      <c r="UZD85" s="110"/>
      <c r="UZE85" s="110"/>
      <c r="UZF85" s="110"/>
      <c r="UZG85" s="110"/>
      <c r="UZH85" s="110"/>
      <c r="UZI85" s="110"/>
      <c r="UZJ85" s="110"/>
      <c r="UZK85" s="110"/>
      <c r="UZL85" s="110"/>
      <c r="UZM85" s="110"/>
      <c r="UZN85" s="110"/>
      <c r="UZO85" s="110"/>
      <c r="UZP85" s="110"/>
      <c r="UZQ85" s="110"/>
      <c r="UZR85" s="110"/>
      <c r="UZS85" s="110"/>
      <c r="UZT85" s="110"/>
      <c r="UZU85" s="110"/>
      <c r="UZV85" s="110"/>
      <c r="UZW85" s="110"/>
      <c r="UZX85" s="110"/>
      <c r="UZY85" s="110"/>
      <c r="UZZ85" s="110"/>
      <c r="VAA85" s="110"/>
      <c r="VAB85" s="110"/>
      <c r="VAC85" s="110"/>
      <c r="VAD85" s="110"/>
      <c r="VAE85" s="110"/>
      <c r="VAF85" s="110"/>
      <c r="VAG85" s="110"/>
      <c r="VAH85" s="110"/>
      <c r="VAI85" s="110"/>
      <c r="VAJ85" s="110"/>
      <c r="VAK85" s="110"/>
      <c r="VAL85" s="110"/>
      <c r="VAM85" s="110"/>
      <c r="VAN85" s="110"/>
      <c r="VAO85" s="110"/>
      <c r="VAP85" s="110"/>
      <c r="VAQ85" s="110"/>
      <c r="VAR85" s="110"/>
      <c r="VAS85" s="110"/>
      <c r="VAT85" s="110"/>
      <c r="VAU85" s="110"/>
      <c r="VAV85" s="110"/>
      <c r="VAW85" s="110"/>
      <c r="VAX85" s="110"/>
      <c r="VAY85" s="110"/>
      <c r="VAZ85" s="110"/>
      <c r="VBA85" s="110"/>
      <c r="VBB85" s="110"/>
      <c r="VBC85" s="110"/>
      <c r="VBD85" s="110"/>
      <c r="VBE85" s="110"/>
      <c r="VBF85" s="110"/>
      <c r="VBG85" s="110"/>
      <c r="VBH85" s="110"/>
      <c r="VBI85" s="110"/>
      <c r="VBJ85" s="110"/>
      <c r="VBK85" s="110"/>
      <c r="VBL85" s="110"/>
      <c r="VBM85" s="110"/>
      <c r="VBN85" s="110"/>
      <c r="VBO85" s="110"/>
      <c r="VBP85" s="110"/>
      <c r="VBQ85" s="110"/>
      <c r="VBR85" s="110"/>
      <c r="VBS85" s="110"/>
      <c r="VBT85" s="110"/>
      <c r="VBU85" s="110"/>
      <c r="VBV85" s="110"/>
      <c r="VBW85" s="110"/>
      <c r="VBX85" s="110"/>
      <c r="VBY85" s="110"/>
      <c r="VBZ85" s="110"/>
      <c r="VCA85" s="110"/>
      <c r="VCB85" s="110"/>
      <c r="VCC85" s="110"/>
      <c r="VCD85" s="110"/>
      <c r="VCE85" s="110"/>
      <c r="VCF85" s="110"/>
      <c r="VCG85" s="110"/>
      <c r="VCH85" s="110"/>
      <c r="VCI85" s="110"/>
      <c r="VCJ85" s="110"/>
      <c r="VCK85" s="110"/>
      <c r="VCL85" s="110"/>
      <c r="VCM85" s="110"/>
      <c r="VCN85" s="110"/>
      <c r="VCO85" s="110"/>
      <c r="VCP85" s="110"/>
      <c r="VCQ85" s="110"/>
      <c r="VCR85" s="110"/>
      <c r="VCS85" s="110"/>
      <c r="VCT85" s="110"/>
      <c r="VCU85" s="110"/>
      <c r="VCV85" s="110"/>
      <c r="VCW85" s="110"/>
      <c r="VCX85" s="110"/>
      <c r="VCY85" s="110"/>
      <c r="VCZ85" s="110"/>
      <c r="VDA85" s="110"/>
      <c r="VDB85" s="110"/>
      <c r="VDC85" s="110"/>
      <c r="VDD85" s="110"/>
      <c r="VDE85" s="110"/>
      <c r="VDF85" s="110"/>
      <c r="VDG85" s="110"/>
      <c r="VDH85" s="110"/>
      <c r="VDI85" s="110"/>
      <c r="VDJ85" s="110"/>
      <c r="VDK85" s="110"/>
      <c r="VDL85" s="110"/>
      <c r="VDM85" s="110"/>
      <c r="VDN85" s="110"/>
      <c r="VDO85" s="110"/>
      <c r="VDP85" s="110"/>
      <c r="VDQ85" s="110"/>
      <c r="VDR85" s="110"/>
      <c r="VDS85" s="110"/>
      <c r="VDT85" s="110"/>
      <c r="VDU85" s="110"/>
      <c r="VDV85" s="110"/>
      <c r="VDW85" s="110"/>
      <c r="VDX85" s="110"/>
      <c r="VDY85" s="110"/>
      <c r="VDZ85" s="110"/>
      <c r="VEA85" s="110"/>
      <c r="VEB85" s="110"/>
      <c r="VEC85" s="110"/>
      <c r="VED85" s="110"/>
      <c r="VEE85" s="110"/>
      <c r="VEF85" s="110"/>
      <c r="VEG85" s="110"/>
      <c r="VEH85" s="110"/>
      <c r="VEI85" s="110"/>
      <c r="VEJ85" s="110"/>
      <c r="VEK85" s="110"/>
      <c r="VEL85" s="110"/>
      <c r="VEM85" s="110"/>
      <c r="VEN85" s="110"/>
      <c r="VEO85" s="110"/>
      <c r="VEP85" s="110"/>
      <c r="VEQ85" s="110"/>
      <c r="VER85" s="110"/>
      <c r="VES85" s="110"/>
      <c r="VET85" s="110"/>
      <c r="VEU85" s="110"/>
      <c r="VEV85" s="110"/>
      <c r="VEW85" s="110"/>
      <c r="VEX85" s="110"/>
      <c r="VEY85" s="110"/>
      <c r="VEZ85" s="110"/>
      <c r="VFA85" s="110"/>
      <c r="VFB85" s="110"/>
      <c r="VFC85" s="110"/>
      <c r="VFD85" s="110"/>
      <c r="VFE85" s="110"/>
      <c r="VFF85" s="110"/>
      <c r="VFG85" s="110"/>
      <c r="VFH85" s="110"/>
      <c r="VFI85" s="110"/>
      <c r="VFJ85" s="110"/>
      <c r="VFK85" s="110"/>
      <c r="VFL85" s="110"/>
      <c r="VFM85" s="110"/>
      <c r="VFN85" s="110"/>
      <c r="VFO85" s="110"/>
      <c r="VFP85" s="110"/>
      <c r="VFQ85" s="110"/>
      <c r="VFR85" s="110"/>
      <c r="VFS85" s="110"/>
      <c r="VFT85" s="110"/>
      <c r="VFU85" s="110"/>
      <c r="VFV85" s="110"/>
      <c r="VFW85" s="110"/>
      <c r="VFX85" s="110"/>
      <c r="VFY85" s="110"/>
      <c r="VFZ85" s="110"/>
      <c r="VGA85" s="110"/>
      <c r="VGB85" s="110"/>
      <c r="VGC85" s="110"/>
      <c r="VGD85" s="110"/>
      <c r="VGE85" s="110"/>
      <c r="VGF85" s="110"/>
      <c r="VGG85" s="110"/>
      <c r="VGH85" s="110"/>
      <c r="VGI85" s="110"/>
      <c r="VGJ85" s="110"/>
      <c r="VGK85" s="110"/>
      <c r="VGL85" s="110"/>
      <c r="VGM85" s="110"/>
      <c r="VGN85" s="110"/>
      <c r="VGO85" s="110"/>
      <c r="VGP85" s="110"/>
      <c r="VGQ85" s="110"/>
      <c r="VGR85" s="110"/>
      <c r="VGS85" s="110"/>
      <c r="VGT85" s="110"/>
      <c r="VGU85" s="110"/>
      <c r="VGV85" s="110"/>
      <c r="VGW85" s="110"/>
      <c r="VGX85" s="110"/>
      <c r="VGY85" s="110"/>
      <c r="VGZ85" s="110"/>
      <c r="VHA85" s="110"/>
      <c r="VHB85" s="110"/>
      <c r="VHC85" s="110"/>
      <c r="VHD85" s="110"/>
      <c r="VHE85" s="110"/>
      <c r="VHF85" s="110"/>
      <c r="VHG85" s="110"/>
      <c r="VHH85" s="110"/>
      <c r="VHI85" s="110"/>
      <c r="VHJ85" s="110"/>
      <c r="VHK85" s="110"/>
      <c r="VHL85" s="110"/>
      <c r="VHM85" s="110"/>
      <c r="VHN85" s="110"/>
      <c r="VHO85" s="110"/>
      <c r="VHP85" s="110"/>
      <c r="VHQ85" s="110"/>
      <c r="VHR85" s="110"/>
      <c r="VHS85" s="110"/>
      <c r="VHT85" s="110"/>
      <c r="VHU85" s="110"/>
      <c r="VHV85" s="110"/>
      <c r="VHW85" s="110"/>
      <c r="VHX85" s="110"/>
      <c r="VHY85" s="110"/>
      <c r="VHZ85" s="110"/>
      <c r="VIA85" s="110"/>
      <c r="VIB85" s="110"/>
      <c r="VIC85" s="110"/>
      <c r="VID85" s="110"/>
      <c r="VIE85" s="110"/>
      <c r="VIF85" s="110"/>
      <c r="VIG85" s="110"/>
      <c r="VIH85" s="110"/>
      <c r="VII85" s="110"/>
      <c r="VIJ85" s="110"/>
      <c r="VIK85" s="110"/>
      <c r="VIL85" s="110"/>
      <c r="VIM85" s="110"/>
      <c r="VIN85" s="110"/>
      <c r="VIO85" s="110"/>
      <c r="VIP85" s="110"/>
      <c r="VIQ85" s="110"/>
      <c r="VIR85" s="110"/>
      <c r="VIS85" s="110"/>
      <c r="VIT85" s="110"/>
      <c r="VIU85" s="110"/>
      <c r="VIV85" s="110"/>
      <c r="VIW85" s="110"/>
      <c r="VIX85" s="110"/>
      <c r="VIY85" s="110"/>
      <c r="VIZ85" s="110"/>
      <c r="VJA85" s="110"/>
      <c r="VJB85" s="110"/>
      <c r="VJC85" s="110"/>
      <c r="VJD85" s="110"/>
      <c r="VJE85" s="110"/>
      <c r="VJF85" s="110"/>
      <c r="VJG85" s="110"/>
      <c r="VJH85" s="110"/>
      <c r="VJI85" s="110"/>
      <c r="VJJ85" s="110"/>
      <c r="VJK85" s="110"/>
      <c r="VJL85" s="110"/>
      <c r="VJM85" s="110"/>
      <c r="VJN85" s="110"/>
      <c r="VJO85" s="110"/>
      <c r="VJP85" s="110"/>
      <c r="VJQ85" s="110"/>
      <c r="VJR85" s="110"/>
      <c r="VJS85" s="110"/>
      <c r="VJT85" s="110"/>
      <c r="VJU85" s="110"/>
      <c r="VJV85" s="110"/>
      <c r="VJW85" s="110"/>
      <c r="VJX85" s="110"/>
      <c r="VJY85" s="110"/>
      <c r="VJZ85" s="110"/>
      <c r="VKA85" s="110"/>
      <c r="VKB85" s="110"/>
      <c r="VKC85" s="110"/>
      <c r="VKD85" s="110"/>
      <c r="VKE85" s="110"/>
      <c r="VKF85" s="110"/>
      <c r="VKG85" s="110"/>
      <c r="VKH85" s="110"/>
      <c r="VKI85" s="110"/>
      <c r="VKJ85" s="110"/>
      <c r="VKK85" s="110"/>
      <c r="VKL85" s="110"/>
      <c r="VKM85" s="110"/>
      <c r="VKN85" s="110"/>
      <c r="VKO85" s="110"/>
      <c r="VKP85" s="110"/>
      <c r="VKQ85" s="110"/>
      <c r="VKR85" s="110"/>
      <c r="VKS85" s="110"/>
      <c r="VKT85" s="110"/>
      <c r="VKU85" s="110"/>
      <c r="VKV85" s="110"/>
      <c r="VKW85" s="110"/>
      <c r="VKX85" s="110"/>
      <c r="VKY85" s="110"/>
      <c r="VKZ85" s="110"/>
      <c r="VLA85" s="110"/>
      <c r="VLB85" s="110"/>
      <c r="VLC85" s="110"/>
      <c r="VLD85" s="110"/>
      <c r="VLE85" s="110"/>
      <c r="VLF85" s="110"/>
      <c r="VLG85" s="110"/>
      <c r="VLH85" s="110"/>
      <c r="VLI85" s="110"/>
      <c r="VLJ85" s="110"/>
      <c r="VLK85" s="110"/>
      <c r="VLL85" s="110"/>
      <c r="VLM85" s="110"/>
      <c r="VLN85" s="110"/>
      <c r="VLO85" s="110"/>
      <c r="VLP85" s="110"/>
      <c r="VLQ85" s="110"/>
      <c r="VLR85" s="110"/>
      <c r="VLS85" s="110"/>
      <c r="VLT85" s="110"/>
      <c r="VLU85" s="110"/>
      <c r="VLV85" s="110"/>
      <c r="VLW85" s="110"/>
      <c r="VLX85" s="110"/>
      <c r="VLY85" s="110"/>
      <c r="VLZ85" s="110"/>
      <c r="VMA85" s="110"/>
      <c r="VMB85" s="110"/>
      <c r="VMC85" s="110"/>
      <c r="VMD85" s="110"/>
      <c r="VME85" s="110"/>
      <c r="VMF85" s="110"/>
      <c r="VMG85" s="110"/>
      <c r="VMH85" s="110"/>
      <c r="VMI85" s="110"/>
      <c r="VMJ85" s="110"/>
      <c r="VMK85" s="110"/>
      <c r="VML85" s="110"/>
      <c r="VMM85" s="110"/>
      <c r="VMN85" s="110"/>
      <c r="VMO85" s="110"/>
      <c r="VMP85" s="110"/>
      <c r="VMQ85" s="110"/>
      <c r="VMR85" s="110"/>
      <c r="VMS85" s="110"/>
      <c r="VMT85" s="110"/>
      <c r="VMU85" s="110"/>
      <c r="VMV85" s="110"/>
      <c r="VMW85" s="110"/>
      <c r="VMX85" s="110"/>
      <c r="VMY85" s="110"/>
      <c r="VMZ85" s="110"/>
      <c r="VNA85" s="110"/>
      <c r="VNB85" s="110"/>
      <c r="VNC85" s="110"/>
      <c r="VND85" s="110"/>
      <c r="VNE85" s="110"/>
      <c r="VNF85" s="110"/>
      <c r="VNG85" s="110"/>
      <c r="VNH85" s="110"/>
      <c r="VNI85" s="110"/>
      <c r="VNJ85" s="110"/>
      <c r="VNK85" s="110"/>
      <c r="VNL85" s="110"/>
      <c r="VNM85" s="110"/>
      <c r="VNN85" s="110"/>
      <c r="VNO85" s="110"/>
      <c r="VNP85" s="110"/>
      <c r="VNQ85" s="110"/>
      <c r="VNR85" s="110"/>
      <c r="VNS85" s="110"/>
      <c r="VNT85" s="110"/>
      <c r="VNU85" s="110"/>
      <c r="VNV85" s="110"/>
      <c r="VNW85" s="110"/>
      <c r="VNX85" s="110"/>
      <c r="VNY85" s="110"/>
      <c r="VNZ85" s="110"/>
      <c r="VOA85" s="110"/>
      <c r="VOB85" s="110"/>
      <c r="VOC85" s="110"/>
      <c r="VOD85" s="110"/>
      <c r="VOE85" s="110"/>
      <c r="VOF85" s="110"/>
      <c r="VOG85" s="110"/>
      <c r="VOH85" s="110"/>
      <c r="VOI85" s="110"/>
      <c r="VOJ85" s="110"/>
      <c r="VOK85" s="110"/>
      <c r="VOL85" s="110"/>
      <c r="VOM85" s="110"/>
      <c r="VON85" s="110"/>
      <c r="VOO85" s="110"/>
      <c r="VOP85" s="110"/>
      <c r="VOQ85" s="110"/>
      <c r="VOR85" s="110"/>
      <c r="VOS85" s="110"/>
      <c r="VOT85" s="110"/>
      <c r="VOU85" s="110"/>
      <c r="VOV85" s="110"/>
      <c r="VOW85" s="110"/>
      <c r="VOX85" s="110"/>
      <c r="VOY85" s="110"/>
      <c r="VOZ85" s="110"/>
      <c r="VPA85" s="110"/>
      <c r="VPB85" s="110"/>
      <c r="VPC85" s="110"/>
      <c r="VPD85" s="110"/>
      <c r="VPE85" s="110"/>
      <c r="VPF85" s="110"/>
      <c r="VPG85" s="110"/>
      <c r="VPH85" s="110"/>
      <c r="VPI85" s="110"/>
      <c r="VPJ85" s="110"/>
      <c r="VPK85" s="110"/>
      <c r="VPL85" s="110"/>
      <c r="VPM85" s="110"/>
      <c r="VPN85" s="110"/>
      <c r="VPO85" s="110"/>
      <c r="VPP85" s="110"/>
      <c r="VPQ85" s="110"/>
      <c r="VPR85" s="110"/>
      <c r="VPS85" s="110"/>
      <c r="VPT85" s="110"/>
      <c r="VPU85" s="110"/>
      <c r="VPV85" s="110"/>
      <c r="VPW85" s="110"/>
      <c r="VPX85" s="110"/>
      <c r="VPY85" s="110"/>
      <c r="VPZ85" s="110"/>
      <c r="VQA85" s="110"/>
      <c r="VQB85" s="110"/>
      <c r="VQC85" s="110"/>
      <c r="VQD85" s="110"/>
      <c r="VQE85" s="110"/>
      <c r="VQF85" s="110"/>
      <c r="VQG85" s="110"/>
      <c r="VQH85" s="110"/>
      <c r="VQI85" s="110"/>
      <c r="VQJ85" s="110"/>
      <c r="VQK85" s="110"/>
      <c r="VQL85" s="110"/>
      <c r="VQM85" s="110"/>
      <c r="VQN85" s="110"/>
      <c r="VQO85" s="110"/>
      <c r="VQP85" s="110"/>
      <c r="VQQ85" s="110"/>
      <c r="VQR85" s="110"/>
      <c r="VQS85" s="110"/>
      <c r="VQT85" s="110"/>
      <c r="VQU85" s="110"/>
      <c r="VQV85" s="110"/>
      <c r="VQW85" s="110"/>
      <c r="VQX85" s="110"/>
      <c r="VQY85" s="110"/>
      <c r="VQZ85" s="110"/>
      <c r="VRA85" s="110"/>
      <c r="VRB85" s="110"/>
      <c r="VRC85" s="110"/>
      <c r="VRD85" s="110"/>
      <c r="VRE85" s="110"/>
      <c r="VRF85" s="110"/>
      <c r="VRG85" s="110"/>
      <c r="VRH85" s="110"/>
      <c r="VRI85" s="110"/>
      <c r="VRJ85" s="110"/>
      <c r="VRK85" s="110"/>
      <c r="VRL85" s="110"/>
      <c r="VRM85" s="110"/>
      <c r="VRN85" s="110"/>
      <c r="VRO85" s="110"/>
      <c r="VRP85" s="110"/>
      <c r="VRQ85" s="110"/>
      <c r="VRR85" s="110"/>
      <c r="VRS85" s="110"/>
      <c r="VRT85" s="110"/>
      <c r="VRU85" s="110"/>
      <c r="VRV85" s="110"/>
      <c r="VRW85" s="110"/>
      <c r="VRX85" s="110"/>
      <c r="VRY85" s="110"/>
      <c r="VRZ85" s="110"/>
      <c r="VSA85" s="110"/>
      <c r="VSB85" s="110"/>
      <c r="VSC85" s="110"/>
      <c r="VSD85" s="110"/>
      <c r="VSE85" s="110"/>
      <c r="VSF85" s="110"/>
      <c r="VSG85" s="110"/>
      <c r="VSH85" s="110"/>
      <c r="VSI85" s="110"/>
      <c r="VSJ85" s="110"/>
      <c r="VSK85" s="110"/>
      <c r="VSL85" s="110"/>
      <c r="VSM85" s="110"/>
      <c r="VSN85" s="110"/>
      <c r="VSO85" s="110"/>
      <c r="VSP85" s="110"/>
      <c r="VSQ85" s="110"/>
      <c r="VSR85" s="110"/>
      <c r="VSS85" s="110"/>
      <c r="VST85" s="110"/>
      <c r="VSU85" s="110"/>
      <c r="VSV85" s="110"/>
      <c r="VSW85" s="110"/>
      <c r="VSX85" s="110"/>
      <c r="VSY85" s="110"/>
      <c r="VSZ85" s="110"/>
      <c r="VTA85" s="110"/>
      <c r="VTB85" s="110"/>
      <c r="VTC85" s="110"/>
      <c r="VTD85" s="110"/>
      <c r="VTE85" s="110"/>
      <c r="VTF85" s="110"/>
      <c r="VTG85" s="110"/>
      <c r="VTH85" s="110"/>
      <c r="VTI85" s="110"/>
      <c r="VTJ85" s="110"/>
      <c r="VTK85" s="110"/>
      <c r="VTL85" s="110"/>
      <c r="VTM85" s="110"/>
      <c r="VTN85" s="110"/>
      <c r="VTO85" s="110"/>
      <c r="VTP85" s="110"/>
      <c r="VTQ85" s="110"/>
      <c r="VTR85" s="110"/>
      <c r="VTS85" s="110"/>
      <c r="VTT85" s="110"/>
      <c r="VTU85" s="110"/>
      <c r="VTV85" s="110"/>
      <c r="VTW85" s="110"/>
      <c r="VTX85" s="110"/>
      <c r="VTY85" s="110"/>
      <c r="VTZ85" s="110"/>
      <c r="VUA85" s="110"/>
      <c r="VUB85" s="110"/>
      <c r="VUC85" s="110"/>
      <c r="VUD85" s="110"/>
      <c r="VUE85" s="110"/>
      <c r="VUF85" s="110"/>
      <c r="VUG85" s="110"/>
      <c r="VUH85" s="110"/>
      <c r="VUI85" s="110"/>
      <c r="VUJ85" s="110"/>
      <c r="VUK85" s="110"/>
      <c r="VUL85" s="110"/>
      <c r="VUM85" s="110"/>
      <c r="VUN85" s="110"/>
      <c r="VUO85" s="110"/>
      <c r="VUP85" s="110"/>
      <c r="VUQ85" s="110"/>
      <c r="VUR85" s="110"/>
      <c r="VUS85" s="110"/>
      <c r="VUT85" s="110"/>
      <c r="VUU85" s="110"/>
      <c r="VUV85" s="110"/>
      <c r="VUW85" s="110"/>
      <c r="VUX85" s="110"/>
      <c r="VUY85" s="110"/>
      <c r="VUZ85" s="110"/>
      <c r="VVA85" s="110"/>
      <c r="VVB85" s="110"/>
      <c r="VVC85" s="110"/>
      <c r="VVD85" s="110"/>
      <c r="VVE85" s="110"/>
      <c r="VVF85" s="110"/>
      <c r="VVG85" s="110"/>
      <c r="VVH85" s="110"/>
      <c r="VVI85" s="110"/>
      <c r="VVJ85" s="110"/>
      <c r="VVK85" s="110"/>
      <c r="VVL85" s="110"/>
      <c r="VVM85" s="110"/>
      <c r="VVN85" s="110"/>
      <c r="VVO85" s="110"/>
      <c r="VVP85" s="110"/>
      <c r="VVQ85" s="110"/>
      <c r="VVR85" s="110"/>
      <c r="VVS85" s="110"/>
      <c r="VVT85" s="110"/>
      <c r="VVU85" s="110"/>
      <c r="VVV85" s="110"/>
      <c r="VVW85" s="110"/>
      <c r="VVX85" s="110"/>
      <c r="VVY85" s="110"/>
      <c r="VVZ85" s="110"/>
      <c r="VWA85" s="110"/>
      <c r="VWB85" s="110"/>
      <c r="VWC85" s="110"/>
      <c r="VWD85" s="110"/>
      <c r="VWE85" s="110"/>
      <c r="VWF85" s="110"/>
      <c r="VWG85" s="110"/>
      <c r="VWH85" s="110"/>
      <c r="VWI85" s="110"/>
      <c r="VWJ85" s="110"/>
      <c r="VWK85" s="110"/>
      <c r="VWL85" s="110"/>
      <c r="VWM85" s="110"/>
      <c r="VWN85" s="110"/>
      <c r="VWO85" s="110"/>
      <c r="VWP85" s="110"/>
      <c r="VWQ85" s="110"/>
      <c r="VWR85" s="110"/>
      <c r="VWS85" s="110"/>
      <c r="VWT85" s="110"/>
      <c r="VWU85" s="110"/>
      <c r="VWV85" s="110"/>
      <c r="VWW85" s="110"/>
      <c r="VWX85" s="110"/>
      <c r="VWY85" s="110"/>
      <c r="VWZ85" s="110"/>
      <c r="VXA85" s="110"/>
      <c r="VXB85" s="110"/>
      <c r="VXC85" s="110"/>
      <c r="VXD85" s="110"/>
      <c r="VXE85" s="110"/>
      <c r="VXF85" s="110"/>
      <c r="VXG85" s="110"/>
      <c r="VXH85" s="110"/>
      <c r="VXI85" s="110"/>
      <c r="VXJ85" s="110"/>
      <c r="VXK85" s="110"/>
      <c r="VXL85" s="110"/>
      <c r="VXM85" s="110"/>
      <c r="VXN85" s="110"/>
      <c r="VXO85" s="110"/>
      <c r="VXP85" s="110"/>
      <c r="VXQ85" s="110"/>
      <c r="VXR85" s="110"/>
      <c r="VXS85" s="110"/>
      <c r="VXT85" s="110"/>
      <c r="VXU85" s="110"/>
      <c r="VXV85" s="110"/>
      <c r="VXW85" s="110"/>
      <c r="VXX85" s="110"/>
      <c r="VXY85" s="110"/>
      <c r="VXZ85" s="110"/>
      <c r="VYA85" s="110"/>
      <c r="VYB85" s="110"/>
      <c r="VYC85" s="110"/>
      <c r="VYD85" s="110"/>
      <c r="VYE85" s="110"/>
      <c r="VYF85" s="110"/>
      <c r="VYG85" s="110"/>
      <c r="VYH85" s="110"/>
      <c r="VYI85" s="110"/>
      <c r="VYJ85" s="110"/>
      <c r="VYK85" s="110"/>
      <c r="VYL85" s="110"/>
      <c r="VYM85" s="110"/>
      <c r="VYN85" s="110"/>
      <c r="VYO85" s="110"/>
      <c r="VYP85" s="110"/>
      <c r="VYQ85" s="110"/>
      <c r="VYR85" s="110"/>
      <c r="VYS85" s="110"/>
      <c r="VYT85" s="110"/>
      <c r="VYU85" s="110"/>
      <c r="VYV85" s="110"/>
      <c r="VYW85" s="110"/>
      <c r="VYX85" s="110"/>
      <c r="VYY85" s="110"/>
      <c r="VYZ85" s="110"/>
      <c r="VZA85" s="110"/>
      <c r="VZB85" s="110"/>
      <c r="VZC85" s="110"/>
      <c r="VZD85" s="110"/>
      <c r="VZE85" s="110"/>
      <c r="VZF85" s="110"/>
      <c r="VZG85" s="110"/>
      <c r="VZH85" s="110"/>
      <c r="VZI85" s="110"/>
      <c r="VZJ85" s="110"/>
      <c r="VZK85" s="110"/>
      <c r="VZL85" s="110"/>
      <c r="VZM85" s="110"/>
      <c r="VZN85" s="110"/>
      <c r="VZO85" s="110"/>
      <c r="VZP85" s="110"/>
      <c r="VZQ85" s="110"/>
      <c r="VZR85" s="110"/>
      <c r="VZS85" s="110"/>
      <c r="VZT85" s="110"/>
      <c r="VZU85" s="110"/>
      <c r="VZV85" s="110"/>
      <c r="VZW85" s="110"/>
      <c r="VZX85" s="110"/>
      <c r="VZY85" s="110"/>
      <c r="VZZ85" s="110"/>
      <c r="WAA85" s="110"/>
      <c r="WAB85" s="110"/>
      <c r="WAC85" s="110"/>
      <c r="WAD85" s="110"/>
      <c r="WAE85" s="110"/>
      <c r="WAF85" s="110"/>
      <c r="WAG85" s="110"/>
      <c r="WAH85" s="110"/>
      <c r="WAI85" s="110"/>
      <c r="WAJ85" s="110"/>
      <c r="WAK85" s="110"/>
      <c r="WAL85" s="110"/>
      <c r="WAM85" s="110"/>
      <c r="WAN85" s="110"/>
      <c r="WAO85" s="110"/>
      <c r="WAP85" s="110"/>
      <c r="WAQ85" s="110"/>
      <c r="WAR85" s="110"/>
      <c r="WAS85" s="110"/>
      <c r="WAT85" s="110"/>
      <c r="WAU85" s="110"/>
      <c r="WAV85" s="110"/>
      <c r="WAW85" s="110"/>
      <c r="WAX85" s="110"/>
      <c r="WAY85" s="110"/>
      <c r="WAZ85" s="110"/>
      <c r="WBA85" s="110"/>
      <c r="WBB85" s="110"/>
      <c r="WBC85" s="110"/>
      <c r="WBD85" s="110"/>
      <c r="WBE85" s="110"/>
      <c r="WBF85" s="110"/>
      <c r="WBG85" s="110"/>
      <c r="WBH85" s="110"/>
      <c r="WBI85" s="110"/>
      <c r="WBJ85" s="110"/>
      <c r="WBK85" s="110"/>
      <c r="WBL85" s="110"/>
      <c r="WBM85" s="110"/>
      <c r="WBN85" s="110"/>
      <c r="WBO85" s="110"/>
      <c r="WBP85" s="110"/>
      <c r="WBQ85" s="110"/>
      <c r="WBR85" s="110"/>
      <c r="WBS85" s="110"/>
      <c r="WBT85" s="110"/>
      <c r="WBU85" s="110"/>
      <c r="WBV85" s="110"/>
      <c r="WBW85" s="110"/>
      <c r="WBX85" s="110"/>
      <c r="WBY85" s="110"/>
      <c r="WBZ85" s="110"/>
      <c r="WCA85" s="110"/>
      <c r="WCB85" s="110"/>
      <c r="WCC85" s="110"/>
      <c r="WCD85" s="110"/>
      <c r="WCE85" s="110"/>
      <c r="WCF85" s="110"/>
      <c r="WCG85" s="110"/>
      <c r="WCH85" s="110"/>
      <c r="WCI85" s="110"/>
      <c r="WCJ85" s="110"/>
      <c r="WCK85" s="110"/>
      <c r="WCL85" s="110"/>
      <c r="WCM85" s="110"/>
      <c r="WCN85" s="110"/>
      <c r="WCO85" s="110"/>
      <c r="WCP85" s="110"/>
      <c r="WCQ85" s="110"/>
      <c r="WCR85" s="110"/>
      <c r="WCS85" s="110"/>
      <c r="WCT85" s="110"/>
      <c r="WCU85" s="110"/>
      <c r="WCV85" s="110"/>
      <c r="WCW85" s="110"/>
      <c r="WCX85" s="110"/>
      <c r="WCY85" s="110"/>
      <c r="WCZ85" s="110"/>
      <c r="WDA85" s="110"/>
      <c r="WDB85" s="110"/>
      <c r="WDC85" s="110"/>
      <c r="WDD85" s="110"/>
      <c r="WDE85" s="110"/>
      <c r="WDF85" s="110"/>
      <c r="WDG85" s="110"/>
      <c r="WDH85" s="110"/>
      <c r="WDI85" s="110"/>
      <c r="WDJ85" s="110"/>
      <c r="WDK85" s="110"/>
      <c r="WDL85" s="110"/>
      <c r="WDM85" s="110"/>
      <c r="WDN85" s="110"/>
      <c r="WDO85" s="110"/>
      <c r="WDP85" s="110"/>
      <c r="WDQ85" s="110"/>
      <c r="WDR85" s="110"/>
      <c r="WDS85" s="110"/>
      <c r="WDT85" s="110"/>
      <c r="WDU85" s="110"/>
      <c r="WDV85" s="110"/>
      <c r="WDW85" s="110"/>
      <c r="WDX85" s="110"/>
      <c r="WDY85" s="110"/>
      <c r="WDZ85" s="110"/>
      <c r="WEA85" s="110"/>
      <c r="WEB85" s="110"/>
      <c r="WEC85" s="110"/>
      <c r="WED85" s="110"/>
      <c r="WEE85" s="110"/>
      <c r="WEF85" s="110"/>
      <c r="WEG85" s="110"/>
      <c r="WEH85" s="110"/>
      <c r="WEI85" s="110"/>
      <c r="WEJ85" s="110"/>
      <c r="WEK85" s="110"/>
      <c r="WEL85" s="110"/>
      <c r="WEM85" s="110"/>
      <c r="WEN85" s="110"/>
      <c r="WEO85" s="110"/>
      <c r="WEP85" s="110"/>
      <c r="WEQ85" s="110"/>
      <c r="WER85" s="110"/>
      <c r="WES85" s="110"/>
      <c r="WET85" s="110"/>
      <c r="WEU85" s="110"/>
      <c r="WEV85" s="110"/>
      <c r="WEW85" s="110"/>
      <c r="WEX85" s="110"/>
      <c r="WEY85" s="110"/>
      <c r="WEZ85" s="110"/>
      <c r="WFA85" s="110"/>
      <c r="WFB85" s="110"/>
      <c r="WFC85" s="110"/>
      <c r="WFD85" s="110"/>
      <c r="WFE85" s="110"/>
      <c r="WFF85" s="110"/>
      <c r="WFG85" s="110"/>
      <c r="WFH85" s="110"/>
      <c r="WFI85" s="110"/>
      <c r="WFJ85" s="110"/>
      <c r="WFK85" s="110"/>
      <c r="WFL85" s="110"/>
      <c r="WFM85" s="110"/>
      <c r="WFN85" s="110"/>
      <c r="WFO85" s="110"/>
      <c r="WFP85" s="110"/>
      <c r="WFQ85" s="110"/>
      <c r="WFR85" s="110"/>
      <c r="WFS85" s="110"/>
      <c r="WFT85" s="110"/>
      <c r="WFU85" s="110"/>
      <c r="WFV85" s="110"/>
      <c r="WFW85" s="110"/>
      <c r="WFX85" s="110"/>
      <c r="WFY85" s="110"/>
      <c r="WFZ85" s="110"/>
      <c r="WGA85" s="110"/>
      <c r="WGB85" s="110"/>
      <c r="WGC85" s="110"/>
      <c r="WGD85" s="110"/>
      <c r="WGE85" s="110"/>
      <c r="WGF85" s="110"/>
      <c r="WGG85" s="110"/>
      <c r="WGH85" s="110"/>
      <c r="WGI85" s="110"/>
      <c r="WGJ85" s="110"/>
      <c r="WGK85" s="110"/>
      <c r="WGL85" s="110"/>
      <c r="WGM85" s="110"/>
      <c r="WGN85" s="110"/>
      <c r="WGO85" s="110"/>
      <c r="WGP85" s="110"/>
      <c r="WGQ85" s="110"/>
      <c r="WGR85" s="110"/>
      <c r="WGS85" s="110"/>
      <c r="WGT85" s="110"/>
      <c r="WGU85" s="110"/>
      <c r="WGV85" s="110"/>
      <c r="WGW85" s="110"/>
      <c r="WGX85" s="110"/>
      <c r="WGY85" s="110"/>
      <c r="WGZ85" s="110"/>
      <c r="WHA85" s="110"/>
      <c r="WHB85" s="110"/>
      <c r="WHC85" s="110"/>
      <c r="WHD85" s="110"/>
      <c r="WHE85" s="110"/>
      <c r="WHF85" s="110"/>
      <c r="WHG85" s="110"/>
      <c r="WHH85" s="110"/>
      <c r="WHI85" s="110"/>
      <c r="WHJ85" s="110"/>
      <c r="WHK85" s="110"/>
      <c r="WHL85" s="110"/>
      <c r="WHM85" s="110"/>
      <c r="WHN85" s="110"/>
      <c r="WHO85" s="110"/>
      <c r="WHP85" s="110"/>
      <c r="WHQ85" s="110"/>
      <c r="WHR85" s="110"/>
      <c r="WHS85" s="110"/>
      <c r="WHT85" s="110"/>
      <c r="WHU85" s="110"/>
      <c r="WHV85" s="110"/>
      <c r="WHW85" s="110"/>
      <c r="WHX85" s="110"/>
      <c r="WHY85" s="110"/>
      <c r="WHZ85" s="110"/>
      <c r="WIA85" s="110"/>
      <c r="WIB85" s="110"/>
      <c r="WIC85" s="110"/>
      <c r="WID85" s="110"/>
      <c r="WIE85" s="110"/>
      <c r="WIF85" s="110"/>
      <c r="WIG85" s="110"/>
      <c r="WIH85" s="110"/>
      <c r="WII85" s="110"/>
      <c r="WIJ85" s="110"/>
      <c r="WIK85" s="110"/>
      <c r="WIL85" s="110"/>
      <c r="WIM85" s="110"/>
      <c r="WIN85" s="110"/>
      <c r="WIO85" s="110"/>
      <c r="WIP85" s="110"/>
      <c r="WIQ85" s="110"/>
      <c r="WIR85" s="110"/>
      <c r="WIS85" s="110"/>
      <c r="WIT85" s="110"/>
      <c r="WIU85" s="110"/>
      <c r="WIV85" s="110"/>
      <c r="WIW85" s="110"/>
      <c r="WIX85" s="110"/>
      <c r="WIY85" s="110"/>
      <c r="WIZ85" s="110"/>
      <c r="WJA85" s="110"/>
      <c r="WJB85" s="110"/>
      <c r="WJC85" s="110"/>
      <c r="WJD85" s="110"/>
      <c r="WJE85" s="110"/>
      <c r="WJF85" s="110"/>
      <c r="WJG85" s="110"/>
      <c r="WJH85" s="110"/>
      <c r="WJI85" s="110"/>
      <c r="WJJ85" s="110"/>
      <c r="WJK85" s="110"/>
      <c r="WJL85" s="110"/>
      <c r="WJM85" s="110"/>
      <c r="WJN85" s="110"/>
      <c r="WJO85" s="110"/>
      <c r="WJP85" s="110"/>
      <c r="WJQ85" s="110"/>
      <c r="WJR85" s="110"/>
      <c r="WJS85" s="110"/>
      <c r="WJT85" s="110"/>
      <c r="WJU85" s="110"/>
      <c r="WJV85" s="110"/>
      <c r="WJW85" s="110"/>
      <c r="WJX85" s="110"/>
      <c r="WJY85" s="110"/>
      <c r="WJZ85" s="110"/>
      <c r="WKA85" s="110"/>
      <c r="WKB85" s="110"/>
      <c r="WKC85" s="110"/>
      <c r="WKD85" s="110"/>
      <c r="WKE85" s="110"/>
      <c r="WKF85" s="110"/>
      <c r="WKG85" s="110"/>
      <c r="WKH85" s="110"/>
      <c r="WKI85" s="110"/>
      <c r="WKJ85" s="110"/>
      <c r="WKK85" s="110"/>
      <c r="WKL85" s="110"/>
      <c r="WKM85" s="110"/>
      <c r="WKN85" s="110"/>
      <c r="WKO85" s="110"/>
      <c r="WKP85" s="110"/>
      <c r="WKQ85" s="110"/>
      <c r="WKR85" s="110"/>
      <c r="WKS85" s="110"/>
      <c r="WKT85" s="110"/>
      <c r="WKU85" s="110"/>
      <c r="WKV85" s="110"/>
      <c r="WKW85" s="110"/>
      <c r="WKX85" s="110"/>
      <c r="WKY85" s="110"/>
      <c r="WKZ85" s="110"/>
      <c r="WLA85" s="110"/>
      <c r="WLB85" s="110"/>
      <c r="WLC85" s="110"/>
      <c r="WLD85" s="110"/>
      <c r="WLE85" s="110"/>
      <c r="WLF85" s="110"/>
      <c r="WLG85" s="110"/>
      <c r="WLH85" s="110"/>
      <c r="WLI85" s="110"/>
      <c r="WLJ85" s="110"/>
      <c r="WLK85" s="110"/>
      <c r="WLL85" s="110"/>
      <c r="WLM85" s="110"/>
      <c r="WLN85" s="110"/>
      <c r="WLO85" s="110"/>
      <c r="WLP85" s="110"/>
      <c r="WLQ85" s="110"/>
      <c r="WLR85" s="110"/>
      <c r="WLS85" s="110"/>
      <c r="WLT85" s="110"/>
      <c r="WLU85" s="110"/>
      <c r="WLV85" s="110"/>
      <c r="WLW85" s="110"/>
      <c r="WLX85" s="110"/>
      <c r="WLY85" s="110"/>
      <c r="WLZ85" s="110"/>
      <c r="WMA85" s="110"/>
      <c r="WMB85" s="110"/>
      <c r="WMC85" s="110"/>
      <c r="WMD85" s="110"/>
      <c r="WME85" s="110"/>
      <c r="WMF85" s="110"/>
      <c r="WMG85" s="110"/>
      <c r="WMH85" s="110"/>
      <c r="WMI85" s="110"/>
      <c r="WMJ85" s="110"/>
      <c r="WMK85" s="110"/>
      <c r="WML85" s="110"/>
      <c r="WMM85" s="110"/>
      <c r="WMN85" s="110"/>
      <c r="WMO85" s="110"/>
      <c r="WMP85" s="110"/>
      <c r="WMQ85" s="110"/>
      <c r="WMR85" s="110"/>
      <c r="WMS85" s="110"/>
      <c r="WMT85" s="110"/>
      <c r="WMU85" s="110"/>
      <c r="WMV85" s="110"/>
      <c r="WMW85" s="110"/>
      <c r="WMX85" s="110"/>
      <c r="WMY85" s="110"/>
      <c r="WMZ85" s="110"/>
      <c r="WNA85" s="110"/>
      <c r="WNB85" s="110"/>
      <c r="WNC85" s="110"/>
      <c r="WND85" s="110"/>
      <c r="WNE85" s="110"/>
      <c r="WNF85" s="110"/>
      <c r="WNG85" s="110"/>
      <c r="WNH85" s="110"/>
      <c r="WNI85" s="110"/>
      <c r="WNJ85" s="110"/>
      <c r="WNK85" s="110"/>
      <c r="WNL85" s="110"/>
      <c r="WNM85" s="110"/>
      <c r="WNN85" s="110"/>
      <c r="WNO85" s="110"/>
      <c r="WNP85" s="110"/>
      <c r="WNQ85" s="110"/>
      <c r="WNR85" s="110"/>
      <c r="WNS85" s="110"/>
      <c r="WNT85" s="110"/>
      <c r="WNU85" s="110"/>
      <c r="WNV85" s="110"/>
      <c r="WNW85" s="110"/>
      <c r="WNX85" s="110"/>
      <c r="WNY85" s="110"/>
      <c r="WNZ85" s="110"/>
      <c r="WOA85" s="110"/>
      <c r="WOB85" s="110"/>
      <c r="WOC85" s="110"/>
      <c r="WOD85" s="110"/>
      <c r="WOE85" s="110"/>
      <c r="WOF85" s="110"/>
      <c r="WOG85" s="110"/>
      <c r="WOH85" s="110"/>
      <c r="WOI85" s="110"/>
      <c r="WOJ85" s="110"/>
      <c r="WOK85" s="110"/>
      <c r="WOL85" s="110"/>
      <c r="WOM85" s="110"/>
      <c r="WON85" s="110"/>
      <c r="WOO85" s="110"/>
      <c r="WOP85" s="110"/>
      <c r="WOQ85" s="110"/>
      <c r="WOR85" s="110"/>
      <c r="WOS85" s="110"/>
      <c r="WOT85" s="110"/>
      <c r="WOU85" s="110"/>
      <c r="WOV85" s="110"/>
      <c r="WOW85" s="110"/>
      <c r="WOX85" s="110"/>
      <c r="WOY85" s="110"/>
      <c r="WOZ85" s="110"/>
      <c r="WPA85" s="110"/>
      <c r="WPB85" s="110"/>
      <c r="WPC85" s="110"/>
      <c r="WPD85" s="110"/>
      <c r="WPE85" s="110"/>
      <c r="WPF85" s="110"/>
      <c r="WPG85" s="110"/>
      <c r="WPH85" s="110"/>
      <c r="WPI85" s="110"/>
      <c r="WPJ85" s="110"/>
      <c r="WPK85" s="110"/>
      <c r="WPL85" s="110"/>
      <c r="WPM85" s="110"/>
      <c r="WPN85" s="110"/>
      <c r="WPO85" s="110"/>
      <c r="WPP85" s="110"/>
      <c r="WPQ85" s="110"/>
      <c r="WPR85" s="110"/>
      <c r="WPS85" s="110"/>
      <c r="WPT85" s="110"/>
      <c r="WPU85" s="110"/>
      <c r="WPV85" s="110"/>
      <c r="WPW85" s="110"/>
      <c r="WPX85" s="110"/>
      <c r="WPY85" s="110"/>
      <c r="WPZ85" s="110"/>
      <c r="WQA85" s="110"/>
      <c r="WQB85" s="110"/>
      <c r="WQC85" s="110"/>
      <c r="WQD85" s="110"/>
      <c r="WQE85" s="110"/>
      <c r="WQF85" s="110"/>
      <c r="WQG85" s="110"/>
      <c r="WQH85" s="110"/>
      <c r="WQI85" s="110"/>
      <c r="WQJ85" s="110"/>
      <c r="WQK85" s="110"/>
      <c r="WQL85" s="110"/>
      <c r="WQM85" s="110"/>
      <c r="WQN85" s="110"/>
      <c r="WQO85" s="110"/>
      <c r="WQP85" s="110"/>
      <c r="WQQ85" s="110"/>
      <c r="WQR85" s="110"/>
      <c r="WQS85" s="110"/>
      <c r="WQT85" s="110"/>
      <c r="WQU85" s="110"/>
      <c r="WQV85" s="110"/>
      <c r="WQW85" s="110"/>
      <c r="WQX85" s="110"/>
      <c r="WQY85" s="110"/>
      <c r="WQZ85" s="110"/>
      <c r="WRA85" s="110"/>
      <c r="WRB85" s="110"/>
      <c r="WRC85" s="110"/>
      <c r="WRD85" s="110"/>
      <c r="WRE85" s="110"/>
      <c r="WRF85" s="110"/>
      <c r="WRG85" s="110"/>
      <c r="WRH85" s="110"/>
      <c r="WRI85" s="110"/>
      <c r="WRJ85" s="110"/>
      <c r="WRK85" s="110"/>
      <c r="WRL85" s="110"/>
      <c r="WRM85" s="110"/>
      <c r="WRN85" s="110"/>
      <c r="WRO85" s="110"/>
      <c r="WRP85" s="110"/>
      <c r="WRQ85" s="110"/>
      <c r="WRR85" s="110"/>
      <c r="WRS85" s="110"/>
      <c r="WRT85" s="110"/>
      <c r="WRU85" s="110"/>
      <c r="WRV85" s="110"/>
      <c r="WRW85" s="110"/>
      <c r="WRX85" s="110"/>
      <c r="WRY85" s="110"/>
      <c r="WRZ85" s="110"/>
      <c r="WSA85" s="110"/>
      <c r="WSB85" s="110"/>
      <c r="WSC85" s="110"/>
      <c r="WSD85" s="110"/>
      <c r="WSE85" s="110"/>
      <c r="WSF85" s="110"/>
      <c r="WSG85" s="110"/>
      <c r="WSH85" s="110"/>
      <c r="WSI85" s="110"/>
      <c r="WSJ85" s="110"/>
      <c r="WSK85" s="110"/>
      <c r="WSL85" s="110"/>
      <c r="WSM85" s="110"/>
      <c r="WSN85" s="110"/>
      <c r="WSO85" s="110"/>
      <c r="WSP85" s="110"/>
      <c r="WSQ85" s="110"/>
      <c r="WSR85" s="110"/>
      <c r="WSS85" s="110"/>
      <c r="WST85" s="110"/>
      <c r="WSU85" s="110"/>
      <c r="WSV85" s="110"/>
      <c r="WSW85" s="110"/>
      <c r="WSX85" s="110"/>
      <c r="WSY85" s="110"/>
      <c r="WSZ85" s="110"/>
      <c r="WTA85" s="110"/>
      <c r="WTB85" s="110"/>
      <c r="WTC85" s="110"/>
      <c r="WTD85" s="110"/>
      <c r="WTE85" s="110"/>
      <c r="WTF85" s="110"/>
      <c r="WTG85" s="110"/>
      <c r="WTH85" s="110"/>
      <c r="WTI85" s="110"/>
      <c r="WTJ85" s="110"/>
      <c r="WTK85" s="110"/>
      <c r="WTL85" s="110"/>
      <c r="WTM85" s="110"/>
      <c r="WTN85" s="110"/>
      <c r="WTO85" s="110"/>
      <c r="WTP85" s="110"/>
      <c r="WTQ85" s="110"/>
      <c r="WTR85" s="110"/>
      <c r="WTS85" s="110"/>
      <c r="WTT85" s="110"/>
      <c r="WTU85" s="110"/>
      <c r="WTV85" s="110"/>
      <c r="WTW85" s="110"/>
      <c r="WTX85" s="110"/>
      <c r="WTY85" s="110"/>
      <c r="WTZ85" s="110"/>
      <c r="WUA85" s="110"/>
      <c r="WUB85" s="110"/>
      <c r="WUC85" s="110"/>
      <c r="WUD85" s="110"/>
      <c r="WUE85" s="110"/>
      <c r="WUF85" s="110"/>
      <c r="WUG85" s="110"/>
      <c r="WUH85" s="110"/>
      <c r="WUI85" s="110"/>
      <c r="WUJ85" s="110"/>
      <c r="WUK85" s="110"/>
      <c r="WUL85" s="110"/>
      <c r="WUM85" s="110"/>
      <c r="WUN85" s="110"/>
      <c r="WUO85" s="110"/>
      <c r="WUP85" s="110"/>
      <c r="WUQ85" s="110"/>
      <c r="WUR85" s="110"/>
      <c r="WUS85" s="110"/>
      <c r="WUT85" s="110"/>
      <c r="WUU85" s="110"/>
      <c r="WUV85" s="110"/>
      <c r="WUW85" s="110"/>
      <c r="WUX85" s="110"/>
      <c r="WUY85" s="110"/>
      <c r="WUZ85" s="110"/>
      <c r="WVA85" s="110"/>
      <c r="WVB85" s="110"/>
      <c r="WVC85" s="110"/>
      <c r="WVD85" s="110"/>
      <c r="WVE85" s="110"/>
      <c r="WVF85" s="110"/>
      <c r="WVG85" s="110"/>
      <c r="WVH85" s="110"/>
      <c r="WVI85" s="110"/>
      <c r="WVJ85" s="110"/>
      <c r="WVK85" s="110"/>
      <c r="WVL85" s="110"/>
      <c r="WVM85" s="110"/>
      <c r="WVN85" s="110"/>
      <c r="WVO85" s="110"/>
      <c r="WVP85" s="110"/>
      <c r="WVQ85" s="110"/>
      <c r="WVR85" s="110"/>
      <c r="WVS85" s="110"/>
      <c r="WVT85" s="110"/>
      <c r="WVU85" s="110"/>
      <c r="WVV85" s="110"/>
      <c r="WVW85" s="110"/>
      <c r="WVX85" s="110"/>
      <c r="WVY85" s="110"/>
      <c r="WVZ85" s="110"/>
      <c r="WWA85" s="110"/>
      <c r="WWB85" s="110"/>
      <c r="WWC85" s="110"/>
      <c r="WWD85" s="110"/>
      <c r="WWE85" s="110"/>
      <c r="WWF85" s="110"/>
      <c r="WWG85" s="110"/>
      <c r="WWH85" s="110"/>
      <c r="WWI85" s="110"/>
      <c r="WWJ85" s="110"/>
      <c r="WWK85" s="110"/>
      <c r="WWL85" s="110"/>
      <c r="WWM85" s="110"/>
      <c r="WWN85" s="110"/>
      <c r="WWO85" s="110"/>
      <c r="WWP85" s="110"/>
      <c r="WWQ85" s="110"/>
      <c r="WWR85" s="110"/>
      <c r="WWS85" s="110"/>
      <c r="WWT85" s="110"/>
      <c r="WWU85" s="110"/>
      <c r="WWV85" s="110"/>
      <c r="WWW85" s="110"/>
      <c r="WWX85" s="110"/>
      <c r="WWY85" s="110"/>
      <c r="WWZ85" s="110"/>
      <c r="WXA85" s="110"/>
      <c r="WXB85" s="110"/>
      <c r="WXC85" s="110"/>
      <c r="WXD85" s="110"/>
      <c r="WXE85" s="110"/>
      <c r="WXF85" s="110"/>
      <c r="WXG85" s="110"/>
      <c r="WXH85" s="110"/>
      <c r="WXI85" s="110"/>
      <c r="WXJ85" s="110"/>
      <c r="WXK85" s="110"/>
      <c r="WXL85" s="110"/>
      <c r="WXM85" s="110"/>
      <c r="WXN85" s="110"/>
      <c r="WXO85" s="110"/>
      <c r="WXP85" s="110"/>
      <c r="WXQ85" s="110"/>
      <c r="WXR85" s="110"/>
      <c r="WXS85" s="110"/>
      <c r="WXT85" s="110"/>
      <c r="WXU85" s="110"/>
      <c r="WXV85" s="110"/>
      <c r="WXW85" s="110"/>
      <c r="WXX85" s="110"/>
      <c r="WXY85" s="110"/>
      <c r="WXZ85" s="110"/>
      <c r="WYA85" s="110"/>
      <c r="WYB85" s="110"/>
      <c r="WYC85" s="110"/>
      <c r="WYD85" s="110"/>
      <c r="WYE85" s="110"/>
      <c r="WYF85" s="110"/>
      <c r="WYG85" s="110"/>
      <c r="WYH85" s="110"/>
      <c r="WYI85" s="110"/>
      <c r="WYJ85" s="110"/>
      <c r="WYK85" s="110"/>
      <c r="WYL85" s="110"/>
      <c r="WYM85" s="110"/>
      <c r="WYN85" s="110"/>
      <c r="WYO85" s="110"/>
      <c r="WYP85" s="110"/>
      <c r="WYQ85" s="110"/>
      <c r="WYR85" s="110"/>
      <c r="WYS85" s="110"/>
      <c r="WYT85" s="110"/>
      <c r="WYU85" s="110"/>
      <c r="WYV85" s="110"/>
      <c r="WYW85" s="110"/>
      <c r="WYX85" s="110"/>
      <c r="WYY85" s="110"/>
      <c r="WYZ85" s="110"/>
      <c r="WZA85" s="110"/>
      <c r="WZB85" s="110"/>
      <c r="WZC85" s="110"/>
      <c r="WZD85" s="110"/>
      <c r="WZE85" s="110"/>
      <c r="WZF85" s="110"/>
      <c r="WZG85" s="110"/>
      <c r="WZH85" s="110"/>
      <c r="WZI85" s="110"/>
      <c r="WZJ85" s="110"/>
      <c r="WZK85" s="110"/>
      <c r="WZL85" s="110"/>
      <c r="WZM85" s="110"/>
      <c r="WZN85" s="110"/>
      <c r="WZO85" s="110"/>
      <c r="WZP85" s="110"/>
      <c r="WZQ85" s="110"/>
      <c r="WZR85" s="110"/>
      <c r="WZS85" s="110"/>
      <c r="WZT85" s="110"/>
      <c r="WZU85" s="110"/>
      <c r="WZV85" s="110"/>
      <c r="WZW85" s="110"/>
      <c r="WZX85" s="110"/>
      <c r="WZY85" s="110"/>
      <c r="WZZ85" s="110"/>
      <c r="XAA85" s="110"/>
      <c r="XAB85" s="110"/>
      <c r="XAC85" s="110"/>
      <c r="XAD85" s="110"/>
      <c r="XAE85" s="110"/>
      <c r="XAF85" s="110"/>
      <c r="XAG85" s="110"/>
      <c r="XAH85" s="110"/>
      <c r="XAI85" s="110"/>
      <c r="XAJ85" s="110"/>
      <c r="XAK85" s="110"/>
      <c r="XAL85" s="110"/>
      <c r="XAM85" s="110"/>
      <c r="XAN85" s="110"/>
      <c r="XAO85" s="110"/>
      <c r="XAP85" s="110"/>
      <c r="XAQ85" s="110"/>
      <c r="XAR85" s="110"/>
      <c r="XAS85" s="110"/>
      <c r="XAT85" s="110"/>
      <c r="XAU85" s="110"/>
      <c r="XAV85" s="110"/>
      <c r="XAW85" s="110"/>
      <c r="XAX85" s="110"/>
      <c r="XAY85" s="110"/>
      <c r="XAZ85" s="110"/>
      <c r="XBA85" s="110"/>
      <c r="XBB85" s="110"/>
      <c r="XBC85" s="110"/>
      <c r="XBD85" s="110"/>
      <c r="XBE85" s="110"/>
      <c r="XBF85" s="110"/>
      <c r="XBG85" s="110"/>
      <c r="XBH85" s="110"/>
      <c r="XBI85" s="110"/>
      <c r="XBJ85" s="110"/>
      <c r="XBK85" s="110"/>
      <c r="XBL85" s="110"/>
      <c r="XBM85" s="110"/>
      <c r="XBN85" s="110"/>
      <c r="XBO85" s="110"/>
      <c r="XBP85" s="110"/>
      <c r="XBQ85" s="110"/>
      <c r="XBR85" s="110"/>
      <c r="XBS85" s="110"/>
      <c r="XBT85" s="110"/>
      <c r="XBU85" s="110"/>
      <c r="XBV85" s="110"/>
      <c r="XBW85" s="110"/>
      <c r="XBX85" s="110"/>
      <c r="XBY85" s="110"/>
      <c r="XBZ85" s="110"/>
      <c r="XCA85" s="110"/>
      <c r="XCB85" s="110"/>
      <c r="XCC85" s="110"/>
      <c r="XCD85" s="110"/>
      <c r="XCE85" s="110"/>
      <c r="XCF85" s="110"/>
      <c r="XCG85" s="110"/>
      <c r="XCH85" s="110"/>
      <c r="XCI85" s="110"/>
      <c r="XCJ85" s="110"/>
      <c r="XCK85" s="110"/>
      <c r="XCL85" s="110"/>
      <c r="XCM85" s="110"/>
      <c r="XCN85" s="110"/>
      <c r="XCO85" s="110"/>
      <c r="XCP85" s="110"/>
      <c r="XCQ85" s="110"/>
      <c r="XCR85" s="110"/>
      <c r="XCS85" s="110"/>
      <c r="XCT85" s="110"/>
      <c r="XCU85" s="110"/>
      <c r="XCV85" s="110"/>
      <c r="XCW85" s="110"/>
      <c r="XCX85" s="110"/>
      <c r="XCY85" s="110"/>
      <c r="XCZ85" s="110"/>
      <c r="XDA85" s="110"/>
      <c r="XDB85" s="110"/>
      <c r="XDC85" s="110"/>
      <c r="XDD85" s="110"/>
      <c r="XDE85" s="110"/>
      <c r="XDF85" s="110"/>
      <c r="XDG85" s="110"/>
      <c r="XDH85" s="110"/>
      <c r="XDI85" s="110"/>
      <c r="XDJ85" s="110"/>
      <c r="XDK85" s="110"/>
      <c r="XDL85" s="110"/>
      <c r="XDM85" s="110"/>
      <c r="XDN85" s="110"/>
      <c r="XDO85" s="110"/>
      <c r="XDP85" s="110"/>
      <c r="XDQ85" s="110"/>
      <c r="XDR85" s="110"/>
      <c r="XDS85" s="110"/>
      <c r="XDT85" s="110"/>
      <c r="XDU85" s="110"/>
      <c r="XDV85" s="110"/>
      <c r="XDW85" s="110"/>
      <c r="XDX85" s="110"/>
      <c r="XDY85" s="110"/>
      <c r="XDZ85" s="110"/>
      <c r="XEA85" s="110"/>
      <c r="XEB85" s="110"/>
      <c r="XEC85" s="110"/>
      <c r="XED85" s="110"/>
      <c r="XEE85" s="110"/>
      <c r="XEF85" s="110"/>
      <c r="XEG85" s="110"/>
      <c r="XEH85" s="110"/>
      <c r="XEI85" s="110"/>
      <c r="XEJ85" s="110"/>
      <c r="XEK85" s="110"/>
      <c r="XEL85" s="110"/>
      <c r="XEM85" s="110"/>
      <c r="XEN85" s="110"/>
      <c r="XEO85" s="110"/>
      <c r="XEP85" s="110"/>
      <c r="XEQ85" s="110"/>
    </row>
    <row r="86" spans="1:16371" s="112" customFormat="1" ht="88" customHeight="1" x14ac:dyDescent="0.2">
      <c r="A86" s="104">
        <v>81</v>
      </c>
      <c r="B86" s="105">
        <v>27202144969</v>
      </c>
      <c r="C86" s="106" t="s">
        <v>178</v>
      </c>
      <c r="D86" s="107" t="s">
        <v>95</v>
      </c>
      <c r="E86" s="108" t="s">
        <v>28</v>
      </c>
      <c r="F86" s="109" t="s">
        <v>668</v>
      </c>
      <c r="G86" s="109" t="s">
        <v>669</v>
      </c>
      <c r="H86" s="225"/>
      <c r="I86" s="191">
        <v>4</v>
      </c>
      <c r="J86" s="197" t="s">
        <v>1318</v>
      </c>
      <c r="K86" s="191" t="s">
        <v>1282</v>
      </c>
      <c r="L86" s="191">
        <v>305</v>
      </c>
      <c r="M86" s="193" t="s">
        <v>1277</v>
      </c>
      <c r="N86" s="110" t="str">
        <f t="shared" si="1"/>
        <v>QTH</v>
      </c>
      <c r="O86" s="111"/>
    </row>
    <row r="87" spans="1:16371" s="112" customFormat="1" ht="88" customHeight="1" x14ac:dyDescent="0.2">
      <c r="A87" s="104">
        <v>82</v>
      </c>
      <c r="B87" s="105">
        <v>27202600152</v>
      </c>
      <c r="C87" s="106" t="s">
        <v>146</v>
      </c>
      <c r="D87" s="107" t="s">
        <v>95</v>
      </c>
      <c r="E87" s="108" t="s">
        <v>28</v>
      </c>
      <c r="F87" s="109" t="s">
        <v>1102</v>
      </c>
      <c r="G87" s="109" t="s">
        <v>1103</v>
      </c>
      <c r="H87" s="225"/>
      <c r="I87" s="191">
        <v>4</v>
      </c>
      <c r="J87" s="197" t="s">
        <v>1318</v>
      </c>
      <c r="K87" s="191" t="s">
        <v>1282</v>
      </c>
      <c r="L87" s="191">
        <v>305</v>
      </c>
      <c r="M87" s="193" t="s">
        <v>1277</v>
      </c>
      <c r="N87" s="110" t="str">
        <f t="shared" si="1"/>
        <v>QTH</v>
      </c>
      <c r="O87" s="111"/>
    </row>
    <row r="88" spans="1:16371" s="112" customFormat="1" ht="88" customHeight="1" x14ac:dyDescent="0.2">
      <c r="A88" s="104">
        <v>83</v>
      </c>
      <c r="B88" s="105">
        <v>27212144939</v>
      </c>
      <c r="C88" s="106" t="s">
        <v>333</v>
      </c>
      <c r="D88" s="107" t="s">
        <v>95</v>
      </c>
      <c r="E88" s="108" t="s">
        <v>28</v>
      </c>
      <c r="F88" s="109" t="s">
        <v>1054</v>
      </c>
      <c r="G88" s="109" t="s">
        <v>1104</v>
      </c>
      <c r="H88" s="225"/>
      <c r="I88" s="191">
        <v>4</v>
      </c>
      <c r="J88" s="197" t="s">
        <v>1318</v>
      </c>
      <c r="K88" s="191" t="s">
        <v>1282</v>
      </c>
      <c r="L88" s="191">
        <v>305</v>
      </c>
      <c r="M88" s="193" t="s">
        <v>1277</v>
      </c>
      <c r="N88" s="110" t="str">
        <f t="shared" si="1"/>
        <v>QTH</v>
      </c>
      <c r="O88" s="111"/>
    </row>
    <row r="89" spans="1:16371" s="112" customFormat="1" ht="88" customHeight="1" x14ac:dyDescent="0.2">
      <c r="A89" s="104">
        <v>84</v>
      </c>
      <c r="B89" s="105">
        <v>27202237777</v>
      </c>
      <c r="C89" s="106" t="s">
        <v>280</v>
      </c>
      <c r="D89" s="107" t="s">
        <v>81</v>
      </c>
      <c r="E89" s="108" t="s">
        <v>28</v>
      </c>
      <c r="F89" s="109" t="s">
        <v>660</v>
      </c>
      <c r="G89" s="109" t="s">
        <v>670</v>
      </c>
      <c r="H89" s="225"/>
      <c r="I89" s="191">
        <v>4</v>
      </c>
      <c r="J89" s="197" t="s">
        <v>1318</v>
      </c>
      <c r="K89" s="191" t="s">
        <v>1282</v>
      </c>
      <c r="L89" s="191">
        <v>305</v>
      </c>
      <c r="M89" s="193" t="s">
        <v>1277</v>
      </c>
      <c r="N89" s="110" t="str">
        <f t="shared" si="1"/>
        <v>QTH</v>
      </c>
      <c r="O89" s="111"/>
    </row>
    <row r="90" spans="1:16371" s="112" customFormat="1" ht="88" customHeight="1" x14ac:dyDescent="0.2">
      <c r="A90" s="104">
        <v>85</v>
      </c>
      <c r="B90" s="105">
        <v>27207500486</v>
      </c>
      <c r="C90" s="106" t="s">
        <v>334</v>
      </c>
      <c r="D90" s="107" t="s">
        <v>81</v>
      </c>
      <c r="E90" s="108" t="s">
        <v>28</v>
      </c>
      <c r="F90" s="109" t="s">
        <v>1054</v>
      </c>
      <c r="G90" s="109" t="s">
        <v>1105</v>
      </c>
      <c r="H90" s="225"/>
      <c r="I90" s="191">
        <v>4</v>
      </c>
      <c r="J90" s="197" t="s">
        <v>1318</v>
      </c>
      <c r="K90" s="191" t="s">
        <v>1282</v>
      </c>
      <c r="L90" s="191">
        <v>305</v>
      </c>
      <c r="M90" s="193" t="s">
        <v>1277</v>
      </c>
      <c r="N90" s="110" t="str">
        <f t="shared" si="1"/>
        <v>QTH</v>
      </c>
      <c r="O90" s="111"/>
    </row>
    <row r="91" spans="1:16371" s="112" customFormat="1" ht="88" customHeight="1" x14ac:dyDescent="0.2">
      <c r="A91" s="104">
        <v>86</v>
      </c>
      <c r="B91" s="105">
        <v>27212101135</v>
      </c>
      <c r="C91" s="106" t="s">
        <v>336</v>
      </c>
      <c r="D91" s="107" t="s">
        <v>337</v>
      </c>
      <c r="E91" s="108" t="s">
        <v>28</v>
      </c>
      <c r="F91" s="109" t="s">
        <v>671</v>
      </c>
      <c r="G91" s="109" t="s">
        <v>672</v>
      </c>
      <c r="H91" s="225"/>
      <c r="I91" s="191">
        <v>4</v>
      </c>
      <c r="J91" s="197" t="s">
        <v>1318</v>
      </c>
      <c r="K91" s="191" t="s">
        <v>1282</v>
      </c>
      <c r="L91" s="191">
        <v>305</v>
      </c>
      <c r="M91" s="193" t="s">
        <v>1277</v>
      </c>
      <c r="N91" s="110" t="str">
        <f t="shared" si="1"/>
        <v>QTH</v>
      </c>
      <c r="O91" s="111"/>
    </row>
    <row r="92" spans="1:16371" s="112" customFormat="1" ht="88" customHeight="1" x14ac:dyDescent="0.2">
      <c r="A92" s="104">
        <v>87</v>
      </c>
      <c r="B92" s="105">
        <v>27212100942</v>
      </c>
      <c r="C92" s="106" t="s">
        <v>338</v>
      </c>
      <c r="D92" s="107" t="s">
        <v>339</v>
      </c>
      <c r="E92" s="108" t="s">
        <v>28</v>
      </c>
      <c r="F92" s="109" t="s">
        <v>673</v>
      </c>
      <c r="G92" s="109" t="s">
        <v>674</v>
      </c>
      <c r="H92" s="225"/>
      <c r="I92" s="191">
        <v>4</v>
      </c>
      <c r="J92" s="197" t="s">
        <v>1318</v>
      </c>
      <c r="K92" s="191" t="s">
        <v>1282</v>
      </c>
      <c r="L92" s="191">
        <v>305</v>
      </c>
      <c r="M92" s="193" t="s">
        <v>1277</v>
      </c>
      <c r="N92" s="110" t="str">
        <f t="shared" si="1"/>
        <v>QTH</v>
      </c>
      <c r="O92" s="111"/>
    </row>
    <row r="93" spans="1:16371" s="112" customFormat="1" ht="88" customHeight="1" x14ac:dyDescent="0.2">
      <c r="A93" s="104">
        <v>88</v>
      </c>
      <c r="B93" s="105">
        <v>27212143984</v>
      </c>
      <c r="C93" s="106" t="s">
        <v>265</v>
      </c>
      <c r="D93" s="107" t="s">
        <v>363</v>
      </c>
      <c r="E93" s="108" t="s">
        <v>28</v>
      </c>
      <c r="F93" s="109" t="s">
        <v>607</v>
      </c>
      <c r="G93" s="109" t="s">
        <v>1106</v>
      </c>
      <c r="H93" s="225"/>
      <c r="I93" s="191">
        <v>4</v>
      </c>
      <c r="J93" s="197" t="s">
        <v>1318</v>
      </c>
      <c r="K93" s="191" t="s">
        <v>1282</v>
      </c>
      <c r="L93" s="191">
        <v>305</v>
      </c>
      <c r="M93" s="193" t="s">
        <v>1277</v>
      </c>
      <c r="N93" s="110" t="str">
        <f t="shared" si="1"/>
        <v>QTH</v>
      </c>
      <c r="O93" s="111"/>
    </row>
    <row r="94" spans="1:16371" s="112" customFormat="1" ht="88" customHeight="1" x14ac:dyDescent="0.2">
      <c r="A94" s="104">
        <v>89</v>
      </c>
      <c r="B94" s="105">
        <v>27212152040</v>
      </c>
      <c r="C94" s="106" t="s">
        <v>364</v>
      </c>
      <c r="D94" s="107" t="s">
        <v>363</v>
      </c>
      <c r="E94" s="108" t="s">
        <v>28</v>
      </c>
      <c r="F94" s="109" t="s">
        <v>1053</v>
      </c>
      <c r="G94" s="109" t="s">
        <v>675</v>
      </c>
      <c r="H94" s="225"/>
      <c r="I94" s="191">
        <v>4</v>
      </c>
      <c r="J94" s="197" t="s">
        <v>1318</v>
      </c>
      <c r="K94" s="191" t="s">
        <v>1282</v>
      </c>
      <c r="L94" s="191">
        <v>305</v>
      </c>
      <c r="M94" s="193" t="s">
        <v>1277</v>
      </c>
      <c r="N94" s="110" t="str">
        <f t="shared" si="1"/>
        <v>QTH</v>
      </c>
      <c r="O94" s="111"/>
    </row>
    <row r="95" spans="1:16371" s="112" customFormat="1" ht="88" customHeight="1" x14ac:dyDescent="0.2">
      <c r="A95" s="104">
        <v>90</v>
      </c>
      <c r="B95" s="105">
        <v>27202125876</v>
      </c>
      <c r="C95" s="106" t="s">
        <v>366</v>
      </c>
      <c r="D95" s="107" t="s">
        <v>97</v>
      </c>
      <c r="E95" s="108" t="s">
        <v>28</v>
      </c>
      <c r="F95" s="109" t="s">
        <v>726</v>
      </c>
      <c r="G95" s="109" t="s">
        <v>676</v>
      </c>
      <c r="H95" s="225"/>
      <c r="I95" s="191">
        <v>4</v>
      </c>
      <c r="J95" s="197" t="s">
        <v>1318</v>
      </c>
      <c r="K95" s="191" t="s">
        <v>1282</v>
      </c>
      <c r="L95" s="191">
        <v>305</v>
      </c>
      <c r="M95" s="193" t="s">
        <v>1277</v>
      </c>
      <c r="N95" s="110" t="str">
        <f t="shared" si="1"/>
        <v>QTH</v>
      </c>
      <c r="O95" s="111"/>
    </row>
    <row r="96" spans="1:16371" s="112" customFormat="1" ht="88" customHeight="1" x14ac:dyDescent="0.2">
      <c r="A96" s="104">
        <v>91</v>
      </c>
      <c r="B96" s="105">
        <v>27212134395</v>
      </c>
      <c r="C96" s="106" t="s">
        <v>44</v>
      </c>
      <c r="D96" s="107" t="s">
        <v>23</v>
      </c>
      <c r="E96" s="108" t="s">
        <v>28</v>
      </c>
      <c r="F96" s="109" t="s">
        <v>677</v>
      </c>
      <c r="G96" s="109" t="s">
        <v>678</v>
      </c>
      <c r="H96" s="225"/>
      <c r="I96" s="191">
        <v>4</v>
      </c>
      <c r="J96" s="197" t="s">
        <v>1318</v>
      </c>
      <c r="K96" s="191" t="s">
        <v>1282</v>
      </c>
      <c r="L96" s="191">
        <v>305</v>
      </c>
      <c r="M96" s="193" t="s">
        <v>1277</v>
      </c>
      <c r="N96" s="110" t="str">
        <f t="shared" si="1"/>
        <v>QTH</v>
      </c>
      <c r="O96" s="111"/>
    </row>
    <row r="97" spans="1:16" s="112" customFormat="1" ht="88" customHeight="1" x14ac:dyDescent="0.2">
      <c r="A97" s="104">
        <v>92</v>
      </c>
      <c r="B97" s="105">
        <v>27202136660</v>
      </c>
      <c r="C97" s="106" t="s">
        <v>175</v>
      </c>
      <c r="D97" s="107" t="s">
        <v>10</v>
      </c>
      <c r="E97" s="108" t="s">
        <v>28</v>
      </c>
      <c r="F97" s="109" t="s">
        <v>568</v>
      </c>
      <c r="G97" s="109" t="s">
        <v>1107</v>
      </c>
      <c r="H97" s="225"/>
      <c r="I97" s="191">
        <v>4</v>
      </c>
      <c r="J97" s="197" t="s">
        <v>1318</v>
      </c>
      <c r="K97" s="191" t="s">
        <v>1282</v>
      </c>
      <c r="L97" s="191">
        <v>305</v>
      </c>
      <c r="M97" s="193" t="s">
        <v>1277</v>
      </c>
      <c r="N97" s="110" t="str">
        <f t="shared" si="1"/>
        <v>QTH</v>
      </c>
      <c r="O97" s="111"/>
    </row>
    <row r="98" spans="1:16" s="112" customFormat="1" ht="88" customHeight="1" x14ac:dyDescent="0.2">
      <c r="A98" s="104">
        <v>93</v>
      </c>
      <c r="B98" s="105">
        <v>27202102768</v>
      </c>
      <c r="C98" s="106" t="s">
        <v>155</v>
      </c>
      <c r="D98" s="107" t="s">
        <v>10</v>
      </c>
      <c r="E98" s="108" t="s">
        <v>28</v>
      </c>
      <c r="F98" s="109" t="s">
        <v>1108</v>
      </c>
      <c r="G98" s="109" t="s">
        <v>1109</v>
      </c>
      <c r="H98" s="225"/>
      <c r="I98" s="191">
        <v>4</v>
      </c>
      <c r="J98" s="197" t="s">
        <v>1318</v>
      </c>
      <c r="K98" s="191" t="s">
        <v>1282</v>
      </c>
      <c r="L98" s="191">
        <v>305</v>
      </c>
      <c r="M98" s="193" t="s">
        <v>1277</v>
      </c>
      <c r="N98" s="110" t="str">
        <f t="shared" si="1"/>
        <v>QTH</v>
      </c>
      <c r="O98" s="111"/>
    </row>
    <row r="99" spans="1:16" s="112" customFormat="1" ht="88" customHeight="1" x14ac:dyDescent="0.2">
      <c r="A99" s="104">
        <v>94</v>
      </c>
      <c r="B99" s="105">
        <v>27202147221</v>
      </c>
      <c r="C99" s="106" t="s">
        <v>382</v>
      </c>
      <c r="D99" s="107" t="s">
        <v>383</v>
      </c>
      <c r="E99" s="108" t="s">
        <v>28</v>
      </c>
      <c r="F99" s="109" t="s">
        <v>660</v>
      </c>
      <c r="G99" s="109" t="s">
        <v>661</v>
      </c>
      <c r="H99" s="225"/>
      <c r="I99" s="191">
        <v>4</v>
      </c>
      <c r="J99" s="197" t="s">
        <v>1318</v>
      </c>
      <c r="K99" s="191" t="s">
        <v>1282</v>
      </c>
      <c r="L99" s="191">
        <v>305</v>
      </c>
      <c r="M99" s="193" t="s">
        <v>1277</v>
      </c>
      <c r="N99" s="110" t="str">
        <f t="shared" si="1"/>
        <v>QTH</v>
      </c>
      <c r="O99" s="111"/>
    </row>
    <row r="100" spans="1:16" s="112" customFormat="1" ht="88" customHeight="1" x14ac:dyDescent="0.2">
      <c r="A100" s="104">
        <v>95</v>
      </c>
      <c r="B100" s="105">
        <v>27202138789</v>
      </c>
      <c r="C100" s="106" t="s">
        <v>426</v>
      </c>
      <c r="D100" s="107" t="s">
        <v>427</v>
      </c>
      <c r="E100" s="108" t="s">
        <v>28</v>
      </c>
      <c r="F100" s="109" t="s">
        <v>680</v>
      </c>
      <c r="G100" s="109" t="s">
        <v>681</v>
      </c>
      <c r="H100" s="225"/>
      <c r="I100" s="191">
        <v>4</v>
      </c>
      <c r="J100" s="197" t="s">
        <v>1318</v>
      </c>
      <c r="K100" s="191" t="s">
        <v>1282</v>
      </c>
      <c r="L100" s="191">
        <v>305</v>
      </c>
      <c r="M100" s="193" t="s">
        <v>1277</v>
      </c>
      <c r="N100" s="110" t="str">
        <f t="shared" si="1"/>
        <v>QTH</v>
      </c>
      <c r="O100" s="111"/>
    </row>
    <row r="101" spans="1:16" s="112" customFormat="1" ht="88" customHeight="1" x14ac:dyDescent="0.2">
      <c r="A101" s="104">
        <v>96</v>
      </c>
      <c r="B101" s="105">
        <v>27202137908</v>
      </c>
      <c r="C101" s="106" t="s">
        <v>458</v>
      </c>
      <c r="D101" s="107" t="s">
        <v>459</v>
      </c>
      <c r="E101" s="108" t="s">
        <v>28</v>
      </c>
      <c r="F101" s="109" t="s">
        <v>620</v>
      </c>
      <c r="G101" s="109" t="s">
        <v>679</v>
      </c>
      <c r="H101" s="226"/>
      <c r="I101" s="191">
        <v>4</v>
      </c>
      <c r="J101" s="197" t="s">
        <v>1318</v>
      </c>
      <c r="K101" s="191" t="s">
        <v>1282</v>
      </c>
      <c r="L101" s="191">
        <v>305</v>
      </c>
      <c r="M101" s="193" t="s">
        <v>1277</v>
      </c>
      <c r="N101" s="110" t="str">
        <f t="shared" si="1"/>
        <v>QTH</v>
      </c>
      <c r="O101" s="111"/>
    </row>
    <row r="102" spans="1:16" s="58" customFormat="1" ht="76" customHeight="1" x14ac:dyDescent="0.2">
      <c r="A102" s="50">
        <v>97</v>
      </c>
      <c r="B102" s="51">
        <v>27212153208</v>
      </c>
      <c r="C102" s="52" t="s">
        <v>415</v>
      </c>
      <c r="D102" s="53" t="s">
        <v>137</v>
      </c>
      <c r="E102" s="54" t="s">
        <v>28</v>
      </c>
      <c r="F102" s="55" t="s">
        <v>685</v>
      </c>
      <c r="G102" s="55" t="s">
        <v>686</v>
      </c>
      <c r="H102" s="227" t="s">
        <v>1298</v>
      </c>
      <c r="I102" s="189">
        <v>4</v>
      </c>
      <c r="J102" s="202" t="s">
        <v>1318</v>
      </c>
      <c r="K102" s="190" t="s">
        <v>1276</v>
      </c>
      <c r="L102" s="190" t="s">
        <v>1286</v>
      </c>
      <c r="M102" s="190" t="s">
        <v>1287</v>
      </c>
      <c r="N102" s="56" t="str">
        <f t="shared" si="1"/>
        <v>QTH</v>
      </c>
      <c r="O102" s="57"/>
    </row>
    <row r="103" spans="1:16" s="58" customFormat="1" ht="76" customHeight="1" x14ac:dyDescent="0.2">
      <c r="A103" s="50">
        <v>98</v>
      </c>
      <c r="B103" s="51">
        <v>27212142199</v>
      </c>
      <c r="C103" s="52" t="s">
        <v>38</v>
      </c>
      <c r="D103" s="53" t="s">
        <v>416</v>
      </c>
      <c r="E103" s="54" t="s">
        <v>28</v>
      </c>
      <c r="F103" s="55" t="s">
        <v>1054</v>
      </c>
      <c r="G103" s="55" t="s">
        <v>1111</v>
      </c>
      <c r="H103" s="228"/>
      <c r="I103" s="189">
        <v>4</v>
      </c>
      <c r="J103" s="202" t="s">
        <v>1318</v>
      </c>
      <c r="K103" s="190" t="s">
        <v>1276</v>
      </c>
      <c r="L103" s="190" t="s">
        <v>1286</v>
      </c>
      <c r="M103" s="190" t="s">
        <v>1287</v>
      </c>
      <c r="N103" s="56" t="str">
        <f t="shared" si="1"/>
        <v>QTH</v>
      </c>
      <c r="O103" s="57"/>
      <c r="P103" s="56"/>
    </row>
    <row r="104" spans="1:16" s="58" customFormat="1" ht="76" customHeight="1" x14ac:dyDescent="0.2">
      <c r="A104" s="50">
        <v>99</v>
      </c>
      <c r="B104" s="51">
        <v>27202151389</v>
      </c>
      <c r="C104" s="52" t="s">
        <v>208</v>
      </c>
      <c r="D104" s="53" t="s">
        <v>76</v>
      </c>
      <c r="E104" s="54" t="s">
        <v>28</v>
      </c>
      <c r="F104" s="55" t="s">
        <v>687</v>
      </c>
      <c r="G104" s="55" t="s">
        <v>688</v>
      </c>
      <c r="H104" s="229"/>
      <c r="I104" s="189">
        <v>4</v>
      </c>
      <c r="J104" s="202" t="s">
        <v>1318</v>
      </c>
      <c r="K104" s="190" t="s">
        <v>1276</v>
      </c>
      <c r="L104" s="190" t="s">
        <v>1286</v>
      </c>
      <c r="M104" s="190" t="s">
        <v>1287</v>
      </c>
      <c r="N104" s="56" t="str">
        <f t="shared" si="1"/>
        <v>QTH</v>
      </c>
      <c r="O104" s="57"/>
    </row>
    <row r="105" spans="1:16" s="58" customFormat="1" ht="76" customHeight="1" x14ac:dyDescent="0.2">
      <c r="A105" s="50">
        <v>100</v>
      </c>
      <c r="B105" s="51">
        <v>27202140915</v>
      </c>
      <c r="C105" s="52" t="s">
        <v>123</v>
      </c>
      <c r="D105" s="53" t="s">
        <v>147</v>
      </c>
      <c r="E105" s="54" t="s">
        <v>28</v>
      </c>
      <c r="F105" s="55" t="s">
        <v>607</v>
      </c>
      <c r="G105" s="55" t="s">
        <v>1112</v>
      </c>
      <c r="H105" s="230" t="s">
        <v>1299</v>
      </c>
      <c r="I105" s="189">
        <v>4</v>
      </c>
      <c r="J105" s="202" t="s">
        <v>1318</v>
      </c>
      <c r="K105" s="190" t="s">
        <v>1276</v>
      </c>
      <c r="L105" s="190" t="s">
        <v>1286</v>
      </c>
      <c r="M105" s="190" t="s">
        <v>1287</v>
      </c>
      <c r="N105" s="56" t="str">
        <f t="shared" si="1"/>
        <v>QTH</v>
      </c>
      <c r="O105" s="57"/>
    </row>
    <row r="106" spans="1:16" s="58" customFormat="1" ht="76" customHeight="1" x14ac:dyDescent="0.2">
      <c r="A106" s="50">
        <v>101</v>
      </c>
      <c r="B106" s="51">
        <v>27202130593</v>
      </c>
      <c r="C106" s="52" t="s">
        <v>289</v>
      </c>
      <c r="D106" s="53" t="s">
        <v>53</v>
      </c>
      <c r="E106" s="54" t="s">
        <v>28</v>
      </c>
      <c r="F106" s="55" t="s">
        <v>689</v>
      </c>
      <c r="G106" s="55" t="s">
        <v>690</v>
      </c>
      <c r="H106" s="231"/>
      <c r="I106" s="189">
        <v>4</v>
      </c>
      <c r="J106" s="202" t="s">
        <v>1318</v>
      </c>
      <c r="K106" s="190" t="s">
        <v>1276</v>
      </c>
      <c r="L106" s="190" t="s">
        <v>1286</v>
      </c>
      <c r="M106" s="190" t="s">
        <v>1287</v>
      </c>
      <c r="N106" s="56" t="str">
        <f t="shared" si="1"/>
        <v>QTH</v>
      </c>
      <c r="O106" s="57"/>
    </row>
    <row r="107" spans="1:16" s="58" customFormat="1" ht="76" customHeight="1" x14ac:dyDescent="0.2">
      <c r="A107" s="50">
        <v>102</v>
      </c>
      <c r="B107" s="51">
        <v>27212242640</v>
      </c>
      <c r="C107" s="52" t="s">
        <v>84</v>
      </c>
      <c r="D107" s="53" t="s">
        <v>298</v>
      </c>
      <c r="E107" s="54" t="s">
        <v>28</v>
      </c>
      <c r="F107" s="55" t="s">
        <v>691</v>
      </c>
      <c r="G107" s="55" t="s">
        <v>692</v>
      </c>
      <c r="H107" s="231"/>
      <c r="I107" s="189">
        <v>4</v>
      </c>
      <c r="J107" s="202" t="s">
        <v>1318</v>
      </c>
      <c r="K107" s="190" t="s">
        <v>1276</v>
      </c>
      <c r="L107" s="190" t="s">
        <v>1286</v>
      </c>
      <c r="M107" s="190" t="s">
        <v>1287</v>
      </c>
      <c r="N107" s="56" t="str">
        <f t="shared" si="1"/>
        <v>QTH</v>
      </c>
      <c r="O107" s="57"/>
    </row>
    <row r="108" spans="1:16" s="58" customFormat="1" ht="76" customHeight="1" x14ac:dyDescent="0.2">
      <c r="A108" s="50">
        <v>103</v>
      </c>
      <c r="B108" s="51">
        <v>27202121884</v>
      </c>
      <c r="C108" s="52" t="s">
        <v>123</v>
      </c>
      <c r="D108" s="53" t="s">
        <v>299</v>
      </c>
      <c r="E108" s="54" t="s">
        <v>28</v>
      </c>
      <c r="F108" s="55" t="s">
        <v>1113</v>
      </c>
      <c r="G108" s="55" t="s">
        <v>1114</v>
      </c>
      <c r="H108" s="231"/>
      <c r="I108" s="189">
        <v>4</v>
      </c>
      <c r="J108" s="202" t="s">
        <v>1318</v>
      </c>
      <c r="K108" s="190" t="s">
        <v>1276</v>
      </c>
      <c r="L108" s="190" t="s">
        <v>1286</v>
      </c>
      <c r="M108" s="190" t="s">
        <v>1287</v>
      </c>
      <c r="N108" s="56" t="str">
        <f t="shared" si="1"/>
        <v>QTH</v>
      </c>
      <c r="O108" s="57"/>
    </row>
    <row r="109" spans="1:16" s="58" customFormat="1" ht="76" customHeight="1" x14ac:dyDescent="0.2">
      <c r="A109" s="50">
        <v>104</v>
      </c>
      <c r="B109" s="51">
        <v>27202140925</v>
      </c>
      <c r="C109" s="52" t="s">
        <v>300</v>
      </c>
      <c r="D109" s="53" t="s">
        <v>301</v>
      </c>
      <c r="E109" s="54" t="s">
        <v>28</v>
      </c>
      <c r="F109" s="55" t="s">
        <v>693</v>
      </c>
      <c r="G109" s="55" t="s">
        <v>694</v>
      </c>
      <c r="H109" s="231"/>
      <c r="I109" s="189">
        <v>4</v>
      </c>
      <c r="J109" s="202" t="s">
        <v>1318</v>
      </c>
      <c r="K109" s="190" t="s">
        <v>1276</v>
      </c>
      <c r="L109" s="190" t="s">
        <v>1286</v>
      </c>
      <c r="M109" s="190" t="s">
        <v>1287</v>
      </c>
      <c r="N109" s="56" t="str">
        <f t="shared" si="1"/>
        <v>QTH</v>
      </c>
      <c r="O109" s="57"/>
    </row>
    <row r="110" spans="1:16" s="58" customFormat="1" ht="76" customHeight="1" x14ac:dyDescent="0.2">
      <c r="A110" s="50">
        <v>105</v>
      </c>
      <c r="B110" s="51">
        <v>27202140103</v>
      </c>
      <c r="C110" s="52" t="s">
        <v>302</v>
      </c>
      <c r="D110" s="53" t="s">
        <v>48</v>
      </c>
      <c r="E110" s="54" t="s">
        <v>28</v>
      </c>
      <c r="F110" s="55" t="s">
        <v>695</v>
      </c>
      <c r="G110" s="55" t="s">
        <v>1115</v>
      </c>
      <c r="H110" s="232"/>
      <c r="I110" s="189">
        <v>4</v>
      </c>
      <c r="J110" s="202" t="s">
        <v>1318</v>
      </c>
      <c r="K110" s="190" t="s">
        <v>1276</v>
      </c>
      <c r="L110" s="190" t="s">
        <v>1286</v>
      </c>
      <c r="M110" s="190" t="s">
        <v>1287</v>
      </c>
      <c r="N110" s="56" t="str">
        <f t="shared" si="1"/>
        <v>QTH</v>
      </c>
      <c r="O110" s="57"/>
    </row>
    <row r="111" spans="1:16" s="58" customFormat="1" ht="80" customHeight="1" x14ac:dyDescent="0.2">
      <c r="A111" s="50">
        <v>106</v>
      </c>
      <c r="B111" s="51">
        <v>27212126041</v>
      </c>
      <c r="C111" s="52" t="s">
        <v>197</v>
      </c>
      <c r="D111" s="53" t="s">
        <v>198</v>
      </c>
      <c r="E111" s="54" t="s">
        <v>28</v>
      </c>
      <c r="F111" s="55" t="s">
        <v>706</v>
      </c>
      <c r="G111" s="55" t="s">
        <v>707</v>
      </c>
      <c r="H111" s="222" t="s">
        <v>1300</v>
      </c>
      <c r="I111" s="194">
        <v>5</v>
      </c>
      <c r="J111" s="195" t="s">
        <v>1319</v>
      </c>
      <c r="K111" s="194" t="s">
        <v>1276</v>
      </c>
      <c r="L111" s="194">
        <v>503</v>
      </c>
      <c r="M111" s="196" t="s">
        <v>1277</v>
      </c>
      <c r="N111" s="56" t="str">
        <f t="shared" si="1"/>
        <v>QTH</v>
      </c>
      <c r="O111" s="57"/>
    </row>
    <row r="112" spans="1:16" s="58" customFormat="1" ht="80" customHeight="1" x14ac:dyDescent="0.2">
      <c r="A112" s="50">
        <v>107</v>
      </c>
      <c r="B112" s="51">
        <v>27202153772</v>
      </c>
      <c r="C112" s="52" t="s">
        <v>230</v>
      </c>
      <c r="D112" s="53" t="s">
        <v>90</v>
      </c>
      <c r="E112" s="54" t="s">
        <v>28</v>
      </c>
      <c r="F112" s="55" t="s">
        <v>702</v>
      </c>
      <c r="G112" s="55" t="s">
        <v>703</v>
      </c>
      <c r="H112" s="225"/>
      <c r="I112" s="194">
        <v>5</v>
      </c>
      <c r="J112" s="195" t="s">
        <v>1319</v>
      </c>
      <c r="K112" s="194" t="s">
        <v>1276</v>
      </c>
      <c r="L112" s="194">
        <v>503</v>
      </c>
      <c r="M112" s="196" t="s">
        <v>1277</v>
      </c>
      <c r="N112" s="56" t="str">
        <f t="shared" si="1"/>
        <v>QTH</v>
      </c>
      <c r="O112" s="57"/>
    </row>
    <row r="113" spans="1:16371" s="58" customFormat="1" ht="80" customHeight="1" x14ac:dyDescent="0.2">
      <c r="A113" s="50">
        <v>108</v>
      </c>
      <c r="B113" s="51">
        <v>27207536563</v>
      </c>
      <c r="C113" s="52" t="s">
        <v>59</v>
      </c>
      <c r="D113" s="53" t="s">
        <v>10</v>
      </c>
      <c r="E113" s="54" t="s">
        <v>28</v>
      </c>
      <c r="F113" s="55" t="s">
        <v>704</v>
      </c>
      <c r="G113" s="55" t="s">
        <v>705</v>
      </c>
      <c r="H113" s="225"/>
      <c r="I113" s="194">
        <v>5</v>
      </c>
      <c r="J113" s="195" t="s">
        <v>1319</v>
      </c>
      <c r="K113" s="194" t="s">
        <v>1276</v>
      </c>
      <c r="L113" s="194">
        <v>503</v>
      </c>
      <c r="M113" s="196" t="s">
        <v>1277</v>
      </c>
      <c r="N113" s="56" t="str">
        <f t="shared" si="1"/>
        <v>QTH</v>
      </c>
      <c r="O113" s="57"/>
    </row>
    <row r="114" spans="1:16371" s="58" customFormat="1" ht="80" customHeight="1" x14ac:dyDescent="0.2">
      <c r="A114" s="50">
        <v>109</v>
      </c>
      <c r="B114" s="51">
        <v>27203731464</v>
      </c>
      <c r="C114" s="52" t="s">
        <v>418</v>
      </c>
      <c r="D114" s="53" t="s">
        <v>76</v>
      </c>
      <c r="E114" s="54" t="s">
        <v>28</v>
      </c>
      <c r="F114" s="55" t="s">
        <v>708</v>
      </c>
      <c r="G114" s="55" t="s">
        <v>709</v>
      </c>
      <c r="H114" s="225"/>
      <c r="I114" s="194">
        <v>5</v>
      </c>
      <c r="J114" s="195" t="s">
        <v>1319</v>
      </c>
      <c r="K114" s="194" t="s">
        <v>1276</v>
      </c>
      <c r="L114" s="194">
        <v>503</v>
      </c>
      <c r="M114" s="196" t="s">
        <v>1277</v>
      </c>
      <c r="N114" s="56" t="str">
        <f t="shared" si="1"/>
        <v>QTH</v>
      </c>
      <c r="O114" s="57"/>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c r="IO114" s="56"/>
      <c r="IP114" s="56"/>
      <c r="IQ114" s="56"/>
      <c r="IR114" s="56"/>
      <c r="IS114" s="56"/>
      <c r="IT114" s="56"/>
      <c r="IU114" s="56"/>
      <c r="IV114" s="56"/>
      <c r="IW114" s="56"/>
      <c r="IX114" s="56"/>
      <c r="IY114" s="56"/>
      <c r="IZ114" s="56"/>
      <c r="JA114" s="56"/>
      <c r="JB114" s="56"/>
      <c r="JC114" s="56"/>
      <c r="JD114" s="56"/>
      <c r="JE114" s="56"/>
      <c r="JF114" s="56"/>
      <c r="JG114" s="56"/>
      <c r="JH114" s="56"/>
      <c r="JI114" s="56"/>
      <c r="JJ114" s="56"/>
      <c r="JK114" s="56"/>
      <c r="JL114" s="56"/>
      <c r="JM114" s="56"/>
      <c r="JN114" s="56"/>
      <c r="JO114" s="56"/>
      <c r="JP114" s="56"/>
      <c r="JQ114" s="56"/>
      <c r="JR114" s="56"/>
      <c r="JS114" s="56"/>
      <c r="JT114" s="56"/>
      <c r="JU114" s="56"/>
      <c r="JV114" s="56"/>
      <c r="JW114" s="56"/>
      <c r="JX114" s="56"/>
      <c r="JY114" s="56"/>
      <c r="JZ114" s="56"/>
      <c r="KA114" s="56"/>
      <c r="KB114" s="56"/>
      <c r="KC114" s="56"/>
      <c r="KD114" s="56"/>
      <c r="KE114" s="56"/>
      <c r="KF114" s="56"/>
      <c r="KG114" s="56"/>
      <c r="KH114" s="56"/>
      <c r="KI114" s="56"/>
      <c r="KJ114" s="56"/>
      <c r="KK114" s="56"/>
      <c r="KL114" s="56"/>
      <c r="KM114" s="56"/>
      <c r="KN114" s="56"/>
      <c r="KO114" s="56"/>
      <c r="KP114" s="56"/>
      <c r="KQ114" s="56"/>
      <c r="KR114" s="56"/>
      <c r="KS114" s="56"/>
      <c r="KT114" s="56"/>
      <c r="KU114" s="56"/>
      <c r="KV114" s="56"/>
      <c r="KW114" s="56"/>
      <c r="KX114" s="56"/>
      <c r="KY114" s="56"/>
      <c r="KZ114" s="56"/>
      <c r="LA114" s="56"/>
      <c r="LB114" s="56"/>
      <c r="LC114" s="56"/>
      <c r="LD114" s="56"/>
      <c r="LE114" s="56"/>
      <c r="LF114" s="56"/>
      <c r="LG114" s="56"/>
      <c r="LH114" s="56"/>
      <c r="LI114" s="56"/>
      <c r="LJ114" s="56"/>
      <c r="LK114" s="56"/>
      <c r="LL114" s="56"/>
      <c r="LM114" s="56"/>
      <c r="LN114" s="56"/>
      <c r="LO114" s="56"/>
      <c r="LP114" s="56"/>
      <c r="LQ114" s="56"/>
      <c r="LR114" s="56"/>
      <c r="LS114" s="56"/>
      <c r="LT114" s="56"/>
      <c r="LU114" s="56"/>
      <c r="LV114" s="56"/>
      <c r="LW114" s="56"/>
      <c r="LX114" s="56"/>
      <c r="LY114" s="56"/>
      <c r="LZ114" s="56"/>
      <c r="MA114" s="56"/>
      <c r="MB114" s="56"/>
      <c r="MC114" s="56"/>
      <c r="MD114" s="56"/>
      <c r="ME114" s="56"/>
      <c r="MF114" s="56"/>
      <c r="MG114" s="56"/>
      <c r="MH114" s="56"/>
      <c r="MI114" s="56"/>
      <c r="MJ114" s="56"/>
      <c r="MK114" s="56"/>
      <c r="ML114" s="56"/>
      <c r="MM114" s="56"/>
      <c r="MN114" s="56"/>
      <c r="MO114" s="56"/>
      <c r="MP114" s="56"/>
      <c r="MQ114" s="56"/>
      <c r="MR114" s="56"/>
      <c r="MS114" s="56"/>
      <c r="MT114" s="56"/>
      <c r="MU114" s="56"/>
      <c r="MV114" s="56"/>
      <c r="MW114" s="56"/>
      <c r="MX114" s="56"/>
      <c r="MY114" s="56"/>
      <c r="MZ114" s="56"/>
      <c r="NA114" s="56"/>
      <c r="NB114" s="56"/>
      <c r="NC114" s="56"/>
      <c r="ND114" s="56"/>
      <c r="NE114" s="56"/>
      <c r="NF114" s="56"/>
      <c r="NG114" s="56"/>
      <c r="NH114" s="56"/>
      <c r="NI114" s="56"/>
      <c r="NJ114" s="56"/>
      <c r="NK114" s="56"/>
      <c r="NL114" s="56"/>
      <c r="NM114" s="56"/>
      <c r="NN114" s="56"/>
      <c r="NO114" s="56"/>
      <c r="NP114" s="56"/>
      <c r="NQ114" s="56"/>
      <c r="NR114" s="56"/>
      <c r="NS114" s="56"/>
      <c r="NT114" s="56"/>
      <c r="NU114" s="56"/>
      <c r="NV114" s="56"/>
      <c r="NW114" s="56"/>
      <c r="NX114" s="56"/>
      <c r="NY114" s="56"/>
      <c r="NZ114" s="56"/>
      <c r="OA114" s="56"/>
      <c r="OB114" s="56"/>
      <c r="OC114" s="56"/>
      <c r="OD114" s="56"/>
      <c r="OE114" s="56"/>
      <c r="OF114" s="56"/>
      <c r="OG114" s="56"/>
      <c r="OH114" s="56"/>
      <c r="OI114" s="56"/>
      <c r="OJ114" s="56"/>
      <c r="OK114" s="56"/>
      <c r="OL114" s="56"/>
      <c r="OM114" s="56"/>
      <c r="ON114" s="56"/>
      <c r="OO114" s="56"/>
      <c r="OP114" s="56"/>
      <c r="OQ114" s="56"/>
      <c r="OR114" s="56"/>
      <c r="OS114" s="56"/>
      <c r="OT114" s="56"/>
      <c r="OU114" s="56"/>
      <c r="OV114" s="56"/>
      <c r="OW114" s="56"/>
      <c r="OX114" s="56"/>
      <c r="OY114" s="56"/>
      <c r="OZ114" s="56"/>
      <c r="PA114" s="56"/>
      <c r="PB114" s="56"/>
      <c r="PC114" s="56"/>
      <c r="PD114" s="56"/>
      <c r="PE114" s="56"/>
      <c r="PF114" s="56"/>
      <c r="PG114" s="56"/>
      <c r="PH114" s="56"/>
      <c r="PI114" s="56"/>
      <c r="PJ114" s="56"/>
      <c r="PK114" s="56"/>
      <c r="PL114" s="56"/>
      <c r="PM114" s="56"/>
      <c r="PN114" s="56"/>
      <c r="PO114" s="56"/>
      <c r="PP114" s="56"/>
      <c r="PQ114" s="56"/>
      <c r="PR114" s="56"/>
      <c r="PS114" s="56"/>
      <c r="PT114" s="56"/>
      <c r="PU114" s="56"/>
      <c r="PV114" s="56"/>
      <c r="PW114" s="56"/>
      <c r="PX114" s="56"/>
      <c r="PY114" s="56"/>
      <c r="PZ114" s="56"/>
      <c r="QA114" s="56"/>
      <c r="QB114" s="56"/>
      <c r="QC114" s="56"/>
      <c r="QD114" s="56"/>
      <c r="QE114" s="56"/>
      <c r="QF114" s="56"/>
      <c r="QG114" s="56"/>
      <c r="QH114" s="56"/>
      <c r="QI114" s="56"/>
      <c r="QJ114" s="56"/>
      <c r="QK114" s="56"/>
      <c r="QL114" s="56"/>
      <c r="QM114" s="56"/>
      <c r="QN114" s="56"/>
      <c r="QO114" s="56"/>
      <c r="QP114" s="56"/>
      <c r="QQ114" s="56"/>
      <c r="QR114" s="56"/>
      <c r="QS114" s="56"/>
      <c r="QT114" s="56"/>
      <c r="QU114" s="56"/>
      <c r="QV114" s="56"/>
      <c r="QW114" s="56"/>
      <c r="QX114" s="56"/>
      <c r="QY114" s="56"/>
      <c r="QZ114" s="56"/>
      <c r="RA114" s="56"/>
      <c r="RB114" s="56"/>
      <c r="RC114" s="56"/>
      <c r="RD114" s="56"/>
      <c r="RE114" s="56"/>
      <c r="RF114" s="56"/>
      <c r="RG114" s="56"/>
      <c r="RH114" s="56"/>
      <c r="RI114" s="56"/>
      <c r="RJ114" s="56"/>
      <c r="RK114" s="56"/>
      <c r="RL114" s="56"/>
      <c r="RM114" s="56"/>
      <c r="RN114" s="56"/>
      <c r="RO114" s="56"/>
      <c r="RP114" s="56"/>
      <c r="RQ114" s="56"/>
      <c r="RR114" s="56"/>
      <c r="RS114" s="56"/>
      <c r="RT114" s="56"/>
      <c r="RU114" s="56"/>
      <c r="RV114" s="56"/>
      <c r="RW114" s="56"/>
      <c r="RX114" s="56"/>
      <c r="RY114" s="56"/>
      <c r="RZ114" s="56"/>
      <c r="SA114" s="56"/>
      <c r="SB114" s="56"/>
      <c r="SC114" s="56"/>
      <c r="SD114" s="56"/>
      <c r="SE114" s="56"/>
      <c r="SF114" s="56"/>
      <c r="SG114" s="56"/>
      <c r="SH114" s="56"/>
      <c r="SI114" s="56"/>
      <c r="SJ114" s="56"/>
      <c r="SK114" s="56"/>
      <c r="SL114" s="56"/>
      <c r="SM114" s="56"/>
      <c r="SN114" s="56"/>
      <c r="SO114" s="56"/>
      <c r="SP114" s="56"/>
      <c r="SQ114" s="56"/>
      <c r="SR114" s="56"/>
      <c r="SS114" s="56"/>
      <c r="ST114" s="56"/>
      <c r="SU114" s="56"/>
      <c r="SV114" s="56"/>
      <c r="SW114" s="56"/>
      <c r="SX114" s="56"/>
      <c r="SY114" s="56"/>
      <c r="SZ114" s="56"/>
      <c r="TA114" s="56"/>
      <c r="TB114" s="56"/>
      <c r="TC114" s="56"/>
      <c r="TD114" s="56"/>
      <c r="TE114" s="56"/>
      <c r="TF114" s="56"/>
      <c r="TG114" s="56"/>
      <c r="TH114" s="56"/>
      <c r="TI114" s="56"/>
      <c r="TJ114" s="56"/>
      <c r="TK114" s="56"/>
      <c r="TL114" s="56"/>
      <c r="TM114" s="56"/>
      <c r="TN114" s="56"/>
      <c r="TO114" s="56"/>
      <c r="TP114" s="56"/>
      <c r="TQ114" s="56"/>
      <c r="TR114" s="56"/>
      <c r="TS114" s="56"/>
      <c r="TT114" s="56"/>
      <c r="TU114" s="56"/>
      <c r="TV114" s="56"/>
      <c r="TW114" s="56"/>
      <c r="TX114" s="56"/>
      <c r="TY114" s="56"/>
      <c r="TZ114" s="56"/>
      <c r="UA114" s="56"/>
      <c r="UB114" s="56"/>
      <c r="UC114" s="56"/>
      <c r="UD114" s="56"/>
      <c r="UE114" s="56"/>
      <c r="UF114" s="56"/>
      <c r="UG114" s="56"/>
      <c r="UH114" s="56"/>
      <c r="UI114" s="56"/>
      <c r="UJ114" s="56"/>
      <c r="UK114" s="56"/>
      <c r="UL114" s="56"/>
      <c r="UM114" s="56"/>
      <c r="UN114" s="56"/>
      <c r="UO114" s="56"/>
      <c r="UP114" s="56"/>
      <c r="UQ114" s="56"/>
      <c r="UR114" s="56"/>
      <c r="US114" s="56"/>
      <c r="UT114" s="56"/>
      <c r="UU114" s="56"/>
      <c r="UV114" s="56"/>
      <c r="UW114" s="56"/>
      <c r="UX114" s="56"/>
      <c r="UY114" s="56"/>
      <c r="UZ114" s="56"/>
      <c r="VA114" s="56"/>
      <c r="VB114" s="56"/>
      <c r="VC114" s="56"/>
      <c r="VD114" s="56"/>
      <c r="VE114" s="56"/>
      <c r="VF114" s="56"/>
      <c r="VG114" s="56"/>
      <c r="VH114" s="56"/>
      <c r="VI114" s="56"/>
      <c r="VJ114" s="56"/>
      <c r="VK114" s="56"/>
      <c r="VL114" s="56"/>
      <c r="VM114" s="56"/>
      <c r="VN114" s="56"/>
      <c r="VO114" s="56"/>
      <c r="VP114" s="56"/>
      <c r="VQ114" s="56"/>
      <c r="VR114" s="56"/>
      <c r="VS114" s="56"/>
      <c r="VT114" s="56"/>
      <c r="VU114" s="56"/>
      <c r="VV114" s="56"/>
      <c r="VW114" s="56"/>
      <c r="VX114" s="56"/>
      <c r="VY114" s="56"/>
      <c r="VZ114" s="56"/>
      <c r="WA114" s="56"/>
      <c r="WB114" s="56"/>
      <c r="WC114" s="56"/>
      <c r="WD114" s="56"/>
      <c r="WE114" s="56"/>
      <c r="WF114" s="56"/>
      <c r="WG114" s="56"/>
      <c r="WH114" s="56"/>
      <c r="WI114" s="56"/>
      <c r="WJ114" s="56"/>
      <c r="WK114" s="56"/>
      <c r="WL114" s="56"/>
      <c r="WM114" s="56"/>
      <c r="WN114" s="56"/>
      <c r="WO114" s="56"/>
      <c r="WP114" s="56"/>
      <c r="WQ114" s="56"/>
      <c r="WR114" s="56"/>
      <c r="WS114" s="56"/>
      <c r="WT114" s="56"/>
      <c r="WU114" s="56"/>
      <c r="WV114" s="56"/>
      <c r="WW114" s="56"/>
      <c r="WX114" s="56"/>
      <c r="WY114" s="56"/>
      <c r="WZ114" s="56"/>
      <c r="XA114" s="56"/>
      <c r="XB114" s="56"/>
      <c r="XC114" s="56"/>
      <c r="XD114" s="56"/>
      <c r="XE114" s="56"/>
      <c r="XF114" s="56"/>
      <c r="XG114" s="56"/>
      <c r="XH114" s="56"/>
      <c r="XI114" s="56"/>
      <c r="XJ114" s="56"/>
      <c r="XK114" s="56"/>
      <c r="XL114" s="56"/>
      <c r="XM114" s="56"/>
      <c r="XN114" s="56"/>
      <c r="XO114" s="56"/>
      <c r="XP114" s="56"/>
      <c r="XQ114" s="56"/>
      <c r="XR114" s="56"/>
      <c r="XS114" s="56"/>
      <c r="XT114" s="56"/>
      <c r="XU114" s="56"/>
      <c r="XV114" s="56"/>
      <c r="XW114" s="56"/>
      <c r="XX114" s="56"/>
      <c r="XY114" s="56"/>
      <c r="XZ114" s="56"/>
      <c r="YA114" s="56"/>
      <c r="YB114" s="56"/>
      <c r="YC114" s="56"/>
      <c r="YD114" s="56"/>
      <c r="YE114" s="56"/>
      <c r="YF114" s="56"/>
      <c r="YG114" s="56"/>
      <c r="YH114" s="56"/>
      <c r="YI114" s="56"/>
      <c r="YJ114" s="56"/>
      <c r="YK114" s="56"/>
      <c r="YL114" s="56"/>
      <c r="YM114" s="56"/>
      <c r="YN114" s="56"/>
      <c r="YO114" s="56"/>
      <c r="YP114" s="56"/>
      <c r="YQ114" s="56"/>
      <c r="YR114" s="56"/>
      <c r="YS114" s="56"/>
      <c r="YT114" s="56"/>
      <c r="YU114" s="56"/>
      <c r="YV114" s="56"/>
      <c r="YW114" s="56"/>
      <c r="YX114" s="56"/>
      <c r="YY114" s="56"/>
      <c r="YZ114" s="56"/>
      <c r="ZA114" s="56"/>
      <c r="ZB114" s="56"/>
      <c r="ZC114" s="56"/>
      <c r="ZD114" s="56"/>
      <c r="ZE114" s="56"/>
      <c r="ZF114" s="56"/>
      <c r="ZG114" s="56"/>
      <c r="ZH114" s="56"/>
      <c r="ZI114" s="56"/>
      <c r="ZJ114" s="56"/>
      <c r="ZK114" s="56"/>
      <c r="ZL114" s="56"/>
      <c r="ZM114" s="56"/>
      <c r="ZN114" s="56"/>
      <c r="ZO114" s="56"/>
      <c r="ZP114" s="56"/>
      <c r="ZQ114" s="56"/>
      <c r="ZR114" s="56"/>
      <c r="ZS114" s="56"/>
      <c r="ZT114" s="56"/>
      <c r="ZU114" s="56"/>
      <c r="ZV114" s="56"/>
      <c r="ZW114" s="56"/>
      <c r="ZX114" s="56"/>
      <c r="ZY114" s="56"/>
      <c r="ZZ114" s="56"/>
      <c r="AAA114" s="56"/>
      <c r="AAB114" s="56"/>
      <c r="AAC114" s="56"/>
      <c r="AAD114" s="56"/>
      <c r="AAE114" s="56"/>
      <c r="AAF114" s="56"/>
      <c r="AAG114" s="56"/>
      <c r="AAH114" s="56"/>
      <c r="AAI114" s="56"/>
      <c r="AAJ114" s="56"/>
      <c r="AAK114" s="56"/>
      <c r="AAL114" s="56"/>
      <c r="AAM114" s="56"/>
      <c r="AAN114" s="56"/>
      <c r="AAO114" s="56"/>
      <c r="AAP114" s="56"/>
      <c r="AAQ114" s="56"/>
      <c r="AAR114" s="56"/>
      <c r="AAS114" s="56"/>
      <c r="AAT114" s="56"/>
      <c r="AAU114" s="56"/>
      <c r="AAV114" s="56"/>
      <c r="AAW114" s="56"/>
      <c r="AAX114" s="56"/>
      <c r="AAY114" s="56"/>
      <c r="AAZ114" s="56"/>
      <c r="ABA114" s="56"/>
      <c r="ABB114" s="56"/>
      <c r="ABC114" s="56"/>
      <c r="ABD114" s="56"/>
      <c r="ABE114" s="56"/>
      <c r="ABF114" s="56"/>
      <c r="ABG114" s="56"/>
      <c r="ABH114" s="56"/>
      <c r="ABI114" s="56"/>
      <c r="ABJ114" s="56"/>
      <c r="ABK114" s="56"/>
      <c r="ABL114" s="56"/>
      <c r="ABM114" s="56"/>
      <c r="ABN114" s="56"/>
      <c r="ABO114" s="56"/>
      <c r="ABP114" s="56"/>
      <c r="ABQ114" s="56"/>
      <c r="ABR114" s="56"/>
      <c r="ABS114" s="56"/>
      <c r="ABT114" s="56"/>
      <c r="ABU114" s="56"/>
      <c r="ABV114" s="56"/>
      <c r="ABW114" s="56"/>
      <c r="ABX114" s="56"/>
      <c r="ABY114" s="56"/>
      <c r="ABZ114" s="56"/>
      <c r="ACA114" s="56"/>
      <c r="ACB114" s="56"/>
      <c r="ACC114" s="56"/>
      <c r="ACD114" s="56"/>
      <c r="ACE114" s="56"/>
      <c r="ACF114" s="56"/>
      <c r="ACG114" s="56"/>
      <c r="ACH114" s="56"/>
      <c r="ACI114" s="56"/>
      <c r="ACJ114" s="56"/>
      <c r="ACK114" s="56"/>
      <c r="ACL114" s="56"/>
      <c r="ACM114" s="56"/>
      <c r="ACN114" s="56"/>
      <c r="ACO114" s="56"/>
      <c r="ACP114" s="56"/>
      <c r="ACQ114" s="56"/>
      <c r="ACR114" s="56"/>
      <c r="ACS114" s="56"/>
      <c r="ACT114" s="56"/>
      <c r="ACU114" s="56"/>
      <c r="ACV114" s="56"/>
      <c r="ACW114" s="56"/>
      <c r="ACX114" s="56"/>
      <c r="ACY114" s="56"/>
      <c r="ACZ114" s="56"/>
      <c r="ADA114" s="56"/>
      <c r="ADB114" s="56"/>
      <c r="ADC114" s="56"/>
      <c r="ADD114" s="56"/>
      <c r="ADE114" s="56"/>
      <c r="ADF114" s="56"/>
      <c r="ADG114" s="56"/>
      <c r="ADH114" s="56"/>
      <c r="ADI114" s="56"/>
      <c r="ADJ114" s="56"/>
      <c r="ADK114" s="56"/>
      <c r="ADL114" s="56"/>
      <c r="ADM114" s="56"/>
      <c r="ADN114" s="56"/>
      <c r="ADO114" s="56"/>
      <c r="ADP114" s="56"/>
      <c r="ADQ114" s="56"/>
      <c r="ADR114" s="56"/>
      <c r="ADS114" s="56"/>
      <c r="ADT114" s="56"/>
      <c r="ADU114" s="56"/>
      <c r="ADV114" s="56"/>
      <c r="ADW114" s="56"/>
      <c r="ADX114" s="56"/>
      <c r="ADY114" s="56"/>
      <c r="ADZ114" s="56"/>
      <c r="AEA114" s="56"/>
      <c r="AEB114" s="56"/>
      <c r="AEC114" s="56"/>
      <c r="AED114" s="56"/>
      <c r="AEE114" s="56"/>
      <c r="AEF114" s="56"/>
      <c r="AEG114" s="56"/>
      <c r="AEH114" s="56"/>
      <c r="AEI114" s="56"/>
      <c r="AEJ114" s="56"/>
      <c r="AEK114" s="56"/>
      <c r="AEL114" s="56"/>
      <c r="AEM114" s="56"/>
      <c r="AEN114" s="56"/>
      <c r="AEO114" s="56"/>
      <c r="AEP114" s="56"/>
      <c r="AEQ114" s="56"/>
      <c r="AER114" s="56"/>
      <c r="AES114" s="56"/>
      <c r="AET114" s="56"/>
      <c r="AEU114" s="56"/>
      <c r="AEV114" s="56"/>
      <c r="AEW114" s="56"/>
      <c r="AEX114" s="56"/>
      <c r="AEY114" s="56"/>
      <c r="AEZ114" s="56"/>
      <c r="AFA114" s="56"/>
      <c r="AFB114" s="56"/>
      <c r="AFC114" s="56"/>
      <c r="AFD114" s="56"/>
      <c r="AFE114" s="56"/>
      <c r="AFF114" s="56"/>
      <c r="AFG114" s="56"/>
      <c r="AFH114" s="56"/>
      <c r="AFI114" s="56"/>
      <c r="AFJ114" s="56"/>
      <c r="AFK114" s="56"/>
      <c r="AFL114" s="56"/>
      <c r="AFM114" s="56"/>
      <c r="AFN114" s="56"/>
      <c r="AFO114" s="56"/>
      <c r="AFP114" s="56"/>
      <c r="AFQ114" s="56"/>
      <c r="AFR114" s="56"/>
      <c r="AFS114" s="56"/>
      <c r="AFT114" s="56"/>
      <c r="AFU114" s="56"/>
      <c r="AFV114" s="56"/>
      <c r="AFW114" s="56"/>
      <c r="AFX114" s="56"/>
      <c r="AFY114" s="56"/>
      <c r="AFZ114" s="56"/>
      <c r="AGA114" s="56"/>
      <c r="AGB114" s="56"/>
      <c r="AGC114" s="56"/>
      <c r="AGD114" s="56"/>
      <c r="AGE114" s="56"/>
      <c r="AGF114" s="56"/>
      <c r="AGG114" s="56"/>
      <c r="AGH114" s="56"/>
      <c r="AGI114" s="56"/>
      <c r="AGJ114" s="56"/>
      <c r="AGK114" s="56"/>
      <c r="AGL114" s="56"/>
      <c r="AGM114" s="56"/>
      <c r="AGN114" s="56"/>
      <c r="AGO114" s="56"/>
      <c r="AGP114" s="56"/>
      <c r="AGQ114" s="56"/>
      <c r="AGR114" s="56"/>
      <c r="AGS114" s="56"/>
      <c r="AGT114" s="56"/>
      <c r="AGU114" s="56"/>
      <c r="AGV114" s="56"/>
      <c r="AGW114" s="56"/>
      <c r="AGX114" s="56"/>
      <c r="AGY114" s="56"/>
      <c r="AGZ114" s="56"/>
      <c r="AHA114" s="56"/>
      <c r="AHB114" s="56"/>
      <c r="AHC114" s="56"/>
      <c r="AHD114" s="56"/>
      <c r="AHE114" s="56"/>
      <c r="AHF114" s="56"/>
      <c r="AHG114" s="56"/>
      <c r="AHH114" s="56"/>
      <c r="AHI114" s="56"/>
      <c r="AHJ114" s="56"/>
      <c r="AHK114" s="56"/>
      <c r="AHL114" s="56"/>
      <c r="AHM114" s="56"/>
      <c r="AHN114" s="56"/>
      <c r="AHO114" s="56"/>
      <c r="AHP114" s="56"/>
      <c r="AHQ114" s="56"/>
      <c r="AHR114" s="56"/>
      <c r="AHS114" s="56"/>
      <c r="AHT114" s="56"/>
      <c r="AHU114" s="56"/>
      <c r="AHV114" s="56"/>
      <c r="AHW114" s="56"/>
      <c r="AHX114" s="56"/>
      <c r="AHY114" s="56"/>
      <c r="AHZ114" s="56"/>
      <c r="AIA114" s="56"/>
      <c r="AIB114" s="56"/>
      <c r="AIC114" s="56"/>
      <c r="AID114" s="56"/>
      <c r="AIE114" s="56"/>
      <c r="AIF114" s="56"/>
      <c r="AIG114" s="56"/>
      <c r="AIH114" s="56"/>
      <c r="AII114" s="56"/>
      <c r="AIJ114" s="56"/>
      <c r="AIK114" s="56"/>
      <c r="AIL114" s="56"/>
      <c r="AIM114" s="56"/>
      <c r="AIN114" s="56"/>
      <c r="AIO114" s="56"/>
      <c r="AIP114" s="56"/>
      <c r="AIQ114" s="56"/>
      <c r="AIR114" s="56"/>
      <c r="AIS114" s="56"/>
      <c r="AIT114" s="56"/>
      <c r="AIU114" s="56"/>
      <c r="AIV114" s="56"/>
      <c r="AIW114" s="56"/>
      <c r="AIX114" s="56"/>
      <c r="AIY114" s="56"/>
      <c r="AIZ114" s="56"/>
      <c r="AJA114" s="56"/>
      <c r="AJB114" s="56"/>
      <c r="AJC114" s="56"/>
      <c r="AJD114" s="56"/>
      <c r="AJE114" s="56"/>
      <c r="AJF114" s="56"/>
      <c r="AJG114" s="56"/>
      <c r="AJH114" s="56"/>
      <c r="AJI114" s="56"/>
      <c r="AJJ114" s="56"/>
      <c r="AJK114" s="56"/>
      <c r="AJL114" s="56"/>
      <c r="AJM114" s="56"/>
      <c r="AJN114" s="56"/>
      <c r="AJO114" s="56"/>
      <c r="AJP114" s="56"/>
      <c r="AJQ114" s="56"/>
      <c r="AJR114" s="56"/>
      <c r="AJS114" s="56"/>
      <c r="AJT114" s="56"/>
      <c r="AJU114" s="56"/>
      <c r="AJV114" s="56"/>
      <c r="AJW114" s="56"/>
      <c r="AJX114" s="56"/>
      <c r="AJY114" s="56"/>
      <c r="AJZ114" s="56"/>
      <c r="AKA114" s="56"/>
      <c r="AKB114" s="56"/>
      <c r="AKC114" s="56"/>
      <c r="AKD114" s="56"/>
      <c r="AKE114" s="56"/>
      <c r="AKF114" s="56"/>
      <c r="AKG114" s="56"/>
      <c r="AKH114" s="56"/>
      <c r="AKI114" s="56"/>
      <c r="AKJ114" s="56"/>
      <c r="AKK114" s="56"/>
      <c r="AKL114" s="56"/>
      <c r="AKM114" s="56"/>
      <c r="AKN114" s="56"/>
      <c r="AKO114" s="56"/>
      <c r="AKP114" s="56"/>
      <c r="AKQ114" s="56"/>
      <c r="AKR114" s="56"/>
      <c r="AKS114" s="56"/>
      <c r="AKT114" s="56"/>
      <c r="AKU114" s="56"/>
      <c r="AKV114" s="56"/>
      <c r="AKW114" s="56"/>
      <c r="AKX114" s="56"/>
      <c r="AKY114" s="56"/>
      <c r="AKZ114" s="56"/>
      <c r="ALA114" s="56"/>
      <c r="ALB114" s="56"/>
      <c r="ALC114" s="56"/>
      <c r="ALD114" s="56"/>
      <c r="ALE114" s="56"/>
      <c r="ALF114" s="56"/>
      <c r="ALG114" s="56"/>
      <c r="ALH114" s="56"/>
      <c r="ALI114" s="56"/>
      <c r="ALJ114" s="56"/>
      <c r="ALK114" s="56"/>
      <c r="ALL114" s="56"/>
      <c r="ALM114" s="56"/>
      <c r="ALN114" s="56"/>
      <c r="ALO114" s="56"/>
      <c r="ALP114" s="56"/>
      <c r="ALQ114" s="56"/>
      <c r="ALR114" s="56"/>
      <c r="ALS114" s="56"/>
      <c r="ALT114" s="56"/>
      <c r="ALU114" s="56"/>
      <c r="ALV114" s="56"/>
      <c r="ALW114" s="56"/>
      <c r="ALX114" s="56"/>
      <c r="ALY114" s="56"/>
      <c r="ALZ114" s="56"/>
      <c r="AMA114" s="56"/>
      <c r="AMB114" s="56"/>
      <c r="AMC114" s="56"/>
      <c r="AMD114" s="56"/>
      <c r="AME114" s="56"/>
      <c r="AMF114" s="56"/>
      <c r="AMG114" s="56"/>
      <c r="AMH114" s="56"/>
      <c r="AMI114" s="56"/>
      <c r="AMJ114" s="56"/>
      <c r="AMK114" s="56"/>
      <c r="AML114" s="56"/>
      <c r="AMM114" s="56"/>
      <c r="AMN114" s="56"/>
      <c r="AMO114" s="56"/>
      <c r="AMP114" s="56"/>
      <c r="AMQ114" s="56"/>
      <c r="AMR114" s="56"/>
      <c r="AMS114" s="56"/>
      <c r="AMT114" s="56"/>
      <c r="AMU114" s="56"/>
      <c r="AMV114" s="56"/>
      <c r="AMW114" s="56"/>
      <c r="AMX114" s="56"/>
      <c r="AMY114" s="56"/>
      <c r="AMZ114" s="56"/>
      <c r="ANA114" s="56"/>
      <c r="ANB114" s="56"/>
      <c r="ANC114" s="56"/>
      <c r="AND114" s="56"/>
      <c r="ANE114" s="56"/>
      <c r="ANF114" s="56"/>
      <c r="ANG114" s="56"/>
      <c r="ANH114" s="56"/>
      <c r="ANI114" s="56"/>
      <c r="ANJ114" s="56"/>
      <c r="ANK114" s="56"/>
      <c r="ANL114" s="56"/>
      <c r="ANM114" s="56"/>
      <c r="ANN114" s="56"/>
      <c r="ANO114" s="56"/>
      <c r="ANP114" s="56"/>
      <c r="ANQ114" s="56"/>
      <c r="ANR114" s="56"/>
      <c r="ANS114" s="56"/>
      <c r="ANT114" s="56"/>
      <c r="ANU114" s="56"/>
      <c r="ANV114" s="56"/>
      <c r="ANW114" s="56"/>
      <c r="ANX114" s="56"/>
      <c r="ANY114" s="56"/>
      <c r="ANZ114" s="56"/>
      <c r="AOA114" s="56"/>
      <c r="AOB114" s="56"/>
      <c r="AOC114" s="56"/>
      <c r="AOD114" s="56"/>
      <c r="AOE114" s="56"/>
      <c r="AOF114" s="56"/>
      <c r="AOG114" s="56"/>
      <c r="AOH114" s="56"/>
      <c r="AOI114" s="56"/>
      <c r="AOJ114" s="56"/>
      <c r="AOK114" s="56"/>
      <c r="AOL114" s="56"/>
      <c r="AOM114" s="56"/>
      <c r="AON114" s="56"/>
      <c r="AOO114" s="56"/>
      <c r="AOP114" s="56"/>
      <c r="AOQ114" s="56"/>
      <c r="AOR114" s="56"/>
      <c r="AOS114" s="56"/>
      <c r="AOT114" s="56"/>
      <c r="AOU114" s="56"/>
      <c r="AOV114" s="56"/>
      <c r="AOW114" s="56"/>
      <c r="AOX114" s="56"/>
      <c r="AOY114" s="56"/>
      <c r="AOZ114" s="56"/>
      <c r="APA114" s="56"/>
      <c r="APB114" s="56"/>
      <c r="APC114" s="56"/>
      <c r="APD114" s="56"/>
      <c r="APE114" s="56"/>
      <c r="APF114" s="56"/>
      <c r="APG114" s="56"/>
      <c r="APH114" s="56"/>
      <c r="API114" s="56"/>
      <c r="APJ114" s="56"/>
      <c r="APK114" s="56"/>
      <c r="APL114" s="56"/>
      <c r="APM114" s="56"/>
      <c r="APN114" s="56"/>
      <c r="APO114" s="56"/>
      <c r="APP114" s="56"/>
      <c r="APQ114" s="56"/>
      <c r="APR114" s="56"/>
      <c r="APS114" s="56"/>
      <c r="APT114" s="56"/>
      <c r="APU114" s="56"/>
      <c r="APV114" s="56"/>
      <c r="APW114" s="56"/>
      <c r="APX114" s="56"/>
      <c r="APY114" s="56"/>
      <c r="APZ114" s="56"/>
      <c r="AQA114" s="56"/>
      <c r="AQB114" s="56"/>
      <c r="AQC114" s="56"/>
      <c r="AQD114" s="56"/>
      <c r="AQE114" s="56"/>
      <c r="AQF114" s="56"/>
      <c r="AQG114" s="56"/>
      <c r="AQH114" s="56"/>
      <c r="AQI114" s="56"/>
      <c r="AQJ114" s="56"/>
      <c r="AQK114" s="56"/>
      <c r="AQL114" s="56"/>
      <c r="AQM114" s="56"/>
      <c r="AQN114" s="56"/>
      <c r="AQO114" s="56"/>
      <c r="AQP114" s="56"/>
      <c r="AQQ114" s="56"/>
      <c r="AQR114" s="56"/>
      <c r="AQS114" s="56"/>
      <c r="AQT114" s="56"/>
      <c r="AQU114" s="56"/>
      <c r="AQV114" s="56"/>
      <c r="AQW114" s="56"/>
      <c r="AQX114" s="56"/>
      <c r="AQY114" s="56"/>
      <c r="AQZ114" s="56"/>
      <c r="ARA114" s="56"/>
      <c r="ARB114" s="56"/>
      <c r="ARC114" s="56"/>
      <c r="ARD114" s="56"/>
      <c r="ARE114" s="56"/>
      <c r="ARF114" s="56"/>
      <c r="ARG114" s="56"/>
      <c r="ARH114" s="56"/>
      <c r="ARI114" s="56"/>
      <c r="ARJ114" s="56"/>
      <c r="ARK114" s="56"/>
      <c r="ARL114" s="56"/>
      <c r="ARM114" s="56"/>
      <c r="ARN114" s="56"/>
      <c r="ARO114" s="56"/>
      <c r="ARP114" s="56"/>
      <c r="ARQ114" s="56"/>
      <c r="ARR114" s="56"/>
      <c r="ARS114" s="56"/>
      <c r="ART114" s="56"/>
      <c r="ARU114" s="56"/>
      <c r="ARV114" s="56"/>
      <c r="ARW114" s="56"/>
      <c r="ARX114" s="56"/>
      <c r="ARY114" s="56"/>
      <c r="ARZ114" s="56"/>
      <c r="ASA114" s="56"/>
      <c r="ASB114" s="56"/>
      <c r="ASC114" s="56"/>
      <c r="ASD114" s="56"/>
      <c r="ASE114" s="56"/>
      <c r="ASF114" s="56"/>
      <c r="ASG114" s="56"/>
      <c r="ASH114" s="56"/>
      <c r="ASI114" s="56"/>
      <c r="ASJ114" s="56"/>
      <c r="ASK114" s="56"/>
      <c r="ASL114" s="56"/>
      <c r="ASM114" s="56"/>
      <c r="ASN114" s="56"/>
      <c r="ASO114" s="56"/>
      <c r="ASP114" s="56"/>
      <c r="ASQ114" s="56"/>
      <c r="ASR114" s="56"/>
      <c r="ASS114" s="56"/>
      <c r="AST114" s="56"/>
      <c r="ASU114" s="56"/>
      <c r="ASV114" s="56"/>
      <c r="ASW114" s="56"/>
      <c r="ASX114" s="56"/>
      <c r="ASY114" s="56"/>
      <c r="ASZ114" s="56"/>
      <c r="ATA114" s="56"/>
      <c r="ATB114" s="56"/>
      <c r="ATC114" s="56"/>
      <c r="ATD114" s="56"/>
      <c r="ATE114" s="56"/>
      <c r="ATF114" s="56"/>
      <c r="ATG114" s="56"/>
      <c r="ATH114" s="56"/>
      <c r="ATI114" s="56"/>
      <c r="ATJ114" s="56"/>
      <c r="ATK114" s="56"/>
      <c r="ATL114" s="56"/>
      <c r="ATM114" s="56"/>
      <c r="ATN114" s="56"/>
      <c r="ATO114" s="56"/>
      <c r="ATP114" s="56"/>
      <c r="ATQ114" s="56"/>
      <c r="ATR114" s="56"/>
      <c r="ATS114" s="56"/>
      <c r="ATT114" s="56"/>
      <c r="ATU114" s="56"/>
      <c r="ATV114" s="56"/>
      <c r="ATW114" s="56"/>
      <c r="ATX114" s="56"/>
      <c r="ATY114" s="56"/>
      <c r="ATZ114" s="56"/>
      <c r="AUA114" s="56"/>
      <c r="AUB114" s="56"/>
      <c r="AUC114" s="56"/>
      <c r="AUD114" s="56"/>
      <c r="AUE114" s="56"/>
      <c r="AUF114" s="56"/>
      <c r="AUG114" s="56"/>
      <c r="AUH114" s="56"/>
      <c r="AUI114" s="56"/>
      <c r="AUJ114" s="56"/>
      <c r="AUK114" s="56"/>
      <c r="AUL114" s="56"/>
      <c r="AUM114" s="56"/>
      <c r="AUN114" s="56"/>
      <c r="AUO114" s="56"/>
      <c r="AUP114" s="56"/>
      <c r="AUQ114" s="56"/>
      <c r="AUR114" s="56"/>
      <c r="AUS114" s="56"/>
      <c r="AUT114" s="56"/>
      <c r="AUU114" s="56"/>
      <c r="AUV114" s="56"/>
      <c r="AUW114" s="56"/>
      <c r="AUX114" s="56"/>
      <c r="AUY114" s="56"/>
      <c r="AUZ114" s="56"/>
      <c r="AVA114" s="56"/>
      <c r="AVB114" s="56"/>
      <c r="AVC114" s="56"/>
      <c r="AVD114" s="56"/>
      <c r="AVE114" s="56"/>
      <c r="AVF114" s="56"/>
      <c r="AVG114" s="56"/>
      <c r="AVH114" s="56"/>
      <c r="AVI114" s="56"/>
      <c r="AVJ114" s="56"/>
      <c r="AVK114" s="56"/>
      <c r="AVL114" s="56"/>
      <c r="AVM114" s="56"/>
      <c r="AVN114" s="56"/>
      <c r="AVO114" s="56"/>
      <c r="AVP114" s="56"/>
      <c r="AVQ114" s="56"/>
      <c r="AVR114" s="56"/>
      <c r="AVS114" s="56"/>
      <c r="AVT114" s="56"/>
      <c r="AVU114" s="56"/>
      <c r="AVV114" s="56"/>
      <c r="AVW114" s="56"/>
      <c r="AVX114" s="56"/>
      <c r="AVY114" s="56"/>
      <c r="AVZ114" s="56"/>
      <c r="AWA114" s="56"/>
      <c r="AWB114" s="56"/>
      <c r="AWC114" s="56"/>
      <c r="AWD114" s="56"/>
      <c r="AWE114" s="56"/>
      <c r="AWF114" s="56"/>
      <c r="AWG114" s="56"/>
      <c r="AWH114" s="56"/>
      <c r="AWI114" s="56"/>
      <c r="AWJ114" s="56"/>
      <c r="AWK114" s="56"/>
      <c r="AWL114" s="56"/>
      <c r="AWM114" s="56"/>
      <c r="AWN114" s="56"/>
      <c r="AWO114" s="56"/>
      <c r="AWP114" s="56"/>
      <c r="AWQ114" s="56"/>
      <c r="AWR114" s="56"/>
      <c r="AWS114" s="56"/>
      <c r="AWT114" s="56"/>
      <c r="AWU114" s="56"/>
      <c r="AWV114" s="56"/>
      <c r="AWW114" s="56"/>
      <c r="AWX114" s="56"/>
      <c r="AWY114" s="56"/>
      <c r="AWZ114" s="56"/>
      <c r="AXA114" s="56"/>
      <c r="AXB114" s="56"/>
      <c r="AXC114" s="56"/>
      <c r="AXD114" s="56"/>
      <c r="AXE114" s="56"/>
      <c r="AXF114" s="56"/>
      <c r="AXG114" s="56"/>
      <c r="AXH114" s="56"/>
      <c r="AXI114" s="56"/>
      <c r="AXJ114" s="56"/>
      <c r="AXK114" s="56"/>
      <c r="AXL114" s="56"/>
      <c r="AXM114" s="56"/>
      <c r="AXN114" s="56"/>
      <c r="AXO114" s="56"/>
      <c r="AXP114" s="56"/>
      <c r="AXQ114" s="56"/>
      <c r="AXR114" s="56"/>
      <c r="AXS114" s="56"/>
      <c r="AXT114" s="56"/>
      <c r="AXU114" s="56"/>
      <c r="AXV114" s="56"/>
      <c r="AXW114" s="56"/>
      <c r="AXX114" s="56"/>
      <c r="AXY114" s="56"/>
      <c r="AXZ114" s="56"/>
      <c r="AYA114" s="56"/>
      <c r="AYB114" s="56"/>
      <c r="AYC114" s="56"/>
      <c r="AYD114" s="56"/>
      <c r="AYE114" s="56"/>
      <c r="AYF114" s="56"/>
      <c r="AYG114" s="56"/>
      <c r="AYH114" s="56"/>
      <c r="AYI114" s="56"/>
      <c r="AYJ114" s="56"/>
      <c r="AYK114" s="56"/>
      <c r="AYL114" s="56"/>
      <c r="AYM114" s="56"/>
      <c r="AYN114" s="56"/>
      <c r="AYO114" s="56"/>
      <c r="AYP114" s="56"/>
      <c r="AYQ114" s="56"/>
      <c r="AYR114" s="56"/>
      <c r="AYS114" s="56"/>
      <c r="AYT114" s="56"/>
      <c r="AYU114" s="56"/>
      <c r="AYV114" s="56"/>
      <c r="AYW114" s="56"/>
      <c r="AYX114" s="56"/>
      <c r="AYY114" s="56"/>
      <c r="AYZ114" s="56"/>
      <c r="AZA114" s="56"/>
      <c r="AZB114" s="56"/>
      <c r="AZC114" s="56"/>
      <c r="AZD114" s="56"/>
      <c r="AZE114" s="56"/>
      <c r="AZF114" s="56"/>
      <c r="AZG114" s="56"/>
      <c r="AZH114" s="56"/>
      <c r="AZI114" s="56"/>
      <c r="AZJ114" s="56"/>
      <c r="AZK114" s="56"/>
      <c r="AZL114" s="56"/>
      <c r="AZM114" s="56"/>
      <c r="AZN114" s="56"/>
      <c r="AZO114" s="56"/>
      <c r="AZP114" s="56"/>
      <c r="AZQ114" s="56"/>
      <c r="AZR114" s="56"/>
      <c r="AZS114" s="56"/>
      <c r="AZT114" s="56"/>
      <c r="AZU114" s="56"/>
      <c r="AZV114" s="56"/>
      <c r="AZW114" s="56"/>
      <c r="AZX114" s="56"/>
      <c r="AZY114" s="56"/>
      <c r="AZZ114" s="56"/>
      <c r="BAA114" s="56"/>
      <c r="BAB114" s="56"/>
      <c r="BAC114" s="56"/>
      <c r="BAD114" s="56"/>
      <c r="BAE114" s="56"/>
      <c r="BAF114" s="56"/>
      <c r="BAG114" s="56"/>
      <c r="BAH114" s="56"/>
      <c r="BAI114" s="56"/>
      <c r="BAJ114" s="56"/>
      <c r="BAK114" s="56"/>
      <c r="BAL114" s="56"/>
      <c r="BAM114" s="56"/>
      <c r="BAN114" s="56"/>
      <c r="BAO114" s="56"/>
      <c r="BAP114" s="56"/>
      <c r="BAQ114" s="56"/>
      <c r="BAR114" s="56"/>
      <c r="BAS114" s="56"/>
      <c r="BAT114" s="56"/>
      <c r="BAU114" s="56"/>
      <c r="BAV114" s="56"/>
      <c r="BAW114" s="56"/>
      <c r="BAX114" s="56"/>
      <c r="BAY114" s="56"/>
      <c r="BAZ114" s="56"/>
      <c r="BBA114" s="56"/>
      <c r="BBB114" s="56"/>
      <c r="BBC114" s="56"/>
      <c r="BBD114" s="56"/>
      <c r="BBE114" s="56"/>
      <c r="BBF114" s="56"/>
      <c r="BBG114" s="56"/>
      <c r="BBH114" s="56"/>
      <c r="BBI114" s="56"/>
      <c r="BBJ114" s="56"/>
      <c r="BBK114" s="56"/>
      <c r="BBL114" s="56"/>
      <c r="BBM114" s="56"/>
      <c r="BBN114" s="56"/>
      <c r="BBO114" s="56"/>
      <c r="BBP114" s="56"/>
      <c r="BBQ114" s="56"/>
      <c r="BBR114" s="56"/>
      <c r="BBS114" s="56"/>
      <c r="BBT114" s="56"/>
      <c r="BBU114" s="56"/>
      <c r="BBV114" s="56"/>
      <c r="BBW114" s="56"/>
      <c r="BBX114" s="56"/>
      <c r="BBY114" s="56"/>
      <c r="BBZ114" s="56"/>
      <c r="BCA114" s="56"/>
      <c r="BCB114" s="56"/>
      <c r="BCC114" s="56"/>
      <c r="BCD114" s="56"/>
      <c r="BCE114" s="56"/>
      <c r="BCF114" s="56"/>
      <c r="BCG114" s="56"/>
      <c r="BCH114" s="56"/>
      <c r="BCI114" s="56"/>
      <c r="BCJ114" s="56"/>
      <c r="BCK114" s="56"/>
      <c r="BCL114" s="56"/>
      <c r="BCM114" s="56"/>
      <c r="BCN114" s="56"/>
      <c r="BCO114" s="56"/>
      <c r="BCP114" s="56"/>
      <c r="BCQ114" s="56"/>
      <c r="BCR114" s="56"/>
      <c r="BCS114" s="56"/>
      <c r="BCT114" s="56"/>
      <c r="BCU114" s="56"/>
      <c r="BCV114" s="56"/>
      <c r="BCW114" s="56"/>
      <c r="BCX114" s="56"/>
      <c r="BCY114" s="56"/>
      <c r="BCZ114" s="56"/>
      <c r="BDA114" s="56"/>
      <c r="BDB114" s="56"/>
      <c r="BDC114" s="56"/>
      <c r="BDD114" s="56"/>
      <c r="BDE114" s="56"/>
      <c r="BDF114" s="56"/>
      <c r="BDG114" s="56"/>
      <c r="BDH114" s="56"/>
      <c r="BDI114" s="56"/>
      <c r="BDJ114" s="56"/>
      <c r="BDK114" s="56"/>
      <c r="BDL114" s="56"/>
      <c r="BDM114" s="56"/>
      <c r="BDN114" s="56"/>
      <c r="BDO114" s="56"/>
      <c r="BDP114" s="56"/>
      <c r="BDQ114" s="56"/>
      <c r="BDR114" s="56"/>
      <c r="BDS114" s="56"/>
      <c r="BDT114" s="56"/>
      <c r="BDU114" s="56"/>
      <c r="BDV114" s="56"/>
      <c r="BDW114" s="56"/>
      <c r="BDX114" s="56"/>
      <c r="BDY114" s="56"/>
      <c r="BDZ114" s="56"/>
      <c r="BEA114" s="56"/>
      <c r="BEB114" s="56"/>
      <c r="BEC114" s="56"/>
      <c r="BED114" s="56"/>
      <c r="BEE114" s="56"/>
      <c r="BEF114" s="56"/>
      <c r="BEG114" s="56"/>
      <c r="BEH114" s="56"/>
      <c r="BEI114" s="56"/>
      <c r="BEJ114" s="56"/>
      <c r="BEK114" s="56"/>
      <c r="BEL114" s="56"/>
      <c r="BEM114" s="56"/>
      <c r="BEN114" s="56"/>
      <c r="BEO114" s="56"/>
      <c r="BEP114" s="56"/>
      <c r="BEQ114" s="56"/>
      <c r="BER114" s="56"/>
      <c r="BES114" s="56"/>
      <c r="BET114" s="56"/>
      <c r="BEU114" s="56"/>
      <c r="BEV114" s="56"/>
      <c r="BEW114" s="56"/>
      <c r="BEX114" s="56"/>
      <c r="BEY114" s="56"/>
      <c r="BEZ114" s="56"/>
      <c r="BFA114" s="56"/>
      <c r="BFB114" s="56"/>
      <c r="BFC114" s="56"/>
      <c r="BFD114" s="56"/>
      <c r="BFE114" s="56"/>
      <c r="BFF114" s="56"/>
      <c r="BFG114" s="56"/>
      <c r="BFH114" s="56"/>
      <c r="BFI114" s="56"/>
      <c r="BFJ114" s="56"/>
      <c r="BFK114" s="56"/>
      <c r="BFL114" s="56"/>
      <c r="BFM114" s="56"/>
      <c r="BFN114" s="56"/>
      <c r="BFO114" s="56"/>
      <c r="BFP114" s="56"/>
      <c r="BFQ114" s="56"/>
      <c r="BFR114" s="56"/>
      <c r="BFS114" s="56"/>
      <c r="BFT114" s="56"/>
      <c r="BFU114" s="56"/>
      <c r="BFV114" s="56"/>
      <c r="BFW114" s="56"/>
      <c r="BFX114" s="56"/>
      <c r="BFY114" s="56"/>
      <c r="BFZ114" s="56"/>
      <c r="BGA114" s="56"/>
      <c r="BGB114" s="56"/>
      <c r="BGC114" s="56"/>
      <c r="BGD114" s="56"/>
      <c r="BGE114" s="56"/>
      <c r="BGF114" s="56"/>
      <c r="BGG114" s="56"/>
      <c r="BGH114" s="56"/>
      <c r="BGI114" s="56"/>
      <c r="BGJ114" s="56"/>
      <c r="BGK114" s="56"/>
      <c r="BGL114" s="56"/>
      <c r="BGM114" s="56"/>
      <c r="BGN114" s="56"/>
      <c r="BGO114" s="56"/>
      <c r="BGP114" s="56"/>
      <c r="BGQ114" s="56"/>
      <c r="BGR114" s="56"/>
      <c r="BGS114" s="56"/>
      <c r="BGT114" s="56"/>
      <c r="BGU114" s="56"/>
      <c r="BGV114" s="56"/>
      <c r="BGW114" s="56"/>
      <c r="BGX114" s="56"/>
      <c r="BGY114" s="56"/>
      <c r="BGZ114" s="56"/>
      <c r="BHA114" s="56"/>
      <c r="BHB114" s="56"/>
      <c r="BHC114" s="56"/>
      <c r="BHD114" s="56"/>
      <c r="BHE114" s="56"/>
      <c r="BHF114" s="56"/>
      <c r="BHG114" s="56"/>
      <c r="BHH114" s="56"/>
      <c r="BHI114" s="56"/>
      <c r="BHJ114" s="56"/>
      <c r="BHK114" s="56"/>
      <c r="BHL114" s="56"/>
      <c r="BHM114" s="56"/>
      <c r="BHN114" s="56"/>
      <c r="BHO114" s="56"/>
      <c r="BHP114" s="56"/>
      <c r="BHQ114" s="56"/>
      <c r="BHR114" s="56"/>
      <c r="BHS114" s="56"/>
      <c r="BHT114" s="56"/>
      <c r="BHU114" s="56"/>
      <c r="BHV114" s="56"/>
      <c r="BHW114" s="56"/>
      <c r="BHX114" s="56"/>
      <c r="BHY114" s="56"/>
      <c r="BHZ114" s="56"/>
      <c r="BIA114" s="56"/>
      <c r="BIB114" s="56"/>
      <c r="BIC114" s="56"/>
      <c r="BID114" s="56"/>
      <c r="BIE114" s="56"/>
      <c r="BIF114" s="56"/>
      <c r="BIG114" s="56"/>
      <c r="BIH114" s="56"/>
      <c r="BII114" s="56"/>
      <c r="BIJ114" s="56"/>
      <c r="BIK114" s="56"/>
      <c r="BIL114" s="56"/>
      <c r="BIM114" s="56"/>
      <c r="BIN114" s="56"/>
      <c r="BIO114" s="56"/>
      <c r="BIP114" s="56"/>
      <c r="BIQ114" s="56"/>
      <c r="BIR114" s="56"/>
      <c r="BIS114" s="56"/>
      <c r="BIT114" s="56"/>
      <c r="BIU114" s="56"/>
      <c r="BIV114" s="56"/>
      <c r="BIW114" s="56"/>
      <c r="BIX114" s="56"/>
      <c r="BIY114" s="56"/>
      <c r="BIZ114" s="56"/>
      <c r="BJA114" s="56"/>
      <c r="BJB114" s="56"/>
      <c r="BJC114" s="56"/>
      <c r="BJD114" s="56"/>
      <c r="BJE114" s="56"/>
      <c r="BJF114" s="56"/>
      <c r="BJG114" s="56"/>
      <c r="BJH114" s="56"/>
      <c r="BJI114" s="56"/>
      <c r="BJJ114" s="56"/>
      <c r="BJK114" s="56"/>
      <c r="BJL114" s="56"/>
      <c r="BJM114" s="56"/>
      <c r="BJN114" s="56"/>
      <c r="BJO114" s="56"/>
      <c r="BJP114" s="56"/>
      <c r="BJQ114" s="56"/>
      <c r="BJR114" s="56"/>
      <c r="BJS114" s="56"/>
      <c r="BJT114" s="56"/>
      <c r="BJU114" s="56"/>
      <c r="BJV114" s="56"/>
      <c r="BJW114" s="56"/>
      <c r="BJX114" s="56"/>
      <c r="BJY114" s="56"/>
      <c r="BJZ114" s="56"/>
      <c r="BKA114" s="56"/>
      <c r="BKB114" s="56"/>
      <c r="BKC114" s="56"/>
      <c r="BKD114" s="56"/>
      <c r="BKE114" s="56"/>
      <c r="BKF114" s="56"/>
      <c r="BKG114" s="56"/>
      <c r="BKH114" s="56"/>
      <c r="BKI114" s="56"/>
      <c r="BKJ114" s="56"/>
      <c r="BKK114" s="56"/>
      <c r="BKL114" s="56"/>
      <c r="BKM114" s="56"/>
      <c r="BKN114" s="56"/>
      <c r="BKO114" s="56"/>
      <c r="BKP114" s="56"/>
      <c r="BKQ114" s="56"/>
      <c r="BKR114" s="56"/>
      <c r="BKS114" s="56"/>
      <c r="BKT114" s="56"/>
      <c r="BKU114" s="56"/>
      <c r="BKV114" s="56"/>
      <c r="BKW114" s="56"/>
      <c r="BKX114" s="56"/>
      <c r="BKY114" s="56"/>
      <c r="BKZ114" s="56"/>
      <c r="BLA114" s="56"/>
      <c r="BLB114" s="56"/>
      <c r="BLC114" s="56"/>
      <c r="BLD114" s="56"/>
      <c r="BLE114" s="56"/>
      <c r="BLF114" s="56"/>
      <c r="BLG114" s="56"/>
      <c r="BLH114" s="56"/>
      <c r="BLI114" s="56"/>
      <c r="BLJ114" s="56"/>
      <c r="BLK114" s="56"/>
      <c r="BLL114" s="56"/>
      <c r="BLM114" s="56"/>
      <c r="BLN114" s="56"/>
      <c r="BLO114" s="56"/>
      <c r="BLP114" s="56"/>
      <c r="BLQ114" s="56"/>
      <c r="BLR114" s="56"/>
      <c r="BLS114" s="56"/>
      <c r="BLT114" s="56"/>
      <c r="BLU114" s="56"/>
      <c r="BLV114" s="56"/>
      <c r="BLW114" s="56"/>
      <c r="BLX114" s="56"/>
      <c r="BLY114" s="56"/>
      <c r="BLZ114" s="56"/>
      <c r="BMA114" s="56"/>
      <c r="BMB114" s="56"/>
      <c r="BMC114" s="56"/>
      <c r="BMD114" s="56"/>
      <c r="BME114" s="56"/>
      <c r="BMF114" s="56"/>
      <c r="BMG114" s="56"/>
      <c r="BMH114" s="56"/>
      <c r="BMI114" s="56"/>
      <c r="BMJ114" s="56"/>
      <c r="BMK114" s="56"/>
      <c r="BML114" s="56"/>
      <c r="BMM114" s="56"/>
      <c r="BMN114" s="56"/>
      <c r="BMO114" s="56"/>
      <c r="BMP114" s="56"/>
      <c r="BMQ114" s="56"/>
      <c r="BMR114" s="56"/>
      <c r="BMS114" s="56"/>
      <c r="BMT114" s="56"/>
      <c r="BMU114" s="56"/>
      <c r="BMV114" s="56"/>
      <c r="BMW114" s="56"/>
      <c r="BMX114" s="56"/>
      <c r="BMY114" s="56"/>
      <c r="BMZ114" s="56"/>
      <c r="BNA114" s="56"/>
      <c r="BNB114" s="56"/>
      <c r="BNC114" s="56"/>
      <c r="BND114" s="56"/>
      <c r="BNE114" s="56"/>
      <c r="BNF114" s="56"/>
      <c r="BNG114" s="56"/>
      <c r="BNH114" s="56"/>
      <c r="BNI114" s="56"/>
      <c r="BNJ114" s="56"/>
      <c r="BNK114" s="56"/>
      <c r="BNL114" s="56"/>
      <c r="BNM114" s="56"/>
      <c r="BNN114" s="56"/>
      <c r="BNO114" s="56"/>
      <c r="BNP114" s="56"/>
      <c r="BNQ114" s="56"/>
      <c r="BNR114" s="56"/>
      <c r="BNS114" s="56"/>
      <c r="BNT114" s="56"/>
      <c r="BNU114" s="56"/>
      <c r="BNV114" s="56"/>
      <c r="BNW114" s="56"/>
      <c r="BNX114" s="56"/>
      <c r="BNY114" s="56"/>
      <c r="BNZ114" s="56"/>
      <c r="BOA114" s="56"/>
      <c r="BOB114" s="56"/>
      <c r="BOC114" s="56"/>
      <c r="BOD114" s="56"/>
      <c r="BOE114" s="56"/>
      <c r="BOF114" s="56"/>
      <c r="BOG114" s="56"/>
      <c r="BOH114" s="56"/>
      <c r="BOI114" s="56"/>
      <c r="BOJ114" s="56"/>
      <c r="BOK114" s="56"/>
      <c r="BOL114" s="56"/>
      <c r="BOM114" s="56"/>
      <c r="BON114" s="56"/>
      <c r="BOO114" s="56"/>
      <c r="BOP114" s="56"/>
      <c r="BOQ114" s="56"/>
      <c r="BOR114" s="56"/>
      <c r="BOS114" s="56"/>
      <c r="BOT114" s="56"/>
      <c r="BOU114" s="56"/>
      <c r="BOV114" s="56"/>
      <c r="BOW114" s="56"/>
      <c r="BOX114" s="56"/>
      <c r="BOY114" s="56"/>
      <c r="BOZ114" s="56"/>
      <c r="BPA114" s="56"/>
      <c r="BPB114" s="56"/>
      <c r="BPC114" s="56"/>
      <c r="BPD114" s="56"/>
      <c r="BPE114" s="56"/>
      <c r="BPF114" s="56"/>
      <c r="BPG114" s="56"/>
      <c r="BPH114" s="56"/>
      <c r="BPI114" s="56"/>
      <c r="BPJ114" s="56"/>
      <c r="BPK114" s="56"/>
      <c r="BPL114" s="56"/>
      <c r="BPM114" s="56"/>
      <c r="BPN114" s="56"/>
      <c r="BPO114" s="56"/>
      <c r="BPP114" s="56"/>
      <c r="BPQ114" s="56"/>
      <c r="BPR114" s="56"/>
      <c r="BPS114" s="56"/>
      <c r="BPT114" s="56"/>
      <c r="BPU114" s="56"/>
      <c r="BPV114" s="56"/>
      <c r="BPW114" s="56"/>
      <c r="BPX114" s="56"/>
      <c r="BPY114" s="56"/>
      <c r="BPZ114" s="56"/>
      <c r="BQA114" s="56"/>
      <c r="BQB114" s="56"/>
      <c r="BQC114" s="56"/>
      <c r="BQD114" s="56"/>
      <c r="BQE114" s="56"/>
      <c r="BQF114" s="56"/>
      <c r="BQG114" s="56"/>
      <c r="BQH114" s="56"/>
      <c r="BQI114" s="56"/>
      <c r="BQJ114" s="56"/>
      <c r="BQK114" s="56"/>
      <c r="BQL114" s="56"/>
      <c r="BQM114" s="56"/>
      <c r="BQN114" s="56"/>
      <c r="BQO114" s="56"/>
      <c r="BQP114" s="56"/>
      <c r="BQQ114" s="56"/>
      <c r="BQR114" s="56"/>
      <c r="BQS114" s="56"/>
      <c r="BQT114" s="56"/>
      <c r="BQU114" s="56"/>
      <c r="BQV114" s="56"/>
      <c r="BQW114" s="56"/>
      <c r="BQX114" s="56"/>
      <c r="BQY114" s="56"/>
      <c r="BQZ114" s="56"/>
      <c r="BRA114" s="56"/>
      <c r="BRB114" s="56"/>
      <c r="BRC114" s="56"/>
      <c r="BRD114" s="56"/>
      <c r="BRE114" s="56"/>
      <c r="BRF114" s="56"/>
      <c r="BRG114" s="56"/>
      <c r="BRH114" s="56"/>
      <c r="BRI114" s="56"/>
      <c r="BRJ114" s="56"/>
      <c r="BRK114" s="56"/>
      <c r="BRL114" s="56"/>
      <c r="BRM114" s="56"/>
      <c r="BRN114" s="56"/>
      <c r="BRO114" s="56"/>
      <c r="BRP114" s="56"/>
      <c r="BRQ114" s="56"/>
      <c r="BRR114" s="56"/>
      <c r="BRS114" s="56"/>
      <c r="BRT114" s="56"/>
      <c r="BRU114" s="56"/>
      <c r="BRV114" s="56"/>
      <c r="BRW114" s="56"/>
      <c r="BRX114" s="56"/>
      <c r="BRY114" s="56"/>
      <c r="BRZ114" s="56"/>
      <c r="BSA114" s="56"/>
      <c r="BSB114" s="56"/>
      <c r="BSC114" s="56"/>
      <c r="BSD114" s="56"/>
      <c r="BSE114" s="56"/>
      <c r="BSF114" s="56"/>
      <c r="BSG114" s="56"/>
      <c r="BSH114" s="56"/>
      <c r="BSI114" s="56"/>
      <c r="BSJ114" s="56"/>
      <c r="BSK114" s="56"/>
      <c r="BSL114" s="56"/>
      <c r="BSM114" s="56"/>
      <c r="BSN114" s="56"/>
      <c r="BSO114" s="56"/>
      <c r="BSP114" s="56"/>
      <c r="BSQ114" s="56"/>
      <c r="BSR114" s="56"/>
      <c r="BSS114" s="56"/>
      <c r="BST114" s="56"/>
      <c r="BSU114" s="56"/>
      <c r="BSV114" s="56"/>
      <c r="BSW114" s="56"/>
      <c r="BSX114" s="56"/>
      <c r="BSY114" s="56"/>
      <c r="BSZ114" s="56"/>
      <c r="BTA114" s="56"/>
      <c r="BTB114" s="56"/>
      <c r="BTC114" s="56"/>
      <c r="BTD114" s="56"/>
      <c r="BTE114" s="56"/>
      <c r="BTF114" s="56"/>
      <c r="BTG114" s="56"/>
      <c r="BTH114" s="56"/>
      <c r="BTI114" s="56"/>
      <c r="BTJ114" s="56"/>
      <c r="BTK114" s="56"/>
      <c r="BTL114" s="56"/>
      <c r="BTM114" s="56"/>
      <c r="BTN114" s="56"/>
      <c r="BTO114" s="56"/>
      <c r="BTP114" s="56"/>
      <c r="BTQ114" s="56"/>
      <c r="BTR114" s="56"/>
      <c r="BTS114" s="56"/>
      <c r="BTT114" s="56"/>
      <c r="BTU114" s="56"/>
      <c r="BTV114" s="56"/>
      <c r="BTW114" s="56"/>
      <c r="BTX114" s="56"/>
      <c r="BTY114" s="56"/>
      <c r="BTZ114" s="56"/>
      <c r="BUA114" s="56"/>
      <c r="BUB114" s="56"/>
      <c r="BUC114" s="56"/>
      <c r="BUD114" s="56"/>
      <c r="BUE114" s="56"/>
      <c r="BUF114" s="56"/>
      <c r="BUG114" s="56"/>
      <c r="BUH114" s="56"/>
      <c r="BUI114" s="56"/>
      <c r="BUJ114" s="56"/>
      <c r="BUK114" s="56"/>
      <c r="BUL114" s="56"/>
      <c r="BUM114" s="56"/>
      <c r="BUN114" s="56"/>
      <c r="BUO114" s="56"/>
      <c r="BUP114" s="56"/>
      <c r="BUQ114" s="56"/>
      <c r="BUR114" s="56"/>
      <c r="BUS114" s="56"/>
      <c r="BUT114" s="56"/>
      <c r="BUU114" s="56"/>
      <c r="BUV114" s="56"/>
      <c r="BUW114" s="56"/>
      <c r="BUX114" s="56"/>
      <c r="BUY114" s="56"/>
      <c r="BUZ114" s="56"/>
      <c r="BVA114" s="56"/>
      <c r="BVB114" s="56"/>
      <c r="BVC114" s="56"/>
      <c r="BVD114" s="56"/>
      <c r="BVE114" s="56"/>
      <c r="BVF114" s="56"/>
      <c r="BVG114" s="56"/>
      <c r="BVH114" s="56"/>
      <c r="BVI114" s="56"/>
      <c r="BVJ114" s="56"/>
      <c r="BVK114" s="56"/>
      <c r="BVL114" s="56"/>
      <c r="BVM114" s="56"/>
      <c r="BVN114" s="56"/>
      <c r="BVO114" s="56"/>
      <c r="BVP114" s="56"/>
      <c r="BVQ114" s="56"/>
      <c r="BVR114" s="56"/>
      <c r="BVS114" s="56"/>
      <c r="BVT114" s="56"/>
      <c r="BVU114" s="56"/>
      <c r="BVV114" s="56"/>
      <c r="BVW114" s="56"/>
      <c r="BVX114" s="56"/>
      <c r="BVY114" s="56"/>
      <c r="BVZ114" s="56"/>
      <c r="BWA114" s="56"/>
      <c r="BWB114" s="56"/>
      <c r="BWC114" s="56"/>
      <c r="BWD114" s="56"/>
      <c r="BWE114" s="56"/>
      <c r="BWF114" s="56"/>
      <c r="BWG114" s="56"/>
      <c r="BWH114" s="56"/>
      <c r="BWI114" s="56"/>
      <c r="BWJ114" s="56"/>
      <c r="BWK114" s="56"/>
      <c r="BWL114" s="56"/>
      <c r="BWM114" s="56"/>
      <c r="BWN114" s="56"/>
      <c r="BWO114" s="56"/>
      <c r="BWP114" s="56"/>
      <c r="BWQ114" s="56"/>
      <c r="BWR114" s="56"/>
      <c r="BWS114" s="56"/>
      <c r="BWT114" s="56"/>
      <c r="BWU114" s="56"/>
      <c r="BWV114" s="56"/>
      <c r="BWW114" s="56"/>
      <c r="BWX114" s="56"/>
      <c r="BWY114" s="56"/>
      <c r="BWZ114" s="56"/>
      <c r="BXA114" s="56"/>
      <c r="BXB114" s="56"/>
      <c r="BXC114" s="56"/>
      <c r="BXD114" s="56"/>
      <c r="BXE114" s="56"/>
      <c r="BXF114" s="56"/>
      <c r="BXG114" s="56"/>
      <c r="BXH114" s="56"/>
      <c r="BXI114" s="56"/>
      <c r="BXJ114" s="56"/>
      <c r="BXK114" s="56"/>
      <c r="BXL114" s="56"/>
      <c r="BXM114" s="56"/>
      <c r="BXN114" s="56"/>
      <c r="BXO114" s="56"/>
      <c r="BXP114" s="56"/>
      <c r="BXQ114" s="56"/>
      <c r="BXR114" s="56"/>
      <c r="BXS114" s="56"/>
      <c r="BXT114" s="56"/>
      <c r="BXU114" s="56"/>
      <c r="BXV114" s="56"/>
      <c r="BXW114" s="56"/>
      <c r="BXX114" s="56"/>
      <c r="BXY114" s="56"/>
      <c r="BXZ114" s="56"/>
      <c r="BYA114" s="56"/>
      <c r="BYB114" s="56"/>
      <c r="BYC114" s="56"/>
      <c r="BYD114" s="56"/>
      <c r="BYE114" s="56"/>
      <c r="BYF114" s="56"/>
      <c r="BYG114" s="56"/>
      <c r="BYH114" s="56"/>
      <c r="BYI114" s="56"/>
      <c r="BYJ114" s="56"/>
      <c r="BYK114" s="56"/>
      <c r="BYL114" s="56"/>
      <c r="BYM114" s="56"/>
      <c r="BYN114" s="56"/>
      <c r="BYO114" s="56"/>
      <c r="BYP114" s="56"/>
      <c r="BYQ114" s="56"/>
      <c r="BYR114" s="56"/>
      <c r="BYS114" s="56"/>
      <c r="BYT114" s="56"/>
      <c r="BYU114" s="56"/>
      <c r="BYV114" s="56"/>
      <c r="BYW114" s="56"/>
      <c r="BYX114" s="56"/>
      <c r="BYY114" s="56"/>
      <c r="BYZ114" s="56"/>
      <c r="BZA114" s="56"/>
      <c r="BZB114" s="56"/>
      <c r="BZC114" s="56"/>
      <c r="BZD114" s="56"/>
      <c r="BZE114" s="56"/>
      <c r="BZF114" s="56"/>
      <c r="BZG114" s="56"/>
      <c r="BZH114" s="56"/>
      <c r="BZI114" s="56"/>
      <c r="BZJ114" s="56"/>
      <c r="BZK114" s="56"/>
      <c r="BZL114" s="56"/>
      <c r="BZM114" s="56"/>
      <c r="BZN114" s="56"/>
      <c r="BZO114" s="56"/>
      <c r="BZP114" s="56"/>
      <c r="BZQ114" s="56"/>
      <c r="BZR114" s="56"/>
      <c r="BZS114" s="56"/>
      <c r="BZT114" s="56"/>
      <c r="BZU114" s="56"/>
      <c r="BZV114" s="56"/>
      <c r="BZW114" s="56"/>
      <c r="BZX114" s="56"/>
      <c r="BZY114" s="56"/>
      <c r="BZZ114" s="56"/>
      <c r="CAA114" s="56"/>
      <c r="CAB114" s="56"/>
      <c r="CAC114" s="56"/>
      <c r="CAD114" s="56"/>
      <c r="CAE114" s="56"/>
      <c r="CAF114" s="56"/>
      <c r="CAG114" s="56"/>
      <c r="CAH114" s="56"/>
      <c r="CAI114" s="56"/>
      <c r="CAJ114" s="56"/>
      <c r="CAK114" s="56"/>
      <c r="CAL114" s="56"/>
      <c r="CAM114" s="56"/>
      <c r="CAN114" s="56"/>
      <c r="CAO114" s="56"/>
      <c r="CAP114" s="56"/>
      <c r="CAQ114" s="56"/>
      <c r="CAR114" s="56"/>
      <c r="CAS114" s="56"/>
      <c r="CAT114" s="56"/>
      <c r="CAU114" s="56"/>
      <c r="CAV114" s="56"/>
      <c r="CAW114" s="56"/>
      <c r="CAX114" s="56"/>
      <c r="CAY114" s="56"/>
      <c r="CAZ114" s="56"/>
      <c r="CBA114" s="56"/>
      <c r="CBB114" s="56"/>
      <c r="CBC114" s="56"/>
      <c r="CBD114" s="56"/>
      <c r="CBE114" s="56"/>
      <c r="CBF114" s="56"/>
      <c r="CBG114" s="56"/>
      <c r="CBH114" s="56"/>
      <c r="CBI114" s="56"/>
      <c r="CBJ114" s="56"/>
      <c r="CBK114" s="56"/>
      <c r="CBL114" s="56"/>
      <c r="CBM114" s="56"/>
      <c r="CBN114" s="56"/>
      <c r="CBO114" s="56"/>
      <c r="CBP114" s="56"/>
      <c r="CBQ114" s="56"/>
      <c r="CBR114" s="56"/>
      <c r="CBS114" s="56"/>
      <c r="CBT114" s="56"/>
      <c r="CBU114" s="56"/>
      <c r="CBV114" s="56"/>
      <c r="CBW114" s="56"/>
      <c r="CBX114" s="56"/>
      <c r="CBY114" s="56"/>
      <c r="CBZ114" s="56"/>
      <c r="CCA114" s="56"/>
      <c r="CCB114" s="56"/>
      <c r="CCC114" s="56"/>
      <c r="CCD114" s="56"/>
      <c r="CCE114" s="56"/>
      <c r="CCF114" s="56"/>
      <c r="CCG114" s="56"/>
      <c r="CCH114" s="56"/>
      <c r="CCI114" s="56"/>
      <c r="CCJ114" s="56"/>
      <c r="CCK114" s="56"/>
      <c r="CCL114" s="56"/>
      <c r="CCM114" s="56"/>
      <c r="CCN114" s="56"/>
      <c r="CCO114" s="56"/>
      <c r="CCP114" s="56"/>
      <c r="CCQ114" s="56"/>
      <c r="CCR114" s="56"/>
      <c r="CCS114" s="56"/>
      <c r="CCT114" s="56"/>
      <c r="CCU114" s="56"/>
      <c r="CCV114" s="56"/>
      <c r="CCW114" s="56"/>
      <c r="CCX114" s="56"/>
      <c r="CCY114" s="56"/>
      <c r="CCZ114" s="56"/>
      <c r="CDA114" s="56"/>
      <c r="CDB114" s="56"/>
      <c r="CDC114" s="56"/>
      <c r="CDD114" s="56"/>
      <c r="CDE114" s="56"/>
      <c r="CDF114" s="56"/>
      <c r="CDG114" s="56"/>
      <c r="CDH114" s="56"/>
      <c r="CDI114" s="56"/>
      <c r="CDJ114" s="56"/>
      <c r="CDK114" s="56"/>
      <c r="CDL114" s="56"/>
      <c r="CDM114" s="56"/>
      <c r="CDN114" s="56"/>
      <c r="CDO114" s="56"/>
      <c r="CDP114" s="56"/>
      <c r="CDQ114" s="56"/>
      <c r="CDR114" s="56"/>
      <c r="CDS114" s="56"/>
      <c r="CDT114" s="56"/>
      <c r="CDU114" s="56"/>
      <c r="CDV114" s="56"/>
      <c r="CDW114" s="56"/>
      <c r="CDX114" s="56"/>
      <c r="CDY114" s="56"/>
      <c r="CDZ114" s="56"/>
      <c r="CEA114" s="56"/>
      <c r="CEB114" s="56"/>
      <c r="CEC114" s="56"/>
      <c r="CED114" s="56"/>
      <c r="CEE114" s="56"/>
      <c r="CEF114" s="56"/>
      <c r="CEG114" s="56"/>
      <c r="CEH114" s="56"/>
      <c r="CEI114" s="56"/>
      <c r="CEJ114" s="56"/>
      <c r="CEK114" s="56"/>
      <c r="CEL114" s="56"/>
      <c r="CEM114" s="56"/>
      <c r="CEN114" s="56"/>
      <c r="CEO114" s="56"/>
      <c r="CEP114" s="56"/>
      <c r="CEQ114" s="56"/>
      <c r="CER114" s="56"/>
      <c r="CES114" s="56"/>
      <c r="CET114" s="56"/>
      <c r="CEU114" s="56"/>
      <c r="CEV114" s="56"/>
      <c r="CEW114" s="56"/>
      <c r="CEX114" s="56"/>
      <c r="CEY114" s="56"/>
      <c r="CEZ114" s="56"/>
      <c r="CFA114" s="56"/>
      <c r="CFB114" s="56"/>
      <c r="CFC114" s="56"/>
      <c r="CFD114" s="56"/>
      <c r="CFE114" s="56"/>
      <c r="CFF114" s="56"/>
      <c r="CFG114" s="56"/>
      <c r="CFH114" s="56"/>
      <c r="CFI114" s="56"/>
      <c r="CFJ114" s="56"/>
      <c r="CFK114" s="56"/>
      <c r="CFL114" s="56"/>
      <c r="CFM114" s="56"/>
      <c r="CFN114" s="56"/>
      <c r="CFO114" s="56"/>
      <c r="CFP114" s="56"/>
      <c r="CFQ114" s="56"/>
      <c r="CFR114" s="56"/>
      <c r="CFS114" s="56"/>
      <c r="CFT114" s="56"/>
      <c r="CFU114" s="56"/>
      <c r="CFV114" s="56"/>
      <c r="CFW114" s="56"/>
      <c r="CFX114" s="56"/>
      <c r="CFY114" s="56"/>
      <c r="CFZ114" s="56"/>
      <c r="CGA114" s="56"/>
      <c r="CGB114" s="56"/>
      <c r="CGC114" s="56"/>
      <c r="CGD114" s="56"/>
      <c r="CGE114" s="56"/>
      <c r="CGF114" s="56"/>
      <c r="CGG114" s="56"/>
      <c r="CGH114" s="56"/>
      <c r="CGI114" s="56"/>
      <c r="CGJ114" s="56"/>
      <c r="CGK114" s="56"/>
      <c r="CGL114" s="56"/>
      <c r="CGM114" s="56"/>
      <c r="CGN114" s="56"/>
      <c r="CGO114" s="56"/>
      <c r="CGP114" s="56"/>
      <c r="CGQ114" s="56"/>
      <c r="CGR114" s="56"/>
      <c r="CGS114" s="56"/>
      <c r="CGT114" s="56"/>
      <c r="CGU114" s="56"/>
      <c r="CGV114" s="56"/>
      <c r="CGW114" s="56"/>
      <c r="CGX114" s="56"/>
      <c r="CGY114" s="56"/>
      <c r="CGZ114" s="56"/>
      <c r="CHA114" s="56"/>
      <c r="CHB114" s="56"/>
      <c r="CHC114" s="56"/>
      <c r="CHD114" s="56"/>
      <c r="CHE114" s="56"/>
      <c r="CHF114" s="56"/>
      <c r="CHG114" s="56"/>
      <c r="CHH114" s="56"/>
      <c r="CHI114" s="56"/>
      <c r="CHJ114" s="56"/>
      <c r="CHK114" s="56"/>
      <c r="CHL114" s="56"/>
      <c r="CHM114" s="56"/>
      <c r="CHN114" s="56"/>
      <c r="CHO114" s="56"/>
      <c r="CHP114" s="56"/>
      <c r="CHQ114" s="56"/>
      <c r="CHR114" s="56"/>
      <c r="CHS114" s="56"/>
      <c r="CHT114" s="56"/>
      <c r="CHU114" s="56"/>
      <c r="CHV114" s="56"/>
      <c r="CHW114" s="56"/>
      <c r="CHX114" s="56"/>
      <c r="CHY114" s="56"/>
      <c r="CHZ114" s="56"/>
      <c r="CIA114" s="56"/>
      <c r="CIB114" s="56"/>
      <c r="CIC114" s="56"/>
      <c r="CID114" s="56"/>
      <c r="CIE114" s="56"/>
      <c r="CIF114" s="56"/>
      <c r="CIG114" s="56"/>
      <c r="CIH114" s="56"/>
      <c r="CII114" s="56"/>
      <c r="CIJ114" s="56"/>
      <c r="CIK114" s="56"/>
      <c r="CIL114" s="56"/>
      <c r="CIM114" s="56"/>
      <c r="CIN114" s="56"/>
      <c r="CIO114" s="56"/>
      <c r="CIP114" s="56"/>
      <c r="CIQ114" s="56"/>
      <c r="CIR114" s="56"/>
      <c r="CIS114" s="56"/>
      <c r="CIT114" s="56"/>
      <c r="CIU114" s="56"/>
      <c r="CIV114" s="56"/>
      <c r="CIW114" s="56"/>
      <c r="CIX114" s="56"/>
      <c r="CIY114" s="56"/>
      <c r="CIZ114" s="56"/>
      <c r="CJA114" s="56"/>
      <c r="CJB114" s="56"/>
      <c r="CJC114" s="56"/>
      <c r="CJD114" s="56"/>
      <c r="CJE114" s="56"/>
      <c r="CJF114" s="56"/>
      <c r="CJG114" s="56"/>
      <c r="CJH114" s="56"/>
      <c r="CJI114" s="56"/>
      <c r="CJJ114" s="56"/>
      <c r="CJK114" s="56"/>
      <c r="CJL114" s="56"/>
      <c r="CJM114" s="56"/>
      <c r="CJN114" s="56"/>
      <c r="CJO114" s="56"/>
      <c r="CJP114" s="56"/>
      <c r="CJQ114" s="56"/>
      <c r="CJR114" s="56"/>
      <c r="CJS114" s="56"/>
      <c r="CJT114" s="56"/>
      <c r="CJU114" s="56"/>
      <c r="CJV114" s="56"/>
      <c r="CJW114" s="56"/>
      <c r="CJX114" s="56"/>
      <c r="CJY114" s="56"/>
      <c r="CJZ114" s="56"/>
      <c r="CKA114" s="56"/>
      <c r="CKB114" s="56"/>
      <c r="CKC114" s="56"/>
      <c r="CKD114" s="56"/>
      <c r="CKE114" s="56"/>
      <c r="CKF114" s="56"/>
      <c r="CKG114" s="56"/>
      <c r="CKH114" s="56"/>
      <c r="CKI114" s="56"/>
      <c r="CKJ114" s="56"/>
      <c r="CKK114" s="56"/>
      <c r="CKL114" s="56"/>
      <c r="CKM114" s="56"/>
      <c r="CKN114" s="56"/>
      <c r="CKO114" s="56"/>
      <c r="CKP114" s="56"/>
      <c r="CKQ114" s="56"/>
      <c r="CKR114" s="56"/>
      <c r="CKS114" s="56"/>
      <c r="CKT114" s="56"/>
      <c r="CKU114" s="56"/>
      <c r="CKV114" s="56"/>
      <c r="CKW114" s="56"/>
      <c r="CKX114" s="56"/>
      <c r="CKY114" s="56"/>
      <c r="CKZ114" s="56"/>
      <c r="CLA114" s="56"/>
      <c r="CLB114" s="56"/>
      <c r="CLC114" s="56"/>
      <c r="CLD114" s="56"/>
      <c r="CLE114" s="56"/>
      <c r="CLF114" s="56"/>
      <c r="CLG114" s="56"/>
      <c r="CLH114" s="56"/>
      <c r="CLI114" s="56"/>
      <c r="CLJ114" s="56"/>
      <c r="CLK114" s="56"/>
      <c r="CLL114" s="56"/>
      <c r="CLM114" s="56"/>
      <c r="CLN114" s="56"/>
      <c r="CLO114" s="56"/>
      <c r="CLP114" s="56"/>
      <c r="CLQ114" s="56"/>
      <c r="CLR114" s="56"/>
      <c r="CLS114" s="56"/>
      <c r="CLT114" s="56"/>
      <c r="CLU114" s="56"/>
      <c r="CLV114" s="56"/>
      <c r="CLW114" s="56"/>
      <c r="CLX114" s="56"/>
      <c r="CLY114" s="56"/>
      <c r="CLZ114" s="56"/>
      <c r="CMA114" s="56"/>
      <c r="CMB114" s="56"/>
      <c r="CMC114" s="56"/>
      <c r="CMD114" s="56"/>
      <c r="CME114" s="56"/>
      <c r="CMF114" s="56"/>
      <c r="CMG114" s="56"/>
      <c r="CMH114" s="56"/>
      <c r="CMI114" s="56"/>
      <c r="CMJ114" s="56"/>
      <c r="CMK114" s="56"/>
      <c r="CML114" s="56"/>
      <c r="CMM114" s="56"/>
      <c r="CMN114" s="56"/>
      <c r="CMO114" s="56"/>
      <c r="CMP114" s="56"/>
      <c r="CMQ114" s="56"/>
      <c r="CMR114" s="56"/>
      <c r="CMS114" s="56"/>
      <c r="CMT114" s="56"/>
      <c r="CMU114" s="56"/>
      <c r="CMV114" s="56"/>
      <c r="CMW114" s="56"/>
      <c r="CMX114" s="56"/>
      <c r="CMY114" s="56"/>
      <c r="CMZ114" s="56"/>
      <c r="CNA114" s="56"/>
      <c r="CNB114" s="56"/>
      <c r="CNC114" s="56"/>
      <c r="CND114" s="56"/>
      <c r="CNE114" s="56"/>
      <c r="CNF114" s="56"/>
      <c r="CNG114" s="56"/>
      <c r="CNH114" s="56"/>
      <c r="CNI114" s="56"/>
      <c r="CNJ114" s="56"/>
      <c r="CNK114" s="56"/>
      <c r="CNL114" s="56"/>
      <c r="CNM114" s="56"/>
      <c r="CNN114" s="56"/>
      <c r="CNO114" s="56"/>
      <c r="CNP114" s="56"/>
      <c r="CNQ114" s="56"/>
      <c r="CNR114" s="56"/>
      <c r="CNS114" s="56"/>
      <c r="CNT114" s="56"/>
      <c r="CNU114" s="56"/>
      <c r="CNV114" s="56"/>
      <c r="CNW114" s="56"/>
      <c r="CNX114" s="56"/>
      <c r="CNY114" s="56"/>
      <c r="CNZ114" s="56"/>
      <c r="COA114" s="56"/>
      <c r="COB114" s="56"/>
      <c r="COC114" s="56"/>
      <c r="COD114" s="56"/>
      <c r="COE114" s="56"/>
      <c r="COF114" s="56"/>
      <c r="COG114" s="56"/>
      <c r="COH114" s="56"/>
      <c r="COI114" s="56"/>
      <c r="COJ114" s="56"/>
      <c r="COK114" s="56"/>
      <c r="COL114" s="56"/>
      <c r="COM114" s="56"/>
      <c r="CON114" s="56"/>
      <c r="COO114" s="56"/>
      <c r="COP114" s="56"/>
      <c r="COQ114" s="56"/>
      <c r="COR114" s="56"/>
      <c r="COS114" s="56"/>
      <c r="COT114" s="56"/>
      <c r="COU114" s="56"/>
      <c r="COV114" s="56"/>
      <c r="COW114" s="56"/>
      <c r="COX114" s="56"/>
      <c r="COY114" s="56"/>
      <c r="COZ114" s="56"/>
      <c r="CPA114" s="56"/>
      <c r="CPB114" s="56"/>
      <c r="CPC114" s="56"/>
      <c r="CPD114" s="56"/>
      <c r="CPE114" s="56"/>
      <c r="CPF114" s="56"/>
      <c r="CPG114" s="56"/>
      <c r="CPH114" s="56"/>
      <c r="CPI114" s="56"/>
      <c r="CPJ114" s="56"/>
      <c r="CPK114" s="56"/>
      <c r="CPL114" s="56"/>
      <c r="CPM114" s="56"/>
      <c r="CPN114" s="56"/>
      <c r="CPO114" s="56"/>
      <c r="CPP114" s="56"/>
      <c r="CPQ114" s="56"/>
      <c r="CPR114" s="56"/>
      <c r="CPS114" s="56"/>
      <c r="CPT114" s="56"/>
      <c r="CPU114" s="56"/>
      <c r="CPV114" s="56"/>
      <c r="CPW114" s="56"/>
      <c r="CPX114" s="56"/>
      <c r="CPY114" s="56"/>
      <c r="CPZ114" s="56"/>
      <c r="CQA114" s="56"/>
      <c r="CQB114" s="56"/>
      <c r="CQC114" s="56"/>
      <c r="CQD114" s="56"/>
      <c r="CQE114" s="56"/>
      <c r="CQF114" s="56"/>
      <c r="CQG114" s="56"/>
      <c r="CQH114" s="56"/>
      <c r="CQI114" s="56"/>
      <c r="CQJ114" s="56"/>
      <c r="CQK114" s="56"/>
      <c r="CQL114" s="56"/>
      <c r="CQM114" s="56"/>
      <c r="CQN114" s="56"/>
      <c r="CQO114" s="56"/>
      <c r="CQP114" s="56"/>
      <c r="CQQ114" s="56"/>
      <c r="CQR114" s="56"/>
      <c r="CQS114" s="56"/>
      <c r="CQT114" s="56"/>
      <c r="CQU114" s="56"/>
      <c r="CQV114" s="56"/>
      <c r="CQW114" s="56"/>
      <c r="CQX114" s="56"/>
      <c r="CQY114" s="56"/>
      <c r="CQZ114" s="56"/>
      <c r="CRA114" s="56"/>
      <c r="CRB114" s="56"/>
      <c r="CRC114" s="56"/>
      <c r="CRD114" s="56"/>
      <c r="CRE114" s="56"/>
      <c r="CRF114" s="56"/>
      <c r="CRG114" s="56"/>
      <c r="CRH114" s="56"/>
      <c r="CRI114" s="56"/>
      <c r="CRJ114" s="56"/>
      <c r="CRK114" s="56"/>
      <c r="CRL114" s="56"/>
      <c r="CRM114" s="56"/>
      <c r="CRN114" s="56"/>
      <c r="CRO114" s="56"/>
      <c r="CRP114" s="56"/>
      <c r="CRQ114" s="56"/>
      <c r="CRR114" s="56"/>
      <c r="CRS114" s="56"/>
      <c r="CRT114" s="56"/>
      <c r="CRU114" s="56"/>
      <c r="CRV114" s="56"/>
      <c r="CRW114" s="56"/>
      <c r="CRX114" s="56"/>
      <c r="CRY114" s="56"/>
      <c r="CRZ114" s="56"/>
      <c r="CSA114" s="56"/>
      <c r="CSB114" s="56"/>
      <c r="CSC114" s="56"/>
      <c r="CSD114" s="56"/>
      <c r="CSE114" s="56"/>
      <c r="CSF114" s="56"/>
      <c r="CSG114" s="56"/>
      <c r="CSH114" s="56"/>
      <c r="CSI114" s="56"/>
      <c r="CSJ114" s="56"/>
      <c r="CSK114" s="56"/>
      <c r="CSL114" s="56"/>
      <c r="CSM114" s="56"/>
      <c r="CSN114" s="56"/>
      <c r="CSO114" s="56"/>
      <c r="CSP114" s="56"/>
      <c r="CSQ114" s="56"/>
      <c r="CSR114" s="56"/>
      <c r="CSS114" s="56"/>
      <c r="CST114" s="56"/>
      <c r="CSU114" s="56"/>
      <c r="CSV114" s="56"/>
      <c r="CSW114" s="56"/>
      <c r="CSX114" s="56"/>
      <c r="CSY114" s="56"/>
      <c r="CSZ114" s="56"/>
      <c r="CTA114" s="56"/>
      <c r="CTB114" s="56"/>
      <c r="CTC114" s="56"/>
      <c r="CTD114" s="56"/>
      <c r="CTE114" s="56"/>
      <c r="CTF114" s="56"/>
      <c r="CTG114" s="56"/>
      <c r="CTH114" s="56"/>
      <c r="CTI114" s="56"/>
      <c r="CTJ114" s="56"/>
      <c r="CTK114" s="56"/>
      <c r="CTL114" s="56"/>
      <c r="CTM114" s="56"/>
      <c r="CTN114" s="56"/>
      <c r="CTO114" s="56"/>
      <c r="CTP114" s="56"/>
      <c r="CTQ114" s="56"/>
      <c r="CTR114" s="56"/>
      <c r="CTS114" s="56"/>
      <c r="CTT114" s="56"/>
      <c r="CTU114" s="56"/>
      <c r="CTV114" s="56"/>
      <c r="CTW114" s="56"/>
      <c r="CTX114" s="56"/>
      <c r="CTY114" s="56"/>
      <c r="CTZ114" s="56"/>
      <c r="CUA114" s="56"/>
      <c r="CUB114" s="56"/>
      <c r="CUC114" s="56"/>
      <c r="CUD114" s="56"/>
      <c r="CUE114" s="56"/>
      <c r="CUF114" s="56"/>
      <c r="CUG114" s="56"/>
      <c r="CUH114" s="56"/>
      <c r="CUI114" s="56"/>
      <c r="CUJ114" s="56"/>
      <c r="CUK114" s="56"/>
      <c r="CUL114" s="56"/>
      <c r="CUM114" s="56"/>
      <c r="CUN114" s="56"/>
      <c r="CUO114" s="56"/>
      <c r="CUP114" s="56"/>
      <c r="CUQ114" s="56"/>
      <c r="CUR114" s="56"/>
      <c r="CUS114" s="56"/>
      <c r="CUT114" s="56"/>
      <c r="CUU114" s="56"/>
      <c r="CUV114" s="56"/>
      <c r="CUW114" s="56"/>
      <c r="CUX114" s="56"/>
      <c r="CUY114" s="56"/>
      <c r="CUZ114" s="56"/>
      <c r="CVA114" s="56"/>
      <c r="CVB114" s="56"/>
      <c r="CVC114" s="56"/>
      <c r="CVD114" s="56"/>
      <c r="CVE114" s="56"/>
      <c r="CVF114" s="56"/>
      <c r="CVG114" s="56"/>
      <c r="CVH114" s="56"/>
      <c r="CVI114" s="56"/>
      <c r="CVJ114" s="56"/>
      <c r="CVK114" s="56"/>
      <c r="CVL114" s="56"/>
      <c r="CVM114" s="56"/>
      <c r="CVN114" s="56"/>
      <c r="CVO114" s="56"/>
      <c r="CVP114" s="56"/>
      <c r="CVQ114" s="56"/>
      <c r="CVR114" s="56"/>
      <c r="CVS114" s="56"/>
      <c r="CVT114" s="56"/>
      <c r="CVU114" s="56"/>
      <c r="CVV114" s="56"/>
      <c r="CVW114" s="56"/>
      <c r="CVX114" s="56"/>
      <c r="CVY114" s="56"/>
      <c r="CVZ114" s="56"/>
      <c r="CWA114" s="56"/>
      <c r="CWB114" s="56"/>
      <c r="CWC114" s="56"/>
      <c r="CWD114" s="56"/>
      <c r="CWE114" s="56"/>
      <c r="CWF114" s="56"/>
      <c r="CWG114" s="56"/>
      <c r="CWH114" s="56"/>
      <c r="CWI114" s="56"/>
      <c r="CWJ114" s="56"/>
      <c r="CWK114" s="56"/>
      <c r="CWL114" s="56"/>
      <c r="CWM114" s="56"/>
      <c r="CWN114" s="56"/>
      <c r="CWO114" s="56"/>
      <c r="CWP114" s="56"/>
      <c r="CWQ114" s="56"/>
      <c r="CWR114" s="56"/>
      <c r="CWS114" s="56"/>
      <c r="CWT114" s="56"/>
      <c r="CWU114" s="56"/>
      <c r="CWV114" s="56"/>
      <c r="CWW114" s="56"/>
      <c r="CWX114" s="56"/>
      <c r="CWY114" s="56"/>
      <c r="CWZ114" s="56"/>
      <c r="CXA114" s="56"/>
      <c r="CXB114" s="56"/>
      <c r="CXC114" s="56"/>
      <c r="CXD114" s="56"/>
      <c r="CXE114" s="56"/>
      <c r="CXF114" s="56"/>
      <c r="CXG114" s="56"/>
      <c r="CXH114" s="56"/>
      <c r="CXI114" s="56"/>
      <c r="CXJ114" s="56"/>
      <c r="CXK114" s="56"/>
      <c r="CXL114" s="56"/>
      <c r="CXM114" s="56"/>
      <c r="CXN114" s="56"/>
      <c r="CXO114" s="56"/>
      <c r="CXP114" s="56"/>
      <c r="CXQ114" s="56"/>
      <c r="CXR114" s="56"/>
      <c r="CXS114" s="56"/>
      <c r="CXT114" s="56"/>
      <c r="CXU114" s="56"/>
      <c r="CXV114" s="56"/>
      <c r="CXW114" s="56"/>
      <c r="CXX114" s="56"/>
      <c r="CXY114" s="56"/>
      <c r="CXZ114" s="56"/>
      <c r="CYA114" s="56"/>
      <c r="CYB114" s="56"/>
      <c r="CYC114" s="56"/>
      <c r="CYD114" s="56"/>
      <c r="CYE114" s="56"/>
      <c r="CYF114" s="56"/>
      <c r="CYG114" s="56"/>
      <c r="CYH114" s="56"/>
      <c r="CYI114" s="56"/>
      <c r="CYJ114" s="56"/>
      <c r="CYK114" s="56"/>
      <c r="CYL114" s="56"/>
      <c r="CYM114" s="56"/>
      <c r="CYN114" s="56"/>
      <c r="CYO114" s="56"/>
      <c r="CYP114" s="56"/>
      <c r="CYQ114" s="56"/>
      <c r="CYR114" s="56"/>
      <c r="CYS114" s="56"/>
      <c r="CYT114" s="56"/>
      <c r="CYU114" s="56"/>
      <c r="CYV114" s="56"/>
      <c r="CYW114" s="56"/>
      <c r="CYX114" s="56"/>
      <c r="CYY114" s="56"/>
      <c r="CYZ114" s="56"/>
      <c r="CZA114" s="56"/>
      <c r="CZB114" s="56"/>
      <c r="CZC114" s="56"/>
      <c r="CZD114" s="56"/>
      <c r="CZE114" s="56"/>
      <c r="CZF114" s="56"/>
      <c r="CZG114" s="56"/>
      <c r="CZH114" s="56"/>
      <c r="CZI114" s="56"/>
      <c r="CZJ114" s="56"/>
      <c r="CZK114" s="56"/>
      <c r="CZL114" s="56"/>
      <c r="CZM114" s="56"/>
      <c r="CZN114" s="56"/>
      <c r="CZO114" s="56"/>
      <c r="CZP114" s="56"/>
      <c r="CZQ114" s="56"/>
      <c r="CZR114" s="56"/>
      <c r="CZS114" s="56"/>
      <c r="CZT114" s="56"/>
      <c r="CZU114" s="56"/>
      <c r="CZV114" s="56"/>
      <c r="CZW114" s="56"/>
      <c r="CZX114" s="56"/>
      <c r="CZY114" s="56"/>
      <c r="CZZ114" s="56"/>
      <c r="DAA114" s="56"/>
      <c r="DAB114" s="56"/>
      <c r="DAC114" s="56"/>
      <c r="DAD114" s="56"/>
      <c r="DAE114" s="56"/>
      <c r="DAF114" s="56"/>
      <c r="DAG114" s="56"/>
      <c r="DAH114" s="56"/>
      <c r="DAI114" s="56"/>
      <c r="DAJ114" s="56"/>
      <c r="DAK114" s="56"/>
      <c r="DAL114" s="56"/>
      <c r="DAM114" s="56"/>
      <c r="DAN114" s="56"/>
      <c r="DAO114" s="56"/>
      <c r="DAP114" s="56"/>
      <c r="DAQ114" s="56"/>
      <c r="DAR114" s="56"/>
      <c r="DAS114" s="56"/>
      <c r="DAT114" s="56"/>
      <c r="DAU114" s="56"/>
      <c r="DAV114" s="56"/>
      <c r="DAW114" s="56"/>
      <c r="DAX114" s="56"/>
      <c r="DAY114" s="56"/>
      <c r="DAZ114" s="56"/>
      <c r="DBA114" s="56"/>
      <c r="DBB114" s="56"/>
      <c r="DBC114" s="56"/>
      <c r="DBD114" s="56"/>
      <c r="DBE114" s="56"/>
      <c r="DBF114" s="56"/>
      <c r="DBG114" s="56"/>
      <c r="DBH114" s="56"/>
      <c r="DBI114" s="56"/>
      <c r="DBJ114" s="56"/>
      <c r="DBK114" s="56"/>
      <c r="DBL114" s="56"/>
      <c r="DBM114" s="56"/>
      <c r="DBN114" s="56"/>
      <c r="DBO114" s="56"/>
      <c r="DBP114" s="56"/>
      <c r="DBQ114" s="56"/>
      <c r="DBR114" s="56"/>
      <c r="DBS114" s="56"/>
      <c r="DBT114" s="56"/>
      <c r="DBU114" s="56"/>
      <c r="DBV114" s="56"/>
      <c r="DBW114" s="56"/>
      <c r="DBX114" s="56"/>
      <c r="DBY114" s="56"/>
      <c r="DBZ114" s="56"/>
      <c r="DCA114" s="56"/>
      <c r="DCB114" s="56"/>
      <c r="DCC114" s="56"/>
      <c r="DCD114" s="56"/>
      <c r="DCE114" s="56"/>
      <c r="DCF114" s="56"/>
      <c r="DCG114" s="56"/>
      <c r="DCH114" s="56"/>
      <c r="DCI114" s="56"/>
      <c r="DCJ114" s="56"/>
      <c r="DCK114" s="56"/>
      <c r="DCL114" s="56"/>
      <c r="DCM114" s="56"/>
      <c r="DCN114" s="56"/>
      <c r="DCO114" s="56"/>
      <c r="DCP114" s="56"/>
      <c r="DCQ114" s="56"/>
      <c r="DCR114" s="56"/>
      <c r="DCS114" s="56"/>
      <c r="DCT114" s="56"/>
      <c r="DCU114" s="56"/>
      <c r="DCV114" s="56"/>
      <c r="DCW114" s="56"/>
      <c r="DCX114" s="56"/>
      <c r="DCY114" s="56"/>
      <c r="DCZ114" s="56"/>
      <c r="DDA114" s="56"/>
      <c r="DDB114" s="56"/>
      <c r="DDC114" s="56"/>
      <c r="DDD114" s="56"/>
      <c r="DDE114" s="56"/>
      <c r="DDF114" s="56"/>
      <c r="DDG114" s="56"/>
      <c r="DDH114" s="56"/>
      <c r="DDI114" s="56"/>
      <c r="DDJ114" s="56"/>
      <c r="DDK114" s="56"/>
      <c r="DDL114" s="56"/>
      <c r="DDM114" s="56"/>
      <c r="DDN114" s="56"/>
      <c r="DDO114" s="56"/>
      <c r="DDP114" s="56"/>
      <c r="DDQ114" s="56"/>
      <c r="DDR114" s="56"/>
      <c r="DDS114" s="56"/>
      <c r="DDT114" s="56"/>
      <c r="DDU114" s="56"/>
      <c r="DDV114" s="56"/>
      <c r="DDW114" s="56"/>
      <c r="DDX114" s="56"/>
      <c r="DDY114" s="56"/>
      <c r="DDZ114" s="56"/>
      <c r="DEA114" s="56"/>
      <c r="DEB114" s="56"/>
      <c r="DEC114" s="56"/>
      <c r="DED114" s="56"/>
      <c r="DEE114" s="56"/>
      <c r="DEF114" s="56"/>
      <c r="DEG114" s="56"/>
      <c r="DEH114" s="56"/>
      <c r="DEI114" s="56"/>
      <c r="DEJ114" s="56"/>
      <c r="DEK114" s="56"/>
      <c r="DEL114" s="56"/>
      <c r="DEM114" s="56"/>
      <c r="DEN114" s="56"/>
      <c r="DEO114" s="56"/>
      <c r="DEP114" s="56"/>
      <c r="DEQ114" s="56"/>
      <c r="DER114" s="56"/>
      <c r="DES114" s="56"/>
      <c r="DET114" s="56"/>
      <c r="DEU114" s="56"/>
      <c r="DEV114" s="56"/>
      <c r="DEW114" s="56"/>
      <c r="DEX114" s="56"/>
      <c r="DEY114" s="56"/>
      <c r="DEZ114" s="56"/>
      <c r="DFA114" s="56"/>
      <c r="DFB114" s="56"/>
      <c r="DFC114" s="56"/>
      <c r="DFD114" s="56"/>
      <c r="DFE114" s="56"/>
      <c r="DFF114" s="56"/>
      <c r="DFG114" s="56"/>
      <c r="DFH114" s="56"/>
      <c r="DFI114" s="56"/>
      <c r="DFJ114" s="56"/>
      <c r="DFK114" s="56"/>
      <c r="DFL114" s="56"/>
      <c r="DFM114" s="56"/>
      <c r="DFN114" s="56"/>
      <c r="DFO114" s="56"/>
      <c r="DFP114" s="56"/>
      <c r="DFQ114" s="56"/>
      <c r="DFR114" s="56"/>
      <c r="DFS114" s="56"/>
      <c r="DFT114" s="56"/>
      <c r="DFU114" s="56"/>
      <c r="DFV114" s="56"/>
      <c r="DFW114" s="56"/>
      <c r="DFX114" s="56"/>
      <c r="DFY114" s="56"/>
      <c r="DFZ114" s="56"/>
      <c r="DGA114" s="56"/>
      <c r="DGB114" s="56"/>
      <c r="DGC114" s="56"/>
      <c r="DGD114" s="56"/>
      <c r="DGE114" s="56"/>
      <c r="DGF114" s="56"/>
      <c r="DGG114" s="56"/>
      <c r="DGH114" s="56"/>
      <c r="DGI114" s="56"/>
      <c r="DGJ114" s="56"/>
      <c r="DGK114" s="56"/>
      <c r="DGL114" s="56"/>
      <c r="DGM114" s="56"/>
      <c r="DGN114" s="56"/>
      <c r="DGO114" s="56"/>
      <c r="DGP114" s="56"/>
      <c r="DGQ114" s="56"/>
      <c r="DGR114" s="56"/>
      <c r="DGS114" s="56"/>
      <c r="DGT114" s="56"/>
      <c r="DGU114" s="56"/>
      <c r="DGV114" s="56"/>
      <c r="DGW114" s="56"/>
      <c r="DGX114" s="56"/>
      <c r="DGY114" s="56"/>
      <c r="DGZ114" s="56"/>
      <c r="DHA114" s="56"/>
      <c r="DHB114" s="56"/>
      <c r="DHC114" s="56"/>
      <c r="DHD114" s="56"/>
      <c r="DHE114" s="56"/>
      <c r="DHF114" s="56"/>
      <c r="DHG114" s="56"/>
      <c r="DHH114" s="56"/>
      <c r="DHI114" s="56"/>
      <c r="DHJ114" s="56"/>
      <c r="DHK114" s="56"/>
      <c r="DHL114" s="56"/>
      <c r="DHM114" s="56"/>
      <c r="DHN114" s="56"/>
      <c r="DHO114" s="56"/>
      <c r="DHP114" s="56"/>
      <c r="DHQ114" s="56"/>
      <c r="DHR114" s="56"/>
      <c r="DHS114" s="56"/>
      <c r="DHT114" s="56"/>
      <c r="DHU114" s="56"/>
      <c r="DHV114" s="56"/>
      <c r="DHW114" s="56"/>
      <c r="DHX114" s="56"/>
      <c r="DHY114" s="56"/>
      <c r="DHZ114" s="56"/>
      <c r="DIA114" s="56"/>
      <c r="DIB114" s="56"/>
      <c r="DIC114" s="56"/>
      <c r="DID114" s="56"/>
      <c r="DIE114" s="56"/>
      <c r="DIF114" s="56"/>
      <c r="DIG114" s="56"/>
      <c r="DIH114" s="56"/>
      <c r="DII114" s="56"/>
      <c r="DIJ114" s="56"/>
      <c r="DIK114" s="56"/>
      <c r="DIL114" s="56"/>
      <c r="DIM114" s="56"/>
      <c r="DIN114" s="56"/>
      <c r="DIO114" s="56"/>
      <c r="DIP114" s="56"/>
      <c r="DIQ114" s="56"/>
      <c r="DIR114" s="56"/>
      <c r="DIS114" s="56"/>
      <c r="DIT114" s="56"/>
      <c r="DIU114" s="56"/>
      <c r="DIV114" s="56"/>
      <c r="DIW114" s="56"/>
      <c r="DIX114" s="56"/>
      <c r="DIY114" s="56"/>
      <c r="DIZ114" s="56"/>
      <c r="DJA114" s="56"/>
      <c r="DJB114" s="56"/>
      <c r="DJC114" s="56"/>
      <c r="DJD114" s="56"/>
      <c r="DJE114" s="56"/>
      <c r="DJF114" s="56"/>
      <c r="DJG114" s="56"/>
      <c r="DJH114" s="56"/>
      <c r="DJI114" s="56"/>
      <c r="DJJ114" s="56"/>
      <c r="DJK114" s="56"/>
      <c r="DJL114" s="56"/>
      <c r="DJM114" s="56"/>
      <c r="DJN114" s="56"/>
      <c r="DJO114" s="56"/>
      <c r="DJP114" s="56"/>
      <c r="DJQ114" s="56"/>
      <c r="DJR114" s="56"/>
      <c r="DJS114" s="56"/>
      <c r="DJT114" s="56"/>
      <c r="DJU114" s="56"/>
      <c r="DJV114" s="56"/>
      <c r="DJW114" s="56"/>
      <c r="DJX114" s="56"/>
      <c r="DJY114" s="56"/>
      <c r="DJZ114" s="56"/>
      <c r="DKA114" s="56"/>
      <c r="DKB114" s="56"/>
      <c r="DKC114" s="56"/>
      <c r="DKD114" s="56"/>
      <c r="DKE114" s="56"/>
      <c r="DKF114" s="56"/>
      <c r="DKG114" s="56"/>
      <c r="DKH114" s="56"/>
      <c r="DKI114" s="56"/>
      <c r="DKJ114" s="56"/>
      <c r="DKK114" s="56"/>
      <c r="DKL114" s="56"/>
      <c r="DKM114" s="56"/>
      <c r="DKN114" s="56"/>
      <c r="DKO114" s="56"/>
      <c r="DKP114" s="56"/>
      <c r="DKQ114" s="56"/>
      <c r="DKR114" s="56"/>
      <c r="DKS114" s="56"/>
      <c r="DKT114" s="56"/>
      <c r="DKU114" s="56"/>
      <c r="DKV114" s="56"/>
      <c r="DKW114" s="56"/>
      <c r="DKX114" s="56"/>
      <c r="DKY114" s="56"/>
      <c r="DKZ114" s="56"/>
      <c r="DLA114" s="56"/>
      <c r="DLB114" s="56"/>
      <c r="DLC114" s="56"/>
      <c r="DLD114" s="56"/>
      <c r="DLE114" s="56"/>
      <c r="DLF114" s="56"/>
      <c r="DLG114" s="56"/>
      <c r="DLH114" s="56"/>
      <c r="DLI114" s="56"/>
      <c r="DLJ114" s="56"/>
      <c r="DLK114" s="56"/>
      <c r="DLL114" s="56"/>
      <c r="DLM114" s="56"/>
      <c r="DLN114" s="56"/>
      <c r="DLO114" s="56"/>
      <c r="DLP114" s="56"/>
      <c r="DLQ114" s="56"/>
      <c r="DLR114" s="56"/>
      <c r="DLS114" s="56"/>
      <c r="DLT114" s="56"/>
      <c r="DLU114" s="56"/>
      <c r="DLV114" s="56"/>
      <c r="DLW114" s="56"/>
      <c r="DLX114" s="56"/>
      <c r="DLY114" s="56"/>
      <c r="DLZ114" s="56"/>
      <c r="DMA114" s="56"/>
      <c r="DMB114" s="56"/>
      <c r="DMC114" s="56"/>
      <c r="DMD114" s="56"/>
      <c r="DME114" s="56"/>
      <c r="DMF114" s="56"/>
      <c r="DMG114" s="56"/>
      <c r="DMH114" s="56"/>
      <c r="DMI114" s="56"/>
      <c r="DMJ114" s="56"/>
      <c r="DMK114" s="56"/>
      <c r="DML114" s="56"/>
      <c r="DMM114" s="56"/>
      <c r="DMN114" s="56"/>
      <c r="DMO114" s="56"/>
      <c r="DMP114" s="56"/>
      <c r="DMQ114" s="56"/>
      <c r="DMR114" s="56"/>
      <c r="DMS114" s="56"/>
      <c r="DMT114" s="56"/>
      <c r="DMU114" s="56"/>
      <c r="DMV114" s="56"/>
      <c r="DMW114" s="56"/>
      <c r="DMX114" s="56"/>
      <c r="DMY114" s="56"/>
      <c r="DMZ114" s="56"/>
      <c r="DNA114" s="56"/>
      <c r="DNB114" s="56"/>
      <c r="DNC114" s="56"/>
      <c r="DND114" s="56"/>
      <c r="DNE114" s="56"/>
      <c r="DNF114" s="56"/>
      <c r="DNG114" s="56"/>
      <c r="DNH114" s="56"/>
      <c r="DNI114" s="56"/>
      <c r="DNJ114" s="56"/>
      <c r="DNK114" s="56"/>
      <c r="DNL114" s="56"/>
      <c r="DNM114" s="56"/>
      <c r="DNN114" s="56"/>
      <c r="DNO114" s="56"/>
      <c r="DNP114" s="56"/>
      <c r="DNQ114" s="56"/>
      <c r="DNR114" s="56"/>
      <c r="DNS114" s="56"/>
      <c r="DNT114" s="56"/>
      <c r="DNU114" s="56"/>
      <c r="DNV114" s="56"/>
      <c r="DNW114" s="56"/>
      <c r="DNX114" s="56"/>
      <c r="DNY114" s="56"/>
      <c r="DNZ114" s="56"/>
      <c r="DOA114" s="56"/>
      <c r="DOB114" s="56"/>
      <c r="DOC114" s="56"/>
      <c r="DOD114" s="56"/>
      <c r="DOE114" s="56"/>
      <c r="DOF114" s="56"/>
      <c r="DOG114" s="56"/>
      <c r="DOH114" s="56"/>
      <c r="DOI114" s="56"/>
      <c r="DOJ114" s="56"/>
      <c r="DOK114" s="56"/>
      <c r="DOL114" s="56"/>
      <c r="DOM114" s="56"/>
      <c r="DON114" s="56"/>
      <c r="DOO114" s="56"/>
      <c r="DOP114" s="56"/>
      <c r="DOQ114" s="56"/>
      <c r="DOR114" s="56"/>
      <c r="DOS114" s="56"/>
      <c r="DOT114" s="56"/>
      <c r="DOU114" s="56"/>
      <c r="DOV114" s="56"/>
      <c r="DOW114" s="56"/>
      <c r="DOX114" s="56"/>
      <c r="DOY114" s="56"/>
      <c r="DOZ114" s="56"/>
      <c r="DPA114" s="56"/>
      <c r="DPB114" s="56"/>
      <c r="DPC114" s="56"/>
      <c r="DPD114" s="56"/>
      <c r="DPE114" s="56"/>
      <c r="DPF114" s="56"/>
      <c r="DPG114" s="56"/>
      <c r="DPH114" s="56"/>
      <c r="DPI114" s="56"/>
      <c r="DPJ114" s="56"/>
      <c r="DPK114" s="56"/>
      <c r="DPL114" s="56"/>
      <c r="DPM114" s="56"/>
      <c r="DPN114" s="56"/>
      <c r="DPO114" s="56"/>
      <c r="DPP114" s="56"/>
      <c r="DPQ114" s="56"/>
      <c r="DPR114" s="56"/>
      <c r="DPS114" s="56"/>
      <c r="DPT114" s="56"/>
      <c r="DPU114" s="56"/>
      <c r="DPV114" s="56"/>
      <c r="DPW114" s="56"/>
      <c r="DPX114" s="56"/>
      <c r="DPY114" s="56"/>
      <c r="DPZ114" s="56"/>
      <c r="DQA114" s="56"/>
      <c r="DQB114" s="56"/>
      <c r="DQC114" s="56"/>
      <c r="DQD114" s="56"/>
      <c r="DQE114" s="56"/>
      <c r="DQF114" s="56"/>
      <c r="DQG114" s="56"/>
      <c r="DQH114" s="56"/>
      <c r="DQI114" s="56"/>
      <c r="DQJ114" s="56"/>
      <c r="DQK114" s="56"/>
      <c r="DQL114" s="56"/>
      <c r="DQM114" s="56"/>
      <c r="DQN114" s="56"/>
      <c r="DQO114" s="56"/>
      <c r="DQP114" s="56"/>
      <c r="DQQ114" s="56"/>
      <c r="DQR114" s="56"/>
      <c r="DQS114" s="56"/>
      <c r="DQT114" s="56"/>
      <c r="DQU114" s="56"/>
      <c r="DQV114" s="56"/>
      <c r="DQW114" s="56"/>
      <c r="DQX114" s="56"/>
      <c r="DQY114" s="56"/>
      <c r="DQZ114" s="56"/>
      <c r="DRA114" s="56"/>
      <c r="DRB114" s="56"/>
      <c r="DRC114" s="56"/>
      <c r="DRD114" s="56"/>
      <c r="DRE114" s="56"/>
      <c r="DRF114" s="56"/>
      <c r="DRG114" s="56"/>
      <c r="DRH114" s="56"/>
      <c r="DRI114" s="56"/>
      <c r="DRJ114" s="56"/>
      <c r="DRK114" s="56"/>
      <c r="DRL114" s="56"/>
      <c r="DRM114" s="56"/>
      <c r="DRN114" s="56"/>
      <c r="DRO114" s="56"/>
      <c r="DRP114" s="56"/>
      <c r="DRQ114" s="56"/>
      <c r="DRR114" s="56"/>
      <c r="DRS114" s="56"/>
      <c r="DRT114" s="56"/>
      <c r="DRU114" s="56"/>
      <c r="DRV114" s="56"/>
      <c r="DRW114" s="56"/>
      <c r="DRX114" s="56"/>
      <c r="DRY114" s="56"/>
      <c r="DRZ114" s="56"/>
      <c r="DSA114" s="56"/>
      <c r="DSB114" s="56"/>
      <c r="DSC114" s="56"/>
      <c r="DSD114" s="56"/>
      <c r="DSE114" s="56"/>
      <c r="DSF114" s="56"/>
      <c r="DSG114" s="56"/>
      <c r="DSH114" s="56"/>
      <c r="DSI114" s="56"/>
      <c r="DSJ114" s="56"/>
      <c r="DSK114" s="56"/>
      <c r="DSL114" s="56"/>
      <c r="DSM114" s="56"/>
      <c r="DSN114" s="56"/>
      <c r="DSO114" s="56"/>
      <c r="DSP114" s="56"/>
      <c r="DSQ114" s="56"/>
      <c r="DSR114" s="56"/>
      <c r="DSS114" s="56"/>
      <c r="DST114" s="56"/>
      <c r="DSU114" s="56"/>
      <c r="DSV114" s="56"/>
      <c r="DSW114" s="56"/>
      <c r="DSX114" s="56"/>
      <c r="DSY114" s="56"/>
      <c r="DSZ114" s="56"/>
      <c r="DTA114" s="56"/>
      <c r="DTB114" s="56"/>
      <c r="DTC114" s="56"/>
      <c r="DTD114" s="56"/>
      <c r="DTE114" s="56"/>
      <c r="DTF114" s="56"/>
      <c r="DTG114" s="56"/>
      <c r="DTH114" s="56"/>
      <c r="DTI114" s="56"/>
      <c r="DTJ114" s="56"/>
      <c r="DTK114" s="56"/>
      <c r="DTL114" s="56"/>
      <c r="DTM114" s="56"/>
      <c r="DTN114" s="56"/>
      <c r="DTO114" s="56"/>
      <c r="DTP114" s="56"/>
      <c r="DTQ114" s="56"/>
      <c r="DTR114" s="56"/>
      <c r="DTS114" s="56"/>
      <c r="DTT114" s="56"/>
      <c r="DTU114" s="56"/>
      <c r="DTV114" s="56"/>
      <c r="DTW114" s="56"/>
      <c r="DTX114" s="56"/>
      <c r="DTY114" s="56"/>
      <c r="DTZ114" s="56"/>
      <c r="DUA114" s="56"/>
      <c r="DUB114" s="56"/>
      <c r="DUC114" s="56"/>
      <c r="DUD114" s="56"/>
      <c r="DUE114" s="56"/>
      <c r="DUF114" s="56"/>
      <c r="DUG114" s="56"/>
      <c r="DUH114" s="56"/>
      <c r="DUI114" s="56"/>
      <c r="DUJ114" s="56"/>
      <c r="DUK114" s="56"/>
      <c r="DUL114" s="56"/>
      <c r="DUM114" s="56"/>
      <c r="DUN114" s="56"/>
      <c r="DUO114" s="56"/>
      <c r="DUP114" s="56"/>
      <c r="DUQ114" s="56"/>
      <c r="DUR114" s="56"/>
      <c r="DUS114" s="56"/>
      <c r="DUT114" s="56"/>
      <c r="DUU114" s="56"/>
      <c r="DUV114" s="56"/>
      <c r="DUW114" s="56"/>
      <c r="DUX114" s="56"/>
      <c r="DUY114" s="56"/>
      <c r="DUZ114" s="56"/>
      <c r="DVA114" s="56"/>
      <c r="DVB114" s="56"/>
      <c r="DVC114" s="56"/>
      <c r="DVD114" s="56"/>
      <c r="DVE114" s="56"/>
      <c r="DVF114" s="56"/>
      <c r="DVG114" s="56"/>
      <c r="DVH114" s="56"/>
      <c r="DVI114" s="56"/>
      <c r="DVJ114" s="56"/>
      <c r="DVK114" s="56"/>
      <c r="DVL114" s="56"/>
      <c r="DVM114" s="56"/>
      <c r="DVN114" s="56"/>
      <c r="DVO114" s="56"/>
      <c r="DVP114" s="56"/>
      <c r="DVQ114" s="56"/>
      <c r="DVR114" s="56"/>
      <c r="DVS114" s="56"/>
      <c r="DVT114" s="56"/>
      <c r="DVU114" s="56"/>
      <c r="DVV114" s="56"/>
      <c r="DVW114" s="56"/>
      <c r="DVX114" s="56"/>
      <c r="DVY114" s="56"/>
      <c r="DVZ114" s="56"/>
      <c r="DWA114" s="56"/>
      <c r="DWB114" s="56"/>
      <c r="DWC114" s="56"/>
      <c r="DWD114" s="56"/>
      <c r="DWE114" s="56"/>
      <c r="DWF114" s="56"/>
      <c r="DWG114" s="56"/>
      <c r="DWH114" s="56"/>
      <c r="DWI114" s="56"/>
      <c r="DWJ114" s="56"/>
      <c r="DWK114" s="56"/>
      <c r="DWL114" s="56"/>
      <c r="DWM114" s="56"/>
      <c r="DWN114" s="56"/>
      <c r="DWO114" s="56"/>
      <c r="DWP114" s="56"/>
      <c r="DWQ114" s="56"/>
      <c r="DWR114" s="56"/>
      <c r="DWS114" s="56"/>
      <c r="DWT114" s="56"/>
      <c r="DWU114" s="56"/>
      <c r="DWV114" s="56"/>
      <c r="DWW114" s="56"/>
      <c r="DWX114" s="56"/>
      <c r="DWY114" s="56"/>
      <c r="DWZ114" s="56"/>
      <c r="DXA114" s="56"/>
      <c r="DXB114" s="56"/>
      <c r="DXC114" s="56"/>
      <c r="DXD114" s="56"/>
      <c r="DXE114" s="56"/>
      <c r="DXF114" s="56"/>
      <c r="DXG114" s="56"/>
      <c r="DXH114" s="56"/>
      <c r="DXI114" s="56"/>
      <c r="DXJ114" s="56"/>
      <c r="DXK114" s="56"/>
      <c r="DXL114" s="56"/>
      <c r="DXM114" s="56"/>
      <c r="DXN114" s="56"/>
      <c r="DXO114" s="56"/>
      <c r="DXP114" s="56"/>
      <c r="DXQ114" s="56"/>
      <c r="DXR114" s="56"/>
      <c r="DXS114" s="56"/>
      <c r="DXT114" s="56"/>
      <c r="DXU114" s="56"/>
      <c r="DXV114" s="56"/>
      <c r="DXW114" s="56"/>
      <c r="DXX114" s="56"/>
      <c r="DXY114" s="56"/>
      <c r="DXZ114" s="56"/>
      <c r="DYA114" s="56"/>
      <c r="DYB114" s="56"/>
      <c r="DYC114" s="56"/>
      <c r="DYD114" s="56"/>
      <c r="DYE114" s="56"/>
      <c r="DYF114" s="56"/>
      <c r="DYG114" s="56"/>
      <c r="DYH114" s="56"/>
      <c r="DYI114" s="56"/>
      <c r="DYJ114" s="56"/>
      <c r="DYK114" s="56"/>
      <c r="DYL114" s="56"/>
      <c r="DYM114" s="56"/>
      <c r="DYN114" s="56"/>
      <c r="DYO114" s="56"/>
      <c r="DYP114" s="56"/>
      <c r="DYQ114" s="56"/>
      <c r="DYR114" s="56"/>
      <c r="DYS114" s="56"/>
      <c r="DYT114" s="56"/>
      <c r="DYU114" s="56"/>
      <c r="DYV114" s="56"/>
      <c r="DYW114" s="56"/>
      <c r="DYX114" s="56"/>
      <c r="DYY114" s="56"/>
      <c r="DYZ114" s="56"/>
      <c r="DZA114" s="56"/>
      <c r="DZB114" s="56"/>
      <c r="DZC114" s="56"/>
      <c r="DZD114" s="56"/>
      <c r="DZE114" s="56"/>
      <c r="DZF114" s="56"/>
      <c r="DZG114" s="56"/>
      <c r="DZH114" s="56"/>
      <c r="DZI114" s="56"/>
      <c r="DZJ114" s="56"/>
      <c r="DZK114" s="56"/>
      <c r="DZL114" s="56"/>
      <c r="DZM114" s="56"/>
      <c r="DZN114" s="56"/>
      <c r="DZO114" s="56"/>
      <c r="DZP114" s="56"/>
      <c r="DZQ114" s="56"/>
      <c r="DZR114" s="56"/>
      <c r="DZS114" s="56"/>
      <c r="DZT114" s="56"/>
      <c r="DZU114" s="56"/>
      <c r="DZV114" s="56"/>
      <c r="DZW114" s="56"/>
      <c r="DZX114" s="56"/>
      <c r="DZY114" s="56"/>
      <c r="DZZ114" s="56"/>
      <c r="EAA114" s="56"/>
      <c r="EAB114" s="56"/>
      <c r="EAC114" s="56"/>
      <c r="EAD114" s="56"/>
      <c r="EAE114" s="56"/>
      <c r="EAF114" s="56"/>
      <c r="EAG114" s="56"/>
      <c r="EAH114" s="56"/>
      <c r="EAI114" s="56"/>
      <c r="EAJ114" s="56"/>
      <c r="EAK114" s="56"/>
      <c r="EAL114" s="56"/>
      <c r="EAM114" s="56"/>
      <c r="EAN114" s="56"/>
      <c r="EAO114" s="56"/>
      <c r="EAP114" s="56"/>
      <c r="EAQ114" s="56"/>
      <c r="EAR114" s="56"/>
      <c r="EAS114" s="56"/>
      <c r="EAT114" s="56"/>
      <c r="EAU114" s="56"/>
      <c r="EAV114" s="56"/>
      <c r="EAW114" s="56"/>
      <c r="EAX114" s="56"/>
      <c r="EAY114" s="56"/>
      <c r="EAZ114" s="56"/>
      <c r="EBA114" s="56"/>
      <c r="EBB114" s="56"/>
      <c r="EBC114" s="56"/>
      <c r="EBD114" s="56"/>
      <c r="EBE114" s="56"/>
      <c r="EBF114" s="56"/>
      <c r="EBG114" s="56"/>
      <c r="EBH114" s="56"/>
      <c r="EBI114" s="56"/>
      <c r="EBJ114" s="56"/>
      <c r="EBK114" s="56"/>
      <c r="EBL114" s="56"/>
      <c r="EBM114" s="56"/>
      <c r="EBN114" s="56"/>
      <c r="EBO114" s="56"/>
      <c r="EBP114" s="56"/>
      <c r="EBQ114" s="56"/>
      <c r="EBR114" s="56"/>
      <c r="EBS114" s="56"/>
      <c r="EBT114" s="56"/>
      <c r="EBU114" s="56"/>
      <c r="EBV114" s="56"/>
      <c r="EBW114" s="56"/>
      <c r="EBX114" s="56"/>
      <c r="EBY114" s="56"/>
      <c r="EBZ114" s="56"/>
      <c r="ECA114" s="56"/>
      <c r="ECB114" s="56"/>
      <c r="ECC114" s="56"/>
      <c r="ECD114" s="56"/>
      <c r="ECE114" s="56"/>
      <c r="ECF114" s="56"/>
      <c r="ECG114" s="56"/>
      <c r="ECH114" s="56"/>
      <c r="ECI114" s="56"/>
      <c r="ECJ114" s="56"/>
      <c r="ECK114" s="56"/>
      <c r="ECL114" s="56"/>
      <c r="ECM114" s="56"/>
      <c r="ECN114" s="56"/>
      <c r="ECO114" s="56"/>
      <c r="ECP114" s="56"/>
      <c r="ECQ114" s="56"/>
      <c r="ECR114" s="56"/>
      <c r="ECS114" s="56"/>
      <c r="ECT114" s="56"/>
      <c r="ECU114" s="56"/>
      <c r="ECV114" s="56"/>
      <c r="ECW114" s="56"/>
      <c r="ECX114" s="56"/>
      <c r="ECY114" s="56"/>
      <c r="ECZ114" s="56"/>
      <c r="EDA114" s="56"/>
      <c r="EDB114" s="56"/>
      <c r="EDC114" s="56"/>
      <c r="EDD114" s="56"/>
      <c r="EDE114" s="56"/>
      <c r="EDF114" s="56"/>
      <c r="EDG114" s="56"/>
      <c r="EDH114" s="56"/>
      <c r="EDI114" s="56"/>
      <c r="EDJ114" s="56"/>
      <c r="EDK114" s="56"/>
      <c r="EDL114" s="56"/>
      <c r="EDM114" s="56"/>
      <c r="EDN114" s="56"/>
      <c r="EDO114" s="56"/>
      <c r="EDP114" s="56"/>
      <c r="EDQ114" s="56"/>
      <c r="EDR114" s="56"/>
      <c r="EDS114" s="56"/>
      <c r="EDT114" s="56"/>
      <c r="EDU114" s="56"/>
      <c r="EDV114" s="56"/>
      <c r="EDW114" s="56"/>
      <c r="EDX114" s="56"/>
      <c r="EDY114" s="56"/>
      <c r="EDZ114" s="56"/>
      <c r="EEA114" s="56"/>
      <c r="EEB114" s="56"/>
      <c r="EEC114" s="56"/>
      <c r="EED114" s="56"/>
      <c r="EEE114" s="56"/>
      <c r="EEF114" s="56"/>
      <c r="EEG114" s="56"/>
      <c r="EEH114" s="56"/>
      <c r="EEI114" s="56"/>
      <c r="EEJ114" s="56"/>
      <c r="EEK114" s="56"/>
      <c r="EEL114" s="56"/>
      <c r="EEM114" s="56"/>
      <c r="EEN114" s="56"/>
      <c r="EEO114" s="56"/>
      <c r="EEP114" s="56"/>
      <c r="EEQ114" s="56"/>
      <c r="EER114" s="56"/>
      <c r="EES114" s="56"/>
      <c r="EET114" s="56"/>
      <c r="EEU114" s="56"/>
      <c r="EEV114" s="56"/>
      <c r="EEW114" s="56"/>
      <c r="EEX114" s="56"/>
      <c r="EEY114" s="56"/>
      <c r="EEZ114" s="56"/>
      <c r="EFA114" s="56"/>
      <c r="EFB114" s="56"/>
      <c r="EFC114" s="56"/>
      <c r="EFD114" s="56"/>
      <c r="EFE114" s="56"/>
      <c r="EFF114" s="56"/>
      <c r="EFG114" s="56"/>
      <c r="EFH114" s="56"/>
      <c r="EFI114" s="56"/>
      <c r="EFJ114" s="56"/>
      <c r="EFK114" s="56"/>
      <c r="EFL114" s="56"/>
      <c r="EFM114" s="56"/>
      <c r="EFN114" s="56"/>
      <c r="EFO114" s="56"/>
      <c r="EFP114" s="56"/>
      <c r="EFQ114" s="56"/>
      <c r="EFR114" s="56"/>
      <c r="EFS114" s="56"/>
      <c r="EFT114" s="56"/>
      <c r="EFU114" s="56"/>
      <c r="EFV114" s="56"/>
      <c r="EFW114" s="56"/>
      <c r="EFX114" s="56"/>
      <c r="EFY114" s="56"/>
      <c r="EFZ114" s="56"/>
      <c r="EGA114" s="56"/>
      <c r="EGB114" s="56"/>
      <c r="EGC114" s="56"/>
      <c r="EGD114" s="56"/>
      <c r="EGE114" s="56"/>
      <c r="EGF114" s="56"/>
      <c r="EGG114" s="56"/>
      <c r="EGH114" s="56"/>
      <c r="EGI114" s="56"/>
      <c r="EGJ114" s="56"/>
      <c r="EGK114" s="56"/>
      <c r="EGL114" s="56"/>
      <c r="EGM114" s="56"/>
      <c r="EGN114" s="56"/>
      <c r="EGO114" s="56"/>
      <c r="EGP114" s="56"/>
      <c r="EGQ114" s="56"/>
      <c r="EGR114" s="56"/>
      <c r="EGS114" s="56"/>
      <c r="EGT114" s="56"/>
      <c r="EGU114" s="56"/>
      <c r="EGV114" s="56"/>
      <c r="EGW114" s="56"/>
      <c r="EGX114" s="56"/>
      <c r="EGY114" s="56"/>
      <c r="EGZ114" s="56"/>
      <c r="EHA114" s="56"/>
      <c r="EHB114" s="56"/>
      <c r="EHC114" s="56"/>
      <c r="EHD114" s="56"/>
      <c r="EHE114" s="56"/>
      <c r="EHF114" s="56"/>
      <c r="EHG114" s="56"/>
      <c r="EHH114" s="56"/>
      <c r="EHI114" s="56"/>
      <c r="EHJ114" s="56"/>
      <c r="EHK114" s="56"/>
      <c r="EHL114" s="56"/>
      <c r="EHM114" s="56"/>
      <c r="EHN114" s="56"/>
      <c r="EHO114" s="56"/>
      <c r="EHP114" s="56"/>
      <c r="EHQ114" s="56"/>
      <c r="EHR114" s="56"/>
      <c r="EHS114" s="56"/>
      <c r="EHT114" s="56"/>
      <c r="EHU114" s="56"/>
      <c r="EHV114" s="56"/>
      <c r="EHW114" s="56"/>
      <c r="EHX114" s="56"/>
      <c r="EHY114" s="56"/>
      <c r="EHZ114" s="56"/>
      <c r="EIA114" s="56"/>
      <c r="EIB114" s="56"/>
      <c r="EIC114" s="56"/>
      <c r="EID114" s="56"/>
      <c r="EIE114" s="56"/>
      <c r="EIF114" s="56"/>
      <c r="EIG114" s="56"/>
      <c r="EIH114" s="56"/>
      <c r="EII114" s="56"/>
      <c r="EIJ114" s="56"/>
      <c r="EIK114" s="56"/>
      <c r="EIL114" s="56"/>
      <c r="EIM114" s="56"/>
      <c r="EIN114" s="56"/>
      <c r="EIO114" s="56"/>
      <c r="EIP114" s="56"/>
      <c r="EIQ114" s="56"/>
      <c r="EIR114" s="56"/>
      <c r="EIS114" s="56"/>
      <c r="EIT114" s="56"/>
      <c r="EIU114" s="56"/>
      <c r="EIV114" s="56"/>
      <c r="EIW114" s="56"/>
      <c r="EIX114" s="56"/>
      <c r="EIY114" s="56"/>
      <c r="EIZ114" s="56"/>
      <c r="EJA114" s="56"/>
      <c r="EJB114" s="56"/>
      <c r="EJC114" s="56"/>
      <c r="EJD114" s="56"/>
      <c r="EJE114" s="56"/>
      <c r="EJF114" s="56"/>
      <c r="EJG114" s="56"/>
      <c r="EJH114" s="56"/>
      <c r="EJI114" s="56"/>
      <c r="EJJ114" s="56"/>
      <c r="EJK114" s="56"/>
      <c r="EJL114" s="56"/>
      <c r="EJM114" s="56"/>
      <c r="EJN114" s="56"/>
      <c r="EJO114" s="56"/>
      <c r="EJP114" s="56"/>
      <c r="EJQ114" s="56"/>
      <c r="EJR114" s="56"/>
      <c r="EJS114" s="56"/>
      <c r="EJT114" s="56"/>
      <c r="EJU114" s="56"/>
      <c r="EJV114" s="56"/>
      <c r="EJW114" s="56"/>
      <c r="EJX114" s="56"/>
      <c r="EJY114" s="56"/>
      <c r="EJZ114" s="56"/>
      <c r="EKA114" s="56"/>
      <c r="EKB114" s="56"/>
      <c r="EKC114" s="56"/>
      <c r="EKD114" s="56"/>
      <c r="EKE114" s="56"/>
      <c r="EKF114" s="56"/>
      <c r="EKG114" s="56"/>
      <c r="EKH114" s="56"/>
      <c r="EKI114" s="56"/>
      <c r="EKJ114" s="56"/>
      <c r="EKK114" s="56"/>
      <c r="EKL114" s="56"/>
      <c r="EKM114" s="56"/>
      <c r="EKN114" s="56"/>
      <c r="EKO114" s="56"/>
      <c r="EKP114" s="56"/>
      <c r="EKQ114" s="56"/>
      <c r="EKR114" s="56"/>
      <c r="EKS114" s="56"/>
      <c r="EKT114" s="56"/>
      <c r="EKU114" s="56"/>
      <c r="EKV114" s="56"/>
      <c r="EKW114" s="56"/>
      <c r="EKX114" s="56"/>
      <c r="EKY114" s="56"/>
      <c r="EKZ114" s="56"/>
      <c r="ELA114" s="56"/>
      <c r="ELB114" s="56"/>
      <c r="ELC114" s="56"/>
      <c r="ELD114" s="56"/>
      <c r="ELE114" s="56"/>
      <c r="ELF114" s="56"/>
      <c r="ELG114" s="56"/>
      <c r="ELH114" s="56"/>
      <c r="ELI114" s="56"/>
      <c r="ELJ114" s="56"/>
      <c r="ELK114" s="56"/>
      <c r="ELL114" s="56"/>
      <c r="ELM114" s="56"/>
      <c r="ELN114" s="56"/>
      <c r="ELO114" s="56"/>
      <c r="ELP114" s="56"/>
      <c r="ELQ114" s="56"/>
      <c r="ELR114" s="56"/>
      <c r="ELS114" s="56"/>
      <c r="ELT114" s="56"/>
      <c r="ELU114" s="56"/>
      <c r="ELV114" s="56"/>
      <c r="ELW114" s="56"/>
      <c r="ELX114" s="56"/>
      <c r="ELY114" s="56"/>
      <c r="ELZ114" s="56"/>
      <c r="EMA114" s="56"/>
      <c r="EMB114" s="56"/>
      <c r="EMC114" s="56"/>
      <c r="EMD114" s="56"/>
      <c r="EME114" s="56"/>
      <c r="EMF114" s="56"/>
      <c r="EMG114" s="56"/>
      <c r="EMH114" s="56"/>
      <c r="EMI114" s="56"/>
      <c r="EMJ114" s="56"/>
      <c r="EMK114" s="56"/>
      <c r="EML114" s="56"/>
      <c r="EMM114" s="56"/>
      <c r="EMN114" s="56"/>
      <c r="EMO114" s="56"/>
      <c r="EMP114" s="56"/>
      <c r="EMQ114" s="56"/>
      <c r="EMR114" s="56"/>
      <c r="EMS114" s="56"/>
      <c r="EMT114" s="56"/>
      <c r="EMU114" s="56"/>
      <c r="EMV114" s="56"/>
      <c r="EMW114" s="56"/>
      <c r="EMX114" s="56"/>
      <c r="EMY114" s="56"/>
      <c r="EMZ114" s="56"/>
      <c r="ENA114" s="56"/>
      <c r="ENB114" s="56"/>
      <c r="ENC114" s="56"/>
      <c r="END114" s="56"/>
      <c r="ENE114" s="56"/>
      <c r="ENF114" s="56"/>
      <c r="ENG114" s="56"/>
      <c r="ENH114" s="56"/>
      <c r="ENI114" s="56"/>
      <c r="ENJ114" s="56"/>
      <c r="ENK114" s="56"/>
      <c r="ENL114" s="56"/>
      <c r="ENM114" s="56"/>
      <c r="ENN114" s="56"/>
      <c r="ENO114" s="56"/>
      <c r="ENP114" s="56"/>
      <c r="ENQ114" s="56"/>
      <c r="ENR114" s="56"/>
      <c r="ENS114" s="56"/>
      <c r="ENT114" s="56"/>
      <c r="ENU114" s="56"/>
      <c r="ENV114" s="56"/>
      <c r="ENW114" s="56"/>
      <c r="ENX114" s="56"/>
      <c r="ENY114" s="56"/>
      <c r="ENZ114" s="56"/>
      <c r="EOA114" s="56"/>
      <c r="EOB114" s="56"/>
      <c r="EOC114" s="56"/>
      <c r="EOD114" s="56"/>
      <c r="EOE114" s="56"/>
      <c r="EOF114" s="56"/>
      <c r="EOG114" s="56"/>
      <c r="EOH114" s="56"/>
      <c r="EOI114" s="56"/>
      <c r="EOJ114" s="56"/>
      <c r="EOK114" s="56"/>
      <c r="EOL114" s="56"/>
      <c r="EOM114" s="56"/>
      <c r="EON114" s="56"/>
      <c r="EOO114" s="56"/>
      <c r="EOP114" s="56"/>
      <c r="EOQ114" s="56"/>
      <c r="EOR114" s="56"/>
      <c r="EOS114" s="56"/>
      <c r="EOT114" s="56"/>
      <c r="EOU114" s="56"/>
      <c r="EOV114" s="56"/>
      <c r="EOW114" s="56"/>
      <c r="EOX114" s="56"/>
      <c r="EOY114" s="56"/>
      <c r="EOZ114" s="56"/>
      <c r="EPA114" s="56"/>
      <c r="EPB114" s="56"/>
      <c r="EPC114" s="56"/>
      <c r="EPD114" s="56"/>
      <c r="EPE114" s="56"/>
      <c r="EPF114" s="56"/>
      <c r="EPG114" s="56"/>
      <c r="EPH114" s="56"/>
      <c r="EPI114" s="56"/>
      <c r="EPJ114" s="56"/>
      <c r="EPK114" s="56"/>
      <c r="EPL114" s="56"/>
      <c r="EPM114" s="56"/>
      <c r="EPN114" s="56"/>
      <c r="EPO114" s="56"/>
      <c r="EPP114" s="56"/>
      <c r="EPQ114" s="56"/>
      <c r="EPR114" s="56"/>
      <c r="EPS114" s="56"/>
      <c r="EPT114" s="56"/>
      <c r="EPU114" s="56"/>
      <c r="EPV114" s="56"/>
      <c r="EPW114" s="56"/>
      <c r="EPX114" s="56"/>
      <c r="EPY114" s="56"/>
      <c r="EPZ114" s="56"/>
      <c r="EQA114" s="56"/>
      <c r="EQB114" s="56"/>
      <c r="EQC114" s="56"/>
      <c r="EQD114" s="56"/>
      <c r="EQE114" s="56"/>
      <c r="EQF114" s="56"/>
      <c r="EQG114" s="56"/>
      <c r="EQH114" s="56"/>
      <c r="EQI114" s="56"/>
      <c r="EQJ114" s="56"/>
      <c r="EQK114" s="56"/>
      <c r="EQL114" s="56"/>
      <c r="EQM114" s="56"/>
      <c r="EQN114" s="56"/>
      <c r="EQO114" s="56"/>
      <c r="EQP114" s="56"/>
      <c r="EQQ114" s="56"/>
      <c r="EQR114" s="56"/>
      <c r="EQS114" s="56"/>
      <c r="EQT114" s="56"/>
      <c r="EQU114" s="56"/>
      <c r="EQV114" s="56"/>
      <c r="EQW114" s="56"/>
      <c r="EQX114" s="56"/>
      <c r="EQY114" s="56"/>
      <c r="EQZ114" s="56"/>
      <c r="ERA114" s="56"/>
      <c r="ERB114" s="56"/>
      <c r="ERC114" s="56"/>
      <c r="ERD114" s="56"/>
      <c r="ERE114" s="56"/>
      <c r="ERF114" s="56"/>
      <c r="ERG114" s="56"/>
      <c r="ERH114" s="56"/>
      <c r="ERI114" s="56"/>
      <c r="ERJ114" s="56"/>
      <c r="ERK114" s="56"/>
      <c r="ERL114" s="56"/>
      <c r="ERM114" s="56"/>
      <c r="ERN114" s="56"/>
      <c r="ERO114" s="56"/>
      <c r="ERP114" s="56"/>
      <c r="ERQ114" s="56"/>
      <c r="ERR114" s="56"/>
      <c r="ERS114" s="56"/>
      <c r="ERT114" s="56"/>
      <c r="ERU114" s="56"/>
      <c r="ERV114" s="56"/>
      <c r="ERW114" s="56"/>
      <c r="ERX114" s="56"/>
      <c r="ERY114" s="56"/>
      <c r="ERZ114" s="56"/>
      <c r="ESA114" s="56"/>
      <c r="ESB114" s="56"/>
      <c r="ESC114" s="56"/>
      <c r="ESD114" s="56"/>
      <c r="ESE114" s="56"/>
      <c r="ESF114" s="56"/>
      <c r="ESG114" s="56"/>
      <c r="ESH114" s="56"/>
      <c r="ESI114" s="56"/>
      <c r="ESJ114" s="56"/>
      <c r="ESK114" s="56"/>
      <c r="ESL114" s="56"/>
      <c r="ESM114" s="56"/>
      <c r="ESN114" s="56"/>
      <c r="ESO114" s="56"/>
      <c r="ESP114" s="56"/>
      <c r="ESQ114" s="56"/>
      <c r="ESR114" s="56"/>
      <c r="ESS114" s="56"/>
      <c r="EST114" s="56"/>
      <c r="ESU114" s="56"/>
      <c r="ESV114" s="56"/>
      <c r="ESW114" s="56"/>
      <c r="ESX114" s="56"/>
      <c r="ESY114" s="56"/>
      <c r="ESZ114" s="56"/>
      <c r="ETA114" s="56"/>
      <c r="ETB114" s="56"/>
      <c r="ETC114" s="56"/>
      <c r="ETD114" s="56"/>
      <c r="ETE114" s="56"/>
      <c r="ETF114" s="56"/>
      <c r="ETG114" s="56"/>
      <c r="ETH114" s="56"/>
      <c r="ETI114" s="56"/>
      <c r="ETJ114" s="56"/>
      <c r="ETK114" s="56"/>
      <c r="ETL114" s="56"/>
      <c r="ETM114" s="56"/>
      <c r="ETN114" s="56"/>
      <c r="ETO114" s="56"/>
      <c r="ETP114" s="56"/>
      <c r="ETQ114" s="56"/>
      <c r="ETR114" s="56"/>
      <c r="ETS114" s="56"/>
      <c r="ETT114" s="56"/>
      <c r="ETU114" s="56"/>
      <c r="ETV114" s="56"/>
      <c r="ETW114" s="56"/>
      <c r="ETX114" s="56"/>
      <c r="ETY114" s="56"/>
      <c r="ETZ114" s="56"/>
      <c r="EUA114" s="56"/>
      <c r="EUB114" s="56"/>
      <c r="EUC114" s="56"/>
      <c r="EUD114" s="56"/>
      <c r="EUE114" s="56"/>
      <c r="EUF114" s="56"/>
      <c r="EUG114" s="56"/>
      <c r="EUH114" s="56"/>
      <c r="EUI114" s="56"/>
      <c r="EUJ114" s="56"/>
      <c r="EUK114" s="56"/>
      <c r="EUL114" s="56"/>
      <c r="EUM114" s="56"/>
      <c r="EUN114" s="56"/>
      <c r="EUO114" s="56"/>
      <c r="EUP114" s="56"/>
      <c r="EUQ114" s="56"/>
      <c r="EUR114" s="56"/>
      <c r="EUS114" s="56"/>
      <c r="EUT114" s="56"/>
      <c r="EUU114" s="56"/>
      <c r="EUV114" s="56"/>
      <c r="EUW114" s="56"/>
      <c r="EUX114" s="56"/>
      <c r="EUY114" s="56"/>
      <c r="EUZ114" s="56"/>
      <c r="EVA114" s="56"/>
      <c r="EVB114" s="56"/>
      <c r="EVC114" s="56"/>
      <c r="EVD114" s="56"/>
      <c r="EVE114" s="56"/>
      <c r="EVF114" s="56"/>
      <c r="EVG114" s="56"/>
      <c r="EVH114" s="56"/>
      <c r="EVI114" s="56"/>
      <c r="EVJ114" s="56"/>
      <c r="EVK114" s="56"/>
      <c r="EVL114" s="56"/>
      <c r="EVM114" s="56"/>
      <c r="EVN114" s="56"/>
      <c r="EVO114" s="56"/>
      <c r="EVP114" s="56"/>
      <c r="EVQ114" s="56"/>
      <c r="EVR114" s="56"/>
      <c r="EVS114" s="56"/>
      <c r="EVT114" s="56"/>
      <c r="EVU114" s="56"/>
      <c r="EVV114" s="56"/>
      <c r="EVW114" s="56"/>
      <c r="EVX114" s="56"/>
      <c r="EVY114" s="56"/>
      <c r="EVZ114" s="56"/>
      <c r="EWA114" s="56"/>
      <c r="EWB114" s="56"/>
      <c r="EWC114" s="56"/>
      <c r="EWD114" s="56"/>
      <c r="EWE114" s="56"/>
      <c r="EWF114" s="56"/>
      <c r="EWG114" s="56"/>
      <c r="EWH114" s="56"/>
      <c r="EWI114" s="56"/>
      <c r="EWJ114" s="56"/>
      <c r="EWK114" s="56"/>
      <c r="EWL114" s="56"/>
      <c r="EWM114" s="56"/>
      <c r="EWN114" s="56"/>
      <c r="EWO114" s="56"/>
      <c r="EWP114" s="56"/>
      <c r="EWQ114" s="56"/>
      <c r="EWR114" s="56"/>
      <c r="EWS114" s="56"/>
      <c r="EWT114" s="56"/>
      <c r="EWU114" s="56"/>
      <c r="EWV114" s="56"/>
      <c r="EWW114" s="56"/>
      <c r="EWX114" s="56"/>
      <c r="EWY114" s="56"/>
      <c r="EWZ114" s="56"/>
      <c r="EXA114" s="56"/>
      <c r="EXB114" s="56"/>
      <c r="EXC114" s="56"/>
      <c r="EXD114" s="56"/>
      <c r="EXE114" s="56"/>
      <c r="EXF114" s="56"/>
      <c r="EXG114" s="56"/>
      <c r="EXH114" s="56"/>
      <c r="EXI114" s="56"/>
      <c r="EXJ114" s="56"/>
      <c r="EXK114" s="56"/>
      <c r="EXL114" s="56"/>
      <c r="EXM114" s="56"/>
      <c r="EXN114" s="56"/>
      <c r="EXO114" s="56"/>
      <c r="EXP114" s="56"/>
      <c r="EXQ114" s="56"/>
      <c r="EXR114" s="56"/>
      <c r="EXS114" s="56"/>
      <c r="EXT114" s="56"/>
      <c r="EXU114" s="56"/>
      <c r="EXV114" s="56"/>
      <c r="EXW114" s="56"/>
      <c r="EXX114" s="56"/>
      <c r="EXY114" s="56"/>
      <c r="EXZ114" s="56"/>
      <c r="EYA114" s="56"/>
      <c r="EYB114" s="56"/>
      <c r="EYC114" s="56"/>
      <c r="EYD114" s="56"/>
      <c r="EYE114" s="56"/>
      <c r="EYF114" s="56"/>
      <c r="EYG114" s="56"/>
      <c r="EYH114" s="56"/>
      <c r="EYI114" s="56"/>
      <c r="EYJ114" s="56"/>
      <c r="EYK114" s="56"/>
      <c r="EYL114" s="56"/>
      <c r="EYM114" s="56"/>
      <c r="EYN114" s="56"/>
      <c r="EYO114" s="56"/>
      <c r="EYP114" s="56"/>
      <c r="EYQ114" s="56"/>
      <c r="EYR114" s="56"/>
      <c r="EYS114" s="56"/>
      <c r="EYT114" s="56"/>
      <c r="EYU114" s="56"/>
      <c r="EYV114" s="56"/>
      <c r="EYW114" s="56"/>
      <c r="EYX114" s="56"/>
      <c r="EYY114" s="56"/>
      <c r="EYZ114" s="56"/>
      <c r="EZA114" s="56"/>
      <c r="EZB114" s="56"/>
      <c r="EZC114" s="56"/>
      <c r="EZD114" s="56"/>
      <c r="EZE114" s="56"/>
      <c r="EZF114" s="56"/>
      <c r="EZG114" s="56"/>
      <c r="EZH114" s="56"/>
      <c r="EZI114" s="56"/>
      <c r="EZJ114" s="56"/>
      <c r="EZK114" s="56"/>
      <c r="EZL114" s="56"/>
      <c r="EZM114" s="56"/>
      <c r="EZN114" s="56"/>
      <c r="EZO114" s="56"/>
      <c r="EZP114" s="56"/>
      <c r="EZQ114" s="56"/>
      <c r="EZR114" s="56"/>
      <c r="EZS114" s="56"/>
      <c r="EZT114" s="56"/>
      <c r="EZU114" s="56"/>
      <c r="EZV114" s="56"/>
      <c r="EZW114" s="56"/>
      <c r="EZX114" s="56"/>
      <c r="EZY114" s="56"/>
      <c r="EZZ114" s="56"/>
      <c r="FAA114" s="56"/>
      <c r="FAB114" s="56"/>
      <c r="FAC114" s="56"/>
      <c r="FAD114" s="56"/>
      <c r="FAE114" s="56"/>
      <c r="FAF114" s="56"/>
      <c r="FAG114" s="56"/>
      <c r="FAH114" s="56"/>
      <c r="FAI114" s="56"/>
      <c r="FAJ114" s="56"/>
      <c r="FAK114" s="56"/>
      <c r="FAL114" s="56"/>
      <c r="FAM114" s="56"/>
      <c r="FAN114" s="56"/>
      <c r="FAO114" s="56"/>
      <c r="FAP114" s="56"/>
      <c r="FAQ114" s="56"/>
      <c r="FAR114" s="56"/>
      <c r="FAS114" s="56"/>
      <c r="FAT114" s="56"/>
      <c r="FAU114" s="56"/>
      <c r="FAV114" s="56"/>
      <c r="FAW114" s="56"/>
      <c r="FAX114" s="56"/>
      <c r="FAY114" s="56"/>
      <c r="FAZ114" s="56"/>
      <c r="FBA114" s="56"/>
      <c r="FBB114" s="56"/>
      <c r="FBC114" s="56"/>
      <c r="FBD114" s="56"/>
      <c r="FBE114" s="56"/>
      <c r="FBF114" s="56"/>
      <c r="FBG114" s="56"/>
      <c r="FBH114" s="56"/>
      <c r="FBI114" s="56"/>
      <c r="FBJ114" s="56"/>
      <c r="FBK114" s="56"/>
      <c r="FBL114" s="56"/>
      <c r="FBM114" s="56"/>
      <c r="FBN114" s="56"/>
      <c r="FBO114" s="56"/>
      <c r="FBP114" s="56"/>
      <c r="FBQ114" s="56"/>
      <c r="FBR114" s="56"/>
      <c r="FBS114" s="56"/>
      <c r="FBT114" s="56"/>
      <c r="FBU114" s="56"/>
      <c r="FBV114" s="56"/>
      <c r="FBW114" s="56"/>
      <c r="FBX114" s="56"/>
      <c r="FBY114" s="56"/>
      <c r="FBZ114" s="56"/>
      <c r="FCA114" s="56"/>
      <c r="FCB114" s="56"/>
      <c r="FCC114" s="56"/>
      <c r="FCD114" s="56"/>
      <c r="FCE114" s="56"/>
      <c r="FCF114" s="56"/>
      <c r="FCG114" s="56"/>
      <c r="FCH114" s="56"/>
      <c r="FCI114" s="56"/>
      <c r="FCJ114" s="56"/>
      <c r="FCK114" s="56"/>
      <c r="FCL114" s="56"/>
      <c r="FCM114" s="56"/>
      <c r="FCN114" s="56"/>
      <c r="FCO114" s="56"/>
      <c r="FCP114" s="56"/>
      <c r="FCQ114" s="56"/>
      <c r="FCR114" s="56"/>
      <c r="FCS114" s="56"/>
      <c r="FCT114" s="56"/>
      <c r="FCU114" s="56"/>
      <c r="FCV114" s="56"/>
      <c r="FCW114" s="56"/>
      <c r="FCX114" s="56"/>
      <c r="FCY114" s="56"/>
      <c r="FCZ114" s="56"/>
      <c r="FDA114" s="56"/>
      <c r="FDB114" s="56"/>
      <c r="FDC114" s="56"/>
      <c r="FDD114" s="56"/>
      <c r="FDE114" s="56"/>
      <c r="FDF114" s="56"/>
      <c r="FDG114" s="56"/>
      <c r="FDH114" s="56"/>
      <c r="FDI114" s="56"/>
      <c r="FDJ114" s="56"/>
      <c r="FDK114" s="56"/>
      <c r="FDL114" s="56"/>
      <c r="FDM114" s="56"/>
      <c r="FDN114" s="56"/>
      <c r="FDO114" s="56"/>
      <c r="FDP114" s="56"/>
      <c r="FDQ114" s="56"/>
      <c r="FDR114" s="56"/>
      <c r="FDS114" s="56"/>
      <c r="FDT114" s="56"/>
      <c r="FDU114" s="56"/>
      <c r="FDV114" s="56"/>
      <c r="FDW114" s="56"/>
      <c r="FDX114" s="56"/>
      <c r="FDY114" s="56"/>
      <c r="FDZ114" s="56"/>
      <c r="FEA114" s="56"/>
      <c r="FEB114" s="56"/>
      <c r="FEC114" s="56"/>
      <c r="FED114" s="56"/>
      <c r="FEE114" s="56"/>
      <c r="FEF114" s="56"/>
      <c r="FEG114" s="56"/>
      <c r="FEH114" s="56"/>
      <c r="FEI114" s="56"/>
      <c r="FEJ114" s="56"/>
      <c r="FEK114" s="56"/>
      <c r="FEL114" s="56"/>
      <c r="FEM114" s="56"/>
      <c r="FEN114" s="56"/>
      <c r="FEO114" s="56"/>
      <c r="FEP114" s="56"/>
      <c r="FEQ114" s="56"/>
      <c r="FER114" s="56"/>
      <c r="FES114" s="56"/>
      <c r="FET114" s="56"/>
      <c r="FEU114" s="56"/>
      <c r="FEV114" s="56"/>
      <c r="FEW114" s="56"/>
      <c r="FEX114" s="56"/>
      <c r="FEY114" s="56"/>
      <c r="FEZ114" s="56"/>
      <c r="FFA114" s="56"/>
      <c r="FFB114" s="56"/>
      <c r="FFC114" s="56"/>
      <c r="FFD114" s="56"/>
      <c r="FFE114" s="56"/>
      <c r="FFF114" s="56"/>
      <c r="FFG114" s="56"/>
      <c r="FFH114" s="56"/>
      <c r="FFI114" s="56"/>
      <c r="FFJ114" s="56"/>
      <c r="FFK114" s="56"/>
      <c r="FFL114" s="56"/>
      <c r="FFM114" s="56"/>
      <c r="FFN114" s="56"/>
      <c r="FFO114" s="56"/>
      <c r="FFP114" s="56"/>
      <c r="FFQ114" s="56"/>
      <c r="FFR114" s="56"/>
      <c r="FFS114" s="56"/>
      <c r="FFT114" s="56"/>
      <c r="FFU114" s="56"/>
      <c r="FFV114" s="56"/>
      <c r="FFW114" s="56"/>
      <c r="FFX114" s="56"/>
      <c r="FFY114" s="56"/>
      <c r="FFZ114" s="56"/>
      <c r="FGA114" s="56"/>
      <c r="FGB114" s="56"/>
      <c r="FGC114" s="56"/>
      <c r="FGD114" s="56"/>
      <c r="FGE114" s="56"/>
      <c r="FGF114" s="56"/>
      <c r="FGG114" s="56"/>
      <c r="FGH114" s="56"/>
      <c r="FGI114" s="56"/>
      <c r="FGJ114" s="56"/>
      <c r="FGK114" s="56"/>
      <c r="FGL114" s="56"/>
      <c r="FGM114" s="56"/>
      <c r="FGN114" s="56"/>
      <c r="FGO114" s="56"/>
      <c r="FGP114" s="56"/>
      <c r="FGQ114" s="56"/>
      <c r="FGR114" s="56"/>
      <c r="FGS114" s="56"/>
      <c r="FGT114" s="56"/>
      <c r="FGU114" s="56"/>
      <c r="FGV114" s="56"/>
      <c r="FGW114" s="56"/>
      <c r="FGX114" s="56"/>
      <c r="FGY114" s="56"/>
      <c r="FGZ114" s="56"/>
      <c r="FHA114" s="56"/>
      <c r="FHB114" s="56"/>
      <c r="FHC114" s="56"/>
      <c r="FHD114" s="56"/>
      <c r="FHE114" s="56"/>
      <c r="FHF114" s="56"/>
      <c r="FHG114" s="56"/>
      <c r="FHH114" s="56"/>
      <c r="FHI114" s="56"/>
      <c r="FHJ114" s="56"/>
      <c r="FHK114" s="56"/>
      <c r="FHL114" s="56"/>
      <c r="FHM114" s="56"/>
      <c r="FHN114" s="56"/>
      <c r="FHO114" s="56"/>
      <c r="FHP114" s="56"/>
      <c r="FHQ114" s="56"/>
      <c r="FHR114" s="56"/>
      <c r="FHS114" s="56"/>
      <c r="FHT114" s="56"/>
      <c r="FHU114" s="56"/>
      <c r="FHV114" s="56"/>
      <c r="FHW114" s="56"/>
      <c r="FHX114" s="56"/>
      <c r="FHY114" s="56"/>
      <c r="FHZ114" s="56"/>
      <c r="FIA114" s="56"/>
      <c r="FIB114" s="56"/>
      <c r="FIC114" s="56"/>
      <c r="FID114" s="56"/>
      <c r="FIE114" s="56"/>
      <c r="FIF114" s="56"/>
      <c r="FIG114" s="56"/>
      <c r="FIH114" s="56"/>
      <c r="FII114" s="56"/>
      <c r="FIJ114" s="56"/>
      <c r="FIK114" s="56"/>
      <c r="FIL114" s="56"/>
      <c r="FIM114" s="56"/>
      <c r="FIN114" s="56"/>
      <c r="FIO114" s="56"/>
      <c r="FIP114" s="56"/>
      <c r="FIQ114" s="56"/>
      <c r="FIR114" s="56"/>
      <c r="FIS114" s="56"/>
      <c r="FIT114" s="56"/>
      <c r="FIU114" s="56"/>
      <c r="FIV114" s="56"/>
      <c r="FIW114" s="56"/>
      <c r="FIX114" s="56"/>
      <c r="FIY114" s="56"/>
      <c r="FIZ114" s="56"/>
      <c r="FJA114" s="56"/>
      <c r="FJB114" s="56"/>
      <c r="FJC114" s="56"/>
      <c r="FJD114" s="56"/>
      <c r="FJE114" s="56"/>
      <c r="FJF114" s="56"/>
      <c r="FJG114" s="56"/>
      <c r="FJH114" s="56"/>
      <c r="FJI114" s="56"/>
      <c r="FJJ114" s="56"/>
      <c r="FJK114" s="56"/>
      <c r="FJL114" s="56"/>
      <c r="FJM114" s="56"/>
      <c r="FJN114" s="56"/>
      <c r="FJO114" s="56"/>
      <c r="FJP114" s="56"/>
      <c r="FJQ114" s="56"/>
      <c r="FJR114" s="56"/>
      <c r="FJS114" s="56"/>
      <c r="FJT114" s="56"/>
      <c r="FJU114" s="56"/>
      <c r="FJV114" s="56"/>
      <c r="FJW114" s="56"/>
      <c r="FJX114" s="56"/>
      <c r="FJY114" s="56"/>
      <c r="FJZ114" s="56"/>
      <c r="FKA114" s="56"/>
      <c r="FKB114" s="56"/>
      <c r="FKC114" s="56"/>
      <c r="FKD114" s="56"/>
      <c r="FKE114" s="56"/>
      <c r="FKF114" s="56"/>
      <c r="FKG114" s="56"/>
      <c r="FKH114" s="56"/>
      <c r="FKI114" s="56"/>
      <c r="FKJ114" s="56"/>
      <c r="FKK114" s="56"/>
      <c r="FKL114" s="56"/>
      <c r="FKM114" s="56"/>
      <c r="FKN114" s="56"/>
      <c r="FKO114" s="56"/>
      <c r="FKP114" s="56"/>
      <c r="FKQ114" s="56"/>
      <c r="FKR114" s="56"/>
      <c r="FKS114" s="56"/>
      <c r="FKT114" s="56"/>
      <c r="FKU114" s="56"/>
      <c r="FKV114" s="56"/>
      <c r="FKW114" s="56"/>
      <c r="FKX114" s="56"/>
      <c r="FKY114" s="56"/>
      <c r="FKZ114" s="56"/>
      <c r="FLA114" s="56"/>
      <c r="FLB114" s="56"/>
      <c r="FLC114" s="56"/>
      <c r="FLD114" s="56"/>
      <c r="FLE114" s="56"/>
      <c r="FLF114" s="56"/>
      <c r="FLG114" s="56"/>
      <c r="FLH114" s="56"/>
      <c r="FLI114" s="56"/>
      <c r="FLJ114" s="56"/>
      <c r="FLK114" s="56"/>
      <c r="FLL114" s="56"/>
      <c r="FLM114" s="56"/>
      <c r="FLN114" s="56"/>
      <c r="FLO114" s="56"/>
      <c r="FLP114" s="56"/>
      <c r="FLQ114" s="56"/>
      <c r="FLR114" s="56"/>
      <c r="FLS114" s="56"/>
      <c r="FLT114" s="56"/>
      <c r="FLU114" s="56"/>
      <c r="FLV114" s="56"/>
      <c r="FLW114" s="56"/>
      <c r="FLX114" s="56"/>
      <c r="FLY114" s="56"/>
      <c r="FLZ114" s="56"/>
      <c r="FMA114" s="56"/>
      <c r="FMB114" s="56"/>
      <c r="FMC114" s="56"/>
      <c r="FMD114" s="56"/>
      <c r="FME114" s="56"/>
      <c r="FMF114" s="56"/>
      <c r="FMG114" s="56"/>
      <c r="FMH114" s="56"/>
      <c r="FMI114" s="56"/>
      <c r="FMJ114" s="56"/>
      <c r="FMK114" s="56"/>
      <c r="FML114" s="56"/>
      <c r="FMM114" s="56"/>
      <c r="FMN114" s="56"/>
      <c r="FMO114" s="56"/>
      <c r="FMP114" s="56"/>
      <c r="FMQ114" s="56"/>
      <c r="FMR114" s="56"/>
      <c r="FMS114" s="56"/>
      <c r="FMT114" s="56"/>
      <c r="FMU114" s="56"/>
      <c r="FMV114" s="56"/>
      <c r="FMW114" s="56"/>
      <c r="FMX114" s="56"/>
      <c r="FMY114" s="56"/>
      <c r="FMZ114" s="56"/>
      <c r="FNA114" s="56"/>
      <c r="FNB114" s="56"/>
      <c r="FNC114" s="56"/>
      <c r="FND114" s="56"/>
      <c r="FNE114" s="56"/>
      <c r="FNF114" s="56"/>
      <c r="FNG114" s="56"/>
      <c r="FNH114" s="56"/>
      <c r="FNI114" s="56"/>
      <c r="FNJ114" s="56"/>
      <c r="FNK114" s="56"/>
      <c r="FNL114" s="56"/>
      <c r="FNM114" s="56"/>
      <c r="FNN114" s="56"/>
      <c r="FNO114" s="56"/>
      <c r="FNP114" s="56"/>
      <c r="FNQ114" s="56"/>
      <c r="FNR114" s="56"/>
      <c r="FNS114" s="56"/>
      <c r="FNT114" s="56"/>
      <c r="FNU114" s="56"/>
      <c r="FNV114" s="56"/>
      <c r="FNW114" s="56"/>
      <c r="FNX114" s="56"/>
      <c r="FNY114" s="56"/>
      <c r="FNZ114" s="56"/>
      <c r="FOA114" s="56"/>
      <c r="FOB114" s="56"/>
      <c r="FOC114" s="56"/>
      <c r="FOD114" s="56"/>
      <c r="FOE114" s="56"/>
      <c r="FOF114" s="56"/>
      <c r="FOG114" s="56"/>
      <c r="FOH114" s="56"/>
      <c r="FOI114" s="56"/>
      <c r="FOJ114" s="56"/>
      <c r="FOK114" s="56"/>
      <c r="FOL114" s="56"/>
      <c r="FOM114" s="56"/>
      <c r="FON114" s="56"/>
      <c r="FOO114" s="56"/>
      <c r="FOP114" s="56"/>
      <c r="FOQ114" s="56"/>
      <c r="FOR114" s="56"/>
      <c r="FOS114" s="56"/>
      <c r="FOT114" s="56"/>
      <c r="FOU114" s="56"/>
      <c r="FOV114" s="56"/>
      <c r="FOW114" s="56"/>
      <c r="FOX114" s="56"/>
      <c r="FOY114" s="56"/>
      <c r="FOZ114" s="56"/>
      <c r="FPA114" s="56"/>
      <c r="FPB114" s="56"/>
      <c r="FPC114" s="56"/>
      <c r="FPD114" s="56"/>
      <c r="FPE114" s="56"/>
      <c r="FPF114" s="56"/>
      <c r="FPG114" s="56"/>
      <c r="FPH114" s="56"/>
      <c r="FPI114" s="56"/>
      <c r="FPJ114" s="56"/>
      <c r="FPK114" s="56"/>
      <c r="FPL114" s="56"/>
      <c r="FPM114" s="56"/>
      <c r="FPN114" s="56"/>
      <c r="FPO114" s="56"/>
      <c r="FPP114" s="56"/>
      <c r="FPQ114" s="56"/>
      <c r="FPR114" s="56"/>
      <c r="FPS114" s="56"/>
      <c r="FPT114" s="56"/>
      <c r="FPU114" s="56"/>
      <c r="FPV114" s="56"/>
      <c r="FPW114" s="56"/>
      <c r="FPX114" s="56"/>
      <c r="FPY114" s="56"/>
      <c r="FPZ114" s="56"/>
      <c r="FQA114" s="56"/>
      <c r="FQB114" s="56"/>
      <c r="FQC114" s="56"/>
      <c r="FQD114" s="56"/>
      <c r="FQE114" s="56"/>
      <c r="FQF114" s="56"/>
      <c r="FQG114" s="56"/>
      <c r="FQH114" s="56"/>
      <c r="FQI114" s="56"/>
      <c r="FQJ114" s="56"/>
      <c r="FQK114" s="56"/>
      <c r="FQL114" s="56"/>
      <c r="FQM114" s="56"/>
      <c r="FQN114" s="56"/>
      <c r="FQO114" s="56"/>
      <c r="FQP114" s="56"/>
      <c r="FQQ114" s="56"/>
      <c r="FQR114" s="56"/>
      <c r="FQS114" s="56"/>
      <c r="FQT114" s="56"/>
      <c r="FQU114" s="56"/>
      <c r="FQV114" s="56"/>
      <c r="FQW114" s="56"/>
      <c r="FQX114" s="56"/>
      <c r="FQY114" s="56"/>
      <c r="FQZ114" s="56"/>
      <c r="FRA114" s="56"/>
      <c r="FRB114" s="56"/>
      <c r="FRC114" s="56"/>
      <c r="FRD114" s="56"/>
      <c r="FRE114" s="56"/>
      <c r="FRF114" s="56"/>
      <c r="FRG114" s="56"/>
      <c r="FRH114" s="56"/>
      <c r="FRI114" s="56"/>
      <c r="FRJ114" s="56"/>
      <c r="FRK114" s="56"/>
      <c r="FRL114" s="56"/>
      <c r="FRM114" s="56"/>
      <c r="FRN114" s="56"/>
      <c r="FRO114" s="56"/>
      <c r="FRP114" s="56"/>
      <c r="FRQ114" s="56"/>
      <c r="FRR114" s="56"/>
      <c r="FRS114" s="56"/>
      <c r="FRT114" s="56"/>
      <c r="FRU114" s="56"/>
      <c r="FRV114" s="56"/>
      <c r="FRW114" s="56"/>
      <c r="FRX114" s="56"/>
      <c r="FRY114" s="56"/>
      <c r="FRZ114" s="56"/>
      <c r="FSA114" s="56"/>
      <c r="FSB114" s="56"/>
      <c r="FSC114" s="56"/>
      <c r="FSD114" s="56"/>
      <c r="FSE114" s="56"/>
      <c r="FSF114" s="56"/>
      <c r="FSG114" s="56"/>
      <c r="FSH114" s="56"/>
      <c r="FSI114" s="56"/>
      <c r="FSJ114" s="56"/>
      <c r="FSK114" s="56"/>
      <c r="FSL114" s="56"/>
      <c r="FSM114" s="56"/>
      <c r="FSN114" s="56"/>
      <c r="FSO114" s="56"/>
      <c r="FSP114" s="56"/>
      <c r="FSQ114" s="56"/>
      <c r="FSR114" s="56"/>
      <c r="FSS114" s="56"/>
      <c r="FST114" s="56"/>
      <c r="FSU114" s="56"/>
      <c r="FSV114" s="56"/>
      <c r="FSW114" s="56"/>
      <c r="FSX114" s="56"/>
      <c r="FSY114" s="56"/>
      <c r="FSZ114" s="56"/>
      <c r="FTA114" s="56"/>
      <c r="FTB114" s="56"/>
      <c r="FTC114" s="56"/>
      <c r="FTD114" s="56"/>
      <c r="FTE114" s="56"/>
      <c r="FTF114" s="56"/>
      <c r="FTG114" s="56"/>
      <c r="FTH114" s="56"/>
      <c r="FTI114" s="56"/>
      <c r="FTJ114" s="56"/>
      <c r="FTK114" s="56"/>
      <c r="FTL114" s="56"/>
      <c r="FTM114" s="56"/>
      <c r="FTN114" s="56"/>
      <c r="FTO114" s="56"/>
      <c r="FTP114" s="56"/>
      <c r="FTQ114" s="56"/>
      <c r="FTR114" s="56"/>
      <c r="FTS114" s="56"/>
      <c r="FTT114" s="56"/>
      <c r="FTU114" s="56"/>
      <c r="FTV114" s="56"/>
      <c r="FTW114" s="56"/>
      <c r="FTX114" s="56"/>
      <c r="FTY114" s="56"/>
      <c r="FTZ114" s="56"/>
      <c r="FUA114" s="56"/>
      <c r="FUB114" s="56"/>
      <c r="FUC114" s="56"/>
      <c r="FUD114" s="56"/>
      <c r="FUE114" s="56"/>
      <c r="FUF114" s="56"/>
      <c r="FUG114" s="56"/>
      <c r="FUH114" s="56"/>
      <c r="FUI114" s="56"/>
      <c r="FUJ114" s="56"/>
      <c r="FUK114" s="56"/>
      <c r="FUL114" s="56"/>
      <c r="FUM114" s="56"/>
      <c r="FUN114" s="56"/>
      <c r="FUO114" s="56"/>
      <c r="FUP114" s="56"/>
      <c r="FUQ114" s="56"/>
      <c r="FUR114" s="56"/>
      <c r="FUS114" s="56"/>
      <c r="FUT114" s="56"/>
      <c r="FUU114" s="56"/>
      <c r="FUV114" s="56"/>
      <c r="FUW114" s="56"/>
      <c r="FUX114" s="56"/>
      <c r="FUY114" s="56"/>
      <c r="FUZ114" s="56"/>
      <c r="FVA114" s="56"/>
      <c r="FVB114" s="56"/>
      <c r="FVC114" s="56"/>
      <c r="FVD114" s="56"/>
      <c r="FVE114" s="56"/>
      <c r="FVF114" s="56"/>
      <c r="FVG114" s="56"/>
      <c r="FVH114" s="56"/>
      <c r="FVI114" s="56"/>
      <c r="FVJ114" s="56"/>
      <c r="FVK114" s="56"/>
      <c r="FVL114" s="56"/>
      <c r="FVM114" s="56"/>
      <c r="FVN114" s="56"/>
      <c r="FVO114" s="56"/>
      <c r="FVP114" s="56"/>
      <c r="FVQ114" s="56"/>
      <c r="FVR114" s="56"/>
      <c r="FVS114" s="56"/>
      <c r="FVT114" s="56"/>
      <c r="FVU114" s="56"/>
      <c r="FVV114" s="56"/>
      <c r="FVW114" s="56"/>
      <c r="FVX114" s="56"/>
      <c r="FVY114" s="56"/>
      <c r="FVZ114" s="56"/>
      <c r="FWA114" s="56"/>
      <c r="FWB114" s="56"/>
      <c r="FWC114" s="56"/>
      <c r="FWD114" s="56"/>
      <c r="FWE114" s="56"/>
      <c r="FWF114" s="56"/>
      <c r="FWG114" s="56"/>
      <c r="FWH114" s="56"/>
      <c r="FWI114" s="56"/>
      <c r="FWJ114" s="56"/>
      <c r="FWK114" s="56"/>
      <c r="FWL114" s="56"/>
      <c r="FWM114" s="56"/>
      <c r="FWN114" s="56"/>
      <c r="FWO114" s="56"/>
      <c r="FWP114" s="56"/>
      <c r="FWQ114" s="56"/>
      <c r="FWR114" s="56"/>
      <c r="FWS114" s="56"/>
      <c r="FWT114" s="56"/>
      <c r="FWU114" s="56"/>
      <c r="FWV114" s="56"/>
      <c r="FWW114" s="56"/>
      <c r="FWX114" s="56"/>
      <c r="FWY114" s="56"/>
      <c r="FWZ114" s="56"/>
      <c r="FXA114" s="56"/>
      <c r="FXB114" s="56"/>
      <c r="FXC114" s="56"/>
      <c r="FXD114" s="56"/>
      <c r="FXE114" s="56"/>
      <c r="FXF114" s="56"/>
      <c r="FXG114" s="56"/>
      <c r="FXH114" s="56"/>
      <c r="FXI114" s="56"/>
      <c r="FXJ114" s="56"/>
      <c r="FXK114" s="56"/>
      <c r="FXL114" s="56"/>
      <c r="FXM114" s="56"/>
      <c r="FXN114" s="56"/>
      <c r="FXO114" s="56"/>
      <c r="FXP114" s="56"/>
      <c r="FXQ114" s="56"/>
      <c r="FXR114" s="56"/>
      <c r="FXS114" s="56"/>
      <c r="FXT114" s="56"/>
      <c r="FXU114" s="56"/>
      <c r="FXV114" s="56"/>
      <c r="FXW114" s="56"/>
      <c r="FXX114" s="56"/>
      <c r="FXY114" s="56"/>
      <c r="FXZ114" s="56"/>
      <c r="FYA114" s="56"/>
      <c r="FYB114" s="56"/>
      <c r="FYC114" s="56"/>
      <c r="FYD114" s="56"/>
      <c r="FYE114" s="56"/>
      <c r="FYF114" s="56"/>
      <c r="FYG114" s="56"/>
      <c r="FYH114" s="56"/>
      <c r="FYI114" s="56"/>
      <c r="FYJ114" s="56"/>
      <c r="FYK114" s="56"/>
      <c r="FYL114" s="56"/>
      <c r="FYM114" s="56"/>
      <c r="FYN114" s="56"/>
      <c r="FYO114" s="56"/>
      <c r="FYP114" s="56"/>
      <c r="FYQ114" s="56"/>
      <c r="FYR114" s="56"/>
      <c r="FYS114" s="56"/>
      <c r="FYT114" s="56"/>
      <c r="FYU114" s="56"/>
      <c r="FYV114" s="56"/>
      <c r="FYW114" s="56"/>
      <c r="FYX114" s="56"/>
      <c r="FYY114" s="56"/>
      <c r="FYZ114" s="56"/>
      <c r="FZA114" s="56"/>
      <c r="FZB114" s="56"/>
      <c r="FZC114" s="56"/>
      <c r="FZD114" s="56"/>
      <c r="FZE114" s="56"/>
      <c r="FZF114" s="56"/>
      <c r="FZG114" s="56"/>
      <c r="FZH114" s="56"/>
      <c r="FZI114" s="56"/>
      <c r="FZJ114" s="56"/>
      <c r="FZK114" s="56"/>
      <c r="FZL114" s="56"/>
      <c r="FZM114" s="56"/>
      <c r="FZN114" s="56"/>
      <c r="FZO114" s="56"/>
      <c r="FZP114" s="56"/>
      <c r="FZQ114" s="56"/>
      <c r="FZR114" s="56"/>
      <c r="FZS114" s="56"/>
      <c r="FZT114" s="56"/>
      <c r="FZU114" s="56"/>
      <c r="FZV114" s="56"/>
      <c r="FZW114" s="56"/>
      <c r="FZX114" s="56"/>
      <c r="FZY114" s="56"/>
      <c r="FZZ114" s="56"/>
      <c r="GAA114" s="56"/>
      <c r="GAB114" s="56"/>
      <c r="GAC114" s="56"/>
      <c r="GAD114" s="56"/>
      <c r="GAE114" s="56"/>
      <c r="GAF114" s="56"/>
      <c r="GAG114" s="56"/>
      <c r="GAH114" s="56"/>
      <c r="GAI114" s="56"/>
      <c r="GAJ114" s="56"/>
      <c r="GAK114" s="56"/>
      <c r="GAL114" s="56"/>
      <c r="GAM114" s="56"/>
      <c r="GAN114" s="56"/>
      <c r="GAO114" s="56"/>
      <c r="GAP114" s="56"/>
      <c r="GAQ114" s="56"/>
      <c r="GAR114" s="56"/>
      <c r="GAS114" s="56"/>
      <c r="GAT114" s="56"/>
      <c r="GAU114" s="56"/>
      <c r="GAV114" s="56"/>
      <c r="GAW114" s="56"/>
      <c r="GAX114" s="56"/>
      <c r="GAY114" s="56"/>
      <c r="GAZ114" s="56"/>
      <c r="GBA114" s="56"/>
      <c r="GBB114" s="56"/>
      <c r="GBC114" s="56"/>
      <c r="GBD114" s="56"/>
      <c r="GBE114" s="56"/>
      <c r="GBF114" s="56"/>
      <c r="GBG114" s="56"/>
      <c r="GBH114" s="56"/>
      <c r="GBI114" s="56"/>
      <c r="GBJ114" s="56"/>
      <c r="GBK114" s="56"/>
      <c r="GBL114" s="56"/>
      <c r="GBM114" s="56"/>
      <c r="GBN114" s="56"/>
      <c r="GBO114" s="56"/>
      <c r="GBP114" s="56"/>
      <c r="GBQ114" s="56"/>
      <c r="GBR114" s="56"/>
      <c r="GBS114" s="56"/>
      <c r="GBT114" s="56"/>
      <c r="GBU114" s="56"/>
      <c r="GBV114" s="56"/>
      <c r="GBW114" s="56"/>
      <c r="GBX114" s="56"/>
      <c r="GBY114" s="56"/>
      <c r="GBZ114" s="56"/>
      <c r="GCA114" s="56"/>
      <c r="GCB114" s="56"/>
      <c r="GCC114" s="56"/>
      <c r="GCD114" s="56"/>
      <c r="GCE114" s="56"/>
      <c r="GCF114" s="56"/>
      <c r="GCG114" s="56"/>
      <c r="GCH114" s="56"/>
      <c r="GCI114" s="56"/>
      <c r="GCJ114" s="56"/>
      <c r="GCK114" s="56"/>
      <c r="GCL114" s="56"/>
      <c r="GCM114" s="56"/>
      <c r="GCN114" s="56"/>
      <c r="GCO114" s="56"/>
      <c r="GCP114" s="56"/>
      <c r="GCQ114" s="56"/>
      <c r="GCR114" s="56"/>
      <c r="GCS114" s="56"/>
      <c r="GCT114" s="56"/>
      <c r="GCU114" s="56"/>
      <c r="GCV114" s="56"/>
      <c r="GCW114" s="56"/>
      <c r="GCX114" s="56"/>
      <c r="GCY114" s="56"/>
      <c r="GCZ114" s="56"/>
      <c r="GDA114" s="56"/>
      <c r="GDB114" s="56"/>
      <c r="GDC114" s="56"/>
      <c r="GDD114" s="56"/>
      <c r="GDE114" s="56"/>
      <c r="GDF114" s="56"/>
      <c r="GDG114" s="56"/>
      <c r="GDH114" s="56"/>
      <c r="GDI114" s="56"/>
      <c r="GDJ114" s="56"/>
      <c r="GDK114" s="56"/>
      <c r="GDL114" s="56"/>
      <c r="GDM114" s="56"/>
      <c r="GDN114" s="56"/>
      <c r="GDO114" s="56"/>
      <c r="GDP114" s="56"/>
      <c r="GDQ114" s="56"/>
      <c r="GDR114" s="56"/>
      <c r="GDS114" s="56"/>
      <c r="GDT114" s="56"/>
      <c r="GDU114" s="56"/>
      <c r="GDV114" s="56"/>
      <c r="GDW114" s="56"/>
      <c r="GDX114" s="56"/>
      <c r="GDY114" s="56"/>
      <c r="GDZ114" s="56"/>
      <c r="GEA114" s="56"/>
      <c r="GEB114" s="56"/>
      <c r="GEC114" s="56"/>
      <c r="GED114" s="56"/>
      <c r="GEE114" s="56"/>
      <c r="GEF114" s="56"/>
      <c r="GEG114" s="56"/>
      <c r="GEH114" s="56"/>
      <c r="GEI114" s="56"/>
      <c r="GEJ114" s="56"/>
      <c r="GEK114" s="56"/>
      <c r="GEL114" s="56"/>
      <c r="GEM114" s="56"/>
      <c r="GEN114" s="56"/>
      <c r="GEO114" s="56"/>
      <c r="GEP114" s="56"/>
      <c r="GEQ114" s="56"/>
      <c r="GER114" s="56"/>
      <c r="GES114" s="56"/>
      <c r="GET114" s="56"/>
      <c r="GEU114" s="56"/>
      <c r="GEV114" s="56"/>
      <c r="GEW114" s="56"/>
      <c r="GEX114" s="56"/>
      <c r="GEY114" s="56"/>
      <c r="GEZ114" s="56"/>
      <c r="GFA114" s="56"/>
      <c r="GFB114" s="56"/>
      <c r="GFC114" s="56"/>
      <c r="GFD114" s="56"/>
      <c r="GFE114" s="56"/>
      <c r="GFF114" s="56"/>
      <c r="GFG114" s="56"/>
      <c r="GFH114" s="56"/>
      <c r="GFI114" s="56"/>
      <c r="GFJ114" s="56"/>
      <c r="GFK114" s="56"/>
      <c r="GFL114" s="56"/>
      <c r="GFM114" s="56"/>
      <c r="GFN114" s="56"/>
      <c r="GFO114" s="56"/>
      <c r="GFP114" s="56"/>
      <c r="GFQ114" s="56"/>
      <c r="GFR114" s="56"/>
      <c r="GFS114" s="56"/>
      <c r="GFT114" s="56"/>
      <c r="GFU114" s="56"/>
      <c r="GFV114" s="56"/>
      <c r="GFW114" s="56"/>
      <c r="GFX114" s="56"/>
      <c r="GFY114" s="56"/>
      <c r="GFZ114" s="56"/>
      <c r="GGA114" s="56"/>
      <c r="GGB114" s="56"/>
      <c r="GGC114" s="56"/>
      <c r="GGD114" s="56"/>
      <c r="GGE114" s="56"/>
      <c r="GGF114" s="56"/>
      <c r="GGG114" s="56"/>
      <c r="GGH114" s="56"/>
      <c r="GGI114" s="56"/>
      <c r="GGJ114" s="56"/>
      <c r="GGK114" s="56"/>
      <c r="GGL114" s="56"/>
      <c r="GGM114" s="56"/>
      <c r="GGN114" s="56"/>
      <c r="GGO114" s="56"/>
      <c r="GGP114" s="56"/>
      <c r="GGQ114" s="56"/>
      <c r="GGR114" s="56"/>
      <c r="GGS114" s="56"/>
      <c r="GGT114" s="56"/>
      <c r="GGU114" s="56"/>
      <c r="GGV114" s="56"/>
      <c r="GGW114" s="56"/>
      <c r="GGX114" s="56"/>
      <c r="GGY114" s="56"/>
      <c r="GGZ114" s="56"/>
      <c r="GHA114" s="56"/>
      <c r="GHB114" s="56"/>
      <c r="GHC114" s="56"/>
      <c r="GHD114" s="56"/>
      <c r="GHE114" s="56"/>
      <c r="GHF114" s="56"/>
      <c r="GHG114" s="56"/>
      <c r="GHH114" s="56"/>
      <c r="GHI114" s="56"/>
      <c r="GHJ114" s="56"/>
      <c r="GHK114" s="56"/>
      <c r="GHL114" s="56"/>
      <c r="GHM114" s="56"/>
      <c r="GHN114" s="56"/>
      <c r="GHO114" s="56"/>
      <c r="GHP114" s="56"/>
      <c r="GHQ114" s="56"/>
      <c r="GHR114" s="56"/>
      <c r="GHS114" s="56"/>
      <c r="GHT114" s="56"/>
      <c r="GHU114" s="56"/>
      <c r="GHV114" s="56"/>
      <c r="GHW114" s="56"/>
      <c r="GHX114" s="56"/>
      <c r="GHY114" s="56"/>
      <c r="GHZ114" s="56"/>
      <c r="GIA114" s="56"/>
      <c r="GIB114" s="56"/>
      <c r="GIC114" s="56"/>
      <c r="GID114" s="56"/>
      <c r="GIE114" s="56"/>
      <c r="GIF114" s="56"/>
      <c r="GIG114" s="56"/>
      <c r="GIH114" s="56"/>
      <c r="GII114" s="56"/>
      <c r="GIJ114" s="56"/>
      <c r="GIK114" s="56"/>
      <c r="GIL114" s="56"/>
      <c r="GIM114" s="56"/>
      <c r="GIN114" s="56"/>
      <c r="GIO114" s="56"/>
      <c r="GIP114" s="56"/>
      <c r="GIQ114" s="56"/>
      <c r="GIR114" s="56"/>
      <c r="GIS114" s="56"/>
      <c r="GIT114" s="56"/>
      <c r="GIU114" s="56"/>
      <c r="GIV114" s="56"/>
      <c r="GIW114" s="56"/>
      <c r="GIX114" s="56"/>
      <c r="GIY114" s="56"/>
      <c r="GIZ114" s="56"/>
      <c r="GJA114" s="56"/>
      <c r="GJB114" s="56"/>
      <c r="GJC114" s="56"/>
      <c r="GJD114" s="56"/>
      <c r="GJE114" s="56"/>
      <c r="GJF114" s="56"/>
      <c r="GJG114" s="56"/>
      <c r="GJH114" s="56"/>
      <c r="GJI114" s="56"/>
      <c r="GJJ114" s="56"/>
      <c r="GJK114" s="56"/>
      <c r="GJL114" s="56"/>
      <c r="GJM114" s="56"/>
      <c r="GJN114" s="56"/>
      <c r="GJO114" s="56"/>
      <c r="GJP114" s="56"/>
      <c r="GJQ114" s="56"/>
      <c r="GJR114" s="56"/>
      <c r="GJS114" s="56"/>
      <c r="GJT114" s="56"/>
      <c r="GJU114" s="56"/>
      <c r="GJV114" s="56"/>
      <c r="GJW114" s="56"/>
      <c r="GJX114" s="56"/>
      <c r="GJY114" s="56"/>
      <c r="GJZ114" s="56"/>
      <c r="GKA114" s="56"/>
      <c r="GKB114" s="56"/>
      <c r="GKC114" s="56"/>
      <c r="GKD114" s="56"/>
      <c r="GKE114" s="56"/>
      <c r="GKF114" s="56"/>
      <c r="GKG114" s="56"/>
      <c r="GKH114" s="56"/>
      <c r="GKI114" s="56"/>
      <c r="GKJ114" s="56"/>
      <c r="GKK114" s="56"/>
      <c r="GKL114" s="56"/>
      <c r="GKM114" s="56"/>
      <c r="GKN114" s="56"/>
      <c r="GKO114" s="56"/>
      <c r="GKP114" s="56"/>
      <c r="GKQ114" s="56"/>
      <c r="GKR114" s="56"/>
      <c r="GKS114" s="56"/>
      <c r="GKT114" s="56"/>
      <c r="GKU114" s="56"/>
      <c r="GKV114" s="56"/>
      <c r="GKW114" s="56"/>
      <c r="GKX114" s="56"/>
      <c r="GKY114" s="56"/>
      <c r="GKZ114" s="56"/>
      <c r="GLA114" s="56"/>
      <c r="GLB114" s="56"/>
      <c r="GLC114" s="56"/>
      <c r="GLD114" s="56"/>
      <c r="GLE114" s="56"/>
      <c r="GLF114" s="56"/>
      <c r="GLG114" s="56"/>
      <c r="GLH114" s="56"/>
      <c r="GLI114" s="56"/>
      <c r="GLJ114" s="56"/>
      <c r="GLK114" s="56"/>
      <c r="GLL114" s="56"/>
      <c r="GLM114" s="56"/>
      <c r="GLN114" s="56"/>
      <c r="GLO114" s="56"/>
      <c r="GLP114" s="56"/>
      <c r="GLQ114" s="56"/>
      <c r="GLR114" s="56"/>
      <c r="GLS114" s="56"/>
      <c r="GLT114" s="56"/>
      <c r="GLU114" s="56"/>
      <c r="GLV114" s="56"/>
      <c r="GLW114" s="56"/>
      <c r="GLX114" s="56"/>
      <c r="GLY114" s="56"/>
      <c r="GLZ114" s="56"/>
      <c r="GMA114" s="56"/>
      <c r="GMB114" s="56"/>
      <c r="GMC114" s="56"/>
      <c r="GMD114" s="56"/>
      <c r="GME114" s="56"/>
      <c r="GMF114" s="56"/>
      <c r="GMG114" s="56"/>
      <c r="GMH114" s="56"/>
      <c r="GMI114" s="56"/>
      <c r="GMJ114" s="56"/>
      <c r="GMK114" s="56"/>
      <c r="GML114" s="56"/>
      <c r="GMM114" s="56"/>
      <c r="GMN114" s="56"/>
      <c r="GMO114" s="56"/>
      <c r="GMP114" s="56"/>
      <c r="GMQ114" s="56"/>
      <c r="GMR114" s="56"/>
      <c r="GMS114" s="56"/>
      <c r="GMT114" s="56"/>
      <c r="GMU114" s="56"/>
      <c r="GMV114" s="56"/>
      <c r="GMW114" s="56"/>
      <c r="GMX114" s="56"/>
      <c r="GMY114" s="56"/>
      <c r="GMZ114" s="56"/>
      <c r="GNA114" s="56"/>
      <c r="GNB114" s="56"/>
      <c r="GNC114" s="56"/>
      <c r="GND114" s="56"/>
      <c r="GNE114" s="56"/>
      <c r="GNF114" s="56"/>
      <c r="GNG114" s="56"/>
      <c r="GNH114" s="56"/>
      <c r="GNI114" s="56"/>
      <c r="GNJ114" s="56"/>
      <c r="GNK114" s="56"/>
      <c r="GNL114" s="56"/>
      <c r="GNM114" s="56"/>
      <c r="GNN114" s="56"/>
      <c r="GNO114" s="56"/>
      <c r="GNP114" s="56"/>
      <c r="GNQ114" s="56"/>
      <c r="GNR114" s="56"/>
      <c r="GNS114" s="56"/>
      <c r="GNT114" s="56"/>
      <c r="GNU114" s="56"/>
      <c r="GNV114" s="56"/>
      <c r="GNW114" s="56"/>
      <c r="GNX114" s="56"/>
      <c r="GNY114" s="56"/>
      <c r="GNZ114" s="56"/>
      <c r="GOA114" s="56"/>
      <c r="GOB114" s="56"/>
      <c r="GOC114" s="56"/>
      <c r="GOD114" s="56"/>
      <c r="GOE114" s="56"/>
      <c r="GOF114" s="56"/>
      <c r="GOG114" s="56"/>
      <c r="GOH114" s="56"/>
      <c r="GOI114" s="56"/>
      <c r="GOJ114" s="56"/>
      <c r="GOK114" s="56"/>
      <c r="GOL114" s="56"/>
      <c r="GOM114" s="56"/>
      <c r="GON114" s="56"/>
      <c r="GOO114" s="56"/>
      <c r="GOP114" s="56"/>
      <c r="GOQ114" s="56"/>
      <c r="GOR114" s="56"/>
      <c r="GOS114" s="56"/>
      <c r="GOT114" s="56"/>
      <c r="GOU114" s="56"/>
      <c r="GOV114" s="56"/>
      <c r="GOW114" s="56"/>
      <c r="GOX114" s="56"/>
      <c r="GOY114" s="56"/>
      <c r="GOZ114" s="56"/>
      <c r="GPA114" s="56"/>
      <c r="GPB114" s="56"/>
      <c r="GPC114" s="56"/>
      <c r="GPD114" s="56"/>
      <c r="GPE114" s="56"/>
      <c r="GPF114" s="56"/>
      <c r="GPG114" s="56"/>
      <c r="GPH114" s="56"/>
      <c r="GPI114" s="56"/>
      <c r="GPJ114" s="56"/>
      <c r="GPK114" s="56"/>
      <c r="GPL114" s="56"/>
      <c r="GPM114" s="56"/>
      <c r="GPN114" s="56"/>
      <c r="GPO114" s="56"/>
      <c r="GPP114" s="56"/>
      <c r="GPQ114" s="56"/>
      <c r="GPR114" s="56"/>
      <c r="GPS114" s="56"/>
      <c r="GPT114" s="56"/>
      <c r="GPU114" s="56"/>
      <c r="GPV114" s="56"/>
      <c r="GPW114" s="56"/>
      <c r="GPX114" s="56"/>
      <c r="GPY114" s="56"/>
      <c r="GPZ114" s="56"/>
      <c r="GQA114" s="56"/>
      <c r="GQB114" s="56"/>
      <c r="GQC114" s="56"/>
      <c r="GQD114" s="56"/>
      <c r="GQE114" s="56"/>
      <c r="GQF114" s="56"/>
      <c r="GQG114" s="56"/>
      <c r="GQH114" s="56"/>
      <c r="GQI114" s="56"/>
      <c r="GQJ114" s="56"/>
      <c r="GQK114" s="56"/>
      <c r="GQL114" s="56"/>
      <c r="GQM114" s="56"/>
      <c r="GQN114" s="56"/>
      <c r="GQO114" s="56"/>
      <c r="GQP114" s="56"/>
      <c r="GQQ114" s="56"/>
      <c r="GQR114" s="56"/>
      <c r="GQS114" s="56"/>
      <c r="GQT114" s="56"/>
      <c r="GQU114" s="56"/>
      <c r="GQV114" s="56"/>
      <c r="GQW114" s="56"/>
      <c r="GQX114" s="56"/>
      <c r="GQY114" s="56"/>
      <c r="GQZ114" s="56"/>
      <c r="GRA114" s="56"/>
      <c r="GRB114" s="56"/>
      <c r="GRC114" s="56"/>
      <c r="GRD114" s="56"/>
      <c r="GRE114" s="56"/>
      <c r="GRF114" s="56"/>
      <c r="GRG114" s="56"/>
      <c r="GRH114" s="56"/>
      <c r="GRI114" s="56"/>
      <c r="GRJ114" s="56"/>
      <c r="GRK114" s="56"/>
      <c r="GRL114" s="56"/>
      <c r="GRM114" s="56"/>
      <c r="GRN114" s="56"/>
      <c r="GRO114" s="56"/>
      <c r="GRP114" s="56"/>
      <c r="GRQ114" s="56"/>
      <c r="GRR114" s="56"/>
      <c r="GRS114" s="56"/>
      <c r="GRT114" s="56"/>
      <c r="GRU114" s="56"/>
      <c r="GRV114" s="56"/>
      <c r="GRW114" s="56"/>
      <c r="GRX114" s="56"/>
      <c r="GRY114" s="56"/>
      <c r="GRZ114" s="56"/>
      <c r="GSA114" s="56"/>
      <c r="GSB114" s="56"/>
      <c r="GSC114" s="56"/>
      <c r="GSD114" s="56"/>
      <c r="GSE114" s="56"/>
      <c r="GSF114" s="56"/>
      <c r="GSG114" s="56"/>
      <c r="GSH114" s="56"/>
      <c r="GSI114" s="56"/>
      <c r="GSJ114" s="56"/>
      <c r="GSK114" s="56"/>
      <c r="GSL114" s="56"/>
      <c r="GSM114" s="56"/>
      <c r="GSN114" s="56"/>
      <c r="GSO114" s="56"/>
      <c r="GSP114" s="56"/>
      <c r="GSQ114" s="56"/>
      <c r="GSR114" s="56"/>
      <c r="GSS114" s="56"/>
      <c r="GST114" s="56"/>
      <c r="GSU114" s="56"/>
      <c r="GSV114" s="56"/>
      <c r="GSW114" s="56"/>
      <c r="GSX114" s="56"/>
      <c r="GSY114" s="56"/>
      <c r="GSZ114" s="56"/>
      <c r="GTA114" s="56"/>
      <c r="GTB114" s="56"/>
      <c r="GTC114" s="56"/>
      <c r="GTD114" s="56"/>
      <c r="GTE114" s="56"/>
      <c r="GTF114" s="56"/>
      <c r="GTG114" s="56"/>
      <c r="GTH114" s="56"/>
      <c r="GTI114" s="56"/>
      <c r="GTJ114" s="56"/>
      <c r="GTK114" s="56"/>
      <c r="GTL114" s="56"/>
      <c r="GTM114" s="56"/>
      <c r="GTN114" s="56"/>
      <c r="GTO114" s="56"/>
      <c r="GTP114" s="56"/>
      <c r="GTQ114" s="56"/>
      <c r="GTR114" s="56"/>
      <c r="GTS114" s="56"/>
      <c r="GTT114" s="56"/>
      <c r="GTU114" s="56"/>
      <c r="GTV114" s="56"/>
      <c r="GTW114" s="56"/>
      <c r="GTX114" s="56"/>
      <c r="GTY114" s="56"/>
      <c r="GTZ114" s="56"/>
      <c r="GUA114" s="56"/>
      <c r="GUB114" s="56"/>
      <c r="GUC114" s="56"/>
      <c r="GUD114" s="56"/>
      <c r="GUE114" s="56"/>
      <c r="GUF114" s="56"/>
      <c r="GUG114" s="56"/>
      <c r="GUH114" s="56"/>
      <c r="GUI114" s="56"/>
      <c r="GUJ114" s="56"/>
      <c r="GUK114" s="56"/>
      <c r="GUL114" s="56"/>
      <c r="GUM114" s="56"/>
      <c r="GUN114" s="56"/>
      <c r="GUO114" s="56"/>
      <c r="GUP114" s="56"/>
      <c r="GUQ114" s="56"/>
      <c r="GUR114" s="56"/>
      <c r="GUS114" s="56"/>
      <c r="GUT114" s="56"/>
      <c r="GUU114" s="56"/>
      <c r="GUV114" s="56"/>
      <c r="GUW114" s="56"/>
      <c r="GUX114" s="56"/>
      <c r="GUY114" s="56"/>
      <c r="GUZ114" s="56"/>
      <c r="GVA114" s="56"/>
      <c r="GVB114" s="56"/>
      <c r="GVC114" s="56"/>
      <c r="GVD114" s="56"/>
      <c r="GVE114" s="56"/>
      <c r="GVF114" s="56"/>
      <c r="GVG114" s="56"/>
      <c r="GVH114" s="56"/>
      <c r="GVI114" s="56"/>
      <c r="GVJ114" s="56"/>
      <c r="GVK114" s="56"/>
      <c r="GVL114" s="56"/>
      <c r="GVM114" s="56"/>
      <c r="GVN114" s="56"/>
      <c r="GVO114" s="56"/>
      <c r="GVP114" s="56"/>
      <c r="GVQ114" s="56"/>
      <c r="GVR114" s="56"/>
      <c r="GVS114" s="56"/>
      <c r="GVT114" s="56"/>
      <c r="GVU114" s="56"/>
      <c r="GVV114" s="56"/>
      <c r="GVW114" s="56"/>
      <c r="GVX114" s="56"/>
      <c r="GVY114" s="56"/>
      <c r="GVZ114" s="56"/>
      <c r="GWA114" s="56"/>
      <c r="GWB114" s="56"/>
      <c r="GWC114" s="56"/>
      <c r="GWD114" s="56"/>
      <c r="GWE114" s="56"/>
      <c r="GWF114" s="56"/>
      <c r="GWG114" s="56"/>
      <c r="GWH114" s="56"/>
      <c r="GWI114" s="56"/>
      <c r="GWJ114" s="56"/>
      <c r="GWK114" s="56"/>
      <c r="GWL114" s="56"/>
      <c r="GWM114" s="56"/>
      <c r="GWN114" s="56"/>
      <c r="GWO114" s="56"/>
      <c r="GWP114" s="56"/>
      <c r="GWQ114" s="56"/>
      <c r="GWR114" s="56"/>
      <c r="GWS114" s="56"/>
      <c r="GWT114" s="56"/>
      <c r="GWU114" s="56"/>
      <c r="GWV114" s="56"/>
      <c r="GWW114" s="56"/>
      <c r="GWX114" s="56"/>
      <c r="GWY114" s="56"/>
      <c r="GWZ114" s="56"/>
      <c r="GXA114" s="56"/>
      <c r="GXB114" s="56"/>
      <c r="GXC114" s="56"/>
      <c r="GXD114" s="56"/>
      <c r="GXE114" s="56"/>
      <c r="GXF114" s="56"/>
      <c r="GXG114" s="56"/>
      <c r="GXH114" s="56"/>
      <c r="GXI114" s="56"/>
      <c r="GXJ114" s="56"/>
      <c r="GXK114" s="56"/>
      <c r="GXL114" s="56"/>
      <c r="GXM114" s="56"/>
      <c r="GXN114" s="56"/>
      <c r="GXO114" s="56"/>
      <c r="GXP114" s="56"/>
      <c r="GXQ114" s="56"/>
      <c r="GXR114" s="56"/>
      <c r="GXS114" s="56"/>
      <c r="GXT114" s="56"/>
      <c r="GXU114" s="56"/>
      <c r="GXV114" s="56"/>
      <c r="GXW114" s="56"/>
      <c r="GXX114" s="56"/>
      <c r="GXY114" s="56"/>
      <c r="GXZ114" s="56"/>
      <c r="GYA114" s="56"/>
      <c r="GYB114" s="56"/>
      <c r="GYC114" s="56"/>
      <c r="GYD114" s="56"/>
      <c r="GYE114" s="56"/>
      <c r="GYF114" s="56"/>
      <c r="GYG114" s="56"/>
      <c r="GYH114" s="56"/>
      <c r="GYI114" s="56"/>
      <c r="GYJ114" s="56"/>
      <c r="GYK114" s="56"/>
      <c r="GYL114" s="56"/>
      <c r="GYM114" s="56"/>
      <c r="GYN114" s="56"/>
      <c r="GYO114" s="56"/>
      <c r="GYP114" s="56"/>
      <c r="GYQ114" s="56"/>
      <c r="GYR114" s="56"/>
      <c r="GYS114" s="56"/>
      <c r="GYT114" s="56"/>
      <c r="GYU114" s="56"/>
      <c r="GYV114" s="56"/>
      <c r="GYW114" s="56"/>
      <c r="GYX114" s="56"/>
      <c r="GYY114" s="56"/>
      <c r="GYZ114" s="56"/>
      <c r="GZA114" s="56"/>
      <c r="GZB114" s="56"/>
      <c r="GZC114" s="56"/>
      <c r="GZD114" s="56"/>
      <c r="GZE114" s="56"/>
      <c r="GZF114" s="56"/>
      <c r="GZG114" s="56"/>
      <c r="GZH114" s="56"/>
      <c r="GZI114" s="56"/>
      <c r="GZJ114" s="56"/>
      <c r="GZK114" s="56"/>
      <c r="GZL114" s="56"/>
      <c r="GZM114" s="56"/>
      <c r="GZN114" s="56"/>
      <c r="GZO114" s="56"/>
      <c r="GZP114" s="56"/>
      <c r="GZQ114" s="56"/>
      <c r="GZR114" s="56"/>
      <c r="GZS114" s="56"/>
      <c r="GZT114" s="56"/>
      <c r="GZU114" s="56"/>
      <c r="GZV114" s="56"/>
      <c r="GZW114" s="56"/>
      <c r="GZX114" s="56"/>
      <c r="GZY114" s="56"/>
      <c r="GZZ114" s="56"/>
      <c r="HAA114" s="56"/>
      <c r="HAB114" s="56"/>
      <c r="HAC114" s="56"/>
      <c r="HAD114" s="56"/>
      <c r="HAE114" s="56"/>
      <c r="HAF114" s="56"/>
      <c r="HAG114" s="56"/>
      <c r="HAH114" s="56"/>
      <c r="HAI114" s="56"/>
      <c r="HAJ114" s="56"/>
      <c r="HAK114" s="56"/>
      <c r="HAL114" s="56"/>
      <c r="HAM114" s="56"/>
      <c r="HAN114" s="56"/>
      <c r="HAO114" s="56"/>
      <c r="HAP114" s="56"/>
      <c r="HAQ114" s="56"/>
      <c r="HAR114" s="56"/>
      <c r="HAS114" s="56"/>
      <c r="HAT114" s="56"/>
      <c r="HAU114" s="56"/>
      <c r="HAV114" s="56"/>
      <c r="HAW114" s="56"/>
      <c r="HAX114" s="56"/>
      <c r="HAY114" s="56"/>
      <c r="HAZ114" s="56"/>
      <c r="HBA114" s="56"/>
      <c r="HBB114" s="56"/>
      <c r="HBC114" s="56"/>
      <c r="HBD114" s="56"/>
      <c r="HBE114" s="56"/>
      <c r="HBF114" s="56"/>
      <c r="HBG114" s="56"/>
      <c r="HBH114" s="56"/>
      <c r="HBI114" s="56"/>
      <c r="HBJ114" s="56"/>
      <c r="HBK114" s="56"/>
      <c r="HBL114" s="56"/>
      <c r="HBM114" s="56"/>
      <c r="HBN114" s="56"/>
      <c r="HBO114" s="56"/>
      <c r="HBP114" s="56"/>
      <c r="HBQ114" s="56"/>
      <c r="HBR114" s="56"/>
      <c r="HBS114" s="56"/>
      <c r="HBT114" s="56"/>
      <c r="HBU114" s="56"/>
      <c r="HBV114" s="56"/>
      <c r="HBW114" s="56"/>
      <c r="HBX114" s="56"/>
      <c r="HBY114" s="56"/>
      <c r="HBZ114" s="56"/>
      <c r="HCA114" s="56"/>
      <c r="HCB114" s="56"/>
      <c r="HCC114" s="56"/>
      <c r="HCD114" s="56"/>
      <c r="HCE114" s="56"/>
      <c r="HCF114" s="56"/>
      <c r="HCG114" s="56"/>
      <c r="HCH114" s="56"/>
      <c r="HCI114" s="56"/>
      <c r="HCJ114" s="56"/>
      <c r="HCK114" s="56"/>
      <c r="HCL114" s="56"/>
      <c r="HCM114" s="56"/>
      <c r="HCN114" s="56"/>
      <c r="HCO114" s="56"/>
      <c r="HCP114" s="56"/>
      <c r="HCQ114" s="56"/>
      <c r="HCR114" s="56"/>
      <c r="HCS114" s="56"/>
      <c r="HCT114" s="56"/>
      <c r="HCU114" s="56"/>
      <c r="HCV114" s="56"/>
      <c r="HCW114" s="56"/>
      <c r="HCX114" s="56"/>
      <c r="HCY114" s="56"/>
      <c r="HCZ114" s="56"/>
      <c r="HDA114" s="56"/>
      <c r="HDB114" s="56"/>
      <c r="HDC114" s="56"/>
      <c r="HDD114" s="56"/>
      <c r="HDE114" s="56"/>
      <c r="HDF114" s="56"/>
      <c r="HDG114" s="56"/>
      <c r="HDH114" s="56"/>
      <c r="HDI114" s="56"/>
      <c r="HDJ114" s="56"/>
      <c r="HDK114" s="56"/>
      <c r="HDL114" s="56"/>
      <c r="HDM114" s="56"/>
      <c r="HDN114" s="56"/>
      <c r="HDO114" s="56"/>
      <c r="HDP114" s="56"/>
      <c r="HDQ114" s="56"/>
      <c r="HDR114" s="56"/>
      <c r="HDS114" s="56"/>
      <c r="HDT114" s="56"/>
      <c r="HDU114" s="56"/>
      <c r="HDV114" s="56"/>
      <c r="HDW114" s="56"/>
      <c r="HDX114" s="56"/>
      <c r="HDY114" s="56"/>
      <c r="HDZ114" s="56"/>
      <c r="HEA114" s="56"/>
      <c r="HEB114" s="56"/>
      <c r="HEC114" s="56"/>
      <c r="HED114" s="56"/>
      <c r="HEE114" s="56"/>
      <c r="HEF114" s="56"/>
      <c r="HEG114" s="56"/>
      <c r="HEH114" s="56"/>
      <c r="HEI114" s="56"/>
      <c r="HEJ114" s="56"/>
      <c r="HEK114" s="56"/>
      <c r="HEL114" s="56"/>
      <c r="HEM114" s="56"/>
      <c r="HEN114" s="56"/>
      <c r="HEO114" s="56"/>
      <c r="HEP114" s="56"/>
      <c r="HEQ114" s="56"/>
      <c r="HER114" s="56"/>
      <c r="HES114" s="56"/>
      <c r="HET114" s="56"/>
      <c r="HEU114" s="56"/>
      <c r="HEV114" s="56"/>
      <c r="HEW114" s="56"/>
      <c r="HEX114" s="56"/>
      <c r="HEY114" s="56"/>
      <c r="HEZ114" s="56"/>
      <c r="HFA114" s="56"/>
      <c r="HFB114" s="56"/>
      <c r="HFC114" s="56"/>
      <c r="HFD114" s="56"/>
      <c r="HFE114" s="56"/>
      <c r="HFF114" s="56"/>
      <c r="HFG114" s="56"/>
      <c r="HFH114" s="56"/>
      <c r="HFI114" s="56"/>
      <c r="HFJ114" s="56"/>
      <c r="HFK114" s="56"/>
      <c r="HFL114" s="56"/>
      <c r="HFM114" s="56"/>
      <c r="HFN114" s="56"/>
      <c r="HFO114" s="56"/>
      <c r="HFP114" s="56"/>
      <c r="HFQ114" s="56"/>
      <c r="HFR114" s="56"/>
      <c r="HFS114" s="56"/>
      <c r="HFT114" s="56"/>
      <c r="HFU114" s="56"/>
      <c r="HFV114" s="56"/>
      <c r="HFW114" s="56"/>
      <c r="HFX114" s="56"/>
      <c r="HFY114" s="56"/>
      <c r="HFZ114" s="56"/>
      <c r="HGA114" s="56"/>
      <c r="HGB114" s="56"/>
      <c r="HGC114" s="56"/>
      <c r="HGD114" s="56"/>
      <c r="HGE114" s="56"/>
      <c r="HGF114" s="56"/>
      <c r="HGG114" s="56"/>
      <c r="HGH114" s="56"/>
      <c r="HGI114" s="56"/>
      <c r="HGJ114" s="56"/>
      <c r="HGK114" s="56"/>
      <c r="HGL114" s="56"/>
      <c r="HGM114" s="56"/>
      <c r="HGN114" s="56"/>
      <c r="HGO114" s="56"/>
      <c r="HGP114" s="56"/>
      <c r="HGQ114" s="56"/>
      <c r="HGR114" s="56"/>
      <c r="HGS114" s="56"/>
      <c r="HGT114" s="56"/>
      <c r="HGU114" s="56"/>
      <c r="HGV114" s="56"/>
      <c r="HGW114" s="56"/>
      <c r="HGX114" s="56"/>
      <c r="HGY114" s="56"/>
      <c r="HGZ114" s="56"/>
      <c r="HHA114" s="56"/>
      <c r="HHB114" s="56"/>
      <c r="HHC114" s="56"/>
      <c r="HHD114" s="56"/>
      <c r="HHE114" s="56"/>
      <c r="HHF114" s="56"/>
      <c r="HHG114" s="56"/>
      <c r="HHH114" s="56"/>
      <c r="HHI114" s="56"/>
      <c r="HHJ114" s="56"/>
      <c r="HHK114" s="56"/>
      <c r="HHL114" s="56"/>
      <c r="HHM114" s="56"/>
      <c r="HHN114" s="56"/>
      <c r="HHO114" s="56"/>
      <c r="HHP114" s="56"/>
      <c r="HHQ114" s="56"/>
      <c r="HHR114" s="56"/>
      <c r="HHS114" s="56"/>
      <c r="HHT114" s="56"/>
      <c r="HHU114" s="56"/>
      <c r="HHV114" s="56"/>
      <c r="HHW114" s="56"/>
      <c r="HHX114" s="56"/>
      <c r="HHY114" s="56"/>
      <c r="HHZ114" s="56"/>
      <c r="HIA114" s="56"/>
      <c r="HIB114" s="56"/>
      <c r="HIC114" s="56"/>
      <c r="HID114" s="56"/>
      <c r="HIE114" s="56"/>
      <c r="HIF114" s="56"/>
      <c r="HIG114" s="56"/>
      <c r="HIH114" s="56"/>
      <c r="HII114" s="56"/>
      <c r="HIJ114" s="56"/>
      <c r="HIK114" s="56"/>
      <c r="HIL114" s="56"/>
      <c r="HIM114" s="56"/>
      <c r="HIN114" s="56"/>
      <c r="HIO114" s="56"/>
      <c r="HIP114" s="56"/>
      <c r="HIQ114" s="56"/>
      <c r="HIR114" s="56"/>
      <c r="HIS114" s="56"/>
      <c r="HIT114" s="56"/>
      <c r="HIU114" s="56"/>
      <c r="HIV114" s="56"/>
      <c r="HIW114" s="56"/>
      <c r="HIX114" s="56"/>
      <c r="HIY114" s="56"/>
      <c r="HIZ114" s="56"/>
      <c r="HJA114" s="56"/>
      <c r="HJB114" s="56"/>
      <c r="HJC114" s="56"/>
      <c r="HJD114" s="56"/>
      <c r="HJE114" s="56"/>
      <c r="HJF114" s="56"/>
      <c r="HJG114" s="56"/>
      <c r="HJH114" s="56"/>
      <c r="HJI114" s="56"/>
      <c r="HJJ114" s="56"/>
      <c r="HJK114" s="56"/>
      <c r="HJL114" s="56"/>
      <c r="HJM114" s="56"/>
      <c r="HJN114" s="56"/>
      <c r="HJO114" s="56"/>
      <c r="HJP114" s="56"/>
      <c r="HJQ114" s="56"/>
      <c r="HJR114" s="56"/>
      <c r="HJS114" s="56"/>
      <c r="HJT114" s="56"/>
      <c r="HJU114" s="56"/>
      <c r="HJV114" s="56"/>
      <c r="HJW114" s="56"/>
      <c r="HJX114" s="56"/>
      <c r="HJY114" s="56"/>
      <c r="HJZ114" s="56"/>
      <c r="HKA114" s="56"/>
      <c r="HKB114" s="56"/>
      <c r="HKC114" s="56"/>
      <c r="HKD114" s="56"/>
      <c r="HKE114" s="56"/>
      <c r="HKF114" s="56"/>
      <c r="HKG114" s="56"/>
      <c r="HKH114" s="56"/>
      <c r="HKI114" s="56"/>
      <c r="HKJ114" s="56"/>
      <c r="HKK114" s="56"/>
      <c r="HKL114" s="56"/>
      <c r="HKM114" s="56"/>
      <c r="HKN114" s="56"/>
      <c r="HKO114" s="56"/>
      <c r="HKP114" s="56"/>
      <c r="HKQ114" s="56"/>
      <c r="HKR114" s="56"/>
      <c r="HKS114" s="56"/>
      <c r="HKT114" s="56"/>
      <c r="HKU114" s="56"/>
      <c r="HKV114" s="56"/>
      <c r="HKW114" s="56"/>
      <c r="HKX114" s="56"/>
      <c r="HKY114" s="56"/>
      <c r="HKZ114" s="56"/>
      <c r="HLA114" s="56"/>
      <c r="HLB114" s="56"/>
      <c r="HLC114" s="56"/>
      <c r="HLD114" s="56"/>
      <c r="HLE114" s="56"/>
      <c r="HLF114" s="56"/>
      <c r="HLG114" s="56"/>
      <c r="HLH114" s="56"/>
      <c r="HLI114" s="56"/>
      <c r="HLJ114" s="56"/>
      <c r="HLK114" s="56"/>
      <c r="HLL114" s="56"/>
      <c r="HLM114" s="56"/>
      <c r="HLN114" s="56"/>
      <c r="HLO114" s="56"/>
      <c r="HLP114" s="56"/>
      <c r="HLQ114" s="56"/>
      <c r="HLR114" s="56"/>
      <c r="HLS114" s="56"/>
      <c r="HLT114" s="56"/>
      <c r="HLU114" s="56"/>
      <c r="HLV114" s="56"/>
      <c r="HLW114" s="56"/>
      <c r="HLX114" s="56"/>
      <c r="HLY114" s="56"/>
      <c r="HLZ114" s="56"/>
      <c r="HMA114" s="56"/>
      <c r="HMB114" s="56"/>
      <c r="HMC114" s="56"/>
      <c r="HMD114" s="56"/>
      <c r="HME114" s="56"/>
      <c r="HMF114" s="56"/>
      <c r="HMG114" s="56"/>
      <c r="HMH114" s="56"/>
      <c r="HMI114" s="56"/>
      <c r="HMJ114" s="56"/>
      <c r="HMK114" s="56"/>
      <c r="HML114" s="56"/>
      <c r="HMM114" s="56"/>
      <c r="HMN114" s="56"/>
      <c r="HMO114" s="56"/>
      <c r="HMP114" s="56"/>
      <c r="HMQ114" s="56"/>
      <c r="HMR114" s="56"/>
      <c r="HMS114" s="56"/>
      <c r="HMT114" s="56"/>
      <c r="HMU114" s="56"/>
      <c r="HMV114" s="56"/>
      <c r="HMW114" s="56"/>
      <c r="HMX114" s="56"/>
      <c r="HMY114" s="56"/>
      <c r="HMZ114" s="56"/>
      <c r="HNA114" s="56"/>
      <c r="HNB114" s="56"/>
      <c r="HNC114" s="56"/>
      <c r="HND114" s="56"/>
      <c r="HNE114" s="56"/>
      <c r="HNF114" s="56"/>
      <c r="HNG114" s="56"/>
      <c r="HNH114" s="56"/>
      <c r="HNI114" s="56"/>
      <c r="HNJ114" s="56"/>
      <c r="HNK114" s="56"/>
      <c r="HNL114" s="56"/>
      <c r="HNM114" s="56"/>
      <c r="HNN114" s="56"/>
      <c r="HNO114" s="56"/>
      <c r="HNP114" s="56"/>
      <c r="HNQ114" s="56"/>
      <c r="HNR114" s="56"/>
      <c r="HNS114" s="56"/>
      <c r="HNT114" s="56"/>
      <c r="HNU114" s="56"/>
      <c r="HNV114" s="56"/>
      <c r="HNW114" s="56"/>
      <c r="HNX114" s="56"/>
      <c r="HNY114" s="56"/>
      <c r="HNZ114" s="56"/>
      <c r="HOA114" s="56"/>
      <c r="HOB114" s="56"/>
      <c r="HOC114" s="56"/>
      <c r="HOD114" s="56"/>
      <c r="HOE114" s="56"/>
      <c r="HOF114" s="56"/>
      <c r="HOG114" s="56"/>
      <c r="HOH114" s="56"/>
      <c r="HOI114" s="56"/>
      <c r="HOJ114" s="56"/>
      <c r="HOK114" s="56"/>
      <c r="HOL114" s="56"/>
      <c r="HOM114" s="56"/>
      <c r="HON114" s="56"/>
      <c r="HOO114" s="56"/>
      <c r="HOP114" s="56"/>
      <c r="HOQ114" s="56"/>
      <c r="HOR114" s="56"/>
      <c r="HOS114" s="56"/>
      <c r="HOT114" s="56"/>
      <c r="HOU114" s="56"/>
      <c r="HOV114" s="56"/>
      <c r="HOW114" s="56"/>
      <c r="HOX114" s="56"/>
      <c r="HOY114" s="56"/>
      <c r="HOZ114" s="56"/>
      <c r="HPA114" s="56"/>
      <c r="HPB114" s="56"/>
      <c r="HPC114" s="56"/>
      <c r="HPD114" s="56"/>
      <c r="HPE114" s="56"/>
      <c r="HPF114" s="56"/>
      <c r="HPG114" s="56"/>
      <c r="HPH114" s="56"/>
      <c r="HPI114" s="56"/>
      <c r="HPJ114" s="56"/>
      <c r="HPK114" s="56"/>
      <c r="HPL114" s="56"/>
      <c r="HPM114" s="56"/>
      <c r="HPN114" s="56"/>
      <c r="HPO114" s="56"/>
      <c r="HPP114" s="56"/>
      <c r="HPQ114" s="56"/>
      <c r="HPR114" s="56"/>
      <c r="HPS114" s="56"/>
      <c r="HPT114" s="56"/>
      <c r="HPU114" s="56"/>
      <c r="HPV114" s="56"/>
      <c r="HPW114" s="56"/>
      <c r="HPX114" s="56"/>
      <c r="HPY114" s="56"/>
      <c r="HPZ114" s="56"/>
      <c r="HQA114" s="56"/>
      <c r="HQB114" s="56"/>
      <c r="HQC114" s="56"/>
      <c r="HQD114" s="56"/>
      <c r="HQE114" s="56"/>
      <c r="HQF114" s="56"/>
      <c r="HQG114" s="56"/>
      <c r="HQH114" s="56"/>
      <c r="HQI114" s="56"/>
      <c r="HQJ114" s="56"/>
      <c r="HQK114" s="56"/>
      <c r="HQL114" s="56"/>
      <c r="HQM114" s="56"/>
      <c r="HQN114" s="56"/>
      <c r="HQO114" s="56"/>
      <c r="HQP114" s="56"/>
      <c r="HQQ114" s="56"/>
      <c r="HQR114" s="56"/>
      <c r="HQS114" s="56"/>
      <c r="HQT114" s="56"/>
      <c r="HQU114" s="56"/>
      <c r="HQV114" s="56"/>
      <c r="HQW114" s="56"/>
      <c r="HQX114" s="56"/>
      <c r="HQY114" s="56"/>
      <c r="HQZ114" s="56"/>
      <c r="HRA114" s="56"/>
      <c r="HRB114" s="56"/>
      <c r="HRC114" s="56"/>
      <c r="HRD114" s="56"/>
      <c r="HRE114" s="56"/>
      <c r="HRF114" s="56"/>
      <c r="HRG114" s="56"/>
      <c r="HRH114" s="56"/>
      <c r="HRI114" s="56"/>
      <c r="HRJ114" s="56"/>
      <c r="HRK114" s="56"/>
      <c r="HRL114" s="56"/>
      <c r="HRM114" s="56"/>
      <c r="HRN114" s="56"/>
      <c r="HRO114" s="56"/>
      <c r="HRP114" s="56"/>
      <c r="HRQ114" s="56"/>
      <c r="HRR114" s="56"/>
      <c r="HRS114" s="56"/>
      <c r="HRT114" s="56"/>
      <c r="HRU114" s="56"/>
      <c r="HRV114" s="56"/>
      <c r="HRW114" s="56"/>
      <c r="HRX114" s="56"/>
      <c r="HRY114" s="56"/>
      <c r="HRZ114" s="56"/>
      <c r="HSA114" s="56"/>
      <c r="HSB114" s="56"/>
      <c r="HSC114" s="56"/>
      <c r="HSD114" s="56"/>
      <c r="HSE114" s="56"/>
      <c r="HSF114" s="56"/>
      <c r="HSG114" s="56"/>
      <c r="HSH114" s="56"/>
      <c r="HSI114" s="56"/>
      <c r="HSJ114" s="56"/>
      <c r="HSK114" s="56"/>
      <c r="HSL114" s="56"/>
      <c r="HSM114" s="56"/>
      <c r="HSN114" s="56"/>
      <c r="HSO114" s="56"/>
      <c r="HSP114" s="56"/>
      <c r="HSQ114" s="56"/>
      <c r="HSR114" s="56"/>
      <c r="HSS114" s="56"/>
      <c r="HST114" s="56"/>
      <c r="HSU114" s="56"/>
      <c r="HSV114" s="56"/>
      <c r="HSW114" s="56"/>
      <c r="HSX114" s="56"/>
      <c r="HSY114" s="56"/>
      <c r="HSZ114" s="56"/>
      <c r="HTA114" s="56"/>
      <c r="HTB114" s="56"/>
      <c r="HTC114" s="56"/>
      <c r="HTD114" s="56"/>
      <c r="HTE114" s="56"/>
      <c r="HTF114" s="56"/>
      <c r="HTG114" s="56"/>
      <c r="HTH114" s="56"/>
      <c r="HTI114" s="56"/>
      <c r="HTJ114" s="56"/>
      <c r="HTK114" s="56"/>
      <c r="HTL114" s="56"/>
      <c r="HTM114" s="56"/>
      <c r="HTN114" s="56"/>
      <c r="HTO114" s="56"/>
      <c r="HTP114" s="56"/>
      <c r="HTQ114" s="56"/>
      <c r="HTR114" s="56"/>
      <c r="HTS114" s="56"/>
      <c r="HTT114" s="56"/>
      <c r="HTU114" s="56"/>
      <c r="HTV114" s="56"/>
      <c r="HTW114" s="56"/>
      <c r="HTX114" s="56"/>
      <c r="HTY114" s="56"/>
      <c r="HTZ114" s="56"/>
      <c r="HUA114" s="56"/>
      <c r="HUB114" s="56"/>
      <c r="HUC114" s="56"/>
      <c r="HUD114" s="56"/>
      <c r="HUE114" s="56"/>
      <c r="HUF114" s="56"/>
      <c r="HUG114" s="56"/>
      <c r="HUH114" s="56"/>
      <c r="HUI114" s="56"/>
      <c r="HUJ114" s="56"/>
      <c r="HUK114" s="56"/>
      <c r="HUL114" s="56"/>
      <c r="HUM114" s="56"/>
      <c r="HUN114" s="56"/>
      <c r="HUO114" s="56"/>
      <c r="HUP114" s="56"/>
      <c r="HUQ114" s="56"/>
      <c r="HUR114" s="56"/>
      <c r="HUS114" s="56"/>
      <c r="HUT114" s="56"/>
      <c r="HUU114" s="56"/>
      <c r="HUV114" s="56"/>
      <c r="HUW114" s="56"/>
      <c r="HUX114" s="56"/>
      <c r="HUY114" s="56"/>
      <c r="HUZ114" s="56"/>
      <c r="HVA114" s="56"/>
      <c r="HVB114" s="56"/>
      <c r="HVC114" s="56"/>
      <c r="HVD114" s="56"/>
      <c r="HVE114" s="56"/>
      <c r="HVF114" s="56"/>
      <c r="HVG114" s="56"/>
      <c r="HVH114" s="56"/>
      <c r="HVI114" s="56"/>
      <c r="HVJ114" s="56"/>
      <c r="HVK114" s="56"/>
      <c r="HVL114" s="56"/>
      <c r="HVM114" s="56"/>
      <c r="HVN114" s="56"/>
      <c r="HVO114" s="56"/>
      <c r="HVP114" s="56"/>
      <c r="HVQ114" s="56"/>
      <c r="HVR114" s="56"/>
      <c r="HVS114" s="56"/>
      <c r="HVT114" s="56"/>
      <c r="HVU114" s="56"/>
      <c r="HVV114" s="56"/>
      <c r="HVW114" s="56"/>
      <c r="HVX114" s="56"/>
      <c r="HVY114" s="56"/>
      <c r="HVZ114" s="56"/>
      <c r="HWA114" s="56"/>
      <c r="HWB114" s="56"/>
      <c r="HWC114" s="56"/>
      <c r="HWD114" s="56"/>
      <c r="HWE114" s="56"/>
      <c r="HWF114" s="56"/>
      <c r="HWG114" s="56"/>
      <c r="HWH114" s="56"/>
      <c r="HWI114" s="56"/>
      <c r="HWJ114" s="56"/>
      <c r="HWK114" s="56"/>
      <c r="HWL114" s="56"/>
      <c r="HWM114" s="56"/>
      <c r="HWN114" s="56"/>
      <c r="HWO114" s="56"/>
      <c r="HWP114" s="56"/>
      <c r="HWQ114" s="56"/>
      <c r="HWR114" s="56"/>
      <c r="HWS114" s="56"/>
      <c r="HWT114" s="56"/>
      <c r="HWU114" s="56"/>
      <c r="HWV114" s="56"/>
      <c r="HWW114" s="56"/>
      <c r="HWX114" s="56"/>
      <c r="HWY114" s="56"/>
      <c r="HWZ114" s="56"/>
      <c r="HXA114" s="56"/>
      <c r="HXB114" s="56"/>
      <c r="HXC114" s="56"/>
      <c r="HXD114" s="56"/>
      <c r="HXE114" s="56"/>
      <c r="HXF114" s="56"/>
      <c r="HXG114" s="56"/>
      <c r="HXH114" s="56"/>
      <c r="HXI114" s="56"/>
      <c r="HXJ114" s="56"/>
      <c r="HXK114" s="56"/>
      <c r="HXL114" s="56"/>
      <c r="HXM114" s="56"/>
      <c r="HXN114" s="56"/>
      <c r="HXO114" s="56"/>
      <c r="HXP114" s="56"/>
      <c r="HXQ114" s="56"/>
      <c r="HXR114" s="56"/>
      <c r="HXS114" s="56"/>
      <c r="HXT114" s="56"/>
      <c r="HXU114" s="56"/>
      <c r="HXV114" s="56"/>
      <c r="HXW114" s="56"/>
      <c r="HXX114" s="56"/>
      <c r="HXY114" s="56"/>
      <c r="HXZ114" s="56"/>
      <c r="HYA114" s="56"/>
      <c r="HYB114" s="56"/>
      <c r="HYC114" s="56"/>
      <c r="HYD114" s="56"/>
      <c r="HYE114" s="56"/>
      <c r="HYF114" s="56"/>
      <c r="HYG114" s="56"/>
      <c r="HYH114" s="56"/>
      <c r="HYI114" s="56"/>
      <c r="HYJ114" s="56"/>
      <c r="HYK114" s="56"/>
      <c r="HYL114" s="56"/>
      <c r="HYM114" s="56"/>
      <c r="HYN114" s="56"/>
      <c r="HYO114" s="56"/>
      <c r="HYP114" s="56"/>
      <c r="HYQ114" s="56"/>
      <c r="HYR114" s="56"/>
      <c r="HYS114" s="56"/>
      <c r="HYT114" s="56"/>
      <c r="HYU114" s="56"/>
      <c r="HYV114" s="56"/>
      <c r="HYW114" s="56"/>
      <c r="HYX114" s="56"/>
      <c r="HYY114" s="56"/>
      <c r="HYZ114" s="56"/>
      <c r="HZA114" s="56"/>
      <c r="HZB114" s="56"/>
      <c r="HZC114" s="56"/>
      <c r="HZD114" s="56"/>
      <c r="HZE114" s="56"/>
      <c r="HZF114" s="56"/>
      <c r="HZG114" s="56"/>
      <c r="HZH114" s="56"/>
      <c r="HZI114" s="56"/>
      <c r="HZJ114" s="56"/>
      <c r="HZK114" s="56"/>
      <c r="HZL114" s="56"/>
      <c r="HZM114" s="56"/>
      <c r="HZN114" s="56"/>
      <c r="HZO114" s="56"/>
      <c r="HZP114" s="56"/>
      <c r="HZQ114" s="56"/>
      <c r="HZR114" s="56"/>
      <c r="HZS114" s="56"/>
      <c r="HZT114" s="56"/>
      <c r="HZU114" s="56"/>
      <c r="HZV114" s="56"/>
      <c r="HZW114" s="56"/>
      <c r="HZX114" s="56"/>
      <c r="HZY114" s="56"/>
      <c r="HZZ114" s="56"/>
      <c r="IAA114" s="56"/>
      <c r="IAB114" s="56"/>
      <c r="IAC114" s="56"/>
      <c r="IAD114" s="56"/>
      <c r="IAE114" s="56"/>
      <c r="IAF114" s="56"/>
      <c r="IAG114" s="56"/>
      <c r="IAH114" s="56"/>
      <c r="IAI114" s="56"/>
      <c r="IAJ114" s="56"/>
      <c r="IAK114" s="56"/>
      <c r="IAL114" s="56"/>
      <c r="IAM114" s="56"/>
      <c r="IAN114" s="56"/>
      <c r="IAO114" s="56"/>
      <c r="IAP114" s="56"/>
      <c r="IAQ114" s="56"/>
      <c r="IAR114" s="56"/>
      <c r="IAS114" s="56"/>
      <c r="IAT114" s="56"/>
      <c r="IAU114" s="56"/>
      <c r="IAV114" s="56"/>
      <c r="IAW114" s="56"/>
      <c r="IAX114" s="56"/>
      <c r="IAY114" s="56"/>
      <c r="IAZ114" s="56"/>
      <c r="IBA114" s="56"/>
      <c r="IBB114" s="56"/>
      <c r="IBC114" s="56"/>
      <c r="IBD114" s="56"/>
      <c r="IBE114" s="56"/>
      <c r="IBF114" s="56"/>
      <c r="IBG114" s="56"/>
      <c r="IBH114" s="56"/>
      <c r="IBI114" s="56"/>
      <c r="IBJ114" s="56"/>
      <c r="IBK114" s="56"/>
      <c r="IBL114" s="56"/>
      <c r="IBM114" s="56"/>
      <c r="IBN114" s="56"/>
      <c r="IBO114" s="56"/>
      <c r="IBP114" s="56"/>
      <c r="IBQ114" s="56"/>
      <c r="IBR114" s="56"/>
      <c r="IBS114" s="56"/>
      <c r="IBT114" s="56"/>
      <c r="IBU114" s="56"/>
      <c r="IBV114" s="56"/>
      <c r="IBW114" s="56"/>
      <c r="IBX114" s="56"/>
      <c r="IBY114" s="56"/>
      <c r="IBZ114" s="56"/>
      <c r="ICA114" s="56"/>
      <c r="ICB114" s="56"/>
      <c r="ICC114" s="56"/>
      <c r="ICD114" s="56"/>
      <c r="ICE114" s="56"/>
      <c r="ICF114" s="56"/>
      <c r="ICG114" s="56"/>
      <c r="ICH114" s="56"/>
      <c r="ICI114" s="56"/>
      <c r="ICJ114" s="56"/>
      <c r="ICK114" s="56"/>
      <c r="ICL114" s="56"/>
      <c r="ICM114" s="56"/>
      <c r="ICN114" s="56"/>
      <c r="ICO114" s="56"/>
      <c r="ICP114" s="56"/>
      <c r="ICQ114" s="56"/>
      <c r="ICR114" s="56"/>
      <c r="ICS114" s="56"/>
      <c r="ICT114" s="56"/>
      <c r="ICU114" s="56"/>
      <c r="ICV114" s="56"/>
      <c r="ICW114" s="56"/>
      <c r="ICX114" s="56"/>
      <c r="ICY114" s="56"/>
      <c r="ICZ114" s="56"/>
      <c r="IDA114" s="56"/>
      <c r="IDB114" s="56"/>
      <c r="IDC114" s="56"/>
      <c r="IDD114" s="56"/>
      <c r="IDE114" s="56"/>
      <c r="IDF114" s="56"/>
      <c r="IDG114" s="56"/>
      <c r="IDH114" s="56"/>
      <c r="IDI114" s="56"/>
      <c r="IDJ114" s="56"/>
      <c r="IDK114" s="56"/>
      <c r="IDL114" s="56"/>
      <c r="IDM114" s="56"/>
      <c r="IDN114" s="56"/>
      <c r="IDO114" s="56"/>
      <c r="IDP114" s="56"/>
      <c r="IDQ114" s="56"/>
      <c r="IDR114" s="56"/>
      <c r="IDS114" s="56"/>
      <c r="IDT114" s="56"/>
      <c r="IDU114" s="56"/>
      <c r="IDV114" s="56"/>
      <c r="IDW114" s="56"/>
      <c r="IDX114" s="56"/>
      <c r="IDY114" s="56"/>
      <c r="IDZ114" s="56"/>
      <c r="IEA114" s="56"/>
      <c r="IEB114" s="56"/>
      <c r="IEC114" s="56"/>
      <c r="IED114" s="56"/>
      <c r="IEE114" s="56"/>
      <c r="IEF114" s="56"/>
      <c r="IEG114" s="56"/>
      <c r="IEH114" s="56"/>
      <c r="IEI114" s="56"/>
      <c r="IEJ114" s="56"/>
      <c r="IEK114" s="56"/>
      <c r="IEL114" s="56"/>
      <c r="IEM114" s="56"/>
      <c r="IEN114" s="56"/>
      <c r="IEO114" s="56"/>
      <c r="IEP114" s="56"/>
      <c r="IEQ114" s="56"/>
      <c r="IER114" s="56"/>
      <c r="IES114" s="56"/>
      <c r="IET114" s="56"/>
      <c r="IEU114" s="56"/>
      <c r="IEV114" s="56"/>
      <c r="IEW114" s="56"/>
      <c r="IEX114" s="56"/>
      <c r="IEY114" s="56"/>
      <c r="IEZ114" s="56"/>
      <c r="IFA114" s="56"/>
      <c r="IFB114" s="56"/>
      <c r="IFC114" s="56"/>
      <c r="IFD114" s="56"/>
      <c r="IFE114" s="56"/>
      <c r="IFF114" s="56"/>
      <c r="IFG114" s="56"/>
      <c r="IFH114" s="56"/>
      <c r="IFI114" s="56"/>
      <c r="IFJ114" s="56"/>
      <c r="IFK114" s="56"/>
      <c r="IFL114" s="56"/>
      <c r="IFM114" s="56"/>
      <c r="IFN114" s="56"/>
      <c r="IFO114" s="56"/>
      <c r="IFP114" s="56"/>
      <c r="IFQ114" s="56"/>
      <c r="IFR114" s="56"/>
      <c r="IFS114" s="56"/>
      <c r="IFT114" s="56"/>
      <c r="IFU114" s="56"/>
      <c r="IFV114" s="56"/>
      <c r="IFW114" s="56"/>
      <c r="IFX114" s="56"/>
      <c r="IFY114" s="56"/>
      <c r="IFZ114" s="56"/>
      <c r="IGA114" s="56"/>
      <c r="IGB114" s="56"/>
      <c r="IGC114" s="56"/>
      <c r="IGD114" s="56"/>
      <c r="IGE114" s="56"/>
      <c r="IGF114" s="56"/>
      <c r="IGG114" s="56"/>
      <c r="IGH114" s="56"/>
      <c r="IGI114" s="56"/>
      <c r="IGJ114" s="56"/>
      <c r="IGK114" s="56"/>
      <c r="IGL114" s="56"/>
      <c r="IGM114" s="56"/>
      <c r="IGN114" s="56"/>
      <c r="IGO114" s="56"/>
      <c r="IGP114" s="56"/>
      <c r="IGQ114" s="56"/>
      <c r="IGR114" s="56"/>
      <c r="IGS114" s="56"/>
      <c r="IGT114" s="56"/>
      <c r="IGU114" s="56"/>
      <c r="IGV114" s="56"/>
      <c r="IGW114" s="56"/>
      <c r="IGX114" s="56"/>
      <c r="IGY114" s="56"/>
      <c r="IGZ114" s="56"/>
      <c r="IHA114" s="56"/>
      <c r="IHB114" s="56"/>
      <c r="IHC114" s="56"/>
      <c r="IHD114" s="56"/>
      <c r="IHE114" s="56"/>
      <c r="IHF114" s="56"/>
      <c r="IHG114" s="56"/>
      <c r="IHH114" s="56"/>
      <c r="IHI114" s="56"/>
      <c r="IHJ114" s="56"/>
      <c r="IHK114" s="56"/>
      <c r="IHL114" s="56"/>
      <c r="IHM114" s="56"/>
      <c r="IHN114" s="56"/>
      <c r="IHO114" s="56"/>
      <c r="IHP114" s="56"/>
      <c r="IHQ114" s="56"/>
      <c r="IHR114" s="56"/>
      <c r="IHS114" s="56"/>
      <c r="IHT114" s="56"/>
      <c r="IHU114" s="56"/>
      <c r="IHV114" s="56"/>
      <c r="IHW114" s="56"/>
      <c r="IHX114" s="56"/>
      <c r="IHY114" s="56"/>
      <c r="IHZ114" s="56"/>
      <c r="IIA114" s="56"/>
      <c r="IIB114" s="56"/>
      <c r="IIC114" s="56"/>
      <c r="IID114" s="56"/>
      <c r="IIE114" s="56"/>
      <c r="IIF114" s="56"/>
      <c r="IIG114" s="56"/>
      <c r="IIH114" s="56"/>
      <c r="III114" s="56"/>
      <c r="IIJ114" s="56"/>
      <c r="IIK114" s="56"/>
      <c r="IIL114" s="56"/>
      <c r="IIM114" s="56"/>
      <c r="IIN114" s="56"/>
      <c r="IIO114" s="56"/>
      <c r="IIP114" s="56"/>
      <c r="IIQ114" s="56"/>
      <c r="IIR114" s="56"/>
      <c r="IIS114" s="56"/>
      <c r="IIT114" s="56"/>
      <c r="IIU114" s="56"/>
      <c r="IIV114" s="56"/>
      <c r="IIW114" s="56"/>
      <c r="IIX114" s="56"/>
      <c r="IIY114" s="56"/>
      <c r="IIZ114" s="56"/>
      <c r="IJA114" s="56"/>
      <c r="IJB114" s="56"/>
      <c r="IJC114" s="56"/>
      <c r="IJD114" s="56"/>
      <c r="IJE114" s="56"/>
      <c r="IJF114" s="56"/>
      <c r="IJG114" s="56"/>
      <c r="IJH114" s="56"/>
      <c r="IJI114" s="56"/>
      <c r="IJJ114" s="56"/>
      <c r="IJK114" s="56"/>
      <c r="IJL114" s="56"/>
      <c r="IJM114" s="56"/>
      <c r="IJN114" s="56"/>
      <c r="IJO114" s="56"/>
      <c r="IJP114" s="56"/>
      <c r="IJQ114" s="56"/>
      <c r="IJR114" s="56"/>
      <c r="IJS114" s="56"/>
      <c r="IJT114" s="56"/>
      <c r="IJU114" s="56"/>
      <c r="IJV114" s="56"/>
      <c r="IJW114" s="56"/>
      <c r="IJX114" s="56"/>
      <c r="IJY114" s="56"/>
      <c r="IJZ114" s="56"/>
      <c r="IKA114" s="56"/>
      <c r="IKB114" s="56"/>
      <c r="IKC114" s="56"/>
      <c r="IKD114" s="56"/>
      <c r="IKE114" s="56"/>
      <c r="IKF114" s="56"/>
      <c r="IKG114" s="56"/>
      <c r="IKH114" s="56"/>
      <c r="IKI114" s="56"/>
      <c r="IKJ114" s="56"/>
      <c r="IKK114" s="56"/>
      <c r="IKL114" s="56"/>
      <c r="IKM114" s="56"/>
      <c r="IKN114" s="56"/>
      <c r="IKO114" s="56"/>
      <c r="IKP114" s="56"/>
      <c r="IKQ114" s="56"/>
      <c r="IKR114" s="56"/>
      <c r="IKS114" s="56"/>
      <c r="IKT114" s="56"/>
      <c r="IKU114" s="56"/>
      <c r="IKV114" s="56"/>
      <c r="IKW114" s="56"/>
      <c r="IKX114" s="56"/>
      <c r="IKY114" s="56"/>
      <c r="IKZ114" s="56"/>
      <c r="ILA114" s="56"/>
      <c r="ILB114" s="56"/>
      <c r="ILC114" s="56"/>
      <c r="ILD114" s="56"/>
      <c r="ILE114" s="56"/>
      <c r="ILF114" s="56"/>
      <c r="ILG114" s="56"/>
      <c r="ILH114" s="56"/>
      <c r="ILI114" s="56"/>
      <c r="ILJ114" s="56"/>
      <c r="ILK114" s="56"/>
      <c r="ILL114" s="56"/>
      <c r="ILM114" s="56"/>
      <c r="ILN114" s="56"/>
      <c r="ILO114" s="56"/>
      <c r="ILP114" s="56"/>
      <c r="ILQ114" s="56"/>
      <c r="ILR114" s="56"/>
      <c r="ILS114" s="56"/>
      <c r="ILT114" s="56"/>
      <c r="ILU114" s="56"/>
      <c r="ILV114" s="56"/>
      <c r="ILW114" s="56"/>
      <c r="ILX114" s="56"/>
      <c r="ILY114" s="56"/>
      <c r="ILZ114" s="56"/>
      <c r="IMA114" s="56"/>
      <c r="IMB114" s="56"/>
      <c r="IMC114" s="56"/>
      <c r="IMD114" s="56"/>
      <c r="IME114" s="56"/>
      <c r="IMF114" s="56"/>
      <c r="IMG114" s="56"/>
      <c r="IMH114" s="56"/>
      <c r="IMI114" s="56"/>
      <c r="IMJ114" s="56"/>
      <c r="IMK114" s="56"/>
      <c r="IML114" s="56"/>
      <c r="IMM114" s="56"/>
      <c r="IMN114" s="56"/>
      <c r="IMO114" s="56"/>
      <c r="IMP114" s="56"/>
      <c r="IMQ114" s="56"/>
      <c r="IMR114" s="56"/>
      <c r="IMS114" s="56"/>
      <c r="IMT114" s="56"/>
      <c r="IMU114" s="56"/>
      <c r="IMV114" s="56"/>
      <c r="IMW114" s="56"/>
      <c r="IMX114" s="56"/>
      <c r="IMY114" s="56"/>
      <c r="IMZ114" s="56"/>
      <c r="INA114" s="56"/>
      <c r="INB114" s="56"/>
      <c r="INC114" s="56"/>
      <c r="IND114" s="56"/>
      <c r="INE114" s="56"/>
      <c r="INF114" s="56"/>
      <c r="ING114" s="56"/>
      <c r="INH114" s="56"/>
      <c r="INI114" s="56"/>
      <c r="INJ114" s="56"/>
      <c r="INK114" s="56"/>
      <c r="INL114" s="56"/>
      <c r="INM114" s="56"/>
      <c r="INN114" s="56"/>
      <c r="INO114" s="56"/>
      <c r="INP114" s="56"/>
      <c r="INQ114" s="56"/>
      <c r="INR114" s="56"/>
      <c r="INS114" s="56"/>
      <c r="INT114" s="56"/>
      <c r="INU114" s="56"/>
      <c r="INV114" s="56"/>
      <c r="INW114" s="56"/>
      <c r="INX114" s="56"/>
      <c r="INY114" s="56"/>
      <c r="INZ114" s="56"/>
      <c r="IOA114" s="56"/>
      <c r="IOB114" s="56"/>
      <c r="IOC114" s="56"/>
      <c r="IOD114" s="56"/>
      <c r="IOE114" s="56"/>
      <c r="IOF114" s="56"/>
      <c r="IOG114" s="56"/>
      <c r="IOH114" s="56"/>
      <c r="IOI114" s="56"/>
      <c r="IOJ114" s="56"/>
      <c r="IOK114" s="56"/>
      <c r="IOL114" s="56"/>
      <c r="IOM114" s="56"/>
      <c r="ION114" s="56"/>
      <c r="IOO114" s="56"/>
      <c r="IOP114" s="56"/>
      <c r="IOQ114" s="56"/>
      <c r="IOR114" s="56"/>
      <c r="IOS114" s="56"/>
      <c r="IOT114" s="56"/>
      <c r="IOU114" s="56"/>
      <c r="IOV114" s="56"/>
      <c r="IOW114" s="56"/>
      <c r="IOX114" s="56"/>
      <c r="IOY114" s="56"/>
      <c r="IOZ114" s="56"/>
      <c r="IPA114" s="56"/>
      <c r="IPB114" s="56"/>
      <c r="IPC114" s="56"/>
      <c r="IPD114" s="56"/>
      <c r="IPE114" s="56"/>
      <c r="IPF114" s="56"/>
      <c r="IPG114" s="56"/>
      <c r="IPH114" s="56"/>
      <c r="IPI114" s="56"/>
      <c r="IPJ114" s="56"/>
      <c r="IPK114" s="56"/>
      <c r="IPL114" s="56"/>
      <c r="IPM114" s="56"/>
      <c r="IPN114" s="56"/>
      <c r="IPO114" s="56"/>
      <c r="IPP114" s="56"/>
      <c r="IPQ114" s="56"/>
      <c r="IPR114" s="56"/>
      <c r="IPS114" s="56"/>
      <c r="IPT114" s="56"/>
      <c r="IPU114" s="56"/>
      <c r="IPV114" s="56"/>
      <c r="IPW114" s="56"/>
      <c r="IPX114" s="56"/>
      <c r="IPY114" s="56"/>
      <c r="IPZ114" s="56"/>
      <c r="IQA114" s="56"/>
      <c r="IQB114" s="56"/>
      <c r="IQC114" s="56"/>
      <c r="IQD114" s="56"/>
      <c r="IQE114" s="56"/>
      <c r="IQF114" s="56"/>
      <c r="IQG114" s="56"/>
      <c r="IQH114" s="56"/>
      <c r="IQI114" s="56"/>
      <c r="IQJ114" s="56"/>
      <c r="IQK114" s="56"/>
      <c r="IQL114" s="56"/>
      <c r="IQM114" s="56"/>
      <c r="IQN114" s="56"/>
      <c r="IQO114" s="56"/>
      <c r="IQP114" s="56"/>
      <c r="IQQ114" s="56"/>
      <c r="IQR114" s="56"/>
      <c r="IQS114" s="56"/>
      <c r="IQT114" s="56"/>
      <c r="IQU114" s="56"/>
      <c r="IQV114" s="56"/>
      <c r="IQW114" s="56"/>
      <c r="IQX114" s="56"/>
      <c r="IQY114" s="56"/>
      <c r="IQZ114" s="56"/>
      <c r="IRA114" s="56"/>
      <c r="IRB114" s="56"/>
      <c r="IRC114" s="56"/>
      <c r="IRD114" s="56"/>
      <c r="IRE114" s="56"/>
      <c r="IRF114" s="56"/>
      <c r="IRG114" s="56"/>
      <c r="IRH114" s="56"/>
      <c r="IRI114" s="56"/>
      <c r="IRJ114" s="56"/>
      <c r="IRK114" s="56"/>
      <c r="IRL114" s="56"/>
      <c r="IRM114" s="56"/>
      <c r="IRN114" s="56"/>
      <c r="IRO114" s="56"/>
      <c r="IRP114" s="56"/>
      <c r="IRQ114" s="56"/>
      <c r="IRR114" s="56"/>
      <c r="IRS114" s="56"/>
      <c r="IRT114" s="56"/>
      <c r="IRU114" s="56"/>
      <c r="IRV114" s="56"/>
      <c r="IRW114" s="56"/>
      <c r="IRX114" s="56"/>
      <c r="IRY114" s="56"/>
      <c r="IRZ114" s="56"/>
      <c r="ISA114" s="56"/>
      <c r="ISB114" s="56"/>
      <c r="ISC114" s="56"/>
      <c r="ISD114" s="56"/>
      <c r="ISE114" s="56"/>
      <c r="ISF114" s="56"/>
      <c r="ISG114" s="56"/>
      <c r="ISH114" s="56"/>
      <c r="ISI114" s="56"/>
      <c r="ISJ114" s="56"/>
      <c r="ISK114" s="56"/>
      <c r="ISL114" s="56"/>
      <c r="ISM114" s="56"/>
      <c r="ISN114" s="56"/>
      <c r="ISO114" s="56"/>
      <c r="ISP114" s="56"/>
      <c r="ISQ114" s="56"/>
      <c r="ISR114" s="56"/>
      <c r="ISS114" s="56"/>
      <c r="IST114" s="56"/>
      <c r="ISU114" s="56"/>
      <c r="ISV114" s="56"/>
      <c r="ISW114" s="56"/>
      <c r="ISX114" s="56"/>
      <c r="ISY114" s="56"/>
      <c r="ISZ114" s="56"/>
      <c r="ITA114" s="56"/>
      <c r="ITB114" s="56"/>
      <c r="ITC114" s="56"/>
      <c r="ITD114" s="56"/>
      <c r="ITE114" s="56"/>
      <c r="ITF114" s="56"/>
      <c r="ITG114" s="56"/>
      <c r="ITH114" s="56"/>
      <c r="ITI114" s="56"/>
      <c r="ITJ114" s="56"/>
      <c r="ITK114" s="56"/>
      <c r="ITL114" s="56"/>
      <c r="ITM114" s="56"/>
      <c r="ITN114" s="56"/>
      <c r="ITO114" s="56"/>
      <c r="ITP114" s="56"/>
      <c r="ITQ114" s="56"/>
      <c r="ITR114" s="56"/>
      <c r="ITS114" s="56"/>
      <c r="ITT114" s="56"/>
      <c r="ITU114" s="56"/>
      <c r="ITV114" s="56"/>
      <c r="ITW114" s="56"/>
      <c r="ITX114" s="56"/>
      <c r="ITY114" s="56"/>
      <c r="ITZ114" s="56"/>
      <c r="IUA114" s="56"/>
      <c r="IUB114" s="56"/>
      <c r="IUC114" s="56"/>
      <c r="IUD114" s="56"/>
      <c r="IUE114" s="56"/>
      <c r="IUF114" s="56"/>
      <c r="IUG114" s="56"/>
      <c r="IUH114" s="56"/>
      <c r="IUI114" s="56"/>
      <c r="IUJ114" s="56"/>
      <c r="IUK114" s="56"/>
      <c r="IUL114" s="56"/>
      <c r="IUM114" s="56"/>
      <c r="IUN114" s="56"/>
      <c r="IUO114" s="56"/>
      <c r="IUP114" s="56"/>
      <c r="IUQ114" s="56"/>
      <c r="IUR114" s="56"/>
      <c r="IUS114" s="56"/>
      <c r="IUT114" s="56"/>
      <c r="IUU114" s="56"/>
      <c r="IUV114" s="56"/>
      <c r="IUW114" s="56"/>
      <c r="IUX114" s="56"/>
      <c r="IUY114" s="56"/>
      <c r="IUZ114" s="56"/>
      <c r="IVA114" s="56"/>
      <c r="IVB114" s="56"/>
      <c r="IVC114" s="56"/>
      <c r="IVD114" s="56"/>
      <c r="IVE114" s="56"/>
      <c r="IVF114" s="56"/>
      <c r="IVG114" s="56"/>
      <c r="IVH114" s="56"/>
      <c r="IVI114" s="56"/>
      <c r="IVJ114" s="56"/>
      <c r="IVK114" s="56"/>
      <c r="IVL114" s="56"/>
      <c r="IVM114" s="56"/>
      <c r="IVN114" s="56"/>
      <c r="IVO114" s="56"/>
      <c r="IVP114" s="56"/>
      <c r="IVQ114" s="56"/>
      <c r="IVR114" s="56"/>
      <c r="IVS114" s="56"/>
      <c r="IVT114" s="56"/>
      <c r="IVU114" s="56"/>
      <c r="IVV114" s="56"/>
      <c r="IVW114" s="56"/>
      <c r="IVX114" s="56"/>
      <c r="IVY114" s="56"/>
      <c r="IVZ114" s="56"/>
      <c r="IWA114" s="56"/>
      <c r="IWB114" s="56"/>
      <c r="IWC114" s="56"/>
      <c r="IWD114" s="56"/>
      <c r="IWE114" s="56"/>
      <c r="IWF114" s="56"/>
      <c r="IWG114" s="56"/>
      <c r="IWH114" s="56"/>
      <c r="IWI114" s="56"/>
      <c r="IWJ114" s="56"/>
      <c r="IWK114" s="56"/>
      <c r="IWL114" s="56"/>
      <c r="IWM114" s="56"/>
      <c r="IWN114" s="56"/>
      <c r="IWO114" s="56"/>
      <c r="IWP114" s="56"/>
      <c r="IWQ114" s="56"/>
      <c r="IWR114" s="56"/>
      <c r="IWS114" s="56"/>
      <c r="IWT114" s="56"/>
      <c r="IWU114" s="56"/>
      <c r="IWV114" s="56"/>
      <c r="IWW114" s="56"/>
      <c r="IWX114" s="56"/>
      <c r="IWY114" s="56"/>
      <c r="IWZ114" s="56"/>
      <c r="IXA114" s="56"/>
      <c r="IXB114" s="56"/>
      <c r="IXC114" s="56"/>
      <c r="IXD114" s="56"/>
      <c r="IXE114" s="56"/>
      <c r="IXF114" s="56"/>
      <c r="IXG114" s="56"/>
      <c r="IXH114" s="56"/>
      <c r="IXI114" s="56"/>
      <c r="IXJ114" s="56"/>
      <c r="IXK114" s="56"/>
      <c r="IXL114" s="56"/>
      <c r="IXM114" s="56"/>
      <c r="IXN114" s="56"/>
      <c r="IXO114" s="56"/>
      <c r="IXP114" s="56"/>
      <c r="IXQ114" s="56"/>
      <c r="IXR114" s="56"/>
      <c r="IXS114" s="56"/>
      <c r="IXT114" s="56"/>
      <c r="IXU114" s="56"/>
      <c r="IXV114" s="56"/>
      <c r="IXW114" s="56"/>
      <c r="IXX114" s="56"/>
      <c r="IXY114" s="56"/>
      <c r="IXZ114" s="56"/>
      <c r="IYA114" s="56"/>
      <c r="IYB114" s="56"/>
      <c r="IYC114" s="56"/>
      <c r="IYD114" s="56"/>
      <c r="IYE114" s="56"/>
      <c r="IYF114" s="56"/>
      <c r="IYG114" s="56"/>
      <c r="IYH114" s="56"/>
      <c r="IYI114" s="56"/>
      <c r="IYJ114" s="56"/>
      <c r="IYK114" s="56"/>
      <c r="IYL114" s="56"/>
      <c r="IYM114" s="56"/>
      <c r="IYN114" s="56"/>
      <c r="IYO114" s="56"/>
      <c r="IYP114" s="56"/>
      <c r="IYQ114" s="56"/>
      <c r="IYR114" s="56"/>
      <c r="IYS114" s="56"/>
      <c r="IYT114" s="56"/>
      <c r="IYU114" s="56"/>
      <c r="IYV114" s="56"/>
      <c r="IYW114" s="56"/>
      <c r="IYX114" s="56"/>
      <c r="IYY114" s="56"/>
      <c r="IYZ114" s="56"/>
      <c r="IZA114" s="56"/>
      <c r="IZB114" s="56"/>
      <c r="IZC114" s="56"/>
      <c r="IZD114" s="56"/>
      <c r="IZE114" s="56"/>
      <c r="IZF114" s="56"/>
      <c r="IZG114" s="56"/>
      <c r="IZH114" s="56"/>
      <c r="IZI114" s="56"/>
      <c r="IZJ114" s="56"/>
      <c r="IZK114" s="56"/>
      <c r="IZL114" s="56"/>
      <c r="IZM114" s="56"/>
      <c r="IZN114" s="56"/>
      <c r="IZO114" s="56"/>
      <c r="IZP114" s="56"/>
      <c r="IZQ114" s="56"/>
      <c r="IZR114" s="56"/>
      <c r="IZS114" s="56"/>
      <c r="IZT114" s="56"/>
      <c r="IZU114" s="56"/>
      <c r="IZV114" s="56"/>
      <c r="IZW114" s="56"/>
      <c r="IZX114" s="56"/>
      <c r="IZY114" s="56"/>
      <c r="IZZ114" s="56"/>
      <c r="JAA114" s="56"/>
      <c r="JAB114" s="56"/>
      <c r="JAC114" s="56"/>
      <c r="JAD114" s="56"/>
      <c r="JAE114" s="56"/>
      <c r="JAF114" s="56"/>
      <c r="JAG114" s="56"/>
      <c r="JAH114" s="56"/>
      <c r="JAI114" s="56"/>
      <c r="JAJ114" s="56"/>
      <c r="JAK114" s="56"/>
      <c r="JAL114" s="56"/>
      <c r="JAM114" s="56"/>
      <c r="JAN114" s="56"/>
      <c r="JAO114" s="56"/>
      <c r="JAP114" s="56"/>
      <c r="JAQ114" s="56"/>
      <c r="JAR114" s="56"/>
      <c r="JAS114" s="56"/>
      <c r="JAT114" s="56"/>
      <c r="JAU114" s="56"/>
      <c r="JAV114" s="56"/>
      <c r="JAW114" s="56"/>
      <c r="JAX114" s="56"/>
      <c r="JAY114" s="56"/>
      <c r="JAZ114" s="56"/>
      <c r="JBA114" s="56"/>
      <c r="JBB114" s="56"/>
      <c r="JBC114" s="56"/>
      <c r="JBD114" s="56"/>
      <c r="JBE114" s="56"/>
      <c r="JBF114" s="56"/>
      <c r="JBG114" s="56"/>
      <c r="JBH114" s="56"/>
      <c r="JBI114" s="56"/>
      <c r="JBJ114" s="56"/>
      <c r="JBK114" s="56"/>
      <c r="JBL114" s="56"/>
      <c r="JBM114" s="56"/>
      <c r="JBN114" s="56"/>
      <c r="JBO114" s="56"/>
      <c r="JBP114" s="56"/>
      <c r="JBQ114" s="56"/>
      <c r="JBR114" s="56"/>
      <c r="JBS114" s="56"/>
      <c r="JBT114" s="56"/>
      <c r="JBU114" s="56"/>
      <c r="JBV114" s="56"/>
      <c r="JBW114" s="56"/>
      <c r="JBX114" s="56"/>
      <c r="JBY114" s="56"/>
      <c r="JBZ114" s="56"/>
      <c r="JCA114" s="56"/>
      <c r="JCB114" s="56"/>
      <c r="JCC114" s="56"/>
      <c r="JCD114" s="56"/>
      <c r="JCE114" s="56"/>
      <c r="JCF114" s="56"/>
      <c r="JCG114" s="56"/>
      <c r="JCH114" s="56"/>
      <c r="JCI114" s="56"/>
      <c r="JCJ114" s="56"/>
      <c r="JCK114" s="56"/>
      <c r="JCL114" s="56"/>
      <c r="JCM114" s="56"/>
      <c r="JCN114" s="56"/>
      <c r="JCO114" s="56"/>
      <c r="JCP114" s="56"/>
      <c r="JCQ114" s="56"/>
      <c r="JCR114" s="56"/>
      <c r="JCS114" s="56"/>
      <c r="JCT114" s="56"/>
      <c r="JCU114" s="56"/>
      <c r="JCV114" s="56"/>
      <c r="JCW114" s="56"/>
      <c r="JCX114" s="56"/>
      <c r="JCY114" s="56"/>
      <c r="JCZ114" s="56"/>
      <c r="JDA114" s="56"/>
      <c r="JDB114" s="56"/>
      <c r="JDC114" s="56"/>
      <c r="JDD114" s="56"/>
      <c r="JDE114" s="56"/>
      <c r="JDF114" s="56"/>
      <c r="JDG114" s="56"/>
      <c r="JDH114" s="56"/>
      <c r="JDI114" s="56"/>
      <c r="JDJ114" s="56"/>
      <c r="JDK114" s="56"/>
      <c r="JDL114" s="56"/>
      <c r="JDM114" s="56"/>
      <c r="JDN114" s="56"/>
      <c r="JDO114" s="56"/>
      <c r="JDP114" s="56"/>
      <c r="JDQ114" s="56"/>
      <c r="JDR114" s="56"/>
      <c r="JDS114" s="56"/>
      <c r="JDT114" s="56"/>
      <c r="JDU114" s="56"/>
      <c r="JDV114" s="56"/>
      <c r="JDW114" s="56"/>
      <c r="JDX114" s="56"/>
      <c r="JDY114" s="56"/>
      <c r="JDZ114" s="56"/>
      <c r="JEA114" s="56"/>
      <c r="JEB114" s="56"/>
      <c r="JEC114" s="56"/>
      <c r="JED114" s="56"/>
      <c r="JEE114" s="56"/>
      <c r="JEF114" s="56"/>
      <c r="JEG114" s="56"/>
      <c r="JEH114" s="56"/>
      <c r="JEI114" s="56"/>
      <c r="JEJ114" s="56"/>
      <c r="JEK114" s="56"/>
      <c r="JEL114" s="56"/>
      <c r="JEM114" s="56"/>
      <c r="JEN114" s="56"/>
      <c r="JEO114" s="56"/>
      <c r="JEP114" s="56"/>
      <c r="JEQ114" s="56"/>
      <c r="JER114" s="56"/>
      <c r="JES114" s="56"/>
      <c r="JET114" s="56"/>
      <c r="JEU114" s="56"/>
      <c r="JEV114" s="56"/>
      <c r="JEW114" s="56"/>
      <c r="JEX114" s="56"/>
      <c r="JEY114" s="56"/>
      <c r="JEZ114" s="56"/>
      <c r="JFA114" s="56"/>
      <c r="JFB114" s="56"/>
      <c r="JFC114" s="56"/>
      <c r="JFD114" s="56"/>
      <c r="JFE114" s="56"/>
      <c r="JFF114" s="56"/>
      <c r="JFG114" s="56"/>
      <c r="JFH114" s="56"/>
      <c r="JFI114" s="56"/>
      <c r="JFJ114" s="56"/>
      <c r="JFK114" s="56"/>
      <c r="JFL114" s="56"/>
      <c r="JFM114" s="56"/>
      <c r="JFN114" s="56"/>
      <c r="JFO114" s="56"/>
      <c r="JFP114" s="56"/>
      <c r="JFQ114" s="56"/>
      <c r="JFR114" s="56"/>
      <c r="JFS114" s="56"/>
      <c r="JFT114" s="56"/>
      <c r="JFU114" s="56"/>
      <c r="JFV114" s="56"/>
      <c r="JFW114" s="56"/>
      <c r="JFX114" s="56"/>
      <c r="JFY114" s="56"/>
      <c r="JFZ114" s="56"/>
      <c r="JGA114" s="56"/>
      <c r="JGB114" s="56"/>
      <c r="JGC114" s="56"/>
      <c r="JGD114" s="56"/>
      <c r="JGE114" s="56"/>
      <c r="JGF114" s="56"/>
      <c r="JGG114" s="56"/>
      <c r="JGH114" s="56"/>
      <c r="JGI114" s="56"/>
      <c r="JGJ114" s="56"/>
      <c r="JGK114" s="56"/>
      <c r="JGL114" s="56"/>
      <c r="JGM114" s="56"/>
      <c r="JGN114" s="56"/>
      <c r="JGO114" s="56"/>
      <c r="JGP114" s="56"/>
      <c r="JGQ114" s="56"/>
      <c r="JGR114" s="56"/>
      <c r="JGS114" s="56"/>
      <c r="JGT114" s="56"/>
      <c r="JGU114" s="56"/>
      <c r="JGV114" s="56"/>
      <c r="JGW114" s="56"/>
      <c r="JGX114" s="56"/>
      <c r="JGY114" s="56"/>
      <c r="JGZ114" s="56"/>
      <c r="JHA114" s="56"/>
      <c r="JHB114" s="56"/>
      <c r="JHC114" s="56"/>
      <c r="JHD114" s="56"/>
      <c r="JHE114" s="56"/>
      <c r="JHF114" s="56"/>
      <c r="JHG114" s="56"/>
      <c r="JHH114" s="56"/>
      <c r="JHI114" s="56"/>
      <c r="JHJ114" s="56"/>
      <c r="JHK114" s="56"/>
      <c r="JHL114" s="56"/>
      <c r="JHM114" s="56"/>
      <c r="JHN114" s="56"/>
      <c r="JHO114" s="56"/>
      <c r="JHP114" s="56"/>
      <c r="JHQ114" s="56"/>
      <c r="JHR114" s="56"/>
      <c r="JHS114" s="56"/>
      <c r="JHT114" s="56"/>
      <c r="JHU114" s="56"/>
      <c r="JHV114" s="56"/>
      <c r="JHW114" s="56"/>
      <c r="JHX114" s="56"/>
      <c r="JHY114" s="56"/>
      <c r="JHZ114" s="56"/>
      <c r="JIA114" s="56"/>
      <c r="JIB114" s="56"/>
      <c r="JIC114" s="56"/>
      <c r="JID114" s="56"/>
      <c r="JIE114" s="56"/>
      <c r="JIF114" s="56"/>
      <c r="JIG114" s="56"/>
      <c r="JIH114" s="56"/>
      <c r="JII114" s="56"/>
      <c r="JIJ114" s="56"/>
      <c r="JIK114" s="56"/>
      <c r="JIL114" s="56"/>
      <c r="JIM114" s="56"/>
      <c r="JIN114" s="56"/>
      <c r="JIO114" s="56"/>
      <c r="JIP114" s="56"/>
      <c r="JIQ114" s="56"/>
      <c r="JIR114" s="56"/>
      <c r="JIS114" s="56"/>
      <c r="JIT114" s="56"/>
      <c r="JIU114" s="56"/>
      <c r="JIV114" s="56"/>
      <c r="JIW114" s="56"/>
      <c r="JIX114" s="56"/>
      <c r="JIY114" s="56"/>
      <c r="JIZ114" s="56"/>
      <c r="JJA114" s="56"/>
      <c r="JJB114" s="56"/>
      <c r="JJC114" s="56"/>
      <c r="JJD114" s="56"/>
      <c r="JJE114" s="56"/>
      <c r="JJF114" s="56"/>
      <c r="JJG114" s="56"/>
      <c r="JJH114" s="56"/>
      <c r="JJI114" s="56"/>
      <c r="JJJ114" s="56"/>
      <c r="JJK114" s="56"/>
      <c r="JJL114" s="56"/>
      <c r="JJM114" s="56"/>
      <c r="JJN114" s="56"/>
      <c r="JJO114" s="56"/>
      <c r="JJP114" s="56"/>
      <c r="JJQ114" s="56"/>
      <c r="JJR114" s="56"/>
      <c r="JJS114" s="56"/>
      <c r="JJT114" s="56"/>
      <c r="JJU114" s="56"/>
      <c r="JJV114" s="56"/>
      <c r="JJW114" s="56"/>
      <c r="JJX114" s="56"/>
      <c r="JJY114" s="56"/>
      <c r="JJZ114" s="56"/>
      <c r="JKA114" s="56"/>
      <c r="JKB114" s="56"/>
      <c r="JKC114" s="56"/>
      <c r="JKD114" s="56"/>
      <c r="JKE114" s="56"/>
      <c r="JKF114" s="56"/>
      <c r="JKG114" s="56"/>
      <c r="JKH114" s="56"/>
      <c r="JKI114" s="56"/>
      <c r="JKJ114" s="56"/>
      <c r="JKK114" s="56"/>
      <c r="JKL114" s="56"/>
      <c r="JKM114" s="56"/>
      <c r="JKN114" s="56"/>
      <c r="JKO114" s="56"/>
      <c r="JKP114" s="56"/>
      <c r="JKQ114" s="56"/>
      <c r="JKR114" s="56"/>
      <c r="JKS114" s="56"/>
      <c r="JKT114" s="56"/>
      <c r="JKU114" s="56"/>
      <c r="JKV114" s="56"/>
      <c r="JKW114" s="56"/>
      <c r="JKX114" s="56"/>
      <c r="JKY114" s="56"/>
      <c r="JKZ114" s="56"/>
      <c r="JLA114" s="56"/>
      <c r="JLB114" s="56"/>
      <c r="JLC114" s="56"/>
      <c r="JLD114" s="56"/>
      <c r="JLE114" s="56"/>
      <c r="JLF114" s="56"/>
      <c r="JLG114" s="56"/>
      <c r="JLH114" s="56"/>
      <c r="JLI114" s="56"/>
      <c r="JLJ114" s="56"/>
      <c r="JLK114" s="56"/>
      <c r="JLL114" s="56"/>
      <c r="JLM114" s="56"/>
      <c r="JLN114" s="56"/>
      <c r="JLO114" s="56"/>
      <c r="JLP114" s="56"/>
      <c r="JLQ114" s="56"/>
      <c r="JLR114" s="56"/>
      <c r="JLS114" s="56"/>
      <c r="JLT114" s="56"/>
      <c r="JLU114" s="56"/>
      <c r="JLV114" s="56"/>
      <c r="JLW114" s="56"/>
      <c r="JLX114" s="56"/>
      <c r="JLY114" s="56"/>
      <c r="JLZ114" s="56"/>
      <c r="JMA114" s="56"/>
      <c r="JMB114" s="56"/>
      <c r="JMC114" s="56"/>
      <c r="JMD114" s="56"/>
      <c r="JME114" s="56"/>
      <c r="JMF114" s="56"/>
      <c r="JMG114" s="56"/>
      <c r="JMH114" s="56"/>
      <c r="JMI114" s="56"/>
      <c r="JMJ114" s="56"/>
      <c r="JMK114" s="56"/>
      <c r="JML114" s="56"/>
      <c r="JMM114" s="56"/>
      <c r="JMN114" s="56"/>
      <c r="JMO114" s="56"/>
      <c r="JMP114" s="56"/>
      <c r="JMQ114" s="56"/>
      <c r="JMR114" s="56"/>
      <c r="JMS114" s="56"/>
      <c r="JMT114" s="56"/>
      <c r="JMU114" s="56"/>
      <c r="JMV114" s="56"/>
      <c r="JMW114" s="56"/>
      <c r="JMX114" s="56"/>
      <c r="JMY114" s="56"/>
      <c r="JMZ114" s="56"/>
      <c r="JNA114" s="56"/>
      <c r="JNB114" s="56"/>
      <c r="JNC114" s="56"/>
      <c r="JND114" s="56"/>
      <c r="JNE114" s="56"/>
      <c r="JNF114" s="56"/>
      <c r="JNG114" s="56"/>
      <c r="JNH114" s="56"/>
      <c r="JNI114" s="56"/>
      <c r="JNJ114" s="56"/>
      <c r="JNK114" s="56"/>
      <c r="JNL114" s="56"/>
      <c r="JNM114" s="56"/>
      <c r="JNN114" s="56"/>
      <c r="JNO114" s="56"/>
      <c r="JNP114" s="56"/>
      <c r="JNQ114" s="56"/>
      <c r="JNR114" s="56"/>
      <c r="JNS114" s="56"/>
      <c r="JNT114" s="56"/>
      <c r="JNU114" s="56"/>
      <c r="JNV114" s="56"/>
      <c r="JNW114" s="56"/>
      <c r="JNX114" s="56"/>
      <c r="JNY114" s="56"/>
      <c r="JNZ114" s="56"/>
      <c r="JOA114" s="56"/>
      <c r="JOB114" s="56"/>
      <c r="JOC114" s="56"/>
      <c r="JOD114" s="56"/>
      <c r="JOE114" s="56"/>
      <c r="JOF114" s="56"/>
      <c r="JOG114" s="56"/>
      <c r="JOH114" s="56"/>
      <c r="JOI114" s="56"/>
      <c r="JOJ114" s="56"/>
      <c r="JOK114" s="56"/>
      <c r="JOL114" s="56"/>
      <c r="JOM114" s="56"/>
      <c r="JON114" s="56"/>
      <c r="JOO114" s="56"/>
      <c r="JOP114" s="56"/>
      <c r="JOQ114" s="56"/>
      <c r="JOR114" s="56"/>
      <c r="JOS114" s="56"/>
      <c r="JOT114" s="56"/>
      <c r="JOU114" s="56"/>
      <c r="JOV114" s="56"/>
      <c r="JOW114" s="56"/>
      <c r="JOX114" s="56"/>
      <c r="JOY114" s="56"/>
      <c r="JOZ114" s="56"/>
      <c r="JPA114" s="56"/>
      <c r="JPB114" s="56"/>
      <c r="JPC114" s="56"/>
      <c r="JPD114" s="56"/>
      <c r="JPE114" s="56"/>
      <c r="JPF114" s="56"/>
      <c r="JPG114" s="56"/>
      <c r="JPH114" s="56"/>
      <c r="JPI114" s="56"/>
      <c r="JPJ114" s="56"/>
      <c r="JPK114" s="56"/>
      <c r="JPL114" s="56"/>
      <c r="JPM114" s="56"/>
      <c r="JPN114" s="56"/>
      <c r="JPO114" s="56"/>
      <c r="JPP114" s="56"/>
      <c r="JPQ114" s="56"/>
      <c r="JPR114" s="56"/>
      <c r="JPS114" s="56"/>
      <c r="JPT114" s="56"/>
      <c r="JPU114" s="56"/>
      <c r="JPV114" s="56"/>
      <c r="JPW114" s="56"/>
      <c r="JPX114" s="56"/>
      <c r="JPY114" s="56"/>
      <c r="JPZ114" s="56"/>
      <c r="JQA114" s="56"/>
      <c r="JQB114" s="56"/>
      <c r="JQC114" s="56"/>
      <c r="JQD114" s="56"/>
      <c r="JQE114" s="56"/>
      <c r="JQF114" s="56"/>
      <c r="JQG114" s="56"/>
      <c r="JQH114" s="56"/>
      <c r="JQI114" s="56"/>
      <c r="JQJ114" s="56"/>
      <c r="JQK114" s="56"/>
      <c r="JQL114" s="56"/>
      <c r="JQM114" s="56"/>
      <c r="JQN114" s="56"/>
      <c r="JQO114" s="56"/>
      <c r="JQP114" s="56"/>
      <c r="JQQ114" s="56"/>
      <c r="JQR114" s="56"/>
      <c r="JQS114" s="56"/>
      <c r="JQT114" s="56"/>
      <c r="JQU114" s="56"/>
      <c r="JQV114" s="56"/>
      <c r="JQW114" s="56"/>
      <c r="JQX114" s="56"/>
      <c r="JQY114" s="56"/>
      <c r="JQZ114" s="56"/>
      <c r="JRA114" s="56"/>
      <c r="JRB114" s="56"/>
      <c r="JRC114" s="56"/>
      <c r="JRD114" s="56"/>
      <c r="JRE114" s="56"/>
      <c r="JRF114" s="56"/>
      <c r="JRG114" s="56"/>
      <c r="JRH114" s="56"/>
      <c r="JRI114" s="56"/>
      <c r="JRJ114" s="56"/>
      <c r="JRK114" s="56"/>
      <c r="JRL114" s="56"/>
      <c r="JRM114" s="56"/>
      <c r="JRN114" s="56"/>
      <c r="JRO114" s="56"/>
      <c r="JRP114" s="56"/>
      <c r="JRQ114" s="56"/>
      <c r="JRR114" s="56"/>
      <c r="JRS114" s="56"/>
      <c r="JRT114" s="56"/>
      <c r="JRU114" s="56"/>
      <c r="JRV114" s="56"/>
      <c r="JRW114" s="56"/>
      <c r="JRX114" s="56"/>
      <c r="JRY114" s="56"/>
      <c r="JRZ114" s="56"/>
      <c r="JSA114" s="56"/>
      <c r="JSB114" s="56"/>
      <c r="JSC114" s="56"/>
      <c r="JSD114" s="56"/>
      <c r="JSE114" s="56"/>
      <c r="JSF114" s="56"/>
      <c r="JSG114" s="56"/>
      <c r="JSH114" s="56"/>
      <c r="JSI114" s="56"/>
      <c r="JSJ114" s="56"/>
      <c r="JSK114" s="56"/>
      <c r="JSL114" s="56"/>
      <c r="JSM114" s="56"/>
      <c r="JSN114" s="56"/>
      <c r="JSO114" s="56"/>
      <c r="JSP114" s="56"/>
      <c r="JSQ114" s="56"/>
      <c r="JSR114" s="56"/>
      <c r="JSS114" s="56"/>
      <c r="JST114" s="56"/>
      <c r="JSU114" s="56"/>
      <c r="JSV114" s="56"/>
      <c r="JSW114" s="56"/>
      <c r="JSX114" s="56"/>
      <c r="JSY114" s="56"/>
      <c r="JSZ114" s="56"/>
      <c r="JTA114" s="56"/>
      <c r="JTB114" s="56"/>
      <c r="JTC114" s="56"/>
      <c r="JTD114" s="56"/>
      <c r="JTE114" s="56"/>
      <c r="JTF114" s="56"/>
      <c r="JTG114" s="56"/>
      <c r="JTH114" s="56"/>
      <c r="JTI114" s="56"/>
      <c r="JTJ114" s="56"/>
      <c r="JTK114" s="56"/>
      <c r="JTL114" s="56"/>
      <c r="JTM114" s="56"/>
      <c r="JTN114" s="56"/>
      <c r="JTO114" s="56"/>
      <c r="JTP114" s="56"/>
      <c r="JTQ114" s="56"/>
      <c r="JTR114" s="56"/>
      <c r="JTS114" s="56"/>
      <c r="JTT114" s="56"/>
      <c r="JTU114" s="56"/>
      <c r="JTV114" s="56"/>
      <c r="JTW114" s="56"/>
      <c r="JTX114" s="56"/>
      <c r="JTY114" s="56"/>
      <c r="JTZ114" s="56"/>
      <c r="JUA114" s="56"/>
      <c r="JUB114" s="56"/>
      <c r="JUC114" s="56"/>
      <c r="JUD114" s="56"/>
      <c r="JUE114" s="56"/>
      <c r="JUF114" s="56"/>
      <c r="JUG114" s="56"/>
      <c r="JUH114" s="56"/>
      <c r="JUI114" s="56"/>
      <c r="JUJ114" s="56"/>
      <c r="JUK114" s="56"/>
      <c r="JUL114" s="56"/>
      <c r="JUM114" s="56"/>
      <c r="JUN114" s="56"/>
      <c r="JUO114" s="56"/>
      <c r="JUP114" s="56"/>
      <c r="JUQ114" s="56"/>
      <c r="JUR114" s="56"/>
      <c r="JUS114" s="56"/>
      <c r="JUT114" s="56"/>
      <c r="JUU114" s="56"/>
      <c r="JUV114" s="56"/>
      <c r="JUW114" s="56"/>
      <c r="JUX114" s="56"/>
      <c r="JUY114" s="56"/>
      <c r="JUZ114" s="56"/>
      <c r="JVA114" s="56"/>
      <c r="JVB114" s="56"/>
      <c r="JVC114" s="56"/>
      <c r="JVD114" s="56"/>
      <c r="JVE114" s="56"/>
      <c r="JVF114" s="56"/>
      <c r="JVG114" s="56"/>
      <c r="JVH114" s="56"/>
      <c r="JVI114" s="56"/>
      <c r="JVJ114" s="56"/>
      <c r="JVK114" s="56"/>
      <c r="JVL114" s="56"/>
      <c r="JVM114" s="56"/>
      <c r="JVN114" s="56"/>
      <c r="JVO114" s="56"/>
      <c r="JVP114" s="56"/>
      <c r="JVQ114" s="56"/>
      <c r="JVR114" s="56"/>
      <c r="JVS114" s="56"/>
      <c r="JVT114" s="56"/>
      <c r="JVU114" s="56"/>
      <c r="JVV114" s="56"/>
      <c r="JVW114" s="56"/>
      <c r="JVX114" s="56"/>
      <c r="JVY114" s="56"/>
      <c r="JVZ114" s="56"/>
      <c r="JWA114" s="56"/>
      <c r="JWB114" s="56"/>
      <c r="JWC114" s="56"/>
      <c r="JWD114" s="56"/>
      <c r="JWE114" s="56"/>
      <c r="JWF114" s="56"/>
      <c r="JWG114" s="56"/>
      <c r="JWH114" s="56"/>
      <c r="JWI114" s="56"/>
      <c r="JWJ114" s="56"/>
      <c r="JWK114" s="56"/>
      <c r="JWL114" s="56"/>
      <c r="JWM114" s="56"/>
      <c r="JWN114" s="56"/>
      <c r="JWO114" s="56"/>
      <c r="JWP114" s="56"/>
      <c r="JWQ114" s="56"/>
      <c r="JWR114" s="56"/>
      <c r="JWS114" s="56"/>
      <c r="JWT114" s="56"/>
      <c r="JWU114" s="56"/>
      <c r="JWV114" s="56"/>
      <c r="JWW114" s="56"/>
      <c r="JWX114" s="56"/>
      <c r="JWY114" s="56"/>
      <c r="JWZ114" s="56"/>
      <c r="JXA114" s="56"/>
      <c r="JXB114" s="56"/>
      <c r="JXC114" s="56"/>
      <c r="JXD114" s="56"/>
      <c r="JXE114" s="56"/>
      <c r="JXF114" s="56"/>
      <c r="JXG114" s="56"/>
      <c r="JXH114" s="56"/>
      <c r="JXI114" s="56"/>
      <c r="JXJ114" s="56"/>
      <c r="JXK114" s="56"/>
      <c r="JXL114" s="56"/>
      <c r="JXM114" s="56"/>
      <c r="JXN114" s="56"/>
      <c r="JXO114" s="56"/>
      <c r="JXP114" s="56"/>
      <c r="JXQ114" s="56"/>
      <c r="JXR114" s="56"/>
      <c r="JXS114" s="56"/>
      <c r="JXT114" s="56"/>
      <c r="JXU114" s="56"/>
      <c r="JXV114" s="56"/>
      <c r="JXW114" s="56"/>
      <c r="JXX114" s="56"/>
      <c r="JXY114" s="56"/>
      <c r="JXZ114" s="56"/>
      <c r="JYA114" s="56"/>
      <c r="JYB114" s="56"/>
      <c r="JYC114" s="56"/>
      <c r="JYD114" s="56"/>
      <c r="JYE114" s="56"/>
      <c r="JYF114" s="56"/>
      <c r="JYG114" s="56"/>
      <c r="JYH114" s="56"/>
      <c r="JYI114" s="56"/>
      <c r="JYJ114" s="56"/>
      <c r="JYK114" s="56"/>
      <c r="JYL114" s="56"/>
      <c r="JYM114" s="56"/>
      <c r="JYN114" s="56"/>
      <c r="JYO114" s="56"/>
      <c r="JYP114" s="56"/>
      <c r="JYQ114" s="56"/>
      <c r="JYR114" s="56"/>
      <c r="JYS114" s="56"/>
      <c r="JYT114" s="56"/>
      <c r="JYU114" s="56"/>
      <c r="JYV114" s="56"/>
      <c r="JYW114" s="56"/>
      <c r="JYX114" s="56"/>
      <c r="JYY114" s="56"/>
      <c r="JYZ114" s="56"/>
      <c r="JZA114" s="56"/>
      <c r="JZB114" s="56"/>
      <c r="JZC114" s="56"/>
      <c r="JZD114" s="56"/>
      <c r="JZE114" s="56"/>
      <c r="JZF114" s="56"/>
      <c r="JZG114" s="56"/>
      <c r="JZH114" s="56"/>
      <c r="JZI114" s="56"/>
      <c r="JZJ114" s="56"/>
      <c r="JZK114" s="56"/>
      <c r="JZL114" s="56"/>
      <c r="JZM114" s="56"/>
      <c r="JZN114" s="56"/>
      <c r="JZO114" s="56"/>
      <c r="JZP114" s="56"/>
      <c r="JZQ114" s="56"/>
      <c r="JZR114" s="56"/>
      <c r="JZS114" s="56"/>
      <c r="JZT114" s="56"/>
      <c r="JZU114" s="56"/>
      <c r="JZV114" s="56"/>
      <c r="JZW114" s="56"/>
      <c r="JZX114" s="56"/>
      <c r="JZY114" s="56"/>
      <c r="JZZ114" s="56"/>
      <c r="KAA114" s="56"/>
      <c r="KAB114" s="56"/>
      <c r="KAC114" s="56"/>
      <c r="KAD114" s="56"/>
      <c r="KAE114" s="56"/>
      <c r="KAF114" s="56"/>
      <c r="KAG114" s="56"/>
      <c r="KAH114" s="56"/>
      <c r="KAI114" s="56"/>
      <c r="KAJ114" s="56"/>
      <c r="KAK114" s="56"/>
      <c r="KAL114" s="56"/>
      <c r="KAM114" s="56"/>
      <c r="KAN114" s="56"/>
      <c r="KAO114" s="56"/>
      <c r="KAP114" s="56"/>
      <c r="KAQ114" s="56"/>
      <c r="KAR114" s="56"/>
      <c r="KAS114" s="56"/>
      <c r="KAT114" s="56"/>
      <c r="KAU114" s="56"/>
      <c r="KAV114" s="56"/>
      <c r="KAW114" s="56"/>
      <c r="KAX114" s="56"/>
      <c r="KAY114" s="56"/>
      <c r="KAZ114" s="56"/>
      <c r="KBA114" s="56"/>
      <c r="KBB114" s="56"/>
      <c r="KBC114" s="56"/>
      <c r="KBD114" s="56"/>
      <c r="KBE114" s="56"/>
      <c r="KBF114" s="56"/>
      <c r="KBG114" s="56"/>
      <c r="KBH114" s="56"/>
      <c r="KBI114" s="56"/>
      <c r="KBJ114" s="56"/>
      <c r="KBK114" s="56"/>
      <c r="KBL114" s="56"/>
      <c r="KBM114" s="56"/>
      <c r="KBN114" s="56"/>
      <c r="KBO114" s="56"/>
      <c r="KBP114" s="56"/>
      <c r="KBQ114" s="56"/>
      <c r="KBR114" s="56"/>
      <c r="KBS114" s="56"/>
      <c r="KBT114" s="56"/>
      <c r="KBU114" s="56"/>
      <c r="KBV114" s="56"/>
      <c r="KBW114" s="56"/>
      <c r="KBX114" s="56"/>
      <c r="KBY114" s="56"/>
      <c r="KBZ114" s="56"/>
      <c r="KCA114" s="56"/>
      <c r="KCB114" s="56"/>
      <c r="KCC114" s="56"/>
      <c r="KCD114" s="56"/>
      <c r="KCE114" s="56"/>
      <c r="KCF114" s="56"/>
      <c r="KCG114" s="56"/>
      <c r="KCH114" s="56"/>
      <c r="KCI114" s="56"/>
      <c r="KCJ114" s="56"/>
      <c r="KCK114" s="56"/>
      <c r="KCL114" s="56"/>
      <c r="KCM114" s="56"/>
      <c r="KCN114" s="56"/>
      <c r="KCO114" s="56"/>
      <c r="KCP114" s="56"/>
      <c r="KCQ114" s="56"/>
      <c r="KCR114" s="56"/>
      <c r="KCS114" s="56"/>
      <c r="KCT114" s="56"/>
      <c r="KCU114" s="56"/>
      <c r="KCV114" s="56"/>
      <c r="KCW114" s="56"/>
      <c r="KCX114" s="56"/>
      <c r="KCY114" s="56"/>
      <c r="KCZ114" s="56"/>
      <c r="KDA114" s="56"/>
      <c r="KDB114" s="56"/>
      <c r="KDC114" s="56"/>
      <c r="KDD114" s="56"/>
      <c r="KDE114" s="56"/>
      <c r="KDF114" s="56"/>
      <c r="KDG114" s="56"/>
      <c r="KDH114" s="56"/>
      <c r="KDI114" s="56"/>
      <c r="KDJ114" s="56"/>
      <c r="KDK114" s="56"/>
      <c r="KDL114" s="56"/>
      <c r="KDM114" s="56"/>
      <c r="KDN114" s="56"/>
      <c r="KDO114" s="56"/>
      <c r="KDP114" s="56"/>
      <c r="KDQ114" s="56"/>
      <c r="KDR114" s="56"/>
      <c r="KDS114" s="56"/>
      <c r="KDT114" s="56"/>
      <c r="KDU114" s="56"/>
      <c r="KDV114" s="56"/>
      <c r="KDW114" s="56"/>
      <c r="KDX114" s="56"/>
      <c r="KDY114" s="56"/>
      <c r="KDZ114" s="56"/>
      <c r="KEA114" s="56"/>
      <c r="KEB114" s="56"/>
      <c r="KEC114" s="56"/>
      <c r="KED114" s="56"/>
      <c r="KEE114" s="56"/>
      <c r="KEF114" s="56"/>
      <c r="KEG114" s="56"/>
      <c r="KEH114" s="56"/>
      <c r="KEI114" s="56"/>
      <c r="KEJ114" s="56"/>
      <c r="KEK114" s="56"/>
      <c r="KEL114" s="56"/>
      <c r="KEM114" s="56"/>
      <c r="KEN114" s="56"/>
      <c r="KEO114" s="56"/>
      <c r="KEP114" s="56"/>
      <c r="KEQ114" s="56"/>
      <c r="KER114" s="56"/>
      <c r="KES114" s="56"/>
      <c r="KET114" s="56"/>
      <c r="KEU114" s="56"/>
      <c r="KEV114" s="56"/>
      <c r="KEW114" s="56"/>
      <c r="KEX114" s="56"/>
      <c r="KEY114" s="56"/>
      <c r="KEZ114" s="56"/>
      <c r="KFA114" s="56"/>
      <c r="KFB114" s="56"/>
      <c r="KFC114" s="56"/>
      <c r="KFD114" s="56"/>
      <c r="KFE114" s="56"/>
      <c r="KFF114" s="56"/>
      <c r="KFG114" s="56"/>
      <c r="KFH114" s="56"/>
      <c r="KFI114" s="56"/>
      <c r="KFJ114" s="56"/>
      <c r="KFK114" s="56"/>
      <c r="KFL114" s="56"/>
      <c r="KFM114" s="56"/>
      <c r="KFN114" s="56"/>
      <c r="KFO114" s="56"/>
      <c r="KFP114" s="56"/>
      <c r="KFQ114" s="56"/>
      <c r="KFR114" s="56"/>
      <c r="KFS114" s="56"/>
      <c r="KFT114" s="56"/>
      <c r="KFU114" s="56"/>
      <c r="KFV114" s="56"/>
      <c r="KFW114" s="56"/>
      <c r="KFX114" s="56"/>
      <c r="KFY114" s="56"/>
      <c r="KFZ114" s="56"/>
      <c r="KGA114" s="56"/>
      <c r="KGB114" s="56"/>
      <c r="KGC114" s="56"/>
      <c r="KGD114" s="56"/>
      <c r="KGE114" s="56"/>
      <c r="KGF114" s="56"/>
      <c r="KGG114" s="56"/>
      <c r="KGH114" s="56"/>
      <c r="KGI114" s="56"/>
      <c r="KGJ114" s="56"/>
      <c r="KGK114" s="56"/>
      <c r="KGL114" s="56"/>
      <c r="KGM114" s="56"/>
      <c r="KGN114" s="56"/>
      <c r="KGO114" s="56"/>
      <c r="KGP114" s="56"/>
      <c r="KGQ114" s="56"/>
      <c r="KGR114" s="56"/>
      <c r="KGS114" s="56"/>
      <c r="KGT114" s="56"/>
      <c r="KGU114" s="56"/>
      <c r="KGV114" s="56"/>
      <c r="KGW114" s="56"/>
      <c r="KGX114" s="56"/>
      <c r="KGY114" s="56"/>
      <c r="KGZ114" s="56"/>
      <c r="KHA114" s="56"/>
      <c r="KHB114" s="56"/>
      <c r="KHC114" s="56"/>
      <c r="KHD114" s="56"/>
      <c r="KHE114" s="56"/>
      <c r="KHF114" s="56"/>
      <c r="KHG114" s="56"/>
      <c r="KHH114" s="56"/>
      <c r="KHI114" s="56"/>
      <c r="KHJ114" s="56"/>
      <c r="KHK114" s="56"/>
      <c r="KHL114" s="56"/>
      <c r="KHM114" s="56"/>
      <c r="KHN114" s="56"/>
      <c r="KHO114" s="56"/>
      <c r="KHP114" s="56"/>
      <c r="KHQ114" s="56"/>
      <c r="KHR114" s="56"/>
      <c r="KHS114" s="56"/>
      <c r="KHT114" s="56"/>
      <c r="KHU114" s="56"/>
      <c r="KHV114" s="56"/>
      <c r="KHW114" s="56"/>
      <c r="KHX114" s="56"/>
      <c r="KHY114" s="56"/>
      <c r="KHZ114" s="56"/>
      <c r="KIA114" s="56"/>
      <c r="KIB114" s="56"/>
      <c r="KIC114" s="56"/>
      <c r="KID114" s="56"/>
      <c r="KIE114" s="56"/>
      <c r="KIF114" s="56"/>
      <c r="KIG114" s="56"/>
      <c r="KIH114" s="56"/>
      <c r="KII114" s="56"/>
      <c r="KIJ114" s="56"/>
      <c r="KIK114" s="56"/>
      <c r="KIL114" s="56"/>
      <c r="KIM114" s="56"/>
      <c r="KIN114" s="56"/>
      <c r="KIO114" s="56"/>
      <c r="KIP114" s="56"/>
      <c r="KIQ114" s="56"/>
      <c r="KIR114" s="56"/>
      <c r="KIS114" s="56"/>
      <c r="KIT114" s="56"/>
      <c r="KIU114" s="56"/>
      <c r="KIV114" s="56"/>
      <c r="KIW114" s="56"/>
      <c r="KIX114" s="56"/>
      <c r="KIY114" s="56"/>
      <c r="KIZ114" s="56"/>
      <c r="KJA114" s="56"/>
      <c r="KJB114" s="56"/>
      <c r="KJC114" s="56"/>
      <c r="KJD114" s="56"/>
      <c r="KJE114" s="56"/>
      <c r="KJF114" s="56"/>
      <c r="KJG114" s="56"/>
      <c r="KJH114" s="56"/>
      <c r="KJI114" s="56"/>
      <c r="KJJ114" s="56"/>
      <c r="KJK114" s="56"/>
      <c r="KJL114" s="56"/>
      <c r="KJM114" s="56"/>
      <c r="KJN114" s="56"/>
      <c r="KJO114" s="56"/>
      <c r="KJP114" s="56"/>
      <c r="KJQ114" s="56"/>
      <c r="KJR114" s="56"/>
      <c r="KJS114" s="56"/>
      <c r="KJT114" s="56"/>
      <c r="KJU114" s="56"/>
      <c r="KJV114" s="56"/>
      <c r="KJW114" s="56"/>
      <c r="KJX114" s="56"/>
      <c r="KJY114" s="56"/>
      <c r="KJZ114" s="56"/>
      <c r="KKA114" s="56"/>
      <c r="KKB114" s="56"/>
      <c r="KKC114" s="56"/>
      <c r="KKD114" s="56"/>
      <c r="KKE114" s="56"/>
      <c r="KKF114" s="56"/>
      <c r="KKG114" s="56"/>
      <c r="KKH114" s="56"/>
      <c r="KKI114" s="56"/>
      <c r="KKJ114" s="56"/>
      <c r="KKK114" s="56"/>
      <c r="KKL114" s="56"/>
      <c r="KKM114" s="56"/>
      <c r="KKN114" s="56"/>
      <c r="KKO114" s="56"/>
      <c r="KKP114" s="56"/>
      <c r="KKQ114" s="56"/>
      <c r="KKR114" s="56"/>
      <c r="KKS114" s="56"/>
      <c r="KKT114" s="56"/>
      <c r="KKU114" s="56"/>
      <c r="KKV114" s="56"/>
      <c r="KKW114" s="56"/>
      <c r="KKX114" s="56"/>
      <c r="KKY114" s="56"/>
      <c r="KKZ114" s="56"/>
      <c r="KLA114" s="56"/>
      <c r="KLB114" s="56"/>
      <c r="KLC114" s="56"/>
      <c r="KLD114" s="56"/>
      <c r="KLE114" s="56"/>
      <c r="KLF114" s="56"/>
      <c r="KLG114" s="56"/>
      <c r="KLH114" s="56"/>
      <c r="KLI114" s="56"/>
      <c r="KLJ114" s="56"/>
      <c r="KLK114" s="56"/>
      <c r="KLL114" s="56"/>
      <c r="KLM114" s="56"/>
      <c r="KLN114" s="56"/>
      <c r="KLO114" s="56"/>
      <c r="KLP114" s="56"/>
      <c r="KLQ114" s="56"/>
      <c r="KLR114" s="56"/>
      <c r="KLS114" s="56"/>
      <c r="KLT114" s="56"/>
      <c r="KLU114" s="56"/>
      <c r="KLV114" s="56"/>
      <c r="KLW114" s="56"/>
      <c r="KLX114" s="56"/>
      <c r="KLY114" s="56"/>
      <c r="KLZ114" s="56"/>
      <c r="KMA114" s="56"/>
      <c r="KMB114" s="56"/>
      <c r="KMC114" s="56"/>
      <c r="KMD114" s="56"/>
      <c r="KME114" s="56"/>
      <c r="KMF114" s="56"/>
      <c r="KMG114" s="56"/>
      <c r="KMH114" s="56"/>
      <c r="KMI114" s="56"/>
      <c r="KMJ114" s="56"/>
      <c r="KMK114" s="56"/>
      <c r="KML114" s="56"/>
      <c r="KMM114" s="56"/>
      <c r="KMN114" s="56"/>
      <c r="KMO114" s="56"/>
      <c r="KMP114" s="56"/>
      <c r="KMQ114" s="56"/>
      <c r="KMR114" s="56"/>
      <c r="KMS114" s="56"/>
      <c r="KMT114" s="56"/>
      <c r="KMU114" s="56"/>
      <c r="KMV114" s="56"/>
      <c r="KMW114" s="56"/>
      <c r="KMX114" s="56"/>
      <c r="KMY114" s="56"/>
      <c r="KMZ114" s="56"/>
      <c r="KNA114" s="56"/>
      <c r="KNB114" s="56"/>
      <c r="KNC114" s="56"/>
      <c r="KND114" s="56"/>
      <c r="KNE114" s="56"/>
      <c r="KNF114" s="56"/>
      <c r="KNG114" s="56"/>
      <c r="KNH114" s="56"/>
      <c r="KNI114" s="56"/>
      <c r="KNJ114" s="56"/>
      <c r="KNK114" s="56"/>
      <c r="KNL114" s="56"/>
      <c r="KNM114" s="56"/>
      <c r="KNN114" s="56"/>
      <c r="KNO114" s="56"/>
      <c r="KNP114" s="56"/>
      <c r="KNQ114" s="56"/>
      <c r="KNR114" s="56"/>
      <c r="KNS114" s="56"/>
      <c r="KNT114" s="56"/>
      <c r="KNU114" s="56"/>
      <c r="KNV114" s="56"/>
      <c r="KNW114" s="56"/>
      <c r="KNX114" s="56"/>
      <c r="KNY114" s="56"/>
      <c r="KNZ114" s="56"/>
      <c r="KOA114" s="56"/>
      <c r="KOB114" s="56"/>
      <c r="KOC114" s="56"/>
      <c r="KOD114" s="56"/>
      <c r="KOE114" s="56"/>
      <c r="KOF114" s="56"/>
      <c r="KOG114" s="56"/>
      <c r="KOH114" s="56"/>
      <c r="KOI114" s="56"/>
      <c r="KOJ114" s="56"/>
      <c r="KOK114" s="56"/>
      <c r="KOL114" s="56"/>
      <c r="KOM114" s="56"/>
      <c r="KON114" s="56"/>
      <c r="KOO114" s="56"/>
      <c r="KOP114" s="56"/>
      <c r="KOQ114" s="56"/>
      <c r="KOR114" s="56"/>
      <c r="KOS114" s="56"/>
      <c r="KOT114" s="56"/>
      <c r="KOU114" s="56"/>
      <c r="KOV114" s="56"/>
      <c r="KOW114" s="56"/>
      <c r="KOX114" s="56"/>
      <c r="KOY114" s="56"/>
      <c r="KOZ114" s="56"/>
      <c r="KPA114" s="56"/>
      <c r="KPB114" s="56"/>
      <c r="KPC114" s="56"/>
      <c r="KPD114" s="56"/>
      <c r="KPE114" s="56"/>
      <c r="KPF114" s="56"/>
      <c r="KPG114" s="56"/>
      <c r="KPH114" s="56"/>
      <c r="KPI114" s="56"/>
      <c r="KPJ114" s="56"/>
      <c r="KPK114" s="56"/>
      <c r="KPL114" s="56"/>
      <c r="KPM114" s="56"/>
      <c r="KPN114" s="56"/>
      <c r="KPO114" s="56"/>
      <c r="KPP114" s="56"/>
      <c r="KPQ114" s="56"/>
      <c r="KPR114" s="56"/>
      <c r="KPS114" s="56"/>
      <c r="KPT114" s="56"/>
      <c r="KPU114" s="56"/>
      <c r="KPV114" s="56"/>
      <c r="KPW114" s="56"/>
      <c r="KPX114" s="56"/>
      <c r="KPY114" s="56"/>
      <c r="KPZ114" s="56"/>
      <c r="KQA114" s="56"/>
      <c r="KQB114" s="56"/>
      <c r="KQC114" s="56"/>
      <c r="KQD114" s="56"/>
      <c r="KQE114" s="56"/>
      <c r="KQF114" s="56"/>
      <c r="KQG114" s="56"/>
      <c r="KQH114" s="56"/>
      <c r="KQI114" s="56"/>
      <c r="KQJ114" s="56"/>
      <c r="KQK114" s="56"/>
      <c r="KQL114" s="56"/>
      <c r="KQM114" s="56"/>
      <c r="KQN114" s="56"/>
      <c r="KQO114" s="56"/>
      <c r="KQP114" s="56"/>
      <c r="KQQ114" s="56"/>
      <c r="KQR114" s="56"/>
      <c r="KQS114" s="56"/>
      <c r="KQT114" s="56"/>
      <c r="KQU114" s="56"/>
      <c r="KQV114" s="56"/>
      <c r="KQW114" s="56"/>
      <c r="KQX114" s="56"/>
      <c r="KQY114" s="56"/>
      <c r="KQZ114" s="56"/>
      <c r="KRA114" s="56"/>
      <c r="KRB114" s="56"/>
      <c r="KRC114" s="56"/>
      <c r="KRD114" s="56"/>
      <c r="KRE114" s="56"/>
      <c r="KRF114" s="56"/>
      <c r="KRG114" s="56"/>
      <c r="KRH114" s="56"/>
      <c r="KRI114" s="56"/>
      <c r="KRJ114" s="56"/>
      <c r="KRK114" s="56"/>
      <c r="KRL114" s="56"/>
      <c r="KRM114" s="56"/>
      <c r="KRN114" s="56"/>
      <c r="KRO114" s="56"/>
      <c r="KRP114" s="56"/>
      <c r="KRQ114" s="56"/>
      <c r="KRR114" s="56"/>
      <c r="KRS114" s="56"/>
      <c r="KRT114" s="56"/>
      <c r="KRU114" s="56"/>
      <c r="KRV114" s="56"/>
      <c r="KRW114" s="56"/>
      <c r="KRX114" s="56"/>
      <c r="KRY114" s="56"/>
      <c r="KRZ114" s="56"/>
      <c r="KSA114" s="56"/>
      <c r="KSB114" s="56"/>
      <c r="KSC114" s="56"/>
      <c r="KSD114" s="56"/>
      <c r="KSE114" s="56"/>
      <c r="KSF114" s="56"/>
      <c r="KSG114" s="56"/>
      <c r="KSH114" s="56"/>
      <c r="KSI114" s="56"/>
      <c r="KSJ114" s="56"/>
      <c r="KSK114" s="56"/>
      <c r="KSL114" s="56"/>
      <c r="KSM114" s="56"/>
      <c r="KSN114" s="56"/>
      <c r="KSO114" s="56"/>
      <c r="KSP114" s="56"/>
      <c r="KSQ114" s="56"/>
      <c r="KSR114" s="56"/>
      <c r="KSS114" s="56"/>
      <c r="KST114" s="56"/>
      <c r="KSU114" s="56"/>
      <c r="KSV114" s="56"/>
      <c r="KSW114" s="56"/>
      <c r="KSX114" s="56"/>
      <c r="KSY114" s="56"/>
      <c r="KSZ114" s="56"/>
      <c r="KTA114" s="56"/>
      <c r="KTB114" s="56"/>
      <c r="KTC114" s="56"/>
      <c r="KTD114" s="56"/>
      <c r="KTE114" s="56"/>
      <c r="KTF114" s="56"/>
      <c r="KTG114" s="56"/>
      <c r="KTH114" s="56"/>
      <c r="KTI114" s="56"/>
      <c r="KTJ114" s="56"/>
      <c r="KTK114" s="56"/>
      <c r="KTL114" s="56"/>
      <c r="KTM114" s="56"/>
      <c r="KTN114" s="56"/>
      <c r="KTO114" s="56"/>
      <c r="KTP114" s="56"/>
      <c r="KTQ114" s="56"/>
      <c r="KTR114" s="56"/>
      <c r="KTS114" s="56"/>
      <c r="KTT114" s="56"/>
      <c r="KTU114" s="56"/>
      <c r="KTV114" s="56"/>
      <c r="KTW114" s="56"/>
      <c r="KTX114" s="56"/>
      <c r="KTY114" s="56"/>
      <c r="KTZ114" s="56"/>
      <c r="KUA114" s="56"/>
      <c r="KUB114" s="56"/>
      <c r="KUC114" s="56"/>
      <c r="KUD114" s="56"/>
      <c r="KUE114" s="56"/>
      <c r="KUF114" s="56"/>
      <c r="KUG114" s="56"/>
      <c r="KUH114" s="56"/>
      <c r="KUI114" s="56"/>
      <c r="KUJ114" s="56"/>
      <c r="KUK114" s="56"/>
      <c r="KUL114" s="56"/>
      <c r="KUM114" s="56"/>
      <c r="KUN114" s="56"/>
      <c r="KUO114" s="56"/>
      <c r="KUP114" s="56"/>
      <c r="KUQ114" s="56"/>
      <c r="KUR114" s="56"/>
      <c r="KUS114" s="56"/>
      <c r="KUT114" s="56"/>
      <c r="KUU114" s="56"/>
      <c r="KUV114" s="56"/>
      <c r="KUW114" s="56"/>
      <c r="KUX114" s="56"/>
      <c r="KUY114" s="56"/>
      <c r="KUZ114" s="56"/>
      <c r="KVA114" s="56"/>
      <c r="KVB114" s="56"/>
      <c r="KVC114" s="56"/>
      <c r="KVD114" s="56"/>
      <c r="KVE114" s="56"/>
      <c r="KVF114" s="56"/>
      <c r="KVG114" s="56"/>
      <c r="KVH114" s="56"/>
      <c r="KVI114" s="56"/>
      <c r="KVJ114" s="56"/>
      <c r="KVK114" s="56"/>
      <c r="KVL114" s="56"/>
      <c r="KVM114" s="56"/>
      <c r="KVN114" s="56"/>
      <c r="KVO114" s="56"/>
      <c r="KVP114" s="56"/>
      <c r="KVQ114" s="56"/>
      <c r="KVR114" s="56"/>
      <c r="KVS114" s="56"/>
      <c r="KVT114" s="56"/>
      <c r="KVU114" s="56"/>
      <c r="KVV114" s="56"/>
      <c r="KVW114" s="56"/>
      <c r="KVX114" s="56"/>
      <c r="KVY114" s="56"/>
      <c r="KVZ114" s="56"/>
      <c r="KWA114" s="56"/>
      <c r="KWB114" s="56"/>
      <c r="KWC114" s="56"/>
      <c r="KWD114" s="56"/>
      <c r="KWE114" s="56"/>
      <c r="KWF114" s="56"/>
      <c r="KWG114" s="56"/>
      <c r="KWH114" s="56"/>
      <c r="KWI114" s="56"/>
      <c r="KWJ114" s="56"/>
      <c r="KWK114" s="56"/>
      <c r="KWL114" s="56"/>
      <c r="KWM114" s="56"/>
      <c r="KWN114" s="56"/>
      <c r="KWO114" s="56"/>
      <c r="KWP114" s="56"/>
      <c r="KWQ114" s="56"/>
      <c r="KWR114" s="56"/>
      <c r="KWS114" s="56"/>
      <c r="KWT114" s="56"/>
      <c r="KWU114" s="56"/>
      <c r="KWV114" s="56"/>
      <c r="KWW114" s="56"/>
      <c r="KWX114" s="56"/>
      <c r="KWY114" s="56"/>
      <c r="KWZ114" s="56"/>
      <c r="KXA114" s="56"/>
      <c r="KXB114" s="56"/>
      <c r="KXC114" s="56"/>
      <c r="KXD114" s="56"/>
      <c r="KXE114" s="56"/>
      <c r="KXF114" s="56"/>
      <c r="KXG114" s="56"/>
      <c r="KXH114" s="56"/>
      <c r="KXI114" s="56"/>
      <c r="KXJ114" s="56"/>
      <c r="KXK114" s="56"/>
      <c r="KXL114" s="56"/>
      <c r="KXM114" s="56"/>
      <c r="KXN114" s="56"/>
      <c r="KXO114" s="56"/>
      <c r="KXP114" s="56"/>
      <c r="KXQ114" s="56"/>
      <c r="KXR114" s="56"/>
      <c r="KXS114" s="56"/>
      <c r="KXT114" s="56"/>
      <c r="KXU114" s="56"/>
      <c r="KXV114" s="56"/>
      <c r="KXW114" s="56"/>
      <c r="KXX114" s="56"/>
      <c r="KXY114" s="56"/>
      <c r="KXZ114" s="56"/>
      <c r="KYA114" s="56"/>
      <c r="KYB114" s="56"/>
      <c r="KYC114" s="56"/>
      <c r="KYD114" s="56"/>
      <c r="KYE114" s="56"/>
      <c r="KYF114" s="56"/>
      <c r="KYG114" s="56"/>
      <c r="KYH114" s="56"/>
      <c r="KYI114" s="56"/>
      <c r="KYJ114" s="56"/>
      <c r="KYK114" s="56"/>
      <c r="KYL114" s="56"/>
      <c r="KYM114" s="56"/>
      <c r="KYN114" s="56"/>
      <c r="KYO114" s="56"/>
      <c r="KYP114" s="56"/>
      <c r="KYQ114" s="56"/>
      <c r="KYR114" s="56"/>
      <c r="KYS114" s="56"/>
      <c r="KYT114" s="56"/>
      <c r="KYU114" s="56"/>
      <c r="KYV114" s="56"/>
      <c r="KYW114" s="56"/>
      <c r="KYX114" s="56"/>
      <c r="KYY114" s="56"/>
      <c r="KYZ114" s="56"/>
      <c r="KZA114" s="56"/>
      <c r="KZB114" s="56"/>
      <c r="KZC114" s="56"/>
      <c r="KZD114" s="56"/>
      <c r="KZE114" s="56"/>
      <c r="KZF114" s="56"/>
      <c r="KZG114" s="56"/>
      <c r="KZH114" s="56"/>
      <c r="KZI114" s="56"/>
      <c r="KZJ114" s="56"/>
      <c r="KZK114" s="56"/>
      <c r="KZL114" s="56"/>
      <c r="KZM114" s="56"/>
      <c r="KZN114" s="56"/>
      <c r="KZO114" s="56"/>
      <c r="KZP114" s="56"/>
      <c r="KZQ114" s="56"/>
      <c r="KZR114" s="56"/>
      <c r="KZS114" s="56"/>
      <c r="KZT114" s="56"/>
      <c r="KZU114" s="56"/>
      <c r="KZV114" s="56"/>
      <c r="KZW114" s="56"/>
      <c r="KZX114" s="56"/>
      <c r="KZY114" s="56"/>
      <c r="KZZ114" s="56"/>
      <c r="LAA114" s="56"/>
      <c r="LAB114" s="56"/>
      <c r="LAC114" s="56"/>
      <c r="LAD114" s="56"/>
      <c r="LAE114" s="56"/>
      <c r="LAF114" s="56"/>
      <c r="LAG114" s="56"/>
      <c r="LAH114" s="56"/>
      <c r="LAI114" s="56"/>
      <c r="LAJ114" s="56"/>
      <c r="LAK114" s="56"/>
      <c r="LAL114" s="56"/>
      <c r="LAM114" s="56"/>
      <c r="LAN114" s="56"/>
      <c r="LAO114" s="56"/>
      <c r="LAP114" s="56"/>
      <c r="LAQ114" s="56"/>
      <c r="LAR114" s="56"/>
      <c r="LAS114" s="56"/>
      <c r="LAT114" s="56"/>
      <c r="LAU114" s="56"/>
      <c r="LAV114" s="56"/>
      <c r="LAW114" s="56"/>
      <c r="LAX114" s="56"/>
      <c r="LAY114" s="56"/>
      <c r="LAZ114" s="56"/>
      <c r="LBA114" s="56"/>
      <c r="LBB114" s="56"/>
      <c r="LBC114" s="56"/>
      <c r="LBD114" s="56"/>
      <c r="LBE114" s="56"/>
      <c r="LBF114" s="56"/>
      <c r="LBG114" s="56"/>
      <c r="LBH114" s="56"/>
      <c r="LBI114" s="56"/>
      <c r="LBJ114" s="56"/>
      <c r="LBK114" s="56"/>
      <c r="LBL114" s="56"/>
      <c r="LBM114" s="56"/>
      <c r="LBN114" s="56"/>
      <c r="LBO114" s="56"/>
      <c r="LBP114" s="56"/>
      <c r="LBQ114" s="56"/>
      <c r="LBR114" s="56"/>
      <c r="LBS114" s="56"/>
      <c r="LBT114" s="56"/>
      <c r="LBU114" s="56"/>
      <c r="LBV114" s="56"/>
      <c r="LBW114" s="56"/>
      <c r="LBX114" s="56"/>
      <c r="LBY114" s="56"/>
      <c r="LBZ114" s="56"/>
      <c r="LCA114" s="56"/>
      <c r="LCB114" s="56"/>
      <c r="LCC114" s="56"/>
      <c r="LCD114" s="56"/>
      <c r="LCE114" s="56"/>
      <c r="LCF114" s="56"/>
      <c r="LCG114" s="56"/>
      <c r="LCH114" s="56"/>
      <c r="LCI114" s="56"/>
      <c r="LCJ114" s="56"/>
      <c r="LCK114" s="56"/>
      <c r="LCL114" s="56"/>
      <c r="LCM114" s="56"/>
      <c r="LCN114" s="56"/>
      <c r="LCO114" s="56"/>
      <c r="LCP114" s="56"/>
      <c r="LCQ114" s="56"/>
      <c r="LCR114" s="56"/>
      <c r="LCS114" s="56"/>
      <c r="LCT114" s="56"/>
      <c r="LCU114" s="56"/>
      <c r="LCV114" s="56"/>
      <c r="LCW114" s="56"/>
      <c r="LCX114" s="56"/>
      <c r="LCY114" s="56"/>
      <c r="LCZ114" s="56"/>
      <c r="LDA114" s="56"/>
      <c r="LDB114" s="56"/>
      <c r="LDC114" s="56"/>
      <c r="LDD114" s="56"/>
      <c r="LDE114" s="56"/>
      <c r="LDF114" s="56"/>
      <c r="LDG114" s="56"/>
      <c r="LDH114" s="56"/>
      <c r="LDI114" s="56"/>
      <c r="LDJ114" s="56"/>
      <c r="LDK114" s="56"/>
      <c r="LDL114" s="56"/>
      <c r="LDM114" s="56"/>
      <c r="LDN114" s="56"/>
      <c r="LDO114" s="56"/>
      <c r="LDP114" s="56"/>
      <c r="LDQ114" s="56"/>
      <c r="LDR114" s="56"/>
      <c r="LDS114" s="56"/>
      <c r="LDT114" s="56"/>
      <c r="LDU114" s="56"/>
      <c r="LDV114" s="56"/>
      <c r="LDW114" s="56"/>
      <c r="LDX114" s="56"/>
      <c r="LDY114" s="56"/>
      <c r="LDZ114" s="56"/>
      <c r="LEA114" s="56"/>
      <c r="LEB114" s="56"/>
      <c r="LEC114" s="56"/>
      <c r="LED114" s="56"/>
      <c r="LEE114" s="56"/>
      <c r="LEF114" s="56"/>
      <c r="LEG114" s="56"/>
      <c r="LEH114" s="56"/>
      <c r="LEI114" s="56"/>
      <c r="LEJ114" s="56"/>
      <c r="LEK114" s="56"/>
      <c r="LEL114" s="56"/>
      <c r="LEM114" s="56"/>
      <c r="LEN114" s="56"/>
      <c r="LEO114" s="56"/>
      <c r="LEP114" s="56"/>
      <c r="LEQ114" s="56"/>
      <c r="LER114" s="56"/>
      <c r="LES114" s="56"/>
      <c r="LET114" s="56"/>
      <c r="LEU114" s="56"/>
      <c r="LEV114" s="56"/>
      <c r="LEW114" s="56"/>
      <c r="LEX114" s="56"/>
      <c r="LEY114" s="56"/>
      <c r="LEZ114" s="56"/>
      <c r="LFA114" s="56"/>
      <c r="LFB114" s="56"/>
      <c r="LFC114" s="56"/>
      <c r="LFD114" s="56"/>
      <c r="LFE114" s="56"/>
      <c r="LFF114" s="56"/>
      <c r="LFG114" s="56"/>
      <c r="LFH114" s="56"/>
      <c r="LFI114" s="56"/>
      <c r="LFJ114" s="56"/>
      <c r="LFK114" s="56"/>
      <c r="LFL114" s="56"/>
      <c r="LFM114" s="56"/>
      <c r="LFN114" s="56"/>
      <c r="LFO114" s="56"/>
      <c r="LFP114" s="56"/>
      <c r="LFQ114" s="56"/>
      <c r="LFR114" s="56"/>
      <c r="LFS114" s="56"/>
      <c r="LFT114" s="56"/>
      <c r="LFU114" s="56"/>
      <c r="LFV114" s="56"/>
      <c r="LFW114" s="56"/>
      <c r="LFX114" s="56"/>
      <c r="LFY114" s="56"/>
      <c r="LFZ114" s="56"/>
      <c r="LGA114" s="56"/>
      <c r="LGB114" s="56"/>
      <c r="LGC114" s="56"/>
      <c r="LGD114" s="56"/>
      <c r="LGE114" s="56"/>
      <c r="LGF114" s="56"/>
      <c r="LGG114" s="56"/>
      <c r="LGH114" s="56"/>
      <c r="LGI114" s="56"/>
      <c r="LGJ114" s="56"/>
      <c r="LGK114" s="56"/>
      <c r="LGL114" s="56"/>
      <c r="LGM114" s="56"/>
      <c r="LGN114" s="56"/>
      <c r="LGO114" s="56"/>
      <c r="LGP114" s="56"/>
      <c r="LGQ114" s="56"/>
      <c r="LGR114" s="56"/>
      <c r="LGS114" s="56"/>
      <c r="LGT114" s="56"/>
      <c r="LGU114" s="56"/>
      <c r="LGV114" s="56"/>
      <c r="LGW114" s="56"/>
      <c r="LGX114" s="56"/>
      <c r="LGY114" s="56"/>
      <c r="LGZ114" s="56"/>
      <c r="LHA114" s="56"/>
      <c r="LHB114" s="56"/>
      <c r="LHC114" s="56"/>
      <c r="LHD114" s="56"/>
      <c r="LHE114" s="56"/>
      <c r="LHF114" s="56"/>
      <c r="LHG114" s="56"/>
      <c r="LHH114" s="56"/>
      <c r="LHI114" s="56"/>
      <c r="LHJ114" s="56"/>
      <c r="LHK114" s="56"/>
      <c r="LHL114" s="56"/>
      <c r="LHM114" s="56"/>
      <c r="LHN114" s="56"/>
      <c r="LHO114" s="56"/>
      <c r="LHP114" s="56"/>
      <c r="LHQ114" s="56"/>
      <c r="LHR114" s="56"/>
      <c r="LHS114" s="56"/>
      <c r="LHT114" s="56"/>
      <c r="LHU114" s="56"/>
      <c r="LHV114" s="56"/>
      <c r="LHW114" s="56"/>
      <c r="LHX114" s="56"/>
      <c r="LHY114" s="56"/>
      <c r="LHZ114" s="56"/>
      <c r="LIA114" s="56"/>
      <c r="LIB114" s="56"/>
      <c r="LIC114" s="56"/>
      <c r="LID114" s="56"/>
      <c r="LIE114" s="56"/>
      <c r="LIF114" s="56"/>
      <c r="LIG114" s="56"/>
      <c r="LIH114" s="56"/>
      <c r="LII114" s="56"/>
      <c r="LIJ114" s="56"/>
      <c r="LIK114" s="56"/>
      <c r="LIL114" s="56"/>
      <c r="LIM114" s="56"/>
      <c r="LIN114" s="56"/>
      <c r="LIO114" s="56"/>
      <c r="LIP114" s="56"/>
      <c r="LIQ114" s="56"/>
      <c r="LIR114" s="56"/>
      <c r="LIS114" s="56"/>
      <c r="LIT114" s="56"/>
      <c r="LIU114" s="56"/>
      <c r="LIV114" s="56"/>
      <c r="LIW114" s="56"/>
      <c r="LIX114" s="56"/>
      <c r="LIY114" s="56"/>
      <c r="LIZ114" s="56"/>
      <c r="LJA114" s="56"/>
      <c r="LJB114" s="56"/>
      <c r="LJC114" s="56"/>
      <c r="LJD114" s="56"/>
      <c r="LJE114" s="56"/>
      <c r="LJF114" s="56"/>
      <c r="LJG114" s="56"/>
      <c r="LJH114" s="56"/>
      <c r="LJI114" s="56"/>
      <c r="LJJ114" s="56"/>
      <c r="LJK114" s="56"/>
      <c r="LJL114" s="56"/>
      <c r="LJM114" s="56"/>
      <c r="LJN114" s="56"/>
      <c r="LJO114" s="56"/>
      <c r="LJP114" s="56"/>
      <c r="LJQ114" s="56"/>
      <c r="LJR114" s="56"/>
      <c r="LJS114" s="56"/>
      <c r="LJT114" s="56"/>
      <c r="LJU114" s="56"/>
      <c r="LJV114" s="56"/>
      <c r="LJW114" s="56"/>
      <c r="LJX114" s="56"/>
      <c r="LJY114" s="56"/>
      <c r="LJZ114" s="56"/>
      <c r="LKA114" s="56"/>
      <c r="LKB114" s="56"/>
      <c r="LKC114" s="56"/>
      <c r="LKD114" s="56"/>
      <c r="LKE114" s="56"/>
      <c r="LKF114" s="56"/>
      <c r="LKG114" s="56"/>
      <c r="LKH114" s="56"/>
      <c r="LKI114" s="56"/>
      <c r="LKJ114" s="56"/>
      <c r="LKK114" s="56"/>
      <c r="LKL114" s="56"/>
      <c r="LKM114" s="56"/>
      <c r="LKN114" s="56"/>
      <c r="LKO114" s="56"/>
      <c r="LKP114" s="56"/>
      <c r="LKQ114" s="56"/>
      <c r="LKR114" s="56"/>
      <c r="LKS114" s="56"/>
      <c r="LKT114" s="56"/>
      <c r="LKU114" s="56"/>
      <c r="LKV114" s="56"/>
      <c r="LKW114" s="56"/>
      <c r="LKX114" s="56"/>
      <c r="LKY114" s="56"/>
      <c r="LKZ114" s="56"/>
      <c r="LLA114" s="56"/>
      <c r="LLB114" s="56"/>
      <c r="LLC114" s="56"/>
      <c r="LLD114" s="56"/>
      <c r="LLE114" s="56"/>
      <c r="LLF114" s="56"/>
      <c r="LLG114" s="56"/>
      <c r="LLH114" s="56"/>
      <c r="LLI114" s="56"/>
      <c r="LLJ114" s="56"/>
      <c r="LLK114" s="56"/>
      <c r="LLL114" s="56"/>
      <c r="LLM114" s="56"/>
      <c r="LLN114" s="56"/>
      <c r="LLO114" s="56"/>
      <c r="LLP114" s="56"/>
      <c r="LLQ114" s="56"/>
      <c r="LLR114" s="56"/>
      <c r="LLS114" s="56"/>
      <c r="LLT114" s="56"/>
      <c r="LLU114" s="56"/>
      <c r="LLV114" s="56"/>
      <c r="LLW114" s="56"/>
      <c r="LLX114" s="56"/>
      <c r="LLY114" s="56"/>
      <c r="LLZ114" s="56"/>
      <c r="LMA114" s="56"/>
      <c r="LMB114" s="56"/>
      <c r="LMC114" s="56"/>
      <c r="LMD114" s="56"/>
      <c r="LME114" s="56"/>
      <c r="LMF114" s="56"/>
      <c r="LMG114" s="56"/>
      <c r="LMH114" s="56"/>
      <c r="LMI114" s="56"/>
      <c r="LMJ114" s="56"/>
      <c r="LMK114" s="56"/>
      <c r="LML114" s="56"/>
      <c r="LMM114" s="56"/>
      <c r="LMN114" s="56"/>
      <c r="LMO114" s="56"/>
      <c r="LMP114" s="56"/>
      <c r="LMQ114" s="56"/>
      <c r="LMR114" s="56"/>
      <c r="LMS114" s="56"/>
      <c r="LMT114" s="56"/>
      <c r="LMU114" s="56"/>
      <c r="LMV114" s="56"/>
      <c r="LMW114" s="56"/>
      <c r="LMX114" s="56"/>
      <c r="LMY114" s="56"/>
      <c r="LMZ114" s="56"/>
      <c r="LNA114" s="56"/>
      <c r="LNB114" s="56"/>
      <c r="LNC114" s="56"/>
      <c r="LND114" s="56"/>
      <c r="LNE114" s="56"/>
      <c r="LNF114" s="56"/>
      <c r="LNG114" s="56"/>
      <c r="LNH114" s="56"/>
      <c r="LNI114" s="56"/>
      <c r="LNJ114" s="56"/>
      <c r="LNK114" s="56"/>
      <c r="LNL114" s="56"/>
      <c r="LNM114" s="56"/>
      <c r="LNN114" s="56"/>
      <c r="LNO114" s="56"/>
      <c r="LNP114" s="56"/>
      <c r="LNQ114" s="56"/>
      <c r="LNR114" s="56"/>
      <c r="LNS114" s="56"/>
      <c r="LNT114" s="56"/>
      <c r="LNU114" s="56"/>
      <c r="LNV114" s="56"/>
      <c r="LNW114" s="56"/>
      <c r="LNX114" s="56"/>
      <c r="LNY114" s="56"/>
      <c r="LNZ114" s="56"/>
      <c r="LOA114" s="56"/>
      <c r="LOB114" s="56"/>
      <c r="LOC114" s="56"/>
      <c r="LOD114" s="56"/>
      <c r="LOE114" s="56"/>
      <c r="LOF114" s="56"/>
      <c r="LOG114" s="56"/>
      <c r="LOH114" s="56"/>
      <c r="LOI114" s="56"/>
      <c r="LOJ114" s="56"/>
      <c r="LOK114" s="56"/>
      <c r="LOL114" s="56"/>
      <c r="LOM114" s="56"/>
      <c r="LON114" s="56"/>
      <c r="LOO114" s="56"/>
      <c r="LOP114" s="56"/>
      <c r="LOQ114" s="56"/>
      <c r="LOR114" s="56"/>
      <c r="LOS114" s="56"/>
      <c r="LOT114" s="56"/>
      <c r="LOU114" s="56"/>
      <c r="LOV114" s="56"/>
      <c r="LOW114" s="56"/>
      <c r="LOX114" s="56"/>
      <c r="LOY114" s="56"/>
      <c r="LOZ114" s="56"/>
      <c r="LPA114" s="56"/>
      <c r="LPB114" s="56"/>
      <c r="LPC114" s="56"/>
      <c r="LPD114" s="56"/>
      <c r="LPE114" s="56"/>
      <c r="LPF114" s="56"/>
      <c r="LPG114" s="56"/>
      <c r="LPH114" s="56"/>
      <c r="LPI114" s="56"/>
      <c r="LPJ114" s="56"/>
      <c r="LPK114" s="56"/>
      <c r="LPL114" s="56"/>
      <c r="LPM114" s="56"/>
      <c r="LPN114" s="56"/>
      <c r="LPO114" s="56"/>
      <c r="LPP114" s="56"/>
      <c r="LPQ114" s="56"/>
      <c r="LPR114" s="56"/>
      <c r="LPS114" s="56"/>
      <c r="LPT114" s="56"/>
      <c r="LPU114" s="56"/>
      <c r="LPV114" s="56"/>
      <c r="LPW114" s="56"/>
      <c r="LPX114" s="56"/>
      <c r="LPY114" s="56"/>
      <c r="LPZ114" s="56"/>
      <c r="LQA114" s="56"/>
      <c r="LQB114" s="56"/>
      <c r="LQC114" s="56"/>
      <c r="LQD114" s="56"/>
      <c r="LQE114" s="56"/>
      <c r="LQF114" s="56"/>
      <c r="LQG114" s="56"/>
      <c r="LQH114" s="56"/>
      <c r="LQI114" s="56"/>
      <c r="LQJ114" s="56"/>
      <c r="LQK114" s="56"/>
      <c r="LQL114" s="56"/>
      <c r="LQM114" s="56"/>
      <c r="LQN114" s="56"/>
      <c r="LQO114" s="56"/>
      <c r="LQP114" s="56"/>
      <c r="LQQ114" s="56"/>
      <c r="LQR114" s="56"/>
      <c r="LQS114" s="56"/>
      <c r="LQT114" s="56"/>
      <c r="LQU114" s="56"/>
      <c r="LQV114" s="56"/>
      <c r="LQW114" s="56"/>
      <c r="LQX114" s="56"/>
      <c r="LQY114" s="56"/>
      <c r="LQZ114" s="56"/>
      <c r="LRA114" s="56"/>
      <c r="LRB114" s="56"/>
      <c r="LRC114" s="56"/>
      <c r="LRD114" s="56"/>
      <c r="LRE114" s="56"/>
      <c r="LRF114" s="56"/>
      <c r="LRG114" s="56"/>
      <c r="LRH114" s="56"/>
      <c r="LRI114" s="56"/>
      <c r="LRJ114" s="56"/>
      <c r="LRK114" s="56"/>
      <c r="LRL114" s="56"/>
      <c r="LRM114" s="56"/>
      <c r="LRN114" s="56"/>
      <c r="LRO114" s="56"/>
      <c r="LRP114" s="56"/>
      <c r="LRQ114" s="56"/>
      <c r="LRR114" s="56"/>
      <c r="LRS114" s="56"/>
      <c r="LRT114" s="56"/>
      <c r="LRU114" s="56"/>
      <c r="LRV114" s="56"/>
      <c r="LRW114" s="56"/>
      <c r="LRX114" s="56"/>
      <c r="LRY114" s="56"/>
      <c r="LRZ114" s="56"/>
      <c r="LSA114" s="56"/>
      <c r="LSB114" s="56"/>
      <c r="LSC114" s="56"/>
      <c r="LSD114" s="56"/>
      <c r="LSE114" s="56"/>
      <c r="LSF114" s="56"/>
      <c r="LSG114" s="56"/>
      <c r="LSH114" s="56"/>
      <c r="LSI114" s="56"/>
      <c r="LSJ114" s="56"/>
      <c r="LSK114" s="56"/>
      <c r="LSL114" s="56"/>
      <c r="LSM114" s="56"/>
      <c r="LSN114" s="56"/>
      <c r="LSO114" s="56"/>
      <c r="LSP114" s="56"/>
      <c r="LSQ114" s="56"/>
      <c r="LSR114" s="56"/>
      <c r="LSS114" s="56"/>
      <c r="LST114" s="56"/>
      <c r="LSU114" s="56"/>
      <c r="LSV114" s="56"/>
      <c r="LSW114" s="56"/>
      <c r="LSX114" s="56"/>
      <c r="LSY114" s="56"/>
      <c r="LSZ114" s="56"/>
      <c r="LTA114" s="56"/>
      <c r="LTB114" s="56"/>
      <c r="LTC114" s="56"/>
      <c r="LTD114" s="56"/>
      <c r="LTE114" s="56"/>
      <c r="LTF114" s="56"/>
      <c r="LTG114" s="56"/>
      <c r="LTH114" s="56"/>
      <c r="LTI114" s="56"/>
      <c r="LTJ114" s="56"/>
      <c r="LTK114" s="56"/>
      <c r="LTL114" s="56"/>
      <c r="LTM114" s="56"/>
      <c r="LTN114" s="56"/>
      <c r="LTO114" s="56"/>
      <c r="LTP114" s="56"/>
      <c r="LTQ114" s="56"/>
      <c r="LTR114" s="56"/>
      <c r="LTS114" s="56"/>
      <c r="LTT114" s="56"/>
      <c r="LTU114" s="56"/>
      <c r="LTV114" s="56"/>
      <c r="LTW114" s="56"/>
      <c r="LTX114" s="56"/>
      <c r="LTY114" s="56"/>
      <c r="LTZ114" s="56"/>
      <c r="LUA114" s="56"/>
      <c r="LUB114" s="56"/>
      <c r="LUC114" s="56"/>
      <c r="LUD114" s="56"/>
      <c r="LUE114" s="56"/>
      <c r="LUF114" s="56"/>
      <c r="LUG114" s="56"/>
      <c r="LUH114" s="56"/>
      <c r="LUI114" s="56"/>
      <c r="LUJ114" s="56"/>
      <c r="LUK114" s="56"/>
      <c r="LUL114" s="56"/>
      <c r="LUM114" s="56"/>
      <c r="LUN114" s="56"/>
      <c r="LUO114" s="56"/>
      <c r="LUP114" s="56"/>
      <c r="LUQ114" s="56"/>
      <c r="LUR114" s="56"/>
      <c r="LUS114" s="56"/>
      <c r="LUT114" s="56"/>
      <c r="LUU114" s="56"/>
      <c r="LUV114" s="56"/>
      <c r="LUW114" s="56"/>
      <c r="LUX114" s="56"/>
      <c r="LUY114" s="56"/>
      <c r="LUZ114" s="56"/>
      <c r="LVA114" s="56"/>
      <c r="LVB114" s="56"/>
      <c r="LVC114" s="56"/>
      <c r="LVD114" s="56"/>
      <c r="LVE114" s="56"/>
      <c r="LVF114" s="56"/>
      <c r="LVG114" s="56"/>
      <c r="LVH114" s="56"/>
      <c r="LVI114" s="56"/>
      <c r="LVJ114" s="56"/>
      <c r="LVK114" s="56"/>
      <c r="LVL114" s="56"/>
      <c r="LVM114" s="56"/>
      <c r="LVN114" s="56"/>
      <c r="LVO114" s="56"/>
      <c r="LVP114" s="56"/>
      <c r="LVQ114" s="56"/>
      <c r="LVR114" s="56"/>
      <c r="LVS114" s="56"/>
      <c r="LVT114" s="56"/>
      <c r="LVU114" s="56"/>
      <c r="LVV114" s="56"/>
      <c r="LVW114" s="56"/>
      <c r="LVX114" s="56"/>
      <c r="LVY114" s="56"/>
      <c r="LVZ114" s="56"/>
      <c r="LWA114" s="56"/>
      <c r="LWB114" s="56"/>
      <c r="LWC114" s="56"/>
      <c r="LWD114" s="56"/>
      <c r="LWE114" s="56"/>
      <c r="LWF114" s="56"/>
      <c r="LWG114" s="56"/>
      <c r="LWH114" s="56"/>
      <c r="LWI114" s="56"/>
      <c r="LWJ114" s="56"/>
      <c r="LWK114" s="56"/>
      <c r="LWL114" s="56"/>
      <c r="LWM114" s="56"/>
      <c r="LWN114" s="56"/>
      <c r="LWO114" s="56"/>
      <c r="LWP114" s="56"/>
      <c r="LWQ114" s="56"/>
      <c r="LWR114" s="56"/>
      <c r="LWS114" s="56"/>
      <c r="LWT114" s="56"/>
      <c r="LWU114" s="56"/>
      <c r="LWV114" s="56"/>
      <c r="LWW114" s="56"/>
      <c r="LWX114" s="56"/>
      <c r="LWY114" s="56"/>
      <c r="LWZ114" s="56"/>
      <c r="LXA114" s="56"/>
      <c r="LXB114" s="56"/>
      <c r="LXC114" s="56"/>
      <c r="LXD114" s="56"/>
      <c r="LXE114" s="56"/>
      <c r="LXF114" s="56"/>
      <c r="LXG114" s="56"/>
      <c r="LXH114" s="56"/>
      <c r="LXI114" s="56"/>
      <c r="LXJ114" s="56"/>
      <c r="LXK114" s="56"/>
      <c r="LXL114" s="56"/>
      <c r="LXM114" s="56"/>
      <c r="LXN114" s="56"/>
      <c r="LXO114" s="56"/>
      <c r="LXP114" s="56"/>
      <c r="LXQ114" s="56"/>
      <c r="LXR114" s="56"/>
      <c r="LXS114" s="56"/>
      <c r="LXT114" s="56"/>
      <c r="LXU114" s="56"/>
      <c r="LXV114" s="56"/>
      <c r="LXW114" s="56"/>
      <c r="LXX114" s="56"/>
      <c r="LXY114" s="56"/>
      <c r="LXZ114" s="56"/>
      <c r="LYA114" s="56"/>
      <c r="LYB114" s="56"/>
      <c r="LYC114" s="56"/>
      <c r="LYD114" s="56"/>
      <c r="LYE114" s="56"/>
      <c r="LYF114" s="56"/>
      <c r="LYG114" s="56"/>
      <c r="LYH114" s="56"/>
      <c r="LYI114" s="56"/>
      <c r="LYJ114" s="56"/>
      <c r="LYK114" s="56"/>
      <c r="LYL114" s="56"/>
      <c r="LYM114" s="56"/>
      <c r="LYN114" s="56"/>
      <c r="LYO114" s="56"/>
      <c r="LYP114" s="56"/>
      <c r="LYQ114" s="56"/>
      <c r="LYR114" s="56"/>
      <c r="LYS114" s="56"/>
      <c r="LYT114" s="56"/>
      <c r="LYU114" s="56"/>
      <c r="LYV114" s="56"/>
      <c r="LYW114" s="56"/>
      <c r="LYX114" s="56"/>
      <c r="LYY114" s="56"/>
      <c r="LYZ114" s="56"/>
      <c r="LZA114" s="56"/>
      <c r="LZB114" s="56"/>
      <c r="LZC114" s="56"/>
      <c r="LZD114" s="56"/>
      <c r="LZE114" s="56"/>
      <c r="LZF114" s="56"/>
      <c r="LZG114" s="56"/>
      <c r="LZH114" s="56"/>
      <c r="LZI114" s="56"/>
      <c r="LZJ114" s="56"/>
      <c r="LZK114" s="56"/>
      <c r="LZL114" s="56"/>
      <c r="LZM114" s="56"/>
      <c r="LZN114" s="56"/>
      <c r="LZO114" s="56"/>
      <c r="LZP114" s="56"/>
      <c r="LZQ114" s="56"/>
      <c r="LZR114" s="56"/>
      <c r="LZS114" s="56"/>
      <c r="LZT114" s="56"/>
      <c r="LZU114" s="56"/>
      <c r="LZV114" s="56"/>
      <c r="LZW114" s="56"/>
      <c r="LZX114" s="56"/>
      <c r="LZY114" s="56"/>
      <c r="LZZ114" s="56"/>
      <c r="MAA114" s="56"/>
      <c r="MAB114" s="56"/>
      <c r="MAC114" s="56"/>
      <c r="MAD114" s="56"/>
      <c r="MAE114" s="56"/>
      <c r="MAF114" s="56"/>
      <c r="MAG114" s="56"/>
      <c r="MAH114" s="56"/>
      <c r="MAI114" s="56"/>
      <c r="MAJ114" s="56"/>
      <c r="MAK114" s="56"/>
      <c r="MAL114" s="56"/>
      <c r="MAM114" s="56"/>
      <c r="MAN114" s="56"/>
      <c r="MAO114" s="56"/>
      <c r="MAP114" s="56"/>
      <c r="MAQ114" s="56"/>
      <c r="MAR114" s="56"/>
      <c r="MAS114" s="56"/>
      <c r="MAT114" s="56"/>
      <c r="MAU114" s="56"/>
      <c r="MAV114" s="56"/>
      <c r="MAW114" s="56"/>
      <c r="MAX114" s="56"/>
      <c r="MAY114" s="56"/>
      <c r="MAZ114" s="56"/>
      <c r="MBA114" s="56"/>
      <c r="MBB114" s="56"/>
      <c r="MBC114" s="56"/>
      <c r="MBD114" s="56"/>
      <c r="MBE114" s="56"/>
      <c r="MBF114" s="56"/>
      <c r="MBG114" s="56"/>
      <c r="MBH114" s="56"/>
      <c r="MBI114" s="56"/>
      <c r="MBJ114" s="56"/>
      <c r="MBK114" s="56"/>
      <c r="MBL114" s="56"/>
      <c r="MBM114" s="56"/>
      <c r="MBN114" s="56"/>
      <c r="MBO114" s="56"/>
      <c r="MBP114" s="56"/>
      <c r="MBQ114" s="56"/>
      <c r="MBR114" s="56"/>
      <c r="MBS114" s="56"/>
      <c r="MBT114" s="56"/>
      <c r="MBU114" s="56"/>
      <c r="MBV114" s="56"/>
      <c r="MBW114" s="56"/>
      <c r="MBX114" s="56"/>
      <c r="MBY114" s="56"/>
      <c r="MBZ114" s="56"/>
      <c r="MCA114" s="56"/>
      <c r="MCB114" s="56"/>
      <c r="MCC114" s="56"/>
      <c r="MCD114" s="56"/>
      <c r="MCE114" s="56"/>
      <c r="MCF114" s="56"/>
      <c r="MCG114" s="56"/>
      <c r="MCH114" s="56"/>
      <c r="MCI114" s="56"/>
      <c r="MCJ114" s="56"/>
      <c r="MCK114" s="56"/>
      <c r="MCL114" s="56"/>
      <c r="MCM114" s="56"/>
      <c r="MCN114" s="56"/>
      <c r="MCO114" s="56"/>
      <c r="MCP114" s="56"/>
      <c r="MCQ114" s="56"/>
      <c r="MCR114" s="56"/>
      <c r="MCS114" s="56"/>
      <c r="MCT114" s="56"/>
      <c r="MCU114" s="56"/>
      <c r="MCV114" s="56"/>
      <c r="MCW114" s="56"/>
      <c r="MCX114" s="56"/>
      <c r="MCY114" s="56"/>
      <c r="MCZ114" s="56"/>
      <c r="MDA114" s="56"/>
      <c r="MDB114" s="56"/>
      <c r="MDC114" s="56"/>
      <c r="MDD114" s="56"/>
      <c r="MDE114" s="56"/>
      <c r="MDF114" s="56"/>
      <c r="MDG114" s="56"/>
      <c r="MDH114" s="56"/>
      <c r="MDI114" s="56"/>
      <c r="MDJ114" s="56"/>
      <c r="MDK114" s="56"/>
      <c r="MDL114" s="56"/>
      <c r="MDM114" s="56"/>
      <c r="MDN114" s="56"/>
      <c r="MDO114" s="56"/>
      <c r="MDP114" s="56"/>
      <c r="MDQ114" s="56"/>
      <c r="MDR114" s="56"/>
      <c r="MDS114" s="56"/>
      <c r="MDT114" s="56"/>
      <c r="MDU114" s="56"/>
      <c r="MDV114" s="56"/>
      <c r="MDW114" s="56"/>
      <c r="MDX114" s="56"/>
      <c r="MDY114" s="56"/>
      <c r="MDZ114" s="56"/>
      <c r="MEA114" s="56"/>
      <c r="MEB114" s="56"/>
      <c r="MEC114" s="56"/>
      <c r="MED114" s="56"/>
      <c r="MEE114" s="56"/>
      <c r="MEF114" s="56"/>
      <c r="MEG114" s="56"/>
      <c r="MEH114" s="56"/>
      <c r="MEI114" s="56"/>
      <c r="MEJ114" s="56"/>
      <c r="MEK114" s="56"/>
      <c r="MEL114" s="56"/>
      <c r="MEM114" s="56"/>
      <c r="MEN114" s="56"/>
      <c r="MEO114" s="56"/>
      <c r="MEP114" s="56"/>
      <c r="MEQ114" s="56"/>
      <c r="MER114" s="56"/>
      <c r="MES114" s="56"/>
      <c r="MET114" s="56"/>
      <c r="MEU114" s="56"/>
      <c r="MEV114" s="56"/>
      <c r="MEW114" s="56"/>
      <c r="MEX114" s="56"/>
      <c r="MEY114" s="56"/>
      <c r="MEZ114" s="56"/>
      <c r="MFA114" s="56"/>
      <c r="MFB114" s="56"/>
      <c r="MFC114" s="56"/>
      <c r="MFD114" s="56"/>
      <c r="MFE114" s="56"/>
      <c r="MFF114" s="56"/>
      <c r="MFG114" s="56"/>
      <c r="MFH114" s="56"/>
      <c r="MFI114" s="56"/>
      <c r="MFJ114" s="56"/>
      <c r="MFK114" s="56"/>
      <c r="MFL114" s="56"/>
      <c r="MFM114" s="56"/>
      <c r="MFN114" s="56"/>
      <c r="MFO114" s="56"/>
      <c r="MFP114" s="56"/>
      <c r="MFQ114" s="56"/>
      <c r="MFR114" s="56"/>
      <c r="MFS114" s="56"/>
      <c r="MFT114" s="56"/>
      <c r="MFU114" s="56"/>
      <c r="MFV114" s="56"/>
      <c r="MFW114" s="56"/>
      <c r="MFX114" s="56"/>
      <c r="MFY114" s="56"/>
      <c r="MFZ114" s="56"/>
      <c r="MGA114" s="56"/>
      <c r="MGB114" s="56"/>
      <c r="MGC114" s="56"/>
      <c r="MGD114" s="56"/>
      <c r="MGE114" s="56"/>
      <c r="MGF114" s="56"/>
      <c r="MGG114" s="56"/>
      <c r="MGH114" s="56"/>
      <c r="MGI114" s="56"/>
      <c r="MGJ114" s="56"/>
      <c r="MGK114" s="56"/>
      <c r="MGL114" s="56"/>
      <c r="MGM114" s="56"/>
      <c r="MGN114" s="56"/>
      <c r="MGO114" s="56"/>
      <c r="MGP114" s="56"/>
      <c r="MGQ114" s="56"/>
      <c r="MGR114" s="56"/>
      <c r="MGS114" s="56"/>
      <c r="MGT114" s="56"/>
      <c r="MGU114" s="56"/>
      <c r="MGV114" s="56"/>
      <c r="MGW114" s="56"/>
      <c r="MGX114" s="56"/>
      <c r="MGY114" s="56"/>
      <c r="MGZ114" s="56"/>
      <c r="MHA114" s="56"/>
      <c r="MHB114" s="56"/>
      <c r="MHC114" s="56"/>
      <c r="MHD114" s="56"/>
      <c r="MHE114" s="56"/>
      <c r="MHF114" s="56"/>
      <c r="MHG114" s="56"/>
      <c r="MHH114" s="56"/>
      <c r="MHI114" s="56"/>
      <c r="MHJ114" s="56"/>
      <c r="MHK114" s="56"/>
      <c r="MHL114" s="56"/>
      <c r="MHM114" s="56"/>
      <c r="MHN114" s="56"/>
      <c r="MHO114" s="56"/>
      <c r="MHP114" s="56"/>
      <c r="MHQ114" s="56"/>
      <c r="MHR114" s="56"/>
      <c r="MHS114" s="56"/>
      <c r="MHT114" s="56"/>
      <c r="MHU114" s="56"/>
      <c r="MHV114" s="56"/>
      <c r="MHW114" s="56"/>
      <c r="MHX114" s="56"/>
      <c r="MHY114" s="56"/>
      <c r="MHZ114" s="56"/>
      <c r="MIA114" s="56"/>
      <c r="MIB114" s="56"/>
      <c r="MIC114" s="56"/>
      <c r="MID114" s="56"/>
      <c r="MIE114" s="56"/>
      <c r="MIF114" s="56"/>
      <c r="MIG114" s="56"/>
      <c r="MIH114" s="56"/>
      <c r="MII114" s="56"/>
      <c r="MIJ114" s="56"/>
      <c r="MIK114" s="56"/>
      <c r="MIL114" s="56"/>
      <c r="MIM114" s="56"/>
      <c r="MIN114" s="56"/>
      <c r="MIO114" s="56"/>
      <c r="MIP114" s="56"/>
      <c r="MIQ114" s="56"/>
      <c r="MIR114" s="56"/>
      <c r="MIS114" s="56"/>
      <c r="MIT114" s="56"/>
      <c r="MIU114" s="56"/>
      <c r="MIV114" s="56"/>
      <c r="MIW114" s="56"/>
      <c r="MIX114" s="56"/>
      <c r="MIY114" s="56"/>
      <c r="MIZ114" s="56"/>
      <c r="MJA114" s="56"/>
      <c r="MJB114" s="56"/>
      <c r="MJC114" s="56"/>
      <c r="MJD114" s="56"/>
      <c r="MJE114" s="56"/>
      <c r="MJF114" s="56"/>
      <c r="MJG114" s="56"/>
      <c r="MJH114" s="56"/>
      <c r="MJI114" s="56"/>
      <c r="MJJ114" s="56"/>
      <c r="MJK114" s="56"/>
      <c r="MJL114" s="56"/>
      <c r="MJM114" s="56"/>
      <c r="MJN114" s="56"/>
      <c r="MJO114" s="56"/>
      <c r="MJP114" s="56"/>
      <c r="MJQ114" s="56"/>
      <c r="MJR114" s="56"/>
      <c r="MJS114" s="56"/>
      <c r="MJT114" s="56"/>
      <c r="MJU114" s="56"/>
      <c r="MJV114" s="56"/>
      <c r="MJW114" s="56"/>
      <c r="MJX114" s="56"/>
      <c r="MJY114" s="56"/>
      <c r="MJZ114" s="56"/>
      <c r="MKA114" s="56"/>
      <c r="MKB114" s="56"/>
      <c r="MKC114" s="56"/>
      <c r="MKD114" s="56"/>
      <c r="MKE114" s="56"/>
      <c r="MKF114" s="56"/>
      <c r="MKG114" s="56"/>
      <c r="MKH114" s="56"/>
      <c r="MKI114" s="56"/>
      <c r="MKJ114" s="56"/>
      <c r="MKK114" s="56"/>
      <c r="MKL114" s="56"/>
      <c r="MKM114" s="56"/>
      <c r="MKN114" s="56"/>
      <c r="MKO114" s="56"/>
      <c r="MKP114" s="56"/>
      <c r="MKQ114" s="56"/>
      <c r="MKR114" s="56"/>
      <c r="MKS114" s="56"/>
      <c r="MKT114" s="56"/>
      <c r="MKU114" s="56"/>
      <c r="MKV114" s="56"/>
      <c r="MKW114" s="56"/>
      <c r="MKX114" s="56"/>
      <c r="MKY114" s="56"/>
      <c r="MKZ114" s="56"/>
      <c r="MLA114" s="56"/>
      <c r="MLB114" s="56"/>
      <c r="MLC114" s="56"/>
      <c r="MLD114" s="56"/>
      <c r="MLE114" s="56"/>
      <c r="MLF114" s="56"/>
      <c r="MLG114" s="56"/>
      <c r="MLH114" s="56"/>
      <c r="MLI114" s="56"/>
      <c r="MLJ114" s="56"/>
      <c r="MLK114" s="56"/>
      <c r="MLL114" s="56"/>
      <c r="MLM114" s="56"/>
      <c r="MLN114" s="56"/>
      <c r="MLO114" s="56"/>
      <c r="MLP114" s="56"/>
      <c r="MLQ114" s="56"/>
      <c r="MLR114" s="56"/>
      <c r="MLS114" s="56"/>
      <c r="MLT114" s="56"/>
      <c r="MLU114" s="56"/>
      <c r="MLV114" s="56"/>
      <c r="MLW114" s="56"/>
      <c r="MLX114" s="56"/>
      <c r="MLY114" s="56"/>
      <c r="MLZ114" s="56"/>
      <c r="MMA114" s="56"/>
      <c r="MMB114" s="56"/>
      <c r="MMC114" s="56"/>
      <c r="MMD114" s="56"/>
      <c r="MME114" s="56"/>
      <c r="MMF114" s="56"/>
      <c r="MMG114" s="56"/>
      <c r="MMH114" s="56"/>
      <c r="MMI114" s="56"/>
      <c r="MMJ114" s="56"/>
      <c r="MMK114" s="56"/>
      <c r="MML114" s="56"/>
      <c r="MMM114" s="56"/>
      <c r="MMN114" s="56"/>
      <c r="MMO114" s="56"/>
      <c r="MMP114" s="56"/>
      <c r="MMQ114" s="56"/>
      <c r="MMR114" s="56"/>
      <c r="MMS114" s="56"/>
      <c r="MMT114" s="56"/>
      <c r="MMU114" s="56"/>
      <c r="MMV114" s="56"/>
      <c r="MMW114" s="56"/>
      <c r="MMX114" s="56"/>
      <c r="MMY114" s="56"/>
      <c r="MMZ114" s="56"/>
      <c r="MNA114" s="56"/>
      <c r="MNB114" s="56"/>
      <c r="MNC114" s="56"/>
      <c r="MND114" s="56"/>
      <c r="MNE114" s="56"/>
      <c r="MNF114" s="56"/>
      <c r="MNG114" s="56"/>
      <c r="MNH114" s="56"/>
      <c r="MNI114" s="56"/>
      <c r="MNJ114" s="56"/>
      <c r="MNK114" s="56"/>
      <c r="MNL114" s="56"/>
      <c r="MNM114" s="56"/>
      <c r="MNN114" s="56"/>
      <c r="MNO114" s="56"/>
      <c r="MNP114" s="56"/>
      <c r="MNQ114" s="56"/>
      <c r="MNR114" s="56"/>
      <c r="MNS114" s="56"/>
      <c r="MNT114" s="56"/>
      <c r="MNU114" s="56"/>
      <c r="MNV114" s="56"/>
      <c r="MNW114" s="56"/>
      <c r="MNX114" s="56"/>
      <c r="MNY114" s="56"/>
      <c r="MNZ114" s="56"/>
      <c r="MOA114" s="56"/>
      <c r="MOB114" s="56"/>
      <c r="MOC114" s="56"/>
      <c r="MOD114" s="56"/>
      <c r="MOE114" s="56"/>
      <c r="MOF114" s="56"/>
      <c r="MOG114" s="56"/>
      <c r="MOH114" s="56"/>
      <c r="MOI114" s="56"/>
      <c r="MOJ114" s="56"/>
      <c r="MOK114" s="56"/>
      <c r="MOL114" s="56"/>
      <c r="MOM114" s="56"/>
      <c r="MON114" s="56"/>
      <c r="MOO114" s="56"/>
      <c r="MOP114" s="56"/>
      <c r="MOQ114" s="56"/>
      <c r="MOR114" s="56"/>
      <c r="MOS114" s="56"/>
      <c r="MOT114" s="56"/>
      <c r="MOU114" s="56"/>
      <c r="MOV114" s="56"/>
      <c r="MOW114" s="56"/>
      <c r="MOX114" s="56"/>
      <c r="MOY114" s="56"/>
      <c r="MOZ114" s="56"/>
      <c r="MPA114" s="56"/>
      <c r="MPB114" s="56"/>
      <c r="MPC114" s="56"/>
      <c r="MPD114" s="56"/>
      <c r="MPE114" s="56"/>
      <c r="MPF114" s="56"/>
      <c r="MPG114" s="56"/>
      <c r="MPH114" s="56"/>
      <c r="MPI114" s="56"/>
      <c r="MPJ114" s="56"/>
      <c r="MPK114" s="56"/>
      <c r="MPL114" s="56"/>
      <c r="MPM114" s="56"/>
      <c r="MPN114" s="56"/>
      <c r="MPO114" s="56"/>
      <c r="MPP114" s="56"/>
      <c r="MPQ114" s="56"/>
      <c r="MPR114" s="56"/>
      <c r="MPS114" s="56"/>
      <c r="MPT114" s="56"/>
      <c r="MPU114" s="56"/>
      <c r="MPV114" s="56"/>
      <c r="MPW114" s="56"/>
      <c r="MPX114" s="56"/>
      <c r="MPY114" s="56"/>
      <c r="MPZ114" s="56"/>
      <c r="MQA114" s="56"/>
      <c r="MQB114" s="56"/>
      <c r="MQC114" s="56"/>
      <c r="MQD114" s="56"/>
      <c r="MQE114" s="56"/>
      <c r="MQF114" s="56"/>
      <c r="MQG114" s="56"/>
      <c r="MQH114" s="56"/>
      <c r="MQI114" s="56"/>
      <c r="MQJ114" s="56"/>
      <c r="MQK114" s="56"/>
      <c r="MQL114" s="56"/>
      <c r="MQM114" s="56"/>
      <c r="MQN114" s="56"/>
      <c r="MQO114" s="56"/>
      <c r="MQP114" s="56"/>
      <c r="MQQ114" s="56"/>
      <c r="MQR114" s="56"/>
      <c r="MQS114" s="56"/>
      <c r="MQT114" s="56"/>
      <c r="MQU114" s="56"/>
      <c r="MQV114" s="56"/>
      <c r="MQW114" s="56"/>
      <c r="MQX114" s="56"/>
      <c r="MQY114" s="56"/>
      <c r="MQZ114" s="56"/>
      <c r="MRA114" s="56"/>
      <c r="MRB114" s="56"/>
      <c r="MRC114" s="56"/>
      <c r="MRD114" s="56"/>
      <c r="MRE114" s="56"/>
      <c r="MRF114" s="56"/>
      <c r="MRG114" s="56"/>
      <c r="MRH114" s="56"/>
      <c r="MRI114" s="56"/>
      <c r="MRJ114" s="56"/>
      <c r="MRK114" s="56"/>
      <c r="MRL114" s="56"/>
      <c r="MRM114" s="56"/>
      <c r="MRN114" s="56"/>
      <c r="MRO114" s="56"/>
      <c r="MRP114" s="56"/>
      <c r="MRQ114" s="56"/>
      <c r="MRR114" s="56"/>
      <c r="MRS114" s="56"/>
      <c r="MRT114" s="56"/>
      <c r="MRU114" s="56"/>
      <c r="MRV114" s="56"/>
      <c r="MRW114" s="56"/>
      <c r="MRX114" s="56"/>
      <c r="MRY114" s="56"/>
      <c r="MRZ114" s="56"/>
      <c r="MSA114" s="56"/>
      <c r="MSB114" s="56"/>
      <c r="MSC114" s="56"/>
      <c r="MSD114" s="56"/>
      <c r="MSE114" s="56"/>
      <c r="MSF114" s="56"/>
      <c r="MSG114" s="56"/>
      <c r="MSH114" s="56"/>
      <c r="MSI114" s="56"/>
      <c r="MSJ114" s="56"/>
      <c r="MSK114" s="56"/>
      <c r="MSL114" s="56"/>
      <c r="MSM114" s="56"/>
      <c r="MSN114" s="56"/>
      <c r="MSO114" s="56"/>
      <c r="MSP114" s="56"/>
      <c r="MSQ114" s="56"/>
      <c r="MSR114" s="56"/>
      <c r="MSS114" s="56"/>
      <c r="MST114" s="56"/>
      <c r="MSU114" s="56"/>
      <c r="MSV114" s="56"/>
      <c r="MSW114" s="56"/>
      <c r="MSX114" s="56"/>
      <c r="MSY114" s="56"/>
      <c r="MSZ114" s="56"/>
      <c r="MTA114" s="56"/>
      <c r="MTB114" s="56"/>
      <c r="MTC114" s="56"/>
      <c r="MTD114" s="56"/>
      <c r="MTE114" s="56"/>
      <c r="MTF114" s="56"/>
      <c r="MTG114" s="56"/>
      <c r="MTH114" s="56"/>
      <c r="MTI114" s="56"/>
      <c r="MTJ114" s="56"/>
      <c r="MTK114" s="56"/>
      <c r="MTL114" s="56"/>
      <c r="MTM114" s="56"/>
      <c r="MTN114" s="56"/>
      <c r="MTO114" s="56"/>
      <c r="MTP114" s="56"/>
      <c r="MTQ114" s="56"/>
      <c r="MTR114" s="56"/>
      <c r="MTS114" s="56"/>
      <c r="MTT114" s="56"/>
      <c r="MTU114" s="56"/>
      <c r="MTV114" s="56"/>
      <c r="MTW114" s="56"/>
      <c r="MTX114" s="56"/>
      <c r="MTY114" s="56"/>
      <c r="MTZ114" s="56"/>
      <c r="MUA114" s="56"/>
      <c r="MUB114" s="56"/>
      <c r="MUC114" s="56"/>
      <c r="MUD114" s="56"/>
      <c r="MUE114" s="56"/>
      <c r="MUF114" s="56"/>
      <c r="MUG114" s="56"/>
      <c r="MUH114" s="56"/>
      <c r="MUI114" s="56"/>
      <c r="MUJ114" s="56"/>
      <c r="MUK114" s="56"/>
      <c r="MUL114" s="56"/>
      <c r="MUM114" s="56"/>
      <c r="MUN114" s="56"/>
      <c r="MUO114" s="56"/>
      <c r="MUP114" s="56"/>
      <c r="MUQ114" s="56"/>
      <c r="MUR114" s="56"/>
      <c r="MUS114" s="56"/>
      <c r="MUT114" s="56"/>
      <c r="MUU114" s="56"/>
      <c r="MUV114" s="56"/>
      <c r="MUW114" s="56"/>
      <c r="MUX114" s="56"/>
      <c r="MUY114" s="56"/>
      <c r="MUZ114" s="56"/>
      <c r="MVA114" s="56"/>
      <c r="MVB114" s="56"/>
      <c r="MVC114" s="56"/>
      <c r="MVD114" s="56"/>
      <c r="MVE114" s="56"/>
      <c r="MVF114" s="56"/>
      <c r="MVG114" s="56"/>
      <c r="MVH114" s="56"/>
      <c r="MVI114" s="56"/>
      <c r="MVJ114" s="56"/>
      <c r="MVK114" s="56"/>
      <c r="MVL114" s="56"/>
      <c r="MVM114" s="56"/>
      <c r="MVN114" s="56"/>
      <c r="MVO114" s="56"/>
      <c r="MVP114" s="56"/>
      <c r="MVQ114" s="56"/>
      <c r="MVR114" s="56"/>
      <c r="MVS114" s="56"/>
      <c r="MVT114" s="56"/>
      <c r="MVU114" s="56"/>
      <c r="MVV114" s="56"/>
      <c r="MVW114" s="56"/>
      <c r="MVX114" s="56"/>
      <c r="MVY114" s="56"/>
      <c r="MVZ114" s="56"/>
      <c r="MWA114" s="56"/>
      <c r="MWB114" s="56"/>
      <c r="MWC114" s="56"/>
      <c r="MWD114" s="56"/>
      <c r="MWE114" s="56"/>
      <c r="MWF114" s="56"/>
      <c r="MWG114" s="56"/>
      <c r="MWH114" s="56"/>
      <c r="MWI114" s="56"/>
      <c r="MWJ114" s="56"/>
      <c r="MWK114" s="56"/>
      <c r="MWL114" s="56"/>
      <c r="MWM114" s="56"/>
      <c r="MWN114" s="56"/>
      <c r="MWO114" s="56"/>
      <c r="MWP114" s="56"/>
      <c r="MWQ114" s="56"/>
      <c r="MWR114" s="56"/>
      <c r="MWS114" s="56"/>
      <c r="MWT114" s="56"/>
      <c r="MWU114" s="56"/>
      <c r="MWV114" s="56"/>
      <c r="MWW114" s="56"/>
      <c r="MWX114" s="56"/>
      <c r="MWY114" s="56"/>
      <c r="MWZ114" s="56"/>
      <c r="MXA114" s="56"/>
      <c r="MXB114" s="56"/>
      <c r="MXC114" s="56"/>
      <c r="MXD114" s="56"/>
      <c r="MXE114" s="56"/>
      <c r="MXF114" s="56"/>
      <c r="MXG114" s="56"/>
      <c r="MXH114" s="56"/>
      <c r="MXI114" s="56"/>
      <c r="MXJ114" s="56"/>
      <c r="MXK114" s="56"/>
      <c r="MXL114" s="56"/>
      <c r="MXM114" s="56"/>
      <c r="MXN114" s="56"/>
      <c r="MXO114" s="56"/>
      <c r="MXP114" s="56"/>
      <c r="MXQ114" s="56"/>
      <c r="MXR114" s="56"/>
      <c r="MXS114" s="56"/>
      <c r="MXT114" s="56"/>
      <c r="MXU114" s="56"/>
      <c r="MXV114" s="56"/>
      <c r="MXW114" s="56"/>
      <c r="MXX114" s="56"/>
      <c r="MXY114" s="56"/>
      <c r="MXZ114" s="56"/>
      <c r="MYA114" s="56"/>
      <c r="MYB114" s="56"/>
      <c r="MYC114" s="56"/>
      <c r="MYD114" s="56"/>
      <c r="MYE114" s="56"/>
      <c r="MYF114" s="56"/>
      <c r="MYG114" s="56"/>
      <c r="MYH114" s="56"/>
      <c r="MYI114" s="56"/>
      <c r="MYJ114" s="56"/>
      <c r="MYK114" s="56"/>
      <c r="MYL114" s="56"/>
      <c r="MYM114" s="56"/>
      <c r="MYN114" s="56"/>
      <c r="MYO114" s="56"/>
      <c r="MYP114" s="56"/>
      <c r="MYQ114" s="56"/>
      <c r="MYR114" s="56"/>
      <c r="MYS114" s="56"/>
      <c r="MYT114" s="56"/>
      <c r="MYU114" s="56"/>
      <c r="MYV114" s="56"/>
      <c r="MYW114" s="56"/>
      <c r="MYX114" s="56"/>
      <c r="MYY114" s="56"/>
      <c r="MYZ114" s="56"/>
      <c r="MZA114" s="56"/>
      <c r="MZB114" s="56"/>
      <c r="MZC114" s="56"/>
      <c r="MZD114" s="56"/>
      <c r="MZE114" s="56"/>
      <c r="MZF114" s="56"/>
      <c r="MZG114" s="56"/>
      <c r="MZH114" s="56"/>
      <c r="MZI114" s="56"/>
      <c r="MZJ114" s="56"/>
      <c r="MZK114" s="56"/>
      <c r="MZL114" s="56"/>
      <c r="MZM114" s="56"/>
      <c r="MZN114" s="56"/>
      <c r="MZO114" s="56"/>
      <c r="MZP114" s="56"/>
      <c r="MZQ114" s="56"/>
      <c r="MZR114" s="56"/>
      <c r="MZS114" s="56"/>
      <c r="MZT114" s="56"/>
      <c r="MZU114" s="56"/>
      <c r="MZV114" s="56"/>
      <c r="MZW114" s="56"/>
      <c r="MZX114" s="56"/>
      <c r="MZY114" s="56"/>
      <c r="MZZ114" s="56"/>
      <c r="NAA114" s="56"/>
      <c r="NAB114" s="56"/>
      <c r="NAC114" s="56"/>
      <c r="NAD114" s="56"/>
      <c r="NAE114" s="56"/>
      <c r="NAF114" s="56"/>
      <c r="NAG114" s="56"/>
      <c r="NAH114" s="56"/>
      <c r="NAI114" s="56"/>
      <c r="NAJ114" s="56"/>
      <c r="NAK114" s="56"/>
      <c r="NAL114" s="56"/>
      <c r="NAM114" s="56"/>
      <c r="NAN114" s="56"/>
      <c r="NAO114" s="56"/>
      <c r="NAP114" s="56"/>
      <c r="NAQ114" s="56"/>
      <c r="NAR114" s="56"/>
      <c r="NAS114" s="56"/>
      <c r="NAT114" s="56"/>
      <c r="NAU114" s="56"/>
      <c r="NAV114" s="56"/>
      <c r="NAW114" s="56"/>
      <c r="NAX114" s="56"/>
      <c r="NAY114" s="56"/>
      <c r="NAZ114" s="56"/>
      <c r="NBA114" s="56"/>
      <c r="NBB114" s="56"/>
      <c r="NBC114" s="56"/>
      <c r="NBD114" s="56"/>
      <c r="NBE114" s="56"/>
      <c r="NBF114" s="56"/>
      <c r="NBG114" s="56"/>
      <c r="NBH114" s="56"/>
      <c r="NBI114" s="56"/>
      <c r="NBJ114" s="56"/>
      <c r="NBK114" s="56"/>
      <c r="NBL114" s="56"/>
      <c r="NBM114" s="56"/>
      <c r="NBN114" s="56"/>
      <c r="NBO114" s="56"/>
      <c r="NBP114" s="56"/>
      <c r="NBQ114" s="56"/>
      <c r="NBR114" s="56"/>
      <c r="NBS114" s="56"/>
      <c r="NBT114" s="56"/>
      <c r="NBU114" s="56"/>
      <c r="NBV114" s="56"/>
      <c r="NBW114" s="56"/>
      <c r="NBX114" s="56"/>
      <c r="NBY114" s="56"/>
      <c r="NBZ114" s="56"/>
      <c r="NCA114" s="56"/>
      <c r="NCB114" s="56"/>
      <c r="NCC114" s="56"/>
      <c r="NCD114" s="56"/>
      <c r="NCE114" s="56"/>
      <c r="NCF114" s="56"/>
      <c r="NCG114" s="56"/>
      <c r="NCH114" s="56"/>
      <c r="NCI114" s="56"/>
      <c r="NCJ114" s="56"/>
      <c r="NCK114" s="56"/>
      <c r="NCL114" s="56"/>
      <c r="NCM114" s="56"/>
      <c r="NCN114" s="56"/>
      <c r="NCO114" s="56"/>
      <c r="NCP114" s="56"/>
      <c r="NCQ114" s="56"/>
      <c r="NCR114" s="56"/>
      <c r="NCS114" s="56"/>
      <c r="NCT114" s="56"/>
      <c r="NCU114" s="56"/>
      <c r="NCV114" s="56"/>
      <c r="NCW114" s="56"/>
      <c r="NCX114" s="56"/>
      <c r="NCY114" s="56"/>
      <c r="NCZ114" s="56"/>
      <c r="NDA114" s="56"/>
      <c r="NDB114" s="56"/>
      <c r="NDC114" s="56"/>
      <c r="NDD114" s="56"/>
      <c r="NDE114" s="56"/>
      <c r="NDF114" s="56"/>
      <c r="NDG114" s="56"/>
      <c r="NDH114" s="56"/>
      <c r="NDI114" s="56"/>
      <c r="NDJ114" s="56"/>
      <c r="NDK114" s="56"/>
      <c r="NDL114" s="56"/>
      <c r="NDM114" s="56"/>
      <c r="NDN114" s="56"/>
      <c r="NDO114" s="56"/>
      <c r="NDP114" s="56"/>
      <c r="NDQ114" s="56"/>
      <c r="NDR114" s="56"/>
      <c r="NDS114" s="56"/>
      <c r="NDT114" s="56"/>
      <c r="NDU114" s="56"/>
      <c r="NDV114" s="56"/>
      <c r="NDW114" s="56"/>
      <c r="NDX114" s="56"/>
      <c r="NDY114" s="56"/>
      <c r="NDZ114" s="56"/>
      <c r="NEA114" s="56"/>
      <c r="NEB114" s="56"/>
      <c r="NEC114" s="56"/>
      <c r="NED114" s="56"/>
      <c r="NEE114" s="56"/>
      <c r="NEF114" s="56"/>
      <c r="NEG114" s="56"/>
      <c r="NEH114" s="56"/>
      <c r="NEI114" s="56"/>
      <c r="NEJ114" s="56"/>
      <c r="NEK114" s="56"/>
      <c r="NEL114" s="56"/>
      <c r="NEM114" s="56"/>
      <c r="NEN114" s="56"/>
      <c r="NEO114" s="56"/>
      <c r="NEP114" s="56"/>
      <c r="NEQ114" s="56"/>
      <c r="NER114" s="56"/>
      <c r="NES114" s="56"/>
      <c r="NET114" s="56"/>
      <c r="NEU114" s="56"/>
      <c r="NEV114" s="56"/>
      <c r="NEW114" s="56"/>
      <c r="NEX114" s="56"/>
      <c r="NEY114" s="56"/>
      <c r="NEZ114" s="56"/>
      <c r="NFA114" s="56"/>
      <c r="NFB114" s="56"/>
      <c r="NFC114" s="56"/>
      <c r="NFD114" s="56"/>
      <c r="NFE114" s="56"/>
      <c r="NFF114" s="56"/>
      <c r="NFG114" s="56"/>
      <c r="NFH114" s="56"/>
      <c r="NFI114" s="56"/>
      <c r="NFJ114" s="56"/>
      <c r="NFK114" s="56"/>
      <c r="NFL114" s="56"/>
      <c r="NFM114" s="56"/>
      <c r="NFN114" s="56"/>
      <c r="NFO114" s="56"/>
      <c r="NFP114" s="56"/>
      <c r="NFQ114" s="56"/>
      <c r="NFR114" s="56"/>
      <c r="NFS114" s="56"/>
      <c r="NFT114" s="56"/>
      <c r="NFU114" s="56"/>
      <c r="NFV114" s="56"/>
      <c r="NFW114" s="56"/>
      <c r="NFX114" s="56"/>
      <c r="NFY114" s="56"/>
      <c r="NFZ114" s="56"/>
      <c r="NGA114" s="56"/>
      <c r="NGB114" s="56"/>
      <c r="NGC114" s="56"/>
      <c r="NGD114" s="56"/>
      <c r="NGE114" s="56"/>
      <c r="NGF114" s="56"/>
      <c r="NGG114" s="56"/>
      <c r="NGH114" s="56"/>
      <c r="NGI114" s="56"/>
      <c r="NGJ114" s="56"/>
      <c r="NGK114" s="56"/>
      <c r="NGL114" s="56"/>
      <c r="NGM114" s="56"/>
      <c r="NGN114" s="56"/>
      <c r="NGO114" s="56"/>
      <c r="NGP114" s="56"/>
      <c r="NGQ114" s="56"/>
      <c r="NGR114" s="56"/>
      <c r="NGS114" s="56"/>
      <c r="NGT114" s="56"/>
      <c r="NGU114" s="56"/>
      <c r="NGV114" s="56"/>
      <c r="NGW114" s="56"/>
      <c r="NGX114" s="56"/>
      <c r="NGY114" s="56"/>
      <c r="NGZ114" s="56"/>
      <c r="NHA114" s="56"/>
      <c r="NHB114" s="56"/>
      <c r="NHC114" s="56"/>
      <c r="NHD114" s="56"/>
      <c r="NHE114" s="56"/>
      <c r="NHF114" s="56"/>
      <c r="NHG114" s="56"/>
      <c r="NHH114" s="56"/>
      <c r="NHI114" s="56"/>
      <c r="NHJ114" s="56"/>
      <c r="NHK114" s="56"/>
      <c r="NHL114" s="56"/>
      <c r="NHM114" s="56"/>
      <c r="NHN114" s="56"/>
      <c r="NHO114" s="56"/>
      <c r="NHP114" s="56"/>
      <c r="NHQ114" s="56"/>
      <c r="NHR114" s="56"/>
      <c r="NHS114" s="56"/>
      <c r="NHT114" s="56"/>
      <c r="NHU114" s="56"/>
      <c r="NHV114" s="56"/>
      <c r="NHW114" s="56"/>
      <c r="NHX114" s="56"/>
      <c r="NHY114" s="56"/>
      <c r="NHZ114" s="56"/>
      <c r="NIA114" s="56"/>
      <c r="NIB114" s="56"/>
      <c r="NIC114" s="56"/>
      <c r="NID114" s="56"/>
      <c r="NIE114" s="56"/>
      <c r="NIF114" s="56"/>
      <c r="NIG114" s="56"/>
      <c r="NIH114" s="56"/>
      <c r="NII114" s="56"/>
      <c r="NIJ114" s="56"/>
      <c r="NIK114" s="56"/>
      <c r="NIL114" s="56"/>
      <c r="NIM114" s="56"/>
      <c r="NIN114" s="56"/>
      <c r="NIO114" s="56"/>
      <c r="NIP114" s="56"/>
      <c r="NIQ114" s="56"/>
      <c r="NIR114" s="56"/>
      <c r="NIS114" s="56"/>
      <c r="NIT114" s="56"/>
      <c r="NIU114" s="56"/>
      <c r="NIV114" s="56"/>
      <c r="NIW114" s="56"/>
      <c r="NIX114" s="56"/>
      <c r="NIY114" s="56"/>
      <c r="NIZ114" s="56"/>
      <c r="NJA114" s="56"/>
      <c r="NJB114" s="56"/>
      <c r="NJC114" s="56"/>
      <c r="NJD114" s="56"/>
      <c r="NJE114" s="56"/>
      <c r="NJF114" s="56"/>
      <c r="NJG114" s="56"/>
      <c r="NJH114" s="56"/>
      <c r="NJI114" s="56"/>
      <c r="NJJ114" s="56"/>
      <c r="NJK114" s="56"/>
      <c r="NJL114" s="56"/>
      <c r="NJM114" s="56"/>
      <c r="NJN114" s="56"/>
      <c r="NJO114" s="56"/>
      <c r="NJP114" s="56"/>
      <c r="NJQ114" s="56"/>
      <c r="NJR114" s="56"/>
      <c r="NJS114" s="56"/>
      <c r="NJT114" s="56"/>
      <c r="NJU114" s="56"/>
      <c r="NJV114" s="56"/>
      <c r="NJW114" s="56"/>
      <c r="NJX114" s="56"/>
      <c r="NJY114" s="56"/>
      <c r="NJZ114" s="56"/>
      <c r="NKA114" s="56"/>
      <c r="NKB114" s="56"/>
      <c r="NKC114" s="56"/>
      <c r="NKD114" s="56"/>
      <c r="NKE114" s="56"/>
      <c r="NKF114" s="56"/>
      <c r="NKG114" s="56"/>
      <c r="NKH114" s="56"/>
      <c r="NKI114" s="56"/>
      <c r="NKJ114" s="56"/>
      <c r="NKK114" s="56"/>
      <c r="NKL114" s="56"/>
      <c r="NKM114" s="56"/>
      <c r="NKN114" s="56"/>
      <c r="NKO114" s="56"/>
      <c r="NKP114" s="56"/>
      <c r="NKQ114" s="56"/>
      <c r="NKR114" s="56"/>
      <c r="NKS114" s="56"/>
      <c r="NKT114" s="56"/>
      <c r="NKU114" s="56"/>
      <c r="NKV114" s="56"/>
      <c r="NKW114" s="56"/>
      <c r="NKX114" s="56"/>
      <c r="NKY114" s="56"/>
      <c r="NKZ114" s="56"/>
      <c r="NLA114" s="56"/>
      <c r="NLB114" s="56"/>
      <c r="NLC114" s="56"/>
      <c r="NLD114" s="56"/>
      <c r="NLE114" s="56"/>
      <c r="NLF114" s="56"/>
      <c r="NLG114" s="56"/>
      <c r="NLH114" s="56"/>
      <c r="NLI114" s="56"/>
      <c r="NLJ114" s="56"/>
      <c r="NLK114" s="56"/>
      <c r="NLL114" s="56"/>
      <c r="NLM114" s="56"/>
      <c r="NLN114" s="56"/>
      <c r="NLO114" s="56"/>
      <c r="NLP114" s="56"/>
      <c r="NLQ114" s="56"/>
      <c r="NLR114" s="56"/>
      <c r="NLS114" s="56"/>
      <c r="NLT114" s="56"/>
      <c r="NLU114" s="56"/>
      <c r="NLV114" s="56"/>
      <c r="NLW114" s="56"/>
      <c r="NLX114" s="56"/>
      <c r="NLY114" s="56"/>
      <c r="NLZ114" s="56"/>
      <c r="NMA114" s="56"/>
      <c r="NMB114" s="56"/>
      <c r="NMC114" s="56"/>
      <c r="NMD114" s="56"/>
      <c r="NME114" s="56"/>
      <c r="NMF114" s="56"/>
      <c r="NMG114" s="56"/>
      <c r="NMH114" s="56"/>
      <c r="NMI114" s="56"/>
      <c r="NMJ114" s="56"/>
      <c r="NMK114" s="56"/>
      <c r="NML114" s="56"/>
      <c r="NMM114" s="56"/>
      <c r="NMN114" s="56"/>
      <c r="NMO114" s="56"/>
      <c r="NMP114" s="56"/>
      <c r="NMQ114" s="56"/>
      <c r="NMR114" s="56"/>
      <c r="NMS114" s="56"/>
      <c r="NMT114" s="56"/>
      <c r="NMU114" s="56"/>
      <c r="NMV114" s="56"/>
      <c r="NMW114" s="56"/>
      <c r="NMX114" s="56"/>
      <c r="NMY114" s="56"/>
      <c r="NMZ114" s="56"/>
      <c r="NNA114" s="56"/>
      <c r="NNB114" s="56"/>
      <c r="NNC114" s="56"/>
      <c r="NND114" s="56"/>
      <c r="NNE114" s="56"/>
      <c r="NNF114" s="56"/>
      <c r="NNG114" s="56"/>
      <c r="NNH114" s="56"/>
      <c r="NNI114" s="56"/>
      <c r="NNJ114" s="56"/>
      <c r="NNK114" s="56"/>
      <c r="NNL114" s="56"/>
      <c r="NNM114" s="56"/>
      <c r="NNN114" s="56"/>
      <c r="NNO114" s="56"/>
      <c r="NNP114" s="56"/>
      <c r="NNQ114" s="56"/>
      <c r="NNR114" s="56"/>
      <c r="NNS114" s="56"/>
      <c r="NNT114" s="56"/>
      <c r="NNU114" s="56"/>
      <c r="NNV114" s="56"/>
      <c r="NNW114" s="56"/>
      <c r="NNX114" s="56"/>
      <c r="NNY114" s="56"/>
      <c r="NNZ114" s="56"/>
      <c r="NOA114" s="56"/>
      <c r="NOB114" s="56"/>
      <c r="NOC114" s="56"/>
      <c r="NOD114" s="56"/>
      <c r="NOE114" s="56"/>
      <c r="NOF114" s="56"/>
      <c r="NOG114" s="56"/>
      <c r="NOH114" s="56"/>
      <c r="NOI114" s="56"/>
      <c r="NOJ114" s="56"/>
      <c r="NOK114" s="56"/>
      <c r="NOL114" s="56"/>
      <c r="NOM114" s="56"/>
      <c r="NON114" s="56"/>
      <c r="NOO114" s="56"/>
      <c r="NOP114" s="56"/>
      <c r="NOQ114" s="56"/>
      <c r="NOR114" s="56"/>
      <c r="NOS114" s="56"/>
      <c r="NOT114" s="56"/>
      <c r="NOU114" s="56"/>
      <c r="NOV114" s="56"/>
      <c r="NOW114" s="56"/>
      <c r="NOX114" s="56"/>
      <c r="NOY114" s="56"/>
      <c r="NOZ114" s="56"/>
      <c r="NPA114" s="56"/>
      <c r="NPB114" s="56"/>
      <c r="NPC114" s="56"/>
      <c r="NPD114" s="56"/>
      <c r="NPE114" s="56"/>
      <c r="NPF114" s="56"/>
      <c r="NPG114" s="56"/>
      <c r="NPH114" s="56"/>
      <c r="NPI114" s="56"/>
      <c r="NPJ114" s="56"/>
      <c r="NPK114" s="56"/>
      <c r="NPL114" s="56"/>
      <c r="NPM114" s="56"/>
      <c r="NPN114" s="56"/>
      <c r="NPO114" s="56"/>
      <c r="NPP114" s="56"/>
      <c r="NPQ114" s="56"/>
      <c r="NPR114" s="56"/>
      <c r="NPS114" s="56"/>
      <c r="NPT114" s="56"/>
      <c r="NPU114" s="56"/>
      <c r="NPV114" s="56"/>
      <c r="NPW114" s="56"/>
      <c r="NPX114" s="56"/>
      <c r="NPY114" s="56"/>
      <c r="NPZ114" s="56"/>
      <c r="NQA114" s="56"/>
      <c r="NQB114" s="56"/>
      <c r="NQC114" s="56"/>
      <c r="NQD114" s="56"/>
      <c r="NQE114" s="56"/>
      <c r="NQF114" s="56"/>
      <c r="NQG114" s="56"/>
      <c r="NQH114" s="56"/>
      <c r="NQI114" s="56"/>
      <c r="NQJ114" s="56"/>
      <c r="NQK114" s="56"/>
      <c r="NQL114" s="56"/>
      <c r="NQM114" s="56"/>
      <c r="NQN114" s="56"/>
      <c r="NQO114" s="56"/>
      <c r="NQP114" s="56"/>
      <c r="NQQ114" s="56"/>
      <c r="NQR114" s="56"/>
      <c r="NQS114" s="56"/>
      <c r="NQT114" s="56"/>
      <c r="NQU114" s="56"/>
      <c r="NQV114" s="56"/>
      <c r="NQW114" s="56"/>
      <c r="NQX114" s="56"/>
      <c r="NQY114" s="56"/>
      <c r="NQZ114" s="56"/>
      <c r="NRA114" s="56"/>
      <c r="NRB114" s="56"/>
      <c r="NRC114" s="56"/>
      <c r="NRD114" s="56"/>
      <c r="NRE114" s="56"/>
      <c r="NRF114" s="56"/>
      <c r="NRG114" s="56"/>
      <c r="NRH114" s="56"/>
      <c r="NRI114" s="56"/>
      <c r="NRJ114" s="56"/>
      <c r="NRK114" s="56"/>
      <c r="NRL114" s="56"/>
      <c r="NRM114" s="56"/>
      <c r="NRN114" s="56"/>
      <c r="NRO114" s="56"/>
      <c r="NRP114" s="56"/>
      <c r="NRQ114" s="56"/>
      <c r="NRR114" s="56"/>
      <c r="NRS114" s="56"/>
      <c r="NRT114" s="56"/>
      <c r="NRU114" s="56"/>
      <c r="NRV114" s="56"/>
      <c r="NRW114" s="56"/>
      <c r="NRX114" s="56"/>
      <c r="NRY114" s="56"/>
      <c r="NRZ114" s="56"/>
      <c r="NSA114" s="56"/>
      <c r="NSB114" s="56"/>
      <c r="NSC114" s="56"/>
      <c r="NSD114" s="56"/>
      <c r="NSE114" s="56"/>
      <c r="NSF114" s="56"/>
      <c r="NSG114" s="56"/>
      <c r="NSH114" s="56"/>
      <c r="NSI114" s="56"/>
      <c r="NSJ114" s="56"/>
      <c r="NSK114" s="56"/>
      <c r="NSL114" s="56"/>
      <c r="NSM114" s="56"/>
      <c r="NSN114" s="56"/>
      <c r="NSO114" s="56"/>
      <c r="NSP114" s="56"/>
      <c r="NSQ114" s="56"/>
      <c r="NSR114" s="56"/>
      <c r="NSS114" s="56"/>
      <c r="NST114" s="56"/>
      <c r="NSU114" s="56"/>
      <c r="NSV114" s="56"/>
      <c r="NSW114" s="56"/>
      <c r="NSX114" s="56"/>
      <c r="NSY114" s="56"/>
      <c r="NSZ114" s="56"/>
      <c r="NTA114" s="56"/>
      <c r="NTB114" s="56"/>
      <c r="NTC114" s="56"/>
      <c r="NTD114" s="56"/>
      <c r="NTE114" s="56"/>
      <c r="NTF114" s="56"/>
      <c r="NTG114" s="56"/>
      <c r="NTH114" s="56"/>
      <c r="NTI114" s="56"/>
      <c r="NTJ114" s="56"/>
      <c r="NTK114" s="56"/>
      <c r="NTL114" s="56"/>
      <c r="NTM114" s="56"/>
      <c r="NTN114" s="56"/>
      <c r="NTO114" s="56"/>
      <c r="NTP114" s="56"/>
      <c r="NTQ114" s="56"/>
      <c r="NTR114" s="56"/>
      <c r="NTS114" s="56"/>
      <c r="NTT114" s="56"/>
      <c r="NTU114" s="56"/>
      <c r="NTV114" s="56"/>
      <c r="NTW114" s="56"/>
      <c r="NTX114" s="56"/>
      <c r="NTY114" s="56"/>
      <c r="NTZ114" s="56"/>
      <c r="NUA114" s="56"/>
      <c r="NUB114" s="56"/>
      <c r="NUC114" s="56"/>
      <c r="NUD114" s="56"/>
      <c r="NUE114" s="56"/>
      <c r="NUF114" s="56"/>
      <c r="NUG114" s="56"/>
      <c r="NUH114" s="56"/>
      <c r="NUI114" s="56"/>
      <c r="NUJ114" s="56"/>
      <c r="NUK114" s="56"/>
      <c r="NUL114" s="56"/>
      <c r="NUM114" s="56"/>
      <c r="NUN114" s="56"/>
      <c r="NUO114" s="56"/>
      <c r="NUP114" s="56"/>
      <c r="NUQ114" s="56"/>
      <c r="NUR114" s="56"/>
      <c r="NUS114" s="56"/>
      <c r="NUT114" s="56"/>
      <c r="NUU114" s="56"/>
      <c r="NUV114" s="56"/>
      <c r="NUW114" s="56"/>
      <c r="NUX114" s="56"/>
      <c r="NUY114" s="56"/>
      <c r="NUZ114" s="56"/>
      <c r="NVA114" s="56"/>
      <c r="NVB114" s="56"/>
      <c r="NVC114" s="56"/>
      <c r="NVD114" s="56"/>
      <c r="NVE114" s="56"/>
      <c r="NVF114" s="56"/>
      <c r="NVG114" s="56"/>
      <c r="NVH114" s="56"/>
      <c r="NVI114" s="56"/>
      <c r="NVJ114" s="56"/>
      <c r="NVK114" s="56"/>
      <c r="NVL114" s="56"/>
      <c r="NVM114" s="56"/>
      <c r="NVN114" s="56"/>
      <c r="NVO114" s="56"/>
      <c r="NVP114" s="56"/>
      <c r="NVQ114" s="56"/>
      <c r="NVR114" s="56"/>
      <c r="NVS114" s="56"/>
      <c r="NVT114" s="56"/>
      <c r="NVU114" s="56"/>
      <c r="NVV114" s="56"/>
      <c r="NVW114" s="56"/>
      <c r="NVX114" s="56"/>
      <c r="NVY114" s="56"/>
      <c r="NVZ114" s="56"/>
      <c r="NWA114" s="56"/>
      <c r="NWB114" s="56"/>
      <c r="NWC114" s="56"/>
      <c r="NWD114" s="56"/>
      <c r="NWE114" s="56"/>
      <c r="NWF114" s="56"/>
      <c r="NWG114" s="56"/>
      <c r="NWH114" s="56"/>
      <c r="NWI114" s="56"/>
      <c r="NWJ114" s="56"/>
      <c r="NWK114" s="56"/>
      <c r="NWL114" s="56"/>
      <c r="NWM114" s="56"/>
      <c r="NWN114" s="56"/>
      <c r="NWO114" s="56"/>
      <c r="NWP114" s="56"/>
      <c r="NWQ114" s="56"/>
      <c r="NWR114" s="56"/>
      <c r="NWS114" s="56"/>
      <c r="NWT114" s="56"/>
      <c r="NWU114" s="56"/>
      <c r="NWV114" s="56"/>
      <c r="NWW114" s="56"/>
      <c r="NWX114" s="56"/>
      <c r="NWY114" s="56"/>
      <c r="NWZ114" s="56"/>
      <c r="NXA114" s="56"/>
      <c r="NXB114" s="56"/>
      <c r="NXC114" s="56"/>
      <c r="NXD114" s="56"/>
      <c r="NXE114" s="56"/>
      <c r="NXF114" s="56"/>
      <c r="NXG114" s="56"/>
      <c r="NXH114" s="56"/>
      <c r="NXI114" s="56"/>
      <c r="NXJ114" s="56"/>
      <c r="NXK114" s="56"/>
      <c r="NXL114" s="56"/>
      <c r="NXM114" s="56"/>
      <c r="NXN114" s="56"/>
      <c r="NXO114" s="56"/>
      <c r="NXP114" s="56"/>
      <c r="NXQ114" s="56"/>
      <c r="NXR114" s="56"/>
      <c r="NXS114" s="56"/>
      <c r="NXT114" s="56"/>
      <c r="NXU114" s="56"/>
      <c r="NXV114" s="56"/>
      <c r="NXW114" s="56"/>
      <c r="NXX114" s="56"/>
      <c r="NXY114" s="56"/>
      <c r="NXZ114" s="56"/>
      <c r="NYA114" s="56"/>
      <c r="NYB114" s="56"/>
      <c r="NYC114" s="56"/>
      <c r="NYD114" s="56"/>
      <c r="NYE114" s="56"/>
      <c r="NYF114" s="56"/>
      <c r="NYG114" s="56"/>
      <c r="NYH114" s="56"/>
      <c r="NYI114" s="56"/>
      <c r="NYJ114" s="56"/>
      <c r="NYK114" s="56"/>
      <c r="NYL114" s="56"/>
      <c r="NYM114" s="56"/>
      <c r="NYN114" s="56"/>
      <c r="NYO114" s="56"/>
      <c r="NYP114" s="56"/>
      <c r="NYQ114" s="56"/>
      <c r="NYR114" s="56"/>
      <c r="NYS114" s="56"/>
      <c r="NYT114" s="56"/>
      <c r="NYU114" s="56"/>
      <c r="NYV114" s="56"/>
      <c r="NYW114" s="56"/>
      <c r="NYX114" s="56"/>
      <c r="NYY114" s="56"/>
      <c r="NYZ114" s="56"/>
      <c r="NZA114" s="56"/>
      <c r="NZB114" s="56"/>
      <c r="NZC114" s="56"/>
      <c r="NZD114" s="56"/>
      <c r="NZE114" s="56"/>
      <c r="NZF114" s="56"/>
      <c r="NZG114" s="56"/>
      <c r="NZH114" s="56"/>
      <c r="NZI114" s="56"/>
      <c r="NZJ114" s="56"/>
      <c r="NZK114" s="56"/>
      <c r="NZL114" s="56"/>
      <c r="NZM114" s="56"/>
      <c r="NZN114" s="56"/>
      <c r="NZO114" s="56"/>
      <c r="NZP114" s="56"/>
      <c r="NZQ114" s="56"/>
      <c r="NZR114" s="56"/>
      <c r="NZS114" s="56"/>
      <c r="NZT114" s="56"/>
      <c r="NZU114" s="56"/>
      <c r="NZV114" s="56"/>
      <c r="NZW114" s="56"/>
      <c r="NZX114" s="56"/>
      <c r="NZY114" s="56"/>
      <c r="NZZ114" s="56"/>
      <c r="OAA114" s="56"/>
      <c r="OAB114" s="56"/>
      <c r="OAC114" s="56"/>
      <c r="OAD114" s="56"/>
      <c r="OAE114" s="56"/>
      <c r="OAF114" s="56"/>
      <c r="OAG114" s="56"/>
      <c r="OAH114" s="56"/>
      <c r="OAI114" s="56"/>
      <c r="OAJ114" s="56"/>
      <c r="OAK114" s="56"/>
      <c r="OAL114" s="56"/>
      <c r="OAM114" s="56"/>
      <c r="OAN114" s="56"/>
      <c r="OAO114" s="56"/>
      <c r="OAP114" s="56"/>
      <c r="OAQ114" s="56"/>
      <c r="OAR114" s="56"/>
      <c r="OAS114" s="56"/>
      <c r="OAT114" s="56"/>
      <c r="OAU114" s="56"/>
      <c r="OAV114" s="56"/>
      <c r="OAW114" s="56"/>
      <c r="OAX114" s="56"/>
      <c r="OAY114" s="56"/>
      <c r="OAZ114" s="56"/>
      <c r="OBA114" s="56"/>
      <c r="OBB114" s="56"/>
      <c r="OBC114" s="56"/>
      <c r="OBD114" s="56"/>
      <c r="OBE114" s="56"/>
      <c r="OBF114" s="56"/>
      <c r="OBG114" s="56"/>
      <c r="OBH114" s="56"/>
      <c r="OBI114" s="56"/>
      <c r="OBJ114" s="56"/>
      <c r="OBK114" s="56"/>
      <c r="OBL114" s="56"/>
      <c r="OBM114" s="56"/>
      <c r="OBN114" s="56"/>
      <c r="OBO114" s="56"/>
      <c r="OBP114" s="56"/>
      <c r="OBQ114" s="56"/>
      <c r="OBR114" s="56"/>
      <c r="OBS114" s="56"/>
      <c r="OBT114" s="56"/>
      <c r="OBU114" s="56"/>
      <c r="OBV114" s="56"/>
      <c r="OBW114" s="56"/>
      <c r="OBX114" s="56"/>
      <c r="OBY114" s="56"/>
      <c r="OBZ114" s="56"/>
      <c r="OCA114" s="56"/>
      <c r="OCB114" s="56"/>
      <c r="OCC114" s="56"/>
      <c r="OCD114" s="56"/>
      <c r="OCE114" s="56"/>
      <c r="OCF114" s="56"/>
      <c r="OCG114" s="56"/>
      <c r="OCH114" s="56"/>
      <c r="OCI114" s="56"/>
      <c r="OCJ114" s="56"/>
      <c r="OCK114" s="56"/>
      <c r="OCL114" s="56"/>
      <c r="OCM114" s="56"/>
      <c r="OCN114" s="56"/>
      <c r="OCO114" s="56"/>
      <c r="OCP114" s="56"/>
      <c r="OCQ114" s="56"/>
      <c r="OCR114" s="56"/>
      <c r="OCS114" s="56"/>
      <c r="OCT114" s="56"/>
      <c r="OCU114" s="56"/>
      <c r="OCV114" s="56"/>
      <c r="OCW114" s="56"/>
      <c r="OCX114" s="56"/>
      <c r="OCY114" s="56"/>
      <c r="OCZ114" s="56"/>
      <c r="ODA114" s="56"/>
      <c r="ODB114" s="56"/>
      <c r="ODC114" s="56"/>
      <c r="ODD114" s="56"/>
      <c r="ODE114" s="56"/>
      <c r="ODF114" s="56"/>
      <c r="ODG114" s="56"/>
      <c r="ODH114" s="56"/>
      <c r="ODI114" s="56"/>
      <c r="ODJ114" s="56"/>
      <c r="ODK114" s="56"/>
      <c r="ODL114" s="56"/>
      <c r="ODM114" s="56"/>
      <c r="ODN114" s="56"/>
      <c r="ODO114" s="56"/>
      <c r="ODP114" s="56"/>
      <c r="ODQ114" s="56"/>
      <c r="ODR114" s="56"/>
      <c r="ODS114" s="56"/>
      <c r="ODT114" s="56"/>
      <c r="ODU114" s="56"/>
      <c r="ODV114" s="56"/>
      <c r="ODW114" s="56"/>
      <c r="ODX114" s="56"/>
      <c r="ODY114" s="56"/>
      <c r="ODZ114" s="56"/>
      <c r="OEA114" s="56"/>
      <c r="OEB114" s="56"/>
      <c r="OEC114" s="56"/>
      <c r="OED114" s="56"/>
      <c r="OEE114" s="56"/>
      <c r="OEF114" s="56"/>
      <c r="OEG114" s="56"/>
      <c r="OEH114" s="56"/>
      <c r="OEI114" s="56"/>
      <c r="OEJ114" s="56"/>
      <c r="OEK114" s="56"/>
      <c r="OEL114" s="56"/>
      <c r="OEM114" s="56"/>
      <c r="OEN114" s="56"/>
      <c r="OEO114" s="56"/>
      <c r="OEP114" s="56"/>
      <c r="OEQ114" s="56"/>
      <c r="OER114" s="56"/>
      <c r="OES114" s="56"/>
      <c r="OET114" s="56"/>
      <c r="OEU114" s="56"/>
      <c r="OEV114" s="56"/>
      <c r="OEW114" s="56"/>
      <c r="OEX114" s="56"/>
      <c r="OEY114" s="56"/>
      <c r="OEZ114" s="56"/>
      <c r="OFA114" s="56"/>
      <c r="OFB114" s="56"/>
      <c r="OFC114" s="56"/>
      <c r="OFD114" s="56"/>
      <c r="OFE114" s="56"/>
      <c r="OFF114" s="56"/>
      <c r="OFG114" s="56"/>
      <c r="OFH114" s="56"/>
      <c r="OFI114" s="56"/>
      <c r="OFJ114" s="56"/>
      <c r="OFK114" s="56"/>
      <c r="OFL114" s="56"/>
      <c r="OFM114" s="56"/>
      <c r="OFN114" s="56"/>
      <c r="OFO114" s="56"/>
      <c r="OFP114" s="56"/>
      <c r="OFQ114" s="56"/>
      <c r="OFR114" s="56"/>
      <c r="OFS114" s="56"/>
      <c r="OFT114" s="56"/>
      <c r="OFU114" s="56"/>
      <c r="OFV114" s="56"/>
      <c r="OFW114" s="56"/>
      <c r="OFX114" s="56"/>
      <c r="OFY114" s="56"/>
      <c r="OFZ114" s="56"/>
      <c r="OGA114" s="56"/>
      <c r="OGB114" s="56"/>
      <c r="OGC114" s="56"/>
      <c r="OGD114" s="56"/>
      <c r="OGE114" s="56"/>
      <c r="OGF114" s="56"/>
      <c r="OGG114" s="56"/>
      <c r="OGH114" s="56"/>
      <c r="OGI114" s="56"/>
      <c r="OGJ114" s="56"/>
      <c r="OGK114" s="56"/>
      <c r="OGL114" s="56"/>
      <c r="OGM114" s="56"/>
      <c r="OGN114" s="56"/>
      <c r="OGO114" s="56"/>
      <c r="OGP114" s="56"/>
      <c r="OGQ114" s="56"/>
      <c r="OGR114" s="56"/>
      <c r="OGS114" s="56"/>
      <c r="OGT114" s="56"/>
      <c r="OGU114" s="56"/>
      <c r="OGV114" s="56"/>
      <c r="OGW114" s="56"/>
      <c r="OGX114" s="56"/>
      <c r="OGY114" s="56"/>
      <c r="OGZ114" s="56"/>
      <c r="OHA114" s="56"/>
      <c r="OHB114" s="56"/>
      <c r="OHC114" s="56"/>
      <c r="OHD114" s="56"/>
      <c r="OHE114" s="56"/>
      <c r="OHF114" s="56"/>
      <c r="OHG114" s="56"/>
      <c r="OHH114" s="56"/>
      <c r="OHI114" s="56"/>
      <c r="OHJ114" s="56"/>
      <c r="OHK114" s="56"/>
      <c r="OHL114" s="56"/>
      <c r="OHM114" s="56"/>
      <c r="OHN114" s="56"/>
      <c r="OHO114" s="56"/>
      <c r="OHP114" s="56"/>
      <c r="OHQ114" s="56"/>
      <c r="OHR114" s="56"/>
      <c r="OHS114" s="56"/>
      <c r="OHT114" s="56"/>
      <c r="OHU114" s="56"/>
      <c r="OHV114" s="56"/>
      <c r="OHW114" s="56"/>
      <c r="OHX114" s="56"/>
      <c r="OHY114" s="56"/>
      <c r="OHZ114" s="56"/>
      <c r="OIA114" s="56"/>
      <c r="OIB114" s="56"/>
      <c r="OIC114" s="56"/>
      <c r="OID114" s="56"/>
      <c r="OIE114" s="56"/>
      <c r="OIF114" s="56"/>
      <c r="OIG114" s="56"/>
      <c r="OIH114" s="56"/>
      <c r="OII114" s="56"/>
      <c r="OIJ114" s="56"/>
      <c r="OIK114" s="56"/>
      <c r="OIL114" s="56"/>
      <c r="OIM114" s="56"/>
      <c r="OIN114" s="56"/>
      <c r="OIO114" s="56"/>
      <c r="OIP114" s="56"/>
      <c r="OIQ114" s="56"/>
      <c r="OIR114" s="56"/>
      <c r="OIS114" s="56"/>
      <c r="OIT114" s="56"/>
      <c r="OIU114" s="56"/>
      <c r="OIV114" s="56"/>
      <c r="OIW114" s="56"/>
      <c r="OIX114" s="56"/>
      <c r="OIY114" s="56"/>
      <c r="OIZ114" s="56"/>
      <c r="OJA114" s="56"/>
      <c r="OJB114" s="56"/>
      <c r="OJC114" s="56"/>
      <c r="OJD114" s="56"/>
      <c r="OJE114" s="56"/>
      <c r="OJF114" s="56"/>
      <c r="OJG114" s="56"/>
      <c r="OJH114" s="56"/>
      <c r="OJI114" s="56"/>
      <c r="OJJ114" s="56"/>
      <c r="OJK114" s="56"/>
      <c r="OJL114" s="56"/>
      <c r="OJM114" s="56"/>
      <c r="OJN114" s="56"/>
      <c r="OJO114" s="56"/>
      <c r="OJP114" s="56"/>
      <c r="OJQ114" s="56"/>
      <c r="OJR114" s="56"/>
      <c r="OJS114" s="56"/>
      <c r="OJT114" s="56"/>
      <c r="OJU114" s="56"/>
      <c r="OJV114" s="56"/>
      <c r="OJW114" s="56"/>
      <c r="OJX114" s="56"/>
      <c r="OJY114" s="56"/>
      <c r="OJZ114" s="56"/>
      <c r="OKA114" s="56"/>
      <c r="OKB114" s="56"/>
      <c r="OKC114" s="56"/>
      <c r="OKD114" s="56"/>
      <c r="OKE114" s="56"/>
      <c r="OKF114" s="56"/>
      <c r="OKG114" s="56"/>
      <c r="OKH114" s="56"/>
      <c r="OKI114" s="56"/>
      <c r="OKJ114" s="56"/>
      <c r="OKK114" s="56"/>
      <c r="OKL114" s="56"/>
      <c r="OKM114" s="56"/>
      <c r="OKN114" s="56"/>
      <c r="OKO114" s="56"/>
      <c r="OKP114" s="56"/>
      <c r="OKQ114" s="56"/>
      <c r="OKR114" s="56"/>
      <c r="OKS114" s="56"/>
      <c r="OKT114" s="56"/>
      <c r="OKU114" s="56"/>
      <c r="OKV114" s="56"/>
      <c r="OKW114" s="56"/>
      <c r="OKX114" s="56"/>
      <c r="OKY114" s="56"/>
      <c r="OKZ114" s="56"/>
      <c r="OLA114" s="56"/>
      <c r="OLB114" s="56"/>
      <c r="OLC114" s="56"/>
      <c r="OLD114" s="56"/>
      <c r="OLE114" s="56"/>
      <c r="OLF114" s="56"/>
      <c r="OLG114" s="56"/>
      <c r="OLH114" s="56"/>
      <c r="OLI114" s="56"/>
      <c r="OLJ114" s="56"/>
      <c r="OLK114" s="56"/>
      <c r="OLL114" s="56"/>
      <c r="OLM114" s="56"/>
      <c r="OLN114" s="56"/>
      <c r="OLO114" s="56"/>
      <c r="OLP114" s="56"/>
      <c r="OLQ114" s="56"/>
      <c r="OLR114" s="56"/>
      <c r="OLS114" s="56"/>
      <c r="OLT114" s="56"/>
      <c r="OLU114" s="56"/>
      <c r="OLV114" s="56"/>
      <c r="OLW114" s="56"/>
      <c r="OLX114" s="56"/>
      <c r="OLY114" s="56"/>
      <c r="OLZ114" s="56"/>
      <c r="OMA114" s="56"/>
      <c r="OMB114" s="56"/>
      <c r="OMC114" s="56"/>
      <c r="OMD114" s="56"/>
      <c r="OME114" s="56"/>
      <c r="OMF114" s="56"/>
      <c r="OMG114" s="56"/>
      <c r="OMH114" s="56"/>
      <c r="OMI114" s="56"/>
      <c r="OMJ114" s="56"/>
      <c r="OMK114" s="56"/>
      <c r="OML114" s="56"/>
      <c r="OMM114" s="56"/>
      <c r="OMN114" s="56"/>
      <c r="OMO114" s="56"/>
      <c r="OMP114" s="56"/>
      <c r="OMQ114" s="56"/>
      <c r="OMR114" s="56"/>
      <c r="OMS114" s="56"/>
      <c r="OMT114" s="56"/>
      <c r="OMU114" s="56"/>
      <c r="OMV114" s="56"/>
      <c r="OMW114" s="56"/>
      <c r="OMX114" s="56"/>
      <c r="OMY114" s="56"/>
      <c r="OMZ114" s="56"/>
      <c r="ONA114" s="56"/>
      <c r="ONB114" s="56"/>
      <c r="ONC114" s="56"/>
      <c r="OND114" s="56"/>
      <c r="ONE114" s="56"/>
      <c r="ONF114" s="56"/>
      <c r="ONG114" s="56"/>
      <c r="ONH114" s="56"/>
      <c r="ONI114" s="56"/>
      <c r="ONJ114" s="56"/>
      <c r="ONK114" s="56"/>
      <c r="ONL114" s="56"/>
      <c r="ONM114" s="56"/>
      <c r="ONN114" s="56"/>
      <c r="ONO114" s="56"/>
      <c r="ONP114" s="56"/>
      <c r="ONQ114" s="56"/>
      <c r="ONR114" s="56"/>
      <c r="ONS114" s="56"/>
      <c r="ONT114" s="56"/>
      <c r="ONU114" s="56"/>
      <c r="ONV114" s="56"/>
      <c r="ONW114" s="56"/>
      <c r="ONX114" s="56"/>
      <c r="ONY114" s="56"/>
      <c r="ONZ114" s="56"/>
      <c r="OOA114" s="56"/>
      <c r="OOB114" s="56"/>
      <c r="OOC114" s="56"/>
      <c r="OOD114" s="56"/>
      <c r="OOE114" s="56"/>
      <c r="OOF114" s="56"/>
      <c r="OOG114" s="56"/>
      <c r="OOH114" s="56"/>
      <c r="OOI114" s="56"/>
      <c r="OOJ114" s="56"/>
      <c r="OOK114" s="56"/>
      <c r="OOL114" s="56"/>
      <c r="OOM114" s="56"/>
      <c r="OON114" s="56"/>
      <c r="OOO114" s="56"/>
      <c r="OOP114" s="56"/>
      <c r="OOQ114" s="56"/>
      <c r="OOR114" s="56"/>
      <c r="OOS114" s="56"/>
      <c r="OOT114" s="56"/>
      <c r="OOU114" s="56"/>
      <c r="OOV114" s="56"/>
      <c r="OOW114" s="56"/>
      <c r="OOX114" s="56"/>
      <c r="OOY114" s="56"/>
      <c r="OOZ114" s="56"/>
      <c r="OPA114" s="56"/>
      <c r="OPB114" s="56"/>
      <c r="OPC114" s="56"/>
      <c r="OPD114" s="56"/>
      <c r="OPE114" s="56"/>
      <c r="OPF114" s="56"/>
      <c r="OPG114" s="56"/>
      <c r="OPH114" s="56"/>
      <c r="OPI114" s="56"/>
      <c r="OPJ114" s="56"/>
      <c r="OPK114" s="56"/>
      <c r="OPL114" s="56"/>
      <c r="OPM114" s="56"/>
      <c r="OPN114" s="56"/>
      <c r="OPO114" s="56"/>
      <c r="OPP114" s="56"/>
      <c r="OPQ114" s="56"/>
      <c r="OPR114" s="56"/>
      <c r="OPS114" s="56"/>
      <c r="OPT114" s="56"/>
      <c r="OPU114" s="56"/>
      <c r="OPV114" s="56"/>
      <c r="OPW114" s="56"/>
      <c r="OPX114" s="56"/>
      <c r="OPY114" s="56"/>
      <c r="OPZ114" s="56"/>
      <c r="OQA114" s="56"/>
      <c r="OQB114" s="56"/>
      <c r="OQC114" s="56"/>
      <c r="OQD114" s="56"/>
      <c r="OQE114" s="56"/>
      <c r="OQF114" s="56"/>
      <c r="OQG114" s="56"/>
      <c r="OQH114" s="56"/>
      <c r="OQI114" s="56"/>
      <c r="OQJ114" s="56"/>
      <c r="OQK114" s="56"/>
      <c r="OQL114" s="56"/>
      <c r="OQM114" s="56"/>
      <c r="OQN114" s="56"/>
      <c r="OQO114" s="56"/>
      <c r="OQP114" s="56"/>
      <c r="OQQ114" s="56"/>
      <c r="OQR114" s="56"/>
      <c r="OQS114" s="56"/>
      <c r="OQT114" s="56"/>
      <c r="OQU114" s="56"/>
      <c r="OQV114" s="56"/>
      <c r="OQW114" s="56"/>
      <c r="OQX114" s="56"/>
      <c r="OQY114" s="56"/>
      <c r="OQZ114" s="56"/>
      <c r="ORA114" s="56"/>
      <c r="ORB114" s="56"/>
      <c r="ORC114" s="56"/>
      <c r="ORD114" s="56"/>
      <c r="ORE114" s="56"/>
      <c r="ORF114" s="56"/>
      <c r="ORG114" s="56"/>
      <c r="ORH114" s="56"/>
      <c r="ORI114" s="56"/>
      <c r="ORJ114" s="56"/>
      <c r="ORK114" s="56"/>
      <c r="ORL114" s="56"/>
      <c r="ORM114" s="56"/>
      <c r="ORN114" s="56"/>
      <c r="ORO114" s="56"/>
      <c r="ORP114" s="56"/>
      <c r="ORQ114" s="56"/>
      <c r="ORR114" s="56"/>
      <c r="ORS114" s="56"/>
      <c r="ORT114" s="56"/>
      <c r="ORU114" s="56"/>
      <c r="ORV114" s="56"/>
      <c r="ORW114" s="56"/>
      <c r="ORX114" s="56"/>
      <c r="ORY114" s="56"/>
      <c r="ORZ114" s="56"/>
      <c r="OSA114" s="56"/>
      <c r="OSB114" s="56"/>
      <c r="OSC114" s="56"/>
      <c r="OSD114" s="56"/>
      <c r="OSE114" s="56"/>
      <c r="OSF114" s="56"/>
      <c r="OSG114" s="56"/>
      <c r="OSH114" s="56"/>
      <c r="OSI114" s="56"/>
      <c r="OSJ114" s="56"/>
      <c r="OSK114" s="56"/>
      <c r="OSL114" s="56"/>
      <c r="OSM114" s="56"/>
      <c r="OSN114" s="56"/>
      <c r="OSO114" s="56"/>
      <c r="OSP114" s="56"/>
      <c r="OSQ114" s="56"/>
      <c r="OSR114" s="56"/>
      <c r="OSS114" s="56"/>
      <c r="OST114" s="56"/>
      <c r="OSU114" s="56"/>
      <c r="OSV114" s="56"/>
      <c r="OSW114" s="56"/>
      <c r="OSX114" s="56"/>
      <c r="OSY114" s="56"/>
      <c r="OSZ114" s="56"/>
      <c r="OTA114" s="56"/>
      <c r="OTB114" s="56"/>
      <c r="OTC114" s="56"/>
      <c r="OTD114" s="56"/>
      <c r="OTE114" s="56"/>
      <c r="OTF114" s="56"/>
      <c r="OTG114" s="56"/>
      <c r="OTH114" s="56"/>
      <c r="OTI114" s="56"/>
      <c r="OTJ114" s="56"/>
      <c r="OTK114" s="56"/>
      <c r="OTL114" s="56"/>
      <c r="OTM114" s="56"/>
      <c r="OTN114" s="56"/>
      <c r="OTO114" s="56"/>
      <c r="OTP114" s="56"/>
      <c r="OTQ114" s="56"/>
      <c r="OTR114" s="56"/>
      <c r="OTS114" s="56"/>
      <c r="OTT114" s="56"/>
      <c r="OTU114" s="56"/>
      <c r="OTV114" s="56"/>
      <c r="OTW114" s="56"/>
      <c r="OTX114" s="56"/>
      <c r="OTY114" s="56"/>
      <c r="OTZ114" s="56"/>
      <c r="OUA114" s="56"/>
      <c r="OUB114" s="56"/>
      <c r="OUC114" s="56"/>
      <c r="OUD114" s="56"/>
      <c r="OUE114" s="56"/>
      <c r="OUF114" s="56"/>
      <c r="OUG114" s="56"/>
      <c r="OUH114" s="56"/>
      <c r="OUI114" s="56"/>
      <c r="OUJ114" s="56"/>
      <c r="OUK114" s="56"/>
      <c r="OUL114" s="56"/>
      <c r="OUM114" s="56"/>
      <c r="OUN114" s="56"/>
      <c r="OUO114" s="56"/>
      <c r="OUP114" s="56"/>
      <c r="OUQ114" s="56"/>
      <c r="OUR114" s="56"/>
      <c r="OUS114" s="56"/>
      <c r="OUT114" s="56"/>
      <c r="OUU114" s="56"/>
      <c r="OUV114" s="56"/>
      <c r="OUW114" s="56"/>
      <c r="OUX114" s="56"/>
      <c r="OUY114" s="56"/>
      <c r="OUZ114" s="56"/>
      <c r="OVA114" s="56"/>
      <c r="OVB114" s="56"/>
      <c r="OVC114" s="56"/>
      <c r="OVD114" s="56"/>
      <c r="OVE114" s="56"/>
      <c r="OVF114" s="56"/>
      <c r="OVG114" s="56"/>
      <c r="OVH114" s="56"/>
      <c r="OVI114" s="56"/>
      <c r="OVJ114" s="56"/>
      <c r="OVK114" s="56"/>
      <c r="OVL114" s="56"/>
      <c r="OVM114" s="56"/>
      <c r="OVN114" s="56"/>
      <c r="OVO114" s="56"/>
      <c r="OVP114" s="56"/>
      <c r="OVQ114" s="56"/>
      <c r="OVR114" s="56"/>
      <c r="OVS114" s="56"/>
      <c r="OVT114" s="56"/>
      <c r="OVU114" s="56"/>
      <c r="OVV114" s="56"/>
      <c r="OVW114" s="56"/>
      <c r="OVX114" s="56"/>
      <c r="OVY114" s="56"/>
      <c r="OVZ114" s="56"/>
      <c r="OWA114" s="56"/>
      <c r="OWB114" s="56"/>
      <c r="OWC114" s="56"/>
      <c r="OWD114" s="56"/>
      <c r="OWE114" s="56"/>
      <c r="OWF114" s="56"/>
      <c r="OWG114" s="56"/>
      <c r="OWH114" s="56"/>
      <c r="OWI114" s="56"/>
      <c r="OWJ114" s="56"/>
      <c r="OWK114" s="56"/>
      <c r="OWL114" s="56"/>
      <c r="OWM114" s="56"/>
      <c r="OWN114" s="56"/>
      <c r="OWO114" s="56"/>
      <c r="OWP114" s="56"/>
      <c r="OWQ114" s="56"/>
      <c r="OWR114" s="56"/>
      <c r="OWS114" s="56"/>
      <c r="OWT114" s="56"/>
      <c r="OWU114" s="56"/>
      <c r="OWV114" s="56"/>
      <c r="OWW114" s="56"/>
      <c r="OWX114" s="56"/>
      <c r="OWY114" s="56"/>
      <c r="OWZ114" s="56"/>
      <c r="OXA114" s="56"/>
      <c r="OXB114" s="56"/>
      <c r="OXC114" s="56"/>
      <c r="OXD114" s="56"/>
      <c r="OXE114" s="56"/>
      <c r="OXF114" s="56"/>
      <c r="OXG114" s="56"/>
      <c r="OXH114" s="56"/>
      <c r="OXI114" s="56"/>
      <c r="OXJ114" s="56"/>
      <c r="OXK114" s="56"/>
      <c r="OXL114" s="56"/>
      <c r="OXM114" s="56"/>
      <c r="OXN114" s="56"/>
      <c r="OXO114" s="56"/>
      <c r="OXP114" s="56"/>
      <c r="OXQ114" s="56"/>
      <c r="OXR114" s="56"/>
      <c r="OXS114" s="56"/>
      <c r="OXT114" s="56"/>
      <c r="OXU114" s="56"/>
      <c r="OXV114" s="56"/>
      <c r="OXW114" s="56"/>
      <c r="OXX114" s="56"/>
      <c r="OXY114" s="56"/>
      <c r="OXZ114" s="56"/>
      <c r="OYA114" s="56"/>
      <c r="OYB114" s="56"/>
      <c r="OYC114" s="56"/>
      <c r="OYD114" s="56"/>
      <c r="OYE114" s="56"/>
      <c r="OYF114" s="56"/>
      <c r="OYG114" s="56"/>
      <c r="OYH114" s="56"/>
      <c r="OYI114" s="56"/>
      <c r="OYJ114" s="56"/>
      <c r="OYK114" s="56"/>
      <c r="OYL114" s="56"/>
      <c r="OYM114" s="56"/>
      <c r="OYN114" s="56"/>
      <c r="OYO114" s="56"/>
      <c r="OYP114" s="56"/>
      <c r="OYQ114" s="56"/>
      <c r="OYR114" s="56"/>
      <c r="OYS114" s="56"/>
      <c r="OYT114" s="56"/>
      <c r="OYU114" s="56"/>
      <c r="OYV114" s="56"/>
      <c r="OYW114" s="56"/>
      <c r="OYX114" s="56"/>
      <c r="OYY114" s="56"/>
      <c r="OYZ114" s="56"/>
      <c r="OZA114" s="56"/>
      <c r="OZB114" s="56"/>
      <c r="OZC114" s="56"/>
      <c r="OZD114" s="56"/>
      <c r="OZE114" s="56"/>
      <c r="OZF114" s="56"/>
      <c r="OZG114" s="56"/>
      <c r="OZH114" s="56"/>
      <c r="OZI114" s="56"/>
      <c r="OZJ114" s="56"/>
      <c r="OZK114" s="56"/>
      <c r="OZL114" s="56"/>
      <c r="OZM114" s="56"/>
      <c r="OZN114" s="56"/>
      <c r="OZO114" s="56"/>
      <c r="OZP114" s="56"/>
      <c r="OZQ114" s="56"/>
      <c r="OZR114" s="56"/>
      <c r="OZS114" s="56"/>
      <c r="OZT114" s="56"/>
      <c r="OZU114" s="56"/>
      <c r="OZV114" s="56"/>
      <c r="OZW114" s="56"/>
      <c r="OZX114" s="56"/>
      <c r="OZY114" s="56"/>
      <c r="OZZ114" s="56"/>
      <c r="PAA114" s="56"/>
      <c r="PAB114" s="56"/>
      <c r="PAC114" s="56"/>
      <c r="PAD114" s="56"/>
      <c r="PAE114" s="56"/>
      <c r="PAF114" s="56"/>
      <c r="PAG114" s="56"/>
      <c r="PAH114" s="56"/>
      <c r="PAI114" s="56"/>
      <c r="PAJ114" s="56"/>
      <c r="PAK114" s="56"/>
      <c r="PAL114" s="56"/>
      <c r="PAM114" s="56"/>
      <c r="PAN114" s="56"/>
      <c r="PAO114" s="56"/>
      <c r="PAP114" s="56"/>
      <c r="PAQ114" s="56"/>
      <c r="PAR114" s="56"/>
      <c r="PAS114" s="56"/>
      <c r="PAT114" s="56"/>
      <c r="PAU114" s="56"/>
      <c r="PAV114" s="56"/>
      <c r="PAW114" s="56"/>
      <c r="PAX114" s="56"/>
      <c r="PAY114" s="56"/>
      <c r="PAZ114" s="56"/>
      <c r="PBA114" s="56"/>
      <c r="PBB114" s="56"/>
      <c r="PBC114" s="56"/>
      <c r="PBD114" s="56"/>
      <c r="PBE114" s="56"/>
      <c r="PBF114" s="56"/>
      <c r="PBG114" s="56"/>
      <c r="PBH114" s="56"/>
      <c r="PBI114" s="56"/>
      <c r="PBJ114" s="56"/>
      <c r="PBK114" s="56"/>
      <c r="PBL114" s="56"/>
      <c r="PBM114" s="56"/>
      <c r="PBN114" s="56"/>
      <c r="PBO114" s="56"/>
      <c r="PBP114" s="56"/>
      <c r="PBQ114" s="56"/>
      <c r="PBR114" s="56"/>
      <c r="PBS114" s="56"/>
      <c r="PBT114" s="56"/>
      <c r="PBU114" s="56"/>
      <c r="PBV114" s="56"/>
      <c r="PBW114" s="56"/>
      <c r="PBX114" s="56"/>
      <c r="PBY114" s="56"/>
      <c r="PBZ114" s="56"/>
      <c r="PCA114" s="56"/>
      <c r="PCB114" s="56"/>
      <c r="PCC114" s="56"/>
      <c r="PCD114" s="56"/>
      <c r="PCE114" s="56"/>
      <c r="PCF114" s="56"/>
      <c r="PCG114" s="56"/>
      <c r="PCH114" s="56"/>
      <c r="PCI114" s="56"/>
      <c r="PCJ114" s="56"/>
      <c r="PCK114" s="56"/>
      <c r="PCL114" s="56"/>
      <c r="PCM114" s="56"/>
      <c r="PCN114" s="56"/>
      <c r="PCO114" s="56"/>
      <c r="PCP114" s="56"/>
      <c r="PCQ114" s="56"/>
      <c r="PCR114" s="56"/>
      <c r="PCS114" s="56"/>
      <c r="PCT114" s="56"/>
      <c r="PCU114" s="56"/>
      <c r="PCV114" s="56"/>
      <c r="PCW114" s="56"/>
      <c r="PCX114" s="56"/>
      <c r="PCY114" s="56"/>
      <c r="PCZ114" s="56"/>
      <c r="PDA114" s="56"/>
      <c r="PDB114" s="56"/>
      <c r="PDC114" s="56"/>
      <c r="PDD114" s="56"/>
      <c r="PDE114" s="56"/>
      <c r="PDF114" s="56"/>
      <c r="PDG114" s="56"/>
      <c r="PDH114" s="56"/>
      <c r="PDI114" s="56"/>
      <c r="PDJ114" s="56"/>
      <c r="PDK114" s="56"/>
      <c r="PDL114" s="56"/>
      <c r="PDM114" s="56"/>
      <c r="PDN114" s="56"/>
      <c r="PDO114" s="56"/>
      <c r="PDP114" s="56"/>
      <c r="PDQ114" s="56"/>
      <c r="PDR114" s="56"/>
      <c r="PDS114" s="56"/>
      <c r="PDT114" s="56"/>
      <c r="PDU114" s="56"/>
      <c r="PDV114" s="56"/>
      <c r="PDW114" s="56"/>
      <c r="PDX114" s="56"/>
      <c r="PDY114" s="56"/>
      <c r="PDZ114" s="56"/>
      <c r="PEA114" s="56"/>
      <c r="PEB114" s="56"/>
      <c r="PEC114" s="56"/>
      <c r="PED114" s="56"/>
      <c r="PEE114" s="56"/>
      <c r="PEF114" s="56"/>
      <c r="PEG114" s="56"/>
      <c r="PEH114" s="56"/>
      <c r="PEI114" s="56"/>
      <c r="PEJ114" s="56"/>
      <c r="PEK114" s="56"/>
      <c r="PEL114" s="56"/>
      <c r="PEM114" s="56"/>
      <c r="PEN114" s="56"/>
      <c r="PEO114" s="56"/>
      <c r="PEP114" s="56"/>
      <c r="PEQ114" s="56"/>
      <c r="PER114" s="56"/>
      <c r="PES114" s="56"/>
      <c r="PET114" s="56"/>
      <c r="PEU114" s="56"/>
      <c r="PEV114" s="56"/>
      <c r="PEW114" s="56"/>
      <c r="PEX114" s="56"/>
      <c r="PEY114" s="56"/>
      <c r="PEZ114" s="56"/>
      <c r="PFA114" s="56"/>
      <c r="PFB114" s="56"/>
      <c r="PFC114" s="56"/>
      <c r="PFD114" s="56"/>
      <c r="PFE114" s="56"/>
      <c r="PFF114" s="56"/>
      <c r="PFG114" s="56"/>
      <c r="PFH114" s="56"/>
      <c r="PFI114" s="56"/>
      <c r="PFJ114" s="56"/>
      <c r="PFK114" s="56"/>
      <c r="PFL114" s="56"/>
      <c r="PFM114" s="56"/>
      <c r="PFN114" s="56"/>
      <c r="PFO114" s="56"/>
      <c r="PFP114" s="56"/>
      <c r="PFQ114" s="56"/>
      <c r="PFR114" s="56"/>
      <c r="PFS114" s="56"/>
      <c r="PFT114" s="56"/>
      <c r="PFU114" s="56"/>
      <c r="PFV114" s="56"/>
      <c r="PFW114" s="56"/>
      <c r="PFX114" s="56"/>
      <c r="PFY114" s="56"/>
      <c r="PFZ114" s="56"/>
      <c r="PGA114" s="56"/>
      <c r="PGB114" s="56"/>
      <c r="PGC114" s="56"/>
      <c r="PGD114" s="56"/>
      <c r="PGE114" s="56"/>
      <c r="PGF114" s="56"/>
      <c r="PGG114" s="56"/>
      <c r="PGH114" s="56"/>
      <c r="PGI114" s="56"/>
      <c r="PGJ114" s="56"/>
      <c r="PGK114" s="56"/>
      <c r="PGL114" s="56"/>
      <c r="PGM114" s="56"/>
      <c r="PGN114" s="56"/>
      <c r="PGO114" s="56"/>
      <c r="PGP114" s="56"/>
      <c r="PGQ114" s="56"/>
      <c r="PGR114" s="56"/>
      <c r="PGS114" s="56"/>
      <c r="PGT114" s="56"/>
      <c r="PGU114" s="56"/>
      <c r="PGV114" s="56"/>
      <c r="PGW114" s="56"/>
      <c r="PGX114" s="56"/>
      <c r="PGY114" s="56"/>
      <c r="PGZ114" s="56"/>
      <c r="PHA114" s="56"/>
      <c r="PHB114" s="56"/>
      <c r="PHC114" s="56"/>
      <c r="PHD114" s="56"/>
      <c r="PHE114" s="56"/>
      <c r="PHF114" s="56"/>
      <c r="PHG114" s="56"/>
      <c r="PHH114" s="56"/>
      <c r="PHI114" s="56"/>
      <c r="PHJ114" s="56"/>
      <c r="PHK114" s="56"/>
      <c r="PHL114" s="56"/>
      <c r="PHM114" s="56"/>
      <c r="PHN114" s="56"/>
      <c r="PHO114" s="56"/>
      <c r="PHP114" s="56"/>
      <c r="PHQ114" s="56"/>
      <c r="PHR114" s="56"/>
      <c r="PHS114" s="56"/>
      <c r="PHT114" s="56"/>
      <c r="PHU114" s="56"/>
      <c r="PHV114" s="56"/>
      <c r="PHW114" s="56"/>
      <c r="PHX114" s="56"/>
      <c r="PHY114" s="56"/>
      <c r="PHZ114" s="56"/>
      <c r="PIA114" s="56"/>
      <c r="PIB114" s="56"/>
      <c r="PIC114" s="56"/>
      <c r="PID114" s="56"/>
      <c r="PIE114" s="56"/>
      <c r="PIF114" s="56"/>
      <c r="PIG114" s="56"/>
      <c r="PIH114" s="56"/>
      <c r="PII114" s="56"/>
      <c r="PIJ114" s="56"/>
      <c r="PIK114" s="56"/>
      <c r="PIL114" s="56"/>
      <c r="PIM114" s="56"/>
      <c r="PIN114" s="56"/>
      <c r="PIO114" s="56"/>
      <c r="PIP114" s="56"/>
      <c r="PIQ114" s="56"/>
      <c r="PIR114" s="56"/>
      <c r="PIS114" s="56"/>
      <c r="PIT114" s="56"/>
      <c r="PIU114" s="56"/>
      <c r="PIV114" s="56"/>
      <c r="PIW114" s="56"/>
      <c r="PIX114" s="56"/>
      <c r="PIY114" s="56"/>
      <c r="PIZ114" s="56"/>
      <c r="PJA114" s="56"/>
      <c r="PJB114" s="56"/>
      <c r="PJC114" s="56"/>
      <c r="PJD114" s="56"/>
      <c r="PJE114" s="56"/>
      <c r="PJF114" s="56"/>
      <c r="PJG114" s="56"/>
      <c r="PJH114" s="56"/>
      <c r="PJI114" s="56"/>
      <c r="PJJ114" s="56"/>
      <c r="PJK114" s="56"/>
      <c r="PJL114" s="56"/>
      <c r="PJM114" s="56"/>
      <c r="PJN114" s="56"/>
      <c r="PJO114" s="56"/>
      <c r="PJP114" s="56"/>
      <c r="PJQ114" s="56"/>
      <c r="PJR114" s="56"/>
      <c r="PJS114" s="56"/>
      <c r="PJT114" s="56"/>
      <c r="PJU114" s="56"/>
      <c r="PJV114" s="56"/>
      <c r="PJW114" s="56"/>
      <c r="PJX114" s="56"/>
      <c r="PJY114" s="56"/>
      <c r="PJZ114" s="56"/>
      <c r="PKA114" s="56"/>
      <c r="PKB114" s="56"/>
      <c r="PKC114" s="56"/>
      <c r="PKD114" s="56"/>
      <c r="PKE114" s="56"/>
      <c r="PKF114" s="56"/>
      <c r="PKG114" s="56"/>
      <c r="PKH114" s="56"/>
      <c r="PKI114" s="56"/>
      <c r="PKJ114" s="56"/>
      <c r="PKK114" s="56"/>
      <c r="PKL114" s="56"/>
      <c r="PKM114" s="56"/>
      <c r="PKN114" s="56"/>
      <c r="PKO114" s="56"/>
      <c r="PKP114" s="56"/>
      <c r="PKQ114" s="56"/>
      <c r="PKR114" s="56"/>
      <c r="PKS114" s="56"/>
      <c r="PKT114" s="56"/>
      <c r="PKU114" s="56"/>
      <c r="PKV114" s="56"/>
      <c r="PKW114" s="56"/>
      <c r="PKX114" s="56"/>
      <c r="PKY114" s="56"/>
      <c r="PKZ114" s="56"/>
      <c r="PLA114" s="56"/>
      <c r="PLB114" s="56"/>
      <c r="PLC114" s="56"/>
      <c r="PLD114" s="56"/>
      <c r="PLE114" s="56"/>
      <c r="PLF114" s="56"/>
      <c r="PLG114" s="56"/>
      <c r="PLH114" s="56"/>
      <c r="PLI114" s="56"/>
      <c r="PLJ114" s="56"/>
      <c r="PLK114" s="56"/>
      <c r="PLL114" s="56"/>
      <c r="PLM114" s="56"/>
      <c r="PLN114" s="56"/>
      <c r="PLO114" s="56"/>
      <c r="PLP114" s="56"/>
      <c r="PLQ114" s="56"/>
      <c r="PLR114" s="56"/>
      <c r="PLS114" s="56"/>
      <c r="PLT114" s="56"/>
      <c r="PLU114" s="56"/>
      <c r="PLV114" s="56"/>
      <c r="PLW114" s="56"/>
      <c r="PLX114" s="56"/>
      <c r="PLY114" s="56"/>
      <c r="PLZ114" s="56"/>
      <c r="PMA114" s="56"/>
      <c r="PMB114" s="56"/>
      <c r="PMC114" s="56"/>
      <c r="PMD114" s="56"/>
      <c r="PME114" s="56"/>
      <c r="PMF114" s="56"/>
      <c r="PMG114" s="56"/>
      <c r="PMH114" s="56"/>
      <c r="PMI114" s="56"/>
      <c r="PMJ114" s="56"/>
      <c r="PMK114" s="56"/>
      <c r="PML114" s="56"/>
      <c r="PMM114" s="56"/>
      <c r="PMN114" s="56"/>
      <c r="PMO114" s="56"/>
      <c r="PMP114" s="56"/>
      <c r="PMQ114" s="56"/>
      <c r="PMR114" s="56"/>
      <c r="PMS114" s="56"/>
      <c r="PMT114" s="56"/>
      <c r="PMU114" s="56"/>
      <c r="PMV114" s="56"/>
      <c r="PMW114" s="56"/>
      <c r="PMX114" s="56"/>
      <c r="PMY114" s="56"/>
      <c r="PMZ114" s="56"/>
      <c r="PNA114" s="56"/>
      <c r="PNB114" s="56"/>
      <c r="PNC114" s="56"/>
      <c r="PND114" s="56"/>
      <c r="PNE114" s="56"/>
      <c r="PNF114" s="56"/>
      <c r="PNG114" s="56"/>
      <c r="PNH114" s="56"/>
      <c r="PNI114" s="56"/>
      <c r="PNJ114" s="56"/>
      <c r="PNK114" s="56"/>
      <c r="PNL114" s="56"/>
      <c r="PNM114" s="56"/>
      <c r="PNN114" s="56"/>
      <c r="PNO114" s="56"/>
      <c r="PNP114" s="56"/>
      <c r="PNQ114" s="56"/>
      <c r="PNR114" s="56"/>
      <c r="PNS114" s="56"/>
      <c r="PNT114" s="56"/>
      <c r="PNU114" s="56"/>
      <c r="PNV114" s="56"/>
      <c r="PNW114" s="56"/>
      <c r="PNX114" s="56"/>
      <c r="PNY114" s="56"/>
      <c r="PNZ114" s="56"/>
      <c r="POA114" s="56"/>
      <c r="POB114" s="56"/>
      <c r="POC114" s="56"/>
      <c r="POD114" s="56"/>
      <c r="POE114" s="56"/>
      <c r="POF114" s="56"/>
      <c r="POG114" s="56"/>
      <c r="POH114" s="56"/>
      <c r="POI114" s="56"/>
      <c r="POJ114" s="56"/>
      <c r="POK114" s="56"/>
      <c r="POL114" s="56"/>
      <c r="POM114" s="56"/>
      <c r="PON114" s="56"/>
      <c r="POO114" s="56"/>
      <c r="POP114" s="56"/>
      <c r="POQ114" s="56"/>
      <c r="POR114" s="56"/>
      <c r="POS114" s="56"/>
      <c r="POT114" s="56"/>
      <c r="POU114" s="56"/>
      <c r="POV114" s="56"/>
      <c r="POW114" s="56"/>
      <c r="POX114" s="56"/>
      <c r="POY114" s="56"/>
      <c r="POZ114" s="56"/>
      <c r="PPA114" s="56"/>
      <c r="PPB114" s="56"/>
      <c r="PPC114" s="56"/>
      <c r="PPD114" s="56"/>
      <c r="PPE114" s="56"/>
      <c r="PPF114" s="56"/>
      <c r="PPG114" s="56"/>
      <c r="PPH114" s="56"/>
      <c r="PPI114" s="56"/>
      <c r="PPJ114" s="56"/>
      <c r="PPK114" s="56"/>
      <c r="PPL114" s="56"/>
      <c r="PPM114" s="56"/>
      <c r="PPN114" s="56"/>
      <c r="PPO114" s="56"/>
      <c r="PPP114" s="56"/>
      <c r="PPQ114" s="56"/>
      <c r="PPR114" s="56"/>
      <c r="PPS114" s="56"/>
      <c r="PPT114" s="56"/>
      <c r="PPU114" s="56"/>
      <c r="PPV114" s="56"/>
      <c r="PPW114" s="56"/>
      <c r="PPX114" s="56"/>
      <c r="PPY114" s="56"/>
      <c r="PPZ114" s="56"/>
      <c r="PQA114" s="56"/>
      <c r="PQB114" s="56"/>
      <c r="PQC114" s="56"/>
      <c r="PQD114" s="56"/>
      <c r="PQE114" s="56"/>
      <c r="PQF114" s="56"/>
      <c r="PQG114" s="56"/>
      <c r="PQH114" s="56"/>
      <c r="PQI114" s="56"/>
      <c r="PQJ114" s="56"/>
      <c r="PQK114" s="56"/>
      <c r="PQL114" s="56"/>
      <c r="PQM114" s="56"/>
      <c r="PQN114" s="56"/>
      <c r="PQO114" s="56"/>
      <c r="PQP114" s="56"/>
      <c r="PQQ114" s="56"/>
      <c r="PQR114" s="56"/>
      <c r="PQS114" s="56"/>
      <c r="PQT114" s="56"/>
      <c r="PQU114" s="56"/>
      <c r="PQV114" s="56"/>
      <c r="PQW114" s="56"/>
      <c r="PQX114" s="56"/>
      <c r="PQY114" s="56"/>
      <c r="PQZ114" s="56"/>
      <c r="PRA114" s="56"/>
      <c r="PRB114" s="56"/>
      <c r="PRC114" s="56"/>
      <c r="PRD114" s="56"/>
      <c r="PRE114" s="56"/>
      <c r="PRF114" s="56"/>
      <c r="PRG114" s="56"/>
      <c r="PRH114" s="56"/>
      <c r="PRI114" s="56"/>
      <c r="PRJ114" s="56"/>
      <c r="PRK114" s="56"/>
      <c r="PRL114" s="56"/>
      <c r="PRM114" s="56"/>
      <c r="PRN114" s="56"/>
      <c r="PRO114" s="56"/>
      <c r="PRP114" s="56"/>
      <c r="PRQ114" s="56"/>
      <c r="PRR114" s="56"/>
      <c r="PRS114" s="56"/>
      <c r="PRT114" s="56"/>
      <c r="PRU114" s="56"/>
      <c r="PRV114" s="56"/>
      <c r="PRW114" s="56"/>
      <c r="PRX114" s="56"/>
      <c r="PRY114" s="56"/>
      <c r="PRZ114" s="56"/>
      <c r="PSA114" s="56"/>
      <c r="PSB114" s="56"/>
      <c r="PSC114" s="56"/>
      <c r="PSD114" s="56"/>
      <c r="PSE114" s="56"/>
      <c r="PSF114" s="56"/>
      <c r="PSG114" s="56"/>
      <c r="PSH114" s="56"/>
      <c r="PSI114" s="56"/>
      <c r="PSJ114" s="56"/>
      <c r="PSK114" s="56"/>
      <c r="PSL114" s="56"/>
      <c r="PSM114" s="56"/>
      <c r="PSN114" s="56"/>
      <c r="PSO114" s="56"/>
      <c r="PSP114" s="56"/>
      <c r="PSQ114" s="56"/>
      <c r="PSR114" s="56"/>
      <c r="PSS114" s="56"/>
      <c r="PST114" s="56"/>
      <c r="PSU114" s="56"/>
      <c r="PSV114" s="56"/>
      <c r="PSW114" s="56"/>
      <c r="PSX114" s="56"/>
      <c r="PSY114" s="56"/>
      <c r="PSZ114" s="56"/>
      <c r="PTA114" s="56"/>
      <c r="PTB114" s="56"/>
      <c r="PTC114" s="56"/>
      <c r="PTD114" s="56"/>
      <c r="PTE114" s="56"/>
      <c r="PTF114" s="56"/>
      <c r="PTG114" s="56"/>
      <c r="PTH114" s="56"/>
      <c r="PTI114" s="56"/>
      <c r="PTJ114" s="56"/>
      <c r="PTK114" s="56"/>
      <c r="PTL114" s="56"/>
      <c r="PTM114" s="56"/>
      <c r="PTN114" s="56"/>
      <c r="PTO114" s="56"/>
      <c r="PTP114" s="56"/>
      <c r="PTQ114" s="56"/>
      <c r="PTR114" s="56"/>
      <c r="PTS114" s="56"/>
      <c r="PTT114" s="56"/>
      <c r="PTU114" s="56"/>
      <c r="PTV114" s="56"/>
      <c r="PTW114" s="56"/>
      <c r="PTX114" s="56"/>
      <c r="PTY114" s="56"/>
      <c r="PTZ114" s="56"/>
      <c r="PUA114" s="56"/>
      <c r="PUB114" s="56"/>
      <c r="PUC114" s="56"/>
      <c r="PUD114" s="56"/>
      <c r="PUE114" s="56"/>
      <c r="PUF114" s="56"/>
      <c r="PUG114" s="56"/>
      <c r="PUH114" s="56"/>
      <c r="PUI114" s="56"/>
      <c r="PUJ114" s="56"/>
      <c r="PUK114" s="56"/>
      <c r="PUL114" s="56"/>
      <c r="PUM114" s="56"/>
      <c r="PUN114" s="56"/>
      <c r="PUO114" s="56"/>
      <c r="PUP114" s="56"/>
      <c r="PUQ114" s="56"/>
      <c r="PUR114" s="56"/>
      <c r="PUS114" s="56"/>
      <c r="PUT114" s="56"/>
      <c r="PUU114" s="56"/>
      <c r="PUV114" s="56"/>
      <c r="PUW114" s="56"/>
      <c r="PUX114" s="56"/>
      <c r="PUY114" s="56"/>
      <c r="PUZ114" s="56"/>
      <c r="PVA114" s="56"/>
      <c r="PVB114" s="56"/>
      <c r="PVC114" s="56"/>
      <c r="PVD114" s="56"/>
      <c r="PVE114" s="56"/>
      <c r="PVF114" s="56"/>
      <c r="PVG114" s="56"/>
      <c r="PVH114" s="56"/>
      <c r="PVI114" s="56"/>
      <c r="PVJ114" s="56"/>
      <c r="PVK114" s="56"/>
      <c r="PVL114" s="56"/>
      <c r="PVM114" s="56"/>
      <c r="PVN114" s="56"/>
      <c r="PVO114" s="56"/>
      <c r="PVP114" s="56"/>
      <c r="PVQ114" s="56"/>
      <c r="PVR114" s="56"/>
      <c r="PVS114" s="56"/>
      <c r="PVT114" s="56"/>
      <c r="PVU114" s="56"/>
      <c r="PVV114" s="56"/>
      <c r="PVW114" s="56"/>
      <c r="PVX114" s="56"/>
      <c r="PVY114" s="56"/>
      <c r="PVZ114" s="56"/>
      <c r="PWA114" s="56"/>
      <c r="PWB114" s="56"/>
      <c r="PWC114" s="56"/>
      <c r="PWD114" s="56"/>
      <c r="PWE114" s="56"/>
      <c r="PWF114" s="56"/>
      <c r="PWG114" s="56"/>
      <c r="PWH114" s="56"/>
      <c r="PWI114" s="56"/>
      <c r="PWJ114" s="56"/>
      <c r="PWK114" s="56"/>
      <c r="PWL114" s="56"/>
      <c r="PWM114" s="56"/>
      <c r="PWN114" s="56"/>
      <c r="PWO114" s="56"/>
      <c r="PWP114" s="56"/>
      <c r="PWQ114" s="56"/>
      <c r="PWR114" s="56"/>
      <c r="PWS114" s="56"/>
      <c r="PWT114" s="56"/>
      <c r="PWU114" s="56"/>
      <c r="PWV114" s="56"/>
      <c r="PWW114" s="56"/>
      <c r="PWX114" s="56"/>
      <c r="PWY114" s="56"/>
      <c r="PWZ114" s="56"/>
      <c r="PXA114" s="56"/>
      <c r="PXB114" s="56"/>
      <c r="PXC114" s="56"/>
      <c r="PXD114" s="56"/>
      <c r="PXE114" s="56"/>
      <c r="PXF114" s="56"/>
      <c r="PXG114" s="56"/>
      <c r="PXH114" s="56"/>
      <c r="PXI114" s="56"/>
      <c r="PXJ114" s="56"/>
      <c r="PXK114" s="56"/>
      <c r="PXL114" s="56"/>
      <c r="PXM114" s="56"/>
      <c r="PXN114" s="56"/>
      <c r="PXO114" s="56"/>
      <c r="PXP114" s="56"/>
      <c r="PXQ114" s="56"/>
      <c r="PXR114" s="56"/>
      <c r="PXS114" s="56"/>
      <c r="PXT114" s="56"/>
      <c r="PXU114" s="56"/>
      <c r="PXV114" s="56"/>
      <c r="PXW114" s="56"/>
      <c r="PXX114" s="56"/>
      <c r="PXY114" s="56"/>
      <c r="PXZ114" s="56"/>
      <c r="PYA114" s="56"/>
      <c r="PYB114" s="56"/>
      <c r="PYC114" s="56"/>
      <c r="PYD114" s="56"/>
      <c r="PYE114" s="56"/>
      <c r="PYF114" s="56"/>
      <c r="PYG114" s="56"/>
      <c r="PYH114" s="56"/>
      <c r="PYI114" s="56"/>
      <c r="PYJ114" s="56"/>
      <c r="PYK114" s="56"/>
      <c r="PYL114" s="56"/>
      <c r="PYM114" s="56"/>
      <c r="PYN114" s="56"/>
      <c r="PYO114" s="56"/>
      <c r="PYP114" s="56"/>
      <c r="PYQ114" s="56"/>
      <c r="PYR114" s="56"/>
      <c r="PYS114" s="56"/>
      <c r="PYT114" s="56"/>
      <c r="PYU114" s="56"/>
      <c r="PYV114" s="56"/>
      <c r="PYW114" s="56"/>
      <c r="PYX114" s="56"/>
      <c r="PYY114" s="56"/>
      <c r="PYZ114" s="56"/>
      <c r="PZA114" s="56"/>
      <c r="PZB114" s="56"/>
      <c r="PZC114" s="56"/>
      <c r="PZD114" s="56"/>
      <c r="PZE114" s="56"/>
      <c r="PZF114" s="56"/>
      <c r="PZG114" s="56"/>
      <c r="PZH114" s="56"/>
      <c r="PZI114" s="56"/>
      <c r="PZJ114" s="56"/>
      <c r="PZK114" s="56"/>
      <c r="PZL114" s="56"/>
      <c r="PZM114" s="56"/>
      <c r="PZN114" s="56"/>
      <c r="PZO114" s="56"/>
      <c r="PZP114" s="56"/>
      <c r="PZQ114" s="56"/>
      <c r="PZR114" s="56"/>
      <c r="PZS114" s="56"/>
      <c r="PZT114" s="56"/>
      <c r="PZU114" s="56"/>
      <c r="PZV114" s="56"/>
      <c r="PZW114" s="56"/>
      <c r="PZX114" s="56"/>
      <c r="PZY114" s="56"/>
      <c r="PZZ114" s="56"/>
      <c r="QAA114" s="56"/>
      <c r="QAB114" s="56"/>
      <c r="QAC114" s="56"/>
      <c r="QAD114" s="56"/>
      <c r="QAE114" s="56"/>
      <c r="QAF114" s="56"/>
      <c r="QAG114" s="56"/>
      <c r="QAH114" s="56"/>
      <c r="QAI114" s="56"/>
      <c r="QAJ114" s="56"/>
      <c r="QAK114" s="56"/>
      <c r="QAL114" s="56"/>
      <c r="QAM114" s="56"/>
      <c r="QAN114" s="56"/>
      <c r="QAO114" s="56"/>
      <c r="QAP114" s="56"/>
      <c r="QAQ114" s="56"/>
      <c r="QAR114" s="56"/>
      <c r="QAS114" s="56"/>
      <c r="QAT114" s="56"/>
      <c r="QAU114" s="56"/>
      <c r="QAV114" s="56"/>
      <c r="QAW114" s="56"/>
      <c r="QAX114" s="56"/>
      <c r="QAY114" s="56"/>
      <c r="QAZ114" s="56"/>
      <c r="QBA114" s="56"/>
      <c r="QBB114" s="56"/>
      <c r="QBC114" s="56"/>
      <c r="QBD114" s="56"/>
      <c r="QBE114" s="56"/>
      <c r="QBF114" s="56"/>
      <c r="QBG114" s="56"/>
      <c r="QBH114" s="56"/>
      <c r="QBI114" s="56"/>
      <c r="QBJ114" s="56"/>
      <c r="QBK114" s="56"/>
      <c r="QBL114" s="56"/>
      <c r="QBM114" s="56"/>
      <c r="QBN114" s="56"/>
      <c r="QBO114" s="56"/>
      <c r="QBP114" s="56"/>
      <c r="QBQ114" s="56"/>
      <c r="QBR114" s="56"/>
      <c r="QBS114" s="56"/>
      <c r="QBT114" s="56"/>
      <c r="QBU114" s="56"/>
      <c r="QBV114" s="56"/>
      <c r="QBW114" s="56"/>
      <c r="QBX114" s="56"/>
      <c r="QBY114" s="56"/>
      <c r="QBZ114" s="56"/>
      <c r="QCA114" s="56"/>
      <c r="QCB114" s="56"/>
      <c r="QCC114" s="56"/>
      <c r="QCD114" s="56"/>
      <c r="QCE114" s="56"/>
      <c r="QCF114" s="56"/>
      <c r="QCG114" s="56"/>
      <c r="QCH114" s="56"/>
      <c r="QCI114" s="56"/>
      <c r="QCJ114" s="56"/>
      <c r="QCK114" s="56"/>
      <c r="QCL114" s="56"/>
      <c r="QCM114" s="56"/>
      <c r="QCN114" s="56"/>
      <c r="QCO114" s="56"/>
      <c r="QCP114" s="56"/>
      <c r="QCQ114" s="56"/>
      <c r="QCR114" s="56"/>
      <c r="QCS114" s="56"/>
      <c r="QCT114" s="56"/>
      <c r="QCU114" s="56"/>
      <c r="QCV114" s="56"/>
      <c r="QCW114" s="56"/>
      <c r="QCX114" s="56"/>
      <c r="QCY114" s="56"/>
      <c r="QCZ114" s="56"/>
      <c r="QDA114" s="56"/>
      <c r="QDB114" s="56"/>
      <c r="QDC114" s="56"/>
      <c r="QDD114" s="56"/>
      <c r="QDE114" s="56"/>
      <c r="QDF114" s="56"/>
      <c r="QDG114" s="56"/>
      <c r="QDH114" s="56"/>
      <c r="QDI114" s="56"/>
      <c r="QDJ114" s="56"/>
      <c r="QDK114" s="56"/>
      <c r="QDL114" s="56"/>
      <c r="QDM114" s="56"/>
      <c r="QDN114" s="56"/>
      <c r="QDO114" s="56"/>
      <c r="QDP114" s="56"/>
      <c r="QDQ114" s="56"/>
      <c r="QDR114" s="56"/>
      <c r="QDS114" s="56"/>
      <c r="QDT114" s="56"/>
      <c r="QDU114" s="56"/>
      <c r="QDV114" s="56"/>
      <c r="QDW114" s="56"/>
      <c r="QDX114" s="56"/>
      <c r="QDY114" s="56"/>
      <c r="QDZ114" s="56"/>
      <c r="QEA114" s="56"/>
      <c r="QEB114" s="56"/>
      <c r="QEC114" s="56"/>
      <c r="QED114" s="56"/>
      <c r="QEE114" s="56"/>
      <c r="QEF114" s="56"/>
      <c r="QEG114" s="56"/>
      <c r="QEH114" s="56"/>
      <c r="QEI114" s="56"/>
      <c r="QEJ114" s="56"/>
      <c r="QEK114" s="56"/>
      <c r="QEL114" s="56"/>
      <c r="QEM114" s="56"/>
      <c r="QEN114" s="56"/>
      <c r="QEO114" s="56"/>
      <c r="QEP114" s="56"/>
      <c r="QEQ114" s="56"/>
      <c r="QER114" s="56"/>
      <c r="QES114" s="56"/>
      <c r="QET114" s="56"/>
      <c r="QEU114" s="56"/>
      <c r="QEV114" s="56"/>
      <c r="QEW114" s="56"/>
      <c r="QEX114" s="56"/>
      <c r="QEY114" s="56"/>
      <c r="QEZ114" s="56"/>
      <c r="QFA114" s="56"/>
      <c r="QFB114" s="56"/>
      <c r="QFC114" s="56"/>
      <c r="QFD114" s="56"/>
      <c r="QFE114" s="56"/>
      <c r="QFF114" s="56"/>
      <c r="QFG114" s="56"/>
      <c r="QFH114" s="56"/>
      <c r="QFI114" s="56"/>
      <c r="QFJ114" s="56"/>
      <c r="QFK114" s="56"/>
      <c r="QFL114" s="56"/>
      <c r="QFM114" s="56"/>
      <c r="QFN114" s="56"/>
      <c r="QFO114" s="56"/>
      <c r="QFP114" s="56"/>
      <c r="QFQ114" s="56"/>
      <c r="QFR114" s="56"/>
      <c r="QFS114" s="56"/>
      <c r="QFT114" s="56"/>
      <c r="QFU114" s="56"/>
      <c r="QFV114" s="56"/>
      <c r="QFW114" s="56"/>
      <c r="QFX114" s="56"/>
      <c r="QFY114" s="56"/>
      <c r="QFZ114" s="56"/>
      <c r="QGA114" s="56"/>
      <c r="QGB114" s="56"/>
      <c r="QGC114" s="56"/>
      <c r="QGD114" s="56"/>
      <c r="QGE114" s="56"/>
      <c r="QGF114" s="56"/>
      <c r="QGG114" s="56"/>
      <c r="QGH114" s="56"/>
      <c r="QGI114" s="56"/>
      <c r="QGJ114" s="56"/>
      <c r="QGK114" s="56"/>
      <c r="QGL114" s="56"/>
      <c r="QGM114" s="56"/>
      <c r="QGN114" s="56"/>
      <c r="QGO114" s="56"/>
      <c r="QGP114" s="56"/>
      <c r="QGQ114" s="56"/>
      <c r="QGR114" s="56"/>
      <c r="QGS114" s="56"/>
      <c r="QGT114" s="56"/>
      <c r="QGU114" s="56"/>
      <c r="QGV114" s="56"/>
      <c r="QGW114" s="56"/>
      <c r="QGX114" s="56"/>
      <c r="QGY114" s="56"/>
      <c r="QGZ114" s="56"/>
      <c r="QHA114" s="56"/>
      <c r="QHB114" s="56"/>
      <c r="QHC114" s="56"/>
      <c r="QHD114" s="56"/>
      <c r="QHE114" s="56"/>
      <c r="QHF114" s="56"/>
      <c r="QHG114" s="56"/>
      <c r="QHH114" s="56"/>
      <c r="QHI114" s="56"/>
      <c r="QHJ114" s="56"/>
      <c r="QHK114" s="56"/>
      <c r="QHL114" s="56"/>
      <c r="QHM114" s="56"/>
      <c r="QHN114" s="56"/>
      <c r="QHO114" s="56"/>
      <c r="QHP114" s="56"/>
      <c r="QHQ114" s="56"/>
      <c r="QHR114" s="56"/>
      <c r="QHS114" s="56"/>
      <c r="QHT114" s="56"/>
      <c r="QHU114" s="56"/>
      <c r="QHV114" s="56"/>
      <c r="QHW114" s="56"/>
      <c r="QHX114" s="56"/>
      <c r="QHY114" s="56"/>
      <c r="QHZ114" s="56"/>
      <c r="QIA114" s="56"/>
      <c r="QIB114" s="56"/>
      <c r="QIC114" s="56"/>
      <c r="QID114" s="56"/>
      <c r="QIE114" s="56"/>
      <c r="QIF114" s="56"/>
      <c r="QIG114" s="56"/>
      <c r="QIH114" s="56"/>
      <c r="QII114" s="56"/>
      <c r="QIJ114" s="56"/>
      <c r="QIK114" s="56"/>
      <c r="QIL114" s="56"/>
      <c r="QIM114" s="56"/>
      <c r="QIN114" s="56"/>
      <c r="QIO114" s="56"/>
      <c r="QIP114" s="56"/>
      <c r="QIQ114" s="56"/>
      <c r="QIR114" s="56"/>
      <c r="QIS114" s="56"/>
      <c r="QIT114" s="56"/>
      <c r="QIU114" s="56"/>
      <c r="QIV114" s="56"/>
      <c r="QIW114" s="56"/>
      <c r="QIX114" s="56"/>
      <c r="QIY114" s="56"/>
      <c r="QIZ114" s="56"/>
      <c r="QJA114" s="56"/>
      <c r="QJB114" s="56"/>
      <c r="QJC114" s="56"/>
      <c r="QJD114" s="56"/>
      <c r="QJE114" s="56"/>
      <c r="QJF114" s="56"/>
      <c r="QJG114" s="56"/>
      <c r="QJH114" s="56"/>
      <c r="QJI114" s="56"/>
      <c r="QJJ114" s="56"/>
      <c r="QJK114" s="56"/>
      <c r="QJL114" s="56"/>
      <c r="QJM114" s="56"/>
      <c r="QJN114" s="56"/>
      <c r="QJO114" s="56"/>
      <c r="QJP114" s="56"/>
      <c r="QJQ114" s="56"/>
      <c r="QJR114" s="56"/>
      <c r="QJS114" s="56"/>
      <c r="QJT114" s="56"/>
      <c r="QJU114" s="56"/>
      <c r="QJV114" s="56"/>
      <c r="QJW114" s="56"/>
      <c r="QJX114" s="56"/>
      <c r="QJY114" s="56"/>
      <c r="QJZ114" s="56"/>
      <c r="QKA114" s="56"/>
      <c r="QKB114" s="56"/>
      <c r="QKC114" s="56"/>
      <c r="QKD114" s="56"/>
      <c r="QKE114" s="56"/>
      <c r="QKF114" s="56"/>
      <c r="QKG114" s="56"/>
      <c r="QKH114" s="56"/>
      <c r="QKI114" s="56"/>
      <c r="QKJ114" s="56"/>
      <c r="QKK114" s="56"/>
      <c r="QKL114" s="56"/>
      <c r="QKM114" s="56"/>
      <c r="QKN114" s="56"/>
      <c r="QKO114" s="56"/>
      <c r="QKP114" s="56"/>
      <c r="QKQ114" s="56"/>
      <c r="QKR114" s="56"/>
      <c r="QKS114" s="56"/>
      <c r="QKT114" s="56"/>
      <c r="QKU114" s="56"/>
      <c r="QKV114" s="56"/>
      <c r="QKW114" s="56"/>
      <c r="QKX114" s="56"/>
      <c r="QKY114" s="56"/>
      <c r="QKZ114" s="56"/>
      <c r="QLA114" s="56"/>
      <c r="QLB114" s="56"/>
      <c r="QLC114" s="56"/>
      <c r="QLD114" s="56"/>
      <c r="QLE114" s="56"/>
      <c r="QLF114" s="56"/>
      <c r="QLG114" s="56"/>
      <c r="QLH114" s="56"/>
      <c r="QLI114" s="56"/>
      <c r="QLJ114" s="56"/>
      <c r="QLK114" s="56"/>
      <c r="QLL114" s="56"/>
      <c r="QLM114" s="56"/>
      <c r="QLN114" s="56"/>
      <c r="QLO114" s="56"/>
      <c r="QLP114" s="56"/>
      <c r="QLQ114" s="56"/>
      <c r="QLR114" s="56"/>
      <c r="QLS114" s="56"/>
      <c r="QLT114" s="56"/>
      <c r="QLU114" s="56"/>
      <c r="QLV114" s="56"/>
      <c r="QLW114" s="56"/>
      <c r="QLX114" s="56"/>
      <c r="QLY114" s="56"/>
      <c r="QLZ114" s="56"/>
      <c r="QMA114" s="56"/>
      <c r="QMB114" s="56"/>
      <c r="QMC114" s="56"/>
      <c r="QMD114" s="56"/>
      <c r="QME114" s="56"/>
      <c r="QMF114" s="56"/>
      <c r="QMG114" s="56"/>
      <c r="QMH114" s="56"/>
      <c r="QMI114" s="56"/>
      <c r="QMJ114" s="56"/>
      <c r="QMK114" s="56"/>
      <c r="QML114" s="56"/>
      <c r="QMM114" s="56"/>
      <c r="QMN114" s="56"/>
      <c r="QMO114" s="56"/>
      <c r="QMP114" s="56"/>
      <c r="QMQ114" s="56"/>
      <c r="QMR114" s="56"/>
      <c r="QMS114" s="56"/>
      <c r="QMT114" s="56"/>
      <c r="QMU114" s="56"/>
      <c r="QMV114" s="56"/>
      <c r="QMW114" s="56"/>
      <c r="QMX114" s="56"/>
      <c r="QMY114" s="56"/>
      <c r="QMZ114" s="56"/>
      <c r="QNA114" s="56"/>
      <c r="QNB114" s="56"/>
      <c r="QNC114" s="56"/>
      <c r="QND114" s="56"/>
      <c r="QNE114" s="56"/>
      <c r="QNF114" s="56"/>
      <c r="QNG114" s="56"/>
      <c r="QNH114" s="56"/>
      <c r="QNI114" s="56"/>
      <c r="QNJ114" s="56"/>
      <c r="QNK114" s="56"/>
      <c r="QNL114" s="56"/>
      <c r="QNM114" s="56"/>
      <c r="QNN114" s="56"/>
      <c r="QNO114" s="56"/>
      <c r="QNP114" s="56"/>
      <c r="QNQ114" s="56"/>
      <c r="QNR114" s="56"/>
      <c r="QNS114" s="56"/>
      <c r="QNT114" s="56"/>
      <c r="QNU114" s="56"/>
      <c r="QNV114" s="56"/>
      <c r="QNW114" s="56"/>
      <c r="QNX114" s="56"/>
      <c r="QNY114" s="56"/>
      <c r="QNZ114" s="56"/>
      <c r="QOA114" s="56"/>
      <c r="QOB114" s="56"/>
      <c r="QOC114" s="56"/>
      <c r="QOD114" s="56"/>
      <c r="QOE114" s="56"/>
      <c r="QOF114" s="56"/>
      <c r="QOG114" s="56"/>
      <c r="QOH114" s="56"/>
      <c r="QOI114" s="56"/>
      <c r="QOJ114" s="56"/>
      <c r="QOK114" s="56"/>
      <c r="QOL114" s="56"/>
      <c r="QOM114" s="56"/>
      <c r="QON114" s="56"/>
      <c r="QOO114" s="56"/>
      <c r="QOP114" s="56"/>
      <c r="QOQ114" s="56"/>
      <c r="QOR114" s="56"/>
      <c r="QOS114" s="56"/>
      <c r="QOT114" s="56"/>
      <c r="QOU114" s="56"/>
      <c r="QOV114" s="56"/>
      <c r="QOW114" s="56"/>
      <c r="QOX114" s="56"/>
      <c r="QOY114" s="56"/>
      <c r="QOZ114" s="56"/>
      <c r="QPA114" s="56"/>
      <c r="QPB114" s="56"/>
      <c r="QPC114" s="56"/>
      <c r="QPD114" s="56"/>
      <c r="QPE114" s="56"/>
      <c r="QPF114" s="56"/>
      <c r="QPG114" s="56"/>
      <c r="QPH114" s="56"/>
      <c r="QPI114" s="56"/>
      <c r="QPJ114" s="56"/>
      <c r="QPK114" s="56"/>
      <c r="QPL114" s="56"/>
      <c r="QPM114" s="56"/>
      <c r="QPN114" s="56"/>
      <c r="QPO114" s="56"/>
      <c r="QPP114" s="56"/>
      <c r="QPQ114" s="56"/>
      <c r="QPR114" s="56"/>
      <c r="QPS114" s="56"/>
      <c r="QPT114" s="56"/>
      <c r="QPU114" s="56"/>
      <c r="QPV114" s="56"/>
      <c r="QPW114" s="56"/>
      <c r="QPX114" s="56"/>
      <c r="QPY114" s="56"/>
      <c r="QPZ114" s="56"/>
      <c r="QQA114" s="56"/>
      <c r="QQB114" s="56"/>
      <c r="QQC114" s="56"/>
      <c r="QQD114" s="56"/>
      <c r="QQE114" s="56"/>
      <c r="QQF114" s="56"/>
      <c r="QQG114" s="56"/>
      <c r="QQH114" s="56"/>
      <c r="QQI114" s="56"/>
      <c r="QQJ114" s="56"/>
      <c r="QQK114" s="56"/>
      <c r="QQL114" s="56"/>
      <c r="QQM114" s="56"/>
      <c r="QQN114" s="56"/>
      <c r="QQO114" s="56"/>
      <c r="QQP114" s="56"/>
      <c r="QQQ114" s="56"/>
      <c r="QQR114" s="56"/>
      <c r="QQS114" s="56"/>
      <c r="QQT114" s="56"/>
      <c r="QQU114" s="56"/>
      <c r="QQV114" s="56"/>
      <c r="QQW114" s="56"/>
      <c r="QQX114" s="56"/>
      <c r="QQY114" s="56"/>
      <c r="QQZ114" s="56"/>
      <c r="QRA114" s="56"/>
      <c r="QRB114" s="56"/>
      <c r="QRC114" s="56"/>
      <c r="QRD114" s="56"/>
      <c r="QRE114" s="56"/>
      <c r="QRF114" s="56"/>
      <c r="QRG114" s="56"/>
      <c r="QRH114" s="56"/>
      <c r="QRI114" s="56"/>
      <c r="QRJ114" s="56"/>
      <c r="QRK114" s="56"/>
      <c r="QRL114" s="56"/>
      <c r="QRM114" s="56"/>
      <c r="QRN114" s="56"/>
      <c r="QRO114" s="56"/>
      <c r="QRP114" s="56"/>
      <c r="QRQ114" s="56"/>
      <c r="QRR114" s="56"/>
      <c r="QRS114" s="56"/>
      <c r="QRT114" s="56"/>
      <c r="QRU114" s="56"/>
      <c r="QRV114" s="56"/>
      <c r="QRW114" s="56"/>
      <c r="QRX114" s="56"/>
      <c r="QRY114" s="56"/>
      <c r="QRZ114" s="56"/>
      <c r="QSA114" s="56"/>
      <c r="QSB114" s="56"/>
      <c r="QSC114" s="56"/>
      <c r="QSD114" s="56"/>
      <c r="QSE114" s="56"/>
      <c r="QSF114" s="56"/>
      <c r="QSG114" s="56"/>
      <c r="QSH114" s="56"/>
      <c r="QSI114" s="56"/>
      <c r="QSJ114" s="56"/>
      <c r="QSK114" s="56"/>
      <c r="QSL114" s="56"/>
      <c r="QSM114" s="56"/>
      <c r="QSN114" s="56"/>
      <c r="QSO114" s="56"/>
      <c r="QSP114" s="56"/>
      <c r="QSQ114" s="56"/>
      <c r="QSR114" s="56"/>
      <c r="QSS114" s="56"/>
      <c r="QST114" s="56"/>
      <c r="QSU114" s="56"/>
      <c r="QSV114" s="56"/>
      <c r="QSW114" s="56"/>
      <c r="QSX114" s="56"/>
      <c r="QSY114" s="56"/>
      <c r="QSZ114" s="56"/>
      <c r="QTA114" s="56"/>
      <c r="QTB114" s="56"/>
      <c r="QTC114" s="56"/>
      <c r="QTD114" s="56"/>
      <c r="QTE114" s="56"/>
      <c r="QTF114" s="56"/>
      <c r="QTG114" s="56"/>
      <c r="QTH114" s="56"/>
      <c r="QTI114" s="56"/>
      <c r="QTJ114" s="56"/>
      <c r="QTK114" s="56"/>
      <c r="QTL114" s="56"/>
      <c r="QTM114" s="56"/>
      <c r="QTN114" s="56"/>
      <c r="QTO114" s="56"/>
      <c r="QTP114" s="56"/>
      <c r="QTQ114" s="56"/>
      <c r="QTR114" s="56"/>
      <c r="QTS114" s="56"/>
      <c r="QTT114" s="56"/>
      <c r="QTU114" s="56"/>
      <c r="QTV114" s="56"/>
      <c r="QTW114" s="56"/>
      <c r="QTX114" s="56"/>
      <c r="QTY114" s="56"/>
      <c r="QTZ114" s="56"/>
      <c r="QUA114" s="56"/>
      <c r="QUB114" s="56"/>
      <c r="QUC114" s="56"/>
      <c r="QUD114" s="56"/>
      <c r="QUE114" s="56"/>
      <c r="QUF114" s="56"/>
      <c r="QUG114" s="56"/>
      <c r="QUH114" s="56"/>
      <c r="QUI114" s="56"/>
      <c r="QUJ114" s="56"/>
      <c r="QUK114" s="56"/>
      <c r="QUL114" s="56"/>
      <c r="QUM114" s="56"/>
      <c r="QUN114" s="56"/>
      <c r="QUO114" s="56"/>
      <c r="QUP114" s="56"/>
      <c r="QUQ114" s="56"/>
      <c r="QUR114" s="56"/>
      <c r="QUS114" s="56"/>
      <c r="QUT114" s="56"/>
      <c r="QUU114" s="56"/>
      <c r="QUV114" s="56"/>
      <c r="QUW114" s="56"/>
      <c r="QUX114" s="56"/>
      <c r="QUY114" s="56"/>
      <c r="QUZ114" s="56"/>
      <c r="QVA114" s="56"/>
      <c r="QVB114" s="56"/>
      <c r="QVC114" s="56"/>
      <c r="QVD114" s="56"/>
      <c r="QVE114" s="56"/>
      <c r="QVF114" s="56"/>
      <c r="QVG114" s="56"/>
      <c r="QVH114" s="56"/>
      <c r="QVI114" s="56"/>
      <c r="QVJ114" s="56"/>
      <c r="QVK114" s="56"/>
      <c r="QVL114" s="56"/>
      <c r="QVM114" s="56"/>
      <c r="QVN114" s="56"/>
      <c r="QVO114" s="56"/>
      <c r="QVP114" s="56"/>
      <c r="QVQ114" s="56"/>
      <c r="QVR114" s="56"/>
      <c r="QVS114" s="56"/>
      <c r="QVT114" s="56"/>
      <c r="QVU114" s="56"/>
      <c r="QVV114" s="56"/>
      <c r="QVW114" s="56"/>
      <c r="QVX114" s="56"/>
      <c r="QVY114" s="56"/>
      <c r="QVZ114" s="56"/>
      <c r="QWA114" s="56"/>
      <c r="QWB114" s="56"/>
      <c r="QWC114" s="56"/>
      <c r="QWD114" s="56"/>
      <c r="QWE114" s="56"/>
      <c r="QWF114" s="56"/>
      <c r="QWG114" s="56"/>
      <c r="QWH114" s="56"/>
      <c r="QWI114" s="56"/>
      <c r="QWJ114" s="56"/>
      <c r="QWK114" s="56"/>
      <c r="QWL114" s="56"/>
      <c r="QWM114" s="56"/>
      <c r="QWN114" s="56"/>
      <c r="QWO114" s="56"/>
      <c r="QWP114" s="56"/>
      <c r="QWQ114" s="56"/>
      <c r="QWR114" s="56"/>
      <c r="QWS114" s="56"/>
      <c r="QWT114" s="56"/>
      <c r="QWU114" s="56"/>
      <c r="QWV114" s="56"/>
      <c r="QWW114" s="56"/>
      <c r="QWX114" s="56"/>
      <c r="QWY114" s="56"/>
      <c r="QWZ114" s="56"/>
      <c r="QXA114" s="56"/>
      <c r="QXB114" s="56"/>
      <c r="QXC114" s="56"/>
      <c r="QXD114" s="56"/>
      <c r="QXE114" s="56"/>
      <c r="QXF114" s="56"/>
      <c r="QXG114" s="56"/>
      <c r="QXH114" s="56"/>
      <c r="QXI114" s="56"/>
      <c r="QXJ114" s="56"/>
      <c r="QXK114" s="56"/>
      <c r="QXL114" s="56"/>
      <c r="QXM114" s="56"/>
      <c r="QXN114" s="56"/>
      <c r="QXO114" s="56"/>
      <c r="QXP114" s="56"/>
      <c r="QXQ114" s="56"/>
      <c r="QXR114" s="56"/>
      <c r="QXS114" s="56"/>
      <c r="QXT114" s="56"/>
      <c r="QXU114" s="56"/>
      <c r="QXV114" s="56"/>
      <c r="QXW114" s="56"/>
      <c r="QXX114" s="56"/>
      <c r="QXY114" s="56"/>
      <c r="QXZ114" s="56"/>
      <c r="QYA114" s="56"/>
      <c r="QYB114" s="56"/>
      <c r="QYC114" s="56"/>
      <c r="QYD114" s="56"/>
      <c r="QYE114" s="56"/>
      <c r="QYF114" s="56"/>
      <c r="QYG114" s="56"/>
      <c r="QYH114" s="56"/>
      <c r="QYI114" s="56"/>
      <c r="QYJ114" s="56"/>
      <c r="QYK114" s="56"/>
      <c r="QYL114" s="56"/>
      <c r="QYM114" s="56"/>
      <c r="QYN114" s="56"/>
      <c r="QYO114" s="56"/>
      <c r="QYP114" s="56"/>
      <c r="QYQ114" s="56"/>
      <c r="QYR114" s="56"/>
      <c r="QYS114" s="56"/>
      <c r="QYT114" s="56"/>
      <c r="QYU114" s="56"/>
      <c r="QYV114" s="56"/>
      <c r="QYW114" s="56"/>
      <c r="QYX114" s="56"/>
      <c r="QYY114" s="56"/>
      <c r="QYZ114" s="56"/>
      <c r="QZA114" s="56"/>
      <c r="QZB114" s="56"/>
      <c r="QZC114" s="56"/>
      <c r="QZD114" s="56"/>
      <c r="QZE114" s="56"/>
      <c r="QZF114" s="56"/>
      <c r="QZG114" s="56"/>
      <c r="QZH114" s="56"/>
      <c r="QZI114" s="56"/>
      <c r="QZJ114" s="56"/>
      <c r="QZK114" s="56"/>
      <c r="QZL114" s="56"/>
      <c r="QZM114" s="56"/>
      <c r="QZN114" s="56"/>
      <c r="QZO114" s="56"/>
      <c r="QZP114" s="56"/>
      <c r="QZQ114" s="56"/>
      <c r="QZR114" s="56"/>
      <c r="QZS114" s="56"/>
      <c r="QZT114" s="56"/>
      <c r="QZU114" s="56"/>
      <c r="QZV114" s="56"/>
      <c r="QZW114" s="56"/>
      <c r="QZX114" s="56"/>
      <c r="QZY114" s="56"/>
      <c r="QZZ114" s="56"/>
      <c r="RAA114" s="56"/>
      <c r="RAB114" s="56"/>
      <c r="RAC114" s="56"/>
      <c r="RAD114" s="56"/>
      <c r="RAE114" s="56"/>
      <c r="RAF114" s="56"/>
      <c r="RAG114" s="56"/>
      <c r="RAH114" s="56"/>
      <c r="RAI114" s="56"/>
      <c r="RAJ114" s="56"/>
      <c r="RAK114" s="56"/>
      <c r="RAL114" s="56"/>
      <c r="RAM114" s="56"/>
      <c r="RAN114" s="56"/>
      <c r="RAO114" s="56"/>
      <c r="RAP114" s="56"/>
      <c r="RAQ114" s="56"/>
      <c r="RAR114" s="56"/>
      <c r="RAS114" s="56"/>
      <c r="RAT114" s="56"/>
      <c r="RAU114" s="56"/>
      <c r="RAV114" s="56"/>
      <c r="RAW114" s="56"/>
      <c r="RAX114" s="56"/>
      <c r="RAY114" s="56"/>
      <c r="RAZ114" s="56"/>
      <c r="RBA114" s="56"/>
      <c r="RBB114" s="56"/>
      <c r="RBC114" s="56"/>
      <c r="RBD114" s="56"/>
      <c r="RBE114" s="56"/>
      <c r="RBF114" s="56"/>
      <c r="RBG114" s="56"/>
      <c r="RBH114" s="56"/>
      <c r="RBI114" s="56"/>
      <c r="RBJ114" s="56"/>
      <c r="RBK114" s="56"/>
      <c r="RBL114" s="56"/>
      <c r="RBM114" s="56"/>
      <c r="RBN114" s="56"/>
      <c r="RBO114" s="56"/>
      <c r="RBP114" s="56"/>
      <c r="RBQ114" s="56"/>
      <c r="RBR114" s="56"/>
      <c r="RBS114" s="56"/>
      <c r="RBT114" s="56"/>
      <c r="RBU114" s="56"/>
      <c r="RBV114" s="56"/>
      <c r="RBW114" s="56"/>
      <c r="RBX114" s="56"/>
      <c r="RBY114" s="56"/>
      <c r="RBZ114" s="56"/>
      <c r="RCA114" s="56"/>
      <c r="RCB114" s="56"/>
      <c r="RCC114" s="56"/>
      <c r="RCD114" s="56"/>
      <c r="RCE114" s="56"/>
      <c r="RCF114" s="56"/>
      <c r="RCG114" s="56"/>
      <c r="RCH114" s="56"/>
      <c r="RCI114" s="56"/>
      <c r="RCJ114" s="56"/>
      <c r="RCK114" s="56"/>
      <c r="RCL114" s="56"/>
      <c r="RCM114" s="56"/>
      <c r="RCN114" s="56"/>
      <c r="RCO114" s="56"/>
      <c r="RCP114" s="56"/>
      <c r="RCQ114" s="56"/>
      <c r="RCR114" s="56"/>
      <c r="RCS114" s="56"/>
      <c r="RCT114" s="56"/>
      <c r="RCU114" s="56"/>
      <c r="RCV114" s="56"/>
      <c r="RCW114" s="56"/>
      <c r="RCX114" s="56"/>
      <c r="RCY114" s="56"/>
      <c r="RCZ114" s="56"/>
      <c r="RDA114" s="56"/>
      <c r="RDB114" s="56"/>
      <c r="RDC114" s="56"/>
      <c r="RDD114" s="56"/>
      <c r="RDE114" s="56"/>
      <c r="RDF114" s="56"/>
      <c r="RDG114" s="56"/>
      <c r="RDH114" s="56"/>
      <c r="RDI114" s="56"/>
      <c r="RDJ114" s="56"/>
      <c r="RDK114" s="56"/>
      <c r="RDL114" s="56"/>
      <c r="RDM114" s="56"/>
      <c r="RDN114" s="56"/>
      <c r="RDO114" s="56"/>
      <c r="RDP114" s="56"/>
      <c r="RDQ114" s="56"/>
      <c r="RDR114" s="56"/>
      <c r="RDS114" s="56"/>
      <c r="RDT114" s="56"/>
      <c r="RDU114" s="56"/>
      <c r="RDV114" s="56"/>
      <c r="RDW114" s="56"/>
      <c r="RDX114" s="56"/>
      <c r="RDY114" s="56"/>
      <c r="RDZ114" s="56"/>
      <c r="REA114" s="56"/>
      <c r="REB114" s="56"/>
      <c r="REC114" s="56"/>
      <c r="RED114" s="56"/>
      <c r="REE114" s="56"/>
      <c r="REF114" s="56"/>
      <c r="REG114" s="56"/>
      <c r="REH114" s="56"/>
      <c r="REI114" s="56"/>
      <c r="REJ114" s="56"/>
      <c r="REK114" s="56"/>
      <c r="REL114" s="56"/>
      <c r="REM114" s="56"/>
      <c r="REN114" s="56"/>
      <c r="REO114" s="56"/>
      <c r="REP114" s="56"/>
      <c r="REQ114" s="56"/>
      <c r="RER114" s="56"/>
      <c r="RES114" s="56"/>
      <c r="RET114" s="56"/>
      <c r="REU114" s="56"/>
      <c r="REV114" s="56"/>
      <c r="REW114" s="56"/>
      <c r="REX114" s="56"/>
      <c r="REY114" s="56"/>
      <c r="REZ114" s="56"/>
      <c r="RFA114" s="56"/>
      <c r="RFB114" s="56"/>
      <c r="RFC114" s="56"/>
      <c r="RFD114" s="56"/>
      <c r="RFE114" s="56"/>
      <c r="RFF114" s="56"/>
      <c r="RFG114" s="56"/>
      <c r="RFH114" s="56"/>
      <c r="RFI114" s="56"/>
      <c r="RFJ114" s="56"/>
      <c r="RFK114" s="56"/>
      <c r="RFL114" s="56"/>
      <c r="RFM114" s="56"/>
      <c r="RFN114" s="56"/>
      <c r="RFO114" s="56"/>
      <c r="RFP114" s="56"/>
      <c r="RFQ114" s="56"/>
      <c r="RFR114" s="56"/>
      <c r="RFS114" s="56"/>
      <c r="RFT114" s="56"/>
      <c r="RFU114" s="56"/>
      <c r="RFV114" s="56"/>
      <c r="RFW114" s="56"/>
      <c r="RFX114" s="56"/>
      <c r="RFY114" s="56"/>
      <c r="RFZ114" s="56"/>
      <c r="RGA114" s="56"/>
      <c r="RGB114" s="56"/>
      <c r="RGC114" s="56"/>
      <c r="RGD114" s="56"/>
      <c r="RGE114" s="56"/>
      <c r="RGF114" s="56"/>
      <c r="RGG114" s="56"/>
      <c r="RGH114" s="56"/>
      <c r="RGI114" s="56"/>
      <c r="RGJ114" s="56"/>
      <c r="RGK114" s="56"/>
      <c r="RGL114" s="56"/>
      <c r="RGM114" s="56"/>
      <c r="RGN114" s="56"/>
      <c r="RGO114" s="56"/>
      <c r="RGP114" s="56"/>
      <c r="RGQ114" s="56"/>
      <c r="RGR114" s="56"/>
      <c r="RGS114" s="56"/>
      <c r="RGT114" s="56"/>
      <c r="RGU114" s="56"/>
      <c r="RGV114" s="56"/>
      <c r="RGW114" s="56"/>
      <c r="RGX114" s="56"/>
      <c r="RGY114" s="56"/>
      <c r="RGZ114" s="56"/>
      <c r="RHA114" s="56"/>
      <c r="RHB114" s="56"/>
      <c r="RHC114" s="56"/>
      <c r="RHD114" s="56"/>
      <c r="RHE114" s="56"/>
      <c r="RHF114" s="56"/>
      <c r="RHG114" s="56"/>
      <c r="RHH114" s="56"/>
      <c r="RHI114" s="56"/>
      <c r="RHJ114" s="56"/>
      <c r="RHK114" s="56"/>
      <c r="RHL114" s="56"/>
      <c r="RHM114" s="56"/>
      <c r="RHN114" s="56"/>
      <c r="RHO114" s="56"/>
      <c r="RHP114" s="56"/>
      <c r="RHQ114" s="56"/>
      <c r="RHR114" s="56"/>
      <c r="RHS114" s="56"/>
      <c r="RHT114" s="56"/>
      <c r="RHU114" s="56"/>
      <c r="RHV114" s="56"/>
      <c r="RHW114" s="56"/>
      <c r="RHX114" s="56"/>
      <c r="RHY114" s="56"/>
      <c r="RHZ114" s="56"/>
      <c r="RIA114" s="56"/>
      <c r="RIB114" s="56"/>
      <c r="RIC114" s="56"/>
      <c r="RID114" s="56"/>
      <c r="RIE114" s="56"/>
      <c r="RIF114" s="56"/>
      <c r="RIG114" s="56"/>
      <c r="RIH114" s="56"/>
      <c r="RII114" s="56"/>
      <c r="RIJ114" s="56"/>
      <c r="RIK114" s="56"/>
      <c r="RIL114" s="56"/>
      <c r="RIM114" s="56"/>
      <c r="RIN114" s="56"/>
      <c r="RIO114" s="56"/>
      <c r="RIP114" s="56"/>
      <c r="RIQ114" s="56"/>
      <c r="RIR114" s="56"/>
      <c r="RIS114" s="56"/>
      <c r="RIT114" s="56"/>
      <c r="RIU114" s="56"/>
      <c r="RIV114" s="56"/>
      <c r="RIW114" s="56"/>
      <c r="RIX114" s="56"/>
      <c r="RIY114" s="56"/>
      <c r="RIZ114" s="56"/>
      <c r="RJA114" s="56"/>
      <c r="RJB114" s="56"/>
      <c r="RJC114" s="56"/>
      <c r="RJD114" s="56"/>
      <c r="RJE114" s="56"/>
      <c r="RJF114" s="56"/>
      <c r="RJG114" s="56"/>
      <c r="RJH114" s="56"/>
      <c r="RJI114" s="56"/>
      <c r="RJJ114" s="56"/>
      <c r="RJK114" s="56"/>
      <c r="RJL114" s="56"/>
      <c r="RJM114" s="56"/>
      <c r="RJN114" s="56"/>
      <c r="RJO114" s="56"/>
      <c r="RJP114" s="56"/>
      <c r="RJQ114" s="56"/>
      <c r="RJR114" s="56"/>
      <c r="RJS114" s="56"/>
      <c r="RJT114" s="56"/>
      <c r="RJU114" s="56"/>
      <c r="RJV114" s="56"/>
      <c r="RJW114" s="56"/>
      <c r="RJX114" s="56"/>
      <c r="RJY114" s="56"/>
      <c r="RJZ114" s="56"/>
      <c r="RKA114" s="56"/>
      <c r="RKB114" s="56"/>
      <c r="RKC114" s="56"/>
      <c r="RKD114" s="56"/>
      <c r="RKE114" s="56"/>
      <c r="RKF114" s="56"/>
      <c r="RKG114" s="56"/>
      <c r="RKH114" s="56"/>
      <c r="RKI114" s="56"/>
      <c r="RKJ114" s="56"/>
      <c r="RKK114" s="56"/>
      <c r="RKL114" s="56"/>
      <c r="RKM114" s="56"/>
      <c r="RKN114" s="56"/>
      <c r="RKO114" s="56"/>
      <c r="RKP114" s="56"/>
      <c r="RKQ114" s="56"/>
      <c r="RKR114" s="56"/>
      <c r="RKS114" s="56"/>
      <c r="RKT114" s="56"/>
      <c r="RKU114" s="56"/>
      <c r="RKV114" s="56"/>
      <c r="RKW114" s="56"/>
      <c r="RKX114" s="56"/>
      <c r="RKY114" s="56"/>
      <c r="RKZ114" s="56"/>
      <c r="RLA114" s="56"/>
      <c r="RLB114" s="56"/>
      <c r="RLC114" s="56"/>
      <c r="RLD114" s="56"/>
      <c r="RLE114" s="56"/>
      <c r="RLF114" s="56"/>
      <c r="RLG114" s="56"/>
      <c r="RLH114" s="56"/>
      <c r="RLI114" s="56"/>
      <c r="RLJ114" s="56"/>
      <c r="RLK114" s="56"/>
      <c r="RLL114" s="56"/>
      <c r="RLM114" s="56"/>
      <c r="RLN114" s="56"/>
      <c r="RLO114" s="56"/>
      <c r="RLP114" s="56"/>
      <c r="RLQ114" s="56"/>
      <c r="RLR114" s="56"/>
      <c r="RLS114" s="56"/>
      <c r="RLT114" s="56"/>
      <c r="RLU114" s="56"/>
      <c r="RLV114" s="56"/>
      <c r="RLW114" s="56"/>
      <c r="RLX114" s="56"/>
      <c r="RLY114" s="56"/>
      <c r="RLZ114" s="56"/>
      <c r="RMA114" s="56"/>
      <c r="RMB114" s="56"/>
      <c r="RMC114" s="56"/>
      <c r="RMD114" s="56"/>
      <c r="RME114" s="56"/>
      <c r="RMF114" s="56"/>
      <c r="RMG114" s="56"/>
      <c r="RMH114" s="56"/>
      <c r="RMI114" s="56"/>
      <c r="RMJ114" s="56"/>
      <c r="RMK114" s="56"/>
      <c r="RML114" s="56"/>
      <c r="RMM114" s="56"/>
      <c r="RMN114" s="56"/>
      <c r="RMO114" s="56"/>
      <c r="RMP114" s="56"/>
      <c r="RMQ114" s="56"/>
      <c r="RMR114" s="56"/>
      <c r="RMS114" s="56"/>
      <c r="RMT114" s="56"/>
      <c r="RMU114" s="56"/>
      <c r="RMV114" s="56"/>
      <c r="RMW114" s="56"/>
      <c r="RMX114" s="56"/>
      <c r="RMY114" s="56"/>
      <c r="RMZ114" s="56"/>
      <c r="RNA114" s="56"/>
      <c r="RNB114" s="56"/>
      <c r="RNC114" s="56"/>
      <c r="RND114" s="56"/>
      <c r="RNE114" s="56"/>
      <c r="RNF114" s="56"/>
      <c r="RNG114" s="56"/>
      <c r="RNH114" s="56"/>
      <c r="RNI114" s="56"/>
      <c r="RNJ114" s="56"/>
      <c r="RNK114" s="56"/>
      <c r="RNL114" s="56"/>
      <c r="RNM114" s="56"/>
      <c r="RNN114" s="56"/>
      <c r="RNO114" s="56"/>
      <c r="RNP114" s="56"/>
      <c r="RNQ114" s="56"/>
      <c r="RNR114" s="56"/>
      <c r="RNS114" s="56"/>
      <c r="RNT114" s="56"/>
      <c r="RNU114" s="56"/>
      <c r="RNV114" s="56"/>
      <c r="RNW114" s="56"/>
      <c r="RNX114" s="56"/>
      <c r="RNY114" s="56"/>
      <c r="RNZ114" s="56"/>
      <c r="ROA114" s="56"/>
      <c r="ROB114" s="56"/>
      <c r="ROC114" s="56"/>
      <c r="ROD114" s="56"/>
      <c r="ROE114" s="56"/>
      <c r="ROF114" s="56"/>
      <c r="ROG114" s="56"/>
      <c r="ROH114" s="56"/>
      <c r="ROI114" s="56"/>
      <c r="ROJ114" s="56"/>
      <c r="ROK114" s="56"/>
      <c r="ROL114" s="56"/>
      <c r="ROM114" s="56"/>
      <c r="RON114" s="56"/>
      <c r="ROO114" s="56"/>
      <c r="ROP114" s="56"/>
      <c r="ROQ114" s="56"/>
      <c r="ROR114" s="56"/>
      <c r="ROS114" s="56"/>
      <c r="ROT114" s="56"/>
      <c r="ROU114" s="56"/>
      <c r="ROV114" s="56"/>
      <c r="ROW114" s="56"/>
      <c r="ROX114" s="56"/>
      <c r="ROY114" s="56"/>
      <c r="ROZ114" s="56"/>
      <c r="RPA114" s="56"/>
      <c r="RPB114" s="56"/>
      <c r="RPC114" s="56"/>
      <c r="RPD114" s="56"/>
      <c r="RPE114" s="56"/>
      <c r="RPF114" s="56"/>
      <c r="RPG114" s="56"/>
      <c r="RPH114" s="56"/>
      <c r="RPI114" s="56"/>
      <c r="RPJ114" s="56"/>
      <c r="RPK114" s="56"/>
      <c r="RPL114" s="56"/>
      <c r="RPM114" s="56"/>
      <c r="RPN114" s="56"/>
      <c r="RPO114" s="56"/>
      <c r="RPP114" s="56"/>
      <c r="RPQ114" s="56"/>
      <c r="RPR114" s="56"/>
      <c r="RPS114" s="56"/>
      <c r="RPT114" s="56"/>
      <c r="RPU114" s="56"/>
      <c r="RPV114" s="56"/>
      <c r="RPW114" s="56"/>
      <c r="RPX114" s="56"/>
      <c r="RPY114" s="56"/>
      <c r="RPZ114" s="56"/>
      <c r="RQA114" s="56"/>
      <c r="RQB114" s="56"/>
      <c r="RQC114" s="56"/>
      <c r="RQD114" s="56"/>
      <c r="RQE114" s="56"/>
      <c r="RQF114" s="56"/>
      <c r="RQG114" s="56"/>
      <c r="RQH114" s="56"/>
      <c r="RQI114" s="56"/>
      <c r="RQJ114" s="56"/>
      <c r="RQK114" s="56"/>
      <c r="RQL114" s="56"/>
      <c r="RQM114" s="56"/>
      <c r="RQN114" s="56"/>
      <c r="RQO114" s="56"/>
      <c r="RQP114" s="56"/>
      <c r="RQQ114" s="56"/>
      <c r="RQR114" s="56"/>
      <c r="RQS114" s="56"/>
      <c r="RQT114" s="56"/>
      <c r="RQU114" s="56"/>
      <c r="RQV114" s="56"/>
      <c r="RQW114" s="56"/>
      <c r="RQX114" s="56"/>
      <c r="RQY114" s="56"/>
      <c r="RQZ114" s="56"/>
      <c r="RRA114" s="56"/>
      <c r="RRB114" s="56"/>
      <c r="RRC114" s="56"/>
      <c r="RRD114" s="56"/>
      <c r="RRE114" s="56"/>
      <c r="RRF114" s="56"/>
      <c r="RRG114" s="56"/>
      <c r="RRH114" s="56"/>
      <c r="RRI114" s="56"/>
      <c r="RRJ114" s="56"/>
      <c r="RRK114" s="56"/>
      <c r="RRL114" s="56"/>
      <c r="RRM114" s="56"/>
      <c r="RRN114" s="56"/>
      <c r="RRO114" s="56"/>
      <c r="RRP114" s="56"/>
      <c r="RRQ114" s="56"/>
      <c r="RRR114" s="56"/>
      <c r="RRS114" s="56"/>
      <c r="RRT114" s="56"/>
      <c r="RRU114" s="56"/>
      <c r="RRV114" s="56"/>
      <c r="RRW114" s="56"/>
      <c r="RRX114" s="56"/>
      <c r="RRY114" s="56"/>
      <c r="RRZ114" s="56"/>
      <c r="RSA114" s="56"/>
      <c r="RSB114" s="56"/>
      <c r="RSC114" s="56"/>
      <c r="RSD114" s="56"/>
      <c r="RSE114" s="56"/>
      <c r="RSF114" s="56"/>
      <c r="RSG114" s="56"/>
      <c r="RSH114" s="56"/>
      <c r="RSI114" s="56"/>
      <c r="RSJ114" s="56"/>
      <c r="RSK114" s="56"/>
      <c r="RSL114" s="56"/>
      <c r="RSM114" s="56"/>
      <c r="RSN114" s="56"/>
      <c r="RSO114" s="56"/>
      <c r="RSP114" s="56"/>
      <c r="RSQ114" s="56"/>
      <c r="RSR114" s="56"/>
      <c r="RSS114" s="56"/>
      <c r="RST114" s="56"/>
      <c r="RSU114" s="56"/>
      <c r="RSV114" s="56"/>
      <c r="RSW114" s="56"/>
      <c r="RSX114" s="56"/>
      <c r="RSY114" s="56"/>
      <c r="RSZ114" s="56"/>
      <c r="RTA114" s="56"/>
      <c r="RTB114" s="56"/>
      <c r="RTC114" s="56"/>
      <c r="RTD114" s="56"/>
      <c r="RTE114" s="56"/>
      <c r="RTF114" s="56"/>
      <c r="RTG114" s="56"/>
      <c r="RTH114" s="56"/>
      <c r="RTI114" s="56"/>
      <c r="RTJ114" s="56"/>
      <c r="RTK114" s="56"/>
      <c r="RTL114" s="56"/>
      <c r="RTM114" s="56"/>
      <c r="RTN114" s="56"/>
      <c r="RTO114" s="56"/>
      <c r="RTP114" s="56"/>
      <c r="RTQ114" s="56"/>
      <c r="RTR114" s="56"/>
      <c r="RTS114" s="56"/>
      <c r="RTT114" s="56"/>
      <c r="RTU114" s="56"/>
      <c r="RTV114" s="56"/>
      <c r="RTW114" s="56"/>
      <c r="RTX114" s="56"/>
      <c r="RTY114" s="56"/>
      <c r="RTZ114" s="56"/>
      <c r="RUA114" s="56"/>
      <c r="RUB114" s="56"/>
      <c r="RUC114" s="56"/>
      <c r="RUD114" s="56"/>
      <c r="RUE114" s="56"/>
      <c r="RUF114" s="56"/>
      <c r="RUG114" s="56"/>
      <c r="RUH114" s="56"/>
      <c r="RUI114" s="56"/>
      <c r="RUJ114" s="56"/>
      <c r="RUK114" s="56"/>
      <c r="RUL114" s="56"/>
      <c r="RUM114" s="56"/>
      <c r="RUN114" s="56"/>
      <c r="RUO114" s="56"/>
      <c r="RUP114" s="56"/>
      <c r="RUQ114" s="56"/>
      <c r="RUR114" s="56"/>
      <c r="RUS114" s="56"/>
      <c r="RUT114" s="56"/>
      <c r="RUU114" s="56"/>
      <c r="RUV114" s="56"/>
      <c r="RUW114" s="56"/>
      <c r="RUX114" s="56"/>
      <c r="RUY114" s="56"/>
      <c r="RUZ114" s="56"/>
      <c r="RVA114" s="56"/>
      <c r="RVB114" s="56"/>
      <c r="RVC114" s="56"/>
      <c r="RVD114" s="56"/>
      <c r="RVE114" s="56"/>
      <c r="RVF114" s="56"/>
      <c r="RVG114" s="56"/>
      <c r="RVH114" s="56"/>
      <c r="RVI114" s="56"/>
      <c r="RVJ114" s="56"/>
      <c r="RVK114" s="56"/>
      <c r="RVL114" s="56"/>
      <c r="RVM114" s="56"/>
      <c r="RVN114" s="56"/>
      <c r="RVO114" s="56"/>
      <c r="RVP114" s="56"/>
      <c r="RVQ114" s="56"/>
      <c r="RVR114" s="56"/>
      <c r="RVS114" s="56"/>
      <c r="RVT114" s="56"/>
      <c r="RVU114" s="56"/>
      <c r="RVV114" s="56"/>
      <c r="RVW114" s="56"/>
      <c r="RVX114" s="56"/>
      <c r="RVY114" s="56"/>
      <c r="RVZ114" s="56"/>
      <c r="RWA114" s="56"/>
      <c r="RWB114" s="56"/>
      <c r="RWC114" s="56"/>
      <c r="RWD114" s="56"/>
      <c r="RWE114" s="56"/>
      <c r="RWF114" s="56"/>
      <c r="RWG114" s="56"/>
      <c r="RWH114" s="56"/>
      <c r="RWI114" s="56"/>
      <c r="RWJ114" s="56"/>
      <c r="RWK114" s="56"/>
      <c r="RWL114" s="56"/>
      <c r="RWM114" s="56"/>
      <c r="RWN114" s="56"/>
      <c r="RWO114" s="56"/>
      <c r="RWP114" s="56"/>
      <c r="RWQ114" s="56"/>
      <c r="RWR114" s="56"/>
      <c r="RWS114" s="56"/>
      <c r="RWT114" s="56"/>
      <c r="RWU114" s="56"/>
      <c r="RWV114" s="56"/>
      <c r="RWW114" s="56"/>
      <c r="RWX114" s="56"/>
      <c r="RWY114" s="56"/>
      <c r="RWZ114" s="56"/>
      <c r="RXA114" s="56"/>
      <c r="RXB114" s="56"/>
      <c r="RXC114" s="56"/>
      <c r="RXD114" s="56"/>
      <c r="RXE114" s="56"/>
      <c r="RXF114" s="56"/>
      <c r="RXG114" s="56"/>
      <c r="RXH114" s="56"/>
      <c r="RXI114" s="56"/>
      <c r="RXJ114" s="56"/>
      <c r="RXK114" s="56"/>
      <c r="RXL114" s="56"/>
      <c r="RXM114" s="56"/>
      <c r="RXN114" s="56"/>
      <c r="RXO114" s="56"/>
      <c r="RXP114" s="56"/>
      <c r="RXQ114" s="56"/>
      <c r="RXR114" s="56"/>
      <c r="RXS114" s="56"/>
      <c r="RXT114" s="56"/>
      <c r="RXU114" s="56"/>
      <c r="RXV114" s="56"/>
      <c r="RXW114" s="56"/>
      <c r="RXX114" s="56"/>
      <c r="RXY114" s="56"/>
      <c r="RXZ114" s="56"/>
      <c r="RYA114" s="56"/>
      <c r="RYB114" s="56"/>
      <c r="RYC114" s="56"/>
      <c r="RYD114" s="56"/>
      <c r="RYE114" s="56"/>
      <c r="RYF114" s="56"/>
      <c r="RYG114" s="56"/>
      <c r="RYH114" s="56"/>
      <c r="RYI114" s="56"/>
      <c r="RYJ114" s="56"/>
      <c r="RYK114" s="56"/>
      <c r="RYL114" s="56"/>
      <c r="RYM114" s="56"/>
      <c r="RYN114" s="56"/>
      <c r="RYO114" s="56"/>
      <c r="RYP114" s="56"/>
      <c r="RYQ114" s="56"/>
      <c r="RYR114" s="56"/>
      <c r="RYS114" s="56"/>
      <c r="RYT114" s="56"/>
      <c r="RYU114" s="56"/>
      <c r="RYV114" s="56"/>
      <c r="RYW114" s="56"/>
      <c r="RYX114" s="56"/>
      <c r="RYY114" s="56"/>
      <c r="RYZ114" s="56"/>
      <c r="RZA114" s="56"/>
      <c r="RZB114" s="56"/>
      <c r="RZC114" s="56"/>
      <c r="RZD114" s="56"/>
      <c r="RZE114" s="56"/>
      <c r="RZF114" s="56"/>
      <c r="RZG114" s="56"/>
      <c r="RZH114" s="56"/>
      <c r="RZI114" s="56"/>
      <c r="RZJ114" s="56"/>
      <c r="RZK114" s="56"/>
      <c r="RZL114" s="56"/>
      <c r="RZM114" s="56"/>
      <c r="RZN114" s="56"/>
      <c r="RZO114" s="56"/>
      <c r="RZP114" s="56"/>
      <c r="RZQ114" s="56"/>
      <c r="RZR114" s="56"/>
      <c r="RZS114" s="56"/>
      <c r="RZT114" s="56"/>
      <c r="RZU114" s="56"/>
      <c r="RZV114" s="56"/>
      <c r="RZW114" s="56"/>
      <c r="RZX114" s="56"/>
      <c r="RZY114" s="56"/>
      <c r="RZZ114" s="56"/>
      <c r="SAA114" s="56"/>
      <c r="SAB114" s="56"/>
      <c r="SAC114" s="56"/>
      <c r="SAD114" s="56"/>
      <c r="SAE114" s="56"/>
      <c r="SAF114" s="56"/>
      <c r="SAG114" s="56"/>
      <c r="SAH114" s="56"/>
      <c r="SAI114" s="56"/>
      <c r="SAJ114" s="56"/>
      <c r="SAK114" s="56"/>
      <c r="SAL114" s="56"/>
      <c r="SAM114" s="56"/>
      <c r="SAN114" s="56"/>
      <c r="SAO114" s="56"/>
      <c r="SAP114" s="56"/>
      <c r="SAQ114" s="56"/>
      <c r="SAR114" s="56"/>
      <c r="SAS114" s="56"/>
      <c r="SAT114" s="56"/>
      <c r="SAU114" s="56"/>
      <c r="SAV114" s="56"/>
      <c r="SAW114" s="56"/>
      <c r="SAX114" s="56"/>
      <c r="SAY114" s="56"/>
      <c r="SAZ114" s="56"/>
      <c r="SBA114" s="56"/>
      <c r="SBB114" s="56"/>
      <c r="SBC114" s="56"/>
      <c r="SBD114" s="56"/>
      <c r="SBE114" s="56"/>
      <c r="SBF114" s="56"/>
      <c r="SBG114" s="56"/>
      <c r="SBH114" s="56"/>
      <c r="SBI114" s="56"/>
      <c r="SBJ114" s="56"/>
      <c r="SBK114" s="56"/>
      <c r="SBL114" s="56"/>
      <c r="SBM114" s="56"/>
      <c r="SBN114" s="56"/>
      <c r="SBO114" s="56"/>
      <c r="SBP114" s="56"/>
      <c r="SBQ114" s="56"/>
      <c r="SBR114" s="56"/>
      <c r="SBS114" s="56"/>
      <c r="SBT114" s="56"/>
      <c r="SBU114" s="56"/>
      <c r="SBV114" s="56"/>
      <c r="SBW114" s="56"/>
      <c r="SBX114" s="56"/>
      <c r="SBY114" s="56"/>
      <c r="SBZ114" s="56"/>
      <c r="SCA114" s="56"/>
      <c r="SCB114" s="56"/>
      <c r="SCC114" s="56"/>
      <c r="SCD114" s="56"/>
      <c r="SCE114" s="56"/>
      <c r="SCF114" s="56"/>
      <c r="SCG114" s="56"/>
      <c r="SCH114" s="56"/>
      <c r="SCI114" s="56"/>
      <c r="SCJ114" s="56"/>
      <c r="SCK114" s="56"/>
      <c r="SCL114" s="56"/>
      <c r="SCM114" s="56"/>
      <c r="SCN114" s="56"/>
      <c r="SCO114" s="56"/>
      <c r="SCP114" s="56"/>
      <c r="SCQ114" s="56"/>
      <c r="SCR114" s="56"/>
      <c r="SCS114" s="56"/>
      <c r="SCT114" s="56"/>
      <c r="SCU114" s="56"/>
      <c r="SCV114" s="56"/>
      <c r="SCW114" s="56"/>
      <c r="SCX114" s="56"/>
      <c r="SCY114" s="56"/>
      <c r="SCZ114" s="56"/>
      <c r="SDA114" s="56"/>
      <c r="SDB114" s="56"/>
      <c r="SDC114" s="56"/>
      <c r="SDD114" s="56"/>
      <c r="SDE114" s="56"/>
      <c r="SDF114" s="56"/>
      <c r="SDG114" s="56"/>
      <c r="SDH114" s="56"/>
      <c r="SDI114" s="56"/>
      <c r="SDJ114" s="56"/>
      <c r="SDK114" s="56"/>
      <c r="SDL114" s="56"/>
      <c r="SDM114" s="56"/>
      <c r="SDN114" s="56"/>
      <c r="SDO114" s="56"/>
      <c r="SDP114" s="56"/>
      <c r="SDQ114" s="56"/>
      <c r="SDR114" s="56"/>
      <c r="SDS114" s="56"/>
      <c r="SDT114" s="56"/>
      <c r="SDU114" s="56"/>
      <c r="SDV114" s="56"/>
      <c r="SDW114" s="56"/>
      <c r="SDX114" s="56"/>
      <c r="SDY114" s="56"/>
      <c r="SDZ114" s="56"/>
      <c r="SEA114" s="56"/>
      <c r="SEB114" s="56"/>
      <c r="SEC114" s="56"/>
      <c r="SED114" s="56"/>
      <c r="SEE114" s="56"/>
      <c r="SEF114" s="56"/>
      <c r="SEG114" s="56"/>
      <c r="SEH114" s="56"/>
      <c r="SEI114" s="56"/>
      <c r="SEJ114" s="56"/>
      <c r="SEK114" s="56"/>
      <c r="SEL114" s="56"/>
      <c r="SEM114" s="56"/>
      <c r="SEN114" s="56"/>
      <c r="SEO114" s="56"/>
      <c r="SEP114" s="56"/>
      <c r="SEQ114" s="56"/>
      <c r="SER114" s="56"/>
      <c r="SES114" s="56"/>
      <c r="SET114" s="56"/>
      <c r="SEU114" s="56"/>
      <c r="SEV114" s="56"/>
      <c r="SEW114" s="56"/>
      <c r="SEX114" s="56"/>
      <c r="SEY114" s="56"/>
      <c r="SEZ114" s="56"/>
      <c r="SFA114" s="56"/>
      <c r="SFB114" s="56"/>
      <c r="SFC114" s="56"/>
      <c r="SFD114" s="56"/>
      <c r="SFE114" s="56"/>
      <c r="SFF114" s="56"/>
      <c r="SFG114" s="56"/>
      <c r="SFH114" s="56"/>
      <c r="SFI114" s="56"/>
      <c r="SFJ114" s="56"/>
      <c r="SFK114" s="56"/>
      <c r="SFL114" s="56"/>
      <c r="SFM114" s="56"/>
      <c r="SFN114" s="56"/>
      <c r="SFO114" s="56"/>
      <c r="SFP114" s="56"/>
      <c r="SFQ114" s="56"/>
      <c r="SFR114" s="56"/>
      <c r="SFS114" s="56"/>
      <c r="SFT114" s="56"/>
      <c r="SFU114" s="56"/>
      <c r="SFV114" s="56"/>
      <c r="SFW114" s="56"/>
      <c r="SFX114" s="56"/>
      <c r="SFY114" s="56"/>
      <c r="SFZ114" s="56"/>
      <c r="SGA114" s="56"/>
      <c r="SGB114" s="56"/>
      <c r="SGC114" s="56"/>
      <c r="SGD114" s="56"/>
      <c r="SGE114" s="56"/>
      <c r="SGF114" s="56"/>
      <c r="SGG114" s="56"/>
      <c r="SGH114" s="56"/>
      <c r="SGI114" s="56"/>
      <c r="SGJ114" s="56"/>
      <c r="SGK114" s="56"/>
      <c r="SGL114" s="56"/>
      <c r="SGM114" s="56"/>
      <c r="SGN114" s="56"/>
      <c r="SGO114" s="56"/>
      <c r="SGP114" s="56"/>
      <c r="SGQ114" s="56"/>
      <c r="SGR114" s="56"/>
      <c r="SGS114" s="56"/>
      <c r="SGT114" s="56"/>
      <c r="SGU114" s="56"/>
      <c r="SGV114" s="56"/>
      <c r="SGW114" s="56"/>
      <c r="SGX114" s="56"/>
      <c r="SGY114" s="56"/>
      <c r="SGZ114" s="56"/>
      <c r="SHA114" s="56"/>
      <c r="SHB114" s="56"/>
      <c r="SHC114" s="56"/>
      <c r="SHD114" s="56"/>
      <c r="SHE114" s="56"/>
      <c r="SHF114" s="56"/>
      <c r="SHG114" s="56"/>
      <c r="SHH114" s="56"/>
      <c r="SHI114" s="56"/>
      <c r="SHJ114" s="56"/>
      <c r="SHK114" s="56"/>
      <c r="SHL114" s="56"/>
      <c r="SHM114" s="56"/>
      <c r="SHN114" s="56"/>
      <c r="SHO114" s="56"/>
      <c r="SHP114" s="56"/>
      <c r="SHQ114" s="56"/>
      <c r="SHR114" s="56"/>
      <c r="SHS114" s="56"/>
      <c r="SHT114" s="56"/>
      <c r="SHU114" s="56"/>
      <c r="SHV114" s="56"/>
      <c r="SHW114" s="56"/>
      <c r="SHX114" s="56"/>
      <c r="SHY114" s="56"/>
      <c r="SHZ114" s="56"/>
      <c r="SIA114" s="56"/>
      <c r="SIB114" s="56"/>
      <c r="SIC114" s="56"/>
      <c r="SID114" s="56"/>
      <c r="SIE114" s="56"/>
      <c r="SIF114" s="56"/>
      <c r="SIG114" s="56"/>
      <c r="SIH114" s="56"/>
      <c r="SII114" s="56"/>
      <c r="SIJ114" s="56"/>
      <c r="SIK114" s="56"/>
      <c r="SIL114" s="56"/>
      <c r="SIM114" s="56"/>
      <c r="SIN114" s="56"/>
      <c r="SIO114" s="56"/>
      <c r="SIP114" s="56"/>
      <c r="SIQ114" s="56"/>
      <c r="SIR114" s="56"/>
      <c r="SIS114" s="56"/>
      <c r="SIT114" s="56"/>
      <c r="SIU114" s="56"/>
      <c r="SIV114" s="56"/>
      <c r="SIW114" s="56"/>
      <c r="SIX114" s="56"/>
      <c r="SIY114" s="56"/>
      <c r="SIZ114" s="56"/>
      <c r="SJA114" s="56"/>
      <c r="SJB114" s="56"/>
      <c r="SJC114" s="56"/>
      <c r="SJD114" s="56"/>
      <c r="SJE114" s="56"/>
      <c r="SJF114" s="56"/>
      <c r="SJG114" s="56"/>
      <c r="SJH114" s="56"/>
      <c r="SJI114" s="56"/>
      <c r="SJJ114" s="56"/>
      <c r="SJK114" s="56"/>
      <c r="SJL114" s="56"/>
      <c r="SJM114" s="56"/>
      <c r="SJN114" s="56"/>
      <c r="SJO114" s="56"/>
      <c r="SJP114" s="56"/>
      <c r="SJQ114" s="56"/>
      <c r="SJR114" s="56"/>
      <c r="SJS114" s="56"/>
      <c r="SJT114" s="56"/>
      <c r="SJU114" s="56"/>
      <c r="SJV114" s="56"/>
      <c r="SJW114" s="56"/>
      <c r="SJX114" s="56"/>
      <c r="SJY114" s="56"/>
      <c r="SJZ114" s="56"/>
      <c r="SKA114" s="56"/>
      <c r="SKB114" s="56"/>
      <c r="SKC114" s="56"/>
      <c r="SKD114" s="56"/>
      <c r="SKE114" s="56"/>
      <c r="SKF114" s="56"/>
      <c r="SKG114" s="56"/>
      <c r="SKH114" s="56"/>
      <c r="SKI114" s="56"/>
      <c r="SKJ114" s="56"/>
      <c r="SKK114" s="56"/>
      <c r="SKL114" s="56"/>
      <c r="SKM114" s="56"/>
      <c r="SKN114" s="56"/>
      <c r="SKO114" s="56"/>
      <c r="SKP114" s="56"/>
      <c r="SKQ114" s="56"/>
      <c r="SKR114" s="56"/>
      <c r="SKS114" s="56"/>
      <c r="SKT114" s="56"/>
      <c r="SKU114" s="56"/>
      <c r="SKV114" s="56"/>
      <c r="SKW114" s="56"/>
      <c r="SKX114" s="56"/>
      <c r="SKY114" s="56"/>
      <c r="SKZ114" s="56"/>
      <c r="SLA114" s="56"/>
      <c r="SLB114" s="56"/>
      <c r="SLC114" s="56"/>
      <c r="SLD114" s="56"/>
      <c r="SLE114" s="56"/>
      <c r="SLF114" s="56"/>
      <c r="SLG114" s="56"/>
      <c r="SLH114" s="56"/>
      <c r="SLI114" s="56"/>
      <c r="SLJ114" s="56"/>
      <c r="SLK114" s="56"/>
      <c r="SLL114" s="56"/>
      <c r="SLM114" s="56"/>
      <c r="SLN114" s="56"/>
      <c r="SLO114" s="56"/>
      <c r="SLP114" s="56"/>
      <c r="SLQ114" s="56"/>
      <c r="SLR114" s="56"/>
      <c r="SLS114" s="56"/>
      <c r="SLT114" s="56"/>
      <c r="SLU114" s="56"/>
      <c r="SLV114" s="56"/>
      <c r="SLW114" s="56"/>
      <c r="SLX114" s="56"/>
      <c r="SLY114" s="56"/>
      <c r="SLZ114" s="56"/>
      <c r="SMA114" s="56"/>
      <c r="SMB114" s="56"/>
      <c r="SMC114" s="56"/>
      <c r="SMD114" s="56"/>
      <c r="SME114" s="56"/>
      <c r="SMF114" s="56"/>
      <c r="SMG114" s="56"/>
      <c r="SMH114" s="56"/>
      <c r="SMI114" s="56"/>
      <c r="SMJ114" s="56"/>
      <c r="SMK114" s="56"/>
      <c r="SML114" s="56"/>
      <c r="SMM114" s="56"/>
      <c r="SMN114" s="56"/>
      <c r="SMO114" s="56"/>
      <c r="SMP114" s="56"/>
      <c r="SMQ114" s="56"/>
      <c r="SMR114" s="56"/>
      <c r="SMS114" s="56"/>
      <c r="SMT114" s="56"/>
      <c r="SMU114" s="56"/>
      <c r="SMV114" s="56"/>
      <c r="SMW114" s="56"/>
      <c r="SMX114" s="56"/>
      <c r="SMY114" s="56"/>
      <c r="SMZ114" s="56"/>
      <c r="SNA114" s="56"/>
      <c r="SNB114" s="56"/>
      <c r="SNC114" s="56"/>
      <c r="SND114" s="56"/>
      <c r="SNE114" s="56"/>
      <c r="SNF114" s="56"/>
      <c r="SNG114" s="56"/>
      <c r="SNH114" s="56"/>
      <c r="SNI114" s="56"/>
      <c r="SNJ114" s="56"/>
      <c r="SNK114" s="56"/>
      <c r="SNL114" s="56"/>
      <c r="SNM114" s="56"/>
      <c r="SNN114" s="56"/>
      <c r="SNO114" s="56"/>
      <c r="SNP114" s="56"/>
      <c r="SNQ114" s="56"/>
      <c r="SNR114" s="56"/>
      <c r="SNS114" s="56"/>
      <c r="SNT114" s="56"/>
      <c r="SNU114" s="56"/>
      <c r="SNV114" s="56"/>
      <c r="SNW114" s="56"/>
      <c r="SNX114" s="56"/>
      <c r="SNY114" s="56"/>
      <c r="SNZ114" s="56"/>
      <c r="SOA114" s="56"/>
      <c r="SOB114" s="56"/>
      <c r="SOC114" s="56"/>
      <c r="SOD114" s="56"/>
      <c r="SOE114" s="56"/>
      <c r="SOF114" s="56"/>
      <c r="SOG114" s="56"/>
      <c r="SOH114" s="56"/>
      <c r="SOI114" s="56"/>
      <c r="SOJ114" s="56"/>
      <c r="SOK114" s="56"/>
      <c r="SOL114" s="56"/>
      <c r="SOM114" s="56"/>
      <c r="SON114" s="56"/>
      <c r="SOO114" s="56"/>
      <c r="SOP114" s="56"/>
      <c r="SOQ114" s="56"/>
      <c r="SOR114" s="56"/>
      <c r="SOS114" s="56"/>
      <c r="SOT114" s="56"/>
      <c r="SOU114" s="56"/>
      <c r="SOV114" s="56"/>
      <c r="SOW114" s="56"/>
      <c r="SOX114" s="56"/>
      <c r="SOY114" s="56"/>
      <c r="SOZ114" s="56"/>
      <c r="SPA114" s="56"/>
      <c r="SPB114" s="56"/>
      <c r="SPC114" s="56"/>
      <c r="SPD114" s="56"/>
      <c r="SPE114" s="56"/>
      <c r="SPF114" s="56"/>
      <c r="SPG114" s="56"/>
      <c r="SPH114" s="56"/>
      <c r="SPI114" s="56"/>
      <c r="SPJ114" s="56"/>
      <c r="SPK114" s="56"/>
      <c r="SPL114" s="56"/>
      <c r="SPM114" s="56"/>
      <c r="SPN114" s="56"/>
      <c r="SPO114" s="56"/>
      <c r="SPP114" s="56"/>
      <c r="SPQ114" s="56"/>
      <c r="SPR114" s="56"/>
      <c r="SPS114" s="56"/>
      <c r="SPT114" s="56"/>
      <c r="SPU114" s="56"/>
      <c r="SPV114" s="56"/>
      <c r="SPW114" s="56"/>
      <c r="SPX114" s="56"/>
      <c r="SPY114" s="56"/>
      <c r="SPZ114" s="56"/>
      <c r="SQA114" s="56"/>
      <c r="SQB114" s="56"/>
      <c r="SQC114" s="56"/>
      <c r="SQD114" s="56"/>
      <c r="SQE114" s="56"/>
      <c r="SQF114" s="56"/>
      <c r="SQG114" s="56"/>
      <c r="SQH114" s="56"/>
      <c r="SQI114" s="56"/>
      <c r="SQJ114" s="56"/>
      <c r="SQK114" s="56"/>
      <c r="SQL114" s="56"/>
      <c r="SQM114" s="56"/>
      <c r="SQN114" s="56"/>
      <c r="SQO114" s="56"/>
      <c r="SQP114" s="56"/>
      <c r="SQQ114" s="56"/>
      <c r="SQR114" s="56"/>
      <c r="SQS114" s="56"/>
      <c r="SQT114" s="56"/>
      <c r="SQU114" s="56"/>
      <c r="SQV114" s="56"/>
      <c r="SQW114" s="56"/>
      <c r="SQX114" s="56"/>
      <c r="SQY114" s="56"/>
      <c r="SQZ114" s="56"/>
      <c r="SRA114" s="56"/>
      <c r="SRB114" s="56"/>
      <c r="SRC114" s="56"/>
      <c r="SRD114" s="56"/>
      <c r="SRE114" s="56"/>
      <c r="SRF114" s="56"/>
      <c r="SRG114" s="56"/>
      <c r="SRH114" s="56"/>
      <c r="SRI114" s="56"/>
      <c r="SRJ114" s="56"/>
      <c r="SRK114" s="56"/>
      <c r="SRL114" s="56"/>
      <c r="SRM114" s="56"/>
      <c r="SRN114" s="56"/>
      <c r="SRO114" s="56"/>
      <c r="SRP114" s="56"/>
      <c r="SRQ114" s="56"/>
      <c r="SRR114" s="56"/>
      <c r="SRS114" s="56"/>
      <c r="SRT114" s="56"/>
      <c r="SRU114" s="56"/>
      <c r="SRV114" s="56"/>
      <c r="SRW114" s="56"/>
      <c r="SRX114" s="56"/>
      <c r="SRY114" s="56"/>
      <c r="SRZ114" s="56"/>
      <c r="SSA114" s="56"/>
      <c r="SSB114" s="56"/>
      <c r="SSC114" s="56"/>
      <c r="SSD114" s="56"/>
      <c r="SSE114" s="56"/>
      <c r="SSF114" s="56"/>
      <c r="SSG114" s="56"/>
      <c r="SSH114" s="56"/>
      <c r="SSI114" s="56"/>
      <c r="SSJ114" s="56"/>
      <c r="SSK114" s="56"/>
      <c r="SSL114" s="56"/>
      <c r="SSM114" s="56"/>
      <c r="SSN114" s="56"/>
      <c r="SSO114" s="56"/>
      <c r="SSP114" s="56"/>
      <c r="SSQ114" s="56"/>
      <c r="SSR114" s="56"/>
      <c r="SSS114" s="56"/>
      <c r="SST114" s="56"/>
      <c r="SSU114" s="56"/>
      <c r="SSV114" s="56"/>
      <c r="SSW114" s="56"/>
      <c r="SSX114" s="56"/>
      <c r="SSY114" s="56"/>
      <c r="SSZ114" s="56"/>
      <c r="STA114" s="56"/>
      <c r="STB114" s="56"/>
      <c r="STC114" s="56"/>
      <c r="STD114" s="56"/>
      <c r="STE114" s="56"/>
      <c r="STF114" s="56"/>
      <c r="STG114" s="56"/>
      <c r="STH114" s="56"/>
      <c r="STI114" s="56"/>
      <c r="STJ114" s="56"/>
      <c r="STK114" s="56"/>
      <c r="STL114" s="56"/>
      <c r="STM114" s="56"/>
      <c r="STN114" s="56"/>
      <c r="STO114" s="56"/>
      <c r="STP114" s="56"/>
      <c r="STQ114" s="56"/>
      <c r="STR114" s="56"/>
      <c r="STS114" s="56"/>
      <c r="STT114" s="56"/>
      <c r="STU114" s="56"/>
      <c r="STV114" s="56"/>
      <c r="STW114" s="56"/>
      <c r="STX114" s="56"/>
      <c r="STY114" s="56"/>
      <c r="STZ114" s="56"/>
      <c r="SUA114" s="56"/>
      <c r="SUB114" s="56"/>
      <c r="SUC114" s="56"/>
      <c r="SUD114" s="56"/>
      <c r="SUE114" s="56"/>
      <c r="SUF114" s="56"/>
      <c r="SUG114" s="56"/>
      <c r="SUH114" s="56"/>
      <c r="SUI114" s="56"/>
      <c r="SUJ114" s="56"/>
      <c r="SUK114" s="56"/>
      <c r="SUL114" s="56"/>
      <c r="SUM114" s="56"/>
      <c r="SUN114" s="56"/>
      <c r="SUO114" s="56"/>
      <c r="SUP114" s="56"/>
      <c r="SUQ114" s="56"/>
      <c r="SUR114" s="56"/>
      <c r="SUS114" s="56"/>
      <c r="SUT114" s="56"/>
      <c r="SUU114" s="56"/>
      <c r="SUV114" s="56"/>
      <c r="SUW114" s="56"/>
      <c r="SUX114" s="56"/>
      <c r="SUY114" s="56"/>
      <c r="SUZ114" s="56"/>
      <c r="SVA114" s="56"/>
      <c r="SVB114" s="56"/>
      <c r="SVC114" s="56"/>
      <c r="SVD114" s="56"/>
      <c r="SVE114" s="56"/>
      <c r="SVF114" s="56"/>
      <c r="SVG114" s="56"/>
      <c r="SVH114" s="56"/>
      <c r="SVI114" s="56"/>
      <c r="SVJ114" s="56"/>
      <c r="SVK114" s="56"/>
      <c r="SVL114" s="56"/>
      <c r="SVM114" s="56"/>
      <c r="SVN114" s="56"/>
      <c r="SVO114" s="56"/>
      <c r="SVP114" s="56"/>
      <c r="SVQ114" s="56"/>
      <c r="SVR114" s="56"/>
      <c r="SVS114" s="56"/>
      <c r="SVT114" s="56"/>
      <c r="SVU114" s="56"/>
      <c r="SVV114" s="56"/>
      <c r="SVW114" s="56"/>
      <c r="SVX114" s="56"/>
      <c r="SVY114" s="56"/>
      <c r="SVZ114" s="56"/>
      <c r="SWA114" s="56"/>
      <c r="SWB114" s="56"/>
      <c r="SWC114" s="56"/>
      <c r="SWD114" s="56"/>
      <c r="SWE114" s="56"/>
      <c r="SWF114" s="56"/>
      <c r="SWG114" s="56"/>
      <c r="SWH114" s="56"/>
      <c r="SWI114" s="56"/>
      <c r="SWJ114" s="56"/>
      <c r="SWK114" s="56"/>
      <c r="SWL114" s="56"/>
      <c r="SWM114" s="56"/>
      <c r="SWN114" s="56"/>
      <c r="SWO114" s="56"/>
      <c r="SWP114" s="56"/>
      <c r="SWQ114" s="56"/>
      <c r="SWR114" s="56"/>
      <c r="SWS114" s="56"/>
      <c r="SWT114" s="56"/>
      <c r="SWU114" s="56"/>
      <c r="SWV114" s="56"/>
      <c r="SWW114" s="56"/>
      <c r="SWX114" s="56"/>
      <c r="SWY114" s="56"/>
      <c r="SWZ114" s="56"/>
      <c r="SXA114" s="56"/>
      <c r="SXB114" s="56"/>
      <c r="SXC114" s="56"/>
      <c r="SXD114" s="56"/>
      <c r="SXE114" s="56"/>
      <c r="SXF114" s="56"/>
      <c r="SXG114" s="56"/>
      <c r="SXH114" s="56"/>
      <c r="SXI114" s="56"/>
      <c r="SXJ114" s="56"/>
      <c r="SXK114" s="56"/>
      <c r="SXL114" s="56"/>
      <c r="SXM114" s="56"/>
      <c r="SXN114" s="56"/>
      <c r="SXO114" s="56"/>
      <c r="SXP114" s="56"/>
      <c r="SXQ114" s="56"/>
      <c r="SXR114" s="56"/>
      <c r="SXS114" s="56"/>
      <c r="SXT114" s="56"/>
      <c r="SXU114" s="56"/>
      <c r="SXV114" s="56"/>
      <c r="SXW114" s="56"/>
      <c r="SXX114" s="56"/>
      <c r="SXY114" s="56"/>
      <c r="SXZ114" s="56"/>
      <c r="SYA114" s="56"/>
      <c r="SYB114" s="56"/>
      <c r="SYC114" s="56"/>
      <c r="SYD114" s="56"/>
      <c r="SYE114" s="56"/>
      <c r="SYF114" s="56"/>
      <c r="SYG114" s="56"/>
      <c r="SYH114" s="56"/>
      <c r="SYI114" s="56"/>
      <c r="SYJ114" s="56"/>
      <c r="SYK114" s="56"/>
      <c r="SYL114" s="56"/>
      <c r="SYM114" s="56"/>
      <c r="SYN114" s="56"/>
      <c r="SYO114" s="56"/>
      <c r="SYP114" s="56"/>
      <c r="SYQ114" s="56"/>
      <c r="SYR114" s="56"/>
      <c r="SYS114" s="56"/>
      <c r="SYT114" s="56"/>
      <c r="SYU114" s="56"/>
      <c r="SYV114" s="56"/>
      <c r="SYW114" s="56"/>
      <c r="SYX114" s="56"/>
      <c r="SYY114" s="56"/>
      <c r="SYZ114" s="56"/>
      <c r="SZA114" s="56"/>
      <c r="SZB114" s="56"/>
      <c r="SZC114" s="56"/>
      <c r="SZD114" s="56"/>
      <c r="SZE114" s="56"/>
      <c r="SZF114" s="56"/>
      <c r="SZG114" s="56"/>
      <c r="SZH114" s="56"/>
      <c r="SZI114" s="56"/>
      <c r="SZJ114" s="56"/>
      <c r="SZK114" s="56"/>
      <c r="SZL114" s="56"/>
      <c r="SZM114" s="56"/>
      <c r="SZN114" s="56"/>
      <c r="SZO114" s="56"/>
      <c r="SZP114" s="56"/>
      <c r="SZQ114" s="56"/>
      <c r="SZR114" s="56"/>
      <c r="SZS114" s="56"/>
      <c r="SZT114" s="56"/>
      <c r="SZU114" s="56"/>
      <c r="SZV114" s="56"/>
      <c r="SZW114" s="56"/>
      <c r="SZX114" s="56"/>
      <c r="SZY114" s="56"/>
      <c r="SZZ114" s="56"/>
      <c r="TAA114" s="56"/>
      <c r="TAB114" s="56"/>
      <c r="TAC114" s="56"/>
      <c r="TAD114" s="56"/>
      <c r="TAE114" s="56"/>
      <c r="TAF114" s="56"/>
      <c r="TAG114" s="56"/>
      <c r="TAH114" s="56"/>
      <c r="TAI114" s="56"/>
      <c r="TAJ114" s="56"/>
      <c r="TAK114" s="56"/>
      <c r="TAL114" s="56"/>
      <c r="TAM114" s="56"/>
      <c r="TAN114" s="56"/>
      <c r="TAO114" s="56"/>
      <c r="TAP114" s="56"/>
      <c r="TAQ114" s="56"/>
      <c r="TAR114" s="56"/>
      <c r="TAS114" s="56"/>
      <c r="TAT114" s="56"/>
      <c r="TAU114" s="56"/>
      <c r="TAV114" s="56"/>
      <c r="TAW114" s="56"/>
      <c r="TAX114" s="56"/>
      <c r="TAY114" s="56"/>
      <c r="TAZ114" s="56"/>
      <c r="TBA114" s="56"/>
      <c r="TBB114" s="56"/>
      <c r="TBC114" s="56"/>
      <c r="TBD114" s="56"/>
      <c r="TBE114" s="56"/>
      <c r="TBF114" s="56"/>
      <c r="TBG114" s="56"/>
      <c r="TBH114" s="56"/>
      <c r="TBI114" s="56"/>
      <c r="TBJ114" s="56"/>
      <c r="TBK114" s="56"/>
      <c r="TBL114" s="56"/>
      <c r="TBM114" s="56"/>
      <c r="TBN114" s="56"/>
      <c r="TBO114" s="56"/>
      <c r="TBP114" s="56"/>
      <c r="TBQ114" s="56"/>
      <c r="TBR114" s="56"/>
      <c r="TBS114" s="56"/>
      <c r="TBT114" s="56"/>
      <c r="TBU114" s="56"/>
      <c r="TBV114" s="56"/>
      <c r="TBW114" s="56"/>
      <c r="TBX114" s="56"/>
      <c r="TBY114" s="56"/>
      <c r="TBZ114" s="56"/>
      <c r="TCA114" s="56"/>
      <c r="TCB114" s="56"/>
      <c r="TCC114" s="56"/>
      <c r="TCD114" s="56"/>
      <c r="TCE114" s="56"/>
      <c r="TCF114" s="56"/>
      <c r="TCG114" s="56"/>
      <c r="TCH114" s="56"/>
      <c r="TCI114" s="56"/>
      <c r="TCJ114" s="56"/>
      <c r="TCK114" s="56"/>
      <c r="TCL114" s="56"/>
      <c r="TCM114" s="56"/>
      <c r="TCN114" s="56"/>
      <c r="TCO114" s="56"/>
      <c r="TCP114" s="56"/>
      <c r="TCQ114" s="56"/>
      <c r="TCR114" s="56"/>
      <c r="TCS114" s="56"/>
      <c r="TCT114" s="56"/>
      <c r="TCU114" s="56"/>
      <c r="TCV114" s="56"/>
      <c r="TCW114" s="56"/>
      <c r="TCX114" s="56"/>
      <c r="TCY114" s="56"/>
      <c r="TCZ114" s="56"/>
      <c r="TDA114" s="56"/>
      <c r="TDB114" s="56"/>
      <c r="TDC114" s="56"/>
      <c r="TDD114" s="56"/>
      <c r="TDE114" s="56"/>
      <c r="TDF114" s="56"/>
      <c r="TDG114" s="56"/>
      <c r="TDH114" s="56"/>
      <c r="TDI114" s="56"/>
      <c r="TDJ114" s="56"/>
      <c r="TDK114" s="56"/>
      <c r="TDL114" s="56"/>
      <c r="TDM114" s="56"/>
      <c r="TDN114" s="56"/>
      <c r="TDO114" s="56"/>
      <c r="TDP114" s="56"/>
      <c r="TDQ114" s="56"/>
      <c r="TDR114" s="56"/>
      <c r="TDS114" s="56"/>
      <c r="TDT114" s="56"/>
      <c r="TDU114" s="56"/>
      <c r="TDV114" s="56"/>
      <c r="TDW114" s="56"/>
      <c r="TDX114" s="56"/>
      <c r="TDY114" s="56"/>
      <c r="TDZ114" s="56"/>
      <c r="TEA114" s="56"/>
      <c r="TEB114" s="56"/>
      <c r="TEC114" s="56"/>
      <c r="TED114" s="56"/>
      <c r="TEE114" s="56"/>
      <c r="TEF114" s="56"/>
      <c r="TEG114" s="56"/>
      <c r="TEH114" s="56"/>
      <c r="TEI114" s="56"/>
      <c r="TEJ114" s="56"/>
      <c r="TEK114" s="56"/>
      <c r="TEL114" s="56"/>
      <c r="TEM114" s="56"/>
      <c r="TEN114" s="56"/>
      <c r="TEO114" s="56"/>
      <c r="TEP114" s="56"/>
      <c r="TEQ114" s="56"/>
      <c r="TER114" s="56"/>
      <c r="TES114" s="56"/>
      <c r="TET114" s="56"/>
      <c r="TEU114" s="56"/>
      <c r="TEV114" s="56"/>
      <c r="TEW114" s="56"/>
      <c r="TEX114" s="56"/>
      <c r="TEY114" s="56"/>
      <c r="TEZ114" s="56"/>
      <c r="TFA114" s="56"/>
      <c r="TFB114" s="56"/>
      <c r="TFC114" s="56"/>
      <c r="TFD114" s="56"/>
      <c r="TFE114" s="56"/>
      <c r="TFF114" s="56"/>
      <c r="TFG114" s="56"/>
      <c r="TFH114" s="56"/>
      <c r="TFI114" s="56"/>
      <c r="TFJ114" s="56"/>
      <c r="TFK114" s="56"/>
      <c r="TFL114" s="56"/>
      <c r="TFM114" s="56"/>
      <c r="TFN114" s="56"/>
      <c r="TFO114" s="56"/>
      <c r="TFP114" s="56"/>
      <c r="TFQ114" s="56"/>
      <c r="TFR114" s="56"/>
      <c r="TFS114" s="56"/>
      <c r="TFT114" s="56"/>
      <c r="TFU114" s="56"/>
      <c r="TFV114" s="56"/>
      <c r="TFW114" s="56"/>
      <c r="TFX114" s="56"/>
      <c r="TFY114" s="56"/>
      <c r="TFZ114" s="56"/>
      <c r="TGA114" s="56"/>
      <c r="TGB114" s="56"/>
      <c r="TGC114" s="56"/>
      <c r="TGD114" s="56"/>
      <c r="TGE114" s="56"/>
      <c r="TGF114" s="56"/>
      <c r="TGG114" s="56"/>
      <c r="TGH114" s="56"/>
      <c r="TGI114" s="56"/>
      <c r="TGJ114" s="56"/>
      <c r="TGK114" s="56"/>
      <c r="TGL114" s="56"/>
      <c r="TGM114" s="56"/>
      <c r="TGN114" s="56"/>
      <c r="TGO114" s="56"/>
      <c r="TGP114" s="56"/>
      <c r="TGQ114" s="56"/>
      <c r="TGR114" s="56"/>
      <c r="TGS114" s="56"/>
      <c r="TGT114" s="56"/>
      <c r="TGU114" s="56"/>
      <c r="TGV114" s="56"/>
      <c r="TGW114" s="56"/>
      <c r="TGX114" s="56"/>
      <c r="TGY114" s="56"/>
      <c r="TGZ114" s="56"/>
      <c r="THA114" s="56"/>
      <c r="THB114" s="56"/>
      <c r="THC114" s="56"/>
      <c r="THD114" s="56"/>
      <c r="THE114" s="56"/>
      <c r="THF114" s="56"/>
      <c r="THG114" s="56"/>
      <c r="THH114" s="56"/>
      <c r="THI114" s="56"/>
      <c r="THJ114" s="56"/>
      <c r="THK114" s="56"/>
      <c r="THL114" s="56"/>
      <c r="THM114" s="56"/>
      <c r="THN114" s="56"/>
      <c r="THO114" s="56"/>
      <c r="THP114" s="56"/>
      <c r="THQ114" s="56"/>
      <c r="THR114" s="56"/>
      <c r="THS114" s="56"/>
      <c r="THT114" s="56"/>
      <c r="THU114" s="56"/>
      <c r="THV114" s="56"/>
      <c r="THW114" s="56"/>
      <c r="THX114" s="56"/>
      <c r="THY114" s="56"/>
      <c r="THZ114" s="56"/>
      <c r="TIA114" s="56"/>
      <c r="TIB114" s="56"/>
      <c r="TIC114" s="56"/>
      <c r="TID114" s="56"/>
      <c r="TIE114" s="56"/>
      <c r="TIF114" s="56"/>
      <c r="TIG114" s="56"/>
      <c r="TIH114" s="56"/>
      <c r="TII114" s="56"/>
      <c r="TIJ114" s="56"/>
      <c r="TIK114" s="56"/>
      <c r="TIL114" s="56"/>
      <c r="TIM114" s="56"/>
      <c r="TIN114" s="56"/>
      <c r="TIO114" s="56"/>
      <c r="TIP114" s="56"/>
      <c r="TIQ114" s="56"/>
      <c r="TIR114" s="56"/>
      <c r="TIS114" s="56"/>
      <c r="TIT114" s="56"/>
      <c r="TIU114" s="56"/>
      <c r="TIV114" s="56"/>
      <c r="TIW114" s="56"/>
      <c r="TIX114" s="56"/>
      <c r="TIY114" s="56"/>
      <c r="TIZ114" s="56"/>
      <c r="TJA114" s="56"/>
      <c r="TJB114" s="56"/>
      <c r="TJC114" s="56"/>
      <c r="TJD114" s="56"/>
      <c r="TJE114" s="56"/>
      <c r="TJF114" s="56"/>
      <c r="TJG114" s="56"/>
      <c r="TJH114" s="56"/>
      <c r="TJI114" s="56"/>
      <c r="TJJ114" s="56"/>
      <c r="TJK114" s="56"/>
      <c r="TJL114" s="56"/>
      <c r="TJM114" s="56"/>
      <c r="TJN114" s="56"/>
      <c r="TJO114" s="56"/>
      <c r="TJP114" s="56"/>
      <c r="TJQ114" s="56"/>
      <c r="TJR114" s="56"/>
      <c r="TJS114" s="56"/>
      <c r="TJT114" s="56"/>
      <c r="TJU114" s="56"/>
      <c r="TJV114" s="56"/>
      <c r="TJW114" s="56"/>
      <c r="TJX114" s="56"/>
      <c r="TJY114" s="56"/>
      <c r="TJZ114" s="56"/>
      <c r="TKA114" s="56"/>
      <c r="TKB114" s="56"/>
      <c r="TKC114" s="56"/>
      <c r="TKD114" s="56"/>
      <c r="TKE114" s="56"/>
      <c r="TKF114" s="56"/>
      <c r="TKG114" s="56"/>
      <c r="TKH114" s="56"/>
      <c r="TKI114" s="56"/>
      <c r="TKJ114" s="56"/>
      <c r="TKK114" s="56"/>
      <c r="TKL114" s="56"/>
      <c r="TKM114" s="56"/>
      <c r="TKN114" s="56"/>
      <c r="TKO114" s="56"/>
      <c r="TKP114" s="56"/>
      <c r="TKQ114" s="56"/>
      <c r="TKR114" s="56"/>
      <c r="TKS114" s="56"/>
      <c r="TKT114" s="56"/>
      <c r="TKU114" s="56"/>
      <c r="TKV114" s="56"/>
      <c r="TKW114" s="56"/>
      <c r="TKX114" s="56"/>
      <c r="TKY114" s="56"/>
      <c r="TKZ114" s="56"/>
      <c r="TLA114" s="56"/>
      <c r="TLB114" s="56"/>
      <c r="TLC114" s="56"/>
      <c r="TLD114" s="56"/>
      <c r="TLE114" s="56"/>
      <c r="TLF114" s="56"/>
      <c r="TLG114" s="56"/>
      <c r="TLH114" s="56"/>
      <c r="TLI114" s="56"/>
      <c r="TLJ114" s="56"/>
      <c r="TLK114" s="56"/>
      <c r="TLL114" s="56"/>
      <c r="TLM114" s="56"/>
      <c r="TLN114" s="56"/>
      <c r="TLO114" s="56"/>
      <c r="TLP114" s="56"/>
      <c r="TLQ114" s="56"/>
      <c r="TLR114" s="56"/>
      <c r="TLS114" s="56"/>
      <c r="TLT114" s="56"/>
      <c r="TLU114" s="56"/>
      <c r="TLV114" s="56"/>
      <c r="TLW114" s="56"/>
      <c r="TLX114" s="56"/>
      <c r="TLY114" s="56"/>
      <c r="TLZ114" s="56"/>
      <c r="TMA114" s="56"/>
      <c r="TMB114" s="56"/>
      <c r="TMC114" s="56"/>
      <c r="TMD114" s="56"/>
      <c r="TME114" s="56"/>
      <c r="TMF114" s="56"/>
      <c r="TMG114" s="56"/>
      <c r="TMH114" s="56"/>
      <c r="TMI114" s="56"/>
      <c r="TMJ114" s="56"/>
      <c r="TMK114" s="56"/>
      <c r="TML114" s="56"/>
      <c r="TMM114" s="56"/>
      <c r="TMN114" s="56"/>
      <c r="TMO114" s="56"/>
      <c r="TMP114" s="56"/>
      <c r="TMQ114" s="56"/>
      <c r="TMR114" s="56"/>
      <c r="TMS114" s="56"/>
      <c r="TMT114" s="56"/>
      <c r="TMU114" s="56"/>
      <c r="TMV114" s="56"/>
      <c r="TMW114" s="56"/>
      <c r="TMX114" s="56"/>
      <c r="TMY114" s="56"/>
      <c r="TMZ114" s="56"/>
      <c r="TNA114" s="56"/>
      <c r="TNB114" s="56"/>
      <c r="TNC114" s="56"/>
      <c r="TND114" s="56"/>
      <c r="TNE114" s="56"/>
      <c r="TNF114" s="56"/>
      <c r="TNG114" s="56"/>
      <c r="TNH114" s="56"/>
      <c r="TNI114" s="56"/>
      <c r="TNJ114" s="56"/>
      <c r="TNK114" s="56"/>
      <c r="TNL114" s="56"/>
      <c r="TNM114" s="56"/>
      <c r="TNN114" s="56"/>
      <c r="TNO114" s="56"/>
      <c r="TNP114" s="56"/>
      <c r="TNQ114" s="56"/>
      <c r="TNR114" s="56"/>
      <c r="TNS114" s="56"/>
      <c r="TNT114" s="56"/>
      <c r="TNU114" s="56"/>
      <c r="TNV114" s="56"/>
      <c r="TNW114" s="56"/>
      <c r="TNX114" s="56"/>
      <c r="TNY114" s="56"/>
      <c r="TNZ114" s="56"/>
      <c r="TOA114" s="56"/>
      <c r="TOB114" s="56"/>
      <c r="TOC114" s="56"/>
      <c r="TOD114" s="56"/>
      <c r="TOE114" s="56"/>
      <c r="TOF114" s="56"/>
      <c r="TOG114" s="56"/>
      <c r="TOH114" s="56"/>
      <c r="TOI114" s="56"/>
      <c r="TOJ114" s="56"/>
      <c r="TOK114" s="56"/>
      <c r="TOL114" s="56"/>
      <c r="TOM114" s="56"/>
      <c r="TON114" s="56"/>
      <c r="TOO114" s="56"/>
      <c r="TOP114" s="56"/>
      <c r="TOQ114" s="56"/>
      <c r="TOR114" s="56"/>
      <c r="TOS114" s="56"/>
      <c r="TOT114" s="56"/>
      <c r="TOU114" s="56"/>
      <c r="TOV114" s="56"/>
      <c r="TOW114" s="56"/>
      <c r="TOX114" s="56"/>
      <c r="TOY114" s="56"/>
      <c r="TOZ114" s="56"/>
      <c r="TPA114" s="56"/>
      <c r="TPB114" s="56"/>
      <c r="TPC114" s="56"/>
      <c r="TPD114" s="56"/>
      <c r="TPE114" s="56"/>
      <c r="TPF114" s="56"/>
      <c r="TPG114" s="56"/>
      <c r="TPH114" s="56"/>
      <c r="TPI114" s="56"/>
      <c r="TPJ114" s="56"/>
      <c r="TPK114" s="56"/>
      <c r="TPL114" s="56"/>
      <c r="TPM114" s="56"/>
      <c r="TPN114" s="56"/>
      <c r="TPO114" s="56"/>
      <c r="TPP114" s="56"/>
      <c r="TPQ114" s="56"/>
      <c r="TPR114" s="56"/>
      <c r="TPS114" s="56"/>
      <c r="TPT114" s="56"/>
      <c r="TPU114" s="56"/>
      <c r="TPV114" s="56"/>
      <c r="TPW114" s="56"/>
      <c r="TPX114" s="56"/>
      <c r="TPY114" s="56"/>
      <c r="TPZ114" s="56"/>
      <c r="TQA114" s="56"/>
      <c r="TQB114" s="56"/>
      <c r="TQC114" s="56"/>
      <c r="TQD114" s="56"/>
      <c r="TQE114" s="56"/>
      <c r="TQF114" s="56"/>
      <c r="TQG114" s="56"/>
      <c r="TQH114" s="56"/>
      <c r="TQI114" s="56"/>
      <c r="TQJ114" s="56"/>
      <c r="TQK114" s="56"/>
      <c r="TQL114" s="56"/>
      <c r="TQM114" s="56"/>
      <c r="TQN114" s="56"/>
      <c r="TQO114" s="56"/>
      <c r="TQP114" s="56"/>
      <c r="TQQ114" s="56"/>
      <c r="TQR114" s="56"/>
      <c r="TQS114" s="56"/>
      <c r="TQT114" s="56"/>
      <c r="TQU114" s="56"/>
      <c r="TQV114" s="56"/>
      <c r="TQW114" s="56"/>
      <c r="TQX114" s="56"/>
      <c r="TQY114" s="56"/>
      <c r="TQZ114" s="56"/>
      <c r="TRA114" s="56"/>
      <c r="TRB114" s="56"/>
      <c r="TRC114" s="56"/>
      <c r="TRD114" s="56"/>
      <c r="TRE114" s="56"/>
      <c r="TRF114" s="56"/>
      <c r="TRG114" s="56"/>
      <c r="TRH114" s="56"/>
      <c r="TRI114" s="56"/>
      <c r="TRJ114" s="56"/>
      <c r="TRK114" s="56"/>
      <c r="TRL114" s="56"/>
      <c r="TRM114" s="56"/>
      <c r="TRN114" s="56"/>
      <c r="TRO114" s="56"/>
      <c r="TRP114" s="56"/>
      <c r="TRQ114" s="56"/>
      <c r="TRR114" s="56"/>
      <c r="TRS114" s="56"/>
      <c r="TRT114" s="56"/>
      <c r="TRU114" s="56"/>
      <c r="TRV114" s="56"/>
      <c r="TRW114" s="56"/>
      <c r="TRX114" s="56"/>
      <c r="TRY114" s="56"/>
      <c r="TRZ114" s="56"/>
      <c r="TSA114" s="56"/>
      <c r="TSB114" s="56"/>
      <c r="TSC114" s="56"/>
      <c r="TSD114" s="56"/>
      <c r="TSE114" s="56"/>
      <c r="TSF114" s="56"/>
      <c r="TSG114" s="56"/>
      <c r="TSH114" s="56"/>
      <c r="TSI114" s="56"/>
      <c r="TSJ114" s="56"/>
      <c r="TSK114" s="56"/>
      <c r="TSL114" s="56"/>
      <c r="TSM114" s="56"/>
      <c r="TSN114" s="56"/>
      <c r="TSO114" s="56"/>
      <c r="TSP114" s="56"/>
      <c r="TSQ114" s="56"/>
      <c r="TSR114" s="56"/>
      <c r="TSS114" s="56"/>
      <c r="TST114" s="56"/>
      <c r="TSU114" s="56"/>
      <c r="TSV114" s="56"/>
      <c r="TSW114" s="56"/>
      <c r="TSX114" s="56"/>
      <c r="TSY114" s="56"/>
      <c r="TSZ114" s="56"/>
      <c r="TTA114" s="56"/>
      <c r="TTB114" s="56"/>
      <c r="TTC114" s="56"/>
      <c r="TTD114" s="56"/>
      <c r="TTE114" s="56"/>
      <c r="TTF114" s="56"/>
      <c r="TTG114" s="56"/>
      <c r="TTH114" s="56"/>
      <c r="TTI114" s="56"/>
      <c r="TTJ114" s="56"/>
      <c r="TTK114" s="56"/>
      <c r="TTL114" s="56"/>
      <c r="TTM114" s="56"/>
      <c r="TTN114" s="56"/>
      <c r="TTO114" s="56"/>
      <c r="TTP114" s="56"/>
      <c r="TTQ114" s="56"/>
      <c r="TTR114" s="56"/>
      <c r="TTS114" s="56"/>
      <c r="TTT114" s="56"/>
      <c r="TTU114" s="56"/>
      <c r="TTV114" s="56"/>
      <c r="TTW114" s="56"/>
      <c r="TTX114" s="56"/>
      <c r="TTY114" s="56"/>
      <c r="TTZ114" s="56"/>
      <c r="TUA114" s="56"/>
      <c r="TUB114" s="56"/>
      <c r="TUC114" s="56"/>
      <c r="TUD114" s="56"/>
      <c r="TUE114" s="56"/>
      <c r="TUF114" s="56"/>
      <c r="TUG114" s="56"/>
      <c r="TUH114" s="56"/>
      <c r="TUI114" s="56"/>
      <c r="TUJ114" s="56"/>
      <c r="TUK114" s="56"/>
      <c r="TUL114" s="56"/>
      <c r="TUM114" s="56"/>
      <c r="TUN114" s="56"/>
      <c r="TUO114" s="56"/>
      <c r="TUP114" s="56"/>
      <c r="TUQ114" s="56"/>
      <c r="TUR114" s="56"/>
      <c r="TUS114" s="56"/>
      <c r="TUT114" s="56"/>
      <c r="TUU114" s="56"/>
      <c r="TUV114" s="56"/>
      <c r="TUW114" s="56"/>
      <c r="TUX114" s="56"/>
      <c r="TUY114" s="56"/>
      <c r="TUZ114" s="56"/>
      <c r="TVA114" s="56"/>
      <c r="TVB114" s="56"/>
      <c r="TVC114" s="56"/>
      <c r="TVD114" s="56"/>
      <c r="TVE114" s="56"/>
      <c r="TVF114" s="56"/>
      <c r="TVG114" s="56"/>
      <c r="TVH114" s="56"/>
      <c r="TVI114" s="56"/>
      <c r="TVJ114" s="56"/>
      <c r="TVK114" s="56"/>
      <c r="TVL114" s="56"/>
      <c r="TVM114" s="56"/>
      <c r="TVN114" s="56"/>
      <c r="TVO114" s="56"/>
      <c r="TVP114" s="56"/>
      <c r="TVQ114" s="56"/>
      <c r="TVR114" s="56"/>
      <c r="TVS114" s="56"/>
      <c r="TVT114" s="56"/>
      <c r="TVU114" s="56"/>
      <c r="TVV114" s="56"/>
      <c r="TVW114" s="56"/>
      <c r="TVX114" s="56"/>
      <c r="TVY114" s="56"/>
      <c r="TVZ114" s="56"/>
      <c r="TWA114" s="56"/>
      <c r="TWB114" s="56"/>
      <c r="TWC114" s="56"/>
      <c r="TWD114" s="56"/>
      <c r="TWE114" s="56"/>
      <c r="TWF114" s="56"/>
      <c r="TWG114" s="56"/>
      <c r="TWH114" s="56"/>
      <c r="TWI114" s="56"/>
      <c r="TWJ114" s="56"/>
      <c r="TWK114" s="56"/>
      <c r="TWL114" s="56"/>
      <c r="TWM114" s="56"/>
      <c r="TWN114" s="56"/>
      <c r="TWO114" s="56"/>
      <c r="TWP114" s="56"/>
      <c r="TWQ114" s="56"/>
      <c r="TWR114" s="56"/>
      <c r="TWS114" s="56"/>
      <c r="TWT114" s="56"/>
      <c r="TWU114" s="56"/>
      <c r="TWV114" s="56"/>
      <c r="TWW114" s="56"/>
      <c r="TWX114" s="56"/>
      <c r="TWY114" s="56"/>
      <c r="TWZ114" s="56"/>
      <c r="TXA114" s="56"/>
      <c r="TXB114" s="56"/>
      <c r="TXC114" s="56"/>
      <c r="TXD114" s="56"/>
      <c r="TXE114" s="56"/>
      <c r="TXF114" s="56"/>
      <c r="TXG114" s="56"/>
      <c r="TXH114" s="56"/>
      <c r="TXI114" s="56"/>
      <c r="TXJ114" s="56"/>
      <c r="TXK114" s="56"/>
      <c r="TXL114" s="56"/>
      <c r="TXM114" s="56"/>
      <c r="TXN114" s="56"/>
      <c r="TXO114" s="56"/>
      <c r="TXP114" s="56"/>
      <c r="TXQ114" s="56"/>
      <c r="TXR114" s="56"/>
      <c r="TXS114" s="56"/>
      <c r="TXT114" s="56"/>
      <c r="TXU114" s="56"/>
      <c r="TXV114" s="56"/>
      <c r="TXW114" s="56"/>
      <c r="TXX114" s="56"/>
      <c r="TXY114" s="56"/>
      <c r="TXZ114" s="56"/>
      <c r="TYA114" s="56"/>
      <c r="TYB114" s="56"/>
      <c r="TYC114" s="56"/>
      <c r="TYD114" s="56"/>
      <c r="TYE114" s="56"/>
      <c r="TYF114" s="56"/>
      <c r="TYG114" s="56"/>
      <c r="TYH114" s="56"/>
      <c r="TYI114" s="56"/>
      <c r="TYJ114" s="56"/>
      <c r="TYK114" s="56"/>
      <c r="TYL114" s="56"/>
      <c r="TYM114" s="56"/>
      <c r="TYN114" s="56"/>
      <c r="TYO114" s="56"/>
      <c r="TYP114" s="56"/>
      <c r="TYQ114" s="56"/>
      <c r="TYR114" s="56"/>
      <c r="TYS114" s="56"/>
      <c r="TYT114" s="56"/>
      <c r="TYU114" s="56"/>
      <c r="TYV114" s="56"/>
      <c r="TYW114" s="56"/>
      <c r="TYX114" s="56"/>
      <c r="TYY114" s="56"/>
      <c r="TYZ114" s="56"/>
      <c r="TZA114" s="56"/>
      <c r="TZB114" s="56"/>
      <c r="TZC114" s="56"/>
      <c r="TZD114" s="56"/>
      <c r="TZE114" s="56"/>
      <c r="TZF114" s="56"/>
      <c r="TZG114" s="56"/>
      <c r="TZH114" s="56"/>
      <c r="TZI114" s="56"/>
      <c r="TZJ114" s="56"/>
      <c r="TZK114" s="56"/>
      <c r="TZL114" s="56"/>
      <c r="TZM114" s="56"/>
      <c r="TZN114" s="56"/>
      <c r="TZO114" s="56"/>
      <c r="TZP114" s="56"/>
      <c r="TZQ114" s="56"/>
      <c r="TZR114" s="56"/>
      <c r="TZS114" s="56"/>
      <c r="TZT114" s="56"/>
      <c r="TZU114" s="56"/>
      <c r="TZV114" s="56"/>
      <c r="TZW114" s="56"/>
      <c r="TZX114" s="56"/>
      <c r="TZY114" s="56"/>
      <c r="TZZ114" s="56"/>
      <c r="UAA114" s="56"/>
      <c r="UAB114" s="56"/>
      <c r="UAC114" s="56"/>
      <c r="UAD114" s="56"/>
      <c r="UAE114" s="56"/>
      <c r="UAF114" s="56"/>
      <c r="UAG114" s="56"/>
      <c r="UAH114" s="56"/>
      <c r="UAI114" s="56"/>
      <c r="UAJ114" s="56"/>
      <c r="UAK114" s="56"/>
      <c r="UAL114" s="56"/>
      <c r="UAM114" s="56"/>
      <c r="UAN114" s="56"/>
      <c r="UAO114" s="56"/>
      <c r="UAP114" s="56"/>
      <c r="UAQ114" s="56"/>
      <c r="UAR114" s="56"/>
      <c r="UAS114" s="56"/>
      <c r="UAT114" s="56"/>
      <c r="UAU114" s="56"/>
      <c r="UAV114" s="56"/>
      <c r="UAW114" s="56"/>
      <c r="UAX114" s="56"/>
      <c r="UAY114" s="56"/>
      <c r="UAZ114" s="56"/>
      <c r="UBA114" s="56"/>
      <c r="UBB114" s="56"/>
      <c r="UBC114" s="56"/>
      <c r="UBD114" s="56"/>
      <c r="UBE114" s="56"/>
      <c r="UBF114" s="56"/>
      <c r="UBG114" s="56"/>
      <c r="UBH114" s="56"/>
      <c r="UBI114" s="56"/>
      <c r="UBJ114" s="56"/>
      <c r="UBK114" s="56"/>
      <c r="UBL114" s="56"/>
      <c r="UBM114" s="56"/>
      <c r="UBN114" s="56"/>
      <c r="UBO114" s="56"/>
      <c r="UBP114" s="56"/>
      <c r="UBQ114" s="56"/>
      <c r="UBR114" s="56"/>
      <c r="UBS114" s="56"/>
      <c r="UBT114" s="56"/>
      <c r="UBU114" s="56"/>
      <c r="UBV114" s="56"/>
      <c r="UBW114" s="56"/>
      <c r="UBX114" s="56"/>
      <c r="UBY114" s="56"/>
      <c r="UBZ114" s="56"/>
      <c r="UCA114" s="56"/>
      <c r="UCB114" s="56"/>
      <c r="UCC114" s="56"/>
      <c r="UCD114" s="56"/>
      <c r="UCE114" s="56"/>
      <c r="UCF114" s="56"/>
      <c r="UCG114" s="56"/>
      <c r="UCH114" s="56"/>
      <c r="UCI114" s="56"/>
      <c r="UCJ114" s="56"/>
      <c r="UCK114" s="56"/>
      <c r="UCL114" s="56"/>
      <c r="UCM114" s="56"/>
      <c r="UCN114" s="56"/>
      <c r="UCO114" s="56"/>
      <c r="UCP114" s="56"/>
      <c r="UCQ114" s="56"/>
      <c r="UCR114" s="56"/>
      <c r="UCS114" s="56"/>
      <c r="UCT114" s="56"/>
      <c r="UCU114" s="56"/>
      <c r="UCV114" s="56"/>
      <c r="UCW114" s="56"/>
      <c r="UCX114" s="56"/>
      <c r="UCY114" s="56"/>
      <c r="UCZ114" s="56"/>
      <c r="UDA114" s="56"/>
      <c r="UDB114" s="56"/>
      <c r="UDC114" s="56"/>
      <c r="UDD114" s="56"/>
      <c r="UDE114" s="56"/>
      <c r="UDF114" s="56"/>
      <c r="UDG114" s="56"/>
      <c r="UDH114" s="56"/>
      <c r="UDI114" s="56"/>
      <c r="UDJ114" s="56"/>
      <c r="UDK114" s="56"/>
      <c r="UDL114" s="56"/>
      <c r="UDM114" s="56"/>
      <c r="UDN114" s="56"/>
      <c r="UDO114" s="56"/>
      <c r="UDP114" s="56"/>
      <c r="UDQ114" s="56"/>
      <c r="UDR114" s="56"/>
      <c r="UDS114" s="56"/>
      <c r="UDT114" s="56"/>
      <c r="UDU114" s="56"/>
      <c r="UDV114" s="56"/>
      <c r="UDW114" s="56"/>
      <c r="UDX114" s="56"/>
      <c r="UDY114" s="56"/>
      <c r="UDZ114" s="56"/>
      <c r="UEA114" s="56"/>
      <c r="UEB114" s="56"/>
      <c r="UEC114" s="56"/>
      <c r="UED114" s="56"/>
      <c r="UEE114" s="56"/>
      <c r="UEF114" s="56"/>
      <c r="UEG114" s="56"/>
      <c r="UEH114" s="56"/>
      <c r="UEI114" s="56"/>
      <c r="UEJ114" s="56"/>
      <c r="UEK114" s="56"/>
      <c r="UEL114" s="56"/>
      <c r="UEM114" s="56"/>
      <c r="UEN114" s="56"/>
      <c r="UEO114" s="56"/>
      <c r="UEP114" s="56"/>
      <c r="UEQ114" s="56"/>
      <c r="UER114" s="56"/>
      <c r="UES114" s="56"/>
      <c r="UET114" s="56"/>
      <c r="UEU114" s="56"/>
      <c r="UEV114" s="56"/>
      <c r="UEW114" s="56"/>
      <c r="UEX114" s="56"/>
      <c r="UEY114" s="56"/>
      <c r="UEZ114" s="56"/>
      <c r="UFA114" s="56"/>
      <c r="UFB114" s="56"/>
      <c r="UFC114" s="56"/>
      <c r="UFD114" s="56"/>
      <c r="UFE114" s="56"/>
      <c r="UFF114" s="56"/>
      <c r="UFG114" s="56"/>
      <c r="UFH114" s="56"/>
      <c r="UFI114" s="56"/>
      <c r="UFJ114" s="56"/>
      <c r="UFK114" s="56"/>
      <c r="UFL114" s="56"/>
      <c r="UFM114" s="56"/>
      <c r="UFN114" s="56"/>
      <c r="UFO114" s="56"/>
      <c r="UFP114" s="56"/>
      <c r="UFQ114" s="56"/>
      <c r="UFR114" s="56"/>
      <c r="UFS114" s="56"/>
      <c r="UFT114" s="56"/>
      <c r="UFU114" s="56"/>
      <c r="UFV114" s="56"/>
      <c r="UFW114" s="56"/>
      <c r="UFX114" s="56"/>
      <c r="UFY114" s="56"/>
      <c r="UFZ114" s="56"/>
      <c r="UGA114" s="56"/>
      <c r="UGB114" s="56"/>
      <c r="UGC114" s="56"/>
      <c r="UGD114" s="56"/>
      <c r="UGE114" s="56"/>
      <c r="UGF114" s="56"/>
      <c r="UGG114" s="56"/>
      <c r="UGH114" s="56"/>
      <c r="UGI114" s="56"/>
      <c r="UGJ114" s="56"/>
      <c r="UGK114" s="56"/>
      <c r="UGL114" s="56"/>
      <c r="UGM114" s="56"/>
      <c r="UGN114" s="56"/>
      <c r="UGO114" s="56"/>
      <c r="UGP114" s="56"/>
      <c r="UGQ114" s="56"/>
      <c r="UGR114" s="56"/>
      <c r="UGS114" s="56"/>
      <c r="UGT114" s="56"/>
      <c r="UGU114" s="56"/>
      <c r="UGV114" s="56"/>
      <c r="UGW114" s="56"/>
      <c r="UGX114" s="56"/>
      <c r="UGY114" s="56"/>
      <c r="UGZ114" s="56"/>
      <c r="UHA114" s="56"/>
      <c r="UHB114" s="56"/>
      <c r="UHC114" s="56"/>
      <c r="UHD114" s="56"/>
      <c r="UHE114" s="56"/>
      <c r="UHF114" s="56"/>
      <c r="UHG114" s="56"/>
      <c r="UHH114" s="56"/>
      <c r="UHI114" s="56"/>
      <c r="UHJ114" s="56"/>
      <c r="UHK114" s="56"/>
      <c r="UHL114" s="56"/>
      <c r="UHM114" s="56"/>
      <c r="UHN114" s="56"/>
      <c r="UHO114" s="56"/>
      <c r="UHP114" s="56"/>
      <c r="UHQ114" s="56"/>
      <c r="UHR114" s="56"/>
      <c r="UHS114" s="56"/>
      <c r="UHT114" s="56"/>
      <c r="UHU114" s="56"/>
      <c r="UHV114" s="56"/>
      <c r="UHW114" s="56"/>
      <c r="UHX114" s="56"/>
      <c r="UHY114" s="56"/>
      <c r="UHZ114" s="56"/>
      <c r="UIA114" s="56"/>
      <c r="UIB114" s="56"/>
      <c r="UIC114" s="56"/>
      <c r="UID114" s="56"/>
      <c r="UIE114" s="56"/>
      <c r="UIF114" s="56"/>
      <c r="UIG114" s="56"/>
      <c r="UIH114" s="56"/>
      <c r="UII114" s="56"/>
      <c r="UIJ114" s="56"/>
      <c r="UIK114" s="56"/>
      <c r="UIL114" s="56"/>
      <c r="UIM114" s="56"/>
      <c r="UIN114" s="56"/>
      <c r="UIO114" s="56"/>
      <c r="UIP114" s="56"/>
      <c r="UIQ114" s="56"/>
      <c r="UIR114" s="56"/>
      <c r="UIS114" s="56"/>
      <c r="UIT114" s="56"/>
      <c r="UIU114" s="56"/>
      <c r="UIV114" s="56"/>
      <c r="UIW114" s="56"/>
      <c r="UIX114" s="56"/>
      <c r="UIY114" s="56"/>
      <c r="UIZ114" s="56"/>
      <c r="UJA114" s="56"/>
      <c r="UJB114" s="56"/>
      <c r="UJC114" s="56"/>
      <c r="UJD114" s="56"/>
      <c r="UJE114" s="56"/>
      <c r="UJF114" s="56"/>
      <c r="UJG114" s="56"/>
      <c r="UJH114" s="56"/>
      <c r="UJI114" s="56"/>
      <c r="UJJ114" s="56"/>
      <c r="UJK114" s="56"/>
      <c r="UJL114" s="56"/>
      <c r="UJM114" s="56"/>
      <c r="UJN114" s="56"/>
      <c r="UJO114" s="56"/>
      <c r="UJP114" s="56"/>
      <c r="UJQ114" s="56"/>
      <c r="UJR114" s="56"/>
      <c r="UJS114" s="56"/>
      <c r="UJT114" s="56"/>
      <c r="UJU114" s="56"/>
      <c r="UJV114" s="56"/>
      <c r="UJW114" s="56"/>
      <c r="UJX114" s="56"/>
      <c r="UJY114" s="56"/>
      <c r="UJZ114" s="56"/>
      <c r="UKA114" s="56"/>
      <c r="UKB114" s="56"/>
      <c r="UKC114" s="56"/>
      <c r="UKD114" s="56"/>
      <c r="UKE114" s="56"/>
      <c r="UKF114" s="56"/>
      <c r="UKG114" s="56"/>
      <c r="UKH114" s="56"/>
      <c r="UKI114" s="56"/>
      <c r="UKJ114" s="56"/>
      <c r="UKK114" s="56"/>
      <c r="UKL114" s="56"/>
      <c r="UKM114" s="56"/>
      <c r="UKN114" s="56"/>
      <c r="UKO114" s="56"/>
      <c r="UKP114" s="56"/>
      <c r="UKQ114" s="56"/>
      <c r="UKR114" s="56"/>
      <c r="UKS114" s="56"/>
      <c r="UKT114" s="56"/>
      <c r="UKU114" s="56"/>
      <c r="UKV114" s="56"/>
      <c r="UKW114" s="56"/>
      <c r="UKX114" s="56"/>
      <c r="UKY114" s="56"/>
      <c r="UKZ114" s="56"/>
      <c r="ULA114" s="56"/>
      <c r="ULB114" s="56"/>
      <c r="ULC114" s="56"/>
      <c r="ULD114" s="56"/>
      <c r="ULE114" s="56"/>
      <c r="ULF114" s="56"/>
      <c r="ULG114" s="56"/>
      <c r="ULH114" s="56"/>
      <c r="ULI114" s="56"/>
      <c r="ULJ114" s="56"/>
      <c r="ULK114" s="56"/>
      <c r="ULL114" s="56"/>
      <c r="ULM114" s="56"/>
      <c r="ULN114" s="56"/>
      <c r="ULO114" s="56"/>
      <c r="ULP114" s="56"/>
      <c r="ULQ114" s="56"/>
      <c r="ULR114" s="56"/>
      <c r="ULS114" s="56"/>
      <c r="ULT114" s="56"/>
      <c r="ULU114" s="56"/>
      <c r="ULV114" s="56"/>
      <c r="ULW114" s="56"/>
      <c r="ULX114" s="56"/>
      <c r="ULY114" s="56"/>
      <c r="ULZ114" s="56"/>
      <c r="UMA114" s="56"/>
      <c r="UMB114" s="56"/>
      <c r="UMC114" s="56"/>
      <c r="UMD114" s="56"/>
      <c r="UME114" s="56"/>
      <c r="UMF114" s="56"/>
      <c r="UMG114" s="56"/>
      <c r="UMH114" s="56"/>
      <c r="UMI114" s="56"/>
      <c r="UMJ114" s="56"/>
      <c r="UMK114" s="56"/>
      <c r="UML114" s="56"/>
      <c r="UMM114" s="56"/>
      <c r="UMN114" s="56"/>
      <c r="UMO114" s="56"/>
      <c r="UMP114" s="56"/>
      <c r="UMQ114" s="56"/>
      <c r="UMR114" s="56"/>
      <c r="UMS114" s="56"/>
      <c r="UMT114" s="56"/>
      <c r="UMU114" s="56"/>
      <c r="UMV114" s="56"/>
      <c r="UMW114" s="56"/>
      <c r="UMX114" s="56"/>
      <c r="UMY114" s="56"/>
      <c r="UMZ114" s="56"/>
      <c r="UNA114" s="56"/>
      <c r="UNB114" s="56"/>
      <c r="UNC114" s="56"/>
      <c r="UND114" s="56"/>
      <c r="UNE114" s="56"/>
      <c r="UNF114" s="56"/>
      <c r="UNG114" s="56"/>
      <c r="UNH114" s="56"/>
      <c r="UNI114" s="56"/>
      <c r="UNJ114" s="56"/>
      <c r="UNK114" s="56"/>
      <c r="UNL114" s="56"/>
      <c r="UNM114" s="56"/>
      <c r="UNN114" s="56"/>
      <c r="UNO114" s="56"/>
      <c r="UNP114" s="56"/>
      <c r="UNQ114" s="56"/>
      <c r="UNR114" s="56"/>
      <c r="UNS114" s="56"/>
      <c r="UNT114" s="56"/>
      <c r="UNU114" s="56"/>
      <c r="UNV114" s="56"/>
      <c r="UNW114" s="56"/>
      <c r="UNX114" s="56"/>
      <c r="UNY114" s="56"/>
      <c r="UNZ114" s="56"/>
      <c r="UOA114" s="56"/>
      <c r="UOB114" s="56"/>
      <c r="UOC114" s="56"/>
      <c r="UOD114" s="56"/>
      <c r="UOE114" s="56"/>
      <c r="UOF114" s="56"/>
      <c r="UOG114" s="56"/>
      <c r="UOH114" s="56"/>
      <c r="UOI114" s="56"/>
      <c r="UOJ114" s="56"/>
      <c r="UOK114" s="56"/>
      <c r="UOL114" s="56"/>
      <c r="UOM114" s="56"/>
      <c r="UON114" s="56"/>
      <c r="UOO114" s="56"/>
      <c r="UOP114" s="56"/>
      <c r="UOQ114" s="56"/>
      <c r="UOR114" s="56"/>
      <c r="UOS114" s="56"/>
      <c r="UOT114" s="56"/>
      <c r="UOU114" s="56"/>
      <c r="UOV114" s="56"/>
      <c r="UOW114" s="56"/>
      <c r="UOX114" s="56"/>
      <c r="UOY114" s="56"/>
      <c r="UOZ114" s="56"/>
      <c r="UPA114" s="56"/>
      <c r="UPB114" s="56"/>
      <c r="UPC114" s="56"/>
      <c r="UPD114" s="56"/>
      <c r="UPE114" s="56"/>
      <c r="UPF114" s="56"/>
      <c r="UPG114" s="56"/>
      <c r="UPH114" s="56"/>
      <c r="UPI114" s="56"/>
      <c r="UPJ114" s="56"/>
      <c r="UPK114" s="56"/>
      <c r="UPL114" s="56"/>
      <c r="UPM114" s="56"/>
      <c r="UPN114" s="56"/>
      <c r="UPO114" s="56"/>
      <c r="UPP114" s="56"/>
      <c r="UPQ114" s="56"/>
      <c r="UPR114" s="56"/>
      <c r="UPS114" s="56"/>
      <c r="UPT114" s="56"/>
      <c r="UPU114" s="56"/>
      <c r="UPV114" s="56"/>
      <c r="UPW114" s="56"/>
      <c r="UPX114" s="56"/>
      <c r="UPY114" s="56"/>
      <c r="UPZ114" s="56"/>
      <c r="UQA114" s="56"/>
      <c r="UQB114" s="56"/>
      <c r="UQC114" s="56"/>
      <c r="UQD114" s="56"/>
      <c r="UQE114" s="56"/>
      <c r="UQF114" s="56"/>
      <c r="UQG114" s="56"/>
      <c r="UQH114" s="56"/>
      <c r="UQI114" s="56"/>
      <c r="UQJ114" s="56"/>
      <c r="UQK114" s="56"/>
      <c r="UQL114" s="56"/>
      <c r="UQM114" s="56"/>
      <c r="UQN114" s="56"/>
      <c r="UQO114" s="56"/>
      <c r="UQP114" s="56"/>
      <c r="UQQ114" s="56"/>
      <c r="UQR114" s="56"/>
      <c r="UQS114" s="56"/>
      <c r="UQT114" s="56"/>
      <c r="UQU114" s="56"/>
      <c r="UQV114" s="56"/>
      <c r="UQW114" s="56"/>
      <c r="UQX114" s="56"/>
      <c r="UQY114" s="56"/>
      <c r="UQZ114" s="56"/>
      <c r="URA114" s="56"/>
      <c r="URB114" s="56"/>
      <c r="URC114" s="56"/>
      <c r="URD114" s="56"/>
      <c r="URE114" s="56"/>
      <c r="URF114" s="56"/>
      <c r="URG114" s="56"/>
      <c r="URH114" s="56"/>
      <c r="URI114" s="56"/>
      <c r="URJ114" s="56"/>
      <c r="URK114" s="56"/>
      <c r="URL114" s="56"/>
      <c r="URM114" s="56"/>
      <c r="URN114" s="56"/>
      <c r="URO114" s="56"/>
      <c r="URP114" s="56"/>
      <c r="URQ114" s="56"/>
      <c r="URR114" s="56"/>
      <c r="URS114" s="56"/>
      <c r="URT114" s="56"/>
      <c r="URU114" s="56"/>
      <c r="URV114" s="56"/>
      <c r="URW114" s="56"/>
      <c r="URX114" s="56"/>
      <c r="URY114" s="56"/>
      <c r="URZ114" s="56"/>
      <c r="USA114" s="56"/>
      <c r="USB114" s="56"/>
      <c r="USC114" s="56"/>
      <c r="USD114" s="56"/>
      <c r="USE114" s="56"/>
      <c r="USF114" s="56"/>
      <c r="USG114" s="56"/>
      <c r="USH114" s="56"/>
      <c r="USI114" s="56"/>
      <c r="USJ114" s="56"/>
      <c r="USK114" s="56"/>
      <c r="USL114" s="56"/>
      <c r="USM114" s="56"/>
      <c r="USN114" s="56"/>
      <c r="USO114" s="56"/>
      <c r="USP114" s="56"/>
      <c r="USQ114" s="56"/>
      <c r="USR114" s="56"/>
      <c r="USS114" s="56"/>
      <c r="UST114" s="56"/>
      <c r="USU114" s="56"/>
      <c r="USV114" s="56"/>
      <c r="USW114" s="56"/>
      <c r="USX114" s="56"/>
      <c r="USY114" s="56"/>
      <c r="USZ114" s="56"/>
      <c r="UTA114" s="56"/>
      <c r="UTB114" s="56"/>
      <c r="UTC114" s="56"/>
      <c r="UTD114" s="56"/>
      <c r="UTE114" s="56"/>
      <c r="UTF114" s="56"/>
      <c r="UTG114" s="56"/>
      <c r="UTH114" s="56"/>
      <c r="UTI114" s="56"/>
      <c r="UTJ114" s="56"/>
      <c r="UTK114" s="56"/>
      <c r="UTL114" s="56"/>
      <c r="UTM114" s="56"/>
      <c r="UTN114" s="56"/>
      <c r="UTO114" s="56"/>
      <c r="UTP114" s="56"/>
      <c r="UTQ114" s="56"/>
      <c r="UTR114" s="56"/>
      <c r="UTS114" s="56"/>
      <c r="UTT114" s="56"/>
      <c r="UTU114" s="56"/>
      <c r="UTV114" s="56"/>
      <c r="UTW114" s="56"/>
      <c r="UTX114" s="56"/>
      <c r="UTY114" s="56"/>
      <c r="UTZ114" s="56"/>
      <c r="UUA114" s="56"/>
      <c r="UUB114" s="56"/>
      <c r="UUC114" s="56"/>
      <c r="UUD114" s="56"/>
      <c r="UUE114" s="56"/>
      <c r="UUF114" s="56"/>
      <c r="UUG114" s="56"/>
      <c r="UUH114" s="56"/>
      <c r="UUI114" s="56"/>
      <c r="UUJ114" s="56"/>
      <c r="UUK114" s="56"/>
      <c r="UUL114" s="56"/>
      <c r="UUM114" s="56"/>
      <c r="UUN114" s="56"/>
      <c r="UUO114" s="56"/>
      <c r="UUP114" s="56"/>
      <c r="UUQ114" s="56"/>
      <c r="UUR114" s="56"/>
      <c r="UUS114" s="56"/>
      <c r="UUT114" s="56"/>
      <c r="UUU114" s="56"/>
      <c r="UUV114" s="56"/>
      <c r="UUW114" s="56"/>
      <c r="UUX114" s="56"/>
      <c r="UUY114" s="56"/>
      <c r="UUZ114" s="56"/>
      <c r="UVA114" s="56"/>
      <c r="UVB114" s="56"/>
      <c r="UVC114" s="56"/>
      <c r="UVD114" s="56"/>
      <c r="UVE114" s="56"/>
      <c r="UVF114" s="56"/>
      <c r="UVG114" s="56"/>
      <c r="UVH114" s="56"/>
      <c r="UVI114" s="56"/>
      <c r="UVJ114" s="56"/>
      <c r="UVK114" s="56"/>
      <c r="UVL114" s="56"/>
      <c r="UVM114" s="56"/>
      <c r="UVN114" s="56"/>
      <c r="UVO114" s="56"/>
      <c r="UVP114" s="56"/>
      <c r="UVQ114" s="56"/>
      <c r="UVR114" s="56"/>
      <c r="UVS114" s="56"/>
      <c r="UVT114" s="56"/>
      <c r="UVU114" s="56"/>
      <c r="UVV114" s="56"/>
      <c r="UVW114" s="56"/>
      <c r="UVX114" s="56"/>
      <c r="UVY114" s="56"/>
      <c r="UVZ114" s="56"/>
      <c r="UWA114" s="56"/>
      <c r="UWB114" s="56"/>
      <c r="UWC114" s="56"/>
      <c r="UWD114" s="56"/>
      <c r="UWE114" s="56"/>
      <c r="UWF114" s="56"/>
      <c r="UWG114" s="56"/>
      <c r="UWH114" s="56"/>
      <c r="UWI114" s="56"/>
      <c r="UWJ114" s="56"/>
      <c r="UWK114" s="56"/>
      <c r="UWL114" s="56"/>
      <c r="UWM114" s="56"/>
      <c r="UWN114" s="56"/>
      <c r="UWO114" s="56"/>
      <c r="UWP114" s="56"/>
      <c r="UWQ114" s="56"/>
      <c r="UWR114" s="56"/>
      <c r="UWS114" s="56"/>
      <c r="UWT114" s="56"/>
      <c r="UWU114" s="56"/>
      <c r="UWV114" s="56"/>
      <c r="UWW114" s="56"/>
      <c r="UWX114" s="56"/>
      <c r="UWY114" s="56"/>
      <c r="UWZ114" s="56"/>
      <c r="UXA114" s="56"/>
      <c r="UXB114" s="56"/>
      <c r="UXC114" s="56"/>
      <c r="UXD114" s="56"/>
      <c r="UXE114" s="56"/>
      <c r="UXF114" s="56"/>
      <c r="UXG114" s="56"/>
      <c r="UXH114" s="56"/>
      <c r="UXI114" s="56"/>
      <c r="UXJ114" s="56"/>
      <c r="UXK114" s="56"/>
      <c r="UXL114" s="56"/>
      <c r="UXM114" s="56"/>
      <c r="UXN114" s="56"/>
      <c r="UXO114" s="56"/>
      <c r="UXP114" s="56"/>
      <c r="UXQ114" s="56"/>
      <c r="UXR114" s="56"/>
      <c r="UXS114" s="56"/>
      <c r="UXT114" s="56"/>
      <c r="UXU114" s="56"/>
      <c r="UXV114" s="56"/>
      <c r="UXW114" s="56"/>
      <c r="UXX114" s="56"/>
      <c r="UXY114" s="56"/>
      <c r="UXZ114" s="56"/>
      <c r="UYA114" s="56"/>
      <c r="UYB114" s="56"/>
      <c r="UYC114" s="56"/>
      <c r="UYD114" s="56"/>
      <c r="UYE114" s="56"/>
      <c r="UYF114" s="56"/>
      <c r="UYG114" s="56"/>
      <c r="UYH114" s="56"/>
      <c r="UYI114" s="56"/>
      <c r="UYJ114" s="56"/>
      <c r="UYK114" s="56"/>
      <c r="UYL114" s="56"/>
      <c r="UYM114" s="56"/>
      <c r="UYN114" s="56"/>
      <c r="UYO114" s="56"/>
      <c r="UYP114" s="56"/>
      <c r="UYQ114" s="56"/>
      <c r="UYR114" s="56"/>
      <c r="UYS114" s="56"/>
      <c r="UYT114" s="56"/>
      <c r="UYU114" s="56"/>
      <c r="UYV114" s="56"/>
      <c r="UYW114" s="56"/>
      <c r="UYX114" s="56"/>
      <c r="UYY114" s="56"/>
      <c r="UYZ114" s="56"/>
      <c r="UZA114" s="56"/>
      <c r="UZB114" s="56"/>
      <c r="UZC114" s="56"/>
      <c r="UZD114" s="56"/>
      <c r="UZE114" s="56"/>
      <c r="UZF114" s="56"/>
      <c r="UZG114" s="56"/>
      <c r="UZH114" s="56"/>
      <c r="UZI114" s="56"/>
      <c r="UZJ114" s="56"/>
      <c r="UZK114" s="56"/>
      <c r="UZL114" s="56"/>
      <c r="UZM114" s="56"/>
      <c r="UZN114" s="56"/>
      <c r="UZO114" s="56"/>
      <c r="UZP114" s="56"/>
      <c r="UZQ114" s="56"/>
      <c r="UZR114" s="56"/>
      <c r="UZS114" s="56"/>
      <c r="UZT114" s="56"/>
      <c r="UZU114" s="56"/>
      <c r="UZV114" s="56"/>
      <c r="UZW114" s="56"/>
      <c r="UZX114" s="56"/>
      <c r="UZY114" s="56"/>
      <c r="UZZ114" s="56"/>
      <c r="VAA114" s="56"/>
      <c r="VAB114" s="56"/>
      <c r="VAC114" s="56"/>
      <c r="VAD114" s="56"/>
      <c r="VAE114" s="56"/>
      <c r="VAF114" s="56"/>
      <c r="VAG114" s="56"/>
      <c r="VAH114" s="56"/>
      <c r="VAI114" s="56"/>
      <c r="VAJ114" s="56"/>
      <c r="VAK114" s="56"/>
      <c r="VAL114" s="56"/>
      <c r="VAM114" s="56"/>
      <c r="VAN114" s="56"/>
      <c r="VAO114" s="56"/>
      <c r="VAP114" s="56"/>
      <c r="VAQ114" s="56"/>
      <c r="VAR114" s="56"/>
      <c r="VAS114" s="56"/>
      <c r="VAT114" s="56"/>
      <c r="VAU114" s="56"/>
      <c r="VAV114" s="56"/>
      <c r="VAW114" s="56"/>
      <c r="VAX114" s="56"/>
      <c r="VAY114" s="56"/>
      <c r="VAZ114" s="56"/>
      <c r="VBA114" s="56"/>
      <c r="VBB114" s="56"/>
      <c r="VBC114" s="56"/>
      <c r="VBD114" s="56"/>
      <c r="VBE114" s="56"/>
      <c r="VBF114" s="56"/>
      <c r="VBG114" s="56"/>
      <c r="VBH114" s="56"/>
      <c r="VBI114" s="56"/>
      <c r="VBJ114" s="56"/>
      <c r="VBK114" s="56"/>
      <c r="VBL114" s="56"/>
      <c r="VBM114" s="56"/>
      <c r="VBN114" s="56"/>
      <c r="VBO114" s="56"/>
      <c r="VBP114" s="56"/>
      <c r="VBQ114" s="56"/>
      <c r="VBR114" s="56"/>
      <c r="VBS114" s="56"/>
      <c r="VBT114" s="56"/>
      <c r="VBU114" s="56"/>
      <c r="VBV114" s="56"/>
      <c r="VBW114" s="56"/>
      <c r="VBX114" s="56"/>
      <c r="VBY114" s="56"/>
      <c r="VBZ114" s="56"/>
      <c r="VCA114" s="56"/>
      <c r="VCB114" s="56"/>
      <c r="VCC114" s="56"/>
      <c r="VCD114" s="56"/>
      <c r="VCE114" s="56"/>
      <c r="VCF114" s="56"/>
      <c r="VCG114" s="56"/>
      <c r="VCH114" s="56"/>
      <c r="VCI114" s="56"/>
      <c r="VCJ114" s="56"/>
      <c r="VCK114" s="56"/>
      <c r="VCL114" s="56"/>
      <c r="VCM114" s="56"/>
      <c r="VCN114" s="56"/>
      <c r="VCO114" s="56"/>
      <c r="VCP114" s="56"/>
      <c r="VCQ114" s="56"/>
      <c r="VCR114" s="56"/>
      <c r="VCS114" s="56"/>
      <c r="VCT114" s="56"/>
      <c r="VCU114" s="56"/>
      <c r="VCV114" s="56"/>
      <c r="VCW114" s="56"/>
      <c r="VCX114" s="56"/>
      <c r="VCY114" s="56"/>
      <c r="VCZ114" s="56"/>
      <c r="VDA114" s="56"/>
      <c r="VDB114" s="56"/>
      <c r="VDC114" s="56"/>
      <c r="VDD114" s="56"/>
      <c r="VDE114" s="56"/>
      <c r="VDF114" s="56"/>
      <c r="VDG114" s="56"/>
      <c r="VDH114" s="56"/>
      <c r="VDI114" s="56"/>
      <c r="VDJ114" s="56"/>
      <c r="VDK114" s="56"/>
      <c r="VDL114" s="56"/>
      <c r="VDM114" s="56"/>
      <c r="VDN114" s="56"/>
      <c r="VDO114" s="56"/>
      <c r="VDP114" s="56"/>
      <c r="VDQ114" s="56"/>
      <c r="VDR114" s="56"/>
      <c r="VDS114" s="56"/>
      <c r="VDT114" s="56"/>
      <c r="VDU114" s="56"/>
      <c r="VDV114" s="56"/>
      <c r="VDW114" s="56"/>
      <c r="VDX114" s="56"/>
      <c r="VDY114" s="56"/>
      <c r="VDZ114" s="56"/>
      <c r="VEA114" s="56"/>
      <c r="VEB114" s="56"/>
      <c r="VEC114" s="56"/>
      <c r="VED114" s="56"/>
      <c r="VEE114" s="56"/>
      <c r="VEF114" s="56"/>
      <c r="VEG114" s="56"/>
      <c r="VEH114" s="56"/>
      <c r="VEI114" s="56"/>
      <c r="VEJ114" s="56"/>
      <c r="VEK114" s="56"/>
      <c r="VEL114" s="56"/>
      <c r="VEM114" s="56"/>
      <c r="VEN114" s="56"/>
      <c r="VEO114" s="56"/>
      <c r="VEP114" s="56"/>
      <c r="VEQ114" s="56"/>
      <c r="VER114" s="56"/>
      <c r="VES114" s="56"/>
      <c r="VET114" s="56"/>
      <c r="VEU114" s="56"/>
      <c r="VEV114" s="56"/>
      <c r="VEW114" s="56"/>
      <c r="VEX114" s="56"/>
      <c r="VEY114" s="56"/>
      <c r="VEZ114" s="56"/>
      <c r="VFA114" s="56"/>
      <c r="VFB114" s="56"/>
      <c r="VFC114" s="56"/>
      <c r="VFD114" s="56"/>
      <c r="VFE114" s="56"/>
      <c r="VFF114" s="56"/>
      <c r="VFG114" s="56"/>
      <c r="VFH114" s="56"/>
      <c r="VFI114" s="56"/>
      <c r="VFJ114" s="56"/>
      <c r="VFK114" s="56"/>
      <c r="VFL114" s="56"/>
      <c r="VFM114" s="56"/>
      <c r="VFN114" s="56"/>
      <c r="VFO114" s="56"/>
      <c r="VFP114" s="56"/>
      <c r="VFQ114" s="56"/>
      <c r="VFR114" s="56"/>
      <c r="VFS114" s="56"/>
      <c r="VFT114" s="56"/>
      <c r="VFU114" s="56"/>
      <c r="VFV114" s="56"/>
      <c r="VFW114" s="56"/>
      <c r="VFX114" s="56"/>
      <c r="VFY114" s="56"/>
      <c r="VFZ114" s="56"/>
      <c r="VGA114" s="56"/>
      <c r="VGB114" s="56"/>
      <c r="VGC114" s="56"/>
      <c r="VGD114" s="56"/>
      <c r="VGE114" s="56"/>
      <c r="VGF114" s="56"/>
      <c r="VGG114" s="56"/>
      <c r="VGH114" s="56"/>
      <c r="VGI114" s="56"/>
      <c r="VGJ114" s="56"/>
      <c r="VGK114" s="56"/>
      <c r="VGL114" s="56"/>
      <c r="VGM114" s="56"/>
      <c r="VGN114" s="56"/>
      <c r="VGO114" s="56"/>
      <c r="VGP114" s="56"/>
      <c r="VGQ114" s="56"/>
      <c r="VGR114" s="56"/>
      <c r="VGS114" s="56"/>
      <c r="VGT114" s="56"/>
      <c r="VGU114" s="56"/>
      <c r="VGV114" s="56"/>
      <c r="VGW114" s="56"/>
      <c r="VGX114" s="56"/>
      <c r="VGY114" s="56"/>
      <c r="VGZ114" s="56"/>
      <c r="VHA114" s="56"/>
      <c r="VHB114" s="56"/>
      <c r="VHC114" s="56"/>
      <c r="VHD114" s="56"/>
      <c r="VHE114" s="56"/>
      <c r="VHF114" s="56"/>
      <c r="VHG114" s="56"/>
      <c r="VHH114" s="56"/>
      <c r="VHI114" s="56"/>
      <c r="VHJ114" s="56"/>
      <c r="VHK114" s="56"/>
      <c r="VHL114" s="56"/>
      <c r="VHM114" s="56"/>
      <c r="VHN114" s="56"/>
      <c r="VHO114" s="56"/>
      <c r="VHP114" s="56"/>
      <c r="VHQ114" s="56"/>
      <c r="VHR114" s="56"/>
      <c r="VHS114" s="56"/>
      <c r="VHT114" s="56"/>
      <c r="VHU114" s="56"/>
      <c r="VHV114" s="56"/>
      <c r="VHW114" s="56"/>
      <c r="VHX114" s="56"/>
      <c r="VHY114" s="56"/>
      <c r="VHZ114" s="56"/>
      <c r="VIA114" s="56"/>
      <c r="VIB114" s="56"/>
      <c r="VIC114" s="56"/>
      <c r="VID114" s="56"/>
      <c r="VIE114" s="56"/>
      <c r="VIF114" s="56"/>
      <c r="VIG114" s="56"/>
      <c r="VIH114" s="56"/>
      <c r="VII114" s="56"/>
      <c r="VIJ114" s="56"/>
      <c r="VIK114" s="56"/>
      <c r="VIL114" s="56"/>
      <c r="VIM114" s="56"/>
      <c r="VIN114" s="56"/>
      <c r="VIO114" s="56"/>
      <c r="VIP114" s="56"/>
      <c r="VIQ114" s="56"/>
      <c r="VIR114" s="56"/>
      <c r="VIS114" s="56"/>
      <c r="VIT114" s="56"/>
      <c r="VIU114" s="56"/>
      <c r="VIV114" s="56"/>
      <c r="VIW114" s="56"/>
      <c r="VIX114" s="56"/>
      <c r="VIY114" s="56"/>
      <c r="VIZ114" s="56"/>
      <c r="VJA114" s="56"/>
      <c r="VJB114" s="56"/>
      <c r="VJC114" s="56"/>
      <c r="VJD114" s="56"/>
      <c r="VJE114" s="56"/>
      <c r="VJF114" s="56"/>
      <c r="VJG114" s="56"/>
      <c r="VJH114" s="56"/>
      <c r="VJI114" s="56"/>
      <c r="VJJ114" s="56"/>
      <c r="VJK114" s="56"/>
      <c r="VJL114" s="56"/>
      <c r="VJM114" s="56"/>
      <c r="VJN114" s="56"/>
      <c r="VJO114" s="56"/>
      <c r="VJP114" s="56"/>
      <c r="VJQ114" s="56"/>
      <c r="VJR114" s="56"/>
      <c r="VJS114" s="56"/>
      <c r="VJT114" s="56"/>
      <c r="VJU114" s="56"/>
      <c r="VJV114" s="56"/>
      <c r="VJW114" s="56"/>
      <c r="VJX114" s="56"/>
      <c r="VJY114" s="56"/>
      <c r="VJZ114" s="56"/>
      <c r="VKA114" s="56"/>
      <c r="VKB114" s="56"/>
      <c r="VKC114" s="56"/>
      <c r="VKD114" s="56"/>
      <c r="VKE114" s="56"/>
      <c r="VKF114" s="56"/>
      <c r="VKG114" s="56"/>
      <c r="VKH114" s="56"/>
      <c r="VKI114" s="56"/>
      <c r="VKJ114" s="56"/>
      <c r="VKK114" s="56"/>
      <c r="VKL114" s="56"/>
      <c r="VKM114" s="56"/>
      <c r="VKN114" s="56"/>
      <c r="VKO114" s="56"/>
      <c r="VKP114" s="56"/>
      <c r="VKQ114" s="56"/>
      <c r="VKR114" s="56"/>
      <c r="VKS114" s="56"/>
      <c r="VKT114" s="56"/>
      <c r="VKU114" s="56"/>
      <c r="VKV114" s="56"/>
      <c r="VKW114" s="56"/>
      <c r="VKX114" s="56"/>
      <c r="VKY114" s="56"/>
      <c r="VKZ114" s="56"/>
      <c r="VLA114" s="56"/>
      <c r="VLB114" s="56"/>
      <c r="VLC114" s="56"/>
      <c r="VLD114" s="56"/>
      <c r="VLE114" s="56"/>
      <c r="VLF114" s="56"/>
      <c r="VLG114" s="56"/>
      <c r="VLH114" s="56"/>
      <c r="VLI114" s="56"/>
      <c r="VLJ114" s="56"/>
      <c r="VLK114" s="56"/>
      <c r="VLL114" s="56"/>
      <c r="VLM114" s="56"/>
      <c r="VLN114" s="56"/>
      <c r="VLO114" s="56"/>
      <c r="VLP114" s="56"/>
      <c r="VLQ114" s="56"/>
      <c r="VLR114" s="56"/>
      <c r="VLS114" s="56"/>
      <c r="VLT114" s="56"/>
      <c r="VLU114" s="56"/>
      <c r="VLV114" s="56"/>
      <c r="VLW114" s="56"/>
      <c r="VLX114" s="56"/>
      <c r="VLY114" s="56"/>
      <c r="VLZ114" s="56"/>
      <c r="VMA114" s="56"/>
      <c r="VMB114" s="56"/>
      <c r="VMC114" s="56"/>
      <c r="VMD114" s="56"/>
      <c r="VME114" s="56"/>
      <c r="VMF114" s="56"/>
      <c r="VMG114" s="56"/>
      <c r="VMH114" s="56"/>
      <c r="VMI114" s="56"/>
      <c r="VMJ114" s="56"/>
      <c r="VMK114" s="56"/>
      <c r="VML114" s="56"/>
      <c r="VMM114" s="56"/>
      <c r="VMN114" s="56"/>
      <c r="VMO114" s="56"/>
      <c r="VMP114" s="56"/>
      <c r="VMQ114" s="56"/>
      <c r="VMR114" s="56"/>
      <c r="VMS114" s="56"/>
      <c r="VMT114" s="56"/>
      <c r="VMU114" s="56"/>
      <c r="VMV114" s="56"/>
      <c r="VMW114" s="56"/>
      <c r="VMX114" s="56"/>
      <c r="VMY114" s="56"/>
      <c r="VMZ114" s="56"/>
      <c r="VNA114" s="56"/>
      <c r="VNB114" s="56"/>
      <c r="VNC114" s="56"/>
      <c r="VND114" s="56"/>
      <c r="VNE114" s="56"/>
      <c r="VNF114" s="56"/>
      <c r="VNG114" s="56"/>
      <c r="VNH114" s="56"/>
      <c r="VNI114" s="56"/>
      <c r="VNJ114" s="56"/>
      <c r="VNK114" s="56"/>
      <c r="VNL114" s="56"/>
      <c r="VNM114" s="56"/>
      <c r="VNN114" s="56"/>
      <c r="VNO114" s="56"/>
      <c r="VNP114" s="56"/>
      <c r="VNQ114" s="56"/>
      <c r="VNR114" s="56"/>
      <c r="VNS114" s="56"/>
      <c r="VNT114" s="56"/>
      <c r="VNU114" s="56"/>
      <c r="VNV114" s="56"/>
      <c r="VNW114" s="56"/>
      <c r="VNX114" s="56"/>
      <c r="VNY114" s="56"/>
      <c r="VNZ114" s="56"/>
      <c r="VOA114" s="56"/>
      <c r="VOB114" s="56"/>
      <c r="VOC114" s="56"/>
      <c r="VOD114" s="56"/>
      <c r="VOE114" s="56"/>
      <c r="VOF114" s="56"/>
      <c r="VOG114" s="56"/>
      <c r="VOH114" s="56"/>
      <c r="VOI114" s="56"/>
      <c r="VOJ114" s="56"/>
      <c r="VOK114" s="56"/>
      <c r="VOL114" s="56"/>
      <c r="VOM114" s="56"/>
      <c r="VON114" s="56"/>
      <c r="VOO114" s="56"/>
      <c r="VOP114" s="56"/>
      <c r="VOQ114" s="56"/>
      <c r="VOR114" s="56"/>
      <c r="VOS114" s="56"/>
      <c r="VOT114" s="56"/>
      <c r="VOU114" s="56"/>
      <c r="VOV114" s="56"/>
      <c r="VOW114" s="56"/>
      <c r="VOX114" s="56"/>
      <c r="VOY114" s="56"/>
      <c r="VOZ114" s="56"/>
      <c r="VPA114" s="56"/>
      <c r="VPB114" s="56"/>
      <c r="VPC114" s="56"/>
      <c r="VPD114" s="56"/>
      <c r="VPE114" s="56"/>
      <c r="VPF114" s="56"/>
      <c r="VPG114" s="56"/>
      <c r="VPH114" s="56"/>
      <c r="VPI114" s="56"/>
      <c r="VPJ114" s="56"/>
      <c r="VPK114" s="56"/>
      <c r="VPL114" s="56"/>
      <c r="VPM114" s="56"/>
      <c r="VPN114" s="56"/>
      <c r="VPO114" s="56"/>
      <c r="VPP114" s="56"/>
      <c r="VPQ114" s="56"/>
      <c r="VPR114" s="56"/>
      <c r="VPS114" s="56"/>
      <c r="VPT114" s="56"/>
      <c r="VPU114" s="56"/>
      <c r="VPV114" s="56"/>
      <c r="VPW114" s="56"/>
      <c r="VPX114" s="56"/>
      <c r="VPY114" s="56"/>
      <c r="VPZ114" s="56"/>
      <c r="VQA114" s="56"/>
      <c r="VQB114" s="56"/>
      <c r="VQC114" s="56"/>
      <c r="VQD114" s="56"/>
      <c r="VQE114" s="56"/>
      <c r="VQF114" s="56"/>
      <c r="VQG114" s="56"/>
      <c r="VQH114" s="56"/>
      <c r="VQI114" s="56"/>
      <c r="VQJ114" s="56"/>
      <c r="VQK114" s="56"/>
      <c r="VQL114" s="56"/>
      <c r="VQM114" s="56"/>
      <c r="VQN114" s="56"/>
      <c r="VQO114" s="56"/>
      <c r="VQP114" s="56"/>
      <c r="VQQ114" s="56"/>
      <c r="VQR114" s="56"/>
      <c r="VQS114" s="56"/>
      <c r="VQT114" s="56"/>
      <c r="VQU114" s="56"/>
      <c r="VQV114" s="56"/>
      <c r="VQW114" s="56"/>
      <c r="VQX114" s="56"/>
      <c r="VQY114" s="56"/>
      <c r="VQZ114" s="56"/>
      <c r="VRA114" s="56"/>
      <c r="VRB114" s="56"/>
      <c r="VRC114" s="56"/>
      <c r="VRD114" s="56"/>
      <c r="VRE114" s="56"/>
      <c r="VRF114" s="56"/>
      <c r="VRG114" s="56"/>
      <c r="VRH114" s="56"/>
      <c r="VRI114" s="56"/>
      <c r="VRJ114" s="56"/>
      <c r="VRK114" s="56"/>
      <c r="VRL114" s="56"/>
      <c r="VRM114" s="56"/>
      <c r="VRN114" s="56"/>
      <c r="VRO114" s="56"/>
      <c r="VRP114" s="56"/>
      <c r="VRQ114" s="56"/>
      <c r="VRR114" s="56"/>
      <c r="VRS114" s="56"/>
      <c r="VRT114" s="56"/>
      <c r="VRU114" s="56"/>
      <c r="VRV114" s="56"/>
      <c r="VRW114" s="56"/>
      <c r="VRX114" s="56"/>
      <c r="VRY114" s="56"/>
      <c r="VRZ114" s="56"/>
      <c r="VSA114" s="56"/>
      <c r="VSB114" s="56"/>
      <c r="VSC114" s="56"/>
      <c r="VSD114" s="56"/>
      <c r="VSE114" s="56"/>
      <c r="VSF114" s="56"/>
      <c r="VSG114" s="56"/>
      <c r="VSH114" s="56"/>
      <c r="VSI114" s="56"/>
      <c r="VSJ114" s="56"/>
      <c r="VSK114" s="56"/>
      <c r="VSL114" s="56"/>
      <c r="VSM114" s="56"/>
      <c r="VSN114" s="56"/>
      <c r="VSO114" s="56"/>
      <c r="VSP114" s="56"/>
      <c r="VSQ114" s="56"/>
      <c r="VSR114" s="56"/>
      <c r="VSS114" s="56"/>
      <c r="VST114" s="56"/>
      <c r="VSU114" s="56"/>
      <c r="VSV114" s="56"/>
      <c r="VSW114" s="56"/>
      <c r="VSX114" s="56"/>
      <c r="VSY114" s="56"/>
      <c r="VSZ114" s="56"/>
      <c r="VTA114" s="56"/>
      <c r="VTB114" s="56"/>
      <c r="VTC114" s="56"/>
      <c r="VTD114" s="56"/>
      <c r="VTE114" s="56"/>
      <c r="VTF114" s="56"/>
      <c r="VTG114" s="56"/>
      <c r="VTH114" s="56"/>
      <c r="VTI114" s="56"/>
      <c r="VTJ114" s="56"/>
      <c r="VTK114" s="56"/>
      <c r="VTL114" s="56"/>
      <c r="VTM114" s="56"/>
      <c r="VTN114" s="56"/>
      <c r="VTO114" s="56"/>
      <c r="VTP114" s="56"/>
      <c r="VTQ114" s="56"/>
      <c r="VTR114" s="56"/>
      <c r="VTS114" s="56"/>
      <c r="VTT114" s="56"/>
      <c r="VTU114" s="56"/>
      <c r="VTV114" s="56"/>
      <c r="VTW114" s="56"/>
      <c r="VTX114" s="56"/>
      <c r="VTY114" s="56"/>
      <c r="VTZ114" s="56"/>
      <c r="VUA114" s="56"/>
      <c r="VUB114" s="56"/>
      <c r="VUC114" s="56"/>
      <c r="VUD114" s="56"/>
      <c r="VUE114" s="56"/>
      <c r="VUF114" s="56"/>
      <c r="VUG114" s="56"/>
      <c r="VUH114" s="56"/>
      <c r="VUI114" s="56"/>
      <c r="VUJ114" s="56"/>
      <c r="VUK114" s="56"/>
      <c r="VUL114" s="56"/>
      <c r="VUM114" s="56"/>
      <c r="VUN114" s="56"/>
      <c r="VUO114" s="56"/>
      <c r="VUP114" s="56"/>
      <c r="VUQ114" s="56"/>
      <c r="VUR114" s="56"/>
      <c r="VUS114" s="56"/>
      <c r="VUT114" s="56"/>
      <c r="VUU114" s="56"/>
      <c r="VUV114" s="56"/>
      <c r="VUW114" s="56"/>
      <c r="VUX114" s="56"/>
      <c r="VUY114" s="56"/>
      <c r="VUZ114" s="56"/>
      <c r="VVA114" s="56"/>
      <c r="VVB114" s="56"/>
      <c r="VVC114" s="56"/>
      <c r="VVD114" s="56"/>
      <c r="VVE114" s="56"/>
      <c r="VVF114" s="56"/>
      <c r="VVG114" s="56"/>
      <c r="VVH114" s="56"/>
      <c r="VVI114" s="56"/>
      <c r="VVJ114" s="56"/>
      <c r="VVK114" s="56"/>
      <c r="VVL114" s="56"/>
      <c r="VVM114" s="56"/>
      <c r="VVN114" s="56"/>
      <c r="VVO114" s="56"/>
      <c r="VVP114" s="56"/>
      <c r="VVQ114" s="56"/>
      <c r="VVR114" s="56"/>
      <c r="VVS114" s="56"/>
      <c r="VVT114" s="56"/>
      <c r="VVU114" s="56"/>
      <c r="VVV114" s="56"/>
      <c r="VVW114" s="56"/>
      <c r="VVX114" s="56"/>
      <c r="VVY114" s="56"/>
      <c r="VVZ114" s="56"/>
      <c r="VWA114" s="56"/>
      <c r="VWB114" s="56"/>
      <c r="VWC114" s="56"/>
      <c r="VWD114" s="56"/>
      <c r="VWE114" s="56"/>
      <c r="VWF114" s="56"/>
      <c r="VWG114" s="56"/>
      <c r="VWH114" s="56"/>
      <c r="VWI114" s="56"/>
      <c r="VWJ114" s="56"/>
      <c r="VWK114" s="56"/>
      <c r="VWL114" s="56"/>
      <c r="VWM114" s="56"/>
      <c r="VWN114" s="56"/>
      <c r="VWO114" s="56"/>
      <c r="VWP114" s="56"/>
      <c r="VWQ114" s="56"/>
      <c r="VWR114" s="56"/>
      <c r="VWS114" s="56"/>
      <c r="VWT114" s="56"/>
      <c r="VWU114" s="56"/>
      <c r="VWV114" s="56"/>
      <c r="VWW114" s="56"/>
      <c r="VWX114" s="56"/>
      <c r="VWY114" s="56"/>
      <c r="VWZ114" s="56"/>
      <c r="VXA114" s="56"/>
      <c r="VXB114" s="56"/>
      <c r="VXC114" s="56"/>
      <c r="VXD114" s="56"/>
      <c r="VXE114" s="56"/>
      <c r="VXF114" s="56"/>
      <c r="VXG114" s="56"/>
      <c r="VXH114" s="56"/>
      <c r="VXI114" s="56"/>
      <c r="VXJ114" s="56"/>
      <c r="VXK114" s="56"/>
      <c r="VXL114" s="56"/>
      <c r="VXM114" s="56"/>
      <c r="VXN114" s="56"/>
      <c r="VXO114" s="56"/>
      <c r="VXP114" s="56"/>
      <c r="VXQ114" s="56"/>
      <c r="VXR114" s="56"/>
      <c r="VXS114" s="56"/>
      <c r="VXT114" s="56"/>
      <c r="VXU114" s="56"/>
      <c r="VXV114" s="56"/>
      <c r="VXW114" s="56"/>
      <c r="VXX114" s="56"/>
      <c r="VXY114" s="56"/>
      <c r="VXZ114" s="56"/>
      <c r="VYA114" s="56"/>
      <c r="VYB114" s="56"/>
      <c r="VYC114" s="56"/>
      <c r="VYD114" s="56"/>
      <c r="VYE114" s="56"/>
      <c r="VYF114" s="56"/>
      <c r="VYG114" s="56"/>
      <c r="VYH114" s="56"/>
      <c r="VYI114" s="56"/>
      <c r="VYJ114" s="56"/>
      <c r="VYK114" s="56"/>
      <c r="VYL114" s="56"/>
      <c r="VYM114" s="56"/>
      <c r="VYN114" s="56"/>
      <c r="VYO114" s="56"/>
      <c r="VYP114" s="56"/>
      <c r="VYQ114" s="56"/>
      <c r="VYR114" s="56"/>
      <c r="VYS114" s="56"/>
      <c r="VYT114" s="56"/>
      <c r="VYU114" s="56"/>
      <c r="VYV114" s="56"/>
      <c r="VYW114" s="56"/>
      <c r="VYX114" s="56"/>
      <c r="VYY114" s="56"/>
      <c r="VYZ114" s="56"/>
      <c r="VZA114" s="56"/>
      <c r="VZB114" s="56"/>
      <c r="VZC114" s="56"/>
      <c r="VZD114" s="56"/>
      <c r="VZE114" s="56"/>
      <c r="VZF114" s="56"/>
      <c r="VZG114" s="56"/>
      <c r="VZH114" s="56"/>
      <c r="VZI114" s="56"/>
      <c r="VZJ114" s="56"/>
      <c r="VZK114" s="56"/>
      <c r="VZL114" s="56"/>
      <c r="VZM114" s="56"/>
      <c r="VZN114" s="56"/>
      <c r="VZO114" s="56"/>
      <c r="VZP114" s="56"/>
      <c r="VZQ114" s="56"/>
      <c r="VZR114" s="56"/>
      <c r="VZS114" s="56"/>
      <c r="VZT114" s="56"/>
      <c r="VZU114" s="56"/>
      <c r="VZV114" s="56"/>
      <c r="VZW114" s="56"/>
      <c r="VZX114" s="56"/>
      <c r="VZY114" s="56"/>
      <c r="VZZ114" s="56"/>
      <c r="WAA114" s="56"/>
      <c r="WAB114" s="56"/>
      <c r="WAC114" s="56"/>
      <c r="WAD114" s="56"/>
      <c r="WAE114" s="56"/>
      <c r="WAF114" s="56"/>
      <c r="WAG114" s="56"/>
      <c r="WAH114" s="56"/>
      <c r="WAI114" s="56"/>
      <c r="WAJ114" s="56"/>
      <c r="WAK114" s="56"/>
      <c r="WAL114" s="56"/>
      <c r="WAM114" s="56"/>
      <c r="WAN114" s="56"/>
      <c r="WAO114" s="56"/>
      <c r="WAP114" s="56"/>
      <c r="WAQ114" s="56"/>
      <c r="WAR114" s="56"/>
      <c r="WAS114" s="56"/>
      <c r="WAT114" s="56"/>
      <c r="WAU114" s="56"/>
      <c r="WAV114" s="56"/>
      <c r="WAW114" s="56"/>
      <c r="WAX114" s="56"/>
      <c r="WAY114" s="56"/>
      <c r="WAZ114" s="56"/>
      <c r="WBA114" s="56"/>
      <c r="WBB114" s="56"/>
      <c r="WBC114" s="56"/>
      <c r="WBD114" s="56"/>
      <c r="WBE114" s="56"/>
      <c r="WBF114" s="56"/>
      <c r="WBG114" s="56"/>
      <c r="WBH114" s="56"/>
      <c r="WBI114" s="56"/>
      <c r="WBJ114" s="56"/>
      <c r="WBK114" s="56"/>
      <c r="WBL114" s="56"/>
      <c r="WBM114" s="56"/>
      <c r="WBN114" s="56"/>
      <c r="WBO114" s="56"/>
      <c r="WBP114" s="56"/>
      <c r="WBQ114" s="56"/>
      <c r="WBR114" s="56"/>
      <c r="WBS114" s="56"/>
      <c r="WBT114" s="56"/>
      <c r="WBU114" s="56"/>
      <c r="WBV114" s="56"/>
      <c r="WBW114" s="56"/>
      <c r="WBX114" s="56"/>
      <c r="WBY114" s="56"/>
      <c r="WBZ114" s="56"/>
      <c r="WCA114" s="56"/>
      <c r="WCB114" s="56"/>
      <c r="WCC114" s="56"/>
      <c r="WCD114" s="56"/>
      <c r="WCE114" s="56"/>
      <c r="WCF114" s="56"/>
      <c r="WCG114" s="56"/>
      <c r="WCH114" s="56"/>
      <c r="WCI114" s="56"/>
      <c r="WCJ114" s="56"/>
      <c r="WCK114" s="56"/>
      <c r="WCL114" s="56"/>
      <c r="WCM114" s="56"/>
      <c r="WCN114" s="56"/>
      <c r="WCO114" s="56"/>
      <c r="WCP114" s="56"/>
      <c r="WCQ114" s="56"/>
      <c r="WCR114" s="56"/>
      <c r="WCS114" s="56"/>
      <c r="WCT114" s="56"/>
      <c r="WCU114" s="56"/>
      <c r="WCV114" s="56"/>
      <c r="WCW114" s="56"/>
      <c r="WCX114" s="56"/>
      <c r="WCY114" s="56"/>
      <c r="WCZ114" s="56"/>
      <c r="WDA114" s="56"/>
      <c r="WDB114" s="56"/>
      <c r="WDC114" s="56"/>
      <c r="WDD114" s="56"/>
      <c r="WDE114" s="56"/>
      <c r="WDF114" s="56"/>
      <c r="WDG114" s="56"/>
      <c r="WDH114" s="56"/>
      <c r="WDI114" s="56"/>
      <c r="WDJ114" s="56"/>
      <c r="WDK114" s="56"/>
      <c r="WDL114" s="56"/>
      <c r="WDM114" s="56"/>
      <c r="WDN114" s="56"/>
      <c r="WDO114" s="56"/>
      <c r="WDP114" s="56"/>
      <c r="WDQ114" s="56"/>
      <c r="WDR114" s="56"/>
      <c r="WDS114" s="56"/>
      <c r="WDT114" s="56"/>
      <c r="WDU114" s="56"/>
      <c r="WDV114" s="56"/>
      <c r="WDW114" s="56"/>
      <c r="WDX114" s="56"/>
      <c r="WDY114" s="56"/>
      <c r="WDZ114" s="56"/>
      <c r="WEA114" s="56"/>
      <c r="WEB114" s="56"/>
      <c r="WEC114" s="56"/>
      <c r="WED114" s="56"/>
      <c r="WEE114" s="56"/>
      <c r="WEF114" s="56"/>
      <c r="WEG114" s="56"/>
      <c r="WEH114" s="56"/>
      <c r="WEI114" s="56"/>
      <c r="WEJ114" s="56"/>
      <c r="WEK114" s="56"/>
      <c r="WEL114" s="56"/>
      <c r="WEM114" s="56"/>
      <c r="WEN114" s="56"/>
      <c r="WEO114" s="56"/>
      <c r="WEP114" s="56"/>
      <c r="WEQ114" s="56"/>
      <c r="WER114" s="56"/>
      <c r="WES114" s="56"/>
      <c r="WET114" s="56"/>
      <c r="WEU114" s="56"/>
      <c r="WEV114" s="56"/>
      <c r="WEW114" s="56"/>
      <c r="WEX114" s="56"/>
      <c r="WEY114" s="56"/>
      <c r="WEZ114" s="56"/>
      <c r="WFA114" s="56"/>
      <c r="WFB114" s="56"/>
      <c r="WFC114" s="56"/>
      <c r="WFD114" s="56"/>
      <c r="WFE114" s="56"/>
      <c r="WFF114" s="56"/>
      <c r="WFG114" s="56"/>
      <c r="WFH114" s="56"/>
      <c r="WFI114" s="56"/>
      <c r="WFJ114" s="56"/>
      <c r="WFK114" s="56"/>
      <c r="WFL114" s="56"/>
      <c r="WFM114" s="56"/>
      <c r="WFN114" s="56"/>
      <c r="WFO114" s="56"/>
      <c r="WFP114" s="56"/>
      <c r="WFQ114" s="56"/>
      <c r="WFR114" s="56"/>
      <c r="WFS114" s="56"/>
      <c r="WFT114" s="56"/>
      <c r="WFU114" s="56"/>
      <c r="WFV114" s="56"/>
      <c r="WFW114" s="56"/>
      <c r="WFX114" s="56"/>
      <c r="WFY114" s="56"/>
      <c r="WFZ114" s="56"/>
      <c r="WGA114" s="56"/>
      <c r="WGB114" s="56"/>
      <c r="WGC114" s="56"/>
      <c r="WGD114" s="56"/>
      <c r="WGE114" s="56"/>
      <c r="WGF114" s="56"/>
      <c r="WGG114" s="56"/>
      <c r="WGH114" s="56"/>
      <c r="WGI114" s="56"/>
      <c r="WGJ114" s="56"/>
      <c r="WGK114" s="56"/>
      <c r="WGL114" s="56"/>
      <c r="WGM114" s="56"/>
      <c r="WGN114" s="56"/>
      <c r="WGO114" s="56"/>
      <c r="WGP114" s="56"/>
      <c r="WGQ114" s="56"/>
      <c r="WGR114" s="56"/>
      <c r="WGS114" s="56"/>
      <c r="WGT114" s="56"/>
      <c r="WGU114" s="56"/>
      <c r="WGV114" s="56"/>
      <c r="WGW114" s="56"/>
      <c r="WGX114" s="56"/>
      <c r="WGY114" s="56"/>
      <c r="WGZ114" s="56"/>
      <c r="WHA114" s="56"/>
      <c r="WHB114" s="56"/>
      <c r="WHC114" s="56"/>
      <c r="WHD114" s="56"/>
      <c r="WHE114" s="56"/>
      <c r="WHF114" s="56"/>
      <c r="WHG114" s="56"/>
      <c r="WHH114" s="56"/>
      <c r="WHI114" s="56"/>
      <c r="WHJ114" s="56"/>
      <c r="WHK114" s="56"/>
      <c r="WHL114" s="56"/>
      <c r="WHM114" s="56"/>
      <c r="WHN114" s="56"/>
      <c r="WHO114" s="56"/>
      <c r="WHP114" s="56"/>
      <c r="WHQ114" s="56"/>
      <c r="WHR114" s="56"/>
      <c r="WHS114" s="56"/>
      <c r="WHT114" s="56"/>
      <c r="WHU114" s="56"/>
      <c r="WHV114" s="56"/>
      <c r="WHW114" s="56"/>
      <c r="WHX114" s="56"/>
      <c r="WHY114" s="56"/>
      <c r="WHZ114" s="56"/>
      <c r="WIA114" s="56"/>
      <c r="WIB114" s="56"/>
      <c r="WIC114" s="56"/>
      <c r="WID114" s="56"/>
      <c r="WIE114" s="56"/>
      <c r="WIF114" s="56"/>
      <c r="WIG114" s="56"/>
      <c r="WIH114" s="56"/>
      <c r="WII114" s="56"/>
      <c r="WIJ114" s="56"/>
      <c r="WIK114" s="56"/>
      <c r="WIL114" s="56"/>
      <c r="WIM114" s="56"/>
      <c r="WIN114" s="56"/>
      <c r="WIO114" s="56"/>
      <c r="WIP114" s="56"/>
      <c r="WIQ114" s="56"/>
      <c r="WIR114" s="56"/>
      <c r="WIS114" s="56"/>
      <c r="WIT114" s="56"/>
      <c r="WIU114" s="56"/>
      <c r="WIV114" s="56"/>
      <c r="WIW114" s="56"/>
      <c r="WIX114" s="56"/>
      <c r="WIY114" s="56"/>
      <c r="WIZ114" s="56"/>
      <c r="WJA114" s="56"/>
      <c r="WJB114" s="56"/>
      <c r="WJC114" s="56"/>
      <c r="WJD114" s="56"/>
      <c r="WJE114" s="56"/>
      <c r="WJF114" s="56"/>
      <c r="WJG114" s="56"/>
      <c r="WJH114" s="56"/>
      <c r="WJI114" s="56"/>
      <c r="WJJ114" s="56"/>
      <c r="WJK114" s="56"/>
      <c r="WJL114" s="56"/>
      <c r="WJM114" s="56"/>
      <c r="WJN114" s="56"/>
      <c r="WJO114" s="56"/>
      <c r="WJP114" s="56"/>
      <c r="WJQ114" s="56"/>
      <c r="WJR114" s="56"/>
      <c r="WJS114" s="56"/>
      <c r="WJT114" s="56"/>
      <c r="WJU114" s="56"/>
      <c r="WJV114" s="56"/>
      <c r="WJW114" s="56"/>
      <c r="WJX114" s="56"/>
      <c r="WJY114" s="56"/>
      <c r="WJZ114" s="56"/>
      <c r="WKA114" s="56"/>
      <c r="WKB114" s="56"/>
      <c r="WKC114" s="56"/>
      <c r="WKD114" s="56"/>
      <c r="WKE114" s="56"/>
      <c r="WKF114" s="56"/>
      <c r="WKG114" s="56"/>
      <c r="WKH114" s="56"/>
      <c r="WKI114" s="56"/>
      <c r="WKJ114" s="56"/>
      <c r="WKK114" s="56"/>
      <c r="WKL114" s="56"/>
      <c r="WKM114" s="56"/>
      <c r="WKN114" s="56"/>
      <c r="WKO114" s="56"/>
      <c r="WKP114" s="56"/>
      <c r="WKQ114" s="56"/>
      <c r="WKR114" s="56"/>
      <c r="WKS114" s="56"/>
      <c r="WKT114" s="56"/>
      <c r="WKU114" s="56"/>
      <c r="WKV114" s="56"/>
      <c r="WKW114" s="56"/>
      <c r="WKX114" s="56"/>
      <c r="WKY114" s="56"/>
      <c r="WKZ114" s="56"/>
      <c r="WLA114" s="56"/>
      <c r="WLB114" s="56"/>
      <c r="WLC114" s="56"/>
      <c r="WLD114" s="56"/>
      <c r="WLE114" s="56"/>
      <c r="WLF114" s="56"/>
      <c r="WLG114" s="56"/>
      <c r="WLH114" s="56"/>
      <c r="WLI114" s="56"/>
      <c r="WLJ114" s="56"/>
      <c r="WLK114" s="56"/>
      <c r="WLL114" s="56"/>
      <c r="WLM114" s="56"/>
      <c r="WLN114" s="56"/>
      <c r="WLO114" s="56"/>
      <c r="WLP114" s="56"/>
      <c r="WLQ114" s="56"/>
      <c r="WLR114" s="56"/>
      <c r="WLS114" s="56"/>
      <c r="WLT114" s="56"/>
      <c r="WLU114" s="56"/>
      <c r="WLV114" s="56"/>
      <c r="WLW114" s="56"/>
      <c r="WLX114" s="56"/>
      <c r="WLY114" s="56"/>
      <c r="WLZ114" s="56"/>
      <c r="WMA114" s="56"/>
      <c r="WMB114" s="56"/>
      <c r="WMC114" s="56"/>
      <c r="WMD114" s="56"/>
      <c r="WME114" s="56"/>
      <c r="WMF114" s="56"/>
      <c r="WMG114" s="56"/>
      <c r="WMH114" s="56"/>
      <c r="WMI114" s="56"/>
      <c r="WMJ114" s="56"/>
      <c r="WMK114" s="56"/>
      <c r="WML114" s="56"/>
      <c r="WMM114" s="56"/>
      <c r="WMN114" s="56"/>
      <c r="WMO114" s="56"/>
      <c r="WMP114" s="56"/>
      <c r="WMQ114" s="56"/>
      <c r="WMR114" s="56"/>
      <c r="WMS114" s="56"/>
      <c r="WMT114" s="56"/>
      <c r="WMU114" s="56"/>
      <c r="WMV114" s="56"/>
      <c r="WMW114" s="56"/>
      <c r="WMX114" s="56"/>
      <c r="WMY114" s="56"/>
      <c r="WMZ114" s="56"/>
      <c r="WNA114" s="56"/>
      <c r="WNB114" s="56"/>
      <c r="WNC114" s="56"/>
      <c r="WND114" s="56"/>
      <c r="WNE114" s="56"/>
      <c r="WNF114" s="56"/>
      <c r="WNG114" s="56"/>
      <c r="WNH114" s="56"/>
      <c r="WNI114" s="56"/>
      <c r="WNJ114" s="56"/>
      <c r="WNK114" s="56"/>
      <c r="WNL114" s="56"/>
      <c r="WNM114" s="56"/>
      <c r="WNN114" s="56"/>
      <c r="WNO114" s="56"/>
      <c r="WNP114" s="56"/>
      <c r="WNQ114" s="56"/>
      <c r="WNR114" s="56"/>
      <c r="WNS114" s="56"/>
      <c r="WNT114" s="56"/>
      <c r="WNU114" s="56"/>
      <c r="WNV114" s="56"/>
      <c r="WNW114" s="56"/>
      <c r="WNX114" s="56"/>
      <c r="WNY114" s="56"/>
      <c r="WNZ114" s="56"/>
      <c r="WOA114" s="56"/>
      <c r="WOB114" s="56"/>
      <c r="WOC114" s="56"/>
      <c r="WOD114" s="56"/>
      <c r="WOE114" s="56"/>
      <c r="WOF114" s="56"/>
      <c r="WOG114" s="56"/>
      <c r="WOH114" s="56"/>
      <c r="WOI114" s="56"/>
      <c r="WOJ114" s="56"/>
      <c r="WOK114" s="56"/>
      <c r="WOL114" s="56"/>
      <c r="WOM114" s="56"/>
      <c r="WON114" s="56"/>
      <c r="WOO114" s="56"/>
      <c r="WOP114" s="56"/>
      <c r="WOQ114" s="56"/>
      <c r="WOR114" s="56"/>
      <c r="WOS114" s="56"/>
      <c r="WOT114" s="56"/>
      <c r="WOU114" s="56"/>
      <c r="WOV114" s="56"/>
      <c r="WOW114" s="56"/>
      <c r="WOX114" s="56"/>
      <c r="WOY114" s="56"/>
      <c r="WOZ114" s="56"/>
      <c r="WPA114" s="56"/>
      <c r="WPB114" s="56"/>
      <c r="WPC114" s="56"/>
      <c r="WPD114" s="56"/>
      <c r="WPE114" s="56"/>
      <c r="WPF114" s="56"/>
      <c r="WPG114" s="56"/>
      <c r="WPH114" s="56"/>
      <c r="WPI114" s="56"/>
      <c r="WPJ114" s="56"/>
      <c r="WPK114" s="56"/>
      <c r="WPL114" s="56"/>
      <c r="WPM114" s="56"/>
      <c r="WPN114" s="56"/>
      <c r="WPO114" s="56"/>
      <c r="WPP114" s="56"/>
      <c r="WPQ114" s="56"/>
      <c r="WPR114" s="56"/>
      <c r="WPS114" s="56"/>
      <c r="WPT114" s="56"/>
      <c r="WPU114" s="56"/>
      <c r="WPV114" s="56"/>
      <c r="WPW114" s="56"/>
      <c r="WPX114" s="56"/>
      <c r="WPY114" s="56"/>
      <c r="WPZ114" s="56"/>
      <c r="WQA114" s="56"/>
      <c r="WQB114" s="56"/>
      <c r="WQC114" s="56"/>
      <c r="WQD114" s="56"/>
      <c r="WQE114" s="56"/>
      <c r="WQF114" s="56"/>
      <c r="WQG114" s="56"/>
      <c r="WQH114" s="56"/>
      <c r="WQI114" s="56"/>
      <c r="WQJ114" s="56"/>
      <c r="WQK114" s="56"/>
      <c r="WQL114" s="56"/>
      <c r="WQM114" s="56"/>
      <c r="WQN114" s="56"/>
      <c r="WQO114" s="56"/>
      <c r="WQP114" s="56"/>
      <c r="WQQ114" s="56"/>
      <c r="WQR114" s="56"/>
      <c r="WQS114" s="56"/>
      <c r="WQT114" s="56"/>
      <c r="WQU114" s="56"/>
      <c r="WQV114" s="56"/>
      <c r="WQW114" s="56"/>
      <c r="WQX114" s="56"/>
      <c r="WQY114" s="56"/>
      <c r="WQZ114" s="56"/>
      <c r="WRA114" s="56"/>
      <c r="WRB114" s="56"/>
      <c r="WRC114" s="56"/>
      <c r="WRD114" s="56"/>
      <c r="WRE114" s="56"/>
      <c r="WRF114" s="56"/>
      <c r="WRG114" s="56"/>
      <c r="WRH114" s="56"/>
      <c r="WRI114" s="56"/>
      <c r="WRJ114" s="56"/>
      <c r="WRK114" s="56"/>
      <c r="WRL114" s="56"/>
      <c r="WRM114" s="56"/>
      <c r="WRN114" s="56"/>
      <c r="WRO114" s="56"/>
      <c r="WRP114" s="56"/>
      <c r="WRQ114" s="56"/>
      <c r="WRR114" s="56"/>
      <c r="WRS114" s="56"/>
      <c r="WRT114" s="56"/>
      <c r="WRU114" s="56"/>
      <c r="WRV114" s="56"/>
      <c r="WRW114" s="56"/>
      <c r="WRX114" s="56"/>
      <c r="WRY114" s="56"/>
      <c r="WRZ114" s="56"/>
      <c r="WSA114" s="56"/>
      <c r="WSB114" s="56"/>
      <c r="WSC114" s="56"/>
      <c r="WSD114" s="56"/>
      <c r="WSE114" s="56"/>
      <c r="WSF114" s="56"/>
      <c r="WSG114" s="56"/>
      <c r="WSH114" s="56"/>
      <c r="WSI114" s="56"/>
      <c r="WSJ114" s="56"/>
      <c r="WSK114" s="56"/>
      <c r="WSL114" s="56"/>
      <c r="WSM114" s="56"/>
      <c r="WSN114" s="56"/>
      <c r="WSO114" s="56"/>
      <c r="WSP114" s="56"/>
      <c r="WSQ114" s="56"/>
      <c r="WSR114" s="56"/>
      <c r="WSS114" s="56"/>
      <c r="WST114" s="56"/>
      <c r="WSU114" s="56"/>
      <c r="WSV114" s="56"/>
      <c r="WSW114" s="56"/>
      <c r="WSX114" s="56"/>
      <c r="WSY114" s="56"/>
      <c r="WSZ114" s="56"/>
      <c r="WTA114" s="56"/>
      <c r="WTB114" s="56"/>
      <c r="WTC114" s="56"/>
      <c r="WTD114" s="56"/>
      <c r="WTE114" s="56"/>
      <c r="WTF114" s="56"/>
      <c r="WTG114" s="56"/>
      <c r="WTH114" s="56"/>
      <c r="WTI114" s="56"/>
      <c r="WTJ114" s="56"/>
      <c r="WTK114" s="56"/>
      <c r="WTL114" s="56"/>
      <c r="WTM114" s="56"/>
      <c r="WTN114" s="56"/>
      <c r="WTO114" s="56"/>
      <c r="WTP114" s="56"/>
      <c r="WTQ114" s="56"/>
      <c r="WTR114" s="56"/>
      <c r="WTS114" s="56"/>
      <c r="WTT114" s="56"/>
      <c r="WTU114" s="56"/>
      <c r="WTV114" s="56"/>
      <c r="WTW114" s="56"/>
      <c r="WTX114" s="56"/>
      <c r="WTY114" s="56"/>
      <c r="WTZ114" s="56"/>
      <c r="WUA114" s="56"/>
      <c r="WUB114" s="56"/>
      <c r="WUC114" s="56"/>
      <c r="WUD114" s="56"/>
      <c r="WUE114" s="56"/>
      <c r="WUF114" s="56"/>
      <c r="WUG114" s="56"/>
      <c r="WUH114" s="56"/>
      <c r="WUI114" s="56"/>
      <c r="WUJ114" s="56"/>
      <c r="WUK114" s="56"/>
      <c r="WUL114" s="56"/>
      <c r="WUM114" s="56"/>
      <c r="WUN114" s="56"/>
      <c r="WUO114" s="56"/>
      <c r="WUP114" s="56"/>
      <c r="WUQ114" s="56"/>
      <c r="WUR114" s="56"/>
      <c r="WUS114" s="56"/>
      <c r="WUT114" s="56"/>
      <c r="WUU114" s="56"/>
      <c r="WUV114" s="56"/>
      <c r="WUW114" s="56"/>
      <c r="WUX114" s="56"/>
      <c r="WUY114" s="56"/>
      <c r="WUZ114" s="56"/>
      <c r="WVA114" s="56"/>
      <c r="WVB114" s="56"/>
      <c r="WVC114" s="56"/>
      <c r="WVD114" s="56"/>
      <c r="WVE114" s="56"/>
      <c r="WVF114" s="56"/>
      <c r="WVG114" s="56"/>
      <c r="WVH114" s="56"/>
      <c r="WVI114" s="56"/>
      <c r="WVJ114" s="56"/>
      <c r="WVK114" s="56"/>
      <c r="WVL114" s="56"/>
      <c r="WVM114" s="56"/>
      <c r="WVN114" s="56"/>
      <c r="WVO114" s="56"/>
      <c r="WVP114" s="56"/>
      <c r="WVQ114" s="56"/>
      <c r="WVR114" s="56"/>
      <c r="WVS114" s="56"/>
      <c r="WVT114" s="56"/>
      <c r="WVU114" s="56"/>
      <c r="WVV114" s="56"/>
      <c r="WVW114" s="56"/>
      <c r="WVX114" s="56"/>
      <c r="WVY114" s="56"/>
      <c r="WVZ114" s="56"/>
      <c r="WWA114" s="56"/>
      <c r="WWB114" s="56"/>
      <c r="WWC114" s="56"/>
      <c r="WWD114" s="56"/>
      <c r="WWE114" s="56"/>
      <c r="WWF114" s="56"/>
      <c r="WWG114" s="56"/>
      <c r="WWH114" s="56"/>
      <c r="WWI114" s="56"/>
      <c r="WWJ114" s="56"/>
      <c r="WWK114" s="56"/>
      <c r="WWL114" s="56"/>
      <c r="WWM114" s="56"/>
      <c r="WWN114" s="56"/>
      <c r="WWO114" s="56"/>
      <c r="WWP114" s="56"/>
      <c r="WWQ114" s="56"/>
      <c r="WWR114" s="56"/>
      <c r="WWS114" s="56"/>
      <c r="WWT114" s="56"/>
      <c r="WWU114" s="56"/>
      <c r="WWV114" s="56"/>
      <c r="WWW114" s="56"/>
      <c r="WWX114" s="56"/>
      <c r="WWY114" s="56"/>
      <c r="WWZ114" s="56"/>
      <c r="WXA114" s="56"/>
      <c r="WXB114" s="56"/>
      <c r="WXC114" s="56"/>
      <c r="WXD114" s="56"/>
      <c r="WXE114" s="56"/>
      <c r="WXF114" s="56"/>
      <c r="WXG114" s="56"/>
      <c r="WXH114" s="56"/>
      <c r="WXI114" s="56"/>
      <c r="WXJ114" s="56"/>
      <c r="WXK114" s="56"/>
      <c r="WXL114" s="56"/>
      <c r="WXM114" s="56"/>
      <c r="WXN114" s="56"/>
      <c r="WXO114" s="56"/>
      <c r="WXP114" s="56"/>
      <c r="WXQ114" s="56"/>
      <c r="WXR114" s="56"/>
      <c r="WXS114" s="56"/>
      <c r="WXT114" s="56"/>
      <c r="WXU114" s="56"/>
      <c r="WXV114" s="56"/>
      <c r="WXW114" s="56"/>
      <c r="WXX114" s="56"/>
      <c r="WXY114" s="56"/>
      <c r="WXZ114" s="56"/>
      <c r="WYA114" s="56"/>
      <c r="WYB114" s="56"/>
      <c r="WYC114" s="56"/>
      <c r="WYD114" s="56"/>
      <c r="WYE114" s="56"/>
      <c r="WYF114" s="56"/>
      <c r="WYG114" s="56"/>
      <c r="WYH114" s="56"/>
      <c r="WYI114" s="56"/>
      <c r="WYJ114" s="56"/>
      <c r="WYK114" s="56"/>
      <c r="WYL114" s="56"/>
      <c r="WYM114" s="56"/>
      <c r="WYN114" s="56"/>
      <c r="WYO114" s="56"/>
      <c r="WYP114" s="56"/>
      <c r="WYQ114" s="56"/>
      <c r="WYR114" s="56"/>
      <c r="WYS114" s="56"/>
      <c r="WYT114" s="56"/>
      <c r="WYU114" s="56"/>
      <c r="WYV114" s="56"/>
      <c r="WYW114" s="56"/>
      <c r="WYX114" s="56"/>
      <c r="WYY114" s="56"/>
      <c r="WYZ114" s="56"/>
      <c r="WZA114" s="56"/>
      <c r="WZB114" s="56"/>
      <c r="WZC114" s="56"/>
      <c r="WZD114" s="56"/>
      <c r="WZE114" s="56"/>
      <c r="WZF114" s="56"/>
      <c r="WZG114" s="56"/>
      <c r="WZH114" s="56"/>
      <c r="WZI114" s="56"/>
      <c r="WZJ114" s="56"/>
      <c r="WZK114" s="56"/>
      <c r="WZL114" s="56"/>
      <c r="WZM114" s="56"/>
      <c r="WZN114" s="56"/>
      <c r="WZO114" s="56"/>
      <c r="WZP114" s="56"/>
      <c r="WZQ114" s="56"/>
      <c r="WZR114" s="56"/>
      <c r="WZS114" s="56"/>
      <c r="WZT114" s="56"/>
      <c r="WZU114" s="56"/>
      <c r="WZV114" s="56"/>
      <c r="WZW114" s="56"/>
      <c r="WZX114" s="56"/>
      <c r="WZY114" s="56"/>
      <c r="WZZ114" s="56"/>
      <c r="XAA114" s="56"/>
      <c r="XAB114" s="56"/>
      <c r="XAC114" s="56"/>
      <c r="XAD114" s="56"/>
      <c r="XAE114" s="56"/>
      <c r="XAF114" s="56"/>
      <c r="XAG114" s="56"/>
      <c r="XAH114" s="56"/>
      <c r="XAI114" s="56"/>
      <c r="XAJ114" s="56"/>
      <c r="XAK114" s="56"/>
      <c r="XAL114" s="56"/>
      <c r="XAM114" s="56"/>
      <c r="XAN114" s="56"/>
      <c r="XAO114" s="56"/>
      <c r="XAP114" s="56"/>
      <c r="XAQ114" s="56"/>
      <c r="XAR114" s="56"/>
      <c r="XAS114" s="56"/>
      <c r="XAT114" s="56"/>
      <c r="XAU114" s="56"/>
      <c r="XAV114" s="56"/>
      <c r="XAW114" s="56"/>
      <c r="XAX114" s="56"/>
      <c r="XAY114" s="56"/>
      <c r="XAZ114" s="56"/>
      <c r="XBA114" s="56"/>
      <c r="XBB114" s="56"/>
      <c r="XBC114" s="56"/>
      <c r="XBD114" s="56"/>
      <c r="XBE114" s="56"/>
      <c r="XBF114" s="56"/>
      <c r="XBG114" s="56"/>
      <c r="XBH114" s="56"/>
      <c r="XBI114" s="56"/>
      <c r="XBJ114" s="56"/>
      <c r="XBK114" s="56"/>
      <c r="XBL114" s="56"/>
      <c r="XBM114" s="56"/>
      <c r="XBN114" s="56"/>
      <c r="XBO114" s="56"/>
      <c r="XBP114" s="56"/>
      <c r="XBQ114" s="56"/>
      <c r="XBR114" s="56"/>
      <c r="XBS114" s="56"/>
      <c r="XBT114" s="56"/>
      <c r="XBU114" s="56"/>
      <c r="XBV114" s="56"/>
      <c r="XBW114" s="56"/>
      <c r="XBX114" s="56"/>
      <c r="XBY114" s="56"/>
      <c r="XBZ114" s="56"/>
      <c r="XCA114" s="56"/>
      <c r="XCB114" s="56"/>
      <c r="XCC114" s="56"/>
      <c r="XCD114" s="56"/>
      <c r="XCE114" s="56"/>
      <c r="XCF114" s="56"/>
      <c r="XCG114" s="56"/>
      <c r="XCH114" s="56"/>
      <c r="XCI114" s="56"/>
      <c r="XCJ114" s="56"/>
      <c r="XCK114" s="56"/>
      <c r="XCL114" s="56"/>
      <c r="XCM114" s="56"/>
      <c r="XCN114" s="56"/>
      <c r="XCO114" s="56"/>
      <c r="XCP114" s="56"/>
      <c r="XCQ114" s="56"/>
      <c r="XCR114" s="56"/>
      <c r="XCS114" s="56"/>
      <c r="XCT114" s="56"/>
      <c r="XCU114" s="56"/>
      <c r="XCV114" s="56"/>
      <c r="XCW114" s="56"/>
      <c r="XCX114" s="56"/>
      <c r="XCY114" s="56"/>
      <c r="XCZ114" s="56"/>
      <c r="XDA114" s="56"/>
      <c r="XDB114" s="56"/>
      <c r="XDC114" s="56"/>
      <c r="XDD114" s="56"/>
      <c r="XDE114" s="56"/>
      <c r="XDF114" s="56"/>
      <c r="XDG114" s="56"/>
      <c r="XDH114" s="56"/>
      <c r="XDI114" s="56"/>
      <c r="XDJ114" s="56"/>
      <c r="XDK114" s="56"/>
      <c r="XDL114" s="56"/>
      <c r="XDM114" s="56"/>
      <c r="XDN114" s="56"/>
      <c r="XDO114" s="56"/>
      <c r="XDP114" s="56"/>
      <c r="XDQ114" s="56"/>
      <c r="XDR114" s="56"/>
      <c r="XDS114" s="56"/>
      <c r="XDT114" s="56"/>
      <c r="XDU114" s="56"/>
      <c r="XDV114" s="56"/>
      <c r="XDW114" s="56"/>
      <c r="XDX114" s="56"/>
      <c r="XDY114" s="56"/>
      <c r="XDZ114" s="56"/>
      <c r="XEA114" s="56"/>
      <c r="XEB114" s="56"/>
      <c r="XEC114" s="56"/>
      <c r="XED114" s="56"/>
      <c r="XEE114" s="56"/>
      <c r="XEF114" s="56"/>
      <c r="XEG114" s="56"/>
      <c r="XEH114" s="56"/>
      <c r="XEI114" s="56"/>
      <c r="XEJ114" s="56"/>
      <c r="XEK114" s="56"/>
      <c r="XEL114" s="56"/>
      <c r="XEM114" s="56"/>
      <c r="XEN114" s="56"/>
      <c r="XEO114" s="56"/>
      <c r="XEP114" s="56"/>
      <c r="XEQ114" s="56"/>
    </row>
    <row r="115" spans="1:16371" s="58" customFormat="1" ht="80" customHeight="1" x14ac:dyDescent="0.2">
      <c r="A115" s="50">
        <v>110</v>
      </c>
      <c r="B115" s="51">
        <v>27212143479</v>
      </c>
      <c r="C115" s="52" t="s">
        <v>419</v>
      </c>
      <c r="D115" s="53" t="s">
        <v>76</v>
      </c>
      <c r="E115" s="54" t="s">
        <v>28</v>
      </c>
      <c r="F115" s="55" t="s">
        <v>710</v>
      </c>
      <c r="G115" s="55" t="s">
        <v>711</v>
      </c>
      <c r="H115" s="225"/>
      <c r="I115" s="194">
        <v>5</v>
      </c>
      <c r="J115" s="195" t="s">
        <v>1319</v>
      </c>
      <c r="K115" s="194" t="s">
        <v>1276</v>
      </c>
      <c r="L115" s="194">
        <v>503</v>
      </c>
      <c r="M115" s="196" t="s">
        <v>1277</v>
      </c>
      <c r="N115" s="56" t="str">
        <f t="shared" si="1"/>
        <v>QTH</v>
      </c>
      <c r="O115" s="57"/>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c r="IN115" s="56"/>
      <c r="IO115" s="56"/>
      <c r="IP115" s="56"/>
      <c r="IQ115" s="56"/>
      <c r="IR115" s="56"/>
      <c r="IS115" s="56"/>
      <c r="IT115" s="56"/>
      <c r="IU115" s="56"/>
      <c r="IV115" s="56"/>
      <c r="IW115" s="56"/>
      <c r="IX115" s="56"/>
      <c r="IY115" s="56"/>
      <c r="IZ115" s="56"/>
      <c r="JA115" s="56"/>
      <c r="JB115" s="56"/>
      <c r="JC115" s="56"/>
      <c r="JD115" s="56"/>
      <c r="JE115" s="56"/>
      <c r="JF115" s="56"/>
      <c r="JG115" s="56"/>
      <c r="JH115" s="56"/>
      <c r="JI115" s="56"/>
      <c r="JJ115" s="56"/>
      <c r="JK115" s="56"/>
      <c r="JL115" s="56"/>
      <c r="JM115" s="56"/>
      <c r="JN115" s="56"/>
      <c r="JO115" s="56"/>
      <c r="JP115" s="56"/>
      <c r="JQ115" s="56"/>
      <c r="JR115" s="56"/>
      <c r="JS115" s="56"/>
      <c r="JT115" s="56"/>
      <c r="JU115" s="56"/>
      <c r="JV115" s="56"/>
      <c r="JW115" s="56"/>
      <c r="JX115" s="56"/>
      <c r="JY115" s="56"/>
      <c r="JZ115" s="56"/>
      <c r="KA115" s="56"/>
      <c r="KB115" s="56"/>
      <c r="KC115" s="56"/>
      <c r="KD115" s="56"/>
      <c r="KE115" s="56"/>
      <c r="KF115" s="56"/>
      <c r="KG115" s="56"/>
      <c r="KH115" s="56"/>
      <c r="KI115" s="56"/>
      <c r="KJ115" s="56"/>
      <c r="KK115" s="56"/>
      <c r="KL115" s="56"/>
      <c r="KM115" s="56"/>
      <c r="KN115" s="56"/>
      <c r="KO115" s="56"/>
      <c r="KP115" s="56"/>
      <c r="KQ115" s="56"/>
      <c r="KR115" s="56"/>
      <c r="KS115" s="56"/>
      <c r="KT115" s="56"/>
      <c r="KU115" s="56"/>
      <c r="KV115" s="56"/>
      <c r="KW115" s="56"/>
      <c r="KX115" s="56"/>
      <c r="KY115" s="56"/>
      <c r="KZ115" s="56"/>
      <c r="LA115" s="56"/>
      <c r="LB115" s="56"/>
      <c r="LC115" s="56"/>
      <c r="LD115" s="56"/>
      <c r="LE115" s="56"/>
      <c r="LF115" s="56"/>
      <c r="LG115" s="56"/>
      <c r="LH115" s="56"/>
      <c r="LI115" s="56"/>
      <c r="LJ115" s="56"/>
      <c r="LK115" s="56"/>
      <c r="LL115" s="56"/>
      <c r="LM115" s="56"/>
      <c r="LN115" s="56"/>
      <c r="LO115" s="56"/>
      <c r="LP115" s="56"/>
      <c r="LQ115" s="56"/>
      <c r="LR115" s="56"/>
      <c r="LS115" s="56"/>
      <c r="LT115" s="56"/>
      <c r="LU115" s="56"/>
      <c r="LV115" s="56"/>
      <c r="LW115" s="56"/>
      <c r="LX115" s="56"/>
      <c r="LY115" s="56"/>
      <c r="LZ115" s="56"/>
      <c r="MA115" s="56"/>
      <c r="MB115" s="56"/>
      <c r="MC115" s="56"/>
      <c r="MD115" s="56"/>
      <c r="ME115" s="56"/>
      <c r="MF115" s="56"/>
      <c r="MG115" s="56"/>
      <c r="MH115" s="56"/>
      <c r="MI115" s="56"/>
      <c r="MJ115" s="56"/>
      <c r="MK115" s="56"/>
      <c r="ML115" s="56"/>
      <c r="MM115" s="56"/>
      <c r="MN115" s="56"/>
      <c r="MO115" s="56"/>
      <c r="MP115" s="56"/>
      <c r="MQ115" s="56"/>
      <c r="MR115" s="56"/>
      <c r="MS115" s="56"/>
      <c r="MT115" s="56"/>
      <c r="MU115" s="56"/>
      <c r="MV115" s="56"/>
      <c r="MW115" s="56"/>
      <c r="MX115" s="56"/>
      <c r="MY115" s="56"/>
      <c r="MZ115" s="56"/>
      <c r="NA115" s="56"/>
      <c r="NB115" s="56"/>
      <c r="NC115" s="56"/>
      <c r="ND115" s="56"/>
      <c r="NE115" s="56"/>
      <c r="NF115" s="56"/>
      <c r="NG115" s="56"/>
      <c r="NH115" s="56"/>
      <c r="NI115" s="56"/>
      <c r="NJ115" s="56"/>
      <c r="NK115" s="56"/>
      <c r="NL115" s="56"/>
      <c r="NM115" s="56"/>
      <c r="NN115" s="56"/>
      <c r="NO115" s="56"/>
      <c r="NP115" s="56"/>
      <c r="NQ115" s="56"/>
      <c r="NR115" s="56"/>
      <c r="NS115" s="56"/>
      <c r="NT115" s="56"/>
      <c r="NU115" s="56"/>
      <c r="NV115" s="56"/>
      <c r="NW115" s="56"/>
      <c r="NX115" s="56"/>
      <c r="NY115" s="56"/>
      <c r="NZ115" s="56"/>
      <c r="OA115" s="56"/>
      <c r="OB115" s="56"/>
      <c r="OC115" s="56"/>
      <c r="OD115" s="56"/>
      <c r="OE115" s="56"/>
      <c r="OF115" s="56"/>
      <c r="OG115" s="56"/>
      <c r="OH115" s="56"/>
      <c r="OI115" s="56"/>
      <c r="OJ115" s="56"/>
      <c r="OK115" s="56"/>
      <c r="OL115" s="56"/>
      <c r="OM115" s="56"/>
      <c r="ON115" s="56"/>
      <c r="OO115" s="56"/>
      <c r="OP115" s="56"/>
      <c r="OQ115" s="56"/>
      <c r="OR115" s="56"/>
      <c r="OS115" s="56"/>
      <c r="OT115" s="56"/>
      <c r="OU115" s="56"/>
      <c r="OV115" s="56"/>
      <c r="OW115" s="56"/>
      <c r="OX115" s="56"/>
      <c r="OY115" s="56"/>
      <c r="OZ115" s="56"/>
      <c r="PA115" s="56"/>
      <c r="PB115" s="56"/>
      <c r="PC115" s="56"/>
      <c r="PD115" s="56"/>
      <c r="PE115" s="56"/>
      <c r="PF115" s="56"/>
      <c r="PG115" s="56"/>
      <c r="PH115" s="56"/>
      <c r="PI115" s="56"/>
      <c r="PJ115" s="56"/>
      <c r="PK115" s="56"/>
      <c r="PL115" s="56"/>
      <c r="PM115" s="56"/>
      <c r="PN115" s="56"/>
      <c r="PO115" s="56"/>
      <c r="PP115" s="56"/>
      <c r="PQ115" s="56"/>
      <c r="PR115" s="56"/>
      <c r="PS115" s="56"/>
      <c r="PT115" s="56"/>
      <c r="PU115" s="56"/>
      <c r="PV115" s="56"/>
      <c r="PW115" s="56"/>
      <c r="PX115" s="56"/>
      <c r="PY115" s="56"/>
      <c r="PZ115" s="56"/>
      <c r="QA115" s="56"/>
      <c r="QB115" s="56"/>
      <c r="QC115" s="56"/>
      <c r="QD115" s="56"/>
      <c r="QE115" s="56"/>
      <c r="QF115" s="56"/>
      <c r="QG115" s="56"/>
      <c r="QH115" s="56"/>
      <c r="QI115" s="56"/>
      <c r="QJ115" s="56"/>
      <c r="QK115" s="56"/>
      <c r="QL115" s="56"/>
      <c r="QM115" s="56"/>
      <c r="QN115" s="56"/>
      <c r="QO115" s="56"/>
      <c r="QP115" s="56"/>
      <c r="QQ115" s="56"/>
      <c r="QR115" s="56"/>
      <c r="QS115" s="56"/>
      <c r="QT115" s="56"/>
      <c r="QU115" s="56"/>
      <c r="QV115" s="56"/>
      <c r="QW115" s="56"/>
      <c r="QX115" s="56"/>
      <c r="QY115" s="56"/>
      <c r="QZ115" s="56"/>
      <c r="RA115" s="56"/>
      <c r="RB115" s="56"/>
      <c r="RC115" s="56"/>
      <c r="RD115" s="56"/>
      <c r="RE115" s="56"/>
      <c r="RF115" s="56"/>
      <c r="RG115" s="56"/>
      <c r="RH115" s="56"/>
      <c r="RI115" s="56"/>
      <c r="RJ115" s="56"/>
      <c r="RK115" s="56"/>
      <c r="RL115" s="56"/>
      <c r="RM115" s="56"/>
      <c r="RN115" s="56"/>
      <c r="RO115" s="56"/>
      <c r="RP115" s="56"/>
      <c r="RQ115" s="56"/>
      <c r="RR115" s="56"/>
      <c r="RS115" s="56"/>
      <c r="RT115" s="56"/>
      <c r="RU115" s="56"/>
      <c r="RV115" s="56"/>
      <c r="RW115" s="56"/>
      <c r="RX115" s="56"/>
      <c r="RY115" s="56"/>
      <c r="RZ115" s="56"/>
      <c r="SA115" s="56"/>
      <c r="SB115" s="56"/>
      <c r="SC115" s="56"/>
      <c r="SD115" s="56"/>
      <c r="SE115" s="56"/>
      <c r="SF115" s="56"/>
      <c r="SG115" s="56"/>
      <c r="SH115" s="56"/>
      <c r="SI115" s="56"/>
      <c r="SJ115" s="56"/>
      <c r="SK115" s="56"/>
      <c r="SL115" s="56"/>
      <c r="SM115" s="56"/>
      <c r="SN115" s="56"/>
      <c r="SO115" s="56"/>
      <c r="SP115" s="56"/>
      <c r="SQ115" s="56"/>
      <c r="SR115" s="56"/>
      <c r="SS115" s="56"/>
      <c r="ST115" s="56"/>
      <c r="SU115" s="56"/>
      <c r="SV115" s="56"/>
      <c r="SW115" s="56"/>
      <c r="SX115" s="56"/>
      <c r="SY115" s="56"/>
      <c r="SZ115" s="56"/>
      <c r="TA115" s="56"/>
      <c r="TB115" s="56"/>
      <c r="TC115" s="56"/>
      <c r="TD115" s="56"/>
      <c r="TE115" s="56"/>
      <c r="TF115" s="56"/>
      <c r="TG115" s="56"/>
      <c r="TH115" s="56"/>
      <c r="TI115" s="56"/>
      <c r="TJ115" s="56"/>
      <c r="TK115" s="56"/>
      <c r="TL115" s="56"/>
      <c r="TM115" s="56"/>
      <c r="TN115" s="56"/>
      <c r="TO115" s="56"/>
      <c r="TP115" s="56"/>
      <c r="TQ115" s="56"/>
      <c r="TR115" s="56"/>
      <c r="TS115" s="56"/>
      <c r="TT115" s="56"/>
      <c r="TU115" s="56"/>
      <c r="TV115" s="56"/>
      <c r="TW115" s="56"/>
      <c r="TX115" s="56"/>
      <c r="TY115" s="56"/>
      <c r="TZ115" s="56"/>
      <c r="UA115" s="56"/>
      <c r="UB115" s="56"/>
      <c r="UC115" s="56"/>
      <c r="UD115" s="56"/>
      <c r="UE115" s="56"/>
      <c r="UF115" s="56"/>
      <c r="UG115" s="56"/>
      <c r="UH115" s="56"/>
      <c r="UI115" s="56"/>
      <c r="UJ115" s="56"/>
      <c r="UK115" s="56"/>
      <c r="UL115" s="56"/>
      <c r="UM115" s="56"/>
      <c r="UN115" s="56"/>
      <c r="UO115" s="56"/>
      <c r="UP115" s="56"/>
      <c r="UQ115" s="56"/>
      <c r="UR115" s="56"/>
      <c r="US115" s="56"/>
      <c r="UT115" s="56"/>
      <c r="UU115" s="56"/>
      <c r="UV115" s="56"/>
      <c r="UW115" s="56"/>
      <c r="UX115" s="56"/>
      <c r="UY115" s="56"/>
      <c r="UZ115" s="56"/>
      <c r="VA115" s="56"/>
      <c r="VB115" s="56"/>
      <c r="VC115" s="56"/>
      <c r="VD115" s="56"/>
      <c r="VE115" s="56"/>
      <c r="VF115" s="56"/>
      <c r="VG115" s="56"/>
      <c r="VH115" s="56"/>
      <c r="VI115" s="56"/>
      <c r="VJ115" s="56"/>
      <c r="VK115" s="56"/>
      <c r="VL115" s="56"/>
      <c r="VM115" s="56"/>
      <c r="VN115" s="56"/>
      <c r="VO115" s="56"/>
      <c r="VP115" s="56"/>
      <c r="VQ115" s="56"/>
      <c r="VR115" s="56"/>
      <c r="VS115" s="56"/>
      <c r="VT115" s="56"/>
      <c r="VU115" s="56"/>
      <c r="VV115" s="56"/>
      <c r="VW115" s="56"/>
      <c r="VX115" s="56"/>
      <c r="VY115" s="56"/>
      <c r="VZ115" s="56"/>
      <c r="WA115" s="56"/>
      <c r="WB115" s="56"/>
      <c r="WC115" s="56"/>
      <c r="WD115" s="56"/>
      <c r="WE115" s="56"/>
      <c r="WF115" s="56"/>
      <c r="WG115" s="56"/>
      <c r="WH115" s="56"/>
      <c r="WI115" s="56"/>
      <c r="WJ115" s="56"/>
      <c r="WK115" s="56"/>
      <c r="WL115" s="56"/>
      <c r="WM115" s="56"/>
      <c r="WN115" s="56"/>
      <c r="WO115" s="56"/>
      <c r="WP115" s="56"/>
      <c r="WQ115" s="56"/>
      <c r="WR115" s="56"/>
      <c r="WS115" s="56"/>
      <c r="WT115" s="56"/>
      <c r="WU115" s="56"/>
      <c r="WV115" s="56"/>
      <c r="WW115" s="56"/>
      <c r="WX115" s="56"/>
      <c r="WY115" s="56"/>
      <c r="WZ115" s="56"/>
      <c r="XA115" s="56"/>
      <c r="XB115" s="56"/>
      <c r="XC115" s="56"/>
      <c r="XD115" s="56"/>
      <c r="XE115" s="56"/>
      <c r="XF115" s="56"/>
      <c r="XG115" s="56"/>
      <c r="XH115" s="56"/>
      <c r="XI115" s="56"/>
      <c r="XJ115" s="56"/>
      <c r="XK115" s="56"/>
      <c r="XL115" s="56"/>
      <c r="XM115" s="56"/>
      <c r="XN115" s="56"/>
      <c r="XO115" s="56"/>
      <c r="XP115" s="56"/>
      <c r="XQ115" s="56"/>
      <c r="XR115" s="56"/>
      <c r="XS115" s="56"/>
      <c r="XT115" s="56"/>
      <c r="XU115" s="56"/>
      <c r="XV115" s="56"/>
      <c r="XW115" s="56"/>
      <c r="XX115" s="56"/>
      <c r="XY115" s="56"/>
      <c r="XZ115" s="56"/>
      <c r="YA115" s="56"/>
      <c r="YB115" s="56"/>
      <c r="YC115" s="56"/>
      <c r="YD115" s="56"/>
      <c r="YE115" s="56"/>
      <c r="YF115" s="56"/>
      <c r="YG115" s="56"/>
      <c r="YH115" s="56"/>
      <c r="YI115" s="56"/>
      <c r="YJ115" s="56"/>
      <c r="YK115" s="56"/>
      <c r="YL115" s="56"/>
      <c r="YM115" s="56"/>
      <c r="YN115" s="56"/>
      <c r="YO115" s="56"/>
      <c r="YP115" s="56"/>
      <c r="YQ115" s="56"/>
      <c r="YR115" s="56"/>
      <c r="YS115" s="56"/>
      <c r="YT115" s="56"/>
      <c r="YU115" s="56"/>
      <c r="YV115" s="56"/>
      <c r="YW115" s="56"/>
      <c r="YX115" s="56"/>
      <c r="YY115" s="56"/>
      <c r="YZ115" s="56"/>
      <c r="ZA115" s="56"/>
      <c r="ZB115" s="56"/>
      <c r="ZC115" s="56"/>
      <c r="ZD115" s="56"/>
      <c r="ZE115" s="56"/>
      <c r="ZF115" s="56"/>
      <c r="ZG115" s="56"/>
      <c r="ZH115" s="56"/>
      <c r="ZI115" s="56"/>
      <c r="ZJ115" s="56"/>
      <c r="ZK115" s="56"/>
      <c r="ZL115" s="56"/>
      <c r="ZM115" s="56"/>
      <c r="ZN115" s="56"/>
      <c r="ZO115" s="56"/>
      <c r="ZP115" s="56"/>
      <c r="ZQ115" s="56"/>
      <c r="ZR115" s="56"/>
      <c r="ZS115" s="56"/>
      <c r="ZT115" s="56"/>
      <c r="ZU115" s="56"/>
      <c r="ZV115" s="56"/>
      <c r="ZW115" s="56"/>
      <c r="ZX115" s="56"/>
      <c r="ZY115" s="56"/>
      <c r="ZZ115" s="56"/>
      <c r="AAA115" s="56"/>
      <c r="AAB115" s="56"/>
      <c r="AAC115" s="56"/>
      <c r="AAD115" s="56"/>
      <c r="AAE115" s="56"/>
      <c r="AAF115" s="56"/>
      <c r="AAG115" s="56"/>
      <c r="AAH115" s="56"/>
      <c r="AAI115" s="56"/>
      <c r="AAJ115" s="56"/>
      <c r="AAK115" s="56"/>
      <c r="AAL115" s="56"/>
      <c r="AAM115" s="56"/>
      <c r="AAN115" s="56"/>
      <c r="AAO115" s="56"/>
      <c r="AAP115" s="56"/>
      <c r="AAQ115" s="56"/>
      <c r="AAR115" s="56"/>
      <c r="AAS115" s="56"/>
      <c r="AAT115" s="56"/>
      <c r="AAU115" s="56"/>
      <c r="AAV115" s="56"/>
      <c r="AAW115" s="56"/>
      <c r="AAX115" s="56"/>
      <c r="AAY115" s="56"/>
      <c r="AAZ115" s="56"/>
      <c r="ABA115" s="56"/>
      <c r="ABB115" s="56"/>
      <c r="ABC115" s="56"/>
      <c r="ABD115" s="56"/>
      <c r="ABE115" s="56"/>
      <c r="ABF115" s="56"/>
      <c r="ABG115" s="56"/>
      <c r="ABH115" s="56"/>
      <c r="ABI115" s="56"/>
      <c r="ABJ115" s="56"/>
      <c r="ABK115" s="56"/>
      <c r="ABL115" s="56"/>
      <c r="ABM115" s="56"/>
      <c r="ABN115" s="56"/>
      <c r="ABO115" s="56"/>
      <c r="ABP115" s="56"/>
      <c r="ABQ115" s="56"/>
      <c r="ABR115" s="56"/>
      <c r="ABS115" s="56"/>
      <c r="ABT115" s="56"/>
      <c r="ABU115" s="56"/>
      <c r="ABV115" s="56"/>
      <c r="ABW115" s="56"/>
      <c r="ABX115" s="56"/>
      <c r="ABY115" s="56"/>
      <c r="ABZ115" s="56"/>
      <c r="ACA115" s="56"/>
      <c r="ACB115" s="56"/>
      <c r="ACC115" s="56"/>
      <c r="ACD115" s="56"/>
      <c r="ACE115" s="56"/>
      <c r="ACF115" s="56"/>
      <c r="ACG115" s="56"/>
      <c r="ACH115" s="56"/>
      <c r="ACI115" s="56"/>
      <c r="ACJ115" s="56"/>
      <c r="ACK115" s="56"/>
      <c r="ACL115" s="56"/>
      <c r="ACM115" s="56"/>
      <c r="ACN115" s="56"/>
      <c r="ACO115" s="56"/>
      <c r="ACP115" s="56"/>
      <c r="ACQ115" s="56"/>
      <c r="ACR115" s="56"/>
      <c r="ACS115" s="56"/>
      <c r="ACT115" s="56"/>
      <c r="ACU115" s="56"/>
      <c r="ACV115" s="56"/>
      <c r="ACW115" s="56"/>
      <c r="ACX115" s="56"/>
      <c r="ACY115" s="56"/>
      <c r="ACZ115" s="56"/>
      <c r="ADA115" s="56"/>
      <c r="ADB115" s="56"/>
      <c r="ADC115" s="56"/>
      <c r="ADD115" s="56"/>
      <c r="ADE115" s="56"/>
      <c r="ADF115" s="56"/>
      <c r="ADG115" s="56"/>
      <c r="ADH115" s="56"/>
      <c r="ADI115" s="56"/>
      <c r="ADJ115" s="56"/>
      <c r="ADK115" s="56"/>
      <c r="ADL115" s="56"/>
      <c r="ADM115" s="56"/>
      <c r="ADN115" s="56"/>
      <c r="ADO115" s="56"/>
      <c r="ADP115" s="56"/>
      <c r="ADQ115" s="56"/>
      <c r="ADR115" s="56"/>
      <c r="ADS115" s="56"/>
      <c r="ADT115" s="56"/>
      <c r="ADU115" s="56"/>
      <c r="ADV115" s="56"/>
      <c r="ADW115" s="56"/>
      <c r="ADX115" s="56"/>
      <c r="ADY115" s="56"/>
      <c r="ADZ115" s="56"/>
      <c r="AEA115" s="56"/>
      <c r="AEB115" s="56"/>
      <c r="AEC115" s="56"/>
      <c r="AED115" s="56"/>
      <c r="AEE115" s="56"/>
      <c r="AEF115" s="56"/>
      <c r="AEG115" s="56"/>
      <c r="AEH115" s="56"/>
      <c r="AEI115" s="56"/>
      <c r="AEJ115" s="56"/>
      <c r="AEK115" s="56"/>
      <c r="AEL115" s="56"/>
      <c r="AEM115" s="56"/>
      <c r="AEN115" s="56"/>
      <c r="AEO115" s="56"/>
      <c r="AEP115" s="56"/>
      <c r="AEQ115" s="56"/>
      <c r="AER115" s="56"/>
      <c r="AES115" s="56"/>
      <c r="AET115" s="56"/>
      <c r="AEU115" s="56"/>
      <c r="AEV115" s="56"/>
      <c r="AEW115" s="56"/>
      <c r="AEX115" s="56"/>
      <c r="AEY115" s="56"/>
      <c r="AEZ115" s="56"/>
      <c r="AFA115" s="56"/>
      <c r="AFB115" s="56"/>
      <c r="AFC115" s="56"/>
      <c r="AFD115" s="56"/>
      <c r="AFE115" s="56"/>
      <c r="AFF115" s="56"/>
      <c r="AFG115" s="56"/>
      <c r="AFH115" s="56"/>
      <c r="AFI115" s="56"/>
      <c r="AFJ115" s="56"/>
      <c r="AFK115" s="56"/>
      <c r="AFL115" s="56"/>
      <c r="AFM115" s="56"/>
      <c r="AFN115" s="56"/>
      <c r="AFO115" s="56"/>
      <c r="AFP115" s="56"/>
      <c r="AFQ115" s="56"/>
      <c r="AFR115" s="56"/>
      <c r="AFS115" s="56"/>
      <c r="AFT115" s="56"/>
      <c r="AFU115" s="56"/>
      <c r="AFV115" s="56"/>
      <c r="AFW115" s="56"/>
      <c r="AFX115" s="56"/>
      <c r="AFY115" s="56"/>
      <c r="AFZ115" s="56"/>
      <c r="AGA115" s="56"/>
      <c r="AGB115" s="56"/>
      <c r="AGC115" s="56"/>
      <c r="AGD115" s="56"/>
      <c r="AGE115" s="56"/>
      <c r="AGF115" s="56"/>
      <c r="AGG115" s="56"/>
      <c r="AGH115" s="56"/>
      <c r="AGI115" s="56"/>
      <c r="AGJ115" s="56"/>
      <c r="AGK115" s="56"/>
      <c r="AGL115" s="56"/>
      <c r="AGM115" s="56"/>
      <c r="AGN115" s="56"/>
      <c r="AGO115" s="56"/>
      <c r="AGP115" s="56"/>
      <c r="AGQ115" s="56"/>
      <c r="AGR115" s="56"/>
      <c r="AGS115" s="56"/>
      <c r="AGT115" s="56"/>
      <c r="AGU115" s="56"/>
      <c r="AGV115" s="56"/>
      <c r="AGW115" s="56"/>
      <c r="AGX115" s="56"/>
      <c r="AGY115" s="56"/>
      <c r="AGZ115" s="56"/>
      <c r="AHA115" s="56"/>
      <c r="AHB115" s="56"/>
      <c r="AHC115" s="56"/>
      <c r="AHD115" s="56"/>
      <c r="AHE115" s="56"/>
      <c r="AHF115" s="56"/>
      <c r="AHG115" s="56"/>
      <c r="AHH115" s="56"/>
      <c r="AHI115" s="56"/>
      <c r="AHJ115" s="56"/>
      <c r="AHK115" s="56"/>
      <c r="AHL115" s="56"/>
      <c r="AHM115" s="56"/>
      <c r="AHN115" s="56"/>
      <c r="AHO115" s="56"/>
      <c r="AHP115" s="56"/>
      <c r="AHQ115" s="56"/>
      <c r="AHR115" s="56"/>
      <c r="AHS115" s="56"/>
      <c r="AHT115" s="56"/>
      <c r="AHU115" s="56"/>
      <c r="AHV115" s="56"/>
      <c r="AHW115" s="56"/>
      <c r="AHX115" s="56"/>
      <c r="AHY115" s="56"/>
      <c r="AHZ115" s="56"/>
      <c r="AIA115" s="56"/>
      <c r="AIB115" s="56"/>
      <c r="AIC115" s="56"/>
      <c r="AID115" s="56"/>
      <c r="AIE115" s="56"/>
      <c r="AIF115" s="56"/>
      <c r="AIG115" s="56"/>
      <c r="AIH115" s="56"/>
      <c r="AII115" s="56"/>
      <c r="AIJ115" s="56"/>
      <c r="AIK115" s="56"/>
      <c r="AIL115" s="56"/>
      <c r="AIM115" s="56"/>
      <c r="AIN115" s="56"/>
      <c r="AIO115" s="56"/>
      <c r="AIP115" s="56"/>
      <c r="AIQ115" s="56"/>
      <c r="AIR115" s="56"/>
      <c r="AIS115" s="56"/>
      <c r="AIT115" s="56"/>
      <c r="AIU115" s="56"/>
      <c r="AIV115" s="56"/>
      <c r="AIW115" s="56"/>
      <c r="AIX115" s="56"/>
      <c r="AIY115" s="56"/>
      <c r="AIZ115" s="56"/>
      <c r="AJA115" s="56"/>
      <c r="AJB115" s="56"/>
      <c r="AJC115" s="56"/>
      <c r="AJD115" s="56"/>
      <c r="AJE115" s="56"/>
      <c r="AJF115" s="56"/>
      <c r="AJG115" s="56"/>
      <c r="AJH115" s="56"/>
      <c r="AJI115" s="56"/>
      <c r="AJJ115" s="56"/>
      <c r="AJK115" s="56"/>
      <c r="AJL115" s="56"/>
      <c r="AJM115" s="56"/>
      <c r="AJN115" s="56"/>
      <c r="AJO115" s="56"/>
      <c r="AJP115" s="56"/>
      <c r="AJQ115" s="56"/>
      <c r="AJR115" s="56"/>
      <c r="AJS115" s="56"/>
      <c r="AJT115" s="56"/>
      <c r="AJU115" s="56"/>
      <c r="AJV115" s="56"/>
      <c r="AJW115" s="56"/>
      <c r="AJX115" s="56"/>
      <c r="AJY115" s="56"/>
      <c r="AJZ115" s="56"/>
      <c r="AKA115" s="56"/>
      <c r="AKB115" s="56"/>
      <c r="AKC115" s="56"/>
      <c r="AKD115" s="56"/>
      <c r="AKE115" s="56"/>
      <c r="AKF115" s="56"/>
      <c r="AKG115" s="56"/>
      <c r="AKH115" s="56"/>
      <c r="AKI115" s="56"/>
      <c r="AKJ115" s="56"/>
      <c r="AKK115" s="56"/>
      <c r="AKL115" s="56"/>
      <c r="AKM115" s="56"/>
      <c r="AKN115" s="56"/>
      <c r="AKO115" s="56"/>
      <c r="AKP115" s="56"/>
      <c r="AKQ115" s="56"/>
      <c r="AKR115" s="56"/>
      <c r="AKS115" s="56"/>
      <c r="AKT115" s="56"/>
      <c r="AKU115" s="56"/>
      <c r="AKV115" s="56"/>
      <c r="AKW115" s="56"/>
      <c r="AKX115" s="56"/>
      <c r="AKY115" s="56"/>
      <c r="AKZ115" s="56"/>
      <c r="ALA115" s="56"/>
      <c r="ALB115" s="56"/>
      <c r="ALC115" s="56"/>
      <c r="ALD115" s="56"/>
      <c r="ALE115" s="56"/>
      <c r="ALF115" s="56"/>
      <c r="ALG115" s="56"/>
      <c r="ALH115" s="56"/>
      <c r="ALI115" s="56"/>
      <c r="ALJ115" s="56"/>
      <c r="ALK115" s="56"/>
      <c r="ALL115" s="56"/>
      <c r="ALM115" s="56"/>
      <c r="ALN115" s="56"/>
      <c r="ALO115" s="56"/>
      <c r="ALP115" s="56"/>
      <c r="ALQ115" s="56"/>
      <c r="ALR115" s="56"/>
      <c r="ALS115" s="56"/>
      <c r="ALT115" s="56"/>
      <c r="ALU115" s="56"/>
      <c r="ALV115" s="56"/>
      <c r="ALW115" s="56"/>
      <c r="ALX115" s="56"/>
      <c r="ALY115" s="56"/>
      <c r="ALZ115" s="56"/>
      <c r="AMA115" s="56"/>
      <c r="AMB115" s="56"/>
      <c r="AMC115" s="56"/>
      <c r="AMD115" s="56"/>
      <c r="AME115" s="56"/>
      <c r="AMF115" s="56"/>
      <c r="AMG115" s="56"/>
      <c r="AMH115" s="56"/>
      <c r="AMI115" s="56"/>
      <c r="AMJ115" s="56"/>
      <c r="AMK115" s="56"/>
      <c r="AML115" s="56"/>
      <c r="AMM115" s="56"/>
      <c r="AMN115" s="56"/>
      <c r="AMO115" s="56"/>
      <c r="AMP115" s="56"/>
      <c r="AMQ115" s="56"/>
      <c r="AMR115" s="56"/>
      <c r="AMS115" s="56"/>
      <c r="AMT115" s="56"/>
      <c r="AMU115" s="56"/>
      <c r="AMV115" s="56"/>
      <c r="AMW115" s="56"/>
      <c r="AMX115" s="56"/>
      <c r="AMY115" s="56"/>
      <c r="AMZ115" s="56"/>
      <c r="ANA115" s="56"/>
      <c r="ANB115" s="56"/>
      <c r="ANC115" s="56"/>
      <c r="AND115" s="56"/>
      <c r="ANE115" s="56"/>
      <c r="ANF115" s="56"/>
      <c r="ANG115" s="56"/>
      <c r="ANH115" s="56"/>
      <c r="ANI115" s="56"/>
      <c r="ANJ115" s="56"/>
      <c r="ANK115" s="56"/>
      <c r="ANL115" s="56"/>
      <c r="ANM115" s="56"/>
      <c r="ANN115" s="56"/>
      <c r="ANO115" s="56"/>
      <c r="ANP115" s="56"/>
      <c r="ANQ115" s="56"/>
      <c r="ANR115" s="56"/>
      <c r="ANS115" s="56"/>
      <c r="ANT115" s="56"/>
      <c r="ANU115" s="56"/>
      <c r="ANV115" s="56"/>
      <c r="ANW115" s="56"/>
      <c r="ANX115" s="56"/>
      <c r="ANY115" s="56"/>
      <c r="ANZ115" s="56"/>
      <c r="AOA115" s="56"/>
      <c r="AOB115" s="56"/>
      <c r="AOC115" s="56"/>
      <c r="AOD115" s="56"/>
      <c r="AOE115" s="56"/>
      <c r="AOF115" s="56"/>
      <c r="AOG115" s="56"/>
      <c r="AOH115" s="56"/>
      <c r="AOI115" s="56"/>
      <c r="AOJ115" s="56"/>
      <c r="AOK115" s="56"/>
      <c r="AOL115" s="56"/>
      <c r="AOM115" s="56"/>
      <c r="AON115" s="56"/>
      <c r="AOO115" s="56"/>
      <c r="AOP115" s="56"/>
      <c r="AOQ115" s="56"/>
      <c r="AOR115" s="56"/>
      <c r="AOS115" s="56"/>
      <c r="AOT115" s="56"/>
      <c r="AOU115" s="56"/>
      <c r="AOV115" s="56"/>
      <c r="AOW115" s="56"/>
      <c r="AOX115" s="56"/>
      <c r="AOY115" s="56"/>
      <c r="AOZ115" s="56"/>
      <c r="APA115" s="56"/>
      <c r="APB115" s="56"/>
      <c r="APC115" s="56"/>
      <c r="APD115" s="56"/>
      <c r="APE115" s="56"/>
      <c r="APF115" s="56"/>
      <c r="APG115" s="56"/>
      <c r="APH115" s="56"/>
      <c r="API115" s="56"/>
      <c r="APJ115" s="56"/>
      <c r="APK115" s="56"/>
      <c r="APL115" s="56"/>
      <c r="APM115" s="56"/>
      <c r="APN115" s="56"/>
      <c r="APO115" s="56"/>
      <c r="APP115" s="56"/>
      <c r="APQ115" s="56"/>
      <c r="APR115" s="56"/>
      <c r="APS115" s="56"/>
      <c r="APT115" s="56"/>
      <c r="APU115" s="56"/>
      <c r="APV115" s="56"/>
      <c r="APW115" s="56"/>
      <c r="APX115" s="56"/>
      <c r="APY115" s="56"/>
      <c r="APZ115" s="56"/>
      <c r="AQA115" s="56"/>
      <c r="AQB115" s="56"/>
      <c r="AQC115" s="56"/>
      <c r="AQD115" s="56"/>
      <c r="AQE115" s="56"/>
      <c r="AQF115" s="56"/>
      <c r="AQG115" s="56"/>
      <c r="AQH115" s="56"/>
      <c r="AQI115" s="56"/>
      <c r="AQJ115" s="56"/>
      <c r="AQK115" s="56"/>
      <c r="AQL115" s="56"/>
      <c r="AQM115" s="56"/>
      <c r="AQN115" s="56"/>
      <c r="AQO115" s="56"/>
      <c r="AQP115" s="56"/>
      <c r="AQQ115" s="56"/>
      <c r="AQR115" s="56"/>
      <c r="AQS115" s="56"/>
      <c r="AQT115" s="56"/>
      <c r="AQU115" s="56"/>
      <c r="AQV115" s="56"/>
      <c r="AQW115" s="56"/>
      <c r="AQX115" s="56"/>
      <c r="AQY115" s="56"/>
      <c r="AQZ115" s="56"/>
      <c r="ARA115" s="56"/>
      <c r="ARB115" s="56"/>
      <c r="ARC115" s="56"/>
      <c r="ARD115" s="56"/>
      <c r="ARE115" s="56"/>
      <c r="ARF115" s="56"/>
      <c r="ARG115" s="56"/>
      <c r="ARH115" s="56"/>
      <c r="ARI115" s="56"/>
      <c r="ARJ115" s="56"/>
      <c r="ARK115" s="56"/>
      <c r="ARL115" s="56"/>
      <c r="ARM115" s="56"/>
      <c r="ARN115" s="56"/>
      <c r="ARO115" s="56"/>
      <c r="ARP115" s="56"/>
      <c r="ARQ115" s="56"/>
      <c r="ARR115" s="56"/>
      <c r="ARS115" s="56"/>
      <c r="ART115" s="56"/>
      <c r="ARU115" s="56"/>
      <c r="ARV115" s="56"/>
      <c r="ARW115" s="56"/>
      <c r="ARX115" s="56"/>
      <c r="ARY115" s="56"/>
      <c r="ARZ115" s="56"/>
      <c r="ASA115" s="56"/>
      <c r="ASB115" s="56"/>
      <c r="ASC115" s="56"/>
      <c r="ASD115" s="56"/>
      <c r="ASE115" s="56"/>
      <c r="ASF115" s="56"/>
      <c r="ASG115" s="56"/>
      <c r="ASH115" s="56"/>
      <c r="ASI115" s="56"/>
      <c r="ASJ115" s="56"/>
      <c r="ASK115" s="56"/>
      <c r="ASL115" s="56"/>
      <c r="ASM115" s="56"/>
      <c r="ASN115" s="56"/>
      <c r="ASO115" s="56"/>
      <c r="ASP115" s="56"/>
      <c r="ASQ115" s="56"/>
      <c r="ASR115" s="56"/>
      <c r="ASS115" s="56"/>
      <c r="AST115" s="56"/>
      <c r="ASU115" s="56"/>
      <c r="ASV115" s="56"/>
      <c r="ASW115" s="56"/>
      <c r="ASX115" s="56"/>
      <c r="ASY115" s="56"/>
      <c r="ASZ115" s="56"/>
      <c r="ATA115" s="56"/>
      <c r="ATB115" s="56"/>
      <c r="ATC115" s="56"/>
      <c r="ATD115" s="56"/>
      <c r="ATE115" s="56"/>
      <c r="ATF115" s="56"/>
      <c r="ATG115" s="56"/>
      <c r="ATH115" s="56"/>
      <c r="ATI115" s="56"/>
      <c r="ATJ115" s="56"/>
      <c r="ATK115" s="56"/>
      <c r="ATL115" s="56"/>
      <c r="ATM115" s="56"/>
      <c r="ATN115" s="56"/>
      <c r="ATO115" s="56"/>
      <c r="ATP115" s="56"/>
      <c r="ATQ115" s="56"/>
      <c r="ATR115" s="56"/>
      <c r="ATS115" s="56"/>
      <c r="ATT115" s="56"/>
      <c r="ATU115" s="56"/>
      <c r="ATV115" s="56"/>
      <c r="ATW115" s="56"/>
      <c r="ATX115" s="56"/>
      <c r="ATY115" s="56"/>
      <c r="ATZ115" s="56"/>
      <c r="AUA115" s="56"/>
      <c r="AUB115" s="56"/>
      <c r="AUC115" s="56"/>
      <c r="AUD115" s="56"/>
      <c r="AUE115" s="56"/>
      <c r="AUF115" s="56"/>
      <c r="AUG115" s="56"/>
      <c r="AUH115" s="56"/>
      <c r="AUI115" s="56"/>
      <c r="AUJ115" s="56"/>
      <c r="AUK115" s="56"/>
      <c r="AUL115" s="56"/>
      <c r="AUM115" s="56"/>
      <c r="AUN115" s="56"/>
      <c r="AUO115" s="56"/>
      <c r="AUP115" s="56"/>
      <c r="AUQ115" s="56"/>
      <c r="AUR115" s="56"/>
      <c r="AUS115" s="56"/>
      <c r="AUT115" s="56"/>
      <c r="AUU115" s="56"/>
      <c r="AUV115" s="56"/>
      <c r="AUW115" s="56"/>
      <c r="AUX115" s="56"/>
      <c r="AUY115" s="56"/>
      <c r="AUZ115" s="56"/>
      <c r="AVA115" s="56"/>
      <c r="AVB115" s="56"/>
      <c r="AVC115" s="56"/>
      <c r="AVD115" s="56"/>
      <c r="AVE115" s="56"/>
      <c r="AVF115" s="56"/>
      <c r="AVG115" s="56"/>
      <c r="AVH115" s="56"/>
      <c r="AVI115" s="56"/>
      <c r="AVJ115" s="56"/>
      <c r="AVK115" s="56"/>
      <c r="AVL115" s="56"/>
      <c r="AVM115" s="56"/>
      <c r="AVN115" s="56"/>
      <c r="AVO115" s="56"/>
      <c r="AVP115" s="56"/>
      <c r="AVQ115" s="56"/>
      <c r="AVR115" s="56"/>
      <c r="AVS115" s="56"/>
      <c r="AVT115" s="56"/>
      <c r="AVU115" s="56"/>
      <c r="AVV115" s="56"/>
      <c r="AVW115" s="56"/>
      <c r="AVX115" s="56"/>
      <c r="AVY115" s="56"/>
      <c r="AVZ115" s="56"/>
      <c r="AWA115" s="56"/>
      <c r="AWB115" s="56"/>
      <c r="AWC115" s="56"/>
      <c r="AWD115" s="56"/>
      <c r="AWE115" s="56"/>
      <c r="AWF115" s="56"/>
      <c r="AWG115" s="56"/>
      <c r="AWH115" s="56"/>
      <c r="AWI115" s="56"/>
      <c r="AWJ115" s="56"/>
      <c r="AWK115" s="56"/>
      <c r="AWL115" s="56"/>
      <c r="AWM115" s="56"/>
      <c r="AWN115" s="56"/>
      <c r="AWO115" s="56"/>
      <c r="AWP115" s="56"/>
      <c r="AWQ115" s="56"/>
      <c r="AWR115" s="56"/>
      <c r="AWS115" s="56"/>
      <c r="AWT115" s="56"/>
      <c r="AWU115" s="56"/>
      <c r="AWV115" s="56"/>
      <c r="AWW115" s="56"/>
      <c r="AWX115" s="56"/>
      <c r="AWY115" s="56"/>
      <c r="AWZ115" s="56"/>
      <c r="AXA115" s="56"/>
      <c r="AXB115" s="56"/>
      <c r="AXC115" s="56"/>
      <c r="AXD115" s="56"/>
      <c r="AXE115" s="56"/>
      <c r="AXF115" s="56"/>
      <c r="AXG115" s="56"/>
      <c r="AXH115" s="56"/>
      <c r="AXI115" s="56"/>
      <c r="AXJ115" s="56"/>
      <c r="AXK115" s="56"/>
      <c r="AXL115" s="56"/>
      <c r="AXM115" s="56"/>
      <c r="AXN115" s="56"/>
      <c r="AXO115" s="56"/>
      <c r="AXP115" s="56"/>
      <c r="AXQ115" s="56"/>
      <c r="AXR115" s="56"/>
      <c r="AXS115" s="56"/>
      <c r="AXT115" s="56"/>
      <c r="AXU115" s="56"/>
      <c r="AXV115" s="56"/>
      <c r="AXW115" s="56"/>
      <c r="AXX115" s="56"/>
      <c r="AXY115" s="56"/>
      <c r="AXZ115" s="56"/>
      <c r="AYA115" s="56"/>
      <c r="AYB115" s="56"/>
      <c r="AYC115" s="56"/>
      <c r="AYD115" s="56"/>
      <c r="AYE115" s="56"/>
      <c r="AYF115" s="56"/>
      <c r="AYG115" s="56"/>
      <c r="AYH115" s="56"/>
      <c r="AYI115" s="56"/>
      <c r="AYJ115" s="56"/>
      <c r="AYK115" s="56"/>
      <c r="AYL115" s="56"/>
      <c r="AYM115" s="56"/>
      <c r="AYN115" s="56"/>
      <c r="AYO115" s="56"/>
      <c r="AYP115" s="56"/>
      <c r="AYQ115" s="56"/>
      <c r="AYR115" s="56"/>
      <c r="AYS115" s="56"/>
      <c r="AYT115" s="56"/>
      <c r="AYU115" s="56"/>
      <c r="AYV115" s="56"/>
      <c r="AYW115" s="56"/>
      <c r="AYX115" s="56"/>
      <c r="AYY115" s="56"/>
      <c r="AYZ115" s="56"/>
      <c r="AZA115" s="56"/>
      <c r="AZB115" s="56"/>
      <c r="AZC115" s="56"/>
      <c r="AZD115" s="56"/>
      <c r="AZE115" s="56"/>
      <c r="AZF115" s="56"/>
      <c r="AZG115" s="56"/>
      <c r="AZH115" s="56"/>
      <c r="AZI115" s="56"/>
      <c r="AZJ115" s="56"/>
      <c r="AZK115" s="56"/>
      <c r="AZL115" s="56"/>
      <c r="AZM115" s="56"/>
      <c r="AZN115" s="56"/>
      <c r="AZO115" s="56"/>
      <c r="AZP115" s="56"/>
      <c r="AZQ115" s="56"/>
      <c r="AZR115" s="56"/>
      <c r="AZS115" s="56"/>
      <c r="AZT115" s="56"/>
      <c r="AZU115" s="56"/>
      <c r="AZV115" s="56"/>
      <c r="AZW115" s="56"/>
      <c r="AZX115" s="56"/>
      <c r="AZY115" s="56"/>
      <c r="AZZ115" s="56"/>
      <c r="BAA115" s="56"/>
      <c r="BAB115" s="56"/>
      <c r="BAC115" s="56"/>
      <c r="BAD115" s="56"/>
      <c r="BAE115" s="56"/>
      <c r="BAF115" s="56"/>
      <c r="BAG115" s="56"/>
      <c r="BAH115" s="56"/>
      <c r="BAI115" s="56"/>
      <c r="BAJ115" s="56"/>
      <c r="BAK115" s="56"/>
      <c r="BAL115" s="56"/>
      <c r="BAM115" s="56"/>
      <c r="BAN115" s="56"/>
      <c r="BAO115" s="56"/>
      <c r="BAP115" s="56"/>
      <c r="BAQ115" s="56"/>
      <c r="BAR115" s="56"/>
      <c r="BAS115" s="56"/>
      <c r="BAT115" s="56"/>
      <c r="BAU115" s="56"/>
      <c r="BAV115" s="56"/>
      <c r="BAW115" s="56"/>
      <c r="BAX115" s="56"/>
      <c r="BAY115" s="56"/>
      <c r="BAZ115" s="56"/>
      <c r="BBA115" s="56"/>
      <c r="BBB115" s="56"/>
      <c r="BBC115" s="56"/>
      <c r="BBD115" s="56"/>
      <c r="BBE115" s="56"/>
      <c r="BBF115" s="56"/>
      <c r="BBG115" s="56"/>
      <c r="BBH115" s="56"/>
      <c r="BBI115" s="56"/>
      <c r="BBJ115" s="56"/>
      <c r="BBK115" s="56"/>
      <c r="BBL115" s="56"/>
      <c r="BBM115" s="56"/>
      <c r="BBN115" s="56"/>
      <c r="BBO115" s="56"/>
      <c r="BBP115" s="56"/>
      <c r="BBQ115" s="56"/>
      <c r="BBR115" s="56"/>
      <c r="BBS115" s="56"/>
      <c r="BBT115" s="56"/>
      <c r="BBU115" s="56"/>
      <c r="BBV115" s="56"/>
      <c r="BBW115" s="56"/>
      <c r="BBX115" s="56"/>
      <c r="BBY115" s="56"/>
      <c r="BBZ115" s="56"/>
      <c r="BCA115" s="56"/>
      <c r="BCB115" s="56"/>
      <c r="BCC115" s="56"/>
      <c r="BCD115" s="56"/>
      <c r="BCE115" s="56"/>
      <c r="BCF115" s="56"/>
      <c r="BCG115" s="56"/>
      <c r="BCH115" s="56"/>
      <c r="BCI115" s="56"/>
      <c r="BCJ115" s="56"/>
      <c r="BCK115" s="56"/>
      <c r="BCL115" s="56"/>
      <c r="BCM115" s="56"/>
      <c r="BCN115" s="56"/>
      <c r="BCO115" s="56"/>
      <c r="BCP115" s="56"/>
      <c r="BCQ115" s="56"/>
      <c r="BCR115" s="56"/>
      <c r="BCS115" s="56"/>
      <c r="BCT115" s="56"/>
      <c r="BCU115" s="56"/>
      <c r="BCV115" s="56"/>
      <c r="BCW115" s="56"/>
      <c r="BCX115" s="56"/>
      <c r="BCY115" s="56"/>
      <c r="BCZ115" s="56"/>
      <c r="BDA115" s="56"/>
      <c r="BDB115" s="56"/>
      <c r="BDC115" s="56"/>
      <c r="BDD115" s="56"/>
      <c r="BDE115" s="56"/>
      <c r="BDF115" s="56"/>
      <c r="BDG115" s="56"/>
      <c r="BDH115" s="56"/>
      <c r="BDI115" s="56"/>
      <c r="BDJ115" s="56"/>
      <c r="BDK115" s="56"/>
      <c r="BDL115" s="56"/>
      <c r="BDM115" s="56"/>
      <c r="BDN115" s="56"/>
      <c r="BDO115" s="56"/>
      <c r="BDP115" s="56"/>
      <c r="BDQ115" s="56"/>
      <c r="BDR115" s="56"/>
      <c r="BDS115" s="56"/>
      <c r="BDT115" s="56"/>
      <c r="BDU115" s="56"/>
      <c r="BDV115" s="56"/>
      <c r="BDW115" s="56"/>
      <c r="BDX115" s="56"/>
      <c r="BDY115" s="56"/>
      <c r="BDZ115" s="56"/>
      <c r="BEA115" s="56"/>
      <c r="BEB115" s="56"/>
      <c r="BEC115" s="56"/>
      <c r="BED115" s="56"/>
      <c r="BEE115" s="56"/>
      <c r="BEF115" s="56"/>
      <c r="BEG115" s="56"/>
      <c r="BEH115" s="56"/>
      <c r="BEI115" s="56"/>
      <c r="BEJ115" s="56"/>
      <c r="BEK115" s="56"/>
      <c r="BEL115" s="56"/>
      <c r="BEM115" s="56"/>
      <c r="BEN115" s="56"/>
      <c r="BEO115" s="56"/>
      <c r="BEP115" s="56"/>
      <c r="BEQ115" s="56"/>
      <c r="BER115" s="56"/>
      <c r="BES115" s="56"/>
      <c r="BET115" s="56"/>
      <c r="BEU115" s="56"/>
      <c r="BEV115" s="56"/>
      <c r="BEW115" s="56"/>
      <c r="BEX115" s="56"/>
      <c r="BEY115" s="56"/>
      <c r="BEZ115" s="56"/>
      <c r="BFA115" s="56"/>
      <c r="BFB115" s="56"/>
      <c r="BFC115" s="56"/>
      <c r="BFD115" s="56"/>
      <c r="BFE115" s="56"/>
      <c r="BFF115" s="56"/>
      <c r="BFG115" s="56"/>
      <c r="BFH115" s="56"/>
      <c r="BFI115" s="56"/>
      <c r="BFJ115" s="56"/>
      <c r="BFK115" s="56"/>
      <c r="BFL115" s="56"/>
      <c r="BFM115" s="56"/>
      <c r="BFN115" s="56"/>
      <c r="BFO115" s="56"/>
      <c r="BFP115" s="56"/>
      <c r="BFQ115" s="56"/>
      <c r="BFR115" s="56"/>
      <c r="BFS115" s="56"/>
      <c r="BFT115" s="56"/>
      <c r="BFU115" s="56"/>
      <c r="BFV115" s="56"/>
      <c r="BFW115" s="56"/>
      <c r="BFX115" s="56"/>
      <c r="BFY115" s="56"/>
      <c r="BFZ115" s="56"/>
      <c r="BGA115" s="56"/>
      <c r="BGB115" s="56"/>
      <c r="BGC115" s="56"/>
      <c r="BGD115" s="56"/>
      <c r="BGE115" s="56"/>
      <c r="BGF115" s="56"/>
      <c r="BGG115" s="56"/>
      <c r="BGH115" s="56"/>
      <c r="BGI115" s="56"/>
      <c r="BGJ115" s="56"/>
      <c r="BGK115" s="56"/>
      <c r="BGL115" s="56"/>
      <c r="BGM115" s="56"/>
      <c r="BGN115" s="56"/>
      <c r="BGO115" s="56"/>
      <c r="BGP115" s="56"/>
      <c r="BGQ115" s="56"/>
      <c r="BGR115" s="56"/>
      <c r="BGS115" s="56"/>
      <c r="BGT115" s="56"/>
      <c r="BGU115" s="56"/>
      <c r="BGV115" s="56"/>
      <c r="BGW115" s="56"/>
      <c r="BGX115" s="56"/>
      <c r="BGY115" s="56"/>
      <c r="BGZ115" s="56"/>
      <c r="BHA115" s="56"/>
      <c r="BHB115" s="56"/>
      <c r="BHC115" s="56"/>
      <c r="BHD115" s="56"/>
      <c r="BHE115" s="56"/>
      <c r="BHF115" s="56"/>
      <c r="BHG115" s="56"/>
      <c r="BHH115" s="56"/>
      <c r="BHI115" s="56"/>
      <c r="BHJ115" s="56"/>
      <c r="BHK115" s="56"/>
      <c r="BHL115" s="56"/>
      <c r="BHM115" s="56"/>
      <c r="BHN115" s="56"/>
      <c r="BHO115" s="56"/>
      <c r="BHP115" s="56"/>
      <c r="BHQ115" s="56"/>
      <c r="BHR115" s="56"/>
      <c r="BHS115" s="56"/>
      <c r="BHT115" s="56"/>
      <c r="BHU115" s="56"/>
      <c r="BHV115" s="56"/>
      <c r="BHW115" s="56"/>
      <c r="BHX115" s="56"/>
      <c r="BHY115" s="56"/>
      <c r="BHZ115" s="56"/>
      <c r="BIA115" s="56"/>
      <c r="BIB115" s="56"/>
      <c r="BIC115" s="56"/>
      <c r="BID115" s="56"/>
      <c r="BIE115" s="56"/>
      <c r="BIF115" s="56"/>
      <c r="BIG115" s="56"/>
      <c r="BIH115" s="56"/>
      <c r="BII115" s="56"/>
      <c r="BIJ115" s="56"/>
      <c r="BIK115" s="56"/>
      <c r="BIL115" s="56"/>
      <c r="BIM115" s="56"/>
      <c r="BIN115" s="56"/>
      <c r="BIO115" s="56"/>
      <c r="BIP115" s="56"/>
      <c r="BIQ115" s="56"/>
      <c r="BIR115" s="56"/>
      <c r="BIS115" s="56"/>
      <c r="BIT115" s="56"/>
      <c r="BIU115" s="56"/>
      <c r="BIV115" s="56"/>
      <c r="BIW115" s="56"/>
      <c r="BIX115" s="56"/>
      <c r="BIY115" s="56"/>
      <c r="BIZ115" s="56"/>
      <c r="BJA115" s="56"/>
      <c r="BJB115" s="56"/>
      <c r="BJC115" s="56"/>
      <c r="BJD115" s="56"/>
      <c r="BJE115" s="56"/>
      <c r="BJF115" s="56"/>
      <c r="BJG115" s="56"/>
      <c r="BJH115" s="56"/>
      <c r="BJI115" s="56"/>
      <c r="BJJ115" s="56"/>
      <c r="BJK115" s="56"/>
      <c r="BJL115" s="56"/>
      <c r="BJM115" s="56"/>
      <c r="BJN115" s="56"/>
      <c r="BJO115" s="56"/>
      <c r="BJP115" s="56"/>
      <c r="BJQ115" s="56"/>
      <c r="BJR115" s="56"/>
      <c r="BJS115" s="56"/>
      <c r="BJT115" s="56"/>
      <c r="BJU115" s="56"/>
      <c r="BJV115" s="56"/>
      <c r="BJW115" s="56"/>
      <c r="BJX115" s="56"/>
      <c r="BJY115" s="56"/>
      <c r="BJZ115" s="56"/>
      <c r="BKA115" s="56"/>
      <c r="BKB115" s="56"/>
      <c r="BKC115" s="56"/>
      <c r="BKD115" s="56"/>
      <c r="BKE115" s="56"/>
      <c r="BKF115" s="56"/>
      <c r="BKG115" s="56"/>
      <c r="BKH115" s="56"/>
      <c r="BKI115" s="56"/>
      <c r="BKJ115" s="56"/>
      <c r="BKK115" s="56"/>
      <c r="BKL115" s="56"/>
      <c r="BKM115" s="56"/>
      <c r="BKN115" s="56"/>
      <c r="BKO115" s="56"/>
      <c r="BKP115" s="56"/>
      <c r="BKQ115" s="56"/>
      <c r="BKR115" s="56"/>
      <c r="BKS115" s="56"/>
      <c r="BKT115" s="56"/>
      <c r="BKU115" s="56"/>
      <c r="BKV115" s="56"/>
      <c r="BKW115" s="56"/>
      <c r="BKX115" s="56"/>
      <c r="BKY115" s="56"/>
      <c r="BKZ115" s="56"/>
      <c r="BLA115" s="56"/>
      <c r="BLB115" s="56"/>
      <c r="BLC115" s="56"/>
      <c r="BLD115" s="56"/>
      <c r="BLE115" s="56"/>
      <c r="BLF115" s="56"/>
      <c r="BLG115" s="56"/>
      <c r="BLH115" s="56"/>
      <c r="BLI115" s="56"/>
      <c r="BLJ115" s="56"/>
      <c r="BLK115" s="56"/>
      <c r="BLL115" s="56"/>
      <c r="BLM115" s="56"/>
      <c r="BLN115" s="56"/>
      <c r="BLO115" s="56"/>
      <c r="BLP115" s="56"/>
      <c r="BLQ115" s="56"/>
      <c r="BLR115" s="56"/>
      <c r="BLS115" s="56"/>
      <c r="BLT115" s="56"/>
      <c r="BLU115" s="56"/>
      <c r="BLV115" s="56"/>
      <c r="BLW115" s="56"/>
      <c r="BLX115" s="56"/>
      <c r="BLY115" s="56"/>
      <c r="BLZ115" s="56"/>
      <c r="BMA115" s="56"/>
      <c r="BMB115" s="56"/>
      <c r="BMC115" s="56"/>
      <c r="BMD115" s="56"/>
      <c r="BME115" s="56"/>
      <c r="BMF115" s="56"/>
      <c r="BMG115" s="56"/>
      <c r="BMH115" s="56"/>
      <c r="BMI115" s="56"/>
      <c r="BMJ115" s="56"/>
      <c r="BMK115" s="56"/>
      <c r="BML115" s="56"/>
      <c r="BMM115" s="56"/>
      <c r="BMN115" s="56"/>
      <c r="BMO115" s="56"/>
      <c r="BMP115" s="56"/>
      <c r="BMQ115" s="56"/>
      <c r="BMR115" s="56"/>
      <c r="BMS115" s="56"/>
      <c r="BMT115" s="56"/>
      <c r="BMU115" s="56"/>
      <c r="BMV115" s="56"/>
      <c r="BMW115" s="56"/>
      <c r="BMX115" s="56"/>
      <c r="BMY115" s="56"/>
      <c r="BMZ115" s="56"/>
      <c r="BNA115" s="56"/>
      <c r="BNB115" s="56"/>
      <c r="BNC115" s="56"/>
      <c r="BND115" s="56"/>
      <c r="BNE115" s="56"/>
      <c r="BNF115" s="56"/>
      <c r="BNG115" s="56"/>
      <c r="BNH115" s="56"/>
      <c r="BNI115" s="56"/>
      <c r="BNJ115" s="56"/>
      <c r="BNK115" s="56"/>
      <c r="BNL115" s="56"/>
      <c r="BNM115" s="56"/>
      <c r="BNN115" s="56"/>
      <c r="BNO115" s="56"/>
      <c r="BNP115" s="56"/>
      <c r="BNQ115" s="56"/>
      <c r="BNR115" s="56"/>
      <c r="BNS115" s="56"/>
      <c r="BNT115" s="56"/>
      <c r="BNU115" s="56"/>
      <c r="BNV115" s="56"/>
      <c r="BNW115" s="56"/>
      <c r="BNX115" s="56"/>
      <c r="BNY115" s="56"/>
      <c r="BNZ115" s="56"/>
      <c r="BOA115" s="56"/>
      <c r="BOB115" s="56"/>
      <c r="BOC115" s="56"/>
      <c r="BOD115" s="56"/>
      <c r="BOE115" s="56"/>
      <c r="BOF115" s="56"/>
      <c r="BOG115" s="56"/>
      <c r="BOH115" s="56"/>
      <c r="BOI115" s="56"/>
      <c r="BOJ115" s="56"/>
      <c r="BOK115" s="56"/>
      <c r="BOL115" s="56"/>
      <c r="BOM115" s="56"/>
      <c r="BON115" s="56"/>
      <c r="BOO115" s="56"/>
      <c r="BOP115" s="56"/>
      <c r="BOQ115" s="56"/>
      <c r="BOR115" s="56"/>
      <c r="BOS115" s="56"/>
      <c r="BOT115" s="56"/>
      <c r="BOU115" s="56"/>
      <c r="BOV115" s="56"/>
      <c r="BOW115" s="56"/>
      <c r="BOX115" s="56"/>
      <c r="BOY115" s="56"/>
      <c r="BOZ115" s="56"/>
      <c r="BPA115" s="56"/>
      <c r="BPB115" s="56"/>
      <c r="BPC115" s="56"/>
      <c r="BPD115" s="56"/>
      <c r="BPE115" s="56"/>
      <c r="BPF115" s="56"/>
      <c r="BPG115" s="56"/>
      <c r="BPH115" s="56"/>
      <c r="BPI115" s="56"/>
      <c r="BPJ115" s="56"/>
      <c r="BPK115" s="56"/>
      <c r="BPL115" s="56"/>
      <c r="BPM115" s="56"/>
      <c r="BPN115" s="56"/>
      <c r="BPO115" s="56"/>
      <c r="BPP115" s="56"/>
      <c r="BPQ115" s="56"/>
      <c r="BPR115" s="56"/>
      <c r="BPS115" s="56"/>
      <c r="BPT115" s="56"/>
      <c r="BPU115" s="56"/>
      <c r="BPV115" s="56"/>
      <c r="BPW115" s="56"/>
      <c r="BPX115" s="56"/>
      <c r="BPY115" s="56"/>
      <c r="BPZ115" s="56"/>
      <c r="BQA115" s="56"/>
      <c r="BQB115" s="56"/>
      <c r="BQC115" s="56"/>
      <c r="BQD115" s="56"/>
      <c r="BQE115" s="56"/>
      <c r="BQF115" s="56"/>
      <c r="BQG115" s="56"/>
      <c r="BQH115" s="56"/>
      <c r="BQI115" s="56"/>
      <c r="BQJ115" s="56"/>
      <c r="BQK115" s="56"/>
      <c r="BQL115" s="56"/>
      <c r="BQM115" s="56"/>
      <c r="BQN115" s="56"/>
      <c r="BQO115" s="56"/>
      <c r="BQP115" s="56"/>
      <c r="BQQ115" s="56"/>
      <c r="BQR115" s="56"/>
      <c r="BQS115" s="56"/>
      <c r="BQT115" s="56"/>
      <c r="BQU115" s="56"/>
      <c r="BQV115" s="56"/>
      <c r="BQW115" s="56"/>
      <c r="BQX115" s="56"/>
      <c r="BQY115" s="56"/>
      <c r="BQZ115" s="56"/>
      <c r="BRA115" s="56"/>
      <c r="BRB115" s="56"/>
      <c r="BRC115" s="56"/>
      <c r="BRD115" s="56"/>
      <c r="BRE115" s="56"/>
      <c r="BRF115" s="56"/>
      <c r="BRG115" s="56"/>
      <c r="BRH115" s="56"/>
      <c r="BRI115" s="56"/>
      <c r="BRJ115" s="56"/>
      <c r="BRK115" s="56"/>
      <c r="BRL115" s="56"/>
      <c r="BRM115" s="56"/>
      <c r="BRN115" s="56"/>
      <c r="BRO115" s="56"/>
      <c r="BRP115" s="56"/>
      <c r="BRQ115" s="56"/>
      <c r="BRR115" s="56"/>
      <c r="BRS115" s="56"/>
      <c r="BRT115" s="56"/>
      <c r="BRU115" s="56"/>
      <c r="BRV115" s="56"/>
      <c r="BRW115" s="56"/>
      <c r="BRX115" s="56"/>
      <c r="BRY115" s="56"/>
      <c r="BRZ115" s="56"/>
      <c r="BSA115" s="56"/>
      <c r="BSB115" s="56"/>
      <c r="BSC115" s="56"/>
      <c r="BSD115" s="56"/>
      <c r="BSE115" s="56"/>
      <c r="BSF115" s="56"/>
      <c r="BSG115" s="56"/>
      <c r="BSH115" s="56"/>
      <c r="BSI115" s="56"/>
      <c r="BSJ115" s="56"/>
      <c r="BSK115" s="56"/>
      <c r="BSL115" s="56"/>
      <c r="BSM115" s="56"/>
      <c r="BSN115" s="56"/>
      <c r="BSO115" s="56"/>
      <c r="BSP115" s="56"/>
      <c r="BSQ115" s="56"/>
      <c r="BSR115" s="56"/>
      <c r="BSS115" s="56"/>
      <c r="BST115" s="56"/>
      <c r="BSU115" s="56"/>
      <c r="BSV115" s="56"/>
      <c r="BSW115" s="56"/>
      <c r="BSX115" s="56"/>
      <c r="BSY115" s="56"/>
      <c r="BSZ115" s="56"/>
      <c r="BTA115" s="56"/>
      <c r="BTB115" s="56"/>
      <c r="BTC115" s="56"/>
      <c r="BTD115" s="56"/>
      <c r="BTE115" s="56"/>
      <c r="BTF115" s="56"/>
      <c r="BTG115" s="56"/>
      <c r="BTH115" s="56"/>
      <c r="BTI115" s="56"/>
      <c r="BTJ115" s="56"/>
      <c r="BTK115" s="56"/>
      <c r="BTL115" s="56"/>
      <c r="BTM115" s="56"/>
      <c r="BTN115" s="56"/>
      <c r="BTO115" s="56"/>
      <c r="BTP115" s="56"/>
      <c r="BTQ115" s="56"/>
      <c r="BTR115" s="56"/>
      <c r="BTS115" s="56"/>
      <c r="BTT115" s="56"/>
      <c r="BTU115" s="56"/>
      <c r="BTV115" s="56"/>
      <c r="BTW115" s="56"/>
      <c r="BTX115" s="56"/>
      <c r="BTY115" s="56"/>
      <c r="BTZ115" s="56"/>
      <c r="BUA115" s="56"/>
      <c r="BUB115" s="56"/>
      <c r="BUC115" s="56"/>
      <c r="BUD115" s="56"/>
      <c r="BUE115" s="56"/>
      <c r="BUF115" s="56"/>
      <c r="BUG115" s="56"/>
      <c r="BUH115" s="56"/>
      <c r="BUI115" s="56"/>
      <c r="BUJ115" s="56"/>
      <c r="BUK115" s="56"/>
      <c r="BUL115" s="56"/>
      <c r="BUM115" s="56"/>
      <c r="BUN115" s="56"/>
      <c r="BUO115" s="56"/>
      <c r="BUP115" s="56"/>
      <c r="BUQ115" s="56"/>
      <c r="BUR115" s="56"/>
      <c r="BUS115" s="56"/>
      <c r="BUT115" s="56"/>
      <c r="BUU115" s="56"/>
      <c r="BUV115" s="56"/>
      <c r="BUW115" s="56"/>
      <c r="BUX115" s="56"/>
      <c r="BUY115" s="56"/>
      <c r="BUZ115" s="56"/>
      <c r="BVA115" s="56"/>
      <c r="BVB115" s="56"/>
      <c r="BVC115" s="56"/>
      <c r="BVD115" s="56"/>
      <c r="BVE115" s="56"/>
      <c r="BVF115" s="56"/>
      <c r="BVG115" s="56"/>
      <c r="BVH115" s="56"/>
      <c r="BVI115" s="56"/>
      <c r="BVJ115" s="56"/>
      <c r="BVK115" s="56"/>
      <c r="BVL115" s="56"/>
      <c r="BVM115" s="56"/>
      <c r="BVN115" s="56"/>
      <c r="BVO115" s="56"/>
      <c r="BVP115" s="56"/>
      <c r="BVQ115" s="56"/>
      <c r="BVR115" s="56"/>
      <c r="BVS115" s="56"/>
      <c r="BVT115" s="56"/>
      <c r="BVU115" s="56"/>
      <c r="BVV115" s="56"/>
      <c r="BVW115" s="56"/>
      <c r="BVX115" s="56"/>
      <c r="BVY115" s="56"/>
      <c r="BVZ115" s="56"/>
      <c r="BWA115" s="56"/>
      <c r="BWB115" s="56"/>
      <c r="BWC115" s="56"/>
      <c r="BWD115" s="56"/>
      <c r="BWE115" s="56"/>
      <c r="BWF115" s="56"/>
      <c r="BWG115" s="56"/>
      <c r="BWH115" s="56"/>
      <c r="BWI115" s="56"/>
      <c r="BWJ115" s="56"/>
      <c r="BWK115" s="56"/>
      <c r="BWL115" s="56"/>
      <c r="BWM115" s="56"/>
      <c r="BWN115" s="56"/>
      <c r="BWO115" s="56"/>
      <c r="BWP115" s="56"/>
      <c r="BWQ115" s="56"/>
      <c r="BWR115" s="56"/>
      <c r="BWS115" s="56"/>
      <c r="BWT115" s="56"/>
      <c r="BWU115" s="56"/>
      <c r="BWV115" s="56"/>
      <c r="BWW115" s="56"/>
      <c r="BWX115" s="56"/>
      <c r="BWY115" s="56"/>
      <c r="BWZ115" s="56"/>
      <c r="BXA115" s="56"/>
      <c r="BXB115" s="56"/>
      <c r="BXC115" s="56"/>
      <c r="BXD115" s="56"/>
      <c r="BXE115" s="56"/>
      <c r="BXF115" s="56"/>
      <c r="BXG115" s="56"/>
      <c r="BXH115" s="56"/>
      <c r="BXI115" s="56"/>
      <c r="BXJ115" s="56"/>
      <c r="BXK115" s="56"/>
      <c r="BXL115" s="56"/>
      <c r="BXM115" s="56"/>
      <c r="BXN115" s="56"/>
      <c r="BXO115" s="56"/>
      <c r="BXP115" s="56"/>
      <c r="BXQ115" s="56"/>
      <c r="BXR115" s="56"/>
      <c r="BXS115" s="56"/>
      <c r="BXT115" s="56"/>
      <c r="BXU115" s="56"/>
      <c r="BXV115" s="56"/>
      <c r="BXW115" s="56"/>
      <c r="BXX115" s="56"/>
      <c r="BXY115" s="56"/>
      <c r="BXZ115" s="56"/>
      <c r="BYA115" s="56"/>
      <c r="BYB115" s="56"/>
      <c r="BYC115" s="56"/>
      <c r="BYD115" s="56"/>
      <c r="BYE115" s="56"/>
      <c r="BYF115" s="56"/>
      <c r="BYG115" s="56"/>
      <c r="BYH115" s="56"/>
      <c r="BYI115" s="56"/>
      <c r="BYJ115" s="56"/>
      <c r="BYK115" s="56"/>
      <c r="BYL115" s="56"/>
      <c r="BYM115" s="56"/>
      <c r="BYN115" s="56"/>
      <c r="BYO115" s="56"/>
      <c r="BYP115" s="56"/>
      <c r="BYQ115" s="56"/>
      <c r="BYR115" s="56"/>
      <c r="BYS115" s="56"/>
      <c r="BYT115" s="56"/>
      <c r="BYU115" s="56"/>
      <c r="BYV115" s="56"/>
      <c r="BYW115" s="56"/>
      <c r="BYX115" s="56"/>
      <c r="BYY115" s="56"/>
      <c r="BYZ115" s="56"/>
      <c r="BZA115" s="56"/>
      <c r="BZB115" s="56"/>
      <c r="BZC115" s="56"/>
      <c r="BZD115" s="56"/>
      <c r="BZE115" s="56"/>
      <c r="BZF115" s="56"/>
      <c r="BZG115" s="56"/>
      <c r="BZH115" s="56"/>
      <c r="BZI115" s="56"/>
      <c r="BZJ115" s="56"/>
      <c r="BZK115" s="56"/>
      <c r="BZL115" s="56"/>
      <c r="BZM115" s="56"/>
      <c r="BZN115" s="56"/>
      <c r="BZO115" s="56"/>
      <c r="BZP115" s="56"/>
      <c r="BZQ115" s="56"/>
      <c r="BZR115" s="56"/>
      <c r="BZS115" s="56"/>
      <c r="BZT115" s="56"/>
      <c r="BZU115" s="56"/>
      <c r="BZV115" s="56"/>
      <c r="BZW115" s="56"/>
      <c r="BZX115" s="56"/>
      <c r="BZY115" s="56"/>
      <c r="BZZ115" s="56"/>
      <c r="CAA115" s="56"/>
      <c r="CAB115" s="56"/>
      <c r="CAC115" s="56"/>
      <c r="CAD115" s="56"/>
      <c r="CAE115" s="56"/>
      <c r="CAF115" s="56"/>
      <c r="CAG115" s="56"/>
      <c r="CAH115" s="56"/>
      <c r="CAI115" s="56"/>
      <c r="CAJ115" s="56"/>
      <c r="CAK115" s="56"/>
      <c r="CAL115" s="56"/>
      <c r="CAM115" s="56"/>
      <c r="CAN115" s="56"/>
      <c r="CAO115" s="56"/>
      <c r="CAP115" s="56"/>
      <c r="CAQ115" s="56"/>
      <c r="CAR115" s="56"/>
      <c r="CAS115" s="56"/>
      <c r="CAT115" s="56"/>
      <c r="CAU115" s="56"/>
      <c r="CAV115" s="56"/>
      <c r="CAW115" s="56"/>
      <c r="CAX115" s="56"/>
      <c r="CAY115" s="56"/>
      <c r="CAZ115" s="56"/>
      <c r="CBA115" s="56"/>
      <c r="CBB115" s="56"/>
      <c r="CBC115" s="56"/>
      <c r="CBD115" s="56"/>
      <c r="CBE115" s="56"/>
      <c r="CBF115" s="56"/>
      <c r="CBG115" s="56"/>
      <c r="CBH115" s="56"/>
      <c r="CBI115" s="56"/>
      <c r="CBJ115" s="56"/>
      <c r="CBK115" s="56"/>
      <c r="CBL115" s="56"/>
      <c r="CBM115" s="56"/>
      <c r="CBN115" s="56"/>
      <c r="CBO115" s="56"/>
      <c r="CBP115" s="56"/>
      <c r="CBQ115" s="56"/>
      <c r="CBR115" s="56"/>
      <c r="CBS115" s="56"/>
      <c r="CBT115" s="56"/>
      <c r="CBU115" s="56"/>
      <c r="CBV115" s="56"/>
      <c r="CBW115" s="56"/>
      <c r="CBX115" s="56"/>
      <c r="CBY115" s="56"/>
      <c r="CBZ115" s="56"/>
      <c r="CCA115" s="56"/>
      <c r="CCB115" s="56"/>
      <c r="CCC115" s="56"/>
      <c r="CCD115" s="56"/>
      <c r="CCE115" s="56"/>
      <c r="CCF115" s="56"/>
      <c r="CCG115" s="56"/>
      <c r="CCH115" s="56"/>
      <c r="CCI115" s="56"/>
      <c r="CCJ115" s="56"/>
      <c r="CCK115" s="56"/>
      <c r="CCL115" s="56"/>
      <c r="CCM115" s="56"/>
      <c r="CCN115" s="56"/>
      <c r="CCO115" s="56"/>
      <c r="CCP115" s="56"/>
      <c r="CCQ115" s="56"/>
      <c r="CCR115" s="56"/>
      <c r="CCS115" s="56"/>
      <c r="CCT115" s="56"/>
      <c r="CCU115" s="56"/>
      <c r="CCV115" s="56"/>
      <c r="CCW115" s="56"/>
      <c r="CCX115" s="56"/>
      <c r="CCY115" s="56"/>
      <c r="CCZ115" s="56"/>
      <c r="CDA115" s="56"/>
      <c r="CDB115" s="56"/>
      <c r="CDC115" s="56"/>
      <c r="CDD115" s="56"/>
      <c r="CDE115" s="56"/>
      <c r="CDF115" s="56"/>
      <c r="CDG115" s="56"/>
      <c r="CDH115" s="56"/>
      <c r="CDI115" s="56"/>
      <c r="CDJ115" s="56"/>
      <c r="CDK115" s="56"/>
      <c r="CDL115" s="56"/>
      <c r="CDM115" s="56"/>
      <c r="CDN115" s="56"/>
      <c r="CDO115" s="56"/>
      <c r="CDP115" s="56"/>
      <c r="CDQ115" s="56"/>
      <c r="CDR115" s="56"/>
      <c r="CDS115" s="56"/>
      <c r="CDT115" s="56"/>
      <c r="CDU115" s="56"/>
      <c r="CDV115" s="56"/>
      <c r="CDW115" s="56"/>
      <c r="CDX115" s="56"/>
      <c r="CDY115" s="56"/>
      <c r="CDZ115" s="56"/>
      <c r="CEA115" s="56"/>
      <c r="CEB115" s="56"/>
      <c r="CEC115" s="56"/>
      <c r="CED115" s="56"/>
      <c r="CEE115" s="56"/>
      <c r="CEF115" s="56"/>
      <c r="CEG115" s="56"/>
      <c r="CEH115" s="56"/>
      <c r="CEI115" s="56"/>
      <c r="CEJ115" s="56"/>
      <c r="CEK115" s="56"/>
      <c r="CEL115" s="56"/>
      <c r="CEM115" s="56"/>
      <c r="CEN115" s="56"/>
      <c r="CEO115" s="56"/>
      <c r="CEP115" s="56"/>
      <c r="CEQ115" s="56"/>
      <c r="CER115" s="56"/>
      <c r="CES115" s="56"/>
      <c r="CET115" s="56"/>
      <c r="CEU115" s="56"/>
      <c r="CEV115" s="56"/>
      <c r="CEW115" s="56"/>
      <c r="CEX115" s="56"/>
      <c r="CEY115" s="56"/>
      <c r="CEZ115" s="56"/>
      <c r="CFA115" s="56"/>
      <c r="CFB115" s="56"/>
      <c r="CFC115" s="56"/>
      <c r="CFD115" s="56"/>
      <c r="CFE115" s="56"/>
      <c r="CFF115" s="56"/>
      <c r="CFG115" s="56"/>
      <c r="CFH115" s="56"/>
      <c r="CFI115" s="56"/>
      <c r="CFJ115" s="56"/>
      <c r="CFK115" s="56"/>
      <c r="CFL115" s="56"/>
      <c r="CFM115" s="56"/>
      <c r="CFN115" s="56"/>
      <c r="CFO115" s="56"/>
      <c r="CFP115" s="56"/>
      <c r="CFQ115" s="56"/>
      <c r="CFR115" s="56"/>
      <c r="CFS115" s="56"/>
      <c r="CFT115" s="56"/>
      <c r="CFU115" s="56"/>
      <c r="CFV115" s="56"/>
      <c r="CFW115" s="56"/>
      <c r="CFX115" s="56"/>
      <c r="CFY115" s="56"/>
      <c r="CFZ115" s="56"/>
      <c r="CGA115" s="56"/>
      <c r="CGB115" s="56"/>
      <c r="CGC115" s="56"/>
      <c r="CGD115" s="56"/>
      <c r="CGE115" s="56"/>
      <c r="CGF115" s="56"/>
      <c r="CGG115" s="56"/>
      <c r="CGH115" s="56"/>
      <c r="CGI115" s="56"/>
      <c r="CGJ115" s="56"/>
      <c r="CGK115" s="56"/>
      <c r="CGL115" s="56"/>
      <c r="CGM115" s="56"/>
      <c r="CGN115" s="56"/>
      <c r="CGO115" s="56"/>
      <c r="CGP115" s="56"/>
      <c r="CGQ115" s="56"/>
      <c r="CGR115" s="56"/>
      <c r="CGS115" s="56"/>
      <c r="CGT115" s="56"/>
      <c r="CGU115" s="56"/>
      <c r="CGV115" s="56"/>
      <c r="CGW115" s="56"/>
      <c r="CGX115" s="56"/>
      <c r="CGY115" s="56"/>
      <c r="CGZ115" s="56"/>
      <c r="CHA115" s="56"/>
      <c r="CHB115" s="56"/>
      <c r="CHC115" s="56"/>
      <c r="CHD115" s="56"/>
      <c r="CHE115" s="56"/>
      <c r="CHF115" s="56"/>
      <c r="CHG115" s="56"/>
      <c r="CHH115" s="56"/>
      <c r="CHI115" s="56"/>
      <c r="CHJ115" s="56"/>
      <c r="CHK115" s="56"/>
      <c r="CHL115" s="56"/>
      <c r="CHM115" s="56"/>
      <c r="CHN115" s="56"/>
      <c r="CHO115" s="56"/>
      <c r="CHP115" s="56"/>
      <c r="CHQ115" s="56"/>
      <c r="CHR115" s="56"/>
      <c r="CHS115" s="56"/>
      <c r="CHT115" s="56"/>
      <c r="CHU115" s="56"/>
      <c r="CHV115" s="56"/>
      <c r="CHW115" s="56"/>
      <c r="CHX115" s="56"/>
      <c r="CHY115" s="56"/>
      <c r="CHZ115" s="56"/>
      <c r="CIA115" s="56"/>
      <c r="CIB115" s="56"/>
      <c r="CIC115" s="56"/>
      <c r="CID115" s="56"/>
      <c r="CIE115" s="56"/>
      <c r="CIF115" s="56"/>
      <c r="CIG115" s="56"/>
      <c r="CIH115" s="56"/>
      <c r="CII115" s="56"/>
      <c r="CIJ115" s="56"/>
      <c r="CIK115" s="56"/>
      <c r="CIL115" s="56"/>
      <c r="CIM115" s="56"/>
      <c r="CIN115" s="56"/>
      <c r="CIO115" s="56"/>
      <c r="CIP115" s="56"/>
      <c r="CIQ115" s="56"/>
      <c r="CIR115" s="56"/>
      <c r="CIS115" s="56"/>
      <c r="CIT115" s="56"/>
      <c r="CIU115" s="56"/>
      <c r="CIV115" s="56"/>
      <c r="CIW115" s="56"/>
      <c r="CIX115" s="56"/>
      <c r="CIY115" s="56"/>
      <c r="CIZ115" s="56"/>
      <c r="CJA115" s="56"/>
      <c r="CJB115" s="56"/>
      <c r="CJC115" s="56"/>
      <c r="CJD115" s="56"/>
      <c r="CJE115" s="56"/>
      <c r="CJF115" s="56"/>
      <c r="CJG115" s="56"/>
      <c r="CJH115" s="56"/>
      <c r="CJI115" s="56"/>
      <c r="CJJ115" s="56"/>
      <c r="CJK115" s="56"/>
      <c r="CJL115" s="56"/>
      <c r="CJM115" s="56"/>
      <c r="CJN115" s="56"/>
      <c r="CJO115" s="56"/>
      <c r="CJP115" s="56"/>
      <c r="CJQ115" s="56"/>
      <c r="CJR115" s="56"/>
      <c r="CJS115" s="56"/>
      <c r="CJT115" s="56"/>
      <c r="CJU115" s="56"/>
      <c r="CJV115" s="56"/>
      <c r="CJW115" s="56"/>
      <c r="CJX115" s="56"/>
      <c r="CJY115" s="56"/>
      <c r="CJZ115" s="56"/>
      <c r="CKA115" s="56"/>
      <c r="CKB115" s="56"/>
      <c r="CKC115" s="56"/>
      <c r="CKD115" s="56"/>
      <c r="CKE115" s="56"/>
      <c r="CKF115" s="56"/>
      <c r="CKG115" s="56"/>
      <c r="CKH115" s="56"/>
      <c r="CKI115" s="56"/>
      <c r="CKJ115" s="56"/>
      <c r="CKK115" s="56"/>
      <c r="CKL115" s="56"/>
      <c r="CKM115" s="56"/>
      <c r="CKN115" s="56"/>
      <c r="CKO115" s="56"/>
      <c r="CKP115" s="56"/>
      <c r="CKQ115" s="56"/>
      <c r="CKR115" s="56"/>
      <c r="CKS115" s="56"/>
      <c r="CKT115" s="56"/>
      <c r="CKU115" s="56"/>
      <c r="CKV115" s="56"/>
      <c r="CKW115" s="56"/>
      <c r="CKX115" s="56"/>
      <c r="CKY115" s="56"/>
      <c r="CKZ115" s="56"/>
      <c r="CLA115" s="56"/>
      <c r="CLB115" s="56"/>
      <c r="CLC115" s="56"/>
      <c r="CLD115" s="56"/>
      <c r="CLE115" s="56"/>
      <c r="CLF115" s="56"/>
      <c r="CLG115" s="56"/>
      <c r="CLH115" s="56"/>
      <c r="CLI115" s="56"/>
      <c r="CLJ115" s="56"/>
      <c r="CLK115" s="56"/>
      <c r="CLL115" s="56"/>
      <c r="CLM115" s="56"/>
      <c r="CLN115" s="56"/>
      <c r="CLO115" s="56"/>
      <c r="CLP115" s="56"/>
      <c r="CLQ115" s="56"/>
      <c r="CLR115" s="56"/>
      <c r="CLS115" s="56"/>
      <c r="CLT115" s="56"/>
      <c r="CLU115" s="56"/>
      <c r="CLV115" s="56"/>
      <c r="CLW115" s="56"/>
      <c r="CLX115" s="56"/>
      <c r="CLY115" s="56"/>
      <c r="CLZ115" s="56"/>
      <c r="CMA115" s="56"/>
      <c r="CMB115" s="56"/>
      <c r="CMC115" s="56"/>
      <c r="CMD115" s="56"/>
      <c r="CME115" s="56"/>
      <c r="CMF115" s="56"/>
      <c r="CMG115" s="56"/>
      <c r="CMH115" s="56"/>
      <c r="CMI115" s="56"/>
      <c r="CMJ115" s="56"/>
      <c r="CMK115" s="56"/>
      <c r="CML115" s="56"/>
      <c r="CMM115" s="56"/>
      <c r="CMN115" s="56"/>
      <c r="CMO115" s="56"/>
      <c r="CMP115" s="56"/>
      <c r="CMQ115" s="56"/>
      <c r="CMR115" s="56"/>
      <c r="CMS115" s="56"/>
      <c r="CMT115" s="56"/>
      <c r="CMU115" s="56"/>
      <c r="CMV115" s="56"/>
      <c r="CMW115" s="56"/>
      <c r="CMX115" s="56"/>
      <c r="CMY115" s="56"/>
      <c r="CMZ115" s="56"/>
      <c r="CNA115" s="56"/>
      <c r="CNB115" s="56"/>
      <c r="CNC115" s="56"/>
      <c r="CND115" s="56"/>
      <c r="CNE115" s="56"/>
      <c r="CNF115" s="56"/>
      <c r="CNG115" s="56"/>
      <c r="CNH115" s="56"/>
      <c r="CNI115" s="56"/>
      <c r="CNJ115" s="56"/>
      <c r="CNK115" s="56"/>
      <c r="CNL115" s="56"/>
      <c r="CNM115" s="56"/>
      <c r="CNN115" s="56"/>
      <c r="CNO115" s="56"/>
      <c r="CNP115" s="56"/>
      <c r="CNQ115" s="56"/>
      <c r="CNR115" s="56"/>
      <c r="CNS115" s="56"/>
      <c r="CNT115" s="56"/>
      <c r="CNU115" s="56"/>
      <c r="CNV115" s="56"/>
      <c r="CNW115" s="56"/>
      <c r="CNX115" s="56"/>
      <c r="CNY115" s="56"/>
      <c r="CNZ115" s="56"/>
      <c r="COA115" s="56"/>
      <c r="COB115" s="56"/>
      <c r="COC115" s="56"/>
      <c r="COD115" s="56"/>
      <c r="COE115" s="56"/>
      <c r="COF115" s="56"/>
      <c r="COG115" s="56"/>
      <c r="COH115" s="56"/>
      <c r="COI115" s="56"/>
      <c r="COJ115" s="56"/>
      <c r="COK115" s="56"/>
      <c r="COL115" s="56"/>
      <c r="COM115" s="56"/>
      <c r="CON115" s="56"/>
      <c r="COO115" s="56"/>
      <c r="COP115" s="56"/>
      <c r="COQ115" s="56"/>
      <c r="COR115" s="56"/>
      <c r="COS115" s="56"/>
      <c r="COT115" s="56"/>
      <c r="COU115" s="56"/>
      <c r="COV115" s="56"/>
      <c r="COW115" s="56"/>
      <c r="COX115" s="56"/>
      <c r="COY115" s="56"/>
      <c r="COZ115" s="56"/>
      <c r="CPA115" s="56"/>
      <c r="CPB115" s="56"/>
      <c r="CPC115" s="56"/>
      <c r="CPD115" s="56"/>
      <c r="CPE115" s="56"/>
      <c r="CPF115" s="56"/>
      <c r="CPG115" s="56"/>
      <c r="CPH115" s="56"/>
      <c r="CPI115" s="56"/>
      <c r="CPJ115" s="56"/>
      <c r="CPK115" s="56"/>
      <c r="CPL115" s="56"/>
      <c r="CPM115" s="56"/>
      <c r="CPN115" s="56"/>
      <c r="CPO115" s="56"/>
      <c r="CPP115" s="56"/>
      <c r="CPQ115" s="56"/>
      <c r="CPR115" s="56"/>
      <c r="CPS115" s="56"/>
      <c r="CPT115" s="56"/>
      <c r="CPU115" s="56"/>
      <c r="CPV115" s="56"/>
      <c r="CPW115" s="56"/>
      <c r="CPX115" s="56"/>
      <c r="CPY115" s="56"/>
      <c r="CPZ115" s="56"/>
      <c r="CQA115" s="56"/>
      <c r="CQB115" s="56"/>
      <c r="CQC115" s="56"/>
      <c r="CQD115" s="56"/>
      <c r="CQE115" s="56"/>
      <c r="CQF115" s="56"/>
      <c r="CQG115" s="56"/>
      <c r="CQH115" s="56"/>
      <c r="CQI115" s="56"/>
      <c r="CQJ115" s="56"/>
      <c r="CQK115" s="56"/>
      <c r="CQL115" s="56"/>
      <c r="CQM115" s="56"/>
      <c r="CQN115" s="56"/>
      <c r="CQO115" s="56"/>
      <c r="CQP115" s="56"/>
      <c r="CQQ115" s="56"/>
      <c r="CQR115" s="56"/>
      <c r="CQS115" s="56"/>
      <c r="CQT115" s="56"/>
      <c r="CQU115" s="56"/>
      <c r="CQV115" s="56"/>
      <c r="CQW115" s="56"/>
      <c r="CQX115" s="56"/>
      <c r="CQY115" s="56"/>
      <c r="CQZ115" s="56"/>
      <c r="CRA115" s="56"/>
      <c r="CRB115" s="56"/>
      <c r="CRC115" s="56"/>
      <c r="CRD115" s="56"/>
      <c r="CRE115" s="56"/>
      <c r="CRF115" s="56"/>
      <c r="CRG115" s="56"/>
      <c r="CRH115" s="56"/>
      <c r="CRI115" s="56"/>
      <c r="CRJ115" s="56"/>
      <c r="CRK115" s="56"/>
      <c r="CRL115" s="56"/>
      <c r="CRM115" s="56"/>
      <c r="CRN115" s="56"/>
      <c r="CRO115" s="56"/>
      <c r="CRP115" s="56"/>
      <c r="CRQ115" s="56"/>
      <c r="CRR115" s="56"/>
      <c r="CRS115" s="56"/>
      <c r="CRT115" s="56"/>
      <c r="CRU115" s="56"/>
      <c r="CRV115" s="56"/>
      <c r="CRW115" s="56"/>
      <c r="CRX115" s="56"/>
      <c r="CRY115" s="56"/>
      <c r="CRZ115" s="56"/>
      <c r="CSA115" s="56"/>
      <c r="CSB115" s="56"/>
      <c r="CSC115" s="56"/>
      <c r="CSD115" s="56"/>
      <c r="CSE115" s="56"/>
      <c r="CSF115" s="56"/>
      <c r="CSG115" s="56"/>
      <c r="CSH115" s="56"/>
      <c r="CSI115" s="56"/>
      <c r="CSJ115" s="56"/>
      <c r="CSK115" s="56"/>
      <c r="CSL115" s="56"/>
      <c r="CSM115" s="56"/>
      <c r="CSN115" s="56"/>
      <c r="CSO115" s="56"/>
      <c r="CSP115" s="56"/>
      <c r="CSQ115" s="56"/>
      <c r="CSR115" s="56"/>
      <c r="CSS115" s="56"/>
      <c r="CST115" s="56"/>
      <c r="CSU115" s="56"/>
      <c r="CSV115" s="56"/>
      <c r="CSW115" s="56"/>
      <c r="CSX115" s="56"/>
      <c r="CSY115" s="56"/>
      <c r="CSZ115" s="56"/>
      <c r="CTA115" s="56"/>
      <c r="CTB115" s="56"/>
      <c r="CTC115" s="56"/>
      <c r="CTD115" s="56"/>
      <c r="CTE115" s="56"/>
      <c r="CTF115" s="56"/>
      <c r="CTG115" s="56"/>
      <c r="CTH115" s="56"/>
      <c r="CTI115" s="56"/>
      <c r="CTJ115" s="56"/>
      <c r="CTK115" s="56"/>
      <c r="CTL115" s="56"/>
      <c r="CTM115" s="56"/>
      <c r="CTN115" s="56"/>
      <c r="CTO115" s="56"/>
      <c r="CTP115" s="56"/>
      <c r="CTQ115" s="56"/>
      <c r="CTR115" s="56"/>
      <c r="CTS115" s="56"/>
      <c r="CTT115" s="56"/>
      <c r="CTU115" s="56"/>
      <c r="CTV115" s="56"/>
      <c r="CTW115" s="56"/>
      <c r="CTX115" s="56"/>
      <c r="CTY115" s="56"/>
      <c r="CTZ115" s="56"/>
      <c r="CUA115" s="56"/>
      <c r="CUB115" s="56"/>
      <c r="CUC115" s="56"/>
      <c r="CUD115" s="56"/>
      <c r="CUE115" s="56"/>
      <c r="CUF115" s="56"/>
      <c r="CUG115" s="56"/>
      <c r="CUH115" s="56"/>
      <c r="CUI115" s="56"/>
      <c r="CUJ115" s="56"/>
      <c r="CUK115" s="56"/>
      <c r="CUL115" s="56"/>
      <c r="CUM115" s="56"/>
      <c r="CUN115" s="56"/>
      <c r="CUO115" s="56"/>
      <c r="CUP115" s="56"/>
      <c r="CUQ115" s="56"/>
      <c r="CUR115" s="56"/>
      <c r="CUS115" s="56"/>
      <c r="CUT115" s="56"/>
      <c r="CUU115" s="56"/>
      <c r="CUV115" s="56"/>
      <c r="CUW115" s="56"/>
      <c r="CUX115" s="56"/>
      <c r="CUY115" s="56"/>
      <c r="CUZ115" s="56"/>
      <c r="CVA115" s="56"/>
      <c r="CVB115" s="56"/>
      <c r="CVC115" s="56"/>
      <c r="CVD115" s="56"/>
      <c r="CVE115" s="56"/>
      <c r="CVF115" s="56"/>
      <c r="CVG115" s="56"/>
      <c r="CVH115" s="56"/>
      <c r="CVI115" s="56"/>
      <c r="CVJ115" s="56"/>
      <c r="CVK115" s="56"/>
      <c r="CVL115" s="56"/>
      <c r="CVM115" s="56"/>
      <c r="CVN115" s="56"/>
      <c r="CVO115" s="56"/>
      <c r="CVP115" s="56"/>
      <c r="CVQ115" s="56"/>
      <c r="CVR115" s="56"/>
      <c r="CVS115" s="56"/>
      <c r="CVT115" s="56"/>
      <c r="CVU115" s="56"/>
      <c r="CVV115" s="56"/>
      <c r="CVW115" s="56"/>
      <c r="CVX115" s="56"/>
      <c r="CVY115" s="56"/>
      <c r="CVZ115" s="56"/>
      <c r="CWA115" s="56"/>
      <c r="CWB115" s="56"/>
      <c r="CWC115" s="56"/>
      <c r="CWD115" s="56"/>
      <c r="CWE115" s="56"/>
      <c r="CWF115" s="56"/>
      <c r="CWG115" s="56"/>
      <c r="CWH115" s="56"/>
      <c r="CWI115" s="56"/>
      <c r="CWJ115" s="56"/>
      <c r="CWK115" s="56"/>
      <c r="CWL115" s="56"/>
      <c r="CWM115" s="56"/>
      <c r="CWN115" s="56"/>
      <c r="CWO115" s="56"/>
      <c r="CWP115" s="56"/>
      <c r="CWQ115" s="56"/>
      <c r="CWR115" s="56"/>
      <c r="CWS115" s="56"/>
      <c r="CWT115" s="56"/>
      <c r="CWU115" s="56"/>
      <c r="CWV115" s="56"/>
      <c r="CWW115" s="56"/>
      <c r="CWX115" s="56"/>
      <c r="CWY115" s="56"/>
      <c r="CWZ115" s="56"/>
      <c r="CXA115" s="56"/>
      <c r="CXB115" s="56"/>
      <c r="CXC115" s="56"/>
      <c r="CXD115" s="56"/>
      <c r="CXE115" s="56"/>
      <c r="CXF115" s="56"/>
      <c r="CXG115" s="56"/>
      <c r="CXH115" s="56"/>
      <c r="CXI115" s="56"/>
      <c r="CXJ115" s="56"/>
      <c r="CXK115" s="56"/>
      <c r="CXL115" s="56"/>
      <c r="CXM115" s="56"/>
      <c r="CXN115" s="56"/>
      <c r="CXO115" s="56"/>
      <c r="CXP115" s="56"/>
      <c r="CXQ115" s="56"/>
      <c r="CXR115" s="56"/>
      <c r="CXS115" s="56"/>
      <c r="CXT115" s="56"/>
      <c r="CXU115" s="56"/>
      <c r="CXV115" s="56"/>
      <c r="CXW115" s="56"/>
      <c r="CXX115" s="56"/>
      <c r="CXY115" s="56"/>
      <c r="CXZ115" s="56"/>
      <c r="CYA115" s="56"/>
      <c r="CYB115" s="56"/>
      <c r="CYC115" s="56"/>
      <c r="CYD115" s="56"/>
      <c r="CYE115" s="56"/>
      <c r="CYF115" s="56"/>
      <c r="CYG115" s="56"/>
      <c r="CYH115" s="56"/>
      <c r="CYI115" s="56"/>
      <c r="CYJ115" s="56"/>
      <c r="CYK115" s="56"/>
      <c r="CYL115" s="56"/>
      <c r="CYM115" s="56"/>
      <c r="CYN115" s="56"/>
      <c r="CYO115" s="56"/>
      <c r="CYP115" s="56"/>
      <c r="CYQ115" s="56"/>
      <c r="CYR115" s="56"/>
      <c r="CYS115" s="56"/>
      <c r="CYT115" s="56"/>
      <c r="CYU115" s="56"/>
      <c r="CYV115" s="56"/>
      <c r="CYW115" s="56"/>
      <c r="CYX115" s="56"/>
      <c r="CYY115" s="56"/>
      <c r="CYZ115" s="56"/>
      <c r="CZA115" s="56"/>
      <c r="CZB115" s="56"/>
      <c r="CZC115" s="56"/>
      <c r="CZD115" s="56"/>
      <c r="CZE115" s="56"/>
      <c r="CZF115" s="56"/>
      <c r="CZG115" s="56"/>
      <c r="CZH115" s="56"/>
      <c r="CZI115" s="56"/>
      <c r="CZJ115" s="56"/>
      <c r="CZK115" s="56"/>
      <c r="CZL115" s="56"/>
      <c r="CZM115" s="56"/>
      <c r="CZN115" s="56"/>
      <c r="CZO115" s="56"/>
      <c r="CZP115" s="56"/>
      <c r="CZQ115" s="56"/>
      <c r="CZR115" s="56"/>
      <c r="CZS115" s="56"/>
      <c r="CZT115" s="56"/>
      <c r="CZU115" s="56"/>
      <c r="CZV115" s="56"/>
      <c r="CZW115" s="56"/>
      <c r="CZX115" s="56"/>
      <c r="CZY115" s="56"/>
      <c r="CZZ115" s="56"/>
      <c r="DAA115" s="56"/>
      <c r="DAB115" s="56"/>
      <c r="DAC115" s="56"/>
      <c r="DAD115" s="56"/>
      <c r="DAE115" s="56"/>
      <c r="DAF115" s="56"/>
      <c r="DAG115" s="56"/>
      <c r="DAH115" s="56"/>
      <c r="DAI115" s="56"/>
      <c r="DAJ115" s="56"/>
      <c r="DAK115" s="56"/>
      <c r="DAL115" s="56"/>
      <c r="DAM115" s="56"/>
      <c r="DAN115" s="56"/>
      <c r="DAO115" s="56"/>
      <c r="DAP115" s="56"/>
      <c r="DAQ115" s="56"/>
      <c r="DAR115" s="56"/>
      <c r="DAS115" s="56"/>
      <c r="DAT115" s="56"/>
      <c r="DAU115" s="56"/>
      <c r="DAV115" s="56"/>
      <c r="DAW115" s="56"/>
      <c r="DAX115" s="56"/>
      <c r="DAY115" s="56"/>
      <c r="DAZ115" s="56"/>
      <c r="DBA115" s="56"/>
      <c r="DBB115" s="56"/>
      <c r="DBC115" s="56"/>
      <c r="DBD115" s="56"/>
      <c r="DBE115" s="56"/>
      <c r="DBF115" s="56"/>
      <c r="DBG115" s="56"/>
      <c r="DBH115" s="56"/>
      <c r="DBI115" s="56"/>
      <c r="DBJ115" s="56"/>
      <c r="DBK115" s="56"/>
      <c r="DBL115" s="56"/>
      <c r="DBM115" s="56"/>
      <c r="DBN115" s="56"/>
      <c r="DBO115" s="56"/>
      <c r="DBP115" s="56"/>
      <c r="DBQ115" s="56"/>
      <c r="DBR115" s="56"/>
      <c r="DBS115" s="56"/>
      <c r="DBT115" s="56"/>
      <c r="DBU115" s="56"/>
      <c r="DBV115" s="56"/>
      <c r="DBW115" s="56"/>
      <c r="DBX115" s="56"/>
      <c r="DBY115" s="56"/>
      <c r="DBZ115" s="56"/>
      <c r="DCA115" s="56"/>
      <c r="DCB115" s="56"/>
      <c r="DCC115" s="56"/>
      <c r="DCD115" s="56"/>
      <c r="DCE115" s="56"/>
      <c r="DCF115" s="56"/>
      <c r="DCG115" s="56"/>
      <c r="DCH115" s="56"/>
      <c r="DCI115" s="56"/>
      <c r="DCJ115" s="56"/>
      <c r="DCK115" s="56"/>
      <c r="DCL115" s="56"/>
      <c r="DCM115" s="56"/>
      <c r="DCN115" s="56"/>
      <c r="DCO115" s="56"/>
      <c r="DCP115" s="56"/>
      <c r="DCQ115" s="56"/>
      <c r="DCR115" s="56"/>
      <c r="DCS115" s="56"/>
      <c r="DCT115" s="56"/>
      <c r="DCU115" s="56"/>
      <c r="DCV115" s="56"/>
      <c r="DCW115" s="56"/>
      <c r="DCX115" s="56"/>
      <c r="DCY115" s="56"/>
      <c r="DCZ115" s="56"/>
      <c r="DDA115" s="56"/>
      <c r="DDB115" s="56"/>
      <c r="DDC115" s="56"/>
      <c r="DDD115" s="56"/>
      <c r="DDE115" s="56"/>
      <c r="DDF115" s="56"/>
      <c r="DDG115" s="56"/>
      <c r="DDH115" s="56"/>
      <c r="DDI115" s="56"/>
      <c r="DDJ115" s="56"/>
      <c r="DDK115" s="56"/>
      <c r="DDL115" s="56"/>
      <c r="DDM115" s="56"/>
      <c r="DDN115" s="56"/>
      <c r="DDO115" s="56"/>
      <c r="DDP115" s="56"/>
      <c r="DDQ115" s="56"/>
      <c r="DDR115" s="56"/>
      <c r="DDS115" s="56"/>
      <c r="DDT115" s="56"/>
      <c r="DDU115" s="56"/>
      <c r="DDV115" s="56"/>
      <c r="DDW115" s="56"/>
      <c r="DDX115" s="56"/>
      <c r="DDY115" s="56"/>
      <c r="DDZ115" s="56"/>
      <c r="DEA115" s="56"/>
      <c r="DEB115" s="56"/>
      <c r="DEC115" s="56"/>
      <c r="DED115" s="56"/>
      <c r="DEE115" s="56"/>
      <c r="DEF115" s="56"/>
      <c r="DEG115" s="56"/>
      <c r="DEH115" s="56"/>
      <c r="DEI115" s="56"/>
      <c r="DEJ115" s="56"/>
      <c r="DEK115" s="56"/>
      <c r="DEL115" s="56"/>
      <c r="DEM115" s="56"/>
      <c r="DEN115" s="56"/>
      <c r="DEO115" s="56"/>
      <c r="DEP115" s="56"/>
      <c r="DEQ115" s="56"/>
      <c r="DER115" s="56"/>
      <c r="DES115" s="56"/>
      <c r="DET115" s="56"/>
      <c r="DEU115" s="56"/>
      <c r="DEV115" s="56"/>
      <c r="DEW115" s="56"/>
      <c r="DEX115" s="56"/>
      <c r="DEY115" s="56"/>
      <c r="DEZ115" s="56"/>
      <c r="DFA115" s="56"/>
      <c r="DFB115" s="56"/>
      <c r="DFC115" s="56"/>
      <c r="DFD115" s="56"/>
      <c r="DFE115" s="56"/>
      <c r="DFF115" s="56"/>
      <c r="DFG115" s="56"/>
      <c r="DFH115" s="56"/>
      <c r="DFI115" s="56"/>
      <c r="DFJ115" s="56"/>
      <c r="DFK115" s="56"/>
      <c r="DFL115" s="56"/>
      <c r="DFM115" s="56"/>
      <c r="DFN115" s="56"/>
      <c r="DFO115" s="56"/>
      <c r="DFP115" s="56"/>
      <c r="DFQ115" s="56"/>
      <c r="DFR115" s="56"/>
      <c r="DFS115" s="56"/>
      <c r="DFT115" s="56"/>
      <c r="DFU115" s="56"/>
      <c r="DFV115" s="56"/>
      <c r="DFW115" s="56"/>
      <c r="DFX115" s="56"/>
      <c r="DFY115" s="56"/>
      <c r="DFZ115" s="56"/>
      <c r="DGA115" s="56"/>
      <c r="DGB115" s="56"/>
      <c r="DGC115" s="56"/>
      <c r="DGD115" s="56"/>
      <c r="DGE115" s="56"/>
      <c r="DGF115" s="56"/>
      <c r="DGG115" s="56"/>
      <c r="DGH115" s="56"/>
      <c r="DGI115" s="56"/>
      <c r="DGJ115" s="56"/>
      <c r="DGK115" s="56"/>
      <c r="DGL115" s="56"/>
      <c r="DGM115" s="56"/>
      <c r="DGN115" s="56"/>
      <c r="DGO115" s="56"/>
      <c r="DGP115" s="56"/>
      <c r="DGQ115" s="56"/>
      <c r="DGR115" s="56"/>
      <c r="DGS115" s="56"/>
      <c r="DGT115" s="56"/>
      <c r="DGU115" s="56"/>
      <c r="DGV115" s="56"/>
      <c r="DGW115" s="56"/>
      <c r="DGX115" s="56"/>
      <c r="DGY115" s="56"/>
      <c r="DGZ115" s="56"/>
      <c r="DHA115" s="56"/>
      <c r="DHB115" s="56"/>
      <c r="DHC115" s="56"/>
      <c r="DHD115" s="56"/>
      <c r="DHE115" s="56"/>
      <c r="DHF115" s="56"/>
      <c r="DHG115" s="56"/>
      <c r="DHH115" s="56"/>
      <c r="DHI115" s="56"/>
      <c r="DHJ115" s="56"/>
      <c r="DHK115" s="56"/>
      <c r="DHL115" s="56"/>
      <c r="DHM115" s="56"/>
      <c r="DHN115" s="56"/>
      <c r="DHO115" s="56"/>
      <c r="DHP115" s="56"/>
      <c r="DHQ115" s="56"/>
      <c r="DHR115" s="56"/>
      <c r="DHS115" s="56"/>
      <c r="DHT115" s="56"/>
      <c r="DHU115" s="56"/>
      <c r="DHV115" s="56"/>
      <c r="DHW115" s="56"/>
      <c r="DHX115" s="56"/>
      <c r="DHY115" s="56"/>
      <c r="DHZ115" s="56"/>
      <c r="DIA115" s="56"/>
      <c r="DIB115" s="56"/>
      <c r="DIC115" s="56"/>
      <c r="DID115" s="56"/>
      <c r="DIE115" s="56"/>
      <c r="DIF115" s="56"/>
      <c r="DIG115" s="56"/>
      <c r="DIH115" s="56"/>
      <c r="DII115" s="56"/>
      <c r="DIJ115" s="56"/>
      <c r="DIK115" s="56"/>
      <c r="DIL115" s="56"/>
      <c r="DIM115" s="56"/>
      <c r="DIN115" s="56"/>
      <c r="DIO115" s="56"/>
      <c r="DIP115" s="56"/>
      <c r="DIQ115" s="56"/>
      <c r="DIR115" s="56"/>
      <c r="DIS115" s="56"/>
      <c r="DIT115" s="56"/>
      <c r="DIU115" s="56"/>
      <c r="DIV115" s="56"/>
      <c r="DIW115" s="56"/>
      <c r="DIX115" s="56"/>
      <c r="DIY115" s="56"/>
      <c r="DIZ115" s="56"/>
      <c r="DJA115" s="56"/>
      <c r="DJB115" s="56"/>
      <c r="DJC115" s="56"/>
      <c r="DJD115" s="56"/>
      <c r="DJE115" s="56"/>
      <c r="DJF115" s="56"/>
      <c r="DJG115" s="56"/>
      <c r="DJH115" s="56"/>
      <c r="DJI115" s="56"/>
      <c r="DJJ115" s="56"/>
      <c r="DJK115" s="56"/>
      <c r="DJL115" s="56"/>
      <c r="DJM115" s="56"/>
      <c r="DJN115" s="56"/>
      <c r="DJO115" s="56"/>
      <c r="DJP115" s="56"/>
      <c r="DJQ115" s="56"/>
      <c r="DJR115" s="56"/>
      <c r="DJS115" s="56"/>
      <c r="DJT115" s="56"/>
      <c r="DJU115" s="56"/>
      <c r="DJV115" s="56"/>
      <c r="DJW115" s="56"/>
      <c r="DJX115" s="56"/>
      <c r="DJY115" s="56"/>
      <c r="DJZ115" s="56"/>
      <c r="DKA115" s="56"/>
      <c r="DKB115" s="56"/>
      <c r="DKC115" s="56"/>
      <c r="DKD115" s="56"/>
      <c r="DKE115" s="56"/>
      <c r="DKF115" s="56"/>
      <c r="DKG115" s="56"/>
      <c r="DKH115" s="56"/>
      <c r="DKI115" s="56"/>
      <c r="DKJ115" s="56"/>
      <c r="DKK115" s="56"/>
      <c r="DKL115" s="56"/>
      <c r="DKM115" s="56"/>
      <c r="DKN115" s="56"/>
      <c r="DKO115" s="56"/>
      <c r="DKP115" s="56"/>
      <c r="DKQ115" s="56"/>
      <c r="DKR115" s="56"/>
      <c r="DKS115" s="56"/>
      <c r="DKT115" s="56"/>
      <c r="DKU115" s="56"/>
      <c r="DKV115" s="56"/>
      <c r="DKW115" s="56"/>
      <c r="DKX115" s="56"/>
      <c r="DKY115" s="56"/>
      <c r="DKZ115" s="56"/>
      <c r="DLA115" s="56"/>
      <c r="DLB115" s="56"/>
      <c r="DLC115" s="56"/>
      <c r="DLD115" s="56"/>
      <c r="DLE115" s="56"/>
      <c r="DLF115" s="56"/>
      <c r="DLG115" s="56"/>
      <c r="DLH115" s="56"/>
      <c r="DLI115" s="56"/>
      <c r="DLJ115" s="56"/>
      <c r="DLK115" s="56"/>
      <c r="DLL115" s="56"/>
      <c r="DLM115" s="56"/>
      <c r="DLN115" s="56"/>
      <c r="DLO115" s="56"/>
      <c r="DLP115" s="56"/>
      <c r="DLQ115" s="56"/>
      <c r="DLR115" s="56"/>
      <c r="DLS115" s="56"/>
      <c r="DLT115" s="56"/>
      <c r="DLU115" s="56"/>
      <c r="DLV115" s="56"/>
      <c r="DLW115" s="56"/>
      <c r="DLX115" s="56"/>
      <c r="DLY115" s="56"/>
      <c r="DLZ115" s="56"/>
      <c r="DMA115" s="56"/>
      <c r="DMB115" s="56"/>
      <c r="DMC115" s="56"/>
      <c r="DMD115" s="56"/>
      <c r="DME115" s="56"/>
      <c r="DMF115" s="56"/>
      <c r="DMG115" s="56"/>
      <c r="DMH115" s="56"/>
      <c r="DMI115" s="56"/>
      <c r="DMJ115" s="56"/>
      <c r="DMK115" s="56"/>
      <c r="DML115" s="56"/>
      <c r="DMM115" s="56"/>
      <c r="DMN115" s="56"/>
      <c r="DMO115" s="56"/>
      <c r="DMP115" s="56"/>
      <c r="DMQ115" s="56"/>
      <c r="DMR115" s="56"/>
      <c r="DMS115" s="56"/>
      <c r="DMT115" s="56"/>
      <c r="DMU115" s="56"/>
      <c r="DMV115" s="56"/>
      <c r="DMW115" s="56"/>
      <c r="DMX115" s="56"/>
      <c r="DMY115" s="56"/>
      <c r="DMZ115" s="56"/>
      <c r="DNA115" s="56"/>
      <c r="DNB115" s="56"/>
      <c r="DNC115" s="56"/>
      <c r="DND115" s="56"/>
      <c r="DNE115" s="56"/>
      <c r="DNF115" s="56"/>
      <c r="DNG115" s="56"/>
      <c r="DNH115" s="56"/>
      <c r="DNI115" s="56"/>
      <c r="DNJ115" s="56"/>
      <c r="DNK115" s="56"/>
      <c r="DNL115" s="56"/>
      <c r="DNM115" s="56"/>
      <c r="DNN115" s="56"/>
      <c r="DNO115" s="56"/>
      <c r="DNP115" s="56"/>
      <c r="DNQ115" s="56"/>
      <c r="DNR115" s="56"/>
      <c r="DNS115" s="56"/>
      <c r="DNT115" s="56"/>
      <c r="DNU115" s="56"/>
      <c r="DNV115" s="56"/>
      <c r="DNW115" s="56"/>
      <c r="DNX115" s="56"/>
      <c r="DNY115" s="56"/>
      <c r="DNZ115" s="56"/>
      <c r="DOA115" s="56"/>
      <c r="DOB115" s="56"/>
      <c r="DOC115" s="56"/>
      <c r="DOD115" s="56"/>
      <c r="DOE115" s="56"/>
      <c r="DOF115" s="56"/>
      <c r="DOG115" s="56"/>
      <c r="DOH115" s="56"/>
      <c r="DOI115" s="56"/>
      <c r="DOJ115" s="56"/>
      <c r="DOK115" s="56"/>
      <c r="DOL115" s="56"/>
      <c r="DOM115" s="56"/>
      <c r="DON115" s="56"/>
      <c r="DOO115" s="56"/>
      <c r="DOP115" s="56"/>
      <c r="DOQ115" s="56"/>
      <c r="DOR115" s="56"/>
      <c r="DOS115" s="56"/>
      <c r="DOT115" s="56"/>
      <c r="DOU115" s="56"/>
      <c r="DOV115" s="56"/>
      <c r="DOW115" s="56"/>
      <c r="DOX115" s="56"/>
      <c r="DOY115" s="56"/>
      <c r="DOZ115" s="56"/>
      <c r="DPA115" s="56"/>
      <c r="DPB115" s="56"/>
      <c r="DPC115" s="56"/>
      <c r="DPD115" s="56"/>
      <c r="DPE115" s="56"/>
      <c r="DPF115" s="56"/>
      <c r="DPG115" s="56"/>
      <c r="DPH115" s="56"/>
      <c r="DPI115" s="56"/>
      <c r="DPJ115" s="56"/>
      <c r="DPK115" s="56"/>
      <c r="DPL115" s="56"/>
      <c r="DPM115" s="56"/>
      <c r="DPN115" s="56"/>
      <c r="DPO115" s="56"/>
      <c r="DPP115" s="56"/>
      <c r="DPQ115" s="56"/>
      <c r="DPR115" s="56"/>
      <c r="DPS115" s="56"/>
      <c r="DPT115" s="56"/>
      <c r="DPU115" s="56"/>
      <c r="DPV115" s="56"/>
      <c r="DPW115" s="56"/>
      <c r="DPX115" s="56"/>
      <c r="DPY115" s="56"/>
      <c r="DPZ115" s="56"/>
      <c r="DQA115" s="56"/>
      <c r="DQB115" s="56"/>
      <c r="DQC115" s="56"/>
      <c r="DQD115" s="56"/>
      <c r="DQE115" s="56"/>
      <c r="DQF115" s="56"/>
      <c r="DQG115" s="56"/>
      <c r="DQH115" s="56"/>
      <c r="DQI115" s="56"/>
      <c r="DQJ115" s="56"/>
      <c r="DQK115" s="56"/>
      <c r="DQL115" s="56"/>
      <c r="DQM115" s="56"/>
      <c r="DQN115" s="56"/>
      <c r="DQO115" s="56"/>
      <c r="DQP115" s="56"/>
      <c r="DQQ115" s="56"/>
      <c r="DQR115" s="56"/>
      <c r="DQS115" s="56"/>
      <c r="DQT115" s="56"/>
      <c r="DQU115" s="56"/>
      <c r="DQV115" s="56"/>
      <c r="DQW115" s="56"/>
      <c r="DQX115" s="56"/>
      <c r="DQY115" s="56"/>
      <c r="DQZ115" s="56"/>
      <c r="DRA115" s="56"/>
      <c r="DRB115" s="56"/>
      <c r="DRC115" s="56"/>
      <c r="DRD115" s="56"/>
      <c r="DRE115" s="56"/>
      <c r="DRF115" s="56"/>
      <c r="DRG115" s="56"/>
      <c r="DRH115" s="56"/>
      <c r="DRI115" s="56"/>
      <c r="DRJ115" s="56"/>
      <c r="DRK115" s="56"/>
      <c r="DRL115" s="56"/>
      <c r="DRM115" s="56"/>
      <c r="DRN115" s="56"/>
      <c r="DRO115" s="56"/>
      <c r="DRP115" s="56"/>
      <c r="DRQ115" s="56"/>
      <c r="DRR115" s="56"/>
      <c r="DRS115" s="56"/>
      <c r="DRT115" s="56"/>
      <c r="DRU115" s="56"/>
      <c r="DRV115" s="56"/>
      <c r="DRW115" s="56"/>
      <c r="DRX115" s="56"/>
      <c r="DRY115" s="56"/>
      <c r="DRZ115" s="56"/>
      <c r="DSA115" s="56"/>
      <c r="DSB115" s="56"/>
      <c r="DSC115" s="56"/>
      <c r="DSD115" s="56"/>
      <c r="DSE115" s="56"/>
      <c r="DSF115" s="56"/>
      <c r="DSG115" s="56"/>
      <c r="DSH115" s="56"/>
      <c r="DSI115" s="56"/>
      <c r="DSJ115" s="56"/>
      <c r="DSK115" s="56"/>
      <c r="DSL115" s="56"/>
      <c r="DSM115" s="56"/>
      <c r="DSN115" s="56"/>
      <c r="DSO115" s="56"/>
      <c r="DSP115" s="56"/>
      <c r="DSQ115" s="56"/>
      <c r="DSR115" s="56"/>
      <c r="DSS115" s="56"/>
      <c r="DST115" s="56"/>
      <c r="DSU115" s="56"/>
      <c r="DSV115" s="56"/>
      <c r="DSW115" s="56"/>
      <c r="DSX115" s="56"/>
      <c r="DSY115" s="56"/>
      <c r="DSZ115" s="56"/>
      <c r="DTA115" s="56"/>
      <c r="DTB115" s="56"/>
      <c r="DTC115" s="56"/>
      <c r="DTD115" s="56"/>
      <c r="DTE115" s="56"/>
      <c r="DTF115" s="56"/>
      <c r="DTG115" s="56"/>
      <c r="DTH115" s="56"/>
      <c r="DTI115" s="56"/>
      <c r="DTJ115" s="56"/>
      <c r="DTK115" s="56"/>
      <c r="DTL115" s="56"/>
      <c r="DTM115" s="56"/>
      <c r="DTN115" s="56"/>
      <c r="DTO115" s="56"/>
      <c r="DTP115" s="56"/>
      <c r="DTQ115" s="56"/>
      <c r="DTR115" s="56"/>
      <c r="DTS115" s="56"/>
      <c r="DTT115" s="56"/>
      <c r="DTU115" s="56"/>
      <c r="DTV115" s="56"/>
      <c r="DTW115" s="56"/>
      <c r="DTX115" s="56"/>
      <c r="DTY115" s="56"/>
      <c r="DTZ115" s="56"/>
      <c r="DUA115" s="56"/>
      <c r="DUB115" s="56"/>
      <c r="DUC115" s="56"/>
      <c r="DUD115" s="56"/>
      <c r="DUE115" s="56"/>
      <c r="DUF115" s="56"/>
      <c r="DUG115" s="56"/>
      <c r="DUH115" s="56"/>
      <c r="DUI115" s="56"/>
      <c r="DUJ115" s="56"/>
      <c r="DUK115" s="56"/>
      <c r="DUL115" s="56"/>
      <c r="DUM115" s="56"/>
      <c r="DUN115" s="56"/>
      <c r="DUO115" s="56"/>
      <c r="DUP115" s="56"/>
      <c r="DUQ115" s="56"/>
      <c r="DUR115" s="56"/>
      <c r="DUS115" s="56"/>
      <c r="DUT115" s="56"/>
      <c r="DUU115" s="56"/>
      <c r="DUV115" s="56"/>
      <c r="DUW115" s="56"/>
      <c r="DUX115" s="56"/>
      <c r="DUY115" s="56"/>
      <c r="DUZ115" s="56"/>
      <c r="DVA115" s="56"/>
      <c r="DVB115" s="56"/>
      <c r="DVC115" s="56"/>
      <c r="DVD115" s="56"/>
      <c r="DVE115" s="56"/>
      <c r="DVF115" s="56"/>
      <c r="DVG115" s="56"/>
      <c r="DVH115" s="56"/>
      <c r="DVI115" s="56"/>
      <c r="DVJ115" s="56"/>
      <c r="DVK115" s="56"/>
      <c r="DVL115" s="56"/>
      <c r="DVM115" s="56"/>
      <c r="DVN115" s="56"/>
      <c r="DVO115" s="56"/>
      <c r="DVP115" s="56"/>
      <c r="DVQ115" s="56"/>
      <c r="DVR115" s="56"/>
      <c r="DVS115" s="56"/>
      <c r="DVT115" s="56"/>
      <c r="DVU115" s="56"/>
      <c r="DVV115" s="56"/>
      <c r="DVW115" s="56"/>
      <c r="DVX115" s="56"/>
      <c r="DVY115" s="56"/>
      <c r="DVZ115" s="56"/>
      <c r="DWA115" s="56"/>
      <c r="DWB115" s="56"/>
      <c r="DWC115" s="56"/>
      <c r="DWD115" s="56"/>
      <c r="DWE115" s="56"/>
      <c r="DWF115" s="56"/>
      <c r="DWG115" s="56"/>
      <c r="DWH115" s="56"/>
      <c r="DWI115" s="56"/>
      <c r="DWJ115" s="56"/>
      <c r="DWK115" s="56"/>
      <c r="DWL115" s="56"/>
      <c r="DWM115" s="56"/>
      <c r="DWN115" s="56"/>
      <c r="DWO115" s="56"/>
      <c r="DWP115" s="56"/>
      <c r="DWQ115" s="56"/>
      <c r="DWR115" s="56"/>
      <c r="DWS115" s="56"/>
      <c r="DWT115" s="56"/>
      <c r="DWU115" s="56"/>
      <c r="DWV115" s="56"/>
      <c r="DWW115" s="56"/>
      <c r="DWX115" s="56"/>
      <c r="DWY115" s="56"/>
      <c r="DWZ115" s="56"/>
      <c r="DXA115" s="56"/>
      <c r="DXB115" s="56"/>
      <c r="DXC115" s="56"/>
      <c r="DXD115" s="56"/>
      <c r="DXE115" s="56"/>
      <c r="DXF115" s="56"/>
      <c r="DXG115" s="56"/>
      <c r="DXH115" s="56"/>
      <c r="DXI115" s="56"/>
      <c r="DXJ115" s="56"/>
      <c r="DXK115" s="56"/>
      <c r="DXL115" s="56"/>
      <c r="DXM115" s="56"/>
      <c r="DXN115" s="56"/>
      <c r="DXO115" s="56"/>
      <c r="DXP115" s="56"/>
      <c r="DXQ115" s="56"/>
      <c r="DXR115" s="56"/>
      <c r="DXS115" s="56"/>
      <c r="DXT115" s="56"/>
      <c r="DXU115" s="56"/>
      <c r="DXV115" s="56"/>
      <c r="DXW115" s="56"/>
      <c r="DXX115" s="56"/>
      <c r="DXY115" s="56"/>
      <c r="DXZ115" s="56"/>
      <c r="DYA115" s="56"/>
      <c r="DYB115" s="56"/>
      <c r="DYC115" s="56"/>
      <c r="DYD115" s="56"/>
      <c r="DYE115" s="56"/>
      <c r="DYF115" s="56"/>
      <c r="DYG115" s="56"/>
      <c r="DYH115" s="56"/>
      <c r="DYI115" s="56"/>
      <c r="DYJ115" s="56"/>
      <c r="DYK115" s="56"/>
      <c r="DYL115" s="56"/>
      <c r="DYM115" s="56"/>
      <c r="DYN115" s="56"/>
      <c r="DYO115" s="56"/>
      <c r="DYP115" s="56"/>
      <c r="DYQ115" s="56"/>
      <c r="DYR115" s="56"/>
      <c r="DYS115" s="56"/>
      <c r="DYT115" s="56"/>
      <c r="DYU115" s="56"/>
      <c r="DYV115" s="56"/>
      <c r="DYW115" s="56"/>
      <c r="DYX115" s="56"/>
      <c r="DYY115" s="56"/>
      <c r="DYZ115" s="56"/>
      <c r="DZA115" s="56"/>
      <c r="DZB115" s="56"/>
      <c r="DZC115" s="56"/>
      <c r="DZD115" s="56"/>
      <c r="DZE115" s="56"/>
      <c r="DZF115" s="56"/>
      <c r="DZG115" s="56"/>
      <c r="DZH115" s="56"/>
      <c r="DZI115" s="56"/>
      <c r="DZJ115" s="56"/>
      <c r="DZK115" s="56"/>
      <c r="DZL115" s="56"/>
      <c r="DZM115" s="56"/>
      <c r="DZN115" s="56"/>
      <c r="DZO115" s="56"/>
      <c r="DZP115" s="56"/>
      <c r="DZQ115" s="56"/>
      <c r="DZR115" s="56"/>
      <c r="DZS115" s="56"/>
      <c r="DZT115" s="56"/>
      <c r="DZU115" s="56"/>
      <c r="DZV115" s="56"/>
      <c r="DZW115" s="56"/>
      <c r="DZX115" s="56"/>
      <c r="DZY115" s="56"/>
      <c r="DZZ115" s="56"/>
      <c r="EAA115" s="56"/>
      <c r="EAB115" s="56"/>
      <c r="EAC115" s="56"/>
      <c r="EAD115" s="56"/>
      <c r="EAE115" s="56"/>
      <c r="EAF115" s="56"/>
      <c r="EAG115" s="56"/>
      <c r="EAH115" s="56"/>
      <c r="EAI115" s="56"/>
      <c r="EAJ115" s="56"/>
      <c r="EAK115" s="56"/>
      <c r="EAL115" s="56"/>
      <c r="EAM115" s="56"/>
      <c r="EAN115" s="56"/>
      <c r="EAO115" s="56"/>
      <c r="EAP115" s="56"/>
      <c r="EAQ115" s="56"/>
      <c r="EAR115" s="56"/>
      <c r="EAS115" s="56"/>
      <c r="EAT115" s="56"/>
      <c r="EAU115" s="56"/>
      <c r="EAV115" s="56"/>
      <c r="EAW115" s="56"/>
      <c r="EAX115" s="56"/>
      <c r="EAY115" s="56"/>
      <c r="EAZ115" s="56"/>
      <c r="EBA115" s="56"/>
      <c r="EBB115" s="56"/>
      <c r="EBC115" s="56"/>
      <c r="EBD115" s="56"/>
      <c r="EBE115" s="56"/>
      <c r="EBF115" s="56"/>
      <c r="EBG115" s="56"/>
      <c r="EBH115" s="56"/>
      <c r="EBI115" s="56"/>
      <c r="EBJ115" s="56"/>
      <c r="EBK115" s="56"/>
      <c r="EBL115" s="56"/>
      <c r="EBM115" s="56"/>
      <c r="EBN115" s="56"/>
      <c r="EBO115" s="56"/>
      <c r="EBP115" s="56"/>
      <c r="EBQ115" s="56"/>
      <c r="EBR115" s="56"/>
      <c r="EBS115" s="56"/>
      <c r="EBT115" s="56"/>
      <c r="EBU115" s="56"/>
      <c r="EBV115" s="56"/>
      <c r="EBW115" s="56"/>
      <c r="EBX115" s="56"/>
      <c r="EBY115" s="56"/>
      <c r="EBZ115" s="56"/>
      <c r="ECA115" s="56"/>
      <c r="ECB115" s="56"/>
      <c r="ECC115" s="56"/>
      <c r="ECD115" s="56"/>
      <c r="ECE115" s="56"/>
      <c r="ECF115" s="56"/>
      <c r="ECG115" s="56"/>
      <c r="ECH115" s="56"/>
      <c r="ECI115" s="56"/>
      <c r="ECJ115" s="56"/>
      <c r="ECK115" s="56"/>
      <c r="ECL115" s="56"/>
      <c r="ECM115" s="56"/>
      <c r="ECN115" s="56"/>
      <c r="ECO115" s="56"/>
      <c r="ECP115" s="56"/>
      <c r="ECQ115" s="56"/>
      <c r="ECR115" s="56"/>
      <c r="ECS115" s="56"/>
      <c r="ECT115" s="56"/>
      <c r="ECU115" s="56"/>
      <c r="ECV115" s="56"/>
      <c r="ECW115" s="56"/>
      <c r="ECX115" s="56"/>
      <c r="ECY115" s="56"/>
      <c r="ECZ115" s="56"/>
      <c r="EDA115" s="56"/>
      <c r="EDB115" s="56"/>
      <c r="EDC115" s="56"/>
      <c r="EDD115" s="56"/>
      <c r="EDE115" s="56"/>
      <c r="EDF115" s="56"/>
      <c r="EDG115" s="56"/>
      <c r="EDH115" s="56"/>
      <c r="EDI115" s="56"/>
      <c r="EDJ115" s="56"/>
      <c r="EDK115" s="56"/>
      <c r="EDL115" s="56"/>
      <c r="EDM115" s="56"/>
      <c r="EDN115" s="56"/>
      <c r="EDO115" s="56"/>
      <c r="EDP115" s="56"/>
      <c r="EDQ115" s="56"/>
      <c r="EDR115" s="56"/>
      <c r="EDS115" s="56"/>
      <c r="EDT115" s="56"/>
      <c r="EDU115" s="56"/>
      <c r="EDV115" s="56"/>
      <c r="EDW115" s="56"/>
      <c r="EDX115" s="56"/>
      <c r="EDY115" s="56"/>
      <c r="EDZ115" s="56"/>
      <c r="EEA115" s="56"/>
      <c r="EEB115" s="56"/>
      <c r="EEC115" s="56"/>
      <c r="EED115" s="56"/>
      <c r="EEE115" s="56"/>
      <c r="EEF115" s="56"/>
      <c r="EEG115" s="56"/>
      <c r="EEH115" s="56"/>
      <c r="EEI115" s="56"/>
      <c r="EEJ115" s="56"/>
      <c r="EEK115" s="56"/>
      <c r="EEL115" s="56"/>
      <c r="EEM115" s="56"/>
      <c r="EEN115" s="56"/>
      <c r="EEO115" s="56"/>
      <c r="EEP115" s="56"/>
      <c r="EEQ115" s="56"/>
      <c r="EER115" s="56"/>
      <c r="EES115" s="56"/>
      <c r="EET115" s="56"/>
      <c r="EEU115" s="56"/>
      <c r="EEV115" s="56"/>
      <c r="EEW115" s="56"/>
      <c r="EEX115" s="56"/>
      <c r="EEY115" s="56"/>
      <c r="EEZ115" s="56"/>
      <c r="EFA115" s="56"/>
      <c r="EFB115" s="56"/>
      <c r="EFC115" s="56"/>
      <c r="EFD115" s="56"/>
      <c r="EFE115" s="56"/>
      <c r="EFF115" s="56"/>
      <c r="EFG115" s="56"/>
      <c r="EFH115" s="56"/>
      <c r="EFI115" s="56"/>
      <c r="EFJ115" s="56"/>
      <c r="EFK115" s="56"/>
      <c r="EFL115" s="56"/>
      <c r="EFM115" s="56"/>
      <c r="EFN115" s="56"/>
      <c r="EFO115" s="56"/>
      <c r="EFP115" s="56"/>
      <c r="EFQ115" s="56"/>
      <c r="EFR115" s="56"/>
      <c r="EFS115" s="56"/>
      <c r="EFT115" s="56"/>
      <c r="EFU115" s="56"/>
      <c r="EFV115" s="56"/>
      <c r="EFW115" s="56"/>
      <c r="EFX115" s="56"/>
      <c r="EFY115" s="56"/>
      <c r="EFZ115" s="56"/>
      <c r="EGA115" s="56"/>
      <c r="EGB115" s="56"/>
      <c r="EGC115" s="56"/>
      <c r="EGD115" s="56"/>
      <c r="EGE115" s="56"/>
      <c r="EGF115" s="56"/>
      <c r="EGG115" s="56"/>
      <c r="EGH115" s="56"/>
      <c r="EGI115" s="56"/>
      <c r="EGJ115" s="56"/>
      <c r="EGK115" s="56"/>
      <c r="EGL115" s="56"/>
      <c r="EGM115" s="56"/>
      <c r="EGN115" s="56"/>
      <c r="EGO115" s="56"/>
      <c r="EGP115" s="56"/>
      <c r="EGQ115" s="56"/>
      <c r="EGR115" s="56"/>
      <c r="EGS115" s="56"/>
      <c r="EGT115" s="56"/>
      <c r="EGU115" s="56"/>
      <c r="EGV115" s="56"/>
      <c r="EGW115" s="56"/>
      <c r="EGX115" s="56"/>
      <c r="EGY115" s="56"/>
      <c r="EGZ115" s="56"/>
      <c r="EHA115" s="56"/>
      <c r="EHB115" s="56"/>
      <c r="EHC115" s="56"/>
      <c r="EHD115" s="56"/>
      <c r="EHE115" s="56"/>
      <c r="EHF115" s="56"/>
      <c r="EHG115" s="56"/>
      <c r="EHH115" s="56"/>
      <c r="EHI115" s="56"/>
      <c r="EHJ115" s="56"/>
      <c r="EHK115" s="56"/>
      <c r="EHL115" s="56"/>
      <c r="EHM115" s="56"/>
      <c r="EHN115" s="56"/>
      <c r="EHO115" s="56"/>
      <c r="EHP115" s="56"/>
      <c r="EHQ115" s="56"/>
      <c r="EHR115" s="56"/>
      <c r="EHS115" s="56"/>
      <c r="EHT115" s="56"/>
      <c r="EHU115" s="56"/>
      <c r="EHV115" s="56"/>
      <c r="EHW115" s="56"/>
      <c r="EHX115" s="56"/>
      <c r="EHY115" s="56"/>
      <c r="EHZ115" s="56"/>
      <c r="EIA115" s="56"/>
      <c r="EIB115" s="56"/>
      <c r="EIC115" s="56"/>
      <c r="EID115" s="56"/>
      <c r="EIE115" s="56"/>
      <c r="EIF115" s="56"/>
      <c r="EIG115" s="56"/>
      <c r="EIH115" s="56"/>
      <c r="EII115" s="56"/>
      <c r="EIJ115" s="56"/>
      <c r="EIK115" s="56"/>
      <c r="EIL115" s="56"/>
      <c r="EIM115" s="56"/>
      <c r="EIN115" s="56"/>
      <c r="EIO115" s="56"/>
      <c r="EIP115" s="56"/>
      <c r="EIQ115" s="56"/>
      <c r="EIR115" s="56"/>
      <c r="EIS115" s="56"/>
      <c r="EIT115" s="56"/>
      <c r="EIU115" s="56"/>
      <c r="EIV115" s="56"/>
      <c r="EIW115" s="56"/>
      <c r="EIX115" s="56"/>
      <c r="EIY115" s="56"/>
      <c r="EIZ115" s="56"/>
      <c r="EJA115" s="56"/>
      <c r="EJB115" s="56"/>
      <c r="EJC115" s="56"/>
      <c r="EJD115" s="56"/>
      <c r="EJE115" s="56"/>
      <c r="EJF115" s="56"/>
      <c r="EJG115" s="56"/>
      <c r="EJH115" s="56"/>
      <c r="EJI115" s="56"/>
      <c r="EJJ115" s="56"/>
      <c r="EJK115" s="56"/>
      <c r="EJL115" s="56"/>
      <c r="EJM115" s="56"/>
      <c r="EJN115" s="56"/>
      <c r="EJO115" s="56"/>
      <c r="EJP115" s="56"/>
      <c r="EJQ115" s="56"/>
      <c r="EJR115" s="56"/>
      <c r="EJS115" s="56"/>
      <c r="EJT115" s="56"/>
      <c r="EJU115" s="56"/>
      <c r="EJV115" s="56"/>
      <c r="EJW115" s="56"/>
      <c r="EJX115" s="56"/>
      <c r="EJY115" s="56"/>
      <c r="EJZ115" s="56"/>
      <c r="EKA115" s="56"/>
      <c r="EKB115" s="56"/>
      <c r="EKC115" s="56"/>
      <c r="EKD115" s="56"/>
      <c r="EKE115" s="56"/>
      <c r="EKF115" s="56"/>
      <c r="EKG115" s="56"/>
      <c r="EKH115" s="56"/>
      <c r="EKI115" s="56"/>
      <c r="EKJ115" s="56"/>
      <c r="EKK115" s="56"/>
      <c r="EKL115" s="56"/>
      <c r="EKM115" s="56"/>
      <c r="EKN115" s="56"/>
      <c r="EKO115" s="56"/>
      <c r="EKP115" s="56"/>
      <c r="EKQ115" s="56"/>
      <c r="EKR115" s="56"/>
      <c r="EKS115" s="56"/>
      <c r="EKT115" s="56"/>
      <c r="EKU115" s="56"/>
      <c r="EKV115" s="56"/>
      <c r="EKW115" s="56"/>
      <c r="EKX115" s="56"/>
      <c r="EKY115" s="56"/>
      <c r="EKZ115" s="56"/>
      <c r="ELA115" s="56"/>
      <c r="ELB115" s="56"/>
      <c r="ELC115" s="56"/>
      <c r="ELD115" s="56"/>
      <c r="ELE115" s="56"/>
      <c r="ELF115" s="56"/>
      <c r="ELG115" s="56"/>
      <c r="ELH115" s="56"/>
      <c r="ELI115" s="56"/>
      <c r="ELJ115" s="56"/>
      <c r="ELK115" s="56"/>
      <c r="ELL115" s="56"/>
      <c r="ELM115" s="56"/>
      <c r="ELN115" s="56"/>
      <c r="ELO115" s="56"/>
      <c r="ELP115" s="56"/>
      <c r="ELQ115" s="56"/>
      <c r="ELR115" s="56"/>
      <c r="ELS115" s="56"/>
      <c r="ELT115" s="56"/>
      <c r="ELU115" s="56"/>
      <c r="ELV115" s="56"/>
      <c r="ELW115" s="56"/>
      <c r="ELX115" s="56"/>
      <c r="ELY115" s="56"/>
      <c r="ELZ115" s="56"/>
      <c r="EMA115" s="56"/>
      <c r="EMB115" s="56"/>
      <c r="EMC115" s="56"/>
      <c r="EMD115" s="56"/>
      <c r="EME115" s="56"/>
      <c r="EMF115" s="56"/>
      <c r="EMG115" s="56"/>
      <c r="EMH115" s="56"/>
      <c r="EMI115" s="56"/>
      <c r="EMJ115" s="56"/>
      <c r="EMK115" s="56"/>
      <c r="EML115" s="56"/>
      <c r="EMM115" s="56"/>
      <c r="EMN115" s="56"/>
      <c r="EMO115" s="56"/>
      <c r="EMP115" s="56"/>
      <c r="EMQ115" s="56"/>
      <c r="EMR115" s="56"/>
      <c r="EMS115" s="56"/>
      <c r="EMT115" s="56"/>
      <c r="EMU115" s="56"/>
      <c r="EMV115" s="56"/>
      <c r="EMW115" s="56"/>
      <c r="EMX115" s="56"/>
      <c r="EMY115" s="56"/>
      <c r="EMZ115" s="56"/>
      <c r="ENA115" s="56"/>
      <c r="ENB115" s="56"/>
      <c r="ENC115" s="56"/>
      <c r="END115" s="56"/>
      <c r="ENE115" s="56"/>
      <c r="ENF115" s="56"/>
      <c r="ENG115" s="56"/>
      <c r="ENH115" s="56"/>
      <c r="ENI115" s="56"/>
      <c r="ENJ115" s="56"/>
      <c r="ENK115" s="56"/>
      <c r="ENL115" s="56"/>
      <c r="ENM115" s="56"/>
      <c r="ENN115" s="56"/>
      <c r="ENO115" s="56"/>
      <c r="ENP115" s="56"/>
      <c r="ENQ115" s="56"/>
      <c r="ENR115" s="56"/>
      <c r="ENS115" s="56"/>
      <c r="ENT115" s="56"/>
      <c r="ENU115" s="56"/>
      <c r="ENV115" s="56"/>
      <c r="ENW115" s="56"/>
      <c r="ENX115" s="56"/>
      <c r="ENY115" s="56"/>
      <c r="ENZ115" s="56"/>
      <c r="EOA115" s="56"/>
      <c r="EOB115" s="56"/>
      <c r="EOC115" s="56"/>
      <c r="EOD115" s="56"/>
      <c r="EOE115" s="56"/>
      <c r="EOF115" s="56"/>
      <c r="EOG115" s="56"/>
      <c r="EOH115" s="56"/>
      <c r="EOI115" s="56"/>
      <c r="EOJ115" s="56"/>
      <c r="EOK115" s="56"/>
      <c r="EOL115" s="56"/>
      <c r="EOM115" s="56"/>
      <c r="EON115" s="56"/>
      <c r="EOO115" s="56"/>
      <c r="EOP115" s="56"/>
      <c r="EOQ115" s="56"/>
      <c r="EOR115" s="56"/>
      <c r="EOS115" s="56"/>
      <c r="EOT115" s="56"/>
      <c r="EOU115" s="56"/>
      <c r="EOV115" s="56"/>
      <c r="EOW115" s="56"/>
      <c r="EOX115" s="56"/>
      <c r="EOY115" s="56"/>
      <c r="EOZ115" s="56"/>
      <c r="EPA115" s="56"/>
      <c r="EPB115" s="56"/>
      <c r="EPC115" s="56"/>
      <c r="EPD115" s="56"/>
      <c r="EPE115" s="56"/>
      <c r="EPF115" s="56"/>
      <c r="EPG115" s="56"/>
      <c r="EPH115" s="56"/>
      <c r="EPI115" s="56"/>
      <c r="EPJ115" s="56"/>
      <c r="EPK115" s="56"/>
      <c r="EPL115" s="56"/>
      <c r="EPM115" s="56"/>
      <c r="EPN115" s="56"/>
      <c r="EPO115" s="56"/>
      <c r="EPP115" s="56"/>
      <c r="EPQ115" s="56"/>
      <c r="EPR115" s="56"/>
      <c r="EPS115" s="56"/>
      <c r="EPT115" s="56"/>
      <c r="EPU115" s="56"/>
      <c r="EPV115" s="56"/>
      <c r="EPW115" s="56"/>
      <c r="EPX115" s="56"/>
      <c r="EPY115" s="56"/>
      <c r="EPZ115" s="56"/>
      <c r="EQA115" s="56"/>
      <c r="EQB115" s="56"/>
      <c r="EQC115" s="56"/>
      <c r="EQD115" s="56"/>
      <c r="EQE115" s="56"/>
      <c r="EQF115" s="56"/>
      <c r="EQG115" s="56"/>
      <c r="EQH115" s="56"/>
      <c r="EQI115" s="56"/>
      <c r="EQJ115" s="56"/>
      <c r="EQK115" s="56"/>
      <c r="EQL115" s="56"/>
      <c r="EQM115" s="56"/>
      <c r="EQN115" s="56"/>
      <c r="EQO115" s="56"/>
      <c r="EQP115" s="56"/>
      <c r="EQQ115" s="56"/>
      <c r="EQR115" s="56"/>
      <c r="EQS115" s="56"/>
      <c r="EQT115" s="56"/>
      <c r="EQU115" s="56"/>
      <c r="EQV115" s="56"/>
      <c r="EQW115" s="56"/>
      <c r="EQX115" s="56"/>
      <c r="EQY115" s="56"/>
      <c r="EQZ115" s="56"/>
      <c r="ERA115" s="56"/>
      <c r="ERB115" s="56"/>
      <c r="ERC115" s="56"/>
      <c r="ERD115" s="56"/>
      <c r="ERE115" s="56"/>
      <c r="ERF115" s="56"/>
      <c r="ERG115" s="56"/>
      <c r="ERH115" s="56"/>
      <c r="ERI115" s="56"/>
      <c r="ERJ115" s="56"/>
      <c r="ERK115" s="56"/>
      <c r="ERL115" s="56"/>
      <c r="ERM115" s="56"/>
      <c r="ERN115" s="56"/>
      <c r="ERO115" s="56"/>
      <c r="ERP115" s="56"/>
      <c r="ERQ115" s="56"/>
      <c r="ERR115" s="56"/>
      <c r="ERS115" s="56"/>
      <c r="ERT115" s="56"/>
      <c r="ERU115" s="56"/>
      <c r="ERV115" s="56"/>
      <c r="ERW115" s="56"/>
      <c r="ERX115" s="56"/>
      <c r="ERY115" s="56"/>
      <c r="ERZ115" s="56"/>
      <c r="ESA115" s="56"/>
      <c r="ESB115" s="56"/>
      <c r="ESC115" s="56"/>
      <c r="ESD115" s="56"/>
      <c r="ESE115" s="56"/>
      <c r="ESF115" s="56"/>
      <c r="ESG115" s="56"/>
      <c r="ESH115" s="56"/>
      <c r="ESI115" s="56"/>
      <c r="ESJ115" s="56"/>
      <c r="ESK115" s="56"/>
      <c r="ESL115" s="56"/>
      <c r="ESM115" s="56"/>
      <c r="ESN115" s="56"/>
      <c r="ESO115" s="56"/>
      <c r="ESP115" s="56"/>
      <c r="ESQ115" s="56"/>
      <c r="ESR115" s="56"/>
      <c r="ESS115" s="56"/>
      <c r="EST115" s="56"/>
      <c r="ESU115" s="56"/>
      <c r="ESV115" s="56"/>
      <c r="ESW115" s="56"/>
      <c r="ESX115" s="56"/>
      <c r="ESY115" s="56"/>
      <c r="ESZ115" s="56"/>
      <c r="ETA115" s="56"/>
      <c r="ETB115" s="56"/>
      <c r="ETC115" s="56"/>
      <c r="ETD115" s="56"/>
      <c r="ETE115" s="56"/>
      <c r="ETF115" s="56"/>
      <c r="ETG115" s="56"/>
      <c r="ETH115" s="56"/>
      <c r="ETI115" s="56"/>
      <c r="ETJ115" s="56"/>
      <c r="ETK115" s="56"/>
      <c r="ETL115" s="56"/>
      <c r="ETM115" s="56"/>
      <c r="ETN115" s="56"/>
      <c r="ETO115" s="56"/>
      <c r="ETP115" s="56"/>
      <c r="ETQ115" s="56"/>
      <c r="ETR115" s="56"/>
      <c r="ETS115" s="56"/>
      <c r="ETT115" s="56"/>
      <c r="ETU115" s="56"/>
      <c r="ETV115" s="56"/>
      <c r="ETW115" s="56"/>
      <c r="ETX115" s="56"/>
      <c r="ETY115" s="56"/>
      <c r="ETZ115" s="56"/>
      <c r="EUA115" s="56"/>
      <c r="EUB115" s="56"/>
      <c r="EUC115" s="56"/>
      <c r="EUD115" s="56"/>
      <c r="EUE115" s="56"/>
      <c r="EUF115" s="56"/>
      <c r="EUG115" s="56"/>
      <c r="EUH115" s="56"/>
      <c r="EUI115" s="56"/>
      <c r="EUJ115" s="56"/>
      <c r="EUK115" s="56"/>
      <c r="EUL115" s="56"/>
      <c r="EUM115" s="56"/>
      <c r="EUN115" s="56"/>
      <c r="EUO115" s="56"/>
      <c r="EUP115" s="56"/>
      <c r="EUQ115" s="56"/>
      <c r="EUR115" s="56"/>
      <c r="EUS115" s="56"/>
      <c r="EUT115" s="56"/>
      <c r="EUU115" s="56"/>
      <c r="EUV115" s="56"/>
      <c r="EUW115" s="56"/>
      <c r="EUX115" s="56"/>
      <c r="EUY115" s="56"/>
      <c r="EUZ115" s="56"/>
      <c r="EVA115" s="56"/>
      <c r="EVB115" s="56"/>
      <c r="EVC115" s="56"/>
      <c r="EVD115" s="56"/>
      <c r="EVE115" s="56"/>
      <c r="EVF115" s="56"/>
      <c r="EVG115" s="56"/>
      <c r="EVH115" s="56"/>
      <c r="EVI115" s="56"/>
      <c r="EVJ115" s="56"/>
      <c r="EVK115" s="56"/>
      <c r="EVL115" s="56"/>
      <c r="EVM115" s="56"/>
      <c r="EVN115" s="56"/>
      <c r="EVO115" s="56"/>
      <c r="EVP115" s="56"/>
      <c r="EVQ115" s="56"/>
      <c r="EVR115" s="56"/>
      <c r="EVS115" s="56"/>
      <c r="EVT115" s="56"/>
      <c r="EVU115" s="56"/>
      <c r="EVV115" s="56"/>
      <c r="EVW115" s="56"/>
      <c r="EVX115" s="56"/>
      <c r="EVY115" s="56"/>
      <c r="EVZ115" s="56"/>
      <c r="EWA115" s="56"/>
      <c r="EWB115" s="56"/>
      <c r="EWC115" s="56"/>
      <c r="EWD115" s="56"/>
      <c r="EWE115" s="56"/>
      <c r="EWF115" s="56"/>
      <c r="EWG115" s="56"/>
      <c r="EWH115" s="56"/>
      <c r="EWI115" s="56"/>
      <c r="EWJ115" s="56"/>
      <c r="EWK115" s="56"/>
      <c r="EWL115" s="56"/>
      <c r="EWM115" s="56"/>
      <c r="EWN115" s="56"/>
      <c r="EWO115" s="56"/>
      <c r="EWP115" s="56"/>
      <c r="EWQ115" s="56"/>
      <c r="EWR115" s="56"/>
      <c r="EWS115" s="56"/>
      <c r="EWT115" s="56"/>
      <c r="EWU115" s="56"/>
      <c r="EWV115" s="56"/>
      <c r="EWW115" s="56"/>
      <c r="EWX115" s="56"/>
      <c r="EWY115" s="56"/>
      <c r="EWZ115" s="56"/>
      <c r="EXA115" s="56"/>
      <c r="EXB115" s="56"/>
      <c r="EXC115" s="56"/>
      <c r="EXD115" s="56"/>
      <c r="EXE115" s="56"/>
      <c r="EXF115" s="56"/>
      <c r="EXG115" s="56"/>
      <c r="EXH115" s="56"/>
      <c r="EXI115" s="56"/>
      <c r="EXJ115" s="56"/>
      <c r="EXK115" s="56"/>
      <c r="EXL115" s="56"/>
      <c r="EXM115" s="56"/>
      <c r="EXN115" s="56"/>
      <c r="EXO115" s="56"/>
      <c r="EXP115" s="56"/>
      <c r="EXQ115" s="56"/>
      <c r="EXR115" s="56"/>
      <c r="EXS115" s="56"/>
      <c r="EXT115" s="56"/>
      <c r="EXU115" s="56"/>
      <c r="EXV115" s="56"/>
      <c r="EXW115" s="56"/>
      <c r="EXX115" s="56"/>
      <c r="EXY115" s="56"/>
      <c r="EXZ115" s="56"/>
      <c r="EYA115" s="56"/>
      <c r="EYB115" s="56"/>
      <c r="EYC115" s="56"/>
      <c r="EYD115" s="56"/>
      <c r="EYE115" s="56"/>
      <c r="EYF115" s="56"/>
      <c r="EYG115" s="56"/>
      <c r="EYH115" s="56"/>
      <c r="EYI115" s="56"/>
      <c r="EYJ115" s="56"/>
      <c r="EYK115" s="56"/>
      <c r="EYL115" s="56"/>
      <c r="EYM115" s="56"/>
      <c r="EYN115" s="56"/>
      <c r="EYO115" s="56"/>
      <c r="EYP115" s="56"/>
      <c r="EYQ115" s="56"/>
      <c r="EYR115" s="56"/>
      <c r="EYS115" s="56"/>
      <c r="EYT115" s="56"/>
      <c r="EYU115" s="56"/>
      <c r="EYV115" s="56"/>
      <c r="EYW115" s="56"/>
      <c r="EYX115" s="56"/>
      <c r="EYY115" s="56"/>
      <c r="EYZ115" s="56"/>
      <c r="EZA115" s="56"/>
      <c r="EZB115" s="56"/>
      <c r="EZC115" s="56"/>
      <c r="EZD115" s="56"/>
      <c r="EZE115" s="56"/>
      <c r="EZF115" s="56"/>
      <c r="EZG115" s="56"/>
      <c r="EZH115" s="56"/>
      <c r="EZI115" s="56"/>
      <c r="EZJ115" s="56"/>
      <c r="EZK115" s="56"/>
      <c r="EZL115" s="56"/>
      <c r="EZM115" s="56"/>
      <c r="EZN115" s="56"/>
      <c r="EZO115" s="56"/>
      <c r="EZP115" s="56"/>
      <c r="EZQ115" s="56"/>
      <c r="EZR115" s="56"/>
      <c r="EZS115" s="56"/>
      <c r="EZT115" s="56"/>
      <c r="EZU115" s="56"/>
      <c r="EZV115" s="56"/>
      <c r="EZW115" s="56"/>
      <c r="EZX115" s="56"/>
      <c r="EZY115" s="56"/>
      <c r="EZZ115" s="56"/>
      <c r="FAA115" s="56"/>
      <c r="FAB115" s="56"/>
      <c r="FAC115" s="56"/>
      <c r="FAD115" s="56"/>
      <c r="FAE115" s="56"/>
      <c r="FAF115" s="56"/>
      <c r="FAG115" s="56"/>
      <c r="FAH115" s="56"/>
      <c r="FAI115" s="56"/>
      <c r="FAJ115" s="56"/>
      <c r="FAK115" s="56"/>
      <c r="FAL115" s="56"/>
      <c r="FAM115" s="56"/>
      <c r="FAN115" s="56"/>
      <c r="FAO115" s="56"/>
      <c r="FAP115" s="56"/>
      <c r="FAQ115" s="56"/>
      <c r="FAR115" s="56"/>
      <c r="FAS115" s="56"/>
      <c r="FAT115" s="56"/>
      <c r="FAU115" s="56"/>
      <c r="FAV115" s="56"/>
      <c r="FAW115" s="56"/>
      <c r="FAX115" s="56"/>
      <c r="FAY115" s="56"/>
      <c r="FAZ115" s="56"/>
      <c r="FBA115" s="56"/>
      <c r="FBB115" s="56"/>
      <c r="FBC115" s="56"/>
      <c r="FBD115" s="56"/>
      <c r="FBE115" s="56"/>
      <c r="FBF115" s="56"/>
      <c r="FBG115" s="56"/>
      <c r="FBH115" s="56"/>
      <c r="FBI115" s="56"/>
      <c r="FBJ115" s="56"/>
      <c r="FBK115" s="56"/>
      <c r="FBL115" s="56"/>
      <c r="FBM115" s="56"/>
      <c r="FBN115" s="56"/>
      <c r="FBO115" s="56"/>
      <c r="FBP115" s="56"/>
      <c r="FBQ115" s="56"/>
      <c r="FBR115" s="56"/>
      <c r="FBS115" s="56"/>
      <c r="FBT115" s="56"/>
      <c r="FBU115" s="56"/>
      <c r="FBV115" s="56"/>
      <c r="FBW115" s="56"/>
      <c r="FBX115" s="56"/>
      <c r="FBY115" s="56"/>
      <c r="FBZ115" s="56"/>
      <c r="FCA115" s="56"/>
      <c r="FCB115" s="56"/>
      <c r="FCC115" s="56"/>
      <c r="FCD115" s="56"/>
      <c r="FCE115" s="56"/>
      <c r="FCF115" s="56"/>
      <c r="FCG115" s="56"/>
      <c r="FCH115" s="56"/>
      <c r="FCI115" s="56"/>
      <c r="FCJ115" s="56"/>
      <c r="FCK115" s="56"/>
      <c r="FCL115" s="56"/>
      <c r="FCM115" s="56"/>
      <c r="FCN115" s="56"/>
      <c r="FCO115" s="56"/>
      <c r="FCP115" s="56"/>
      <c r="FCQ115" s="56"/>
      <c r="FCR115" s="56"/>
      <c r="FCS115" s="56"/>
      <c r="FCT115" s="56"/>
      <c r="FCU115" s="56"/>
      <c r="FCV115" s="56"/>
      <c r="FCW115" s="56"/>
      <c r="FCX115" s="56"/>
      <c r="FCY115" s="56"/>
      <c r="FCZ115" s="56"/>
      <c r="FDA115" s="56"/>
      <c r="FDB115" s="56"/>
      <c r="FDC115" s="56"/>
      <c r="FDD115" s="56"/>
      <c r="FDE115" s="56"/>
      <c r="FDF115" s="56"/>
      <c r="FDG115" s="56"/>
      <c r="FDH115" s="56"/>
      <c r="FDI115" s="56"/>
      <c r="FDJ115" s="56"/>
      <c r="FDK115" s="56"/>
      <c r="FDL115" s="56"/>
      <c r="FDM115" s="56"/>
      <c r="FDN115" s="56"/>
      <c r="FDO115" s="56"/>
      <c r="FDP115" s="56"/>
      <c r="FDQ115" s="56"/>
      <c r="FDR115" s="56"/>
      <c r="FDS115" s="56"/>
      <c r="FDT115" s="56"/>
      <c r="FDU115" s="56"/>
      <c r="FDV115" s="56"/>
      <c r="FDW115" s="56"/>
      <c r="FDX115" s="56"/>
      <c r="FDY115" s="56"/>
      <c r="FDZ115" s="56"/>
      <c r="FEA115" s="56"/>
      <c r="FEB115" s="56"/>
      <c r="FEC115" s="56"/>
      <c r="FED115" s="56"/>
      <c r="FEE115" s="56"/>
      <c r="FEF115" s="56"/>
      <c r="FEG115" s="56"/>
      <c r="FEH115" s="56"/>
      <c r="FEI115" s="56"/>
      <c r="FEJ115" s="56"/>
      <c r="FEK115" s="56"/>
      <c r="FEL115" s="56"/>
      <c r="FEM115" s="56"/>
      <c r="FEN115" s="56"/>
      <c r="FEO115" s="56"/>
      <c r="FEP115" s="56"/>
      <c r="FEQ115" s="56"/>
      <c r="FER115" s="56"/>
      <c r="FES115" s="56"/>
      <c r="FET115" s="56"/>
      <c r="FEU115" s="56"/>
      <c r="FEV115" s="56"/>
      <c r="FEW115" s="56"/>
      <c r="FEX115" s="56"/>
      <c r="FEY115" s="56"/>
      <c r="FEZ115" s="56"/>
      <c r="FFA115" s="56"/>
      <c r="FFB115" s="56"/>
      <c r="FFC115" s="56"/>
      <c r="FFD115" s="56"/>
      <c r="FFE115" s="56"/>
      <c r="FFF115" s="56"/>
      <c r="FFG115" s="56"/>
      <c r="FFH115" s="56"/>
      <c r="FFI115" s="56"/>
      <c r="FFJ115" s="56"/>
      <c r="FFK115" s="56"/>
      <c r="FFL115" s="56"/>
      <c r="FFM115" s="56"/>
      <c r="FFN115" s="56"/>
      <c r="FFO115" s="56"/>
      <c r="FFP115" s="56"/>
      <c r="FFQ115" s="56"/>
      <c r="FFR115" s="56"/>
      <c r="FFS115" s="56"/>
      <c r="FFT115" s="56"/>
      <c r="FFU115" s="56"/>
      <c r="FFV115" s="56"/>
      <c r="FFW115" s="56"/>
      <c r="FFX115" s="56"/>
      <c r="FFY115" s="56"/>
      <c r="FFZ115" s="56"/>
      <c r="FGA115" s="56"/>
      <c r="FGB115" s="56"/>
      <c r="FGC115" s="56"/>
      <c r="FGD115" s="56"/>
      <c r="FGE115" s="56"/>
      <c r="FGF115" s="56"/>
      <c r="FGG115" s="56"/>
      <c r="FGH115" s="56"/>
      <c r="FGI115" s="56"/>
      <c r="FGJ115" s="56"/>
      <c r="FGK115" s="56"/>
      <c r="FGL115" s="56"/>
      <c r="FGM115" s="56"/>
      <c r="FGN115" s="56"/>
      <c r="FGO115" s="56"/>
      <c r="FGP115" s="56"/>
      <c r="FGQ115" s="56"/>
      <c r="FGR115" s="56"/>
      <c r="FGS115" s="56"/>
      <c r="FGT115" s="56"/>
      <c r="FGU115" s="56"/>
      <c r="FGV115" s="56"/>
      <c r="FGW115" s="56"/>
      <c r="FGX115" s="56"/>
      <c r="FGY115" s="56"/>
      <c r="FGZ115" s="56"/>
      <c r="FHA115" s="56"/>
      <c r="FHB115" s="56"/>
      <c r="FHC115" s="56"/>
      <c r="FHD115" s="56"/>
      <c r="FHE115" s="56"/>
      <c r="FHF115" s="56"/>
      <c r="FHG115" s="56"/>
      <c r="FHH115" s="56"/>
      <c r="FHI115" s="56"/>
      <c r="FHJ115" s="56"/>
      <c r="FHK115" s="56"/>
      <c r="FHL115" s="56"/>
      <c r="FHM115" s="56"/>
      <c r="FHN115" s="56"/>
      <c r="FHO115" s="56"/>
      <c r="FHP115" s="56"/>
      <c r="FHQ115" s="56"/>
      <c r="FHR115" s="56"/>
      <c r="FHS115" s="56"/>
      <c r="FHT115" s="56"/>
      <c r="FHU115" s="56"/>
      <c r="FHV115" s="56"/>
      <c r="FHW115" s="56"/>
      <c r="FHX115" s="56"/>
      <c r="FHY115" s="56"/>
      <c r="FHZ115" s="56"/>
      <c r="FIA115" s="56"/>
      <c r="FIB115" s="56"/>
      <c r="FIC115" s="56"/>
      <c r="FID115" s="56"/>
      <c r="FIE115" s="56"/>
      <c r="FIF115" s="56"/>
      <c r="FIG115" s="56"/>
      <c r="FIH115" s="56"/>
      <c r="FII115" s="56"/>
      <c r="FIJ115" s="56"/>
      <c r="FIK115" s="56"/>
      <c r="FIL115" s="56"/>
      <c r="FIM115" s="56"/>
      <c r="FIN115" s="56"/>
      <c r="FIO115" s="56"/>
      <c r="FIP115" s="56"/>
      <c r="FIQ115" s="56"/>
      <c r="FIR115" s="56"/>
      <c r="FIS115" s="56"/>
      <c r="FIT115" s="56"/>
      <c r="FIU115" s="56"/>
      <c r="FIV115" s="56"/>
      <c r="FIW115" s="56"/>
      <c r="FIX115" s="56"/>
      <c r="FIY115" s="56"/>
      <c r="FIZ115" s="56"/>
      <c r="FJA115" s="56"/>
      <c r="FJB115" s="56"/>
      <c r="FJC115" s="56"/>
      <c r="FJD115" s="56"/>
      <c r="FJE115" s="56"/>
      <c r="FJF115" s="56"/>
      <c r="FJG115" s="56"/>
      <c r="FJH115" s="56"/>
      <c r="FJI115" s="56"/>
      <c r="FJJ115" s="56"/>
      <c r="FJK115" s="56"/>
      <c r="FJL115" s="56"/>
      <c r="FJM115" s="56"/>
      <c r="FJN115" s="56"/>
      <c r="FJO115" s="56"/>
      <c r="FJP115" s="56"/>
      <c r="FJQ115" s="56"/>
      <c r="FJR115" s="56"/>
      <c r="FJS115" s="56"/>
      <c r="FJT115" s="56"/>
      <c r="FJU115" s="56"/>
      <c r="FJV115" s="56"/>
      <c r="FJW115" s="56"/>
      <c r="FJX115" s="56"/>
      <c r="FJY115" s="56"/>
      <c r="FJZ115" s="56"/>
      <c r="FKA115" s="56"/>
      <c r="FKB115" s="56"/>
      <c r="FKC115" s="56"/>
      <c r="FKD115" s="56"/>
      <c r="FKE115" s="56"/>
      <c r="FKF115" s="56"/>
      <c r="FKG115" s="56"/>
      <c r="FKH115" s="56"/>
      <c r="FKI115" s="56"/>
      <c r="FKJ115" s="56"/>
      <c r="FKK115" s="56"/>
      <c r="FKL115" s="56"/>
      <c r="FKM115" s="56"/>
      <c r="FKN115" s="56"/>
      <c r="FKO115" s="56"/>
      <c r="FKP115" s="56"/>
      <c r="FKQ115" s="56"/>
      <c r="FKR115" s="56"/>
      <c r="FKS115" s="56"/>
      <c r="FKT115" s="56"/>
      <c r="FKU115" s="56"/>
      <c r="FKV115" s="56"/>
      <c r="FKW115" s="56"/>
      <c r="FKX115" s="56"/>
      <c r="FKY115" s="56"/>
      <c r="FKZ115" s="56"/>
      <c r="FLA115" s="56"/>
      <c r="FLB115" s="56"/>
      <c r="FLC115" s="56"/>
      <c r="FLD115" s="56"/>
      <c r="FLE115" s="56"/>
      <c r="FLF115" s="56"/>
      <c r="FLG115" s="56"/>
      <c r="FLH115" s="56"/>
      <c r="FLI115" s="56"/>
      <c r="FLJ115" s="56"/>
      <c r="FLK115" s="56"/>
      <c r="FLL115" s="56"/>
      <c r="FLM115" s="56"/>
      <c r="FLN115" s="56"/>
      <c r="FLO115" s="56"/>
      <c r="FLP115" s="56"/>
      <c r="FLQ115" s="56"/>
      <c r="FLR115" s="56"/>
      <c r="FLS115" s="56"/>
      <c r="FLT115" s="56"/>
      <c r="FLU115" s="56"/>
      <c r="FLV115" s="56"/>
      <c r="FLW115" s="56"/>
      <c r="FLX115" s="56"/>
      <c r="FLY115" s="56"/>
      <c r="FLZ115" s="56"/>
      <c r="FMA115" s="56"/>
      <c r="FMB115" s="56"/>
      <c r="FMC115" s="56"/>
      <c r="FMD115" s="56"/>
      <c r="FME115" s="56"/>
      <c r="FMF115" s="56"/>
      <c r="FMG115" s="56"/>
      <c r="FMH115" s="56"/>
      <c r="FMI115" s="56"/>
      <c r="FMJ115" s="56"/>
      <c r="FMK115" s="56"/>
      <c r="FML115" s="56"/>
      <c r="FMM115" s="56"/>
      <c r="FMN115" s="56"/>
      <c r="FMO115" s="56"/>
      <c r="FMP115" s="56"/>
      <c r="FMQ115" s="56"/>
      <c r="FMR115" s="56"/>
      <c r="FMS115" s="56"/>
      <c r="FMT115" s="56"/>
      <c r="FMU115" s="56"/>
      <c r="FMV115" s="56"/>
      <c r="FMW115" s="56"/>
      <c r="FMX115" s="56"/>
      <c r="FMY115" s="56"/>
      <c r="FMZ115" s="56"/>
      <c r="FNA115" s="56"/>
      <c r="FNB115" s="56"/>
      <c r="FNC115" s="56"/>
      <c r="FND115" s="56"/>
      <c r="FNE115" s="56"/>
      <c r="FNF115" s="56"/>
      <c r="FNG115" s="56"/>
      <c r="FNH115" s="56"/>
      <c r="FNI115" s="56"/>
      <c r="FNJ115" s="56"/>
      <c r="FNK115" s="56"/>
      <c r="FNL115" s="56"/>
      <c r="FNM115" s="56"/>
      <c r="FNN115" s="56"/>
      <c r="FNO115" s="56"/>
      <c r="FNP115" s="56"/>
      <c r="FNQ115" s="56"/>
      <c r="FNR115" s="56"/>
      <c r="FNS115" s="56"/>
      <c r="FNT115" s="56"/>
      <c r="FNU115" s="56"/>
      <c r="FNV115" s="56"/>
      <c r="FNW115" s="56"/>
      <c r="FNX115" s="56"/>
      <c r="FNY115" s="56"/>
      <c r="FNZ115" s="56"/>
      <c r="FOA115" s="56"/>
      <c r="FOB115" s="56"/>
      <c r="FOC115" s="56"/>
      <c r="FOD115" s="56"/>
      <c r="FOE115" s="56"/>
      <c r="FOF115" s="56"/>
      <c r="FOG115" s="56"/>
      <c r="FOH115" s="56"/>
      <c r="FOI115" s="56"/>
      <c r="FOJ115" s="56"/>
      <c r="FOK115" s="56"/>
      <c r="FOL115" s="56"/>
      <c r="FOM115" s="56"/>
      <c r="FON115" s="56"/>
      <c r="FOO115" s="56"/>
      <c r="FOP115" s="56"/>
      <c r="FOQ115" s="56"/>
      <c r="FOR115" s="56"/>
      <c r="FOS115" s="56"/>
      <c r="FOT115" s="56"/>
      <c r="FOU115" s="56"/>
      <c r="FOV115" s="56"/>
      <c r="FOW115" s="56"/>
      <c r="FOX115" s="56"/>
      <c r="FOY115" s="56"/>
      <c r="FOZ115" s="56"/>
      <c r="FPA115" s="56"/>
      <c r="FPB115" s="56"/>
      <c r="FPC115" s="56"/>
      <c r="FPD115" s="56"/>
      <c r="FPE115" s="56"/>
      <c r="FPF115" s="56"/>
      <c r="FPG115" s="56"/>
      <c r="FPH115" s="56"/>
      <c r="FPI115" s="56"/>
      <c r="FPJ115" s="56"/>
      <c r="FPK115" s="56"/>
      <c r="FPL115" s="56"/>
      <c r="FPM115" s="56"/>
      <c r="FPN115" s="56"/>
      <c r="FPO115" s="56"/>
      <c r="FPP115" s="56"/>
      <c r="FPQ115" s="56"/>
      <c r="FPR115" s="56"/>
      <c r="FPS115" s="56"/>
      <c r="FPT115" s="56"/>
      <c r="FPU115" s="56"/>
      <c r="FPV115" s="56"/>
      <c r="FPW115" s="56"/>
      <c r="FPX115" s="56"/>
      <c r="FPY115" s="56"/>
      <c r="FPZ115" s="56"/>
      <c r="FQA115" s="56"/>
      <c r="FQB115" s="56"/>
      <c r="FQC115" s="56"/>
      <c r="FQD115" s="56"/>
      <c r="FQE115" s="56"/>
      <c r="FQF115" s="56"/>
      <c r="FQG115" s="56"/>
      <c r="FQH115" s="56"/>
      <c r="FQI115" s="56"/>
      <c r="FQJ115" s="56"/>
      <c r="FQK115" s="56"/>
      <c r="FQL115" s="56"/>
      <c r="FQM115" s="56"/>
      <c r="FQN115" s="56"/>
      <c r="FQO115" s="56"/>
      <c r="FQP115" s="56"/>
      <c r="FQQ115" s="56"/>
      <c r="FQR115" s="56"/>
      <c r="FQS115" s="56"/>
      <c r="FQT115" s="56"/>
      <c r="FQU115" s="56"/>
      <c r="FQV115" s="56"/>
      <c r="FQW115" s="56"/>
      <c r="FQX115" s="56"/>
      <c r="FQY115" s="56"/>
      <c r="FQZ115" s="56"/>
      <c r="FRA115" s="56"/>
      <c r="FRB115" s="56"/>
      <c r="FRC115" s="56"/>
      <c r="FRD115" s="56"/>
      <c r="FRE115" s="56"/>
      <c r="FRF115" s="56"/>
      <c r="FRG115" s="56"/>
      <c r="FRH115" s="56"/>
      <c r="FRI115" s="56"/>
      <c r="FRJ115" s="56"/>
      <c r="FRK115" s="56"/>
      <c r="FRL115" s="56"/>
      <c r="FRM115" s="56"/>
      <c r="FRN115" s="56"/>
      <c r="FRO115" s="56"/>
      <c r="FRP115" s="56"/>
      <c r="FRQ115" s="56"/>
      <c r="FRR115" s="56"/>
      <c r="FRS115" s="56"/>
      <c r="FRT115" s="56"/>
      <c r="FRU115" s="56"/>
      <c r="FRV115" s="56"/>
      <c r="FRW115" s="56"/>
      <c r="FRX115" s="56"/>
      <c r="FRY115" s="56"/>
      <c r="FRZ115" s="56"/>
      <c r="FSA115" s="56"/>
      <c r="FSB115" s="56"/>
      <c r="FSC115" s="56"/>
      <c r="FSD115" s="56"/>
      <c r="FSE115" s="56"/>
      <c r="FSF115" s="56"/>
      <c r="FSG115" s="56"/>
      <c r="FSH115" s="56"/>
      <c r="FSI115" s="56"/>
      <c r="FSJ115" s="56"/>
      <c r="FSK115" s="56"/>
      <c r="FSL115" s="56"/>
      <c r="FSM115" s="56"/>
      <c r="FSN115" s="56"/>
      <c r="FSO115" s="56"/>
      <c r="FSP115" s="56"/>
      <c r="FSQ115" s="56"/>
      <c r="FSR115" s="56"/>
      <c r="FSS115" s="56"/>
      <c r="FST115" s="56"/>
      <c r="FSU115" s="56"/>
      <c r="FSV115" s="56"/>
      <c r="FSW115" s="56"/>
      <c r="FSX115" s="56"/>
      <c r="FSY115" s="56"/>
      <c r="FSZ115" s="56"/>
      <c r="FTA115" s="56"/>
      <c r="FTB115" s="56"/>
      <c r="FTC115" s="56"/>
      <c r="FTD115" s="56"/>
      <c r="FTE115" s="56"/>
      <c r="FTF115" s="56"/>
      <c r="FTG115" s="56"/>
      <c r="FTH115" s="56"/>
      <c r="FTI115" s="56"/>
      <c r="FTJ115" s="56"/>
      <c r="FTK115" s="56"/>
      <c r="FTL115" s="56"/>
      <c r="FTM115" s="56"/>
      <c r="FTN115" s="56"/>
      <c r="FTO115" s="56"/>
      <c r="FTP115" s="56"/>
      <c r="FTQ115" s="56"/>
      <c r="FTR115" s="56"/>
      <c r="FTS115" s="56"/>
      <c r="FTT115" s="56"/>
      <c r="FTU115" s="56"/>
      <c r="FTV115" s="56"/>
      <c r="FTW115" s="56"/>
      <c r="FTX115" s="56"/>
      <c r="FTY115" s="56"/>
      <c r="FTZ115" s="56"/>
      <c r="FUA115" s="56"/>
      <c r="FUB115" s="56"/>
      <c r="FUC115" s="56"/>
      <c r="FUD115" s="56"/>
      <c r="FUE115" s="56"/>
      <c r="FUF115" s="56"/>
      <c r="FUG115" s="56"/>
      <c r="FUH115" s="56"/>
      <c r="FUI115" s="56"/>
      <c r="FUJ115" s="56"/>
      <c r="FUK115" s="56"/>
      <c r="FUL115" s="56"/>
      <c r="FUM115" s="56"/>
      <c r="FUN115" s="56"/>
      <c r="FUO115" s="56"/>
      <c r="FUP115" s="56"/>
      <c r="FUQ115" s="56"/>
      <c r="FUR115" s="56"/>
      <c r="FUS115" s="56"/>
      <c r="FUT115" s="56"/>
      <c r="FUU115" s="56"/>
      <c r="FUV115" s="56"/>
      <c r="FUW115" s="56"/>
      <c r="FUX115" s="56"/>
      <c r="FUY115" s="56"/>
      <c r="FUZ115" s="56"/>
      <c r="FVA115" s="56"/>
      <c r="FVB115" s="56"/>
      <c r="FVC115" s="56"/>
      <c r="FVD115" s="56"/>
      <c r="FVE115" s="56"/>
      <c r="FVF115" s="56"/>
      <c r="FVG115" s="56"/>
      <c r="FVH115" s="56"/>
      <c r="FVI115" s="56"/>
      <c r="FVJ115" s="56"/>
      <c r="FVK115" s="56"/>
      <c r="FVL115" s="56"/>
      <c r="FVM115" s="56"/>
      <c r="FVN115" s="56"/>
      <c r="FVO115" s="56"/>
      <c r="FVP115" s="56"/>
      <c r="FVQ115" s="56"/>
      <c r="FVR115" s="56"/>
      <c r="FVS115" s="56"/>
      <c r="FVT115" s="56"/>
      <c r="FVU115" s="56"/>
      <c r="FVV115" s="56"/>
      <c r="FVW115" s="56"/>
      <c r="FVX115" s="56"/>
      <c r="FVY115" s="56"/>
      <c r="FVZ115" s="56"/>
      <c r="FWA115" s="56"/>
      <c r="FWB115" s="56"/>
      <c r="FWC115" s="56"/>
      <c r="FWD115" s="56"/>
      <c r="FWE115" s="56"/>
      <c r="FWF115" s="56"/>
      <c r="FWG115" s="56"/>
      <c r="FWH115" s="56"/>
      <c r="FWI115" s="56"/>
      <c r="FWJ115" s="56"/>
      <c r="FWK115" s="56"/>
      <c r="FWL115" s="56"/>
      <c r="FWM115" s="56"/>
      <c r="FWN115" s="56"/>
      <c r="FWO115" s="56"/>
      <c r="FWP115" s="56"/>
      <c r="FWQ115" s="56"/>
      <c r="FWR115" s="56"/>
      <c r="FWS115" s="56"/>
      <c r="FWT115" s="56"/>
      <c r="FWU115" s="56"/>
      <c r="FWV115" s="56"/>
      <c r="FWW115" s="56"/>
      <c r="FWX115" s="56"/>
      <c r="FWY115" s="56"/>
      <c r="FWZ115" s="56"/>
      <c r="FXA115" s="56"/>
      <c r="FXB115" s="56"/>
      <c r="FXC115" s="56"/>
      <c r="FXD115" s="56"/>
      <c r="FXE115" s="56"/>
      <c r="FXF115" s="56"/>
      <c r="FXG115" s="56"/>
      <c r="FXH115" s="56"/>
      <c r="FXI115" s="56"/>
      <c r="FXJ115" s="56"/>
      <c r="FXK115" s="56"/>
      <c r="FXL115" s="56"/>
      <c r="FXM115" s="56"/>
      <c r="FXN115" s="56"/>
      <c r="FXO115" s="56"/>
      <c r="FXP115" s="56"/>
      <c r="FXQ115" s="56"/>
      <c r="FXR115" s="56"/>
      <c r="FXS115" s="56"/>
      <c r="FXT115" s="56"/>
      <c r="FXU115" s="56"/>
      <c r="FXV115" s="56"/>
      <c r="FXW115" s="56"/>
      <c r="FXX115" s="56"/>
      <c r="FXY115" s="56"/>
      <c r="FXZ115" s="56"/>
      <c r="FYA115" s="56"/>
      <c r="FYB115" s="56"/>
      <c r="FYC115" s="56"/>
      <c r="FYD115" s="56"/>
      <c r="FYE115" s="56"/>
      <c r="FYF115" s="56"/>
      <c r="FYG115" s="56"/>
      <c r="FYH115" s="56"/>
      <c r="FYI115" s="56"/>
      <c r="FYJ115" s="56"/>
      <c r="FYK115" s="56"/>
      <c r="FYL115" s="56"/>
      <c r="FYM115" s="56"/>
      <c r="FYN115" s="56"/>
      <c r="FYO115" s="56"/>
      <c r="FYP115" s="56"/>
      <c r="FYQ115" s="56"/>
      <c r="FYR115" s="56"/>
      <c r="FYS115" s="56"/>
      <c r="FYT115" s="56"/>
      <c r="FYU115" s="56"/>
      <c r="FYV115" s="56"/>
      <c r="FYW115" s="56"/>
      <c r="FYX115" s="56"/>
      <c r="FYY115" s="56"/>
      <c r="FYZ115" s="56"/>
      <c r="FZA115" s="56"/>
      <c r="FZB115" s="56"/>
      <c r="FZC115" s="56"/>
      <c r="FZD115" s="56"/>
      <c r="FZE115" s="56"/>
      <c r="FZF115" s="56"/>
      <c r="FZG115" s="56"/>
      <c r="FZH115" s="56"/>
      <c r="FZI115" s="56"/>
      <c r="FZJ115" s="56"/>
      <c r="FZK115" s="56"/>
      <c r="FZL115" s="56"/>
      <c r="FZM115" s="56"/>
      <c r="FZN115" s="56"/>
      <c r="FZO115" s="56"/>
      <c r="FZP115" s="56"/>
      <c r="FZQ115" s="56"/>
      <c r="FZR115" s="56"/>
      <c r="FZS115" s="56"/>
      <c r="FZT115" s="56"/>
      <c r="FZU115" s="56"/>
      <c r="FZV115" s="56"/>
      <c r="FZW115" s="56"/>
      <c r="FZX115" s="56"/>
      <c r="FZY115" s="56"/>
      <c r="FZZ115" s="56"/>
      <c r="GAA115" s="56"/>
      <c r="GAB115" s="56"/>
      <c r="GAC115" s="56"/>
      <c r="GAD115" s="56"/>
      <c r="GAE115" s="56"/>
      <c r="GAF115" s="56"/>
      <c r="GAG115" s="56"/>
      <c r="GAH115" s="56"/>
      <c r="GAI115" s="56"/>
      <c r="GAJ115" s="56"/>
      <c r="GAK115" s="56"/>
      <c r="GAL115" s="56"/>
      <c r="GAM115" s="56"/>
      <c r="GAN115" s="56"/>
      <c r="GAO115" s="56"/>
      <c r="GAP115" s="56"/>
      <c r="GAQ115" s="56"/>
      <c r="GAR115" s="56"/>
      <c r="GAS115" s="56"/>
      <c r="GAT115" s="56"/>
      <c r="GAU115" s="56"/>
      <c r="GAV115" s="56"/>
      <c r="GAW115" s="56"/>
      <c r="GAX115" s="56"/>
      <c r="GAY115" s="56"/>
      <c r="GAZ115" s="56"/>
      <c r="GBA115" s="56"/>
      <c r="GBB115" s="56"/>
      <c r="GBC115" s="56"/>
      <c r="GBD115" s="56"/>
      <c r="GBE115" s="56"/>
      <c r="GBF115" s="56"/>
      <c r="GBG115" s="56"/>
      <c r="GBH115" s="56"/>
      <c r="GBI115" s="56"/>
      <c r="GBJ115" s="56"/>
      <c r="GBK115" s="56"/>
      <c r="GBL115" s="56"/>
      <c r="GBM115" s="56"/>
      <c r="GBN115" s="56"/>
      <c r="GBO115" s="56"/>
      <c r="GBP115" s="56"/>
      <c r="GBQ115" s="56"/>
      <c r="GBR115" s="56"/>
      <c r="GBS115" s="56"/>
      <c r="GBT115" s="56"/>
      <c r="GBU115" s="56"/>
      <c r="GBV115" s="56"/>
      <c r="GBW115" s="56"/>
      <c r="GBX115" s="56"/>
      <c r="GBY115" s="56"/>
      <c r="GBZ115" s="56"/>
      <c r="GCA115" s="56"/>
      <c r="GCB115" s="56"/>
      <c r="GCC115" s="56"/>
      <c r="GCD115" s="56"/>
      <c r="GCE115" s="56"/>
      <c r="GCF115" s="56"/>
      <c r="GCG115" s="56"/>
      <c r="GCH115" s="56"/>
      <c r="GCI115" s="56"/>
      <c r="GCJ115" s="56"/>
      <c r="GCK115" s="56"/>
      <c r="GCL115" s="56"/>
      <c r="GCM115" s="56"/>
      <c r="GCN115" s="56"/>
      <c r="GCO115" s="56"/>
      <c r="GCP115" s="56"/>
      <c r="GCQ115" s="56"/>
      <c r="GCR115" s="56"/>
      <c r="GCS115" s="56"/>
      <c r="GCT115" s="56"/>
      <c r="GCU115" s="56"/>
      <c r="GCV115" s="56"/>
      <c r="GCW115" s="56"/>
      <c r="GCX115" s="56"/>
      <c r="GCY115" s="56"/>
      <c r="GCZ115" s="56"/>
      <c r="GDA115" s="56"/>
      <c r="GDB115" s="56"/>
      <c r="GDC115" s="56"/>
      <c r="GDD115" s="56"/>
      <c r="GDE115" s="56"/>
      <c r="GDF115" s="56"/>
      <c r="GDG115" s="56"/>
      <c r="GDH115" s="56"/>
      <c r="GDI115" s="56"/>
      <c r="GDJ115" s="56"/>
      <c r="GDK115" s="56"/>
      <c r="GDL115" s="56"/>
      <c r="GDM115" s="56"/>
      <c r="GDN115" s="56"/>
      <c r="GDO115" s="56"/>
      <c r="GDP115" s="56"/>
      <c r="GDQ115" s="56"/>
      <c r="GDR115" s="56"/>
      <c r="GDS115" s="56"/>
      <c r="GDT115" s="56"/>
      <c r="GDU115" s="56"/>
      <c r="GDV115" s="56"/>
      <c r="GDW115" s="56"/>
      <c r="GDX115" s="56"/>
      <c r="GDY115" s="56"/>
      <c r="GDZ115" s="56"/>
      <c r="GEA115" s="56"/>
      <c r="GEB115" s="56"/>
      <c r="GEC115" s="56"/>
      <c r="GED115" s="56"/>
      <c r="GEE115" s="56"/>
      <c r="GEF115" s="56"/>
      <c r="GEG115" s="56"/>
      <c r="GEH115" s="56"/>
      <c r="GEI115" s="56"/>
      <c r="GEJ115" s="56"/>
      <c r="GEK115" s="56"/>
      <c r="GEL115" s="56"/>
      <c r="GEM115" s="56"/>
      <c r="GEN115" s="56"/>
      <c r="GEO115" s="56"/>
      <c r="GEP115" s="56"/>
      <c r="GEQ115" s="56"/>
      <c r="GER115" s="56"/>
      <c r="GES115" s="56"/>
      <c r="GET115" s="56"/>
      <c r="GEU115" s="56"/>
      <c r="GEV115" s="56"/>
      <c r="GEW115" s="56"/>
      <c r="GEX115" s="56"/>
      <c r="GEY115" s="56"/>
      <c r="GEZ115" s="56"/>
      <c r="GFA115" s="56"/>
      <c r="GFB115" s="56"/>
      <c r="GFC115" s="56"/>
      <c r="GFD115" s="56"/>
      <c r="GFE115" s="56"/>
      <c r="GFF115" s="56"/>
      <c r="GFG115" s="56"/>
      <c r="GFH115" s="56"/>
      <c r="GFI115" s="56"/>
      <c r="GFJ115" s="56"/>
      <c r="GFK115" s="56"/>
      <c r="GFL115" s="56"/>
      <c r="GFM115" s="56"/>
      <c r="GFN115" s="56"/>
      <c r="GFO115" s="56"/>
      <c r="GFP115" s="56"/>
      <c r="GFQ115" s="56"/>
      <c r="GFR115" s="56"/>
      <c r="GFS115" s="56"/>
      <c r="GFT115" s="56"/>
      <c r="GFU115" s="56"/>
      <c r="GFV115" s="56"/>
      <c r="GFW115" s="56"/>
      <c r="GFX115" s="56"/>
      <c r="GFY115" s="56"/>
      <c r="GFZ115" s="56"/>
      <c r="GGA115" s="56"/>
      <c r="GGB115" s="56"/>
      <c r="GGC115" s="56"/>
      <c r="GGD115" s="56"/>
      <c r="GGE115" s="56"/>
      <c r="GGF115" s="56"/>
      <c r="GGG115" s="56"/>
      <c r="GGH115" s="56"/>
      <c r="GGI115" s="56"/>
      <c r="GGJ115" s="56"/>
      <c r="GGK115" s="56"/>
      <c r="GGL115" s="56"/>
      <c r="GGM115" s="56"/>
      <c r="GGN115" s="56"/>
      <c r="GGO115" s="56"/>
      <c r="GGP115" s="56"/>
      <c r="GGQ115" s="56"/>
      <c r="GGR115" s="56"/>
      <c r="GGS115" s="56"/>
      <c r="GGT115" s="56"/>
      <c r="GGU115" s="56"/>
      <c r="GGV115" s="56"/>
      <c r="GGW115" s="56"/>
      <c r="GGX115" s="56"/>
      <c r="GGY115" s="56"/>
      <c r="GGZ115" s="56"/>
      <c r="GHA115" s="56"/>
      <c r="GHB115" s="56"/>
      <c r="GHC115" s="56"/>
      <c r="GHD115" s="56"/>
      <c r="GHE115" s="56"/>
      <c r="GHF115" s="56"/>
      <c r="GHG115" s="56"/>
      <c r="GHH115" s="56"/>
      <c r="GHI115" s="56"/>
      <c r="GHJ115" s="56"/>
      <c r="GHK115" s="56"/>
      <c r="GHL115" s="56"/>
      <c r="GHM115" s="56"/>
      <c r="GHN115" s="56"/>
      <c r="GHO115" s="56"/>
      <c r="GHP115" s="56"/>
      <c r="GHQ115" s="56"/>
      <c r="GHR115" s="56"/>
      <c r="GHS115" s="56"/>
      <c r="GHT115" s="56"/>
      <c r="GHU115" s="56"/>
      <c r="GHV115" s="56"/>
      <c r="GHW115" s="56"/>
      <c r="GHX115" s="56"/>
      <c r="GHY115" s="56"/>
      <c r="GHZ115" s="56"/>
      <c r="GIA115" s="56"/>
      <c r="GIB115" s="56"/>
      <c r="GIC115" s="56"/>
      <c r="GID115" s="56"/>
      <c r="GIE115" s="56"/>
      <c r="GIF115" s="56"/>
      <c r="GIG115" s="56"/>
      <c r="GIH115" s="56"/>
      <c r="GII115" s="56"/>
      <c r="GIJ115" s="56"/>
      <c r="GIK115" s="56"/>
      <c r="GIL115" s="56"/>
      <c r="GIM115" s="56"/>
      <c r="GIN115" s="56"/>
      <c r="GIO115" s="56"/>
      <c r="GIP115" s="56"/>
      <c r="GIQ115" s="56"/>
      <c r="GIR115" s="56"/>
      <c r="GIS115" s="56"/>
      <c r="GIT115" s="56"/>
      <c r="GIU115" s="56"/>
      <c r="GIV115" s="56"/>
      <c r="GIW115" s="56"/>
      <c r="GIX115" s="56"/>
      <c r="GIY115" s="56"/>
      <c r="GIZ115" s="56"/>
      <c r="GJA115" s="56"/>
      <c r="GJB115" s="56"/>
      <c r="GJC115" s="56"/>
      <c r="GJD115" s="56"/>
      <c r="GJE115" s="56"/>
      <c r="GJF115" s="56"/>
      <c r="GJG115" s="56"/>
      <c r="GJH115" s="56"/>
      <c r="GJI115" s="56"/>
      <c r="GJJ115" s="56"/>
      <c r="GJK115" s="56"/>
      <c r="GJL115" s="56"/>
      <c r="GJM115" s="56"/>
      <c r="GJN115" s="56"/>
      <c r="GJO115" s="56"/>
      <c r="GJP115" s="56"/>
      <c r="GJQ115" s="56"/>
      <c r="GJR115" s="56"/>
      <c r="GJS115" s="56"/>
      <c r="GJT115" s="56"/>
      <c r="GJU115" s="56"/>
      <c r="GJV115" s="56"/>
      <c r="GJW115" s="56"/>
      <c r="GJX115" s="56"/>
      <c r="GJY115" s="56"/>
      <c r="GJZ115" s="56"/>
      <c r="GKA115" s="56"/>
      <c r="GKB115" s="56"/>
      <c r="GKC115" s="56"/>
      <c r="GKD115" s="56"/>
      <c r="GKE115" s="56"/>
      <c r="GKF115" s="56"/>
      <c r="GKG115" s="56"/>
      <c r="GKH115" s="56"/>
      <c r="GKI115" s="56"/>
      <c r="GKJ115" s="56"/>
      <c r="GKK115" s="56"/>
      <c r="GKL115" s="56"/>
      <c r="GKM115" s="56"/>
      <c r="GKN115" s="56"/>
      <c r="GKO115" s="56"/>
      <c r="GKP115" s="56"/>
      <c r="GKQ115" s="56"/>
      <c r="GKR115" s="56"/>
      <c r="GKS115" s="56"/>
      <c r="GKT115" s="56"/>
      <c r="GKU115" s="56"/>
      <c r="GKV115" s="56"/>
      <c r="GKW115" s="56"/>
      <c r="GKX115" s="56"/>
      <c r="GKY115" s="56"/>
      <c r="GKZ115" s="56"/>
      <c r="GLA115" s="56"/>
      <c r="GLB115" s="56"/>
      <c r="GLC115" s="56"/>
      <c r="GLD115" s="56"/>
      <c r="GLE115" s="56"/>
      <c r="GLF115" s="56"/>
      <c r="GLG115" s="56"/>
      <c r="GLH115" s="56"/>
      <c r="GLI115" s="56"/>
      <c r="GLJ115" s="56"/>
      <c r="GLK115" s="56"/>
      <c r="GLL115" s="56"/>
      <c r="GLM115" s="56"/>
      <c r="GLN115" s="56"/>
      <c r="GLO115" s="56"/>
      <c r="GLP115" s="56"/>
      <c r="GLQ115" s="56"/>
      <c r="GLR115" s="56"/>
      <c r="GLS115" s="56"/>
      <c r="GLT115" s="56"/>
      <c r="GLU115" s="56"/>
      <c r="GLV115" s="56"/>
      <c r="GLW115" s="56"/>
      <c r="GLX115" s="56"/>
      <c r="GLY115" s="56"/>
      <c r="GLZ115" s="56"/>
      <c r="GMA115" s="56"/>
      <c r="GMB115" s="56"/>
      <c r="GMC115" s="56"/>
      <c r="GMD115" s="56"/>
      <c r="GME115" s="56"/>
      <c r="GMF115" s="56"/>
      <c r="GMG115" s="56"/>
      <c r="GMH115" s="56"/>
      <c r="GMI115" s="56"/>
      <c r="GMJ115" s="56"/>
      <c r="GMK115" s="56"/>
      <c r="GML115" s="56"/>
      <c r="GMM115" s="56"/>
      <c r="GMN115" s="56"/>
      <c r="GMO115" s="56"/>
      <c r="GMP115" s="56"/>
      <c r="GMQ115" s="56"/>
      <c r="GMR115" s="56"/>
      <c r="GMS115" s="56"/>
      <c r="GMT115" s="56"/>
      <c r="GMU115" s="56"/>
      <c r="GMV115" s="56"/>
      <c r="GMW115" s="56"/>
      <c r="GMX115" s="56"/>
      <c r="GMY115" s="56"/>
      <c r="GMZ115" s="56"/>
      <c r="GNA115" s="56"/>
      <c r="GNB115" s="56"/>
      <c r="GNC115" s="56"/>
      <c r="GND115" s="56"/>
      <c r="GNE115" s="56"/>
      <c r="GNF115" s="56"/>
      <c r="GNG115" s="56"/>
      <c r="GNH115" s="56"/>
      <c r="GNI115" s="56"/>
      <c r="GNJ115" s="56"/>
      <c r="GNK115" s="56"/>
      <c r="GNL115" s="56"/>
      <c r="GNM115" s="56"/>
      <c r="GNN115" s="56"/>
      <c r="GNO115" s="56"/>
      <c r="GNP115" s="56"/>
      <c r="GNQ115" s="56"/>
      <c r="GNR115" s="56"/>
      <c r="GNS115" s="56"/>
      <c r="GNT115" s="56"/>
      <c r="GNU115" s="56"/>
      <c r="GNV115" s="56"/>
      <c r="GNW115" s="56"/>
      <c r="GNX115" s="56"/>
      <c r="GNY115" s="56"/>
      <c r="GNZ115" s="56"/>
      <c r="GOA115" s="56"/>
      <c r="GOB115" s="56"/>
      <c r="GOC115" s="56"/>
      <c r="GOD115" s="56"/>
      <c r="GOE115" s="56"/>
      <c r="GOF115" s="56"/>
      <c r="GOG115" s="56"/>
      <c r="GOH115" s="56"/>
      <c r="GOI115" s="56"/>
      <c r="GOJ115" s="56"/>
      <c r="GOK115" s="56"/>
      <c r="GOL115" s="56"/>
      <c r="GOM115" s="56"/>
      <c r="GON115" s="56"/>
      <c r="GOO115" s="56"/>
      <c r="GOP115" s="56"/>
      <c r="GOQ115" s="56"/>
      <c r="GOR115" s="56"/>
      <c r="GOS115" s="56"/>
      <c r="GOT115" s="56"/>
      <c r="GOU115" s="56"/>
      <c r="GOV115" s="56"/>
      <c r="GOW115" s="56"/>
      <c r="GOX115" s="56"/>
      <c r="GOY115" s="56"/>
      <c r="GOZ115" s="56"/>
      <c r="GPA115" s="56"/>
      <c r="GPB115" s="56"/>
      <c r="GPC115" s="56"/>
      <c r="GPD115" s="56"/>
      <c r="GPE115" s="56"/>
      <c r="GPF115" s="56"/>
      <c r="GPG115" s="56"/>
      <c r="GPH115" s="56"/>
      <c r="GPI115" s="56"/>
      <c r="GPJ115" s="56"/>
      <c r="GPK115" s="56"/>
      <c r="GPL115" s="56"/>
      <c r="GPM115" s="56"/>
      <c r="GPN115" s="56"/>
      <c r="GPO115" s="56"/>
      <c r="GPP115" s="56"/>
      <c r="GPQ115" s="56"/>
      <c r="GPR115" s="56"/>
      <c r="GPS115" s="56"/>
      <c r="GPT115" s="56"/>
      <c r="GPU115" s="56"/>
      <c r="GPV115" s="56"/>
      <c r="GPW115" s="56"/>
      <c r="GPX115" s="56"/>
      <c r="GPY115" s="56"/>
      <c r="GPZ115" s="56"/>
      <c r="GQA115" s="56"/>
      <c r="GQB115" s="56"/>
      <c r="GQC115" s="56"/>
      <c r="GQD115" s="56"/>
      <c r="GQE115" s="56"/>
      <c r="GQF115" s="56"/>
      <c r="GQG115" s="56"/>
      <c r="GQH115" s="56"/>
      <c r="GQI115" s="56"/>
      <c r="GQJ115" s="56"/>
      <c r="GQK115" s="56"/>
      <c r="GQL115" s="56"/>
      <c r="GQM115" s="56"/>
      <c r="GQN115" s="56"/>
      <c r="GQO115" s="56"/>
      <c r="GQP115" s="56"/>
      <c r="GQQ115" s="56"/>
      <c r="GQR115" s="56"/>
      <c r="GQS115" s="56"/>
      <c r="GQT115" s="56"/>
      <c r="GQU115" s="56"/>
      <c r="GQV115" s="56"/>
      <c r="GQW115" s="56"/>
      <c r="GQX115" s="56"/>
      <c r="GQY115" s="56"/>
      <c r="GQZ115" s="56"/>
      <c r="GRA115" s="56"/>
      <c r="GRB115" s="56"/>
      <c r="GRC115" s="56"/>
      <c r="GRD115" s="56"/>
      <c r="GRE115" s="56"/>
      <c r="GRF115" s="56"/>
      <c r="GRG115" s="56"/>
      <c r="GRH115" s="56"/>
      <c r="GRI115" s="56"/>
      <c r="GRJ115" s="56"/>
      <c r="GRK115" s="56"/>
      <c r="GRL115" s="56"/>
      <c r="GRM115" s="56"/>
      <c r="GRN115" s="56"/>
      <c r="GRO115" s="56"/>
      <c r="GRP115" s="56"/>
      <c r="GRQ115" s="56"/>
      <c r="GRR115" s="56"/>
      <c r="GRS115" s="56"/>
      <c r="GRT115" s="56"/>
      <c r="GRU115" s="56"/>
      <c r="GRV115" s="56"/>
      <c r="GRW115" s="56"/>
      <c r="GRX115" s="56"/>
      <c r="GRY115" s="56"/>
      <c r="GRZ115" s="56"/>
      <c r="GSA115" s="56"/>
      <c r="GSB115" s="56"/>
      <c r="GSC115" s="56"/>
      <c r="GSD115" s="56"/>
      <c r="GSE115" s="56"/>
      <c r="GSF115" s="56"/>
      <c r="GSG115" s="56"/>
      <c r="GSH115" s="56"/>
      <c r="GSI115" s="56"/>
      <c r="GSJ115" s="56"/>
      <c r="GSK115" s="56"/>
      <c r="GSL115" s="56"/>
      <c r="GSM115" s="56"/>
      <c r="GSN115" s="56"/>
      <c r="GSO115" s="56"/>
      <c r="GSP115" s="56"/>
      <c r="GSQ115" s="56"/>
      <c r="GSR115" s="56"/>
      <c r="GSS115" s="56"/>
      <c r="GST115" s="56"/>
      <c r="GSU115" s="56"/>
      <c r="GSV115" s="56"/>
      <c r="GSW115" s="56"/>
      <c r="GSX115" s="56"/>
      <c r="GSY115" s="56"/>
      <c r="GSZ115" s="56"/>
      <c r="GTA115" s="56"/>
      <c r="GTB115" s="56"/>
      <c r="GTC115" s="56"/>
      <c r="GTD115" s="56"/>
      <c r="GTE115" s="56"/>
      <c r="GTF115" s="56"/>
      <c r="GTG115" s="56"/>
      <c r="GTH115" s="56"/>
      <c r="GTI115" s="56"/>
      <c r="GTJ115" s="56"/>
      <c r="GTK115" s="56"/>
      <c r="GTL115" s="56"/>
      <c r="GTM115" s="56"/>
      <c r="GTN115" s="56"/>
      <c r="GTO115" s="56"/>
      <c r="GTP115" s="56"/>
      <c r="GTQ115" s="56"/>
      <c r="GTR115" s="56"/>
      <c r="GTS115" s="56"/>
      <c r="GTT115" s="56"/>
      <c r="GTU115" s="56"/>
      <c r="GTV115" s="56"/>
      <c r="GTW115" s="56"/>
      <c r="GTX115" s="56"/>
      <c r="GTY115" s="56"/>
      <c r="GTZ115" s="56"/>
      <c r="GUA115" s="56"/>
      <c r="GUB115" s="56"/>
      <c r="GUC115" s="56"/>
      <c r="GUD115" s="56"/>
      <c r="GUE115" s="56"/>
      <c r="GUF115" s="56"/>
      <c r="GUG115" s="56"/>
      <c r="GUH115" s="56"/>
      <c r="GUI115" s="56"/>
      <c r="GUJ115" s="56"/>
      <c r="GUK115" s="56"/>
      <c r="GUL115" s="56"/>
      <c r="GUM115" s="56"/>
      <c r="GUN115" s="56"/>
      <c r="GUO115" s="56"/>
      <c r="GUP115" s="56"/>
      <c r="GUQ115" s="56"/>
      <c r="GUR115" s="56"/>
      <c r="GUS115" s="56"/>
      <c r="GUT115" s="56"/>
      <c r="GUU115" s="56"/>
      <c r="GUV115" s="56"/>
      <c r="GUW115" s="56"/>
      <c r="GUX115" s="56"/>
      <c r="GUY115" s="56"/>
      <c r="GUZ115" s="56"/>
      <c r="GVA115" s="56"/>
      <c r="GVB115" s="56"/>
      <c r="GVC115" s="56"/>
      <c r="GVD115" s="56"/>
      <c r="GVE115" s="56"/>
      <c r="GVF115" s="56"/>
      <c r="GVG115" s="56"/>
      <c r="GVH115" s="56"/>
      <c r="GVI115" s="56"/>
      <c r="GVJ115" s="56"/>
      <c r="GVK115" s="56"/>
      <c r="GVL115" s="56"/>
      <c r="GVM115" s="56"/>
      <c r="GVN115" s="56"/>
      <c r="GVO115" s="56"/>
      <c r="GVP115" s="56"/>
      <c r="GVQ115" s="56"/>
      <c r="GVR115" s="56"/>
      <c r="GVS115" s="56"/>
      <c r="GVT115" s="56"/>
      <c r="GVU115" s="56"/>
      <c r="GVV115" s="56"/>
      <c r="GVW115" s="56"/>
      <c r="GVX115" s="56"/>
      <c r="GVY115" s="56"/>
      <c r="GVZ115" s="56"/>
      <c r="GWA115" s="56"/>
      <c r="GWB115" s="56"/>
      <c r="GWC115" s="56"/>
      <c r="GWD115" s="56"/>
      <c r="GWE115" s="56"/>
      <c r="GWF115" s="56"/>
      <c r="GWG115" s="56"/>
      <c r="GWH115" s="56"/>
      <c r="GWI115" s="56"/>
      <c r="GWJ115" s="56"/>
      <c r="GWK115" s="56"/>
      <c r="GWL115" s="56"/>
      <c r="GWM115" s="56"/>
      <c r="GWN115" s="56"/>
      <c r="GWO115" s="56"/>
      <c r="GWP115" s="56"/>
      <c r="GWQ115" s="56"/>
      <c r="GWR115" s="56"/>
      <c r="GWS115" s="56"/>
      <c r="GWT115" s="56"/>
      <c r="GWU115" s="56"/>
      <c r="GWV115" s="56"/>
      <c r="GWW115" s="56"/>
      <c r="GWX115" s="56"/>
      <c r="GWY115" s="56"/>
      <c r="GWZ115" s="56"/>
      <c r="GXA115" s="56"/>
      <c r="GXB115" s="56"/>
      <c r="GXC115" s="56"/>
      <c r="GXD115" s="56"/>
      <c r="GXE115" s="56"/>
      <c r="GXF115" s="56"/>
      <c r="GXG115" s="56"/>
      <c r="GXH115" s="56"/>
      <c r="GXI115" s="56"/>
      <c r="GXJ115" s="56"/>
      <c r="GXK115" s="56"/>
      <c r="GXL115" s="56"/>
      <c r="GXM115" s="56"/>
      <c r="GXN115" s="56"/>
      <c r="GXO115" s="56"/>
      <c r="GXP115" s="56"/>
      <c r="GXQ115" s="56"/>
      <c r="GXR115" s="56"/>
      <c r="GXS115" s="56"/>
      <c r="GXT115" s="56"/>
      <c r="GXU115" s="56"/>
      <c r="GXV115" s="56"/>
      <c r="GXW115" s="56"/>
      <c r="GXX115" s="56"/>
      <c r="GXY115" s="56"/>
      <c r="GXZ115" s="56"/>
      <c r="GYA115" s="56"/>
      <c r="GYB115" s="56"/>
      <c r="GYC115" s="56"/>
      <c r="GYD115" s="56"/>
      <c r="GYE115" s="56"/>
      <c r="GYF115" s="56"/>
      <c r="GYG115" s="56"/>
      <c r="GYH115" s="56"/>
      <c r="GYI115" s="56"/>
      <c r="GYJ115" s="56"/>
      <c r="GYK115" s="56"/>
      <c r="GYL115" s="56"/>
      <c r="GYM115" s="56"/>
      <c r="GYN115" s="56"/>
      <c r="GYO115" s="56"/>
      <c r="GYP115" s="56"/>
      <c r="GYQ115" s="56"/>
      <c r="GYR115" s="56"/>
      <c r="GYS115" s="56"/>
      <c r="GYT115" s="56"/>
      <c r="GYU115" s="56"/>
      <c r="GYV115" s="56"/>
      <c r="GYW115" s="56"/>
      <c r="GYX115" s="56"/>
      <c r="GYY115" s="56"/>
      <c r="GYZ115" s="56"/>
      <c r="GZA115" s="56"/>
      <c r="GZB115" s="56"/>
      <c r="GZC115" s="56"/>
      <c r="GZD115" s="56"/>
      <c r="GZE115" s="56"/>
      <c r="GZF115" s="56"/>
      <c r="GZG115" s="56"/>
      <c r="GZH115" s="56"/>
      <c r="GZI115" s="56"/>
      <c r="GZJ115" s="56"/>
      <c r="GZK115" s="56"/>
      <c r="GZL115" s="56"/>
      <c r="GZM115" s="56"/>
      <c r="GZN115" s="56"/>
      <c r="GZO115" s="56"/>
      <c r="GZP115" s="56"/>
      <c r="GZQ115" s="56"/>
      <c r="GZR115" s="56"/>
      <c r="GZS115" s="56"/>
      <c r="GZT115" s="56"/>
      <c r="GZU115" s="56"/>
      <c r="GZV115" s="56"/>
      <c r="GZW115" s="56"/>
      <c r="GZX115" s="56"/>
      <c r="GZY115" s="56"/>
      <c r="GZZ115" s="56"/>
      <c r="HAA115" s="56"/>
      <c r="HAB115" s="56"/>
      <c r="HAC115" s="56"/>
      <c r="HAD115" s="56"/>
      <c r="HAE115" s="56"/>
      <c r="HAF115" s="56"/>
      <c r="HAG115" s="56"/>
      <c r="HAH115" s="56"/>
      <c r="HAI115" s="56"/>
      <c r="HAJ115" s="56"/>
      <c r="HAK115" s="56"/>
      <c r="HAL115" s="56"/>
      <c r="HAM115" s="56"/>
      <c r="HAN115" s="56"/>
      <c r="HAO115" s="56"/>
      <c r="HAP115" s="56"/>
      <c r="HAQ115" s="56"/>
      <c r="HAR115" s="56"/>
      <c r="HAS115" s="56"/>
      <c r="HAT115" s="56"/>
      <c r="HAU115" s="56"/>
      <c r="HAV115" s="56"/>
      <c r="HAW115" s="56"/>
      <c r="HAX115" s="56"/>
      <c r="HAY115" s="56"/>
      <c r="HAZ115" s="56"/>
      <c r="HBA115" s="56"/>
      <c r="HBB115" s="56"/>
      <c r="HBC115" s="56"/>
      <c r="HBD115" s="56"/>
      <c r="HBE115" s="56"/>
      <c r="HBF115" s="56"/>
      <c r="HBG115" s="56"/>
      <c r="HBH115" s="56"/>
      <c r="HBI115" s="56"/>
      <c r="HBJ115" s="56"/>
      <c r="HBK115" s="56"/>
      <c r="HBL115" s="56"/>
      <c r="HBM115" s="56"/>
      <c r="HBN115" s="56"/>
      <c r="HBO115" s="56"/>
      <c r="HBP115" s="56"/>
      <c r="HBQ115" s="56"/>
      <c r="HBR115" s="56"/>
      <c r="HBS115" s="56"/>
      <c r="HBT115" s="56"/>
      <c r="HBU115" s="56"/>
      <c r="HBV115" s="56"/>
      <c r="HBW115" s="56"/>
      <c r="HBX115" s="56"/>
      <c r="HBY115" s="56"/>
      <c r="HBZ115" s="56"/>
      <c r="HCA115" s="56"/>
      <c r="HCB115" s="56"/>
      <c r="HCC115" s="56"/>
      <c r="HCD115" s="56"/>
      <c r="HCE115" s="56"/>
      <c r="HCF115" s="56"/>
      <c r="HCG115" s="56"/>
      <c r="HCH115" s="56"/>
      <c r="HCI115" s="56"/>
      <c r="HCJ115" s="56"/>
      <c r="HCK115" s="56"/>
      <c r="HCL115" s="56"/>
      <c r="HCM115" s="56"/>
      <c r="HCN115" s="56"/>
      <c r="HCO115" s="56"/>
      <c r="HCP115" s="56"/>
      <c r="HCQ115" s="56"/>
      <c r="HCR115" s="56"/>
      <c r="HCS115" s="56"/>
      <c r="HCT115" s="56"/>
      <c r="HCU115" s="56"/>
      <c r="HCV115" s="56"/>
      <c r="HCW115" s="56"/>
      <c r="HCX115" s="56"/>
      <c r="HCY115" s="56"/>
      <c r="HCZ115" s="56"/>
      <c r="HDA115" s="56"/>
      <c r="HDB115" s="56"/>
      <c r="HDC115" s="56"/>
      <c r="HDD115" s="56"/>
      <c r="HDE115" s="56"/>
      <c r="HDF115" s="56"/>
      <c r="HDG115" s="56"/>
      <c r="HDH115" s="56"/>
      <c r="HDI115" s="56"/>
      <c r="HDJ115" s="56"/>
      <c r="HDK115" s="56"/>
      <c r="HDL115" s="56"/>
      <c r="HDM115" s="56"/>
      <c r="HDN115" s="56"/>
      <c r="HDO115" s="56"/>
      <c r="HDP115" s="56"/>
      <c r="HDQ115" s="56"/>
      <c r="HDR115" s="56"/>
      <c r="HDS115" s="56"/>
      <c r="HDT115" s="56"/>
      <c r="HDU115" s="56"/>
      <c r="HDV115" s="56"/>
      <c r="HDW115" s="56"/>
      <c r="HDX115" s="56"/>
      <c r="HDY115" s="56"/>
      <c r="HDZ115" s="56"/>
      <c r="HEA115" s="56"/>
      <c r="HEB115" s="56"/>
      <c r="HEC115" s="56"/>
      <c r="HED115" s="56"/>
      <c r="HEE115" s="56"/>
      <c r="HEF115" s="56"/>
      <c r="HEG115" s="56"/>
      <c r="HEH115" s="56"/>
      <c r="HEI115" s="56"/>
      <c r="HEJ115" s="56"/>
      <c r="HEK115" s="56"/>
      <c r="HEL115" s="56"/>
      <c r="HEM115" s="56"/>
      <c r="HEN115" s="56"/>
      <c r="HEO115" s="56"/>
      <c r="HEP115" s="56"/>
      <c r="HEQ115" s="56"/>
      <c r="HER115" s="56"/>
      <c r="HES115" s="56"/>
      <c r="HET115" s="56"/>
      <c r="HEU115" s="56"/>
      <c r="HEV115" s="56"/>
      <c r="HEW115" s="56"/>
      <c r="HEX115" s="56"/>
      <c r="HEY115" s="56"/>
      <c r="HEZ115" s="56"/>
      <c r="HFA115" s="56"/>
      <c r="HFB115" s="56"/>
      <c r="HFC115" s="56"/>
      <c r="HFD115" s="56"/>
      <c r="HFE115" s="56"/>
      <c r="HFF115" s="56"/>
      <c r="HFG115" s="56"/>
      <c r="HFH115" s="56"/>
      <c r="HFI115" s="56"/>
      <c r="HFJ115" s="56"/>
      <c r="HFK115" s="56"/>
      <c r="HFL115" s="56"/>
      <c r="HFM115" s="56"/>
      <c r="HFN115" s="56"/>
      <c r="HFO115" s="56"/>
      <c r="HFP115" s="56"/>
      <c r="HFQ115" s="56"/>
      <c r="HFR115" s="56"/>
      <c r="HFS115" s="56"/>
      <c r="HFT115" s="56"/>
      <c r="HFU115" s="56"/>
      <c r="HFV115" s="56"/>
      <c r="HFW115" s="56"/>
      <c r="HFX115" s="56"/>
      <c r="HFY115" s="56"/>
      <c r="HFZ115" s="56"/>
      <c r="HGA115" s="56"/>
      <c r="HGB115" s="56"/>
      <c r="HGC115" s="56"/>
      <c r="HGD115" s="56"/>
      <c r="HGE115" s="56"/>
      <c r="HGF115" s="56"/>
      <c r="HGG115" s="56"/>
      <c r="HGH115" s="56"/>
      <c r="HGI115" s="56"/>
      <c r="HGJ115" s="56"/>
      <c r="HGK115" s="56"/>
      <c r="HGL115" s="56"/>
      <c r="HGM115" s="56"/>
      <c r="HGN115" s="56"/>
      <c r="HGO115" s="56"/>
      <c r="HGP115" s="56"/>
      <c r="HGQ115" s="56"/>
      <c r="HGR115" s="56"/>
      <c r="HGS115" s="56"/>
      <c r="HGT115" s="56"/>
      <c r="HGU115" s="56"/>
      <c r="HGV115" s="56"/>
      <c r="HGW115" s="56"/>
      <c r="HGX115" s="56"/>
      <c r="HGY115" s="56"/>
      <c r="HGZ115" s="56"/>
      <c r="HHA115" s="56"/>
      <c r="HHB115" s="56"/>
      <c r="HHC115" s="56"/>
      <c r="HHD115" s="56"/>
      <c r="HHE115" s="56"/>
      <c r="HHF115" s="56"/>
      <c r="HHG115" s="56"/>
      <c r="HHH115" s="56"/>
      <c r="HHI115" s="56"/>
      <c r="HHJ115" s="56"/>
      <c r="HHK115" s="56"/>
      <c r="HHL115" s="56"/>
      <c r="HHM115" s="56"/>
      <c r="HHN115" s="56"/>
      <c r="HHO115" s="56"/>
      <c r="HHP115" s="56"/>
      <c r="HHQ115" s="56"/>
      <c r="HHR115" s="56"/>
      <c r="HHS115" s="56"/>
      <c r="HHT115" s="56"/>
      <c r="HHU115" s="56"/>
      <c r="HHV115" s="56"/>
      <c r="HHW115" s="56"/>
      <c r="HHX115" s="56"/>
      <c r="HHY115" s="56"/>
      <c r="HHZ115" s="56"/>
      <c r="HIA115" s="56"/>
      <c r="HIB115" s="56"/>
      <c r="HIC115" s="56"/>
      <c r="HID115" s="56"/>
      <c r="HIE115" s="56"/>
      <c r="HIF115" s="56"/>
      <c r="HIG115" s="56"/>
      <c r="HIH115" s="56"/>
      <c r="HII115" s="56"/>
      <c r="HIJ115" s="56"/>
      <c r="HIK115" s="56"/>
      <c r="HIL115" s="56"/>
      <c r="HIM115" s="56"/>
      <c r="HIN115" s="56"/>
      <c r="HIO115" s="56"/>
      <c r="HIP115" s="56"/>
      <c r="HIQ115" s="56"/>
      <c r="HIR115" s="56"/>
      <c r="HIS115" s="56"/>
      <c r="HIT115" s="56"/>
      <c r="HIU115" s="56"/>
      <c r="HIV115" s="56"/>
      <c r="HIW115" s="56"/>
      <c r="HIX115" s="56"/>
      <c r="HIY115" s="56"/>
      <c r="HIZ115" s="56"/>
      <c r="HJA115" s="56"/>
      <c r="HJB115" s="56"/>
      <c r="HJC115" s="56"/>
      <c r="HJD115" s="56"/>
      <c r="HJE115" s="56"/>
      <c r="HJF115" s="56"/>
      <c r="HJG115" s="56"/>
      <c r="HJH115" s="56"/>
      <c r="HJI115" s="56"/>
      <c r="HJJ115" s="56"/>
      <c r="HJK115" s="56"/>
      <c r="HJL115" s="56"/>
      <c r="HJM115" s="56"/>
      <c r="HJN115" s="56"/>
      <c r="HJO115" s="56"/>
      <c r="HJP115" s="56"/>
      <c r="HJQ115" s="56"/>
      <c r="HJR115" s="56"/>
      <c r="HJS115" s="56"/>
      <c r="HJT115" s="56"/>
      <c r="HJU115" s="56"/>
      <c r="HJV115" s="56"/>
      <c r="HJW115" s="56"/>
      <c r="HJX115" s="56"/>
      <c r="HJY115" s="56"/>
      <c r="HJZ115" s="56"/>
      <c r="HKA115" s="56"/>
      <c r="HKB115" s="56"/>
      <c r="HKC115" s="56"/>
      <c r="HKD115" s="56"/>
      <c r="HKE115" s="56"/>
      <c r="HKF115" s="56"/>
      <c r="HKG115" s="56"/>
      <c r="HKH115" s="56"/>
      <c r="HKI115" s="56"/>
      <c r="HKJ115" s="56"/>
      <c r="HKK115" s="56"/>
      <c r="HKL115" s="56"/>
      <c r="HKM115" s="56"/>
      <c r="HKN115" s="56"/>
      <c r="HKO115" s="56"/>
      <c r="HKP115" s="56"/>
      <c r="HKQ115" s="56"/>
      <c r="HKR115" s="56"/>
      <c r="HKS115" s="56"/>
      <c r="HKT115" s="56"/>
      <c r="HKU115" s="56"/>
      <c r="HKV115" s="56"/>
      <c r="HKW115" s="56"/>
      <c r="HKX115" s="56"/>
      <c r="HKY115" s="56"/>
      <c r="HKZ115" s="56"/>
      <c r="HLA115" s="56"/>
      <c r="HLB115" s="56"/>
      <c r="HLC115" s="56"/>
      <c r="HLD115" s="56"/>
      <c r="HLE115" s="56"/>
      <c r="HLF115" s="56"/>
      <c r="HLG115" s="56"/>
      <c r="HLH115" s="56"/>
      <c r="HLI115" s="56"/>
      <c r="HLJ115" s="56"/>
      <c r="HLK115" s="56"/>
      <c r="HLL115" s="56"/>
      <c r="HLM115" s="56"/>
      <c r="HLN115" s="56"/>
      <c r="HLO115" s="56"/>
      <c r="HLP115" s="56"/>
      <c r="HLQ115" s="56"/>
      <c r="HLR115" s="56"/>
      <c r="HLS115" s="56"/>
      <c r="HLT115" s="56"/>
      <c r="HLU115" s="56"/>
      <c r="HLV115" s="56"/>
      <c r="HLW115" s="56"/>
      <c r="HLX115" s="56"/>
      <c r="HLY115" s="56"/>
      <c r="HLZ115" s="56"/>
      <c r="HMA115" s="56"/>
      <c r="HMB115" s="56"/>
      <c r="HMC115" s="56"/>
      <c r="HMD115" s="56"/>
      <c r="HME115" s="56"/>
      <c r="HMF115" s="56"/>
      <c r="HMG115" s="56"/>
      <c r="HMH115" s="56"/>
      <c r="HMI115" s="56"/>
      <c r="HMJ115" s="56"/>
      <c r="HMK115" s="56"/>
      <c r="HML115" s="56"/>
      <c r="HMM115" s="56"/>
      <c r="HMN115" s="56"/>
      <c r="HMO115" s="56"/>
      <c r="HMP115" s="56"/>
      <c r="HMQ115" s="56"/>
      <c r="HMR115" s="56"/>
      <c r="HMS115" s="56"/>
      <c r="HMT115" s="56"/>
      <c r="HMU115" s="56"/>
      <c r="HMV115" s="56"/>
      <c r="HMW115" s="56"/>
      <c r="HMX115" s="56"/>
      <c r="HMY115" s="56"/>
      <c r="HMZ115" s="56"/>
      <c r="HNA115" s="56"/>
      <c r="HNB115" s="56"/>
      <c r="HNC115" s="56"/>
      <c r="HND115" s="56"/>
      <c r="HNE115" s="56"/>
      <c r="HNF115" s="56"/>
      <c r="HNG115" s="56"/>
      <c r="HNH115" s="56"/>
      <c r="HNI115" s="56"/>
      <c r="HNJ115" s="56"/>
      <c r="HNK115" s="56"/>
      <c r="HNL115" s="56"/>
      <c r="HNM115" s="56"/>
      <c r="HNN115" s="56"/>
      <c r="HNO115" s="56"/>
      <c r="HNP115" s="56"/>
      <c r="HNQ115" s="56"/>
      <c r="HNR115" s="56"/>
      <c r="HNS115" s="56"/>
      <c r="HNT115" s="56"/>
      <c r="HNU115" s="56"/>
      <c r="HNV115" s="56"/>
      <c r="HNW115" s="56"/>
      <c r="HNX115" s="56"/>
      <c r="HNY115" s="56"/>
      <c r="HNZ115" s="56"/>
      <c r="HOA115" s="56"/>
      <c r="HOB115" s="56"/>
      <c r="HOC115" s="56"/>
      <c r="HOD115" s="56"/>
      <c r="HOE115" s="56"/>
      <c r="HOF115" s="56"/>
      <c r="HOG115" s="56"/>
      <c r="HOH115" s="56"/>
      <c r="HOI115" s="56"/>
      <c r="HOJ115" s="56"/>
      <c r="HOK115" s="56"/>
      <c r="HOL115" s="56"/>
      <c r="HOM115" s="56"/>
      <c r="HON115" s="56"/>
      <c r="HOO115" s="56"/>
      <c r="HOP115" s="56"/>
      <c r="HOQ115" s="56"/>
      <c r="HOR115" s="56"/>
      <c r="HOS115" s="56"/>
      <c r="HOT115" s="56"/>
      <c r="HOU115" s="56"/>
      <c r="HOV115" s="56"/>
      <c r="HOW115" s="56"/>
      <c r="HOX115" s="56"/>
      <c r="HOY115" s="56"/>
      <c r="HOZ115" s="56"/>
      <c r="HPA115" s="56"/>
      <c r="HPB115" s="56"/>
      <c r="HPC115" s="56"/>
      <c r="HPD115" s="56"/>
      <c r="HPE115" s="56"/>
      <c r="HPF115" s="56"/>
      <c r="HPG115" s="56"/>
      <c r="HPH115" s="56"/>
      <c r="HPI115" s="56"/>
      <c r="HPJ115" s="56"/>
      <c r="HPK115" s="56"/>
      <c r="HPL115" s="56"/>
      <c r="HPM115" s="56"/>
      <c r="HPN115" s="56"/>
      <c r="HPO115" s="56"/>
      <c r="HPP115" s="56"/>
      <c r="HPQ115" s="56"/>
      <c r="HPR115" s="56"/>
      <c r="HPS115" s="56"/>
      <c r="HPT115" s="56"/>
      <c r="HPU115" s="56"/>
      <c r="HPV115" s="56"/>
      <c r="HPW115" s="56"/>
      <c r="HPX115" s="56"/>
      <c r="HPY115" s="56"/>
      <c r="HPZ115" s="56"/>
      <c r="HQA115" s="56"/>
      <c r="HQB115" s="56"/>
      <c r="HQC115" s="56"/>
      <c r="HQD115" s="56"/>
      <c r="HQE115" s="56"/>
      <c r="HQF115" s="56"/>
      <c r="HQG115" s="56"/>
      <c r="HQH115" s="56"/>
      <c r="HQI115" s="56"/>
      <c r="HQJ115" s="56"/>
      <c r="HQK115" s="56"/>
      <c r="HQL115" s="56"/>
      <c r="HQM115" s="56"/>
      <c r="HQN115" s="56"/>
      <c r="HQO115" s="56"/>
      <c r="HQP115" s="56"/>
      <c r="HQQ115" s="56"/>
      <c r="HQR115" s="56"/>
      <c r="HQS115" s="56"/>
      <c r="HQT115" s="56"/>
      <c r="HQU115" s="56"/>
      <c r="HQV115" s="56"/>
      <c r="HQW115" s="56"/>
      <c r="HQX115" s="56"/>
      <c r="HQY115" s="56"/>
      <c r="HQZ115" s="56"/>
      <c r="HRA115" s="56"/>
      <c r="HRB115" s="56"/>
      <c r="HRC115" s="56"/>
      <c r="HRD115" s="56"/>
      <c r="HRE115" s="56"/>
      <c r="HRF115" s="56"/>
      <c r="HRG115" s="56"/>
      <c r="HRH115" s="56"/>
      <c r="HRI115" s="56"/>
      <c r="HRJ115" s="56"/>
      <c r="HRK115" s="56"/>
      <c r="HRL115" s="56"/>
      <c r="HRM115" s="56"/>
      <c r="HRN115" s="56"/>
      <c r="HRO115" s="56"/>
      <c r="HRP115" s="56"/>
      <c r="HRQ115" s="56"/>
      <c r="HRR115" s="56"/>
      <c r="HRS115" s="56"/>
      <c r="HRT115" s="56"/>
      <c r="HRU115" s="56"/>
      <c r="HRV115" s="56"/>
      <c r="HRW115" s="56"/>
      <c r="HRX115" s="56"/>
      <c r="HRY115" s="56"/>
      <c r="HRZ115" s="56"/>
      <c r="HSA115" s="56"/>
      <c r="HSB115" s="56"/>
      <c r="HSC115" s="56"/>
      <c r="HSD115" s="56"/>
      <c r="HSE115" s="56"/>
      <c r="HSF115" s="56"/>
      <c r="HSG115" s="56"/>
      <c r="HSH115" s="56"/>
      <c r="HSI115" s="56"/>
      <c r="HSJ115" s="56"/>
      <c r="HSK115" s="56"/>
      <c r="HSL115" s="56"/>
      <c r="HSM115" s="56"/>
      <c r="HSN115" s="56"/>
      <c r="HSO115" s="56"/>
      <c r="HSP115" s="56"/>
      <c r="HSQ115" s="56"/>
      <c r="HSR115" s="56"/>
      <c r="HSS115" s="56"/>
      <c r="HST115" s="56"/>
      <c r="HSU115" s="56"/>
      <c r="HSV115" s="56"/>
      <c r="HSW115" s="56"/>
      <c r="HSX115" s="56"/>
      <c r="HSY115" s="56"/>
      <c r="HSZ115" s="56"/>
      <c r="HTA115" s="56"/>
      <c r="HTB115" s="56"/>
      <c r="HTC115" s="56"/>
      <c r="HTD115" s="56"/>
      <c r="HTE115" s="56"/>
      <c r="HTF115" s="56"/>
      <c r="HTG115" s="56"/>
      <c r="HTH115" s="56"/>
      <c r="HTI115" s="56"/>
      <c r="HTJ115" s="56"/>
      <c r="HTK115" s="56"/>
      <c r="HTL115" s="56"/>
      <c r="HTM115" s="56"/>
      <c r="HTN115" s="56"/>
      <c r="HTO115" s="56"/>
      <c r="HTP115" s="56"/>
      <c r="HTQ115" s="56"/>
      <c r="HTR115" s="56"/>
      <c r="HTS115" s="56"/>
      <c r="HTT115" s="56"/>
      <c r="HTU115" s="56"/>
      <c r="HTV115" s="56"/>
      <c r="HTW115" s="56"/>
      <c r="HTX115" s="56"/>
      <c r="HTY115" s="56"/>
      <c r="HTZ115" s="56"/>
      <c r="HUA115" s="56"/>
      <c r="HUB115" s="56"/>
      <c r="HUC115" s="56"/>
      <c r="HUD115" s="56"/>
      <c r="HUE115" s="56"/>
      <c r="HUF115" s="56"/>
      <c r="HUG115" s="56"/>
      <c r="HUH115" s="56"/>
      <c r="HUI115" s="56"/>
      <c r="HUJ115" s="56"/>
      <c r="HUK115" s="56"/>
      <c r="HUL115" s="56"/>
      <c r="HUM115" s="56"/>
      <c r="HUN115" s="56"/>
      <c r="HUO115" s="56"/>
      <c r="HUP115" s="56"/>
      <c r="HUQ115" s="56"/>
      <c r="HUR115" s="56"/>
      <c r="HUS115" s="56"/>
      <c r="HUT115" s="56"/>
      <c r="HUU115" s="56"/>
      <c r="HUV115" s="56"/>
      <c r="HUW115" s="56"/>
      <c r="HUX115" s="56"/>
      <c r="HUY115" s="56"/>
      <c r="HUZ115" s="56"/>
      <c r="HVA115" s="56"/>
      <c r="HVB115" s="56"/>
      <c r="HVC115" s="56"/>
      <c r="HVD115" s="56"/>
      <c r="HVE115" s="56"/>
      <c r="HVF115" s="56"/>
      <c r="HVG115" s="56"/>
      <c r="HVH115" s="56"/>
      <c r="HVI115" s="56"/>
      <c r="HVJ115" s="56"/>
      <c r="HVK115" s="56"/>
      <c r="HVL115" s="56"/>
      <c r="HVM115" s="56"/>
      <c r="HVN115" s="56"/>
      <c r="HVO115" s="56"/>
      <c r="HVP115" s="56"/>
      <c r="HVQ115" s="56"/>
      <c r="HVR115" s="56"/>
      <c r="HVS115" s="56"/>
      <c r="HVT115" s="56"/>
      <c r="HVU115" s="56"/>
      <c r="HVV115" s="56"/>
      <c r="HVW115" s="56"/>
      <c r="HVX115" s="56"/>
      <c r="HVY115" s="56"/>
      <c r="HVZ115" s="56"/>
      <c r="HWA115" s="56"/>
      <c r="HWB115" s="56"/>
      <c r="HWC115" s="56"/>
      <c r="HWD115" s="56"/>
      <c r="HWE115" s="56"/>
      <c r="HWF115" s="56"/>
      <c r="HWG115" s="56"/>
      <c r="HWH115" s="56"/>
      <c r="HWI115" s="56"/>
      <c r="HWJ115" s="56"/>
      <c r="HWK115" s="56"/>
      <c r="HWL115" s="56"/>
      <c r="HWM115" s="56"/>
      <c r="HWN115" s="56"/>
      <c r="HWO115" s="56"/>
      <c r="HWP115" s="56"/>
      <c r="HWQ115" s="56"/>
      <c r="HWR115" s="56"/>
      <c r="HWS115" s="56"/>
      <c r="HWT115" s="56"/>
      <c r="HWU115" s="56"/>
      <c r="HWV115" s="56"/>
      <c r="HWW115" s="56"/>
      <c r="HWX115" s="56"/>
      <c r="HWY115" s="56"/>
      <c r="HWZ115" s="56"/>
      <c r="HXA115" s="56"/>
      <c r="HXB115" s="56"/>
      <c r="HXC115" s="56"/>
      <c r="HXD115" s="56"/>
      <c r="HXE115" s="56"/>
      <c r="HXF115" s="56"/>
      <c r="HXG115" s="56"/>
      <c r="HXH115" s="56"/>
      <c r="HXI115" s="56"/>
      <c r="HXJ115" s="56"/>
      <c r="HXK115" s="56"/>
      <c r="HXL115" s="56"/>
      <c r="HXM115" s="56"/>
      <c r="HXN115" s="56"/>
      <c r="HXO115" s="56"/>
      <c r="HXP115" s="56"/>
      <c r="HXQ115" s="56"/>
      <c r="HXR115" s="56"/>
      <c r="HXS115" s="56"/>
      <c r="HXT115" s="56"/>
      <c r="HXU115" s="56"/>
      <c r="HXV115" s="56"/>
      <c r="HXW115" s="56"/>
      <c r="HXX115" s="56"/>
      <c r="HXY115" s="56"/>
      <c r="HXZ115" s="56"/>
      <c r="HYA115" s="56"/>
      <c r="HYB115" s="56"/>
      <c r="HYC115" s="56"/>
      <c r="HYD115" s="56"/>
      <c r="HYE115" s="56"/>
      <c r="HYF115" s="56"/>
      <c r="HYG115" s="56"/>
      <c r="HYH115" s="56"/>
      <c r="HYI115" s="56"/>
      <c r="HYJ115" s="56"/>
      <c r="HYK115" s="56"/>
      <c r="HYL115" s="56"/>
      <c r="HYM115" s="56"/>
      <c r="HYN115" s="56"/>
      <c r="HYO115" s="56"/>
      <c r="HYP115" s="56"/>
      <c r="HYQ115" s="56"/>
      <c r="HYR115" s="56"/>
      <c r="HYS115" s="56"/>
      <c r="HYT115" s="56"/>
      <c r="HYU115" s="56"/>
      <c r="HYV115" s="56"/>
      <c r="HYW115" s="56"/>
      <c r="HYX115" s="56"/>
      <c r="HYY115" s="56"/>
      <c r="HYZ115" s="56"/>
      <c r="HZA115" s="56"/>
      <c r="HZB115" s="56"/>
      <c r="HZC115" s="56"/>
      <c r="HZD115" s="56"/>
      <c r="HZE115" s="56"/>
      <c r="HZF115" s="56"/>
      <c r="HZG115" s="56"/>
      <c r="HZH115" s="56"/>
      <c r="HZI115" s="56"/>
      <c r="HZJ115" s="56"/>
      <c r="HZK115" s="56"/>
      <c r="HZL115" s="56"/>
      <c r="HZM115" s="56"/>
      <c r="HZN115" s="56"/>
      <c r="HZO115" s="56"/>
      <c r="HZP115" s="56"/>
      <c r="HZQ115" s="56"/>
      <c r="HZR115" s="56"/>
      <c r="HZS115" s="56"/>
      <c r="HZT115" s="56"/>
      <c r="HZU115" s="56"/>
      <c r="HZV115" s="56"/>
      <c r="HZW115" s="56"/>
      <c r="HZX115" s="56"/>
      <c r="HZY115" s="56"/>
      <c r="HZZ115" s="56"/>
      <c r="IAA115" s="56"/>
      <c r="IAB115" s="56"/>
      <c r="IAC115" s="56"/>
      <c r="IAD115" s="56"/>
      <c r="IAE115" s="56"/>
      <c r="IAF115" s="56"/>
      <c r="IAG115" s="56"/>
      <c r="IAH115" s="56"/>
      <c r="IAI115" s="56"/>
      <c r="IAJ115" s="56"/>
      <c r="IAK115" s="56"/>
      <c r="IAL115" s="56"/>
      <c r="IAM115" s="56"/>
      <c r="IAN115" s="56"/>
      <c r="IAO115" s="56"/>
      <c r="IAP115" s="56"/>
      <c r="IAQ115" s="56"/>
      <c r="IAR115" s="56"/>
      <c r="IAS115" s="56"/>
      <c r="IAT115" s="56"/>
      <c r="IAU115" s="56"/>
      <c r="IAV115" s="56"/>
      <c r="IAW115" s="56"/>
      <c r="IAX115" s="56"/>
      <c r="IAY115" s="56"/>
      <c r="IAZ115" s="56"/>
      <c r="IBA115" s="56"/>
      <c r="IBB115" s="56"/>
      <c r="IBC115" s="56"/>
      <c r="IBD115" s="56"/>
      <c r="IBE115" s="56"/>
      <c r="IBF115" s="56"/>
      <c r="IBG115" s="56"/>
      <c r="IBH115" s="56"/>
      <c r="IBI115" s="56"/>
      <c r="IBJ115" s="56"/>
      <c r="IBK115" s="56"/>
      <c r="IBL115" s="56"/>
      <c r="IBM115" s="56"/>
      <c r="IBN115" s="56"/>
      <c r="IBO115" s="56"/>
      <c r="IBP115" s="56"/>
      <c r="IBQ115" s="56"/>
      <c r="IBR115" s="56"/>
      <c r="IBS115" s="56"/>
      <c r="IBT115" s="56"/>
      <c r="IBU115" s="56"/>
      <c r="IBV115" s="56"/>
      <c r="IBW115" s="56"/>
      <c r="IBX115" s="56"/>
      <c r="IBY115" s="56"/>
      <c r="IBZ115" s="56"/>
      <c r="ICA115" s="56"/>
      <c r="ICB115" s="56"/>
      <c r="ICC115" s="56"/>
      <c r="ICD115" s="56"/>
      <c r="ICE115" s="56"/>
      <c r="ICF115" s="56"/>
      <c r="ICG115" s="56"/>
      <c r="ICH115" s="56"/>
      <c r="ICI115" s="56"/>
      <c r="ICJ115" s="56"/>
      <c r="ICK115" s="56"/>
      <c r="ICL115" s="56"/>
      <c r="ICM115" s="56"/>
      <c r="ICN115" s="56"/>
      <c r="ICO115" s="56"/>
      <c r="ICP115" s="56"/>
      <c r="ICQ115" s="56"/>
      <c r="ICR115" s="56"/>
      <c r="ICS115" s="56"/>
      <c r="ICT115" s="56"/>
      <c r="ICU115" s="56"/>
      <c r="ICV115" s="56"/>
      <c r="ICW115" s="56"/>
      <c r="ICX115" s="56"/>
      <c r="ICY115" s="56"/>
      <c r="ICZ115" s="56"/>
      <c r="IDA115" s="56"/>
      <c r="IDB115" s="56"/>
      <c r="IDC115" s="56"/>
      <c r="IDD115" s="56"/>
      <c r="IDE115" s="56"/>
      <c r="IDF115" s="56"/>
      <c r="IDG115" s="56"/>
      <c r="IDH115" s="56"/>
      <c r="IDI115" s="56"/>
      <c r="IDJ115" s="56"/>
      <c r="IDK115" s="56"/>
      <c r="IDL115" s="56"/>
      <c r="IDM115" s="56"/>
      <c r="IDN115" s="56"/>
      <c r="IDO115" s="56"/>
      <c r="IDP115" s="56"/>
      <c r="IDQ115" s="56"/>
      <c r="IDR115" s="56"/>
      <c r="IDS115" s="56"/>
      <c r="IDT115" s="56"/>
      <c r="IDU115" s="56"/>
      <c r="IDV115" s="56"/>
      <c r="IDW115" s="56"/>
      <c r="IDX115" s="56"/>
      <c r="IDY115" s="56"/>
      <c r="IDZ115" s="56"/>
      <c r="IEA115" s="56"/>
      <c r="IEB115" s="56"/>
      <c r="IEC115" s="56"/>
      <c r="IED115" s="56"/>
      <c r="IEE115" s="56"/>
      <c r="IEF115" s="56"/>
      <c r="IEG115" s="56"/>
      <c r="IEH115" s="56"/>
      <c r="IEI115" s="56"/>
      <c r="IEJ115" s="56"/>
      <c r="IEK115" s="56"/>
      <c r="IEL115" s="56"/>
      <c r="IEM115" s="56"/>
      <c r="IEN115" s="56"/>
      <c r="IEO115" s="56"/>
      <c r="IEP115" s="56"/>
      <c r="IEQ115" s="56"/>
      <c r="IER115" s="56"/>
      <c r="IES115" s="56"/>
      <c r="IET115" s="56"/>
      <c r="IEU115" s="56"/>
      <c r="IEV115" s="56"/>
      <c r="IEW115" s="56"/>
      <c r="IEX115" s="56"/>
      <c r="IEY115" s="56"/>
      <c r="IEZ115" s="56"/>
      <c r="IFA115" s="56"/>
      <c r="IFB115" s="56"/>
      <c r="IFC115" s="56"/>
      <c r="IFD115" s="56"/>
      <c r="IFE115" s="56"/>
      <c r="IFF115" s="56"/>
      <c r="IFG115" s="56"/>
      <c r="IFH115" s="56"/>
      <c r="IFI115" s="56"/>
      <c r="IFJ115" s="56"/>
      <c r="IFK115" s="56"/>
      <c r="IFL115" s="56"/>
      <c r="IFM115" s="56"/>
      <c r="IFN115" s="56"/>
      <c r="IFO115" s="56"/>
      <c r="IFP115" s="56"/>
      <c r="IFQ115" s="56"/>
      <c r="IFR115" s="56"/>
      <c r="IFS115" s="56"/>
      <c r="IFT115" s="56"/>
      <c r="IFU115" s="56"/>
      <c r="IFV115" s="56"/>
      <c r="IFW115" s="56"/>
      <c r="IFX115" s="56"/>
      <c r="IFY115" s="56"/>
      <c r="IFZ115" s="56"/>
      <c r="IGA115" s="56"/>
      <c r="IGB115" s="56"/>
      <c r="IGC115" s="56"/>
      <c r="IGD115" s="56"/>
      <c r="IGE115" s="56"/>
      <c r="IGF115" s="56"/>
      <c r="IGG115" s="56"/>
      <c r="IGH115" s="56"/>
      <c r="IGI115" s="56"/>
      <c r="IGJ115" s="56"/>
      <c r="IGK115" s="56"/>
      <c r="IGL115" s="56"/>
      <c r="IGM115" s="56"/>
      <c r="IGN115" s="56"/>
      <c r="IGO115" s="56"/>
      <c r="IGP115" s="56"/>
      <c r="IGQ115" s="56"/>
      <c r="IGR115" s="56"/>
      <c r="IGS115" s="56"/>
      <c r="IGT115" s="56"/>
      <c r="IGU115" s="56"/>
      <c r="IGV115" s="56"/>
      <c r="IGW115" s="56"/>
      <c r="IGX115" s="56"/>
      <c r="IGY115" s="56"/>
      <c r="IGZ115" s="56"/>
      <c r="IHA115" s="56"/>
      <c r="IHB115" s="56"/>
      <c r="IHC115" s="56"/>
      <c r="IHD115" s="56"/>
      <c r="IHE115" s="56"/>
      <c r="IHF115" s="56"/>
      <c r="IHG115" s="56"/>
      <c r="IHH115" s="56"/>
      <c r="IHI115" s="56"/>
      <c r="IHJ115" s="56"/>
      <c r="IHK115" s="56"/>
      <c r="IHL115" s="56"/>
      <c r="IHM115" s="56"/>
      <c r="IHN115" s="56"/>
      <c r="IHO115" s="56"/>
      <c r="IHP115" s="56"/>
      <c r="IHQ115" s="56"/>
      <c r="IHR115" s="56"/>
      <c r="IHS115" s="56"/>
      <c r="IHT115" s="56"/>
      <c r="IHU115" s="56"/>
      <c r="IHV115" s="56"/>
      <c r="IHW115" s="56"/>
      <c r="IHX115" s="56"/>
      <c r="IHY115" s="56"/>
      <c r="IHZ115" s="56"/>
      <c r="IIA115" s="56"/>
      <c r="IIB115" s="56"/>
      <c r="IIC115" s="56"/>
      <c r="IID115" s="56"/>
      <c r="IIE115" s="56"/>
      <c r="IIF115" s="56"/>
      <c r="IIG115" s="56"/>
      <c r="IIH115" s="56"/>
      <c r="III115" s="56"/>
      <c r="IIJ115" s="56"/>
      <c r="IIK115" s="56"/>
      <c r="IIL115" s="56"/>
      <c r="IIM115" s="56"/>
      <c r="IIN115" s="56"/>
      <c r="IIO115" s="56"/>
      <c r="IIP115" s="56"/>
      <c r="IIQ115" s="56"/>
      <c r="IIR115" s="56"/>
      <c r="IIS115" s="56"/>
      <c r="IIT115" s="56"/>
      <c r="IIU115" s="56"/>
      <c r="IIV115" s="56"/>
      <c r="IIW115" s="56"/>
      <c r="IIX115" s="56"/>
      <c r="IIY115" s="56"/>
      <c r="IIZ115" s="56"/>
      <c r="IJA115" s="56"/>
      <c r="IJB115" s="56"/>
      <c r="IJC115" s="56"/>
      <c r="IJD115" s="56"/>
      <c r="IJE115" s="56"/>
      <c r="IJF115" s="56"/>
      <c r="IJG115" s="56"/>
      <c r="IJH115" s="56"/>
      <c r="IJI115" s="56"/>
      <c r="IJJ115" s="56"/>
      <c r="IJK115" s="56"/>
      <c r="IJL115" s="56"/>
      <c r="IJM115" s="56"/>
      <c r="IJN115" s="56"/>
      <c r="IJO115" s="56"/>
      <c r="IJP115" s="56"/>
      <c r="IJQ115" s="56"/>
      <c r="IJR115" s="56"/>
      <c r="IJS115" s="56"/>
      <c r="IJT115" s="56"/>
      <c r="IJU115" s="56"/>
      <c r="IJV115" s="56"/>
      <c r="IJW115" s="56"/>
      <c r="IJX115" s="56"/>
      <c r="IJY115" s="56"/>
      <c r="IJZ115" s="56"/>
      <c r="IKA115" s="56"/>
      <c r="IKB115" s="56"/>
      <c r="IKC115" s="56"/>
      <c r="IKD115" s="56"/>
      <c r="IKE115" s="56"/>
      <c r="IKF115" s="56"/>
      <c r="IKG115" s="56"/>
      <c r="IKH115" s="56"/>
      <c r="IKI115" s="56"/>
      <c r="IKJ115" s="56"/>
      <c r="IKK115" s="56"/>
      <c r="IKL115" s="56"/>
      <c r="IKM115" s="56"/>
      <c r="IKN115" s="56"/>
      <c r="IKO115" s="56"/>
      <c r="IKP115" s="56"/>
      <c r="IKQ115" s="56"/>
      <c r="IKR115" s="56"/>
      <c r="IKS115" s="56"/>
      <c r="IKT115" s="56"/>
      <c r="IKU115" s="56"/>
      <c r="IKV115" s="56"/>
      <c r="IKW115" s="56"/>
      <c r="IKX115" s="56"/>
      <c r="IKY115" s="56"/>
      <c r="IKZ115" s="56"/>
      <c r="ILA115" s="56"/>
      <c r="ILB115" s="56"/>
      <c r="ILC115" s="56"/>
      <c r="ILD115" s="56"/>
      <c r="ILE115" s="56"/>
      <c r="ILF115" s="56"/>
      <c r="ILG115" s="56"/>
      <c r="ILH115" s="56"/>
      <c r="ILI115" s="56"/>
      <c r="ILJ115" s="56"/>
      <c r="ILK115" s="56"/>
      <c r="ILL115" s="56"/>
      <c r="ILM115" s="56"/>
      <c r="ILN115" s="56"/>
      <c r="ILO115" s="56"/>
      <c r="ILP115" s="56"/>
      <c r="ILQ115" s="56"/>
      <c r="ILR115" s="56"/>
      <c r="ILS115" s="56"/>
      <c r="ILT115" s="56"/>
      <c r="ILU115" s="56"/>
      <c r="ILV115" s="56"/>
      <c r="ILW115" s="56"/>
      <c r="ILX115" s="56"/>
      <c r="ILY115" s="56"/>
      <c r="ILZ115" s="56"/>
      <c r="IMA115" s="56"/>
      <c r="IMB115" s="56"/>
      <c r="IMC115" s="56"/>
      <c r="IMD115" s="56"/>
      <c r="IME115" s="56"/>
      <c r="IMF115" s="56"/>
      <c r="IMG115" s="56"/>
      <c r="IMH115" s="56"/>
      <c r="IMI115" s="56"/>
      <c r="IMJ115" s="56"/>
      <c r="IMK115" s="56"/>
      <c r="IML115" s="56"/>
      <c r="IMM115" s="56"/>
      <c r="IMN115" s="56"/>
      <c r="IMO115" s="56"/>
      <c r="IMP115" s="56"/>
      <c r="IMQ115" s="56"/>
      <c r="IMR115" s="56"/>
      <c r="IMS115" s="56"/>
      <c r="IMT115" s="56"/>
      <c r="IMU115" s="56"/>
      <c r="IMV115" s="56"/>
      <c r="IMW115" s="56"/>
      <c r="IMX115" s="56"/>
      <c r="IMY115" s="56"/>
      <c r="IMZ115" s="56"/>
      <c r="INA115" s="56"/>
      <c r="INB115" s="56"/>
      <c r="INC115" s="56"/>
      <c r="IND115" s="56"/>
      <c r="INE115" s="56"/>
      <c r="INF115" s="56"/>
      <c r="ING115" s="56"/>
      <c r="INH115" s="56"/>
      <c r="INI115" s="56"/>
      <c r="INJ115" s="56"/>
      <c r="INK115" s="56"/>
      <c r="INL115" s="56"/>
      <c r="INM115" s="56"/>
      <c r="INN115" s="56"/>
      <c r="INO115" s="56"/>
      <c r="INP115" s="56"/>
      <c r="INQ115" s="56"/>
      <c r="INR115" s="56"/>
      <c r="INS115" s="56"/>
      <c r="INT115" s="56"/>
      <c r="INU115" s="56"/>
      <c r="INV115" s="56"/>
      <c r="INW115" s="56"/>
      <c r="INX115" s="56"/>
      <c r="INY115" s="56"/>
      <c r="INZ115" s="56"/>
      <c r="IOA115" s="56"/>
      <c r="IOB115" s="56"/>
      <c r="IOC115" s="56"/>
      <c r="IOD115" s="56"/>
      <c r="IOE115" s="56"/>
      <c r="IOF115" s="56"/>
      <c r="IOG115" s="56"/>
      <c r="IOH115" s="56"/>
      <c r="IOI115" s="56"/>
      <c r="IOJ115" s="56"/>
      <c r="IOK115" s="56"/>
      <c r="IOL115" s="56"/>
      <c r="IOM115" s="56"/>
      <c r="ION115" s="56"/>
      <c r="IOO115" s="56"/>
      <c r="IOP115" s="56"/>
      <c r="IOQ115" s="56"/>
      <c r="IOR115" s="56"/>
      <c r="IOS115" s="56"/>
      <c r="IOT115" s="56"/>
      <c r="IOU115" s="56"/>
      <c r="IOV115" s="56"/>
      <c r="IOW115" s="56"/>
      <c r="IOX115" s="56"/>
      <c r="IOY115" s="56"/>
      <c r="IOZ115" s="56"/>
      <c r="IPA115" s="56"/>
      <c r="IPB115" s="56"/>
      <c r="IPC115" s="56"/>
      <c r="IPD115" s="56"/>
      <c r="IPE115" s="56"/>
      <c r="IPF115" s="56"/>
      <c r="IPG115" s="56"/>
      <c r="IPH115" s="56"/>
      <c r="IPI115" s="56"/>
      <c r="IPJ115" s="56"/>
      <c r="IPK115" s="56"/>
      <c r="IPL115" s="56"/>
      <c r="IPM115" s="56"/>
      <c r="IPN115" s="56"/>
      <c r="IPO115" s="56"/>
      <c r="IPP115" s="56"/>
      <c r="IPQ115" s="56"/>
      <c r="IPR115" s="56"/>
      <c r="IPS115" s="56"/>
      <c r="IPT115" s="56"/>
      <c r="IPU115" s="56"/>
      <c r="IPV115" s="56"/>
      <c r="IPW115" s="56"/>
      <c r="IPX115" s="56"/>
      <c r="IPY115" s="56"/>
      <c r="IPZ115" s="56"/>
      <c r="IQA115" s="56"/>
      <c r="IQB115" s="56"/>
      <c r="IQC115" s="56"/>
      <c r="IQD115" s="56"/>
      <c r="IQE115" s="56"/>
      <c r="IQF115" s="56"/>
      <c r="IQG115" s="56"/>
      <c r="IQH115" s="56"/>
      <c r="IQI115" s="56"/>
      <c r="IQJ115" s="56"/>
      <c r="IQK115" s="56"/>
      <c r="IQL115" s="56"/>
      <c r="IQM115" s="56"/>
      <c r="IQN115" s="56"/>
      <c r="IQO115" s="56"/>
      <c r="IQP115" s="56"/>
      <c r="IQQ115" s="56"/>
      <c r="IQR115" s="56"/>
      <c r="IQS115" s="56"/>
      <c r="IQT115" s="56"/>
      <c r="IQU115" s="56"/>
      <c r="IQV115" s="56"/>
      <c r="IQW115" s="56"/>
      <c r="IQX115" s="56"/>
      <c r="IQY115" s="56"/>
      <c r="IQZ115" s="56"/>
      <c r="IRA115" s="56"/>
      <c r="IRB115" s="56"/>
      <c r="IRC115" s="56"/>
      <c r="IRD115" s="56"/>
      <c r="IRE115" s="56"/>
      <c r="IRF115" s="56"/>
      <c r="IRG115" s="56"/>
      <c r="IRH115" s="56"/>
      <c r="IRI115" s="56"/>
      <c r="IRJ115" s="56"/>
      <c r="IRK115" s="56"/>
      <c r="IRL115" s="56"/>
      <c r="IRM115" s="56"/>
      <c r="IRN115" s="56"/>
      <c r="IRO115" s="56"/>
      <c r="IRP115" s="56"/>
      <c r="IRQ115" s="56"/>
      <c r="IRR115" s="56"/>
      <c r="IRS115" s="56"/>
      <c r="IRT115" s="56"/>
      <c r="IRU115" s="56"/>
      <c r="IRV115" s="56"/>
      <c r="IRW115" s="56"/>
      <c r="IRX115" s="56"/>
      <c r="IRY115" s="56"/>
      <c r="IRZ115" s="56"/>
      <c r="ISA115" s="56"/>
      <c r="ISB115" s="56"/>
      <c r="ISC115" s="56"/>
      <c r="ISD115" s="56"/>
      <c r="ISE115" s="56"/>
      <c r="ISF115" s="56"/>
      <c r="ISG115" s="56"/>
      <c r="ISH115" s="56"/>
      <c r="ISI115" s="56"/>
      <c r="ISJ115" s="56"/>
      <c r="ISK115" s="56"/>
      <c r="ISL115" s="56"/>
      <c r="ISM115" s="56"/>
      <c r="ISN115" s="56"/>
      <c r="ISO115" s="56"/>
      <c r="ISP115" s="56"/>
      <c r="ISQ115" s="56"/>
      <c r="ISR115" s="56"/>
      <c r="ISS115" s="56"/>
      <c r="IST115" s="56"/>
      <c r="ISU115" s="56"/>
      <c r="ISV115" s="56"/>
      <c r="ISW115" s="56"/>
      <c r="ISX115" s="56"/>
      <c r="ISY115" s="56"/>
      <c r="ISZ115" s="56"/>
      <c r="ITA115" s="56"/>
      <c r="ITB115" s="56"/>
      <c r="ITC115" s="56"/>
      <c r="ITD115" s="56"/>
      <c r="ITE115" s="56"/>
      <c r="ITF115" s="56"/>
      <c r="ITG115" s="56"/>
      <c r="ITH115" s="56"/>
      <c r="ITI115" s="56"/>
      <c r="ITJ115" s="56"/>
      <c r="ITK115" s="56"/>
      <c r="ITL115" s="56"/>
      <c r="ITM115" s="56"/>
      <c r="ITN115" s="56"/>
      <c r="ITO115" s="56"/>
      <c r="ITP115" s="56"/>
      <c r="ITQ115" s="56"/>
      <c r="ITR115" s="56"/>
      <c r="ITS115" s="56"/>
      <c r="ITT115" s="56"/>
      <c r="ITU115" s="56"/>
      <c r="ITV115" s="56"/>
      <c r="ITW115" s="56"/>
      <c r="ITX115" s="56"/>
      <c r="ITY115" s="56"/>
      <c r="ITZ115" s="56"/>
      <c r="IUA115" s="56"/>
      <c r="IUB115" s="56"/>
      <c r="IUC115" s="56"/>
      <c r="IUD115" s="56"/>
      <c r="IUE115" s="56"/>
      <c r="IUF115" s="56"/>
      <c r="IUG115" s="56"/>
      <c r="IUH115" s="56"/>
      <c r="IUI115" s="56"/>
      <c r="IUJ115" s="56"/>
      <c r="IUK115" s="56"/>
      <c r="IUL115" s="56"/>
      <c r="IUM115" s="56"/>
      <c r="IUN115" s="56"/>
      <c r="IUO115" s="56"/>
      <c r="IUP115" s="56"/>
      <c r="IUQ115" s="56"/>
      <c r="IUR115" s="56"/>
      <c r="IUS115" s="56"/>
      <c r="IUT115" s="56"/>
      <c r="IUU115" s="56"/>
      <c r="IUV115" s="56"/>
      <c r="IUW115" s="56"/>
      <c r="IUX115" s="56"/>
      <c r="IUY115" s="56"/>
      <c r="IUZ115" s="56"/>
      <c r="IVA115" s="56"/>
      <c r="IVB115" s="56"/>
      <c r="IVC115" s="56"/>
      <c r="IVD115" s="56"/>
      <c r="IVE115" s="56"/>
      <c r="IVF115" s="56"/>
      <c r="IVG115" s="56"/>
      <c r="IVH115" s="56"/>
      <c r="IVI115" s="56"/>
      <c r="IVJ115" s="56"/>
      <c r="IVK115" s="56"/>
      <c r="IVL115" s="56"/>
      <c r="IVM115" s="56"/>
      <c r="IVN115" s="56"/>
      <c r="IVO115" s="56"/>
      <c r="IVP115" s="56"/>
      <c r="IVQ115" s="56"/>
      <c r="IVR115" s="56"/>
      <c r="IVS115" s="56"/>
      <c r="IVT115" s="56"/>
      <c r="IVU115" s="56"/>
      <c r="IVV115" s="56"/>
      <c r="IVW115" s="56"/>
      <c r="IVX115" s="56"/>
      <c r="IVY115" s="56"/>
      <c r="IVZ115" s="56"/>
      <c r="IWA115" s="56"/>
      <c r="IWB115" s="56"/>
      <c r="IWC115" s="56"/>
      <c r="IWD115" s="56"/>
      <c r="IWE115" s="56"/>
      <c r="IWF115" s="56"/>
      <c r="IWG115" s="56"/>
      <c r="IWH115" s="56"/>
      <c r="IWI115" s="56"/>
      <c r="IWJ115" s="56"/>
      <c r="IWK115" s="56"/>
      <c r="IWL115" s="56"/>
      <c r="IWM115" s="56"/>
      <c r="IWN115" s="56"/>
      <c r="IWO115" s="56"/>
      <c r="IWP115" s="56"/>
      <c r="IWQ115" s="56"/>
      <c r="IWR115" s="56"/>
      <c r="IWS115" s="56"/>
      <c r="IWT115" s="56"/>
      <c r="IWU115" s="56"/>
      <c r="IWV115" s="56"/>
      <c r="IWW115" s="56"/>
      <c r="IWX115" s="56"/>
      <c r="IWY115" s="56"/>
      <c r="IWZ115" s="56"/>
      <c r="IXA115" s="56"/>
      <c r="IXB115" s="56"/>
      <c r="IXC115" s="56"/>
      <c r="IXD115" s="56"/>
      <c r="IXE115" s="56"/>
      <c r="IXF115" s="56"/>
      <c r="IXG115" s="56"/>
      <c r="IXH115" s="56"/>
      <c r="IXI115" s="56"/>
      <c r="IXJ115" s="56"/>
      <c r="IXK115" s="56"/>
      <c r="IXL115" s="56"/>
      <c r="IXM115" s="56"/>
      <c r="IXN115" s="56"/>
      <c r="IXO115" s="56"/>
      <c r="IXP115" s="56"/>
      <c r="IXQ115" s="56"/>
      <c r="IXR115" s="56"/>
      <c r="IXS115" s="56"/>
      <c r="IXT115" s="56"/>
      <c r="IXU115" s="56"/>
      <c r="IXV115" s="56"/>
      <c r="IXW115" s="56"/>
      <c r="IXX115" s="56"/>
      <c r="IXY115" s="56"/>
      <c r="IXZ115" s="56"/>
      <c r="IYA115" s="56"/>
      <c r="IYB115" s="56"/>
      <c r="IYC115" s="56"/>
      <c r="IYD115" s="56"/>
      <c r="IYE115" s="56"/>
      <c r="IYF115" s="56"/>
      <c r="IYG115" s="56"/>
      <c r="IYH115" s="56"/>
      <c r="IYI115" s="56"/>
      <c r="IYJ115" s="56"/>
      <c r="IYK115" s="56"/>
      <c r="IYL115" s="56"/>
      <c r="IYM115" s="56"/>
      <c r="IYN115" s="56"/>
      <c r="IYO115" s="56"/>
      <c r="IYP115" s="56"/>
      <c r="IYQ115" s="56"/>
      <c r="IYR115" s="56"/>
      <c r="IYS115" s="56"/>
      <c r="IYT115" s="56"/>
      <c r="IYU115" s="56"/>
      <c r="IYV115" s="56"/>
      <c r="IYW115" s="56"/>
      <c r="IYX115" s="56"/>
      <c r="IYY115" s="56"/>
      <c r="IYZ115" s="56"/>
      <c r="IZA115" s="56"/>
      <c r="IZB115" s="56"/>
      <c r="IZC115" s="56"/>
      <c r="IZD115" s="56"/>
      <c r="IZE115" s="56"/>
      <c r="IZF115" s="56"/>
      <c r="IZG115" s="56"/>
      <c r="IZH115" s="56"/>
      <c r="IZI115" s="56"/>
      <c r="IZJ115" s="56"/>
      <c r="IZK115" s="56"/>
      <c r="IZL115" s="56"/>
      <c r="IZM115" s="56"/>
      <c r="IZN115" s="56"/>
      <c r="IZO115" s="56"/>
      <c r="IZP115" s="56"/>
      <c r="IZQ115" s="56"/>
      <c r="IZR115" s="56"/>
      <c r="IZS115" s="56"/>
      <c r="IZT115" s="56"/>
      <c r="IZU115" s="56"/>
      <c r="IZV115" s="56"/>
      <c r="IZW115" s="56"/>
      <c r="IZX115" s="56"/>
      <c r="IZY115" s="56"/>
      <c r="IZZ115" s="56"/>
      <c r="JAA115" s="56"/>
      <c r="JAB115" s="56"/>
      <c r="JAC115" s="56"/>
      <c r="JAD115" s="56"/>
      <c r="JAE115" s="56"/>
      <c r="JAF115" s="56"/>
      <c r="JAG115" s="56"/>
      <c r="JAH115" s="56"/>
      <c r="JAI115" s="56"/>
      <c r="JAJ115" s="56"/>
      <c r="JAK115" s="56"/>
      <c r="JAL115" s="56"/>
      <c r="JAM115" s="56"/>
      <c r="JAN115" s="56"/>
      <c r="JAO115" s="56"/>
      <c r="JAP115" s="56"/>
      <c r="JAQ115" s="56"/>
      <c r="JAR115" s="56"/>
      <c r="JAS115" s="56"/>
      <c r="JAT115" s="56"/>
      <c r="JAU115" s="56"/>
      <c r="JAV115" s="56"/>
      <c r="JAW115" s="56"/>
      <c r="JAX115" s="56"/>
      <c r="JAY115" s="56"/>
      <c r="JAZ115" s="56"/>
      <c r="JBA115" s="56"/>
      <c r="JBB115" s="56"/>
      <c r="JBC115" s="56"/>
      <c r="JBD115" s="56"/>
      <c r="JBE115" s="56"/>
      <c r="JBF115" s="56"/>
      <c r="JBG115" s="56"/>
      <c r="JBH115" s="56"/>
      <c r="JBI115" s="56"/>
      <c r="JBJ115" s="56"/>
      <c r="JBK115" s="56"/>
      <c r="JBL115" s="56"/>
      <c r="JBM115" s="56"/>
      <c r="JBN115" s="56"/>
      <c r="JBO115" s="56"/>
      <c r="JBP115" s="56"/>
      <c r="JBQ115" s="56"/>
      <c r="JBR115" s="56"/>
      <c r="JBS115" s="56"/>
      <c r="JBT115" s="56"/>
      <c r="JBU115" s="56"/>
      <c r="JBV115" s="56"/>
      <c r="JBW115" s="56"/>
      <c r="JBX115" s="56"/>
      <c r="JBY115" s="56"/>
      <c r="JBZ115" s="56"/>
      <c r="JCA115" s="56"/>
      <c r="JCB115" s="56"/>
      <c r="JCC115" s="56"/>
      <c r="JCD115" s="56"/>
      <c r="JCE115" s="56"/>
      <c r="JCF115" s="56"/>
      <c r="JCG115" s="56"/>
      <c r="JCH115" s="56"/>
      <c r="JCI115" s="56"/>
      <c r="JCJ115" s="56"/>
      <c r="JCK115" s="56"/>
      <c r="JCL115" s="56"/>
      <c r="JCM115" s="56"/>
      <c r="JCN115" s="56"/>
      <c r="JCO115" s="56"/>
      <c r="JCP115" s="56"/>
      <c r="JCQ115" s="56"/>
      <c r="JCR115" s="56"/>
      <c r="JCS115" s="56"/>
      <c r="JCT115" s="56"/>
      <c r="JCU115" s="56"/>
      <c r="JCV115" s="56"/>
      <c r="JCW115" s="56"/>
      <c r="JCX115" s="56"/>
      <c r="JCY115" s="56"/>
      <c r="JCZ115" s="56"/>
      <c r="JDA115" s="56"/>
      <c r="JDB115" s="56"/>
      <c r="JDC115" s="56"/>
      <c r="JDD115" s="56"/>
      <c r="JDE115" s="56"/>
      <c r="JDF115" s="56"/>
      <c r="JDG115" s="56"/>
      <c r="JDH115" s="56"/>
      <c r="JDI115" s="56"/>
      <c r="JDJ115" s="56"/>
      <c r="JDK115" s="56"/>
      <c r="JDL115" s="56"/>
      <c r="JDM115" s="56"/>
      <c r="JDN115" s="56"/>
      <c r="JDO115" s="56"/>
      <c r="JDP115" s="56"/>
      <c r="JDQ115" s="56"/>
      <c r="JDR115" s="56"/>
      <c r="JDS115" s="56"/>
      <c r="JDT115" s="56"/>
      <c r="JDU115" s="56"/>
      <c r="JDV115" s="56"/>
      <c r="JDW115" s="56"/>
      <c r="JDX115" s="56"/>
      <c r="JDY115" s="56"/>
      <c r="JDZ115" s="56"/>
      <c r="JEA115" s="56"/>
      <c r="JEB115" s="56"/>
      <c r="JEC115" s="56"/>
      <c r="JED115" s="56"/>
      <c r="JEE115" s="56"/>
      <c r="JEF115" s="56"/>
      <c r="JEG115" s="56"/>
      <c r="JEH115" s="56"/>
      <c r="JEI115" s="56"/>
      <c r="JEJ115" s="56"/>
      <c r="JEK115" s="56"/>
      <c r="JEL115" s="56"/>
      <c r="JEM115" s="56"/>
      <c r="JEN115" s="56"/>
      <c r="JEO115" s="56"/>
      <c r="JEP115" s="56"/>
      <c r="JEQ115" s="56"/>
      <c r="JER115" s="56"/>
      <c r="JES115" s="56"/>
      <c r="JET115" s="56"/>
      <c r="JEU115" s="56"/>
      <c r="JEV115" s="56"/>
      <c r="JEW115" s="56"/>
      <c r="JEX115" s="56"/>
      <c r="JEY115" s="56"/>
      <c r="JEZ115" s="56"/>
      <c r="JFA115" s="56"/>
      <c r="JFB115" s="56"/>
      <c r="JFC115" s="56"/>
      <c r="JFD115" s="56"/>
      <c r="JFE115" s="56"/>
      <c r="JFF115" s="56"/>
      <c r="JFG115" s="56"/>
      <c r="JFH115" s="56"/>
      <c r="JFI115" s="56"/>
      <c r="JFJ115" s="56"/>
      <c r="JFK115" s="56"/>
      <c r="JFL115" s="56"/>
      <c r="JFM115" s="56"/>
      <c r="JFN115" s="56"/>
      <c r="JFO115" s="56"/>
      <c r="JFP115" s="56"/>
      <c r="JFQ115" s="56"/>
      <c r="JFR115" s="56"/>
      <c r="JFS115" s="56"/>
      <c r="JFT115" s="56"/>
      <c r="JFU115" s="56"/>
      <c r="JFV115" s="56"/>
      <c r="JFW115" s="56"/>
      <c r="JFX115" s="56"/>
      <c r="JFY115" s="56"/>
      <c r="JFZ115" s="56"/>
      <c r="JGA115" s="56"/>
      <c r="JGB115" s="56"/>
      <c r="JGC115" s="56"/>
      <c r="JGD115" s="56"/>
      <c r="JGE115" s="56"/>
      <c r="JGF115" s="56"/>
      <c r="JGG115" s="56"/>
      <c r="JGH115" s="56"/>
      <c r="JGI115" s="56"/>
      <c r="JGJ115" s="56"/>
      <c r="JGK115" s="56"/>
      <c r="JGL115" s="56"/>
      <c r="JGM115" s="56"/>
      <c r="JGN115" s="56"/>
      <c r="JGO115" s="56"/>
      <c r="JGP115" s="56"/>
      <c r="JGQ115" s="56"/>
      <c r="JGR115" s="56"/>
      <c r="JGS115" s="56"/>
      <c r="JGT115" s="56"/>
      <c r="JGU115" s="56"/>
      <c r="JGV115" s="56"/>
      <c r="JGW115" s="56"/>
      <c r="JGX115" s="56"/>
      <c r="JGY115" s="56"/>
      <c r="JGZ115" s="56"/>
      <c r="JHA115" s="56"/>
      <c r="JHB115" s="56"/>
      <c r="JHC115" s="56"/>
      <c r="JHD115" s="56"/>
      <c r="JHE115" s="56"/>
      <c r="JHF115" s="56"/>
      <c r="JHG115" s="56"/>
      <c r="JHH115" s="56"/>
      <c r="JHI115" s="56"/>
      <c r="JHJ115" s="56"/>
      <c r="JHK115" s="56"/>
      <c r="JHL115" s="56"/>
      <c r="JHM115" s="56"/>
      <c r="JHN115" s="56"/>
      <c r="JHO115" s="56"/>
      <c r="JHP115" s="56"/>
      <c r="JHQ115" s="56"/>
      <c r="JHR115" s="56"/>
      <c r="JHS115" s="56"/>
      <c r="JHT115" s="56"/>
      <c r="JHU115" s="56"/>
      <c r="JHV115" s="56"/>
      <c r="JHW115" s="56"/>
      <c r="JHX115" s="56"/>
      <c r="JHY115" s="56"/>
      <c r="JHZ115" s="56"/>
      <c r="JIA115" s="56"/>
      <c r="JIB115" s="56"/>
      <c r="JIC115" s="56"/>
      <c r="JID115" s="56"/>
      <c r="JIE115" s="56"/>
      <c r="JIF115" s="56"/>
      <c r="JIG115" s="56"/>
      <c r="JIH115" s="56"/>
      <c r="JII115" s="56"/>
      <c r="JIJ115" s="56"/>
      <c r="JIK115" s="56"/>
      <c r="JIL115" s="56"/>
      <c r="JIM115" s="56"/>
      <c r="JIN115" s="56"/>
      <c r="JIO115" s="56"/>
      <c r="JIP115" s="56"/>
      <c r="JIQ115" s="56"/>
      <c r="JIR115" s="56"/>
      <c r="JIS115" s="56"/>
      <c r="JIT115" s="56"/>
      <c r="JIU115" s="56"/>
      <c r="JIV115" s="56"/>
      <c r="JIW115" s="56"/>
      <c r="JIX115" s="56"/>
      <c r="JIY115" s="56"/>
      <c r="JIZ115" s="56"/>
      <c r="JJA115" s="56"/>
      <c r="JJB115" s="56"/>
      <c r="JJC115" s="56"/>
      <c r="JJD115" s="56"/>
      <c r="JJE115" s="56"/>
      <c r="JJF115" s="56"/>
      <c r="JJG115" s="56"/>
      <c r="JJH115" s="56"/>
      <c r="JJI115" s="56"/>
      <c r="JJJ115" s="56"/>
      <c r="JJK115" s="56"/>
      <c r="JJL115" s="56"/>
      <c r="JJM115" s="56"/>
      <c r="JJN115" s="56"/>
      <c r="JJO115" s="56"/>
      <c r="JJP115" s="56"/>
      <c r="JJQ115" s="56"/>
      <c r="JJR115" s="56"/>
      <c r="JJS115" s="56"/>
      <c r="JJT115" s="56"/>
      <c r="JJU115" s="56"/>
      <c r="JJV115" s="56"/>
      <c r="JJW115" s="56"/>
      <c r="JJX115" s="56"/>
      <c r="JJY115" s="56"/>
      <c r="JJZ115" s="56"/>
      <c r="JKA115" s="56"/>
      <c r="JKB115" s="56"/>
      <c r="JKC115" s="56"/>
      <c r="JKD115" s="56"/>
      <c r="JKE115" s="56"/>
      <c r="JKF115" s="56"/>
      <c r="JKG115" s="56"/>
      <c r="JKH115" s="56"/>
      <c r="JKI115" s="56"/>
      <c r="JKJ115" s="56"/>
      <c r="JKK115" s="56"/>
      <c r="JKL115" s="56"/>
      <c r="JKM115" s="56"/>
      <c r="JKN115" s="56"/>
      <c r="JKO115" s="56"/>
      <c r="JKP115" s="56"/>
      <c r="JKQ115" s="56"/>
      <c r="JKR115" s="56"/>
      <c r="JKS115" s="56"/>
      <c r="JKT115" s="56"/>
      <c r="JKU115" s="56"/>
      <c r="JKV115" s="56"/>
      <c r="JKW115" s="56"/>
      <c r="JKX115" s="56"/>
      <c r="JKY115" s="56"/>
      <c r="JKZ115" s="56"/>
      <c r="JLA115" s="56"/>
      <c r="JLB115" s="56"/>
      <c r="JLC115" s="56"/>
      <c r="JLD115" s="56"/>
      <c r="JLE115" s="56"/>
      <c r="JLF115" s="56"/>
      <c r="JLG115" s="56"/>
      <c r="JLH115" s="56"/>
      <c r="JLI115" s="56"/>
      <c r="JLJ115" s="56"/>
      <c r="JLK115" s="56"/>
      <c r="JLL115" s="56"/>
      <c r="JLM115" s="56"/>
      <c r="JLN115" s="56"/>
      <c r="JLO115" s="56"/>
      <c r="JLP115" s="56"/>
      <c r="JLQ115" s="56"/>
      <c r="JLR115" s="56"/>
      <c r="JLS115" s="56"/>
      <c r="JLT115" s="56"/>
      <c r="JLU115" s="56"/>
      <c r="JLV115" s="56"/>
      <c r="JLW115" s="56"/>
      <c r="JLX115" s="56"/>
      <c r="JLY115" s="56"/>
      <c r="JLZ115" s="56"/>
      <c r="JMA115" s="56"/>
      <c r="JMB115" s="56"/>
      <c r="JMC115" s="56"/>
      <c r="JMD115" s="56"/>
      <c r="JME115" s="56"/>
      <c r="JMF115" s="56"/>
      <c r="JMG115" s="56"/>
      <c r="JMH115" s="56"/>
      <c r="JMI115" s="56"/>
      <c r="JMJ115" s="56"/>
      <c r="JMK115" s="56"/>
      <c r="JML115" s="56"/>
      <c r="JMM115" s="56"/>
      <c r="JMN115" s="56"/>
      <c r="JMO115" s="56"/>
      <c r="JMP115" s="56"/>
      <c r="JMQ115" s="56"/>
      <c r="JMR115" s="56"/>
      <c r="JMS115" s="56"/>
      <c r="JMT115" s="56"/>
      <c r="JMU115" s="56"/>
      <c r="JMV115" s="56"/>
      <c r="JMW115" s="56"/>
      <c r="JMX115" s="56"/>
      <c r="JMY115" s="56"/>
      <c r="JMZ115" s="56"/>
      <c r="JNA115" s="56"/>
      <c r="JNB115" s="56"/>
      <c r="JNC115" s="56"/>
      <c r="JND115" s="56"/>
      <c r="JNE115" s="56"/>
      <c r="JNF115" s="56"/>
      <c r="JNG115" s="56"/>
      <c r="JNH115" s="56"/>
      <c r="JNI115" s="56"/>
      <c r="JNJ115" s="56"/>
      <c r="JNK115" s="56"/>
      <c r="JNL115" s="56"/>
      <c r="JNM115" s="56"/>
      <c r="JNN115" s="56"/>
      <c r="JNO115" s="56"/>
      <c r="JNP115" s="56"/>
      <c r="JNQ115" s="56"/>
      <c r="JNR115" s="56"/>
      <c r="JNS115" s="56"/>
      <c r="JNT115" s="56"/>
      <c r="JNU115" s="56"/>
      <c r="JNV115" s="56"/>
      <c r="JNW115" s="56"/>
      <c r="JNX115" s="56"/>
      <c r="JNY115" s="56"/>
      <c r="JNZ115" s="56"/>
      <c r="JOA115" s="56"/>
      <c r="JOB115" s="56"/>
      <c r="JOC115" s="56"/>
      <c r="JOD115" s="56"/>
      <c r="JOE115" s="56"/>
      <c r="JOF115" s="56"/>
      <c r="JOG115" s="56"/>
      <c r="JOH115" s="56"/>
      <c r="JOI115" s="56"/>
      <c r="JOJ115" s="56"/>
      <c r="JOK115" s="56"/>
      <c r="JOL115" s="56"/>
      <c r="JOM115" s="56"/>
      <c r="JON115" s="56"/>
      <c r="JOO115" s="56"/>
      <c r="JOP115" s="56"/>
      <c r="JOQ115" s="56"/>
      <c r="JOR115" s="56"/>
      <c r="JOS115" s="56"/>
      <c r="JOT115" s="56"/>
      <c r="JOU115" s="56"/>
      <c r="JOV115" s="56"/>
      <c r="JOW115" s="56"/>
      <c r="JOX115" s="56"/>
      <c r="JOY115" s="56"/>
      <c r="JOZ115" s="56"/>
      <c r="JPA115" s="56"/>
      <c r="JPB115" s="56"/>
      <c r="JPC115" s="56"/>
      <c r="JPD115" s="56"/>
      <c r="JPE115" s="56"/>
      <c r="JPF115" s="56"/>
      <c r="JPG115" s="56"/>
      <c r="JPH115" s="56"/>
      <c r="JPI115" s="56"/>
      <c r="JPJ115" s="56"/>
      <c r="JPK115" s="56"/>
      <c r="JPL115" s="56"/>
      <c r="JPM115" s="56"/>
      <c r="JPN115" s="56"/>
      <c r="JPO115" s="56"/>
      <c r="JPP115" s="56"/>
      <c r="JPQ115" s="56"/>
      <c r="JPR115" s="56"/>
      <c r="JPS115" s="56"/>
      <c r="JPT115" s="56"/>
      <c r="JPU115" s="56"/>
      <c r="JPV115" s="56"/>
      <c r="JPW115" s="56"/>
      <c r="JPX115" s="56"/>
      <c r="JPY115" s="56"/>
      <c r="JPZ115" s="56"/>
      <c r="JQA115" s="56"/>
      <c r="JQB115" s="56"/>
      <c r="JQC115" s="56"/>
      <c r="JQD115" s="56"/>
      <c r="JQE115" s="56"/>
      <c r="JQF115" s="56"/>
      <c r="JQG115" s="56"/>
      <c r="JQH115" s="56"/>
      <c r="JQI115" s="56"/>
      <c r="JQJ115" s="56"/>
      <c r="JQK115" s="56"/>
      <c r="JQL115" s="56"/>
      <c r="JQM115" s="56"/>
      <c r="JQN115" s="56"/>
      <c r="JQO115" s="56"/>
      <c r="JQP115" s="56"/>
      <c r="JQQ115" s="56"/>
      <c r="JQR115" s="56"/>
      <c r="JQS115" s="56"/>
      <c r="JQT115" s="56"/>
      <c r="JQU115" s="56"/>
      <c r="JQV115" s="56"/>
      <c r="JQW115" s="56"/>
      <c r="JQX115" s="56"/>
      <c r="JQY115" s="56"/>
      <c r="JQZ115" s="56"/>
      <c r="JRA115" s="56"/>
      <c r="JRB115" s="56"/>
      <c r="JRC115" s="56"/>
      <c r="JRD115" s="56"/>
      <c r="JRE115" s="56"/>
      <c r="JRF115" s="56"/>
      <c r="JRG115" s="56"/>
      <c r="JRH115" s="56"/>
      <c r="JRI115" s="56"/>
      <c r="JRJ115" s="56"/>
      <c r="JRK115" s="56"/>
      <c r="JRL115" s="56"/>
      <c r="JRM115" s="56"/>
      <c r="JRN115" s="56"/>
      <c r="JRO115" s="56"/>
      <c r="JRP115" s="56"/>
      <c r="JRQ115" s="56"/>
      <c r="JRR115" s="56"/>
      <c r="JRS115" s="56"/>
      <c r="JRT115" s="56"/>
      <c r="JRU115" s="56"/>
      <c r="JRV115" s="56"/>
      <c r="JRW115" s="56"/>
      <c r="JRX115" s="56"/>
      <c r="JRY115" s="56"/>
      <c r="JRZ115" s="56"/>
      <c r="JSA115" s="56"/>
      <c r="JSB115" s="56"/>
      <c r="JSC115" s="56"/>
      <c r="JSD115" s="56"/>
      <c r="JSE115" s="56"/>
      <c r="JSF115" s="56"/>
      <c r="JSG115" s="56"/>
      <c r="JSH115" s="56"/>
      <c r="JSI115" s="56"/>
      <c r="JSJ115" s="56"/>
      <c r="JSK115" s="56"/>
      <c r="JSL115" s="56"/>
      <c r="JSM115" s="56"/>
      <c r="JSN115" s="56"/>
      <c r="JSO115" s="56"/>
      <c r="JSP115" s="56"/>
      <c r="JSQ115" s="56"/>
      <c r="JSR115" s="56"/>
      <c r="JSS115" s="56"/>
      <c r="JST115" s="56"/>
      <c r="JSU115" s="56"/>
      <c r="JSV115" s="56"/>
      <c r="JSW115" s="56"/>
      <c r="JSX115" s="56"/>
      <c r="JSY115" s="56"/>
      <c r="JSZ115" s="56"/>
      <c r="JTA115" s="56"/>
      <c r="JTB115" s="56"/>
      <c r="JTC115" s="56"/>
      <c r="JTD115" s="56"/>
      <c r="JTE115" s="56"/>
      <c r="JTF115" s="56"/>
      <c r="JTG115" s="56"/>
      <c r="JTH115" s="56"/>
      <c r="JTI115" s="56"/>
      <c r="JTJ115" s="56"/>
      <c r="JTK115" s="56"/>
      <c r="JTL115" s="56"/>
      <c r="JTM115" s="56"/>
      <c r="JTN115" s="56"/>
      <c r="JTO115" s="56"/>
      <c r="JTP115" s="56"/>
      <c r="JTQ115" s="56"/>
      <c r="JTR115" s="56"/>
      <c r="JTS115" s="56"/>
      <c r="JTT115" s="56"/>
      <c r="JTU115" s="56"/>
      <c r="JTV115" s="56"/>
      <c r="JTW115" s="56"/>
      <c r="JTX115" s="56"/>
      <c r="JTY115" s="56"/>
      <c r="JTZ115" s="56"/>
      <c r="JUA115" s="56"/>
      <c r="JUB115" s="56"/>
      <c r="JUC115" s="56"/>
      <c r="JUD115" s="56"/>
      <c r="JUE115" s="56"/>
      <c r="JUF115" s="56"/>
      <c r="JUG115" s="56"/>
      <c r="JUH115" s="56"/>
      <c r="JUI115" s="56"/>
      <c r="JUJ115" s="56"/>
      <c r="JUK115" s="56"/>
      <c r="JUL115" s="56"/>
      <c r="JUM115" s="56"/>
      <c r="JUN115" s="56"/>
      <c r="JUO115" s="56"/>
      <c r="JUP115" s="56"/>
      <c r="JUQ115" s="56"/>
      <c r="JUR115" s="56"/>
      <c r="JUS115" s="56"/>
      <c r="JUT115" s="56"/>
      <c r="JUU115" s="56"/>
      <c r="JUV115" s="56"/>
      <c r="JUW115" s="56"/>
      <c r="JUX115" s="56"/>
      <c r="JUY115" s="56"/>
      <c r="JUZ115" s="56"/>
      <c r="JVA115" s="56"/>
      <c r="JVB115" s="56"/>
      <c r="JVC115" s="56"/>
      <c r="JVD115" s="56"/>
      <c r="JVE115" s="56"/>
      <c r="JVF115" s="56"/>
      <c r="JVG115" s="56"/>
      <c r="JVH115" s="56"/>
      <c r="JVI115" s="56"/>
      <c r="JVJ115" s="56"/>
      <c r="JVK115" s="56"/>
      <c r="JVL115" s="56"/>
      <c r="JVM115" s="56"/>
      <c r="JVN115" s="56"/>
      <c r="JVO115" s="56"/>
      <c r="JVP115" s="56"/>
      <c r="JVQ115" s="56"/>
      <c r="JVR115" s="56"/>
      <c r="JVS115" s="56"/>
      <c r="JVT115" s="56"/>
      <c r="JVU115" s="56"/>
      <c r="JVV115" s="56"/>
      <c r="JVW115" s="56"/>
      <c r="JVX115" s="56"/>
      <c r="JVY115" s="56"/>
      <c r="JVZ115" s="56"/>
      <c r="JWA115" s="56"/>
      <c r="JWB115" s="56"/>
      <c r="JWC115" s="56"/>
      <c r="JWD115" s="56"/>
      <c r="JWE115" s="56"/>
      <c r="JWF115" s="56"/>
      <c r="JWG115" s="56"/>
      <c r="JWH115" s="56"/>
      <c r="JWI115" s="56"/>
      <c r="JWJ115" s="56"/>
      <c r="JWK115" s="56"/>
      <c r="JWL115" s="56"/>
      <c r="JWM115" s="56"/>
      <c r="JWN115" s="56"/>
      <c r="JWO115" s="56"/>
      <c r="JWP115" s="56"/>
      <c r="JWQ115" s="56"/>
      <c r="JWR115" s="56"/>
      <c r="JWS115" s="56"/>
      <c r="JWT115" s="56"/>
      <c r="JWU115" s="56"/>
      <c r="JWV115" s="56"/>
      <c r="JWW115" s="56"/>
      <c r="JWX115" s="56"/>
      <c r="JWY115" s="56"/>
      <c r="JWZ115" s="56"/>
      <c r="JXA115" s="56"/>
      <c r="JXB115" s="56"/>
      <c r="JXC115" s="56"/>
      <c r="JXD115" s="56"/>
      <c r="JXE115" s="56"/>
      <c r="JXF115" s="56"/>
      <c r="JXG115" s="56"/>
      <c r="JXH115" s="56"/>
      <c r="JXI115" s="56"/>
      <c r="JXJ115" s="56"/>
      <c r="JXK115" s="56"/>
      <c r="JXL115" s="56"/>
      <c r="JXM115" s="56"/>
      <c r="JXN115" s="56"/>
      <c r="JXO115" s="56"/>
      <c r="JXP115" s="56"/>
      <c r="JXQ115" s="56"/>
      <c r="JXR115" s="56"/>
      <c r="JXS115" s="56"/>
      <c r="JXT115" s="56"/>
      <c r="JXU115" s="56"/>
      <c r="JXV115" s="56"/>
      <c r="JXW115" s="56"/>
      <c r="JXX115" s="56"/>
      <c r="JXY115" s="56"/>
      <c r="JXZ115" s="56"/>
      <c r="JYA115" s="56"/>
      <c r="JYB115" s="56"/>
      <c r="JYC115" s="56"/>
      <c r="JYD115" s="56"/>
      <c r="JYE115" s="56"/>
      <c r="JYF115" s="56"/>
      <c r="JYG115" s="56"/>
      <c r="JYH115" s="56"/>
      <c r="JYI115" s="56"/>
      <c r="JYJ115" s="56"/>
      <c r="JYK115" s="56"/>
      <c r="JYL115" s="56"/>
      <c r="JYM115" s="56"/>
      <c r="JYN115" s="56"/>
      <c r="JYO115" s="56"/>
      <c r="JYP115" s="56"/>
      <c r="JYQ115" s="56"/>
      <c r="JYR115" s="56"/>
      <c r="JYS115" s="56"/>
      <c r="JYT115" s="56"/>
      <c r="JYU115" s="56"/>
      <c r="JYV115" s="56"/>
      <c r="JYW115" s="56"/>
      <c r="JYX115" s="56"/>
      <c r="JYY115" s="56"/>
      <c r="JYZ115" s="56"/>
      <c r="JZA115" s="56"/>
      <c r="JZB115" s="56"/>
      <c r="JZC115" s="56"/>
      <c r="JZD115" s="56"/>
      <c r="JZE115" s="56"/>
      <c r="JZF115" s="56"/>
      <c r="JZG115" s="56"/>
      <c r="JZH115" s="56"/>
      <c r="JZI115" s="56"/>
      <c r="JZJ115" s="56"/>
      <c r="JZK115" s="56"/>
      <c r="JZL115" s="56"/>
      <c r="JZM115" s="56"/>
      <c r="JZN115" s="56"/>
      <c r="JZO115" s="56"/>
      <c r="JZP115" s="56"/>
      <c r="JZQ115" s="56"/>
      <c r="JZR115" s="56"/>
      <c r="JZS115" s="56"/>
      <c r="JZT115" s="56"/>
      <c r="JZU115" s="56"/>
      <c r="JZV115" s="56"/>
      <c r="JZW115" s="56"/>
      <c r="JZX115" s="56"/>
      <c r="JZY115" s="56"/>
      <c r="JZZ115" s="56"/>
      <c r="KAA115" s="56"/>
      <c r="KAB115" s="56"/>
      <c r="KAC115" s="56"/>
      <c r="KAD115" s="56"/>
      <c r="KAE115" s="56"/>
      <c r="KAF115" s="56"/>
      <c r="KAG115" s="56"/>
      <c r="KAH115" s="56"/>
      <c r="KAI115" s="56"/>
      <c r="KAJ115" s="56"/>
      <c r="KAK115" s="56"/>
      <c r="KAL115" s="56"/>
      <c r="KAM115" s="56"/>
      <c r="KAN115" s="56"/>
      <c r="KAO115" s="56"/>
      <c r="KAP115" s="56"/>
      <c r="KAQ115" s="56"/>
      <c r="KAR115" s="56"/>
      <c r="KAS115" s="56"/>
      <c r="KAT115" s="56"/>
      <c r="KAU115" s="56"/>
      <c r="KAV115" s="56"/>
      <c r="KAW115" s="56"/>
      <c r="KAX115" s="56"/>
      <c r="KAY115" s="56"/>
      <c r="KAZ115" s="56"/>
      <c r="KBA115" s="56"/>
      <c r="KBB115" s="56"/>
      <c r="KBC115" s="56"/>
      <c r="KBD115" s="56"/>
      <c r="KBE115" s="56"/>
      <c r="KBF115" s="56"/>
      <c r="KBG115" s="56"/>
      <c r="KBH115" s="56"/>
      <c r="KBI115" s="56"/>
      <c r="KBJ115" s="56"/>
      <c r="KBK115" s="56"/>
      <c r="KBL115" s="56"/>
      <c r="KBM115" s="56"/>
      <c r="KBN115" s="56"/>
      <c r="KBO115" s="56"/>
      <c r="KBP115" s="56"/>
      <c r="KBQ115" s="56"/>
      <c r="KBR115" s="56"/>
      <c r="KBS115" s="56"/>
      <c r="KBT115" s="56"/>
      <c r="KBU115" s="56"/>
      <c r="KBV115" s="56"/>
      <c r="KBW115" s="56"/>
      <c r="KBX115" s="56"/>
      <c r="KBY115" s="56"/>
      <c r="KBZ115" s="56"/>
      <c r="KCA115" s="56"/>
      <c r="KCB115" s="56"/>
      <c r="KCC115" s="56"/>
      <c r="KCD115" s="56"/>
      <c r="KCE115" s="56"/>
      <c r="KCF115" s="56"/>
      <c r="KCG115" s="56"/>
      <c r="KCH115" s="56"/>
      <c r="KCI115" s="56"/>
      <c r="KCJ115" s="56"/>
      <c r="KCK115" s="56"/>
      <c r="KCL115" s="56"/>
      <c r="KCM115" s="56"/>
      <c r="KCN115" s="56"/>
      <c r="KCO115" s="56"/>
      <c r="KCP115" s="56"/>
      <c r="KCQ115" s="56"/>
      <c r="KCR115" s="56"/>
      <c r="KCS115" s="56"/>
      <c r="KCT115" s="56"/>
      <c r="KCU115" s="56"/>
      <c r="KCV115" s="56"/>
      <c r="KCW115" s="56"/>
      <c r="KCX115" s="56"/>
      <c r="KCY115" s="56"/>
      <c r="KCZ115" s="56"/>
      <c r="KDA115" s="56"/>
      <c r="KDB115" s="56"/>
      <c r="KDC115" s="56"/>
      <c r="KDD115" s="56"/>
      <c r="KDE115" s="56"/>
      <c r="KDF115" s="56"/>
      <c r="KDG115" s="56"/>
      <c r="KDH115" s="56"/>
      <c r="KDI115" s="56"/>
      <c r="KDJ115" s="56"/>
      <c r="KDK115" s="56"/>
      <c r="KDL115" s="56"/>
      <c r="KDM115" s="56"/>
      <c r="KDN115" s="56"/>
      <c r="KDO115" s="56"/>
      <c r="KDP115" s="56"/>
      <c r="KDQ115" s="56"/>
      <c r="KDR115" s="56"/>
      <c r="KDS115" s="56"/>
      <c r="KDT115" s="56"/>
      <c r="KDU115" s="56"/>
      <c r="KDV115" s="56"/>
      <c r="KDW115" s="56"/>
      <c r="KDX115" s="56"/>
      <c r="KDY115" s="56"/>
      <c r="KDZ115" s="56"/>
      <c r="KEA115" s="56"/>
      <c r="KEB115" s="56"/>
      <c r="KEC115" s="56"/>
      <c r="KED115" s="56"/>
      <c r="KEE115" s="56"/>
      <c r="KEF115" s="56"/>
      <c r="KEG115" s="56"/>
      <c r="KEH115" s="56"/>
      <c r="KEI115" s="56"/>
      <c r="KEJ115" s="56"/>
      <c r="KEK115" s="56"/>
      <c r="KEL115" s="56"/>
      <c r="KEM115" s="56"/>
      <c r="KEN115" s="56"/>
      <c r="KEO115" s="56"/>
      <c r="KEP115" s="56"/>
      <c r="KEQ115" s="56"/>
      <c r="KER115" s="56"/>
      <c r="KES115" s="56"/>
      <c r="KET115" s="56"/>
      <c r="KEU115" s="56"/>
      <c r="KEV115" s="56"/>
      <c r="KEW115" s="56"/>
      <c r="KEX115" s="56"/>
      <c r="KEY115" s="56"/>
      <c r="KEZ115" s="56"/>
      <c r="KFA115" s="56"/>
      <c r="KFB115" s="56"/>
      <c r="KFC115" s="56"/>
      <c r="KFD115" s="56"/>
      <c r="KFE115" s="56"/>
      <c r="KFF115" s="56"/>
      <c r="KFG115" s="56"/>
      <c r="KFH115" s="56"/>
      <c r="KFI115" s="56"/>
      <c r="KFJ115" s="56"/>
      <c r="KFK115" s="56"/>
      <c r="KFL115" s="56"/>
      <c r="KFM115" s="56"/>
      <c r="KFN115" s="56"/>
      <c r="KFO115" s="56"/>
      <c r="KFP115" s="56"/>
      <c r="KFQ115" s="56"/>
      <c r="KFR115" s="56"/>
      <c r="KFS115" s="56"/>
      <c r="KFT115" s="56"/>
      <c r="KFU115" s="56"/>
      <c r="KFV115" s="56"/>
      <c r="KFW115" s="56"/>
      <c r="KFX115" s="56"/>
      <c r="KFY115" s="56"/>
      <c r="KFZ115" s="56"/>
      <c r="KGA115" s="56"/>
      <c r="KGB115" s="56"/>
      <c r="KGC115" s="56"/>
      <c r="KGD115" s="56"/>
      <c r="KGE115" s="56"/>
      <c r="KGF115" s="56"/>
      <c r="KGG115" s="56"/>
      <c r="KGH115" s="56"/>
      <c r="KGI115" s="56"/>
      <c r="KGJ115" s="56"/>
      <c r="KGK115" s="56"/>
      <c r="KGL115" s="56"/>
      <c r="KGM115" s="56"/>
      <c r="KGN115" s="56"/>
      <c r="KGO115" s="56"/>
      <c r="KGP115" s="56"/>
      <c r="KGQ115" s="56"/>
      <c r="KGR115" s="56"/>
      <c r="KGS115" s="56"/>
      <c r="KGT115" s="56"/>
      <c r="KGU115" s="56"/>
      <c r="KGV115" s="56"/>
      <c r="KGW115" s="56"/>
      <c r="KGX115" s="56"/>
      <c r="KGY115" s="56"/>
      <c r="KGZ115" s="56"/>
      <c r="KHA115" s="56"/>
      <c r="KHB115" s="56"/>
      <c r="KHC115" s="56"/>
      <c r="KHD115" s="56"/>
      <c r="KHE115" s="56"/>
      <c r="KHF115" s="56"/>
      <c r="KHG115" s="56"/>
      <c r="KHH115" s="56"/>
      <c r="KHI115" s="56"/>
      <c r="KHJ115" s="56"/>
      <c r="KHK115" s="56"/>
      <c r="KHL115" s="56"/>
      <c r="KHM115" s="56"/>
      <c r="KHN115" s="56"/>
      <c r="KHO115" s="56"/>
      <c r="KHP115" s="56"/>
      <c r="KHQ115" s="56"/>
      <c r="KHR115" s="56"/>
      <c r="KHS115" s="56"/>
      <c r="KHT115" s="56"/>
      <c r="KHU115" s="56"/>
      <c r="KHV115" s="56"/>
      <c r="KHW115" s="56"/>
      <c r="KHX115" s="56"/>
      <c r="KHY115" s="56"/>
      <c r="KHZ115" s="56"/>
      <c r="KIA115" s="56"/>
      <c r="KIB115" s="56"/>
      <c r="KIC115" s="56"/>
      <c r="KID115" s="56"/>
      <c r="KIE115" s="56"/>
      <c r="KIF115" s="56"/>
      <c r="KIG115" s="56"/>
      <c r="KIH115" s="56"/>
      <c r="KII115" s="56"/>
      <c r="KIJ115" s="56"/>
      <c r="KIK115" s="56"/>
      <c r="KIL115" s="56"/>
      <c r="KIM115" s="56"/>
      <c r="KIN115" s="56"/>
      <c r="KIO115" s="56"/>
      <c r="KIP115" s="56"/>
      <c r="KIQ115" s="56"/>
      <c r="KIR115" s="56"/>
      <c r="KIS115" s="56"/>
      <c r="KIT115" s="56"/>
      <c r="KIU115" s="56"/>
      <c r="KIV115" s="56"/>
      <c r="KIW115" s="56"/>
      <c r="KIX115" s="56"/>
      <c r="KIY115" s="56"/>
      <c r="KIZ115" s="56"/>
      <c r="KJA115" s="56"/>
      <c r="KJB115" s="56"/>
      <c r="KJC115" s="56"/>
      <c r="KJD115" s="56"/>
      <c r="KJE115" s="56"/>
      <c r="KJF115" s="56"/>
      <c r="KJG115" s="56"/>
      <c r="KJH115" s="56"/>
      <c r="KJI115" s="56"/>
      <c r="KJJ115" s="56"/>
      <c r="KJK115" s="56"/>
      <c r="KJL115" s="56"/>
      <c r="KJM115" s="56"/>
      <c r="KJN115" s="56"/>
      <c r="KJO115" s="56"/>
      <c r="KJP115" s="56"/>
      <c r="KJQ115" s="56"/>
      <c r="KJR115" s="56"/>
      <c r="KJS115" s="56"/>
      <c r="KJT115" s="56"/>
      <c r="KJU115" s="56"/>
      <c r="KJV115" s="56"/>
      <c r="KJW115" s="56"/>
      <c r="KJX115" s="56"/>
      <c r="KJY115" s="56"/>
      <c r="KJZ115" s="56"/>
      <c r="KKA115" s="56"/>
      <c r="KKB115" s="56"/>
      <c r="KKC115" s="56"/>
      <c r="KKD115" s="56"/>
      <c r="KKE115" s="56"/>
      <c r="KKF115" s="56"/>
      <c r="KKG115" s="56"/>
      <c r="KKH115" s="56"/>
      <c r="KKI115" s="56"/>
      <c r="KKJ115" s="56"/>
      <c r="KKK115" s="56"/>
      <c r="KKL115" s="56"/>
      <c r="KKM115" s="56"/>
      <c r="KKN115" s="56"/>
      <c r="KKO115" s="56"/>
      <c r="KKP115" s="56"/>
      <c r="KKQ115" s="56"/>
      <c r="KKR115" s="56"/>
      <c r="KKS115" s="56"/>
      <c r="KKT115" s="56"/>
      <c r="KKU115" s="56"/>
      <c r="KKV115" s="56"/>
      <c r="KKW115" s="56"/>
      <c r="KKX115" s="56"/>
      <c r="KKY115" s="56"/>
      <c r="KKZ115" s="56"/>
      <c r="KLA115" s="56"/>
      <c r="KLB115" s="56"/>
      <c r="KLC115" s="56"/>
      <c r="KLD115" s="56"/>
      <c r="KLE115" s="56"/>
      <c r="KLF115" s="56"/>
      <c r="KLG115" s="56"/>
      <c r="KLH115" s="56"/>
      <c r="KLI115" s="56"/>
      <c r="KLJ115" s="56"/>
      <c r="KLK115" s="56"/>
      <c r="KLL115" s="56"/>
      <c r="KLM115" s="56"/>
      <c r="KLN115" s="56"/>
      <c r="KLO115" s="56"/>
      <c r="KLP115" s="56"/>
      <c r="KLQ115" s="56"/>
      <c r="KLR115" s="56"/>
      <c r="KLS115" s="56"/>
      <c r="KLT115" s="56"/>
      <c r="KLU115" s="56"/>
      <c r="KLV115" s="56"/>
      <c r="KLW115" s="56"/>
      <c r="KLX115" s="56"/>
      <c r="KLY115" s="56"/>
      <c r="KLZ115" s="56"/>
      <c r="KMA115" s="56"/>
      <c r="KMB115" s="56"/>
      <c r="KMC115" s="56"/>
      <c r="KMD115" s="56"/>
      <c r="KME115" s="56"/>
      <c r="KMF115" s="56"/>
      <c r="KMG115" s="56"/>
      <c r="KMH115" s="56"/>
      <c r="KMI115" s="56"/>
      <c r="KMJ115" s="56"/>
      <c r="KMK115" s="56"/>
      <c r="KML115" s="56"/>
      <c r="KMM115" s="56"/>
      <c r="KMN115" s="56"/>
      <c r="KMO115" s="56"/>
      <c r="KMP115" s="56"/>
      <c r="KMQ115" s="56"/>
      <c r="KMR115" s="56"/>
      <c r="KMS115" s="56"/>
      <c r="KMT115" s="56"/>
      <c r="KMU115" s="56"/>
      <c r="KMV115" s="56"/>
      <c r="KMW115" s="56"/>
      <c r="KMX115" s="56"/>
      <c r="KMY115" s="56"/>
      <c r="KMZ115" s="56"/>
      <c r="KNA115" s="56"/>
      <c r="KNB115" s="56"/>
      <c r="KNC115" s="56"/>
      <c r="KND115" s="56"/>
      <c r="KNE115" s="56"/>
      <c r="KNF115" s="56"/>
      <c r="KNG115" s="56"/>
      <c r="KNH115" s="56"/>
      <c r="KNI115" s="56"/>
      <c r="KNJ115" s="56"/>
      <c r="KNK115" s="56"/>
      <c r="KNL115" s="56"/>
      <c r="KNM115" s="56"/>
      <c r="KNN115" s="56"/>
      <c r="KNO115" s="56"/>
      <c r="KNP115" s="56"/>
      <c r="KNQ115" s="56"/>
      <c r="KNR115" s="56"/>
      <c r="KNS115" s="56"/>
      <c r="KNT115" s="56"/>
      <c r="KNU115" s="56"/>
      <c r="KNV115" s="56"/>
      <c r="KNW115" s="56"/>
      <c r="KNX115" s="56"/>
      <c r="KNY115" s="56"/>
      <c r="KNZ115" s="56"/>
      <c r="KOA115" s="56"/>
      <c r="KOB115" s="56"/>
      <c r="KOC115" s="56"/>
      <c r="KOD115" s="56"/>
      <c r="KOE115" s="56"/>
      <c r="KOF115" s="56"/>
      <c r="KOG115" s="56"/>
      <c r="KOH115" s="56"/>
      <c r="KOI115" s="56"/>
      <c r="KOJ115" s="56"/>
      <c r="KOK115" s="56"/>
      <c r="KOL115" s="56"/>
      <c r="KOM115" s="56"/>
      <c r="KON115" s="56"/>
      <c r="KOO115" s="56"/>
      <c r="KOP115" s="56"/>
      <c r="KOQ115" s="56"/>
      <c r="KOR115" s="56"/>
      <c r="KOS115" s="56"/>
      <c r="KOT115" s="56"/>
      <c r="KOU115" s="56"/>
      <c r="KOV115" s="56"/>
      <c r="KOW115" s="56"/>
      <c r="KOX115" s="56"/>
      <c r="KOY115" s="56"/>
      <c r="KOZ115" s="56"/>
      <c r="KPA115" s="56"/>
      <c r="KPB115" s="56"/>
      <c r="KPC115" s="56"/>
      <c r="KPD115" s="56"/>
      <c r="KPE115" s="56"/>
      <c r="KPF115" s="56"/>
      <c r="KPG115" s="56"/>
      <c r="KPH115" s="56"/>
      <c r="KPI115" s="56"/>
      <c r="KPJ115" s="56"/>
      <c r="KPK115" s="56"/>
      <c r="KPL115" s="56"/>
      <c r="KPM115" s="56"/>
      <c r="KPN115" s="56"/>
      <c r="KPO115" s="56"/>
      <c r="KPP115" s="56"/>
      <c r="KPQ115" s="56"/>
      <c r="KPR115" s="56"/>
      <c r="KPS115" s="56"/>
      <c r="KPT115" s="56"/>
      <c r="KPU115" s="56"/>
      <c r="KPV115" s="56"/>
      <c r="KPW115" s="56"/>
      <c r="KPX115" s="56"/>
      <c r="KPY115" s="56"/>
      <c r="KPZ115" s="56"/>
      <c r="KQA115" s="56"/>
      <c r="KQB115" s="56"/>
      <c r="KQC115" s="56"/>
      <c r="KQD115" s="56"/>
      <c r="KQE115" s="56"/>
      <c r="KQF115" s="56"/>
      <c r="KQG115" s="56"/>
      <c r="KQH115" s="56"/>
      <c r="KQI115" s="56"/>
      <c r="KQJ115" s="56"/>
      <c r="KQK115" s="56"/>
      <c r="KQL115" s="56"/>
      <c r="KQM115" s="56"/>
      <c r="KQN115" s="56"/>
      <c r="KQO115" s="56"/>
      <c r="KQP115" s="56"/>
      <c r="KQQ115" s="56"/>
      <c r="KQR115" s="56"/>
      <c r="KQS115" s="56"/>
      <c r="KQT115" s="56"/>
      <c r="KQU115" s="56"/>
      <c r="KQV115" s="56"/>
      <c r="KQW115" s="56"/>
      <c r="KQX115" s="56"/>
      <c r="KQY115" s="56"/>
      <c r="KQZ115" s="56"/>
      <c r="KRA115" s="56"/>
      <c r="KRB115" s="56"/>
      <c r="KRC115" s="56"/>
      <c r="KRD115" s="56"/>
      <c r="KRE115" s="56"/>
      <c r="KRF115" s="56"/>
      <c r="KRG115" s="56"/>
      <c r="KRH115" s="56"/>
      <c r="KRI115" s="56"/>
      <c r="KRJ115" s="56"/>
      <c r="KRK115" s="56"/>
      <c r="KRL115" s="56"/>
      <c r="KRM115" s="56"/>
      <c r="KRN115" s="56"/>
      <c r="KRO115" s="56"/>
      <c r="KRP115" s="56"/>
      <c r="KRQ115" s="56"/>
      <c r="KRR115" s="56"/>
      <c r="KRS115" s="56"/>
      <c r="KRT115" s="56"/>
      <c r="KRU115" s="56"/>
      <c r="KRV115" s="56"/>
      <c r="KRW115" s="56"/>
      <c r="KRX115" s="56"/>
      <c r="KRY115" s="56"/>
      <c r="KRZ115" s="56"/>
      <c r="KSA115" s="56"/>
      <c r="KSB115" s="56"/>
      <c r="KSC115" s="56"/>
      <c r="KSD115" s="56"/>
      <c r="KSE115" s="56"/>
      <c r="KSF115" s="56"/>
      <c r="KSG115" s="56"/>
      <c r="KSH115" s="56"/>
      <c r="KSI115" s="56"/>
      <c r="KSJ115" s="56"/>
      <c r="KSK115" s="56"/>
      <c r="KSL115" s="56"/>
      <c r="KSM115" s="56"/>
      <c r="KSN115" s="56"/>
      <c r="KSO115" s="56"/>
      <c r="KSP115" s="56"/>
      <c r="KSQ115" s="56"/>
      <c r="KSR115" s="56"/>
      <c r="KSS115" s="56"/>
      <c r="KST115" s="56"/>
      <c r="KSU115" s="56"/>
      <c r="KSV115" s="56"/>
      <c r="KSW115" s="56"/>
      <c r="KSX115" s="56"/>
      <c r="KSY115" s="56"/>
      <c r="KSZ115" s="56"/>
      <c r="KTA115" s="56"/>
      <c r="KTB115" s="56"/>
      <c r="KTC115" s="56"/>
      <c r="KTD115" s="56"/>
      <c r="KTE115" s="56"/>
      <c r="KTF115" s="56"/>
      <c r="KTG115" s="56"/>
      <c r="KTH115" s="56"/>
      <c r="KTI115" s="56"/>
      <c r="KTJ115" s="56"/>
      <c r="KTK115" s="56"/>
      <c r="KTL115" s="56"/>
      <c r="KTM115" s="56"/>
      <c r="KTN115" s="56"/>
      <c r="KTO115" s="56"/>
      <c r="KTP115" s="56"/>
      <c r="KTQ115" s="56"/>
      <c r="KTR115" s="56"/>
      <c r="KTS115" s="56"/>
      <c r="KTT115" s="56"/>
      <c r="KTU115" s="56"/>
      <c r="KTV115" s="56"/>
      <c r="KTW115" s="56"/>
      <c r="KTX115" s="56"/>
      <c r="KTY115" s="56"/>
      <c r="KTZ115" s="56"/>
      <c r="KUA115" s="56"/>
      <c r="KUB115" s="56"/>
      <c r="KUC115" s="56"/>
      <c r="KUD115" s="56"/>
      <c r="KUE115" s="56"/>
      <c r="KUF115" s="56"/>
      <c r="KUG115" s="56"/>
      <c r="KUH115" s="56"/>
      <c r="KUI115" s="56"/>
      <c r="KUJ115" s="56"/>
      <c r="KUK115" s="56"/>
      <c r="KUL115" s="56"/>
      <c r="KUM115" s="56"/>
      <c r="KUN115" s="56"/>
      <c r="KUO115" s="56"/>
      <c r="KUP115" s="56"/>
      <c r="KUQ115" s="56"/>
      <c r="KUR115" s="56"/>
      <c r="KUS115" s="56"/>
      <c r="KUT115" s="56"/>
      <c r="KUU115" s="56"/>
      <c r="KUV115" s="56"/>
      <c r="KUW115" s="56"/>
      <c r="KUX115" s="56"/>
      <c r="KUY115" s="56"/>
      <c r="KUZ115" s="56"/>
      <c r="KVA115" s="56"/>
      <c r="KVB115" s="56"/>
      <c r="KVC115" s="56"/>
      <c r="KVD115" s="56"/>
      <c r="KVE115" s="56"/>
      <c r="KVF115" s="56"/>
      <c r="KVG115" s="56"/>
      <c r="KVH115" s="56"/>
      <c r="KVI115" s="56"/>
      <c r="KVJ115" s="56"/>
      <c r="KVK115" s="56"/>
      <c r="KVL115" s="56"/>
      <c r="KVM115" s="56"/>
      <c r="KVN115" s="56"/>
      <c r="KVO115" s="56"/>
      <c r="KVP115" s="56"/>
      <c r="KVQ115" s="56"/>
      <c r="KVR115" s="56"/>
      <c r="KVS115" s="56"/>
      <c r="KVT115" s="56"/>
      <c r="KVU115" s="56"/>
      <c r="KVV115" s="56"/>
      <c r="KVW115" s="56"/>
      <c r="KVX115" s="56"/>
      <c r="KVY115" s="56"/>
      <c r="KVZ115" s="56"/>
      <c r="KWA115" s="56"/>
      <c r="KWB115" s="56"/>
      <c r="KWC115" s="56"/>
      <c r="KWD115" s="56"/>
      <c r="KWE115" s="56"/>
      <c r="KWF115" s="56"/>
      <c r="KWG115" s="56"/>
      <c r="KWH115" s="56"/>
      <c r="KWI115" s="56"/>
      <c r="KWJ115" s="56"/>
      <c r="KWK115" s="56"/>
      <c r="KWL115" s="56"/>
      <c r="KWM115" s="56"/>
      <c r="KWN115" s="56"/>
      <c r="KWO115" s="56"/>
      <c r="KWP115" s="56"/>
      <c r="KWQ115" s="56"/>
      <c r="KWR115" s="56"/>
      <c r="KWS115" s="56"/>
      <c r="KWT115" s="56"/>
      <c r="KWU115" s="56"/>
      <c r="KWV115" s="56"/>
      <c r="KWW115" s="56"/>
      <c r="KWX115" s="56"/>
      <c r="KWY115" s="56"/>
      <c r="KWZ115" s="56"/>
      <c r="KXA115" s="56"/>
      <c r="KXB115" s="56"/>
      <c r="KXC115" s="56"/>
      <c r="KXD115" s="56"/>
      <c r="KXE115" s="56"/>
      <c r="KXF115" s="56"/>
      <c r="KXG115" s="56"/>
      <c r="KXH115" s="56"/>
      <c r="KXI115" s="56"/>
      <c r="KXJ115" s="56"/>
      <c r="KXK115" s="56"/>
      <c r="KXL115" s="56"/>
      <c r="KXM115" s="56"/>
      <c r="KXN115" s="56"/>
      <c r="KXO115" s="56"/>
      <c r="KXP115" s="56"/>
      <c r="KXQ115" s="56"/>
      <c r="KXR115" s="56"/>
      <c r="KXS115" s="56"/>
      <c r="KXT115" s="56"/>
      <c r="KXU115" s="56"/>
      <c r="KXV115" s="56"/>
      <c r="KXW115" s="56"/>
      <c r="KXX115" s="56"/>
      <c r="KXY115" s="56"/>
      <c r="KXZ115" s="56"/>
      <c r="KYA115" s="56"/>
      <c r="KYB115" s="56"/>
      <c r="KYC115" s="56"/>
      <c r="KYD115" s="56"/>
      <c r="KYE115" s="56"/>
      <c r="KYF115" s="56"/>
      <c r="KYG115" s="56"/>
      <c r="KYH115" s="56"/>
      <c r="KYI115" s="56"/>
      <c r="KYJ115" s="56"/>
      <c r="KYK115" s="56"/>
      <c r="KYL115" s="56"/>
      <c r="KYM115" s="56"/>
      <c r="KYN115" s="56"/>
      <c r="KYO115" s="56"/>
      <c r="KYP115" s="56"/>
      <c r="KYQ115" s="56"/>
      <c r="KYR115" s="56"/>
      <c r="KYS115" s="56"/>
      <c r="KYT115" s="56"/>
      <c r="KYU115" s="56"/>
      <c r="KYV115" s="56"/>
      <c r="KYW115" s="56"/>
      <c r="KYX115" s="56"/>
      <c r="KYY115" s="56"/>
      <c r="KYZ115" s="56"/>
      <c r="KZA115" s="56"/>
      <c r="KZB115" s="56"/>
      <c r="KZC115" s="56"/>
      <c r="KZD115" s="56"/>
      <c r="KZE115" s="56"/>
      <c r="KZF115" s="56"/>
      <c r="KZG115" s="56"/>
      <c r="KZH115" s="56"/>
      <c r="KZI115" s="56"/>
      <c r="KZJ115" s="56"/>
      <c r="KZK115" s="56"/>
      <c r="KZL115" s="56"/>
      <c r="KZM115" s="56"/>
      <c r="KZN115" s="56"/>
      <c r="KZO115" s="56"/>
      <c r="KZP115" s="56"/>
      <c r="KZQ115" s="56"/>
      <c r="KZR115" s="56"/>
      <c r="KZS115" s="56"/>
      <c r="KZT115" s="56"/>
      <c r="KZU115" s="56"/>
      <c r="KZV115" s="56"/>
      <c r="KZW115" s="56"/>
      <c r="KZX115" s="56"/>
      <c r="KZY115" s="56"/>
      <c r="KZZ115" s="56"/>
      <c r="LAA115" s="56"/>
      <c r="LAB115" s="56"/>
      <c r="LAC115" s="56"/>
      <c r="LAD115" s="56"/>
      <c r="LAE115" s="56"/>
      <c r="LAF115" s="56"/>
      <c r="LAG115" s="56"/>
      <c r="LAH115" s="56"/>
      <c r="LAI115" s="56"/>
      <c r="LAJ115" s="56"/>
      <c r="LAK115" s="56"/>
      <c r="LAL115" s="56"/>
      <c r="LAM115" s="56"/>
      <c r="LAN115" s="56"/>
      <c r="LAO115" s="56"/>
      <c r="LAP115" s="56"/>
      <c r="LAQ115" s="56"/>
      <c r="LAR115" s="56"/>
      <c r="LAS115" s="56"/>
      <c r="LAT115" s="56"/>
      <c r="LAU115" s="56"/>
      <c r="LAV115" s="56"/>
      <c r="LAW115" s="56"/>
      <c r="LAX115" s="56"/>
      <c r="LAY115" s="56"/>
      <c r="LAZ115" s="56"/>
      <c r="LBA115" s="56"/>
      <c r="LBB115" s="56"/>
      <c r="LBC115" s="56"/>
      <c r="LBD115" s="56"/>
      <c r="LBE115" s="56"/>
      <c r="LBF115" s="56"/>
      <c r="LBG115" s="56"/>
      <c r="LBH115" s="56"/>
      <c r="LBI115" s="56"/>
      <c r="LBJ115" s="56"/>
      <c r="LBK115" s="56"/>
      <c r="LBL115" s="56"/>
      <c r="LBM115" s="56"/>
      <c r="LBN115" s="56"/>
      <c r="LBO115" s="56"/>
      <c r="LBP115" s="56"/>
      <c r="LBQ115" s="56"/>
      <c r="LBR115" s="56"/>
      <c r="LBS115" s="56"/>
      <c r="LBT115" s="56"/>
      <c r="LBU115" s="56"/>
      <c r="LBV115" s="56"/>
      <c r="LBW115" s="56"/>
      <c r="LBX115" s="56"/>
      <c r="LBY115" s="56"/>
      <c r="LBZ115" s="56"/>
      <c r="LCA115" s="56"/>
      <c r="LCB115" s="56"/>
      <c r="LCC115" s="56"/>
      <c r="LCD115" s="56"/>
      <c r="LCE115" s="56"/>
      <c r="LCF115" s="56"/>
      <c r="LCG115" s="56"/>
      <c r="LCH115" s="56"/>
      <c r="LCI115" s="56"/>
      <c r="LCJ115" s="56"/>
      <c r="LCK115" s="56"/>
      <c r="LCL115" s="56"/>
      <c r="LCM115" s="56"/>
      <c r="LCN115" s="56"/>
      <c r="LCO115" s="56"/>
      <c r="LCP115" s="56"/>
      <c r="LCQ115" s="56"/>
      <c r="LCR115" s="56"/>
      <c r="LCS115" s="56"/>
      <c r="LCT115" s="56"/>
      <c r="LCU115" s="56"/>
      <c r="LCV115" s="56"/>
      <c r="LCW115" s="56"/>
      <c r="LCX115" s="56"/>
      <c r="LCY115" s="56"/>
      <c r="LCZ115" s="56"/>
      <c r="LDA115" s="56"/>
      <c r="LDB115" s="56"/>
      <c r="LDC115" s="56"/>
      <c r="LDD115" s="56"/>
      <c r="LDE115" s="56"/>
      <c r="LDF115" s="56"/>
      <c r="LDG115" s="56"/>
      <c r="LDH115" s="56"/>
      <c r="LDI115" s="56"/>
      <c r="LDJ115" s="56"/>
      <c r="LDK115" s="56"/>
      <c r="LDL115" s="56"/>
      <c r="LDM115" s="56"/>
      <c r="LDN115" s="56"/>
      <c r="LDO115" s="56"/>
      <c r="LDP115" s="56"/>
      <c r="LDQ115" s="56"/>
      <c r="LDR115" s="56"/>
      <c r="LDS115" s="56"/>
      <c r="LDT115" s="56"/>
      <c r="LDU115" s="56"/>
      <c r="LDV115" s="56"/>
      <c r="LDW115" s="56"/>
      <c r="LDX115" s="56"/>
      <c r="LDY115" s="56"/>
      <c r="LDZ115" s="56"/>
      <c r="LEA115" s="56"/>
      <c r="LEB115" s="56"/>
      <c r="LEC115" s="56"/>
      <c r="LED115" s="56"/>
      <c r="LEE115" s="56"/>
      <c r="LEF115" s="56"/>
      <c r="LEG115" s="56"/>
      <c r="LEH115" s="56"/>
      <c r="LEI115" s="56"/>
      <c r="LEJ115" s="56"/>
      <c r="LEK115" s="56"/>
      <c r="LEL115" s="56"/>
      <c r="LEM115" s="56"/>
      <c r="LEN115" s="56"/>
      <c r="LEO115" s="56"/>
      <c r="LEP115" s="56"/>
      <c r="LEQ115" s="56"/>
      <c r="LER115" s="56"/>
      <c r="LES115" s="56"/>
      <c r="LET115" s="56"/>
      <c r="LEU115" s="56"/>
      <c r="LEV115" s="56"/>
      <c r="LEW115" s="56"/>
      <c r="LEX115" s="56"/>
      <c r="LEY115" s="56"/>
      <c r="LEZ115" s="56"/>
      <c r="LFA115" s="56"/>
      <c r="LFB115" s="56"/>
      <c r="LFC115" s="56"/>
      <c r="LFD115" s="56"/>
      <c r="LFE115" s="56"/>
      <c r="LFF115" s="56"/>
      <c r="LFG115" s="56"/>
      <c r="LFH115" s="56"/>
      <c r="LFI115" s="56"/>
      <c r="LFJ115" s="56"/>
      <c r="LFK115" s="56"/>
      <c r="LFL115" s="56"/>
      <c r="LFM115" s="56"/>
      <c r="LFN115" s="56"/>
      <c r="LFO115" s="56"/>
      <c r="LFP115" s="56"/>
      <c r="LFQ115" s="56"/>
      <c r="LFR115" s="56"/>
      <c r="LFS115" s="56"/>
      <c r="LFT115" s="56"/>
      <c r="LFU115" s="56"/>
      <c r="LFV115" s="56"/>
      <c r="LFW115" s="56"/>
      <c r="LFX115" s="56"/>
      <c r="LFY115" s="56"/>
      <c r="LFZ115" s="56"/>
      <c r="LGA115" s="56"/>
      <c r="LGB115" s="56"/>
      <c r="LGC115" s="56"/>
      <c r="LGD115" s="56"/>
      <c r="LGE115" s="56"/>
      <c r="LGF115" s="56"/>
      <c r="LGG115" s="56"/>
      <c r="LGH115" s="56"/>
      <c r="LGI115" s="56"/>
      <c r="LGJ115" s="56"/>
      <c r="LGK115" s="56"/>
      <c r="LGL115" s="56"/>
      <c r="LGM115" s="56"/>
      <c r="LGN115" s="56"/>
      <c r="LGO115" s="56"/>
      <c r="LGP115" s="56"/>
      <c r="LGQ115" s="56"/>
      <c r="LGR115" s="56"/>
      <c r="LGS115" s="56"/>
      <c r="LGT115" s="56"/>
      <c r="LGU115" s="56"/>
      <c r="LGV115" s="56"/>
      <c r="LGW115" s="56"/>
      <c r="LGX115" s="56"/>
      <c r="LGY115" s="56"/>
      <c r="LGZ115" s="56"/>
      <c r="LHA115" s="56"/>
      <c r="LHB115" s="56"/>
      <c r="LHC115" s="56"/>
      <c r="LHD115" s="56"/>
      <c r="LHE115" s="56"/>
      <c r="LHF115" s="56"/>
      <c r="LHG115" s="56"/>
      <c r="LHH115" s="56"/>
      <c r="LHI115" s="56"/>
      <c r="LHJ115" s="56"/>
      <c r="LHK115" s="56"/>
      <c r="LHL115" s="56"/>
      <c r="LHM115" s="56"/>
      <c r="LHN115" s="56"/>
      <c r="LHO115" s="56"/>
      <c r="LHP115" s="56"/>
      <c r="LHQ115" s="56"/>
      <c r="LHR115" s="56"/>
      <c r="LHS115" s="56"/>
      <c r="LHT115" s="56"/>
      <c r="LHU115" s="56"/>
      <c r="LHV115" s="56"/>
      <c r="LHW115" s="56"/>
      <c r="LHX115" s="56"/>
      <c r="LHY115" s="56"/>
      <c r="LHZ115" s="56"/>
      <c r="LIA115" s="56"/>
      <c r="LIB115" s="56"/>
      <c r="LIC115" s="56"/>
      <c r="LID115" s="56"/>
      <c r="LIE115" s="56"/>
      <c r="LIF115" s="56"/>
      <c r="LIG115" s="56"/>
      <c r="LIH115" s="56"/>
      <c r="LII115" s="56"/>
      <c r="LIJ115" s="56"/>
      <c r="LIK115" s="56"/>
      <c r="LIL115" s="56"/>
      <c r="LIM115" s="56"/>
      <c r="LIN115" s="56"/>
      <c r="LIO115" s="56"/>
      <c r="LIP115" s="56"/>
      <c r="LIQ115" s="56"/>
      <c r="LIR115" s="56"/>
      <c r="LIS115" s="56"/>
      <c r="LIT115" s="56"/>
      <c r="LIU115" s="56"/>
      <c r="LIV115" s="56"/>
      <c r="LIW115" s="56"/>
      <c r="LIX115" s="56"/>
      <c r="LIY115" s="56"/>
      <c r="LIZ115" s="56"/>
      <c r="LJA115" s="56"/>
      <c r="LJB115" s="56"/>
      <c r="LJC115" s="56"/>
      <c r="LJD115" s="56"/>
      <c r="LJE115" s="56"/>
      <c r="LJF115" s="56"/>
      <c r="LJG115" s="56"/>
      <c r="LJH115" s="56"/>
      <c r="LJI115" s="56"/>
      <c r="LJJ115" s="56"/>
      <c r="LJK115" s="56"/>
      <c r="LJL115" s="56"/>
      <c r="LJM115" s="56"/>
      <c r="LJN115" s="56"/>
      <c r="LJO115" s="56"/>
      <c r="LJP115" s="56"/>
      <c r="LJQ115" s="56"/>
      <c r="LJR115" s="56"/>
      <c r="LJS115" s="56"/>
      <c r="LJT115" s="56"/>
      <c r="LJU115" s="56"/>
      <c r="LJV115" s="56"/>
      <c r="LJW115" s="56"/>
      <c r="LJX115" s="56"/>
      <c r="LJY115" s="56"/>
      <c r="LJZ115" s="56"/>
      <c r="LKA115" s="56"/>
      <c r="LKB115" s="56"/>
      <c r="LKC115" s="56"/>
      <c r="LKD115" s="56"/>
      <c r="LKE115" s="56"/>
      <c r="LKF115" s="56"/>
      <c r="LKG115" s="56"/>
      <c r="LKH115" s="56"/>
      <c r="LKI115" s="56"/>
      <c r="LKJ115" s="56"/>
      <c r="LKK115" s="56"/>
      <c r="LKL115" s="56"/>
      <c r="LKM115" s="56"/>
      <c r="LKN115" s="56"/>
      <c r="LKO115" s="56"/>
      <c r="LKP115" s="56"/>
      <c r="LKQ115" s="56"/>
      <c r="LKR115" s="56"/>
      <c r="LKS115" s="56"/>
      <c r="LKT115" s="56"/>
      <c r="LKU115" s="56"/>
      <c r="LKV115" s="56"/>
      <c r="LKW115" s="56"/>
      <c r="LKX115" s="56"/>
      <c r="LKY115" s="56"/>
      <c r="LKZ115" s="56"/>
      <c r="LLA115" s="56"/>
      <c r="LLB115" s="56"/>
      <c r="LLC115" s="56"/>
      <c r="LLD115" s="56"/>
      <c r="LLE115" s="56"/>
      <c r="LLF115" s="56"/>
      <c r="LLG115" s="56"/>
      <c r="LLH115" s="56"/>
      <c r="LLI115" s="56"/>
      <c r="LLJ115" s="56"/>
      <c r="LLK115" s="56"/>
      <c r="LLL115" s="56"/>
      <c r="LLM115" s="56"/>
      <c r="LLN115" s="56"/>
      <c r="LLO115" s="56"/>
      <c r="LLP115" s="56"/>
      <c r="LLQ115" s="56"/>
      <c r="LLR115" s="56"/>
      <c r="LLS115" s="56"/>
      <c r="LLT115" s="56"/>
      <c r="LLU115" s="56"/>
      <c r="LLV115" s="56"/>
      <c r="LLW115" s="56"/>
      <c r="LLX115" s="56"/>
      <c r="LLY115" s="56"/>
      <c r="LLZ115" s="56"/>
      <c r="LMA115" s="56"/>
      <c r="LMB115" s="56"/>
      <c r="LMC115" s="56"/>
      <c r="LMD115" s="56"/>
      <c r="LME115" s="56"/>
      <c r="LMF115" s="56"/>
      <c r="LMG115" s="56"/>
      <c r="LMH115" s="56"/>
      <c r="LMI115" s="56"/>
      <c r="LMJ115" s="56"/>
      <c r="LMK115" s="56"/>
      <c r="LML115" s="56"/>
      <c r="LMM115" s="56"/>
      <c r="LMN115" s="56"/>
      <c r="LMO115" s="56"/>
      <c r="LMP115" s="56"/>
      <c r="LMQ115" s="56"/>
      <c r="LMR115" s="56"/>
      <c r="LMS115" s="56"/>
      <c r="LMT115" s="56"/>
      <c r="LMU115" s="56"/>
      <c r="LMV115" s="56"/>
      <c r="LMW115" s="56"/>
      <c r="LMX115" s="56"/>
      <c r="LMY115" s="56"/>
      <c r="LMZ115" s="56"/>
      <c r="LNA115" s="56"/>
      <c r="LNB115" s="56"/>
      <c r="LNC115" s="56"/>
      <c r="LND115" s="56"/>
      <c r="LNE115" s="56"/>
      <c r="LNF115" s="56"/>
      <c r="LNG115" s="56"/>
      <c r="LNH115" s="56"/>
      <c r="LNI115" s="56"/>
      <c r="LNJ115" s="56"/>
      <c r="LNK115" s="56"/>
      <c r="LNL115" s="56"/>
      <c r="LNM115" s="56"/>
      <c r="LNN115" s="56"/>
      <c r="LNO115" s="56"/>
      <c r="LNP115" s="56"/>
      <c r="LNQ115" s="56"/>
      <c r="LNR115" s="56"/>
      <c r="LNS115" s="56"/>
      <c r="LNT115" s="56"/>
      <c r="LNU115" s="56"/>
      <c r="LNV115" s="56"/>
      <c r="LNW115" s="56"/>
      <c r="LNX115" s="56"/>
      <c r="LNY115" s="56"/>
      <c r="LNZ115" s="56"/>
      <c r="LOA115" s="56"/>
      <c r="LOB115" s="56"/>
      <c r="LOC115" s="56"/>
      <c r="LOD115" s="56"/>
      <c r="LOE115" s="56"/>
      <c r="LOF115" s="56"/>
      <c r="LOG115" s="56"/>
      <c r="LOH115" s="56"/>
      <c r="LOI115" s="56"/>
      <c r="LOJ115" s="56"/>
      <c r="LOK115" s="56"/>
      <c r="LOL115" s="56"/>
      <c r="LOM115" s="56"/>
      <c r="LON115" s="56"/>
      <c r="LOO115" s="56"/>
      <c r="LOP115" s="56"/>
      <c r="LOQ115" s="56"/>
      <c r="LOR115" s="56"/>
      <c r="LOS115" s="56"/>
      <c r="LOT115" s="56"/>
      <c r="LOU115" s="56"/>
      <c r="LOV115" s="56"/>
      <c r="LOW115" s="56"/>
      <c r="LOX115" s="56"/>
      <c r="LOY115" s="56"/>
      <c r="LOZ115" s="56"/>
      <c r="LPA115" s="56"/>
      <c r="LPB115" s="56"/>
      <c r="LPC115" s="56"/>
      <c r="LPD115" s="56"/>
      <c r="LPE115" s="56"/>
      <c r="LPF115" s="56"/>
      <c r="LPG115" s="56"/>
      <c r="LPH115" s="56"/>
      <c r="LPI115" s="56"/>
      <c r="LPJ115" s="56"/>
      <c r="LPK115" s="56"/>
      <c r="LPL115" s="56"/>
      <c r="LPM115" s="56"/>
      <c r="LPN115" s="56"/>
      <c r="LPO115" s="56"/>
      <c r="LPP115" s="56"/>
      <c r="LPQ115" s="56"/>
      <c r="LPR115" s="56"/>
      <c r="LPS115" s="56"/>
      <c r="LPT115" s="56"/>
      <c r="LPU115" s="56"/>
      <c r="LPV115" s="56"/>
      <c r="LPW115" s="56"/>
      <c r="LPX115" s="56"/>
      <c r="LPY115" s="56"/>
      <c r="LPZ115" s="56"/>
      <c r="LQA115" s="56"/>
      <c r="LQB115" s="56"/>
      <c r="LQC115" s="56"/>
      <c r="LQD115" s="56"/>
      <c r="LQE115" s="56"/>
      <c r="LQF115" s="56"/>
      <c r="LQG115" s="56"/>
      <c r="LQH115" s="56"/>
      <c r="LQI115" s="56"/>
      <c r="LQJ115" s="56"/>
      <c r="LQK115" s="56"/>
      <c r="LQL115" s="56"/>
      <c r="LQM115" s="56"/>
      <c r="LQN115" s="56"/>
      <c r="LQO115" s="56"/>
      <c r="LQP115" s="56"/>
      <c r="LQQ115" s="56"/>
      <c r="LQR115" s="56"/>
      <c r="LQS115" s="56"/>
      <c r="LQT115" s="56"/>
      <c r="LQU115" s="56"/>
      <c r="LQV115" s="56"/>
      <c r="LQW115" s="56"/>
      <c r="LQX115" s="56"/>
      <c r="LQY115" s="56"/>
      <c r="LQZ115" s="56"/>
      <c r="LRA115" s="56"/>
      <c r="LRB115" s="56"/>
      <c r="LRC115" s="56"/>
      <c r="LRD115" s="56"/>
      <c r="LRE115" s="56"/>
      <c r="LRF115" s="56"/>
      <c r="LRG115" s="56"/>
      <c r="LRH115" s="56"/>
      <c r="LRI115" s="56"/>
      <c r="LRJ115" s="56"/>
      <c r="LRK115" s="56"/>
      <c r="LRL115" s="56"/>
      <c r="LRM115" s="56"/>
      <c r="LRN115" s="56"/>
      <c r="LRO115" s="56"/>
      <c r="LRP115" s="56"/>
      <c r="LRQ115" s="56"/>
      <c r="LRR115" s="56"/>
      <c r="LRS115" s="56"/>
      <c r="LRT115" s="56"/>
      <c r="LRU115" s="56"/>
      <c r="LRV115" s="56"/>
      <c r="LRW115" s="56"/>
      <c r="LRX115" s="56"/>
      <c r="LRY115" s="56"/>
      <c r="LRZ115" s="56"/>
      <c r="LSA115" s="56"/>
      <c r="LSB115" s="56"/>
      <c r="LSC115" s="56"/>
      <c r="LSD115" s="56"/>
      <c r="LSE115" s="56"/>
      <c r="LSF115" s="56"/>
      <c r="LSG115" s="56"/>
      <c r="LSH115" s="56"/>
      <c r="LSI115" s="56"/>
      <c r="LSJ115" s="56"/>
      <c r="LSK115" s="56"/>
      <c r="LSL115" s="56"/>
      <c r="LSM115" s="56"/>
      <c r="LSN115" s="56"/>
      <c r="LSO115" s="56"/>
      <c r="LSP115" s="56"/>
      <c r="LSQ115" s="56"/>
      <c r="LSR115" s="56"/>
      <c r="LSS115" s="56"/>
      <c r="LST115" s="56"/>
      <c r="LSU115" s="56"/>
      <c r="LSV115" s="56"/>
      <c r="LSW115" s="56"/>
      <c r="LSX115" s="56"/>
      <c r="LSY115" s="56"/>
      <c r="LSZ115" s="56"/>
      <c r="LTA115" s="56"/>
      <c r="LTB115" s="56"/>
      <c r="LTC115" s="56"/>
      <c r="LTD115" s="56"/>
      <c r="LTE115" s="56"/>
      <c r="LTF115" s="56"/>
      <c r="LTG115" s="56"/>
      <c r="LTH115" s="56"/>
      <c r="LTI115" s="56"/>
      <c r="LTJ115" s="56"/>
      <c r="LTK115" s="56"/>
      <c r="LTL115" s="56"/>
      <c r="LTM115" s="56"/>
      <c r="LTN115" s="56"/>
      <c r="LTO115" s="56"/>
      <c r="LTP115" s="56"/>
      <c r="LTQ115" s="56"/>
      <c r="LTR115" s="56"/>
      <c r="LTS115" s="56"/>
      <c r="LTT115" s="56"/>
      <c r="LTU115" s="56"/>
      <c r="LTV115" s="56"/>
      <c r="LTW115" s="56"/>
      <c r="LTX115" s="56"/>
      <c r="LTY115" s="56"/>
      <c r="LTZ115" s="56"/>
      <c r="LUA115" s="56"/>
      <c r="LUB115" s="56"/>
      <c r="LUC115" s="56"/>
      <c r="LUD115" s="56"/>
      <c r="LUE115" s="56"/>
      <c r="LUF115" s="56"/>
      <c r="LUG115" s="56"/>
      <c r="LUH115" s="56"/>
      <c r="LUI115" s="56"/>
      <c r="LUJ115" s="56"/>
      <c r="LUK115" s="56"/>
      <c r="LUL115" s="56"/>
      <c r="LUM115" s="56"/>
      <c r="LUN115" s="56"/>
      <c r="LUO115" s="56"/>
      <c r="LUP115" s="56"/>
      <c r="LUQ115" s="56"/>
      <c r="LUR115" s="56"/>
      <c r="LUS115" s="56"/>
      <c r="LUT115" s="56"/>
      <c r="LUU115" s="56"/>
      <c r="LUV115" s="56"/>
      <c r="LUW115" s="56"/>
      <c r="LUX115" s="56"/>
      <c r="LUY115" s="56"/>
      <c r="LUZ115" s="56"/>
      <c r="LVA115" s="56"/>
      <c r="LVB115" s="56"/>
      <c r="LVC115" s="56"/>
      <c r="LVD115" s="56"/>
      <c r="LVE115" s="56"/>
      <c r="LVF115" s="56"/>
      <c r="LVG115" s="56"/>
      <c r="LVH115" s="56"/>
      <c r="LVI115" s="56"/>
      <c r="LVJ115" s="56"/>
      <c r="LVK115" s="56"/>
      <c r="LVL115" s="56"/>
      <c r="LVM115" s="56"/>
      <c r="LVN115" s="56"/>
      <c r="LVO115" s="56"/>
      <c r="LVP115" s="56"/>
      <c r="LVQ115" s="56"/>
      <c r="LVR115" s="56"/>
      <c r="LVS115" s="56"/>
      <c r="LVT115" s="56"/>
      <c r="LVU115" s="56"/>
      <c r="LVV115" s="56"/>
      <c r="LVW115" s="56"/>
      <c r="LVX115" s="56"/>
      <c r="LVY115" s="56"/>
      <c r="LVZ115" s="56"/>
      <c r="LWA115" s="56"/>
      <c r="LWB115" s="56"/>
      <c r="LWC115" s="56"/>
      <c r="LWD115" s="56"/>
      <c r="LWE115" s="56"/>
      <c r="LWF115" s="56"/>
      <c r="LWG115" s="56"/>
      <c r="LWH115" s="56"/>
      <c r="LWI115" s="56"/>
      <c r="LWJ115" s="56"/>
      <c r="LWK115" s="56"/>
      <c r="LWL115" s="56"/>
      <c r="LWM115" s="56"/>
      <c r="LWN115" s="56"/>
      <c r="LWO115" s="56"/>
      <c r="LWP115" s="56"/>
      <c r="LWQ115" s="56"/>
      <c r="LWR115" s="56"/>
      <c r="LWS115" s="56"/>
      <c r="LWT115" s="56"/>
      <c r="LWU115" s="56"/>
      <c r="LWV115" s="56"/>
      <c r="LWW115" s="56"/>
      <c r="LWX115" s="56"/>
      <c r="LWY115" s="56"/>
      <c r="LWZ115" s="56"/>
      <c r="LXA115" s="56"/>
      <c r="LXB115" s="56"/>
      <c r="LXC115" s="56"/>
      <c r="LXD115" s="56"/>
      <c r="LXE115" s="56"/>
      <c r="LXF115" s="56"/>
      <c r="LXG115" s="56"/>
      <c r="LXH115" s="56"/>
      <c r="LXI115" s="56"/>
      <c r="LXJ115" s="56"/>
      <c r="LXK115" s="56"/>
      <c r="LXL115" s="56"/>
      <c r="LXM115" s="56"/>
      <c r="LXN115" s="56"/>
      <c r="LXO115" s="56"/>
      <c r="LXP115" s="56"/>
      <c r="LXQ115" s="56"/>
      <c r="LXR115" s="56"/>
      <c r="LXS115" s="56"/>
      <c r="LXT115" s="56"/>
      <c r="LXU115" s="56"/>
      <c r="LXV115" s="56"/>
      <c r="LXW115" s="56"/>
      <c r="LXX115" s="56"/>
      <c r="LXY115" s="56"/>
      <c r="LXZ115" s="56"/>
      <c r="LYA115" s="56"/>
      <c r="LYB115" s="56"/>
      <c r="LYC115" s="56"/>
      <c r="LYD115" s="56"/>
      <c r="LYE115" s="56"/>
      <c r="LYF115" s="56"/>
      <c r="LYG115" s="56"/>
      <c r="LYH115" s="56"/>
      <c r="LYI115" s="56"/>
      <c r="LYJ115" s="56"/>
      <c r="LYK115" s="56"/>
      <c r="LYL115" s="56"/>
      <c r="LYM115" s="56"/>
      <c r="LYN115" s="56"/>
      <c r="LYO115" s="56"/>
      <c r="LYP115" s="56"/>
      <c r="LYQ115" s="56"/>
      <c r="LYR115" s="56"/>
      <c r="LYS115" s="56"/>
      <c r="LYT115" s="56"/>
      <c r="LYU115" s="56"/>
      <c r="LYV115" s="56"/>
      <c r="LYW115" s="56"/>
      <c r="LYX115" s="56"/>
      <c r="LYY115" s="56"/>
      <c r="LYZ115" s="56"/>
      <c r="LZA115" s="56"/>
      <c r="LZB115" s="56"/>
      <c r="LZC115" s="56"/>
      <c r="LZD115" s="56"/>
      <c r="LZE115" s="56"/>
      <c r="LZF115" s="56"/>
      <c r="LZG115" s="56"/>
      <c r="LZH115" s="56"/>
      <c r="LZI115" s="56"/>
      <c r="LZJ115" s="56"/>
      <c r="LZK115" s="56"/>
      <c r="LZL115" s="56"/>
      <c r="LZM115" s="56"/>
      <c r="LZN115" s="56"/>
      <c r="LZO115" s="56"/>
      <c r="LZP115" s="56"/>
      <c r="LZQ115" s="56"/>
      <c r="LZR115" s="56"/>
      <c r="LZS115" s="56"/>
      <c r="LZT115" s="56"/>
      <c r="LZU115" s="56"/>
      <c r="LZV115" s="56"/>
      <c r="LZW115" s="56"/>
      <c r="LZX115" s="56"/>
      <c r="LZY115" s="56"/>
      <c r="LZZ115" s="56"/>
      <c r="MAA115" s="56"/>
      <c r="MAB115" s="56"/>
      <c r="MAC115" s="56"/>
      <c r="MAD115" s="56"/>
      <c r="MAE115" s="56"/>
      <c r="MAF115" s="56"/>
      <c r="MAG115" s="56"/>
      <c r="MAH115" s="56"/>
      <c r="MAI115" s="56"/>
      <c r="MAJ115" s="56"/>
      <c r="MAK115" s="56"/>
      <c r="MAL115" s="56"/>
      <c r="MAM115" s="56"/>
      <c r="MAN115" s="56"/>
      <c r="MAO115" s="56"/>
      <c r="MAP115" s="56"/>
      <c r="MAQ115" s="56"/>
      <c r="MAR115" s="56"/>
      <c r="MAS115" s="56"/>
      <c r="MAT115" s="56"/>
      <c r="MAU115" s="56"/>
      <c r="MAV115" s="56"/>
      <c r="MAW115" s="56"/>
      <c r="MAX115" s="56"/>
      <c r="MAY115" s="56"/>
      <c r="MAZ115" s="56"/>
      <c r="MBA115" s="56"/>
      <c r="MBB115" s="56"/>
      <c r="MBC115" s="56"/>
      <c r="MBD115" s="56"/>
      <c r="MBE115" s="56"/>
      <c r="MBF115" s="56"/>
      <c r="MBG115" s="56"/>
      <c r="MBH115" s="56"/>
      <c r="MBI115" s="56"/>
      <c r="MBJ115" s="56"/>
      <c r="MBK115" s="56"/>
      <c r="MBL115" s="56"/>
      <c r="MBM115" s="56"/>
      <c r="MBN115" s="56"/>
      <c r="MBO115" s="56"/>
      <c r="MBP115" s="56"/>
      <c r="MBQ115" s="56"/>
      <c r="MBR115" s="56"/>
      <c r="MBS115" s="56"/>
      <c r="MBT115" s="56"/>
      <c r="MBU115" s="56"/>
      <c r="MBV115" s="56"/>
      <c r="MBW115" s="56"/>
      <c r="MBX115" s="56"/>
      <c r="MBY115" s="56"/>
      <c r="MBZ115" s="56"/>
      <c r="MCA115" s="56"/>
      <c r="MCB115" s="56"/>
      <c r="MCC115" s="56"/>
      <c r="MCD115" s="56"/>
      <c r="MCE115" s="56"/>
      <c r="MCF115" s="56"/>
      <c r="MCG115" s="56"/>
      <c r="MCH115" s="56"/>
      <c r="MCI115" s="56"/>
      <c r="MCJ115" s="56"/>
      <c r="MCK115" s="56"/>
      <c r="MCL115" s="56"/>
      <c r="MCM115" s="56"/>
      <c r="MCN115" s="56"/>
      <c r="MCO115" s="56"/>
      <c r="MCP115" s="56"/>
      <c r="MCQ115" s="56"/>
      <c r="MCR115" s="56"/>
      <c r="MCS115" s="56"/>
      <c r="MCT115" s="56"/>
      <c r="MCU115" s="56"/>
      <c r="MCV115" s="56"/>
      <c r="MCW115" s="56"/>
      <c r="MCX115" s="56"/>
      <c r="MCY115" s="56"/>
      <c r="MCZ115" s="56"/>
      <c r="MDA115" s="56"/>
      <c r="MDB115" s="56"/>
      <c r="MDC115" s="56"/>
      <c r="MDD115" s="56"/>
      <c r="MDE115" s="56"/>
      <c r="MDF115" s="56"/>
      <c r="MDG115" s="56"/>
      <c r="MDH115" s="56"/>
      <c r="MDI115" s="56"/>
      <c r="MDJ115" s="56"/>
      <c r="MDK115" s="56"/>
      <c r="MDL115" s="56"/>
      <c r="MDM115" s="56"/>
      <c r="MDN115" s="56"/>
      <c r="MDO115" s="56"/>
      <c r="MDP115" s="56"/>
      <c r="MDQ115" s="56"/>
      <c r="MDR115" s="56"/>
      <c r="MDS115" s="56"/>
      <c r="MDT115" s="56"/>
      <c r="MDU115" s="56"/>
      <c r="MDV115" s="56"/>
      <c r="MDW115" s="56"/>
      <c r="MDX115" s="56"/>
      <c r="MDY115" s="56"/>
      <c r="MDZ115" s="56"/>
      <c r="MEA115" s="56"/>
      <c r="MEB115" s="56"/>
      <c r="MEC115" s="56"/>
      <c r="MED115" s="56"/>
      <c r="MEE115" s="56"/>
      <c r="MEF115" s="56"/>
      <c r="MEG115" s="56"/>
      <c r="MEH115" s="56"/>
      <c r="MEI115" s="56"/>
      <c r="MEJ115" s="56"/>
      <c r="MEK115" s="56"/>
      <c r="MEL115" s="56"/>
      <c r="MEM115" s="56"/>
      <c r="MEN115" s="56"/>
      <c r="MEO115" s="56"/>
      <c r="MEP115" s="56"/>
      <c r="MEQ115" s="56"/>
      <c r="MER115" s="56"/>
      <c r="MES115" s="56"/>
      <c r="MET115" s="56"/>
      <c r="MEU115" s="56"/>
      <c r="MEV115" s="56"/>
      <c r="MEW115" s="56"/>
      <c r="MEX115" s="56"/>
      <c r="MEY115" s="56"/>
      <c r="MEZ115" s="56"/>
      <c r="MFA115" s="56"/>
      <c r="MFB115" s="56"/>
      <c r="MFC115" s="56"/>
      <c r="MFD115" s="56"/>
      <c r="MFE115" s="56"/>
      <c r="MFF115" s="56"/>
      <c r="MFG115" s="56"/>
      <c r="MFH115" s="56"/>
      <c r="MFI115" s="56"/>
      <c r="MFJ115" s="56"/>
      <c r="MFK115" s="56"/>
      <c r="MFL115" s="56"/>
      <c r="MFM115" s="56"/>
      <c r="MFN115" s="56"/>
      <c r="MFO115" s="56"/>
      <c r="MFP115" s="56"/>
      <c r="MFQ115" s="56"/>
      <c r="MFR115" s="56"/>
      <c r="MFS115" s="56"/>
      <c r="MFT115" s="56"/>
      <c r="MFU115" s="56"/>
      <c r="MFV115" s="56"/>
      <c r="MFW115" s="56"/>
      <c r="MFX115" s="56"/>
      <c r="MFY115" s="56"/>
      <c r="MFZ115" s="56"/>
      <c r="MGA115" s="56"/>
      <c r="MGB115" s="56"/>
      <c r="MGC115" s="56"/>
      <c r="MGD115" s="56"/>
      <c r="MGE115" s="56"/>
      <c r="MGF115" s="56"/>
      <c r="MGG115" s="56"/>
      <c r="MGH115" s="56"/>
      <c r="MGI115" s="56"/>
      <c r="MGJ115" s="56"/>
      <c r="MGK115" s="56"/>
      <c r="MGL115" s="56"/>
      <c r="MGM115" s="56"/>
      <c r="MGN115" s="56"/>
      <c r="MGO115" s="56"/>
      <c r="MGP115" s="56"/>
      <c r="MGQ115" s="56"/>
      <c r="MGR115" s="56"/>
      <c r="MGS115" s="56"/>
      <c r="MGT115" s="56"/>
      <c r="MGU115" s="56"/>
      <c r="MGV115" s="56"/>
      <c r="MGW115" s="56"/>
      <c r="MGX115" s="56"/>
      <c r="MGY115" s="56"/>
      <c r="MGZ115" s="56"/>
      <c r="MHA115" s="56"/>
      <c r="MHB115" s="56"/>
      <c r="MHC115" s="56"/>
      <c r="MHD115" s="56"/>
      <c r="MHE115" s="56"/>
      <c r="MHF115" s="56"/>
      <c r="MHG115" s="56"/>
      <c r="MHH115" s="56"/>
      <c r="MHI115" s="56"/>
      <c r="MHJ115" s="56"/>
      <c r="MHK115" s="56"/>
      <c r="MHL115" s="56"/>
      <c r="MHM115" s="56"/>
      <c r="MHN115" s="56"/>
      <c r="MHO115" s="56"/>
      <c r="MHP115" s="56"/>
      <c r="MHQ115" s="56"/>
      <c r="MHR115" s="56"/>
      <c r="MHS115" s="56"/>
      <c r="MHT115" s="56"/>
      <c r="MHU115" s="56"/>
      <c r="MHV115" s="56"/>
      <c r="MHW115" s="56"/>
      <c r="MHX115" s="56"/>
      <c r="MHY115" s="56"/>
      <c r="MHZ115" s="56"/>
      <c r="MIA115" s="56"/>
      <c r="MIB115" s="56"/>
      <c r="MIC115" s="56"/>
      <c r="MID115" s="56"/>
      <c r="MIE115" s="56"/>
      <c r="MIF115" s="56"/>
      <c r="MIG115" s="56"/>
      <c r="MIH115" s="56"/>
      <c r="MII115" s="56"/>
      <c r="MIJ115" s="56"/>
      <c r="MIK115" s="56"/>
      <c r="MIL115" s="56"/>
      <c r="MIM115" s="56"/>
      <c r="MIN115" s="56"/>
      <c r="MIO115" s="56"/>
      <c r="MIP115" s="56"/>
      <c r="MIQ115" s="56"/>
      <c r="MIR115" s="56"/>
      <c r="MIS115" s="56"/>
      <c r="MIT115" s="56"/>
      <c r="MIU115" s="56"/>
      <c r="MIV115" s="56"/>
      <c r="MIW115" s="56"/>
      <c r="MIX115" s="56"/>
      <c r="MIY115" s="56"/>
      <c r="MIZ115" s="56"/>
      <c r="MJA115" s="56"/>
      <c r="MJB115" s="56"/>
      <c r="MJC115" s="56"/>
      <c r="MJD115" s="56"/>
      <c r="MJE115" s="56"/>
      <c r="MJF115" s="56"/>
      <c r="MJG115" s="56"/>
      <c r="MJH115" s="56"/>
      <c r="MJI115" s="56"/>
      <c r="MJJ115" s="56"/>
      <c r="MJK115" s="56"/>
      <c r="MJL115" s="56"/>
      <c r="MJM115" s="56"/>
      <c r="MJN115" s="56"/>
      <c r="MJO115" s="56"/>
      <c r="MJP115" s="56"/>
      <c r="MJQ115" s="56"/>
      <c r="MJR115" s="56"/>
      <c r="MJS115" s="56"/>
      <c r="MJT115" s="56"/>
      <c r="MJU115" s="56"/>
      <c r="MJV115" s="56"/>
      <c r="MJW115" s="56"/>
      <c r="MJX115" s="56"/>
      <c r="MJY115" s="56"/>
      <c r="MJZ115" s="56"/>
      <c r="MKA115" s="56"/>
      <c r="MKB115" s="56"/>
      <c r="MKC115" s="56"/>
      <c r="MKD115" s="56"/>
      <c r="MKE115" s="56"/>
      <c r="MKF115" s="56"/>
      <c r="MKG115" s="56"/>
      <c r="MKH115" s="56"/>
      <c r="MKI115" s="56"/>
      <c r="MKJ115" s="56"/>
      <c r="MKK115" s="56"/>
      <c r="MKL115" s="56"/>
      <c r="MKM115" s="56"/>
      <c r="MKN115" s="56"/>
      <c r="MKO115" s="56"/>
      <c r="MKP115" s="56"/>
      <c r="MKQ115" s="56"/>
      <c r="MKR115" s="56"/>
      <c r="MKS115" s="56"/>
      <c r="MKT115" s="56"/>
      <c r="MKU115" s="56"/>
      <c r="MKV115" s="56"/>
      <c r="MKW115" s="56"/>
      <c r="MKX115" s="56"/>
      <c r="MKY115" s="56"/>
      <c r="MKZ115" s="56"/>
      <c r="MLA115" s="56"/>
      <c r="MLB115" s="56"/>
      <c r="MLC115" s="56"/>
      <c r="MLD115" s="56"/>
      <c r="MLE115" s="56"/>
      <c r="MLF115" s="56"/>
      <c r="MLG115" s="56"/>
      <c r="MLH115" s="56"/>
      <c r="MLI115" s="56"/>
      <c r="MLJ115" s="56"/>
      <c r="MLK115" s="56"/>
      <c r="MLL115" s="56"/>
      <c r="MLM115" s="56"/>
      <c r="MLN115" s="56"/>
      <c r="MLO115" s="56"/>
      <c r="MLP115" s="56"/>
      <c r="MLQ115" s="56"/>
      <c r="MLR115" s="56"/>
      <c r="MLS115" s="56"/>
      <c r="MLT115" s="56"/>
      <c r="MLU115" s="56"/>
      <c r="MLV115" s="56"/>
      <c r="MLW115" s="56"/>
      <c r="MLX115" s="56"/>
      <c r="MLY115" s="56"/>
      <c r="MLZ115" s="56"/>
      <c r="MMA115" s="56"/>
      <c r="MMB115" s="56"/>
      <c r="MMC115" s="56"/>
      <c r="MMD115" s="56"/>
      <c r="MME115" s="56"/>
      <c r="MMF115" s="56"/>
      <c r="MMG115" s="56"/>
      <c r="MMH115" s="56"/>
      <c r="MMI115" s="56"/>
      <c r="MMJ115" s="56"/>
      <c r="MMK115" s="56"/>
      <c r="MML115" s="56"/>
      <c r="MMM115" s="56"/>
      <c r="MMN115" s="56"/>
      <c r="MMO115" s="56"/>
      <c r="MMP115" s="56"/>
      <c r="MMQ115" s="56"/>
      <c r="MMR115" s="56"/>
      <c r="MMS115" s="56"/>
      <c r="MMT115" s="56"/>
      <c r="MMU115" s="56"/>
      <c r="MMV115" s="56"/>
      <c r="MMW115" s="56"/>
      <c r="MMX115" s="56"/>
      <c r="MMY115" s="56"/>
      <c r="MMZ115" s="56"/>
      <c r="MNA115" s="56"/>
      <c r="MNB115" s="56"/>
      <c r="MNC115" s="56"/>
      <c r="MND115" s="56"/>
      <c r="MNE115" s="56"/>
      <c r="MNF115" s="56"/>
      <c r="MNG115" s="56"/>
      <c r="MNH115" s="56"/>
      <c r="MNI115" s="56"/>
      <c r="MNJ115" s="56"/>
      <c r="MNK115" s="56"/>
      <c r="MNL115" s="56"/>
      <c r="MNM115" s="56"/>
      <c r="MNN115" s="56"/>
      <c r="MNO115" s="56"/>
      <c r="MNP115" s="56"/>
      <c r="MNQ115" s="56"/>
      <c r="MNR115" s="56"/>
      <c r="MNS115" s="56"/>
      <c r="MNT115" s="56"/>
      <c r="MNU115" s="56"/>
      <c r="MNV115" s="56"/>
      <c r="MNW115" s="56"/>
      <c r="MNX115" s="56"/>
      <c r="MNY115" s="56"/>
      <c r="MNZ115" s="56"/>
      <c r="MOA115" s="56"/>
      <c r="MOB115" s="56"/>
      <c r="MOC115" s="56"/>
      <c r="MOD115" s="56"/>
      <c r="MOE115" s="56"/>
      <c r="MOF115" s="56"/>
      <c r="MOG115" s="56"/>
      <c r="MOH115" s="56"/>
      <c r="MOI115" s="56"/>
      <c r="MOJ115" s="56"/>
      <c r="MOK115" s="56"/>
      <c r="MOL115" s="56"/>
      <c r="MOM115" s="56"/>
      <c r="MON115" s="56"/>
      <c r="MOO115" s="56"/>
      <c r="MOP115" s="56"/>
      <c r="MOQ115" s="56"/>
      <c r="MOR115" s="56"/>
      <c r="MOS115" s="56"/>
      <c r="MOT115" s="56"/>
      <c r="MOU115" s="56"/>
      <c r="MOV115" s="56"/>
      <c r="MOW115" s="56"/>
      <c r="MOX115" s="56"/>
      <c r="MOY115" s="56"/>
      <c r="MOZ115" s="56"/>
      <c r="MPA115" s="56"/>
      <c r="MPB115" s="56"/>
      <c r="MPC115" s="56"/>
      <c r="MPD115" s="56"/>
      <c r="MPE115" s="56"/>
      <c r="MPF115" s="56"/>
      <c r="MPG115" s="56"/>
      <c r="MPH115" s="56"/>
      <c r="MPI115" s="56"/>
      <c r="MPJ115" s="56"/>
      <c r="MPK115" s="56"/>
      <c r="MPL115" s="56"/>
      <c r="MPM115" s="56"/>
      <c r="MPN115" s="56"/>
      <c r="MPO115" s="56"/>
      <c r="MPP115" s="56"/>
      <c r="MPQ115" s="56"/>
      <c r="MPR115" s="56"/>
      <c r="MPS115" s="56"/>
      <c r="MPT115" s="56"/>
      <c r="MPU115" s="56"/>
      <c r="MPV115" s="56"/>
      <c r="MPW115" s="56"/>
      <c r="MPX115" s="56"/>
      <c r="MPY115" s="56"/>
      <c r="MPZ115" s="56"/>
      <c r="MQA115" s="56"/>
      <c r="MQB115" s="56"/>
      <c r="MQC115" s="56"/>
      <c r="MQD115" s="56"/>
      <c r="MQE115" s="56"/>
      <c r="MQF115" s="56"/>
      <c r="MQG115" s="56"/>
      <c r="MQH115" s="56"/>
      <c r="MQI115" s="56"/>
      <c r="MQJ115" s="56"/>
      <c r="MQK115" s="56"/>
      <c r="MQL115" s="56"/>
      <c r="MQM115" s="56"/>
      <c r="MQN115" s="56"/>
      <c r="MQO115" s="56"/>
      <c r="MQP115" s="56"/>
      <c r="MQQ115" s="56"/>
      <c r="MQR115" s="56"/>
      <c r="MQS115" s="56"/>
      <c r="MQT115" s="56"/>
      <c r="MQU115" s="56"/>
      <c r="MQV115" s="56"/>
      <c r="MQW115" s="56"/>
      <c r="MQX115" s="56"/>
      <c r="MQY115" s="56"/>
      <c r="MQZ115" s="56"/>
      <c r="MRA115" s="56"/>
      <c r="MRB115" s="56"/>
      <c r="MRC115" s="56"/>
      <c r="MRD115" s="56"/>
      <c r="MRE115" s="56"/>
      <c r="MRF115" s="56"/>
      <c r="MRG115" s="56"/>
      <c r="MRH115" s="56"/>
      <c r="MRI115" s="56"/>
      <c r="MRJ115" s="56"/>
      <c r="MRK115" s="56"/>
      <c r="MRL115" s="56"/>
      <c r="MRM115" s="56"/>
      <c r="MRN115" s="56"/>
      <c r="MRO115" s="56"/>
      <c r="MRP115" s="56"/>
      <c r="MRQ115" s="56"/>
      <c r="MRR115" s="56"/>
      <c r="MRS115" s="56"/>
      <c r="MRT115" s="56"/>
      <c r="MRU115" s="56"/>
      <c r="MRV115" s="56"/>
      <c r="MRW115" s="56"/>
      <c r="MRX115" s="56"/>
      <c r="MRY115" s="56"/>
      <c r="MRZ115" s="56"/>
      <c r="MSA115" s="56"/>
      <c r="MSB115" s="56"/>
      <c r="MSC115" s="56"/>
      <c r="MSD115" s="56"/>
      <c r="MSE115" s="56"/>
      <c r="MSF115" s="56"/>
      <c r="MSG115" s="56"/>
      <c r="MSH115" s="56"/>
      <c r="MSI115" s="56"/>
      <c r="MSJ115" s="56"/>
      <c r="MSK115" s="56"/>
      <c r="MSL115" s="56"/>
      <c r="MSM115" s="56"/>
      <c r="MSN115" s="56"/>
      <c r="MSO115" s="56"/>
      <c r="MSP115" s="56"/>
      <c r="MSQ115" s="56"/>
      <c r="MSR115" s="56"/>
      <c r="MSS115" s="56"/>
      <c r="MST115" s="56"/>
      <c r="MSU115" s="56"/>
      <c r="MSV115" s="56"/>
      <c r="MSW115" s="56"/>
      <c r="MSX115" s="56"/>
      <c r="MSY115" s="56"/>
      <c r="MSZ115" s="56"/>
      <c r="MTA115" s="56"/>
      <c r="MTB115" s="56"/>
      <c r="MTC115" s="56"/>
      <c r="MTD115" s="56"/>
      <c r="MTE115" s="56"/>
      <c r="MTF115" s="56"/>
      <c r="MTG115" s="56"/>
      <c r="MTH115" s="56"/>
      <c r="MTI115" s="56"/>
      <c r="MTJ115" s="56"/>
      <c r="MTK115" s="56"/>
      <c r="MTL115" s="56"/>
      <c r="MTM115" s="56"/>
      <c r="MTN115" s="56"/>
      <c r="MTO115" s="56"/>
      <c r="MTP115" s="56"/>
      <c r="MTQ115" s="56"/>
      <c r="MTR115" s="56"/>
      <c r="MTS115" s="56"/>
      <c r="MTT115" s="56"/>
      <c r="MTU115" s="56"/>
      <c r="MTV115" s="56"/>
      <c r="MTW115" s="56"/>
      <c r="MTX115" s="56"/>
      <c r="MTY115" s="56"/>
      <c r="MTZ115" s="56"/>
      <c r="MUA115" s="56"/>
      <c r="MUB115" s="56"/>
      <c r="MUC115" s="56"/>
      <c r="MUD115" s="56"/>
      <c r="MUE115" s="56"/>
      <c r="MUF115" s="56"/>
      <c r="MUG115" s="56"/>
      <c r="MUH115" s="56"/>
      <c r="MUI115" s="56"/>
      <c r="MUJ115" s="56"/>
      <c r="MUK115" s="56"/>
      <c r="MUL115" s="56"/>
      <c r="MUM115" s="56"/>
      <c r="MUN115" s="56"/>
      <c r="MUO115" s="56"/>
      <c r="MUP115" s="56"/>
      <c r="MUQ115" s="56"/>
      <c r="MUR115" s="56"/>
      <c r="MUS115" s="56"/>
      <c r="MUT115" s="56"/>
      <c r="MUU115" s="56"/>
      <c r="MUV115" s="56"/>
      <c r="MUW115" s="56"/>
      <c r="MUX115" s="56"/>
      <c r="MUY115" s="56"/>
      <c r="MUZ115" s="56"/>
      <c r="MVA115" s="56"/>
      <c r="MVB115" s="56"/>
      <c r="MVC115" s="56"/>
      <c r="MVD115" s="56"/>
      <c r="MVE115" s="56"/>
      <c r="MVF115" s="56"/>
      <c r="MVG115" s="56"/>
      <c r="MVH115" s="56"/>
      <c r="MVI115" s="56"/>
      <c r="MVJ115" s="56"/>
      <c r="MVK115" s="56"/>
      <c r="MVL115" s="56"/>
      <c r="MVM115" s="56"/>
      <c r="MVN115" s="56"/>
      <c r="MVO115" s="56"/>
      <c r="MVP115" s="56"/>
      <c r="MVQ115" s="56"/>
      <c r="MVR115" s="56"/>
      <c r="MVS115" s="56"/>
      <c r="MVT115" s="56"/>
      <c r="MVU115" s="56"/>
      <c r="MVV115" s="56"/>
      <c r="MVW115" s="56"/>
      <c r="MVX115" s="56"/>
      <c r="MVY115" s="56"/>
      <c r="MVZ115" s="56"/>
      <c r="MWA115" s="56"/>
      <c r="MWB115" s="56"/>
      <c r="MWC115" s="56"/>
      <c r="MWD115" s="56"/>
      <c r="MWE115" s="56"/>
      <c r="MWF115" s="56"/>
      <c r="MWG115" s="56"/>
      <c r="MWH115" s="56"/>
      <c r="MWI115" s="56"/>
      <c r="MWJ115" s="56"/>
      <c r="MWK115" s="56"/>
      <c r="MWL115" s="56"/>
      <c r="MWM115" s="56"/>
      <c r="MWN115" s="56"/>
      <c r="MWO115" s="56"/>
      <c r="MWP115" s="56"/>
      <c r="MWQ115" s="56"/>
      <c r="MWR115" s="56"/>
      <c r="MWS115" s="56"/>
      <c r="MWT115" s="56"/>
      <c r="MWU115" s="56"/>
      <c r="MWV115" s="56"/>
      <c r="MWW115" s="56"/>
      <c r="MWX115" s="56"/>
      <c r="MWY115" s="56"/>
      <c r="MWZ115" s="56"/>
      <c r="MXA115" s="56"/>
      <c r="MXB115" s="56"/>
      <c r="MXC115" s="56"/>
      <c r="MXD115" s="56"/>
      <c r="MXE115" s="56"/>
      <c r="MXF115" s="56"/>
      <c r="MXG115" s="56"/>
      <c r="MXH115" s="56"/>
      <c r="MXI115" s="56"/>
      <c r="MXJ115" s="56"/>
      <c r="MXK115" s="56"/>
      <c r="MXL115" s="56"/>
      <c r="MXM115" s="56"/>
      <c r="MXN115" s="56"/>
      <c r="MXO115" s="56"/>
      <c r="MXP115" s="56"/>
      <c r="MXQ115" s="56"/>
      <c r="MXR115" s="56"/>
      <c r="MXS115" s="56"/>
      <c r="MXT115" s="56"/>
      <c r="MXU115" s="56"/>
      <c r="MXV115" s="56"/>
      <c r="MXW115" s="56"/>
      <c r="MXX115" s="56"/>
      <c r="MXY115" s="56"/>
      <c r="MXZ115" s="56"/>
      <c r="MYA115" s="56"/>
      <c r="MYB115" s="56"/>
      <c r="MYC115" s="56"/>
      <c r="MYD115" s="56"/>
      <c r="MYE115" s="56"/>
      <c r="MYF115" s="56"/>
      <c r="MYG115" s="56"/>
      <c r="MYH115" s="56"/>
      <c r="MYI115" s="56"/>
      <c r="MYJ115" s="56"/>
      <c r="MYK115" s="56"/>
      <c r="MYL115" s="56"/>
      <c r="MYM115" s="56"/>
      <c r="MYN115" s="56"/>
      <c r="MYO115" s="56"/>
      <c r="MYP115" s="56"/>
      <c r="MYQ115" s="56"/>
      <c r="MYR115" s="56"/>
      <c r="MYS115" s="56"/>
      <c r="MYT115" s="56"/>
      <c r="MYU115" s="56"/>
      <c r="MYV115" s="56"/>
      <c r="MYW115" s="56"/>
      <c r="MYX115" s="56"/>
      <c r="MYY115" s="56"/>
      <c r="MYZ115" s="56"/>
      <c r="MZA115" s="56"/>
      <c r="MZB115" s="56"/>
      <c r="MZC115" s="56"/>
      <c r="MZD115" s="56"/>
      <c r="MZE115" s="56"/>
      <c r="MZF115" s="56"/>
      <c r="MZG115" s="56"/>
      <c r="MZH115" s="56"/>
      <c r="MZI115" s="56"/>
      <c r="MZJ115" s="56"/>
      <c r="MZK115" s="56"/>
      <c r="MZL115" s="56"/>
      <c r="MZM115" s="56"/>
      <c r="MZN115" s="56"/>
      <c r="MZO115" s="56"/>
      <c r="MZP115" s="56"/>
      <c r="MZQ115" s="56"/>
      <c r="MZR115" s="56"/>
      <c r="MZS115" s="56"/>
      <c r="MZT115" s="56"/>
      <c r="MZU115" s="56"/>
      <c r="MZV115" s="56"/>
      <c r="MZW115" s="56"/>
      <c r="MZX115" s="56"/>
      <c r="MZY115" s="56"/>
      <c r="MZZ115" s="56"/>
      <c r="NAA115" s="56"/>
      <c r="NAB115" s="56"/>
      <c r="NAC115" s="56"/>
      <c r="NAD115" s="56"/>
      <c r="NAE115" s="56"/>
      <c r="NAF115" s="56"/>
      <c r="NAG115" s="56"/>
      <c r="NAH115" s="56"/>
      <c r="NAI115" s="56"/>
      <c r="NAJ115" s="56"/>
      <c r="NAK115" s="56"/>
      <c r="NAL115" s="56"/>
      <c r="NAM115" s="56"/>
      <c r="NAN115" s="56"/>
      <c r="NAO115" s="56"/>
      <c r="NAP115" s="56"/>
      <c r="NAQ115" s="56"/>
      <c r="NAR115" s="56"/>
      <c r="NAS115" s="56"/>
      <c r="NAT115" s="56"/>
      <c r="NAU115" s="56"/>
      <c r="NAV115" s="56"/>
      <c r="NAW115" s="56"/>
      <c r="NAX115" s="56"/>
      <c r="NAY115" s="56"/>
      <c r="NAZ115" s="56"/>
      <c r="NBA115" s="56"/>
      <c r="NBB115" s="56"/>
      <c r="NBC115" s="56"/>
      <c r="NBD115" s="56"/>
      <c r="NBE115" s="56"/>
      <c r="NBF115" s="56"/>
      <c r="NBG115" s="56"/>
      <c r="NBH115" s="56"/>
      <c r="NBI115" s="56"/>
      <c r="NBJ115" s="56"/>
      <c r="NBK115" s="56"/>
      <c r="NBL115" s="56"/>
      <c r="NBM115" s="56"/>
      <c r="NBN115" s="56"/>
      <c r="NBO115" s="56"/>
      <c r="NBP115" s="56"/>
      <c r="NBQ115" s="56"/>
      <c r="NBR115" s="56"/>
      <c r="NBS115" s="56"/>
      <c r="NBT115" s="56"/>
      <c r="NBU115" s="56"/>
      <c r="NBV115" s="56"/>
      <c r="NBW115" s="56"/>
      <c r="NBX115" s="56"/>
      <c r="NBY115" s="56"/>
      <c r="NBZ115" s="56"/>
      <c r="NCA115" s="56"/>
      <c r="NCB115" s="56"/>
      <c r="NCC115" s="56"/>
      <c r="NCD115" s="56"/>
      <c r="NCE115" s="56"/>
      <c r="NCF115" s="56"/>
      <c r="NCG115" s="56"/>
      <c r="NCH115" s="56"/>
      <c r="NCI115" s="56"/>
      <c r="NCJ115" s="56"/>
      <c r="NCK115" s="56"/>
      <c r="NCL115" s="56"/>
      <c r="NCM115" s="56"/>
      <c r="NCN115" s="56"/>
      <c r="NCO115" s="56"/>
      <c r="NCP115" s="56"/>
      <c r="NCQ115" s="56"/>
      <c r="NCR115" s="56"/>
      <c r="NCS115" s="56"/>
      <c r="NCT115" s="56"/>
      <c r="NCU115" s="56"/>
      <c r="NCV115" s="56"/>
      <c r="NCW115" s="56"/>
      <c r="NCX115" s="56"/>
      <c r="NCY115" s="56"/>
      <c r="NCZ115" s="56"/>
      <c r="NDA115" s="56"/>
      <c r="NDB115" s="56"/>
      <c r="NDC115" s="56"/>
      <c r="NDD115" s="56"/>
      <c r="NDE115" s="56"/>
      <c r="NDF115" s="56"/>
      <c r="NDG115" s="56"/>
      <c r="NDH115" s="56"/>
      <c r="NDI115" s="56"/>
      <c r="NDJ115" s="56"/>
      <c r="NDK115" s="56"/>
      <c r="NDL115" s="56"/>
      <c r="NDM115" s="56"/>
      <c r="NDN115" s="56"/>
      <c r="NDO115" s="56"/>
      <c r="NDP115" s="56"/>
      <c r="NDQ115" s="56"/>
      <c r="NDR115" s="56"/>
      <c r="NDS115" s="56"/>
      <c r="NDT115" s="56"/>
      <c r="NDU115" s="56"/>
      <c r="NDV115" s="56"/>
      <c r="NDW115" s="56"/>
      <c r="NDX115" s="56"/>
      <c r="NDY115" s="56"/>
      <c r="NDZ115" s="56"/>
      <c r="NEA115" s="56"/>
      <c r="NEB115" s="56"/>
      <c r="NEC115" s="56"/>
      <c r="NED115" s="56"/>
      <c r="NEE115" s="56"/>
      <c r="NEF115" s="56"/>
      <c r="NEG115" s="56"/>
      <c r="NEH115" s="56"/>
      <c r="NEI115" s="56"/>
      <c r="NEJ115" s="56"/>
      <c r="NEK115" s="56"/>
      <c r="NEL115" s="56"/>
      <c r="NEM115" s="56"/>
      <c r="NEN115" s="56"/>
      <c r="NEO115" s="56"/>
      <c r="NEP115" s="56"/>
      <c r="NEQ115" s="56"/>
      <c r="NER115" s="56"/>
      <c r="NES115" s="56"/>
      <c r="NET115" s="56"/>
      <c r="NEU115" s="56"/>
      <c r="NEV115" s="56"/>
      <c r="NEW115" s="56"/>
      <c r="NEX115" s="56"/>
      <c r="NEY115" s="56"/>
      <c r="NEZ115" s="56"/>
      <c r="NFA115" s="56"/>
      <c r="NFB115" s="56"/>
      <c r="NFC115" s="56"/>
      <c r="NFD115" s="56"/>
      <c r="NFE115" s="56"/>
      <c r="NFF115" s="56"/>
      <c r="NFG115" s="56"/>
      <c r="NFH115" s="56"/>
      <c r="NFI115" s="56"/>
      <c r="NFJ115" s="56"/>
      <c r="NFK115" s="56"/>
      <c r="NFL115" s="56"/>
      <c r="NFM115" s="56"/>
      <c r="NFN115" s="56"/>
      <c r="NFO115" s="56"/>
      <c r="NFP115" s="56"/>
      <c r="NFQ115" s="56"/>
      <c r="NFR115" s="56"/>
      <c r="NFS115" s="56"/>
      <c r="NFT115" s="56"/>
      <c r="NFU115" s="56"/>
      <c r="NFV115" s="56"/>
      <c r="NFW115" s="56"/>
      <c r="NFX115" s="56"/>
      <c r="NFY115" s="56"/>
      <c r="NFZ115" s="56"/>
      <c r="NGA115" s="56"/>
      <c r="NGB115" s="56"/>
      <c r="NGC115" s="56"/>
      <c r="NGD115" s="56"/>
      <c r="NGE115" s="56"/>
      <c r="NGF115" s="56"/>
      <c r="NGG115" s="56"/>
      <c r="NGH115" s="56"/>
      <c r="NGI115" s="56"/>
      <c r="NGJ115" s="56"/>
      <c r="NGK115" s="56"/>
      <c r="NGL115" s="56"/>
      <c r="NGM115" s="56"/>
      <c r="NGN115" s="56"/>
      <c r="NGO115" s="56"/>
      <c r="NGP115" s="56"/>
      <c r="NGQ115" s="56"/>
      <c r="NGR115" s="56"/>
      <c r="NGS115" s="56"/>
      <c r="NGT115" s="56"/>
      <c r="NGU115" s="56"/>
      <c r="NGV115" s="56"/>
      <c r="NGW115" s="56"/>
      <c r="NGX115" s="56"/>
      <c r="NGY115" s="56"/>
      <c r="NGZ115" s="56"/>
      <c r="NHA115" s="56"/>
      <c r="NHB115" s="56"/>
      <c r="NHC115" s="56"/>
      <c r="NHD115" s="56"/>
      <c r="NHE115" s="56"/>
      <c r="NHF115" s="56"/>
      <c r="NHG115" s="56"/>
      <c r="NHH115" s="56"/>
      <c r="NHI115" s="56"/>
      <c r="NHJ115" s="56"/>
      <c r="NHK115" s="56"/>
      <c r="NHL115" s="56"/>
      <c r="NHM115" s="56"/>
      <c r="NHN115" s="56"/>
      <c r="NHO115" s="56"/>
      <c r="NHP115" s="56"/>
      <c r="NHQ115" s="56"/>
      <c r="NHR115" s="56"/>
      <c r="NHS115" s="56"/>
      <c r="NHT115" s="56"/>
      <c r="NHU115" s="56"/>
      <c r="NHV115" s="56"/>
      <c r="NHW115" s="56"/>
      <c r="NHX115" s="56"/>
      <c r="NHY115" s="56"/>
      <c r="NHZ115" s="56"/>
      <c r="NIA115" s="56"/>
      <c r="NIB115" s="56"/>
      <c r="NIC115" s="56"/>
      <c r="NID115" s="56"/>
      <c r="NIE115" s="56"/>
      <c r="NIF115" s="56"/>
      <c r="NIG115" s="56"/>
      <c r="NIH115" s="56"/>
      <c r="NII115" s="56"/>
      <c r="NIJ115" s="56"/>
      <c r="NIK115" s="56"/>
      <c r="NIL115" s="56"/>
      <c r="NIM115" s="56"/>
      <c r="NIN115" s="56"/>
      <c r="NIO115" s="56"/>
      <c r="NIP115" s="56"/>
      <c r="NIQ115" s="56"/>
      <c r="NIR115" s="56"/>
      <c r="NIS115" s="56"/>
      <c r="NIT115" s="56"/>
      <c r="NIU115" s="56"/>
      <c r="NIV115" s="56"/>
      <c r="NIW115" s="56"/>
      <c r="NIX115" s="56"/>
      <c r="NIY115" s="56"/>
      <c r="NIZ115" s="56"/>
      <c r="NJA115" s="56"/>
      <c r="NJB115" s="56"/>
      <c r="NJC115" s="56"/>
      <c r="NJD115" s="56"/>
      <c r="NJE115" s="56"/>
      <c r="NJF115" s="56"/>
      <c r="NJG115" s="56"/>
      <c r="NJH115" s="56"/>
      <c r="NJI115" s="56"/>
      <c r="NJJ115" s="56"/>
      <c r="NJK115" s="56"/>
      <c r="NJL115" s="56"/>
      <c r="NJM115" s="56"/>
      <c r="NJN115" s="56"/>
      <c r="NJO115" s="56"/>
      <c r="NJP115" s="56"/>
      <c r="NJQ115" s="56"/>
      <c r="NJR115" s="56"/>
      <c r="NJS115" s="56"/>
      <c r="NJT115" s="56"/>
      <c r="NJU115" s="56"/>
      <c r="NJV115" s="56"/>
      <c r="NJW115" s="56"/>
      <c r="NJX115" s="56"/>
      <c r="NJY115" s="56"/>
      <c r="NJZ115" s="56"/>
      <c r="NKA115" s="56"/>
      <c r="NKB115" s="56"/>
      <c r="NKC115" s="56"/>
      <c r="NKD115" s="56"/>
      <c r="NKE115" s="56"/>
      <c r="NKF115" s="56"/>
      <c r="NKG115" s="56"/>
      <c r="NKH115" s="56"/>
      <c r="NKI115" s="56"/>
      <c r="NKJ115" s="56"/>
      <c r="NKK115" s="56"/>
      <c r="NKL115" s="56"/>
      <c r="NKM115" s="56"/>
      <c r="NKN115" s="56"/>
      <c r="NKO115" s="56"/>
      <c r="NKP115" s="56"/>
      <c r="NKQ115" s="56"/>
      <c r="NKR115" s="56"/>
      <c r="NKS115" s="56"/>
      <c r="NKT115" s="56"/>
      <c r="NKU115" s="56"/>
      <c r="NKV115" s="56"/>
      <c r="NKW115" s="56"/>
      <c r="NKX115" s="56"/>
      <c r="NKY115" s="56"/>
      <c r="NKZ115" s="56"/>
      <c r="NLA115" s="56"/>
      <c r="NLB115" s="56"/>
      <c r="NLC115" s="56"/>
      <c r="NLD115" s="56"/>
      <c r="NLE115" s="56"/>
      <c r="NLF115" s="56"/>
      <c r="NLG115" s="56"/>
      <c r="NLH115" s="56"/>
      <c r="NLI115" s="56"/>
      <c r="NLJ115" s="56"/>
      <c r="NLK115" s="56"/>
      <c r="NLL115" s="56"/>
      <c r="NLM115" s="56"/>
      <c r="NLN115" s="56"/>
      <c r="NLO115" s="56"/>
      <c r="NLP115" s="56"/>
      <c r="NLQ115" s="56"/>
      <c r="NLR115" s="56"/>
      <c r="NLS115" s="56"/>
      <c r="NLT115" s="56"/>
      <c r="NLU115" s="56"/>
      <c r="NLV115" s="56"/>
      <c r="NLW115" s="56"/>
      <c r="NLX115" s="56"/>
      <c r="NLY115" s="56"/>
      <c r="NLZ115" s="56"/>
      <c r="NMA115" s="56"/>
      <c r="NMB115" s="56"/>
      <c r="NMC115" s="56"/>
      <c r="NMD115" s="56"/>
      <c r="NME115" s="56"/>
      <c r="NMF115" s="56"/>
      <c r="NMG115" s="56"/>
      <c r="NMH115" s="56"/>
      <c r="NMI115" s="56"/>
      <c r="NMJ115" s="56"/>
      <c r="NMK115" s="56"/>
      <c r="NML115" s="56"/>
      <c r="NMM115" s="56"/>
      <c r="NMN115" s="56"/>
      <c r="NMO115" s="56"/>
      <c r="NMP115" s="56"/>
      <c r="NMQ115" s="56"/>
      <c r="NMR115" s="56"/>
      <c r="NMS115" s="56"/>
      <c r="NMT115" s="56"/>
      <c r="NMU115" s="56"/>
      <c r="NMV115" s="56"/>
      <c r="NMW115" s="56"/>
      <c r="NMX115" s="56"/>
      <c r="NMY115" s="56"/>
      <c r="NMZ115" s="56"/>
      <c r="NNA115" s="56"/>
      <c r="NNB115" s="56"/>
      <c r="NNC115" s="56"/>
      <c r="NND115" s="56"/>
      <c r="NNE115" s="56"/>
      <c r="NNF115" s="56"/>
      <c r="NNG115" s="56"/>
      <c r="NNH115" s="56"/>
      <c r="NNI115" s="56"/>
      <c r="NNJ115" s="56"/>
      <c r="NNK115" s="56"/>
      <c r="NNL115" s="56"/>
      <c r="NNM115" s="56"/>
      <c r="NNN115" s="56"/>
      <c r="NNO115" s="56"/>
      <c r="NNP115" s="56"/>
      <c r="NNQ115" s="56"/>
      <c r="NNR115" s="56"/>
      <c r="NNS115" s="56"/>
      <c r="NNT115" s="56"/>
      <c r="NNU115" s="56"/>
      <c r="NNV115" s="56"/>
      <c r="NNW115" s="56"/>
      <c r="NNX115" s="56"/>
      <c r="NNY115" s="56"/>
      <c r="NNZ115" s="56"/>
      <c r="NOA115" s="56"/>
      <c r="NOB115" s="56"/>
      <c r="NOC115" s="56"/>
      <c r="NOD115" s="56"/>
      <c r="NOE115" s="56"/>
      <c r="NOF115" s="56"/>
      <c r="NOG115" s="56"/>
      <c r="NOH115" s="56"/>
      <c r="NOI115" s="56"/>
      <c r="NOJ115" s="56"/>
      <c r="NOK115" s="56"/>
      <c r="NOL115" s="56"/>
      <c r="NOM115" s="56"/>
      <c r="NON115" s="56"/>
      <c r="NOO115" s="56"/>
      <c r="NOP115" s="56"/>
      <c r="NOQ115" s="56"/>
      <c r="NOR115" s="56"/>
      <c r="NOS115" s="56"/>
      <c r="NOT115" s="56"/>
      <c r="NOU115" s="56"/>
      <c r="NOV115" s="56"/>
      <c r="NOW115" s="56"/>
      <c r="NOX115" s="56"/>
      <c r="NOY115" s="56"/>
      <c r="NOZ115" s="56"/>
      <c r="NPA115" s="56"/>
      <c r="NPB115" s="56"/>
      <c r="NPC115" s="56"/>
      <c r="NPD115" s="56"/>
      <c r="NPE115" s="56"/>
      <c r="NPF115" s="56"/>
      <c r="NPG115" s="56"/>
      <c r="NPH115" s="56"/>
      <c r="NPI115" s="56"/>
      <c r="NPJ115" s="56"/>
      <c r="NPK115" s="56"/>
      <c r="NPL115" s="56"/>
      <c r="NPM115" s="56"/>
      <c r="NPN115" s="56"/>
      <c r="NPO115" s="56"/>
      <c r="NPP115" s="56"/>
      <c r="NPQ115" s="56"/>
      <c r="NPR115" s="56"/>
      <c r="NPS115" s="56"/>
      <c r="NPT115" s="56"/>
      <c r="NPU115" s="56"/>
      <c r="NPV115" s="56"/>
      <c r="NPW115" s="56"/>
      <c r="NPX115" s="56"/>
      <c r="NPY115" s="56"/>
      <c r="NPZ115" s="56"/>
      <c r="NQA115" s="56"/>
      <c r="NQB115" s="56"/>
      <c r="NQC115" s="56"/>
      <c r="NQD115" s="56"/>
      <c r="NQE115" s="56"/>
      <c r="NQF115" s="56"/>
      <c r="NQG115" s="56"/>
      <c r="NQH115" s="56"/>
      <c r="NQI115" s="56"/>
      <c r="NQJ115" s="56"/>
      <c r="NQK115" s="56"/>
      <c r="NQL115" s="56"/>
      <c r="NQM115" s="56"/>
      <c r="NQN115" s="56"/>
      <c r="NQO115" s="56"/>
      <c r="NQP115" s="56"/>
      <c r="NQQ115" s="56"/>
      <c r="NQR115" s="56"/>
      <c r="NQS115" s="56"/>
      <c r="NQT115" s="56"/>
      <c r="NQU115" s="56"/>
      <c r="NQV115" s="56"/>
      <c r="NQW115" s="56"/>
      <c r="NQX115" s="56"/>
      <c r="NQY115" s="56"/>
      <c r="NQZ115" s="56"/>
      <c r="NRA115" s="56"/>
      <c r="NRB115" s="56"/>
      <c r="NRC115" s="56"/>
      <c r="NRD115" s="56"/>
      <c r="NRE115" s="56"/>
      <c r="NRF115" s="56"/>
      <c r="NRG115" s="56"/>
      <c r="NRH115" s="56"/>
      <c r="NRI115" s="56"/>
      <c r="NRJ115" s="56"/>
      <c r="NRK115" s="56"/>
      <c r="NRL115" s="56"/>
      <c r="NRM115" s="56"/>
      <c r="NRN115" s="56"/>
      <c r="NRO115" s="56"/>
      <c r="NRP115" s="56"/>
      <c r="NRQ115" s="56"/>
      <c r="NRR115" s="56"/>
      <c r="NRS115" s="56"/>
      <c r="NRT115" s="56"/>
      <c r="NRU115" s="56"/>
      <c r="NRV115" s="56"/>
      <c r="NRW115" s="56"/>
      <c r="NRX115" s="56"/>
      <c r="NRY115" s="56"/>
      <c r="NRZ115" s="56"/>
      <c r="NSA115" s="56"/>
      <c r="NSB115" s="56"/>
      <c r="NSC115" s="56"/>
      <c r="NSD115" s="56"/>
      <c r="NSE115" s="56"/>
      <c r="NSF115" s="56"/>
      <c r="NSG115" s="56"/>
      <c r="NSH115" s="56"/>
      <c r="NSI115" s="56"/>
      <c r="NSJ115" s="56"/>
      <c r="NSK115" s="56"/>
      <c r="NSL115" s="56"/>
      <c r="NSM115" s="56"/>
      <c r="NSN115" s="56"/>
      <c r="NSO115" s="56"/>
      <c r="NSP115" s="56"/>
      <c r="NSQ115" s="56"/>
      <c r="NSR115" s="56"/>
      <c r="NSS115" s="56"/>
      <c r="NST115" s="56"/>
      <c r="NSU115" s="56"/>
      <c r="NSV115" s="56"/>
      <c r="NSW115" s="56"/>
      <c r="NSX115" s="56"/>
      <c r="NSY115" s="56"/>
      <c r="NSZ115" s="56"/>
      <c r="NTA115" s="56"/>
      <c r="NTB115" s="56"/>
      <c r="NTC115" s="56"/>
      <c r="NTD115" s="56"/>
      <c r="NTE115" s="56"/>
      <c r="NTF115" s="56"/>
      <c r="NTG115" s="56"/>
      <c r="NTH115" s="56"/>
      <c r="NTI115" s="56"/>
      <c r="NTJ115" s="56"/>
      <c r="NTK115" s="56"/>
      <c r="NTL115" s="56"/>
      <c r="NTM115" s="56"/>
      <c r="NTN115" s="56"/>
      <c r="NTO115" s="56"/>
      <c r="NTP115" s="56"/>
      <c r="NTQ115" s="56"/>
      <c r="NTR115" s="56"/>
      <c r="NTS115" s="56"/>
      <c r="NTT115" s="56"/>
      <c r="NTU115" s="56"/>
      <c r="NTV115" s="56"/>
      <c r="NTW115" s="56"/>
      <c r="NTX115" s="56"/>
      <c r="NTY115" s="56"/>
      <c r="NTZ115" s="56"/>
      <c r="NUA115" s="56"/>
      <c r="NUB115" s="56"/>
      <c r="NUC115" s="56"/>
      <c r="NUD115" s="56"/>
      <c r="NUE115" s="56"/>
      <c r="NUF115" s="56"/>
      <c r="NUG115" s="56"/>
      <c r="NUH115" s="56"/>
      <c r="NUI115" s="56"/>
      <c r="NUJ115" s="56"/>
      <c r="NUK115" s="56"/>
      <c r="NUL115" s="56"/>
      <c r="NUM115" s="56"/>
      <c r="NUN115" s="56"/>
      <c r="NUO115" s="56"/>
      <c r="NUP115" s="56"/>
      <c r="NUQ115" s="56"/>
      <c r="NUR115" s="56"/>
      <c r="NUS115" s="56"/>
      <c r="NUT115" s="56"/>
      <c r="NUU115" s="56"/>
      <c r="NUV115" s="56"/>
      <c r="NUW115" s="56"/>
      <c r="NUX115" s="56"/>
      <c r="NUY115" s="56"/>
      <c r="NUZ115" s="56"/>
      <c r="NVA115" s="56"/>
      <c r="NVB115" s="56"/>
      <c r="NVC115" s="56"/>
      <c r="NVD115" s="56"/>
      <c r="NVE115" s="56"/>
      <c r="NVF115" s="56"/>
      <c r="NVG115" s="56"/>
      <c r="NVH115" s="56"/>
      <c r="NVI115" s="56"/>
      <c r="NVJ115" s="56"/>
      <c r="NVK115" s="56"/>
      <c r="NVL115" s="56"/>
      <c r="NVM115" s="56"/>
      <c r="NVN115" s="56"/>
      <c r="NVO115" s="56"/>
      <c r="NVP115" s="56"/>
      <c r="NVQ115" s="56"/>
      <c r="NVR115" s="56"/>
      <c r="NVS115" s="56"/>
      <c r="NVT115" s="56"/>
      <c r="NVU115" s="56"/>
      <c r="NVV115" s="56"/>
      <c r="NVW115" s="56"/>
      <c r="NVX115" s="56"/>
      <c r="NVY115" s="56"/>
      <c r="NVZ115" s="56"/>
      <c r="NWA115" s="56"/>
      <c r="NWB115" s="56"/>
      <c r="NWC115" s="56"/>
      <c r="NWD115" s="56"/>
      <c r="NWE115" s="56"/>
      <c r="NWF115" s="56"/>
      <c r="NWG115" s="56"/>
      <c r="NWH115" s="56"/>
      <c r="NWI115" s="56"/>
      <c r="NWJ115" s="56"/>
      <c r="NWK115" s="56"/>
      <c r="NWL115" s="56"/>
      <c r="NWM115" s="56"/>
      <c r="NWN115" s="56"/>
      <c r="NWO115" s="56"/>
      <c r="NWP115" s="56"/>
      <c r="NWQ115" s="56"/>
      <c r="NWR115" s="56"/>
      <c r="NWS115" s="56"/>
      <c r="NWT115" s="56"/>
      <c r="NWU115" s="56"/>
      <c r="NWV115" s="56"/>
      <c r="NWW115" s="56"/>
      <c r="NWX115" s="56"/>
      <c r="NWY115" s="56"/>
      <c r="NWZ115" s="56"/>
      <c r="NXA115" s="56"/>
      <c r="NXB115" s="56"/>
      <c r="NXC115" s="56"/>
      <c r="NXD115" s="56"/>
      <c r="NXE115" s="56"/>
      <c r="NXF115" s="56"/>
      <c r="NXG115" s="56"/>
      <c r="NXH115" s="56"/>
      <c r="NXI115" s="56"/>
      <c r="NXJ115" s="56"/>
      <c r="NXK115" s="56"/>
      <c r="NXL115" s="56"/>
      <c r="NXM115" s="56"/>
      <c r="NXN115" s="56"/>
      <c r="NXO115" s="56"/>
      <c r="NXP115" s="56"/>
      <c r="NXQ115" s="56"/>
      <c r="NXR115" s="56"/>
      <c r="NXS115" s="56"/>
      <c r="NXT115" s="56"/>
      <c r="NXU115" s="56"/>
      <c r="NXV115" s="56"/>
      <c r="NXW115" s="56"/>
      <c r="NXX115" s="56"/>
      <c r="NXY115" s="56"/>
      <c r="NXZ115" s="56"/>
      <c r="NYA115" s="56"/>
      <c r="NYB115" s="56"/>
      <c r="NYC115" s="56"/>
      <c r="NYD115" s="56"/>
      <c r="NYE115" s="56"/>
      <c r="NYF115" s="56"/>
      <c r="NYG115" s="56"/>
      <c r="NYH115" s="56"/>
      <c r="NYI115" s="56"/>
      <c r="NYJ115" s="56"/>
      <c r="NYK115" s="56"/>
      <c r="NYL115" s="56"/>
      <c r="NYM115" s="56"/>
      <c r="NYN115" s="56"/>
      <c r="NYO115" s="56"/>
      <c r="NYP115" s="56"/>
      <c r="NYQ115" s="56"/>
      <c r="NYR115" s="56"/>
      <c r="NYS115" s="56"/>
      <c r="NYT115" s="56"/>
      <c r="NYU115" s="56"/>
      <c r="NYV115" s="56"/>
      <c r="NYW115" s="56"/>
      <c r="NYX115" s="56"/>
      <c r="NYY115" s="56"/>
      <c r="NYZ115" s="56"/>
      <c r="NZA115" s="56"/>
      <c r="NZB115" s="56"/>
      <c r="NZC115" s="56"/>
      <c r="NZD115" s="56"/>
      <c r="NZE115" s="56"/>
      <c r="NZF115" s="56"/>
      <c r="NZG115" s="56"/>
      <c r="NZH115" s="56"/>
      <c r="NZI115" s="56"/>
      <c r="NZJ115" s="56"/>
      <c r="NZK115" s="56"/>
      <c r="NZL115" s="56"/>
      <c r="NZM115" s="56"/>
      <c r="NZN115" s="56"/>
      <c r="NZO115" s="56"/>
      <c r="NZP115" s="56"/>
      <c r="NZQ115" s="56"/>
      <c r="NZR115" s="56"/>
      <c r="NZS115" s="56"/>
      <c r="NZT115" s="56"/>
      <c r="NZU115" s="56"/>
      <c r="NZV115" s="56"/>
      <c r="NZW115" s="56"/>
      <c r="NZX115" s="56"/>
      <c r="NZY115" s="56"/>
      <c r="NZZ115" s="56"/>
      <c r="OAA115" s="56"/>
      <c r="OAB115" s="56"/>
      <c r="OAC115" s="56"/>
      <c r="OAD115" s="56"/>
      <c r="OAE115" s="56"/>
      <c r="OAF115" s="56"/>
      <c r="OAG115" s="56"/>
      <c r="OAH115" s="56"/>
      <c r="OAI115" s="56"/>
      <c r="OAJ115" s="56"/>
      <c r="OAK115" s="56"/>
      <c r="OAL115" s="56"/>
      <c r="OAM115" s="56"/>
      <c r="OAN115" s="56"/>
      <c r="OAO115" s="56"/>
      <c r="OAP115" s="56"/>
      <c r="OAQ115" s="56"/>
      <c r="OAR115" s="56"/>
      <c r="OAS115" s="56"/>
      <c r="OAT115" s="56"/>
      <c r="OAU115" s="56"/>
      <c r="OAV115" s="56"/>
      <c r="OAW115" s="56"/>
      <c r="OAX115" s="56"/>
      <c r="OAY115" s="56"/>
      <c r="OAZ115" s="56"/>
      <c r="OBA115" s="56"/>
      <c r="OBB115" s="56"/>
      <c r="OBC115" s="56"/>
      <c r="OBD115" s="56"/>
      <c r="OBE115" s="56"/>
      <c r="OBF115" s="56"/>
      <c r="OBG115" s="56"/>
      <c r="OBH115" s="56"/>
      <c r="OBI115" s="56"/>
      <c r="OBJ115" s="56"/>
      <c r="OBK115" s="56"/>
      <c r="OBL115" s="56"/>
      <c r="OBM115" s="56"/>
      <c r="OBN115" s="56"/>
      <c r="OBO115" s="56"/>
      <c r="OBP115" s="56"/>
      <c r="OBQ115" s="56"/>
      <c r="OBR115" s="56"/>
      <c r="OBS115" s="56"/>
      <c r="OBT115" s="56"/>
      <c r="OBU115" s="56"/>
      <c r="OBV115" s="56"/>
      <c r="OBW115" s="56"/>
      <c r="OBX115" s="56"/>
      <c r="OBY115" s="56"/>
      <c r="OBZ115" s="56"/>
      <c r="OCA115" s="56"/>
      <c r="OCB115" s="56"/>
      <c r="OCC115" s="56"/>
      <c r="OCD115" s="56"/>
      <c r="OCE115" s="56"/>
      <c r="OCF115" s="56"/>
      <c r="OCG115" s="56"/>
      <c r="OCH115" s="56"/>
      <c r="OCI115" s="56"/>
      <c r="OCJ115" s="56"/>
      <c r="OCK115" s="56"/>
      <c r="OCL115" s="56"/>
      <c r="OCM115" s="56"/>
      <c r="OCN115" s="56"/>
      <c r="OCO115" s="56"/>
      <c r="OCP115" s="56"/>
      <c r="OCQ115" s="56"/>
      <c r="OCR115" s="56"/>
      <c r="OCS115" s="56"/>
      <c r="OCT115" s="56"/>
      <c r="OCU115" s="56"/>
      <c r="OCV115" s="56"/>
      <c r="OCW115" s="56"/>
      <c r="OCX115" s="56"/>
      <c r="OCY115" s="56"/>
      <c r="OCZ115" s="56"/>
      <c r="ODA115" s="56"/>
      <c r="ODB115" s="56"/>
      <c r="ODC115" s="56"/>
      <c r="ODD115" s="56"/>
      <c r="ODE115" s="56"/>
      <c r="ODF115" s="56"/>
      <c r="ODG115" s="56"/>
      <c r="ODH115" s="56"/>
      <c r="ODI115" s="56"/>
      <c r="ODJ115" s="56"/>
      <c r="ODK115" s="56"/>
      <c r="ODL115" s="56"/>
      <c r="ODM115" s="56"/>
      <c r="ODN115" s="56"/>
      <c r="ODO115" s="56"/>
      <c r="ODP115" s="56"/>
      <c r="ODQ115" s="56"/>
      <c r="ODR115" s="56"/>
      <c r="ODS115" s="56"/>
      <c r="ODT115" s="56"/>
      <c r="ODU115" s="56"/>
      <c r="ODV115" s="56"/>
      <c r="ODW115" s="56"/>
      <c r="ODX115" s="56"/>
      <c r="ODY115" s="56"/>
      <c r="ODZ115" s="56"/>
      <c r="OEA115" s="56"/>
      <c r="OEB115" s="56"/>
      <c r="OEC115" s="56"/>
      <c r="OED115" s="56"/>
      <c r="OEE115" s="56"/>
      <c r="OEF115" s="56"/>
      <c r="OEG115" s="56"/>
      <c r="OEH115" s="56"/>
      <c r="OEI115" s="56"/>
      <c r="OEJ115" s="56"/>
      <c r="OEK115" s="56"/>
      <c r="OEL115" s="56"/>
      <c r="OEM115" s="56"/>
      <c r="OEN115" s="56"/>
      <c r="OEO115" s="56"/>
      <c r="OEP115" s="56"/>
      <c r="OEQ115" s="56"/>
      <c r="OER115" s="56"/>
      <c r="OES115" s="56"/>
      <c r="OET115" s="56"/>
      <c r="OEU115" s="56"/>
      <c r="OEV115" s="56"/>
      <c r="OEW115" s="56"/>
      <c r="OEX115" s="56"/>
      <c r="OEY115" s="56"/>
      <c r="OEZ115" s="56"/>
      <c r="OFA115" s="56"/>
      <c r="OFB115" s="56"/>
      <c r="OFC115" s="56"/>
      <c r="OFD115" s="56"/>
      <c r="OFE115" s="56"/>
      <c r="OFF115" s="56"/>
      <c r="OFG115" s="56"/>
      <c r="OFH115" s="56"/>
      <c r="OFI115" s="56"/>
      <c r="OFJ115" s="56"/>
      <c r="OFK115" s="56"/>
      <c r="OFL115" s="56"/>
      <c r="OFM115" s="56"/>
      <c r="OFN115" s="56"/>
      <c r="OFO115" s="56"/>
      <c r="OFP115" s="56"/>
      <c r="OFQ115" s="56"/>
      <c r="OFR115" s="56"/>
      <c r="OFS115" s="56"/>
      <c r="OFT115" s="56"/>
      <c r="OFU115" s="56"/>
      <c r="OFV115" s="56"/>
      <c r="OFW115" s="56"/>
      <c r="OFX115" s="56"/>
      <c r="OFY115" s="56"/>
      <c r="OFZ115" s="56"/>
      <c r="OGA115" s="56"/>
      <c r="OGB115" s="56"/>
      <c r="OGC115" s="56"/>
      <c r="OGD115" s="56"/>
      <c r="OGE115" s="56"/>
      <c r="OGF115" s="56"/>
      <c r="OGG115" s="56"/>
      <c r="OGH115" s="56"/>
      <c r="OGI115" s="56"/>
      <c r="OGJ115" s="56"/>
      <c r="OGK115" s="56"/>
      <c r="OGL115" s="56"/>
      <c r="OGM115" s="56"/>
      <c r="OGN115" s="56"/>
      <c r="OGO115" s="56"/>
      <c r="OGP115" s="56"/>
      <c r="OGQ115" s="56"/>
      <c r="OGR115" s="56"/>
      <c r="OGS115" s="56"/>
      <c r="OGT115" s="56"/>
      <c r="OGU115" s="56"/>
      <c r="OGV115" s="56"/>
      <c r="OGW115" s="56"/>
      <c r="OGX115" s="56"/>
      <c r="OGY115" s="56"/>
      <c r="OGZ115" s="56"/>
      <c r="OHA115" s="56"/>
      <c r="OHB115" s="56"/>
      <c r="OHC115" s="56"/>
      <c r="OHD115" s="56"/>
      <c r="OHE115" s="56"/>
      <c r="OHF115" s="56"/>
      <c r="OHG115" s="56"/>
      <c r="OHH115" s="56"/>
      <c r="OHI115" s="56"/>
      <c r="OHJ115" s="56"/>
      <c r="OHK115" s="56"/>
      <c r="OHL115" s="56"/>
      <c r="OHM115" s="56"/>
      <c r="OHN115" s="56"/>
      <c r="OHO115" s="56"/>
      <c r="OHP115" s="56"/>
      <c r="OHQ115" s="56"/>
      <c r="OHR115" s="56"/>
      <c r="OHS115" s="56"/>
      <c r="OHT115" s="56"/>
      <c r="OHU115" s="56"/>
      <c r="OHV115" s="56"/>
      <c r="OHW115" s="56"/>
      <c r="OHX115" s="56"/>
      <c r="OHY115" s="56"/>
      <c r="OHZ115" s="56"/>
      <c r="OIA115" s="56"/>
      <c r="OIB115" s="56"/>
      <c r="OIC115" s="56"/>
      <c r="OID115" s="56"/>
      <c r="OIE115" s="56"/>
      <c r="OIF115" s="56"/>
      <c r="OIG115" s="56"/>
      <c r="OIH115" s="56"/>
      <c r="OII115" s="56"/>
      <c r="OIJ115" s="56"/>
      <c r="OIK115" s="56"/>
      <c r="OIL115" s="56"/>
      <c r="OIM115" s="56"/>
      <c r="OIN115" s="56"/>
      <c r="OIO115" s="56"/>
      <c r="OIP115" s="56"/>
      <c r="OIQ115" s="56"/>
      <c r="OIR115" s="56"/>
      <c r="OIS115" s="56"/>
      <c r="OIT115" s="56"/>
      <c r="OIU115" s="56"/>
      <c r="OIV115" s="56"/>
      <c r="OIW115" s="56"/>
      <c r="OIX115" s="56"/>
      <c r="OIY115" s="56"/>
      <c r="OIZ115" s="56"/>
      <c r="OJA115" s="56"/>
      <c r="OJB115" s="56"/>
      <c r="OJC115" s="56"/>
      <c r="OJD115" s="56"/>
      <c r="OJE115" s="56"/>
      <c r="OJF115" s="56"/>
      <c r="OJG115" s="56"/>
      <c r="OJH115" s="56"/>
      <c r="OJI115" s="56"/>
      <c r="OJJ115" s="56"/>
      <c r="OJK115" s="56"/>
      <c r="OJL115" s="56"/>
      <c r="OJM115" s="56"/>
      <c r="OJN115" s="56"/>
      <c r="OJO115" s="56"/>
      <c r="OJP115" s="56"/>
      <c r="OJQ115" s="56"/>
      <c r="OJR115" s="56"/>
      <c r="OJS115" s="56"/>
      <c r="OJT115" s="56"/>
      <c r="OJU115" s="56"/>
      <c r="OJV115" s="56"/>
      <c r="OJW115" s="56"/>
      <c r="OJX115" s="56"/>
      <c r="OJY115" s="56"/>
      <c r="OJZ115" s="56"/>
      <c r="OKA115" s="56"/>
      <c r="OKB115" s="56"/>
      <c r="OKC115" s="56"/>
      <c r="OKD115" s="56"/>
      <c r="OKE115" s="56"/>
      <c r="OKF115" s="56"/>
      <c r="OKG115" s="56"/>
      <c r="OKH115" s="56"/>
      <c r="OKI115" s="56"/>
      <c r="OKJ115" s="56"/>
      <c r="OKK115" s="56"/>
      <c r="OKL115" s="56"/>
      <c r="OKM115" s="56"/>
      <c r="OKN115" s="56"/>
      <c r="OKO115" s="56"/>
      <c r="OKP115" s="56"/>
      <c r="OKQ115" s="56"/>
      <c r="OKR115" s="56"/>
      <c r="OKS115" s="56"/>
      <c r="OKT115" s="56"/>
      <c r="OKU115" s="56"/>
      <c r="OKV115" s="56"/>
      <c r="OKW115" s="56"/>
      <c r="OKX115" s="56"/>
      <c r="OKY115" s="56"/>
      <c r="OKZ115" s="56"/>
      <c r="OLA115" s="56"/>
      <c r="OLB115" s="56"/>
      <c r="OLC115" s="56"/>
      <c r="OLD115" s="56"/>
      <c r="OLE115" s="56"/>
      <c r="OLF115" s="56"/>
      <c r="OLG115" s="56"/>
      <c r="OLH115" s="56"/>
      <c r="OLI115" s="56"/>
      <c r="OLJ115" s="56"/>
      <c r="OLK115" s="56"/>
      <c r="OLL115" s="56"/>
      <c r="OLM115" s="56"/>
      <c r="OLN115" s="56"/>
      <c r="OLO115" s="56"/>
      <c r="OLP115" s="56"/>
      <c r="OLQ115" s="56"/>
      <c r="OLR115" s="56"/>
      <c r="OLS115" s="56"/>
      <c r="OLT115" s="56"/>
      <c r="OLU115" s="56"/>
      <c r="OLV115" s="56"/>
      <c r="OLW115" s="56"/>
      <c r="OLX115" s="56"/>
      <c r="OLY115" s="56"/>
      <c r="OLZ115" s="56"/>
      <c r="OMA115" s="56"/>
      <c r="OMB115" s="56"/>
      <c r="OMC115" s="56"/>
      <c r="OMD115" s="56"/>
      <c r="OME115" s="56"/>
      <c r="OMF115" s="56"/>
      <c r="OMG115" s="56"/>
      <c r="OMH115" s="56"/>
      <c r="OMI115" s="56"/>
      <c r="OMJ115" s="56"/>
      <c r="OMK115" s="56"/>
      <c r="OML115" s="56"/>
      <c r="OMM115" s="56"/>
      <c r="OMN115" s="56"/>
      <c r="OMO115" s="56"/>
      <c r="OMP115" s="56"/>
      <c r="OMQ115" s="56"/>
      <c r="OMR115" s="56"/>
      <c r="OMS115" s="56"/>
      <c r="OMT115" s="56"/>
      <c r="OMU115" s="56"/>
      <c r="OMV115" s="56"/>
      <c r="OMW115" s="56"/>
      <c r="OMX115" s="56"/>
      <c r="OMY115" s="56"/>
      <c r="OMZ115" s="56"/>
      <c r="ONA115" s="56"/>
      <c r="ONB115" s="56"/>
      <c r="ONC115" s="56"/>
      <c r="OND115" s="56"/>
      <c r="ONE115" s="56"/>
      <c r="ONF115" s="56"/>
      <c r="ONG115" s="56"/>
      <c r="ONH115" s="56"/>
      <c r="ONI115" s="56"/>
      <c r="ONJ115" s="56"/>
      <c r="ONK115" s="56"/>
      <c r="ONL115" s="56"/>
      <c r="ONM115" s="56"/>
      <c r="ONN115" s="56"/>
      <c r="ONO115" s="56"/>
      <c r="ONP115" s="56"/>
      <c r="ONQ115" s="56"/>
      <c r="ONR115" s="56"/>
      <c r="ONS115" s="56"/>
      <c r="ONT115" s="56"/>
      <c r="ONU115" s="56"/>
      <c r="ONV115" s="56"/>
      <c r="ONW115" s="56"/>
      <c r="ONX115" s="56"/>
      <c r="ONY115" s="56"/>
      <c r="ONZ115" s="56"/>
      <c r="OOA115" s="56"/>
      <c r="OOB115" s="56"/>
      <c r="OOC115" s="56"/>
      <c r="OOD115" s="56"/>
      <c r="OOE115" s="56"/>
      <c r="OOF115" s="56"/>
      <c r="OOG115" s="56"/>
      <c r="OOH115" s="56"/>
      <c r="OOI115" s="56"/>
      <c r="OOJ115" s="56"/>
      <c r="OOK115" s="56"/>
      <c r="OOL115" s="56"/>
      <c r="OOM115" s="56"/>
      <c r="OON115" s="56"/>
      <c r="OOO115" s="56"/>
      <c r="OOP115" s="56"/>
      <c r="OOQ115" s="56"/>
      <c r="OOR115" s="56"/>
      <c r="OOS115" s="56"/>
      <c r="OOT115" s="56"/>
      <c r="OOU115" s="56"/>
      <c r="OOV115" s="56"/>
      <c r="OOW115" s="56"/>
      <c r="OOX115" s="56"/>
      <c r="OOY115" s="56"/>
      <c r="OOZ115" s="56"/>
      <c r="OPA115" s="56"/>
      <c r="OPB115" s="56"/>
      <c r="OPC115" s="56"/>
      <c r="OPD115" s="56"/>
      <c r="OPE115" s="56"/>
      <c r="OPF115" s="56"/>
      <c r="OPG115" s="56"/>
      <c r="OPH115" s="56"/>
      <c r="OPI115" s="56"/>
      <c r="OPJ115" s="56"/>
      <c r="OPK115" s="56"/>
      <c r="OPL115" s="56"/>
      <c r="OPM115" s="56"/>
      <c r="OPN115" s="56"/>
      <c r="OPO115" s="56"/>
      <c r="OPP115" s="56"/>
      <c r="OPQ115" s="56"/>
      <c r="OPR115" s="56"/>
      <c r="OPS115" s="56"/>
      <c r="OPT115" s="56"/>
      <c r="OPU115" s="56"/>
      <c r="OPV115" s="56"/>
      <c r="OPW115" s="56"/>
      <c r="OPX115" s="56"/>
      <c r="OPY115" s="56"/>
      <c r="OPZ115" s="56"/>
      <c r="OQA115" s="56"/>
      <c r="OQB115" s="56"/>
      <c r="OQC115" s="56"/>
      <c r="OQD115" s="56"/>
      <c r="OQE115" s="56"/>
      <c r="OQF115" s="56"/>
      <c r="OQG115" s="56"/>
      <c r="OQH115" s="56"/>
      <c r="OQI115" s="56"/>
      <c r="OQJ115" s="56"/>
      <c r="OQK115" s="56"/>
      <c r="OQL115" s="56"/>
      <c r="OQM115" s="56"/>
      <c r="OQN115" s="56"/>
      <c r="OQO115" s="56"/>
      <c r="OQP115" s="56"/>
      <c r="OQQ115" s="56"/>
      <c r="OQR115" s="56"/>
      <c r="OQS115" s="56"/>
      <c r="OQT115" s="56"/>
      <c r="OQU115" s="56"/>
      <c r="OQV115" s="56"/>
      <c r="OQW115" s="56"/>
      <c r="OQX115" s="56"/>
      <c r="OQY115" s="56"/>
      <c r="OQZ115" s="56"/>
      <c r="ORA115" s="56"/>
      <c r="ORB115" s="56"/>
      <c r="ORC115" s="56"/>
      <c r="ORD115" s="56"/>
      <c r="ORE115" s="56"/>
      <c r="ORF115" s="56"/>
      <c r="ORG115" s="56"/>
      <c r="ORH115" s="56"/>
      <c r="ORI115" s="56"/>
      <c r="ORJ115" s="56"/>
      <c r="ORK115" s="56"/>
      <c r="ORL115" s="56"/>
      <c r="ORM115" s="56"/>
      <c r="ORN115" s="56"/>
      <c r="ORO115" s="56"/>
      <c r="ORP115" s="56"/>
      <c r="ORQ115" s="56"/>
      <c r="ORR115" s="56"/>
      <c r="ORS115" s="56"/>
      <c r="ORT115" s="56"/>
      <c r="ORU115" s="56"/>
      <c r="ORV115" s="56"/>
      <c r="ORW115" s="56"/>
      <c r="ORX115" s="56"/>
      <c r="ORY115" s="56"/>
      <c r="ORZ115" s="56"/>
      <c r="OSA115" s="56"/>
      <c r="OSB115" s="56"/>
      <c r="OSC115" s="56"/>
      <c r="OSD115" s="56"/>
      <c r="OSE115" s="56"/>
      <c r="OSF115" s="56"/>
      <c r="OSG115" s="56"/>
      <c r="OSH115" s="56"/>
      <c r="OSI115" s="56"/>
      <c r="OSJ115" s="56"/>
      <c r="OSK115" s="56"/>
      <c r="OSL115" s="56"/>
      <c r="OSM115" s="56"/>
      <c r="OSN115" s="56"/>
      <c r="OSO115" s="56"/>
      <c r="OSP115" s="56"/>
      <c r="OSQ115" s="56"/>
      <c r="OSR115" s="56"/>
      <c r="OSS115" s="56"/>
      <c r="OST115" s="56"/>
      <c r="OSU115" s="56"/>
      <c r="OSV115" s="56"/>
      <c r="OSW115" s="56"/>
      <c r="OSX115" s="56"/>
      <c r="OSY115" s="56"/>
      <c r="OSZ115" s="56"/>
      <c r="OTA115" s="56"/>
      <c r="OTB115" s="56"/>
      <c r="OTC115" s="56"/>
      <c r="OTD115" s="56"/>
      <c r="OTE115" s="56"/>
      <c r="OTF115" s="56"/>
      <c r="OTG115" s="56"/>
      <c r="OTH115" s="56"/>
      <c r="OTI115" s="56"/>
      <c r="OTJ115" s="56"/>
      <c r="OTK115" s="56"/>
      <c r="OTL115" s="56"/>
      <c r="OTM115" s="56"/>
      <c r="OTN115" s="56"/>
      <c r="OTO115" s="56"/>
      <c r="OTP115" s="56"/>
      <c r="OTQ115" s="56"/>
      <c r="OTR115" s="56"/>
      <c r="OTS115" s="56"/>
      <c r="OTT115" s="56"/>
      <c r="OTU115" s="56"/>
      <c r="OTV115" s="56"/>
      <c r="OTW115" s="56"/>
      <c r="OTX115" s="56"/>
      <c r="OTY115" s="56"/>
      <c r="OTZ115" s="56"/>
      <c r="OUA115" s="56"/>
      <c r="OUB115" s="56"/>
      <c r="OUC115" s="56"/>
      <c r="OUD115" s="56"/>
      <c r="OUE115" s="56"/>
      <c r="OUF115" s="56"/>
      <c r="OUG115" s="56"/>
      <c r="OUH115" s="56"/>
      <c r="OUI115" s="56"/>
      <c r="OUJ115" s="56"/>
      <c r="OUK115" s="56"/>
      <c r="OUL115" s="56"/>
      <c r="OUM115" s="56"/>
      <c r="OUN115" s="56"/>
      <c r="OUO115" s="56"/>
      <c r="OUP115" s="56"/>
      <c r="OUQ115" s="56"/>
      <c r="OUR115" s="56"/>
      <c r="OUS115" s="56"/>
      <c r="OUT115" s="56"/>
      <c r="OUU115" s="56"/>
      <c r="OUV115" s="56"/>
      <c r="OUW115" s="56"/>
      <c r="OUX115" s="56"/>
      <c r="OUY115" s="56"/>
      <c r="OUZ115" s="56"/>
      <c r="OVA115" s="56"/>
      <c r="OVB115" s="56"/>
      <c r="OVC115" s="56"/>
      <c r="OVD115" s="56"/>
      <c r="OVE115" s="56"/>
      <c r="OVF115" s="56"/>
      <c r="OVG115" s="56"/>
      <c r="OVH115" s="56"/>
      <c r="OVI115" s="56"/>
      <c r="OVJ115" s="56"/>
      <c r="OVK115" s="56"/>
      <c r="OVL115" s="56"/>
      <c r="OVM115" s="56"/>
      <c r="OVN115" s="56"/>
      <c r="OVO115" s="56"/>
      <c r="OVP115" s="56"/>
      <c r="OVQ115" s="56"/>
      <c r="OVR115" s="56"/>
      <c r="OVS115" s="56"/>
      <c r="OVT115" s="56"/>
      <c r="OVU115" s="56"/>
      <c r="OVV115" s="56"/>
      <c r="OVW115" s="56"/>
      <c r="OVX115" s="56"/>
      <c r="OVY115" s="56"/>
      <c r="OVZ115" s="56"/>
      <c r="OWA115" s="56"/>
      <c r="OWB115" s="56"/>
      <c r="OWC115" s="56"/>
      <c r="OWD115" s="56"/>
      <c r="OWE115" s="56"/>
      <c r="OWF115" s="56"/>
      <c r="OWG115" s="56"/>
      <c r="OWH115" s="56"/>
      <c r="OWI115" s="56"/>
      <c r="OWJ115" s="56"/>
      <c r="OWK115" s="56"/>
      <c r="OWL115" s="56"/>
      <c r="OWM115" s="56"/>
      <c r="OWN115" s="56"/>
      <c r="OWO115" s="56"/>
      <c r="OWP115" s="56"/>
      <c r="OWQ115" s="56"/>
      <c r="OWR115" s="56"/>
      <c r="OWS115" s="56"/>
      <c r="OWT115" s="56"/>
      <c r="OWU115" s="56"/>
      <c r="OWV115" s="56"/>
      <c r="OWW115" s="56"/>
      <c r="OWX115" s="56"/>
      <c r="OWY115" s="56"/>
      <c r="OWZ115" s="56"/>
      <c r="OXA115" s="56"/>
      <c r="OXB115" s="56"/>
      <c r="OXC115" s="56"/>
      <c r="OXD115" s="56"/>
      <c r="OXE115" s="56"/>
      <c r="OXF115" s="56"/>
      <c r="OXG115" s="56"/>
      <c r="OXH115" s="56"/>
      <c r="OXI115" s="56"/>
      <c r="OXJ115" s="56"/>
      <c r="OXK115" s="56"/>
      <c r="OXL115" s="56"/>
      <c r="OXM115" s="56"/>
      <c r="OXN115" s="56"/>
      <c r="OXO115" s="56"/>
      <c r="OXP115" s="56"/>
      <c r="OXQ115" s="56"/>
      <c r="OXR115" s="56"/>
      <c r="OXS115" s="56"/>
      <c r="OXT115" s="56"/>
      <c r="OXU115" s="56"/>
      <c r="OXV115" s="56"/>
      <c r="OXW115" s="56"/>
      <c r="OXX115" s="56"/>
      <c r="OXY115" s="56"/>
      <c r="OXZ115" s="56"/>
      <c r="OYA115" s="56"/>
      <c r="OYB115" s="56"/>
      <c r="OYC115" s="56"/>
      <c r="OYD115" s="56"/>
      <c r="OYE115" s="56"/>
      <c r="OYF115" s="56"/>
      <c r="OYG115" s="56"/>
      <c r="OYH115" s="56"/>
      <c r="OYI115" s="56"/>
      <c r="OYJ115" s="56"/>
      <c r="OYK115" s="56"/>
      <c r="OYL115" s="56"/>
      <c r="OYM115" s="56"/>
      <c r="OYN115" s="56"/>
      <c r="OYO115" s="56"/>
      <c r="OYP115" s="56"/>
      <c r="OYQ115" s="56"/>
      <c r="OYR115" s="56"/>
      <c r="OYS115" s="56"/>
      <c r="OYT115" s="56"/>
      <c r="OYU115" s="56"/>
      <c r="OYV115" s="56"/>
      <c r="OYW115" s="56"/>
      <c r="OYX115" s="56"/>
      <c r="OYY115" s="56"/>
      <c r="OYZ115" s="56"/>
      <c r="OZA115" s="56"/>
      <c r="OZB115" s="56"/>
      <c r="OZC115" s="56"/>
      <c r="OZD115" s="56"/>
      <c r="OZE115" s="56"/>
      <c r="OZF115" s="56"/>
      <c r="OZG115" s="56"/>
      <c r="OZH115" s="56"/>
      <c r="OZI115" s="56"/>
      <c r="OZJ115" s="56"/>
      <c r="OZK115" s="56"/>
      <c r="OZL115" s="56"/>
      <c r="OZM115" s="56"/>
      <c r="OZN115" s="56"/>
      <c r="OZO115" s="56"/>
      <c r="OZP115" s="56"/>
      <c r="OZQ115" s="56"/>
      <c r="OZR115" s="56"/>
      <c r="OZS115" s="56"/>
      <c r="OZT115" s="56"/>
      <c r="OZU115" s="56"/>
      <c r="OZV115" s="56"/>
      <c r="OZW115" s="56"/>
      <c r="OZX115" s="56"/>
      <c r="OZY115" s="56"/>
      <c r="OZZ115" s="56"/>
      <c r="PAA115" s="56"/>
      <c r="PAB115" s="56"/>
      <c r="PAC115" s="56"/>
      <c r="PAD115" s="56"/>
      <c r="PAE115" s="56"/>
      <c r="PAF115" s="56"/>
      <c r="PAG115" s="56"/>
      <c r="PAH115" s="56"/>
      <c r="PAI115" s="56"/>
      <c r="PAJ115" s="56"/>
      <c r="PAK115" s="56"/>
      <c r="PAL115" s="56"/>
      <c r="PAM115" s="56"/>
      <c r="PAN115" s="56"/>
      <c r="PAO115" s="56"/>
      <c r="PAP115" s="56"/>
      <c r="PAQ115" s="56"/>
      <c r="PAR115" s="56"/>
      <c r="PAS115" s="56"/>
      <c r="PAT115" s="56"/>
      <c r="PAU115" s="56"/>
      <c r="PAV115" s="56"/>
      <c r="PAW115" s="56"/>
      <c r="PAX115" s="56"/>
      <c r="PAY115" s="56"/>
      <c r="PAZ115" s="56"/>
      <c r="PBA115" s="56"/>
      <c r="PBB115" s="56"/>
      <c r="PBC115" s="56"/>
      <c r="PBD115" s="56"/>
      <c r="PBE115" s="56"/>
      <c r="PBF115" s="56"/>
      <c r="PBG115" s="56"/>
      <c r="PBH115" s="56"/>
      <c r="PBI115" s="56"/>
      <c r="PBJ115" s="56"/>
      <c r="PBK115" s="56"/>
      <c r="PBL115" s="56"/>
      <c r="PBM115" s="56"/>
      <c r="PBN115" s="56"/>
      <c r="PBO115" s="56"/>
      <c r="PBP115" s="56"/>
      <c r="PBQ115" s="56"/>
      <c r="PBR115" s="56"/>
      <c r="PBS115" s="56"/>
      <c r="PBT115" s="56"/>
      <c r="PBU115" s="56"/>
      <c r="PBV115" s="56"/>
      <c r="PBW115" s="56"/>
      <c r="PBX115" s="56"/>
      <c r="PBY115" s="56"/>
      <c r="PBZ115" s="56"/>
      <c r="PCA115" s="56"/>
      <c r="PCB115" s="56"/>
      <c r="PCC115" s="56"/>
      <c r="PCD115" s="56"/>
      <c r="PCE115" s="56"/>
      <c r="PCF115" s="56"/>
      <c r="PCG115" s="56"/>
      <c r="PCH115" s="56"/>
      <c r="PCI115" s="56"/>
      <c r="PCJ115" s="56"/>
      <c r="PCK115" s="56"/>
      <c r="PCL115" s="56"/>
      <c r="PCM115" s="56"/>
      <c r="PCN115" s="56"/>
      <c r="PCO115" s="56"/>
      <c r="PCP115" s="56"/>
      <c r="PCQ115" s="56"/>
      <c r="PCR115" s="56"/>
      <c r="PCS115" s="56"/>
      <c r="PCT115" s="56"/>
      <c r="PCU115" s="56"/>
      <c r="PCV115" s="56"/>
      <c r="PCW115" s="56"/>
      <c r="PCX115" s="56"/>
      <c r="PCY115" s="56"/>
      <c r="PCZ115" s="56"/>
      <c r="PDA115" s="56"/>
      <c r="PDB115" s="56"/>
      <c r="PDC115" s="56"/>
      <c r="PDD115" s="56"/>
      <c r="PDE115" s="56"/>
      <c r="PDF115" s="56"/>
      <c r="PDG115" s="56"/>
      <c r="PDH115" s="56"/>
      <c r="PDI115" s="56"/>
      <c r="PDJ115" s="56"/>
      <c r="PDK115" s="56"/>
      <c r="PDL115" s="56"/>
      <c r="PDM115" s="56"/>
      <c r="PDN115" s="56"/>
      <c r="PDO115" s="56"/>
      <c r="PDP115" s="56"/>
      <c r="PDQ115" s="56"/>
      <c r="PDR115" s="56"/>
      <c r="PDS115" s="56"/>
      <c r="PDT115" s="56"/>
      <c r="PDU115" s="56"/>
      <c r="PDV115" s="56"/>
      <c r="PDW115" s="56"/>
      <c r="PDX115" s="56"/>
      <c r="PDY115" s="56"/>
      <c r="PDZ115" s="56"/>
      <c r="PEA115" s="56"/>
      <c r="PEB115" s="56"/>
      <c r="PEC115" s="56"/>
      <c r="PED115" s="56"/>
      <c r="PEE115" s="56"/>
      <c r="PEF115" s="56"/>
      <c r="PEG115" s="56"/>
      <c r="PEH115" s="56"/>
      <c r="PEI115" s="56"/>
      <c r="PEJ115" s="56"/>
      <c r="PEK115" s="56"/>
      <c r="PEL115" s="56"/>
      <c r="PEM115" s="56"/>
      <c r="PEN115" s="56"/>
      <c r="PEO115" s="56"/>
      <c r="PEP115" s="56"/>
      <c r="PEQ115" s="56"/>
      <c r="PER115" s="56"/>
      <c r="PES115" s="56"/>
      <c r="PET115" s="56"/>
      <c r="PEU115" s="56"/>
      <c r="PEV115" s="56"/>
      <c r="PEW115" s="56"/>
      <c r="PEX115" s="56"/>
      <c r="PEY115" s="56"/>
      <c r="PEZ115" s="56"/>
      <c r="PFA115" s="56"/>
      <c r="PFB115" s="56"/>
      <c r="PFC115" s="56"/>
      <c r="PFD115" s="56"/>
      <c r="PFE115" s="56"/>
      <c r="PFF115" s="56"/>
      <c r="PFG115" s="56"/>
      <c r="PFH115" s="56"/>
      <c r="PFI115" s="56"/>
      <c r="PFJ115" s="56"/>
      <c r="PFK115" s="56"/>
      <c r="PFL115" s="56"/>
      <c r="PFM115" s="56"/>
      <c r="PFN115" s="56"/>
      <c r="PFO115" s="56"/>
      <c r="PFP115" s="56"/>
      <c r="PFQ115" s="56"/>
      <c r="PFR115" s="56"/>
      <c r="PFS115" s="56"/>
      <c r="PFT115" s="56"/>
      <c r="PFU115" s="56"/>
      <c r="PFV115" s="56"/>
      <c r="PFW115" s="56"/>
      <c r="PFX115" s="56"/>
      <c r="PFY115" s="56"/>
      <c r="PFZ115" s="56"/>
      <c r="PGA115" s="56"/>
      <c r="PGB115" s="56"/>
      <c r="PGC115" s="56"/>
      <c r="PGD115" s="56"/>
      <c r="PGE115" s="56"/>
      <c r="PGF115" s="56"/>
      <c r="PGG115" s="56"/>
      <c r="PGH115" s="56"/>
      <c r="PGI115" s="56"/>
      <c r="PGJ115" s="56"/>
      <c r="PGK115" s="56"/>
      <c r="PGL115" s="56"/>
      <c r="PGM115" s="56"/>
      <c r="PGN115" s="56"/>
      <c r="PGO115" s="56"/>
      <c r="PGP115" s="56"/>
      <c r="PGQ115" s="56"/>
      <c r="PGR115" s="56"/>
      <c r="PGS115" s="56"/>
      <c r="PGT115" s="56"/>
      <c r="PGU115" s="56"/>
      <c r="PGV115" s="56"/>
      <c r="PGW115" s="56"/>
      <c r="PGX115" s="56"/>
      <c r="PGY115" s="56"/>
      <c r="PGZ115" s="56"/>
      <c r="PHA115" s="56"/>
      <c r="PHB115" s="56"/>
      <c r="PHC115" s="56"/>
      <c r="PHD115" s="56"/>
      <c r="PHE115" s="56"/>
      <c r="PHF115" s="56"/>
      <c r="PHG115" s="56"/>
      <c r="PHH115" s="56"/>
      <c r="PHI115" s="56"/>
      <c r="PHJ115" s="56"/>
      <c r="PHK115" s="56"/>
      <c r="PHL115" s="56"/>
      <c r="PHM115" s="56"/>
      <c r="PHN115" s="56"/>
      <c r="PHO115" s="56"/>
      <c r="PHP115" s="56"/>
      <c r="PHQ115" s="56"/>
      <c r="PHR115" s="56"/>
      <c r="PHS115" s="56"/>
      <c r="PHT115" s="56"/>
      <c r="PHU115" s="56"/>
      <c r="PHV115" s="56"/>
      <c r="PHW115" s="56"/>
      <c r="PHX115" s="56"/>
      <c r="PHY115" s="56"/>
      <c r="PHZ115" s="56"/>
      <c r="PIA115" s="56"/>
      <c r="PIB115" s="56"/>
      <c r="PIC115" s="56"/>
      <c r="PID115" s="56"/>
      <c r="PIE115" s="56"/>
      <c r="PIF115" s="56"/>
      <c r="PIG115" s="56"/>
      <c r="PIH115" s="56"/>
      <c r="PII115" s="56"/>
      <c r="PIJ115" s="56"/>
      <c r="PIK115" s="56"/>
      <c r="PIL115" s="56"/>
      <c r="PIM115" s="56"/>
      <c r="PIN115" s="56"/>
      <c r="PIO115" s="56"/>
      <c r="PIP115" s="56"/>
      <c r="PIQ115" s="56"/>
      <c r="PIR115" s="56"/>
      <c r="PIS115" s="56"/>
      <c r="PIT115" s="56"/>
      <c r="PIU115" s="56"/>
      <c r="PIV115" s="56"/>
      <c r="PIW115" s="56"/>
      <c r="PIX115" s="56"/>
      <c r="PIY115" s="56"/>
      <c r="PIZ115" s="56"/>
      <c r="PJA115" s="56"/>
      <c r="PJB115" s="56"/>
      <c r="PJC115" s="56"/>
      <c r="PJD115" s="56"/>
      <c r="PJE115" s="56"/>
      <c r="PJF115" s="56"/>
      <c r="PJG115" s="56"/>
      <c r="PJH115" s="56"/>
      <c r="PJI115" s="56"/>
      <c r="PJJ115" s="56"/>
      <c r="PJK115" s="56"/>
      <c r="PJL115" s="56"/>
      <c r="PJM115" s="56"/>
      <c r="PJN115" s="56"/>
      <c r="PJO115" s="56"/>
      <c r="PJP115" s="56"/>
      <c r="PJQ115" s="56"/>
      <c r="PJR115" s="56"/>
      <c r="PJS115" s="56"/>
      <c r="PJT115" s="56"/>
      <c r="PJU115" s="56"/>
      <c r="PJV115" s="56"/>
      <c r="PJW115" s="56"/>
      <c r="PJX115" s="56"/>
      <c r="PJY115" s="56"/>
      <c r="PJZ115" s="56"/>
      <c r="PKA115" s="56"/>
      <c r="PKB115" s="56"/>
      <c r="PKC115" s="56"/>
      <c r="PKD115" s="56"/>
      <c r="PKE115" s="56"/>
      <c r="PKF115" s="56"/>
      <c r="PKG115" s="56"/>
      <c r="PKH115" s="56"/>
      <c r="PKI115" s="56"/>
      <c r="PKJ115" s="56"/>
      <c r="PKK115" s="56"/>
      <c r="PKL115" s="56"/>
      <c r="PKM115" s="56"/>
      <c r="PKN115" s="56"/>
      <c r="PKO115" s="56"/>
      <c r="PKP115" s="56"/>
      <c r="PKQ115" s="56"/>
      <c r="PKR115" s="56"/>
      <c r="PKS115" s="56"/>
      <c r="PKT115" s="56"/>
      <c r="PKU115" s="56"/>
      <c r="PKV115" s="56"/>
      <c r="PKW115" s="56"/>
      <c r="PKX115" s="56"/>
      <c r="PKY115" s="56"/>
      <c r="PKZ115" s="56"/>
      <c r="PLA115" s="56"/>
      <c r="PLB115" s="56"/>
      <c r="PLC115" s="56"/>
      <c r="PLD115" s="56"/>
      <c r="PLE115" s="56"/>
      <c r="PLF115" s="56"/>
      <c r="PLG115" s="56"/>
      <c r="PLH115" s="56"/>
      <c r="PLI115" s="56"/>
      <c r="PLJ115" s="56"/>
      <c r="PLK115" s="56"/>
      <c r="PLL115" s="56"/>
      <c r="PLM115" s="56"/>
      <c r="PLN115" s="56"/>
      <c r="PLO115" s="56"/>
      <c r="PLP115" s="56"/>
      <c r="PLQ115" s="56"/>
      <c r="PLR115" s="56"/>
      <c r="PLS115" s="56"/>
      <c r="PLT115" s="56"/>
      <c r="PLU115" s="56"/>
      <c r="PLV115" s="56"/>
      <c r="PLW115" s="56"/>
      <c r="PLX115" s="56"/>
      <c r="PLY115" s="56"/>
      <c r="PLZ115" s="56"/>
      <c r="PMA115" s="56"/>
      <c r="PMB115" s="56"/>
      <c r="PMC115" s="56"/>
      <c r="PMD115" s="56"/>
      <c r="PME115" s="56"/>
      <c r="PMF115" s="56"/>
      <c r="PMG115" s="56"/>
      <c r="PMH115" s="56"/>
      <c r="PMI115" s="56"/>
      <c r="PMJ115" s="56"/>
      <c r="PMK115" s="56"/>
      <c r="PML115" s="56"/>
      <c r="PMM115" s="56"/>
      <c r="PMN115" s="56"/>
      <c r="PMO115" s="56"/>
      <c r="PMP115" s="56"/>
      <c r="PMQ115" s="56"/>
      <c r="PMR115" s="56"/>
      <c r="PMS115" s="56"/>
      <c r="PMT115" s="56"/>
      <c r="PMU115" s="56"/>
      <c r="PMV115" s="56"/>
      <c r="PMW115" s="56"/>
      <c r="PMX115" s="56"/>
      <c r="PMY115" s="56"/>
      <c r="PMZ115" s="56"/>
      <c r="PNA115" s="56"/>
      <c r="PNB115" s="56"/>
      <c r="PNC115" s="56"/>
      <c r="PND115" s="56"/>
      <c r="PNE115" s="56"/>
      <c r="PNF115" s="56"/>
      <c r="PNG115" s="56"/>
      <c r="PNH115" s="56"/>
      <c r="PNI115" s="56"/>
      <c r="PNJ115" s="56"/>
      <c r="PNK115" s="56"/>
      <c r="PNL115" s="56"/>
      <c r="PNM115" s="56"/>
      <c r="PNN115" s="56"/>
      <c r="PNO115" s="56"/>
      <c r="PNP115" s="56"/>
      <c r="PNQ115" s="56"/>
      <c r="PNR115" s="56"/>
      <c r="PNS115" s="56"/>
      <c r="PNT115" s="56"/>
      <c r="PNU115" s="56"/>
      <c r="PNV115" s="56"/>
      <c r="PNW115" s="56"/>
      <c r="PNX115" s="56"/>
      <c r="PNY115" s="56"/>
      <c r="PNZ115" s="56"/>
      <c r="POA115" s="56"/>
      <c r="POB115" s="56"/>
      <c r="POC115" s="56"/>
      <c r="POD115" s="56"/>
      <c r="POE115" s="56"/>
      <c r="POF115" s="56"/>
      <c r="POG115" s="56"/>
      <c r="POH115" s="56"/>
      <c r="POI115" s="56"/>
      <c r="POJ115" s="56"/>
      <c r="POK115" s="56"/>
      <c r="POL115" s="56"/>
      <c r="POM115" s="56"/>
      <c r="PON115" s="56"/>
      <c r="POO115" s="56"/>
      <c r="POP115" s="56"/>
      <c r="POQ115" s="56"/>
      <c r="POR115" s="56"/>
      <c r="POS115" s="56"/>
      <c r="POT115" s="56"/>
      <c r="POU115" s="56"/>
      <c r="POV115" s="56"/>
      <c r="POW115" s="56"/>
      <c r="POX115" s="56"/>
      <c r="POY115" s="56"/>
      <c r="POZ115" s="56"/>
      <c r="PPA115" s="56"/>
      <c r="PPB115" s="56"/>
      <c r="PPC115" s="56"/>
      <c r="PPD115" s="56"/>
      <c r="PPE115" s="56"/>
      <c r="PPF115" s="56"/>
      <c r="PPG115" s="56"/>
      <c r="PPH115" s="56"/>
      <c r="PPI115" s="56"/>
      <c r="PPJ115" s="56"/>
      <c r="PPK115" s="56"/>
      <c r="PPL115" s="56"/>
      <c r="PPM115" s="56"/>
      <c r="PPN115" s="56"/>
      <c r="PPO115" s="56"/>
      <c r="PPP115" s="56"/>
      <c r="PPQ115" s="56"/>
      <c r="PPR115" s="56"/>
      <c r="PPS115" s="56"/>
      <c r="PPT115" s="56"/>
      <c r="PPU115" s="56"/>
      <c r="PPV115" s="56"/>
      <c r="PPW115" s="56"/>
      <c r="PPX115" s="56"/>
      <c r="PPY115" s="56"/>
      <c r="PPZ115" s="56"/>
      <c r="PQA115" s="56"/>
      <c r="PQB115" s="56"/>
      <c r="PQC115" s="56"/>
      <c r="PQD115" s="56"/>
      <c r="PQE115" s="56"/>
      <c r="PQF115" s="56"/>
      <c r="PQG115" s="56"/>
      <c r="PQH115" s="56"/>
      <c r="PQI115" s="56"/>
      <c r="PQJ115" s="56"/>
      <c r="PQK115" s="56"/>
      <c r="PQL115" s="56"/>
      <c r="PQM115" s="56"/>
      <c r="PQN115" s="56"/>
      <c r="PQO115" s="56"/>
      <c r="PQP115" s="56"/>
      <c r="PQQ115" s="56"/>
      <c r="PQR115" s="56"/>
      <c r="PQS115" s="56"/>
      <c r="PQT115" s="56"/>
      <c r="PQU115" s="56"/>
      <c r="PQV115" s="56"/>
      <c r="PQW115" s="56"/>
      <c r="PQX115" s="56"/>
      <c r="PQY115" s="56"/>
      <c r="PQZ115" s="56"/>
      <c r="PRA115" s="56"/>
      <c r="PRB115" s="56"/>
      <c r="PRC115" s="56"/>
      <c r="PRD115" s="56"/>
      <c r="PRE115" s="56"/>
      <c r="PRF115" s="56"/>
      <c r="PRG115" s="56"/>
      <c r="PRH115" s="56"/>
      <c r="PRI115" s="56"/>
      <c r="PRJ115" s="56"/>
      <c r="PRK115" s="56"/>
      <c r="PRL115" s="56"/>
      <c r="PRM115" s="56"/>
      <c r="PRN115" s="56"/>
      <c r="PRO115" s="56"/>
      <c r="PRP115" s="56"/>
      <c r="PRQ115" s="56"/>
      <c r="PRR115" s="56"/>
      <c r="PRS115" s="56"/>
      <c r="PRT115" s="56"/>
      <c r="PRU115" s="56"/>
      <c r="PRV115" s="56"/>
      <c r="PRW115" s="56"/>
      <c r="PRX115" s="56"/>
      <c r="PRY115" s="56"/>
      <c r="PRZ115" s="56"/>
      <c r="PSA115" s="56"/>
      <c r="PSB115" s="56"/>
      <c r="PSC115" s="56"/>
      <c r="PSD115" s="56"/>
      <c r="PSE115" s="56"/>
      <c r="PSF115" s="56"/>
      <c r="PSG115" s="56"/>
      <c r="PSH115" s="56"/>
      <c r="PSI115" s="56"/>
      <c r="PSJ115" s="56"/>
      <c r="PSK115" s="56"/>
      <c r="PSL115" s="56"/>
      <c r="PSM115" s="56"/>
      <c r="PSN115" s="56"/>
      <c r="PSO115" s="56"/>
      <c r="PSP115" s="56"/>
      <c r="PSQ115" s="56"/>
      <c r="PSR115" s="56"/>
      <c r="PSS115" s="56"/>
      <c r="PST115" s="56"/>
      <c r="PSU115" s="56"/>
      <c r="PSV115" s="56"/>
      <c r="PSW115" s="56"/>
      <c r="PSX115" s="56"/>
      <c r="PSY115" s="56"/>
      <c r="PSZ115" s="56"/>
      <c r="PTA115" s="56"/>
      <c r="PTB115" s="56"/>
      <c r="PTC115" s="56"/>
      <c r="PTD115" s="56"/>
      <c r="PTE115" s="56"/>
      <c r="PTF115" s="56"/>
      <c r="PTG115" s="56"/>
      <c r="PTH115" s="56"/>
      <c r="PTI115" s="56"/>
      <c r="PTJ115" s="56"/>
      <c r="PTK115" s="56"/>
      <c r="PTL115" s="56"/>
      <c r="PTM115" s="56"/>
      <c r="PTN115" s="56"/>
      <c r="PTO115" s="56"/>
      <c r="PTP115" s="56"/>
      <c r="PTQ115" s="56"/>
      <c r="PTR115" s="56"/>
      <c r="PTS115" s="56"/>
      <c r="PTT115" s="56"/>
      <c r="PTU115" s="56"/>
      <c r="PTV115" s="56"/>
      <c r="PTW115" s="56"/>
      <c r="PTX115" s="56"/>
      <c r="PTY115" s="56"/>
      <c r="PTZ115" s="56"/>
      <c r="PUA115" s="56"/>
      <c r="PUB115" s="56"/>
      <c r="PUC115" s="56"/>
      <c r="PUD115" s="56"/>
      <c r="PUE115" s="56"/>
      <c r="PUF115" s="56"/>
      <c r="PUG115" s="56"/>
      <c r="PUH115" s="56"/>
      <c r="PUI115" s="56"/>
      <c r="PUJ115" s="56"/>
      <c r="PUK115" s="56"/>
      <c r="PUL115" s="56"/>
      <c r="PUM115" s="56"/>
      <c r="PUN115" s="56"/>
      <c r="PUO115" s="56"/>
      <c r="PUP115" s="56"/>
      <c r="PUQ115" s="56"/>
      <c r="PUR115" s="56"/>
      <c r="PUS115" s="56"/>
      <c r="PUT115" s="56"/>
      <c r="PUU115" s="56"/>
      <c r="PUV115" s="56"/>
      <c r="PUW115" s="56"/>
      <c r="PUX115" s="56"/>
      <c r="PUY115" s="56"/>
      <c r="PUZ115" s="56"/>
      <c r="PVA115" s="56"/>
      <c r="PVB115" s="56"/>
      <c r="PVC115" s="56"/>
      <c r="PVD115" s="56"/>
      <c r="PVE115" s="56"/>
      <c r="PVF115" s="56"/>
      <c r="PVG115" s="56"/>
      <c r="PVH115" s="56"/>
      <c r="PVI115" s="56"/>
      <c r="PVJ115" s="56"/>
      <c r="PVK115" s="56"/>
      <c r="PVL115" s="56"/>
      <c r="PVM115" s="56"/>
      <c r="PVN115" s="56"/>
      <c r="PVO115" s="56"/>
      <c r="PVP115" s="56"/>
      <c r="PVQ115" s="56"/>
      <c r="PVR115" s="56"/>
      <c r="PVS115" s="56"/>
      <c r="PVT115" s="56"/>
      <c r="PVU115" s="56"/>
      <c r="PVV115" s="56"/>
      <c r="PVW115" s="56"/>
      <c r="PVX115" s="56"/>
      <c r="PVY115" s="56"/>
      <c r="PVZ115" s="56"/>
      <c r="PWA115" s="56"/>
      <c r="PWB115" s="56"/>
      <c r="PWC115" s="56"/>
      <c r="PWD115" s="56"/>
      <c r="PWE115" s="56"/>
      <c r="PWF115" s="56"/>
      <c r="PWG115" s="56"/>
      <c r="PWH115" s="56"/>
      <c r="PWI115" s="56"/>
      <c r="PWJ115" s="56"/>
      <c r="PWK115" s="56"/>
      <c r="PWL115" s="56"/>
      <c r="PWM115" s="56"/>
      <c r="PWN115" s="56"/>
      <c r="PWO115" s="56"/>
      <c r="PWP115" s="56"/>
      <c r="PWQ115" s="56"/>
      <c r="PWR115" s="56"/>
      <c r="PWS115" s="56"/>
      <c r="PWT115" s="56"/>
      <c r="PWU115" s="56"/>
      <c r="PWV115" s="56"/>
      <c r="PWW115" s="56"/>
      <c r="PWX115" s="56"/>
      <c r="PWY115" s="56"/>
      <c r="PWZ115" s="56"/>
      <c r="PXA115" s="56"/>
      <c r="PXB115" s="56"/>
      <c r="PXC115" s="56"/>
      <c r="PXD115" s="56"/>
      <c r="PXE115" s="56"/>
      <c r="PXF115" s="56"/>
      <c r="PXG115" s="56"/>
      <c r="PXH115" s="56"/>
      <c r="PXI115" s="56"/>
      <c r="PXJ115" s="56"/>
      <c r="PXK115" s="56"/>
      <c r="PXL115" s="56"/>
      <c r="PXM115" s="56"/>
      <c r="PXN115" s="56"/>
      <c r="PXO115" s="56"/>
      <c r="PXP115" s="56"/>
      <c r="PXQ115" s="56"/>
      <c r="PXR115" s="56"/>
      <c r="PXS115" s="56"/>
      <c r="PXT115" s="56"/>
      <c r="PXU115" s="56"/>
      <c r="PXV115" s="56"/>
      <c r="PXW115" s="56"/>
      <c r="PXX115" s="56"/>
      <c r="PXY115" s="56"/>
      <c r="PXZ115" s="56"/>
      <c r="PYA115" s="56"/>
      <c r="PYB115" s="56"/>
      <c r="PYC115" s="56"/>
      <c r="PYD115" s="56"/>
      <c r="PYE115" s="56"/>
      <c r="PYF115" s="56"/>
      <c r="PYG115" s="56"/>
      <c r="PYH115" s="56"/>
      <c r="PYI115" s="56"/>
      <c r="PYJ115" s="56"/>
      <c r="PYK115" s="56"/>
      <c r="PYL115" s="56"/>
      <c r="PYM115" s="56"/>
      <c r="PYN115" s="56"/>
      <c r="PYO115" s="56"/>
      <c r="PYP115" s="56"/>
      <c r="PYQ115" s="56"/>
      <c r="PYR115" s="56"/>
      <c r="PYS115" s="56"/>
      <c r="PYT115" s="56"/>
      <c r="PYU115" s="56"/>
      <c r="PYV115" s="56"/>
      <c r="PYW115" s="56"/>
      <c r="PYX115" s="56"/>
      <c r="PYY115" s="56"/>
      <c r="PYZ115" s="56"/>
      <c r="PZA115" s="56"/>
      <c r="PZB115" s="56"/>
      <c r="PZC115" s="56"/>
      <c r="PZD115" s="56"/>
      <c r="PZE115" s="56"/>
      <c r="PZF115" s="56"/>
      <c r="PZG115" s="56"/>
      <c r="PZH115" s="56"/>
      <c r="PZI115" s="56"/>
      <c r="PZJ115" s="56"/>
      <c r="PZK115" s="56"/>
      <c r="PZL115" s="56"/>
      <c r="PZM115" s="56"/>
      <c r="PZN115" s="56"/>
      <c r="PZO115" s="56"/>
      <c r="PZP115" s="56"/>
      <c r="PZQ115" s="56"/>
      <c r="PZR115" s="56"/>
      <c r="PZS115" s="56"/>
      <c r="PZT115" s="56"/>
      <c r="PZU115" s="56"/>
      <c r="PZV115" s="56"/>
      <c r="PZW115" s="56"/>
      <c r="PZX115" s="56"/>
      <c r="PZY115" s="56"/>
      <c r="PZZ115" s="56"/>
      <c r="QAA115" s="56"/>
      <c r="QAB115" s="56"/>
      <c r="QAC115" s="56"/>
      <c r="QAD115" s="56"/>
      <c r="QAE115" s="56"/>
      <c r="QAF115" s="56"/>
      <c r="QAG115" s="56"/>
      <c r="QAH115" s="56"/>
      <c r="QAI115" s="56"/>
      <c r="QAJ115" s="56"/>
      <c r="QAK115" s="56"/>
      <c r="QAL115" s="56"/>
      <c r="QAM115" s="56"/>
      <c r="QAN115" s="56"/>
      <c r="QAO115" s="56"/>
      <c r="QAP115" s="56"/>
      <c r="QAQ115" s="56"/>
      <c r="QAR115" s="56"/>
      <c r="QAS115" s="56"/>
      <c r="QAT115" s="56"/>
      <c r="QAU115" s="56"/>
      <c r="QAV115" s="56"/>
      <c r="QAW115" s="56"/>
      <c r="QAX115" s="56"/>
      <c r="QAY115" s="56"/>
      <c r="QAZ115" s="56"/>
      <c r="QBA115" s="56"/>
      <c r="QBB115" s="56"/>
      <c r="QBC115" s="56"/>
      <c r="QBD115" s="56"/>
      <c r="QBE115" s="56"/>
      <c r="QBF115" s="56"/>
      <c r="QBG115" s="56"/>
      <c r="QBH115" s="56"/>
      <c r="QBI115" s="56"/>
      <c r="QBJ115" s="56"/>
      <c r="QBK115" s="56"/>
      <c r="QBL115" s="56"/>
      <c r="QBM115" s="56"/>
      <c r="QBN115" s="56"/>
      <c r="QBO115" s="56"/>
      <c r="QBP115" s="56"/>
      <c r="QBQ115" s="56"/>
      <c r="QBR115" s="56"/>
      <c r="QBS115" s="56"/>
      <c r="QBT115" s="56"/>
      <c r="QBU115" s="56"/>
      <c r="QBV115" s="56"/>
      <c r="QBW115" s="56"/>
      <c r="QBX115" s="56"/>
      <c r="QBY115" s="56"/>
      <c r="QBZ115" s="56"/>
      <c r="QCA115" s="56"/>
      <c r="QCB115" s="56"/>
      <c r="QCC115" s="56"/>
      <c r="QCD115" s="56"/>
      <c r="QCE115" s="56"/>
      <c r="QCF115" s="56"/>
      <c r="QCG115" s="56"/>
      <c r="QCH115" s="56"/>
      <c r="QCI115" s="56"/>
      <c r="QCJ115" s="56"/>
      <c r="QCK115" s="56"/>
      <c r="QCL115" s="56"/>
      <c r="QCM115" s="56"/>
      <c r="QCN115" s="56"/>
      <c r="QCO115" s="56"/>
      <c r="QCP115" s="56"/>
      <c r="QCQ115" s="56"/>
      <c r="QCR115" s="56"/>
      <c r="QCS115" s="56"/>
      <c r="QCT115" s="56"/>
      <c r="QCU115" s="56"/>
      <c r="QCV115" s="56"/>
      <c r="QCW115" s="56"/>
      <c r="QCX115" s="56"/>
      <c r="QCY115" s="56"/>
      <c r="QCZ115" s="56"/>
      <c r="QDA115" s="56"/>
      <c r="QDB115" s="56"/>
      <c r="QDC115" s="56"/>
      <c r="QDD115" s="56"/>
      <c r="QDE115" s="56"/>
      <c r="QDF115" s="56"/>
      <c r="QDG115" s="56"/>
      <c r="QDH115" s="56"/>
      <c r="QDI115" s="56"/>
      <c r="QDJ115" s="56"/>
      <c r="QDK115" s="56"/>
      <c r="QDL115" s="56"/>
      <c r="QDM115" s="56"/>
      <c r="QDN115" s="56"/>
      <c r="QDO115" s="56"/>
      <c r="QDP115" s="56"/>
      <c r="QDQ115" s="56"/>
      <c r="QDR115" s="56"/>
      <c r="QDS115" s="56"/>
      <c r="QDT115" s="56"/>
      <c r="QDU115" s="56"/>
      <c r="QDV115" s="56"/>
      <c r="QDW115" s="56"/>
      <c r="QDX115" s="56"/>
      <c r="QDY115" s="56"/>
      <c r="QDZ115" s="56"/>
      <c r="QEA115" s="56"/>
      <c r="QEB115" s="56"/>
      <c r="QEC115" s="56"/>
      <c r="QED115" s="56"/>
      <c r="QEE115" s="56"/>
      <c r="QEF115" s="56"/>
      <c r="QEG115" s="56"/>
      <c r="QEH115" s="56"/>
      <c r="QEI115" s="56"/>
      <c r="QEJ115" s="56"/>
      <c r="QEK115" s="56"/>
      <c r="QEL115" s="56"/>
      <c r="QEM115" s="56"/>
      <c r="QEN115" s="56"/>
      <c r="QEO115" s="56"/>
      <c r="QEP115" s="56"/>
      <c r="QEQ115" s="56"/>
      <c r="QER115" s="56"/>
      <c r="QES115" s="56"/>
      <c r="QET115" s="56"/>
      <c r="QEU115" s="56"/>
      <c r="QEV115" s="56"/>
      <c r="QEW115" s="56"/>
      <c r="QEX115" s="56"/>
      <c r="QEY115" s="56"/>
      <c r="QEZ115" s="56"/>
      <c r="QFA115" s="56"/>
      <c r="QFB115" s="56"/>
      <c r="QFC115" s="56"/>
      <c r="QFD115" s="56"/>
      <c r="QFE115" s="56"/>
      <c r="QFF115" s="56"/>
      <c r="QFG115" s="56"/>
      <c r="QFH115" s="56"/>
      <c r="QFI115" s="56"/>
      <c r="QFJ115" s="56"/>
      <c r="QFK115" s="56"/>
      <c r="QFL115" s="56"/>
      <c r="QFM115" s="56"/>
      <c r="QFN115" s="56"/>
      <c r="QFO115" s="56"/>
      <c r="QFP115" s="56"/>
      <c r="QFQ115" s="56"/>
      <c r="QFR115" s="56"/>
      <c r="QFS115" s="56"/>
      <c r="QFT115" s="56"/>
      <c r="QFU115" s="56"/>
      <c r="QFV115" s="56"/>
      <c r="QFW115" s="56"/>
      <c r="QFX115" s="56"/>
      <c r="QFY115" s="56"/>
      <c r="QFZ115" s="56"/>
      <c r="QGA115" s="56"/>
      <c r="QGB115" s="56"/>
      <c r="QGC115" s="56"/>
      <c r="QGD115" s="56"/>
      <c r="QGE115" s="56"/>
      <c r="QGF115" s="56"/>
      <c r="QGG115" s="56"/>
      <c r="QGH115" s="56"/>
      <c r="QGI115" s="56"/>
      <c r="QGJ115" s="56"/>
      <c r="QGK115" s="56"/>
      <c r="QGL115" s="56"/>
      <c r="QGM115" s="56"/>
      <c r="QGN115" s="56"/>
      <c r="QGO115" s="56"/>
      <c r="QGP115" s="56"/>
      <c r="QGQ115" s="56"/>
      <c r="QGR115" s="56"/>
      <c r="QGS115" s="56"/>
      <c r="QGT115" s="56"/>
      <c r="QGU115" s="56"/>
      <c r="QGV115" s="56"/>
      <c r="QGW115" s="56"/>
      <c r="QGX115" s="56"/>
      <c r="QGY115" s="56"/>
      <c r="QGZ115" s="56"/>
      <c r="QHA115" s="56"/>
      <c r="QHB115" s="56"/>
      <c r="QHC115" s="56"/>
      <c r="QHD115" s="56"/>
      <c r="QHE115" s="56"/>
      <c r="QHF115" s="56"/>
      <c r="QHG115" s="56"/>
      <c r="QHH115" s="56"/>
      <c r="QHI115" s="56"/>
      <c r="QHJ115" s="56"/>
      <c r="QHK115" s="56"/>
      <c r="QHL115" s="56"/>
      <c r="QHM115" s="56"/>
      <c r="QHN115" s="56"/>
      <c r="QHO115" s="56"/>
      <c r="QHP115" s="56"/>
      <c r="QHQ115" s="56"/>
      <c r="QHR115" s="56"/>
      <c r="QHS115" s="56"/>
      <c r="QHT115" s="56"/>
      <c r="QHU115" s="56"/>
      <c r="QHV115" s="56"/>
      <c r="QHW115" s="56"/>
      <c r="QHX115" s="56"/>
      <c r="QHY115" s="56"/>
      <c r="QHZ115" s="56"/>
      <c r="QIA115" s="56"/>
      <c r="QIB115" s="56"/>
      <c r="QIC115" s="56"/>
      <c r="QID115" s="56"/>
      <c r="QIE115" s="56"/>
      <c r="QIF115" s="56"/>
      <c r="QIG115" s="56"/>
      <c r="QIH115" s="56"/>
      <c r="QII115" s="56"/>
      <c r="QIJ115" s="56"/>
      <c r="QIK115" s="56"/>
      <c r="QIL115" s="56"/>
      <c r="QIM115" s="56"/>
      <c r="QIN115" s="56"/>
      <c r="QIO115" s="56"/>
      <c r="QIP115" s="56"/>
      <c r="QIQ115" s="56"/>
      <c r="QIR115" s="56"/>
      <c r="QIS115" s="56"/>
      <c r="QIT115" s="56"/>
      <c r="QIU115" s="56"/>
      <c r="QIV115" s="56"/>
      <c r="QIW115" s="56"/>
      <c r="QIX115" s="56"/>
      <c r="QIY115" s="56"/>
      <c r="QIZ115" s="56"/>
      <c r="QJA115" s="56"/>
      <c r="QJB115" s="56"/>
      <c r="QJC115" s="56"/>
      <c r="QJD115" s="56"/>
      <c r="QJE115" s="56"/>
      <c r="QJF115" s="56"/>
      <c r="QJG115" s="56"/>
      <c r="QJH115" s="56"/>
      <c r="QJI115" s="56"/>
      <c r="QJJ115" s="56"/>
      <c r="QJK115" s="56"/>
      <c r="QJL115" s="56"/>
      <c r="QJM115" s="56"/>
      <c r="QJN115" s="56"/>
      <c r="QJO115" s="56"/>
      <c r="QJP115" s="56"/>
      <c r="QJQ115" s="56"/>
      <c r="QJR115" s="56"/>
      <c r="QJS115" s="56"/>
      <c r="QJT115" s="56"/>
      <c r="QJU115" s="56"/>
      <c r="QJV115" s="56"/>
      <c r="QJW115" s="56"/>
      <c r="QJX115" s="56"/>
      <c r="QJY115" s="56"/>
      <c r="QJZ115" s="56"/>
      <c r="QKA115" s="56"/>
      <c r="QKB115" s="56"/>
      <c r="QKC115" s="56"/>
      <c r="QKD115" s="56"/>
      <c r="QKE115" s="56"/>
      <c r="QKF115" s="56"/>
      <c r="QKG115" s="56"/>
      <c r="QKH115" s="56"/>
      <c r="QKI115" s="56"/>
      <c r="QKJ115" s="56"/>
      <c r="QKK115" s="56"/>
      <c r="QKL115" s="56"/>
      <c r="QKM115" s="56"/>
      <c r="QKN115" s="56"/>
      <c r="QKO115" s="56"/>
      <c r="QKP115" s="56"/>
      <c r="QKQ115" s="56"/>
      <c r="QKR115" s="56"/>
      <c r="QKS115" s="56"/>
      <c r="QKT115" s="56"/>
      <c r="QKU115" s="56"/>
      <c r="QKV115" s="56"/>
      <c r="QKW115" s="56"/>
      <c r="QKX115" s="56"/>
      <c r="QKY115" s="56"/>
      <c r="QKZ115" s="56"/>
      <c r="QLA115" s="56"/>
      <c r="QLB115" s="56"/>
      <c r="QLC115" s="56"/>
      <c r="QLD115" s="56"/>
      <c r="QLE115" s="56"/>
      <c r="QLF115" s="56"/>
      <c r="QLG115" s="56"/>
      <c r="QLH115" s="56"/>
      <c r="QLI115" s="56"/>
      <c r="QLJ115" s="56"/>
      <c r="QLK115" s="56"/>
      <c r="QLL115" s="56"/>
      <c r="QLM115" s="56"/>
      <c r="QLN115" s="56"/>
      <c r="QLO115" s="56"/>
      <c r="QLP115" s="56"/>
      <c r="QLQ115" s="56"/>
      <c r="QLR115" s="56"/>
      <c r="QLS115" s="56"/>
      <c r="QLT115" s="56"/>
      <c r="QLU115" s="56"/>
      <c r="QLV115" s="56"/>
      <c r="QLW115" s="56"/>
      <c r="QLX115" s="56"/>
      <c r="QLY115" s="56"/>
      <c r="QLZ115" s="56"/>
      <c r="QMA115" s="56"/>
      <c r="QMB115" s="56"/>
      <c r="QMC115" s="56"/>
      <c r="QMD115" s="56"/>
      <c r="QME115" s="56"/>
      <c r="QMF115" s="56"/>
      <c r="QMG115" s="56"/>
      <c r="QMH115" s="56"/>
      <c r="QMI115" s="56"/>
      <c r="QMJ115" s="56"/>
      <c r="QMK115" s="56"/>
      <c r="QML115" s="56"/>
      <c r="QMM115" s="56"/>
      <c r="QMN115" s="56"/>
      <c r="QMO115" s="56"/>
      <c r="QMP115" s="56"/>
      <c r="QMQ115" s="56"/>
      <c r="QMR115" s="56"/>
      <c r="QMS115" s="56"/>
      <c r="QMT115" s="56"/>
      <c r="QMU115" s="56"/>
      <c r="QMV115" s="56"/>
      <c r="QMW115" s="56"/>
      <c r="QMX115" s="56"/>
      <c r="QMY115" s="56"/>
      <c r="QMZ115" s="56"/>
      <c r="QNA115" s="56"/>
      <c r="QNB115" s="56"/>
      <c r="QNC115" s="56"/>
      <c r="QND115" s="56"/>
      <c r="QNE115" s="56"/>
      <c r="QNF115" s="56"/>
      <c r="QNG115" s="56"/>
      <c r="QNH115" s="56"/>
      <c r="QNI115" s="56"/>
      <c r="QNJ115" s="56"/>
      <c r="QNK115" s="56"/>
      <c r="QNL115" s="56"/>
      <c r="QNM115" s="56"/>
      <c r="QNN115" s="56"/>
      <c r="QNO115" s="56"/>
      <c r="QNP115" s="56"/>
      <c r="QNQ115" s="56"/>
      <c r="QNR115" s="56"/>
      <c r="QNS115" s="56"/>
      <c r="QNT115" s="56"/>
      <c r="QNU115" s="56"/>
      <c r="QNV115" s="56"/>
      <c r="QNW115" s="56"/>
      <c r="QNX115" s="56"/>
      <c r="QNY115" s="56"/>
      <c r="QNZ115" s="56"/>
      <c r="QOA115" s="56"/>
      <c r="QOB115" s="56"/>
      <c r="QOC115" s="56"/>
      <c r="QOD115" s="56"/>
      <c r="QOE115" s="56"/>
      <c r="QOF115" s="56"/>
      <c r="QOG115" s="56"/>
      <c r="QOH115" s="56"/>
      <c r="QOI115" s="56"/>
      <c r="QOJ115" s="56"/>
      <c r="QOK115" s="56"/>
      <c r="QOL115" s="56"/>
      <c r="QOM115" s="56"/>
      <c r="QON115" s="56"/>
      <c r="QOO115" s="56"/>
      <c r="QOP115" s="56"/>
      <c r="QOQ115" s="56"/>
      <c r="QOR115" s="56"/>
      <c r="QOS115" s="56"/>
      <c r="QOT115" s="56"/>
      <c r="QOU115" s="56"/>
      <c r="QOV115" s="56"/>
      <c r="QOW115" s="56"/>
      <c r="QOX115" s="56"/>
      <c r="QOY115" s="56"/>
      <c r="QOZ115" s="56"/>
      <c r="QPA115" s="56"/>
      <c r="QPB115" s="56"/>
      <c r="QPC115" s="56"/>
      <c r="QPD115" s="56"/>
      <c r="QPE115" s="56"/>
      <c r="QPF115" s="56"/>
      <c r="QPG115" s="56"/>
      <c r="QPH115" s="56"/>
      <c r="QPI115" s="56"/>
      <c r="QPJ115" s="56"/>
      <c r="QPK115" s="56"/>
      <c r="QPL115" s="56"/>
      <c r="QPM115" s="56"/>
      <c r="QPN115" s="56"/>
      <c r="QPO115" s="56"/>
      <c r="QPP115" s="56"/>
      <c r="QPQ115" s="56"/>
      <c r="QPR115" s="56"/>
      <c r="QPS115" s="56"/>
      <c r="QPT115" s="56"/>
      <c r="QPU115" s="56"/>
      <c r="QPV115" s="56"/>
      <c r="QPW115" s="56"/>
      <c r="QPX115" s="56"/>
      <c r="QPY115" s="56"/>
      <c r="QPZ115" s="56"/>
      <c r="QQA115" s="56"/>
      <c r="QQB115" s="56"/>
      <c r="QQC115" s="56"/>
      <c r="QQD115" s="56"/>
      <c r="QQE115" s="56"/>
      <c r="QQF115" s="56"/>
      <c r="QQG115" s="56"/>
      <c r="QQH115" s="56"/>
      <c r="QQI115" s="56"/>
      <c r="QQJ115" s="56"/>
      <c r="QQK115" s="56"/>
      <c r="QQL115" s="56"/>
      <c r="QQM115" s="56"/>
      <c r="QQN115" s="56"/>
      <c r="QQO115" s="56"/>
      <c r="QQP115" s="56"/>
      <c r="QQQ115" s="56"/>
      <c r="QQR115" s="56"/>
      <c r="QQS115" s="56"/>
      <c r="QQT115" s="56"/>
      <c r="QQU115" s="56"/>
      <c r="QQV115" s="56"/>
      <c r="QQW115" s="56"/>
      <c r="QQX115" s="56"/>
      <c r="QQY115" s="56"/>
      <c r="QQZ115" s="56"/>
      <c r="QRA115" s="56"/>
      <c r="QRB115" s="56"/>
      <c r="QRC115" s="56"/>
      <c r="QRD115" s="56"/>
      <c r="QRE115" s="56"/>
      <c r="QRF115" s="56"/>
      <c r="QRG115" s="56"/>
      <c r="QRH115" s="56"/>
      <c r="QRI115" s="56"/>
      <c r="QRJ115" s="56"/>
      <c r="QRK115" s="56"/>
      <c r="QRL115" s="56"/>
      <c r="QRM115" s="56"/>
      <c r="QRN115" s="56"/>
      <c r="QRO115" s="56"/>
      <c r="QRP115" s="56"/>
      <c r="QRQ115" s="56"/>
      <c r="QRR115" s="56"/>
      <c r="QRS115" s="56"/>
      <c r="QRT115" s="56"/>
      <c r="QRU115" s="56"/>
      <c r="QRV115" s="56"/>
      <c r="QRW115" s="56"/>
      <c r="QRX115" s="56"/>
      <c r="QRY115" s="56"/>
      <c r="QRZ115" s="56"/>
      <c r="QSA115" s="56"/>
      <c r="QSB115" s="56"/>
      <c r="QSC115" s="56"/>
      <c r="QSD115" s="56"/>
      <c r="QSE115" s="56"/>
      <c r="QSF115" s="56"/>
      <c r="QSG115" s="56"/>
      <c r="QSH115" s="56"/>
      <c r="QSI115" s="56"/>
      <c r="QSJ115" s="56"/>
      <c r="QSK115" s="56"/>
      <c r="QSL115" s="56"/>
      <c r="QSM115" s="56"/>
      <c r="QSN115" s="56"/>
      <c r="QSO115" s="56"/>
      <c r="QSP115" s="56"/>
      <c r="QSQ115" s="56"/>
      <c r="QSR115" s="56"/>
      <c r="QSS115" s="56"/>
      <c r="QST115" s="56"/>
      <c r="QSU115" s="56"/>
      <c r="QSV115" s="56"/>
      <c r="QSW115" s="56"/>
      <c r="QSX115" s="56"/>
      <c r="QSY115" s="56"/>
      <c r="QSZ115" s="56"/>
      <c r="QTA115" s="56"/>
      <c r="QTB115" s="56"/>
      <c r="QTC115" s="56"/>
      <c r="QTD115" s="56"/>
      <c r="QTE115" s="56"/>
      <c r="QTF115" s="56"/>
      <c r="QTG115" s="56"/>
      <c r="QTH115" s="56"/>
      <c r="QTI115" s="56"/>
      <c r="QTJ115" s="56"/>
      <c r="QTK115" s="56"/>
      <c r="QTL115" s="56"/>
      <c r="QTM115" s="56"/>
      <c r="QTN115" s="56"/>
      <c r="QTO115" s="56"/>
      <c r="QTP115" s="56"/>
      <c r="QTQ115" s="56"/>
      <c r="QTR115" s="56"/>
      <c r="QTS115" s="56"/>
      <c r="QTT115" s="56"/>
      <c r="QTU115" s="56"/>
      <c r="QTV115" s="56"/>
      <c r="QTW115" s="56"/>
      <c r="QTX115" s="56"/>
      <c r="QTY115" s="56"/>
      <c r="QTZ115" s="56"/>
      <c r="QUA115" s="56"/>
      <c r="QUB115" s="56"/>
      <c r="QUC115" s="56"/>
      <c r="QUD115" s="56"/>
      <c r="QUE115" s="56"/>
      <c r="QUF115" s="56"/>
      <c r="QUG115" s="56"/>
      <c r="QUH115" s="56"/>
      <c r="QUI115" s="56"/>
      <c r="QUJ115" s="56"/>
      <c r="QUK115" s="56"/>
      <c r="QUL115" s="56"/>
      <c r="QUM115" s="56"/>
      <c r="QUN115" s="56"/>
      <c r="QUO115" s="56"/>
      <c r="QUP115" s="56"/>
      <c r="QUQ115" s="56"/>
      <c r="QUR115" s="56"/>
      <c r="QUS115" s="56"/>
      <c r="QUT115" s="56"/>
      <c r="QUU115" s="56"/>
      <c r="QUV115" s="56"/>
      <c r="QUW115" s="56"/>
      <c r="QUX115" s="56"/>
      <c r="QUY115" s="56"/>
      <c r="QUZ115" s="56"/>
      <c r="QVA115" s="56"/>
      <c r="QVB115" s="56"/>
      <c r="QVC115" s="56"/>
      <c r="QVD115" s="56"/>
      <c r="QVE115" s="56"/>
      <c r="QVF115" s="56"/>
      <c r="QVG115" s="56"/>
      <c r="QVH115" s="56"/>
      <c r="QVI115" s="56"/>
      <c r="QVJ115" s="56"/>
      <c r="QVK115" s="56"/>
      <c r="QVL115" s="56"/>
      <c r="QVM115" s="56"/>
      <c r="QVN115" s="56"/>
      <c r="QVO115" s="56"/>
      <c r="QVP115" s="56"/>
      <c r="QVQ115" s="56"/>
      <c r="QVR115" s="56"/>
      <c r="QVS115" s="56"/>
      <c r="QVT115" s="56"/>
      <c r="QVU115" s="56"/>
      <c r="QVV115" s="56"/>
      <c r="QVW115" s="56"/>
      <c r="QVX115" s="56"/>
      <c r="QVY115" s="56"/>
      <c r="QVZ115" s="56"/>
      <c r="QWA115" s="56"/>
      <c r="QWB115" s="56"/>
      <c r="QWC115" s="56"/>
      <c r="QWD115" s="56"/>
      <c r="QWE115" s="56"/>
      <c r="QWF115" s="56"/>
      <c r="QWG115" s="56"/>
      <c r="QWH115" s="56"/>
      <c r="QWI115" s="56"/>
      <c r="QWJ115" s="56"/>
      <c r="QWK115" s="56"/>
      <c r="QWL115" s="56"/>
      <c r="QWM115" s="56"/>
      <c r="QWN115" s="56"/>
      <c r="QWO115" s="56"/>
      <c r="QWP115" s="56"/>
      <c r="QWQ115" s="56"/>
      <c r="QWR115" s="56"/>
      <c r="QWS115" s="56"/>
      <c r="QWT115" s="56"/>
      <c r="QWU115" s="56"/>
      <c r="QWV115" s="56"/>
      <c r="QWW115" s="56"/>
      <c r="QWX115" s="56"/>
      <c r="QWY115" s="56"/>
      <c r="QWZ115" s="56"/>
      <c r="QXA115" s="56"/>
      <c r="QXB115" s="56"/>
      <c r="QXC115" s="56"/>
      <c r="QXD115" s="56"/>
      <c r="QXE115" s="56"/>
      <c r="QXF115" s="56"/>
      <c r="QXG115" s="56"/>
      <c r="QXH115" s="56"/>
      <c r="QXI115" s="56"/>
      <c r="QXJ115" s="56"/>
      <c r="QXK115" s="56"/>
      <c r="QXL115" s="56"/>
      <c r="QXM115" s="56"/>
      <c r="QXN115" s="56"/>
      <c r="QXO115" s="56"/>
      <c r="QXP115" s="56"/>
      <c r="QXQ115" s="56"/>
      <c r="QXR115" s="56"/>
      <c r="QXS115" s="56"/>
      <c r="QXT115" s="56"/>
      <c r="QXU115" s="56"/>
      <c r="QXV115" s="56"/>
      <c r="QXW115" s="56"/>
      <c r="QXX115" s="56"/>
      <c r="QXY115" s="56"/>
      <c r="QXZ115" s="56"/>
      <c r="QYA115" s="56"/>
      <c r="QYB115" s="56"/>
      <c r="QYC115" s="56"/>
      <c r="QYD115" s="56"/>
      <c r="QYE115" s="56"/>
      <c r="QYF115" s="56"/>
      <c r="QYG115" s="56"/>
      <c r="QYH115" s="56"/>
      <c r="QYI115" s="56"/>
      <c r="QYJ115" s="56"/>
      <c r="QYK115" s="56"/>
      <c r="QYL115" s="56"/>
      <c r="QYM115" s="56"/>
      <c r="QYN115" s="56"/>
      <c r="QYO115" s="56"/>
      <c r="QYP115" s="56"/>
      <c r="QYQ115" s="56"/>
      <c r="QYR115" s="56"/>
      <c r="QYS115" s="56"/>
      <c r="QYT115" s="56"/>
      <c r="QYU115" s="56"/>
      <c r="QYV115" s="56"/>
      <c r="QYW115" s="56"/>
      <c r="QYX115" s="56"/>
      <c r="QYY115" s="56"/>
      <c r="QYZ115" s="56"/>
      <c r="QZA115" s="56"/>
      <c r="QZB115" s="56"/>
      <c r="QZC115" s="56"/>
      <c r="QZD115" s="56"/>
      <c r="QZE115" s="56"/>
      <c r="QZF115" s="56"/>
      <c r="QZG115" s="56"/>
      <c r="QZH115" s="56"/>
      <c r="QZI115" s="56"/>
      <c r="QZJ115" s="56"/>
      <c r="QZK115" s="56"/>
      <c r="QZL115" s="56"/>
      <c r="QZM115" s="56"/>
      <c r="QZN115" s="56"/>
      <c r="QZO115" s="56"/>
      <c r="QZP115" s="56"/>
      <c r="QZQ115" s="56"/>
      <c r="QZR115" s="56"/>
      <c r="QZS115" s="56"/>
      <c r="QZT115" s="56"/>
      <c r="QZU115" s="56"/>
      <c r="QZV115" s="56"/>
      <c r="QZW115" s="56"/>
      <c r="QZX115" s="56"/>
      <c r="QZY115" s="56"/>
      <c r="QZZ115" s="56"/>
      <c r="RAA115" s="56"/>
      <c r="RAB115" s="56"/>
      <c r="RAC115" s="56"/>
      <c r="RAD115" s="56"/>
      <c r="RAE115" s="56"/>
      <c r="RAF115" s="56"/>
      <c r="RAG115" s="56"/>
      <c r="RAH115" s="56"/>
      <c r="RAI115" s="56"/>
      <c r="RAJ115" s="56"/>
      <c r="RAK115" s="56"/>
      <c r="RAL115" s="56"/>
      <c r="RAM115" s="56"/>
      <c r="RAN115" s="56"/>
      <c r="RAO115" s="56"/>
      <c r="RAP115" s="56"/>
      <c r="RAQ115" s="56"/>
      <c r="RAR115" s="56"/>
      <c r="RAS115" s="56"/>
      <c r="RAT115" s="56"/>
      <c r="RAU115" s="56"/>
      <c r="RAV115" s="56"/>
      <c r="RAW115" s="56"/>
      <c r="RAX115" s="56"/>
      <c r="RAY115" s="56"/>
      <c r="RAZ115" s="56"/>
      <c r="RBA115" s="56"/>
      <c r="RBB115" s="56"/>
      <c r="RBC115" s="56"/>
      <c r="RBD115" s="56"/>
      <c r="RBE115" s="56"/>
      <c r="RBF115" s="56"/>
      <c r="RBG115" s="56"/>
      <c r="RBH115" s="56"/>
      <c r="RBI115" s="56"/>
      <c r="RBJ115" s="56"/>
      <c r="RBK115" s="56"/>
      <c r="RBL115" s="56"/>
      <c r="RBM115" s="56"/>
      <c r="RBN115" s="56"/>
      <c r="RBO115" s="56"/>
      <c r="RBP115" s="56"/>
      <c r="RBQ115" s="56"/>
      <c r="RBR115" s="56"/>
      <c r="RBS115" s="56"/>
      <c r="RBT115" s="56"/>
      <c r="RBU115" s="56"/>
      <c r="RBV115" s="56"/>
      <c r="RBW115" s="56"/>
      <c r="RBX115" s="56"/>
      <c r="RBY115" s="56"/>
      <c r="RBZ115" s="56"/>
      <c r="RCA115" s="56"/>
      <c r="RCB115" s="56"/>
      <c r="RCC115" s="56"/>
      <c r="RCD115" s="56"/>
      <c r="RCE115" s="56"/>
      <c r="RCF115" s="56"/>
      <c r="RCG115" s="56"/>
      <c r="RCH115" s="56"/>
      <c r="RCI115" s="56"/>
      <c r="RCJ115" s="56"/>
      <c r="RCK115" s="56"/>
      <c r="RCL115" s="56"/>
      <c r="RCM115" s="56"/>
      <c r="RCN115" s="56"/>
      <c r="RCO115" s="56"/>
      <c r="RCP115" s="56"/>
      <c r="RCQ115" s="56"/>
      <c r="RCR115" s="56"/>
      <c r="RCS115" s="56"/>
      <c r="RCT115" s="56"/>
      <c r="RCU115" s="56"/>
      <c r="RCV115" s="56"/>
      <c r="RCW115" s="56"/>
      <c r="RCX115" s="56"/>
      <c r="RCY115" s="56"/>
      <c r="RCZ115" s="56"/>
      <c r="RDA115" s="56"/>
      <c r="RDB115" s="56"/>
      <c r="RDC115" s="56"/>
      <c r="RDD115" s="56"/>
      <c r="RDE115" s="56"/>
      <c r="RDF115" s="56"/>
      <c r="RDG115" s="56"/>
      <c r="RDH115" s="56"/>
      <c r="RDI115" s="56"/>
      <c r="RDJ115" s="56"/>
      <c r="RDK115" s="56"/>
      <c r="RDL115" s="56"/>
      <c r="RDM115" s="56"/>
      <c r="RDN115" s="56"/>
      <c r="RDO115" s="56"/>
      <c r="RDP115" s="56"/>
      <c r="RDQ115" s="56"/>
      <c r="RDR115" s="56"/>
      <c r="RDS115" s="56"/>
      <c r="RDT115" s="56"/>
      <c r="RDU115" s="56"/>
      <c r="RDV115" s="56"/>
      <c r="RDW115" s="56"/>
      <c r="RDX115" s="56"/>
      <c r="RDY115" s="56"/>
      <c r="RDZ115" s="56"/>
      <c r="REA115" s="56"/>
      <c r="REB115" s="56"/>
      <c r="REC115" s="56"/>
      <c r="RED115" s="56"/>
      <c r="REE115" s="56"/>
      <c r="REF115" s="56"/>
      <c r="REG115" s="56"/>
      <c r="REH115" s="56"/>
      <c r="REI115" s="56"/>
      <c r="REJ115" s="56"/>
      <c r="REK115" s="56"/>
      <c r="REL115" s="56"/>
      <c r="REM115" s="56"/>
      <c r="REN115" s="56"/>
      <c r="REO115" s="56"/>
      <c r="REP115" s="56"/>
      <c r="REQ115" s="56"/>
      <c r="RER115" s="56"/>
      <c r="RES115" s="56"/>
      <c r="RET115" s="56"/>
      <c r="REU115" s="56"/>
      <c r="REV115" s="56"/>
      <c r="REW115" s="56"/>
      <c r="REX115" s="56"/>
      <c r="REY115" s="56"/>
      <c r="REZ115" s="56"/>
      <c r="RFA115" s="56"/>
      <c r="RFB115" s="56"/>
      <c r="RFC115" s="56"/>
      <c r="RFD115" s="56"/>
      <c r="RFE115" s="56"/>
      <c r="RFF115" s="56"/>
      <c r="RFG115" s="56"/>
      <c r="RFH115" s="56"/>
      <c r="RFI115" s="56"/>
      <c r="RFJ115" s="56"/>
      <c r="RFK115" s="56"/>
      <c r="RFL115" s="56"/>
      <c r="RFM115" s="56"/>
      <c r="RFN115" s="56"/>
      <c r="RFO115" s="56"/>
      <c r="RFP115" s="56"/>
      <c r="RFQ115" s="56"/>
      <c r="RFR115" s="56"/>
      <c r="RFS115" s="56"/>
      <c r="RFT115" s="56"/>
      <c r="RFU115" s="56"/>
      <c r="RFV115" s="56"/>
      <c r="RFW115" s="56"/>
      <c r="RFX115" s="56"/>
      <c r="RFY115" s="56"/>
      <c r="RFZ115" s="56"/>
      <c r="RGA115" s="56"/>
      <c r="RGB115" s="56"/>
      <c r="RGC115" s="56"/>
      <c r="RGD115" s="56"/>
      <c r="RGE115" s="56"/>
      <c r="RGF115" s="56"/>
      <c r="RGG115" s="56"/>
      <c r="RGH115" s="56"/>
      <c r="RGI115" s="56"/>
      <c r="RGJ115" s="56"/>
      <c r="RGK115" s="56"/>
      <c r="RGL115" s="56"/>
      <c r="RGM115" s="56"/>
      <c r="RGN115" s="56"/>
      <c r="RGO115" s="56"/>
      <c r="RGP115" s="56"/>
      <c r="RGQ115" s="56"/>
      <c r="RGR115" s="56"/>
      <c r="RGS115" s="56"/>
      <c r="RGT115" s="56"/>
      <c r="RGU115" s="56"/>
      <c r="RGV115" s="56"/>
      <c r="RGW115" s="56"/>
      <c r="RGX115" s="56"/>
      <c r="RGY115" s="56"/>
      <c r="RGZ115" s="56"/>
      <c r="RHA115" s="56"/>
      <c r="RHB115" s="56"/>
      <c r="RHC115" s="56"/>
      <c r="RHD115" s="56"/>
      <c r="RHE115" s="56"/>
      <c r="RHF115" s="56"/>
      <c r="RHG115" s="56"/>
      <c r="RHH115" s="56"/>
      <c r="RHI115" s="56"/>
      <c r="RHJ115" s="56"/>
      <c r="RHK115" s="56"/>
      <c r="RHL115" s="56"/>
      <c r="RHM115" s="56"/>
      <c r="RHN115" s="56"/>
      <c r="RHO115" s="56"/>
      <c r="RHP115" s="56"/>
      <c r="RHQ115" s="56"/>
      <c r="RHR115" s="56"/>
      <c r="RHS115" s="56"/>
      <c r="RHT115" s="56"/>
      <c r="RHU115" s="56"/>
      <c r="RHV115" s="56"/>
      <c r="RHW115" s="56"/>
      <c r="RHX115" s="56"/>
      <c r="RHY115" s="56"/>
      <c r="RHZ115" s="56"/>
      <c r="RIA115" s="56"/>
      <c r="RIB115" s="56"/>
      <c r="RIC115" s="56"/>
      <c r="RID115" s="56"/>
      <c r="RIE115" s="56"/>
      <c r="RIF115" s="56"/>
      <c r="RIG115" s="56"/>
      <c r="RIH115" s="56"/>
      <c r="RII115" s="56"/>
      <c r="RIJ115" s="56"/>
      <c r="RIK115" s="56"/>
      <c r="RIL115" s="56"/>
      <c r="RIM115" s="56"/>
      <c r="RIN115" s="56"/>
      <c r="RIO115" s="56"/>
      <c r="RIP115" s="56"/>
      <c r="RIQ115" s="56"/>
      <c r="RIR115" s="56"/>
      <c r="RIS115" s="56"/>
      <c r="RIT115" s="56"/>
      <c r="RIU115" s="56"/>
      <c r="RIV115" s="56"/>
      <c r="RIW115" s="56"/>
      <c r="RIX115" s="56"/>
      <c r="RIY115" s="56"/>
      <c r="RIZ115" s="56"/>
      <c r="RJA115" s="56"/>
      <c r="RJB115" s="56"/>
      <c r="RJC115" s="56"/>
      <c r="RJD115" s="56"/>
      <c r="RJE115" s="56"/>
      <c r="RJF115" s="56"/>
      <c r="RJG115" s="56"/>
      <c r="RJH115" s="56"/>
      <c r="RJI115" s="56"/>
      <c r="RJJ115" s="56"/>
      <c r="RJK115" s="56"/>
      <c r="RJL115" s="56"/>
      <c r="RJM115" s="56"/>
      <c r="RJN115" s="56"/>
      <c r="RJO115" s="56"/>
      <c r="RJP115" s="56"/>
      <c r="RJQ115" s="56"/>
      <c r="RJR115" s="56"/>
      <c r="RJS115" s="56"/>
      <c r="RJT115" s="56"/>
      <c r="RJU115" s="56"/>
      <c r="RJV115" s="56"/>
      <c r="RJW115" s="56"/>
      <c r="RJX115" s="56"/>
      <c r="RJY115" s="56"/>
      <c r="RJZ115" s="56"/>
      <c r="RKA115" s="56"/>
      <c r="RKB115" s="56"/>
      <c r="RKC115" s="56"/>
      <c r="RKD115" s="56"/>
      <c r="RKE115" s="56"/>
      <c r="RKF115" s="56"/>
      <c r="RKG115" s="56"/>
      <c r="RKH115" s="56"/>
      <c r="RKI115" s="56"/>
      <c r="RKJ115" s="56"/>
      <c r="RKK115" s="56"/>
      <c r="RKL115" s="56"/>
      <c r="RKM115" s="56"/>
      <c r="RKN115" s="56"/>
      <c r="RKO115" s="56"/>
      <c r="RKP115" s="56"/>
      <c r="RKQ115" s="56"/>
      <c r="RKR115" s="56"/>
      <c r="RKS115" s="56"/>
      <c r="RKT115" s="56"/>
      <c r="RKU115" s="56"/>
      <c r="RKV115" s="56"/>
      <c r="RKW115" s="56"/>
      <c r="RKX115" s="56"/>
      <c r="RKY115" s="56"/>
      <c r="RKZ115" s="56"/>
      <c r="RLA115" s="56"/>
      <c r="RLB115" s="56"/>
      <c r="RLC115" s="56"/>
      <c r="RLD115" s="56"/>
      <c r="RLE115" s="56"/>
      <c r="RLF115" s="56"/>
      <c r="RLG115" s="56"/>
      <c r="RLH115" s="56"/>
      <c r="RLI115" s="56"/>
      <c r="RLJ115" s="56"/>
      <c r="RLK115" s="56"/>
      <c r="RLL115" s="56"/>
      <c r="RLM115" s="56"/>
      <c r="RLN115" s="56"/>
      <c r="RLO115" s="56"/>
      <c r="RLP115" s="56"/>
      <c r="RLQ115" s="56"/>
      <c r="RLR115" s="56"/>
      <c r="RLS115" s="56"/>
      <c r="RLT115" s="56"/>
      <c r="RLU115" s="56"/>
      <c r="RLV115" s="56"/>
      <c r="RLW115" s="56"/>
      <c r="RLX115" s="56"/>
      <c r="RLY115" s="56"/>
      <c r="RLZ115" s="56"/>
      <c r="RMA115" s="56"/>
      <c r="RMB115" s="56"/>
      <c r="RMC115" s="56"/>
      <c r="RMD115" s="56"/>
      <c r="RME115" s="56"/>
      <c r="RMF115" s="56"/>
      <c r="RMG115" s="56"/>
      <c r="RMH115" s="56"/>
      <c r="RMI115" s="56"/>
      <c r="RMJ115" s="56"/>
      <c r="RMK115" s="56"/>
      <c r="RML115" s="56"/>
      <c r="RMM115" s="56"/>
      <c r="RMN115" s="56"/>
      <c r="RMO115" s="56"/>
      <c r="RMP115" s="56"/>
      <c r="RMQ115" s="56"/>
      <c r="RMR115" s="56"/>
      <c r="RMS115" s="56"/>
      <c r="RMT115" s="56"/>
      <c r="RMU115" s="56"/>
      <c r="RMV115" s="56"/>
      <c r="RMW115" s="56"/>
      <c r="RMX115" s="56"/>
      <c r="RMY115" s="56"/>
      <c r="RMZ115" s="56"/>
      <c r="RNA115" s="56"/>
      <c r="RNB115" s="56"/>
      <c r="RNC115" s="56"/>
      <c r="RND115" s="56"/>
      <c r="RNE115" s="56"/>
      <c r="RNF115" s="56"/>
      <c r="RNG115" s="56"/>
      <c r="RNH115" s="56"/>
      <c r="RNI115" s="56"/>
      <c r="RNJ115" s="56"/>
      <c r="RNK115" s="56"/>
      <c r="RNL115" s="56"/>
      <c r="RNM115" s="56"/>
      <c r="RNN115" s="56"/>
      <c r="RNO115" s="56"/>
      <c r="RNP115" s="56"/>
      <c r="RNQ115" s="56"/>
      <c r="RNR115" s="56"/>
      <c r="RNS115" s="56"/>
      <c r="RNT115" s="56"/>
      <c r="RNU115" s="56"/>
      <c r="RNV115" s="56"/>
      <c r="RNW115" s="56"/>
      <c r="RNX115" s="56"/>
      <c r="RNY115" s="56"/>
      <c r="RNZ115" s="56"/>
      <c r="ROA115" s="56"/>
      <c r="ROB115" s="56"/>
      <c r="ROC115" s="56"/>
      <c r="ROD115" s="56"/>
      <c r="ROE115" s="56"/>
      <c r="ROF115" s="56"/>
      <c r="ROG115" s="56"/>
      <c r="ROH115" s="56"/>
      <c r="ROI115" s="56"/>
      <c r="ROJ115" s="56"/>
      <c r="ROK115" s="56"/>
      <c r="ROL115" s="56"/>
      <c r="ROM115" s="56"/>
      <c r="RON115" s="56"/>
      <c r="ROO115" s="56"/>
      <c r="ROP115" s="56"/>
      <c r="ROQ115" s="56"/>
      <c r="ROR115" s="56"/>
      <c r="ROS115" s="56"/>
      <c r="ROT115" s="56"/>
      <c r="ROU115" s="56"/>
      <c r="ROV115" s="56"/>
      <c r="ROW115" s="56"/>
      <c r="ROX115" s="56"/>
      <c r="ROY115" s="56"/>
      <c r="ROZ115" s="56"/>
      <c r="RPA115" s="56"/>
      <c r="RPB115" s="56"/>
      <c r="RPC115" s="56"/>
      <c r="RPD115" s="56"/>
      <c r="RPE115" s="56"/>
      <c r="RPF115" s="56"/>
      <c r="RPG115" s="56"/>
      <c r="RPH115" s="56"/>
      <c r="RPI115" s="56"/>
      <c r="RPJ115" s="56"/>
      <c r="RPK115" s="56"/>
      <c r="RPL115" s="56"/>
      <c r="RPM115" s="56"/>
      <c r="RPN115" s="56"/>
      <c r="RPO115" s="56"/>
      <c r="RPP115" s="56"/>
      <c r="RPQ115" s="56"/>
      <c r="RPR115" s="56"/>
      <c r="RPS115" s="56"/>
      <c r="RPT115" s="56"/>
      <c r="RPU115" s="56"/>
      <c r="RPV115" s="56"/>
      <c r="RPW115" s="56"/>
      <c r="RPX115" s="56"/>
      <c r="RPY115" s="56"/>
      <c r="RPZ115" s="56"/>
      <c r="RQA115" s="56"/>
      <c r="RQB115" s="56"/>
      <c r="RQC115" s="56"/>
      <c r="RQD115" s="56"/>
      <c r="RQE115" s="56"/>
      <c r="RQF115" s="56"/>
      <c r="RQG115" s="56"/>
      <c r="RQH115" s="56"/>
      <c r="RQI115" s="56"/>
      <c r="RQJ115" s="56"/>
      <c r="RQK115" s="56"/>
      <c r="RQL115" s="56"/>
      <c r="RQM115" s="56"/>
      <c r="RQN115" s="56"/>
      <c r="RQO115" s="56"/>
      <c r="RQP115" s="56"/>
      <c r="RQQ115" s="56"/>
      <c r="RQR115" s="56"/>
      <c r="RQS115" s="56"/>
      <c r="RQT115" s="56"/>
      <c r="RQU115" s="56"/>
      <c r="RQV115" s="56"/>
      <c r="RQW115" s="56"/>
      <c r="RQX115" s="56"/>
      <c r="RQY115" s="56"/>
      <c r="RQZ115" s="56"/>
      <c r="RRA115" s="56"/>
      <c r="RRB115" s="56"/>
      <c r="RRC115" s="56"/>
      <c r="RRD115" s="56"/>
      <c r="RRE115" s="56"/>
      <c r="RRF115" s="56"/>
      <c r="RRG115" s="56"/>
      <c r="RRH115" s="56"/>
      <c r="RRI115" s="56"/>
      <c r="RRJ115" s="56"/>
      <c r="RRK115" s="56"/>
      <c r="RRL115" s="56"/>
      <c r="RRM115" s="56"/>
      <c r="RRN115" s="56"/>
      <c r="RRO115" s="56"/>
      <c r="RRP115" s="56"/>
      <c r="RRQ115" s="56"/>
      <c r="RRR115" s="56"/>
      <c r="RRS115" s="56"/>
      <c r="RRT115" s="56"/>
      <c r="RRU115" s="56"/>
      <c r="RRV115" s="56"/>
      <c r="RRW115" s="56"/>
      <c r="RRX115" s="56"/>
      <c r="RRY115" s="56"/>
      <c r="RRZ115" s="56"/>
      <c r="RSA115" s="56"/>
      <c r="RSB115" s="56"/>
      <c r="RSC115" s="56"/>
      <c r="RSD115" s="56"/>
      <c r="RSE115" s="56"/>
      <c r="RSF115" s="56"/>
      <c r="RSG115" s="56"/>
      <c r="RSH115" s="56"/>
      <c r="RSI115" s="56"/>
      <c r="RSJ115" s="56"/>
      <c r="RSK115" s="56"/>
      <c r="RSL115" s="56"/>
      <c r="RSM115" s="56"/>
      <c r="RSN115" s="56"/>
      <c r="RSO115" s="56"/>
      <c r="RSP115" s="56"/>
      <c r="RSQ115" s="56"/>
      <c r="RSR115" s="56"/>
      <c r="RSS115" s="56"/>
      <c r="RST115" s="56"/>
      <c r="RSU115" s="56"/>
      <c r="RSV115" s="56"/>
      <c r="RSW115" s="56"/>
      <c r="RSX115" s="56"/>
      <c r="RSY115" s="56"/>
      <c r="RSZ115" s="56"/>
      <c r="RTA115" s="56"/>
      <c r="RTB115" s="56"/>
      <c r="RTC115" s="56"/>
      <c r="RTD115" s="56"/>
      <c r="RTE115" s="56"/>
      <c r="RTF115" s="56"/>
      <c r="RTG115" s="56"/>
      <c r="RTH115" s="56"/>
      <c r="RTI115" s="56"/>
      <c r="RTJ115" s="56"/>
      <c r="RTK115" s="56"/>
      <c r="RTL115" s="56"/>
      <c r="RTM115" s="56"/>
      <c r="RTN115" s="56"/>
      <c r="RTO115" s="56"/>
      <c r="RTP115" s="56"/>
      <c r="RTQ115" s="56"/>
      <c r="RTR115" s="56"/>
      <c r="RTS115" s="56"/>
      <c r="RTT115" s="56"/>
      <c r="RTU115" s="56"/>
      <c r="RTV115" s="56"/>
      <c r="RTW115" s="56"/>
      <c r="RTX115" s="56"/>
      <c r="RTY115" s="56"/>
      <c r="RTZ115" s="56"/>
      <c r="RUA115" s="56"/>
      <c r="RUB115" s="56"/>
      <c r="RUC115" s="56"/>
      <c r="RUD115" s="56"/>
      <c r="RUE115" s="56"/>
      <c r="RUF115" s="56"/>
      <c r="RUG115" s="56"/>
      <c r="RUH115" s="56"/>
      <c r="RUI115" s="56"/>
      <c r="RUJ115" s="56"/>
      <c r="RUK115" s="56"/>
      <c r="RUL115" s="56"/>
      <c r="RUM115" s="56"/>
      <c r="RUN115" s="56"/>
      <c r="RUO115" s="56"/>
      <c r="RUP115" s="56"/>
      <c r="RUQ115" s="56"/>
      <c r="RUR115" s="56"/>
      <c r="RUS115" s="56"/>
      <c r="RUT115" s="56"/>
      <c r="RUU115" s="56"/>
      <c r="RUV115" s="56"/>
      <c r="RUW115" s="56"/>
      <c r="RUX115" s="56"/>
      <c r="RUY115" s="56"/>
      <c r="RUZ115" s="56"/>
      <c r="RVA115" s="56"/>
      <c r="RVB115" s="56"/>
      <c r="RVC115" s="56"/>
      <c r="RVD115" s="56"/>
      <c r="RVE115" s="56"/>
      <c r="RVF115" s="56"/>
      <c r="RVG115" s="56"/>
      <c r="RVH115" s="56"/>
      <c r="RVI115" s="56"/>
      <c r="RVJ115" s="56"/>
      <c r="RVK115" s="56"/>
      <c r="RVL115" s="56"/>
      <c r="RVM115" s="56"/>
      <c r="RVN115" s="56"/>
      <c r="RVO115" s="56"/>
      <c r="RVP115" s="56"/>
      <c r="RVQ115" s="56"/>
      <c r="RVR115" s="56"/>
      <c r="RVS115" s="56"/>
      <c r="RVT115" s="56"/>
      <c r="RVU115" s="56"/>
      <c r="RVV115" s="56"/>
      <c r="RVW115" s="56"/>
      <c r="RVX115" s="56"/>
      <c r="RVY115" s="56"/>
      <c r="RVZ115" s="56"/>
      <c r="RWA115" s="56"/>
      <c r="RWB115" s="56"/>
      <c r="RWC115" s="56"/>
      <c r="RWD115" s="56"/>
      <c r="RWE115" s="56"/>
      <c r="RWF115" s="56"/>
      <c r="RWG115" s="56"/>
      <c r="RWH115" s="56"/>
      <c r="RWI115" s="56"/>
      <c r="RWJ115" s="56"/>
      <c r="RWK115" s="56"/>
      <c r="RWL115" s="56"/>
      <c r="RWM115" s="56"/>
      <c r="RWN115" s="56"/>
      <c r="RWO115" s="56"/>
      <c r="RWP115" s="56"/>
      <c r="RWQ115" s="56"/>
      <c r="RWR115" s="56"/>
      <c r="RWS115" s="56"/>
      <c r="RWT115" s="56"/>
      <c r="RWU115" s="56"/>
      <c r="RWV115" s="56"/>
      <c r="RWW115" s="56"/>
      <c r="RWX115" s="56"/>
      <c r="RWY115" s="56"/>
      <c r="RWZ115" s="56"/>
      <c r="RXA115" s="56"/>
      <c r="RXB115" s="56"/>
      <c r="RXC115" s="56"/>
      <c r="RXD115" s="56"/>
      <c r="RXE115" s="56"/>
      <c r="RXF115" s="56"/>
      <c r="RXG115" s="56"/>
      <c r="RXH115" s="56"/>
      <c r="RXI115" s="56"/>
      <c r="RXJ115" s="56"/>
      <c r="RXK115" s="56"/>
      <c r="RXL115" s="56"/>
      <c r="RXM115" s="56"/>
      <c r="RXN115" s="56"/>
      <c r="RXO115" s="56"/>
      <c r="RXP115" s="56"/>
      <c r="RXQ115" s="56"/>
      <c r="RXR115" s="56"/>
      <c r="RXS115" s="56"/>
      <c r="RXT115" s="56"/>
      <c r="RXU115" s="56"/>
      <c r="RXV115" s="56"/>
      <c r="RXW115" s="56"/>
      <c r="RXX115" s="56"/>
      <c r="RXY115" s="56"/>
      <c r="RXZ115" s="56"/>
      <c r="RYA115" s="56"/>
      <c r="RYB115" s="56"/>
      <c r="RYC115" s="56"/>
      <c r="RYD115" s="56"/>
      <c r="RYE115" s="56"/>
      <c r="RYF115" s="56"/>
      <c r="RYG115" s="56"/>
      <c r="RYH115" s="56"/>
      <c r="RYI115" s="56"/>
      <c r="RYJ115" s="56"/>
      <c r="RYK115" s="56"/>
      <c r="RYL115" s="56"/>
      <c r="RYM115" s="56"/>
      <c r="RYN115" s="56"/>
      <c r="RYO115" s="56"/>
      <c r="RYP115" s="56"/>
      <c r="RYQ115" s="56"/>
      <c r="RYR115" s="56"/>
      <c r="RYS115" s="56"/>
      <c r="RYT115" s="56"/>
      <c r="RYU115" s="56"/>
      <c r="RYV115" s="56"/>
      <c r="RYW115" s="56"/>
      <c r="RYX115" s="56"/>
      <c r="RYY115" s="56"/>
      <c r="RYZ115" s="56"/>
      <c r="RZA115" s="56"/>
      <c r="RZB115" s="56"/>
      <c r="RZC115" s="56"/>
      <c r="RZD115" s="56"/>
      <c r="RZE115" s="56"/>
      <c r="RZF115" s="56"/>
      <c r="RZG115" s="56"/>
      <c r="RZH115" s="56"/>
      <c r="RZI115" s="56"/>
      <c r="RZJ115" s="56"/>
      <c r="RZK115" s="56"/>
      <c r="RZL115" s="56"/>
      <c r="RZM115" s="56"/>
      <c r="RZN115" s="56"/>
      <c r="RZO115" s="56"/>
      <c r="RZP115" s="56"/>
      <c r="RZQ115" s="56"/>
      <c r="RZR115" s="56"/>
      <c r="RZS115" s="56"/>
      <c r="RZT115" s="56"/>
      <c r="RZU115" s="56"/>
      <c r="RZV115" s="56"/>
      <c r="RZW115" s="56"/>
      <c r="RZX115" s="56"/>
      <c r="RZY115" s="56"/>
      <c r="RZZ115" s="56"/>
      <c r="SAA115" s="56"/>
      <c r="SAB115" s="56"/>
      <c r="SAC115" s="56"/>
      <c r="SAD115" s="56"/>
      <c r="SAE115" s="56"/>
      <c r="SAF115" s="56"/>
      <c r="SAG115" s="56"/>
      <c r="SAH115" s="56"/>
      <c r="SAI115" s="56"/>
      <c r="SAJ115" s="56"/>
      <c r="SAK115" s="56"/>
      <c r="SAL115" s="56"/>
      <c r="SAM115" s="56"/>
      <c r="SAN115" s="56"/>
      <c r="SAO115" s="56"/>
      <c r="SAP115" s="56"/>
      <c r="SAQ115" s="56"/>
      <c r="SAR115" s="56"/>
      <c r="SAS115" s="56"/>
      <c r="SAT115" s="56"/>
      <c r="SAU115" s="56"/>
      <c r="SAV115" s="56"/>
      <c r="SAW115" s="56"/>
      <c r="SAX115" s="56"/>
      <c r="SAY115" s="56"/>
      <c r="SAZ115" s="56"/>
      <c r="SBA115" s="56"/>
      <c r="SBB115" s="56"/>
      <c r="SBC115" s="56"/>
      <c r="SBD115" s="56"/>
      <c r="SBE115" s="56"/>
      <c r="SBF115" s="56"/>
      <c r="SBG115" s="56"/>
      <c r="SBH115" s="56"/>
      <c r="SBI115" s="56"/>
      <c r="SBJ115" s="56"/>
      <c r="SBK115" s="56"/>
      <c r="SBL115" s="56"/>
      <c r="SBM115" s="56"/>
      <c r="SBN115" s="56"/>
      <c r="SBO115" s="56"/>
      <c r="SBP115" s="56"/>
      <c r="SBQ115" s="56"/>
      <c r="SBR115" s="56"/>
      <c r="SBS115" s="56"/>
      <c r="SBT115" s="56"/>
      <c r="SBU115" s="56"/>
      <c r="SBV115" s="56"/>
      <c r="SBW115" s="56"/>
      <c r="SBX115" s="56"/>
      <c r="SBY115" s="56"/>
      <c r="SBZ115" s="56"/>
      <c r="SCA115" s="56"/>
      <c r="SCB115" s="56"/>
      <c r="SCC115" s="56"/>
      <c r="SCD115" s="56"/>
      <c r="SCE115" s="56"/>
      <c r="SCF115" s="56"/>
      <c r="SCG115" s="56"/>
      <c r="SCH115" s="56"/>
      <c r="SCI115" s="56"/>
      <c r="SCJ115" s="56"/>
      <c r="SCK115" s="56"/>
      <c r="SCL115" s="56"/>
      <c r="SCM115" s="56"/>
      <c r="SCN115" s="56"/>
      <c r="SCO115" s="56"/>
      <c r="SCP115" s="56"/>
      <c r="SCQ115" s="56"/>
      <c r="SCR115" s="56"/>
      <c r="SCS115" s="56"/>
      <c r="SCT115" s="56"/>
      <c r="SCU115" s="56"/>
      <c r="SCV115" s="56"/>
      <c r="SCW115" s="56"/>
      <c r="SCX115" s="56"/>
      <c r="SCY115" s="56"/>
      <c r="SCZ115" s="56"/>
      <c r="SDA115" s="56"/>
      <c r="SDB115" s="56"/>
      <c r="SDC115" s="56"/>
      <c r="SDD115" s="56"/>
      <c r="SDE115" s="56"/>
      <c r="SDF115" s="56"/>
      <c r="SDG115" s="56"/>
      <c r="SDH115" s="56"/>
      <c r="SDI115" s="56"/>
      <c r="SDJ115" s="56"/>
      <c r="SDK115" s="56"/>
      <c r="SDL115" s="56"/>
      <c r="SDM115" s="56"/>
      <c r="SDN115" s="56"/>
      <c r="SDO115" s="56"/>
      <c r="SDP115" s="56"/>
      <c r="SDQ115" s="56"/>
      <c r="SDR115" s="56"/>
      <c r="SDS115" s="56"/>
      <c r="SDT115" s="56"/>
      <c r="SDU115" s="56"/>
      <c r="SDV115" s="56"/>
      <c r="SDW115" s="56"/>
      <c r="SDX115" s="56"/>
      <c r="SDY115" s="56"/>
      <c r="SDZ115" s="56"/>
      <c r="SEA115" s="56"/>
      <c r="SEB115" s="56"/>
      <c r="SEC115" s="56"/>
      <c r="SED115" s="56"/>
      <c r="SEE115" s="56"/>
      <c r="SEF115" s="56"/>
      <c r="SEG115" s="56"/>
      <c r="SEH115" s="56"/>
      <c r="SEI115" s="56"/>
      <c r="SEJ115" s="56"/>
      <c r="SEK115" s="56"/>
      <c r="SEL115" s="56"/>
      <c r="SEM115" s="56"/>
      <c r="SEN115" s="56"/>
      <c r="SEO115" s="56"/>
      <c r="SEP115" s="56"/>
      <c r="SEQ115" s="56"/>
      <c r="SER115" s="56"/>
      <c r="SES115" s="56"/>
      <c r="SET115" s="56"/>
      <c r="SEU115" s="56"/>
      <c r="SEV115" s="56"/>
      <c r="SEW115" s="56"/>
      <c r="SEX115" s="56"/>
      <c r="SEY115" s="56"/>
      <c r="SEZ115" s="56"/>
      <c r="SFA115" s="56"/>
      <c r="SFB115" s="56"/>
      <c r="SFC115" s="56"/>
      <c r="SFD115" s="56"/>
      <c r="SFE115" s="56"/>
      <c r="SFF115" s="56"/>
      <c r="SFG115" s="56"/>
      <c r="SFH115" s="56"/>
      <c r="SFI115" s="56"/>
      <c r="SFJ115" s="56"/>
      <c r="SFK115" s="56"/>
      <c r="SFL115" s="56"/>
      <c r="SFM115" s="56"/>
      <c r="SFN115" s="56"/>
      <c r="SFO115" s="56"/>
      <c r="SFP115" s="56"/>
      <c r="SFQ115" s="56"/>
      <c r="SFR115" s="56"/>
      <c r="SFS115" s="56"/>
      <c r="SFT115" s="56"/>
      <c r="SFU115" s="56"/>
      <c r="SFV115" s="56"/>
      <c r="SFW115" s="56"/>
      <c r="SFX115" s="56"/>
      <c r="SFY115" s="56"/>
      <c r="SFZ115" s="56"/>
      <c r="SGA115" s="56"/>
      <c r="SGB115" s="56"/>
      <c r="SGC115" s="56"/>
      <c r="SGD115" s="56"/>
      <c r="SGE115" s="56"/>
      <c r="SGF115" s="56"/>
      <c r="SGG115" s="56"/>
      <c r="SGH115" s="56"/>
      <c r="SGI115" s="56"/>
      <c r="SGJ115" s="56"/>
      <c r="SGK115" s="56"/>
      <c r="SGL115" s="56"/>
      <c r="SGM115" s="56"/>
      <c r="SGN115" s="56"/>
      <c r="SGO115" s="56"/>
      <c r="SGP115" s="56"/>
      <c r="SGQ115" s="56"/>
      <c r="SGR115" s="56"/>
      <c r="SGS115" s="56"/>
      <c r="SGT115" s="56"/>
      <c r="SGU115" s="56"/>
      <c r="SGV115" s="56"/>
      <c r="SGW115" s="56"/>
      <c r="SGX115" s="56"/>
      <c r="SGY115" s="56"/>
      <c r="SGZ115" s="56"/>
      <c r="SHA115" s="56"/>
      <c r="SHB115" s="56"/>
      <c r="SHC115" s="56"/>
      <c r="SHD115" s="56"/>
      <c r="SHE115" s="56"/>
      <c r="SHF115" s="56"/>
      <c r="SHG115" s="56"/>
      <c r="SHH115" s="56"/>
      <c r="SHI115" s="56"/>
      <c r="SHJ115" s="56"/>
      <c r="SHK115" s="56"/>
      <c r="SHL115" s="56"/>
      <c r="SHM115" s="56"/>
      <c r="SHN115" s="56"/>
      <c r="SHO115" s="56"/>
      <c r="SHP115" s="56"/>
      <c r="SHQ115" s="56"/>
      <c r="SHR115" s="56"/>
      <c r="SHS115" s="56"/>
      <c r="SHT115" s="56"/>
      <c r="SHU115" s="56"/>
      <c r="SHV115" s="56"/>
      <c r="SHW115" s="56"/>
      <c r="SHX115" s="56"/>
      <c r="SHY115" s="56"/>
      <c r="SHZ115" s="56"/>
      <c r="SIA115" s="56"/>
      <c r="SIB115" s="56"/>
      <c r="SIC115" s="56"/>
      <c r="SID115" s="56"/>
      <c r="SIE115" s="56"/>
      <c r="SIF115" s="56"/>
      <c r="SIG115" s="56"/>
      <c r="SIH115" s="56"/>
      <c r="SII115" s="56"/>
      <c r="SIJ115" s="56"/>
      <c r="SIK115" s="56"/>
      <c r="SIL115" s="56"/>
      <c r="SIM115" s="56"/>
      <c r="SIN115" s="56"/>
      <c r="SIO115" s="56"/>
      <c r="SIP115" s="56"/>
      <c r="SIQ115" s="56"/>
      <c r="SIR115" s="56"/>
      <c r="SIS115" s="56"/>
      <c r="SIT115" s="56"/>
      <c r="SIU115" s="56"/>
      <c r="SIV115" s="56"/>
      <c r="SIW115" s="56"/>
      <c r="SIX115" s="56"/>
      <c r="SIY115" s="56"/>
      <c r="SIZ115" s="56"/>
      <c r="SJA115" s="56"/>
      <c r="SJB115" s="56"/>
      <c r="SJC115" s="56"/>
      <c r="SJD115" s="56"/>
      <c r="SJE115" s="56"/>
      <c r="SJF115" s="56"/>
      <c r="SJG115" s="56"/>
      <c r="SJH115" s="56"/>
      <c r="SJI115" s="56"/>
      <c r="SJJ115" s="56"/>
      <c r="SJK115" s="56"/>
      <c r="SJL115" s="56"/>
      <c r="SJM115" s="56"/>
      <c r="SJN115" s="56"/>
      <c r="SJO115" s="56"/>
      <c r="SJP115" s="56"/>
      <c r="SJQ115" s="56"/>
      <c r="SJR115" s="56"/>
      <c r="SJS115" s="56"/>
      <c r="SJT115" s="56"/>
      <c r="SJU115" s="56"/>
      <c r="SJV115" s="56"/>
      <c r="SJW115" s="56"/>
      <c r="SJX115" s="56"/>
      <c r="SJY115" s="56"/>
      <c r="SJZ115" s="56"/>
      <c r="SKA115" s="56"/>
      <c r="SKB115" s="56"/>
      <c r="SKC115" s="56"/>
      <c r="SKD115" s="56"/>
      <c r="SKE115" s="56"/>
      <c r="SKF115" s="56"/>
      <c r="SKG115" s="56"/>
      <c r="SKH115" s="56"/>
      <c r="SKI115" s="56"/>
      <c r="SKJ115" s="56"/>
      <c r="SKK115" s="56"/>
      <c r="SKL115" s="56"/>
      <c r="SKM115" s="56"/>
      <c r="SKN115" s="56"/>
      <c r="SKO115" s="56"/>
      <c r="SKP115" s="56"/>
      <c r="SKQ115" s="56"/>
      <c r="SKR115" s="56"/>
      <c r="SKS115" s="56"/>
      <c r="SKT115" s="56"/>
      <c r="SKU115" s="56"/>
      <c r="SKV115" s="56"/>
      <c r="SKW115" s="56"/>
      <c r="SKX115" s="56"/>
      <c r="SKY115" s="56"/>
      <c r="SKZ115" s="56"/>
      <c r="SLA115" s="56"/>
      <c r="SLB115" s="56"/>
      <c r="SLC115" s="56"/>
      <c r="SLD115" s="56"/>
      <c r="SLE115" s="56"/>
      <c r="SLF115" s="56"/>
      <c r="SLG115" s="56"/>
      <c r="SLH115" s="56"/>
      <c r="SLI115" s="56"/>
      <c r="SLJ115" s="56"/>
      <c r="SLK115" s="56"/>
      <c r="SLL115" s="56"/>
      <c r="SLM115" s="56"/>
      <c r="SLN115" s="56"/>
      <c r="SLO115" s="56"/>
      <c r="SLP115" s="56"/>
      <c r="SLQ115" s="56"/>
      <c r="SLR115" s="56"/>
      <c r="SLS115" s="56"/>
      <c r="SLT115" s="56"/>
      <c r="SLU115" s="56"/>
      <c r="SLV115" s="56"/>
      <c r="SLW115" s="56"/>
      <c r="SLX115" s="56"/>
      <c r="SLY115" s="56"/>
      <c r="SLZ115" s="56"/>
      <c r="SMA115" s="56"/>
      <c r="SMB115" s="56"/>
      <c r="SMC115" s="56"/>
      <c r="SMD115" s="56"/>
      <c r="SME115" s="56"/>
      <c r="SMF115" s="56"/>
      <c r="SMG115" s="56"/>
      <c r="SMH115" s="56"/>
      <c r="SMI115" s="56"/>
      <c r="SMJ115" s="56"/>
      <c r="SMK115" s="56"/>
      <c r="SML115" s="56"/>
      <c r="SMM115" s="56"/>
      <c r="SMN115" s="56"/>
      <c r="SMO115" s="56"/>
      <c r="SMP115" s="56"/>
      <c r="SMQ115" s="56"/>
      <c r="SMR115" s="56"/>
      <c r="SMS115" s="56"/>
      <c r="SMT115" s="56"/>
      <c r="SMU115" s="56"/>
      <c r="SMV115" s="56"/>
      <c r="SMW115" s="56"/>
      <c r="SMX115" s="56"/>
      <c r="SMY115" s="56"/>
      <c r="SMZ115" s="56"/>
      <c r="SNA115" s="56"/>
      <c r="SNB115" s="56"/>
      <c r="SNC115" s="56"/>
      <c r="SND115" s="56"/>
      <c r="SNE115" s="56"/>
      <c r="SNF115" s="56"/>
      <c r="SNG115" s="56"/>
      <c r="SNH115" s="56"/>
      <c r="SNI115" s="56"/>
      <c r="SNJ115" s="56"/>
      <c r="SNK115" s="56"/>
      <c r="SNL115" s="56"/>
      <c r="SNM115" s="56"/>
      <c r="SNN115" s="56"/>
      <c r="SNO115" s="56"/>
      <c r="SNP115" s="56"/>
      <c r="SNQ115" s="56"/>
      <c r="SNR115" s="56"/>
      <c r="SNS115" s="56"/>
      <c r="SNT115" s="56"/>
      <c r="SNU115" s="56"/>
      <c r="SNV115" s="56"/>
      <c r="SNW115" s="56"/>
      <c r="SNX115" s="56"/>
      <c r="SNY115" s="56"/>
      <c r="SNZ115" s="56"/>
      <c r="SOA115" s="56"/>
      <c r="SOB115" s="56"/>
      <c r="SOC115" s="56"/>
      <c r="SOD115" s="56"/>
      <c r="SOE115" s="56"/>
      <c r="SOF115" s="56"/>
      <c r="SOG115" s="56"/>
      <c r="SOH115" s="56"/>
      <c r="SOI115" s="56"/>
      <c r="SOJ115" s="56"/>
      <c r="SOK115" s="56"/>
      <c r="SOL115" s="56"/>
      <c r="SOM115" s="56"/>
      <c r="SON115" s="56"/>
      <c r="SOO115" s="56"/>
      <c r="SOP115" s="56"/>
      <c r="SOQ115" s="56"/>
      <c r="SOR115" s="56"/>
      <c r="SOS115" s="56"/>
      <c r="SOT115" s="56"/>
      <c r="SOU115" s="56"/>
      <c r="SOV115" s="56"/>
      <c r="SOW115" s="56"/>
      <c r="SOX115" s="56"/>
      <c r="SOY115" s="56"/>
      <c r="SOZ115" s="56"/>
      <c r="SPA115" s="56"/>
      <c r="SPB115" s="56"/>
      <c r="SPC115" s="56"/>
      <c r="SPD115" s="56"/>
      <c r="SPE115" s="56"/>
      <c r="SPF115" s="56"/>
      <c r="SPG115" s="56"/>
      <c r="SPH115" s="56"/>
      <c r="SPI115" s="56"/>
      <c r="SPJ115" s="56"/>
      <c r="SPK115" s="56"/>
      <c r="SPL115" s="56"/>
      <c r="SPM115" s="56"/>
      <c r="SPN115" s="56"/>
      <c r="SPO115" s="56"/>
      <c r="SPP115" s="56"/>
      <c r="SPQ115" s="56"/>
      <c r="SPR115" s="56"/>
      <c r="SPS115" s="56"/>
      <c r="SPT115" s="56"/>
      <c r="SPU115" s="56"/>
      <c r="SPV115" s="56"/>
      <c r="SPW115" s="56"/>
      <c r="SPX115" s="56"/>
      <c r="SPY115" s="56"/>
      <c r="SPZ115" s="56"/>
      <c r="SQA115" s="56"/>
      <c r="SQB115" s="56"/>
      <c r="SQC115" s="56"/>
      <c r="SQD115" s="56"/>
      <c r="SQE115" s="56"/>
      <c r="SQF115" s="56"/>
      <c r="SQG115" s="56"/>
      <c r="SQH115" s="56"/>
      <c r="SQI115" s="56"/>
      <c r="SQJ115" s="56"/>
      <c r="SQK115" s="56"/>
      <c r="SQL115" s="56"/>
      <c r="SQM115" s="56"/>
      <c r="SQN115" s="56"/>
      <c r="SQO115" s="56"/>
      <c r="SQP115" s="56"/>
      <c r="SQQ115" s="56"/>
      <c r="SQR115" s="56"/>
      <c r="SQS115" s="56"/>
      <c r="SQT115" s="56"/>
      <c r="SQU115" s="56"/>
      <c r="SQV115" s="56"/>
      <c r="SQW115" s="56"/>
      <c r="SQX115" s="56"/>
      <c r="SQY115" s="56"/>
      <c r="SQZ115" s="56"/>
      <c r="SRA115" s="56"/>
      <c r="SRB115" s="56"/>
      <c r="SRC115" s="56"/>
      <c r="SRD115" s="56"/>
      <c r="SRE115" s="56"/>
      <c r="SRF115" s="56"/>
      <c r="SRG115" s="56"/>
      <c r="SRH115" s="56"/>
      <c r="SRI115" s="56"/>
      <c r="SRJ115" s="56"/>
      <c r="SRK115" s="56"/>
      <c r="SRL115" s="56"/>
      <c r="SRM115" s="56"/>
      <c r="SRN115" s="56"/>
      <c r="SRO115" s="56"/>
      <c r="SRP115" s="56"/>
      <c r="SRQ115" s="56"/>
      <c r="SRR115" s="56"/>
      <c r="SRS115" s="56"/>
      <c r="SRT115" s="56"/>
      <c r="SRU115" s="56"/>
      <c r="SRV115" s="56"/>
      <c r="SRW115" s="56"/>
      <c r="SRX115" s="56"/>
      <c r="SRY115" s="56"/>
      <c r="SRZ115" s="56"/>
      <c r="SSA115" s="56"/>
      <c r="SSB115" s="56"/>
      <c r="SSC115" s="56"/>
      <c r="SSD115" s="56"/>
      <c r="SSE115" s="56"/>
      <c r="SSF115" s="56"/>
      <c r="SSG115" s="56"/>
      <c r="SSH115" s="56"/>
      <c r="SSI115" s="56"/>
      <c r="SSJ115" s="56"/>
      <c r="SSK115" s="56"/>
      <c r="SSL115" s="56"/>
      <c r="SSM115" s="56"/>
      <c r="SSN115" s="56"/>
      <c r="SSO115" s="56"/>
      <c r="SSP115" s="56"/>
      <c r="SSQ115" s="56"/>
      <c r="SSR115" s="56"/>
      <c r="SSS115" s="56"/>
      <c r="SST115" s="56"/>
      <c r="SSU115" s="56"/>
      <c r="SSV115" s="56"/>
      <c r="SSW115" s="56"/>
      <c r="SSX115" s="56"/>
      <c r="SSY115" s="56"/>
      <c r="SSZ115" s="56"/>
      <c r="STA115" s="56"/>
      <c r="STB115" s="56"/>
      <c r="STC115" s="56"/>
      <c r="STD115" s="56"/>
      <c r="STE115" s="56"/>
      <c r="STF115" s="56"/>
      <c r="STG115" s="56"/>
      <c r="STH115" s="56"/>
      <c r="STI115" s="56"/>
      <c r="STJ115" s="56"/>
      <c r="STK115" s="56"/>
      <c r="STL115" s="56"/>
      <c r="STM115" s="56"/>
      <c r="STN115" s="56"/>
      <c r="STO115" s="56"/>
      <c r="STP115" s="56"/>
      <c r="STQ115" s="56"/>
      <c r="STR115" s="56"/>
      <c r="STS115" s="56"/>
      <c r="STT115" s="56"/>
      <c r="STU115" s="56"/>
      <c r="STV115" s="56"/>
      <c r="STW115" s="56"/>
      <c r="STX115" s="56"/>
      <c r="STY115" s="56"/>
      <c r="STZ115" s="56"/>
      <c r="SUA115" s="56"/>
      <c r="SUB115" s="56"/>
      <c r="SUC115" s="56"/>
      <c r="SUD115" s="56"/>
      <c r="SUE115" s="56"/>
      <c r="SUF115" s="56"/>
      <c r="SUG115" s="56"/>
      <c r="SUH115" s="56"/>
      <c r="SUI115" s="56"/>
      <c r="SUJ115" s="56"/>
      <c r="SUK115" s="56"/>
      <c r="SUL115" s="56"/>
      <c r="SUM115" s="56"/>
      <c r="SUN115" s="56"/>
      <c r="SUO115" s="56"/>
      <c r="SUP115" s="56"/>
      <c r="SUQ115" s="56"/>
      <c r="SUR115" s="56"/>
      <c r="SUS115" s="56"/>
      <c r="SUT115" s="56"/>
      <c r="SUU115" s="56"/>
      <c r="SUV115" s="56"/>
      <c r="SUW115" s="56"/>
      <c r="SUX115" s="56"/>
      <c r="SUY115" s="56"/>
      <c r="SUZ115" s="56"/>
      <c r="SVA115" s="56"/>
      <c r="SVB115" s="56"/>
      <c r="SVC115" s="56"/>
      <c r="SVD115" s="56"/>
      <c r="SVE115" s="56"/>
      <c r="SVF115" s="56"/>
      <c r="SVG115" s="56"/>
      <c r="SVH115" s="56"/>
      <c r="SVI115" s="56"/>
      <c r="SVJ115" s="56"/>
      <c r="SVK115" s="56"/>
      <c r="SVL115" s="56"/>
      <c r="SVM115" s="56"/>
      <c r="SVN115" s="56"/>
      <c r="SVO115" s="56"/>
      <c r="SVP115" s="56"/>
      <c r="SVQ115" s="56"/>
      <c r="SVR115" s="56"/>
      <c r="SVS115" s="56"/>
      <c r="SVT115" s="56"/>
      <c r="SVU115" s="56"/>
      <c r="SVV115" s="56"/>
      <c r="SVW115" s="56"/>
      <c r="SVX115" s="56"/>
      <c r="SVY115" s="56"/>
      <c r="SVZ115" s="56"/>
      <c r="SWA115" s="56"/>
      <c r="SWB115" s="56"/>
      <c r="SWC115" s="56"/>
      <c r="SWD115" s="56"/>
      <c r="SWE115" s="56"/>
      <c r="SWF115" s="56"/>
      <c r="SWG115" s="56"/>
      <c r="SWH115" s="56"/>
      <c r="SWI115" s="56"/>
      <c r="SWJ115" s="56"/>
      <c r="SWK115" s="56"/>
      <c r="SWL115" s="56"/>
      <c r="SWM115" s="56"/>
      <c r="SWN115" s="56"/>
      <c r="SWO115" s="56"/>
      <c r="SWP115" s="56"/>
      <c r="SWQ115" s="56"/>
      <c r="SWR115" s="56"/>
      <c r="SWS115" s="56"/>
      <c r="SWT115" s="56"/>
      <c r="SWU115" s="56"/>
      <c r="SWV115" s="56"/>
      <c r="SWW115" s="56"/>
      <c r="SWX115" s="56"/>
      <c r="SWY115" s="56"/>
      <c r="SWZ115" s="56"/>
      <c r="SXA115" s="56"/>
      <c r="SXB115" s="56"/>
      <c r="SXC115" s="56"/>
      <c r="SXD115" s="56"/>
      <c r="SXE115" s="56"/>
      <c r="SXF115" s="56"/>
      <c r="SXG115" s="56"/>
      <c r="SXH115" s="56"/>
      <c r="SXI115" s="56"/>
      <c r="SXJ115" s="56"/>
      <c r="SXK115" s="56"/>
      <c r="SXL115" s="56"/>
      <c r="SXM115" s="56"/>
      <c r="SXN115" s="56"/>
      <c r="SXO115" s="56"/>
      <c r="SXP115" s="56"/>
      <c r="SXQ115" s="56"/>
      <c r="SXR115" s="56"/>
      <c r="SXS115" s="56"/>
      <c r="SXT115" s="56"/>
      <c r="SXU115" s="56"/>
      <c r="SXV115" s="56"/>
      <c r="SXW115" s="56"/>
      <c r="SXX115" s="56"/>
      <c r="SXY115" s="56"/>
      <c r="SXZ115" s="56"/>
      <c r="SYA115" s="56"/>
      <c r="SYB115" s="56"/>
      <c r="SYC115" s="56"/>
      <c r="SYD115" s="56"/>
      <c r="SYE115" s="56"/>
      <c r="SYF115" s="56"/>
      <c r="SYG115" s="56"/>
      <c r="SYH115" s="56"/>
      <c r="SYI115" s="56"/>
      <c r="SYJ115" s="56"/>
      <c r="SYK115" s="56"/>
      <c r="SYL115" s="56"/>
      <c r="SYM115" s="56"/>
      <c r="SYN115" s="56"/>
      <c r="SYO115" s="56"/>
      <c r="SYP115" s="56"/>
      <c r="SYQ115" s="56"/>
      <c r="SYR115" s="56"/>
      <c r="SYS115" s="56"/>
      <c r="SYT115" s="56"/>
      <c r="SYU115" s="56"/>
      <c r="SYV115" s="56"/>
      <c r="SYW115" s="56"/>
      <c r="SYX115" s="56"/>
      <c r="SYY115" s="56"/>
      <c r="SYZ115" s="56"/>
      <c r="SZA115" s="56"/>
      <c r="SZB115" s="56"/>
      <c r="SZC115" s="56"/>
      <c r="SZD115" s="56"/>
      <c r="SZE115" s="56"/>
      <c r="SZF115" s="56"/>
      <c r="SZG115" s="56"/>
      <c r="SZH115" s="56"/>
      <c r="SZI115" s="56"/>
      <c r="SZJ115" s="56"/>
      <c r="SZK115" s="56"/>
      <c r="SZL115" s="56"/>
      <c r="SZM115" s="56"/>
      <c r="SZN115" s="56"/>
      <c r="SZO115" s="56"/>
      <c r="SZP115" s="56"/>
      <c r="SZQ115" s="56"/>
      <c r="SZR115" s="56"/>
      <c r="SZS115" s="56"/>
      <c r="SZT115" s="56"/>
      <c r="SZU115" s="56"/>
      <c r="SZV115" s="56"/>
      <c r="SZW115" s="56"/>
      <c r="SZX115" s="56"/>
      <c r="SZY115" s="56"/>
      <c r="SZZ115" s="56"/>
      <c r="TAA115" s="56"/>
      <c r="TAB115" s="56"/>
      <c r="TAC115" s="56"/>
      <c r="TAD115" s="56"/>
      <c r="TAE115" s="56"/>
      <c r="TAF115" s="56"/>
      <c r="TAG115" s="56"/>
      <c r="TAH115" s="56"/>
      <c r="TAI115" s="56"/>
      <c r="TAJ115" s="56"/>
      <c r="TAK115" s="56"/>
      <c r="TAL115" s="56"/>
      <c r="TAM115" s="56"/>
      <c r="TAN115" s="56"/>
      <c r="TAO115" s="56"/>
      <c r="TAP115" s="56"/>
      <c r="TAQ115" s="56"/>
      <c r="TAR115" s="56"/>
      <c r="TAS115" s="56"/>
      <c r="TAT115" s="56"/>
      <c r="TAU115" s="56"/>
      <c r="TAV115" s="56"/>
      <c r="TAW115" s="56"/>
      <c r="TAX115" s="56"/>
      <c r="TAY115" s="56"/>
      <c r="TAZ115" s="56"/>
      <c r="TBA115" s="56"/>
      <c r="TBB115" s="56"/>
      <c r="TBC115" s="56"/>
      <c r="TBD115" s="56"/>
      <c r="TBE115" s="56"/>
      <c r="TBF115" s="56"/>
      <c r="TBG115" s="56"/>
      <c r="TBH115" s="56"/>
      <c r="TBI115" s="56"/>
      <c r="TBJ115" s="56"/>
      <c r="TBK115" s="56"/>
      <c r="TBL115" s="56"/>
      <c r="TBM115" s="56"/>
      <c r="TBN115" s="56"/>
      <c r="TBO115" s="56"/>
      <c r="TBP115" s="56"/>
      <c r="TBQ115" s="56"/>
      <c r="TBR115" s="56"/>
      <c r="TBS115" s="56"/>
      <c r="TBT115" s="56"/>
      <c r="TBU115" s="56"/>
      <c r="TBV115" s="56"/>
      <c r="TBW115" s="56"/>
      <c r="TBX115" s="56"/>
      <c r="TBY115" s="56"/>
      <c r="TBZ115" s="56"/>
      <c r="TCA115" s="56"/>
      <c r="TCB115" s="56"/>
      <c r="TCC115" s="56"/>
      <c r="TCD115" s="56"/>
      <c r="TCE115" s="56"/>
      <c r="TCF115" s="56"/>
      <c r="TCG115" s="56"/>
      <c r="TCH115" s="56"/>
      <c r="TCI115" s="56"/>
      <c r="TCJ115" s="56"/>
      <c r="TCK115" s="56"/>
      <c r="TCL115" s="56"/>
      <c r="TCM115" s="56"/>
      <c r="TCN115" s="56"/>
      <c r="TCO115" s="56"/>
      <c r="TCP115" s="56"/>
      <c r="TCQ115" s="56"/>
      <c r="TCR115" s="56"/>
      <c r="TCS115" s="56"/>
      <c r="TCT115" s="56"/>
      <c r="TCU115" s="56"/>
      <c r="TCV115" s="56"/>
      <c r="TCW115" s="56"/>
      <c r="TCX115" s="56"/>
      <c r="TCY115" s="56"/>
      <c r="TCZ115" s="56"/>
      <c r="TDA115" s="56"/>
      <c r="TDB115" s="56"/>
      <c r="TDC115" s="56"/>
      <c r="TDD115" s="56"/>
      <c r="TDE115" s="56"/>
      <c r="TDF115" s="56"/>
      <c r="TDG115" s="56"/>
      <c r="TDH115" s="56"/>
      <c r="TDI115" s="56"/>
      <c r="TDJ115" s="56"/>
      <c r="TDK115" s="56"/>
      <c r="TDL115" s="56"/>
      <c r="TDM115" s="56"/>
      <c r="TDN115" s="56"/>
      <c r="TDO115" s="56"/>
      <c r="TDP115" s="56"/>
      <c r="TDQ115" s="56"/>
      <c r="TDR115" s="56"/>
      <c r="TDS115" s="56"/>
      <c r="TDT115" s="56"/>
      <c r="TDU115" s="56"/>
      <c r="TDV115" s="56"/>
      <c r="TDW115" s="56"/>
      <c r="TDX115" s="56"/>
      <c r="TDY115" s="56"/>
      <c r="TDZ115" s="56"/>
      <c r="TEA115" s="56"/>
      <c r="TEB115" s="56"/>
      <c r="TEC115" s="56"/>
      <c r="TED115" s="56"/>
      <c r="TEE115" s="56"/>
      <c r="TEF115" s="56"/>
      <c r="TEG115" s="56"/>
      <c r="TEH115" s="56"/>
      <c r="TEI115" s="56"/>
      <c r="TEJ115" s="56"/>
      <c r="TEK115" s="56"/>
      <c r="TEL115" s="56"/>
      <c r="TEM115" s="56"/>
      <c r="TEN115" s="56"/>
      <c r="TEO115" s="56"/>
      <c r="TEP115" s="56"/>
      <c r="TEQ115" s="56"/>
      <c r="TER115" s="56"/>
      <c r="TES115" s="56"/>
      <c r="TET115" s="56"/>
      <c r="TEU115" s="56"/>
      <c r="TEV115" s="56"/>
      <c r="TEW115" s="56"/>
      <c r="TEX115" s="56"/>
      <c r="TEY115" s="56"/>
      <c r="TEZ115" s="56"/>
      <c r="TFA115" s="56"/>
      <c r="TFB115" s="56"/>
      <c r="TFC115" s="56"/>
      <c r="TFD115" s="56"/>
      <c r="TFE115" s="56"/>
      <c r="TFF115" s="56"/>
      <c r="TFG115" s="56"/>
      <c r="TFH115" s="56"/>
      <c r="TFI115" s="56"/>
      <c r="TFJ115" s="56"/>
      <c r="TFK115" s="56"/>
      <c r="TFL115" s="56"/>
      <c r="TFM115" s="56"/>
      <c r="TFN115" s="56"/>
      <c r="TFO115" s="56"/>
      <c r="TFP115" s="56"/>
      <c r="TFQ115" s="56"/>
      <c r="TFR115" s="56"/>
      <c r="TFS115" s="56"/>
      <c r="TFT115" s="56"/>
      <c r="TFU115" s="56"/>
      <c r="TFV115" s="56"/>
      <c r="TFW115" s="56"/>
      <c r="TFX115" s="56"/>
      <c r="TFY115" s="56"/>
      <c r="TFZ115" s="56"/>
      <c r="TGA115" s="56"/>
      <c r="TGB115" s="56"/>
      <c r="TGC115" s="56"/>
      <c r="TGD115" s="56"/>
      <c r="TGE115" s="56"/>
      <c r="TGF115" s="56"/>
      <c r="TGG115" s="56"/>
      <c r="TGH115" s="56"/>
      <c r="TGI115" s="56"/>
      <c r="TGJ115" s="56"/>
      <c r="TGK115" s="56"/>
      <c r="TGL115" s="56"/>
      <c r="TGM115" s="56"/>
      <c r="TGN115" s="56"/>
      <c r="TGO115" s="56"/>
      <c r="TGP115" s="56"/>
      <c r="TGQ115" s="56"/>
      <c r="TGR115" s="56"/>
      <c r="TGS115" s="56"/>
      <c r="TGT115" s="56"/>
      <c r="TGU115" s="56"/>
      <c r="TGV115" s="56"/>
      <c r="TGW115" s="56"/>
      <c r="TGX115" s="56"/>
      <c r="TGY115" s="56"/>
      <c r="TGZ115" s="56"/>
      <c r="THA115" s="56"/>
      <c r="THB115" s="56"/>
      <c r="THC115" s="56"/>
      <c r="THD115" s="56"/>
      <c r="THE115" s="56"/>
      <c r="THF115" s="56"/>
      <c r="THG115" s="56"/>
      <c r="THH115" s="56"/>
      <c r="THI115" s="56"/>
      <c r="THJ115" s="56"/>
      <c r="THK115" s="56"/>
      <c r="THL115" s="56"/>
      <c r="THM115" s="56"/>
      <c r="THN115" s="56"/>
      <c r="THO115" s="56"/>
      <c r="THP115" s="56"/>
      <c r="THQ115" s="56"/>
      <c r="THR115" s="56"/>
      <c r="THS115" s="56"/>
      <c r="THT115" s="56"/>
      <c r="THU115" s="56"/>
      <c r="THV115" s="56"/>
      <c r="THW115" s="56"/>
      <c r="THX115" s="56"/>
      <c r="THY115" s="56"/>
      <c r="THZ115" s="56"/>
      <c r="TIA115" s="56"/>
      <c r="TIB115" s="56"/>
      <c r="TIC115" s="56"/>
      <c r="TID115" s="56"/>
      <c r="TIE115" s="56"/>
      <c r="TIF115" s="56"/>
      <c r="TIG115" s="56"/>
      <c r="TIH115" s="56"/>
      <c r="TII115" s="56"/>
      <c r="TIJ115" s="56"/>
      <c r="TIK115" s="56"/>
      <c r="TIL115" s="56"/>
      <c r="TIM115" s="56"/>
      <c r="TIN115" s="56"/>
      <c r="TIO115" s="56"/>
      <c r="TIP115" s="56"/>
      <c r="TIQ115" s="56"/>
      <c r="TIR115" s="56"/>
      <c r="TIS115" s="56"/>
      <c r="TIT115" s="56"/>
      <c r="TIU115" s="56"/>
      <c r="TIV115" s="56"/>
      <c r="TIW115" s="56"/>
      <c r="TIX115" s="56"/>
      <c r="TIY115" s="56"/>
      <c r="TIZ115" s="56"/>
      <c r="TJA115" s="56"/>
      <c r="TJB115" s="56"/>
      <c r="TJC115" s="56"/>
      <c r="TJD115" s="56"/>
      <c r="TJE115" s="56"/>
      <c r="TJF115" s="56"/>
      <c r="TJG115" s="56"/>
      <c r="TJH115" s="56"/>
      <c r="TJI115" s="56"/>
      <c r="TJJ115" s="56"/>
      <c r="TJK115" s="56"/>
      <c r="TJL115" s="56"/>
      <c r="TJM115" s="56"/>
      <c r="TJN115" s="56"/>
      <c r="TJO115" s="56"/>
      <c r="TJP115" s="56"/>
      <c r="TJQ115" s="56"/>
      <c r="TJR115" s="56"/>
      <c r="TJS115" s="56"/>
      <c r="TJT115" s="56"/>
      <c r="TJU115" s="56"/>
      <c r="TJV115" s="56"/>
      <c r="TJW115" s="56"/>
      <c r="TJX115" s="56"/>
      <c r="TJY115" s="56"/>
      <c r="TJZ115" s="56"/>
      <c r="TKA115" s="56"/>
      <c r="TKB115" s="56"/>
      <c r="TKC115" s="56"/>
      <c r="TKD115" s="56"/>
      <c r="TKE115" s="56"/>
      <c r="TKF115" s="56"/>
      <c r="TKG115" s="56"/>
      <c r="TKH115" s="56"/>
      <c r="TKI115" s="56"/>
      <c r="TKJ115" s="56"/>
      <c r="TKK115" s="56"/>
      <c r="TKL115" s="56"/>
      <c r="TKM115" s="56"/>
      <c r="TKN115" s="56"/>
      <c r="TKO115" s="56"/>
      <c r="TKP115" s="56"/>
      <c r="TKQ115" s="56"/>
      <c r="TKR115" s="56"/>
      <c r="TKS115" s="56"/>
      <c r="TKT115" s="56"/>
      <c r="TKU115" s="56"/>
      <c r="TKV115" s="56"/>
      <c r="TKW115" s="56"/>
      <c r="TKX115" s="56"/>
      <c r="TKY115" s="56"/>
      <c r="TKZ115" s="56"/>
      <c r="TLA115" s="56"/>
      <c r="TLB115" s="56"/>
      <c r="TLC115" s="56"/>
      <c r="TLD115" s="56"/>
      <c r="TLE115" s="56"/>
      <c r="TLF115" s="56"/>
      <c r="TLG115" s="56"/>
      <c r="TLH115" s="56"/>
      <c r="TLI115" s="56"/>
      <c r="TLJ115" s="56"/>
      <c r="TLK115" s="56"/>
      <c r="TLL115" s="56"/>
      <c r="TLM115" s="56"/>
      <c r="TLN115" s="56"/>
      <c r="TLO115" s="56"/>
      <c r="TLP115" s="56"/>
      <c r="TLQ115" s="56"/>
      <c r="TLR115" s="56"/>
      <c r="TLS115" s="56"/>
      <c r="TLT115" s="56"/>
      <c r="TLU115" s="56"/>
      <c r="TLV115" s="56"/>
      <c r="TLW115" s="56"/>
      <c r="TLX115" s="56"/>
      <c r="TLY115" s="56"/>
      <c r="TLZ115" s="56"/>
      <c r="TMA115" s="56"/>
      <c r="TMB115" s="56"/>
      <c r="TMC115" s="56"/>
      <c r="TMD115" s="56"/>
      <c r="TME115" s="56"/>
      <c r="TMF115" s="56"/>
      <c r="TMG115" s="56"/>
      <c r="TMH115" s="56"/>
      <c r="TMI115" s="56"/>
      <c r="TMJ115" s="56"/>
      <c r="TMK115" s="56"/>
      <c r="TML115" s="56"/>
      <c r="TMM115" s="56"/>
      <c r="TMN115" s="56"/>
      <c r="TMO115" s="56"/>
      <c r="TMP115" s="56"/>
      <c r="TMQ115" s="56"/>
      <c r="TMR115" s="56"/>
      <c r="TMS115" s="56"/>
      <c r="TMT115" s="56"/>
      <c r="TMU115" s="56"/>
      <c r="TMV115" s="56"/>
      <c r="TMW115" s="56"/>
      <c r="TMX115" s="56"/>
      <c r="TMY115" s="56"/>
      <c r="TMZ115" s="56"/>
      <c r="TNA115" s="56"/>
      <c r="TNB115" s="56"/>
      <c r="TNC115" s="56"/>
      <c r="TND115" s="56"/>
      <c r="TNE115" s="56"/>
      <c r="TNF115" s="56"/>
      <c r="TNG115" s="56"/>
      <c r="TNH115" s="56"/>
      <c r="TNI115" s="56"/>
      <c r="TNJ115" s="56"/>
      <c r="TNK115" s="56"/>
      <c r="TNL115" s="56"/>
      <c r="TNM115" s="56"/>
      <c r="TNN115" s="56"/>
      <c r="TNO115" s="56"/>
      <c r="TNP115" s="56"/>
      <c r="TNQ115" s="56"/>
      <c r="TNR115" s="56"/>
      <c r="TNS115" s="56"/>
      <c r="TNT115" s="56"/>
      <c r="TNU115" s="56"/>
      <c r="TNV115" s="56"/>
      <c r="TNW115" s="56"/>
      <c r="TNX115" s="56"/>
      <c r="TNY115" s="56"/>
      <c r="TNZ115" s="56"/>
      <c r="TOA115" s="56"/>
      <c r="TOB115" s="56"/>
      <c r="TOC115" s="56"/>
      <c r="TOD115" s="56"/>
      <c r="TOE115" s="56"/>
      <c r="TOF115" s="56"/>
      <c r="TOG115" s="56"/>
      <c r="TOH115" s="56"/>
      <c r="TOI115" s="56"/>
      <c r="TOJ115" s="56"/>
      <c r="TOK115" s="56"/>
      <c r="TOL115" s="56"/>
      <c r="TOM115" s="56"/>
      <c r="TON115" s="56"/>
      <c r="TOO115" s="56"/>
      <c r="TOP115" s="56"/>
      <c r="TOQ115" s="56"/>
      <c r="TOR115" s="56"/>
      <c r="TOS115" s="56"/>
      <c r="TOT115" s="56"/>
      <c r="TOU115" s="56"/>
      <c r="TOV115" s="56"/>
      <c r="TOW115" s="56"/>
      <c r="TOX115" s="56"/>
      <c r="TOY115" s="56"/>
      <c r="TOZ115" s="56"/>
      <c r="TPA115" s="56"/>
      <c r="TPB115" s="56"/>
      <c r="TPC115" s="56"/>
      <c r="TPD115" s="56"/>
      <c r="TPE115" s="56"/>
      <c r="TPF115" s="56"/>
      <c r="TPG115" s="56"/>
      <c r="TPH115" s="56"/>
      <c r="TPI115" s="56"/>
      <c r="TPJ115" s="56"/>
      <c r="TPK115" s="56"/>
      <c r="TPL115" s="56"/>
      <c r="TPM115" s="56"/>
      <c r="TPN115" s="56"/>
      <c r="TPO115" s="56"/>
      <c r="TPP115" s="56"/>
      <c r="TPQ115" s="56"/>
      <c r="TPR115" s="56"/>
      <c r="TPS115" s="56"/>
      <c r="TPT115" s="56"/>
      <c r="TPU115" s="56"/>
      <c r="TPV115" s="56"/>
      <c r="TPW115" s="56"/>
      <c r="TPX115" s="56"/>
      <c r="TPY115" s="56"/>
      <c r="TPZ115" s="56"/>
      <c r="TQA115" s="56"/>
      <c r="TQB115" s="56"/>
      <c r="TQC115" s="56"/>
      <c r="TQD115" s="56"/>
      <c r="TQE115" s="56"/>
      <c r="TQF115" s="56"/>
      <c r="TQG115" s="56"/>
      <c r="TQH115" s="56"/>
      <c r="TQI115" s="56"/>
      <c r="TQJ115" s="56"/>
      <c r="TQK115" s="56"/>
      <c r="TQL115" s="56"/>
      <c r="TQM115" s="56"/>
      <c r="TQN115" s="56"/>
      <c r="TQO115" s="56"/>
      <c r="TQP115" s="56"/>
      <c r="TQQ115" s="56"/>
      <c r="TQR115" s="56"/>
      <c r="TQS115" s="56"/>
      <c r="TQT115" s="56"/>
      <c r="TQU115" s="56"/>
      <c r="TQV115" s="56"/>
      <c r="TQW115" s="56"/>
      <c r="TQX115" s="56"/>
      <c r="TQY115" s="56"/>
      <c r="TQZ115" s="56"/>
      <c r="TRA115" s="56"/>
      <c r="TRB115" s="56"/>
      <c r="TRC115" s="56"/>
      <c r="TRD115" s="56"/>
      <c r="TRE115" s="56"/>
      <c r="TRF115" s="56"/>
      <c r="TRG115" s="56"/>
      <c r="TRH115" s="56"/>
      <c r="TRI115" s="56"/>
      <c r="TRJ115" s="56"/>
      <c r="TRK115" s="56"/>
      <c r="TRL115" s="56"/>
      <c r="TRM115" s="56"/>
      <c r="TRN115" s="56"/>
      <c r="TRO115" s="56"/>
      <c r="TRP115" s="56"/>
      <c r="TRQ115" s="56"/>
      <c r="TRR115" s="56"/>
      <c r="TRS115" s="56"/>
      <c r="TRT115" s="56"/>
      <c r="TRU115" s="56"/>
      <c r="TRV115" s="56"/>
      <c r="TRW115" s="56"/>
      <c r="TRX115" s="56"/>
      <c r="TRY115" s="56"/>
      <c r="TRZ115" s="56"/>
      <c r="TSA115" s="56"/>
      <c r="TSB115" s="56"/>
      <c r="TSC115" s="56"/>
      <c r="TSD115" s="56"/>
      <c r="TSE115" s="56"/>
      <c r="TSF115" s="56"/>
      <c r="TSG115" s="56"/>
      <c r="TSH115" s="56"/>
      <c r="TSI115" s="56"/>
      <c r="TSJ115" s="56"/>
      <c r="TSK115" s="56"/>
      <c r="TSL115" s="56"/>
      <c r="TSM115" s="56"/>
      <c r="TSN115" s="56"/>
      <c r="TSO115" s="56"/>
      <c r="TSP115" s="56"/>
      <c r="TSQ115" s="56"/>
      <c r="TSR115" s="56"/>
      <c r="TSS115" s="56"/>
      <c r="TST115" s="56"/>
      <c r="TSU115" s="56"/>
      <c r="TSV115" s="56"/>
      <c r="TSW115" s="56"/>
      <c r="TSX115" s="56"/>
      <c r="TSY115" s="56"/>
      <c r="TSZ115" s="56"/>
      <c r="TTA115" s="56"/>
      <c r="TTB115" s="56"/>
      <c r="TTC115" s="56"/>
      <c r="TTD115" s="56"/>
      <c r="TTE115" s="56"/>
      <c r="TTF115" s="56"/>
      <c r="TTG115" s="56"/>
      <c r="TTH115" s="56"/>
      <c r="TTI115" s="56"/>
      <c r="TTJ115" s="56"/>
      <c r="TTK115" s="56"/>
      <c r="TTL115" s="56"/>
      <c r="TTM115" s="56"/>
      <c r="TTN115" s="56"/>
      <c r="TTO115" s="56"/>
      <c r="TTP115" s="56"/>
      <c r="TTQ115" s="56"/>
      <c r="TTR115" s="56"/>
      <c r="TTS115" s="56"/>
      <c r="TTT115" s="56"/>
      <c r="TTU115" s="56"/>
      <c r="TTV115" s="56"/>
      <c r="TTW115" s="56"/>
      <c r="TTX115" s="56"/>
      <c r="TTY115" s="56"/>
      <c r="TTZ115" s="56"/>
      <c r="TUA115" s="56"/>
      <c r="TUB115" s="56"/>
      <c r="TUC115" s="56"/>
      <c r="TUD115" s="56"/>
      <c r="TUE115" s="56"/>
      <c r="TUF115" s="56"/>
      <c r="TUG115" s="56"/>
      <c r="TUH115" s="56"/>
      <c r="TUI115" s="56"/>
      <c r="TUJ115" s="56"/>
      <c r="TUK115" s="56"/>
      <c r="TUL115" s="56"/>
      <c r="TUM115" s="56"/>
      <c r="TUN115" s="56"/>
      <c r="TUO115" s="56"/>
      <c r="TUP115" s="56"/>
      <c r="TUQ115" s="56"/>
      <c r="TUR115" s="56"/>
      <c r="TUS115" s="56"/>
      <c r="TUT115" s="56"/>
      <c r="TUU115" s="56"/>
      <c r="TUV115" s="56"/>
      <c r="TUW115" s="56"/>
      <c r="TUX115" s="56"/>
      <c r="TUY115" s="56"/>
      <c r="TUZ115" s="56"/>
      <c r="TVA115" s="56"/>
      <c r="TVB115" s="56"/>
      <c r="TVC115" s="56"/>
      <c r="TVD115" s="56"/>
      <c r="TVE115" s="56"/>
      <c r="TVF115" s="56"/>
      <c r="TVG115" s="56"/>
      <c r="TVH115" s="56"/>
      <c r="TVI115" s="56"/>
      <c r="TVJ115" s="56"/>
      <c r="TVK115" s="56"/>
      <c r="TVL115" s="56"/>
      <c r="TVM115" s="56"/>
      <c r="TVN115" s="56"/>
      <c r="TVO115" s="56"/>
      <c r="TVP115" s="56"/>
      <c r="TVQ115" s="56"/>
      <c r="TVR115" s="56"/>
      <c r="TVS115" s="56"/>
      <c r="TVT115" s="56"/>
      <c r="TVU115" s="56"/>
      <c r="TVV115" s="56"/>
      <c r="TVW115" s="56"/>
      <c r="TVX115" s="56"/>
      <c r="TVY115" s="56"/>
      <c r="TVZ115" s="56"/>
      <c r="TWA115" s="56"/>
      <c r="TWB115" s="56"/>
      <c r="TWC115" s="56"/>
      <c r="TWD115" s="56"/>
      <c r="TWE115" s="56"/>
      <c r="TWF115" s="56"/>
      <c r="TWG115" s="56"/>
      <c r="TWH115" s="56"/>
      <c r="TWI115" s="56"/>
      <c r="TWJ115" s="56"/>
      <c r="TWK115" s="56"/>
      <c r="TWL115" s="56"/>
      <c r="TWM115" s="56"/>
      <c r="TWN115" s="56"/>
      <c r="TWO115" s="56"/>
      <c r="TWP115" s="56"/>
      <c r="TWQ115" s="56"/>
      <c r="TWR115" s="56"/>
      <c r="TWS115" s="56"/>
      <c r="TWT115" s="56"/>
      <c r="TWU115" s="56"/>
      <c r="TWV115" s="56"/>
      <c r="TWW115" s="56"/>
      <c r="TWX115" s="56"/>
      <c r="TWY115" s="56"/>
      <c r="TWZ115" s="56"/>
      <c r="TXA115" s="56"/>
      <c r="TXB115" s="56"/>
      <c r="TXC115" s="56"/>
      <c r="TXD115" s="56"/>
      <c r="TXE115" s="56"/>
      <c r="TXF115" s="56"/>
      <c r="TXG115" s="56"/>
      <c r="TXH115" s="56"/>
      <c r="TXI115" s="56"/>
      <c r="TXJ115" s="56"/>
      <c r="TXK115" s="56"/>
      <c r="TXL115" s="56"/>
      <c r="TXM115" s="56"/>
      <c r="TXN115" s="56"/>
      <c r="TXO115" s="56"/>
      <c r="TXP115" s="56"/>
      <c r="TXQ115" s="56"/>
      <c r="TXR115" s="56"/>
      <c r="TXS115" s="56"/>
      <c r="TXT115" s="56"/>
      <c r="TXU115" s="56"/>
      <c r="TXV115" s="56"/>
      <c r="TXW115" s="56"/>
      <c r="TXX115" s="56"/>
      <c r="TXY115" s="56"/>
      <c r="TXZ115" s="56"/>
      <c r="TYA115" s="56"/>
      <c r="TYB115" s="56"/>
      <c r="TYC115" s="56"/>
      <c r="TYD115" s="56"/>
      <c r="TYE115" s="56"/>
      <c r="TYF115" s="56"/>
      <c r="TYG115" s="56"/>
      <c r="TYH115" s="56"/>
      <c r="TYI115" s="56"/>
      <c r="TYJ115" s="56"/>
      <c r="TYK115" s="56"/>
      <c r="TYL115" s="56"/>
      <c r="TYM115" s="56"/>
      <c r="TYN115" s="56"/>
      <c r="TYO115" s="56"/>
      <c r="TYP115" s="56"/>
      <c r="TYQ115" s="56"/>
      <c r="TYR115" s="56"/>
      <c r="TYS115" s="56"/>
      <c r="TYT115" s="56"/>
      <c r="TYU115" s="56"/>
      <c r="TYV115" s="56"/>
      <c r="TYW115" s="56"/>
      <c r="TYX115" s="56"/>
      <c r="TYY115" s="56"/>
      <c r="TYZ115" s="56"/>
      <c r="TZA115" s="56"/>
      <c r="TZB115" s="56"/>
      <c r="TZC115" s="56"/>
      <c r="TZD115" s="56"/>
      <c r="TZE115" s="56"/>
      <c r="TZF115" s="56"/>
      <c r="TZG115" s="56"/>
      <c r="TZH115" s="56"/>
      <c r="TZI115" s="56"/>
      <c r="TZJ115" s="56"/>
      <c r="TZK115" s="56"/>
      <c r="TZL115" s="56"/>
      <c r="TZM115" s="56"/>
      <c r="TZN115" s="56"/>
      <c r="TZO115" s="56"/>
      <c r="TZP115" s="56"/>
      <c r="TZQ115" s="56"/>
      <c r="TZR115" s="56"/>
      <c r="TZS115" s="56"/>
      <c r="TZT115" s="56"/>
      <c r="TZU115" s="56"/>
      <c r="TZV115" s="56"/>
      <c r="TZW115" s="56"/>
      <c r="TZX115" s="56"/>
      <c r="TZY115" s="56"/>
      <c r="TZZ115" s="56"/>
      <c r="UAA115" s="56"/>
      <c r="UAB115" s="56"/>
      <c r="UAC115" s="56"/>
      <c r="UAD115" s="56"/>
      <c r="UAE115" s="56"/>
      <c r="UAF115" s="56"/>
      <c r="UAG115" s="56"/>
      <c r="UAH115" s="56"/>
      <c r="UAI115" s="56"/>
      <c r="UAJ115" s="56"/>
      <c r="UAK115" s="56"/>
      <c r="UAL115" s="56"/>
      <c r="UAM115" s="56"/>
      <c r="UAN115" s="56"/>
      <c r="UAO115" s="56"/>
      <c r="UAP115" s="56"/>
      <c r="UAQ115" s="56"/>
      <c r="UAR115" s="56"/>
      <c r="UAS115" s="56"/>
      <c r="UAT115" s="56"/>
      <c r="UAU115" s="56"/>
      <c r="UAV115" s="56"/>
      <c r="UAW115" s="56"/>
      <c r="UAX115" s="56"/>
      <c r="UAY115" s="56"/>
      <c r="UAZ115" s="56"/>
      <c r="UBA115" s="56"/>
      <c r="UBB115" s="56"/>
      <c r="UBC115" s="56"/>
      <c r="UBD115" s="56"/>
      <c r="UBE115" s="56"/>
      <c r="UBF115" s="56"/>
      <c r="UBG115" s="56"/>
      <c r="UBH115" s="56"/>
      <c r="UBI115" s="56"/>
      <c r="UBJ115" s="56"/>
      <c r="UBK115" s="56"/>
      <c r="UBL115" s="56"/>
      <c r="UBM115" s="56"/>
      <c r="UBN115" s="56"/>
      <c r="UBO115" s="56"/>
      <c r="UBP115" s="56"/>
      <c r="UBQ115" s="56"/>
      <c r="UBR115" s="56"/>
      <c r="UBS115" s="56"/>
      <c r="UBT115" s="56"/>
      <c r="UBU115" s="56"/>
      <c r="UBV115" s="56"/>
      <c r="UBW115" s="56"/>
      <c r="UBX115" s="56"/>
      <c r="UBY115" s="56"/>
      <c r="UBZ115" s="56"/>
      <c r="UCA115" s="56"/>
      <c r="UCB115" s="56"/>
      <c r="UCC115" s="56"/>
      <c r="UCD115" s="56"/>
      <c r="UCE115" s="56"/>
      <c r="UCF115" s="56"/>
      <c r="UCG115" s="56"/>
      <c r="UCH115" s="56"/>
      <c r="UCI115" s="56"/>
      <c r="UCJ115" s="56"/>
      <c r="UCK115" s="56"/>
      <c r="UCL115" s="56"/>
      <c r="UCM115" s="56"/>
      <c r="UCN115" s="56"/>
      <c r="UCO115" s="56"/>
      <c r="UCP115" s="56"/>
      <c r="UCQ115" s="56"/>
      <c r="UCR115" s="56"/>
      <c r="UCS115" s="56"/>
      <c r="UCT115" s="56"/>
      <c r="UCU115" s="56"/>
      <c r="UCV115" s="56"/>
      <c r="UCW115" s="56"/>
      <c r="UCX115" s="56"/>
      <c r="UCY115" s="56"/>
      <c r="UCZ115" s="56"/>
      <c r="UDA115" s="56"/>
      <c r="UDB115" s="56"/>
      <c r="UDC115" s="56"/>
      <c r="UDD115" s="56"/>
      <c r="UDE115" s="56"/>
      <c r="UDF115" s="56"/>
      <c r="UDG115" s="56"/>
      <c r="UDH115" s="56"/>
      <c r="UDI115" s="56"/>
      <c r="UDJ115" s="56"/>
      <c r="UDK115" s="56"/>
      <c r="UDL115" s="56"/>
      <c r="UDM115" s="56"/>
      <c r="UDN115" s="56"/>
      <c r="UDO115" s="56"/>
      <c r="UDP115" s="56"/>
      <c r="UDQ115" s="56"/>
      <c r="UDR115" s="56"/>
      <c r="UDS115" s="56"/>
      <c r="UDT115" s="56"/>
      <c r="UDU115" s="56"/>
      <c r="UDV115" s="56"/>
      <c r="UDW115" s="56"/>
      <c r="UDX115" s="56"/>
      <c r="UDY115" s="56"/>
      <c r="UDZ115" s="56"/>
      <c r="UEA115" s="56"/>
      <c r="UEB115" s="56"/>
      <c r="UEC115" s="56"/>
      <c r="UED115" s="56"/>
      <c r="UEE115" s="56"/>
      <c r="UEF115" s="56"/>
      <c r="UEG115" s="56"/>
      <c r="UEH115" s="56"/>
      <c r="UEI115" s="56"/>
      <c r="UEJ115" s="56"/>
      <c r="UEK115" s="56"/>
      <c r="UEL115" s="56"/>
      <c r="UEM115" s="56"/>
      <c r="UEN115" s="56"/>
      <c r="UEO115" s="56"/>
      <c r="UEP115" s="56"/>
      <c r="UEQ115" s="56"/>
      <c r="UER115" s="56"/>
      <c r="UES115" s="56"/>
      <c r="UET115" s="56"/>
      <c r="UEU115" s="56"/>
      <c r="UEV115" s="56"/>
      <c r="UEW115" s="56"/>
      <c r="UEX115" s="56"/>
      <c r="UEY115" s="56"/>
      <c r="UEZ115" s="56"/>
      <c r="UFA115" s="56"/>
      <c r="UFB115" s="56"/>
      <c r="UFC115" s="56"/>
      <c r="UFD115" s="56"/>
      <c r="UFE115" s="56"/>
      <c r="UFF115" s="56"/>
      <c r="UFG115" s="56"/>
      <c r="UFH115" s="56"/>
      <c r="UFI115" s="56"/>
      <c r="UFJ115" s="56"/>
      <c r="UFK115" s="56"/>
      <c r="UFL115" s="56"/>
      <c r="UFM115" s="56"/>
      <c r="UFN115" s="56"/>
      <c r="UFO115" s="56"/>
      <c r="UFP115" s="56"/>
      <c r="UFQ115" s="56"/>
      <c r="UFR115" s="56"/>
      <c r="UFS115" s="56"/>
      <c r="UFT115" s="56"/>
      <c r="UFU115" s="56"/>
      <c r="UFV115" s="56"/>
      <c r="UFW115" s="56"/>
      <c r="UFX115" s="56"/>
      <c r="UFY115" s="56"/>
      <c r="UFZ115" s="56"/>
      <c r="UGA115" s="56"/>
      <c r="UGB115" s="56"/>
      <c r="UGC115" s="56"/>
      <c r="UGD115" s="56"/>
      <c r="UGE115" s="56"/>
      <c r="UGF115" s="56"/>
      <c r="UGG115" s="56"/>
      <c r="UGH115" s="56"/>
      <c r="UGI115" s="56"/>
      <c r="UGJ115" s="56"/>
      <c r="UGK115" s="56"/>
      <c r="UGL115" s="56"/>
      <c r="UGM115" s="56"/>
      <c r="UGN115" s="56"/>
      <c r="UGO115" s="56"/>
      <c r="UGP115" s="56"/>
      <c r="UGQ115" s="56"/>
      <c r="UGR115" s="56"/>
      <c r="UGS115" s="56"/>
      <c r="UGT115" s="56"/>
      <c r="UGU115" s="56"/>
      <c r="UGV115" s="56"/>
      <c r="UGW115" s="56"/>
      <c r="UGX115" s="56"/>
      <c r="UGY115" s="56"/>
      <c r="UGZ115" s="56"/>
      <c r="UHA115" s="56"/>
      <c r="UHB115" s="56"/>
      <c r="UHC115" s="56"/>
      <c r="UHD115" s="56"/>
      <c r="UHE115" s="56"/>
      <c r="UHF115" s="56"/>
      <c r="UHG115" s="56"/>
      <c r="UHH115" s="56"/>
      <c r="UHI115" s="56"/>
      <c r="UHJ115" s="56"/>
      <c r="UHK115" s="56"/>
      <c r="UHL115" s="56"/>
      <c r="UHM115" s="56"/>
      <c r="UHN115" s="56"/>
      <c r="UHO115" s="56"/>
      <c r="UHP115" s="56"/>
      <c r="UHQ115" s="56"/>
      <c r="UHR115" s="56"/>
      <c r="UHS115" s="56"/>
      <c r="UHT115" s="56"/>
      <c r="UHU115" s="56"/>
      <c r="UHV115" s="56"/>
      <c r="UHW115" s="56"/>
      <c r="UHX115" s="56"/>
      <c r="UHY115" s="56"/>
      <c r="UHZ115" s="56"/>
      <c r="UIA115" s="56"/>
      <c r="UIB115" s="56"/>
      <c r="UIC115" s="56"/>
      <c r="UID115" s="56"/>
      <c r="UIE115" s="56"/>
      <c r="UIF115" s="56"/>
      <c r="UIG115" s="56"/>
      <c r="UIH115" s="56"/>
      <c r="UII115" s="56"/>
      <c r="UIJ115" s="56"/>
      <c r="UIK115" s="56"/>
      <c r="UIL115" s="56"/>
      <c r="UIM115" s="56"/>
      <c r="UIN115" s="56"/>
      <c r="UIO115" s="56"/>
      <c r="UIP115" s="56"/>
      <c r="UIQ115" s="56"/>
      <c r="UIR115" s="56"/>
      <c r="UIS115" s="56"/>
      <c r="UIT115" s="56"/>
      <c r="UIU115" s="56"/>
      <c r="UIV115" s="56"/>
      <c r="UIW115" s="56"/>
      <c r="UIX115" s="56"/>
      <c r="UIY115" s="56"/>
      <c r="UIZ115" s="56"/>
      <c r="UJA115" s="56"/>
      <c r="UJB115" s="56"/>
      <c r="UJC115" s="56"/>
      <c r="UJD115" s="56"/>
      <c r="UJE115" s="56"/>
      <c r="UJF115" s="56"/>
      <c r="UJG115" s="56"/>
      <c r="UJH115" s="56"/>
      <c r="UJI115" s="56"/>
      <c r="UJJ115" s="56"/>
      <c r="UJK115" s="56"/>
      <c r="UJL115" s="56"/>
      <c r="UJM115" s="56"/>
      <c r="UJN115" s="56"/>
      <c r="UJO115" s="56"/>
      <c r="UJP115" s="56"/>
      <c r="UJQ115" s="56"/>
      <c r="UJR115" s="56"/>
      <c r="UJS115" s="56"/>
      <c r="UJT115" s="56"/>
      <c r="UJU115" s="56"/>
      <c r="UJV115" s="56"/>
      <c r="UJW115" s="56"/>
      <c r="UJX115" s="56"/>
      <c r="UJY115" s="56"/>
      <c r="UJZ115" s="56"/>
      <c r="UKA115" s="56"/>
      <c r="UKB115" s="56"/>
      <c r="UKC115" s="56"/>
      <c r="UKD115" s="56"/>
      <c r="UKE115" s="56"/>
      <c r="UKF115" s="56"/>
      <c r="UKG115" s="56"/>
      <c r="UKH115" s="56"/>
      <c r="UKI115" s="56"/>
      <c r="UKJ115" s="56"/>
      <c r="UKK115" s="56"/>
      <c r="UKL115" s="56"/>
      <c r="UKM115" s="56"/>
      <c r="UKN115" s="56"/>
      <c r="UKO115" s="56"/>
      <c r="UKP115" s="56"/>
      <c r="UKQ115" s="56"/>
      <c r="UKR115" s="56"/>
      <c r="UKS115" s="56"/>
      <c r="UKT115" s="56"/>
      <c r="UKU115" s="56"/>
      <c r="UKV115" s="56"/>
      <c r="UKW115" s="56"/>
      <c r="UKX115" s="56"/>
      <c r="UKY115" s="56"/>
      <c r="UKZ115" s="56"/>
      <c r="ULA115" s="56"/>
      <c r="ULB115" s="56"/>
      <c r="ULC115" s="56"/>
      <c r="ULD115" s="56"/>
      <c r="ULE115" s="56"/>
      <c r="ULF115" s="56"/>
      <c r="ULG115" s="56"/>
      <c r="ULH115" s="56"/>
      <c r="ULI115" s="56"/>
      <c r="ULJ115" s="56"/>
      <c r="ULK115" s="56"/>
      <c r="ULL115" s="56"/>
      <c r="ULM115" s="56"/>
      <c r="ULN115" s="56"/>
      <c r="ULO115" s="56"/>
      <c r="ULP115" s="56"/>
      <c r="ULQ115" s="56"/>
      <c r="ULR115" s="56"/>
      <c r="ULS115" s="56"/>
      <c r="ULT115" s="56"/>
      <c r="ULU115" s="56"/>
      <c r="ULV115" s="56"/>
      <c r="ULW115" s="56"/>
      <c r="ULX115" s="56"/>
      <c r="ULY115" s="56"/>
      <c r="ULZ115" s="56"/>
      <c r="UMA115" s="56"/>
      <c r="UMB115" s="56"/>
      <c r="UMC115" s="56"/>
      <c r="UMD115" s="56"/>
      <c r="UME115" s="56"/>
      <c r="UMF115" s="56"/>
      <c r="UMG115" s="56"/>
      <c r="UMH115" s="56"/>
      <c r="UMI115" s="56"/>
      <c r="UMJ115" s="56"/>
      <c r="UMK115" s="56"/>
      <c r="UML115" s="56"/>
      <c r="UMM115" s="56"/>
      <c r="UMN115" s="56"/>
      <c r="UMO115" s="56"/>
      <c r="UMP115" s="56"/>
      <c r="UMQ115" s="56"/>
      <c r="UMR115" s="56"/>
      <c r="UMS115" s="56"/>
      <c r="UMT115" s="56"/>
      <c r="UMU115" s="56"/>
      <c r="UMV115" s="56"/>
      <c r="UMW115" s="56"/>
      <c r="UMX115" s="56"/>
      <c r="UMY115" s="56"/>
      <c r="UMZ115" s="56"/>
      <c r="UNA115" s="56"/>
      <c r="UNB115" s="56"/>
      <c r="UNC115" s="56"/>
      <c r="UND115" s="56"/>
      <c r="UNE115" s="56"/>
      <c r="UNF115" s="56"/>
      <c r="UNG115" s="56"/>
      <c r="UNH115" s="56"/>
      <c r="UNI115" s="56"/>
      <c r="UNJ115" s="56"/>
      <c r="UNK115" s="56"/>
      <c r="UNL115" s="56"/>
      <c r="UNM115" s="56"/>
      <c r="UNN115" s="56"/>
      <c r="UNO115" s="56"/>
      <c r="UNP115" s="56"/>
      <c r="UNQ115" s="56"/>
      <c r="UNR115" s="56"/>
      <c r="UNS115" s="56"/>
      <c r="UNT115" s="56"/>
      <c r="UNU115" s="56"/>
      <c r="UNV115" s="56"/>
      <c r="UNW115" s="56"/>
      <c r="UNX115" s="56"/>
      <c r="UNY115" s="56"/>
      <c r="UNZ115" s="56"/>
      <c r="UOA115" s="56"/>
      <c r="UOB115" s="56"/>
      <c r="UOC115" s="56"/>
      <c r="UOD115" s="56"/>
      <c r="UOE115" s="56"/>
      <c r="UOF115" s="56"/>
      <c r="UOG115" s="56"/>
      <c r="UOH115" s="56"/>
      <c r="UOI115" s="56"/>
      <c r="UOJ115" s="56"/>
      <c r="UOK115" s="56"/>
      <c r="UOL115" s="56"/>
      <c r="UOM115" s="56"/>
      <c r="UON115" s="56"/>
      <c r="UOO115" s="56"/>
      <c r="UOP115" s="56"/>
      <c r="UOQ115" s="56"/>
      <c r="UOR115" s="56"/>
      <c r="UOS115" s="56"/>
      <c r="UOT115" s="56"/>
      <c r="UOU115" s="56"/>
      <c r="UOV115" s="56"/>
      <c r="UOW115" s="56"/>
      <c r="UOX115" s="56"/>
      <c r="UOY115" s="56"/>
      <c r="UOZ115" s="56"/>
      <c r="UPA115" s="56"/>
      <c r="UPB115" s="56"/>
      <c r="UPC115" s="56"/>
      <c r="UPD115" s="56"/>
      <c r="UPE115" s="56"/>
      <c r="UPF115" s="56"/>
      <c r="UPG115" s="56"/>
      <c r="UPH115" s="56"/>
      <c r="UPI115" s="56"/>
      <c r="UPJ115" s="56"/>
      <c r="UPK115" s="56"/>
      <c r="UPL115" s="56"/>
      <c r="UPM115" s="56"/>
      <c r="UPN115" s="56"/>
      <c r="UPO115" s="56"/>
      <c r="UPP115" s="56"/>
      <c r="UPQ115" s="56"/>
      <c r="UPR115" s="56"/>
      <c r="UPS115" s="56"/>
      <c r="UPT115" s="56"/>
      <c r="UPU115" s="56"/>
      <c r="UPV115" s="56"/>
      <c r="UPW115" s="56"/>
      <c r="UPX115" s="56"/>
      <c r="UPY115" s="56"/>
      <c r="UPZ115" s="56"/>
      <c r="UQA115" s="56"/>
      <c r="UQB115" s="56"/>
      <c r="UQC115" s="56"/>
      <c r="UQD115" s="56"/>
      <c r="UQE115" s="56"/>
      <c r="UQF115" s="56"/>
      <c r="UQG115" s="56"/>
      <c r="UQH115" s="56"/>
      <c r="UQI115" s="56"/>
      <c r="UQJ115" s="56"/>
      <c r="UQK115" s="56"/>
      <c r="UQL115" s="56"/>
      <c r="UQM115" s="56"/>
      <c r="UQN115" s="56"/>
      <c r="UQO115" s="56"/>
      <c r="UQP115" s="56"/>
      <c r="UQQ115" s="56"/>
      <c r="UQR115" s="56"/>
      <c r="UQS115" s="56"/>
      <c r="UQT115" s="56"/>
      <c r="UQU115" s="56"/>
      <c r="UQV115" s="56"/>
      <c r="UQW115" s="56"/>
      <c r="UQX115" s="56"/>
      <c r="UQY115" s="56"/>
      <c r="UQZ115" s="56"/>
      <c r="URA115" s="56"/>
      <c r="URB115" s="56"/>
      <c r="URC115" s="56"/>
      <c r="URD115" s="56"/>
      <c r="URE115" s="56"/>
      <c r="URF115" s="56"/>
      <c r="URG115" s="56"/>
      <c r="URH115" s="56"/>
      <c r="URI115" s="56"/>
      <c r="URJ115" s="56"/>
      <c r="URK115" s="56"/>
      <c r="URL115" s="56"/>
      <c r="URM115" s="56"/>
      <c r="URN115" s="56"/>
      <c r="URO115" s="56"/>
      <c r="URP115" s="56"/>
      <c r="URQ115" s="56"/>
      <c r="URR115" s="56"/>
      <c r="URS115" s="56"/>
      <c r="URT115" s="56"/>
      <c r="URU115" s="56"/>
      <c r="URV115" s="56"/>
      <c r="URW115" s="56"/>
      <c r="URX115" s="56"/>
      <c r="URY115" s="56"/>
      <c r="URZ115" s="56"/>
      <c r="USA115" s="56"/>
      <c r="USB115" s="56"/>
      <c r="USC115" s="56"/>
      <c r="USD115" s="56"/>
      <c r="USE115" s="56"/>
      <c r="USF115" s="56"/>
      <c r="USG115" s="56"/>
      <c r="USH115" s="56"/>
      <c r="USI115" s="56"/>
      <c r="USJ115" s="56"/>
      <c r="USK115" s="56"/>
      <c r="USL115" s="56"/>
      <c r="USM115" s="56"/>
      <c r="USN115" s="56"/>
      <c r="USO115" s="56"/>
      <c r="USP115" s="56"/>
      <c r="USQ115" s="56"/>
      <c r="USR115" s="56"/>
      <c r="USS115" s="56"/>
      <c r="UST115" s="56"/>
      <c r="USU115" s="56"/>
      <c r="USV115" s="56"/>
      <c r="USW115" s="56"/>
      <c r="USX115" s="56"/>
      <c r="USY115" s="56"/>
      <c r="USZ115" s="56"/>
      <c r="UTA115" s="56"/>
      <c r="UTB115" s="56"/>
      <c r="UTC115" s="56"/>
      <c r="UTD115" s="56"/>
      <c r="UTE115" s="56"/>
      <c r="UTF115" s="56"/>
      <c r="UTG115" s="56"/>
      <c r="UTH115" s="56"/>
      <c r="UTI115" s="56"/>
      <c r="UTJ115" s="56"/>
      <c r="UTK115" s="56"/>
      <c r="UTL115" s="56"/>
      <c r="UTM115" s="56"/>
      <c r="UTN115" s="56"/>
      <c r="UTO115" s="56"/>
      <c r="UTP115" s="56"/>
      <c r="UTQ115" s="56"/>
      <c r="UTR115" s="56"/>
      <c r="UTS115" s="56"/>
      <c r="UTT115" s="56"/>
      <c r="UTU115" s="56"/>
      <c r="UTV115" s="56"/>
      <c r="UTW115" s="56"/>
      <c r="UTX115" s="56"/>
      <c r="UTY115" s="56"/>
      <c r="UTZ115" s="56"/>
      <c r="UUA115" s="56"/>
      <c r="UUB115" s="56"/>
      <c r="UUC115" s="56"/>
      <c r="UUD115" s="56"/>
      <c r="UUE115" s="56"/>
      <c r="UUF115" s="56"/>
      <c r="UUG115" s="56"/>
      <c r="UUH115" s="56"/>
      <c r="UUI115" s="56"/>
      <c r="UUJ115" s="56"/>
      <c r="UUK115" s="56"/>
      <c r="UUL115" s="56"/>
      <c r="UUM115" s="56"/>
      <c r="UUN115" s="56"/>
      <c r="UUO115" s="56"/>
      <c r="UUP115" s="56"/>
      <c r="UUQ115" s="56"/>
      <c r="UUR115" s="56"/>
      <c r="UUS115" s="56"/>
      <c r="UUT115" s="56"/>
      <c r="UUU115" s="56"/>
      <c r="UUV115" s="56"/>
      <c r="UUW115" s="56"/>
      <c r="UUX115" s="56"/>
      <c r="UUY115" s="56"/>
      <c r="UUZ115" s="56"/>
      <c r="UVA115" s="56"/>
      <c r="UVB115" s="56"/>
      <c r="UVC115" s="56"/>
      <c r="UVD115" s="56"/>
      <c r="UVE115" s="56"/>
      <c r="UVF115" s="56"/>
      <c r="UVG115" s="56"/>
      <c r="UVH115" s="56"/>
      <c r="UVI115" s="56"/>
      <c r="UVJ115" s="56"/>
      <c r="UVK115" s="56"/>
      <c r="UVL115" s="56"/>
      <c r="UVM115" s="56"/>
      <c r="UVN115" s="56"/>
      <c r="UVO115" s="56"/>
      <c r="UVP115" s="56"/>
      <c r="UVQ115" s="56"/>
      <c r="UVR115" s="56"/>
      <c r="UVS115" s="56"/>
      <c r="UVT115" s="56"/>
      <c r="UVU115" s="56"/>
      <c r="UVV115" s="56"/>
      <c r="UVW115" s="56"/>
      <c r="UVX115" s="56"/>
      <c r="UVY115" s="56"/>
      <c r="UVZ115" s="56"/>
      <c r="UWA115" s="56"/>
      <c r="UWB115" s="56"/>
      <c r="UWC115" s="56"/>
      <c r="UWD115" s="56"/>
      <c r="UWE115" s="56"/>
      <c r="UWF115" s="56"/>
      <c r="UWG115" s="56"/>
      <c r="UWH115" s="56"/>
      <c r="UWI115" s="56"/>
      <c r="UWJ115" s="56"/>
      <c r="UWK115" s="56"/>
      <c r="UWL115" s="56"/>
      <c r="UWM115" s="56"/>
      <c r="UWN115" s="56"/>
      <c r="UWO115" s="56"/>
      <c r="UWP115" s="56"/>
      <c r="UWQ115" s="56"/>
      <c r="UWR115" s="56"/>
      <c r="UWS115" s="56"/>
      <c r="UWT115" s="56"/>
      <c r="UWU115" s="56"/>
      <c r="UWV115" s="56"/>
      <c r="UWW115" s="56"/>
      <c r="UWX115" s="56"/>
      <c r="UWY115" s="56"/>
      <c r="UWZ115" s="56"/>
      <c r="UXA115" s="56"/>
      <c r="UXB115" s="56"/>
      <c r="UXC115" s="56"/>
      <c r="UXD115" s="56"/>
      <c r="UXE115" s="56"/>
      <c r="UXF115" s="56"/>
      <c r="UXG115" s="56"/>
      <c r="UXH115" s="56"/>
      <c r="UXI115" s="56"/>
      <c r="UXJ115" s="56"/>
      <c r="UXK115" s="56"/>
      <c r="UXL115" s="56"/>
      <c r="UXM115" s="56"/>
      <c r="UXN115" s="56"/>
      <c r="UXO115" s="56"/>
      <c r="UXP115" s="56"/>
      <c r="UXQ115" s="56"/>
      <c r="UXR115" s="56"/>
      <c r="UXS115" s="56"/>
      <c r="UXT115" s="56"/>
      <c r="UXU115" s="56"/>
      <c r="UXV115" s="56"/>
      <c r="UXW115" s="56"/>
      <c r="UXX115" s="56"/>
      <c r="UXY115" s="56"/>
      <c r="UXZ115" s="56"/>
      <c r="UYA115" s="56"/>
      <c r="UYB115" s="56"/>
      <c r="UYC115" s="56"/>
      <c r="UYD115" s="56"/>
      <c r="UYE115" s="56"/>
      <c r="UYF115" s="56"/>
      <c r="UYG115" s="56"/>
      <c r="UYH115" s="56"/>
      <c r="UYI115" s="56"/>
      <c r="UYJ115" s="56"/>
      <c r="UYK115" s="56"/>
      <c r="UYL115" s="56"/>
      <c r="UYM115" s="56"/>
      <c r="UYN115" s="56"/>
      <c r="UYO115" s="56"/>
      <c r="UYP115" s="56"/>
      <c r="UYQ115" s="56"/>
      <c r="UYR115" s="56"/>
      <c r="UYS115" s="56"/>
      <c r="UYT115" s="56"/>
      <c r="UYU115" s="56"/>
      <c r="UYV115" s="56"/>
      <c r="UYW115" s="56"/>
      <c r="UYX115" s="56"/>
      <c r="UYY115" s="56"/>
      <c r="UYZ115" s="56"/>
      <c r="UZA115" s="56"/>
      <c r="UZB115" s="56"/>
      <c r="UZC115" s="56"/>
      <c r="UZD115" s="56"/>
      <c r="UZE115" s="56"/>
      <c r="UZF115" s="56"/>
      <c r="UZG115" s="56"/>
      <c r="UZH115" s="56"/>
      <c r="UZI115" s="56"/>
      <c r="UZJ115" s="56"/>
      <c r="UZK115" s="56"/>
      <c r="UZL115" s="56"/>
      <c r="UZM115" s="56"/>
      <c r="UZN115" s="56"/>
      <c r="UZO115" s="56"/>
      <c r="UZP115" s="56"/>
      <c r="UZQ115" s="56"/>
      <c r="UZR115" s="56"/>
      <c r="UZS115" s="56"/>
      <c r="UZT115" s="56"/>
      <c r="UZU115" s="56"/>
      <c r="UZV115" s="56"/>
      <c r="UZW115" s="56"/>
      <c r="UZX115" s="56"/>
      <c r="UZY115" s="56"/>
      <c r="UZZ115" s="56"/>
      <c r="VAA115" s="56"/>
      <c r="VAB115" s="56"/>
      <c r="VAC115" s="56"/>
      <c r="VAD115" s="56"/>
      <c r="VAE115" s="56"/>
      <c r="VAF115" s="56"/>
      <c r="VAG115" s="56"/>
      <c r="VAH115" s="56"/>
      <c r="VAI115" s="56"/>
      <c r="VAJ115" s="56"/>
      <c r="VAK115" s="56"/>
      <c r="VAL115" s="56"/>
      <c r="VAM115" s="56"/>
      <c r="VAN115" s="56"/>
      <c r="VAO115" s="56"/>
      <c r="VAP115" s="56"/>
      <c r="VAQ115" s="56"/>
      <c r="VAR115" s="56"/>
      <c r="VAS115" s="56"/>
      <c r="VAT115" s="56"/>
      <c r="VAU115" s="56"/>
      <c r="VAV115" s="56"/>
      <c r="VAW115" s="56"/>
      <c r="VAX115" s="56"/>
      <c r="VAY115" s="56"/>
      <c r="VAZ115" s="56"/>
      <c r="VBA115" s="56"/>
      <c r="VBB115" s="56"/>
      <c r="VBC115" s="56"/>
      <c r="VBD115" s="56"/>
      <c r="VBE115" s="56"/>
      <c r="VBF115" s="56"/>
      <c r="VBG115" s="56"/>
      <c r="VBH115" s="56"/>
      <c r="VBI115" s="56"/>
      <c r="VBJ115" s="56"/>
      <c r="VBK115" s="56"/>
      <c r="VBL115" s="56"/>
      <c r="VBM115" s="56"/>
      <c r="VBN115" s="56"/>
      <c r="VBO115" s="56"/>
      <c r="VBP115" s="56"/>
      <c r="VBQ115" s="56"/>
      <c r="VBR115" s="56"/>
      <c r="VBS115" s="56"/>
      <c r="VBT115" s="56"/>
      <c r="VBU115" s="56"/>
      <c r="VBV115" s="56"/>
      <c r="VBW115" s="56"/>
      <c r="VBX115" s="56"/>
      <c r="VBY115" s="56"/>
      <c r="VBZ115" s="56"/>
      <c r="VCA115" s="56"/>
      <c r="VCB115" s="56"/>
      <c r="VCC115" s="56"/>
      <c r="VCD115" s="56"/>
      <c r="VCE115" s="56"/>
      <c r="VCF115" s="56"/>
      <c r="VCG115" s="56"/>
      <c r="VCH115" s="56"/>
      <c r="VCI115" s="56"/>
      <c r="VCJ115" s="56"/>
      <c r="VCK115" s="56"/>
      <c r="VCL115" s="56"/>
      <c r="VCM115" s="56"/>
      <c r="VCN115" s="56"/>
      <c r="VCO115" s="56"/>
      <c r="VCP115" s="56"/>
      <c r="VCQ115" s="56"/>
      <c r="VCR115" s="56"/>
      <c r="VCS115" s="56"/>
      <c r="VCT115" s="56"/>
      <c r="VCU115" s="56"/>
      <c r="VCV115" s="56"/>
      <c r="VCW115" s="56"/>
      <c r="VCX115" s="56"/>
      <c r="VCY115" s="56"/>
      <c r="VCZ115" s="56"/>
      <c r="VDA115" s="56"/>
      <c r="VDB115" s="56"/>
      <c r="VDC115" s="56"/>
      <c r="VDD115" s="56"/>
      <c r="VDE115" s="56"/>
      <c r="VDF115" s="56"/>
      <c r="VDG115" s="56"/>
      <c r="VDH115" s="56"/>
      <c r="VDI115" s="56"/>
      <c r="VDJ115" s="56"/>
      <c r="VDK115" s="56"/>
      <c r="VDL115" s="56"/>
      <c r="VDM115" s="56"/>
      <c r="VDN115" s="56"/>
      <c r="VDO115" s="56"/>
      <c r="VDP115" s="56"/>
      <c r="VDQ115" s="56"/>
      <c r="VDR115" s="56"/>
      <c r="VDS115" s="56"/>
      <c r="VDT115" s="56"/>
      <c r="VDU115" s="56"/>
      <c r="VDV115" s="56"/>
      <c r="VDW115" s="56"/>
      <c r="VDX115" s="56"/>
      <c r="VDY115" s="56"/>
      <c r="VDZ115" s="56"/>
      <c r="VEA115" s="56"/>
      <c r="VEB115" s="56"/>
      <c r="VEC115" s="56"/>
      <c r="VED115" s="56"/>
      <c r="VEE115" s="56"/>
      <c r="VEF115" s="56"/>
      <c r="VEG115" s="56"/>
      <c r="VEH115" s="56"/>
      <c r="VEI115" s="56"/>
      <c r="VEJ115" s="56"/>
      <c r="VEK115" s="56"/>
      <c r="VEL115" s="56"/>
      <c r="VEM115" s="56"/>
      <c r="VEN115" s="56"/>
      <c r="VEO115" s="56"/>
      <c r="VEP115" s="56"/>
      <c r="VEQ115" s="56"/>
      <c r="VER115" s="56"/>
      <c r="VES115" s="56"/>
      <c r="VET115" s="56"/>
      <c r="VEU115" s="56"/>
      <c r="VEV115" s="56"/>
      <c r="VEW115" s="56"/>
      <c r="VEX115" s="56"/>
      <c r="VEY115" s="56"/>
      <c r="VEZ115" s="56"/>
      <c r="VFA115" s="56"/>
      <c r="VFB115" s="56"/>
      <c r="VFC115" s="56"/>
      <c r="VFD115" s="56"/>
      <c r="VFE115" s="56"/>
      <c r="VFF115" s="56"/>
      <c r="VFG115" s="56"/>
      <c r="VFH115" s="56"/>
      <c r="VFI115" s="56"/>
      <c r="VFJ115" s="56"/>
      <c r="VFK115" s="56"/>
      <c r="VFL115" s="56"/>
      <c r="VFM115" s="56"/>
      <c r="VFN115" s="56"/>
      <c r="VFO115" s="56"/>
      <c r="VFP115" s="56"/>
      <c r="VFQ115" s="56"/>
      <c r="VFR115" s="56"/>
      <c r="VFS115" s="56"/>
      <c r="VFT115" s="56"/>
      <c r="VFU115" s="56"/>
      <c r="VFV115" s="56"/>
      <c r="VFW115" s="56"/>
      <c r="VFX115" s="56"/>
      <c r="VFY115" s="56"/>
      <c r="VFZ115" s="56"/>
      <c r="VGA115" s="56"/>
      <c r="VGB115" s="56"/>
      <c r="VGC115" s="56"/>
      <c r="VGD115" s="56"/>
      <c r="VGE115" s="56"/>
      <c r="VGF115" s="56"/>
      <c r="VGG115" s="56"/>
      <c r="VGH115" s="56"/>
      <c r="VGI115" s="56"/>
      <c r="VGJ115" s="56"/>
      <c r="VGK115" s="56"/>
      <c r="VGL115" s="56"/>
      <c r="VGM115" s="56"/>
      <c r="VGN115" s="56"/>
      <c r="VGO115" s="56"/>
      <c r="VGP115" s="56"/>
      <c r="VGQ115" s="56"/>
      <c r="VGR115" s="56"/>
      <c r="VGS115" s="56"/>
      <c r="VGT115" s="56"/>
      <c r="VGU115" s="56"/>
      <c r="VGV115" s="56"/>
      <c r="VGW115" s="56"/>
      <c r="VGX115" s="56"/>
      <c r="VGY115" s="56"/>
      <c r="VGZ115" s="56"/>
      <c r="VHA115" s="56"/>
      <c r="VHB115" s="56"/>
      <c r="VHC115" s="56"/>
      <c r="VHD115" s="56"/>
      <c r="VHE115" s="56"/>
      <c r="VHF115" s="56"/>
      <c r="VHG115" s="56"/>
      <c r="VHH115" s="56"/>
      <c r="VHI115" s="56"/>
      <c r="VHJ115" s="56"/>
      <c r="VHK115" s="56"/>
      <c r="VHL115" s="56"/>
      <c r="VHM115" s="56"/>
      <c r="VHN115" s="56"/>
      <c r="VHO115" s="56"/>
      <c r="VHP115" s="56"/>
      <c r="VHQ115" s="56"/>
      <c r="VHR115" s="56"/>
      <c r="VHS115" s="56"/>
      <c r="VHT115" s="56"/>
      <c r="VHU115" s="56"/>
      <c r="VHV115" s="56"/>
      <c r="VHW115" s="56"/>
      <c r="VHX115" s="56"/>
      <c r="VHY115" s="56"/>
      <c r="VHZ115" s="56"/>
      <c r="VIA115" s="56"/>
      <c r="VIB115" s="56"/>
      <c r="VIC115" s="56"/>
      <c r="VID115" s="56"/>
      <c r="VIE115" s="56"/>
      <c r="VIF115" s="56"/>
      <c r="VIG115" s="56"/>
      <c r="VIH115" s="56"/>
      <c r="VII115" s="56"/>
      <c r="VIJ115" s="56"/>
      <c r="VIK115" s="56"/>
      <c r="VIL115" s="56"/>
      <c r="VIM115" s="56"/>
      <c r="VIN115" s="56"/>
      <c r="VIO115" s="56"/>
      <c r="VIP115" s="56"/>
      <c r="VIQ115" s="56"/>
      <c r="VIR115" s="56"/>
      <c r="VIS115" s="56"/>
      <c r="VIT115" s="56"/>
      <c r="VIU115" s="56"/>
      <c r="VIV115" s="56"/>
      <c r="VIW115" s="56"/>
      <c r="VIX115" s="56"/>
      <c r="VIY115" s="56"/>
      <c r="VIZ115" s="56"/>
      <c r="VJA115" s="56"/>
      <c r="VJB115" s="56"/>
      <c r="VJC115" s="56"/>
      <c r="VJD115" s="56"/>
      <c r="VJE115" s="56"/>
      <c r="VJF115" s="56"/>
      <c r="VJG115" s="56"/>
      <c r="VJH115" s="56"/>
      <c r="VJI115" s="56"/>
      <c r="VJJ115" s="56"/>
      <c r="VJK115" s="56"/>
      <c r="VJL115" s="56"/>
      <c r="VJM115" s="56"/>
      <c r="VJN115" s="56"/>
      <c r="VJO115" s="56"/>
      <c r="VJP115" s="56"/>
      <c r="VJQ115" s="56"/>
      <c r="VJR115" s="56"/>
      <c r="VJS115" s="56"/>
      <c r="VJT115" s="56"/>
      <c r="VJU115" s="56"/>
      <c r="VJV115" s="56"/>
      <c r="VJW115" s="56"/>
      <c r="VJX115" s="56"/>
      <c r="VJY115" s="56"/>
      <c r="VJZ115" s="56"/>
      <c r="VKA115" s="56"/>
      <c r="VKB115" s="56"/>
      <c r="VKC115" s="56"/>
      <c r="VKD115" s="56"/>
      <c r="VKE115" s="56"/>
      <c r="VKF115" s="56"/>
      <c r="VKG115" s="56"/>
      <c r="VKH115" s="56"/>
      <c r="VKI115" s="56"/>
      <c r="VKJ115" s="56"/>
      <c r="VKK115" s="56"/>
      <c r="VKL115" s="56"/>
      <c r="VKM115" s="56"/>
      <c r="VKN115" s="56"/>
      <c r="VKO115" s="56"/>
      <c r="VKP115" s="56"/>
      <c r="VKQ115" s="56"/>
      <c r="VKR115" s="56"/>
      <c r="VKS115" s="56"/>
      <c r="VKT115" s="56"/>
      <c r="VKU115" s="56"/>
      <c r="VKV115" s="56"/>
      <c r="VKW115" s="56"/>
      <c r="VKX115" s="56"/>
      <c r="VKY115" s="56"/>
      <c r="VKZ115" s="56"/>
      <c r="VLA115" s="56"/>
      <c r="VLB115" s="56"/>
      <c r="VLC115" s="56"/>
      <c r="VLD115" s="56"/>
      <c r="VLE115" s="56"/>
      <c r="VLF115" s="56"/>
      <c r="VLG115" s="56"/>
      <c r="VLH115" s="56"/>
      <c r="VLI115" s="56"/>
      <c r="VLJ115" s="56"/>
      <c r="VLK115" s="56"/>
      <c r="VLL115" s="56"/>
      <c r="VLM115" s="56"/>
      <c r="VLN115" s="56"/>
      <c r="VLO115" s="56"/>
      <c r="VLP115" s="56"/>
      <c r="VLQ115" s="56"/>
      <c r="VLR115" s="56"/>
      <c r="VLS115" s="56"/>
      <c r="VLT115" s="56"/>
      <c r="VLU115" s="56"/>
      <c r="VLV115" s="56"/>
      <c r="VLW115" s="56"/>
      <c r="VLX115" s="56"/>
      <c r="VLY115" s="56"/>
      <c r="VLZ115" s="56"/>
      <c r="VMA115" s="56"/>
      <c r="VMB115" s="56"/>
      <c r="VMC115" s="56"/>
      <c r="VMD115" s="56"/>
      <c r="VME115" s="56"/>
      <c r="VMF115" s="56"/>
      <c r="VMG115" s="56"/>
      <c r="VMH115" s="56"/>
      <c r="VMI115" s="56"/>
      <c r="VMJ115" s="56"/>
      <c r="VMK115" s="56"/>
      <c r="VML115" s="56"/>
      <c r="VMM115" s="56"/>
      <c r="VMN115" s="56"/>
      <c r="VMO115" s="56"/>
      <c r="VMP115" s="56"/>
      <c r="VMQ115" s="56"/>
      <c r="VMR115" s="56"/>
      <c r="VMS115" s="56"/>
      <c r="VMT115" s="56"/>
      <c r="VMU115" s="56"/>
      <c r="VMV115" s="56"/>
      <c r="VMW115" s="56"/>
      <c r="VMX115" s="56"/>
      <c r="VMY115" s="56"/>
      <c r="VMZ115" s="56"/>
      <c r="VNA115" s="56"/>
      <c r="VNB115" s="56"/>
      <c r="VNC115" s="56"/>
      <c r="VND115" s="56"/>
      <c r="VNE115" s="56"/>
      <c r="VNF115" s="56"/>
      <c r="VNG115" s="56"/>
      <c r="VNH115" s="56"/>
      <c r="VNI115" s="56"/>
      <c r="VNJ115" s="56"/>
      <c r="VNK115" s="56"/>
      <c r="VNL115" s="56"/>
      <c r="VNM115" s="56"/>
      <c r="VNN115" s="56"/>
      <c r="VNO115" s="56"/>
      <c r="VNP115" s="56"/>
      <c r="VNQ115" s="56"/>
      <c r="VNR115" s="56"/>
      <c r="VNS115" s="56"/>
      <c r="VNT115" s="56"/>
      <c r="VNU115" s="56"/>
      <c r="VNV115" s="56"/>
      <c r="VNW115" s="56"/>
      <c r="VNX115" s="56"/>
      <c r="VNY115" s="56"/>
      <c r="VNZ115" s="56"/>
      <c r="VOA115" s="56"/>
      <c r="VOB115" s="56"/>
      <c r="VOC115" s="56"/>
      <c r="VOD115" s="56"/>
      <c r="VOE115" s="56"/>
      <c r="VOF115" s="56"/>
      <c r="VOG115" s="56"/>
      <c r="VOH115" s="56"/>
      <c r="VOI115" s="56"/>
      <c r="VOJ115" s="56"/>
      <c r="VOK115" s="56"/>
      <c r="VOL115" s="56"/>
      <c r="VOM115" s="56"/>
      <c r="VON115" s="56"/>
      <c r="VOO115" s="56"/>
      <c r="VOP115" s="56"/>
      <c r="VOQ115" s="56"/>
      <c r="VOR115" s="56"/>
      <c r="VOS115" s="56"/>
      <c r="VOT115" s="56"/>
      <c r="VOU115" s="56"/>
      <c r="VOV115" s="56"/>
      <c r="VOW115" s="56"/>
      <c r="VOX115" s="56"/>
      <c r="VOY115" s="56"/>
      <c r="VOZ115" s="56"/>
      <c r="VPA115" s="56"/>
      <c r="VPB115" s="56"/>
      <c r="VPC115" s="56"/>
      <c r="VPD115" s="56"/>
      <c r="VPE115" s="56"/>
      <c r="VPF115" s="56"/>
      <c r="VPG115" s="56"/>
      <c r="VPH115" s="56"/>
      <c r="VPI115" s="56"/>
      <c r="VPJ115" s="56"/>
      <c r="VPK115" s="56"/>
      <c r="VPL115" s="56"/>
      <c r="VPM115" s="56"/>
      <c r="VPN115" s="56"/>
      <c r="VPO115" s="56"/>
      <c r="VPP115" s="56"/>
      <c r="VPQ115" s="56"/>
      <c r="VPR115" s="56"/>
      <c r="VPS115" s="56"/>
      <c r="VPT115" s="56"/>
      <c r="VPU115" s="56"/>
      <c r="VPV115" s="56"/>
      <c r="VPW115" s="56"/>
      <c r="VPX115" s="56"/>
      <c r="VPY115" s="56"/>
      <c r="VPZ115" s="56"/>
      <c r="VQA115" s="56"/>
      <c r="VQB115" s="56"/>
      <c r="VQC115" s="56"/>
      <c r="VQD115" s="56"/>
      <c r="VQE115" s="56"/>
      <c r="VQF115" s="56"/>
      <c r="VQG115" s="56"/>
      <c r="VQH115" s="56"/>
      <c r="VQI115" s="56"/>
      <c r="VQJ115" s="56"/>
      <c r="VQK115" s="56"/>
      <c r="VQL115" s="56"/>
      <c r="VQM115" s="56"/>
      <c r="VQN115" s="56"/>
      <c r="VQO115" s="56"/>
      <c r="VQP115" s="56"/>
      <c r="VQQ115" s="56"/>
      <c r="VQR115" s="56"/>
      <c r="VQS115" s="56"/>
      <c r="VQT115" s="56"/>
      <c r="VQU115" s="56"/>
      <c r="VQV115" s="56"/>
      <c r="VQW115" s="56"/>
      <c r="VQX115" s="56"/>
      <c r="VQY115" s="56"/>
      <c r="VQZ115" s="56"/>
      <c r="VRA115" s="56"/>
      <c r="VRB115" s="56"/>
      <c r="VRC115" s="56"/>
      <c r="VRD115" s="56"/>
      <c r="VRE115" s="56"/>
      <c r="VRF115" s="56"/>
      <c r="VRG115" s="56"/>
      <c r="VRH115" s="56"/>
      <c r="VRI115" s="56"/>
      <c r="VRJ115" s="56"/>
      <c r="VRK115" s="56"/>
      <c r="VRL115" s="56"/>
      <c r="VRM115" s="56"/>
      <c r="VRN115" s="56"/>
      <c r="VRO115" s="56"/>
      <c r="VRP115" s="56"/>
      <c r="VRQ115" s="56"/>
      <c r="VRR115" s="56"/>
      <c r="VRS115" s="56"/>
      <c r="VRT115" s="56"/>
      <c r="VRU115" s="56"/>
      <c r="VRV115" s="56"/>
      <c r="VRW115" s="56"/>
      <c r="VRX115" s="56"/>
      <c r="VRY115" s="56"/>
      <c r="VRZ115" s="56"/>
      <c r="VSA115" s="56"/>
      <c r="VSB115" s="56"/>
      <c r="VSC115" s="56"/>
      <c r="VSD115" s="56"/>
      <c r="VSE115" s="56"/>
      <c r="VSF115" s="56"/>
      <c r="VSG115" s="56"/>
      <c r="VSH115" s="56"/>
      <c r="VSI115" s="56"/>
      <c r="VSJ115" s="56"/>
      <c r="VSK115" s="56"/>
      <c r="VSL115" s="56"/>
      <c r="VSM115" s="56"/>
      <c r="VSN115" s="56"/>
      <c r="VSO115" s="56"/>
      <c r="VSP115" s="56"/>
      <c r="VSQ115" s="56"/>
      <c r="VSR115" s="56"/>
      <c r="VSS115" s="56"/>
      <c r="VST115" s="56"/>
      <c r="VSU115" s="56"/>
      <c r="VSV115" s="56"/>
      <c r="VSW115" s="56"/>
      <c r="VSX115" s="56"/>
      <c r="VSY115" s="56"/>
      <c r="VSZ115" s="56"/>
      <c r="VTA115" s="56"/>
      <c r="VTB115" s="56"/>
      <c r="VTC115" s="56"/>
      <c r="VTD115" s="56"/>
      <c r="VTE115" s="56"/>
      <c r="VTF115" s="56"/>
      <c r="VTG115" s="56"/>
      <c r="VTH115" s="56"/>
      <c r="VTI115" s="56"/>
      <c r="VTJ115" s="56"/>
      <c r="VTK115" s="56"/>
      <c r="VTL115" s="56"/>
      <c r="VTM115" s="56"/>
      <c r="VTN115" s="56"/>
      <c r="VTO115" s="56"/>
      <c r="VTP115" s="56"/>
      <c r="VTQ115" s="56"/>
      <c r="VTR115" s="56"/>
      <c r="VTS115" s="56"/>
      <c r="VTT115" s="56"/>
      <c r="VTU115" s="56"/>
      <c r="VTV115" s="56"/>
      <c r="VTW115" s="56"/>
      <c r="VTX115" s="56"/>
      <c r="VTY115" s="56"/>
      <c r="VTZ115" s="56"/>
      <c r="VUA115" s="56"/>
      <c r="VUB115" s="56"/>
      <c r="VUC115" s="56"/>
      <c r="VUD115" s="56"/>
      <c r="VUE115" s="56"/>
      <c r="VUF115" s="56"/>
      <c r="VUG115" s="56"/>
      <c r="VUH115" s="56"/>
      <c r="VUI115" s="56"/>
      <c r="VUJ115" s="56"/>
      <c r="VUK115" s="56"/>
      <c r="VUL115" s="56"/>
      <c r="VUM115" s="56"/>
      <c r="VUN115" s="56"/>
      <c r="VUO115" s="56"/>
      <c r="VUP115" s="56"/>
      <c r="VUQ115" s="56"/>
      <c r="VUR115" s="56"/>
      <c r="VUS115" s="56"/>
      <c r="VUT115" s="56"/>
      <c r="VUU115" s="56"/>
      <c r="VUV115" s="56"/>
      <c r="VUW115" s="56"/>
      <c r="VUX115" s="56"/>
      <c r="VUY115" s="56"/>
      <c r="VUZ115" s="56"/>
      <c r="VVA115" s="56"/>
      <c r="VVB115" s="56"/>
      <c r="VVC115" s="56"/>
      <c r="VVD115" s="56"/>
      <c r="VVE115" s="56"/>
      <c r="VVF115" s="56"/>
      <c r="VVG115" s="56"/>
      <c r="VVH115" s="56"/>
      <c r="VVI115" s="56"/>
      <c r="VVJ115" s="56"/>
      <c r="VVK115" s="56"/>
      <c r="VVL115" s="56"/>
      <c r="VVM115" s="56"/>
      <c r="VVN115" s="56"/>
      <c r="VVO115" s="56"/>
      <c r="VVP115" s="56"/>
      <c r="VVQ115" s="56"/>
      <c r="VVR115" s="56"/>
      <c r="VVS115" s="56"/>
      <c r="VVT115" s="56"/>
      <c r="VVU115" s="56"/>
      <c r="VVV115" s="56"/>
      <c r="VVW115" s="56"/>
      <c r="VVX115" s="56"/>
      <c r="VVY115" s="56"/>
      <c r="VVZ115" s="56"/>
      <c r="VWA115" s="56"/>
      <c r="VWB115" s="56"/>
      <c r="VWC115" s="56"/>
      <c r="VWD115" s="56"/>
      <c r="VWE115" s="56"/>
      <c r="VWF115" s="56"/>
      <c r="VWG115" s="56"/>
      <c r="VWH115" s="56"/>
      <c r="VWI115" s="56"/>
      <c r="VWJ115" s="56"/>
      <c r="VWK115" s="56"/>
      <c r="VWL115" s="56"/>
      <c r="VWM115" s="56"/>
      <c r="VWN115" s="56"/>
      <c r="VWO115" s="56"/>
      <c r="VWP115" s="56"/>
      <c r="VWQ115" s="56"/>
      <c r="VWR115" s="56"/>
      <c r="VWS115" s="56"/>
      <c r="VWT115" s="56"/>
      <c r="VWU115" s="56"/>
      <c r="VWV115" s="56"/>
      <c r="VWW115" s="56"/>
      <c r="VWX115" s="56"/>
      <c r="VWY115" s="56"/>
      <c r="VWZ115" s="56"/>
      <c r="VXA115" s="56"/>
      <c r="VXB115" s="56"/>
      <c r="VXC115" s="56"/>
      <c r="VXD115" s="56"/>
      <c r="VXE115" s="56"/>
      <c r="VXF115" s="56"/>
      <c r="VXG115" s="56"/>
      <c r="VXH115" s="56"/>
      <c r="VXI115" s="56"/>
      <c r="VXJ115" s="56"/>
      <c r="VXK115" s="56"/>
      <c r="VXL115" s="56"/>
      <c r="VXM115" s="56"/>
      <c r="VXN115" s="56"/>
      <c r="VXO115" s="56"/>
      <c r="VXP115" s="56"/>
      <c r="VXQ115" s="56"/>
      <c r="VXR115" s="56"/>
      <c r="VXS115" s="56"/>
      <c r="VXT115" s="56"/>
      <c r="VXU115" s="56"/>
      <c r="VXV115" s="56"/>
      <c r="VXW115" s="56"/>
      <c r="VXX115" s="56"/>
      <c r="VXY115" s="56"/>
      <c r="VXZ115" s="56"/>
      <c r="VYA115" s="56"/>
      <c r="VYB115" s="56"/>
      <c r="VYC115" s="56"/>
      <c r="VYD115" s="56"/>
      <c r="VYE115" s="56"/>
      <c r="VYF115" s="56"/>
      <c r="VYG115" s="56"/>
      <c r="VYH115" s="56"/>
      <c r="VYI115" s="56"/>
      <c r="VYJ115" s="56"/>
      <c r="VYK115" s="56"/>
      <c r="VYL115" s="56"/>
      <c r="VYM115" s="56"/>
      <c r="VYN115" s="56"/>
      <c r="VYO115" s="56"/>
      <c r="VYP115" s="56"/>
      <c r="VYQ115" s="56"/>
      <c r="VYR115" s="56"/>
      <c r="VYS115" s="56"/>
      <c r="VYT115" s="56"/>
      <c r="VYU115" s="56"/>
      <c r="VYV115" s="56"/>
      <c r="VYW115" s="56"/>
      <c r="VYX115" s="56"/>
      <c r="VYY115" s="56"/>
      <c r="VYZ115" s="56"/>
      <c r="VZA115" s="56"/>
      <c r="VZB115" s="56"/>
      <c r="VZC115" s="56"/>
      <c r="VZD115" s="56"/>
      <c r="VZE115" s="56"/>
      <c r="VZF115" s="56"/>
      <c r="VZG115" s="56"/>
      <c r="VZH115" s="56"/>
      <c r="VZI115" s="56"/>
      <c r="VZJ115" s="56"/>
      <c r="VZK115" s="56"/>
      <c r="VZL115" s="56"/>
      <c r="VZM115" s="56"/>
      <c r="VZN115" s="56"/>
      <c r="VZO115" s="56"/>
      <c r="VZP115" s="56"/>
      <c r="VZQ115" s="56"/>
      <c r="VZR115" s="56"/>
      <c r="VZS115" s="56"/>
      <c r="VZT115" s="56"/>
      <c r="VZU115" s="56"/>
      <c r="VZV115" s="56"/>
      <c r="VZW115" s="56"/>
      <c r="VZX115" s="56"/>
      <c r="VZY115" s="56"/>
      <c r="VZZ115" s="56"/>
      <c r="WAA115" s="56"/>
      <c r="WAB115" s="56"/>
      <c r="WAC115" s="56"/>
      <c r="WAD115" s="56"/>
      <c r="WAE115" s="56"/>
      <c r="WAF115" s="56"/>
      <c r="WAG115" s="56"/>
      <c r="WAH115" s="56"/>
      <c r="WAI115" s="56"/>
      <c r="WAJ115" s="56"/>
      <c r="WAK115" s="56"/>
      <c r="WAL115" s="56"/>
      <c r="WAM115" s="56"/>
      <c r="WAN115" s="56"/>
      <c r="WAO115" s="56"/>
      <c r="WAP115" s="56"/>
      <c r="WAQ115" s="56"/>
      <c r="WAR115" s="56"/>
      <c r="WAS115" s="56"/>
      <c r="WAT115" s="56"/>
      <c r="WAU115" s="56"/>
      <c r="WAV115" s="56"/>
      <c r="WAW115" s="56"/>
      <c r="WAX115" s="56"/>
      <c r="WAY115" s="56"/>
      <c r="WAZ115" s="56"/>
      <c r="WBA115" s="56"/>
      <c r="WBB115" s="56"/>
      <c r="WBC115" s="56"/>
      <c r="WBD115" s="56"/>
      <c r="WBE115" s="56"/>
      <c r="WBF115" s="56"/>
      <c r="WBG115" s="56"/>
      <c r="WBH115" s="56"/>
      <c r="WBI115" s="56"/>
      <c r="WBJ115" s="56"/>
      <c r="WBK115" s="56"/>
      <c r="WBL115" s="56"/>
      <c r="WBM115" s="56"/>
      <c r="WBN115" s="56"/>
      <c r="WBO115" s="56"/>
      <c r="WBP115" s="56"/>
      <c r="WBQ115" s="56"/>
      <c r="WBR115" s="56"/>
      <c r="WBS115" s="56"/>
      <c r="WBT115" s="56"/>
      <c r="WBU115" s="56"/>
      <c r="WBV115" s="56"/>
      <c r="WBW115" s="56"/>
      <c r="WBX115" s="56"/>
      <c r="WBY115" s="56"/>
      <c r="WBZ115" s="56"/>
      <c r="WCA115" s="56"/>
      <c r="WCB115" s="56"/>
      <c r="WCC115" s="56"/>
      <c r="WCD115" s="56"/>
      <c r="WCE115" s="56"/>
      <c r="WCF115" s="56"/>
      <c r="WCG115" s="56"/>
      <c r="WCH115" s="56"/>
      <c r="WCI115" s="56"/>
      <c r="WCJ115" s="56"/>
      <c r="WCK115" s="56"/>
      <c r="WCL115" s="56"/>
      <c r="WCM115" s="56"/>
      <c r="WCN115" s="56"/>
      <c r="WCO115" s="56"/>
      <c r="WCP115" s="56"/>
      <c r="WCQ115" s="56"/>
      <c r="WCR115" s="56"/>
      <c r="WCS115" s="56"/>
      <c r="WCT115" s="56"/>
      <c r="WCU115" s="56"/>
      <c r="WCV115" s="56"/>
      <c r="WCW115" s="56"/>
      <c r="WCX115" s="56"/>
      <c r="WCY115" s="56"/>
      <c r="WCZ115" s="56"/>
      <c r="WDA115" s="56"/>
      <c r="WDB115" s="56"/>
      <c r="WDC115" s="56"/>
      <c r="WDD115" s="56"/>
      <c r="WDE115" s="56"/>
      <c r="WDF115" s="56"/>
      <c r="WDG115" s="56"/>
      <c r="WDH115" s="56"/>
      <c r="WDI115" s="56"/>
      <c r="WDJ115" s="56"/>
      <c r="WDK115" s="56"/>
      <c r="WDL115" s="56"/>
      <c r="WDM115" s="56"/>
      <c r="WDN115" s="56"/>
      <c r="WDO115" s="56"/>
      <c r="WDP115" s="56"/>
      <c r="WDQ115" s="56"/>
      <c r="WDR115" s="56"/>
      <c r="WDS115" s="56"/>
      <c r="WDT115" s="56"/>
      <c r="WDU115" s="56"/>
      <c r="WDV115" s="56"/>
      <c r="WDW115" s="56"/>
      <c r="WDX115" s="56"/>
      <c r="WDY115" s="56"/>
      <c r="WDZ115" s="56"/>
      <c r="WEA115" s="56"/>
      <c r="WEB115" s="56"/>
      <c r="WEC115" s="56"/>
      <c r="WED115" s="56"/>
      <c r="WEE115" s="56"/>
      <c r="WEF115" s="56"/>
      <c r="WEG115" s="56"/>
      <c r="WEH115" s="56"/>
      <c r="WEI115" s="56"/>
      <c r="WEJ115" s="56"/>
      <c r="WEK115" s="56"/>
      <c r="WEL115" s="56"/>
      <c r="WEM115" s="56"/>
      <c r="WEN115" s="56"/>
      <c r="WEO115" s="56"/>
      <c r="WEP115" s="56"/>
      <c r="WEQ115" s="56"/>
      <c r="WER115" s="56"/>
      <c r="WES115" s="56"/>
      <c r="WET115" s="56"/>
      <c r="WEU115" s="56"/>
      <c r="WEV115" s="56"/>
      <c r="WEW115" s="56"/>
      <c r="WEX115" s="56"/>
      <c r="WEY115" s="56"/>
      <c r="WEZ115" s="56"/>
      <c r="WFA115" s="56"/>
      <c r="WFB115" s="56"/>
      <c r="WFC115" s="56"/>
      <c r="WFD115" s="56"/>
      <c r="WFE115" s="56"/>
      <c r="WFF115" s="56"/>
      <c r="WFG115" s="56"/>
      <c r="WFH115" s="56"/>
      <c r="WFI115" s="56"/>
      <c r="WFJ115" s="56"/>
      <c r="WFK115" s="56"/>
      <c r="WFL115" s="56"/>
      <c r="WFM115" s="56"/>
      <c r="WFN115" s="56"/>
      <c r="WFO115" s="56"/>
      <c r="WFP115" s="56"/>
      <c r="WFQ115" s="56"/>
      <c r="WFR115" s="56"/>
      <c r="WFS115" s="56"/>
      <c r="WFT115" s="56"/>
      <c r="WFU115" s="56"/>
      <c r="WFV115" s="56"/>
      <c r="WFW115" s="56"/>
      <c r="WFX115" s="56"/>
      <c r="WFY115" s="56"/>
      <c r="WFZ115" s="56"/>
      <c r="WGA115" s="56"/>
      <c r="WGB115" s="56"/>
      <c r="WGC115" s="56"/>
      <c r="WGD115" s="56"/>
      <c r="WGE115" s="56"/>
      <c r="WGF115" s="56"/>
      <c r="WGG115" s="56"/>
      <c r="WGH115" s="56"/>
      <c r="WGI115" s="56"/>
      <c r="WGJ115" s="56"/>
      <c r="WGK115" s="56"/>
      <c r="WGL115" s="56"/>
      <c r="WGM115" s="56"/>
      <c r="WGN115" s="56"/>
      <c r="WGO115" s="56"/>
      <c r="WGP115" s="56"/>
      <c r="WGQ115" s="56"/>
      <c r="WGR115" s="56"/>
      <c r="WGS115" s="56"/>
      <c r="WGT115" s="56"/>
      <c r="WGU115" s="56"/>
      <c r="WGV115" s="56"/>
      <c r="WGW115" s="56"/>
      <c r="WGX115" s="56"/>
      <c r="WGY115" s="56"/>
      <c r="WGZ115" s="56"/>
      <c r="WHA115" s="56"/>
      <c r="WHB115" s="56"/>
      <c r="WHC115" s="56"/>
      <c r="WHD115" s="56"/>
      <c r="WHE115" s="56"/>
      <c r="WHF115" s="56"/>
      <c r="WHG115" s="56"/>
      <c r="WHH115" s="56"/>
      <c r="WHI115" s="56"/>
      <c r="WHJ115" s="56"/>
      <c r="WHK115" s="56"/>
      <c r="WHL115" s="56"/>
      <c r="WHM115" s="56"/>
      <c r="WHN115" s="56"/>
      <c r="WHO115" s="56"/>
      <c r="WHP115" s="56"/>
      <c r="WHQ115" s="56"/>
      <c r="WHR115" s="56"/>
      <c r="WHS115" s="56"/>
      <c r="WHT115" s="56"/>
      <c r="WHU115" s="56"/>
      <c r="WHV115" s="56"/>
      <c r="WHW115" s="56"/>
      <c r="WHX115" s="56"/>
      <c r="WHY115" s="56"/>
      <c r="WHZ115" s="56"/>
      <c r="WIA115" s="56"/>
      <c r="WIB115" s="56"/>
      <c r="WIC115" s="56"/>
      <c r="WID115" s="56"/>
      <c r="WIE115" s="56"/>
      <c r="WIF115" s="56"/>
      <c r="WIG115" s="56"/>
      <c r="WIH115" s="56"/>
      <c r="WII115" s="56"/>
      <c r="WIJ115" s="56"/>
      <c r="WIK115" s="56"/>
      <c r="WIL115" s="56"/>
      <c r="WIM115" s="56"/>
      <c r="WIN115" s="56"/>
      <c r="WIO115" s="56"/>
      <c r="WIP115" s="56"/>
      <c r="WIQ115" s="56"/>
      <c r="WIR115" s="56"/>
      <c r="WIS115" s="56"/>
      <c r="WIT115" s="56"/>
      <c r="WIU115" s="56"/>
      <c r="WIV115" s="56"/>
      <c r="WIW115" s="56"/>
      <c r="WIX115" s="56"/>
      <c r="WIY115" s="56"/>
      <c r="WIZ115" s="56"/>
      <c r="WJA115" s="56"/>
      <c r="WJB115" s="56"/>
      <c r="WJC115" s="56"/>
      <c r="WJD115" s="56"/>
      <c r="WJE115" s="56"/>
      <c r="WJF115" s="56"/>
      <c r="WJG115" s="56"/>
      <c r="WJH115" s="56"/>
      <c r="WJI115" s="56"/>
      <c r="WJJ115" s="56"/>
      <c r="WJK115" s="56"/>
      <c r="WJL115" s="56"/>
      <c r="WJM115" s="56"/>
      <c r="WJN115" s="56"/>
      <c r="WJO115" s="56"/>
      <c r="WJP115" s="56"/>
      <c r="WJQ115" s="56"/>
      <c r="WJR115" s="56"/>
      <c r="WJS115" s="56"/>
      <c r="WJT115" s="56"/>
      <c r="WJU115" s="56"/>
      <c r="WJV115" s="56"/>
      <c r="WJW115" s="56"/>
      <c r="WJX115" s="56"/>
      <c r="WJY115" s="56"/>
      <c r="WJZ115" s="56"/>
      <c r="WKA115" s="56"/>
      <c r="WKB115" s="56"/>
      <c r="WKC115" s="56"/>
      <c r="WKD115" s="56"/>
      <c r="WKE115" s="56"/>
      <c r="WKF115" s="56"/>
      <c r="WKG115" s="56"/>
      <c r="WKH115" s="56"/>
      <c r="WKI115" s="56"/>
      <c r="WKJ115" s="56"/>
      <c r="WKK115" s="56"/>
      <c r="WKL115" s="56"/>
      <c r="WKM115" s="56"/>
      <c r="WKN115" s="56"/>
      <c r="WKO115" s="56"/>
      <c r="WKP115" s="56"/>
      <c r="WKQ115" s="56"/>
      <c r="WKR115" s="56"/>
      <c r="WKS115" s="56"/>
      <c r="WKT115" s="56"/>
      <c r="WKU115" s="56"/>
      <c r="WKV115" s="56"/>
      <c r="WKW115" s="56"/>
      <c r="WKX115" s="56"/>
      <c r="WKY115" s="56"/>
      <c r="WKZ115" s="56"/>
      <c r="WLA115" s="56"/>
      <c r="WLB115" s="56"/>
      <c r="WLC115" s="56"/>
      <c r="WLD115" s="56"/>
      <c r="WLE115" s="56"/>
      <c r="WLF115" s="56"/>
      <c r="WLG115" s="56"/>
      <c r="WLH115" s="56"/>
      <c r="WLI115" s="56"/>
      <c r="WLJ115" s="56"/>
      <c r="WLK115" s="56"/>
      <c r="WLL115" s="56"/>
      <c r="WLM115" s="56"/>
      <c r="WLN115" s="56"/>
      <c r="WLO115" s="56"/>
      <c r="WLP115" s="56"/>
      <c r="WLQ115" s="56"/>
      <c r="WLR115" s="56"/>
      <c r="WLS115" s="56"/>
      <c r="WLT115" s="56"/>
      <c r="WLU115" s="56"/>
      <c r="WLV115" s="56"/>
      <c r="WLW115" s="56"/>
      <c r="WLX115" s="56"/>
      <c r="WLY115" s="56"/>
      <c r="WLZ115" s="56"/>
      <c r="WMA115" s="56"/>
      <c r="WMB115" s="56"/>
      <c r="WMC115" s="56"/>
      <c r="WMD115" s="56"/>
      <c r="WME115" s="56"/>
      <c r="WMF115" s="56"/>
      <c r="WMG115" s="56"/>
      <c r="WMH115" s="56"/>
      <c r="WMI115" s="56"/>
      <c r="WMJ115" s="56"/>
      <c r="WMK115" s="56"/>
      <c r="WML115" s="56"/>
      <c r="WMM115" s="56"/>
      <c r="WMN115" s="56"/>
      <c r="WMO115" s="56"/>
      <c r="WMP115" s="56"/>
      <c r="WMQ115" s="56"/>
      <c r="WMR115" s="56"/>
      <c r="WMS115" s="56"/>
      <c r="WMT115" s="56"/>
      <c r="WMU115" s="56"/>
      <c r="WMV115" s="56"/>
      <c r="WMW115" s="56"/>
      <c r="WMX115" s="56"/>
      <c r="WMY115" s="56"/>
      <c r="WMZ115" s="56"/>
      <c r="WNA115" s="56"/>
      <c r="WNB115" s="56"/>
      <c r="WNC115" s="56"/>
      <c r="WND115" s="56"/>
      <c r="WNE115" s="56"/>
      <c r="WNF115" s="56"/>
      <c r="WNG115" s="56"/>
      <c r="WNH115" s="56"/>
      <c r="WNI115" s="56"/>
      <c r="WNJ115" s="56"/>
      <c r="WNK115" s="56"/>
      <c r="WNL115" s="56"/>
      <c r="WNM115" s="56"/>
      <c r="WNN115" s="56"/>
      <c r="WNO115" s="56"/>
      <c r="WNP115" s="56"/>
      <c r="WNQ115" s="56"/>
      <c r="WNR115" s="56"/>
      <c r="WNS115" s="56"/>
      <c r="WNT115" s="56"/>
      <c r="WNU115" s="56"/>
      <c r="WNV115" s="56"/>
      <c r="WNW115" s="56"/>
      <c r="WNX115" s="56"/>
      <c r="WNY115" s="56"/>
      <c r="WNZ115" s="56"/>
      <c r="WOA115" s="56"/>
      <c r="WOB115" s="56"/>
      <c r="WOC115" s="56"/>
      <c r="WOD115" s="56"/>
      <c r="WOE115" s="56"/>
      <c r="WOF115" s="56"/>
      <c r="WOG115" s="56"/>
      <c r="WOH115" s="56"/>
      <c r="WOI115" s="56"/>
      <c r="WOJ115" s="56"/>
      <c r="WOK115" s="56"/>
      <c r="WOL115" s="56"/>
      <c r="WOM115" s="56"/>
      <c r="WON115" s="56"/>
      <c r="WOO115" s="56"/>
      <c r="WOP115" s="56"/>
      <c r="WOQ115" s="56"/>
      <c r="WOR115" s="56"/>
      <c r="WOS115" s="56"/>
      <c r="WOT115" s="56"/>
      <c r="WOU115" s="56"/>
      <c r="WOV115" s="56"/>
      <c r="WOW115" s="56"/>
      <c r="WOX115" s="56"/>
      <c r="WOY115" s="56"/>
      <c r="WOZ115" s="56"/>
      <c r="WPA115" s="56"/>
      <c r="WPB115" s="56"/>
      <c r="WPC115" s="56"/>
      <c r="WPD115" s="56"/>
      <c r="WPE115" s="56"/>
      <c r="WPF115" s="56"/>
      <c r="WPG115" s="56"/>
      <c r="WPH115" s="56"/>
      <c r="WPI115" s="56"/>
      <c r="WPJ115" s="56"/>
      <c r="WPK115" s="56"/>
      <c r="WPL115" s="56"/>
      <c r="WPM115" s="56"/>
      <c r="WPN115" s="56"/>
      <c r="WPO115" s="56"/>
      <c r="WPP115" s="56"/>
      <c r="WPQ115" s="56"/>
      <c r="WPR115" s="56"/>
      <c r="WPS115" s="56"/>
      <c r="WPT115" s="56"/>
      <c r="WPU115" s="56"/>
      <c r="WPV115" s="56"/>
      <c r="WPW115" s="56"/>
      <c r="WPX115" s="56"/>
      <c r="WPY115" s="56"/>
      <c r="WPZ115" s="56"/>
      <c r="WQA115" s="56"/>
      <c r="WQB115" s="56"/>
      <c r="WQC115" s="56"/>
      <c r="WQD115" s="56"/>
      <c r="WQE115" s="56"/>
      <c r="WQF115" s="56"/>
      <c r="WQG115" s="56"/>
      <c r="WQH115" s="56"/>
      <c r="WQI115" s="56"/>
      <c r="WQJ115" s="56"/>
      <c r="WQK115" s="56"/>
      <c r="WQL115" s="56"/>
      <c r="WQM115" s="56"/>
      <c r="WQN115" s="56"/>
      <c r="WQO115" s="56"/>
      <c r="WQP115" s="56"/>
      <c r="WQQ115" s="56"/>
      <c r="WQR115" s="56"/>
      <c r="WQS115" s="56"/>
      <c r="WQT115" s="56"/>
      <c r="WQU115" s="56"/>
      <c r="WQV115" s="56"/>
      <c r="WQW115" s="56"/>
      <c r="WQX115" s="56"/>
      <c r="WQY115" s="56"/>
      <c r="WQZ115" s="56"/>
      <c r="WRA115" s="56"/>
      <c r="WRB115" s="56"/>
      <c r="WRC115" s="56"/>
      <c r="WRD115" s="56"/>
      <c r="WRE115" s="56"/>
      <c r="WRF115" s="56"/>
      <c r="WRG115" s="56"/>
      <c r="WRH115" s="56"/>
      <c r="WRI115" s="56"/>
      <c r="WRJ115" s="56"/>
      <c r="WRK115" s="56"/>
      <c r="WRL115" s="56"/>
      <c r="WRM115" s="56"/>
      <c r="WRN115" s="56"/>
      <c r="WRO115" s="56"/>
      <c r="WRP115" s="56"/>
      <c r="WRQ115" s="56"/>
      <c r="WRR115" s="56"/>
      <c r="WRS115" s="56"/>
      <c r="WRT115" s="56"/>
      <c r="WRU115" s="56"/>
      <c r="WRV115" s="56"/>
      <c r="WRW115" s="56"/>
      <c r="WRX115" s="56"/>
      <c r="WRY115" s="56"/>
      <c r="WRZ115" s="56"/>
      <c r="WSA115" s="56"/>
      <c r="WSB115" s="56"/>
      <c r="WSC115" s="56"/>
      <c r="WSD115" s="56"/>
      <c r="WSE115" s="56"/>
      <c r="WSF115" s="56"/>
      <c r="WSG115" s="56"/>
      <c r="WSH115" s="56"/>
      <c r="WSI115" s="56"/>
      <c r="WSJ115" s="56"/>
      <c r="WSK115" s="56"/>
      <c r="WSL115" s="56"/>
      <c r="WSM115" s="56"/>
      <c r="WSN115" s="56"/>
      <c r="WSO115" s="56"/>
      <c r="WSP115" s="56"/>
      <c r="WSQ115" s="56"/>
      <c r="WSR115" s="56"/>
      <c r="WSS115" s="56"/>
      <c r="WST115" s="56"/>
      <c r="WSU115" s="56"/>
      <c r="WSV115" s="56"/>
      <c r="WSW115" s="56"/>
      <c r="WSX115" s="56"/>
      <c r="WSY115" s="56"/>
      <c r="WSZ115" s="56"/>
      <c r="WTA115" s="56"/>
      <c r="WTB115" s="56"/>
      <c r="WTC115" s="56"/>
      <c r="WTD115" s="56"/>
      <c r="WTE115" s="56"/>
      <c r="WTF115" s="56"/>
      <c r="WTG115" s="56"/>
      <c r="WTH115" s="56"/>
      <c r="WTI115" s="56"/>
      <c r="WTJ115" s="56"/>
      <c r="WTK115" s="56"/>
      <c r="WTL115" s="56"/>
      <c r="WTM115" s="56"/>
      <c r="WTN115" s="56"/>
      <c r="WTO115" s="56"/>
      <c r="WTP115" s="56"/>
      <c r="WTQ115" s="56"/>
      <c r="WTR115" s="56"/>
      <c r="WTS115" s="56"/>
      <c r="WTT115" s="56"/>
      <c r="WTU115" s="56"/>
      <c r="WTV115" s="56"/>
      <c r="WTW115" s="56"/>
      <c r="WTX115" s="56"/>
      <c r="WTY115" s="56"/>
      <c r="WTZ115" s="56"/>
      <c r="WUA115" s="56"/>
      <c r="WUB115" s="56"/>
      <c r="WUC115" s="56"/>
      <c r="WUD115" s="56"/>
      <c r="WUE115" s="56"/>
      <c r="WUF115" s="56"/>
      <c r="WUG115" s="56"/>
      <c r="WUH115" s="56"/>
      <c r="WUI115" s="56"/>
      <c r="WUJ115" s="56"/>
      <c r="WUK115" s="56"/>
      <c r="WUL115" s="56"/>
      <c r="WUM115" s="56"/>
      <c r="WUN115" s="56"/>
      <c r="WUO115" s="56"/>
      <c r="WUP115" s="56"/>
      <c r="WUQ115" s="56"/>
      <c r="WUR115" s="56"/>
      <c r="WUS115" s="56"/>
      <c r="WUT115" s="56"/>
      <c r="WUU115" s="56"/>
      <c r="WUV115" s="56"/>
      <c r="WUW115" s="56"/>
      <c r="WUX115" s="56"/>
      <c r="WUY115" s="56"/>
      <c r="WUZ115" s="56"/>
      <c r="WVA115" s="56"/>
      <c r="WVB115" s="56"/>
      <c r="WVC115" s="56"/>
      <c r="WVD115" s="56"/>
      <c r="WVE115" s="56"/>
      <c r="WVF115" s="56"/>
      <c r="WVG115" s="56"/>
      <c r="WVH115" s="56"/>
      <c r="WVI115" s="56"/>
      <c r="WVJ115" s="56"/>
      <c r="WVK115" s="56"/>
      <c r="WVL115" s="56"/>
      <c r="WVM115" s="56"/>
      <c r="WVN115" s="56"/>
      <c r="WVO115" s="56"/>
      <c r="WVP115" s="56"/>
      <c r="WVQ115" s="56"/>
      <c r="WVR115" s="56"/>
      <c r="WVS115" s="56"/>
      <c r="WVT115" s="56"/>
      <c r="WVU115" s="56"/>
      <c r="WVV115" s="56"/>
      <c r="WVW115" s="56"/>
      <c r="WVX115" s="56"/>
      <c r="WVY115" s="56"/>
      <c r="WVZ115" s="56"/>
      <c r="WWA115" s="56"/>
      <c r="WWB115" s="56"/>
      <c r="WWC115" s="56"/>
      <c r="WWD115" s="56"/>
      <c r="WWE115" s="56"/>
      <c r="WWF115" s="56"/>
      <c r="WWG115" s="56"/>
      <c r="WWH115" s="56"/>
      <c r="WWI115" s="56"/>
      <c r="WWJ115" s="56"/>
      <c r="WWK115" s="56"/>
      <c r="WWL115" s="56"/>
      <c r="WWM115" s="56"/>
      <c r="WWN115" s="56"/>
      <c r="WWO115" s="56"/>
      <c r="WWP115" s="56"/>
      <c r="WWQ115" s="56"/>
      <c r="WWR115" s="56"/>
      <c r="WWS115" s="56"/>
      <c r="WWT115" s="56"/>
      <c r="WWU115" s="56"/>
      <c r="WWV115" s="56"/>
      <c r="WWW115" s="56"/>
      <c r="WWX115" s="56"/>
      <c r="WWY115" s="56"/>
      <c r="WWZ115" s="56"/>
      <c r="WXA115" s="56"/>
      <c r="WXB115" s="56"/>
      <c r="WXC115" s="56"/>
      <c r="WXD115" s="56"/>
      <c r="WXE115" s="56"/>
      <c r="WXF115" s="56"/>
      <c r="WXG115" s="56"/>
      <c r="WXH115" s="56"/>
      <c r="WXI115" s="56"/>
      <c r="WXJ115" s="56"/>
      <c r="WXK115" s="56"/>
      <c r="WXL115" s="56"/>
      <c r="WXM115" s="56"/>
      <c r="WXN115" s="56"/>
      <c r="WXO115" s="56"/>
      <c r="WXP115" s="56"/>
      <c r="WXQ115" s="56"/>
      <c r="WXR115" s="56"/>
      <c r="WXS115" s="56"/>
      <c r="WXT115" s="56"/>
      <c r="WXU115" s="56"/>
      <c r="WXV115" s="56"/>
      <c r="WXW115" s="56"/>
      <c r="WXX115" s="56"/>
      <c r="WXY115" s="56"/>
      <c r="WXZ115" s="56"/>
      <c r="WYA115" s="56"/>
      <c r="WYB115" s="56"/>
      <c r="WYC115" s="56"/>
      <c r="WYD115" s="56"/>
      <c r="WYE115" s="56"/>
      <c r="WYF115" s="56"/>
      <c r="WYG115" s="56"/>
      <c r="WYH115" s="56"/>
      <c r="WYI115" s="56"/>
      <c r="WYJ115" s="56"/>
      <c r="WYK115" s="56"/>
      <c r="WYL115" s="56"/>
      <c r="WYM115" s="56"/>
      <c r="WYN115" s="56"/>
      <c r="WYO115" s="56"/>
      <c r="WYP115" s="56"/>
      <c r="WYQ115" s="56"/>
      <c r="WYR115" s="56"/>
      <c r="WYS115" s="56"/>
      <c r="WYT115" s="56"/>
      <c r="WYU115" s="56"/>
      <c r="WYV115" s="56"/>
      <c r="WYW115" s="56"/>
      <c r="WYX115" s="56"/>
      <c r="WYY115" s="56"/>
      <c r="WYZ115" s="56"/>
      <c r="WZA115" s="56"/>
      <c r="WZB115" s="56"/>
      <c r="WZC115" s="56"/>
      <c r="WZD115" s="56"/>
      <c r="WZE115" s="56"/>
      <c r="WZF115" s="56"/>
      <c r="WZG115" s="56"/>
      <c r="WZH115" s="56"/>
      <c r="WZI115" s="56"/>
      <c r="WZJ115" s="56"/>
      <c r="WZK115" s="56"/>
      <c r="WZL115" s="56"/>
      <c r="WZM115" s="56"/>
      <c r="WZN115" s="56"/>
      <c r="WZO115" s="56"/>
      <c r="WZP115" s="56"/>
      <c r="WZQ115" s="56"/>
      <c r="WZR115" s="56"/>
      <c r="WZS115" s="56"/>
      <c r="WZT115" s="56"/>
      <c r="WZU115" s="56"/>
      <c r="WZV115" s="56"/>
      <c r="WZW115" s="56"/>
      <c r="WZX115" s="56"/>
      <c r="WZY115" s="56"/>
      <c r="WZZ115" s="56"/>
      <c r="XAA115" s="56"/>
      <c r="XAB115" s="56"/>
      <c r="XAC115" s="56"/>
      <c r="XAD115" s="56"/>
      <c r="XAE115" s="56"/>
      <c r="XAF115" s="56"/>
      <c r="XAG115" s="56"/>
      <c r="XAH115" s="56"/>
      <c r="XAI115" s="56"/>
      <c r="XAJ115" s="56"/>
      <c r="XAK115" s="56"/>
      <c r="XAL115" s="56"/>
      <c r="XAM115" s="56"/>
      <c r="XAN115" s="56"/>
      <c r="XAO115" s="56"/>
      <c r="XAP115" s="56"/>
      <c r="XAQ115" s="56"/>
      <c r="XAR115" s="56"/>
      <c r="XAS115" s="56"/>
      <c r="XAT115" s="56"/>
      <c r="XAU115" s="56"/>
      <c r="XAV115" s="56"/>
      <c r="XAW115" s="56"/>
      <c r="XAX115" s="56"/>
      <c r="XAY115" s="56"/>
      <c r="XAZ115" s="56"/>
      <c r="XBA115" s="56"/>
      <c r="XBB115" s="56"/>
      <c r="XBC115" s="56"/>
      <c r="XBD115" s="56"/>
      <c r="XBE115" s="56"/>
      <c r="XBF115" s="56"/>
      <c r="XBG115" s="56"/>
      <c r="XBH115" s="56"/>
      <c r="XBI115" s="56"/>
      <c r="XBJ115" s="56"/>
      <c r="XBK115" s="56"/>
      <c r="XBL115" s="56"/>
      <c r="XBM115" s="56"/>
      <c r="XBN115" s="56"/>
      <c r="XBO115" s="56"/>
      <c r="XBP115" s="56"/>
      <c r="XBQ115" s="56"/>
      <c r="XBR115" s="56"/>
      <c r="XBS115" s="56"/>
      <c r="XBT115" s="56"/>
      <c r="XBU115" s="56"/>
      <c r="XBV115" s="56"/>
      <c r="XBW115" s="56"/>
      <c r="XBX115" s="56"/>
      <c r="XBY115" s="56"/>
      <c r="XBZ115" s="56"/>
      <c r="XCA115" s="56"/>
      <c r="XCB115" s="56"/>
      <c r="XCC115" s="56"/>
      <c r="XCD115" s="56"/>
      <c r="XCE115" s="56"/>
      <c r="XCF115" s="56"/>
      <c r="XCG115" s="56"/>
      <c r="XCH115" s="56"/>
      <c r="XCI115" s="56"/>
      <c r="XCJ115" s="56"/>
      <c r="XCK115" s="56"/>
      <c r="XCL115" s="56"/>
      <c r="XCM115" s="56"/>
      <c r="XCN115" s="56"/>
      <c r="XCO115" s="56"/>
      <c r="XCP115" s="56"/>
      <c r="XCQ115" s="56"/>
      <c r="XCR115" s="56"/>
      <c r="XCS115" s="56"/>
      <c r="XCT115" s="56"/>
      <c r="XCU115" s="56"/>
      <c r="XCV115" s="56"/>
      <c r="XCW115" s="56"/>
      <c r="XCX115" s="56"/>
      <c r="XCY115" s="56"/>
      <c r="XCZ115" s="56"/>
      <c r="XDA115" s="56"/>
      <c r="XDB115" s="56"/>
      <c r="XDC115" s="56"/>
      <c r="XDD115" s="56"/>
      <c r="XDE115" s="56"/>
      <c r="XDF115" s="56"/>
      <c r="XDG115" s="56"/>
      <c r="XDH115" s="56"/>
      <c r="XDI115" s="56"/>
      <c r="XDJ115" s="56"/>
      <c r="XDK115" s="56"/>
      <c r="XDL115" s="56"/>
      <c r="XDM115" s="56"/>
      <c r="XDN115" s="56"/>
      <c r="XDO115" s="56"/>
      <c r="XDP115" s="56"/>
      <c r="XDQ115" s="56"/>
      <c r="XDR115" s="56"/>
      <c r="XDS115" s="56"/>
      <c r="XDT115" s="56"/>
      <c r="XDU115" s="56"/>
      <c r="XDV115" s="56"/>
      <c r="XDW115" s="56"/>
      <c r="XDX115" s="56"/>
      <c r="XDY115" s="56"/>
      <c r="XDZ115" s="56"/>
      <c r="XEA115" s="56"/>
      <c r="XEB115" s="56"/>
      <c r="XEC115" s="56"/>
      <c r="XED115" s="56"/>
      <c r="XEE115" s="56"/>
      <c r="XEF115" s="56"/>
      <c r="XEG115" s="56"/>
      <c r="XEH115" s="56"/>
      <c r="XEI115" s="56"/>
      <c r="XEJ115" s="56"/>
      <c r="XEK115" s="56"/>
      <c r="XEL115" s="56"/>
      <c r="XEM115" s="56"/>
      <c r="XEN115" s="56"/>
      <c r="XEO115" s="56"/>
      <c r="XEP115" s="56"/>
      <c r="XEQ115" s="56"/>
    </row>
    <row r="116" spans="1:16371" s="58" customFormat="1" ht="80" customHeight="1" x14ac:dyDescent="0.2">
      <c r="A116" s="50">
        <v>111</v>
      </c>
      <c r="B116" s="51">
        <v>27202126430</v>
      </c>
      <c r="C116" s="52" t="s">
        <v>423</v>
      </c>
      <c r="D116" s="53" t="s">
        <v>165</v>
      </c>
      <c r="E116" s="54" t="s">
        <v>28</v>
      </c>
      <c r="F116" s="55" t="s">
        <v>712</v>
      </c>
      <c r="G116" s="55" t="s">
        <v>713</v>
      </c>
      <c r="H116" s="225"/>
      <c r="I116" s="194">
        <v>5</v>
      </c>
      <c r="J116" s="195" t="s">
        <v>1319</v>
      </c>
      <c r="K116" s="194" t="s">
        <v>1276</v>
      </c>
      <c r="L116" s="194">
        <v>503</v>
      </c>
      <c r="M116" s="196" t="s">
        <v>1277</v>
      </c>
      <c r="N116" s="56" t="str">
        <f t="shared" si="1"/>
        <v>QTH</v>
      </c>
      <c r="O116" s="57"/>
    </row>
    <row r="117" spans="1:16371" s="58" customFormat="1" ht="80" customHeight="1" x14ac:dyDescent="0.2">
      <c r="A117" s="50">
        <v>112</v>
      </c>
      <c r="B117" s="51">
        <v>27212142211</v>
      </c>
      <c r="C117" s="52" t="s">
        <v>424</v>
      </c>
      <c r="D117" s="53" t="s">
        <v>165</v>
      </c>
      <c r="E117" s="54" t="s">
        <v>28</v>
      </c>
      <c r="F117" s="55" t="s">
        <v>714</v>
      </c>
      <c r="G117" s="55" t="s">
        <v>715</v>
      </c>
      <c r="H117" s="225"/>
      <c r="I117" s="194">
        <v>5</v>
      </c>
      <c r="J117" s="195" t="s">
        <v>1319</v>
      </c>
      <c r="K117" s="194" t="s">
        <v>1276</v>
      </c>
      <c r="L117" s="194">
        <v>503</v>
      </c>
      <c r="M117" s="196" t="s">
        <v>1277</v>
      </c>
      <c r="N117" s="56" t="str">
        <f t="shared" si="1"/>
        <v>QTH</v>
      </c>
      <c r="O117" s="57"/>
    </row>
    <row r="118" spans="1:16371" s="58" customFormat="1" ht="80" customHeight="1" x14ac:dyDescent="0.2">
      <c r="A118" s="50">
        <v>113</v>
      </c>
      <c r="B118" s="51">
        <v>27212144868</v>
      </c>
      <c r="C118" s="52" t="s">
        <v>425</v>
      </c>
      <c r="D118" s="53" t="s">
        <v>165</v>
      </c>
      <c r="E118" s="54" t="s">
        <v>28</v>
      </c>
      <c r="F118" s="55" t="s">
        <v>716</v>
      </c>
      <c r="G118" s="55" t="s">
        <v>717</v>
      </c>
      <c r="H118" s="225"/>
      <c r="I118" s="194">
        <v>5</v>
      </c>
      <c r="J118" s="195" t="s">
        <v>1319</v>
      </c>
      <c r="K118" s="194" t="s">
        <v>1276</v>
      </c>
      <c r="L118" s="194">
        <v>503</v>
      </c>
      <c r="M118" s="196" t="s">
        <v>1277</v>
      </c>
      <c r="N118" s="56" t="str">
        <f t="shared" si="1"/>
        <v>QTH</v>
      </c>
      <c r="O118" s="57"/>
    </row>
    <row r="119" spans="1:16371" s="58" customFormat="1" ht="80" customHeight="1" x14ac:dyDescent="0.2">
      <c r="A119" s="50">
        <v>114</v>
      </c>
      <c r="B119" s="51">
        <v>27212133776</v>
      </c>
      <c r="C119" s="52" t="s">
        <v>265</v>
      </c>
      <c r="D119" s="53" t="s">
        <v>428</v>
      </c>
      <c r="E119" s="54" t="s">
        <v>28</v>
      </c>
      <c r="F119" s="55" t="s">
        <v>718</v>
      </c>
      <c r="G119" s="55" t="s">
        <v>719</v>
      </c>
      <c r="H119" s="225"/>
      <c r="I119" s="194">
        <v>5</v>
      </c>
      <c r="J119" s="195" t="s">
        <v>1319</v>
      </c>
      <c r="K119" s="194" t="s">
        <v>1276</v>
      </c>
      <c r="L119" s="194">
        <v>503</v>
      </c>
      <c r="M119" s="196" t="s">
        <v>1277</v>
      </c>
      <c r="N119" s="56" t="str">
        <f t="shared" si="1"/>
        <v>QTH</v>
      </c>
      <c r="O119" s="57"/>
    </row>
    <row r="120" spans="1:16371" s="58" customFormat="1" ht="80" customHeight="1" x14ac:dyDescent="0.2">
      <c r="A120" s="50">
        <v>115</v>
      </c>
      <c r="B120" s="51">
        <v>27212144429</v>
      </c>
      <c r="C120" s="52" t="s">
        <v>349</v>
      </c>
      <c r="D120" s="53" t="s">
        <v>428</v>
      </c>
      <c r="E120" s="54" t="s">
        <v>28</v>
      </c>
      <c r="F120" s="55" t="s">
        <v>720</v>
      </c>
      <c r="G120" s="55" t="s">
        <v>721</v>
      </c>
      <c r="H120" s="225"/>
      <c r="I120" s="194">
        <v>5</v>
      </c>
      <c r="J120" s="195" t="s">
        <v>1319</v>
      </c>
      <c r="K120" s="194" t="s">
        <v>1276</v>
      </c>
      <c r="L120" s="194">
        <v>503</v>
      </c>
      <c r="M120" s="196" t="s">
        <v>1277</v>
      </c>
      <c r="N120" s="56" t="str">
        <f t="shared" si="1"/>
        <v>QTH</v>
      </c>
      <c r="O120" s="57"/>
    </row>
    <row r="121" spans="1:16371" s="58" customFormat="1" ht="80" customHeight="1" x14ac:dyDescent="0.2">
      <c r="A121" s="50">
        <v>116</v>
      </c>
      <c r="B121" s="51">
        <v>27217000388</v>
      </c>
      <c r="C121" s="52" t="s">
        <v>389</v>
      </c>
      <c r="D121" s="53" t="s">
        <v>428</v>
      </c>
      <c r="E121" s="54" t="s">
        <v>28</v>
      </c>
      <c r="F121" s="55" t="s">
        <v>722</v>
      </c>
      <c r="G121" s="55" t="s">
        <v>723</v>
      </c>
      <c r="H121" s="225"/>
      <c r="I121" s="194">
        <v>5</v>
      </c>
      <c r="J121" s="195" t="s">
        <v>1319</v>
      </c>
      <c r="K121" s="194" t="s">
        <v>1276</v>
      </c>
      <c r="L121" s="194">
        <v>503</v>
      </c>
      <c r="M121" s="196" t="s">
        <v>1277</v>
      </c>
      <c r="N121" s="56" t="str">
        <f t="shared" si="1"/>
        <v>QTH</v>
      </c>
      <c r="O121" s="57"/>
    </row>
    <row r="122" spans="1:16371" s="58" customFormat="1" ht="80" customHeight="1" x14ac:dyDescent="0.2">
      <c r="A122" s="50">
        <v>117</v>
      </c>
      <c r="B122" s="51">
        <v>27202138078</v>
      </c>
      <c r="C122" s="52" t="s">
        <v>461</v>
      </c>
      <c r="D122" s="53" t="s">
        <v>54</v>
      </c>
      <c r="E122" s="54" t="s">
        <v>28</v>
      </c>
      <c r="F122" s="55" t="s">
        <v>724</v>
      </c>
      <c r="G122" s="55" t="s">
        <v>725</v>
      </c>
      <c r="H122" s="226"/>
      <c r="I122" s="194">
        <v>5</v>
      </c>
      <c r="J122" s="195" t="s">
        <v>1319</v>
      </c>
      <c r="K122" s="194" t="s">
        <v>1276</v>
      </c>
      <c r="L122" s="194">
        <v>503</v>
      </c>
      <c r="M122" s="196" t="s">
        <v>1277</v>
      </c>
      <c r="N122" s="56" t="str">
        <f t="shared" si="1"/>
        <v>QTH</v>
      </c>
      <c r="O122" s="57"/>
    </row>
    <row r="123" spans="1:16371" s="58" customFormat="1" ht="84" customHeight="1" x14ac:dyDescent="0.2">
      <c r="A123" s="50">
        <v>118</v>
      </c>
      <c r="B123" s="51">
        <v>27212342246</v>
      </c>
      <c r="C123" s="52" t="s">
        <v>268</v>
      </c>
      <c r="D123" s="53" t="s">
        <v>269</v>
      </c>
      <c r="E123" s="54" t="s">
        <v>28</v>
      </c>
      <c r="F123" s="55" t="s">
        <v>568</v>
      </c>
      <c r="G123" s="55" t="s">
        <v>734</v>
      </c>
      <c r="H123" s="222" t="s">
        <v>1301</v>
      </c>
      <c r="I123" s="185">
        <v>5</v>
      </c>
      <c r="J123" s="186" t="s">
        <v>1319</v>
      </c>
      <c r="K123" s="185" t="s">
        <v>1324</v>
      </c>
      <c r="L123" s="185" t="s">
        <v>1323</v>
      </c>
      <c r="M123" s="187" t="s">
        <v>1281</v>
      </c>
      <c r="N123" s="56" t="str">
        <f t="shared" si="1"/>
        <v>QTH</v>
      </c>
      <c r="O123" s="57"/>
    </row>
    <row r="124" spans="1:16371" s="58" customFormat="1" ht="84" customHeight="1" x14ac:dyDescent="0.2">
      <c r="A124" s="50">
        <v>119</v>
      </c>
      <c r="B124" s="51">
        <v>27212146684</v>
      </c>
      <c r="C124" s="52" t="s">
        <v>271</v>
      </c>
      <c r="D124" s="53" t="s">
        <v>46</v>
      </c>
      <c r="E124" s="54" t="s">
        <v>28</v>
      </c>
      <c r="F124" s="55" t="s">
        <v>735</v>
      </c>
      <c r="G124" s="55" t="s">
        <v>736</v>
      </c>
      <c r="H124" s="225"/>
      <c r="I124" s="185">
        <v>5</v>
      </c>
      <c r="J124" s="186" t="s">
        <v>1319</v>
      </c>
      <c r="K124" s="185" t="s">
        <v>1324</v>
      </c>
      <c r="L124" s="185" t="s">
        <v>1323</v>
      </c>
      <c r="M124" s="187" t="s">
        <v>1281</v>
      </c>
      <c r="N124" s="56" t="str">
        <f t="shared" si="1"/>
        <v>QTH</v>
      </c>
      <c r="O124" s="57"/>
    </row>
    <row r="125" spans="1:16371" s="58" customFormat="1" ht="84" customHeight="1" x14ac:dyDescent="0.2">
      <c r="A125" s="50">
        <v>120</v>
      </c>
      <c r="B125" s="51">
        <v>27212146717</v>
      </c>
      <c r="C125" s="52" t="s">
        <v>232</v>
      </c>
      <c r="D125" s="53" t="s">
        <v>30</v>
      </c>
      <c r="E125" s="54" t="s">
        <v>28</v>
      </c>
      <c r="F125" s="55" t="s">
        <v>737</v>
      </c>
      <c r="G125" s="55" t="s">
        <v>1122</v>
      </c>
      <c r="H125" s="225"/>
      <c r="I125" s="185">
        <v>5</v>
      </c>
      <c r="J125" s="186" t="s">
        <v>1319</v>
      </c>
      <c r="K125" s="185" t="s">
        <v>1324</v>
      </c>
      <c r="L125" s="185" t="s">
        <v>1323</v>
      </c>
      <c r="M125" s="187" t="s">
        <v>1281</v>
      </c>
      <c r="N125" s="56" t="str">
        <f t="shared" si="1"/>
        <v>QTH</v>
      </c>
      <c r="O125" s="57"/>
    </row>
    <row r="126" spans="1:16371" s="58" customFormat="1" ht="84" customHeight="1" x14ac:dyDescent="0.2">
      <c r="A126" s="50">
        <v>121</v>
      </c>
      <c r="B126" s="51">
        <v>27212102653</v>
      </c>
      <c r="C126" s="52" t="s">
        <v>272</v>
      </c>
      <c r="D126" s="53" t="s">
        <v>30</v>
      </c>
      <c r="E126" s="54" t="s">
        <v>28</v>
      </c>
      <c r="F126" s="55" t="s">
        <v>737</v>
      </c>
      <c r="G126" s="55" t="s">
        <v>1123</v>
      </c>
      <c r="H126" s="225"/>
      <c r="I126" s="185">
        <v>5</v>
      </c>
      <c r="J126" s="186" t="s">
        <v>1319</v>
      </c>
      <c r="K126" s="185" t="s">
        <v>1324</v>
      </c>
      <c r="L126" s="185" t="s">
        <v>1323</v>
      </c>
      <c r="M126" s="187" t="s">
        <v>1281</v>
      </c>
      <c r="N126" s="56" t="str">
        <f t="shared" si="1"/>
        <v>QTH</v>
      </c>
      <c r="O126" s="57"/>
    </row>
    <row r="127" spans="1:16371" s="58" customFormat="1" ht="84" customHeight="1" x14ac:dyDescent="0.2">
      <c r="A127" s="50">
        <v>122</v>
      </c>
      <c r="B127" s="51">
        <v>27212137517</v>
      </c>
      <c r="C127" s="52" t="s">
        <v>276</v>
      </c>
      <c r="D127" s="53" t="s">
        <v>277</v>
      </c>
      <c r="E127" s="54" t="s">
        <v>28</v>
      </c>
      <c r="F127" s="55" t="s">
        <v>738</v>
      </c>
      <c r="G127" s="55" t="s">
        <v>739</v>
      </c>
      <c r="H127" s="225"/>
      <c r="I127" s="185">
        <v>5</v>
      </c>
      <c r="J127" s="186" t="s">
        <v>1319</v>
      </c>
      <c r="K127" s="185" t="s">
        <v>1324</v>
      </c>
      <c r="L127" s="185" t="s">
        <v>1323</v>
      </c>
      <c r="M127" s="187" t="s">
        <v>1281</v>
      </c>
      <c r="N127" s="56" t="str">
        <f t="shared" si="1"/>
        <v>QTH</v>
      </c>
      <c r="O127" s="57"/>
    </row>
    <row r="128" spans="1:16371" s="58" customFormat="1" ht="84" customHeight="1" x14ac:dyDescent="0.2">
      <c r="A128" s="50">
        <v>123</v>
      </c>
      <c r="B128" s="51">
        <v>27202153929</v>
      </c>
      <c r="C128" s="52" t="s">
        <v>280</v>
      </c>
      <c r="D128" s="53" t="s">
        <v>279</v>
      </c>
      <c r="E128" s="54" t="s">
        <v>28</v>
      </c>
      <c r="F128" s="55" t="s">
        <v>568</v>
      </c>
      <c r="G128" s="55" t="s">
        <v>740</v>
      </c>
      <c r="H128" s="225"/>
      <c r="I128" s="185">
        <v>5</v>
      </c>
      <c r="J128" s="186" t="s">
        <v>1319</v>
      </c>
      <c r="K128" s="185" t="s">
        <v>1324</v>
      </c>
      <c r="L128" s="185" t="s">
        <v>1323</v>
      </c>
      <c r="M128" s="187" t="s">
        <v>1281</v>
      </c>
      <c r="N128" s="56" t="str">
        <f t="shared" si="1"/>
        <v>QTH</v>
      </c>
      <c r="O128" s="57"/>
    </row>
    <row r="129" spans="1:16" s="58" customFormat="1" ht="84" customHeight="1" x14ac:dyDescent="0.2">
      <c r="A129" s="50">
        <v>124</v>
      </c>
      <c r="B129" s="51">
        <v>27202233379</v>
      </c>
      <c r="C129" s="52" t="s">
        <v>283</v>
      </c>
      <c r="D129" s="53" t="s">
        <v>284</v>
      </c>
      <c r="E129" s="54" t="s">
        <v>28</v>
      </c>
      <c r="F129" s="55" t="s">
        <v>741</v>
      </c>
      <c r="G129" s="55" t="s">
        <v>742</v>
      </c>
      <c r="H129" s="225"/>
      <c r="I129" s="185">
        <v>5</v>
      </c>
      <c r="J129" s="186" t="s">
        <v>1319</v>
      </c>
      <c r="K129" s="185" t="s">
        <v>1324</v>
      </c>
      <c r="L129" s="185" t="s">
        <v>1323</v>
      </c>
      <c r="M129" s="187" t="s">
        <v>1281</v>
      </c>
      <c r="N129" s="56" t="str">
        <f t="shared" si="1"/>
        <v>QTH</v>
      </c>
      <c r="O129" s="57"/>
    </row>
    <row r="130" spans="1:16" s="58" customFormat="1" ht="84" customHeight="1" x14ac:dyDescent="0.2">
      <c r="A130" s="50">
        <v>125</v>
      </c>
      <c r="B130" s="51">
        <v>27202941771</v>
      </c>
      <c r="C130" s="52" t="s">
        <v>156</v>
      </c>
      <c r="D130" s="53" t="s">
        <v>152</v>
      </c>
      <c r="E130" s="54" t="s">
        <v>28</v>
      </c>
      <c r="F130" s="55" t="s">
        <v>743</v>
      </c>
      <c r="G130" s="55" t="s">
        <v>744</v>
      </c>
      <c r="H130" s="225"/>
      <c r="I130" s="185">
        <v>5</v>
      </c>
      <c r="J130" s="186" t="s">
        <v>1319</v>
      </c>
      <c r="K130" s="185" t="s">
        <v>1324</v>
      </c>
      <c r="L130" s="185" t="s">
        <v>1323</v>
      </c>
      <c r="M130" s="187" t="s">
        <v>1281</v>
      </c>
      <c r="N130" s="56" t="str">
        <f t="shared" si="1"/>
        <v>QTH</v>
      </c>
      <c r="O130" s="57"/>
      <c r="P130" s="56"/>
    </row>
    <row r="131" spans="1:16" s="58" customFormat="1" ht="84" customHeight="1" x14ac:dyDescent="0.2">
      <c r="A131" s="50">
        <v>126</v>
      </c>
      <c r="B131" s="51">
        <v>27212132756</v>
      </c>
      <c r="C131" s="52" t="s">
        <v>294</v>
      </c>
      <c r="D131" s="53" t="s">
        <v>53</v>
      </c>
      <c r="E131" s="54" t="s">
        <v>28</v>
      </c>
      <c r="F131" s="55" t="s">
        <v>1094</v>
      </c>
      <c r="G131" s="55" t="s">
        <v>1124</v>
      </c>
      <c r="H131" s="225"/>
      <c r="I131" s="185">
        <v>5</v>
      </c>
      <c r="J131" s="186" t="s">
        <v>1319</v>
      </c>
      <c r="K131" s="185" t="s">
        <v>1324</v>
      </c>
      <c r="L131" s="185" t="s">
        <v>1323</v>
      </c>
      <c r="M131" s="187" t="s">
        <v>1281</v>
      </c>
      <c r="N131" s="56" t="str">
        <f t="shared" si="1"/>
        <v>QTH</v>
      </c>
      <c r="O131" s="57"/>
    </row>
    <row r="132" spans="1:16" s="58" customFormat="1" ht="84" customHeight="1" x14ac:dyDescent="0.2">
      <c r="A132" s="50">
        <v>127</v>
      </c>
      <c r="B132" s="51">
        <v>27202128908</v>
      </c>
      <c r="C132" s="52" t="s">
        <v>287</v>
      </c>
      <c r="D132" s="53" t="s">
        <v>53</v>
      </c>
      <c r="E132" s="54" t="s">
        <v>28</v>
      </c>
      <c r="F132" s="55" t="s">
        <v>607</v>
      </c>
      <c r="G132" s="55" t="s">
        <v>745</v>
      </c>
      <c r="H132" s="225"/>
      <c r="I132" s="185">
        <v>5</v>
      </c>
      <c r="J132" s="186" t="s">
        <v>1319</v>
      </c>
      <c r="K132" s="185" t="s">
        <v>1324</v>
      </c>
      <c r="L132" s="185" t="s">
        <v>1323</v>
      </c>
      <c r="M132" s="187" t="s">
        <v>1281</v>
      </c>
      <c r="N132" s="56" t="str">
        <f t="shared" si="1"/>
        <v>QTH</v>
      </c>
      <c r="O132" s="57"/>
    </row>
    <row r="133" spans="1:16" s="58" customFormat="1" ht="84" customHeight="1" x14ac:dyDescent="0.2">
      <c r="A133" s="50">
        <v>128</v>
      </c>
      <c r="B133" s="51">
        <v>27202138249</v>
      </c>
      <c r="C133" s="52" t="s">
        <v>218</v>
      </c>
      <c r="D133" s="53" t="s">
        <v>53</v>
      </c>
      <c r="E133" s="54" t="s">
        <v>28</v>
      </c>
      <c r="F133" s="55" t="s">
        <v>746</v>
      </c>
      <c r="G133" s="55" t="s">
        <v>747</v>
      </c>
      <c r="H133" s="225"/>
      <c r="I133" s="185">
        <v>5</v>
      </c>
      <c r="J133" s="186" t="s">
        <v>1319</v>
      </c>
      <c r="K133" s="185" t="s">
        <v>1324</v>
      </c>
      <c r="L133" s="185" t="s">
        <v>1323</v>
      </c>
      <c r="M133" s="187" t="s">
        <v>1281</v>
      </c>
      <c r="N133" s="56" t="str">
        <f t="shared" si="1"/>
        <v>QTH</v>
      </c>
      <c r="O133" s="57"/>
    </row>
    <row r="134" spans="1:16" s="58" customFormat="1" ht="84" customHeight="1" x14ac:dyDescent="0.2">
      <c r="A134" s="50">
        <v>129</v>
      </c>
      <c r="B134" s="51">
        <v>27202101034</v>
      </c>
      <c r="C134" s="52" t="s">
        <v>123</v>
      </c>
      <c r="D134" s="53" t="s">
        <v>79</v>
      </c>
      <c r="E134" s="54" t="s">
        <v>28</v>
      </c>
      <c r="F134" s="55" t="s">
        <v>748</v>
      </c>
      <c r="G134" s="55" t="s">
        <v>749</v>
      </c>
      <c r="H134" s="225"/>
      <c r="I134" s="185">
        <v>5</v>
      </c>
      <c r="J134" s="186" t="s">
        <v>1319</v>
      </c>
      <c r="K134" s="185" t="s">
        <v>1324</v>
      </c>
      <c r="L134" s="185" t="s">
        <v>1323</v>
      </c>
      <c r="M134" s="187" t="s">
        <v>1281</v>
      </c>
      <c r="N134" s="56" t="str">
        <f t="shared" ref="N134:N197" si="2">RIGHT(E134,3)</f>
        <v>QTH</v>
      </c>
      <c r="O134" s="57"/>
    </row>
    <row r="135" spans="1:16" s="58" customFormat="1" ht="84" customHeight="1" x14ac:dyDescent="0.2">
      <c r="A135" s="50">
        <v>130</v>
      </c>
      <c r="B135" s="51">
        <v>27212125327</v>
      </c>
      <c r="C135" s="52" t="s">
        <v>296</v>
      </c>
      <c r="D135" s="53" t="s">
        <v>297</v>
      </c>
      <c r="E135" s="54" t="s">
        <v>28</v>
      </c>
      <c r="F135" s="55" t="s">
        <v>750</v>
      </c>
      <c r="G135" s="55" t="s">
        <v>751</v>
      </c>
      <c r="H135" s="225"/>
      <c r="I135" s="185">
        <v>5</v>
      </c>
      <c r="J135" s="186" t="s">
        <v>1319</v>
      </c>
      <c r="K135" s="185" t="s">
        <v>1324</v>
      </c>
      <c r="L135" s="185" t="s">
        <v>1323</v>
      </c>
      <c r="M135" s="187" t="s">
        <v>1281</v>
      </c>
      <c r="N135" s="56" t="str">
        <f t="shared" si="2"/>
        <v>QTH</v>
      </c>
      <c r="O135" s="57"/>
    </row>
    <row r="136" spans="1:16" s="58" customFormat="1" ht="84" customHeight="1" x14ac:dyDescent="0.2">
      <c r="A136" s="50">
        <v>131</v>
      </c>
      <c r="B136" s="51">
        <v>27202141783</v>
      </c>
      <c r="C136" s="52" t="s">
        <v>303</v>
      </c>
      <c r="D136" s="53" t="s">
        <v>48</v>
      </c>
      <c r="E136" s="54" t="s">
        <v>28</v>
      </c>
      <c r="F136" s="55" t="s">
        <v>1125</v>
      </c>
      <c r="G136" s="55" t="s">
        <v>1126</v>
      </c>
      <c r="H136" s="225"/>
      <c r="I136" s="185">
        <v>5</v>
      </c>
      <c r="J136" s="186" t="s">
        <v>1319</v>
      </c>
      <c r="K136" s="185" t="s">
        <v>1324</v>
      </c>
      <c r="L136" s="185" t="s">
        <v>1323</v>
      </c>
      <c r="M136" s="187" t="s">
        <v>1281</v>
      </c>
      <c r="N136" s="56" t="str">
        <f t="shared" si="2"/>
        <v>QTH</v>
      </c>
      <c r="O136" s="57"/>
    </row>
    <row r="137" spans="1:16" s="58" customFormat="1" ht="84" customHeight="1" x14ac:dyDescent="0.2">
      <c r="A137" s="50">
        <v>132</v>
      </c>
      <c r="B137" s="51">
        <v>27202147247</v>
      </c>
      <c r="C137" s="52" t="s">
        <v>305</v>
      </c>
      <c r="D137" s="53" t="s">
        <v>72</v>
      </c>
      <c r="E137" s="54" t="s">
        <v>28</v>
      </c>
      <c r="F137" s="55" t="s">
        <v>1054</v>
      </c>
      <c r="G137" s="55" t="s">
        <v>1127</v>
      </c>
      <c r="H137" s="225"/>
      <c r="I137" s="185">
        <v>5</v>
      </c>
      <c r="J137" s="186" t="s">
        <v>1319</v>
      </c>
      <c r="K137" s="185" t="s">
        <v>1324</v>
      </c>
      <c r="L137" s="185" t="s">
        <v>1323</v>
      </c>
      <c r="M137" s="187" t="s">
        <v>1281</v>
      </c>
      <c r="N137" s="56" t="str">
        <f t="shared" si="2"/>
        <v>QTH</v>
      </c>
      <c r="O137" s="57"/>
    </row>
    <row r="138" spans="1:16" s="58" customFormat="1" ht="84" customHeight="1" x14ac:dyDescent="0.2">
      <c r="A138" s="50">
        <v>133</v>
      </c>
      <c r="B138" s="51">
        <v>27202100078</v>
      </c>
      <c r="C138" s="52" t="s">
        <v>309</v>
      </c>
      <c r="D138" s="53" t="s">
        <v>50</v>
      </c>
      <c r="E138" s="54" t="s">
        <v>28</v>
      </c>
      <c r="F138" s="55" t="s">
        <v>1128</v>
      </c>
      <c r="G138" s="55" t="s">
        <v>1129</v>
      </c>
      <c r="H138" s="225"/>
      <c r="I138" s="185">
        <v>5</v>
      </c>
      <c r="J138" s="186" t="s">
        <v>1319</v>
      </c>
      <c r="K138" s="185" t="s">
        <v>1324</v>
      </c>
      <c r="L138" s="185" t="s">
        <v>1323</v>
      </c>
      <c r="M138" s="187" t="s">
        <v>1281</v>
      </c>
      <c r="N138" s="56" t="str">
        <f t="shared" si="2"/>
        <v>QTH</v>
      </c>
      <c r="O138" s="57"/>
    </row>
    <row r="139" spans="1:16" s="58" customFormat="1" ht="84" customHeight="1" x14ac:dyDescent="0.2">
      <c r="A139" s="50">
        <v>134</v>
      </c>
      <c r="B139" s="51">
        <v>27202101025</v>
      </c>
      <c r="C139" s="52" t="s">
        <v>12</v>
      </c>
      <c r="D139" s="53" t="s">
        <v>50</v>
      </c>
      <c r="E139" s="54" t="s">
        <v>28</v>
      </c>
      <c r="F139" s="55" t="s">
        <v>752</v>
      </c>
      <c r="G139" s="55" t="s">
        <v>1130</v>
      </c>
      <c r="H139" s="225"/>
      <c r="I139" s="185">
        <v>5</v>
      </c>
      <c r="J139" s="186" t="s">
        <v>1319</v>
      </c>
      <c r="K139" s="185" t="s">
        <v>1324</v>
      </c>
      <c r="L139" s="185" t="s">
        <v>1323</v>
      </c>
      <c r="M139" s="187" t="s">
        <v>1281</v>
      </c>
      <c r="N139" s="56" t="str">
        <f t="shared" si="2"/>
        <v>QTH</v>
      </c>
      <c r="O139" s="57"/>
    </row>
    <row r="140" spans="1:16" s="58" customFormat="1" ht="84" customHeight="1" x14ac:dyDescent="0.2">
      <c r="A140" s="50">
        <v>135</v>
      </c>
      <c r="B140" s="51">
        <v>27202101598</v>
      </c>
      <c r="C140" s="52" t="s">
        <v>310</v>
      </c>
      <c r="D140" s="53" t="s">
        <v>50</v>
      </c>
      <c r="E140" s="54" t="s">
        <v>28</v>
      </c>
      <c r="F140" s="55" t="s">
        <v>753</v>
      </c>
      <c r="G140" s="55" t="s">
        <v>754</v>
      </c>
      <c r="H140" s="225"/>
      <c r="I140" s="185">
        <v>5</v>
      </c>
      <c r="J140" s="186" t="s">
        <v>1319</v>
      </c>
      <c r="K140" s="185" t="s">
        <v>1324</v>
      </c>
      <c r="L140" s="185" t="s">
        <v>1323</v>
      </c>
      <c r="M140" s="187" t="s">
        <v>1281</v>
      </c>
      <c r="N140" s="56" t="str">
        <f t="shared" si="2"/>
        <v>QTH</v>
      </c>
      <c r="O140" s="57"/>
    </row>
    <row r="141" spans="1:16" s="58" customFormat="1" ht="84" customHeight="1" x14ac:dyDescent="0.2">
      <c r="A141" s="50">
        <v>136</v>
      </c>
      <c r="B141" s="51">
        <v>27202138675</v>
      </c>
      <c r="C141" s="52" t="s">
        <v>311</v>
      </c>
      <c r="D141" s="53" t="s">
        <v>50</v>
      </c>
      <c r="E141" s="54" t="s">
        <v>28</v>
      </c>
      <c r="F141" s="55" t="s">
        <v>755</v>
      </c>
      <c r="G141" s="55" t="s">
        <v>756</v>
      </c>
      <c r="H141" s="225"/>
      <c r="I141" s="185">
        <v>5</v>
      </c>
      <c r="J141" s="186" t="s">
        <v>1319</v>
      </c>
      <c r="K141" s="185" t="s">
        <v>1324</v>
      </c>
      <c r="L141" s="185" t="s">
        <v>1323</v>
      </c>
      <c r="M141" s="187" t="s">
        <v>1281</v>
      </c>
      <c r="N141" s="56" t="str">
        <f t="shared" si="2"/>
        <v>QTH</v>
      </c>
      <c r="O141" s="57"/>
    </row>
    <row r="142" spans="1:16" s="58" customFormat="1" ht="84" customHeight="1" x14ac:dyDescent="0.2">
      <c r="A142" s="50">
        <v>137</v>
      </c>
      <c r="B142" s="51">
        <v>27202138100</v>
      </c>
      <c r="C142" s="52" t="s">
        <v>312</v>
      </c>
      <c r="D142" s="53" t="s">
        <v>313</v>
      </c>
      <c r="E142" s="54" t="s">
        <v>28</v>
      </c>
      <c r="F142" s="55" t="s">
        <v>620</v>
      </c>
      <c r="G142" s="55" t="s">
        <v>757</v>
      </c>
      <c r="H142" s="225"/>
      <c r="I142" s="185">
        <v>5</v>
      </c>
      <c r="J142" s="186" t="s">
        <v>1319</v>
      </c>
      <c r="K142" s="185" t="s">
        <v>1324</v>
      </c>
      <c r="L142" s="185" t="s">
        <v>1323</v>
      </c>
      <c r="M142" s="187" t="s">
        <v>1281</v>
      </c>
      <c r="N142" s="56" t="str">
        <f t="shared" si="2"/>
        <v>QTH</v>
      </c>
      <c r="O142" s="57"/>
    </row>
    <row r="143" spans="1:16" s="58" customFormat="1" ht="84" customHeight="1" x14ac:dyDescent="0.2">
      <c r="A143" s="50">
        <v>138</v>
      </c>
      <c r="B143" s="51">
        <v>27212143772</v>
      </c>
      <c r="C143" s="52" t="s">
        <v>237</v>
      </c>
      <c r="D143" s="53" t="s">
        <v>341</v>
      </c>
      <c r="E143" s="54" t="s">
        <v>28</v>
      </c>
      <c r="F143" s="55" t="s">
        <v>730</v>
      </c>
      <c r="G143" s="55" t="s">
        <v>731</v>
      </c>
      <c r="H143" s="225"/>
      <c r="I143" s="185">
        <v>5</v>
      </c>
      <c r="J143" s="186" t="s">
        <v>1319</v>
      </c>
      <c r="K143" s="185" t="s">
        <v>1324</v>
      </c>
      <c r="L143" s="185" t="s">
        <v>1323</v>
      </c>
      <c r="M143" s="187" t="s">
        <v>1281</v>
      </c>
      <c r="N143" s="56" t="str">
        <f t="shared" si="2"/>
        <v>QTH</v>
      </c>
      <c r="O143" s="57"/>
    </row>
    <row r="144" spans="1:16" s="58" customFormat="1" ht="84" customHeight="1" x14ac:dyDescent="0.2">
      <c r="A144" s="50">
        <v>139</v>
      </c>
      <c r="B144" s="51">
        <v>27212427006</v>
      </c>
      <c r="C144" s="52" t="s">
        <v>348</v>
      </c>
      <c r="D144" s="53" t="s">
        <v>16</v>
      </c>
      <c r="E144" s="54" t="s">
        <v>28</v>
      </c>
      <c r="F144" s="55" t="s">
        <v>732</v>
      </c>
      <c r="G144" s="55" t="s">
        <v>733</v>
      </c>
      <c r="H144" s="225"/>
      <c r="I144" s="185">
        <v>5</v>
      </c>
      <c r="J144" s="186" t="s">
        <v>1319</v>
      </c>
      <c r="K144" s="185" t="s">
        <v>1324</v>
      </c>
      <c r="L144" s="185" t="s">
        <v>1323</v>
      </c>
      <c r="M144" s="187" t="s">
        <v>1281</v>
      </c>
      <c r="N144" s="56" t="str">
        <f t="shared" si="2"/>
        <v>QTH</v>
      </c>
      <c r="O144" s="57"/>
    </row>
    <row r="145" spans="1:16" s="58" customFormat="1" ht="84" customHeight="1" x14ac:dyDescent="0.2">
      <c r="A145" s="50">
        <v>140</v>
      </c>
      <c r="B145" s="51">
        <v>27202102266</v>
      </c>
      <c r="C145" s="52" t="s">
        <v>406</v>
      </c>
      <c r="D145" s="53" t="s">
        <v>56</v>
      </c>
      <c r="E145" s="54" t="s">
        <v>28</v>
      </c>
      <c r="F145" s="55" t="s">
        <v>758</v>
      </c>
      <c r="G145" s="55" t="s">
        <v>759</v>
      </c>
      <c r="H145" s="226"/>
      <c r="I145" s="185">
        <v>5</v>
      </c>
      <c r="J145" s="186" t="s">
        <v>1319</v>
      </c>
      <c r="K145" s="185" t="s">
        <v>1324</v>
      </c>
      <c r="L145" s="185" t="s">
        <v>1323</v>
      </c>
      <c r="M145" s="187" t="s">
        <v>1281</v>
      </c>
      <c r="N145" s="56" t="str">
        <f t="shared" si="2"/>
        <v>QTH</v>
      </c>
      <c r="O145" s="57"/>
    </row>
    <row r="146" spans="1:16" s="82" customFormat="1" ht="88" customHeight="1" x14ac:dyDescent="0.2">
      <c r="A146" s="86">
        <v>141</v>
      </c>
      <c r="B146" s="87">
        <v>27202141350</v>
      </c>
      <c r="C146" s="88" t="s">
        <v>208</v>
      </c>
      <c r="D146" s="89" t="s">
        <v>209</v>
      </c>
      <c r="E146" s="90" t="s">
        <v>28</v>
      </c>
      <c r="F146" s="91" t="s">
        <v>769</v>
      </c>
      <c r="G146" s="91" t="s">
        <v>770</v>
      </c>
      <c r="H146" s="222" t="s">
        <v>1302</v>
      </c>
      <c r="I146" s="194">
        <v>5</v>
      </c>
      <c r="J146" s="195" t="s">
        <v>1319</v>
      </c>
      <c r="K146" s="194" t="s">
        <v>1276</v>
      </c>
      <c r="L146" s="194">
        <v>501</v>
      </c>
      <c r="M146" s="196" t="s">
        <v>1277</v>
      </c>
      <c r="N146" s="92" t="str">
        <f t="shared" si="2"/>
        <v>QTH</v>
      </c>
      <c r="O146" s="93"/>
    </row>
    <row r="147" spans="1:16" s="82" customFormat="1" ht="88" customHeight="1" x14ac:dyDescent="0.2">
      <c r="A147" s="86">
        <v>142</v>
      </c>
      <c r="B147" s="87">
        <v>27212101491</v>
      </c>
      <c r="C147" s="88" t="s">
        <v>221</v>
      </c>
      <c r="D147" s="89" t="s">
        <v>89</v>
      </c>
      <c r="E147" s="90" t="s">
        <v>28</v>
      </c>
      <c r="F147" s="91" t="s">
        <v>1145</v>
      </c>
      <c r="G147" s="91" t="s">
        <v>1146</v>
      </c>
      <c r="H147" s="225"/>
      <c r="I147" s="194">
        <v>5</v>
      </c>
      <c r="J147" s="195" t="s">
        <v>1319</v>
      </c>
      <c r="K147" s="194" t="s">
        <v>1276</v>
      </c>
      <c r="L147" s="194">
        <v>501</v>
      </c>
      <c r="M147" s="196" t="s">
        <v>1277</v>
      </c>
      <c r="N147" s="92" t="str">
        <f t="shared" si="2"/>
        <v>QTH</v>
      </c>
      <c r="O147" s="93"/>
      <c r="P147" s="92"/>
    </row>
    <row r="148" spans="1:16" s="82" customFormat="1" ht="88" customHeight="1" x14ac:dyDescent="0.2">
      <c r="A148" s="86">
        <v>143</v>
      </c>
      <c r="B148" s="87">
        <v>27212102088</v>
      </c>
      <c r="C148" s="88" t="s">
        <v>251</v>
      </c>
      <c r="D148" s="89" t="s">
        <v>70</v>
      </c>
      <c r="E148" s="90" t="s">
        <v>28</v>
      </c>
      <c r="F148" s="91" t="s">
        <v>607</v>
      </c>
      <c r="G148" s="91" t="s">
        <v>771</v>
      </c>
      <c r="H148" s="225"/>
      <c r="I148" s="194">
        <v>5</v>
      </c>
      <c r="J148" s="195" t="s">
        <v>1319</v>
      </c>
      <c r="K148" s="194" t="s">
        <v>1276</v>
      </c>
      <c r="L148" s="194">
        <v>501</v>
      </c>
      <c r="M148" s="196" t="s">
        <v>1277</v>
      </c>
      <c r="N148" s="92" t="str">
        <f t="shared" si="2"/>
        <v>QTH</v>
      </c>
      <c r="O148" s="93"/>
      <c r="P148" s="92"/>
    </row>
    <row r="149" spans="1:16" s="82" customFormat="1" ht="88" customHeight="1" x14ac:dyDescent="0.2">
      <c r="A149" s="86">
        <v>144</v>
      </c>
      <c r="B149" s="87">
        <v>27212122418</v>
      </c>
      <c r="C149" s="88" t="s">
        <v>252</v>
      </c>
      <c r="D149" s="89" t="s">
        <v>70</v>
      </c>
      <c r="E149" s="90" t="s">
        <v>28</v>
      </c>
      <c r="F149" s="91" t="s">
        <v>607</v>
      </c>
      <c r="G149" s="91" t="s">
        <v>772</v>
      </c>
      <c r="H149" s="225"/>
      <c r="I149" s="194">
        <v>5</v>
      </c>
      <c r="J149" s="195" t="s">
        <v>1319</v>
      </c>
      <c r="K149" s="194" t="s">
        <v>1276</v>
      </c>
      <c r="L149" s="194">
        <v>501</v>
      </c>
      <c r="M149" s="196" t="s">
        <v>1277</v>
      </c>
      <c r="N149" s="92" t="str">
        <f t="shared" si="2"/>
        <v>QTH</v>
      </c>
      <c r="O149" s="93"/>
      <c r="P149" s="92"/>
    </row>
    <row r="150" spans="1:16" s="82" customFormat="1" ht="88" customHeight="1" x14ac:dyDescent="0.2">
      <c r="A150" s="86">
        <v>145</v>
      </c>
      <c r="B150" s="87">
        <v>27217029878</v>
      </c>
      <c r="C150" s="88" t="s">
        <v>256</v>
      </c>
      <c r="D150" s="89" t="s">
        <v>70</v>
      </c>
      <c r="E150" s="90" t="s">
        <v>28</v>
      </c>
      <c r="F150" s="91" t="s">
        <v>607</v>
      </c>
      <c r="G150" s="91" t="s">
        <v>773</v>
      </c>
      <c r="H150" s="225"/>
      <c r="I150" s="194">
        <v>5</v>
      </c>
      <c r="J150" s="195" t="s">
        <v>1319</v>
      </c>
      <c r="K150" s="194" t="s">
        <v>1276</v>
      </c>
      <c r="L150" s="194">
        <v>501</v>
      </c>
      <c r="M150" s="196" t="s">
        <v>1277</v>
      </c>
      <c r="N150" s="92" t="str">
        <f t="shared" si="2"/>
        <v>QTH</v>
      </c>
      <c r="O150" s="93"/>
    </row>
    <row r="151" spans="1:16" s="82" customFormat="1" ht="88" customHeight="1" x14ac:dyDescent="0.2">
      <c r="A151" s="86">
        <v>146</v>
      </c>
      <c r="B151" s="87">
        <v>27202141007</v>
      </c>
      <c r="C151" s="88" t="s">
        <v>259</v>
      </c>
      <c r="D151" s="89" t="s">
        <v>174</v>
      </c>
      <c r="E151" s="90" t="s">
        <v>28</v>
      </c>
      <c r="F151" s="91" t="s">
        <v>934</v>
      </c>
      <c r="G151" s="91" t="s">
        <v>1132</v>
      </c>
      <c r="H151" s="225"/>
      <c r="I151" s="194">
        <v>5</v>
      </c>
      <c r="J151" s="195" t="s">
        <v>1319</v>
      </c>
      <c r="K151" s="194" t="s">
        <v>1276</v>
      </c>
      <c r="L151" s="194">
        <v>501</v>
      </c>
      <c r="M151" s="196" t="s">
        <v>1277</v>
      </c>
      <c r="N151" s="92" t="str">
        <f t="shared" si="2"/>
        <v>QTH</v>
      </c>
      <c r="O151" s="93"/>
    </row>
    <row r="152" spans="1:16" s="82" customFormat="1" ht="88" customHeight="1" x14ac:dyDescent="0.2">
      <c r="A152" s="86">
        <v>147</v>
      </c>
      <c r="B152" s="87">
        <v>27202121590</v>
      </c>
      <c r="C152" s="88" t="s">
        <v>261</v>
      </c>
      <c r="D152" s="89" t="s">
        <v>262</v>
      </c>
      <c r="E152" s="90" t="s">
        <v>28</v>
      </c>
      <c r="F152" s="91" t="s">
        <v>774</v>
      </c>
      <c r="G152" s="91" t="s">
        <v>775</v>
      </c>
      <c r="H152" s="225"/>
      <c r="I152" s="194">
        <v>5</v>
      </c>
      <c r="J152" s="195" t="s">
        <v>1319</v>
      </c>
      <c r="K152" s="194" t="s">
        <v>1276</v>
      </c>
      <c r="L152" s="194">
        <v>501</v>
      </c>
      <c r="M152" s="196" t="s">
        <v>1277</v>
      </c>
      <c r="N152" s="92" t="str">
        <f t="shared" si="2"/>
        <v>QTH</v>
      </c>
      <c r="O152" s="93"/>
    </row>
    <row r="153" spans="1:16" s="82" customFormat="1" ht="88" customHeight="1" x14ac:dyDescent="0.2">
      <c r="A153" s="86">
        <v>148</v>
      </c>
      <c r="B153" s="87">
        <v>27212136578</v>
      </c>
      <c r="C153" s="88" t="s">
        <v>263</v>
      </c>
      <c r="D153" s="89" t="s">
        <v>262</v>
      </c>
      <c r="E153" s="90" t="s">
        <v>28</v>
      </c>
      <c r="F153" s="91" t="s">
        <v>776</v>
      </c>
      <c r="G153" s="91" t="s">
        <v>777</v>
      </c>
      <c r="H153" s="225"/>
      <c r="I153" s="194">
        <v>5</v>
      </c>
      <c r="J153" s="195" t="s">
        <v>1319</v>
      </c>
      <c r="K153" s="194" t="s">
        <v>1276</v>
      </c>
      <c r="L153" s="194">
        <v>501</v>
      </c>
      <c r="M153" s="196" t="s">
        <v>1277</v>
      </c>
      <c r="N153" s="92" t="str">
        <f t="shared" si="2"/>
        <v>QTH</v>
      </c>
      <c r="O153" s="93"/>
    </row>
    <row r="154" spans="1:16" s="82" customFormat="1" ht="88" customHeight="1" x14ac:dyDescent="0.2">
      <c r="A154" s="86">
        <v>149</v>
      </c>
      <c r="B154" s="87">
        <v>27217732414</v>
      </c>
      <c r="C154" s="88" t="s">
        <v>266</v>
      </c>
      <c r="D154" s="89" t="s">
        <v>267</v>
      </c>
      <c r="E154" s="90" t="s">
        <v>28</v>
      </c>
      <c r="F154" s="91" t="s">
        <v>957</v>
      </c>
      <c r="G154" s="91" t="s">
        <v>778</v>
      </c>
      <c r="H154" s="225"/>
      <c r="I154" s="194">
        <v>5</v>
      </c>
      <c r="J154" s="195" t="s">
        <v>1319</v>
      </c>
      <c r="K154" s="194" t="s">
        <v>1276</v>
      </c>
      <c r="L154" s="194">
        <v>501</v>
      </c>
      <c r="M154" s="196" t="s">
        <v>1277</v>
      </c>
      <c r="N154" s="92" t="str">
        <f t="shared" si="2"/>
        <v>QTH</v>
      </c>
      <c r="O154" s="93"/>
    </row>
    <row r="155" spans="1:16" s="82" customFormat="1" ht="88" customHeight="1" x14ac:dyDescent="0.2">
      <c r="A155" s="86">
        <v>150</v>
      </c>
      <c r="B155" s="87">
        <v>27202122152</v>
      </c>
      <c r="C155" s="88" t="s">
        <v>270</v>
      </c>
      <c r="D155" s="89" t="s">
        <v>46</v>
      </c>
      <c r="E155" s="90" t="s">
        <v>28</v>
      </c>
      <c r="F155" s="91" t="s">
        <v>779</v>
      </c>
      <c r="G155" s="91" t="s">
        <v>1133</v>
      </c>
      <c r="H155" s="225"/>
      <c r="I155" s="194">
        <v>5</v>
      </c>
      <c r="J155" s="195" t="s">
        <v>1319</v>
      </c>
      <c r="K155" s="194" t="s">
        <v>1276</v>
      </c>
      <c r="L155" s="194">
        <v>501</v>
      </c>
      <c r="M155" s="196" t="s">
        <v>1277</v>
      </c>
      <c r="N155" s="92" t="str">
        <f t="shared" si="2"/>
        <v>QTH</v>
      </c>
      <c r="O155" s="93"/>
    </row>
    <row r="156" spans="1:16" s="82" customFormat="1" ht="88" customHeight="1" x14ac:dyDescent="0.2">
      <c r="A156" s="86">
        <v>151</v>
      </c>
      <c r="B156" s="87">
        <v>27202102982</v>
      </c>
      <c r="C156" s="88" t="s">
        <v>286</v>
      </c>
      <c r="D156" s="89" t="s">
        <v>53</v>
      </c>
      <c r="E156" s="90" t="s">
        <v>28</v>
      </c>
      <c r="F156" s="91" t="s">
        <v>780</v>
      </c>
      <c r="G156" s="91" t="s">
        <v>781</v>
      </c>
      <c r="H156" s="225"/>
      <c r="I156" s="194">
        <v>5</v>
      </c>
      <c r="J156" s="195" t="s">
        <v>1319</v>
      </c>
      <c r="K156" s="194" t="s">
        <v>1276</v>
      </c>
      <c r="L156" s="194">
        <v>501</v>
      </c>
      <c r="M156" s="196" t="s">
        <v>1277</v>
      </c>
      <c r="N156" s="92" t="str">
        <f t="shared" si="2"/>
        <v>QTH</v>
      </c>
      <c r="O156" s="93"/>
    </row>
    <row r="157" spans="1:16" s="82" customFormat="1" ht="88" customHeight="1" x14ac:dyDescent="0.2">
      <c r="A157" s="86">
        <v>152</v>
      </c>
      <c r="B157" s="87">
        <v>27202129074</v>
      </c>
      <c r="C157" s="88" t="s">
        <v>52</v>
      </c>
      <c r="D157" s="89" t="s">
        <v>53</v>
      </c>
      <c r="E157" s="90" t="s">
        <v>28</v>
      </c>
      <c r="F157" s="91" t="s">
        <v>1134</v>
      </c>
      <c r="G157" s="91" t="s">
        <v>1135</v>
      </c>
      <c r="H157" s="225"/>
      <c r="I157" s="194">
        <v>5</v>
      </c>
      <c r="J157" s="195" t="s">
        <v>1319</v>
      </c>
      <c r="K157" s="194" t="s">
        <v>1276</v>
      </c>
      <c r="L157" s="194">
        <v>501</v>
      </c>
      <c r="M157" s="196" t="s">
        <v>1277</v>
      </c>
      <c r="N157" s="92" t="str">
        <f t="shared" si="2"/>
        <v>QTH</v>
      </c>
      <c r="O157" s="93"/>
    </row>
    <row r="158" spans="1:16" s="82" customFormat="1" ht="88" customHeight="1" x14ac:dyDescent="0.2">
      <c r="A158" s="86">
        <v>153</v>
      </c>
      <c r="B158" s="87">
        <v>27202139298</v>
      </c>
      <c r="C158" s="88" t="s">
        <v>290</v>
      </c>
      <c r="D158" s="89" t="s">
        <v>53</v>
      </c>
      <c r="E158" s="90" t="s">
        <v>28</v>
      </c>
      <c r="F158" s="91" t="s">
        <v>782</v>
      </c>
      <c r="G158" s="91" t="s">
        <v>783</v>
      </c>
      <c r="H158" s="225"/>
      <c r="I158" s="194">
        <v>5</v>
      </c>
      <c r="J158" s="195" t="s">
        <v>1319</v>
      </c>
      <c r="K158" s="194" t="s">
        <v>1276</v>
      </c>
      <c r="L158" s="194">
        <v>501</v>
      </c>
      <c r="M158" s="196" t="s">
        <v>1277</v>
      </c>
      <c r="N158" s="92" t="str">
        <f t="shared" si="2"/>
        <v>QTH</v>
      </c>
      <c r="O158" s="93"/>
      <c r="P158" s="92"/>
    </row>
    <row r="159" spans="1:16" s="82" customFormat="1" ht="88" customHeight="1" x14ac:dyDescent="0.2">
      <c r="A159" s="86">
        <v>154</v>
      </c>
      <c r="B159" s="87">
        <v>27202141793</v>
      </c>
      <c r="C159" s="88" t="s">
        <v>292</v>
      </c>
      <c r="D159" s="89" t="s">
        <v>53</v>
      </c>
      <c r="E159" s="90" t="s">
        <v>28</v>
      </c>
      <c r="F159" s="91" t="s">
        <v>1136</v>
      </c>
      <c r="G159" s="91" t="s">
        <v>1137</v>
      </c>
      <c r="H159" s="225"/>
      <c r="I159" s="194">
        <v>5</v>
      </c>
      <c r="J159" s="195" t="s">
        <v>1319</v>
      </c>
      <c r="K159" s="194" t="s">
        <v>1276</v>
      </c>
      <c r="L159" s="194">
        <v>501</v>
      </c>
      <c r="M159" s="196" t="s">
        <v>1277</v>
      </c>
      <c r="N159" s="92" t="str">
        <f t="shared" si="2"/>
        <v>QTH</v>
      </c>
      <c r="O159" s="93"/>
      <c r="P159" s="92"/>
    </row>
    <row r="160" spans="1:16" s="82" customFormat="1" ht="88" customHeight="1" x14ac:dyDescent="0.2">
      <c r="A160" s="86">
        <v>155</v>
      </c>
      <c r="B160" s="87">
        <v>27202146872</v>
      </c>
      <c r="C160" s="88" t="s">
        <v>293</v>
      </c>
      <c r="D160" s="89" t="s">
        <v>53</v>
      </c>
      <c r="E160" s="90" t="s">
        <v>28</v>
      </c>
      <c r="F160" s="91" t="s">
        <v>1138</v>
      </c>
      <c r="G160" s="91" t="s">
        <v>1139</v>
      </c>
      <c r="H160" s="225"/>
      <c r="I160" s="194">
        <v>5</v>
      </c>
      <c r="J160" s="195" t="s">
        <v>1319</v>
      </c>
      <c r="K160" s="194" t="s">
        <v>1276</v>
      </c>
      <c r="L160" s="194">
        <v>501</v>
      </c>
      <c r="M160" s="196" t="s">
        <v>1277</v>
      </c>
      <c r="N160" s="92" t="str">
        <f t="shared" si="2"/>
        <v>QTH</v>
      </c>
      <c r="O160" s="93"/>
    </row>
    <row r="161" spans="1:15" s="82" customFormat="1" ht="88" customHeight="1" x14ac:dyDescent="0.2">
      <c r="A161" s="86">
        <v>156</v>
      </c>
      <c r="B161" s="87">
        <v>27202138808</v>
      </c>
      <c r="C161" s="88" t="s">
        <v>283</v>
      </c>
      <c r="D161" s="89" t="s">
        <v>80</v>
      </c>
      <c r="E161" s="90" t="s">
        <v>28</v>
      </c>
      <c r="F161" s="91" t="s">
        <v>784</v>
      </c>
      <c r="G161" s="91" t="s">
        <v>1140</v>
      </c>
      <c r="H161" s="225"/>
      <c r="I161" s="194">
        <v>5</v>
      </c>
      <c r="J161" s="195" t="s">
        <v>1319</v>
      </c>
      <c r="K161" s="194" t="s">
        <v>1276</v>
      </c>
      <c r="L161" s="194">
        <v>501</v>
      </c>
      <c r="M161" s="196" t="s">
        <v>1277</v>
      </c>
      <c r="N161" s="92" t="str">
        <f t="shared" si="2"/>
        <v>QTH</v>
      </c>
      <c r="O161" s="93"/>
    </row>
    <row r="162" spans="1:15" s="82" customFormat="1" ht="88" customHeight="1" x14ac:dyDescent="0.2">
      <c r="A162" s="86">
        <v>157</v>
      </c>
      <c r="B162" s="87">
        <v>27202128583</v>
      </c>
      <c r="C162" s="88" t="s">
        <v>158</v>
      </c>
      <c r="D162" s="89" t="s">
        <v>33</v>
      </c>
      <c r="E162" s="90" t="s">
        <v>28</v>
      </c>
      <c r="F162" s="91" t="s">
        <v>785</v>
      </c>
      <c r="G162" s="91" t="s">
        <v>786</v>
      </c>
      <c r="H162" s="225"/>
      <c r="I162" s="194">
        <v>5</v>
      </c>
      <c r="J162" s="195" t="s">
        <v>1319</v>
      </c>
      <c r="K162" s="194" t="s">
        <v>1276</v>
      </c>
      <c r="L162" s="194">
        <v>501</v>
      </c>
      <c r="M162" s="196" t="s">
        <v>1277</v>
      </c>
      <c r="N162" s="92" t="str">
        <f t="shared" si="2"/>
        <v>QTH</v>
      </c>
      <c r="O162" s="93"/>
    </row>
    <row r="163" spans="1:15" s="82" customFormat="1" ht="88" customHeight="1" x14ac:dyDescent="0.2">
      <c r="A163" s="86">
        <v>158</v>
      </c>
      <c r="B163" s="87">
        <v>27202153191</v>
      </c>
      <c r="C163" s="88" t="s">
        <v>321</v>
      </c>
      <c r="D163" s="89" t="s">
        <v>14</v>
      </c>
      <c r="E163" s="90" t="s">
        <v>28</v>
      </c>
      <c r="F163" s="91" t="s">
        <v>787</v>
      </c>
      <c r="G163" s="91" t="s">
        <v>788</v>
      </c>
      <c r="H163" s="225"/>
      <c r="I163" s="194">
        <v>5</v>
      </c>
      <c r="J163" s="195" t="s">
        <v>1319</v>
      </c>
      <c r="K163" s="194" t="s">
        <v>1276</v>
      </c>
      <c r="L163" s="194">
        <v>501</v>
      </c>
      <c r="M163" s="196" t="s">
        <v>1277</v>
      </c>
      <c r="N163" s="92" t="str">
        <f t="shared" si="2"/>
        <v>QTH</v>
      </c>
      <c r="O163" s="93"/>
    </row>
    <row r="164" spans="1:15" s="82" customFormat="1" ht="88" customHeight="1" x14ac:dyDescent="0.2">
      <c r="A164" s="86">
        <v>159</v>
      </c>
      <c r="B164" s="87">
        <v>27202134828</v>
      </c>
      <c r="C164" s="88" t="s">
        <v>432</v>
      </c>
      <c r="D164" s="89" t="s">
        <v>433</v>
      </c>
      <c r="E164" s="90" t="s">
        <v>28</v>
      </c>
      <c r="F164" s="91" t="s">
        <v>1141</v>
      </c>
      <c r="G164" s="91" t="s">
        <v>1142</v>
      </c>
      <c r="H164" s="225"/>
      <c r="I164" s="194">
        <v>5</v>
      </c>
      <c r="J164" s="195" t="s">
        <v>1319</v>
      </c>
      <c r="K164" s="194" t="s">
        <v>1276</v>
      </c>
      <c r="L164" s="194">
        <v>501</v>
      </c>
      <c r="M164" s="196" t="s">
        <v>1277</v>
      </c>
      <c r="N164" s="92" t="str">
        <f t="shared" si="2"/>
        <v>QTH</v>
      </c>
      <c r="O164" s="93"/>
    </row>
    <row r="165" spans="1:15" s="82" customFormat="1" ht="88" customHeight="1" x14ac:dyDescent="0.2">
      <c r="A165" s="86">
        <v>160</v>
      </c>
      <c r="B165" s="87">
        <v>27202152072</v>
      </c>
      <c r="C165" s="88" t="s">
        <v>36</v>
      </c>
      <c r="D165" s="89" t="s">
        <v>434</v>
      </c>
      <c r="E165" s="90" t="s">
        <v>28</v>
      </c>
      <c r="F165" s="91" t="s">
        <v>1143</v>
      </c>
      <c r="G165" s="91" t="s">
        <v>1144</v>
      </c>
      <c r="H165" s="226"/>
      <c r="I165" s="194">
        <v>5</v>
      </c>
      <c r="J165" s="195" t="s">
        <v>1319</v>
      </c>
      <c r="K165" s="194" t="s">
        <v>1276</v>
      </c>
      <c r="L165" s="194">
        <v>501</v>
      </c>
      <c r="M165" s="196" t="s">
        <v>1277</v>
      </c>
      <c r="N165" s="92" t="str">
        <f t="shared" si="2"/>
        <v>QTH</v>
      </c>
      <c r="O165" s="93"/>
    </row>
    <row r="166" spans="1:15" s="58" customFormat="1" ht="96" customHeight="1" x14ac:dyDescent="0.2">
      <c r="A166" s="50">
        <v>161</v>
      </c>
      <c r="B166" s="51">
        <v>27212122344</v>
      </c>
      <c r="C166" s="52" t="s">
        <v>196</v>
      </c>
      <c r="D166" s="53" t="s">
        <v>145</v>
      </c>
      <c r="E166" s="54" t="s">
        <v>28</v>
      </c>
      <c r="F166" s="55" t="s">
        <v>796</v>
      </c>
      <c r="G166" s="55" t="s">
        <v>797</v>
      </c>
      <c r="H166" s="222" t="s">
        <v>1303</v>
      </c>
      <c r="I166" s="188">
        <v>4</v>
      </c>
      <c r="J166" s="192" t="s">
        <v>1318</v>
      </c>
      <c r="K166" s="191" t="s">
        <v>1276</v>
      </c>
      <c r="L166" s="191">
        <v>108</v>
      </c>
      <c r="M166" s="198" t="s">
        <v>1289</v>
      </c>
      <c r="N166" s="56" t="str">
        <f t="shared" si="2"/>
        <v>QTH</v>
      </c>
      <c r="O166" s="57"/>
    </row>
    <row r="167" spans="1:15" s="58" customFormat="1" ht="96" customHeight="1" x14ac:dyDescent="0.2">
      <c r="A167" s="50">
        <v>162</v>
      </c>
      <c r="B167" s="51">
        <v>27202139403</v>
      </c>
      <c r="C167" s="52" t="s">
        <v>156</v>
      </c>
      <c r="D167" s="53" t="s">
        <v>53</v>
      </c>
      <c r="E167" s="54" t="s">
        <v>28</v>
      </c>
      <c r="F167" s="55" t="s">
        <v>798</v>
      </c>
      <c r="G167" s="55" t="s">
        <v>799</v>
      </c>
      <c r="H167" s="225"/>
      <c r="I167" s="188">
        <v>4</v>
      </c>
      <c r="J167" s="192" t="s">
        <v>1318</v>
      </c>
      <c r="K167" s="191" t="s">
        <v>1276</v>
      </c>
      <c r="L167" s="191">
        <v>108</v>
      </c>
      <c r="M167" s="198" t="s">
        <v>1289</v>
      </c>
      <c r="N167" s="56" t="str">
        <f t="shared" si="2"/>
        <v>QTH</v>
      </c>
      <c r="O167" s="57"/>
    </row>
    <row r="168" spans="1:15" s="58" customFormat="1" ht="96" customHeight="1" x14ac:dyDescent="0.2">
      <c r="A168" s="50">
        <v>163</v>
      </c>
      <c r="B168" s="51">
        <v>27202139971</v>
      </c>
      <c r="C168" s="52" t="s">
        <v>291</v>
      </c>
      <c r="D168" s="53" t="s">
        <v>53</v>
      </c>
      <c r="E168" s="54" t="s">
        <v>28</v>
      </c>
      <c r="F168" s="55" t="s">
        <v>800</v>
      </c>
      <c r="G168" s="55" t="s">
        <v>801</v>
      </c>
      <c r="H168" s="225"/>
      <c r="I168" s="188">
        <v>4</v>
      </c>
      <c r="J168" s="192" t="s">
        <v>1318</v>
      </c>
      <c r="K168" s="191" t="s">
        <v>1276</v>
      </c>
      <c r="L168" s="191">
        <v>108</v>
      </c>
      <c r="M168" s="198" t="s">
        <v>1289</v>
      </c>
      <c r="N168" s="56" t="str">
        <f t="shared" si="2"/>
        <v>QTH</v>
      </c>
      <c r="O168" s="57"/>
    </row>
    <row r="169" spans="1:15" s="58" customFormat="1" ht="96" customHeight="1" x14ac:dyDescent="0.2">
      <c r="A169" s="50">
        <v>164</v>
      </c>
      <c r="B169" s="51">
        <v>27202141222</v>
      </c>
      <c r="C169" s="52" t="s">
        <v>330</v>
      </c>
      <c r="D169" s="53" t="s">
        <v>62</v>
      </c>
      <c r="E169" s="54" t="s">
        <v>28</v>
      </c>
      <c r="F169" s="55" t="s">
        <v>802</v>
      </c>
      <c r="G169" s="55" t="s">
        <v>803</v>
      </c>
      <c r="H169" s="225"/>
      <c r="I169" s="188">
        <v>4</v>
      </c>
      <c r="J169" s="192" t="s">
        <v>1318</v>
      </c>
      <c r="K169" s="191" t="s">
        <v>1276</v>
      </c>
      <c r="L169" s="191">
        <v>108</v>
      </c>
      <c r="M169" s="198" t="s">
        <v>1289</v>
      </c>
      <c r="N169" s="56" t="str">
        <f t="shared" si="2"/>
        <v>QTH</v>
      </c>
      <c r="O169" s="57"/>
    </row>
    <row r="170" spans="1:15" s="58" customFormat="1" ht="96" customHeight="1" x14ac:dyDescent="0.2">
      <c r="A170" s="50">
        <v>165</v>
      </c>
      <c r="B170" s="51">
        <v>27202144932</v>
      </c>
      <c r="C170" s="52" t="s">
        <v>64</v>
      </c>
      <c r="D170" s="53" t="s">
        <v>62</v>
      </c>
      <c r="E170" s="54" t="s">
        <v>28</v>
      </c>
      <c r="F170" s="55" t="s">
        <v>957</v>
      </c>
      <c r="G170" s="55" t="s">
        <v>1149</v>
      </c>
      <c r="H170" s="225"/>
      <c r="I170" s="188">
        <v>4</v>
      </c>
      <c r="J170" s="192" t="s">
        <v>1318</v>
      </c>
      <c r="K170" s="191" t="s">
        <v>1276</v>
      </c>
      <c r="L170" s="191">
        <v>108</v>
      </c>
      <c r="M170" s="198" t="s">
        <v>1289</v>
      </c>
      <c r="N170" s="56" t="str">
        <f t="shared" si="2"/>
        <v>QTH</v>
      </c>
      <c r="O170" s="57"/>
    </row>
    <row r="171" spans="1:15" s="58" customFormat="1" ht="96" customHeight="1" x14ac:dyDescent="0.2">
      <c r="A171" s="50">
        <v>166</v>
      </c>
      <c r="B171" s="51">
        <v>27202142956</v>
      </c>
      <c r="C171" s="52" t="s">
        <v>453</v>
      </c>
      <c r="D171" s="53" t="s">
        <v>139</v>
      </c>
      <c r="E171" s="54" t="s">
        <v>28</v>
      </c>
      <c r="F171" s="55" t="s">
        <v>804</v>
      </c>
      <c r="G171" s="55" t="s">
        <v>805</v>
      </c>
      <c r="H171" s="226"/>
      <c r="I171" s="188">
        <v>4</v>
      </c>
      <c r="J171" s="192" t="s">
        <v>1318</v>
      </c>
      <c r="K171" s="191" t="s">
        <v>1276</v>
      </c>
      <c r="L171" s="191">
        <v>108</v>
      </c>
      <c r="M171" s="198" t="s">
        <v>1289</v>
      </c>
      <c r="N171" s="56" t="str">
        <f t="shared" si="2"/>
        <v>QTH</v>
      </c>
      <c r="O171" s="57"/>
    </row>
    <row r="172" spans="1:15" s="58" customFormat="1" ht="76" customHeight="1" x14ac:dyDescent="0.2">
      <c r="A172" s="50">
        <v>167</v>
      </c>
      <c r="B172" s="51">
        <v>27212144006</v>
      </c>
      <c r="C172" s="52" t="s">
        <v>41</v>
      </c>
      <c r="D172" s="53" t="s">
        <v>144</v>
      </c>
      <c r="E172" s="54" t="s">
        <v>28</v>
      </c>
      <c r="F172" s="55" t="s">
        <v>568</v>
      </c>
      <c r="G172" s="55" t="s">
        <v>806</v>
      </c>
      <c r="H172" s="230" t="s">
        <v>1304</v>
      </c>
      <c r="I172" s="189">
        <v>4</v>
      </c>
      <c r="J172" s="186" t="s">
        <v>1318</v>
      </c>
      <c r="K172" s="190" t="s">
        <v>1276</v>
      </c>
      <c r="L172" s="190" t="s">
        <v>1286</v>
      </c>
      <c r="M172" s="190" t="s">
        <v>1287</v>
      </c>
      <c r="N172" s="56" t="str">
        <f t="shared" si="2"/>
        <v>QTH</v>
      </c>
      <c r="O172" s="57"/>
    </row>
    <row r="173" spans="1:15" s="58" customFormat="1" ht="76" customHeight="1" x14ac:dyDescent="0.2">
      <c r="A173" s="50">
        <v>168</v>
      </c>
      <c r="B173" s="51">
        <v>27202101065</v>
      </c>
      <c r="C173" s="52" t="s">
        <v>159</v>
      </c>
      <c r="D173" s="53" t="s">
        <v>281</v>
      </c>
      <c r="E173" s="54" t="s">
        <v>28</v>
      </c>
      <c r="F173" s="55" t="s">
        <v>1102</v>
      </c>
      <c r="G173" s="55" t="s">
        <v>807</v>
      </c>
      <c r="H173" s="231"/>
      <c r="I173" s="189">
        <v>4</v>
      </c>
      <c r="J173" s="186" t="s">
        <v>1318</v>
      </c>
      <c r="K173" s="190" t="s">
        <v>1276</v>
      </c>
      <c r="L173" s="190" t="s">
        <v>1286</v>
      </c>
      <c r="M173" s="190" t="s">
        <v>1287</v>
      </c>
      <c r="N173" s="56" t="str">
        <f t="shared" si="2"/>
        <v>QTH</v>
      </c>
      <c r="O173" s="57"/>
    </row>
    <row r="174" spans="1:15" s="58" customFormat="1" ht="76" customHeight="1" x14ac:dyDescent="0.2">
      <c r="A174" s="50">
        <v>169</v>
      </c>
      <c r="B174" s="51">
        <v>27202146861</v>
      </c>
      <c r="C174" s="52" t="s">
        <v>282</v>
      </c>
      <c r="D174" s="53" t="s">
        <v>92</v>
      </c>
      <c r="E174" s="54" t="s">
        <v>28</v>
      </c>
      <c r="F174" s="55" t="s">
        <v>1053</v>
      </c>
      <c r="G174" s="55" t="s">
        <v>1150</v>
      </c>
      <c r="H174" s="231"/>
      <c r="I174" s="189">
        <v>4</v>
      </c>
      <c r="J174" s="186" t="s">
        <v>1318</v>
      </c>
      <c r="K174" s="190" t="s">
        <v>1276</v>
      </c>
      <c r="L174" s="190" t="s">
        <v>1286</v>
      </c>
      <c r="M174" s="190" t="s">
        <v>1287</v>
      </c>
      <c r="N174" s="56" t="str">
        <f t="shared" si="2"/>
        <v>QTH</v>
      </c>
      <c r="O174" s="57"/>
    </row>
    <row r="175" spans="1:15" s="58" customFormat="1" ht="76" customHeight="1" x14ac:dyDescent="0.2">
      <c r="A175" s="50">
        <v>170</v>
      </c>
      <c r="B175" s="51">
        <v>26202129813</v>
      </c>
      <c r="C175" s="52" t="s">
        <v>285</v>
      </c>
      <c r="D175" s="53" t="s">
        <v>53</v>
      </c>
      <c r="E175" s="54" t="s">
        <v>28</v>
      </c>
      <c r="F175" s="55" t="s">
        <v>808</v>
      </c>
      <c r="G175" s="55" t="s">
        <v>809</v>
      </c>
      <c r="H175" s="231"/>
      <c r="I175" s="189">
        <v>4</v>
      </c>
      <c r="J175" s="186" t="s">
        <v>1318</v>
      </c>
      <c r="K175" s="190" t="s">
        <v>1276</v>
      </c>
      <c r="L175" s="190" t="s">
        <v>1286</v>
      </c>
      <c r="M175" s="190" t="s">
        <v>1287</v>
      </c>
      <c r="N175" s="56" t="str">
        <f t="shared" si="2"/>
        <v>QTH</v>
      </c>
      <c r="O175" s="57"/>
    </row>
    <row r="176" spans="1:15" s="58" customFormat="1" ht="76" customHeight="1" x14ac:dyDescent="0.2">
      <c r="A176" s="50">
        <v>171</v>
      </c>
      <c r="B176" s="51">
        <v>27202146595</v>
      </c>
      <c r="C176" s="52" t="s">
        <v>454</v>
      </c>
      <c r="D176" s="53" t="s">
        <v>139</v>
      </c>
      <c r="E176" s="54" t="s">
        <v>28</v>
      </c>
      <c r="F176" s="79" t="s">
        <v>1260</v>
      </c>
      <c r="G176" s="79" t="s">
        <v>1261</v>
      </c>
      <c r="H176" s="232"/>
      <c r="I176" s="189">
        <v>4</v>
      </c>
      <c r="J176" s="186" t="s">
        <v>1318</v>
      </c>
      <c r="K176" s="190" t="s">
        <v>1276</v>
      </c>
      <c r="L176" s="190" t="s">
        <v>1286</v>
      </c>
      <c r="M176" s="190" t="s">
        <v>1287</v>
      </c>
      <c r="N176" s="56" t="str">
        <f t="shared" si="2"/>
        <v>QTH</v>
      </c>
      <c r="O176" s="57"/>
    </row>
    <row r="177" spans="1:15" s="82" customFormat="1" ht="94" customHeight="1" x14ac:dyDescent="0.2">
      <c r="A177" s="86">
        <v>172</v>
      </c>
      <c r="B177" s="87">
        <v>27212130219</v>
      </c>
      <c r="C177" s="88" t="s">
        <v>135</v>
      </c>
      <c r="D177" s="89" t="s">
        <v>26</v>
      </c>
      <c r="E177" s="90" t="s">
        <v>28</v>
      </c>
      <c r="F177" s="91" t="s">
        <v>1166</v>
      </c>
      <c r="G177" s="91" t="s">
        <v>1167</v>
      </c>
      <c r="H177" s="222" t="s">
        <v>1305</v>
      </c>
      <c r="I177" s="194">
        <v>7</v>
      </c>
      <c r="J177" s="195" t="s">
        <v>1321</v>
      </c>
      <c r="K177" s="194" t="s">
        <v>1288</v>
      </c>
      <c r="L177" s="194" t="s">
        <v>1323</v>
      </c>
      <c r="M177" s="196" t="s">
        <v>1281</v>
      </c>
      <c r="N177" s="92" t="str">
        <f t="shared" si="2"/>
        <v>QTH</v>
      </c>
      <c r="O177" s="93"/>
    </row>
    <row r="178" spans="1:15" s="82" customFormat="1" ht="94" customHeight="1" x14ac:dyDescent="0.2">
      <c r="A178" s="86">
        <v>173</v>
      </c>
      <c r="B178" s="87">
        <v>27202147513</v>
      </c>
      <c r="C178" s="88" t="s">
        <v>123</v>
      </c>
      <c r="D178" s="89" t="s">
        <v>33</v>
      </c>
      <c r="E178" s="90" t="s">
        <v>28</v>
      </c>
      <c r="F178" s="91" t="s">
        <v>1054</v>
      </c>
      <c r="G178" s="91" t="s">
        <v>1169</v>
      </c>
      <c r="H178" s="225"/>
      <c r="I178" s="194">
        <v>7</v>
      </c>
      <c r="J178" s="195" t="s">
        <v>1321</v>
      </c>
      <c r="K178" s="194" t="s">
        <v>1288</v>
      </c>
      <c r="L178" s="194" t="s">
        <v>1323</v>
      </c>
      <c r="M178" s="196" t="s">
        <v>1281</v>
      </c>
      <c r="N178" s="92" t="str">
        <f t="shared" si="2"/>
        <v>QTH</v>
      </c>
      <c r="O178" s="93"/>
    </row>
    <row r="179" spans="1:15" s="82" customFormat="1" ht="94" customHeight="1" x14ac:dyDescent="0.2">
      <c r="A179" s="86">
        <v>174</v>
      </c>
      <c r="B179" s="87">
        <v>27212100512</v>
      </c>
      <c r="C179" s="88" t="s">
        <v>171</v>
      </c>
      <c r="D179" s="89" t="s">
        <v>318</v>
      </c>
      <c r="E179" s="90" t="s">
        <v>28</v>
      </c>
      <c r="F179" s="91" t="s">
        <v>811</v>
      </c>
      <c r="G179" s="91" t="s">
        <v>812</v>
      </c>
      <c r="H179" s="225"/>
      <c r="I179" s="194">
        <v>7</v>
      </c>
      <c r="J179" s="195" t="s">
        <v>1321</v>
      </c>
      <c r="K179" s="194" t="s">
        <v>1288</v>
      </c>
      <c r="L179" s="194" t="s">
        <v>1323</v>
      </c>
      <c r="M179" s="196" t="s">
        <v>1281</v>
      </c>
      <c r="N179" s="92" t="str">
        <f t="shared" si="2"/>
        <v>QTH</v>
      </c>
      <c r="O179" s="93"/>
    </row>
    <row r="180" spans="1:15" s="82" customFormat="1" ht="94" customHeight="1" x14ac:dyDescent="0.2">
      <c r="A180" s="86">
        <v>175</v>
      </c>
      <c r="B180" s="87">
        <v>27202140760</v>
      </c>
      <c r="C180" s="88" t="s">
        <v>329</v>
      </c>
      <c r="D180" s="89" t="s">
        <v>62</v>
      </c>
      <c r="E180" s="90" t="s">
        <v>28</v>
      </c>
      <c r="F180" s="91" t="s">
        <v>1151</v>
      </c>
      <c r="G180" s="91" t="s">
        <v>813</v>
      </c>
      <c r="H180" s="225"/>
      <c r="I180" s="194">
        <v>7</v>
      </c>
      <c r="J180" s="195" t="s">
        <v>1321</v>
      </c>
      <c r="K180" s="194" t="s">
        <v>1288</v>
      </c>
      <c r="L180" s="194" t="s">
        <v>1323</v>
      </c>
      <c r="M180" s="196" t="s">
        <v>1281</v>
      </c>
      <c r="N180" s="92" t="str">
        <f t="shared" si="2"/>
        <v>QTH</v>
      </c>
      <c r="O180" s="93"/>
    </row>
    <row r="181" spans="1:15" s="82" customFormat="1" ht="94" customHeight="1" x14ac:dyDescent="0.2">
      <c r="A181" s="86">
        <v>176</v>
      </c>
      <c r="B181" s="87">
        <v>27202121896</v>
      </c>
      <c r="C181" s="88" t="s">
        <v>342</v>
      </c>
      <c r="D181" s="89" t="s">
        <v>115</v>
      </c>
      <c r="E181" s="90" t="s">
        <v>28</v>
      </c>
      <c r="F181" s="91" t="s">
        <v>826</v>
      </c>
      <c r="G181" s="91" t="s">
        <v>1170</v>
      </c>
      <c r="H181" s="225"/>
      <c r="I181" s="194">
        <v>7</v>
      </c>
      <c r="J181" s="195" t="s">
        <v>1321</v>
      </c>
      <c r="K181" s="194" t="s">
        <v>1288</v>
      </c>
      <c r="L181" s="194" t="s">
        <v>1323</v>
      </c>
      <c r="M181" s="196" t="s">
        <v>1281</v>
      </c>
      <c r="N181" s="92" t="str">
        <f t="shared" si="2"/>
        <v>QTH</v>
      </c>
      <c r="O181" s="93"/>
    </row>
    <row r="182" spans="1:15" s="82" customFormat="1" ht="94" customHeight="1" x14ac:dyDescent="0.2">
      <c r="A182" s="86">
        <v>177</v>
      </c>
      <c r="B182" s="87">
        <v>27212141909</v>
      </c>
      <c r="C182" s="88" t="s">
        <v>368</v>
      </c>
      <c r="D182" s="89" t="s">
        <v>22</v>
      </c>
      <c r="E182" s="90" t="s">
        <v>28</v>
      </c>
      <c r="F182" s="91" t="s">
        <v>957</v>
      </c>
      <c r="G182" s="91" t="s">
        <v>810</v>
      </c>
      <c r="H182" s="225"/>
      <c r="I182" s="194">
        <v>7</v>
      </c>
      <c r="J182" s="195" t="s">
        <v>1321</v>
      </c>
      <c r="K182" s="194" t="s">
        <v>1288</v>
      </c>
      <c r="L182" s="194" t="s">
        <v>1323</v>
      </c>
      <c r="M182" s="196" t="s">
        <v>1281</v>
      </c>
      <c r="N182" s="92" t="str">
        <f t="shared" si="2"/>
        <v>QTH</v>
      </c>
      <c r="O182" s="93"/>
    </row>
    <row r="183" spans="1:15" s="82" customFormat="1" ht="94" customHeight="1" x14ac:dyDescent="0.2">
      <c r="A183" s="86">
        <v>178</v>
      </c>
      <c r="B183" s="87">
        <v>27202128008</v>
      </c>
      <c r="C183" s="88" t="s">
        <v>373</v>
      </c>
      <c r="D183" s="89" t="s">
        <v>10</v>
      </c>
      <c r="E183" s="90" t="s">
        <v>28</v>
      </c>
      <c r="F183" s="91" t="s">
        <v>1152</v>
      </c>
      <c r="G183" s="91" t="s">
        <v>1153</v>
      </c>
      <c r="H183" s="225"/>
      <c r="I183" s="194">
        <v>7</v>
      </c>
      <c r="J183" s="195" t="s">
        <v>1321</v>
      </c>
      <c r="K183" s="194" t="s">
        <v>1288</v>
      </c>
      <c r="L183" s="194" t="s">
        <v>1323</v>
      </c>
      <c r="M183" s="196" t="s">
        <v>1281</v>
      </c>
      <c r="N183" s="92" t="str">
        <f t="shared" si="2"/>
        <v>QTH</v>
      </c>
      <c r="O183" s="93"/>
    </row>
    <row r="184" spans="1:15" s="82" customFormat="1" ht="94" customHeight="1" x14ac:dyDescent="0.2">
      <c r="A184" s="86">
        <v>179</v>
      </c>
      <c r="B184" s="87">
        <v>27202138074</v>
      </c>
      <c r="C184" s="88" t="s">
        <v>374</v>
      </c>
      <c r="D184" s="89" t="s">
        <v>10</v>
      </c>
      <c r="E184" s="90" t="s">
        <v>28</v>
      </c>
      <c r="F184" s="91" t="s">
        <v>1154</v>
      </c>
      <c r="G184" s="91" t="s">
        <v>1155</v>
      </c>
      <c r="H184" s="225"/>
      <c r="I184" s="194">
        <v>7</v>
      </c>
      <c r="J184" s="195" t="s">
        <v>1321</v>
      </c>
      <c r="K184" s="194" t="s">
        <v>1288</v>
      </c>
      <c r="L184" s="194" t="s">
        <v>1323</v>
      </c>
      <c r="M184" s="196" t="s">
        <v>1281</v>
      </c>
      <c r="N184" s="92" t="str">
        <f t="shared" si="2"/>
        <v>QTH</v>
      </c>
      <c r="O184" s="93"/>
    </row>
    <row r="185" spans="1:15" s="82" customFormat="1" ht="94" customHeight="1" x14ac:dyDescent="0.2">
      <c r="A185" s="86">
        <v>180</v>
      </c>
      <c r="B185" s="87">
        <v>27212241807</v>
      </c>
      <c r="C185" s="88" t="s">
        <v>377</v>
      </c>
      <c r="D185" s="89" t="s">
        <v>184</v>
      </c>
      <c r="E185" s="90" t="s">
        <v>28</v>
      </c>
      <c r="F185" s="91" t="s">
        <v>814</v>
      </c>
      <c r="G185" s="91" t="s">
        <v>815</v>
      </c>
      <c r="H185" s="225"/>
      <c r="I185" s="194">
        <v>7</v>
      </c>
      <c r="J185" s="195" t="s">
        <v>1321</v>
      </c>
      <c r="K185" s="194" t="s">
        <v>1288</v>
      </c>
      <c r="L185" s="194" t="s">
        <v>1323</v>
      </c>
      <c r="M185" s="196" t="s">
        <v>1281</v>
      </c>
      <c r="N185" s="92" t="str">
        <f t="shared" si="2"/>
        <v>QTH</v>
      </c>
      <c r="O185" s="93"/>
    </row>
    <row r="186" spans="1:15" s="82" customFormat="1" ht="94" customHeight="1" x14ac:dyDescent="0.2">
      <c r="A186" s="86">
        <v>181</v>
      </c>
      <c r="B186" s="87">
        <v>27212144833</v>
      </c>
      <c r="C186" s="88" t="s">
        <v>378</v>
      </c>
      <c r="D186" s="89" t="s">
        <v>379</v>
      </c>
      <c r="E186" s="90" t="s">
        <v>28</v>
      </c>
      <c r="F186" s="91" t="s">
        <v>1156</v>
      </c>
      <c r="G186" s="91" t="s">
        <v>1157</v>
      </c>
      <c r="H186" s="225"/>
      <c r="I186" s="194">
        <v>7</v>
      </c>
      <c r="J186" s="195" t="s">
        <v>1321</v>
      </c>
      <c r="K186" s="194" t="s">
        <v>1288</v>
      </c>
      <c r="L186" s="194" t="s">
        <v>1323</v>
      </c>
      <c r="M186" s="196" t="s">
        <v>1281</v>
      </c>
      <c r="N186" s="92" t="str">
        <f t="shared" si="2"/>
        <v>QTH</v>
      </c>
      <c r="O186" s="93"/>
    </row>
    <row r="187" spans="1:15" s="82" customFormat="1" ht="94" customHeight="1" x14ac:dyDescent="0.2">
      <c r="A187" s="86">
        <v>182</v>
      </c>
      <c r="B187" s="87">
        <v>27202138233</v>
      </c>
      <c r="C187" s="88" t="s">
        <v>395</v>
      </c>
      <c r="D187" s="89" t="s">
        <v>185</v>
      </c>
      <c r="E187" s="90" t="s">
        <v>28</v>
      </c>
      <c r="F187" s="91" t="s">
        <v>816</v>
      </c>
      <c r="G187" s="91" t="s">
        <v>817</v>
      </c>
      <c r="H187" s="225"/>
      <c r="I187" s="194">
        <v>7</v>
      </c>
      <c r="J187" s="195" t="s">
        <v>1321</v>
      </c>
      <c r="K187" s="194" t="s">
        <v>1288</v>
      </c>
      <c r="L187" s="194" t="s">
        <v>1323</v>
      </c>
      <c r="M187" s="196" t="s">
        <v>1281</v>
      </c>
      <c r="N187" s="92" t="str">
        <f t="shared" si="2"/>
        <v>QTH</v>
      </c>
      <c r="O187" s="93"/>
    </row>
    <row r="188" spans="1:15" s="82" customFormat="1" ht="94" customHeight="1" x14ac:dyDescent="0.2">
      <c r="A188" s="86">
        <v>183</v>
      </c>
      <c r="B188" s="87">
        <v>27202128675</v>
      </c>
      <c r="C188" s="88" t="s">
        <v>397</v>
      </c>
      <c r="D188" s="89" t="s">
        <v>82</v>
      </c>
      <c r="E188" s="90" t="s">
        <v>28</v>
      </c>
      <c r="F188" s="91" t="s">
        <v>818</v>
      </c>
      <c r="G188" s="91" t="s">
        <v>819</v>
      </c>
      <c r="H188" s="225"/>
      <c r="I188" s="194">
        <v>7</v>
      </c>
      <c r="J188" s="195" t="s">
        <v>1321</v>
      </c>
      <c r="K188" s="194" t="s">
        <v>1288</v>
      </c>
      <c r="L188" s="194" t="s">
        <v>1323</v>
      </c>
      <c r="M188" s="196" t="s">
        <v>1281</v>
      </c>
      <c r="N188" s="92" t="str">
        <f t="shared" si="2"/>
        <v>QTH</v>
      </c>
      <c r="O188" s="93"/>
    </row>
    <row r="189" spans="1:15" s="82" customFormat="1" ht="94" customHeight="1" x14ac:dyDescent="0.2">
      <c r="A189" s="86">
        <v>184</v>
      </c>
      <c r="B189" s="87">
        <v>27212100927</v>
      </c>
      <c r="C189" s="88" t="s">
        <v>398</v>
      </c>
      <c r="D189" s="89" t="s">
        <v>186</v>
      </c>
      <c r="E189" s="90" t="s">
        <v>28</v>
      </c>
      <c r="F189" s="91" t="s">
        <v>825</v>
      </c>
      <c r="G189" s="91" t="s">
        <v>1168</v>
      </c>
      <c r="H189" s="225"/>
      <c r="I189" s="194">
        <v>7</v>
      </c>
      <c r="J189" s="195" t="s">
        <v>1321</v>
      </c>
      <c r="K189" s="194" t="s">
        <v>1288</v>
      </c>
      <c r="L189" s="194" t="s">
        <v>1323</v>
      </c>
      <c r="M189" s="196" t="s">
        <v>1281</v>
      </c>
      <c r="N189" s="92" t="str">
        <f t="shared" si="2"/>
        <v>QTH</v>
      </c>
      <c r="O189" s="93"/>
    </row>
    <row r="190" spans="1:15" s="82" customFormat="1" ht="94" customHeight="1" x14ac:dyDescent="0.2">
      <c r="A190" s="86">
        <v>185</v>
      </c>
      <c r="B190" s="87">
        <v>27212121700</v>
      </c>
      <c r="C190" s="88" t="s">
        <v>399</v>
      </c>
      <c r="D190" s="89" t="s">
        <v>400</v>
      </c>
      <c r="E190" s="90" t="s">
        <v>28</v>
      </c>
      <c r="F190" s="91" t="s">
        <v>1054</v>
      </c>
      <c r="G190" s="91" t="s">
        <v>1158</v>
      </c>
      <c r="H190" s="225"/>
      <c r="I190" s="194">
        <v>7</v>
      </c>
      <c r="J190" s="195" t="s">
        <v>1321</v>
      </c>
      <c r="K190" s="194" t="s">
        <v>1288</v>
      </c>
      <c r="L190" s="194" t="s">
        <v>1323</v>
      </c>
      <c r="M190" s="196" t="s">
        <v>1281</v>
      </c>
      <c r="N190" s="92" t="str">
        <f t="shared" si="2"/>
        <v>QTH</v>
      </c>
      <c r="O190" s="93"/>
    </row>
    <row r="191" spans="1:15" s="82" customFormat="1" ht="94" customHeight="1" x14ac:dyDescent="0.2">
      <c r="A191" s="86">
        <v>186</v>
      </c>
      <c r="B191" s="87">
        <v>27212137226</v>
      </c>
      <c r="C191" s="88" t="s">
        <v>325</v>
      </c>
      <c r="D191" s="89" t="s">
        <v>101</v>
      </c>
      <c r="E191" s="90" t="s">
        <v>28</v>
      </c>
      <c r="F191" s="91" t="s">
        <v>602</v>
      </c>
      <c r="G191" s="91" t="s">
        <v>1159</v>
      </c>
      <c r="H191" s="225"/>
      <c r="I191" s="194">
        <v>7</v>
      </c>
      <c r="J191" s="195" t="s">
        <v>1321</v>
      </c>
      <c r="K191" s="194" t="s">
        <v>1288</v>
      </c>
      <c r="L191" s="194" t="s">
        <v>1323</v>
      </c>
      <c r="M191" s="196" t="s">
        <v>1281</v>
      </c>
      <c r="N191" s="92" t="str">
        <f t="shared" si="2"/>
        <v>QTH</v>
      </c>
      <c r="O191" s="93"/>
    </row>
    <row r="192" spans="1:15" s="82" customFormat="1" ht="94" customHeight="1" x14ac:dyDescent="0.2">
      <c r="A192" s="86">
        <v>187</v>
      </c>
      <c r="B192" s="87">
        <v>27202125293</v>
      </c>
      <c r="C192" s="88" t="s">
        <v>401</v>
      </c>
      <c r="D192" s="89" t="s">
        <v>402</v>
      </c>
      <c r="E192" s="90" t="s">
        <v>28</v>
      </c>
      <c r="F192" s="91" t="s">
        <v>589</v>
      </c>
      <c r="G192" s="91" t="s">
        <v>820</v>
      </c>
      <c r="H192" s="225"/>
      <c r="I192" s="194">
        <v>7</v>
      </c>
      <c r="J192" s="195" t="s">
        <v>1321</v>
      </c>
      <c r="K192" s="194" t="s">
        <v>1288</v>
      </c>
      <c r="L192" s="194" t="s">
        <v>1323</v>
      </c>
      <c r="M192" s="196" t="s">
        <v>1281</v>
      </c>
      <c r="N192" s="92" t="str">
        <f t="shared" si="2"/>
        <v>QTH</v>
      </c>
      <c r="O192" s="93"/>
    </row>
    <row r="193" spans="1:15" s="82" customFormat="1" ht="94" customHeight="1" x14ac:dyDescent="0.2">
      <c r="A193" s="86">
        <v>188</v>
      </c>
      <c r="B193" s="87">
        <v>27202640087</v>
      </c>
      <c r="C193" s="88" t="s">
        <v>36</v>
      </c>
      <c r="D193" s="89" t="s">
        <v>164</v>
      </c>
      <c r="E193" s="90" t="s">
        <v>28</v>
      </c>
      <c r="F193" s="91" t="s">
        <v>1160</v>
      </c>
      <c r="G193" s="91" t="s">
        <v>1161</v>
      </c>
      <c r="H193" s="225"/>
      <c r="I193" s="194">
        <v>7</v>
      </c>
      <c r="J193" s="195" t="s">
        <v>1321</v>
      </c>
      <c r="K193" s="194" t="s">
        <v>1288</v>
      </c>
      <c r="L193" s="194" t="s">
        <v>1323</v>
      </c>
      <c r="M193" s="196" t="s">
        <v>1281</v>
      </c>
      <c r="N193" s="92" t="str">
        <f t="shared" si="2"/>
        <v>QTH</v>
      </c>
      <c r="O193" s="93"/>
    </row>
    <row r="194" spans="1:15" s="82" customFormat="1" ht="94" customHeight="1" x14ac:dyDescent="0.2">
      <c r="A194" s="86">
        <v>189</v>
      </c>
      <c r="B194" s="87">
        <v>27212100900</v>
      </c>
      <c r="C194" s="88" t="s">
        <v>372</v>
      </c>
      <c r="D194" s="89" t="s">
        <v>29</v>
      </c>
      <c r="E194" s="90" t="s">
        <v>28</v>
      </c>
      <c r="F194" s="91" t="s">
        <v>1162</v>
      </c>
      <c r="G194" s="91" t="s">
        <v>1163</v>
      </c>
      <c r="H194" s="225"/>
      <c r="I194" s="194">
        <v>7</v>
      </c>
      <c r="J194" s="195" t="s">
        <v>1321</v>
      </c>
      <c r="K194" s="194" t="s">
        <v>1288</v>
      </c>
      <c r="L194" s="194" t="s">
        <v>1323</v>
      </c>
      <c r="M194" s="196" t="s">
        <v>1281</v>
      </c>
      <c r="N194" s="92" t="str">
        <f t="shared" si="2"/>
        <v>QTH</v>
      </c>
      <c r="O194" s="93"/>
    </row>
    <row r="195" spans="1:15" s="82" customFormat="1" ht="94" customHeight="1" x14ac:dyDescent="0.2">
      <c r="A195" s="86">
        <v>190</v>
      </c>
      <c r="B195" s="87">
        <v>27212101868</v>
      </c>
      <c r="C195" s="88" t="s">
        <v>421</v>
      </c>
      <c r="D195" s="89" t="s">
        <v>187</v>
      </c>
      <c r="E195" s="90" t="s">
        <v>28</v>
      </c>
      <c r="F195" s="91" t="s">
        <v>1016</v>
      </c>
      <c r="G195" s="91" t="s">
        <v>1164</v>
      </c>
      <c r="H195" s="225"/>
      <c r="I195" s="194">
        <v>7</v>
      </c>
      <c r="J195" s="195" t="s">
        <v>1321</v>
      </c>
      <c r="K195" s="194" t="s">
        <v>1288</v>
      </c>
      <c r="L195" s="194" t="s">
        <v>1323</v>
      </c>
      <c r="M195" s="196" t="s">
        <v>1281</v>
      </c>
      <c r="N195" s="92" t="str">
        <f t="shared" si="2"/>
        <v>QTH</v>
      </c>
      <c r="O195" s="93"/>
    </row>
    <row r="196" spans="1:15" s="82" customFormat="1" ht="94" customHeight="1" x14ac:dyDescent="0.2">
      <c r="A196" s="86">
        <v>191</v>
      </c>
      <c r="B196" s="87">
        <v>27212102356</v>
      </c>
      <c r="C196" s="88" t="s">
        <v>422</v>
      </c>
      <c r="D196" s="89" t="s">
        <v>187</v>
      </c>
      <c r="E196" s="90" t="s">
        <v>28</v>
      </c>
      <c r="F196" s="91" t="s">
        <v>821</v>
      </c>
      <c r="G196" s="91" t="s">
        <v>1165</v>
      </c>
      <c r="H196" s="225"/>
      <c r="I196" s="194">
        <v>7</v>
      </c>
      <c r="J196" s="195" t="s">
        <v>1321</v>
      </c>
      <c r="K196" s="194" t="s">
        <v>1288</v>
      </c>
      <c r="L196" s="194" t="s">
        <v>1323</v>
      </c>
      <c r="M196" s="196" t="s">
        <v>1281</v>
      </c>
      <c r="N196" s="92" t="str">
        <f t="shared" si="2"/>
        <v>QTH</v>
      </c>
      <c r="O196" s="93"/>
    </row>
    <row r="197" spans="1:15" s="82" customFormat="1" ht="94" customHeight="1" x14ac:dyDescent="0.2">
      <c r="A197" s="86">
        <v>192</v>
      </c>
      <c r="B197" s="87">
        <v>27212140485</v>
      </c>
      <c r="C197" s="88" t="s">
        <v>44</v>
      </c>
      <c r="D197" s="89" t="s">
        <v>187</v>
      </c>
      <c r="E197" s="90" t="s">
        <v>28</v>
      </c>
      <c r="F197" s="91" t="s">
        <v>979</v>
      </c>
      <c r="G197" s="91" t="s">
        <v>822</v>
      </c>
      <c r="H197" s="225"/>
      <c r="I197" s="194">
        <v>7</v>
      </c>
      <c r="J197" s="195" t="s">
        <v>1321</v>
      </c>
      <c r="K197" s="194" t="s">
        <v>1288</v>
      </c>
      <c r="L197" s="194" t="s">
        <v>1323</v>
      </c>
      <c r="M197" s="196" t="s">
        <v>1281</v>
      </c>
      <c r="N197" s="92" t="str">
        <f t="shared" si="2"/>
        <v>QTH</v>
      </c>
      <c r="O197" s="93"/>
    </row>
    <row r="198" spans="1:15" s="82" customFormat="1" ht="94" customHeight="1" x14ac:dyDescent="0.2">
      <c r="A198" s="86">
        <v>193</v>
      </c>
      <c r="B198" s="87">
        <v>27212133311</v>
      </c>
      <c r="C198" s="88" t="s">
        <v>431</v>
      </c>
      <c r="D198" s="89" t="s">
        <v>430</v>
      </c>
      <c r="E198" s="90" t="s">
        <v>28</v>
      </c>
      <c r="F198" s="91" t="s">
        <v>823</v>
      </c>
      <c r="G198" s="91" t="s">
        <v>824</v>
      </c>
      <c r="H198" s="225"/>
      <c r="I198" s="194">
        <v>7</v>
      </c>
      <c r="J198" s="195" t="s">
        <v>1321</v>
      </c>
      <c r="K198" s="194" t="s">
        <v>1288</v>
      </c>
      <c r="L198" s="194" t="s">
        <v>1323</v>
      </c>
      <c r="M198" s="196" t="s">
        <v>1281</v>
      </c>
      <c r="N198" s="92" t="str">
        <f t="shared" ref="N198:N261" si="3">RIGHT(E198,3)</f>
        <v>QTH</v>
      </c>
      <c r="O198" s="93"/>
    </row>
    <row r="199" spans="1:15" s="82" customFormat="1" ht="94" customHeight="1" x14ac:dyDescent="0.2">
      <c r="A199" s="86">
        <v>194</v>
      </c>
      <c r="B199" s="87">
        <v>27202146640</v>
      </c>
      <c r="C199" s="88" t="s">
        <v>463</v>
      </c>
      <c r="D199" s="89" t="s">
        <v>54</v>
      </c>
      <c r="E199" s="90" t="s">
        <v>28</v>
      </c>
      <c r="F199" s="113" t="s">
        <v>607</v>
      </c>
      <c r="G199" s="113" t="s">
        <v>1259</v>
      </c>
      <c r="H199" s="226"/>
      <c r="I199" s="194">
        <v>7</v>
      </c>
      <c r="J199" s="195" t="s">
        <v>1321</v>
      </c>
      <c r="K199" s="194" t="s">
        <v>1288</v>
      </c>
      <c r="L199" s="194" t="s">
        <v>1323</v>
      </c>
      <c r="M199" s="196" t="s">
        <v>1281</v>
      </c>
      <c r="N199" s="92" t="str">
        <f t="shared" si="3"/>
        <v>QTH</v>
      </c>
      <c r="O199" s="93"/>
    </row>
    <row r="200" spans="1:15" s="58" customFormat="1" ht="54" customHeight="1" x14ac:dyDescent="0.2">
      <c r="A200" s="50">
        <v>195</v>
      </c>
      <c r="B200" s="51">
        <v>27202145279</v>
      </c>
      <c r="C200" s="52" t="s">
        <v>220</v>
      </c>
      <c r="D200" s="53" t="s">
        <v>89</v>
      </c>
      <c r="E200" s="54" t="s">
        <v>28</v>
      </c>
      <c r="F200" s="55" t="s">
        <v>832</v>
      </c>
      <c r="G200" s="55" t="s">
        <v>833</v>
      </c>
      <c r="H200" s="222" t="s">
        <v>1306</v>
      </c>
      <c r="I200" s="175">
        <v>7</v>
      </c>
      <c r="J200" s="203" t="s">
        <v>1321</v>
      </c>
      <c r="K200" s="176" t="s">
        <v>1282</v>
      </c>
      <c r="L200" s="176" t="s">
        <v>1283</v>
      </c>
      <c r="M200" s="176" t="s">
        <v>1284</v>
      </c>
      <c r="N200" s="56" t="str">
        <f t="shared" si="3"/>
        <v>QTH</v>
      </c>
      <c r="O200" s="57"/>
    </row>
    <row r="201" spans="1:15" s="58" customFormat="1" ht="54" customHeight="1" x14ac:dyDescent="0.2">
      <c r="A201" s="50">
        <v>196</v>
      </c>
      <c r="B201" s="51">
        <v>27217136532</v>
      </c>
      <c r="C201" s="52" t="s">
        <v>227</v>
      </c>
      <c r="D201" s="53" t="s">
        <v>226</v>
      </c>
      <c r="E201" s="54" t="s">
        <v>28</v>
      </c>
      <c r="F201" s="55" t="s">
        <v>834</v>
      </c>
      <c r="G201" s="55" t="s">
        <v>835</v>
      </c>
      <c r="H201" s="225"/>
      <c r="I201" s="175">
        <v>7</v>
      </c>
      <c r="J201" s="203" t="s">
        <v>1321</v>
      </c>
      <c r="K201" s="176" t="s">
        <v>1282</v>
      </c>
      <c r="L201" s="176" t="s">
        <v>1283</v>
      </c>
      <c r="M201" s="176" t="s">
        <v>1284</v>
      </c>
      <c r="N201" s="56" t="str">
        <f t="shared" si="3"/>
        <v>QTH</v>
      </c>
      <c r="O201" s="57"/>
    </row>
    <row r="202" spans="1:15" s="58" customFormat="1" ht="54" customHeight="1" x14ac:dyDescent="0.2">
      <c r="A202" s="50">
        <v>197</v>
      </c>
      <c r="B202" s="51">
        <v>27202124308</v>
      </c>
      <c r="C202" s="52" t="s">
        <v>12</v>
      </c>
      <c r="D202" s="53" t="s">
        <v>90</v>
      </c>
      <c r="E202" s="54" t="s">
        <v>28</v>
      </c>
      <c r="F202" s="55" t="s">
        <v>836</v>
      </c>
      <c r="G202" s="55" t="s">
        <v>837</v>
      </c>
      <c r="H202" s="225"/>
      <c r="I202" s="175">
        <v>7</v>
      </c>
      <c r="J202" s="203" t="s">
        <v>1321</v>
      </c>
      <c r="K202" s="176" t="s">
        <v>1282</v>
      </c>
      <c r="L202" s="176" t="s">
        <v>1283</v>
      </c>
      <c r="M202" s="176" t="s">
        <v>1284</v>
      </c>
      <c r="N202" s="56" t="str">
        <f t="shared" si="3"/>
        <v>QTH</v>
      </c>
      <c r="O202" s="57"/>
    </row>
    <row r="203" spans="1:15" s="58" customFormat="1" ht="54" customHeight="1" x14ac:dyDescent="0.2">
      <c r="A203" s="50">
        <v>198</v>
      </c>
      <c r="B203" s="51">
        <v>27202134779</v>
      </c>
      <c r="C203" s="52" t="s">
        <v>228</v>
      </c>
      <c r="D203" s="53" t="s">
        <v>90</v>
      </c>
      <c r="E203" s="54" t="s">
        <v>28</v>
      </c>
      <c r="F203" s="55" t="s">
        <v>563</v>
      </c>
      <c r="G203" s="55" t="s">
        <v>838</v>
      </c>
      <c r="H203" s="225"/>
      <c r="I203" s="175">
        <v>7</v>
      </c>
      <c r="J203" s="203" t="s">
        <v>1321</v>
      </c>
      <c r="K203" s="176" t="s">
        <v>1282</v>
      </c>
      <c r="L203" s="176" t="s">
        <v>1283</v>
      </c>
      <c r="M203" s="176" t="s">
        <v>1284</v>
      </c>
      <c r="N203" s="56" t="str">
        <f t="shared" si="3"/>
        <v>QTH</v>
      </c>
      <c r="O203" s="57"/>
    </row>
    <row r="204" spans="1:15" s="58" customFormat="1" ht="54" customHeight="1" x14ac:dyDescent="0.2">
      <c r="A204" s="50">
        <v>199</v>
      </c>
      <c r="B204" s="51">
        <v>27202545137</v>
      </c>
      <c r="C204" s="52" t="s">
        <v>162</v>
      </c>
      <c r="D204" s="53" t="s">
        <v>13</v>
      </c>
      <c r="E204" s="54" t="s">
        <v>28</v>
      </c>
      <c r="F204" s="55" t="s">
        <v>1173</v>
      </c>
      <c r="G204" s="55" t="s">
        <v>839</v>
      </c>
      <c r="H204" s="225"/>
      <c r="I204" s="175">
        <v>7</v>
      </c>
      <c r="J204" s="203" t="s">
        <v>1321</v>
      </c>
      <c r="K204" s="176" t="s">
        <v>1282</v>
      </c>
      <c r="L204" s="176" t="s">
        <v>1283</v>
      </c>
      <c r="M204" s="176" t="s">
        <v>1284</v>
      </c>
      <c r="N204" s="56" t="str">
        <f t="shared" si="3"/>
        <v>QTH</v>
      </c>
      <c r="O204" s="57"/>
    </row>
    <row r="205" spans="1:15" s="58" customFormat="1" ht="54" customHeight="1" x14ac:dyDescent="0.2">
      <c r="A205" s="50">
        <v>200</v>
      </c>
      <c r="B205" s="51">
        <v>27202101630</v>
      </c>
      <c r="C205" s="52" t="s">
        <v>156</v>
      </c>
      <c r="D205" s="53" t="s">
        <v>150</v>
      </c>
      <c r="E205" s="54" t="s">
        <v>28</v>
      </c>
      <c r="F205" s="55" t="s">
        <v>602</v>
      </c>
      <c r="G205" s="55" t="s">
        <v>840</v>
      </c>
      <c r="H205" s="225"/>
      <c r="I205" s="175">
        <v>7</v>
      </c>
      <c r="J205" s="203" t="s">
        <v>1321</v>
      </c>
      <c r="K205" s="176" t="s">
        <v>1282</v>
      </c>
      <c r="L205" s="176" t="s">
        <v>1283</v>
      </c>
      <c r="M205" s="176" t="s">
        <v>1284</v>
      </c>
      <c r="N205" s="56" t="str">
        <f t="shared" si="3"/>
        <v>QTH</v>
      </c>
      <c r="O205" s="57"/>
    </row>
    <row r="206" spans="1:15" s="58" customFormat="1" ht="54" customHeight="1" x14ac:dyDescent="0.2">
      <c r="A206" s="50">
        <v>201</v>
      </c>
      <c r="B206" s="51">
        <v>27202137194</v>
      </c>
      <c r="C206" s="52" t="s">
        <v>247</v>
      </c>
      <c r="D206" s="53" t="s">
        <v>150</v>
      </c>
      <c r="E206" s="54" t="s">
        <v>28</v>
      </c>
      <c r="F206" s="55" t="s">
        <v>568</v>
      </c>
      <c r="G206" s="55" t="s">
        <v>1174</v>
      </c>
      <c r="H206" s="225"/>
      <c r="I206" s="175">
        <v>7</v>
      </c>
      <c r="J206" s="203" t="s">
        <v>1321</v>
      </c>
      <c r="K206" s="176" t="s">
        <v>1282</v>
      </c>
      <c r="L206" s="176" t="s">
        <v>1283</v>
      </c>
      <c r="M206" s="176" t="s">
        <v>1284</v>
      </c>
      <c r="N206" s="56" t="str">
        <f t="shared" si="3"/>
        <v>QTH</v>
      </c>
      <c r="O206" s="57"/>
    </row>
    <row r="207" spans="1:15" s="58" customFormat="1" ht="54" customHeight="1" x14ac:dyDescent="0.2">
      <c r="A207" s="50">
        <v>202</v>
      </c>
      <c r="B207" s="51">
        <v>27202129948</v>
      </c>
      <c r="C207" s="52" t="s">
        <v>67</v>
      </c>
      <c r="D207" s="53" t="s">
        <v>14</v>
      </c>
      <c r="E207" s="54" t="s">
        <v>28</v>
      </c>
      <c r="F207" s="55" t="s">
        <v>741</v>
      </c>
      <c r="G207" s="55" t="s">
        <v>841</v>
      </c>
      <c r="H207" s="225"/>
      <c r="I207" s="175">
        <v>7</v>
      </c>
      <c r="J207" s="203" t="s">
        <v>1321</v>
      </c>
      <c r="K207" s="176" t="s">
        <v>1282</v>
      </c>
      <c r="L207" s="176" t="s">
        <v>1283</v>
      </c>
      <c r="M207" s="176" t="s">
        <v>1284</v>
      </c>
      <c r="N207" s="56" t="str">
        <f t="shared" si="3"/>
        <v>QTH</v>
      </c>
      <c r="O207" s="57"/>
    </row>
    <row r="208" spans="1:15" s="58" customFormat="1" ht="54" customHeight="1" x14ac:dyDescent="0.2">
      <c r="A208" s="50">
        <v>203</v>
      </c>
      <c r="B208" s="51">
        <v>27202100978</v>
      </c>
      <c r="C208" s="52" t="s">
        <v>353</v>
      </c>
      <c r="D208" s="53" t="s">
        <v>21</v>
      </c>
      <c r="E208" s="54" t="s">
        <v>28</v>
      </c>
      <c r="F208" s="55" t="s">
        <v>842</v>
      </c>
      <c r="G208" s="55" t="s">
        <v>843</v>
      </c>
      <c r="H208" s="225"/>
      <c r="I208" s="175">
        <v>7</v>
      </c>
      <c r="J208" s="203" t="s">
        <v>1321</v>
      </c>
      <c r="K208" s="176" t="s">
        <v>1282</v>
      </c>
      <c r="L208" s="176" t="s">
        <v>1283</v>
      </c>
      <c r="M208" s="176" t="s">
        <v>1284</v>
      </c>
      <c r="N208" s="56" t="str">
        <f t="shared" si="3"/>
        <v>QTH</v>
      </c>
      <c r="O208" s="57"/>
    </row>
    <row r="209" spans="1:16371" s="58" customFormat="1" ht="54" customHeight="1" x14ac:dyDescent="0.2">
      <c r="A209" s="50">
        <v>204</v>
      </c>
      <c r="B209" s="51">
        <v>27202138596</v>
      </c>
      <c r="C209" s="52" t="s">
        <v>356</v>
      </c>
      <c r="D209" s="53" t="s">
        <v>69</v>
      </c>
      <c r="E209" s="54" t="s">
        <v>28</v>
      </c>
      <c r="F209" s="55" t="s">
        <v>1175</v>
      </c>
      <c r="G209" s="55" t="s">
        <v>1176</v>
      </c>
      <c r="H209" s="225"/>
      <c r="I209" s="175">
        <v>7</v>
      </c>
      <c r="J209" s="203" t="s">
        <v>1321</v>
      </c>
      <c r="K209" s="176" t="s">
        <v>1282</v>
      </c>
      <c r="L209" s="176" t="s">
        <v>1283</v>
      </c>
      <c r="M209" s="176" t="s">
        <v>1284</v>
      </c>
      <c r="N209" s="56" t="str">
        <f t="shared" si="3"/>
        <v>QTH</v>
      </c>
      <c r="O209" s="57"/>
    </row>
    <row r="210" spans="1:16371" s="58" customFormat="1" ht="54" customHeight="1" x14ac:dyDescent="0.2">
      <c r="A210" s="50">
        <v>205</v>
      </c>
      <c r="B210" s="51">
        <v>27212100723</v>
      </c>
      <c r="C210" s="52" t="s">
        <v>38</v>
      </c>
      <c r="D210" s="53" t="s">
        <v>126</v>
      </c>
      <c r="E210" s="54" t="s">
        <v>28</v>
      </c>
      <c r="F210" s="55" t="s">
        <v>638</v>
      </c>
      <c r="G210" s="55" t="s">
        <v>844</v>
      </c>
      <c r="H210" s="225"/>
      <c r="I210" s="175">
        <v>7</v>
      </c>
      <c r="J210" s="203" t="s">
        <v>1321</v>
      </c>
      <c r="K210" s="176" t="s">
        <v>1282</v>
      </c>
      <c r="L210" s="176" t="s">
        <v>1283</v>
      </c>
      <c r="M210" s="176" t="s">
        <v>1284</v>
      </c>
      <c r="N210" s="56" t="str">
        <f t="shared" si="3"/>
        <v>QTH</v>
      </c>
      <c r="O210" s="57"/>
    </row>
    <row r="211" spans="1:16371" s="58" customFormat="1" ht="54" customHeight="1" x14ac:dyDescent="0.2">
      <c r="A211" s="50">
        <v>206</v>
      </c>
      <c r="B211" s="51">
        <v>27202140393</v>
      </c>
      <c r="C211" s="52" t="s">
        <v>404</v>
      </c>
      <c r="D211" s="53" t="s">
        <v>403</v>
      </c>
      <c r="E211" s="54" t="s">
        <v>28</v>
      </c>
      <c r="F211" s="55" t="s">
        <v>769</v>
      </c>
      <c r="G211" s="55" t="s">
        <v>845</v>
      </c>
      <c r="H211" s="225"/>
      <c r="I211" s="175">
        <v>7</v>
      </c>
      <c r="J211" s="203" t="s">
        <v>1321</v>
      </c>
      <c r="K211" s="176" t="s">
        <v>1282</v>
      </c>
      <c r="L211" s="176" t="s">
        <v>1283</v>
      </c>
      <c r="M211" s="176" t="s">
        <v>1284</v>
      </c>
      <c r="N211" s="56" t="str">
        <f t="shared" si="3"/>
        <v>QTH</v>
      </c>
      <c r="O211" s="57"/>
    </row>
    <row r="212" spans="1:16371" s="58" customFormat="1" ht="54" customHeight="1" x14ac:dyDescent="0.2">
      <c r="A212" s="50">
        <v>207</v>
      </c>
      <c r="B212" s="51">
        <v>27202141954</v>
      </c>
      <c r="C212" s="52" t="s">
        <v>407</v>
      </c>
      <c r="D212" s="53" t="s">
        <v>56</v>
      </c>
      <c r="E212" s="54" t="s">
        <v>28</v>
      </c>
      <c r="F212" s="55" t="s">
        <v>1177</v>
      </c>
      <c r="G212" s="55" t="s">
        <v>846</v>
      </c>
      <c r="H212" s="225"/>
      <c r="I212" s="175">
        <v>7</v>
      </c>
      <c r="J212" s="203" t="s">
        <v>1321</v>
      </c>
      <c r="K212" s="176" t="s">
        <v>1282</v>
      </c>
      <c r="L212" s="176" t="s">
        <v>1283</v>
      </c>
      <c r="M212" s="176" t="s">
        <v>1284</v>
      </c>
      <c r="N212" s="56" t="str">
        <f t="shared" si="3"/>
        <v>QTH</v>
      </c>
      <c r="O212" s="57"/>
    </row>
    <row r="213" spans="1:16371" s="58" customFormat="1" ht="54" customHeight="1" x14ac:dyDescent="0.2">
      <c r="A213" s="50">
        <v>208</v>
      </c>
      <c r="B213" s="51">
        <v>27212144779</v>
      </c>
      <c r="C213" s="52" t="s">
        <v>408</v>
      </c>
      <c r="D213" s="53" t="s">
        <v>56</v>
      </c>
      <c r="E213" s="54" t="s">
        <v>28</v>
      </c>
      <c r="F213" s="55" t="s">
        <v>1178</v>
      </c>
      <c r="G213" s="55" t="s">
        <v>1179</v>
      </c>
      <c r="H213" s="225"/>
      <c r="I213" s="175">
        <v>7</v>
      </c>
      <c r="J213" s="203" t="s">
        <v>1321</v>
      </c>
      <c r="K213" s="176" t="s">
        <v>1282</v>
      </c>
      <c r="L213" s="176" t="s">
        <v>1283</v>
      </c>
      <c r="M213" s="176" t="s">
        <v>1284</v>
      </c>
      <c r="N213" s="56" t="str">
        <f t="shared" si="3"/>
        <v>QTH</v>
      </c>
      <c r="O213" s="57"/>
    </row>
    <row r="214" spans="1:16371" s="58" customFormat="1" ht="54" customHeight="1" x14ac:dyDescent="0.2">
      <c r="A214" s="50">
        <v>209</v>
      </c>
      <c r="B214" s="51">
        <v>27202122788</v>
      </c>
      <c r="C214" s="52" t="s">
        <v>411</v>
      </c>
      <c r="D214" s="53" t="s">
        <v>137</v>
      </c>
      <c r="E214" s="54" t="s">
        <v>28</v>
      </c>
      <c r="F214" s="55" t="s">
        <v>847</v>
      </c>
      <c r="G214" s="55" t="s">
        <v>848</v>
      </c>
      <c r="H214" s="225"/>
      <c r="I214" s="175">
        <v>7</v>
      </c>
      <c r="J214" s="203" t="s">
        <v>1321</v>
      </c>
      <c r="K214" s="176" t="s">
        <v>1282</v>
      </c>
      <c r="L214" s="176" t="s">
        <v>1283</v>
      </c>
      <c r="M214" s="176" t="s">
        <v>1284</v>
      </c>
      <c r="N214" s="56" t="str">
        <f t="shared" si="3"/>
        <v>QTH</v>
      </c>
      <c r="O214" s="57"/>
    </row>
    <row r="215" spans="1:16371" s="58" customFormat="1" ht="54" customHeight="1" x14ac:dyDescent="0.2">
      <c r="A215" s="50">
        <v>210</v>
      </c>
      <c r="B215" s="51">
        <v>27202130811</v>
      </c>
      <c r="C215" s="52" t="s">
        <v>412</v>
      </c>
      <c r="D215" s="53" t="s">
        <v>137</v>
      </c>
      <c r="E215" s="54" t="s">
        <v>28</v>
      </c>
      <c r="F215" s="55" t="s">
        <v>589</v>
      </c>
      <c r="G215" s="55" t="s">
        <v>849</v>
      </c>
      <c r="H215" s="225"/>
      <c r="I215" s="175">
        <v>7</v>
      </c>
      <c r="J215" s="203" t="s">
        <v>1321</v>
      </c>
      <c r="K215" s="176" t="s">
        <v>1282</v>
      </c>
      <c r="L215" s="176" t="s">
        <v>1283</v>
      </c>
      <c r="M215" s="176" t="s">
        <v>1284</v>
      </c>
      <c r="N215" s="56" t="str">
        <f t="shared" si="3"/>
        <v>QTH</v>
      </c>
      <c r="O215" s="57"/>
    </row>
    <row r="216" spans="1:16371" s="58" customFormat="1" ht="54" customHeight="1" x14ac:dyDescent="0.2">
      <c r="A216" s="50">
        <v>211</v>
      </c>
      <c r="B216" s="51">
        <v>27202141942</v>
      </c>
      <c r="C216" s="52" t="s">
        <v>414</v>
      </c>
      <c r="D216" s="53" t="s">
        <v>137</v>
      </c>
      <c r="E216" s="54" t="s">
        <v>28</v>
      </c>
      <c r="F216" s="55" t="s">
        <v>1053</v>
      </c>
      <c r="G216" s="55" t="s">
        <v>850</v>
      </c>
      <c r="H216" s="225"/>
      <c r="I216" s="175">
        <v>7</v>
      </c>
      <c r="J216" s="203" t="s">
        <v>1321</v>
      </c>
      <c r="K216" s="176" t="s">
        <v>1282</v>
      </c>
      <c r="L216" s="176" t="s">
        <v>1283</v>
      </c>
      <c r="M216" s="176" t="s">
        <v>1284</v>
      </c>
      <c r="N216" s="56" t="str">
        <f t="shared" si="3"/>
        <v>QTH</v>
      </c>
      <c r="O216" s="57"/>
    </row>
    <row r="217" spans="1:16371" s="58" customFormat="1" ht="54" customHeight="1" x14ac:dyDescent="0.2">
      <c r="A217" s="50">
        <v>212</v>
      </c>
      <c r="B217" s="51">
        <v>27202630772</v>
      </c>
      <c r="C217" s="52" t="s">
        <v>411</v>
      </c>
      <c r="D217" s="53" t="s">
        <v>137</v>
      </c>
      <c r="E217" s="54" t="s">
        <v>28</v>
      </c>
      <c r="F217" s="55" t="s">
        <v>851</v>
      </c>
      <c r="G217" s="55" t="s">
        <v>852</v>
      </c>
      <c r="H217" s="226"/>
      <c r="I217" s="175">
        <v>7</v>
      </c>
      <c r="J217" s="203" t="s">
        <v>1321</v>
      </c>
      <c r="K217" s="176" t="s">
        <v>1282</v>
      </c>
      <c r="L217" s="176" t="s">
        <v>1283</v>
      </c>
      <c r="M217" s="176" t="s">
        <v>1284</v>
      </c>
      <c r="N217" s="56" t="str">
        <f t="shared" si="3"/>
        <v>QTH</v>
      </c>
      <c r="O217" s="57"/>
    </row>
    <row r="218" spans="1:16371" s="58" customFormat="1" ht="76" customHeight="1" x14ac:dyDescent="0.2">
      <c r="A218" s="50">
        <v>213</v>
      </c>
      <c r="B218" s="51">
        <v>27202139302</v>
      </c>
      <c r="C218" s="52" t="s">
        <v>59</v>
      </c>
      <c r="D218" s="53" t="s">
        <v>174</v>
      </c>
      <c r="E218" s="54" t="s">
        <v>28</v>
      </c>
      <c r="F218" s="55" t="s">
        <v>865</v>
      </c>
      <c r="G218" s="55" t="s">
        <v>866</v>
      </c>
      <c r="H218" s="233" t="s">
        <v>1307</v>
      </c>
      <c r="I218" s="189">
        <v>4</v>
      </c>
      <c r="J218" s="186" t="s">
        <v>1318</v>
      </c>
      <c r="K218" s="190" t="s">
        <v>1276</v>
      </c>
      <c r="L218" s="190" t="s">
        <v>1286</v>
      </c>
      <c r="M218" s="190" t="s">
        <v>1287</v>
      </c>
      <c r="N218" s="56" t="str">
        <f t="shared" si="3"/>
        <v>QTH</v>
      </c>
      <c r="O218" s="57"/>
    </row>
    <row r="219" spans="1:16371" s="58" customFormat="1" ht="76" customHeight="1" x14ac:dyDescent="0.2">
      <c r="A219" s="50">
        <v>214</v>
      </c>
      <c r="B219" s="51">
        <v>27202139410</v>
      </c>
      <c r="C219" s="52" t="s">
        <v>257</v>
      </c>
      <c r="D219" s="53" t="s">
        <v>174</v>
      </c>
      <c r="E219" s="54" t="s">
        <v>28</v>
      </c>
      <c r="F219" s="55" t="s">
        <v>1181</v>
      </c>
      <c r="G219" s="55" t="s">
        <v>867</v>
      </c>
      <c r="H219" s="234"/>
      <c r="I219" s="189">
        <v>4</v>
      </c>
      <c r="J219" s="186" t="s">
        <v>1318</v>
      </c>
      <c r="K219" s="190" t="s">
        <v>1276</v>
      </c>
      <c r="L219" s="190" t="s">
        <v>1286</v>
      </c>
      <c r="M219" s="190" t="s">
        <v>1287</v>
      </c>
      <c r="N219" s="56" t="str">
        <f t="shared" si="3"/>
        <v>QTH</v>
      </c>
      <c r="O219" s="57"/>
    </row>
    <row r="220" spans="1:16371" s="58" customFormat="1" ht="76" customHeight="1" x14ac:dyDescent="0.2">
      <c r="A220" s="50">
        <v>215</v>
      </c>
      <c r="B220" s="51">
        <v>27202139893</v>
      </c>
      <c r="C220" s="52" t="s">
        <v>258</v>
      </c>
      <c r="D220" s="53" t="s">
        <v>174</v>
      </c>
      <c r="E220" s="54" t="s">
        <v>28</v>
      </c>
      <c r="F220" s="55" t="s">
        <v>868</v>
      </c>
      <c r="G220" s="55" t="s">
        <v>869</v>
      </c>
      <c r="H220" s="235"/>
      <c r="I220" s="189">
        <v>4</v>
      </c>
      <c r="J220" s="186" t="s">
        <v>1318</v>
      </c>
      <c r="K220" s="190" t="s">
        <v>1276</v>
      </c>
      <c r="L220" s="190" t="s">
        <v>1286</v>
      </c>
      <c r="M220" s="190" t="s">
        <v>1287</v>
      </c>
      <c r="N220" s="56" t="str">
        <f t="shared" si="3"/>
        <v>QTH</v>
      </c>
      <c r="O220" s="57"/>
    </row>
    <row r="221" spans="1:16371" s="58" customFormat="1" ht="80" customHeight="1" x14ac:dyDescent="0.2">
      <c r="A221" s="50">
        <v>216</v>
      </c>
      <c r="B221" s="51">
        <v>26212122037</v>
      </c>
      <c r="C221" s="52" t="s">
        <v>527</v>
      </c>
      <c r="D221" s="53" t="s">
        <v>75</v>
      </c>
      <c r="E221" s="54" t="s">
        <v>529</v>
      </c>
      <c r="F221" s="55" t="s">
        <v>870</v>
      </c>
      <c r="G221" s="55" t="s">
        <v>871</v>
      </c>
      <c r="H221" s="222" t="s">
        <v>1308</v>
      </c>
      <c r="I221" s="194">
        <v>5</v>
      </c>
      <c r="J221" s="195" t="s">
        <v>1319</v>
      </c>
      <c r="K221" s="194" t="s">
        <v>1276</v>
      </c>
      <c r="L221" s="194">
        <v>503</v>
      </c>
      <c r="M221" s="196" t="s">
        <v>1277</v>
      </c>
      <c r="N221" s="56" t="str">
        <f t="shared" si="3"/>
        <v>QTH</v>
      </c>
      <c r="O221" s="57"/>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c r="IK221" s="56"/>
      <c r="IL221" s="56"/>
      <c r="IM221" s="56"/>
      <c r="IN221" s="56"/>
      <c r="IO221" s="56"/>
      <c r="IP221" s="56"/>
      <c r="IQ221" s="56"/>
      <c r="IR221" s="56"/>
      <c r="IS221" s="56"/>
      <c r="IT221" s="56"/>
      <c r="IU221" s="56"/>
      <c r="IV221" s="56"/>
      <c r="IW221" s="56"/>
      <c r="IX221" s="56"/>
      <c r="IY221" s="56"/>
      <c r="IZ221" s="56"/>
      <c r="JA221" s="56"/>
      <c r="JB221" s="56"/>
      <c r="JC221" s="56"/>
      <c r="JD221" s="56"/>
      <c r="JE221" s="56"/>
      <c r="JF221" s="56"/>
      <c r="JG221" s="56"/>
      <c r="JH221" s="56"/>
      <c r="JI221" s="56"/>
      <c r="JJ221" s="56"/>
      <c r="JK221" s="56"/>
      <c r="JL221" s="56"/>
      <c r="JM221" s="56"/>
      <c r="JN221" s="56"/>
      <c r="JO221" s="56"/>
      <c r="JP221" s="56"/>
      <c r="JQ221" s="56"/>
      <c r="JR221" s="56"/>
      <c r="JS221" s="56"/>
      <c r="JT221" s="56"/>
      <c r="JU221" s="56"/>
      <c r="JV221" s="56"/>
      <c r="JW221" s="56"/>
      <c r="JX221" s="56"/>
      <c r="JY221" s="56"/>
      <c r="JZ221" s="56"/>
      <c r="KA221" s="56"/>
      <c r="KB221" s="56"/>
      <c r="KC221" s="56"/>
      <c r="KD221" s="56"/>
      <c r="KE221" s="56"/>
      <c r="KF221" s="56"/>
      <c r="KG221" s="56"/>
      <c r="KH221" s="56"/>
      <c r="KI221" s="56"/>
      <c r="KJ221" s="56"/>
      <c r="KK221" s="56"/>
      <c r="KL221" s="56"/>
      <c r="KM221" s="56"/>
      <c r="KN221" s="56"/>
      <c r="KO221" s="56"/>
      <c r="KP221" s="56"/>
      <c r="KQ221" s="56"/>
      <c r="KR221" s="56"/>
      <c r="KS221" s="56"/>
      <c r="KT221" s="56"/>
      <c r="KU221" s="56"/>
      <c r="KV221" s="56"/>
      <c r="KW221" s="56"/>
      <c r="KX221" s="56"/>
      <c r="KY221" s="56"/>
      <c r="KZ221" s="56"/>
      <c r="LA221" s="56"/>
      <c r="LB221" s="56"/>
      <c r="LC221" s="56"/>
      <c r="LD221" s="56"/>
      <c r="LE221" s="56"/>
      <c r="LF221" s="56"/>
      <c r="LG221" s="56"/>
      <c r="LH221" s="56"/>
      <c r="LI221" s="56"/>
      <c r="LJ221" s="56"/>
      <c r="LK221" s="56"/>
      <c r="LL221" s="56"/>
      <c r="LM221" s="56"/>
      <c r="LN221" s="56"/>
      <c r="LO221" s="56"/>
      <c r="LP221" s="56"/>
      <c r="LQ221" s="56"/>
      <c r="LR221" s="56"/>
      <c r="LS221" s="56"/>
      <c r="LT221" s="56"/>
      <c r="LU221" s="56"/>
      <c r="LV221" s="56"/>
      <c r="LW221" s="56"/>
      <c r="LX221" s="56"/>
      <c r="LY221" s="56"/>
      <c r="LZ221" s="56"/>
      <c r="MA221" s="56"/>
      <c r="MB221" s="56"/>
      <c r="MC221" s="56"/>
      <c r="MD221" s="56"/>
      <c r="ME221" s="56"/>
      <c r="MF221" s="56"/>
      <c r="MG221" s="56"/>
      <c r="MH221" s="56"/>
      <c r="MI221" s="56"/>
      <c r="MJ221" s="56"/>
      <c r="MK221" s="56"/>
      <c r="ML221" s="56"/>
      <c r="MM221" s="56"/>
      <c r="MN221" s="56"/>
      <c r="MO221" s="56"/>
      <c r="MP221" s="56"/>
      <c r="MQ221" s="56"/>
      <c r="MR221" s="56"/>
      <c r="MS221" s="56"/>
      <c r="MT221" s="56"/>
      <c r="MU221" s="56"/>
      <c r="MV221" s="56"/>
      <c r="MW221" s="56"/>
      <c r="MX221" s="56"/>
      <c r="MY221" s="56"/>
      <c r="MZ221" s="56"/>
      <c r="NA221" s="56"/>
      <c r="NB221" s="56"/>
      <c r="NC221" s="56"/>
      <c r="ND221" s="56"/>
      <c r="NE221" s="56"/>
      <c r="NF221" s="56"/>
      <c r="NG221" s="56"/>
      <c r="NH221" s="56"/>
      <c r="NI221" s="56"/>
      <c r="NJ221" s="56"/>
      <c r="NK221" s="56"/>
      <c r="NL221" s="56"/>
      <c r="NM221" s="56"/>
      <c r="NN221" s="56"/>
      <c r="NO221" s="56"/>
      <c r="NP221" s="56"/>
      <c r="NQ221" s="56"/>
      <c r="NR221" s="56"/>
      <c r="NS221" s="56"/>
      <c r="NT221" s="56"/>
      <c r="NU221" s="56"/>
      <c r="NV221" s="56"/>
      <c r="NW221" s="56"/>
      <c r="NX221" s="56"/>
      <c r="NY221" s="56"/>
      <c r="NZ221" s="56"/>
      <c r="OA221" s="56"/>
      <c r="OB221" s="56"/>
      <c r="OC221" s="56"/>
      <c r="OD221" s="56"/>
      <c r="OE221" s="56"/>
      <c r="OF221" s="56"/>
      <c r="OG221" s="56"/>
      <c r="OH221" s="56"/>
      <c r="OI221" s="56"/>
      <c r="OJ221" s="56"/>
      <c r="OK221" s="56"/>
      <c r="OL221" s="56"/>
      <c r="OM221" s="56"/>
      <c r="ON221" s="56"/>
      <c r="OO221" s="56"/>
      <c r="OP221" s="56"/>
      <c r="OQ221" s="56"/>
      <c r="OR221" s="56"/>
      <c r="OS221" s="56"/>
      <c r="OT221" s="56"/>
      <c r="OU221" s="56"/>
      <c r="OV221" s="56"/>
      <c r="OW221" s="56"/>
      <c r="OX221" s="56"/>
      <c r="OY221" s="56"/>
      <c r="OZ221" s="56"/>
      <c r="PA221" s="56"/>
      <c r="PB221" s="56"/>
      <c r="PC221" s="56"/>
      <c r="PD221" s="56"/>
      <c r="PE221" s="56"/>
      <c r="PF221" s="56"/>
      <c r="PG221" s="56"/>
      <c r="PH221" s="56"/>
      <c r="PI221" s="56"/>
      <c r="PJ221" s="56"/>
      <c r="PK221" s="56"/>
      <c r="PL221" s="56"/>
      <c r="PM221" s="56"/>
      <c r="PN221" s="56"/>
      <c r="PO221" s="56"/>
      <c r="PP221" s="56"/>
      <c r="PQ221" s="56"/>
      <c r="PR221" s="56"/>
      <c r="PS221" s="56"/>
      <c r="PT221" s="56"/>
      <c r="PU221" s="56"/>
      <c r="PV221" s="56"/>
      <c r="PW221" s="56"/>
      <c r="PX221" s="56"/>
      <c r="PY221" s="56"/>
      <c r="PZ221" s="56"/>
      <c r="QA221" s="56"/>
      <c r="QB221" s="56"/>
      <c r="QC221" s="56"/>
      <c r="QD221" s="56"/>
      <c r="QE221" s="56"/>
      <c r="QF221" s="56"/>
      <c r="QG221" s="56"/>
      <c r="QH221" s="56"/>
      <c r="QI221" s="56"/>
      <c r="QJ221" s="56"/>
      <c r="QK221" s="56"/>
      <c r="QL221" s="56"/>
      <c r="QM221" s="56"/>
      <c r="QN221" s="56"/>
      <c r="QO221" s="56"/>
      <c r="QP221" s="56"/>
      <c r="QQ221" s="56"/>
      <c r="QR221" s="56"/>
      <c r="QS221" s="56"/>
      <c r="QT221" s="56"/>
      <c r="QU221" s="56"/>
      <c r="QV221" s="56"/>
      <c r="QW221" s="56"/>
      <c r="QX221" s="56"/>
      <c r="QY221" s="56"/>
      <c r="QZ221" s="56"/>
      <c r="RA221" s="56"/>
      <c r="RB221" s="56"/>
      <c r="RC221" s="56"/>
      <c r="RD221" s="56"/>
      <c r="RE221" s="56"/>
      <c r="RF221" s="56"/>
      <c r="RG221" s="56"/>
      <c r="RH221" s="56"/>
      <c r="RI221" s="56"/>
      <c r="RJ221" s="56"/>
      <c r="RK221" s="56"/>
      <c r="RL221" s="56"/>
      <c r="RM221" s="56"/>
      <c r="RN221" s="56"/>
      <c r="RO221" s="56"/>
      <c r="RP221" s="56"/>
      <c r="RQ221" s="56"/>
      <c r="RR221" s="56"/>
      <c r="RS221" s="56"/>
      <c r="RT221" s="56"/>
      <c r="RU221" s="56"/>
      <c r="RV221" s="56"/>
      <c r="RW221" s="56"/>
      <c r="RX221" s="56"/>
      <c r="RY221" s="56"/>
      <c r="RZ221" s="56"/>
      <c r="SA221" s="56"/>
      <c r="SB221" s="56"/>
      <c r="SC221" s="56"/>
      <c r="SD221" s="56"/>
      <c r="SE221" s="56"/>
      <c r="SF221" s="56"/>
      <c r="SG221" s="56"/>
      <c r="SH221" s="56"/>
      <c r="SI221" s="56"/>
      <c r="SJ221" s="56"/>
      <c r="SK221" s="56"/>
      <c r="SL221" s="56"/>
      <c r="SM221" s="56"/>
      <c r="SN221" s="56"/>
      <c r="SO221" s="56"/>
      <c r="SP221" s="56"/>
      <c r="SQ221" s="56"/>
      <c r="SR221" s="56"/>
      <c r="SS221" s="56"/>
      <c r="ST221" s="56"/>
      <c r="SU221" s="56"/>
      <c r="SV221" s="56"/>
      <c r="SW221" s="56"/>
      <c r="SX221" s="56"/>
      <c r="SY221" s="56"/>
      <c r="SZ221" s="56"/>
      <c r="TA221" s="56"/>
      <c r="TB221" s="56"/>
      <c r="TC221" s="56"/>
      <c r="TD221" s="56"/>
      <c r="TE221" s="56"/>
      <c r="TF221" s="56"/>
      <c r="TG221" s="56"/>
      <c r="TH221" s="56"/>
      <c r="TI221" s="56"/>
      <c r="TJ221" s="56"/>
      <c r="TK221" s="56"/>
      <c r="TL221" s="56"/>
      <c r="TM221" s="56"/>
      <c r="TN221" s="56"/>
      <c r="TO221" s="56"/>
      <c r="TP221" s="56"/>
      <c r="TQ221" s="56"/>
      <c r="TR221" s="56"/>
      <c r="TS221" s="56"/>
      <c r="TT221" s="56"/>
      <c r="TU221" s="56"/>
      <c r="TV221" s="56"/>
      <c r="TW221" s="56"/>
      <c r="TX221" s="56"/>
      <c r="TY221" s="56"/>
      <c r="TZ221" s="56"/>
      <c r="UA221" s="56"/>
      <c r="UB221" s="56"/>
      <c r="UC221" s="56"/>
      <c r="UD221" s="56"/>
      <c r="UE221" s="56"/>
      <c r="UF221" s="56"/>
      <c r="UG221" s="56"/>
      <c r="UH221" s="56"/>
      <c r="UI221" s="56"/>
      <c r="UJ221" s="56"/>
      <c r="UK221" s="56"/>
      <c r="UL221" s="56"/>
      <c r="UM221" s="56"/>
      <c r="UN221" s="56"/>
      <c r="UO221" s="56"/>
      <c r="UP221" s="56"/>
      <c r="UQ221" s="56"/>
      <c r="UR221" s="56"/>
      <c r="US221" s="56"/>
      <c r="UT221" s="56"/>
      <c r="UU221" s="56"/>
      <c r="UV221" s="56"/>
      <c r="UW221" s="56"/>
      <c r="UX221" s="56"/>
      <c r="UY221" s="56"/>
      <c r="UZ221" s="56"/>
      <c r="VA221" s="56"/>
      <c r="VB221" s="56"/>
      <c r="VC221" s="56"/>
      <c r="VD221" s="56"/>
      <c r="VE221" s="56"/>
      <c r="VF221" s="56"/>
      <c r="VG221" s="56"/>
      <c r="VH221" s="56"/>
      <c r="VI221" s="56"/>
      <c r="VJ221" s="56"/>
      <c r="VK221" s="56"/>
      <c r="VL221" s="56"/>
      <c r="VM221" s="56"/>
      <c r="VN221" s="56"/>
      <c r="VO221" s="56"/>
      <c r="VP221" s="56"/>
      <c r="VQ221" s="56"/>
      <c r="VR221" s="56"/>
      <c r="VS221" s="56"/>
      <c r="VT221" s="56"/>
      <c r="VU221" s="56"/>
      <c r="VV221" s="56"/>
      <c r="VW221" s="56"/>
      <c r="VX221" s="56"/>
      <c r="VY221" s="56"/>
      <c r="VZ221" s="56"/>
      <c r="WA221" s="56"/>
      <c r="WB221" s="56"/>
      <c r="WC221" s="56"/>
      <c r="WD221" s="56"/>
      <c r="WE221" s="56"/>
      <c r="WF221" s="56"/>
      <c r="WG221" s="56"/>
      <c r="WH221" s="56"/>
      <c r="WI221" s="56"/>
      <c r="WJ221" s="56"/>
      <c r="WK221" s="56"/>
      <c r="WL221" s="56"/>
      <c r="WM221" s="56"/>
      <c r="WN221" s="56"/>
      <c r="WO221" s="56"/>
      <c r="WP221" s="56"/>
      <c r="WQ221" s="56"/>
      <c r="WR221" s="56"/>
      <c r="WS221" s="56"/>
      <c r="WT221" s="56"/>
      <c r="WU221" s="56"/>
      <c r="WV221" s="56"/>
      <c r="WW221" s="56"/>
      <c r="WX221" s="56"/>
      <c r="WY221" s="56"/>
      <c r="WZ221" s="56"/>
      <c r="XA221" s="56"/>
      <c r="XB221" s="56"/>
      <c r="XC221" s="56"/>
      <c r="XD221" s="56"/>
      <c r="XE221" s="56"/>
      <c r="XF221" s="56"/>
      <c r="XG221" s="56"/>
      <c r="XH221" s="56"/>
      <c r="XI221" s="56"/>
      <c r="XJ221" s="56"/>
      <c r="XK221" s="56"/>
      <c r="XL221" s="56"/>
      <c r="XM221" s="56"/>
      <c r="XN221" s="56"/>
      <c r="XO221" s="56"/>
      <c r="XP221" s="56"/>
      <c r="XQ221" s="56"/>
      <c r="XR221" s="56"/>
      <c r="XS221" s="56"/>
      <c r="XT221" s="56"/>
      <c r="XU221" s="56"/>
      <c r="XV221" s="56"/>
      <c r="XW221" s="56"/>
      <c r="XX221" s="56"/>
      <c r="XY221" s="56"/>
      <c r="XZ221" s="56"/>
      <c r="YA221" s="56"/>
      <c r="YB221" s="56"/>
      <c r="YC221" s="56"/>
      <c r="YD221" s="56"/>
      <c r="YE221" s="56"/>
      <c r="YF221" s="56"/>
      <c r="YG221" s="56"/>
      <c r="YH221" s="56"/>
      <c r="YI221" s="56"/>
      <c r="YJ221" s="56"/>
      <c r="YK221" s="56"/>
      <c r="YL221" s="56"/>
      <c r="YM221" s="56"/>
      <c r="YN221" s="56"/>
      <c r="YO221" s="56"/>
      <c r="YP221" s="56"/>
      <c r="YQ221" s="56"/>
      <c r="YR221" s="56"/>
      <c r="YS221" s="56"/>
      <c r="YT221" s="56"/>
      <c r="YU221" s="56"/>
      <c r="YV221" s="56"/>
      <c r="YW221" s="56"/>
      <c r="YX221" s="56"/>
      <c r="YY221" s="56"/>
      <c r="YZ221" s="56"/>
      <c r="ZA221" s="56"/>
      <c r="ZB221" s="56"/>
      <c r="ZC221" s="56"/>
      <c r="ZD221" s="56"/>
      <c r="ZE221" s="56"/>
      <c r="ZF221" s="56"/>
      <c r="ZG221" s="56"/>
      <c r="ZH221" s="56"/>
      <c r="ZI221" s="56"/>
      <c r="ZJ221" s="56"/>
      <c r="ZK221" s="56"/>
      <c r="ZL221" s="56"/>
      <c r="ZM221" s="56"/>
      <c r="ZN221" s="56"/>
      <c r="ZO221" s="56"/>
      <c r="ZP221" s="56"/>
      <c r="ZQ221" s="56"/>
      <c r="ZR221" s="56"/>
      <c r="ZS221" s="56"/>
      <c r="ZT221" s="56"/>
      <c r="ZU221" s="56"/>
      <c r="ZV221" s="56"/>
      <c r="ZW221" s="56"/>
      <c r="ZX221" s="56"/>
      <c r="ZY221" s="56"/>
      <c r="ZZ221" s="56"/>
      <c r="AAA221" s="56"/>
      <c r="AAB221" s="56"/>
      <c r="AAC221" s="56"/>
      <c r="AAD221" s="56"/>
      <c r="AAE221" s="56"/>
      <c r="AAF221" s="56"/>
      <c r="AAG221" s="56"/>
      <c r="AAH221" s="56"/>
      <c r="AAI221" s="56"/>
      <c r="AAJ221" s="56"/>
      <c r="AAK221" s="56"/>
      <c r="AAL221" s="56"/>
      <c r="AAM221" s="56"/>
      <c r="AAN221" s="56"/>
      <c r="AAO221" s="56"/>
      <c r="AAP221" s="56"/>
      <c r="AAQ221" s="56"/>
      <c r="AAR221" s="56"/>
      <c r="AAS221" s="56"/>
      <c r="AAT221" s="56"/>
      <c r="AAU221" s="56"/>
      <c r="AAV221" s="56"/>
      <c r="AAW221" s="56"/>
      <c r="AAX221" s="56"/>
      <c r="AAY221" s="56"/>
      <c r="AAZ221" s="56"/>
      <c r="ABA221" s="56"/>
      <c r="ABB221" s="56"/>
      <c r="ABC221" s="56"/>
      <c r="ABD221" s="56"/>
      <c r="ABE221" s="56"/>
      <c r="ABF221" s="56"/>
      <c r="ABG221" s="56"/>
      <c r="ABH221" s="56"/>
      <c r="ABI221" s="56"/>
      <c r="ABJ221" s="56"/>
      <c r="ABK221" s="56"/>
      <c r="ABL221" s="56"/>
      <c r="ABM221" s="56"/>
      <c r="ABN221" s="56"/>
      <c r="ABO221" s="56"/>
      <c r="ABP221" s="56"/>
      <c r="ABQ221" s="56"/>
      <c r="ABR221" s="56"/>
      <c r="ABS221" s="56"/>
      <c r="ABT221" s="56"/>
      <c r="ABU221" s="56"/>
      <c r="ABV221" s="56"/>
      <c r="ABW221" s="56"/>
      <c r="ABX221" s="56"/>
      <c r="ABY221" s="56"/>
      <c r="ABZ221" s="56"/>
      <c r="ACA221" s="56"/>
      <c r="ACB221" s="56"/>
      <c r="ACC221" s="56"/>
      <c r="ACD221" s="56"/>
      <c r="ACE221" s="56"/>
      <c r="ACF221" s="56"/>
      <c r="ACG221" s="56"/>
      <c r="ACH221" s="56"/>
      <c r="ACI221" s="56"/>
      <c r="ACJ221" s="56"/>
      <c r="ACK221" s="56"/>
      <c r="ACL221" s="56"/>
      <c r="ACM221" s="56"/>
      <c r="ACN221" s="56"/>
      <c r="ACO221" s="56"/>
      <c r="ACP221" s="56"/>
      <c r="ACQ221" s="56"/>
      <c r="ACR221" s="56"/>
      <c r="ACS221" s="56"/>
      <c r="ACT221" s="56"/>
      <c r="ACU221" s="56"/>
      <c r="ACV221" s="56"/>
      <c r="ACW221" s="56"/>
      <c r="ACX221" s="56"/>
      <c r="ACY221" s="56"/>
      <c r="ACZ221" s="56"/>
      <c r="ADA221" s="56"/>
      <c r="ADB221" s="56"/>
      <c r="ADC221" s="56"/>
      <c r="ADD221" s="56"/>
      <c r="ADE221" s="56"/>
      <c r="ADF221" s="56"/>
      <c r="ADG221" s="56"/>
      <c r="ADH221" s="56"/>
      <c r="ADI221" s="56"/>
      <c r="ADJ221" s="56"/>
      <c r="ADK221" s="56"/>
      <c r="ADL221" s="56"/>
      <c r="ADM221" s="56"/>
      <c r="ADN221" s="56"/>
      <c r="ADO221" s="56"/>
      <c r="ADP221" s="56"/>
      <c r="ADQ221" s="56"/>
      <c r="ADR221" s="56"/>
      <c r="ADS221" s="56"/>
      <c r="ADT221" s="56"/>
      <c r="ADU221" s="56"/>
      <c r="ADV221" s="56"/>
      <c r="ADW221" s="56"/>
      <c r="ADX221" s="56"/>
      <c r="ADY221" s="56"/>
      <c r="ADZ221" s="56"/>
      <c r="AEA221" s="56"/>
      <c r="AEB221" s="56"/>
      <c r="AEC221" s="56"/>
      <c r="AED221" s="56"/>
      <c r="AEE221" s="56"/>
      <c r="AEF221" s="56"/>
      <c r="AEG221" s="56"/>
      <c r="AEH221" s="56"/>
      <c r="AEI221" s="56"/>
      <c r="AEJ221" s="56"/>
      <c r="AEK221" s="56"/>
      <c r="AEL221" s="56"/>
      <c r="AEM221" s="56"/>
      <c r="AEN221" s="56"/>
      <c r="AEO221" s="56"/>
      <c r="AEP221" s="56"/>
      <c r="AEQ221" s="56"/>
      <c r="AER221" s="56"/>
      <c r="AES221" s="56"/>
      <c r="AET221" s="56"/>
      <c r="AEU221" s="56"/>
      <c r="AEV221" s="56"/>
      <c r="AEW221" s="56"/>
      <c r="AEX221" s="56"/>
      <c r="AEY221" s="56"/>
      <c r="AEZ221" s="56"/>
      <c r="AFA221" s="56"/>
      <c r="AFB221" s="56"/>
      <c r="AFC221" s="56"/>
      <c r="AFD221" s="56"/>
      <c r="AFE221" s="56"/>
      <c r="AFF221" s="56"/>
      <c r="AFG221" s="56"/>
      <c r="AFH221" s="56"/>
      <c r="AFI221" s="56"/>
      <c r="AFJ221" s="56"/>
      <c r="AFK221" s="56"/>
      <c r="AFL221" s="56"/>
      <c r="AFM221" s="56"/>
      <c r="AFN221" s="56"/>
      <c r="AFO221" s="56"/>
      <c r="AFP221" s="56"/>
      <c r="AFQ221" s="56"/>
      <c r="AFR221" s="56"/>
      <c r="AFS221" s="56"/>
      <c r="AFT221" s="56"/>
      <c r="AFU221" s="56"/>
      <c r="AFV221" s="56"/>
      <c r="AFW221" s="56"/>
      <c r="AFX221" s="56"/>
      <c r="AFY221" s="56"/>
      <c r="AFZ221" s="56"/>
      <c r="AGA221" s="56"/>
      <c r="AGB221" s="56"/>
      <c r="AGC221" s="56"/>
      <c r="AGD221" s="56"/>
      <c r="AGE221" s="56"/>
      <c r="AGF221" s="56"/>
      <c r="AGG221" s="56"/>
      <c r="AGH221" s="56"/>
      <c r="AGI221" s="56"/>
      <c r="AGJ221" s="56"/>
      <c r="AGK221" s="56"/>
      <c r="AGL221" s="56"/>
      <c r="AGM221" s="56"/>
      <c r="AGN221" s="56"/>
      <c r="AGO221" s="56"/>
      <c r="AGP221" s="56"/>
      <c r="AGQ221" s="56"/>
      <c r="AGR221" s="56"/>
      <c r="AGS221" s="56"/>
      <c r="AGT221" s="56"/>
      <c r="AGU221" s="56"/>
      <c r="AGV221" s="56"/>
      <c r="AGW221" s="56"/>
      <c r="AGX221" s="56"/>
      <c r="AGY221" s="56"/>
      <c r="AGZ221" s="56"/>
      <c r="AHA221" s="56"/>
      <c r="AHB221" s="56"/>
      <c r="AHC221" s="56"/>
      <c r="AHD221" s="56"/>
      <c r="AHE221" s="56"/>
      <c r="AHF221" s="56"/>
      <c r="AHG221" s="56"/>
      <c r="AHH221" s="56"/>
      <c r="AHI221" s="56"/>
      <c r="AHJ221" s="56"/>
      <c r="AHK221" s="56"/>
      <c r="AHL221" s="56"/>
      <c r="AHM221" s="56"/>
      <c r="AHN221" s="56"/>
      <c r="AHO221" s="56"/>
      <c r="AHP221" s="56"/>
      <c r="AHQ221" s="56"/>
      <c r="AHR221" s="56"/>
      <c r="AHS221" s="56"/>
      <c r="AHT221" s="56"/>
      <c r="AHU221" s="56"/>
      <c r="AHV221" s="56"/>
      <c r="AHW221" s="56"/>
      <c r="AHX221" s="56"/>
      <c r="AHY221" s="56"/>
      <c r="AHZ221" s="56"/>
      <c r="AIA221" s="56"/>
      <c r="AIB221" s="56"/>
      <c r="AIC221" s="56"/>
      <c r="AID221" s="56"/>
      <c r="AIE221" s="56"/>
      <c r="AIF221" s="56"/>
      <c r="AIG221" s="56"/>
      <c r="AIH221" s="56"/>
      <c r="AII221" s="56"/>
      <c r="AIJ221" s="56"/>
      <c r="AIK221" s="56"/>
      <c r="AIL221" s="56"/>
      <c r="AIM221" s="56"/>
      <c r="AIN221" s="56"/>
      <c r="AIO221" s="56"/>
      <c r="AIP221" s="56"/>
      <c r="AIQ221" s="56"/>
      <c r="AIR221" s="56"/>
      <c r="AIS221" s="56"/>
      <c r="AIT221" s="56"/>
      <c r="AIU221" s="56"/>
      <c r="AIV221" s="56"/>
      <c r="AIW221" s="56"/>
      <c r="AIX221" s="56"/>
      <c r="AIY221" s="56"/>
      <c r="AIZ221" s="56"/>
      <c r="AJA221" s="56"/>
      <c r="AJB221" s="56"/>
      <c r="AJC221" s="56"/>
      <c r="AJD221" s="56"/>
      <c r="AJE221" s="56"/>
      <c r="AJF221" s="56"/>
      <c r="AJG221" s="56"/>
      <c r="AJH221" s="56"/>
      <c r="AJI221" s="56"/>
      <c r="AJJ221" s="56"/>
      <c r="AJK221" s="56"/>
      <c r="AJL221" s="56"/>
      <c r="AJM221" s="56"/>
      <c r="AJN221" s="56"/>
      <c r="AJO221" s="56"/>
      <c r="AJP221" s="56"/>
      <c r="AJQ221" s="56"/>
      <c r="AJR221" s="56"/>
      <c r="AJS221" s="56"/>
      <c r="AJT221" s="56"/>
      <c r="AJU221" s="56"/>
      <c r="AJV221" s="56"/>
      <c r="AJW221" s="56"/>
      <c r="AJX221" s="56"/>
      <c r="AJY221" s="56"/>
      <c r="AJZ221" s="56"/>
      <c r="AKA221" s="56"/>
      <c r="AKB221" s="56"/>
      <c r="AKC221" s="56"/>
      <c r="AKD221" s="56"/>
      <c r="AKE221" s="56"/>
      <c r="AKF221" s="56"/>
      <c r="AKG221" s="56"/>
      <c r="AKH221" s="56"/>
      <c r="AKI221" s="56"/>
      <c r="AKJ221" s="56"/>
      <c r="AKK221" s="56"/>
      <c r="AKL221" s="56"/>
      <c r="AKM221" s="56"/>
      <c r="AKN221" s="56"/>
      <c r="AKO221" s="56"/>
      <c r="AKP221" s="56"/>
      <c r="AKQ221" s="56"/>
      <c r="AKR221" s="56"/>
      <c r="AKS221" s="56"/>
      <c r="AKT221" s="56"/>
      <c r="AKU221" s="56"/>
      <c r="AKV221" s="56"/>
      <c r="AKW221" s="56"/>
      <c r="AKX221" s="56"/>
      <c r="AKY221" s="56"/>
      <c r="AKZ221" s="56"/>
      <c r="ALA221" s="56"/>
      <c r="ALB221" s="56"/>
      <c r="ALC221" s="56"/>
      <c r="ALD221" s="56"/>
      <c r="ALE221" s="56"/>
      <c r="ALF221" s="56"/>
      <c r="ALG221" s="56"/>
      <c r="ALH221" s="56"/>
      <c r="ALI221" s="56"/>
      <c r="ALJ221" s="56"/>
      <c r="ALK221" s="56"/>
      <c r="ALL221" s="56"/>
      <c r="ALM221" s="56"/>
      <c r="ALN221" s="56"/>
      <c r="ALO221" s="56"/>
      <c r="ALP221" s="56"/>
      <c r="ALQ221" s="56"/>
      <c r="ALR221" s="56"/>
      <c r="ALS221" s="56"/>
      <c r="ALT221" s="56"/>
      <c r="ALU221" s="56"/>
      <c r="ALV221" s="56"/>
      <c r="ALW221" s="56"/>
      <c r="ALX221" s="56"/>
      <c r="ALY221" s="56"/>
      <c r="ALZ221" s="56"/>
      <c r="AMA221" s="56"/>
      <c r="AMB221" s="56"/>
      <c r="AMC221" s="56"/>
      <c r="AMD221" s="56"/>
      <c r="AME221" s="56"/>
      <c r="AMF221" s="56"/>
      <c r="AMG221" s="56"/>
      <c r="AMH221" s="56"/>
      <c r="AMI221" s="56"/>
      <c r="AMJ221" s="56"/>
      <c r="AMK221" s="56"/>
      <c r="AML221" s="56"/>
      <c r="AMM221" s="56"/>
      <c r="AMN221" s="56"/>
      <c r="AMO221" s="56"/>
      <c r="AMP221" s="56"/>
      <c r="AMQ221" s="56"/>
      <c r="AMR221" s="56"/>
      <c r="AMS221" s="56"/>
      <c r="AMT221" s="56"/>
      <c r="AMU221" s="56"/>
      <c r="AMV221" s="56"/>
      <c r="AMW221" s="56"/>
      <c r="AMX221" s="56"/>
      <c r="AMY221" s="56"/>
      <c r="AMZ221" s="56"/>
      <c r="ANA221" s="56"/>
      <c r="ANB221" s="56"/>
      <c r="ANC221" s="56"/>
      <c r="AND221" s="56"/>
      <c r="ANE221" s="56"/>
      <c r="ANF221" s="56"/>
      <c r="ANG221" s="56"/>
      <c r="ANH221" s="56"/>
      <c r="ANI221" s="56"/>
      <c r="ANJ221" s="56"/>
      <c r="ANK221" s="56"/>
      <c r="ANL221" s="56"/>
      <c r="ANM221" s="56"/>
      <c r="ANN221" s="56"/>
      <c r="ANO221" s="56"/>
      <c r="ANP221" s="56"/>
      <c r="ANQ221" s="56"/>
      <c r="ANR221" s="56"/>
      <c r="ANS221" s="56"/>
      <c r="ANT221" s="56"/>
      <c r="ANU221" s="56"/>
      <c r="ANV221" s="56"/>
      <c r="ANW221" s="56"/>
      <c r="ANX221" s="56"/>
      <c r="ANY221" s="56"/>
      <c r="ANZ221" s="56"/>
      <c r="AOA221" s="56"/>
      <c r="AOB221" s="56"/>
      <c r="AOC221" s="56"/>
      <c r="AOD221" s="56"/>
      <c r="AOE221" s="56"/>
      <c r="AOF221" s="56"/>
      <c r="AOG221" s="56"/>
      <c r="AOH221" s="56"/>
      <c r="AOI221" s="56"/>
      <c r="AOJ221" s="56"/>
      <c r="AOK221" s="56"/>
      <c r="AOL221" s="56"/>
      <c r="AOM221" s="56"/>
      <c r="AON221" s="56"/>
      <c r="AOO221" s="56"/>
      <c r="AOP221" s="56"/>
      <c r="AOQ221" s="56"/>
      <c r="AOR221" s="56"/>
      <c r="AOS221" s="56"/>
      <c r="AOT221" s="56"/>
      <c r="AOU221" s="56"/>
      <c r="AOV221" s="56"/>
      <c r="AOW221" s="56"/>
      <c r="AOX221" s="56"/>
      <c r="AOY221" s="56"/>
      <c r="AOZ221" s="56"/>
      <c r="APA221" s="56"/>
      <c r="APB221" s="56"/>
      <c r="APC221" s="56"/>
      <c r="APD221" s="56"/>
      <c r="APE221" s="56"/>
      <c r="APF221" s="56"/>
      <c r="APG221" s="56"/>
      <c r="APH221" s="56"/>
      <c r="API221" s="56"/>
      <c r="APJ221" s="56"/>
      <c r="APK221" s="56"/>
      <c r="APL221" s="56"/>
      <c r="APM221" s="56"/>
      <c r="APN221" s="56"/>
      <c r="APO221" s="56"/>
      <c r="APP221" s="56"/>
      <c r="APQ221" s="56"/>
      <c r="APR221" s="56"/>
      <c r="APS221" s="56"/>
      <c r="APT221" s="56"/>
      <c r="APU221" s="56"/>
      <c r="APV221" s="56"/>
      <c r="APW221" s="56"/>
      <c r="APX221" s="56"/>
      <c r="APY221" s="56"/>
      <c r="APZ221" s="56"/>
      <c r="AQA221" s="56"/>
      <c r="AQB221" s="56"/>
      <c r="AQC221" s="56"/>
      <c r="AQD221" s="56"/>
      <c r="AQE221" s="56"/>
      <c r="AQF221" s="56"/>
      <c r="AQG221" s="56"/>
      <c r="AQH221" s="56"/>
      <c r="AQI221" s="56"/>
      <c r="AQJ221" s="56"/>
      <c r="AQK221" s="56"/>
      <c r="AQL221" s="56"/>
      <c r="AQM221" s="56"/>
      <c r="AQN221" s="56"/>
      <c r="AQO221" s="56"/>
      <c r="AQP221" s="56"/>
      <c r="AQQ221" s="56"/>
      <c r="AQR221" s="56"/>
      <c r="AQS221" s="56"/>
      <c r="AQT221" s="56"/>
      <c r="AQU221" s="56"/>
      <c r="AQV221" s="56"/>
      <c r="AQW221" s="56"/>
      <c r="AQX221" s="56"/>
      <c r="AQY221" s="56"/>
      <c r="AQZ221" s="56"/>
      <c r="ARA221" s="56"/>
      <c r="ARB221" s="56"/>
      <c r="ARC221" s="56"/>
      <c r="ARD221" s="56"/>
      <c r="ARE221" s="56"/>
      <c r="ARF221" s="56"/>
      <c r="ARG221" s="56"/>
      <c r="ARH221" s="56"/>
      <c r="ARI221" s="56"/>
      <c r="ARJ221" s="56"/>
      <c r="ARK221" s="56"/>
      <c r="ARL221" s="56"/>
      <c r="ARM221" s="56"/>
      <c r="ARN221" s="56"/>
      <c r="ARO221" s="56"/>
      <c r="ARP221" s="56"/>
      <c r="ARQ221" s="56"/>
      <c r="ARR221" s="56"/>
      <c r="ARS221" s="56"/>
      <c r="ART221" s="56"/>
      <c r="ARU221" s="56"/>
      <c r="ARV221" s="56"/>
      <c r="ARW221" s="56"/>
      <c r="ARX221" s="56"/>
      <c r="ARY221" s="56"/>
      <c r="ARZ221" s="56"/>
      <c r="ASA221" s="56"/>
      <c r="ASB221" s="56"/>
      <c r="ASC221" s="56"/>
      <c r="ASD221" s="56"/>
      <c r="ASE221" s="56"/>
      <c r="ASF221" s="56"/>
      <c r="ASG221" s="56"/>
      <c r="ASH221" s="56"/>
      <c r="ASI221" s="56"/>
      <c r="ASJ221" s="56"/>
      <c r="ASK221" s="56"/>
      <c r="ASL221" s="56"/>
      <c r="ASM221" s="56"/>
      <c r="ASN221" s="56"/>
      <c r="ASO221" s="56"/>
      <c r="ASP221" s="56"/>
      <c r="ASQ221" s="56"/>
      <c r="ASR221" s="56"/>
      <c r="ASS221" s="56"/>
      <c r="AST221" s="56"/>
      <c r="ASU221" s="56"/>
      <c r="ASV221" s="56"/>
      <c r="ASW221" s="56"/>
      <c r="ASX221" s="56"/>
      <c r="ASY221" s="56"/>
      <c r="ASZ221" s="56"/>
      <c r="ATA221" s="56"/>
      <c r="ATB221" s="56"/>
      <c r="ATC221" s="56"/>
      <c r="ATD221" s="56"/>
      <c r="ATE221" s="56"/>
      <c r="ATF221" s="56"/>
      <c r="ATG221" s="56"/>
      <c r="ATH221" s="56"/>
      <c r="ATI221" s="56"/>
      <c r="ATJ221" s="56"/>
      <c r="ATK221" s="56"/>
      <c r="ATL221" s="56"/>
      <c r="ATM221" s="56"/>
      <c r="ATN221" s="56"/>
      <c r="ATO221" s="56"/>
      <c r="ATP221" s="56"/>
      <c r="ATQ221" s="56"/>
      <c r="ATR221" s="56"/>
      <c r="ATS221" s="56"/>
      <c r="ATT221" s="56"/>
      <c r="ATU221" s="56"/>
      <c r="ATV221" s="56"/>
      <c r="ATW221" s="56"/>
      <c r="ATX221" s="56"/>
      <c r="ATY221" s="56"/>
      <c r="ATZ221" s="56"/>
      <c r="AUA221" s="56"/>
      <c r="AUB221" s="56"/>
      <c r="AUC221" s="56"/>
      <c r="AUD221" s="56"/>
      <c r="AUE221" s="56"/>
      <c r="AUF221" s="56"/>
      <c r="AUG221" s="56"/>
      <c r="AUH221" s="56"/>
      <c r="AUI221" s="56"/>
      <c r="AUJ221" s="56"/>
      <c r="AUK221" s="56"/>
      <c r="AUL221" s="56"/>
      <c r="AUM221" s="56"/>
      <c r="AUN221" s="56"/>
      <c r="AUO221" s="56"/>
      <c r="AUP221" s="56"/>
      <c r="AUQ221" s="56"/>
      <c r="AUR221" s="56"/>
      <c r="AUS221" s="56"/>
      <c r="AUT221" s="56"/>
      <c r="AUU221" s="56"/>
      <c r="AUV221" s="56"/>
      <c r="AUW221" s="56"/>
      <c r="AUX221" s="56"/>
      <c r="AUY221" s="56"/>
      <c r="AUZ221" s="56"/>
      <c r="AVA221" s="56"/>
      <c r="AVB221" s="56"/>
      <c r="AVC221" s="56"/>
      <c r="AVD221" s="56"/>
      <c r="AVE221" s="56"/>
      <c r="AVF221" s="56"/>
      <c r="AVG221" s="56"/>
      <c r="AVH221" s="56"/>
      <c r="AVI221" s="56"/>
      <c r="AVJ221" s="56"/>
      <c r="AVK221" s="56"/>
      <c r="AVL221" s="56"/>
      <c r="AVM221" s="56"/>
      <c r="AVN221" s="56"/>
      <c r="AVO221" s="56"/>
      <c r="AVP221" s="56"/>
      <c r="AVQ221" s="56"/>
      <c r="AVR221" s="56"/>
      <c r="AVS221" s="56"/>
      <c r="AVT221" s="56"/>
      <c r="AVU221" s="56"/>
      <c r="AVV221" s="56"/>
      <c r="AVW221" s="56"/>
      <c r="AVX221" s="56"/>
      <c r="AVY221" s="56"/>
      <c r="AVZ221" s="56"/>
      <c r="AWA221" s="56"/>
      <c r="AWB221" s="56"/>
      <c r="AWC221" s="56"/>
      <c r="AWD221" s="56"/>
      <c r="AWE221" s="56"/>
      <c r="AWF221" s="56"/>
      <c r="AWG221" s="56"/>
      <c r="AWH221" s="56"/>
      <c r="AWI221" s="56"/>
      <c r="AWJ221" s="56"/>
      <c r="AWK221" s="56"/>
      <c r="AWL221" s="56"/>
      <c r="AWM221" s="56"/>
      <c r="AWN221" s="56"/>
      <c r="AWO221" s="56"/>
      <c r="AWP221" s="56"/>
      <c r="AWQ221" s="56"/>
      <c r="AWR221" s="56"/>
      <c r="AWS221" s="56"/>
      <c r="AWT221" s="56"/>
      <c r="AWU221" s="56"/>
      <c r="AWV221" s="56"/>
      <c r="AWW221" s="56"/>
      <c r="AWX221" s="56"/>
      <c r="AWY221" s="56"/>
      <c r="AWZ221" s="56"/>
      <c r="AXA221" s="56"/>
      <c r="AXB221" s="56"/>
      <c r="AXC221" s="56"/>
      <c r="AXD221" s="56"/>
      <c r="AXE221" s="56"/>
      <c r="AXF221" s="56"/>
      <c r="AXG221" s="56"/>
      <c r="AXH221" s="56"/>
      <c r="AXI221" s="56"/>
      <c r="AXJ221" s="56"/>
      <c r="AXK221" s="56"/>
      <c r="AXL221" s="56"/>
      <c r="AXM221" s="56"/>
      <c r="AXN221" s="56"/>
      <c r="AXO221" s="56"/>
      <c r="AXP221" s="56"/>
      <c r="AXQ221" s="56"/>
      <c r="AXR221" s="56"/>
      <c r="AXS221" s="56"/>
      <c r="AXT221" s="56"/>
      <c r="AXU221" s="56"/>
      <c r="AXV221" s="56"/>
      <c r="AXW221" s="56"/>
      <c r="AXX221" s="56"/>
      <c r="AXY221" s="56"/>
      <c r="AXZ221" s="56"/>
      <c r="AYA221" s="56"/>
      <c r="AYB221" s="56"/>
      <c r="AYC221" s="56"/>
      <c r="AYD221" s="56"/>
      <c r="AYE221" s="56"/>
      <c r="AYF221" s="56"/>
      <c r="AYG221" s="56"/>
      <c r="AYH221" s="56"/>
      <c r="AYI221" s="56"/>
      <c r="AYJ221" s="56"/>
      <c r="AYK221" s="56"/>
      <c r="AYL221" s="56"/>
      <c r="AYM221" s="56"/>
      <c r="AYN221" s="56"/>
      <c r="AYO221" s="56"/>
      <c r="AYP221" s="56"/>
      <c r="AYQ221" s="56"/>
      <c r="AYR221" s="56"/>
      <c r="AYS221" s="56"/>
      <c r="AYT221" s="56"/>
      <c r="AYU221" s="56"/>
      <c r="AYV221" s="56"/>
      <c r="AYW221" s="56"/>
      <c r="AYX221" s="56"/>
      <c r="AYY221" s="56"/>
      <c r="AYZ221" s="56"/>
      <c r="AZA221" s="56"/>
      <c r="AZB221" s="56"/>
      <c r="AZC221" s="56"/>
      <c r="AZD221" s="56"/>
      <c r="AZE221" s="56"/>
      <c r="AZF221" s="56"/>
      <c r="AZG221" s="56"/>
      <c r="AZH221" s="56"/>
      <c r="AZI221" s="56"/>
      <c r="AZJ221" s="56"/>
      <c r="AZK221" s="56"/>
      <c r="AZL221" s="56"/>
      <c r="AZM221" s="56"/>
      <c r="AZN221" s="56"/>
      <c r="AZO221" s="56"/>
      <c r="AZP221" s="56"/>
      <c r="AZQ221" s="56"/>
      <c r="AZR221" s="56"/>
      <c r="AZS221" s="56"/>
      <c r="AZT221" s="56"/>
      <c r="AZU221" s="56"/>
      <c r="AZV221" s="56"/>
      <c r="AZW221" s="56"/>
      <c r="AZX221" s="56"/>
      <c r="AZY221" s="56"/>
      <c r="AZZ221" s="56"/>
      <c r="BAA221" s="56"/>
      <c r="BAB221" s="56"/>
      <c r="BAC221" s="56"/>
      <c r="BAD221" s="56"/>
      <c r="BAE221" s="56"/>
      <c r="BAF221" s="56"/>
      <c r="BAG221" s="56"/>
      <c r="BAH221" s="56"/>
      <c r="BAI221" s="56"/>
      <c r="BAJ221" s="56"/>
      <c r="BAK221" s="56"/>
      <c r="BAL221" s="56"/>
      <c r="BAM221" s="56"/>
      <c r="BAN221" s="56"/>
      <c r="BAO221" s="56"/>
      <c r="BAP221" s="56"/>
      <c r="BAQ221" s="56"/>
      <c r="BAR221" s="56"/>
      <c r="BAS221" s="56"/>
      <c r="BAT221" s="56"/>
      <c r="BAU221" s="56"/>
      <c r="BAV221" s="56"/>
      <c r="BAW221" s="56"/>
      <c r="BAX221" s="56"/>
      <c r="BAY221" s="56"/>
      <c r="BAZ221" s="56"/>
      <c r="BBA221" s="56"/>
      <c r="BBB221" s="56"/>
      <c r="BBC221" s="56"/>
      <c r="BBD221" s="56"/>
      <c r="BBE221" s="56"/>
      <c r="BBF221" s="56"/>
      <c r="BBG221" s="56"/>
      <c r="BBH221" s="56"/>
      <c r="BBI221" s="56"/>
      <c r="BBJ221" s="56"/>
      <c r="BBK221" s="56"/>
      <c r="BBL221" s="56"/>
      <c r="BBM221" s="56"/>
      <c r="BBN221" s="56"/>
      <c r="BBO221" s="56"/>
      <c r="BBP221" s="56"/>
      <c r="BBQ221" s="56"/>
      <c r="BBR221" s="56"/>
      <c r="BBS221" s="56"/>
      <c r="BBT221" s="56"/>
      <c r="BBU221" s="56"/>
      <c r="BBV221" s="56"/>
      <c r="BBW221" s="56"/>
      <c r="BBX221" s="56"/>
      <c r="BBY221" s="56"/>
      <c r="BBZ221" s="56"/>
      <c r="BCA221" s="56"/>
      <c r="BCB221" s="56"/>
      <c r="BCC221" s="56"/>
      <c r="BCD221" s="56"/>
      <c r="BCE221" s="56"/>
      <c r="BCF221" s="56"/>
      <c r="BCG221" s="56"/>
      <c r="BCH221" s="56"/>
      <c r="BCI221" s="56"/>
      <c r="BCJ221" s="56"/>
      <c r="BCK221" s="56"/>
      <c r="BCL221" s="56"/>
      <c r="BCM221" s="56"/>
      <c r="BCN221" s="56"/>
      <c r="BCO221" s="56"/>
      <c r="BCP221" s="56"/>
      <c r="BCQ221" s="56"/>
      <c r="BCR221" s="56"/>
      <c r="BCS221" s="56"/>
      <c r="BCT221" s="56"/>
      <c r="BCU221" s="56"/>
      <c r="BCV221" s="56"/>
      <c r="BCW221" s="56"/>
      <c r="BCX221" s="56"/>
      <c r="BCY221" s="56"/>
      <c r="BCZ221" s="56"/>
      <c r="BDA221" s="56"/>
      <c r="BDB221" s="56"/>
      <c r="BDC221" s="56"/>
      <c r="BDD221" s="56"/>
      <c r="BDE221" s="56"/>
      <c r="BDF221" s="56"/>
      <c r="BDG221" s="56"/>
      <c r="BDH221" s="56"/>
      <c r="BDI221" s="56"/>
      <c r="BDJ221" s="56"/>
      <c r="BDK221" s="56"/>
      <c r="BDL221" s="56"/>
      <c r="BDM221" s="56"/>
      <c r="BDN221" s="56"/>
      <c r="BDO221" s="56"/>
      <c r="BDP221" s="56"/>
      <c r="BDQ221" s="56"/>
      <c r="BDR221" s="56"/>
      <c r="BDS221" s="56"/>
      <c r="BDT221" s="56"/>
      <c r="BDU221" s="56"/>
      <c r="BDV221" s="56"/>
      <c r="BDW221" s="56"/>
      <c r="BDX221" s="56"/>
      <c r="BDY221" s="56"/>
      <c r="BDZ221" s="56"/>
      <c r="BEA221" s="56"/>
      <c r="BEB221" s="56"/>
      <c r="BEC221" s="56"/>
      <c r="BED221" s="56"/>
      <c r="BEE221" s="56"/>
      <c r="BEF221" s="56"/>
      <c r="BEG221" s="56"/>
      <c r="BEH221" s="56"/>
      <c r="BEI221" s="56"/>
      <c r="BEJ221" s="56"/>
      <c r="BEK221" s="56"/>
      <c r="BEL221" s="56"/>
      <c r="BEM221" s="56"/>
      <c r="BEN221" s="56"/>
      <c r="BEO221" s="56"/>
      <c r="BEP221" s="56"/>
      <c r="BEQ221" s="56"/>
      <c r="BER221" s="56"/>
      <c r="BES221" s="56"/>
      <c r="BET221" s="56"/>
      <c r="BEU221" s="56"/>
      <c r="BEV221" s="56"/>
      <c r="BEW221" s="56"/>
      <c r="BEX221" s="56"/>
      <c r="BEY221" s="56"/>
      <c r="BEZ221" s="56"/>
      <c r="BFA221" s="56"/>
      <c r="BFB221" s="56"/>
      <c r="BFC221" s="56"/>
      <c r="BFD221" s="56"/>
      <c r="BFE221" s="56"/>
      <c r="BFF221" s="56"/>
      <c r="BFG221" s="56"/>
      <c r="BFH221" s="56"/>
      <c r="BFI221" s="56"/>
      <c r="BFJ221" s="56"/>
      <c r="BFK221" s="56"/>
      <c r="BFL221" s="56"/>
      <c r="BFM221" s="56"/>
      <c r="BFN221" s="56"/>
      <c r="BFO221" s="56"/>
      <c r="BFP221" s="56"/>
      <c r="BFQ221" s="56"/>
      <c r="BFR221" s="56"/>
      <c r="BFS221" s="56"/>
      <c r="BFT221" s="56"/>
      <c r="BFU221" s="56"/>
      <c r="BFV221" s="56"/>
      <c r="BFW221" s="56"/>
      <c r="BFX221" s="56"/>
      <c r="BFY221" s="56"/>
      <c r="BFZ221" s="56"/>
      <c r="BGA221" s="56"/>
      <c r="BGB221" s="56"/>
      <c r="BGC221" s="56"/>
      <c r="BGD221" s="56"/>
      <c r="BGE221" s="56"/>
      <c r="BGF221" s="56"/>
      <c r="BGG221" s="56"/>
      <c r="BGH221" s="56"/>
      <c r="BGI221" s="56"/>
      <c r="BGJ221" s="56"/>
      <c r="BGK221" s="56"/>
      <c r="BGL221" s="56"/>
      <c r="BGM221" s="56"/>
      <c r="BGN221" s="56"/>
      <c r="BGO221" s="56"/>
      <c r="BGP221" s="56"/>
      <c r="BGQ221" s="56"/>
      <c r="BGR221" s="56"/>
      <c r="BGS221" s="56"/>
      <c r="BGT221" s="56"/>
      <c r="BGU221" s="56"/>
      <c r="BGV221" s="56"/>
      <c r="BGW221" s="56"/>
      <c r="BGX221" s="56"/>
      <c r="BGY221" s="56"/>
      <c r="BGZ221" s="56"/>
      <c r="BHA221" s="56"/>
      <c r="BHB221" s="56"/>
      <c r="BHC221" s="56"/>
      <c r="BHD221" s="56"/>
      <c r="BHE221" s="56"/>
      <c r="BHF221" s="56"/>
      <c r="BHG221" s="56"/>
      <c r="BHH221" s="56"/>
      <c r="BHI221" s="56"/>
      <c r="BHJ221" s="56"/>
      <c r="BHK221" s="56"/>
      <c r="BHL221" s="56"/>
      <c r="BHM221" s="56"/>
      <c r="BHN221" s="56"/>
      <c r="BHO221" s="56"/>
      <c r="BHP221" s="56"/>
      <c r="BHQ221" s="56"/>
      <c r="BHR221" s="56"/>
      <c r="BHS221" s="56"/>
      <c r="BHT221" s="56"/>
      <c r="BHU221" s="56"/>
      <c r="BHV221" s="56"/>
      <c r="BHW221" s="56"/>
      <c r="BHX221" s="56"/>
      <c r="BHY221" s="56"/>
      <c r="BHZ221" s="56"/>
      <c r="BIA221" s="56"/>
      <c r="BIB221" s="56"/>
      <c r="BIC221" s="56"/>
      <c r="BID221" s="56"/>
      <c r="BIE221" s="56"/>
      <c r="BIF221" s="56"/>
      <c r="BIG221" s="56"/>
      <c r="BIH221" s="56"/>
      <c r="BII221" s="56"/>
      <c r="BIJ221" s="56"/>
      <c r="BIK221" s="56"/>
      <c r="BIL221" s="56"/>
      <c r="BIM221" s="56"/>
      <c r="BIN221" s="56"/>
      <c r="BIO221" s="56"/>
      <c r="BIP221" s="56"/>
      <c r="BIQ221" s="56"/>
      <c r="BIR221" s="56"/>
      <c r="BIS221" s="56"/>
      <c r="BIT221" s="56"/>
      <c r="BIU221" s="56"/>
      <c r="BIV221" s="56"/>
      <c r="BIW221" s="56"/>
      <c r="BIX221" s="56"/>
      <c r="BIY221" s="56"/>
      <c r="BIZ221" s="56"/>
      <c r="BJA221" s="56"/>
      <c r="BJB221" s="56"/>
      <c r="BJC221" s="56"/>
      <c r="BJD221" s="56"/>
      <c r="BJE221" s="56"/>
      <c r="BJF221" s="56"/>
      <c r="BJG221" s="56"/>
      <c r="BJH221" s="56"/>
      <c r="BJI221" s="56"/>
      <c r="BJJ221" s="56"/>
      <c r="BJK221" s="56"/>
      <c r="BJL221" s="56"/>
      <c r="BJM221" s="56"/>
      <c r="BJN221" s="56"/>
      <c r="BJO221" s="56"/>
      <c r="BJP221" s="56"/>
      <c r="BJQ221" s="56"/>
      <c r="BJR221" s="56"/>
      <c r="BJS221" s="56"/>
      <c r="BJT221" s="56"/>
      <c r="BJU221" s="56"/>
      <c r="BJV221" s="56"/>
      <c r="BJW221" s="56"/>
      <c r="BJX221" s="56"/>
      <c r="BJY221" s="56"/>
      <c r="BJZ221" s="56"/>
      <c r="BKA221" s="56"/>
      <c r="BKB221" s="56"/>
      <c r="BKC221" s="56"/>
      <c r="BKD221" s="56"/>
      <c r="BKE221" s="56"/>
      <c r="BKF221" s="56"/>
      <c r="BKG221" s="56"/>
      <c r="BKH221" s="56"/>
      <c r="BKI221" s="56"/>
      <c r="BKJ221" s="56"/>
      <c r="BKK221" s="56"/>
      <c r="BKL221" s="56"/>
      <c r="BKM221" s="56"/>
      <c r="BKN221" s="56"/>
      <c r="BKO221" s="56"/>
      <c r="BKP221" s="56"/>
      <c r="BKQ221" s="56"/>
      <c r="BKR221" s="56"/>
      <c r="BKS221" s="56"/>
      <c r="BKT221" s="56"/>
      <c r="BKU221" s="56"/>
      <c r="BKV221" s="56"/>
      <c r="BKW221" s="56"/>
      <c r="BKX221" s="56"/>
      <c r="BKY221" s="56"/>
      <c r="BKZ221" s="56"/>
      <c r="BLA221" s="56"/>
      <c r="BLB221" s="56"/>
      <c r="BLC221" s="56"/>
      <c r="BLD221" s="56"/>
      <c r="BLE221" s="56"/>
      <c r="BLF221" s="56"/>
      <c r="BLG221" s="56"/>
      <c r="BLH221" s="56"/>
      <c r="BLI221" s="56"/>
      <c r="BLJ221" s="56"/>
      <c r="BLK221" s="56"/>
      <c r="BLL221" s="56"/>
      <c r="BLM221" s="56"/>
      <c r="BLN221" s="56"/>
      <c r="BLO221" s="56"/>
      <c r="BLP221" s="56"/>
      <c r="BLQ221" s="56"/>
      <c r="BLR221" s="56"/>
      <c r="BLS221" s="56"/>
      <c r="BLT221" s="56"/>
      <c r="BLU221" s="56"/>
      <c r="BLV221" s="56"/>
      <c r="BLW221" s="56"/>
      <c r="BLX221" s="56"/>
      <c r="BLY221" s="56"/>
      <c r="BLZ221" s="56"/>
      <c r="BMA221" s="56"/>
      <c r="BMB221" s="56"/>
      <c r="BMC221" s="56"/>
      <c r="BMD221" s="56"/>
      <c r="BME221" s="56"/>
      <c r="BMF221" s="56"/>
      <c r="BMG221" s="56"/>
      <c r="BMH221" s="56"/>
      <c r="BMI221" s="56"/>
      <c r="BMJ221" s="56"/>
      <c r="BMK221" s="56"/>
      <c r="BML221" s="56"/>
      <c r="BMM221" s="56"/>
      <c r="BMN221" s="56"/>
      <c r="BMO221" s="56"/>
      <c r="BMP221" s="56"/>
      <c r="BMQ221" s="56"/>
      <c r="BMR221" s="56"/>
      <c r="BMS221" s="56"/>
      <c r="BMT221" s="56"/>
      <c r="BMU221" s="56"/>
      <c r="BMV221" s="56"/>
      <c r="BMW221" s="56"/>
      <c r="BMX221" s="56"/>
      <c r="BMY221" s="56"/>
      <c r="BMZ221" s="56"/>
      <c r="BNA221" s="56"/>
      <c r="BNB221" s="56"/>
      <c r="BNC221" s="56"/>
      <c r="BND221" s="56"/>
      <c r="BNE221" s="56"/>
      <c r="BNF221" s="56"/>
      <c r="BNG221" s="56"/>
      <c r="BNH221" s="56"/>
      <c r="BNI221" s="56"/>
      <c r="BNJ221" s="56"/>
      <c r="BNK221" s="56"/>
      <c r="BNL221" s="56"/>
      <c r="BNM221" s="56"/>
      <c r="BNN221" s="56"/>
      <c r="BNO221" s="56"/>
      <c r="BNP221" s="56"/>
      <c r="BNQ221" s="56"/>
      <c r="BNR221" s="56"/>
      <c r="BNS221" s="56"/>
      <c r="BNT221" s="56"/>
      <c r="BNU221" s="56"/>
      <c r="BNV221" s="56"/>
      <c r="BNW221" s="56"/>
      <c r="BNX221" s="56"/>
      <c r="BNY221" s="56"/>
      <c r="BNZ221" s="56"/>
      <c r="BOA221" s="56"/>
      <c r="BOB221" s="56"/>
      <c r="BOC221" s="56"/>
      <c r="BOD221" s="56"/>
      <c r="BOE221" s="56"/>
      <c r="BOF221" s="56"/>
      <c r="BOG221" s="56"/>
      <c r="BOH221" s="56"/>
      <c r="BOI221" s="56"/>
      <c r="BOJ221" s="56"/>
      <c r="BOK221" s="56"/>
      <c r="BOL221" s="56"/>
      <c r="BOM221" s="56"/>
      <c r="BON221" s="56"/>
      <c r="BOO221" s="56"/>
      <c r="BOP221" s="56"/>
      <c r="BOQ221" s="56"/>
      <c r="BOR221" s="56"/>
      <c r="BOS221" s="56"/>
      <c r="BOT221" s="56"/>
      <c r="BOU221" s="56"/>
      <c r="BOV221" s="56"/>
      <c r="BOW221" s="56"/>
      <c r="BOX221" s="56"/>
      <c r="BOY221" s="56"/>
      <c r="BOZ221" s="56"/>
      <c r="BPA221" s="56"/>
      <c r="BPB221" s="56"/>
      <c r="BPC221" s="56"/>
      <c r="BPD221" s="56"/>
      <c r="BPE221" s="56"/>
      <c r="BPF221" s="56"/>
      <c r="BPG221" s="56"/>
      <c r="BPH221" s="56"/>
      <c r="BPI221" s="56"/>
      <c r="BPJ221" s="56"/>
      <c r="BPK221" s="56"/>
      <c r="BPL221" s="56"/>
      <c r="BPM221" s="56"/>
      <c r="BPN221" s="56"/>
      <c r="BPO221" s="56"/>
      <c r="BPP221" s="56"/>
      <c r="BPQ221" s="56"/>
      <c r="BPR221" s="56"/>
      <c r="BPS221" s="56"/>
      <c r="BPT221" s="56"/>
      <c r="BPU221" s="56"/>
      <c r="BPV221" s="56"/>
      <c r="BPW221" s="56"/>
      <c r="BPX221" s="56"/>
      <c r="BPY221" s="56"/>
      <c r="BPZ221" s="56"/>
      <c r="BQA221" s="56"/>
      <c r="BQB221" s="56"/>
      <c r="BQC221" s="56"/>
      <c r="BQD221" s="56"/>
      <c r="BQE221" s="56"/>
      <c r="BQF221" s="56"/>
      <c r="BQG221" s="56"/>
      <c r="BQH221" s="56"/>
      <c r="BQI221" s="56"/>
      <c r="BQJ221" s="56"/>
      <c r="BQK221" s="56"/>
      <c r="BQL221" s="56"/>
      <c r="BQM221" s="56"/>
      <c r="BQN221" s="56"/>
      <c r="BQO221" s="56"/>
      <c r="BQP221" s="56"/>
      <c r="BQQ221" s="56"/>
      <c r="BQR221" s="56"/>
      <c r="BQS221" s="56"/>
      <c r="BQT221" s="56"/>
      <c r="BQU221" s="56"/>
      <c r="BQV221" s="56"/>
      <c r="BQW221" s="56"/>
      <c r="BQX221" s="56"/>
      <c r="BQY221" s="56"/>
      <c r="BQZ221" s="56"/>
      <c r="BRA221" s="56"/>
      <c r="BRB221" s="56"/>
      <c r="BRC221" s="56"/>
      <c r="BRD221" s="56"/>
      <c r="BRE221" s="56"/>
      <c r="BRF221" s="56"/>
      <c r="BRG221" s="56"/>
      <c r="BRH221" s="56"/>
      <c r="BRI221" s="56"/>
      <c r="BRJ221" s="56"/>
      <c r="BRK221" s="56"/>
      <c r="BRL221" s="56"/>
      <c r="BRM221" s="56"/>
      <c r="BRN221" s="56"/>
      <c r="BRO221" s="56"/>
      <c r="BRP221" s="56"/>
      <c r="BRQ221" s="56"/>
      <c r="BRR221" s="56"/>
      <c r="BRS221" s="56"/>
      <c r="BRT221" s="56"/>
      <c r="BRU221" s="56"/>
      <c r="BRV221" s="56"/>
      <c r="BRW221" s="56"/>
      <c r="BRX221" s="56"/>
      <c r="BRY221" s="56"/>
      <c r="BRZ221" s="56"/>
      <c r="BSA221" s="56"/>
      <c r="BSB221" s="56"/>
      <c r="BSC221" s="56"/>
      <c r="BSD221" s="56"/>
      <c r="BSE221" s="56"/>
      <c r="BSF221" s="56"/>
      <c r="BSG221" s="56"/>
      <c r="BSH221" s="56"/>
      <c r="BSI221" s="56"/>
      <c r="BSJ221" s="56"/>
      <c r="BSK221" s="56"/>
      <c r="BSL221" s="56"/>
      <c r="BSM221" s="56"/>
      <c r="BSN221" s="56"/>
      <c r="BSO221" s="56"/>
      <c r="BSP221" s="56"/>
      <c r="BSQ221" s="56"/>
      <c r="BSR221" s="56"/>
      <c r="BSS221" s="56"/>
      <c r="BST221" s="56"/>
      <c r="BSU221" s="56"/>
      <c r="BSV221" s="56"/>
      <c r="BSW221" s="56"/>
      <c r="BSX221" s="56"/>
      <c r="BSY221" s="56"/>
      <c r="BSZ221" s="56"/>
      <c r="BTA221" s="56"/>
      <c r="BTB221" s="56"/>
      <c r="BTC221" s="56"/>
      <c r="BTD221" s="56"/>
      <c r="BTE221" s="56"/>
      <c r="BTF221" s="56"/>
      <c r="BTG221" s="56"/>
      <c r="BTH221" s="56"/>
      <c r="BTI221" s="56"/>
      <c r="BTJ221" s="56"/>
      <c r="BTK221" s="56"/>
      <c r="BTL221" s="56"/>
      <c r="BTM221" s="56"/>
      <c r="BTN221" s="56"/>
      <c r="BTO221" s="56"/>
      <c r="BTP221" s="56"/>
      <c r="BTQ221" s="56"/>
      <c r="BTR221" s="56"/>
      <c r="BTS221" s="56"/>
      <c r="BTT221" s="56"/>
      <c r="BTU221" s="56"/>
      <c r="BTV221" s="56"/>
      <c r="BTW221" s="56"/>
      <c r="BTX221" s="56"/>
      <c r="BTY221" s="56"/>
      <c r="BTZ221" s="56"/>
      <c r="BUA221" s="56"/>
      <c r="BUB221" s="56"/>
      <c r="BUC221" s="56"/>
      <c r="BUD221" s="56"/>
      <c r="BUE221" s="56"/>
      <c r="BUF221" s="56"/>
      <c r="BUG221" s="56"/>
      <c r="BUH221" s="56"/>
      <c r="BUI221" s="56"/>
      <c r="BUJ221" s="56"/>
      <c r="BUK221" s="56"/>
      <c r="BUL221" s="56"/>
      <c r="BUM221" s="56"/>
      <c r="BUN221" s="56"/>
      <c r="BUO221" s="56"/>
      <c r="BUP221" s="56"/>
      <c r="BUQ221" s="56"/>
      <c r="BUR221" s="56"/>
      <c r="BUS221" s="56"/>
      <c r="BUT221" s="56"/>
      <c r="BUU221" s="56"/>
      <c r="BUV221" s="56"/>
      <c r="BUW221" s="56"/>
      <c r="BUX221" s="56"/>
      <c r="BUY221" s="56"/>
      <c r="BUZ221" s="56"/>
      <c r="BVA221" s="56"/>
      <c r="BVB221" s="56"/>
      <c r="BVC221" s="56"/>
      <c r="BVD221" s="56"/>
      <c r="BVE221" s="56"/>
      <c r="BVF221" s="56"/>
      <c r="BVG221" s="56"/>
      <c r="BVH221" s="56"/>
      <c r="BVI221" s="56"/>
      <c r="BVJ221" s="56"/>
      <c r="BVK221" s="56"/>
      <c r="BVL221" s="56"/>
      <c r="BVM221" s="56"/>
      <c r="BVN221" s="56"/>
      <c r="BVO221" s="56"/>
      <c r="BVP221" s="56"/>
      <c r="BVQ221" s="56"/>
      <c r="BVR221" s="56"/>
      <c r="BVS221" s="56"/>
      <c r="BVT221" s="56"/>
      <c r="BVU221" s="56"/>
      <c r="BVV221" s="56"/>
      <c r="BVW221" s="56"/>
      <c r="BVX221" s="56"/>
      <c r="BVY221" s="56"/>
      <c r="BVZ221" s="56"/>
      <c r="BWA221" s="56"/>
      <c r="BWB221" s="56"/>
      <c r="BWC221" s="56"/>
      <c r="BWD221" s="56"/>
      <c r="BWE221" s="56"/>
      <c r="BWF221" s="56"/>
      <c r="BWG221" s="56"/>
      <c r="BWH221" s="56"/>
      <c r="BWI221" s="56"/>
      <c r="BWJ221" s="56"/>
      <c r="BWK221" s="56"/>
      <c r="BWL221" s="56"/>
      <c r="BWM221" s="56"/>
      <c r="BWN221" s="56"/>
      <c r="BWO221" s="56"/>
      <c r="BWP221" s="56"/>
      <c r="BWQ221" s="56"/>
      <c r="BWR221" s="56"/>
      <c r="BWS221" s="56"/>
      <c r="BWT221" s="56"/>
      <c r="BWU221" s="56"/>
      <c r="BWV221" s="56"/>
      <c r="BWW221" s="56"/>
      <c r="BWX221" s="56"/>
      <c r="BWY221" s="56"/>
      <c r="BWZ221" s="56"/>
      <c r="BXA221" s="56"/>
      <c r="BXB221" s="56"/>
      <c r="BXC221" s="56"/>
      <c r="BXD221" s="56"/>
      <c r="BXE221" s="56"/>
      <c r="BXF221" s="56"/>
      <c r="BXG221" s="56"/>
      <c r="BXH221" s="56"/>
      <c r="BXI221" s="56"/>
      <c r="BXJ221" s="56"/>
      <c r="BXK221" s="56"/>
      <c r="BXL221" s="56"/>
      <c r="BXM221" s="56"/>
      <c r="BXN221" s="56"/>
      <c r="BXO221" s="56"/>
      <c r="BXP221" s="56"/>
      <c r="BXQ221" s="56"/>
      <c r="BXR221" s="56"/>
      <c r="BXS221" s="56"/>
      <c r="BXT221" s="56"/>
      <c r="BXU221" s="56"/>
      <c r="BXV221" s="56"/>
      <c r="BXW221" s="56"/>
      <c r="BXX221" s="56"/>
      <c r="BXY221" s="56"/>
      <c r="BXZ221" s="56"/>
      <c r="BYA221" s="56"/>
      <c r="BYB221" s="56"/>
      <c r="BYC221" s="56"/>
      <c r="BYD221" s="56"/>
      <c r="BYE221" s="56"/>
      <c r="BYF221" s="56"/>
      <c r="BYG221" s="56"/>
      <c r="BYH221" s="56"/>
      <c r="BYI221" s="56"/>
      <c r="BYJ221" s="56"/>
      <c r="BYK221" s="56"/>
      <c r="BYL221" s="56"/>
      <c r="BYM221" s="56"/>
      <c r="BYN221" s="56"/>
      <c r="BYO221" s="56"/>
      <c r="BYP221" s="56"/>
      <c r="BYQ221" s="56"/>
      <c r="BYR221" s="56"/>
      <c r="BYS221" s="56"/>
      <c r="BYT221" s="56"/>
      <c r="BYU221" s="56"/>
      <c r="BYV221" s="56"/>
      <c r="BYW221" s="56"/>
      <c r="BYX221" s="56"/>
      <c r="BYY221" s="56"/>
      <c r="BYZ221" s="56"/>
      <c r="BZA221" s="56"/>
      <c r="BZB221" s="56"/>
      <c r="BZC221" s="56"/>
      <c r="BZD221" s="56"/>
      <c r="BZE221" s="56"/>
      <c r="BZF221" s="56"/>
      <c r="BZG221" s="56"/>
      <c r="BZH221" s="56"/>
      <c r="BZI221" s="56"/>
      <c r="BZJ221" s="56"/>
      <c r="BZK221" s="56"/>
      <c r="BZL221" s="56"/>
      <c r="BZM221" s="56"/>
      <c r="BZN221" s="56"/>
      <c r="BZO221" s="56"/>
      <c r="BZP221" s="56"/>
      <c r="BZQ221" s="56"/>
      <c r="BZR221" s="56"/>
      <c r="BZS221" s="56"/>
      <c r="BZT221" s="56"/>
      <c r="BZU221" s="56"/>
      <c r="BZV221" s="56"/>
      <c r="BZW221" s="56"/>
      <c r="BZX221" s="56"/>
      <c r="BZY221" s="56"/>
      <c r="BZZ221" s="56"/>
      <c r="CAA221" s="56"/>
      <c r="CAB221" s="56"/>
      <c r="CAC221" s="56"/>
      <c r="CAD221" s="56"/>
      <c r="CAE221" s="56"/>
      <c r="CAF221" s="56"/>
      <c r="CAG221" s="56"/>
      <c r="CAH221" s="56"/>
      <c r="CAI221" s="56"/>
      <c r="CAJ221" s="56"/>
      <c r="CAK221" s="56"/>
      <c r="CAL221" s="56"/>
      <c r="CAM221" s="56"/>
      <c r="CAN221" s="56"/>
      <c r="CAO221" s="56"/>
      <c r="CAP221" s="56"/>
      <c r="CAQ221" s="56"/>
      <c r="CAR221" s="56"/>
      <c r="CAS221" s="56"/>
      <c r="CAT221" s="56"/>
      <c r="CAU221" s="56"/>
      <c r="CAV221" s="56"/>
      <c r="CAW221" s="56"/>
      <c r="CAX221" s="56"/>
      <c r="CAY221" s="56"/>
      <c r="CAZ221" s="56"/>
      <c r="CBA221" s="56"/>
      <c r="CBB221" s="56"/>
      <c r="CBC221" s="56"/>
      <c r="CBD221" s="56"/>
      <c r="CBE221" s="56"/>
      <c r="CBF221" s="56"/>
      <c r="CBG221" s="56"/>
      <c r="CBH221" s="56"/>
      <c r="CBI221" s="56"/>
      <c r="CBJ221" s="56"/>
      <c r="CBK221" s="56"/>
      <c r="CBL221" s="56"/>
      <c r="CBM221" s="56"/>
      <c r="CBN221" s="56"/>
      <c r="CBO221" s="56"/>
      <c r="CBP221" s="56"/>
      <c r="CBQ221" s="56"/>
      <c r="CBR221" s="56"/>
      <c r="CBS221" s="56"/>
      <c r="CBT221" s="56"/>
      <c r="CBU221" s="56"/>
      <c r="CBV221" s="56"/>
      <c r="CBW221" s="56"/>
      <c r="CBX221" s="56"/>
      <c r="CBY221" s="56"/>
      <c r="CBZ221" s="56"/>
      <c r="CCA221" s="56"/>
      <c r="CCB221" s="56"/>
      <c r="CCC221" s="56"/>
      <c r="CCD221" s="56"/>
      <c r="CCE221" s="56"/>
      <c r="CCF221" s="56"/>
      <c r="CCG221" s="56"/>
      <c r="CCH221" s="56"/>
      <c r="CCI221" s="56"/>
      <c r="CCJ221" s="56"/>
      <c r="CCK221" s="56"/>
      <c r="CCL221" s="56"/>
      <c r="CCM221" s="56"/>
      <c r="CCN221" s="56"/>
      <c r="CCO221" s="56"/>
      <c r="CCP221" s="56"/>
      <c r="CCQ221" s="56"/>
      <c r="CCR221" s="56"/>
      <c r="CCS221" s="56"/>
      <c r="CCT221" s="56"/>
      <c r="CCU221" s="56"/>
      <c r="CCV221" s="56"/>
      <c r="CCW221" s="56"/>
      <c r="CCX221" s="56"/>
      <c r="CCY221" s="56"/>
      <c r="CCZ221" s="56"/>
      <c r="CDA221" s="56"/>
      <c r="CDB221" s="56"/>
      <c r="CDC221" s="56"/>
      <c r="CDD221" s="56"/>
      <c r="CDE221" s="56"/>
      <c r="CDF221" s="56"/>
      <c r="CDG221" s="56"/>
      <c r="CDH221" s="56"/>
      <c r="CDI221" s="56"/>
      <c r="CDJ221" s="56"/>
      <c r="CDK221" s="56"/>
      <c r="CDL221" s="56"/>
      <c r="CDM221" s="56"/>
      <c r="CDN221" s="56"/>
      <c r="CDO221" s="56"/>
      <c r="CDP221" s="56"/>
      <c r="CDQ221" s="56"/>
      <c r="CDR221" s="56"/>
      <c r="CDS221" s="56"/>
      <c r="CDT221" s="56"/>
      <c r="CDU221" s="56"/>
      <c r="CDV221" s="56"/>
      <c r="CDW221" s="56"/>
      <c r="CDX221" s="56"/>
      <c r="CDY221" s="56"/>
      <c r="CDZ221" s="56"/>
      <c r="CEA221" s="56"/>
      <c r="CEB221" s="56"/>
      <c r="CEC221" s="56"/>
      <c r="CED221" s="56"/>
      <c r="CEE221" s="56"/>
      <c r="CEF221" s="56"/>
      <c r="CEG221" s="56"/>
      <c r="CEH221" s="56"/>
      <c r="CEI221" s="56"/>
      <c r="CEJ221" s="56"/>
      <c r="CEK221" s="56"/>
      <c r="CEL221" s="56"/>
      <c r="CEM221" s="56"/>
      <c r="CEN221" s="56"/>
      <c r="CEO221" s="56"/>
      <c r="CEP221" s="56"/>
      <c r="CEQ221" s="56"/>
      <c r="CER221" s="56"/>
      <c r="CES221" s="56"/>
      <c r="CET221" s="56"/>
      <c r="CEU221" s="56"/>
      <c r="CEV221" s="56"/>
      <c r="CEW221" s="56"/>
      <c r="CEX221" s="56"/>
      <c r="CEY221" s="56"/>
      <c r="CEZ221" s="56"/>
      <c r="CFA221" s="56"/>
      <c r="CFB221" s="56"/>
      <c r="CFC221" s="56"/>
      <c r="CFD221" s="56"/>
      <c r="CFE221" s="56"/>
      <c r="CFF221" s="56"/>
      <c r="CFG221" s="56"/>
      <c r="CFH221" s="56"/>
      <c r="CFI221" s="56"/>
      <c r="CFJ221" s="56"/>
      <c r="CFK221" s="56"/>
      <c r="CFL221" s="56"/>
      <c r="CFM221" s="56"/>
      <c r="CFN221" s="56"/>
      <c r="CFO221" s="56"/>
      <c r="CFP221" s="56"/>
      <c r="CFQ221" s="56"/>
      <c r="CFR221" s="56"/>
      <c r="CFS221" s="56"/>
      <c r="CFT221" s="56"/>
      <c r="CFU221" s="56"/>
      <c r="CFV221" s="56"/>
      <c r="CFW221" s="56"/>
      <c r="CFX221" s="56"/>
      <c r="CFY221" s="56"/>
      <c r="CFZ221" s="56"/>
      <c r="CGA221" s="56"/>
      <c r="CGB221" s="56"/>
      <c r="CGC221" s="56"/>
      <c r="CGD221" s="56"/>
      <c r="CGE221" s="56"/>
      <c r="CGF221" s="56"/>
      <c r="CGG221" s="56"/>
      <c r="CGH221" s="56"/>
      <c r="CGI221" s="56"/>
      <c r="CGJ221" s="56"/>
      <c r="CGK221" s="56"/>
      <c r="CGL221" s="56"/>
      <c r="CGM221" s="56"/>
      <c r="CGN221" s="56"/>
      <c r="CGO221" s="56"/>
      <c r="CGP221" s="56"/>
      <c r="CGQ221" s="56"/>
      <c r="CGR221" s="56"/>
      <c r="CGS221" s="56"/>
      <c r="CGT221" s="56"/>
      <c r="CGU221" s="56"/>
      <c r="CGV221" s="56"/>
      <c r="CGW221" s="56"/>
      <c r="CGX221" s="56"/>
      <c r="CGY221" s="56"/>
      <c r="CGZ221" s="56"/>
      <c r="CHA221" s="56"/>
      <c r="CHB221" s="56"/>
      <c r="CHC221" s="56"/>
      <c r="CHD221" s="56"/>
      <c r="CHE221" s="56"/>
      <c r="CHF221" s="56"/>
      <c r="CHG221" s="56"/>
      <c r="CHH221" s="56"/>
      <c r="CHI221" s="56"/>
      <c r="CHJ221" s="56"/>
      <c r="CHK221" s="56"/>
      <c r="CHL221" s="56"/>
      <c r="CHM221" s="56"/>
      <c r="CHN221" s="56"/>
      <c r="CHO221" s="56"/>
      <c r="CHP221" s="56"/>
      <c r="CHQ221" s="56"/>
      <c r="CHR221" s="56"/>
      <c r="CHS221" s="56"/>
      <c r="CHT221" s="56"/>
      <c r="CHU221" s="56"/>
      <c r="CHV221" s="56"/>
      <c r="CHW221" s="56"/>
      <c r="CHX221" s="56"/>
      <c r="CHY221" s="56"/>
      <c r="CHZ221" s="56"/>
      <c r="CIA221" s="56"/>
      <c r="CIB221" s="56"/>
      <c r="CIC221" s="56"/>
      <c r="CID221" s="56"/>
      <c r="CIE221" s="56"/>
      <c r="CIF221" s="56"/>
      <c r="CIG221" s="56"/>
      <c r="CIH221" s="56"/>
      <c r="CII221" s="56"/>
      <c r="CIJ221" s="56"/>
      <c r="CIK221" s="56"/>
      <c r="CIL221" s="56"/>
      <c r="CIM221" s="56"/>
      <c r="CIN221" s="56"/>
      <c r="CIO221" s="56"/>
      <c r="CIP221" s="56"/>
      <c r="CIQ221" s="56"/>
      <c r="CIR221" s="56"/>
      <c r="CIS221" s="56"/>
      <c r="CIT221" s="56"/>
      <c r="CIU221" s="56"/>
      <c r="CIV221" s="56"/>
      <c r="CIW221" s="56"/>
      <c r="CIX221" s="56"/>
      <c r="CIY221" s="56"/>
      <c r="CIZ221" s="56"/>
      <c r="CJA221" s="56"/>
      <c r="CJB221" s="56"/>
      <c r="CJC221" s="56"/>
      <c r="CJD221" s="56"/>
      <c r="CJE221" s="56"/>
      <c r="CJF221" s="56"/>
      <c r="CJG221" s="56"/>
      <c r="CJH221" s="56"/>
      <c r="CJI221" s="56"/>
      <c r="CJJ221" s="56"/>
      <c r="CJK221" s="56"/>
      <c r="CJL221" s="56"/>
      <c r="CJM221" s="56"/>
      <c r="CJN221" s="56"/>
      <c r="CJO221" s="56"/>
      <c r="CJP221" s="56"/>
      <c r="CJQ221" s="56"/>
      <c r="CJR221" s="56"/>
      <c r="CJS221" s="56"/>
      <c r="CJT221" s="56"/>
      <c r="CJU221" s="56"/>
      <c r="CJV221" s="56"/>
      <c r="CJW221" s="56"/>
      <c r="CJX221" s="56"/>
      <c r="CJY221" s="56"/>
      <c r="CJZ221" s="56"/>
      <c r="CKA221" s="56"/>
      <c r="CKB221" s="56"/>
      <c r="CKC221" s="56"/>
      <c r="CKD221" s="56"/>
      <c r="CKE221" s="56"/>
      <c r="CKF221" s="56"/>
      <c r="CKG221" s="56"/>
      <c r="CKH221" s="56"/>
      <c r="CKI221" s="56"/>
      <c r="CKJ221" s="56"/>
      <c r="CKK221" s="56"/>
      <c r="CKL221" s="56"/>
      <c r="CKM221" s="56"/>
      <c r="CKN221" s="56"/>
      <c r="CKO221" s="56"/>
      <c r="CKP221" s="56"/>
      <c r="CKQ221" s="56"/>
      <c r="CKR221" s="56"/>
      <c r="CKS221" s="56"/>
      <c r="CKT221" s="56"/>
      <c r="CKU221" s="56"/>
      <c r="CKV221" s="56"/>
      <c r="CKW221" s="56"/>
      <c r="CKX221" s="56"/>
      <c r="CKY221" s="56"/>
      <c r="CKZ221" s="56"/>
      <c r="CLA221" s="56"/>
      <c r="CLB221" s="56"/>
      <c r="CLC221" s="56"/>
      <c r="CLD221" s="56"/>
      <c r="CLE221" s="56"/>
      <c r="CLF221" s="56"/>
      <c r="CLG221" s="56"/>
      <c r="CLH221" s="56"/>
      <c r="CLI221" s="56"/>
      <c r="CLJ221" s="56"/>
      <c r="CLK221" s="56"/>
      <c r="CLL221" s="56"/>
      <c r="CLM221" s="56"/>
      <c r="CLN221" s="56"/>
      <c r="CLO221" s="56"/>
      <c r="CLP221" s="56"/>
      <c r="CLQ221" s="56"/>
      <c r="CLR221" s="56"/>
      <c r="CLS221" s="56"/>
      <c r="CLT221" s="56"/>
      <c r="CLU221" s="56"/>
      <c r="CLV221" s="56"/>
      <c r="CLW221" s="56"/>
      <c r="CLX221" s="56"/>
      <c r="CLY221" s="56"/>
      <c r="CLZ221" s="56"/>
      <c r="CMA221" s="56"/>
      <c r="CMB221" s="56"/>
      <c r="CMC221" s="56"/>
      <c r="CMD221" s="56"/>
      <c r="CME221" s="56"/>
      <c r="CMF221" s="56"/>
      <c r="CMG221" s="56"/>
      <c r="CMH221" s="56"/>
      <c r="CMI221" s="56"/>
      <c r="CMJ221" s="56"/>
      <c r="CMK221" s="56"/>
      <c r="CML221" s="56"/>
      <c r="CMM221" s="56"/>
      <c r="CMN221" s="56"/>
      <c r="CMO221" s="56"/>
      <c r="CMP221" s="56"/>
      <c r="CMQ221" s="56"/>
      <c r="CMR221" s="56"/>
      <c r="CMS221" s="56"/>
      <c r="CMT221" s="56"/>
      <c r="CMU221" s="56"/>
      <c r="CMV221" s="56"/>
      <c r="CMW221" s="56"/>
      <c r="CMX221" s="56"/>
      <c r="CMY221" s="56"/>
      <c r="CMZ221" s="56"/>
      <c r="CNA221" s="56"/>
      <c r="CNB221" s="56"/>
      <c r="CNC221" s="56"/>
      <c r="CND221" s="56"/>
      <c r="CNE221" s="56"/>
      <c r="CNF221" s="56"/>
      <c r="CNG221" s="56"/>
      <c r="CNH221" s="56"/>
      <c r="CNI221" s="56"/>
      <c r="CNJ221" s="56"/>
      <c r="CNK221" s="56"/>
      <c r="CNL221" s="56"/>
      <c r="CNM221" s="56"/>
      <c r="CNN221" s="56"/>
      <c r="CNO221" s="56"/>
      <c r="CNP221" s="56"/>
      <c r="CNQ221" s="56"/>
      <c r="CNR221" s="56"/>
      <c r="CNS221" s="56"/>
      <c r="CNT221" s="56"/>
      <c r="CNU221" s="56"/>
      <c r="CNV221" s="56"/>
      <c r="CNW221" s="56"/>
      <c r="CNX221" s="56"/>
      <c r="CNY221" s="56"/>
      <c r="CNZ221" s="56"/>
      <c r="COA221" s="56"/>
      <c r="COB221" s="56"/>
      <c r="COC221" s="56"/>
      <c r="COD221" s="56"/>
      <c r="COE221" s="56"/>
      <c r="COF221" s="56"/>
      <c r="COG221" s="56"/>
      <c r="COH221" s="56"/>
      <c r="COI221" s="56"/>
      <c r="COJ221" s="56"/>
      <c r="COK221" s="56"/>
      <c r="COL221" s="56"/>
      <c r="COM221" s="56"/>
      <c r="CON221" s="56"/>
      <c r="COO221" s="56"/>
      <c r="COP221" s="56"/>
      <c r="COQ221" s="56"/>
      <c r="COR221" s="56"/>
      <c r="COS221" s="56"/>
      <c r="COT221" s="56"/>
      <c r="COU221" s="56"/>
      <c r="COV221" s="56"/>
      <c r="COW221" s="56"/>
      <c r="COX221" s="56"/>
      <c r="COY221" s="56"/>
      <c r="COZ221" s="56"/>
      <c r="CPA221" s="56"/>
      <c r="CPB221" s="56"/>
      <c r="CPC221" s="56"/>
      <c r="CPD221" s="56"/>
      <c r="CPE221" s="56"/>
      <c r="CPF221" s="56"/>
      <c r="CPG221" s="56"/>
      <c r="CPH221" s="56"/>
      <c r="CPI221" s="56"/>
      <c r="CPJ221" s="56"/>
      <c r="CPK221" s="56"/>
      <c r="CPL221" s="56"/>
      <c r="CPM221" s="56"/>
      <c r="CPN221" s="56"/>
      <c r="CPO221" s="56"/>
      <c r="CPP221" s="56"/>
      <c r="CPQ221" s="56"/>
      <c r="CPR221" s="56"/>
      <c r="CPS221" s="56"/>
      <c r="CPT221" s="56"/>
      <c r="CPU221" s="56"/>
      <c r="CPV221" s="56"/>
      <c r="CPW221" s="56"/>
      <c r="CPX221" s="56"/>
      <c r="CPY221" s="56"/>
      <c r="CPZ221" s="56"/>
      <c r="CQA221" s="56"/>
      <c r="CQB221" s="56"/>
      <c r="CQC221" s="56"/>
      <c r="CQD221" s="56"/>
      <c r="CQE221" s="56"/>
      <c r="CQF221" s="56"/>
      <c r="CQG221" s="56"/>
      <c r="CQH221" s="56"/>
      <c r="CQI221" s="56"/>
      <c r="CQJ221" s="56"/>
      <c r="CQK221" s="56"/>
      <c r="CQL221" s="56"/>
      <c r="CQM221" s="56"/>
      <c r="CQN221" s="56"/>
      <c r="CQO221" s="56"/>
      <c r="CQP221" s="56"/>
      <c r="CQQ221" s="56"/>
      <c r="CQR221" s="56"/>
      <c r="CQS221" s="56"/>
      <c r="CQT221" s="56"/>
      <c r="CQU221" s="56"/>
      <c r="CQV221" s="56"/>
      <c r="CQW221" s="56"/>
      <c r="CQX221" s="56"/>
      <c r="CQY221" s="56"/>
      <c r="CQZ221" s="56"/>
      <c r="CRA221" s="56"/>
      <c r="CRB221" s="56"/>
      <c r="CRC221" s="56"/>
      <c r="CRD221" s="56"/>
      <c r="CRE221" s="56"/>
      <c r="CRF221" s="56"/>
      <c r="CRG221" s="56"/>
      <c r="CRH221" s="56"/>
      <c r="CRI221" s="56"/>
      <c r="CRJ221" s="56"/>
      <c r="CRK221" s="56"/>
      <c r="CRL221" s="56"/>
      <c r="CRM221" s="56"/>
      <c r="CRN221" s="56"/>
      <c r="CRO221" s="56"/>
      <c r="CRP221" s="56"/>
      <c r="CRQ221" s="56"/>
      <c r="CRR221" s="56"/>
      <c r="CRS221" s="56"/>
      <c r="CRT221" s="56"/>
      <c r="CRU221" s="56"/>
      <c r="CRV221" s="56"/>
      <c r="CRW221" s="56"/>
      <c r="CRX221" s="56"/>
      <c r="CRY221" s="56"/>
      <c r="CRZ221" s="56"/>
      <c r="CSA221" s="56"/>
      <c r="CSB221" s="56"/>
      <c r="CSC221" s="56"/>
      <c r="CSD221" s="56"/>
      <c r="CSE221" s="56"/>
      <c r="CSF221" s="56"/>
      <c r="CSG221" s="56"/>
      <c r="CSH221" s="56"/>
      <c r="CSI221" s="56"/>
      <c r="CSJ221" s="56"/>
      <c r="CSK221" s="56"/>
      <c r="CSL221" s="56"/>
      <c r="CSM221" s="56"/>
      <c r="CSN221" s="56"/>
      <c r="CSO221" s="56"/>
      <c r="CSP221" s="56"/>
      <c r="CSQ221" s="56"/>
      <c r="CSR221" s="56"/>
      <c r="CSS221" s="56"/>
      <c r="CST221" s="56"/>
      <c r="CSU221" s="56"/>
      <c r="CSV221" s="56"/>
      <c r="CSW221" s="56"/>
      <c r="CSX221" s="56"/>
      <c r="CSY221" s="56"/>
      <c r="CSZ221" s="56"/>
      <c r="CTA221" s="56"/>
      <c r="CTB221" s="56"/>
      <c r="CTC221" s="56"/>
      <c r="CTD221" s="56"/>
      <c r="CTE221" s="56"/>
      <c r="CTF221" s="56"/>
      <c r="CTG221" s="56"/>
      <c r="CTH221" s="56"/>
      <c r="CTI221" s="56"/>
      <c r="CTJ221" s="56"/>
      <c r="CTK221" s="56"/>
      <c r="CTL221" s="56"/>
      <c r="CTM221" s="56"/>
      <c r="CTN221" s="56"/>
      <c r="CTO221" s="56"/>
      <c r="CTP221" s="56"/>
      <c r="CTQ221" s="56"/>
      <c r="CTR221" s="56"/>
      <c r="CTS221" s="56"/>
      <c r="CTT221" s="56"/>
      <c r="CTU221" s="56"/>
      <c r="CTV221" s="56"/>
      <c r="CTW221" s="56"/>
      <c r="CTX221" s="56"/>
      <c r="CTY221" s="56"/>
      <c r="CTZ221" s="56"/>
      <c r="CUA221" s="56"/>
      <c r="CUB221" s="56"/>
      <c r="CUC221" s="56"/>
      <c r="CUD221" s="56"/>
      <c r="CUE221" s="56"/>
      <c r="CUF221" s="56"/>
      <c r="CUG221" s="56"/>
      <c r="CUH221" s="56"/>
      <c r="CUI221" s="56"/>
      <c r="CUJ221" s="56"/>
      <c r="CUK221" s="56"/>
      <c r="CUL221" s="56"/>
      <c r="CUM221" s="56"/>
      <c r="CUN221" s="56"/>
      <c r="CUO221" s="56"/>
      <c r="CUP221" s="56"/>
      <c r="CUQ221" s="56"/>
      <c r="CUR221" s="56"/>
      <c r="CUS221" s="56"/>
      <c r="CUT221" s="56"/>
      <c r="CUU221" s="56"/>
      <c r="CUV221" s="56"/>
      <c r="CUW221" s="56"/>
      <c r="CUX221" s="56"/>
      <c r="CUY221" s="56"/>
      <c r="CUZ221" s="56"/>
      <c r="CVA221" s="56"/>
      <c r="CVB221" s="56"/>
      <c r="CVC221" s="56"/>
      <c r="CVD221" s="56"/>
      <c r="CVE221" s="56"/>
      <c r="CVF221" s="56"/>
      <c r="CVG221" s="56"/>
      <c r="CVH221" s="56"/>
      <c r="CVI221" s="56"/>
      <c r="CVJ221" s="56"/>
      <c r="CVK221" s="56"/>
      <c r="CVL221" s="56"/>
      <c r="CVM221" s="56"/>
      <c r="CVN221" s="56"/>
      <c r="CVO221" s="56"/>
      <c r="CVP221" s="56"/>
      <c r="CVQ221" s="56"/>
      <c r="CVR221" s="56"/>
      <c r="CVS221" s="56"/>
      <c r="CVT221" s="56"/>
      <c r="CVU221" s="56"/>
      <c r="CVV221" s="56"/>
      <c r="CVW221" s="56"/>
      <c r="CVX221" s="56"/>
      <c r="CVY221" s="56"/>
      <c r="CVZ221" s="56"/>
      <c r="CWA221" s="56"/>
      <c r="CWB221" s="56"/>
      <c r="CWC221" s="56"/>
      <c r="CWD221" s="56"/>
      <c r="CWE221" s="56"/>
      <c r="CWF221" s="56"/>
      <c r="CWG221" s="56"/>
      <c r="CWH221" s="56"/>
      <c r="CWI221" s="56"/>
      <c r="CWJ221" s="56"/>
      <c r="CWK221" s="56"/>
      <c r="CWL221" s="56"/>
      <c r="CWM221" s="56"/>
      <c r="CWN221" s="56"/>
      <c r="CWO221" s="56"/>
      <c r="CWP221" s="56"/>
      <c r="CWQ221" s="56"/>
      <c r="CWR221" s="56"/>
      <c r="CWS221" s="56"/>
      <c r="CWT221" s="56"/>
      <c r="CWU221" s="56"/>
      <c r="CWV221" s="56"/>
      <c r="CWW221" s="56"/>
      <c r="CWX221" s="56"/>
      <c r="CWY221" s="56"/>
      <c r="CWZ221" s="56"/>
      <c r="CXA221" s="56"/>
      <c r="CXB221" s="56"/>
      <c r="CXC221" s="56"/>
      <c r="CXD221" s="56"/>
      <c r="CXE221" s="56"/>
      <c r="CXF221" s="56"/>
      <c r="CXG221" s="56"/>
      <c r="CXH221" s="56"/>
      <c r="CXI221" s="56"/>
      <c r="CXJ221" s="56"/>
      <c r="CXK221" s="56"/>
      <c r="CXL221" s="56"/>
      <c r="CXM221" s="56"/>
      <c r="CXN221" s="56"/>
      <c r="CXO221" s="56"/>
      <c r="CXP221" s="56"/>
      <c r="CXQ221" s="56"/>
      <c r="CXR221" s="56"/>
      <c r="CXS221" s="56"/>
      <c r="CXT221" s="56"/>
      <c r="CXU221" s="56"/>
      <c r="CXV221" s="56"/>
      <c r="CXW221" s="56"/>
      <c r="CXX221" s="56"/>
      <c r="CXY221" s="56"/>
      <c r="CXZ221" s="56"/>
      <c r="CYA221" s="56"/>
      <c r="CYB221" s="56"/>
      <c r="CYC221" s="56"/>
      <c r="CYD221" s="56"/>
      <c r="CYE221" s="56"/>
      <c r="CYF221" s="56"/>
      <c r="CYG221" s="56"/>
      <c r="CYH221" s="56"/>
      <c r="CYI221" s="56"/>
      <c r="CYJ221" s="56"/>
      <c r="CYK221" s="56"/>
      <c r="CYL221" s="56"/>
      <c r="CYM221" s="56"/>
      <c r="CYN221" s="56"/>
      <c r="CYO221" s="56"/>
      <c r="CYP221" s="56"/>
      <c r="CYQ221" s="56"/>
      <c r="CYR221" s="56"/>
      <c r="CYS221" s="56"/>
      <c r="CYT221" s="56"/>
      <c r="CYU221" s="56"/>
      <c r="CYV221" s="56"/>
      <c r="CYW221" s="56"/>
      <c r="CYX221" s="56"/>
      <c r="CYY221" s="56"/>
      <c r="CYZ221" s="56"/>
      <c r="CZA221" s="56"/>
      <c r="CZB221" s="56"/>
      <c r="CZC221" s="56"/>
      <c r="CZD221" s="56"/>
      <c r="CZE221" s="56"/>
      <c r="CZF221" s="56"/>
      <c r="CZG221" s="56"/>
      <c r="CZH221" s="56"/>
      <c r="CZI221" s="56"/>
      <c r="CZJ221" s="56"/>
      <c r="CZK221" s="56"/>
      <c r="CZL221" s="56"/>
      <c r="CZM221" s="56"/>
      <c r="CZN221" s="56"/>
      <c r="CZO221" s="56"/>
      <c r="CZP221" s="56"/>
      <c r="CZQ221" s="56"/>
      <c r="CZR221" s="56"/>
      <c r="CZS221" s="56"/>
      <c r="CZT221" s="56"/>
      <c r="CZU221" s="56"/>
      <c r="CZV221" s="56"/>
      <c r="CZW221" s="56"/>
      <c r="CZX221" s="56"/>
      <c r="CZY221" s="56"/>
      <c r="CZZ221" s="56"/>
      <c r="DAA221" s="56"/>
      <c r="DAB221" s="56"/>
      <c r="DAC221" s="56"/>
      <c r="DAD221" s="56"/>
      <c r="DAE221" s="56"/>
      <c r="DAF221" s="56"/>
      <c r="DAG221" s="56"/>
      <c r="DAH221" s="56"/>
      <c r="DAI221" s="56"/>
      <c r="DAJ221" s="56"/>
      <c r="DAK221" s="56"/>
      <c r="DAL221" s="56"/>
      <c r="DAM221" s="56"/>
      <c r="DAN221" s="56"/>
      <c r="DAO221" s="56"/>
      <c r="DAP221" s="56"/>
      <c r="DAQ221" s="56"/>
      <c r="DAR221" s="56"/>
      <c r="DAS221" s="56"/>
      <c r="DAT221" s="56"/>
      <c r="DAU221" s="56"/>
      <c r="DAV221" s="56"/>
      <c r="DAW221" s="56"/>
      <c r="DAX221" s="56"/>
      <c r="DAY221" s="56"/>
      <c r="DAZ221" s="56"/>
      <c r="DBA221" s="56"/>
      <c r="DBB221" s="56"/>
      <c r="DBC221" s="56"/>
      <c r="DBD221" s="56"/>
      <c r="DBE221" s="56"/>
      <c r="DBF221" s="56"/>
      <c r="DBG221" s="56"/>
      <c r="DBH221" s="56"/>
      <c r="DBI221" s="56"/>
      <c r="DBJ221" s="56"/>
      <c r="DBK221" s="56"/>
      <c r="DBL221" s="56"/>
      <c r="DBM221" s="56"/>
      <c r="DBN221" s="56"/>
      <c r="DBO221" s="56"/>
      <c r="DBP221" s="56"/>
      <c r="DBQ221" s="56"/>
      <c r="DBR221" s="56"/>
      <c r="DBS221" s="56"/>
      <c r="DBT221" s="56"/>
      <c r="DBU221" s="56"/>
      <c r="DBV221" s="56"/>
      <c r="DBW221" s="56"/>
      <c r="DBX221" s="56"/>
      <c r="DBY221" s="56"/>
      <c r="DBZ221" s="56"/>
      <c r="DCA221" s="56"/>
      <c r="DCB221" s="56"/>
      <c r="DCC221" s="56"/>
      <c r="DCD221" s="56"/>
      <c r="DCE221" s="56"/>
      <c r="DCF221" s="56"/>
      <c r="DCG221" s="56"/>
      <c r="DCH221" s="56"/>
      <c r="DCI221" s="56"/>
      <c r="DCJ221" s="56"/>
      <c r="DCK221" s="56"/>
      <c r="DCL221" s="56"/>
      <c r="DCM221" s="56"/>
      <c r="DCN221" s="56"/>
      <c r="DCO221" s="56"/>
      <c r="DCP221" s="56"/>
      <c r="DCQ221" s="56"/>
      <c r="DCR221" s="56"/>
      <c r="DCS221" s="56"/>
      <c r="DCT221" s="56"/>
      <c r="DCU221" s="56"/>
      <c r="DCV221" s="56"/>
      <c r="DCW221" s="56"/>
      <c r="DCX221" s="56"/>
      <c r="DCY221" s="56"/>
      <c r="DCZ221" s="56"/>
      <c r="DDA221" s="56"/>
      <c r="DDB221" s="56"/>
      <c r="DDC221" s="56"/>
      <c r="DDD221" s="56"/>
      <c r="DDE221" s="56"/>
      <c r="DDF221" s="56"/>
      <c r="DDG221" s="56"/>
      <c r="DDH221" s="56"/>
      <c r="DDI221" s="56"/>
      <c r="DDJ221" s="56"/>
      <c r="DDK221" s="56"/>
      <c r="DDL221" s="56"/>
      <c r="DDM221" s="56"/>
      <c r="DDN221" s="56"/>
      <c r="DDO221" s="56"/>
      <c r="DDP221" s="56"/>
      <c r="DDQ221" s="56"/>
      <c r="DDR221" s="56"/>
      <c r="DDS221" s="56"/>
      <c r="DDT221" s="56"/>
      <c r="DDU221" s="56"/>
      <c r="DDV221" s="56"/>
      <c r="DDW221" s="56"/>
      <c r="DDX221" s="56"/>
      <c r="DDY221" s="56"/>
      <c r="DDZ221" s="56"/>
      <c r="DEA221" s="56"/>
      <c r="DEB221" s="56"/>
      <c r="DEC221" s="56"/>
      <c r="DED221" s="56"/>
      <c r="DEE221" s="56"/>
      <c r="DEF221" s="56"/>
      <c r="DEG221" s="56"/>
      <c r="DEH221" s="56"/>
      <c r="DEI221" s="56"/>
      <c r="DEJ221" s="56"/>
      <c r="DEK221" s="56"/>
      <c r="DEL221" s="56"/>
      <c r="DEM221" s="56"/>
      <c r="DEN221" s="56"/>
      <c r="DEO221" s="56"/>
      <c r="DEP221" s="56"/>
      <c r="DEQ221" s="56"/>
      <c r="DER221" s="56"/>
      <c r="DES221" s="56"/>
      <c r="DET221" s="56"/>
      <c r="DEU221" s="56"/>
      <c r="DEV221" s="56"/>
      <c r="DEW221" s="56"/>
      <c r="DEX221" s="56"/>
      <c r="DEY221" s="56"/>
      <c r="DEZ221" s="56"/>
      <c r="DFA221" s="56"/>
      <c r="DFB221" s="56"/>
      <c r="DFC221" s="56"/>
      <c r="DFD221" s="56"/>
      <c r="DFE221" s="56"/>
      <c r="DFF221" s="56"/>
      <c r="DFG221" s="56"/>
      <c r="DFH221" s="56"/>
      <c r="DFI221" s="56"/>
      <c r="DFJ221" s="56"/>
      <c r="DFK221" s="56"/>
      <c r="DFL221" s="56"/>
      <c r="DFM221" s="56"/>
      <c r="DFN221" s="56"/>
      <c r="DFO221" s="56"/>
      <c r="DFP221" s="56"/>
      <c r="DFQ221" s="56"/>
      <c r="DFR221" s="56"/>
      <c r="DFS221" s="56"/>
      <c r="DFT221" s="56"/>
      <c r="DFU221" s="56"/>
      <c r="DFV221" s="56"/>
      <c r="DFW221" s="56"/>
      <c r="DFX221" s="56"/>
      <c r="DFY221" s="56"/>
      <c r="DFZ221" s="56"/>
      <c r="DGA221" s="56"/>
      <c r="DGB221" s="56"/>
      <c r="DGC221" s="56"/>
      <c r="DGD221" s="56"/>
      <c r="DGE221" s="56"/>
      <c r="DGF221" s="56"/>
      <c r="DGG221" s="56"/>
      <c r="DGH221" s="56"/>
      <c r="DGI221" s="56"/>
      <c r="DGJ221" s="56"/>
      <c r="DGK221" s="56"/>
      <c r="DGL221" s="56"/>
      <c r="DGM221" s="56"/>
      <c r="DGN221" s="56"/>
      <c r="DGO221" s="56"/>
      <c r="DGP221" s="56"/>
      <c r="DGQ221" s="56"/>
      <c r="DGR221" s="56"/>
      <c r="DGS221" s="56"/>
      <c r="DGT221" s="56"/>
      <c r="DGU221" s="56"/>
      <c r="DGV221" s="56"/>
      <c r="DGW221" s="56"/>
      <c r="DGX221" s="56"/>
      <c r="DGY221" s="56"/>
      <c r="DGZ221" s="56"/>
      <c r="DHA221" s="56"/>
      <c r="DHB221" s="56"/>
      <c r="DHC221" s="56"/>
      <c r="DHD221" s="56"/>
      <c r="DHE221" s="56"/>
      <c r="DHF221" s="56"/>
      <c r="DHG221" s="56"/>
      <c r="DHH221" s="56"/>
      <c r="DHI221" s="56"/>
      <c r="DHJ221" s="56"/>
      <c r="DHK221" s="56"/>
      <c r="DHL221" s="56"/>
      <c r="DHM221" s="56"/>
      <c r="DHN221" s="56"/>
      <c r="DHO221" s="56"/>
      <c r="DHP221" s="56"/>
      <c r="DHQ221" s="56"/>
      <c r="DHR221" s="56"/>
      <c r="DHS221" s="56"/>
      <c r="DHT221" s="56"/>
      <c r="DHU221" s="56"/>
      <c r="DHV221" s="56"/>
      <c r="DHW221" s="56"/>
      <c r="DHX221" s="56"/>
      <c r="DHY221" s="56"/>
      <c r="DHZ221" s="56"/>
      <c r="DIA221" s="56"/>
      <c r="DIB221" s="56"/>
      <c r="DIC221" s="56"/>
      <c r="DID221" s="56"/>
      <c r="DIE221" s="56"/>
      <c r="DIF221" s="56"/>
      <c r="DIG221" s="56"/>
      <c r="DIH221" s="56"/>
      <c r="DII221" s="56"/>
      <c r="DIJ221" s="56"/>
      <c r="DIK221" s="56"/>
      <c r="DIL221" s="56"/>
      <c r="DIM221" s="56"/>
      <c r="DIN221" s="56"/>
      <c r="DIO221" s="56"/>
      <c r="DIP221" s="56"/>
      <c r="DIQ221" s="56"/>
      <c r="DIR221" s="56"/>
      <c r="DIS221" s="56"/>
      <c r="DIT221" s="56"/>
      <c r="DIU221" s="56"/>
      <c r="DIV221" s="56"/>
      <c r="DIW221" s="56"/>
      <c r="DIX221" s="56"/>
      <c r="DIY221" s="56"/>
      <c r="DIZ221" s="56"/>
      <c r="DJA221" s="56"/>
      <c r="DJB221" s="56"/>
      <c r="DJC221" s="56"/>
      <c r="DJD221" s="56"/>
      <c r="DJE221" s="56"/>
      <c r="DJF221" s="56"/>
      <c r="DJG221" s="56"/>
      <c r="DJH221" s="56"/>
      <c r="DJI221" s="56"/>
      <c r="DJJ221" s="56"/>
      <c r="DJK221" s="56"/>
      <c r="DJL221" s="56"/>
      <c r="DJM221" s="56"/>
      <c r="DJN221" s="56"/>
      <c r="DJO221" s="56"/>
      <c r="DJP221" s="56"/>
      <c r="DJQ221" s="56"/>
      <c r="DJR221" s="56"/>
      <c r="DJS221" s="56"/>
      <c r="DJT221" s="56"/>
      <c r="DJU221" s="56"/>
      <c r="DJV221" s="56"/>
      <c r="DJW221" s="56"/>
      <c r="DJX221" s="56"/>
      <c r="DJY221" s="56"/>
      <c r="DJZ221" s="56"/>
      <c r="DKA221" s="56"/>
      <c r="DKB221" s="56"/>
      <c r="DKC221" s="56"/>
      <c r="DKD221" s="56"/>
      <c r="DKE221" s="56"/>
      <c r="DKF221" s="56"/>
      <c r="DKG221" s="56"/>
      <c r="DKH221" s="56"/>
      <c r="DKI221" s="56"/>
      <c r="DKJ221" s="56"/>
      <c r="DKK221" s="56"/>
      <c r="DKL221" s="56"/>
      <c r="DKM221" s="56"/>
      <c r="DKN221" s="56"/>
      <c r="DKO221" s="56"/>
      <c r="DKP221" s="56"/>
      <c r="DKQ221" s="56"/>
      <c r="DKR221" s="56"/>
      <c r="DKS221" s="56"/>
      <c r="DKT221" s="56"/>
      <c r="DKU221" s="56"/>
      <c r="DKV221" s="56"/>
      <c r="DKW221" s="56"/>
      <c r="DKX221" s="56"/>
      <c r="DKY221" s="56"/>
      <c r="DKZ221" s="56"/>
      <c r="DLA221" s="56"/>
      <c r="DLB221" s="56"/>
      <c r="DLC221" s="56"/>
      <c r="DLD221" s="56"/>
      <c r="DLE221" s="56"/>
      <c r="DLF221" s="56"/>
      <c r="DLG221" s="56"/>
      <c r="DLH221" s="56"/>
      <c r="DLI221" s="56"/>
      <c r="DLJ221" s="56"/>
      <c r="DLK221" s="56"/>
      <c r="DLL221" s="56"/>
      <c r="DLM221" s="56"/>
      <c r="DLN221" s="56"/>
      <c r="DLO221" s="56"/>
      <c r="DLP221" s="56"/>
      <c r="DLQ221" s="56"/>
      <c r="DLR221" s="56"/>
      <c r="DLS221" s="56"/>
      <c r="DLT221" s="56"/>
      <c r="DLU221" s="56"/>
      <c r="DLV221" s="56"/>
      <c r="DLW221" s="56"/>
      <c r="DLX221" s="56"/>
      <c r="DLY221" s="56"/>
      <c r="DLZ221" s="56"/>
      <c r="DMA221" s="56"/>
      <c r="DMB221" s="56"/>
      <c r="DMC221" s="56"/>
      <c r="DMD221" s="56"/>
      <c r="DME221" s="56"/>
      <c r="DMF221" s="56"/>
      <c r="DMG221" s="56"/>
      <c r="DMH221" s="56"/>
      <c r="DMI221" s="56"/>
      <c r="DMJ221" s="56"/>
      <c r="DMK221" s="56"/>
      <c r="DML221" s="56"/>
      <c r="DMM221" s="56"/>
      <c r="DMN221" s="56"/>
      <c r="DMO221" s="56"/>
      <c r="DMP221" s="56"/>
      <c r="DMQ221" s="56"/>
      <c r="DMR221" s="56"/>
      <c r="DMS221" s="56"/>
      <c r="DMT221" s="56"/>
      <c r="DMU221" s="56"/>
      <c r="DMV221" s="56"/>
      <c r="DMW221" s="56"/>
      <c r="DMX221" s="56"/>
      <c r="DMY221" s="56"/>
      <c r="DMZ221" s="56"/>
      <c r="DNA221" s="56"/>
      <c r="DNB221" s="56"/>
      <c r="DNC221" s="56"/>
      <c r="DND221" s="56"/>
      <c r="DNE221" s="56"/>
      <c r="DNF221" s="56"/>
      <c r="DNG221" s="56"/>
      <c r="DNH221" s="56"/>
      <c r="DNI221" s="56"/>
      <c r="DNJ221" s="56"/>
      <c r="DNK221" s="56"/>
      <c r="DNL221" s="56"/>
      <c r="DNM221" s="56"/>
      <c r="DNN221" s="56"/>
      <c r="DNO221" s="56"/>
      <c r="DNP221" s="56"/>
      <c r="DNQ221" s="56"/>
      <c r="DNR221" s="56"/>
      <c r="DNS221" s="56"/>
      <c r="DNT221" s="56"/>
      <c r="DNU221" s="56"/>
      <c r="DNV221" s="56"/>
      <c r="DNW221" s="56"/>
      <c r="DNX221" s="56"/>
      <c r="DNY221" s="56"/>
      <c r="DNZ221" s="56"/>
      <c r="DOA221" s="56"/>
      <c r="DOB221" s="56"/>
      <c r="DOC221" s="56"/>
      <c r="DOD221" s="56"/>
      <c r="DOE221" s="56"/>
      <c r="DOF221" s="56"/>
      <c r="DOG221" s="56"/>
      <c r="DOH221" s="56"/>
      <c r="DOI221" s="56"/>
      <c r="DOJ221" s="56"/>
      <c r="DOK221" s="56"/>
      <c r="DOL221" s="56"/>
      <c r="DOM221" s="56"/>
      <c r="DON221" s="56"/>
      <c r="DOO221" s="56"/>
      <c r="DOP221" s="56"/>
      <c r="DOQ221" s="56"/>
      <c r="DOR221" s="56"/>
      <c r="DOS221" s="56"/>
      <c r="DOT221" s="56"/>
      <c r="DOU221" s="56"/>
      <c r="DOV221" s="56"/>
      <c r="DOW221" s="56"/>
      <c r="DOX221" s="56"/>
      <c r="DOY221" s="56"/>
      <c r="DOZ221" s="56"/>
      <c r="DPA221" s="56"/>
      <c r="DPB221" s="56"/>
      <c r="DPC221" s="56"/>
      <c r="DPD221" s="56"/>
      <c r="DPE221" s="56"/>
      <c r="DPF221" s="56"/>
      <c r="DPG221" s="56"/>
      <c r="DPH221" s="56"/>
      <c r="DPI221" s="56"/>
      <c r="DPJ221" s="56"/>
      <c r="DPK221" s="56"/>
      <c r="DPL221" s="56"/>
      <c r="DPM221" s="56"/>
      <c r="DPN221" s="56"/>
      <c r="DPO221" s="56"/>
      <c r="DPP221" s="56"/>
      <c r="DPQ221" s="56"/>
      <c r="DPR221" s="56"/>
      <c r="DPS221" s="56"/>
      <c r="DPT221" s="56"/>
      <c r="DPU221" s="56"/>
      <c r="DPV221" s="56"/>
      <c r="DPW221" s="56"/>
      <c r="DPX221" s="56"/>
      <c r="DPY221" s="56"/>
      <c r="DPZ221" s="56"/>
      <c r="DQA221" s="56"/>
      <c r="DQB221" s="56"/>
      <c r="DQC221" s="56"/>
      <c r="DQD221" s="56"/>
      <c r="DQE221" s="56"/>
      <c r="DQF221" s="56"/>
      <c r="DQG221" s="56"/>
      <c r="DQH221" s="56"/>
      <c r="DQI221" s="56"/>
      <c r="DQJ221" s="56"/>
      <c r="DQK221" s="56"/>
      <c r="DQL221" s="56"/>
      <c r="DQM221" s="56"/>
      <c r="DQN221" s="56"/>
      <c r="DQO221" s="56"/>
      <c r="DQP221" s="56"/>
      <c r="DQQ221" s="56"/>
      <c r="DQR221" s="56"/>
      <c r="DQS221" s="56"/>
      <c r="DQT221" s="56"/>
      <c r="DQU221" s="56"/>
      <c r="DQV221" s="56"/>
      <c r="DQW221" s="56"/>
      <c r="DQX221" s="56"/>
      <c r="DQY221" s="56"/>
      <c r="DQZ221" s="56"/>
      <c r="DRA221" s="56"/>
      <c r="DRB221" s="56"/>
      <c r="DRC221" s="56"/>
      <c r="DRD221" s="56"/>
      <c r="DRE221" s="56"/>
      <c r="DRF221" s="56"/>
      <c r="DRG221" s="56"/>
      <c r="DRH221" s="56"/>
      <c r="DRI221" s="56"/>
      <c r="DRJ221" s="56"/>
      <c r="DRK221" s="56"/>
      <c r="DRL221" s="56"/>
      <c r="DRM221" s="56"/>
      <c r="DRN221" s="56"/>
      <c r="DRO221" s="56"/>
      <c r="DRP221" s="56"/>
      <c r="DRQ221" s="56"/>
      <c r="DRR221" s="56"/>
      <c r="DRS221" s="56"/>
      <c r="DRT221" s="56"/>
      <c r="DRU221" s="56"/>
      <c r="DRV221" s="56"/>
      <c r="DRW221" s="56"/>
      <c r="DRX221" s="56"/>
      <c r="DRY221" s="56"/>
      <c r="DRZ221" s="56"/>
      <c r="DSA221" s="56"/>
      <c r="DSB221" s="56"/>
      <c r="DSC221" s="56"/>
      <c r="DSD221" s="56"/>
      <c r="DSE221" s="56"/>
      <c r="DSF221" s="56"/>
      <c r="DSG221" s="56"/>
      <c r="DSH221" s="56"/>
      <c r="DSI221" s="56"/>
      <c r="DSJ221" s="56"/>
      <c r="DSK221" s="56"/>
      <c r="DSL221" s="56"/>
      <c r="DSM221" s="56"/>
      <c r="DSN221" s="56"/>
      <c r="DSO221" s="56"/>
      <c r="DSP221" s="56"/>
      <c r="DSQ221" s="56"/>
      <c r="DSR221" s="56"/>
      <c r="DSS221" s="56"/>
      <c r="DST221" s="56"/>
      <c r="DSU221" s="56"/>
      <c r="DSV221" s="56"/>
      <c r="DSW221" s="56"/>
      <c r="DSX221" s="56"/>
      <c r="DSY221" s="56"/>
      <c r="DSZ221" s="56"/>
      <c r="DTA221" s="56"/>
      <c r="DTB221" s="56"/>
      <c r="DTC221" s="56"/>
      <c r="DTD221" s="56"/>
      <c r="DTE221" s="56"/>
      <c r="DTF221" s="56"/>
      <c r="DTG221" s="56"/>
      <c r="DTH221" s="56"/>
      <c r="DTI221" s="56"/>
      <c r="DTJ221" s="56"/>
      <c r="DTK221" s="56"/>
      <c r="DTL221" s="56"/>
      <c r="DTM221" s="56"/>
      <c r="DTN221" s="56"/>
      <c r="DTO221" s="56"/>
      <c r="DTP221" s="56"/>
      <c r="DTQ221" s="56"/>
      <c r="DTR221" s="56"/>
      <c r="DTS221" s="56"/>
      <c r="DTT221" s="56"/>
      <c r="DTU221" s="56"/>
      <c r="DTV221" s="56"/>
      <c r="DTW221" s="56"/>
      <c r="DTX221" s="56"/>
      <c r="DTY221" s="56"/>
      <c r="DTZ221" s="56"/>
      <c r="DUA221" s="56"/>
      <c r="DUB221" s="56"/>
      <c r="DUC221" s="56"/>
      <c r="DUD221" s="56"/>
      <c r="DUE221" s="56"/>
      <c r="DUF221" s="56"/>
      <c r="DUG221" s="56"/>
      <c r="DUH221" s="56"/>
      <c r="DUI221" s="56"/>
      <c r="DUJ221" s="56"/>
      <c r="DUK221" s="56"/>
      <c r="DUL221" s="56"/>
      <c r="DUM221" s="56"/>
      <c r="DUN221" s="56"/>
      <c r="DUO221" s="56"/>
      <c r="DUP221" s="56"/>
      <c r="DUQ221" s="56"/>
      <c r="DUR221" s="56"/>
      <c r="DUS221" s="56"/>
      <c r="DUT221" s="56"/>
      <c r="DUU221" s="56"/>
      <c r="DUV221" s="56"/>
      <c r="DUW221" s="56"/>
      <c r="DUX221" s="56"/>
      <c r="DUY221" s="56"/>
      <c r="DUZ221" s="56"/>
      <c r="DVA221" s="56"/>
      <c r="DVB221" s="56"/>
      <c r="DVC221" s="56"/>
      <c r="DVD221" s="56"/>
      <c r="DVE221" s="56"/>
      <c r="DVF221" s="56"/>
      <c r="DVG221" s="56"/>
      <c r="DVH221" s="56"/>
      <c r="DVI221" s="56"/>
      <c r="DVJ221" s="56"/>
      <c r="DVK221" s="56"/>
      <c r="DVL221" s="56"/>
      <c r="DVM221" s="56"/>
      <c r="DVN221" s="56"/>
      <c r="DVO221" s="56"/>
      <c r="DVP221" s="56"/>
      <c r="DVQ221" s="56"/>
      <c r="DVR221" s="56"/>
      <c r="DVS221" s="56"/>
      <c r="DVT221" s="56"/>
      <c r="DVU221" s="56"/>
      <c r="DVV221" s="56"/>
      <c r="DVW221" s="56"/>
      <c r="DVX221" s="56"/>
      <c r="DVY221" s="56"/>
      <c r="DVZ221" s="56"/>
      <c r="DWA221" s="56"/>
      <c r="DWB221" s="56"/>
      <c r="DWC221" s="56"/>
      <c r="DWD221" s="56"/>
      <c r="DWE221" s="56"/>
      <c r="DWF221" s="56"/>
      <c r="DWG221" s="56"/>
      <c r="DWH221" s="56"/>
      <c r="DWI221" s="56"/>
      <c r="DWJ221" s="56"/>
      <c r="DWK221" s="56"/>
      <c r="DWL221" s="56"/>
      <c r="DWM221" s="56"/>
      <c r="DWN221" s="56"/>
      <c r="DWO221" s="56"/>
      <c r="DWP221" s="56"/>
      <c r="DWQ221" s="56"/>
      <c r="DWR221" s="56"/>
      <c r="DWS221" s="56"/>
      <c r="DWT221" s="56"/>
      <c r="DWU221" s="56"/>
      <c r="DWV221" s="56"/>
      <c r="DWW221" s="56"/>
      <c r="DWX221" s="56"/>
      <c r="DWY221" s="56"/>
      <c r="DWZ221" s="56"/>
      <c r="DXA221" s="56"/>
      <c r="DXB221" s="56"/>
      <c r="DXC221" s="56"/>
      <c r="DXD221" s="56"/>
      <c r="DXE221" s="56"/>
      <c r="DXF221" s="56"/>
      <c r="DXG221" s="56"/>
      <c r="DXH221" s="56"/>
      <c r="DXI221" s="56"/>
      <c r="DXJ221" s="56"/>
      <c r="DXK221" s="56"/>
      <c r="DXL221" s="56"/>
      <c r="DXM221" s="56"/>
      <c r="DXN221" s="56"/>
      <c r="DXO221" s="56"/>
      <c r="DXP221" s="56"/>
      <c r="DXQ221" s="56"/>
      <c r="DXR221" s="56"/>
      <c r="DXS221" s="56"/>
      <c r="DXT221" s="56"/>
      <c r="DXU221" s="56"/>
      <c r="DXV221" s="56"/>
      <c r="DXW221" s="56"/>
      <c r="DXX221" s="56"/>
      <c r="DXY221" s="56"/>
      <c r="DXZ221" s="56"/>
      <c r="DYA221" s="56"/>
      <c r="DYB221" s="56"/>
      <c r="DYC221" s="56"/>
      <c r="DYD221" s="56"/>
      <c r="DYE221" s="56"/>
      <c r="DYF221" s="56"/>
      <c r="DYG221" s="56"/>
      <c r="DYH221" s="56"/>
      <c r="DYI221" s="56"/>
      <c r="DYJ221" s="56"/>
      <c r="DYK221" s="56"/>
      <c r="DYL221" s="56"/>
      <c r="DYM221" s="56"/>
      <c r="DYN221" s="56"/>
      <c r="DYO221" s="56"/>
      <c r="DYP221" s="56"/>
      <c r="DYQ221" s="56"/>
      <c r="DYR221" s="56"/>
      <c r="DYS221" s="56"/>
      <c r="DYT221" s="56"/>
      <c r="DYU221" s="56"/>
      <c r="DYV221" s="56"/>
      <c r="DYW221" s="56"/>
      <c r="DYX221" s="56"/>
      <c r="DYY221" s="56"/>
      <c r="DYZ221" s="56"/>
      <c r="DZA221" s="56"/>
      <c r="DZB221" s="56"/>
      <c r="DZC221" s="56"/>
      <c r="DZD221" s="56"/>
      <c r="DZE221" s="56"/>
      <c r="DZF221" s="56"/>
      <c r="DZG221" s="56"/>
      <c r="DZH221" s="56"/>
      <c r="DZI221" s="56"/>
      <c r="DZJ221" s="56"/>
      <c r="DZK221" s="56"/>
      <c r="DZL221" s="56"/>
      <c r="DZM221" s="56"/>
      <c r="DZN221" s="56"/>
      <c r="DZO221" s="56"/>
      <c r="DZP221" s="56"/>
      <c r="DZQ221" s="56"/>
      <c r="DZR221" s="56"/>
      <c r="DZS221" s="56"/>
      <c r="DZT221" s="56"/>
      <c r="DZU221" s="56"/>
      <c r="DZV221" s="56"/>
      <c r="DZW221" s="56"/>
      <c r="DZX221" s="56"/>
      <c r="DZY221" s="56"/>
      <c r="DZZ221" s="56"/>
      <c r="EAA221" s="56"/>
      <c r="EAB221" s="56"/>
      <c r="EAC221" s="56"/>
      <c r="EAD221" s="56"/>
      <c r="EAE221" s="56"/>
      <c r="EAF221" s="56"/>
      <c r="EAG221" s="56"/>
      <c r="EAH221" s="56"/>
      <c r="EAI221" s="56"/>
      <c r="EAJ221" s="56"/>
      <c r="EAK221" s="56"/>
      <c r="EAL221" s="56"/>
      <c r="EAM221" s="56"/>
      <c r="EAN221" s="56"/>
      <c r="EAO221" s="56"/>
      <c r="EAP221" s="56"/>
      <c r="EAQ221" s="56"/>
      <c r="EAR221" s="56"/>
      <c r="EAS221" s="56"/>
      <c r="EAT221" s="56"/>
      <c r="EAU221" s="56"/>
      <c r="EAV221" s="56"/>
      <c r="EAW221" s="56"/>
      <c r="EAX221" s="56"/>
      <c r="EAY221" s="56"/>
      <c r="EAZ221" s="56"/>
      <c r="EBA221" s="56"/>
      <c r="EBB221" s="56"/>
      <c r="EBC221" s="56"/>
      <c r="EBD221" s="56"/>
      <c r="EBE221" s="56"/>
      <c r="EBF221" s="56"/>
      <c r="EBG221" s="56"/>
      <c r="EBH221" s="56"/>
      <c r="EBI221" s="56"/>
      <c r="EBJ221" s="56"/>
      <c r="EBK221" s="56"/>
      <c r="EBL221" s="56"/>
      <c r="EBM221" s="56"/>
      <c r="EBN221" s="56"/>
      <c r="EBO221" s="56"/>
      <c r="EBP221" s="56"/>
      <c r="EBQ221" s="56"/>
      <c r="EBR221" s="56"/>
      <c r="EBS221" s="56"/>
      <c r="EBT221" s="56"/>
      <c r="EBU221" s="56"/>
      <c r="EBV221" s="56"/>
      <c r="EBW221" s="56"/>
      <c r="EBX221" s="56"/>
      <c r="EBY221" s="56"/>
      <c r="EBZ221" s="56"/>
      <c r="ECA221" s="56"/>
      <c r="ECB221" s="56"/>
      <c r="ECC221" s="56"/>
      <c r="ECD221" s="56"/>
      <c r="ECE221" s="56"/>
      <c r="ECF221" s="56"/>
      <c r="ECG221" s="56"/>
      <c r="ECH221" s="56"/>
      <c r="ECI221" s="56"/>
      <c r="ECJ221" s="56"/>
      <c r="ECK221" s="56"/>
      <c r="ECL221" s="56"/>
      <c r="ECM221" s="56"/>
      <c r="ECN221" s="56"/>
      <c r="ECO221" s="56"/>
      <c r="ECP221" s="56"/>
      <c r="ECQ221" s="56"/>
      <c r="ECR221" s="56"/>
      <c r="ECS221" s="56"/>
      <c r="ECT221" s="56"/>
      <c r="ECU221" s="56"/>
      <c r="ECV221" s="56"/>
      <c r="ECW221" s="56"/>
      <c r="ECX221" s="56"/>
      <c r="ECY221" s="56"/>
      <c r="ECZ221" s="56"/>
      <c r="EDA221" s="56"/>
      <c r="EDB221" s="56"/>
      <c r="EDC221" s="56"/>
      <c r="EDD221" s="56"/>
      <c r="EDE221" s="56"/>
      <c r="EDF221" s="56"/>
      <c r="EDG221" s="56"/>
      <c r="EDH221" s="56"/>
      <c r="EDI221" s="56"/>
      <c r="EDJ221" s="56"/>
      <c r="EDK221" s="56"/>
      <c r="EDL221" s="56"/>
      <c r="EDM221" s="56"/>
      <c r="EDN221" s="56"/>
      <c r="EDO221" s="56"/>
      <c r="EDP221" s="56"/>
      <c r="EDQ221" s="56"/>
      <c r="EDR221" s="56"/>
      <c r="EDS221" s="56"/>
      <c r="EDT221" s="56"/>
      <c r="EDU221" s="56"/>
      <c r="EDV221" s="56"/>
      <c r="EDW221" s="56"/>
      <c r="EDX221" s="56"/>
      <c r="EDY221" s="56"/>
      <c r="EDZ221" s="56"/>
      <c r="EEA221" s="56"/>
      <c r="EEB221" s="56"/>
      <c r="EEC221" s="56"/>
      <c r="EED221" s="56"/>
      <c r="EEE221" s="56"/>
      <c r="EEF221" s="56"/>
      <c r="EEG221" s="56"/>
      <c r="EEH221" s="56"/>
      <c r="EEI221" s="56"/>
      <c r="EEJ221" s="56"/>
      <c r="EEK221" s="56"/>
      <c r="EEL221" s="56"/>
      <c r="EEM221" s="56"/>
      <c r="EEN221" s="56"/>
      <c r="EEO221" s="56"/>
      <c r="EEP221" s="56"/>
      <c r="EEQ221" s="56"/>
      <c r="EER221" s="56"/>
      <c r="EES221" s="56"/>
      <c r="EET221" s="56"/>
      <c r="EEU221" s="56"/>
      <c r="EEV221" s="56"/>
      <c r="EEW221" s="56"/>
      <c r="EEX221" s="56"/>
      <c r="EEY221" s="56"/>
      <c r="EEZ221" s="56"/>
      <c r="EFA221" s="56"/>
      <c r="EFB221" s="56"/>
      <c r="EFC221" s="56"/>
      <c r="EFD221" s="56"/>
      <c r="EFE221" s="56"/>
      <c r="EFF221" s="56"/>
      <c r="EFG221" s="56"/>
      <c r="EFH221" s="56"/>
      <c r="EFI221" s="56"/>
      <c r="EFJ221" s="56"/>
      <c r="EFK221" s="56"/>
      <c r="EFL221" s="56"/>
      <c r="EFM221" s="56"/>
      <c r="EFN221" s="56"/>
      <c r="EFO221" s="56"/>
      <c r="EFP221" s="56"/>
      <c r="EFQ221" s="56"/>
      <c r="EFR221" s="56"/>
      <c r="EFS221" s="56"/>
      <c r="EFT221" s="56"/>
      <c r="EFU221" s="56"/>
      <c r="EFV221" s="56"/>
      <c r="EFW221" s="56"/>
      <c r="EFX221" s="56"/>
      <c r="EFY221" s="56"/>
      <c r="EFZ221" s="56"/>
      <c r="EGA221" s="56"/>
      <c r="EGB221" s="56"/>
      <c r="EGC221" s="56"/>
      <c r="EGD221" s="56"/>
      <c r="EGE221" s="56"/>
      <c r="EGF221" s="56"/>
      <c r="EGG221" s="56"/>
      <c r="EGH221" s="56"/>
      <c r="EGI221" s="56"/>
      <c r="EGJ221" s="56"/>
      <c r="EGK221" s="56"/>
      <c r="EGL221" s="56"/>
      <c r="EGM221" s="56"/>
      <c r="EGN221" s="56"/>
      <c r="EGO221" s="56"/>
      <c r="EGP221" s="56"/>
      <c r="EGQ221" s="56"/>
      <c r="EGR221" s="56"/>
      <c r="EGS221" s="56"/>
      <c r="EGT221" s="56"/>
      <c r="EGU221" s="56"/>
      <c r="EGV221" s="56"/>
      <c r="EGW221" s="56"/>
      <c r="EGX221" s="56"/>
      <c r="EGY221" s="56"/>
      <c r="EGZ221" s="56"/>
      <c r="EHA221" s="56"/>
      <c r="EHB221" s="56"/>
      <c r="EHC221" s="56"/>
      <c r="EHD221" s="56"/>
      <c r="EHE221" s="56"/>
      <c r="EHF221" s="56"/>
      <c r="EHG221" s="56"/>
      <c r="EHH221" s="56"/>
      <c r="EHI221" s="56"/>
      <c r="EHJ221" s="56"/>
      <c r="EHK221" s="56"/>
      <c r="EHL221" s="56"/>
      <c r="EHM221" s="56"/>
      <c r="EHN221" s="56"/>
      <c r="EHO221" s="56"/>
      <c r="EHP221" s="56"/>
      <c r="EHQ221" s="56"/>
      <c r="EHR221" s="56"/>
      <c r="EHS221" s="56"/>
      <c r="EHT221" s="56"/>
      <c r="EHU221" s="56"/>
      <c r="EHV221" s="56"/>
      <c r="EHW221" s="56"/>
      <c r="EHX221" s="56"/>
      <c r="EHY221" s="56"/>
      <c r="EHZ221" s="56"/>
      <c r="EIA221" s="56"/>
      <c r="EIB221" s="56"/>
      <c r="EIC221" s="56"/>
      <c r="EID221" s="56"/>
      <c r="EIE221" s="56"/>
      <c r="EIF221" s="56"/>
      <c r="EIG221" s="56"/>
      <c r="EIH221" s="56"/>
      <c r="EII221" s="56"/>
      <c r="EIJ221" s="56"/>
      <c r="EIK221" s="56"/>
      <c r="EIL221" s="56"/>
      <c r="EIM221" s="56"/>
      <c r="EIN221" s="56"/>
      <c r="EIO221" s="56"/>
      <c r="EIP221" s="56"/>
      <c r="EIQ221" s="56"/>
      <c r="EIR221" s="56"/>
      <c r="EIS221" s="56"/>
      <c r="EIT221" s="56"/>
      <c r="EIU221" s="56"/>
      <c r="EIV221" s="56"/>
      <c r="EIW221" s="56"/>
      <c r="EIX221" s="56"/>
      <c r="EIY221" s="56"/>
      <c r="EIZ221" s="56"/>
      <c r="EJA221" s="56"/>
      <c r="EJB221" s="56"/>
      <c r="EJC221" s="56"/>
      <c r="EJD221" s="56"/>
      <c r="EJE221" s="56"/>
      <c r="EJF221" s="56"/>
      <c r="EJG221" s="56"/>
      <c r="EJH221" s="56"/>
      <c r="EJI221" s="56"/>
      <c r="EJJ221" s="56"/>
      <c r="EJK221" s="56"/>
      <c r="EJL221" s="56"/>
      <c r="EJM221" s="56"/>
      <c r="EJN221" s="56"/>
      <c r="EJO221" s="56"/>
      <c r="EJP221" s="56"/>
      <c r="EJQ221" s="56"/>
      <c r="EJR221" s="56"/>
      <c r="EJS221" s="56"/>
      <c r="EJT221" s="56"/>
      <c r="EJU221" s="56"/>
      <c r="EJV221" s="56"/>
      <c r="EJW221" s="56"/>
      <c r="EJX221" s="56"/>
      <c r="EJY221" s="56"/>
      <c r="EJZ221" s="56"/>
      <c r="EKA221" s="56"/>
      <c r="EKB221" s="56"/>
      <c r="EKC221" s="56"/>
      <c r="EKD221" s="56"/>
      <c r="EKE221" s="56"/>
      <c r="EKF221" s="56"/>
      <c r="EKG221" s="56"/>
      <c r="EKH221" s="56"/>
      <c r="EKI221" s="56"/>
      <c r="EKJ221" s="56"/>
      <c r="EKK221" s="56"/>
      <c r="EKL221" s="56"/>
      <c r="EKM221" s="56"/>
      <c r="EKN221" s="56"/>
      <c r="EKO221" s="56"/>
      <c r="EKP221" s="56"/>
      <c r="EKQ221" s="56"/>
      <c r="EKR221" s="56"/>
      <c r="EKS221" s="56"/>
      <c r="EKT221" s="56"/>
      <c r="EKU221" s="56"/>
      <c r="EKV221" s="56"/>
      <c r="EKW221" s="56"/>
      <c r="EKX221" s="56"/>
      <c r="EKY221" s="56"/>
      <c r="EKZ221" s="56"/>
      <c r="ELA221" s="56"/>
      <c r="ELB221" s="56"/>
      <c r="ELC221" s="56"/>
      <c r="ELD221" s="56"/>
      <c r="ELE221" s="56"/>
      <c r="ELF221" s="56"/>
      <c r="ELG221" s="56"/>
      <c r="ELH221" s="56"/>
      <c r="ELI221" s="56"/>
      <c r="ELJ221" s="56"/>
      <c r="ELK221" s="56"/>
      <c r="ELL221" s="56"/>
      <c r="ELM221" s="56"/>
      <c r="ELN221" s="56"/>
      <c r="ELO221" s="56"/>
      <c r="ELP221" s="56"/>
      <c r="ELQ221" s="56"/>
      <c r="ELR221" s="56"/>
      <c r="ELS221" s="56"/>
      <c r="ELT221" s="56"/>
      <c r="ELU221" s="56"/>
      <c r="ELV221" s="56"/>
      <c r="ELW221" s="56"/>
      <c r="ELX221" s="56"/>
      <c r="ELY221" s="56"/>
      <c r="ELZ221" s="56"/>
      <c r="EMA221" s="56"/>
      <c r="EMB221" s="56"/>
      <c r="EMC221" s="56"/>
      <c r="EMD221" s="56"/>
      <c r="EME221" s="56"/>
      <c r="EMF221" s="56"/>
      <c r="EMG221" s="56"/>
      <c r="EMH221" s="56"/>
      <c r="EMI221" s="56"/>
      <c r="EMJ221" s="56"/>
      <c r="EMK221" s="56"/>
      <c r="EML221" s="56"/>
      <c r="EMM221" s="56"/>
      <c r="EMN221" s="56"/>
      <c r="EMO221" s="56"/>
      <c r="EMP221" s="56"/>
      <c r="EMQ221" s="56"/>
      <c r="EMR221" s="56"/>
      <c r="EMS221" s="56"/>
      <c r="EMT221" s="56"/>
      <c r="EMU221" s="56"/>
      <c r="EMV221" s="56"/>
      <c r="EMW221" s="56"/>
      <c r="EMX221" s="56"/>
      <c r="EMY221" s="56"/>
      <c r="EMZ221" s="56"/>
      <c r="ENA221" s="56"/>
      <c r="ENB221" s="56"/>
      <c r="ENC221" s="56"/>
      <c r="END221" s="56"/>
      <c r="ENE221" s="56"/>
      <c r="ENF221" s="56"/>
      <c r="ENG221" s="56"/>
      <c r="ENH221" s="56"/>
      <c r="ENI221" s="56"/>
      <c r="ENJ221" s="56"/>
      <c r="ENK221" s="56"/>
      <c r="ENL221" s="56"/>
      <c r="ENM221" s="56"/>
      <c r="ENN221" s="56"/>
      <c r="ENO221" s="56"/>
      <c r="ENP221" s="56"/>
      <c r="ENQ221" s="56"/>
      <c r="ENR221" s="56"/>
      <c r="ENS221" s="56"/>
      <c r="ENT221" s="56"/>
      <c r="ENU221" s="56"/>
      <c r="ENV221" s="56"/>
      <c r="ENW221" s="56"/>
      <c r="ENX221" s="56"/>
      <c r="ENY221" s="56"/>
      <c r="ENZ221" s="56"/>
      <c r="EOA221" s="56"/>
      <c r="EOB221" s="56"/>
      <c r="EOC221" s="56"/>
      <c r="EOD221" s="56"/>
      <c r="EOE221" s="56"/>
      <c r="EOF221" s="56"/>
      <c r="EOG221" s="56"/>
      <c r="EOH221" s="56"/>
      <c r="EOI221" s="56"/>
      <c r="EOJ221" s="56"/>
      <c r="EOK221" s="56"/>
      <c r="EOL221" s="56"/>
      <c r="EOM221" s="56"/>
      <c r="EON221" s="56"/>
      <c r="EOO221" s="56"/>
      <c r="EOP221" s="56"/>
      <c r="EOQ221" s="56"/>
      <c r="EOR221" s="56"/>
      <c r="EOS221" s="56"/>
      <c r="EOT221" s="56"/>
      <c r="EOU221" s="56"/>
      <c r="EOV221" s="56"/>
      <c r="EOW221" s="56"/>
      <c r="EOX221" s="56"/>
      <c r="EOY221" s="56"/>
      <c r="EOZ221" s="56"/>
      <c r="EPA221" s="56"/>
      <c r="EPB221" s="56"/>
      <c r="EPC221" s="56"/>
      <c r="EPD221" s="56"/>
      <c r="EPE221" s="56"/>
      <c r="EPF221" s="56"/>
      <c r="EPG221" s="56"/>
      <c r="EPH221" s="56"/>
      <c r="EPI221" s="56"/>
      <c r="EPJ221" s="56"/>
      <c r="EPK221" s="56"/>
      <c r="EPL221" s="56"/>
      <c r="EPM221" s="56"/>
      <c r="EPN221" s="56"/>
      <c r="EPO221" s="56"/>
      <c r="EPP221" s="56"/>
      <c r="EPQ221" s="56"/>
      <c r="EPR221" s="56"/>
      <c r="EPS221" s="56"/>
      <c r="EPT221" s="56"/>
      <c r="EPU221" s="56"/>
      <c r="EPV221" s="56"/>
      <c r="EPW221" s="56"/>
      <c r="EPX221" s="56"/>
      <c r="EPY221" s="56"/>
      <c r="EPZ221" s="56"/>
      <c r="EQA221" s="56"/>
      <c r="EQB221" s="56"/>
      <c r="EQC221" s="56"/>
      <c r="EQD221" s="56"/>
      <c r="EQE221" s="56"/>
      <c r="EQF221" s="56"/>
      <c r="EQG221" s="56"/>
      <c r="EQH221" s="56"/>
      <c r="EQI221" s="56"/>
      <c r="EQJ221" s="56"/>
      <c r="EQK221" s="56"/>
      <c r="EQL221" s="56"/>
      <c r="EQM221" s="56"/>
      <c r="EQN221" s="56"/>
      <c r="EQO221" s="56"/>
      <c r="EQP221" s="56"/>
      <c r="EQQ221" s="56"/>
      <c r="EQR221" s="56"/>
      <c r="EQS221" s="56"/>
      <c r="EQT221" s="56"/>
      <c r="EQU221" s="56"/>
      <c r="EQV221" s="56"/>
      <c r="EQW221" s="56"/>
      <c r="EQX221" s="56"/>
      <c r="EQY221" s="56"/>
      <c r="EQZ221" s="56"/>
      <c r="ERA221" s="56"/>
      <c r="ERB221" s="56"/>
      <c r="ERC221" s="56"/>
      <c r="ERD221" s="56"/>
      <c r="ERE221" s="56"/>
      <c r="ERF221" s="56"/>
      <c r="ERG221" s="56"/>
      <c r="ERH221" s="56"/>
      <c r="ERI221" s="56"/>
      <c r="ERJ221" s="56"/>
      <c r="ERK221" s="56"/>
      <c r="ERL221" s="56"/>
      <c r="ERM221" s="56"/>
      <c r="ERN221" s="56"/>
      <c r="ERO221" s="56"/>
      <c r="ERP221" s="56"/>
      <c r="ERQ221" s="56"/>
      <c r="ERR221" s="56"/>
      <c r="ERS221" s="56"/>
      <c r="ERT221" s="56"/>
      <c r="ERU221" s="56"/>
      <c r="ERV221" s="56"/>
      <c r="ERW221" s="56"/>
      <c r="ERX221" s="56"/>
      <c r="ERY221" s="56"/>
      <c r="ERZ221" s="56"/>
      <c r="ESA221" s="56"/>
      <c r="ESB221" s="56"/>
      <c r="ESC221" s="56"/>
      <c r="ESD221" s="56"/>
      <c r="ESE221" s="56"/>
      <c r="ESF221" s="56"/>
      <c r="ESG221" s="56"/>
      <c r="ESH221" s="56"/>
      <c r="ESI221" s="56"/>
      <c r="ESJ221" s="56"/>
      <c r="ESK221" s="56"/>
      <c r="ESL221" s="56"/>
      <c r="ESM221" s="56"/>
      <c r="ESN221" s="56"/>
      <c r="ESO221" s="56"/>
      <c r="ESP221" s="56"/>
      <c r="ESQ221" s="56"/>
      <c r="ESR221" s="56"/>
      <c r="ESS221" s="56"/>
      <c r="EST221" s="56"/>
      <c r="ESU221" s="56"/>
      <c r="ESV221" s="56"/>
      <c r="ESW221" s="56"/>
      <c r="ESX221" s="56"/>
      <c r="ESY221" s="56"/>
      <c r="ESZ221" s="56"/>
      <c r="ETA221" s="56"/>
      <c r="ETB221" s="56"/>
      <c r="ETC221" s="56"/>
      <c r="ETD221" s="56"/>
      <c r="ETE221" s="56"/>
      <c r="ETF221" s="56"/>
      <c r="ETG221" s="56"/>
      <c r="ETH221" s="56"/>
      <c r="ETI221" s="56"/>
      <c r="ETJ221" s="56"/>
      <c r="ETK221" s="56"/>
      <c r="ETL221" s="56"/>
      <c r="ETM221" s="56"/>
      <c r="ETN221" s="56"/>
      <c r="ETO221" s="56"/>
      <c r="ETP221" s="56"/>
      <c r="ETQ221" s="56"/>
      <c r="ETR221" s="56"/>
      <c r="ETS221" s="56"/>
      <c r="ETT221" s="56"/>
      <c r="ETU221" s="56"/>
      <c r="ETV221" s="56"/>
      <c r="ETW221" s="56"/>
      <c r="ETX221" s="56"/>
      <c r="ETY221" s="56"/>
      <c r="ETZ221" s="56"/>
      <c r="EUA221" s="56"/>
      <c r="EUB221" s="56"/>
      <c r="EUC221" s="56"/>
      <c r="EUD221" s="56"/>
      <c r="EUE221" s="56"/>
      <c r="EUF221" s="56"/>
      <c r="EUG221" s="56"/>
      <c r="EUH221" s="56"/>
      <c r="EUI221" s="56"/>
      <c r="EUJ221" s="56"/>
      <c r="EUK221" s="56"/>
      <c r="EUL221" s="56"/>
      <c r="EUM221" s="56"/>
      <c r="EUN221" s="56"/>
      <c r="EUO221" s="56"/>
      <c r="EUP221" s="56"/>
      <c r="EUQ221" s="56"/>
      <c r="EUR221" s="56"/>
      <c r="EUS221" s="56"/>
      <c r="EUT221" s="56"/>
      <c r="EUU221" s="56"/>
      <c r="EUV221" s="56"/>
      <c r="EUW221" s="56"/>
      <c r="EUX221" s="56"/>
      <c r="EUY221" s="56"/>
      <c r="EUZ221" s="56"/>
      <c r="EVA221" s="56"/>
      <c r="EVB221" s="56"/>
      <c r="EVC221" s="56"/>
      <c r="EVD221" s="56"/>
      <c r="EVE221" s="56"/>
      <c r="EVF221" s="56"/>
      <c r="EVG221" s="56"/>
      <c r="EVH221" s="56"/>
      <c r="EVI221" s="56"/>
      <c r="EVJ221" s="56"/>
      <c r="EVK221" s="56"/>
      <c r="EVL221" s="56"/>
      <c r="EVM221" s="56"/>
      <c r="EVN221" s="56"/>
      <c r="EVO221" s="56"/>
      <c r="EVP221" s="56"/>
      <c r="EVQ221" s="56"/>
      <c r="EVR221" s="56"/>
      <c r="EVS221" s="56"/>
      <c r="EVT221" s="56"/>
      <c r="EVU221" s="56"/>
      <c r="EVV221" s="56"/>
      <c r="EVW221" s="56"/>
      <c r="EVX221" s="56"/>
      <c r="EVY221" s="56"/>
      <c r="EVZ221" s="56"/>
      <c r="EWA221" s="56"/>
      <c r="EWB221" s="56"/>
      <c r="EWC221" s="56"/>
      <c r="EWD221" s="56"/>
      <c r="EWE221" s="56"/>
      <c r="EWF221" s="56"/>
      <c r="EWG221" s="56"/>
      <c r="EWH221" s="56"/>
      <c r="EWI221" s="56"/>
      <c r="EWJ221" s="56"/>
      <c r="EWK221" s="56"/>
      <c r="EWL221" s="56"/>
      <c r="EWM221" s="56"/>
      <c r="EWN221" s="56"/>
      <c r="EWO221" s="56"/>
      <c r="EWP221" s="56"/>
      <c r="EWQ221" s="56"/>
      <c r="EWR221" s="56"/>
      <c r="EWS221" s="56"/>
      <c r="EWT221" s="56"/>
      <c r="EWU221" s="56"/>
      <c r="EWV221" s="56"/>
      <c r="EWW221" s="56"/>
      <c r="EWX221" s="56"/>
      <c r="EWY221" s="56"/>
      <c r="EWZ221" s="56"/>
      <c r="EXA221" s="56"/>
      <c r="EXB221" s="56"/>
      <c r="EXC221" s="56"/>
      <c r="EXD221" s="56"/>
      <c r="EXE221" s="56"/>
      <c r="EXF221" s="56"/>
      <c r="EXG221" s="56"/>
      <c r="EXH221" s="56"/>
      <c r="EXI221" s="56"/>
      <c r="EXJ221" s="56"/>
      <c r="EXK221" s="56"/>
      <c r="EXL221" s="56"/>
      <c r="EXM221" s="56"/>
      <c r="EXN221" s="56"/>
      <c r="EXO221" s="56"/>
      <c r="EXP221" s="56"/>
      <c r="EXQ221" s="56"/>
      <c r="EXR221" s="56"/>
      <c r="EXS221" s="56"/>
      <c r="EXT221" s="56"/>
      <c r="EXU221" s="56"/>
      <c r="EXV221" s="56"/>
      <c r="EXW221" s="56"/>
      <c r="EXX221" s="56"/>
      <c r="EXY221" s="56"/>
      <c r="EXZ221" s="56"/>
      <c r="EYA221" s="56"/>
      <c r="EYB221" s="56"/>
      <c r="EYC221" s="56"/>
      <c r="EYD221" s="56"/>
      <c r="EYE221" s="56"/>
      <c r="EYF221" s="56"/>
      <c r="EYG221" s="56"/>
      <c r="EYH221" s="56"/>
      <c r="EYI221" s="56"/>
      <c r="EYJ221" s="56"/>
      <c r="EYK221" s="56"/>
      <c r="EYL221" s="56"/>
      <c r="EYM221" s="56"/>
      <c r="EYN221" s="56"/>
      <c r="EYO221" s="56"/>
      <c r="EYP221" s="56"/>
      <c r="EYQ221" s="56"/>
      <c r="EYR221" s="56"/>
      <c r="EYS221" s="56"/>
      <c r="EYT221" s="56"/>
      <c r="EYU221" s="56"/>
      <c r="EYV221" s="56"/>
      <c r="EYW221" s="56"/>
      <c r="EYX221" s="56"/>
      <c r="EYY221" s="56"/>
      <c r="EYZ221" s="56"/>
      <c r="EZA221" s="56"/>
      <c r="EZB221" s="56"/>
      <c r="EZC221" s="56"/>
      <c r="EZD221" s="56"/>
      <c r="EZE221" s="56"/>
      <c r="EZF221" s="56"/>
      <c r="EZG221" s="56"/>
      <c r="EZH221" s="56"/>
      <c r="EZI221" s="56"/>
      <c r="EZJ221" s="56"/>
      <c r="EZK221" s="56"/>
      <c r="EZL221" s="56"/>
      <c r="EZM221" s="56"/>
      <c r="EZN221" s="56"/>
      <c r="EZO221" s="56"/>
      <c r="EZP221" s="56"/>
      <c r="EZQ221" s="56"/>
      <c r="EZR221" s="56"/>
      <c r="EZS221" s="56"/>
      <c r="EZT221" s="56"/>
      <c r="EZU221" s="56"/>
      <c r="EZV221" s="56"/>
      <c r="EZW221" s="56"/>
      <c r="EZX221" s="56"/>
      <c r="EZY221" s="56"/>
      <c r="EZZ221" s="56"/>
      <c r="FAA221" s="56"/>
      <c r="FAB221" s="56"/>
      <c r="FAC221" s="56"/>
      <c r="FAD221" s="56"/>
      <c r="FAE221" s="56"/>
      <c r="FAF221" s="56"/>
      <c r="FAG221" s="56"/>
      <c r="FAH221" s="56"/>
      <c r="FAI221" s="56"/>
      <c r="FAJ221" s="56"/>
      <c r="FAK221" s="56"/>
      <c r="FAL221" s="56"/>
      <c r="FAM221" s="56"/>
      <c r="FAN221" s="56"/>
      <c r="FAO221" s="56"/>
      <c r="FAP221" s="56"/>
      <c r="FAQ221" s="56"/>
      <c r="FAR221" s="56"/>
      <c r="FAS221" s="56"/>
      <c r="FAT221" s="56"/>
      <c r="FAU221" s="56"/>
      <c r="FAV221" s="56"/>
      <c r="FAW221" s="56"/>
      <c r="FAX221" s="56"/>
      <c r="FAY221" s="56"/>
      <c r="FAZ221" s="56"/>
      <c r="FBA221" s="56"/>
      <c r="FBB221" s="56"/>
      <c r="FBC221" s="56"/>
      <c r="FBD221" s="56"/>
      <c r="FBE221" s="56"/>
      <c r="FBF221" s="56"/>
      <c r="FBG221" s="56"/>
      <c r="FBH221" s="56"/>
      <c r="FBI221" s="56"/>
      <c r="FBJ221" s="56"/>
      <c r="FBK221" s="56"/>
      <c r="FBL221" s="56"/>
      <c r="FBM221" s="56"/>
      <c r="FBN221" s="56"/>
      <c r="FBO221" s="56"/>
      <c r="FBP221" s="56"/>
      <c r="FBQ221" s="56"/>
      <c r="FBR221" s="56"/>
      <c r="FBS221" s="56"/>
      <c r="FBT221" s="56"/>
      <c r="FBU221" s="56"/>
      <c r="FBV221" s="56"/>
      <c r="FBW221" s="56"/>
      <c r="FBX221" s="56"/>
      <c r="FBY221" s="56"/>
      <c r="FBZ221" s="56"/>
      <c r="FCA221" s="56"/>
      <c r="FCB221" s="56"/>
      <c r="FCC221" s="56"/>
      <c r="FCD221" s="56"/>
      <c r="FCE221" s="56"/>
      <c r="FCF221" s="56"/>
      <c r="FCG221" s="56"/>
      <c r="FCH221" s="56"/>
      <c r="FCI221" s="56"/>
      <c r="FCJ221" s="56"/>
      <c r="FCK221" s="56"/>
      <c r="FCL221" s="56"/>
      <c r="FCM221" s="56"/>
      <c r="FCN221" s="56"/>
      <c r="FCO221" s="56"/>
      <c r="FCP221" s="56"/>
      <c r="FCQ221" s="56"/>
      <c r="FCR221" s="56"/>
      <c r="FCS221" s="56"/>
      <c r="FCT221" s="56"/>
      <c r="FCU221" s="56"/>
      <c r="FCV221" s="56"/>
      <c r="FCW221" s="56"/>
      <c r="FCX221" s="56"/>
      <c r="FCY221" s="56"/>
      <c r="FCZ221" s="56"/>
      <c r="FDA221" s="56"/>
      <c r="FDB221" s="56"/>
      <c r="FDC221" s="56"/>
      <c r="FDD221" s="56"/>
      <c r="FDE221" s="56"/>
      <c r="FDF221" s="56"/>
      <c r="FDG221" s="56"/>
      <c r="FDH221" s="56"/>
      <c r="FDI221" s="56"/>
      <c r="FDJ221" s="56"/>
      <c r="FDK221" s="56"/>
      <c r="FDL221" s="56"/>
      <c r="FDM221" s="56"/>
      <c r="FDN221" s="56"/>
      <c r="FDO221" s="56"/>
      <c r="FDP221" s="56"/>
      <c r="FDQ221" s="56"/>
      <c r="FDR221" s="56"/>
      <c r="FDS221" s="56"/>
      <c r="FDT221" s="56"/>
      <c r="FDU221" s="56"/>
      <c r="FDV221" s="56"/>
      <c r="FDW221" s="56"/>
      <c r="FDX221" s="56"/>
      <c r="FDY221" s="56"/>
      <c r="FDZ221" s="56"/>
      <c r="FEA221" s="56"/>
      <c r="FEB221" s="56"/>
      <c r="FEC221" s="56"/>
      <c r="FED221" s="56"/>
      <c r="FEE221" s="56"/>
      <c r="FEF221" s="56"/>
      <c r="FEG221" s="56"/>
      <c r="FEH221" s="56"/>
      <c r="FEI221" s="56"/>
      <c r="FEJ221" s="56"/>
      <c r="FEK221" s="56"/>
      <c r="FEL221" s="56"/>
      <c r="FEM221" s="56"/>
      <c r="FEN221" s="56"/>
      <c r="FEO221" s="56"/>
      <c r="FEP221" s="56"/>
      <c r="FEQ221" s="56"/>
      <c r="FER221" s="56"/>
      <c r="FES221" s="56"/>
      <c r="FET221" s="56"/>
      <c r="FEU221" s="56"/>
      <c r="FEV221" s="56"/>
      <c r="FEW221" s="56"/>
      <c r="FEX221" s="56"/>
      <c r="FEY221" s="56"/>
      <c r="FEZ221" s="56"/>
      <c r="FFA221" s="56"/>
      <c r="FFB221" s="56"/>
      <c r="FFC221" s="56"/>
      <c r="FFD221" s="56"/>
      <c r="FFE221" s="56"/>
      <c r="FFF221" s="56"/>
      <c r="FFG221" s="56"/>
      <c r="FFH221" s="56"/>
      <c r="FFI221" s="56"/>
      <c r="FFJ221" s="56"/>
      <c r="FFK221" s="56"/>
      <c r="FFL221" s="56"/>
      <c r="FFM221" s="56"/>
      <c r="FFN221" s="56"/>
      <c r="FFO221" s="56"/>
      <c r="FFP221" s="56"/>
      <c r="FFQ221" s="56"/>
      <c r="FFR221" s="56"/>
      <c r="FFS221" s="56"/>
      <c r="FFT221" s="56"/>
      <c r="FFU221" s="56"/>
      <c r="FFV221" s="56"/>
      <c r="FFW221" s="56"/>
      <c r="FFX221" s="56"/>
      <c r="FFY221" s="56"/>
      <c r="FFZ221" s="56"/>
      <c r="FGA221" s="56"/>
      <c r="FGB221" s="56"/>
      <c r="FGC221" s="56"/>
      <c r="FGD221" s="56"/>
      <c r="FGE221" s="56"/>
      <c r="FGF221" s="56"/>
      <c r="FGG221" s="56"/>
      <c r="FGH221" s="56"/>
      <c r="FGI221" s="56"/>
      <c r="FGJ221" s="56"/>
      <c r="FGK221" s="56"/>
      <c r="FGL221" s="56"/>
      <c r="FGM221" s="56"/>
      <c r="FGN221" s="56"/>
      <c r="FGO221" s="56"/>
      <c r="FGP221" s="56"/>
      <c r="FGQ221" s="56"/>
      <c r="FGR221" s="56"/>
      <c r="FGS221" s="56"/>
      <c r="FGT221" s="56"/>
      <c r="FGU221" s="56"/>
      <c r="FGV221" s="56"/>
      <c r="FGW221" s="56"/>
      <c r="FGX221" s="56"/>
      <c r="FGY221" s="56"/>
      <c r="FGZ221" s="56"/>
      <c r="FHA221" s="56"/>
      <c r="FHB221" s="56"/>
      <c r="FHC221" s="56"/>
      <c r="FHD221" s="56"/>
      <c r="FHE221" s="56"/>
      <c r="FHF221" s="56"/>
      <c r="FHG221" s="56"/>
      <c r="FHH221" s="56"/>
      <c r="FHI221" s="56"/>
      <c r="FHJ221" s="56"/>
      <c r="FHK221" s="56"/>
      <c r="FHL221" s="56"/>
      <c r="FHM221" s="56"/>
      <c r="FHN221" s="56"/>
      <c r="FHO221" s="56"/>
      <c r="FHP221" s="56"/>
      <c r="FHQ221" s="56"/>
      <c r="FHR221" s="56"/>
      <c r="FHS221" s="56"/>
      <c r="FHT221" s="56"/>
      <c r="FHU221" s="56"/>
      <c r="FHV221" s="56"/>
      <c r="FHW221" s="56"/>
      <c r="FHX221" s="56"/>
      <c r="FHY221" s="56"/>
      <c r="FHZ221" s="56"/>
      <c r="FIA221" s="56"/>
      <c r="FIB221" s="56"/>
      <c r="FIC221" s="56"/>
      <c r="FID221" s="56"/>
      <c r="FIE221" s="56"/>
      <c r="FIF221" s="56"/>
      <c r="FIG221" s="56"/>
      <c r="FIH221" s="56"/>
      <c r="FII221" s="56"/>
      <c r="FIJ221" s="56"/>
      <c r="FIK221" s="56"/>
      <c r="FIL221" s="56"/>
      <c r="FIM221" s="56"/>
      <c r="FIN221" s="56"/>
      <c r="FIO221" s="56"/>
      <c r="FIP221" s="56"/>
      <c r="FIQ221" s="56"/>
      <c r="FIR221" s="56"/>
      <c r="FIS221" s="56"/>
      <c r="FIT221" s="56"/>
      <c r="FIU221" s="56"/>
      <c r="FIV221" s="56"/>
      <c r="FIW221" s="56"/>
      <c r="FIX221" s="56"/>
      <c r="FIY221" s="56"/>
      <c r="FIZ221" s="56"/>
      <c r="FJA221" s="56"/>
      <c r="FJB221" s="56"/>
      <c r="FJC221" s="56"/>
      <c r="FJD221" s="56"/>
      <c r="FJE221" s="56"/>
      <c r="FJF221" s="56"/>
      <c r="FJG221" s="56"/>
      <c r="FJH221" s="56"/>
      <c r="FJI221" s="56"/>
      <c r="FJJ221" s="56"/>
      <c r="FJK221" s="56"/>
      <c r="FJL221" s="56"/>
      <c r="FJM221" s="56"/>
      <c r="FJN221" s="56"/>
      <c r="FJO221" s="56"/>
      <c r="FJP221" s="56"/>
      <c r="FJQ221" s="56"/>
      <c r="FJR221" s="56"/>
      <c r="FJS221" s="56"/>
      <c r="FJT221" s="56"/>
      <c r="FJU221" s="56"/>
      <c r="FJV221" s="56"/>
      <c r="FJW221" s="56"/>
      <c r="FJX221" s="56"/>
      <c r="FJY221" s="56"/>
      <c r="FJZ221" s="56"/>
      <c r="FKA221" s="56"/>
      <c r="FKB221" s="56"/>
      <c r="FKC221" s="56"/>
      <c r="FKD221" s="56"/>
      <c r="FKE221" s="56"/>
      <c r="FKF221" s="56"/>
      <c r="FKG221" s="56"/>
      <c r="FKH221" s="56"/>
      <c r="FKI221" s="56"/>
      <c r="FKJ221" s="56"/>
      <c r="FKK221" s="56"/>
      <c r="FKL221" s="56"/>
      <c r="FKM221" s="56"/>
      <c r="FKN221" s="56"/>
      <c r="FKO221" s="56"/>
      <c r="FKP221" s="56"/>
      <c r="FKQ221" s="56"/>
      <c r="FKR221" s="56"/>
      <c r="FKS221" s="56"/>
      <c r="FKT221" s="56"/>
      <c r="FKU221" s="56"/>
      <c r="FKV221" s="56"/>
      <c r="FKW221" s="56"/>
      <c r="FKX221" s="56"/>
      <c r="FKY221" s="56"/>
      <c r="FKZ221" s="56"/>
      <c r="FLA221" s="56"/>
      <c r="FLB221" s="56"/>
      <c r="FLC221" s="56"/>
      <c r="FLD221" s="56"/>
      <c r="FLE221" s="56"/>
      <c r="FLF221" s="56"/>
      <c r="FLG221" s="56"/>
      <c r="FLH221" s="56"/>
      <c r="FLI221" s="56"/>
      <c r="FLJ221" s="56"/>
      <c r="FLK221" s="56"/>
      <c r="FLL221" s="56"/>
      <c r="FLM221" s="56"/>
      <c r="FLN221" s="56"/>
      <c r="FLO221" s="56"/>
      <c r="FLP221" s="56"/>
      <c r="FLQ221" s="56"/>
      <c r="FLR221" s="56"/>
      <c r="FLS221" s="56"/>
      <c r="FLT221" s="56"/>
      <c r="FLU221" s="56"/>
      <c r="FLV221" s="56"/>
      <c r="FLW221" s="56"/>
      <c r="FLX221" s="56"/>
      <c r="FLY221" s="56"/>
      <c r="FLZ221" s="56"/>
      <c r="FMA221" s="56"/>
      <c r="FMB221" s="56"/>
      <c r="FMC221" s="56"/>
      <c r="FMD221" s="56"/>
      <c r="FME221" s="56"/>
      <c r="FMF221" s="56"/>
      <c r="FMG221" s="56"/>
      <c r="FMH221" s="56"/>
      <c r="FMI221" s="56"/>
      <c r="FMJ221" s="56"/>
      <c r="FMK221" s="56"/>
      <c r="FML221" s="56"/>
      <c r="FMM221" s="56"/>
      <c r="FMN221" s="56"/>
      <c r="FMO221" s="56"/>
      <c r="FMP221" s="56"/>
      <c r="FMQ221" s="56"/>
      <c r="FMR221" s="56"/>
      <c r="FMS221" s="56"/>
      <c r="FMT221" s="56"/>
      <c r="FMU221" s="56"/>
      <c r="FMV221" s="56"/>
      <c r="FMW221" s="56"/>
      <c r="FMX221" s="56"/>
      <c r="FMY221" s="56"/>
      <c r="FMZ221" s="56"/>
      <c r="FNA221" s="56"/>
      <c r="FNB221" s="56"/>
      <c r="FNC221" s="56"/>
      <c r="FND221" s="56"/>
      <c r="FNE221" s="56"/>
      <c r="FNF221" s="56"/>
      <c r="FNG221" s="56"/>
      <c r="FNH221" s="56"/>
      <c r="FNI221" s="56"/>
      <c r="FNJ221" s="56"/>
      <c r="FNK221" s="56"/>
      <c r="FNL221" s="56"/>
      <c r="FNM221" s="56"/>
      <c r="FNN221" s="56"/>
      <c r="FNO221" s="56"/>
      <c r="FNP221" s="56"/>
      <c r="FNQ221" s="56"/>
      <c r="FNR221" s="56"/>
      <c r="FNS221" s="56"/>
      <c r="FNT221" s="56"/>
      <c r="FNU221" s="56"/>
      <c r="FNV221" s="56"/>
      <c r="FNW221" s="56"/>
      <c r="FNX221" s="56"/>
      <c r="FNY221" s="56"/>
      <c r="FNZ221" s="56"/>
      <c r="FOA221" s="56"/>
      <c r="FOB221" s="56"/>
      <c r="FOC221" s="56"/>
      <c r="FOD221" s="56"/>
      <c r="FOE221" s="56"/>
      <c r="FOF221" s="56"/>
      <c r="FOG221" s="56"/>
      <c r="FOH221" s="56"/>
      <c r="FOI221" s="56"/>
      <c r="FOJ221" s="56"/>
      <c r="FOK221" s="56"/>
      <c r="FOL221" s="56"/>
      <c r="FOM221" s="56"/>
      <c r="FON221" s="56"/>
      <c r="FOO221" s="56"/>
      <c r="FOP221" s="56"/>
      <c r="FOQ221" s="56"/>
      <c r="FOR221" s="56"/>
      <c r="FOS221" s="56"/>
      <c r="FOT221" s="56"/>
      <c r="FOU221" s="56"/>
      <c r="FOV221" s="56"/>
      <c r="FOW221" s="56"/>
      <c r="FOX221" s="56"/>
      <c r="FOY221" s="56"/>
      <c r="FOZ221" s="56"/>
      <c r="FPA221" s="56"/>
      <c r="FPB221" s="56"/>
      <c r="FPC221" s="56"/>
      <c r="FPD221" s="56"/>
      <c r="FPE221" s="56"/>
      <c r="FPF221" s="56"/>
      <c r="FPG221" s="56"/>
      <c r="FPH221" s="56"/>
      <c r="FPI221" s="56"/>
      <c r="FPJ221" s="56"/>
      <c r="FPK221" s="56"/>
      <c r="FPL221" s="56"/>
      <c r="FPM221" s="56"/>
      <c r="FPN221" s="56"/>
      <c r="FPO221" s="56"/>
      <c r="FPP221" s="56"/>
      <c r="FPQ221" s="56"/>
      <c r="FPR221" s="56"/>
      <c r="FPS221" s="56"/>
      <c r="FPT221" s="56"/>
      <c r="FPU221" s="56"/>
      <c r="FPV221" s="56"/>
      <c r="FPW221" s="56"/>
      <c r="FPX221" s="56"/>
      <c r="FPY221" s="56"/>
      <c r="FPZ221" s="56"/>
      <c r="FQA221" s="56"/>
      <c r="FQB221" s="56"/>
      <c r="FQC221" s="56"/>
      <c r="FQD221" s="56"/>
      <c r="FQE221" s="56"/>
      <c r="FQF221" s="56"/>
      <c r="FQG221" s="56"/>
      <c r="FQH221" s="56"/>
      <c r="FQI221" s="56"/>
      <c r="FQJ221" s="56"/>
      <c r="FQK221" s="56"/>
      <c r="FQL221" s="56"/>
      <c r="FQM221" s="56"/>
      <c r="FQN221" s="56"/>
      <c r="FQO221" s="56"/>
      <c r="FQP221" s="56"/>
      <c r="FQQ221" s="56"/>
      <c r="FQR221" s="56"/>
      <c r="FQS221" s="56"/>
      <c r="FQT221" s="56"/>
      <c r="FQU221" s="56"/>
      <c r="FQV221" s="56"/>
      <c r="FQW221" s="56"/>
      <c r="FQX221" s="56"/>
      <c r="FQY221" s="56"/>
      <c r="FQZ221" s="56"/>
      <c r="FRA221" s="56"/>
      <c r="FRB221" s="56"/>
      <c r="FRC221" s="56"/>
      <c r="FRD221" s="56"/>
      <c r="FRE221" s="56"/>
      <c r="FRF221" s="56"/>
      <c r="FRG221" s="56"/>
      <c r="FRH221" s="56"/>
      <c r="FRI221" s="56"/>
      <c r="FRJ221" s="56"/>
      <c r="FRK221" s="56"/>
      <c r="FRL221" s="56"/>
      <c r="FRM221" s="56"/>
      <c r="FRN221" s="56"/>
      <c r="FRO221" s="56"/>
      <c r="FRP221" s="56"/>
      <c r="FRQ221" s="56"/>
      <c r="FRR221" s="56"/>
      <c r="FRS221" s="56"/>
      <c r="FRT221" s="56"/>
      <c r="FRU221" s="56"/>
      <c r="FRV221" s="56"/>
      <c r="FRW221" s="56"/>
      <c r="FRX221" s="56"/>
      <c r="FRY221" s="56"/>
      <c r="FRZ221" s="56"/>
      <c r="FSA221" s="56"/>
      <c r="FSB221" s="56"/>
      <c r="FSC221" s="56"/>
      <c r="FSD221" s="56"/>
      <c r="FSE221" s="56"/>
      <c r="FSF221" s="56"/>
      <c r="FSG221" s="56"/>
      <c r="FSH221" s="56"/>
      <c r="FSI221" s="56"/>
      <c r="FSJ221" s="56"/>
      <c r="FSK221" s="56"/>
      <c r="FSL221" s="56"/>
      <c r="FSM221" s="56"/>
      <c r="FSN221" s="56"/>
      <c r="FSO221" s="56"/>
      <c r="FSP221" s="56"/>
      <c r="FSQ221" s="56"/>
      <c r="FSR221" s="56"/>
      <c r="FSS221" s="56"/>
      <c r="FST221" s="56"/>
      <c r="FSU221" s="56"/>
      <c r="FSV221" s="56"/>
      <c r="FSW221" s="56"/>
      <c r="FSX221" s="56"/>
      <c r="FSY221" s="56"/>
      <c r="FSZ221" s="56"/>
      <c r="FTA221" s="56"/>
      <c r="FTB221" s="56"/>
      <c r="FTC221" s="56"/>
      <c r="FTD221" s="56"/>
      <c r="FTE221" s="56"/>
      <c r="FTF221" s="56"/>
      <c r="FTG221" s="56"/>
      <c r="FTH221" s="56"/>
      <c r="FTI221" s="56"/>
      <c r="FTJ221" s="56"/>
      <c r="FTK221" s="56"/>
      <c r="FTL221" s="56"/>
      <c r="FTM221" s="56"/>
      <c r="FTN221" s="56"/>
      <c r="FTO221" s="56"/>
      <c r="FTP221" s="56"/>
      <c r="FTQ221" s="56"/>
      <c r="FTR221" s="56"/>
      <c r="FTS221" s="56"/>
      <c r="FTT221" s="56"/>
      <c r="FTU221" s="56"/>
      <c r="FTV221" s="56"/>
      <c r="FTW221" s="56"/>
      <c r="FTX221" s="56"/>
      <c r="FTY221" s="56"/>
      <c r="FTZ221" s="56"/>
      <c r="FUA221" s="56"/>
      <c r="FUB221" s="56"/>
      <c r="FUC221" s="56"/>
      <c r="FUD221" s="56"/>
      <c r="FUE221" s="56"/>
      <c r="FUF221" s="56"/>
      <c r="FUG221" s="56"/>
      <c r="FUH221" s="56"/>
      <c r="FUI221" s="56"/>
      <c r="FUJ221" s="56"/>
      <c r="FUK221" s="56"/>
      <c r="FUL221" s="56"/>
      <c r="FUM221" s="56"/>
      <c r="FUN221" s="56"/>
      <c r="FUO221" s="56"/>
      <c r="FUP221" s="56"/>
      <c r="FUQ221" s="56"/>
      <c r="FUR221" s="56"/>
      <c r="FUS221" s="56"/>
      <c r="FUT221" s="56"/>
      <c r="FUU221" s="56"/>
      <c r="FUV221" s="56"/>
      <c r="FUW221" s="56"/>
      <c r="FUX221" s="56"/>
      <c r="FUY221" s="56"/>
      <c r="FUZ221" s="56"/>
      <c r="FVA221" s="56"/>
      <c r="FVB221" s="56"/>
      <c r="FVC221" s="56"/>
      <c r="FVD221" s="56"/>
      <c r="FVE221" s="56"/>
      <c r="FVF221" s="56"/>
      <c r="FVG221" s="56"/>
      <c r="FVH221" s="56"/>
      <c r="FVI221" s="56"/>
      <c r="FVJ221" s="56"/>
      <c r="FVK221" s="56"/>
      <c r="FVL221" s="56"/>
      <c r="FVM221" s="56"/>
      <c r="FVN221" s="56"/>
      <c r="FVO221" s="56"/>
      <c r="FVP221" s="56"/>
      <c r="FVQ221" s="56"/>
      <c r="FVR221" s="56"/>
      <c r="FVS221" s="56"/>
      <c r="FVT221" s="56"/>
      <c r="FVU221" s="56"/>
      <c r="FVV221" s="56"/>
      <c r="FVW221" s="56"/>
      <c r="FVX221" s="56"/>
      <c r="FVY221" s="56"/>
      <c r="FVZ221" s="56"/>
      <c r="FWA221" s="56"/>
      <c r="FWB221" s="56"/>
      <c r="FWC221" s="56"/>
      <c r="FWD221" s="56"/>
      <c r="FWE221" s="56"/>
      <c r="FWF221" s="56"/>
      <c r="FWG221" s="56"/>
      <c r="FWH221" s="56"/>
      <c r="FWI221" s="56"/>
      <c r="FWJ221" s="56"/>
      <c r="FWK221" s="56"/>
      <c r="FWL221" s="56"/>
      <c r="FWM221" s="56"/>
      <c r="FWN221" s="56"/>
      <c r="FWO221" s="56"/>
      <c r="FWP221" s="56"/>
      <c r="FWQ221" s="56"/>
      <c r="FWR221" s="56"/>
      <c r="FWS221" s="56"/>
      <c r="FWT221" s="56"/>
      <c r="FWU221" s="56"/>
      <c r="FWV221" s="56"/>
      <c r="FWW221" s="56"/>
      <c r="FWX221" s="56"/>
      <c r="FWY221" s="56"/>
      <c r="FWZ221" s="56"/>
      <c r="FXA221" s="56"/>
      <c r="FXB221" s="56"/>
      <c r="FXC221" s="56"/>
      <c r="FXD221" s="56"/>
      <c r="FXE221" s="56"/>
      <c r="FXF221" s="56"/>
      <c r="FXG221" s="56"/>
      <c r="FXH221" s="56"/>
      <c r="FXI221" s="56"/>
      <c r="FXJ221" s="56"/>
      <c r="FXK221" s="56"/>
      <c r="FXL221" s="56"/>
      <c r="FXM221" s="56"/>
      <c r="FXN221" s="56"/>
      <c r="FXO221" s="56"/>
      <c r="FXP221" s="56"/>
      <c r="FXQ221" s="56"/>
      <c r="FXR221" s="56"/>
      <c r="FXS221" s="56"/>
      <c r="FXT221" s="56"/>
      <c r="FXU221" s="56"/>
      <c r="FXV221" s="56"/>
      <c r="FXW221" s="56"/>
      <c r="FXX221" s="56"/>
      <c r="FXY221" s="56"/>
      <c r="FXZ221" s="56"/>
      <c r="FYA221" s="56"/>
      <c r="FYB221" s="56"/>
      <c r="FYC221" s="56"/>
      <c r="FYD221" s="56"/>
      <c r="FYE221" s="56"/>
      <c r="FYF221" s="56"/>
      <c r="FYG221" s="56"/>
      <c r="FYH221" s="56"/>
      <c r="FYI221" s="56"/>
      <c r="FYJ221" s="56"/>
      <c r="FYK221" s="56"/>
      <c r="FYL221" s="56"/>
      <c r="FYM221" s="56"/>
      <c r="FYN221" s="56"/>
      <c r="FYO221" s="56"/>
      <c r="FYP221" s="56"/>
      <c r="FYQ221" s="56"/>
      <c r="FYR221" s="56"/>
      <c r="FYS221" s="56"/>
      <c r="FYT221" s="56"/>
      <c r="FYU221" s="56"/>
      <c r="FYV221" s="56"/>
      <c r="FYW221" s="56"/>
      <c r="FYX221" s="56"/>
      <c r="FYY221" s="56"/>
      <c r="FYZ221" s="56"/>
      <c r="FZA221" s="56"/>
      <c r="FZB221" s="56"/>
      <c r="FZC221" s="56"/>
      <c r="FZD221" s="56"/>
      <c r="FZE221" s="56"/>
      <c r="FZF221" s="56"/>
      <c r="FZG221" s="56"/>
      <c r="FZH221" s="56"/>
      <c r="FZI221" s="56"/>
      <c r="FZJ221" s="56"/>
      <c r="FZK221" s="56"/>
      <c r="FZL221" s="56"/>
      <c r="FZM221" s="56"/>
      <c r="FZN221" s="56"/>
      <c r="FZO221" s="56"/>
      <c r="FZP221" s="56"/>
      <c r="FZQ221" s="56"/>
      <c r="FZR221" s="56"/>
      <c r="FZS221" s="56"/>
      <c r="FZT221" s="56"/>
      <c r="FZU221" s="56"/>
      <c r="FZV221" s="56"/>
      <c r="FZW221" s="56"/>
      <c r="FZX221" s="56"/>
      <c r="FZY221" s="56"/>
      <c r="FZZ221" s="56"/>
      <c r="GAA221" s="56"/>
      <c r="GAB221" s="56"/>
      <c r="GAC221" s="56"/>
      <c r="GAD221" s="56"/>
      <c r="GAE221" s="56"/>
      <c r="GAF221" s="56"/>
      <c r="GAG221" s="56"/>
      <c r="GAH221" s="56"/>
      <c r="GAI221" s="56"/>
      <c r="GAJ221" s="56"/>
      <c r="GAK221" s="56"/>
      <c r="GAL221" s="56"/>
      <c r="GAM221" s="56"/>
      <c r="GAN221" s="56"/>
      <c r="GAO221" s="56"/>
      <c r="GAP221" s="56"/>
      <c r="GAQ221" s="56"/>
      <c r="GAR221" s="56"/>
      <c r="GAS221" s="56"/>
      <c r="GAT221" s="56"/>
      <c r="GAU221" s="56"/>
      <c r="GAV221" s="56"/>
      <c r="GAW221" s="56"/>
      <c r="GAX221" s="56"/>
      <c r="GAY221" s="56"/>
      <c r="GAZ221" s="56"/>
      <c r="GBA221" s="56"/>
      <c r="GBB221" s="56"/>
      <c r="GBC221" s="56"/>
      <c r="GBD221" s="56"/>
      <c r="GBE221" s="56"/>
      <c r="GBF221" s="56"/>
      <c r="GBG221" s="56"/>
      <c r="GBH221" s="56"/>
      <c r="GBI221" s="56"/>
      <c r="GBJ221" s="56"/>
      <c r="GBK221" s="56"/>
      <c r="GBL221" s="56"/>
      <c r="GBM221" s="56"/>
      <c r="GBN221" s="56"/>
      <c r="GBO221" s="56"/>
      <c r="GBP221" s="56"/>
      <c r="GBQ221" s="56"/>
      <c r="GBR221" s="56"/>
      <c r="GBS221" s="56"/>
      <c r="GBT221" s="56"/>
      <c r="GBU221" s="56"/>
      <c r="GBV221" s="56"/>
      <c r="GBW221" s="56"/>
      <c r="GBX221" s="56"/>
      <c r="GBY221" s="56"/>
      <c r="GBZ221" s="56"/>
      <c r="GCA221" s="56"/>
      <c r="GCB221" s="56"/>
      <c r="GCC221" s="56"/>
      <c r="GCD221" s="56"/>
      <c r="GCE221" s="56"/>
      <c r="GCF221" s="56"/>
      <c r="GCG221" s="56"/>
      <c r="GCH221" s="56"/>
      <c r="GCI221" s="56"/>
      <c r="GCJ221" s="56"/>
      <c r="GCK221" s="56"/>
      <c r="GCL221" s="56"/>
      <c r="GCM221" s="56"/>
      <c r="GCN221" s="56"/>
      <c r="GCO221" s="56"/>
      <c r="GCP221" s="56"/>
      <c r="GCQ221" s="56"/>
      <c r="GCR221" s="56"/>
      <c r="GCS221" s="56"/>
      <c r="GCT221" s="56"/>
      <c r="GCU221" s="56"/>
      <c r="GCV221" s="56"/>
      <c r="GCW221" s="56"/>
      <c r="GCX221" s="56"/>
      <c r="GCY221" s="56"/>
      <c r="GCZ221" s="56"/>
      <c r="GDA221" s="56"/>
      <c r="GDB221" s="56"/>
      <c r="GDC221" s="56"/>
      <c r="GDD221" s="56"/>
      <c r="GDE221" s="56"/>
      <c r="GDF221" s="56"/>
      <c r="GDG221" s="56"/>
      <c r="GDH221" s="56"/>
      <c r="GDI221" s="56"/>
      <c r="GDJ221" s="56"/>
      <c r="GDK221" s="56"/>
      <c r="GDL221" s="56"/>
      <c r="GDM221" s="56"/>
      <c r="GDN221" s="56"/>
      <c r="GDO221" s="56"/>
      <c r="GDP221" s="56"/>
      <c r="GDQ221" s="56"/>
      <c r="GDR221" s="56"/>
      <c r="GDS221" s="56"/>
      <c r="GDT221" s="56"/>
      <c r="GDU221" s="56"/>
      <c r="GDV221" s="56"/>
      <c r="GDW221" s="56"/>
      <c r="GDX221" s="56"/>
      <c r="GDY221" s="56"/>
      <c r="GDZ221" s="56"/>
      <c r="GEA221" s="56"/>
      <c r="GEB221" s="56"/>
      <c r="GEC221" s="56"/>
      <c r="GED221" s="56"/>
      <c r="GEE221" s="56"/>
      <c r="GEF221" s="56"/>
      <c r="GEG221" s="56"/>
      <c r="GEH221" s="56"/>
      <c r="GEI221" s="56"/>
      <c r="GEJ221" s="56"/>
      <c r="GEK221" s="56"/>
      <c r="GEL221" s="56"/>
      <c r="GEM221" s="56"/>
      <c r="GEN221" s="56"/>
      <c r="GEO221" s="56"/>
      <c r="GEP221" s="56"/>
      <c r="GEQ221" s="56"/>
      <c r="GER221" s="56"/>
      <c r="GES221" s="56"/>
      <c r="GET221" s="56"/>
      <c r="GEU221" s="56"/>
      <c r="GEV221" s="56"/>
      <c r="GEW221" s="56"/>
      <c r="GEX221" s="56"/>
      <c r="GEY221" s="56"/>
      <c r="GEZ221" s="56"/>
      <c r="GFA221" s="56"/>
      <c r="GFB221" s="56"/>
      <c r="GFC221" s="56"/>
      <c r="GFD221" s="56"/>
      <c r="GFE221" s="56"/>
      <c r="GFF221" s="56"/>
      <c r="GFG221" s="56"/>
      <c r="GFH221" s="56"/>
      <c r="GFI221" s="56"/>
      <c r="GFJ221" s="56"/>
      <c r="GFK221" s="56"/>
      <c r="GFL221" s="56"/>
      <c r="GFM221" s="56"/>
      <c r="GFN221" s="56"/>
      <c r="GFO221" s="56"/>
      <c r="GFP221" s="56"/>
      <c r="GFQ221" s="56"/>
      <c r="GFR221" s="56"/>
      <c r="GFS221" s="56"/>
      <c r="GFT221" s="56"/>
      <c r="GFU221" s="56"/>
      <c r="GFV221" s="56"/>
      <c r="GFW221" s="56"/>
      <c r="GFX221" s="56"/>
      <c r="GFY221" s="56"/>
      <c r="GFZ221" s="56"/>
      <c r="GGA221" s="56"/>
      <c r="GGB221" s="56"/>
      <c r="GGC221" s="56"/>
      <c r="GGD221" s="56"/>
      <c r="GGE221" s="56"/>
      <c r="GGF221" s="56"/>
      <c r="GGG221" s="56"/>
      <c r="GGH221" s="56"/>
      <c r="GGI221" s="56"/>
      <c r="GGJ221" s="56"/>
      <c r="GGK221" s="56"/>
      <c r="GGL221" s="56"/>
      <c r="GGM221" s="56"/>
      <c r="GGN221" s="56"/>
      <c r="GGO221" s="56"/>
      <c r="GGP221" s="56"/>
      <c r="GGQ221" s="56"/>
      <c r="GGR221" s="56"/>
      <c r="GGS221" s="56"/>
      <c r="GGT221" s="56"/>
      <c r="GGU221" s="56"/>
      <c r="GGV221" s="56"/>
      <c r="GGW221" s="56"/>
      <c r="GGX221" s="56"/>
      <c r="GGY221" s="56"/>
      <c r="GGZ221" s="56"/>
      <c r="GHA221" s="56"/>
      <c r="GHB221" s="56"/>
      <c r="GHC221" s="56"/>
      <c r="GHD221" s="56"/>
      <c r="GHE221" s="56"/>
      <c r="GHF221" s="56"/>
      <c r="GHG221" s="56"/>
      <c r="GHH221" s="56"/>
      <c r="GHI221" s="56"/>
      <c r="GHJ221" s="56"/>
      <c r="GHK221" s="56"/>
      <c r="GHL221" s="56"/>
      <c r="GHM221" s="56"/>
      <c r="GHN221" s="56"/>
      <c r="GHO221" s="56"/>
      <c r="GHP221" s="56"/>
      <c r="GHQ221" s="56"/>
      <c r="GHR221" s="56"/>
      <c r="GHS221" s="56"/>
      <c r="GHT221" s="56"/>
      <c r="GHU221" s="56"/>
      <c r="GHV221" s="56"/>
      <c r="GHW221" s="56"/>
      <c r="GHX221" s="56"/>
      <c r="GHY221" s="56"/>
      <c r="GHZ221" s="56"/>
      <c r="GIA221" s="56"/>
      <c r="GIB221" s="56"/>
      <c r="GIC221" s="56"/>
      <c r="GID221" s="56"/>
      <c r="GIE221" s="56"/>
      <c r="GIF221" s="56"/>
      <c r="GIG221" s="56"/>
      <c r="GIH221" s="56"/>
      <c r="GII221" s="56"/>
      <c r="GIJ221" s="56"/>
      <c r="GIK221" s="56"/>
      <c r="GIL221" s="56"/>
      <c r="GIM221" s="56"/>
      <c r="GIN221" s="56"/>
      <c r="GIO221" s="56"/>
      <c r="GIP221" s="56"/>
      <c r="GIQ221" s="56"/>
      <c r="GIR221" s="56"/>
      <c r="GIS221" s="56"/>
      <c r="GIT221" s="56"/>
      <c r="GIU221" s="56"/>
      <c r="GIV221" s="56"/>
      <c r="GIW221" s="56"/>
      <c r="GIX221" s="56"/>
      <c r="GIY221" s="56"/>
      <c r="GIZ221" s="56"/>
      <c r="GJA221" s="56"/>
      <c r="GJB221" s="56"/>
      <c r="GJC221" s="56"/>
      <c r="GJD221" s="56"/>
      <c r="GJE221" s="56"/>
      <c r="GJF221" s="56"/>
      <c r="GJG221" s="56"/>
      <c r="GJH221" s="56"/>
      <c r="GJI221" s="56"/>
      <c r="GJJ221" s="56"/>
      <c r="GJK221" s="56"/>
      <c r="GJL221" s="56"/>
      <c r="GJM221" s="56"/>
      <c r="GJN221" s="56"/>
      <c r="GJO221" s="56"/>
      <c r="GJP221" s="56"/>
      <c r="GJQ221" s="56"/>
      <c r="GJR221" s="56"/>
      <c r="GJS221" s="56"/>
      <c r="GJT221" s="56"/>
      <c r="GJU221" s="56"/>
      <c r="GJV221" s="56"/>
      <c r="GJW221" s="56"/>
      <c r="GJX221" s="56"/>
      <c r="GJY221" s="56"/>
      <c r="GJZ221" s="56"/>
      <c r="GKA221" s="56"/>
      <c r="GKB221" s="56"/>
      <c r="GKC221" s="56"/>
      <c r="GKD221" s="56"/>
      <c r="GKE221" s="56"/>
      <c r="GKF221" s="56"/>
      <c r="GKG221" s="56"/>
      <c r="GKH221" s="56"/>
      <c r="GKI221" s="56"/>
      <c r="GKJ221" s="56"/>
      <c r="GKK221" s="56"/>
      <c r="GKL221" s="56"/>
      <c r="GKM221" s="56"/>
      <c r="GKN221" s="56"/>
      <c r="GKO221" s="56"/>
      <c r="GKP221" s="56"/>
      <c r="GKQ221" s="56"/>
      <c r="GKR221" s="56"/>
      <c r="GKS221" s="56"/>
      <c r="GKT221" s="56"/>
      <c r="GKU221" s="56"/>
      <c r="GKV221" s="56"/>
      <c r="GKW221" s="56"/>
      <c r="GKX221" s="56"/>
      <c r="GKY221" s="56"/>
      <c r="GKZ221" s="56"/>
      <c r="GLA221" s="56"/>
      <c r="GLB221" s="56"/>
      <c r="GLC221" s="56"/>
      <c r="GLD221" s="56"/>
      <c r="GLE221" s="56"/>
      <c r="GLF221" s="56"/>
      <c r="GLG221" s="56"/>
      <c r="GLH221" s="56"/>
      <c r="GLI221" s="56"/>
      <c r="GLJ221" s="56"/>
      <c r="GLK221" s="56"/>
      <c r="GLL221" s="56"/>
      <c r="GLM221" s="56"/>
      <c r="GLN221" s="56"/>
      <c r="GLO221" s="56"/>
      <c r="GLP221" s="56"/>
      <c r="GLQ221" s="56"/>
      <c r="GLR221" s="56"/>
      <c r="GLS221" s="56"/>
      <c r="GLT221" s="56"/>
      <c r="GLU221" s="56"/>
      <c r="GLV221" s="56"/>
      <c r="GLW221" s="56"/>
      <c r="GLX221" s="56"/>
      <c r="GLY221" s="56"/>
      <c r="GLZ221" s="56"/>
      <c r="GMA221" s="56"/>
      <c r="GMB221" s="56"/>
      <c r="GMC221" s="56"/>
      <c r="GMD221" s="56"/>
      <c r="GME221" s="56"/>
      <c r="GMF221" s="56"/>
      <c r="GMG221" s="56"/>
      <c r="GMH221" s="56"/>
      <c r="GMI221" s="56"/>
      <c r="GMJ221" s="56"/>
      <c r="GMK221" s="56"/>
      <c r="GML221" s="56"/>
      <c r="GMM221" s="56"/>
      <c r="GMN221" s="56"/>
      <c r="GMO221" s="56"/>
      <c r="GMP221" s="56"/>
      <c r="GMQ221" s="56"/>
      <c r="GMR221" s="56"/>
      <c r="GMS221" s="56"/>
      <c r="GMT221" s="56"/>
      <c r="GMU221" s="56"/>
      <c r="GMV221" s="56"/>
      <c r="GMW221" s="56"/>
      <c r="GMX221" s="56"/>
      <c r="GMY221" s="56"/>
      <c r="GMZ221" s="56"/>
      <c r="GNA221" s="56"/>
      <c r="GNB221" s="56"/>
      <c r="GNC221" s="56"/>
      <c r="GND221" s="56"/>
      <c r="GNE221" s="56"/>
      <c r="GNF221" s="56"/>
      <c r="GNG221" s="56"/>
      <c r="GNH221" s="56"/>
      <c r="GNI221" s="56"/>
      <c r="GNJ221" s="56"/>
      <c r="GNK221" s="56"/>
      <c r="GNL221" s="56"/>
      <c r="GNM221" s="56"/>
      <c r="GNN221" s="56"/>
      <c r="GNO221" s="56"/>
      <c r="GNP221" s="56"/>
      <c r="GNQ221" s="56"/>
      <c r="GNR221" s="56"/>
      <c r="GNS221" s="56"/>
      <c r="GNT221" s="56"/>
      <c r="GNU221" s="56"/>
      <c r="GNV221" s="56"/>
      <c r="GNW221" s="56"/>
      <c r="GNX221" s="56"/>
      <c r="GNY221" s="56"/>
      <c r="GNZ221" s="56"/>
      <c r="GOA221" s="56"/>
      <c r="GOB221" s="56"/>
      <c r="GOC221" s="56"/>
      <c r="GOD221" s="56"/>
      <c r="GOE221" s="56"/>
      <c r="GOF221" s="56"/>
      <c r="GOG221" s="56"/>
      <c r="GOH221" s="56"/>
      <c r="GOI221" s="56"/>
      <c r="GOJ221" s="56"/>
      <c r="GOK221" s="56"/>
      <c r="GOL221" s="56"/>
      <c r="GOM221" s="56"/>
      <c r="GON221" s="56"/>
      <c r="GOO221" s="56"/>
      <c r="GOP221" s="56"/>
      <c r="GOQ221" s="56"/>
      <c r="GOR221" s="56"/>
      <c r="GOS221" s="56"/>
      <c r="GOT221" s="56"/>
      <c r="GOU221" s="56"/>
      <c r="GOV221" s="56"/>
      <c r="GOW221" s="56"/>
      <c r="GOX221" s="56"/>
      <c r="GOY221" s="56"/>
      <c r="GOZ221" s="56"/>
      <c r="GPA221" s="56"/>
      <c r="GPB221" s="56"/>
      <c r="GPC221" s="56"/>
      <c r="GPD221" s="56"/>
      <c r="GPE221" s="56"/>
      <c r="GPF221" s="56"/>
      <c r="GPG221" s="56"/>
      <c r="GPH221" s="56"/>
      <c r="GPI221" s="56"/>
      <c r="GPJ221" s="56"/>
      <c r="GPK221" s="56"/>
      <c r="GPL221" s="56"/>
      <c r="GPM221" s="56"/>
      <c r="GPN221" s="56"/>
      <c r="GPO221" s="56"/>
      <c r="GPP221" s="56"/>
      <c r="GPQ221" s="56"/>
      <c r="GPR221" s="56"/>
      <c r="GPS221" s="56"/>
      <c r="GPT221" s="56"/>
      <c r="GPU221" s="56"/>
      <c r="GPV221" s="56"/>
      <c r="GPW221" s="56"/>
      <c r="GPX221" s="56"/>
      <c r="GPY221" s="56"/>
      <c r="GPZ221" s="56"/>
      <c r="GQA221" s="56"/>
      <c r="GQB221" s="56"/>
      <c r="GQC221" s="56"/>
      <c r="GQD221" s="56"/>
      <c r="GQE221" s="56"/>
      <c r="GQF221" s="56"/>
      <c r="GQG221" s="56"/>
      <c r="GQH221" s="56"/>
      <c r="GQI221" s="56"/>
      <c r="GQJ221" s="56"/>
      <c r="GQK221" s="56"/>
      <c r="GQL221" s="56"/>
      <c r="GQM221" s="56"/>
      <c r="GQN221" s="56"/>
      <c r="GQO221" s="56"/>
      <c r="GQP221" s="56"/>
      <c r="GQQ221" s="56"/>
      <c r="GQR221" s="56"/>
      <c r="GQS221" s="56"/>
      <c r="GQT221" s="56"/>
      <c r="GQU221" s="56"/>
      <c r="GQV221" s="56"/>
      <c r="GQW221" s="56"/>
      <c r="GQX221" s="56"/>
      <c r="GQY221" s="56"/>
      <c r="GQZ221" s="56"/>
      <c r="GRA221" s="56"/>
      <c r="GRB221" s="56"/>
      <c r="GRC221" s="56"/>
      <c r="GRD221" s="56"/>
      <c r="GRE221" s="56"/>
      <c r="GRF221" s="56"/>
      <c r="GRG221" s="56"/>
      <c r="GRH221" s="56"/>
      <c r="GRI221" s="56"/>
      <c r="GRJ221" s="56"/>
      <c r="GRK221" s="56"/>
      <c r="GRL221" s="56"/>
      <c r="GRM221" s="56"/>
      <c r="GRN221" s="56"/>
      <c r="GRO221" s="56"/>
      <c r="GRP221" s="56"/>
      <c r="GRQ221" s="56"/>
      <c r="GRR221" s="56"/>
      <c r="GRS221" s="56"/>
      <c r="GRT221" s="56"/>
      <c r="GRU221" s="56"/>
      <c r="GRV221" s="56"/>
      <c r="GRW221" s="56"/>
      <c r="GRX221" s="56"/>
      <c r="GRY221" s="56"/>
      <c r="GRZ221" s="56"/>
      <c r="GSA221" s="56"/>
      <c r="GSB221" s="56"/>
      <c r="GSC221" s="56"/>
      <c r="GSD221" s="56"/>
      <c r="GSE221" s="56"/>
      <c r="GSF221" s="56"/>
      <c r="GSG221" s="56"/>
      <c r="GSH221" s="56"/>
      <c r="GSI221" s="56"/>
      <c r="GSJ221" s="56"/>
      <c r="GSK221" s="56"/>
      <c r="GSL221" s="56"/>
      <c r="GSM221" s="56"/>
      <c r="GSN221" s="56"/>
      <c r="GSO221" s="56"/>
      <c r="GSP221" s="56"/>
      <c r="GSQ221" s="56"/>
      <c r="GSR221" s="56"/>
      <c r="GSS221" s="56"/>
      <c r="GST221" s="56"/>
      <c r="GSU221" s="56"/>
      <c r="GSV221" s="56"/>
      <c r="GSW221" s="56"/>
      <c r="GSX221" s="56"/>
      <c r="GSY221" s="56"/>
      <c r="GSZ221" s="56"/>
      <c r="GTA221" s="56"/>
      <c r="GTB221" s="56"/>
      <c r="GTC221" s="56"/>
      <c r="GTD221" s="56"/>
      <c r="GTE221" s="56"/>
      <c r="GTF221" s="56"/>
      <c r="GTG221" s="56"/>
      <c r="GTH221" s="56"/>
      <c r="GTI221" s="56"/>
      <c r="GTJ221" s="56"/>
      <c r="GTK221" s="56"/>
      <c r="GTL221" s="56"/>
      <c r="GTM221" s="56"/>
      <c r="GTN221" s="56"/>
      <c r="GTO221" s="56"/>
      <c r="GTP221" s="56"/>
      <c r="GTQ221" s="56"/>
      <c r="GTR221" s="56"/>
      <c r="GTS221" s="56"/>
      <c r="GTT221" s="56"/>
      <c r="GTU221" s="56"/>
      <c r="GTV221" s="56"/>
      <c r="GTW221" s="56"/>
      <c r="GTX221" s="56"/>
      <c r="GTY221" s="56"/>
      <c r="GTZ221" s="56"/>
      <c r="GUA221" s="56"/>
      <c r="GUB221" s="56"/>
      <c r="GUC221" s="56"/>
      <c r="GUD221" s="56"/>
      <c r="GUE221" s="56"/>
      <c r="GUF221" s="56"/>
      <c r="GUG221" s="56"/>
      <c r="GUH221" s="56"/>
      <c r="GUI221" s="56"/>
      <c r="GUJ221" s="56"/>
      <c r="GUK221" s="56"/>
      <c r="GUL221" s="56"/>
      <c r="GUM221" s="56"/>
      <c r="GUN221" s="56"/>
      <c r="GUO221" s="56"/>
      <c r="GUP221" s="56"/>
      <c r="GUQ221" s="56"/>
      <c r="GUR221" s="56"/>
      <c r="GUS221" s="56"/>
      <c r="GUT221" s="56"/>
      <c r="GUU221" s="56"/>
      <c r="GUV221" s="56"/>
      <c r="GUW221" s="56"/>
      <c r="GUX221" s="56"/>
      <c r="GUY221" s="56"/>
      <c r="GUZ221" s="56"/>
      <c r="GVA221" s="56"/>
      <c r="GVB221" s="56"/>
      <c r="GVC221" s="56"/>
      <c r="GVD221" s="56"/>
      <c r="GVE221" s="56"/>
      <c r="GVF221" s="56"/>
      <c r="GVG221" s="56"/>
      <c r="GVH221" s="56"/>
      <c r="GVI221" s="56"/>
      <c r="GVJ221" s="56"/>
      <c r="GVK221" s="56"/>
      <c r="GVL221" s="56"/>
      <c r="GVM221" s="56"/>
      <c r="GVN221" s="56"/>
      <c r="GVO221" s="56"/>
      <c r="GVP221" s="56"/>
      <c r="GVQ221" s="56"/>
      <c r="GVR221" s="56"/>
      <c r="GVS221" s="56"/>
      <c r="GVT221" s="56"/>
      <c r="GVU221" s="56"/>
      <c r="GVV221" s="56"/>
      <c r="GVW221" s="56"/>
      <c r="GVX221" s="56"/>
      <c r="GVY221" s="56"/>
      <c r="GVZ221" s="56"/>
      <c r="GWA221" s="56"/>
      <c r="GWB221" s="56"/>
      <c r="GWC221" s="56"/>
      <c r="GWD221" s="56"/>
      <c r="GWE221" s="56"/>
      <c r="GWF221" s="56"/>
      <c r="GWG221" s="56"/>
      <c r="GWH221" s="56"/>
      <c r="GWI221" s="56"/>
      <c r="GWJ221" s="56"/>
      <c r="GWK221" s="56"/>
      <c r="GWL221" s="56"/>
      <c r="GWM221" s="56"/>
      <c r="GWN221" s="56"/>
      <c r="GWO221" s="56"/>
      <c r="GWP221" s="56"/>
      <c r="GWQ221" s="56"/>
      <c r="GWR221" s="56"/>
      <c r="GWS221" s="56"/>
      <c r="GWT221" s="56"/>
      <c r="GWU221" s="56"/>
      <c r="GWV221" s="56"/>
      <c r="GWW221" s="56"/>
      <c r="GWX221" s="56"/>
      <c r="GWY221" s="56"/>
      <c r="GWZ221" s="56"/>
      <c r="GXA221" s="56"/>
      <c r="GXB221" s="56"/>
      <c r="GXC221" s="56"/>
      <c r="GXD221" s="56"/>
      <c r="GXE221" s="56"/>
      <c r="GXF221" s="56"/>
      <c r="GXG221" s="56"/>
      <c r="GXH221" s="56"/>
      <c r="GXI221" s="56"/>
      <c r="GXJ221" s="56"/>
      <c r="GXK221" s="56"/>
      <c r="GXL221" s="56"/>
      <c r="GXM221" s="56"/>
      <c r="GXN221" s="56"/>
      <c r="GXO221" s="56"/>
      <c r="GXP221" s="56"/>
      <c r="GXQ221" s="56"/>
      <c r="GXR221" s="56"/>
      <c r="GXS221" s="56"/>
      <c r="GXT221" s="56"/>
      <c r="GXU221" s="56"/>
      <c r="GXV221" s="56"/>
      <c r="GXW221" s="56"/>
      <c r="GXX221" s="56"/>
      <c r="GXY221" s="56"/>
      <c r="GXZ221" s="56"/>
      <c r="GYA221" s="56"/>
      <c r="GYB221" s="56"/>
      <c r="GYC221" s="56"/>
      <c r="GYD221" s="56"/>
      <c r="GYE221" s="56"/>
      <c r="GYF221" s="56"/>
      <c r="GYG221" s="56"/>
      <c r="GYH221" s="56"/>
      <c r="GYI221" s="56"/>
      <c r="GYJ221" s="56"/>
      <c r="GYK221" s="56"/>
      <c r="GYL221" s="56"/>
      <c r="GYM221" s="56"/>
      <c r="GYN221" s="56"/>
      <c r="GYO221" s="56"/>
      <c r="GYP221" s="56"/>
      <c r="GYQ221" s="56"/>
      <c r="GYR221" s="56"/>
      <c r="GYS221" s="56"/>
      <c r="GYT221" s="56"/>
      <c r="GYU221" s="56"/>
      <c r="GYV221" s="56"/>
      <c r="GYW221" s="56"/>
      <c r="GYX221" s="56"/>
      <c r="GYY221" s="56"/>
      <c r="GYZ221" s="56"/>
      <c r="GZA221" s="56"/>
      <c r="GZB221" s="56"/>
      <c r="GZC221" s="56"/>
      <c r="GZD221" s="56"/>
      <c r="GZE221" s="56"/>
      <c r="GZF221" s="56"/>
      <c r="GZG221" s="56"/>
      <c r="GZH221" s="56"/>
      <c r="GZI221" s="56"/>
      <c r="GZJ221" s="56"/>
      <c r="GZK221" s="56"/>
      <c r="GZL221" s="56"/>
      <c r="GZM221" s="56"/>
      <c r="GZN221" s="56"/>
      <c r="GZO221" s="56"/>
      <c r="GZP221" s="56"/>
      <c r="GZQ221" s="56"/>
      <c r="GZR221" s="56"/>
      <c r="GZS221" s="56"/>
      <c r="GZT221" s="56"/>
      <c r="GZU221" s="56"/>
      <c r="GZV221" s="56"/>
      <c r="GZW221" s="56"/>
      <c r="GZX221" s="56"/>
      <c r="GZY221" s="56"/>
      <c r="GZZ221" s="56"/>
      <c r="HAA221" s="56"/>
      <c r="HAB221" s="56"/>
      <c r="HAC221" s="56"/>
      <c r="HAD221" s="56"/>
      <c r="HAE221" s="56"/>
      <c r="HAF221" s="56"/>
      <c r="HAG221" s="56"/>
      <c r="HAH221" s="56"/>
      <c r="HAI221" s="56"/>
      <c r="HAJ221" s="56"/>
      <c r="HAK221" s="56"/>
      <c r="HAL221" s="56"/>
      <c r="HAM221" s="56"/>
      <c r="HAN221" s="56"/>
      <c r="HAO221" s="56"/>
      <c r="HAP221" s="56"/>
      <c r="HAQ221" s="56"/>
      <c r="HAR221" s="56"/>
      <c r="HAS221" s="56"/>
      <c r="HAT221" s="56"/>
      <c r="HAU221" s="56"/>
      <c r="HAV221" s="56"/>
      <c r="HAW221" s="56"/>
      <c r="HAX221" s="56"/>
      <c r="HAY221" s="56"/>
      <c r="HAZ221" s="56"/>
      <c r="HBA221" s="56"/>
      <c r="HBB221" s="56"/>
      <c r="HBC221" s="56"/>
      <c r="HBD221" s="56"/>
      <c r="HBE221" s="56"/>
      <c r="HBF221" s="56"/>
      <c r="HBG221" s="56"/>
      <c r="HBH221" s="56"/>
      <c r="HBI221" s="56"/>
      <c r="HBJ221" s="56"/>
      <c r="HBK221" s="56"/>
      <c r="HBL221" s="56"/>
      <c r="HBM221" s="56"/>
      <c r="HBN221" s="56"/>
      <c r="HBO221" s="56"/>
      <c r="HBP221" s="56"/>
      <c r="HBQ221" s="56"/>
      <c r="HBR221" s="56"/>
      <c r="HBS221" s="56"/>
      <c r="HBT221" s="56"/>
      <c r="HBU221" s="56"/>
      <c r="HBV221" s="56"/>
      <c r="HBW221" s="56"/>
      <c r="HBX221" s="56"/>
      <c r="HBY221" s="56"/>
      <c r="HBZ221" s="56"/>
      <c r="HCA221" s="56"/>
      <c r="HCB221" s="56"/>
      <c r="HCC221" s="56"/>
      <c r="HCD221" s="56"/>
      <c r="HCE221" s="56"/>
      <c r="HCF221" s="56"/>
      <c r="HCG221" s="56"/>
      <c r="HCH221" s="56"/>
      <c r="HCI221" s="56"/>
      <c r="HCJ221" s="56"/>
      <c r="HCK221" s="56"/>
      <c r="HCL221" s="56"/>
      <c r="HCM221" s="56"/>
      <c r="HCN221" s="56"/>
      <c r="HCO221" s="56"/>
      <c r="HCP221" s="56"/>
      <c r="HCQ221" s="56"/>
      <c r="HCR221" s="56"/>
      <c r="HCS221" s="56"/>
      <c r="HCT221" s="56"/>
      <c r="HCU221" s="56"/>
      <c r="HCV221" s="56"/>
      <c r="HCW221" s="56"/>
      <c r="HCX221" s="56"/>
      <c r="HCY221" s="56"/>
      <c r="HCZ221" s="56"/>
      <c r="HDA221" s="56"/>
      <c r="HDB221" s="56"/>
      <c r="HDC221" s="56"/>
      <c r="HDD221" s="56"/>
      <c r="HDE221" s="56"/>
      <c r="HDF221" s="56"/>
      <c r="HDG221" s="56"/>
      <c r="HDH221" s="56"/>
      <c r="HDI221" s="56"/>
      <c r="HDJ221" s="56"/>
      <c r="HDK221" s="56"/>
      <c r="HDL221" s="56"/>
      <c r="HDM221" s="56"/>
      <c r="HDN221" s="56"/>
      <c r="HDO221" s="56"/>
      <c r="HDP221" s="56"/>
      <c r="HDQ221" s="56"/>
      <c r="HDR221" s="56"/>
      <c r="HDS221" s="56"/>
      <c r="HDT221" s="56"/>
      <c r="HDU221" s="56"/>
      <c r="HDV221" s="56"/>
      <c r="HDW221" s="56"/>
      <c r="HDX221" s="56"/>
      <c r="HDY221" s="56"/>
      <c r="HDZ221" s="56"/>
      <c r="HEA221" s="56"/>
      <c r="HEB221" s="56"/>
      <c r="HEC221" s="56"/>
      <c r="HED221" s="56"/>
      <c r="HEE221" s="56"/>
      <c r="HEF221" s="56"/>
      <c r="HEG221" s="56"/>
      <c r="HEH221" s="56"/>
      <c r="HEI221" s="56"/>
      <c r="HEJ221" s="56"/>
      <c r="HEK221" s="56"/>
      <c r="HEL221" s="56"/>
      <c r="HEM221" s="56"/>
      <c r="HEN221" s="56"/>
      <c r="HEO221" s="56"/>
      <c r="HEP221" s="56"/>
      <c r="HEQ221" s="56"/>
      <c r="HER221" s="56"/>
      <c r="HES221" s="56"/>
      <c r="HET221" s="56"/>
      <c r="HEU221" s="56"/>
      <c r="HEV221" s="56"/>
      <c r="HEW221" s="56"/>
      <c r="HEX221" s="56"/>
      <c r="HEY221" s="56"/>
      <c r="HEZ221" s="56"/>
      <c r="HFA221" s="56"/>
      <c r="HFB221" s="56"/>
      <c r="HFC221" s="56"/>
      <c r="HFD221" s="56"/>
      <c r="HFE221" s="56"/>
      <c r="HFF221" s="56"/>
      <c r="HFG221" s="56"/>
      <c r="HFH221" s="56"/>
      <c r="HFI221" s="56"/>
      <c r="HFJ221" s="56"/>
      <c r="HFK221" s="56"/>
      <c r="HFL221" s="56"/>
      <c r="HFM221" s="56"/>
      <c r="HFN221" s="56"/>
      <c r="HFO221" s="56"/>
      <c r="HFP221" s="56"/>
      <c r="HFQ221" s="56"/>
      <c r="HFR221" s="56"/>
      <c r="HFS221" s="56"/>
      <c r="HFT221" s="56"/>
      <c r="HFU221" s="56"/>
      <c r="HFV221" s="56"/>
      <c r="HFW221" s="56"/>
      <c r="HFX221" s="56"/>
      <c r="HFY221" s="56"/>
      <c r="HFZ221" s="56"/>
      <c r="HGA221" s="56"/>
      <c r="HGB221" s="56"/>
      <c r="HGC221" s="56"/>
      <c r="HGD221" s="56"/>
      <c r="HGE221" s="56"/>
      <c r="HGF221" s="56"/>
      <c r="HGG221" s="56"/>
      <c r="HGH221" s="56"/>
      <c r="HGI221" s="56"/>
      <c r="HGJ221" s="56"/>
      <c r="HGK221" s="56"/>
      <c r="HGL221" s="56"/>
      <c r="HGM221" s="56"/>
      <c r="HGN221" s="56"/>
      <c r="HGO221" s="56"/>
      <c r="HGP221" s="56"/>
      <c r="HGQ221" s="56"/>
      <c r="HGR221" s="56"/>
      <c r="HGS221" s="56"/>
      <c r="HGT221" s="56"/>
      <c r="HGU221" s="56"/>
      <c r="HGV221" s="56"/>
      <c r="HGW221" s="56"/>
      <c r="HGX221" s="56"/>
      <c r="HGY221" s="56"/>
      <c r="HGZ221" s="56"/>
      <c r="HHA221" s="56"/>
      <c r="HHB221" s="56"/>
      <c r="HHC221" s="56"/>
      <c r="HHD221" s="56"/>
      <c r="HHE221" s="56"/>
      <c r="HHF221" s="56"/>
      <c r="HHG221" s="56"/>
      <c r="HHH221" s="56"/>
      <c r="HHI221" s="56"/>
      <c r="HHJ221" s="56"/>
      <c r="HHK221" s="56"/>
      <c r="HHL221" s="56"/>
      <c r="HHM221" s="56"/>
      <c r="HHN221" s="56"/>
      <c r="HHO221" s="56"/>
      <c r="HHP221" s="56"/>
      <c r="HHQ221" s="56"/>
      <c r="HHR221" s="56"/>
      <c r="HHS221" s="56"/>
      <c r="HHT221" s="56"/>
      <c r="HHU221" s="56"/>
      <c r="HHV221" s="56"/>
      <c r="HHW221" s="56"/>
      <c r="HHX221" s="56"/>
      <c r="HHY221" s="56"/>
      <c r="HHZ221" s="56"/>
      <c r="HIA221" s="56"/>
      <c r="HIB221" s="56"/>
      <c r="HIC221" s="56"/>
      <c r="HID221" s="56"/>
      <c r="HIE221" s="56"/>
      <c r="HIF221" s="56"/>
      <c r="HIG221" s="56"/>
      <c r="HIH221" s="56"/>
      <c r="HII221" s="56"/>
      <c r="HIJ221" s="56"/>
      <c r="HIK221" s="56"/>
      <c r="HIL221" s="56"/>
      <c r="HIM221" s="56"/>
      <c r="HIN221" s="56"/>
      <c r="HIO221" s="56"/>
      <c r="HIP221" s="56"/>
      <c r="HIQ221" s="56"/>
      <c r="HIR221" s="56"/>
      <c r="HIS221" s="56"/>
      <c r="HIT221" s="56"/>
      <c r="HIU221" s="56"/>
      <c r="HIV221" s="56"/>
      <c r="HIW221" s="56"/>
      <c r="HIX221" s="56"/>
      <c r="HIY221" s="56"/>
      <c r="HIZ221" s="56"/>
      <c r="HJA221" s="56"/>
      <c r="HJB221" s="56"/>
      <c r="HJC221" s="56"/>
      <c r="HJD221" s="56"/>
      <c r="HJE221" s="56"/>
      <c r="HJF221" s="56"/>
      <c r="HJG221" s="56"/>
      <c r="HJH221" s="56"/>
      <c r="HJI221" s="56"/>
      <c r="HJJ221" s="56"/>
      <c r="HJK221" s="56"/>
      <c r="HJL221" s="56"/>
      <c r="HJM221" s="56"/>
      <c r="HJN221" s="56"/>
      <c r="HJO221" s="56"/>
      <c r="HJP221" s="56"/>
      <c r="HJQ221" s="56"/>
      <c r="HJR221" s="56"/>
      <c r="HJS221" s="56"/>
      <c r="HJT221" s="56"/>
      <c r="HJU221" s="56"/>
      <c r="HJV221" s="56"/>
      <c r="HJW221" s="56"/>
      <c r="HJX221" s="56"/>
      <c r="HJY221" s="56"/>
      <c r="HJZ221" s="56"/>
      <c r="HKA221" s="56"/>
      <c r="HKB221" s="56"/>
      <c r="HKC221" s="56"/>
      <c r="HKD221" s="56"/>
      <c r="HKE221" s="56"/>
      <c r="HKF221" s="56"/>
      <c r="HKG221" s="56"/>
      <c r="HKH221" s="56"/>
      <c r="HKI221" s="56"/>
      <c r="HKJ221" s="56"/>
      <c r="HKK221" s="56"/>
      <c r="HKL221" s="56"/>
      <c r="HKM221" s="56"/>
      <c r="HKN221" s="56"/>
      <c r="HKO221" s="56"/>
      <c r="HKP221" s="56"/>
      <c r="HKQ221" s="56"/>
      <c r="HKR221" s="56"/>
      <c r="HKS221" s="56"/>
      <c r="HKT221" s="56"/>
      <c r="HKU221" s="56"/>
      <c r="HKV221" s="56"/>
      <c r="HKW221" s="56"/>
      <c r="HKX221" s="56"/>
      <c r="HKY221" s="56"/>
      <c r="HKZ221" s="56"/>
      <c r="HLA221" s="56"/>
      <c r="HLB221" s="56"/>
      <c r="HLC221" s="56"/>
      <c r="HLD221" s="56"/>
      <c r="HLE221" s="56"/>
      <c r="HLF221" s="56"/>
      <c r="HLG221" s="56"/>
      <c r="HLH221" s="56"/>
      <c r="HLI221" s="56"/>
      <c r="HLJ221" s="56"/>
      <c r="HLK221" s="56"/>
      <c r="HLL221" s="56"/>
      <c r="HLM221" s="56"/>
      <c r="HLN221" s="56"/>
      <c r="HLO221" s="56"/>
      <c r="HLP221" s="56"/>
      <c r="HLQ221" s="56"/>
      <c r="HLR221" s="56"/>
      <c r="HLS221" s="56"/>
      <c r="HLT221" s="56"/>
      <c r="HLU221" s="56"/>
      <c r="HLV221" s="56"/>
      <c r="HLW221" s="56"/>
      <c r="HLX221" s="56"/>
      <c r="HLY221" s="56"/>
      <c r="HLZ221" s="56"/>
      <c r="HMA221" s="56"/>
      <c r="HMB221" s="56"/>
      <c r="HMC221" s="56"/>
      <c r="HMD221" s="56"/>
      <c r="HME221" s="56"/>
      <c r="HMF221" s="56"/>
      <c r="HMG221" s="56"/>
      <c r="HMH221" s="56"/>
      <c r="HMI221" s="56"/>
      <c r="HMJ221" s="56"/>
      <c r="HMK221" s="56"/>
      <c r="HML221" s="56"/>
      <c r="HMM221" s="56"/>
      <c r="HMN221" s="56"/>
      <c r="HMO221" s="56"/>
      <c r="HMP221" s="56"/>
      <c r="HMQ221" s="56"/>
      <c r="HMR221" s="56"/>
      <c r="HMS221" s="56"/>
      <c r="HMT221" s="56"/>
      <c r="HMU221" s="56"/>
      <c r="HMV221" s="56"/>
      <c r="HMW221" s="56"/>
      <c r="HMX221" s="56"/>
      <c r="HMY221" s="56"/>
      <c r="HMZ221" s="56"/>
      <c r="HNA221" s="56"/>
      <c r="HNB221" s="56"/>
      <c r="HNC221" s="56"/>
      <c r="HND221" s="56"/>
      <c r="HNE221" s="56"/>
      <c r="HNF221" s="56"/>
      <c r="HNG221" s="56"/>
      <c r="HNH221" s="56"/>
      <c r="HNI221" s="56"/>
      <c r="HNJ221" s="56"/>
      <c r="HNK221" s="56"/>
      <c r="HNL221" s="56"/>
      <c r="HNM221" s="56"/>
      <c r="HNN221" s="56"/>
      <c r="HNO221" s="56"/>
      <c r="HNP221" s="56"/>
      <c r="HNQ221" s="56"/>
      <c r="HNR221" s="56"/>
      <c r="HNS221" s="56"/>
      <c r="HNT221" s="56"/>
      <c r="HNU221" s="56"/>
      <c r="HNV221" s="56"/>
      <c r="HNW221" s="56"/>
      <c r="HNX221" s="56"/>
      <c r="HNY221" s="56"/>
      <c r="HNZ221" s="56"/>
      <c r="HOA221" s="56"/>
      <c r="HOB221" s="56"/>
      <c r="HOC221" s="56"/>
      <c r="HOD221" s="56"/>
      <c r="HOE221" s="56"/>
      <c r="HOF221" s="56"/>
      <c r="HOG221" s="56"/>
      <c r="HOH221" s="56"/>
      <c r="HOI221" s="56"/>
      <c r="HOJ221" s="56"/>
      <c r="HOK221" s="56"/>
      <c r="HOL221" s="56"/>
      <c r="HOM221" s="56"/>
      <c r="HON221" s="56"/>
      <c r="HOO221" s="56"/>
      <c r="HOP221" s="56"/>
      <c r="HOQ221" s="56"/>
      <c r="HOR221" s="56"/>
      <c r="HOS221" s="56"/>
      <c r="HOT221" s="56"/>
      <c r="HOU221" s="56"/>
      <c r="HOV221" s="56"/>
      <c r="HOW221" s="56"/>
      <c r="HOX221" s="56"/>
      <c r="HOY221" s="56"/>
      <c r="HOZ221" s="56"/>
      <c r="HPA221" s="56"/>
      <c r="HPB221" s="56"/>
      <c r="HPC221" s="56"/>
      <c r="HPD221" s="56"/>
      <c r="HPE221" s="56"/>
      <c r="HPF221" s="56"/>
      <c r="HPG221" s="56"/>
      <c r="HPH221" s="56"/>
      <c r="HPI221" s="56"/>
      <c r="HPJ221" s="56"/>
      <c r="HPK221" s="56"/>
      <c r="HPL221" s="56"/>
      <c r="HPM221" s="56"/>
      <c r="HPN221" s="56"/>
      <c r="HPO221" s="56"/>
      <c r="HPP221" s="56"/>
      <c r="HPQ221" s="56"/>
      <c r="HPR221" s="56"/>
      <c r="HPS221" s="56"/>
      <c r="HPT221" s="56"/>
      <c r="HPU221" s="56"/>
      <c r="HPV221" s="56"/>
      <c r="HPW221" s="56"/>
      <c r="HPX221" s="56"/>
      <c r="HPY221" s="56"/>
      <c r="HPZ221" s="56"/>
      <c r="HQA221" s="56"/>
      <c r="HQB221" s="56"/>
      <c r="HQC221" s="56"/>
      <c r="HQD221" s="56"/>
      <c r="HQE221" s="56"/>
      <c r="HQF221" s="56"/>
      <c r="HQG221" s="56"/>
      <c r="HQH221" s="56"/>
      <c r="HQI221" s="56"/>
      <c r="HQJ221" s="56"/>
      <c r="HQK221" s="56"/>
      <c r="HQL221" s="56"/>
      <c r="HQM221" s="56"/>
      <c r="HQN221" s="56"/>
      <c r="HQO221" s="56"/>
      <c r="HQP221" s="56"/>
      <c r="HQQ221" s="56"/>
      <c r="HQR221" s="56"/>
      <c r="HQS221" s="56"/>
      <c r="HQT221" s="56"/>
      <c r="HQU221" s="56"/>
      <c r="HQV221" s="56"/>
      <c r="HQW221" s="56"/>
      <c r="HQX221" s="56"/>
      <c r="HQY221" s="56"/>
      <c r="HQZ221" s="56"/>
      <c r="HRA221" s="56"/>
      <c r="HRB221" s="56"/>
      <c r="HRC221" s="56"/>
      <c r="HRD221" s="56"/>
      <c r="HRE221" s="56"/>
      <c r="HRF221" s="56"/>
      <c r="HRG221" s="56"/>
      <c r="HRH221" s="56"/>
      <c r="HRI221" s="56"/>
      <c r="HRJ221" s="56"/>
      <c r="HRK221" s="56"/>
      <c r="HRL221" s="56"/>
      <c r="HRM221" s="56"/>
      <c r="HRN221" s="56"/>
      <c r="HRO221" s="56"/>
      <c r="HRP221" s="56"/>
      <c r="HRQ221" s="56"/>
      <c r="HRR221" s="56"/>
      <c r="HRS221" s="56"/>
      <c r="HRT221" s="56"/>
      <c r="HRU221" s="56"/>
      <c r="HRV221" s="56"/>
      <c r="HRW221" s="56"/>
      <c r="HRX221" s="56"/>
      <c r="HRY221" s="56"/>
      <c r="HRZ221" s="56"/>
      <c r="HSA221" s="56"/>
      <c r="HSB221" s="56"/>
      <c r="HSC221" s="56"/>
      <c r="HSD221" s="56"/>
      <c r="HSE221" s="56"/>
      <c r="HSF221" s="56"/>
      <c r="HSG221" s="56"/>
      <c r="HSH221" s="56"/>
      <c r="HSI221" s="56"/>
      <c r="HSJ221" s="56"/>
      <c r="HSK221" s="56"/>
      <c r="HSL221" s="56"/>
      <c r="HSM221" s="56"/>
      <c r="HSN221" s="56"/>
      <c r="HSO221" s="56"/>
      <c r="HSP221" s="56"/>
      <c r="HSQ221" s="56"/>
      <c r="HSR221" s="56"/>
      <c r="HSS221" s="56"/>
      <c r="HST221" s="56"/>
      <c r="HSU221" s="56"/>
      <c r="HSV221" s="56"/>
      <c r="HSW221" s="56"/>
      <c r="HSX221" s="56"/>
      <c r="HSY221" s="56"/>
      <c r="HSZ221" s="56"/>
      <c r="HTA221" s="56"/>
      <c r="HTB221" s="56"/>
      <c r="HTC221" s="56"/>
      <c r="HTD221" s="56"/>
      <c r="HTE221" s="56"/>
      <c r="HTF221" s="56"/>
      <c r="HTG221" s="56"/>
      <c r="HTH221" s="56"/>
      <c r="HTI221" s="56"/>
      <c r="HTJ221" s="56"/>
      <c r="HTK221" s="56"/>
      <c r="HTL221" s="56"/>
      <c r="HTM221" s="56"/>
      <c r="HTN221" s="56"/>
      <c r="HTO221" s="56"/>
      <c r="HTP221" s="56"/>
      <c r="HTQ221" s="56"/>
      <c r="HTR221" s="56"/>
      <c r="HTS221" s="56"/>
      <c r="HTT221" s="56"/>
      <c r="HTU221" s="56"/>
      <c r="HTV221" s="56"/>
      <c r="HTW221" s="56"/>
      <c r="HTX221" s="56"/>
      <c r="HTY221" s="56"/>
      <c r="HTZ221" s="56"/>
      <c r="HUA221" s="56"/>
      <c r="HUB221" s="56"/>
      <c r="HUC221" s="56"/>
      <c r="HUD221" s="56"/>
      <c r="HUE221" s="56"/>
      <c r="HUF221" s="56"/>
      <c r="HUG221" s="56"/>
      <c r="HUH221" s="56"/>
      <c r="HUI221" s="56"/>
      <c r="HUJ221" s="56"/>
      <c r="HUK221" s="56"/>
      <c r="HUL221" s="56"/>
      <c r="HUM221" s="56"/>
      <c r="HUN221" s="56"/>
      <c r="HUO221" s="56"/>
      <c r="HUP221" s="56"/>
      <c r="HUQ221" s="56"/>
      <c r="HUR221" s="56"/>
      <c r="HUS221" s="56"/>
      <c r="HUT221" s="56"/>
      <c r="HUU221" s="56"/>
      <c r="HUV221" s="56"/>
      <c r="HUW221" s="56"/>
      <c r="HUX221" s="56"/>
      <c r="HUY221" s="56"/>
      <c r="HUZ221" s="56"/>
      <c r="HVA221" s="56"/>
      <c r="HVB221" s="56"/>
      <c r="HVC221" s="56"/>
      <c r="HVD221" s="56"/>
      <c r="HVE221" s="56"/>
      <c r="HVF221" s="56"/>
      <c r="HVG221" s="56"/>
      <c r="HVH221" s="56"/>
      <c r="HVI221" s="56"/>
      <c r="HVJ221" s="56"/>
      <c r="HVK221" s="56"/>
      <c r="HVL221" s="56"/>
      <c r="HVM221" s="56"/>
      <c r="HVN221" s="56"/>
      <c r="HVO221" s="56"/>
      <c r="HVP221" s="56"/>
      <c r="HVQ221" s="56"/>
      <c r="HVR221" s="56"/>
      <c r="HVS221" s="56"/>
      <c r="HVT221" s="56"/>
      <c r="HVU221" s="56"/>
      <c r="HVV221" s="56"/>
      <c r="HVW221" s="56"/>
      <c r="HVX221" s="56"/>
      <c r="HVY221" s="56"/>
      <c r="HVZ221" s="56"/>
      <c r="HWA221" s="56"/>
      <c r="HWB221" s="56"/>
      <c r="HWC221" s="56"/>
      <c r="HWD221" s="56"/>
      <c r="HWE221" s="56"/>
      <c r="HWF221" s="56"/>
      <c r="HWG221" s="56"/>
      <c r="HWH221" s="56"/>
      <c r="HWI221" s="56"/>
      <c r="HWJ221" s="56"/>
      <c r="HWK221" s="56"/>
      <c r="HWL221" s="56"/>
      <c r="HWM221" s="56"/>
      <c r="HWN221" s="56"/>
      <c r="HWO221" s="56"/>
      <c r="HWP221" s="56"/>
      <c r="HWQ221" s="56"/>
      <c r="HWR221" s="56"/>
      <c r="HWS221" s="56"/>
      <c r="HWT221" s="56"/>
      <c r="HWU221" s="56"/>
      <c r="HWV221" s="56"/>
      <c r="HWW221" s="56"/>
      <c r="HWX221" s="56"/>
      <c r="HWY221" s="56"/>
      <c r="HWZ221" s="56"/>
      <c r="HXA221" s="56"/>
      <c r="HXB221" s="56"/>
      <c r="HXC221" s="56"/>
      <c r="HXD221" s="56"/>
      <c r="HXE221" s="56"/>
      <c r="HXF221" s="56"/>
      <c r="HXG221" s="56"/>
      <c r="HXH221" s="56"/>
      <c r="HXI221" s="56"/>
      <c r="HXJ221" s="56"/>
      <c r="HXK221" s="56"/>
      <c r="HXL221" s="56"/>
      <c r="HXM221" s="56"/>
      <c r="HXN221" s="56"/>
      <c r="HXO221" s="56"/>
      <c r="HXP221" s="56"/>
      <c r="HXQ221" s="56"/>
      <c r="HXR221" s="56"/>
      <c r="HXS221" s="56"/>
      <c r="HXT221" s="56"/>
      <c r="HXU221" s="56"/>
      <c r="HXV221" s="56"/>
      <c r="HXW221" s="56"/>
      <c r="HXX221" s="56"/>
      <c r="HXY221" s="56"/>
      <c r="HXZ221" s="56"/>
      <c r="HYA221" s="56"/>
      <c r="HYB221" s="56"/>
      <c r="HYC221" s="56"/>
      <c r="HYD221" s="56"/>
      <c r="HYE221" s="56"/>
      <c r="HYF221" s="56"/>
      <c r="HYG221" s="56"/>
      <c r="HYH221" s="56"/>
      <c r="HYI221" s="56"/>
      <c r="HYJ221" s="56"/>
      <c r="HYK221" s="56"/>
      <c r="HYL221" s="56"/>
      <c r="HYM221" s="56"/>
      <c r="HYN221" s="56"/>
      <c r="HYO221" s="56"/>
      <c r="HYP221" s="56"/>
      <c r="HYQ221" s="56"/>
      <c r="HYR221" s="56"/>
      <c r="HYS221" s="56"/>
      <c r="HYT221" s="56"/>
      <c r="HYU221" s="56"/>
      <c r="HYV221" s="56"/>
      <c r="HYW221" s="56"/>
      <c r="HYX221" s="56"/>
      <c r="HYY221" s="56"/>
      <c r="HYZ221" s="56"/>
      <c r="HZA221" s="56"/>
      <c r="HZB221" s="56"/>
      <c r="HZC221" s="56"/>
      <c r="HZD221" s="56"/>
      <c r="HZE221" s="56"/>
      <c r="HZF221" s="56"/>
      <c r="HZG221" s="56"/>
      <c r="HZH221" s="56"/>
      <c r="HZI221" s="56"/>
      <c r="HZJ221" s="56"/>
      <c r="HZK221" s="56"/>
      <c r="HZL221" s="56"/>
      <c r="HZM221" s="56"/>
      <c r="HZN221" s="56"/>
      <c r="HZO221" s="56"/>
      <c r="HZP221" s="56"/>
      <c r="HZQ221" s="56"/>
      <c r="HZR221" s="56"/>
      <c r="HZS221" s="56"/>
      <c r="HZT221" s="56"/>
      <c r="HZU221" s="56"/>
      <c r="HZV221" s="56"/>
      <c r="HZW221" s="56"/>
      <c r="HZX221" s="56"/>
      <c r="HZY221" s="56"/>
      <c r="HZZ221" s="56"/>
      <c r="IAA221" s="56"/>
      <c r="IAB221" s="56"/>
      <c r="IAC221" s="56"/>
      <c r="IAD221" s="56"/>
      <c r="IAE221" s="56"/>
      <c r="IAF221" s="56"/>
      <c r="IAG221" s="56"/>
      <c r="IAH221" s="56"/>
      <c r="IAI221" s="56"/>
      <c r="IAJ221" s="56"/>
      <c r="IAK221" s="56"/>
      <c r="IAL221" s="56"/>
      <c r="IAM221" s="56"/>
      <c r="IAN221" s="56"/>
      <c r="IAO221" s="56"/>
      <c r="IAP221" s="56"/>
      <c r="IAQ221" s="56"/>
      <c r="IAR221" s="56"/>
      <c r="IAS221" s="56"/>
      <c r="IAT221" s="56"/>
      <c r="IAU221" s="56"/>
      <c r="IAV221" s="56"/>
      <c r="IAW221" s="56"/>
      <c r="IAX221" s="56"/>
      <c r="IAY221" s="56"/>
      <c r="IAZ221" s="56"/>
      <c r="IBA221" s="56"/>
      <c r="IBB221" s="56"/>
      <c r="IBC221" s="56"/>
      <c r="IBD221" s="56"/>
      <c r="IBE221" s="56"/>
      <c r="IBF221" s="56"/>
      <c r="IBG221" s="56"/>
      <c r="IBH221" s="56"/>
      <c r="IBI221" s="56"/>
      <c r="IBJ221" s="56"/>
      <c r="IBK221" s="56"/>
      <c r="IBL221" s="56"/>
      <c r="IBM221" s="56"/>
      <c r="IBN221" s="56"/>
      <c r="IBO221" s="56"/>
      <c r="IBP221" s="56"/>
      <c r="IBQ221" s="56"/>
      <c r="IBR221" s="56"/>
      <c r="IBS221" s="56"/>
      <c r="IBT221" s="56"/>
      <c r="IBU221" s="56"/>
      <c r="IBV221" s="56"/>
      <c r="IBW221" s="56"/>
      <c r="IBX221" s="56"/>
      <c r="IBY221" s="56"/>
      <c r="IBZ221" s="56"/>
      <c r="ICA221" s="56"/>
      <c r="ICB221" s="56"/>
      <c r="ICC221" s="56"/>
      <c r="ICD221" s="56"/>
      <c r="ICE221" s="56"/>
      <c r="ICF221" s="56"/>
      <c r="ICG221" s="56"/>
      <c r="ICH221" s="56"/>
      <c r="ICI221" s="56"/>
      <c r="ICJ221" s="56"/>
      <c r="ICK221" s="56"/>
      <c r="ICL221" s="56"/>
      <c r="ICM221" s="56"/>
      <c r="ICN221" s="56"/>
      <c r="ICO221" s="56"/>
      <c r="ICP221" s="56"/>
      <c r="ICQ221" s="56"/>
      <c r="ICR221" s="56"/>
      <c r="ICS221" s="56"/>
      <c r="ICT221" s="56"/>
      <c r="ICU221" s="56"/>
      <c r="ICV221" s="56"/>
      <c r="ICW221" s="56"/>
      <c r="ICX221" s="56"/>
      <c r="ICY221" s="56"/>
      <c r="ICZ221" s="56"/>
      <c r="IDA221" s="56"/>
      <c r="IDB221" s="56"/>
      <c r="IDC221" s="56"/>
      <c r="IDD221" s="56"/>
      <c r="IDE221" s="56"/>
      <c r="IDF221" s="56"/>
      <c r="IDG221" s="56"/>
      <c r="IDH221" s="56"/>
      <c r="IDI221" s="56"/>
      <c r="IDJ221" s="56"/>
      <c r="IDK221" s="56"/>
      <c r="IDL221" s="56"/>
      <c r="IDM221" s="56"/>
      <c r="IDN221" s="56"/>
      <c r="IDO221" s="56"/>
      <c r="IDP221" s="56"/>
      <c r="IDQ221" s="56"/>
      <c r="IDR221" s="56"/>
      <c r="IDS221" s="56"/>
      <c r="IDT221" s="56"/>
      <c r="IDU221" s="56"/>
      <c r="IDV221" s="56"/>
      <c r="IDW221" s="56"/>
      <c r="IDX221" s="56"/>
      <c r="IDY221" s="56"/>
      <c r="IDZ221" s="56"/>
      <c r="IEA221" s="56"/>
      <c r="IEB221" s="56"/>
      <c r="IEC221" s="56"/>
      <c r="IED221" s="56"/>
      <c r="IEE221" s="56"/>
      <c r="IEF221" s="56"/>
      <c r="IEG221" s="56"/>
      <c r="IEH221" s="56"/>
      <c r="IEI221" s="56"/>
      <c r="IEJ221" s="56"/>
      <c r="IEK221" s="56"/>
      <c r="IEL221" s="56"/>
      <c r="IEM221" s="56"/>
      <c r="IEN221" s="56"/>
      <c r="IEO221" s="56"/>
      <c r="IEP221" s="56"/>
      <c r="IEQ221" s="56"/>
      <c r="IER221" s="56"/>
      <c r="IES221" s="56"/>
      <c r="IET221" s="56"/>
      <c r="IEU221" s="56"/>
      <c r="IEV221" s="56"/>
      <c r="IEW221" s="56"/>
      <c r="IEX221" s="56"/>
      <c r="IEY221" s="56"/>
      <c r="IEZ221" s="56"/>
      <c r="IFA221" s="56"/>
      <c r="IFB221" s="56"/>
      <c r="IFC221" s="56"/>
      <c r="IFD221" s="56"/>
      <c r="IFE221" s="56"/>
      <c r="IFF221" s="56"/>
      <c r="IFG221" s="56"/>
      <c r="IFH221" s="56"/>
      <c r="IFI221" s="56"/>
      <c r="IFJ221" s="56"/>
      <c r="IFK221" s="56"/>
      <c r="IFL221" s="56"/>
      <c r="IFM221" s="56"/>
      <c r="IFN221" s="56"/>
      <c r="IFO221" s="56"/>
      <c r="IFP221" s="56"/>
      <c r="IFQ221" s="56"/>
      <c r="IFR221" s="56"/>
      <c r="IFS221" s="56"/>
      <c r="IFT221" s="56"/>
      <c r="IFU221" s="56"/>
      <c r="IFV221" s="56"/>
      <c r="IFW221" s="56"/>
      <c r="IFX221" s="56"/>
      <c r="IFY221" s="56"/>
      <c r="IFZ221" s="56"/>
      <c r="IGA221" s="56"/>
      <c r="IGB221" s="56"/>
      <c r="IGC221" s="56"/>
      <c r="IGD221" s="56"/>
      <c r="IGE221" s="56"/>
      <c r="IGF221" s="56"/>
      <c r="IGG221" s="56"/>
      <c r="IGH221" s="56"/>
      <c r="IGI221" s="56"/>
      <c r="IGJ221" s="56"/>
      <c r="IGK221" s="56"/>
      <c r="IGL221" s="56"/>
      <c r="IGM221" s="56"/>
      <c r="IGN221" s="56"/>
      <c r="IGO221" s="56"/>
      <c r="IGP221" s="56"/>
      <c r="IGQ221" s="56"/>
      <c r="IGR221" s="56"/>
      <c r="IGS221" s="56"/>
      <c r="IGT221" s="56"/>
      <c r="IGU221" s="56"/>
      <c r="IGV221" s="56"/>
      <c r="IGW221" s="56"/>
      <c r="IGX221" s="56"/>
      <c r="IGY221" s="56"/>
      <c r="IGZ221" s="56"/>
      <c r="IHA221" s="56"/>
      <c r="IHB221" s="56"/>
      <c r="IHC221" s="56"/>
      <c r="IHD221" s="56"/>
      <c r="IHE221" s="56"/>
      <c r="IHF221" s="56"/>
      <c r="IHG221" s="56"/>
      <c r="IHH221" s="56"/>
      <c r="IHI221" s="56"/>
      <c r="IHJ221" s="56"/>
      <c r="IHK221" s="56"/>
      <c r="IHL221" s="56"/>
      <c r="IHM221" s="56"/>
      <c r="IHN221" s="56"/>
      <c r="IHO221" s="56"/>
      <c r="IHP221" s="56"/>
      <c r="IHQ221" s="56"/>
      <c r="IHR221" s="56"/>
      <c r="IHS221" s="56"/>
      <c r="IHT221" s="56"/>
      <c r="IHU221" s="56"/>
      <c r="IHV221" s="56"/>
      <c r="IHW221" s="56"/>
      <c r="IHX221" s="56"/>
      <c r="IHY221" s="56"/>
      <c r="IHZ221" s="56"/>
      <c r="IIA221" s="56"/>
      <c r="IIB221" s="56"/>
      <c r="IIC221" s="56"/>
      <c r="IID221" s="56"/>
      <c r="IIE221" s="56"/>
      <c r="IIF221" s="56"/>
      <c r="IIG221" s="56"/>
      <c r="IIH221" s="56"/>
      <c r="III221" s="56"/>
      <c r="IIJ221" s="56"/>
      <c r="IIK221" s="56"/>
      <c r="IIL221" s="56"/>
      <c r="IIM221" s="56"/>
      <c r="IIN221" s="56"/>
      <c r="IIO221" s="56"/>
      <c r="IIP221" s="56"/>
      <c r="IIQ221" s="56"/>
      <c r="IIR221" s="56"/>
      <c r="IIS221" s="56"/>
      <c r="IIT221" s="56"/>
      <c r="IIU221" s="56"/>
      <c r="IIV221" s="56"/>
      <c r="IIW221" s="56"/>
      <c r="IIX221" s="56"/>
      <c r="IIY221" s="56"/>
      <c r="IIZ221" s="56"/>
      <c r="IJA221" s="56"/>
      <c r="IJB221" s="56"/>
      <c r="IJC221" s="56"/>
      <c r="IJD221" s="56"/>
      <c r="IJE221" s="56"/>
      <c r="IJF221" s="56"/>
      <c r="IJG221" s="56"/>
      <c r="IJH221" s="56"/>
      <c r="IJI221" s="56"/>
      <c r="IJJ221" s="56"/>
      <c r="IJK221" s="56"/>
      <c r="IJL221" s="56"/>
      <c r="IJM221" s="56"/>
      <c r="IJN221" s="56"/>
      <c r="IJO221" s="56"/>
      <c r="IJP221" s="56"/>
      <c r="IJQ221" s="56"/>
      <c r="IJR221" s="56"/>
      <c r="IJS221" s="56"/>
      <c r="IJT221" s="56"/>
      <c r="IJU221" s="56"/>
      <c r="IJV221" s="56"/>
      <c r="IJW221" s="56"/>
      <c r="IJX221" s="56"/>
      <c r="IJY221" s="56"/>
      <c r="IJZ221" s="56"/>
      <c r="IKA221" s="56"/>
      <c r="IKB221" s="56"/>
      <c r="IKC221" s="56"/>
      <c r="IKD221" s="56"/>
      <c r="IKE221" s="56"/>
      <c r="IKF221" s="56"/>
      <c r="IKG221" s="56"/>
      <c r="IKH221" s="56"/>
      <c r="IKI221" s="56"/>
      <c r="IKJ221" s="56"/>
      <c r="IKK221" s="56"/>
      <c r="IKL221" s="56"/>
      <c r="IKM221" s="56"/>
      <c r="IKN221" s="56"/>
      <c r="IKO221" s="56"/>
      <c r="IKP221" s="56"/>
      <c r="IKQ221" s="56"/>
      <c r="IKR221" s="56"/>
      <c r="IKS221" s="56"/>
      <c r="IKT221" s="56"/>
      <c r="IKU221" s="56"/>
      <c r="IKV221" s="56"/>
      <c r="IKW221" s="56"/>
      <c r="IKX221" s="56"/>
      <c r="IKY221" s="56"/>
      <c r="IKZ221" s="56"/>
      <c r="ILA221" s="56"/>
      <c r="ILB221" s="56"/>
      <c r="ILC221" s="56"/>
      <c r="ILD221" s="56"/>
      <c r="ILE221" s="56"/>
      <c r="ILF221" s="56"/>
      <c r="ILG221" s="56"/>
      <c r="ILH221" s="56"/>
      <c r="ILI221" s="56"/>
      <c r="ILJ221" s="56"/>
      <c r="ILK221" s="56"/>
      <c r="ILL221" s="56"/>
      <c r="ILM221" s="56"/>
      <c r="ILN221" s="56"/>
      <c r="ILO221" s="56"/>
      <c r="ILP221" s="56"/>
      <c r="ILQ221" s="56"/>
      <c r="ILR221" s="56"/>
      <c r="ILS221" s="56"/>
      <c r="ILT221" s="56"/>
      <c r="ILU221" s="56"/>
      <c r="ILV221" s="56"/>
      <c r="ILW221" s="56"/>
      <c r="ILX221" s="56"/>
      <c r="ILY221" s="56"/>
      <c r="ILZ221" s="56"/>
      <c r="IMA221" s="56"/>
      <c r="IMB221" s="56"/>
      <c r="IMC221" s="56"/>
      <c r="IMD221" s="56"/>
      <c r="IME221" s="56"/>
      <c r="IMF221" s="56"/>
      <c r="IMG221" s="56"/>
      <c r="IMH221" s="56"/>
      <c r="IMI221" s="56"/>
      <c r="IMJ221" s="56"/>
      <c r="IMK221" s="56"/>
      <c r="IML221" s="56"/>
      <c r="IMM221" s="56"/>
      <c r="IMN221" s="56"/>
      <c r="IMO221" s="56"/>
      <c r="IMP221" s="56"/>
      <c r="IMQ221" s="56"/>
      <c r="IMR221" s="56"/>
      <c r="IMS221" s="56"/>
      <c r="IMT221" s="56"/>
      <c r="IMU221" s="56"/>
      <c r="IMV221" s="56"/>
      <c r="IMW221" s="56"/>
      <c r="IMX221" s="56"/>
      <c r="IMY221" s="56"/>
      <c r="IMZ221" s="56"/>
      <c r="INA221" s="56"/>
      <c r="INB221" s="56"/>
      <c r="INC221" s="56"/>
      <c r="IND221" s="56"/>
      <c r="INE221" s="56"/>
      <c r="INF221" s="56"/>
      <c r="ING221" s="56"/>
      <c r="INH221" s="56"/>
      <c r="INI221" s="56"/>
      <c r="INJ221" s="56"/>
      <c r="INK221" s="56"/>
      <c r="INL221" s="56"/>
      <c r="INM221" s="56"/>
      <c r="INN221" s="56"/>
      <c r="INO221" s="56"/>
      <c r="INP221" s="56"/>
      <c r="INQ221" s="56"/>
      <c r="INR221" s="56"/>
      <c r="INS221" s="56"/>
      <c r="INT221" s="56"/>
      <c r="INU221" s="56"/>
      <c r="INV221" s="56"/>
      <c r="INW221" s="56"/>
      <c r="INX221" s="56"/>
      <c r="INY221" s="56"/>
      <c r="INZ221" s="56"/>
      <c r="IOA221" s="56"/>
      <c r="IOB221" s="56"/>
      <c r="IOC221" s="56"/>
      <c r="IOD221" s="56"/>
      <c r="IOE221" s="56"/>
      <c r="IOF221" s="56"/>
      <c r="IOG221" s="56"/>
      <c r="IOH221" s="56"/>
      <c r="IOI221" s="56"/>
      <c r="IOJ221" s="56"/>
      <c r="IOK221" s="56"/>
      <c r="IOL221" s="56"/>
      <c r="IOM221" s="56"/>
      <c r="ION221" s="56"/>
      <c r="IOO221" s="56"/>
      <c r="IOP221" s="56"/>
      <c r="IOQ221" s="56"/>
      <c r="IOR221" s="56"/>
      <c r="IOS221" s="56"/>
      <c r="IOT221" s="56"/>
      <c r="IOU221" s="56"/>
      <c r="IOV221" s="56"/>
      <c r="IOW221" s="56"/>
      <c r="IOX221" s="56"/>
      <c r="IOY221" s="56"/>
      <c r="IOZ221" s="56"/>
      <c r="IPA221" s="56"/>
      <c r="IPB221" s="56"/>
      <c r="IPC221" s="56"/>
      <c r="IPD221" s="56"/>
      <c r="IPE221" s="56"/>
      <c r="IPF221" s="56"/>
      <c r="IPG221" s="56"/>
      <c r="IPH221" s="56"/>
      <c r="IPI221" s="56"/>
      <c r="IPJ221" s="56"/>
      <c r="IPK221" s="56"/>
      <c r="IPL221" s="56"/>
      <c r="IPM221" s="56"/>
      <c r="IPN221" s="56"/>
      <c r="IPO221" s="56"/>
      <c r="IPP221" s="56"/>
      <c r="IPQ221" s="56"/>
      <c r="IPR221" s="56"/>
      <c r="IPS221" s="56"/>
      <c r="IPT221" s="56"/>
      <c r="IPU221" s="56"/>
      <c r="IPV221" s="56"/>
      <c r="IPW221" s="56"/>
      <c r="IPX221" s="56"/>
      <c r="IPY221" s="56"/>
      <c r="IPZ221" s="56"/>
      <c r="IQA221" s="56"/>
      <c r="IQB221" s="56"/>
      <c r="IQC221" s="56"/>
      <c r="IQD221" s="56"/>
      <c r="IQE221" s="56"/>
      <c r="IQF221" s="56"/>
      <c r="IQG221" s="56"/>
      <c r="IQH221" s="56"/>
      <c r="IQI221" s="56"/>
      <c r="IQJ221" s="56"/>
      <c r="IQK221" s="56"/>
      <c r="IQL221" s="56"/>
      <c r="IQM221" s="56"/>
      <c r="IQN221" s="56"/>
      <c r="IQO221" s="56"/>
      <c r="IQP221" s="56"/>
      <c r="IQQ221" s="56"/>
      <c r="IQR221" s="56"/>
      <c r="IQS221" s="56"/>
      <c r="IQT221" s="56"/>
      <c r="IQU221" s="56"/>
      <c r="IQV221" s="56"/>
      <c r="IQW221" s="56"/>
      <c r="IQX221" s="56"/>
      <c r="IQY221" s="56"/>
      <c r="IQZ221" s="56"/>
      <c r="IRA221" s="56"/>
      <c r="IRB221" s="56"/>
      <c r="IRC221" s="56"/>
      <c r="IRD221" s="56"/>
      <c r="IRE221" s="56"/>
      <c r="IRF221" s="56"/>
      <c r="IRG221" s="56"/>
      <c r="IRH221" s="56"/>
      <c r="IRI221" s="56"/>
      <c r="IRJ221" s="56"/>
      <c r="IRK221" s="56"/>
      <c r="IRL221" s="56"/>
      <c r="IRM221" s="56"/>
      <c r="IRN221" s="56"/>
      <c r="IRO221" s="56"/>
      <c r="IRP221" s="56"/>
      <c r="IRQ221" s="56"/>
      <c r="IRR221" s="56"/>
      <c r="IRS221" s="56"/>
      <c r="IRT221" s="56"/>
      <c r="IRU221" s="56"/>
      <c r="IRV221" s="56"/>
      <c r="IRW221" s="56"/>
      <c r="IRX221" s="56"/>
      <c r="IRY221" s="56"/>
      <c r="IRZ221" s="56"/>
      <c r="ISA221" s="56"/>
      <c r="ISB221" s="56"/>
      <c r="ISC221" s="56"/>
      <c r="ISD221" s="56"/>
      <c r="ISE221" s="56"/>
      <c r="ISF221" s="56"/>
      <c r="ISG221" s="56"/>
      <c r="ISH221" s="56"/>
      <c r="ISI221" s="56"/>
      <c r="ISJ221" s="56"/>
      <c r="ISK221" s="56"/>
      <c r="ISL221" s="56"/>
      <c r="ISM221" s="56"/>
      <c r="ISN221" s="56"/>
      <c r="ISO221" s="56"/>
      <c r="ISP221" s="56"/>
      <c r="ISQ221" s="56"/>
      <c r="ISR221" s="56"/>
      <c r="ISS221" s="56"/>
      <c r="IST221" s="56"/>
      <c r="ISU221" s="56"/>
      <c r="ISV221" s="56"/>
      <c r="ISW221" s="56"/>
      <c r="ISX221" s="56"/>
      <c r="ISY221" s="56"/>
      <c r="ISZ221" s="56"/>
      <c r="ITA221" s="56"/>
      <c r="ITB221" s="56"/>
      <c r="ITC221" s="56"/>
      <c r="ITD221" s="56"/>
      <c r="ITE221" s="56"/>
      <c r="ITF221" s="56"/>
      <c r="ITG221" s="56"/>
      <c r="ITH221" s="56"/>
      <c r="ITI221" s="56"/>
      <c r="ITJ221" s="56"/>
      <c r="ITK221" s="56"/>
      <c r="ITL221" s="56"/>
      <c r="ITM221" s="56"/>
      <c r="ITN221" s="56"/>
      <c r="ITO221" s="56"/>
      <c r="ITP221" s="56"/>
      <c r="ITQ221" s="56"/>
      <c r="ITR221" s="56"/>
      <c r="ITS221" s="56"/>
      <c r="ITT221" s="56"/>
      <c r="ITU221" s="56"/>
      <c r="ITV221" s="56"/>
      <c r="ITW221" s="56"/>
      <c r="ITX221" s="56"/>
      <c r="ITY221" s="56"/>
      <c r="ITZ221" s="56"/>
      <c r="IUA221" s="56"/>
      <c r="IUB221" s="56"/>
      <c r="IUC221" s="56"/>
      <c r="IUD221" s="56"/>
      <c r="IUE221" s="56"/>
      <c r="IUF221" s="56"/>
      <c r="IUG221" s="56"/>
      <c r="IUH221" s="56"/>
      <c r="IUI221" s="56"/>
      <c r="IUJ221" s="56"/>
      <c r="IUK221" s="56"/>
      <c r="IUL221" s="56"/>
      <c r="IUM221" s="56"/>
      <c r="IUN221" s="56"/>
      <c r="IUO221" s="56"/>
      <c r="IUP221" s="56"/>
      <c r="IUQ221" s="56"/>
      <c r="IUR221" s="56"/>
      <c r="IUS221" s="56"/>
      <c r="IUT221" s="56"/>
      <c r="IUU221" s="56"/>
      <c r="IUV221" s="56"/>
      <c r="IUW221" s="56"/>
      <c r="IUX221" s="56"/>
      <c r="IUY221" s="56"/>
      <c r="IUZ221" s="56"/>
      <c r="IVA221" s="56"/>
      <c r="IVB221" s="56"/>
      <c r="IVC221" s="56"/>
      <c r="IVD221" s="56"/>
      <c r="IVE221" s="56"/>
      <c r="IVF221" s="56"/>
      <c r="IVG221" s="56"/>
      <c r="IVH221" s="56"/>
      <c r="IVI221" s="56"/>
      <c r="IVJ221" s="56"/>
      <c r="IVK221" s="56"/>
      <c r="IVL221" s="56"/>
      <c r="IVM221" s="56"/>
      <c r="IVN221" s="56"/>
      <c r="IVO221" s="56"/>
      <c r="IVP221" s="56"/>
      <c r="IVQ221" s="56"/>
      <c r="IVR221" s="56"/>
      <c r="IVS221" s="56"/>
      <c r="IVT221" s="56"/>
      <c r="IVU221" s="56"/>
      <c r="IVV221" s="56"/>
      <c r="IVW221" s="56"/>
      <c r="IVX221" s="56"/>
      <c r="IVY221" s="56"/>
      <c r="IVZ221" s="56"/>
      <c r="IWA221" s="56"/>
      <c r="IWB221" s="56"/>
      <c r="IWC221" s="56"/>
      <c r="IWD221" s="56"/>
      <c r="IWE221" s="56"/>
      <c r="IWF221" s="56"/>
      <c r="IWG221" s="56"/>
      <c r="IWH221" s="56"/>
      <c r="IWI221" s="56"/>
      <c r="IWJ221" s="56"/>
      <c r="IWK221" s="56"/>
      <c r="IWL221" s="56"/>
      <c r="IWM221" s="56"/>
      <c r="IWN221" s="56"/>
      <c r="IWO221" s="56"/>
      <c r="IWP221" s="56"/>
      <c r="IWQ221" s="56"/>
      <c r="IWR221" s="56"/>
      <c r="IWS221" s="56"/>
      <c r="IWT221" s="56"/>
      <c r="IWU221" s="56"/>
      <c r="IWV221" s="56"/>
      <c r="IWW221" s="56"/>
      <c r="IWX221" s="56"/>
      <c r="IWY221" s="56"/>
      <c r="IWZ221" s="56"/>
      <c r="IXA221" s="56"/>
      <c r="IXB221" s="56"/>
      <c r="IXC221" s="56"/>
      <c r="IXD221" s="56"/>
      <c r="IXE221" s="56"/>
      <c r="IXF221" s="56"/>
      <c r="IXG221" s="56"/>
      <c r="IXH221" s="56"/>
      <c r="IXI221" s="56"/>
      <c r="IXJ221" s="56"/>
      <c r="IXK221" s="56"/>
      <c r="IXL221" s="56"/>
      <c r="IXM221" s="56"/>
      <c r="IXN221" s="56"/>
      <c r="IXO221" s="56"/>
      <c r="IXP221" s="56"/>
      <c r="IXQ221" s="56"/>
      <c r="IXR221" s="56"/>
      <c r="IXS221" s="56"/>
      <c r="IXT221" s="56"/>
      <c r="IXU221" s="56"/>
      <c r="IXV221" s="56"/>
      <c r="IXW221" s="56"/>
      <c r="IXX221" s="56"/>
      <c r="IXY221" s="56"/>
      <c r="IXZ221" s="56"/>
      <c r="IYA221" s="56"/>
      <c r="IYB221" s="56"/>
      <c r="IYC221" s="56"/>
      <c r="IYD221" s="56"/>
      <c r="IYE221" s="56"/>
      <c r="IYF221" s="56"/>
      <c r="IYG221" s="56"/>
      <c r="IYH221" s="56"/>
      <c r="IYI221" s="56"/>
      <c r="IYJ221" s="56"/>
      <c r="IYK221" s="56"/>
      <c r="IYL221" s="56"/>
      <c r="IYM221" s="56"/>
      <c r="IYN221" s="56"/>
      <c r="IYO221" s="56"/>
      <c r="IYP221" s="56"/>
      <c r="IYQ221" s="56"/>
      <c r="IYR221" s="56"/>
      <c r="IYS221" s="56"/>
      <c r="IYT221" s="56"/>
      <c r="IYU221" s="56"/>
      <c r="IYV221" s="56"/>
      <c r="IYW221" s="56"/>
      <c r="IYX221" s="56"/>
      <c r="IYY221" s="56"/>
      <c r="IYZ221" s="56"/>
      <c r="IZA221" s="56"/>
      <c r="IZB221" s="56"/>
      <c r="IZC221" s="56"/>
      <c r="IZD221" s="56"/>
      <c r="IZE221" s="56"/>
      <c r="IZF221" s="56"/>
      <c r="IZG221" s="56"/>
      <c r="IZH221" s="56"/>
      <c r="IZI221" s="56"/>
      <c r="IZJ221" s="56"/>
      <c r="IZK221" s="56"/>
      <c r="IZL221" s="56"/>
      <c r="IZM221" s="56"/>
      <c r="IZN221" s="56"/>
      <c r="IZO221" s="56"/>
      <c r="IZP221" s="56"/>
      <c r="IZQ221" s="56"/>
      <c r="IZR221" s="56"/>
      <c r="IZS221" s="56"/>
      <c r="IZT221" s="56"/>
      <c r="IZU221" s="56"/>
      <c r="IZV221" s="56"/>
      <c r="IZW221" s="56"/>
      <c r="IZX221" s="56"/>
      <c r="IZY221" s="56"/>
      <c r="IZZ221" s="56"/>
      <c r="JAA221" s="56"/>
      <c r="JAB221" s="56"/>
      <c r="JAC221" s="56"/>
      <c r="JAD221" s="56"/>
      <c r="JAE221" s="56"/>
      <c r="JAF221" s="56"/>
      <c r="JAG221" s="56"/>
      <c r="JAH221" s="56"/>
      <c r="JAI221" s="56"/>
      <c r="JAJ221" s="56"/>
      <c r="JAK221" s="56"/>
      <c r="JAL221" s="56"/>
      <c r="JAM221" s="56"/>
      <c r="JAN221" s="56"/>
      <c r="JAO221" s="56"/>
      <c r="JAP221" s="56"/>
      <c r="JAQ221" s="56"/>
      <c r="JAR221" s="56"/>
      <c r="JAS221" s="56"/>
      <c r="JAT221" s="56"/>
      <c r="JAU221" s="56"/>
      <c r="JAV221" s="56"/>
      <c r="JAW221" s="56"/>
      <c r="JAX221" s="56"/>
      <c r="JAY221" s="56"/>
      <c r="JAZ221" s="56"/>
      <c r="JBA221" s="56"/>
      <c r="JBB221" s="56"/>
      <c r="JBC221" s="56"/>
      <c r="JBD221" s="56"/>
      <c r="JBE221" s="56"/>
      <c r="JBF221" s="56"/>
      <c r="JBG221" s="56"/>
      <c r="JBH221" s="56"/>
      <c r="JBI221" s="56"/>
      <c r="JBJ221" s="56"/>
      <c r="JBK221" s="56"/>
      <c r="JBL221" s="56"/>
      <c r="JBM221" s="56"/>
      <c r="JBN221" s="56"/>
      <c r="JBO221" s="56"/>
      <c r="JBP221" s="56"/>
      <c r="JBQ221" s="56"/>
      <c r="JBR221" s="56"/>
      <c r="JBS221" s="56"/>
      <c r="JBT221" s="56"/>
      <c r="JBU221" s="56"/>
      <c r="JBV221" s="56"/>
      <c r="JBW221" s="56"/>
      <c r="JBX221" s="56"/>
      <c r="JBY221" s="56"/>
      <c r="JBZ221" s="56"/>
      <c r="JCA221" s="56"/>
      <c r="JCB221" s="56"/>
      <c r="JCC221" s="56"/>
      <c r="JCD221" s="56"/>
      <c r="JCE221" s="56"/>
      <c r="JCF221" s="56"/>
      <c r="JCG221" s="56"/>
      <c r="JCH221" s="56"/>
      <c r="JCI221" s="56"/>
      <c r="JCJ221" s="56"/>
      <c r="JCK221" s="56"/>
      <c r="JCL221" s="56"/>
      <c r="JCM221" s="56"/>
      <c r="JCN221" s="56"/>
      <c r="JCO221" s="56"/>
      <c r="JCP221" s="56"/>
      <c r="JCQ221" s="56"/>
      <c r="JCR221" s="56"/>
      <c r="JCS221" s="56"/>
      <c r="JCT221" s="56"/>
      <c r="JCU221" s="56"/>
      <c r="JCV221" s="56"/>
      <c r="JCW221" s="56"/>
      <c r="JCX221" s="56"/>
      <c r="JCY221" s="56"/>
      <c r="JCZ221" s="56"/>
      <c r="JDA221" s="56"/>
      <c r="JDB221" s="56"/>
      <c r="JDC221" s="56"/>
      <c r="JDD221" s="56"/>
      <c r="JDE221" s="56"/>
      <c r="JDF221" s="56"/>
      <c r="JDG221" s="56"/>
      <c r="JDH221" s="56"/>
      <c r="JDI221" s="56"/>
      <c r="JDJ221" s="56"/>
      <c r="JDK221" s="56"/>
      <c r="JDL221" s="56"/>
      <c r="JDM221" s="56"/>
      <c r="JDN221" s="56"/>
      <c r="JDO221" s="56"/>
      <c r="JDP221" s="56"/>
      <c r="JDQ221" s="56"/>
      <c r="JDR221" s="56"/>
      <c r="JDS221" s="56"/>
      <c r="JDT221" s="56"/>
      <c r="JDU221" s="56"/>
      <c r="JDV221" s="56"/>
      <c r="JDW221" s="56"/>
      <c r="JDX221" s="56"/>
      <c r="JDY221" s="56"/>
      <c r="JDZ221" s="56"/>
      <c r="JEA221" s="56"/>
      <c r="JEB221" s="56"/>
      <c r="JEC221" s="56"/>
      <c r="JED221" s="56"/>
      <c r="JEE221" s="56"/>
      <c r="JEF221" s="56"/>
      <c r="JEG221" s="56"/>
      <c r="JEH221" s="56"/>
      <c r="JEI221" s="56"/>
      <c r="JEJ221" s="56"/>
      <c r="JEK221" s="56"/>
      <c r="JEL221" s="56"/>
      <c r="JEM221" s="56"/>
      <c r="JEN221" s="56"/>
      <c r="JEO221" s="56"/>
      <c r="JEP221" s="56"/>
      <c r="JEQ221" s="56"/>
      <c r="JER221" s="56"/>
      <c r="JES221" s="56"/>
      <c r="JET221" s="56"/>
      <c r="JEU221" s="56"/>
      <c r="JEV221" s="56"/>
      <c r="JEW221" s="56"/>
      <c r="JEX221" s="56"/>
      <c r="JEY221" s="56"/>
      <c r="JEZ221" s="56"/>
      <c r="JFA221" s="56"/>
      <c r="JFB221" s="56"/>
      <c r="JFC221" s="56"/>
      <c r="JFD221" s="56"/>
      <c r="JFE221" s="56"/>
      <c r="JFF221" s="56"/>
      <c r="JFG221" s="56"/>
      <c r="JFH221" s="56"/>
      <c r="JFI221" s="56"/>
      <c r="JFJ221" s="56"/>
      <c r="JFK221" s="56"/>
      <c r="JFL221" s="56"/>
      <c r="JFM221" s="56"/>
      <c r="JFN221" s="56"/>
      <c r="JFO221" s="56"/>
      <c r="JFP221" s="56"/>
      <c r="JFQ221" s="56"/>
      <c r="JFR221" s="56"/>
      <c r="JFS221" s="56"/>
      <c r="JFT221" s="56"/>
      <c r="JFU221" s="56"/>
      <c r="JFV221" s="56"/>
      <c r="JFW221" s="56"/>
      <c r="JFX221" s="56"/>
      <c r="JFY221" s="56"/>
      <c r="JFZ221" s="56"/>
      <c r="JGA221" s="56"/>
      <c r="JGB221" s="56"/>
      <c r="JGC221" s="56"/>
      <c r="JGD221" s="56"/>
      <c r="JGE221" s="56"/>
      <c r="JGF221" s="56"/>
      <c r="JGG221" s="56"/>
      <c r="JGH221" s="56"/>
      <c r="JGI221" s="56"/>
      <c r="JGJ221" s="56"/>
      <c r="JGK221" s="56"/>
      <c r="JGL221" s="56"/>
      <c r="JGM221" s="56"/>
      <c r="JGN221" s="56"/>
      <c r="JGO221" s="56"/>
      <c r="JGP221" s="56"/>
      <c r="JGQ221" s="56"/>
      <c r="JGR221" s="56"/>
      <c r="JGS221" s="56"/>
      <c r="JGT221" s="56"/>
      <c r="JGU221" s="56"/>
      <c r="JGV221" s="56"/>
      <c r="JGW221" s="56"/>
      <c r="JGX221" s="56"/>
      <c r="JGY221" s="56"/>
      <c r="JGZ221" s="56"/>
      <c r="JHA221" s="56"/>
      <c r="JHB221" s="56"/>
      <c r="JHC221" s="56"/>
      <c r="JHD221" s="56"/>
      <c r="JHE221" s="56"/>
      <c r="JHF221" s="56"/>
      <c r="JHG221" s="56"/>
      <c r="JHH221" s="56"/>
      <c r="JHI221" s="56"/>
      <c r="JHJ221" s="56"/>
      <c r="JHK221" s="56"/>
      <c r="JHL221" s="56"/>
      <c r="JHM221" s="56"/>
      <c r="JHN221" s="56"/>
      <c r="JHO221" s="56"/>
      <c r="JHP221" s="56"/>
      <c r="JHQ221" s="56"/>
      <c r="JHR221" s="56"/>
      <c r="JHS221" s="56"/>
      <c r="JHT221" s="56"/>
      <c r="JHU221" s="56"/>
      <c r="JHV221" s="56"/>
      <c r="JHW221" s="56"/>
      <c r="JHX221" s="56"/>
      <c r="JHY221" s="56"/>
      <c r="JHZ221" s="56"/>
      <c r="JIA221" s="56"/>
      <c r="JIB221" s="56"/>
      <c r="JIC221" s="56"/>
      <c r="JID221" s="56"/>
      <c r="JIE221" s="56"/>
      <c r="JIF221" s="56"/>
      <c r="JIG221" s="56"/>
      <c r="JIH221" s="56"/>
      <c r="JII221" s="56"/>
      <c r="JIJ221" s="56"/>
      <c r="JIK221" s="56"/>
      <c r="JIL221" s="56"/>
      <c r="JIM221" s="56"/>
      <c r="JIN221" s="56"/>
      <c r="JIO221" s="56"/>
      <c r="JIP221" s="56"/>
      <c r="JIQ221" s="56"/>
      <c r="JIR221" s="56"/>
      <c r="JIS221" s="56"/>
      <c r="JIT221" s="56"/>
      <c r="JIU221" s="56"/>
      <c r="JIV221" s="56"/>
      <c r="JIW221" s="56"/>
      <c r="JIX221" s="56"/>
      <c r="JIY221" s="56"/>
      <c r="JIZ221" s="56"/>
      <c r="JJA221" s="56"/>
      <c r="JJB221" s="56"/>
      <c r="JJC221" s="56"/>
      <c r="JJD221" s="56"/>
      <c r="JJE221" s="56"/>
      <c r="JJF221" s="56"/>
      <c r="JJG221" s="56"/>
      <c r="JJH221" s="56"/>
      <c r="JJI221" s="56"/>
      <c r="JJJ221" s="56"/>
      <c r="JJK221" s="56"/>
      <c r="JJL221" s="56"/>
      <c r="JJM221" s="56"/>
      <c r="JJN221" s="56"/>
      <c r="JJO221" s="56"/>
      <c r="JJP221" s="56"/>
      <c r="JJQ221" s="56"/>
      <c r="JJR221" s="56"/>
      <c r="JJS221" s="56"/>
      <c r="JJT221" s="56"/>
      <c r="JJU221" s="56"/>
      <c r="JJV221" s="56"/>
      <c r="JJW221" s="56"/>
      <c r="JJX221" s="56"/>
      <c r="JJY221" s="56"/>
      <c r="JJZ221" s="56"/>
      <c r="JKA221" s="56"/>
      <c r="JKB221" s="56"/>
      <c r="JKC221" s="56"/>
      <c r="JKD221" s="56"/>
      <c r="JKE221" s="56"/>
      <c r="JKF221" s="56"/>
      <c r="JKG221" s="56"/>
      <c r="JKH221" s="56"/>
      <c r="JKI221" s="56"/>
      <c r="JKJ221" s="56"/>
      <c r="JKK221" s="56"/>
      <c r="JKL221" s="56"/>
      <c r="JKM221" s="56"/>
      <c r="JKN221" s="56"/>
      <c r="JKO221" s="56"/>
      <c r="JKP221" s="56"/>
      <c r="JKQ221" s="56"/>
      <c r="JKR221" s="56"/>
      <c r="JKS221" s="56"/>
      <c r="JKT221" s="56"/>
      <c r="JKU221" s="56"/>
      <c r="JKV221" s="56"/>
      <c r="JKW221" s="56"/>
      <c r="JKX221" s="56"/>
      <c r="JKY221" s="56"/>
      <c r="JKZ221" s="56"/>
      <c r="JLA221" s="56"/>
      <c r="JLB221" s="56"/>
      <c r="JLC221" s="56"/>
      <c r="JLD221" s="56"/>
      <c r="JLE221" s="56"/>
      <c r="JLF221" s="56"/>
      <c r="JLG221" s="56"/>
      <c r="JLH221" s="56"/>
      <c r="JLI221" s="56"/>
      <c r="JLJ221" s="56"/>
      <c r="JLK221" s="56"/>
      <c r="JLL221" s="56"/>
      <c r="JLM221" s="56"/>
      <c r="JLN221" s="56"/>
      <c r="JLO221" s="56"/>
      <c r="JLP221" s="56"/>
      <c r="JLQ221" s="56"/>
      <c r="JLR221" s="56"/>
      <c r="JLS221" s="56"/>
      <c r="JLT221" s="56"/>
      <c r="JLU221" s="56"/>
      <c r="JLV221" s="56"/>
      <c r="JLW221" s="56"/>
      <c r="JLX221" s="56"/>
      <c r="JLY221" s="56"/>
      <c r="JLZ221" s="56"/>
      <c r="JMA221" s="56"/>
      <c r="JMB221" s="56"/>
      <c r="JMC221" s="56"/>
      <c r="JMD221" s="56"/>
      <c r="JME221" s="56"/>
      <c r="JMF221" s="56"/>
      <c r="JMG221" s="56"/>
      <c r="JMH221" s="56"/>
      <c r="JMI221" s="56"/>
      <c r="JMJ221" s="56"/>
      <c r="JMK221" s="56"/>
      <c r="JML221" s="56"/>
      <c r="JMM221" s="56"/>
      <c r="JMN221" s="56"/>
      <c r="JMO221" s="56"/>
      <c r="JMP221" s="56"/>
      <c r="JMQ221" s="56"/>
      <c r="JMR221" s="56"/>
      <c r="JMS221" s="56"/>
      <c r="JMT221" s="56"/>
      <c r="JMU221" s="56"/>
      <c r="JMV221" s="56"/>
      <c r="JMW221" s="56"/>
      <c r="JMX221" s="56"/>
      <c r="JMY221" s="56"/>
      <c r="JMZ221" s="56"/>
      <c r="JNA221" s="56"/>
      <c r="JNB221" s="56"/>
      <c r="JNC221" s="56"/>
      <c r="JND221" s="56"/>
      <c r="JNE221" s="56"/>
      <c r="JNF221" s="56"/>
      <c r="JNG221" s="56"/>
      <c r="JNH221" s="56"/>
      <c r="JNI221" s="56"/>
      <c r="JNJ221" s="56"/>
      <c r="JNK221" s="56"/>
      <c r="JNL221" s="56"/>
      <c r="JNM221" s="56"/>
      <c r="JNN221" s="56"/>
      <c r="JNO221" s="56"/>
      <c r="JNP221" s="56"/>
      <c r="JNQ221" s="56"/>
      <c r="JNR221" s="56"/>
      <c r="JNS221" s="56"/>
      <c r="JNT221" s="56"/>
      <c r="JNU221" s="56"/>
      <c r="JNV221" s="56"/>
      <c r="JNW221" s="56"/>
      <c r="JNX221" s="56"/>
      <c r="JNY221" s="56"/>
      <c r="JNZ221" s="56"/>
      <c r="JOA221" s="56"/>
      <c r="JOB221" s="56"/>
      <c r="JOC221" s="56"/>
      <c r="JOD221" s="56"/>
      <c r="JOE221" s="56"/>
      <c r="JOF221" s="56"/>
      <c r="JOG221" s="56"/>
      <c r="JOH221" s="56"/>
      <c r="JOI221" s="56"/>
      <c r="JOJ221" s="56"/>
      <c r="JOK221" s="56"/>
      <c r="JOL221" s="56"/>
      <c r="JOM221" s="56"/>
      <c r="JON221" s="56"/>
      <c r="JOO221" s="56"/>
      <c r="JOP221" s="56"/>
      <c r="JOQ221" s="56"/>
      <c r="JOR221" s="56"/>
      <c r="JOS221" s="56"/>
      <c r="JOT221" s="56"/>
      <c r="JOU221" s="56"/>
      <c r="JOV221" s="56"/>
      <c r="JOW221" s="56"/>
      <c r="JOX221" s="56"/>
      <c r="JOY221" s="56"/>
      <c r="JOZ221" s="56"/>
      <c r="JPA221" s="56"/>
      <c r="JPB221" s="56"/>
      <c r="JPC221" s="56"/>
      <c r="JPD221" s="56"/>
      <c r="JPE221" s="56"/>
      <c r="JPF221" s="56"/>
      <c r="JPG221" s="56"/>
      <c r="JPH221" s="56"/>
      <c r="JPI221" s="56"/>
      <c r="JPJ221" s="56"/>
      <c r="JPK221" s="56"/>
      <c r="JPL221" s="56"/>
      <c r="JPM221" s="56"/>
      <c r="JPN221" s="56"/>
      <c r="JPO221" s="56"/>
      <c r="JPP221" s="56"/>
      <c r="JPQ221" s="56"/>
      <c r="JPR221" s="56"/>
      <c r="JPS221" s="56"/>
      <c r="JPT221" s="56"/>
      <c r="JPU221" s="56"/>
      <c r="JPV221" s="56"/>
      <c r="JPW221" s="56"/>
      <c r="JPX221" s="56"/>
      <c r="JPY221" s="56"/>
      <c r="JPZ221" s="56"/>
      <c r="JQA221" s="56"/>
      <c r="JQB221" s="56"/>
      <c r="JQC221" s="56"/>
      <c r="JQD221" s="56"/>
      <c r="JQE221" s="56"/>
      <c r="JQF221" s="56"/>
      <c r="JQG221" s="56"/>
      <c r="JQH221" s="56"/>
      <c r="JQI221" s="56"/>
      <c r="JQJ221" s="56"/>
      <c r="JQK221" s="56"/>
      <c r="JQL221" s="56"/>
      <c r="JQM221" s="56"/>
      <c r="JQN221" s="56"/>
      <c r="JQO221" s="56"/>
      <c r="JQP221" s="56"/>
      <c r="JQQ221" s="56"/>
      <c r="JQR221" s="56"/>
      <c r="JQS221" s="56"/>
      <c r="JQT221" s="56"/>
      <c r="JQU221" s="56"/>
      <c r="JQV221" s="56"/>
      <c r="JQW221" s="56"/>
      <c r="JQX221" s="56"/>
      <c r="JQY221" s="56"/>
      <c r="JQZ221" s="56"/>
      <c r="JRA221" s="56"/>
      <c r="JRB221" s="56"/>
      <c r="JRC221" s="56"/>
      <c r="JRD221" s="56"/>
      <c r="JRE221" s="56"/>
      <c r="JRF221" s="56"/>
      <c r="JRG221" s="56"/>
      <c r="JRH221" s="56"/>
      <c r="JRI221" s="56"/>
      <c r="JRJ221" s="56"/>
      <c r="JRK221" s="56"/>
      <c r="JRL221" s="56"/>
      <c r="JRM221" s="56"/>
      <c r="JRN221" s="56"/>
      <c r="JRO221" s="56"/>
      <c r="JRP221" s="56"/>
      <c r="JRQ221" s="56"/>
      <c r="JRR221" s="56"/>
      <c r="JRS221" s="56"/>
      <c r="JRT221" s="56"/>
      <c r="JRU221" s="56"/>
      <c r="JRV221" s="56"/>
      <c r="JRW221" s="56"/>
      <c r="JRX221" s="56"/>
      <c r="JRY221" s="56"/>
      <c r="JRZ221" s="56"/>
      <c r="JSA221" s="56"/>
      <c r="JSB221" s="56"/>
      <c r="JSC221" s="56"/>
      <c r="JSD221" s="56"/>
      <c r="JSE221" s="56"/>
      <c r="JSF221" s="56"/>
      <c r="JSG221" s="56"/>
      <c r="JSH221" s="56"/>
      <c r="JSI221" s="56"/>
      <c r="JSJ221" s="56"/>
      <c r="JSK221" s="56"/>
      <c r="JSL221" s="56"/>
      <c r="JSM221" s="56"/>
      <c r="JSN221" s="56"/>
      <c r="JSO221" s="56"/>
      <c r="JSP221" s="56"/>
      <c r="JSQ221" s="56"/>
      <c r="JSR221" s="56"/>
      <c r="JSS221" s="56"/>
      <c r="JST221" s="56"/>
      <c r="JSU221" s="56"/>
      <c r="JSV221" s="56"/>
      <c r="JSW221" s="56"/>
      <c r="JSX221" s="56"/>
      <c r="JSY221" s="56"/>
      <c r="JSZ221" s="56"/>
      <c r="JTA221" s="56"/>
      <c r="JTB221" s="56"/>
      <c r="JTC221" s="56"/>
      <c r="JTD221" s="56"/>
      <c r="JTE221" s="56"/>
      <c r="JTF221" s="56"/>
      <c r="JTG221" s="56"/>
      <c r="JTH221" s="56"/>
      <c r="JTI221" s="56"/>
      <c r="JTJ221" s="56"/>
      <c r="JTK221" s="56"/>
      <c r="JTL221" s="56"/>
      <c r="JTM221" s="56"/>
      <c r="JTN221" s="56"/>
      <c r="JTO221" s="56"/>
      <c r="JTP221" s="56"/>
      <c r="JTQ221" s="56"/>
      <c r="JTR221" s="56"/>
      <c r="JTS221" s="56"/>
      <c r="JTT221" s="56"/>
      <c r="JTU221" s="56"/>
      <c r="JTV221" s="56"/>
      <c r="JTW221" s="56"/>
      <c r="JTX221" s="56"/>
      <c r="JTY221" s="56"/>
      <c r="JTZ221" s="56"/>
      <c r="JUA221" s="56"/>
      <c r="JUB221" s="56"/>
      <c r="JUC221" s="56"/>
      <c r="JUD221" s="56"/>
      <c r="JUE221" s="56"/>
      <c r="JUF221" s="56"/>
      <c r="JUG221" s="56"/>
      <c r="JUH221" s="56"/>
      <c r="JUI221" s="56"/>
      <c r="JUJ221" s="56"/>
      <c r="JUK221" s="56"/>
      <c r="JUL221" s="56"/>
      <c r="JUM221" s="56"/>
      <c r="JUN221" s="56"/>
      <c r="JUO221" s="56"/>
      <c r="JUP221" s="56"/>
      <c r="JUQ221" s="56"/>
      <c r="JUR221" s="56"/>
      <c r="JUS221" s="56"/>
      <c r="JUT221" s="56"/>
      <c r="JUU221" s="56"/>
      <c r="JUV221" s="56"/>
      <c r="JUW221" s="56"/>
      <c r="JUX221" s="56"/>
      <c r="JUY221" s="56"/>
      <c r="JUZ221" s="56"/>
      <c r="JVA221" s="56"/>
      <c r="JVB221" s="56"/>
      <c r="JVC221" s="56"/>
      <c r="JVD221" s="56"/>
      <c r="JVE221" s="56"/>
      <c r="JVF221" s="56"/>
      <c r="JVG221" s="56"/>
      <c r="JVH221" s="56"/>
      <c r="JVI221" s="56"/>
      <c r="JVJ221" s="56"/>
      <c r="JVK221" s="56"/>
      <c r="JVL221" s="56"/>
      <c r="JVM221" s="56"/>
      <c r="JVN221" s="56"/>
      <c r="JVO221" s="56"/>
      <c r="JVP221" s="56"/>
      <c r="JVQ221" s="56"/>
      <c r="JVR221" s="56"/>
      <c r="JVS221" s="56"/>
      <c r="JVT221" s="56"/>
      <c r="JVU221" s="56"/>
      <c r="JVV221" s="56"/>
      <c r="JVW221" s="56"/>
      <c r="JVX221" s="56"/>
      <c r="JVY221" s="56"/>
      <c r="JVZ221" s="56"/>
      <c r="JWA221" s="56"/>
      <c r="JWB221" s="56"/>
      <c r="JWC221" s="56"/>
      <c r="JWD221" s="56"/>
      <c r="JWE221" s="56"/>
      <c r="JWF221" s="56"/>
      <c r="JWG221" s="56"/>
      <c r="JWH221" s="56"/>
      <c r="JWI221" s="56"/>
      <c r="JWJ221" s="56"/>
      <c r="JWK221" s="56"/>
      <c r="JWL221" s="56"/>
      <c r="JWM221" s="56"/>
      <c r="JWN221" s="56"/>
      <c r="JWO221" s="56"/>
      <c r="JWP221" s="56"/>
      <c r="JWQ221" s="56"/>
      <c r="JWR221" s="56"/>
      <c r="JWS221" s="56"/>
      <c r="JWT221" s="56"/>
      <c r="JWU221" s="56"/>
      <c r="JWV221" s="56"/>
      <c r="JWW221" s="56"/>
      <c r="JWX221" s="56"/>
      <c r="JWY221" s="56"/>
      <c r="JWZ221" s="56"/>
      <c r="JXA221" s="56"/>
      <c r="JXB221" s="56"/>
      <c r="JXC221" s="56"/>
      <c r="JXD221" s="56"/>
      <c r="JXE221" s="56"/>
      <c r="JXF221" s="56"/>
      <c r="JXG221" s="56"/>
      <c r="JXH221" s="56"/>
      <c r="JXI221" s="56"/>
      <c r="JXJ221" s="56"/>
      <c r="JXK221" s="56"/>
      <c r="JXL221" s="56"/>
      <c r="JXM221" s="56"/>
      <c r="JXN221" s="56"/>
      <c r="JXO221" s="56"/>
      <c r="JXP221" s="56"/>
      <c r="JXQ221" s="56"/>
      <c r="JXR221" s="56"/>
      <c r="JXS221" s="56"/>
      <c r="JXT221" s="56"/>
      <c r="JXU221" s="56"/>
      <c r="JXV221" s="56"/>
      <c r="JXW221" s="56"/>
      <c r="JXX221" s="56"/>
      <c r="JXY221" s="56"/>
      <c r="JXZ221" s="56"/>
      <c r="JYA221" s="56"/>
      <c r="JYB221" s="56"/>
      <c r="JYC221" s="56"/>
      <c r="JYD221" s="56"/>
      <c r="JYE221" s="56"/>
      <c r="JYF221" s="56"/>
      <c r="JYG221" s="56"/>
      <c r="JYH221" s="56"/>
      <c r="JYI221" s="56"/>
      <c r="JYJ221" s="56"/>
      <c r="JYK221" s="56"/>
      <c r="JYL221" s="56"/>
      <c r="JYM221" s="56"/>
      <c r="JYN221" s="56"/>
      <c r="JYO221" s="56"/>
      <c r="JYP221" s="56"/>
      <c r="JYQ221" s="56"/>
      <c r="JYR221" s="56"/>
      <c r="JYS221" s="56"/>
      <c r="JYT221" s="56"/>
      <c r="JYU221" s="56"/>
      <c r="JYV221" s="56"/>
      <c r="JYW221" s="56"/>
      <c r="JYX221" s="56"/>
      <c r="JYY221" s="56"/>
      <c r="JYZ221" s="56"/>
      <c r="JZA221" s="56"/>
      <c r="JZB221" s="56"/>
      <c r="JZC221" s="56"/>
      <c r="JZD221" s="56"/>
      <c r="JZE221" s="56"/>
      <c r="JZF221" s="56"/>
      <c r="JZG221" s="56"/>
      <c r="JZH221" s="56"/>
      <c r="JZI221" s="56"/>
      <c r="JZJ221" s="56"/>
      <c r="JZK221" s="56"/>
      <c r="JZL221" s="56"/>
      <c r="JZM221" s="56"/>
      <c r="JZN221" s="56"/>
      <c r="JZO221" s="56"/>
      <c r="JZP221" s="56"/>
      <c r="JZQ221" s="56"/>
      <c r="JZR221" s="56"/>
      <c r="JZS221" s="56"/>
      <c r="JZT221" s="56"/>
      <c r="JZU221" s="56"/>
      <c r="JZV221" s="56"/>
      <c r="JZW221" s="56"/>
      <c r="JZX221" s="56"/>
      <c r="JZY221" s="56"/>
      <c r="JZZ221" s="56"/>
      <c r="KAA221" s="56"/>
      <c r="KAB221" s="56"/>
      <c r="KAC221" s="56"/>
      <c r="KAD221" s="56"/>
      <c r="KAE221" s="56"/>
      <c r="KAF221" s="56"/>
      <c r="KAG221" s="56"/>
      <c r="KAH221" s="56"/>
      <c r="KAI221" s="56"/>
      <c r="KAJ221" s="56"/>
      <c r="KAK221" s="56"/>
      <c r="KAL221" s="56"/>
      <c r="KAM221" s="56"/>
      <c r="KAN221" s="56"/>
      <c r="KAO221" s="56"/>
      <c r="KAP221" s="56"/>
      <c r="KAQ221" s="56"/>
      <c r="KAR221" s="56"/>
      <c r="KAS221" s="56"/>
      <c r="KAT221" s="56"/>
      <c r="KAU221" s="56"/>
      <c r="KAV221" s="56"/>
      <c r="KAW221" s="56"/>
      <c r="KAX221" s="56"/>
      <c r="KAY221" s="56"/>
      <c r="KAZ221" s="56"/>
      <c r="KBA221" s="56"/>
      <c r="KBB221" s="56"/>
      <c r="KBC221" s="56"/>
      <c r="KBD221" s="56"/>
      <c r="KBE221" s="56"/>
      <c r="KBF221" s="56"/>
      <c r="KBG221" s="56"/>
      <c r="KBH221" s="56"/>
      <c r="KBI221" s="56"/>
      <c r="KBJ221" s="56"/>
      <c r="KBK221" s="56"/>
      <c r="KBL221" s="56"/>
      <c r="KBM221" s="56"/>
      <c r="KBN221" s="56"/>
      <c r="KBO221" s="56"/>
      <c r="KBP221" s="56"/>
      <c r="KBQ221" s="56"/>
      <c r="KBR221" s="56"/>
      <c r="KBS221" s="56"/>
      <c r="KBT221" s="56"/>
      <c r="KBU221" s="56"/>
      <c r="KBV221" s="56"/>
      <c r="KBW221" s="56"/>
      <c r="KBX221" s="56"/>
      <c r="KBY221" s="56"/>
      <c r="KBZ221" s="56"/>
      <c r="KCA221" s="56"/>
      <c r="KCB221" s="56"/>
      <c r="KCC221" s="56"/>
      <c r="KCD221" s="56"/>
      <c r="KCE221" s="56"/>
      <c r="KCF221" s="56"/>
      <c r="KCG221" s="56"/>
      <c r="KCH221" s="56"/>
      <c r="KCI221" s="56"/>
      <c r="KCJ221" s="56"/>
      <c r="KCK221" s="56"/>
      <c r="KCL221" s="56"/>
      <c r="KCM221" s="56"/>
      <c r="KCN221" s="56"/>
      <c r="KCO221" s="56"/>
      <c r="KCP221" s="56"/>
      <c r="KCQ221" s="56"/>
      <c r="KCR221" s="56"/>
      <c r="KCS221" s="56"/>
      <c r="KCT221" s="56"/>
      <c r="KCU221" s="56"/>
      <c r="KCV221" s="56"/>
      <c r="KCW221" s="56"/>
      <c r="KCX221" s="56"/>
      <c r="KCY221" s="56"/>
      <c r="KCZ221" s="56"/>
      <c r="KDA221" s="56"/>
      <c r="KDB221" s="56"/>
      <c r="KDC221" s="56"/>
      <c r="KDD221" s="56"/>
      <c r="KDE221" s="56"/>
      <c r="KDF221" s="56"/>
      <c r="KDG221" s="56"/>
      <c r="KDH221" s="56"/>
      <c r="KDI221" s="56"/>
      <c r="KDJ221" s="56"/>
      <c r="KDK221" s="56"/>
      <c r="KDL221" s="56"/>
      <c r="KDM221" s="56"/>
      <c r="KDN221" s="56"/>
      <c r="KDO221" s="56"/>
      <c r="KDP221" s="56"/>
      <c r="KDQ221" s="56"/>
      <c r="KDR221" s="56"/>
      <c r="KDS221" s="56"/>
      <c r="KDT221" s="56"/>
      <c r="KDU221" s="56"/>
      <c r="KDV221" s="56"/>
      <c r="KDW221" s="56"/>
      <c r="KDX221" s="56"/>
      <c r="KDY221" s="56"/>
      <c r="KDZ221" s="56"/>
      <c r="KEA221" s="56"/>
      <c r="KEB221" s="56"/>
      <c r="KEC221" s="56"/>
      <c r="KED221" s="56"/>
      <c r="KEE221" s="56"/>
      <c r="KEF221" s="56"/>
      <c r="KEG221" s="56"/>
      <c r="KEH221" s="56"/>
      <c r="KEI221" s="56"/>
      <c r="KEJ221" s="56"/>
      <c r="KEK221" s="56"/>
      <c r="KEL221" s="56"/>
      <c r="KEM221" s="56"/>
      <c r="KEN221" s="56"/>
      <c r="KEO221" s="56"/>
      <c r="KEP221" s="56"/>
      <c r="KEQ221" s="56"/>
      <c r="KER221" s="56"/>
      <c r="KES221" s="56"/>
      <c r="KET221" s="56"/>
      <c r="KEU221" s="56"/>
      <c r="KEV221" s="56"/>
      <c r="KEW221" s="56"/>
      <c r="KEX221" s="56"/>
      <c r="KEY221" s="56"/>
      <c r="KEZ221" s="56"/>
      <c r="KFA221" s="56"/>
      <c r="KFB221" s="56"/>
      <c r="KFC221" s="56"/>
      <c r="KFD221" s="56"/>
      <c r="KFE221" s="56"/>
      <c r="KFF221" s="56"/>
      <c r="KFG221" s="56"/>
      <c r="KFH221" s="56"/>
      <c r="KFI221" s="56"/>
      <c r="KFJ221" s="56"/>
      <c r="KFK221" s="56"/>
      <c r="KFL221" s="56"/>
      <c r="KFM221" s="56"/>
      <c r="KFN221" s="56"/>
      <c r="KFO221" s="56"/>
      <c r="KFP221" s="56"/>
      <c r="KFQ221" s="56"/>
      <c r="KFR221" s="56"/>
      <c r="KFS221" s="56"/>
      <c r="KFT221" s="56"/>
      <c r="KFU221" s="56"/>
      <c r="KFV221" s="56"/>
      <c r="KFW221" s="56"/>
      <c r="KFX221" s="56"/>
      <c r="KFY221" s="56"/>
      <c r="KFZ221" s="56"/>
      <c r="KGA221" s="56"/>
      <c r="KGB221" s="56"/>
      <c r="KGC221" s="56"/>
      <c r="KGD221" s="56"/>
      <c r="KGE221" s="56"/>
      <c r="KGF221" s="56"/>
      <c r="KGG221" s="56"/>
      <c r="KGH221" s="56"/>
      <c r="KGI221" s="56"/>
      <c r="KGJ221" s="56"/>
      <c r="KGK221" s="56"/>
      <c r="KGL221" s="56"/>
      <c r="KGM221" s="56"/>
      <c r="KGN221" s="56"/>
      <c r="KGO221" s="56"/>
      <c r="KGP221" s="56"/>
      <c r="KGQ221" s="56"/>
      <c r="KGR221" s="56"/>
      <c r="KGS221" s="56"/>
      <c r="KGT221" s="56"/>
      <c r="KGU221" s="56"/>
      <c r="KGV221" s="56"/>
      <c r="KGW221" s="56"/>
      <c r="KGX221" s="56"/>
      <c r="KGY221" s="56"/>
      <c r="KGZ221" s="56"/>
      <c r="KHA221" s="56"/>
      <c r="KHB221" s="56"/>
      <c r="KHC221" s="56"/>
      <c r="KHD221" s="56"/>
      <c r="KHE221" s="56"/>
      <c r="KHF221" s="56"/>
      <c r="KHG221" s="56"/>
      <c r="KHH221" s="56"/>
      <c r="KHI221" s="56"/>
      <c r="KHJ221" s="56"/>
      <c r="KHK221" s="56"/>
      <c r="KHL221" s="56"/>
      <c r="KHM221" s="56"/>
      <c r="KHN221" s="56"/>
      <c r="KHO221" s="56"/>
      <c r="KHP221" s="56"/>
      <c r="KHQ221" s="56"/>
      <c r="KHR221" s="56"/>
      <c r="KHS221" s="56"/>
      <c r="KHT221" s="56"/>
      <c r="KHU221" s="56"/>
      <c r="KHV221" s="56"/>
      <c r="KHW221" s="56"/>
      <c r="KHX221" s="56"/>
      <c r="KHY221" s="56"/>
      <c r="KHZ221" s="56"/>
      <c r="KIA221" s="56"/>
      <c r="KIB221" s="56"/>
      <c r="KIC221" s="56"/>
      <c r="KID221" s="56"/>
      <c r="KIE221" s="56"/>
      <c r="KIF221" s="56"/>
      <c r="KIG221" s="56"/>
      <c r="KIH221" s="56"/>
      <c r="KII221" s="56"/>
      <c r="KIJ221" s="56"/>
      <c r="KIK221" s="56"/>
      <c r="KIL221" s="56"/>
      <c r="KIM221" s="56"/>
      <c r="KIN221" s="56"/>
      <c r="KIO221" s="56"/>
      <c r="KIP221" s="56"/>
      <c r="KIQ221" s="56"/>
      <c r="KIR221" s="56"/>
      <c r="KIS221" s="56"/>
      <c r="KIT221" s="56"/>
      <c r="KIU221" s="56"/>
      <c r="KIV221" s="56"/>
      <c r="KIW221" s="56"/>
      <c r="KIX221" s="56"/>
      <c r="KIY221" s="56"/>
      <c r="KIZ221" s="56"/>
      <c r="KJA221" s="56"/>
      <c r="KJB221" s="56"/>
      <c r="KJC221" s="56"/>
      <c r="KJD221" s="56"/>
      <c r="KJE221" s="56"/>
      <c r="KJF221" s="56"/>
      <c r="KJG221" s="56"/>
      <c r="KJH221" s="56"/>
      <c r="KJI221" s="56"/>
      <c r="KJJ221" s="56"/>
      <c r="KJK221" s="56"/>
      <c r="KJL221" s="56"/>
      <c r="KJM221" s="56"/>
      <c r="KJN221" s="56"/>
      <c r="KJO221" s="56"/>
      <c r="KJP221" s="56"/>
      <c r="KJQ221" s="56"/>
      <c r="KJR221" s="56"/>
      <c r="KJS221" s="56"/>
      <c r="KJT221" s="56"/>
      <c r="KJU221" s="56"/>
      <c r="KJV221" s="56"/>
      <c r="KJW221" s="56"/>
      <c r="KJX221" s="56"/>
      <c r="KJY221" s="56"/>
      <c r="KJZ221" s="56"/>
      <c r="KKA221" s="56"/>
      <c r="KKB221" s="56"/>
      <c r="KKC221" s="56"/>
      <c r="KKD221" s="56"/>
      <c r="KKE221" s="56"/>
      <c r="KKF221" s="56"/>
      <c r="KKG221" s="56"/>
      <c r="KKH221" s="56"/>
      <c r="KKI221" s="56"/>
      <c r="KKJ221" s="56"/>
      <c r="KKK221" s="56"/>
      <c r="KKL221" s="56"/>
      <c r="KKM221" s="56"/>
      <c r="KKN221" s="56"/>
      <c r="KKO221" s="56"/>
      <c r="KKP221" s="56"/>
      <c r="KKQ221" s="56"/>
      <c r="KKR221" s="56"/>
      <c r="KKS221" s="56"/>
      <c r="KKT221" s="56"/>
      <c r="KKU221" s="56"/>
      <c r="KKV221" s="56"/>
      <c r="KKW221" s="56"/>
      <c r="KKX221" s="56"/>
      <c r="KKY221" s="56"/>
      <c r="KKZ221" s="56"/>
      <c r="KLA221" s="56"/>
      <c r="KLB221" s="56"/>
      <c r="KLC221" s="56"/>
      <c r="KLD221" s="56"/>
      <c r="KLE221" s="56"/>
      <c r="KLF221" s="56"/>
      <c r="KLG221" s="56"/>
      <c r="KLH221" s="56"/>
      <c r="KLI221" s="56"/>
      <c r="KLJ221" s="56"/>
      <c r="KLK221" s="56"/>
      <c r="KLL221" s="56"/>
      <c r="KLM221" s="56"/>
      <c r="KLN221" s="56"/>
      <c r="KLO221" s="56"/>
      <c r="KLP221" s="56"/>
      <c r="KLQ221" s="56"/>
      <c r="KLR221" s="56"/>
      <c r="KLS221" s="56"/>
      <c r="KLT221" s="56"/>
      <c r="KLU221" s="56"/>
      <c r="KLV221" s="56"/>
      <c r="KLW221" s="56"/>
      <c r="KLX221" s="56"/>
      <c r="KLY221" s="56"/>
      <c r="KLZ221" s="56"/>
      <c r="KMA221" s="56"/>
      <c r="KMB221" s="56"/>
      <c r="KMC221" s="56"/>
      <c r="KMD221" s="56"/>
      <c r="KME221" s="56"/>
      <c r="KMF221" s="56"/>
      <c r="KMG221" s="56"/>
      <c r="KMH221" s="56"/>
      <c r="KMI221" s="56"/>
      <c r="KMJ221" s="56"/>
      <c r="KMK221" s="56"/>
      <c r="KML221" s="56"/>
      <c r="KMM221" s="56"/>
      <c r="KMN221" s="56"/>
      <c r="KMO221" s="56"/>
      <c r="KMP221" s="56"/>
      <c r="KMQ221" s="56"/>
      <c r="KMR221" s="56"/>
      <c r="KMS221" s="56"/>
      <c r="KMT221" s="56"/>
      <c r="KMU221" s="56"/>
      <c r="KMV221" s="56"/>
      <c r="KMW221" s="56"/>
      <c r="KMX221" s="56"/>
      <c r="KMY221" s="56"/>
      <c r="KMZ221" s="56"/>
      <c r="KNA221" s="56"/>
      <c r="KNB221" s="56"/>
      <c r="KNC221" s="56"/>
      <c r="KND221" s="56"/>
      <c r="KNE221" s="56"/>
      <c r="KNF221" s="56"/>
      <c r="KNG221" s="56"/>
      <c r="KNH221" s="56"/>
      <c r="KNI221" s="56"/>
      <c r="KNJ221" s="56"/>
      <c r="KNK221" s="56"/>
      <c r="KNL221" s="56"/>
      <c r="KNM221" s="56"/>
      <c r="KNN221" s="56"/>
      <c r="KNO221" s="56"/>
      <c r="KNP221" s="56"/>
      <c r="KNQ221" s="56"/>
      <c r="KNR221" s="56"/>
      <c r="KNS221" s="56"/>
      <c r="KNT221" s="56"/>
      <c r="KNU221" s="56"/>
      <c r="KNV221" s="56"/>
      <c r="KNW221" s="56"/>
      <c r="KNX221" s="56"/>
      <c r="KNY221" s="56"/>
      <c r="KNZ221" s="56"/>
      <c r="KOA221" s="56"/>
      <c r="KOB221" s="56"/>
      <c r="KOC221" s="56"/>
      <c r="KOD221" s="56"/>
      <c r="KOE221" s="56"/>
      <c r="KOF221" s="56"/>
      <c r="KOG221" s="56"/>
      <c r="KOH221" s="56"/>
      <c r="KOI221" s="56"/>
      <c r="KOJ221" s="56"/>
      <c r="KOK221" s="56"/>
      <c r="KOL221" s="56"/>
      <c r="KOM221" s="56"/>
      <c r="KON221" s="56"/>
      <c r="KOO221" s="56"/>
      <c r="KOP221" s="56"/>
      <c r="KOQ221" s="56"/>
      <c r="KOR221" s="56"/>
      <c r="KOS221" s="56"/>
      <c r="KOT221" s="56"/>
      <c r="KOU221" s="56"/>
      <c r="KOV221" s="56"/>
      <c r="KOW221" s="56"/>
      <c r="KOX221" s="56"/>
      <c r="KOY221" s="56"/>
      <c r="KOZ221" s="56"/>
      <c r="KPA221" s="56"/>
      <c r="KPB221" s="56"/>
      <c r="KPC221" s="56"/>
      <c r="KPD221" s="56"/>
      <c r="KPE221" s="56"/>
      <c r="KPF221" s="56"/>
      <c r="KPG221" s="56"/>
      <c r="KPH221" s="56"/>
      <c r="KPI221" s="56"/>
      <c r="KPJ221" s="56"/>
      <c r="KPK221" s="56"/>
      <c r="KPL221" s="56"/>
      <c r="KPM221" s="56"/>
      <c r="KPN221" s="56"/>
      <c r="KPO221" s="56"/>
      <c r="KPP221" s="56"/>
      <c r="KPQ221" s="56"/>
      <c r="KPR221" s="56"/>
      <c r="KPS221" s="56"/>
      <c r="KPT221" s="56"/>
      <c r="KPU221" s="56"/>
      <c r="KPV221" s="56"/>
      <c r="KPW221" s="56"/>
      <c r="KPX221" s="56"/>
      <c r="KPY221" s="56"/>
      <c r="KPZ221" s="56"/>
      <c r="KQA221" s="56"/>
      <c r="KQB221" s="56"/>
      <c r="KQC221" s="56"/>
      <c r="KQD221" s="56"/>
      <c r="KQE221" s="56"/>
      <c r="KQF221" s="56"/>
      <c r="KQG221" s="56"/>
      <c r="KQH221" s="56"/>
      <c r="KQI221" s="56"/>
      <c r="KQJ221" s="56"/>
      <c r="KQK221" s="56"/>
      <c r="KQL221" s="56"/>
      <c r="KQM221" s="56"/>
      <c r="KQN221" s="56"/>
      <c r="KQO221" s="56"/>
      <c r="KQP221" s="56"/>
      <c r="KQQ221" s="56"/>
      <c r="KQR221" s="56"/>
      <c r="KQS221" s="56"/>
      <c r="KQT221" s="56"/>
      <c r="KQU221" s="56"/>
      <c r="KQV221" s="56"/>
      <c r="KQW221" s="56"/>
      <c r="KQX221" s="56"/>
      <c r="KQY221" s="56"/>
      <c r="KQZ221" s="56"/>
      <c r="KRA221" s="56"/>
      <c r="KRB221" s="56"/>
      <c r="KRC221" s="56"/>
      <c r="KRD221" s="56"/>
      <c r="KRE221" s="56"/>
      <c r="KRF221" s="56"/>
      <c r="KRG221" s="56"/>
      <c r="KRH221" s="56"/>
      <c r="KRI221" s="56"/>
      <c r="KRJ221" s="56"/>
      <c r="KRK221" s="56"/>
      <c r="KRL221" s="56"/>
      <c r="KRM221" s="56"/>
      <c r="KRN221" s="56"/>
      <c r="KRO221" s="56"/>
      <c r="KRP221" s="56"/>
      <c r="KRQ221" s="56"/>
      <c r="KRR221" s="56"/>
      <c r="KRS221" s="56"/>
      <c r="KRT221" s="56"/>
      <c r="KRU221" s="56"/>
      <c r="KRV221" s="56"/>
      <c r="KRW221" s="56"/>
      <c r="KRX221" s="56"/>
      <c r="KRY221" s="56"/>
      <c r="KRZ221" s="56"/>
      <c r="KSA221" s="56"/>
      <c r="KSB221" s="56"/>
      <c r="KSC221" s="56"/>
      <c r="KSD221" s="56"/>
      <c r="KSE221" s="56"/>
      <c r="KSF221" s="56"/>
      <c r="KSG221" s="56"/>
      <c r="KSH221" s="56"/>
      <c r="KSI221" s="56"/>
      <c r="KSJ221" s="56"/>
      <c r="KSK221" s="56"/>
      <c r="KSL221" s="56"/>
      <c r="KSM221" s="56"/>
      <c r="KSN221" s="56"/>
      <c r="KSO221" s="56"/>
      <c r="KSP221" s="56"/>
      <c r="KSQ221" s="56"/>
      <c r="KSR221" s="56"/>
      <c r="KSS221" s="56"/>
      <c r="KST221" s="56"/>
      <c r="KSU221" s="56"/>
      <c r="KSV221" s="56"/>
      <c r="KSW221" s="56"/>
      <c r="KSX221" s="56"/>
      <c r="KSY221" s="56"/>
      <c r="KSZ221" s="56"/>
      <c r="KTA221" s="56"/>
      <c r="KTB221" s="56"/>
      <c r="KTC221" s="56"/>
      <c r="KTD221" s="56"/>
      <c r="KTE221" s="56"/>
      <c r="KTF221" s="56"/>
      <c r="KTG221" s="56"/>
      <c r="KTH221" s="56"/>
      <c r="KTI221" s="56"/>
      <c r="KTJ221" s="56"/>
      <c r="KTK221" s="56"/>
      <c r="KTL221" s="56"/>
      <c r="KTM221" s="56"/>
      <c r="KTN221" s="56"/>
      <c r="KTO221" s="56"/>
      <c r="KTP221" s="56"/>
      <c r="KTQ221" s="56"/>
      <c r="KTR221" s="56"/>
      <c r="KTS221" s="56"/>
      <c r="KTT221" s="56"/>
      <c r="KTU221" s="56"/>
      <c r="KTV221" s="56"/>
      <c r="KTW221" s="56"/>
      <c r="KTX221" s="56"/>
      <c r="KTY221" s="56"/>
      <c r="KTZ221" s="56"/>
      <c r="KUA221" s="56"/>
      <c r="KUB221" s="56"/>
      <c r="KUC221" s="56"/>
      <c r="KUD221" s="56"/>
      <c r="KUE221" s="56"/>
      <c r="KUF221" s="56"/>
      <c r="KUG221" s="56"/>
      <c r="KUH221" s="56"/>
      <c r="KUI221" s="56"/>
      <c r="KUJ221" s="56"/>
      <c r="KUK221" s="56"/>
      <c r="KUL221" s="56"/>
      <c r="KUM221" s="56"/>
      <c r="KUN221" s="56"/>
      <c r="KUO221" s="56"/>
      <c r="KUP221" s="56"/>
      <c r="KUQ221" s="56"/>
      <c r="KUR221" s="56"/>
      <c r="KUS221" s="56"/>
      <c r="KUT221" s="56"/>
      <c r="KUU221" s="56"/>
      <c r="KUV221" s="56"/>
      <c r="KUW221" s="56"/>
      <c r="KUX221" s="56"/>
      <c r="KUY221" s="56"/>
      <c r="KUZ221" s="56"/>
      <c r="KVA221" s="56"/>
      <c r="KVB221" s="56"/>
      <c r="KVC221" s="56"/>
      <c r="KVD221" s="56"/>
      <c r="KVE221" s="56"/>
      <c r="KVF221" s="56"/>
      <c r="KVG221" s="56"/>
      <c r="KVH221" s="56"/>
      <c r="KVI221" s="56"/>
      <c r="KVJ221" s="56"/>
      <c r="KVK221" s="56"/>
      <c r="KVL221" s="56"/>
      <c r="KVM221" s="56"/>
      <c r="KVN221" s="56"/>
      <c r="KVO221" s="56"/>
      <c r="KVP221" s="56"/>
      <c r="KVQ221" s="56"/>
      <c r="KVR221" s="56"/>
      <c r="KVS221" s="56"/>
      <c r="KVT221" s="56"/>
      <c r="KVU221" s="56"/>
      <c r="KVV221" s="56"/>
      <c r="KVW221" s="56"/>
      <c r="KVX221" s="56"/>
      <c r="KVY221" s="56"/>
      <c r="KVZ221" s="56"/>
      <c r="KWA221" s="56"/>
      <c r="KWB221" s="56"/>
      <c r="KWC221" s="56"/>
      <c r="KWD221" s="56"/>
      <c r="KWE221" s="56"/>
      <c r="KWF221" s="56"/>
      <c r="KWG221" s="56"/>
      <c r="KWH221" s="56"/>
      <c r="KWI221" s="56"/>
      <c r="KWJ221" s="56"/>
      <c r="KWK221" s="56"/>
      <c r="KWL221" s="56"/>
      <c r="KWM221" s="56"/>
      <c r="KWN221" s="56"/>
      <c r="KWO221" s="56"/>
      <c r="KWP221" s="56"/>
      <c r="KWQ221" s="56"/>
      <c r="KWR221" s="56"/>
      <c r="KWS221" s="56"/>
      <c r="KWT221" s="56"/>
      <c r="KWU221" s="56"/>
      <c r="KWV221" s="56"/>
      <c r="KWW221" s="56"/>
      <c r="KWX221" s="56"/>
      <c r="KWY221" s="56"/>
      <c r="KWZ221" s="56"/>
      <c r="KXA221" s="56"/>
      <c r="KXB221" s="56"/>
      <c r="KXC221" s="56"/>
      <c r="KXD221" s="56"/>
      <c r="KXE221" s="56"/>
      <c r="KXF221" s="56"/>
      <c r="KXG221" s="56"/>
      <c r="KXH221" s="56"/>
      <c r="KXI221" s="56"/>
      <c r="KXJ221" s="56"/>
      <c r="KXK221" s="56"/>
      <c r="KXL221" s="56"/>
      <c r="KXM221" s="56"/>
      <c r="KXN221" s="56"/>
      <c r="KXO221" s="56"/>
      <c r="KXP221" s="56"/>
      <c r="KXQ221" s="56"/>
      <c r="KXR221" s="56"/>
      <c r="KXS221" s="56"/>
      <c r="KXT221" s="56"/>
      <c r="KXU221" s="56"/>
      <c r="KXV221" s="56"/>
      <c r="KXW221" s="56"/>
      <c r="KXX221" s="56"/>
      <c r="KXY221" s="56"/>
      <c r="KXZ221" s="56"/>
      <c r="KYA221" s="56"/>
      <c r="KYB221" s="56"/>
      <c r="KYC221" s="56"/>
      <c r="KYD221" s="56"/>
      <c r="KYE221" s="56"/>
      <c r="KYF221" s="56"/>
      <c r="KYG221" s="56"/>
      <c r="KYH221" s="56"/>
      <c r="KYI221" s="56"/>
      <c r="KYJ221" s="56"/>
      <c r="KYK221" s="56"/>
      <c r="KYL221" s="56"/>
      <c r="KYM221" s="56"/>
      <c r="KYN221" s="56"/>
      <c r="KYO221" s="56"/>
      <c r="KYP221" s="56"/>
      <c r="KYQ221" s="56"/>
      <c r="KYR221" s="56"/>
      <c r="KYS221" s="56"/>
      <c r="KYT221" s="56"/>
      <c r="KYU221" s="56"/>
      <c r="KYV221" s="56"/>
      <c r="KYW221" s="56"/>
      <c r="KYX221" s="56"/>
      <c r="KYY221" s="56"/>
      <c r="KYZ221" s="56"/>
      <c r="KZA221" s="56"/>
      <c r="KZB221" s="56"/>
      <c r="KZC221" s="56"/>
      <c r="KZD221" s="56"/>
      <c r="KZE221" s="56"/>
      <c r="KZF221" s="56"/>
      <c r="KZG221" s="56"/>
      <c r="KZH221" s="56"/>
      <c r="KZI221" s="56"/>
      <c r="KZJ221" s="56"/>
      <c r="KZK221" s="56"/>
      <c r="KZL221" s="56"/>
      <c r="KZM221" s="56"/>
      <c r="KZN221" s="56"/>
      <c r="KZO221" s="56"/>
      <c r="KZP221" s="56"/>
      <c r="KZQ221" s="56"/>
      <c r="KZR221" s="56"/>
      <c r="KZS221" s="56"/>
      <c r="KZT221" s="56"/>
      <c r="KZU221" s="56"/>
      <c r="KZV221" s="56"/>
      <c r="KZW221" s="56"/>
      <c r="KZX221" s="56"/>
      <c r="KZY221" s="56"/>
      <c r="KZZ221" s="56"/>
      <c r="LAA221" s="56"/>
      <c r="LAB221" s="56"/>
      <c r="LAC221" s="56"/>
      <c r="LAD221" s="56"/>
      <c r="LAE221" s="56"/>
      <c r="LAF221" s="56"/>
      <c r="LAG221" s="56"/>
      <c r="LAH221" s="56"/>
      <c r="LAI221" s="56"/>
      <c r="LAJ221" s="56"/>
      <c r="LAK221" s="56"/>
      <c r="LAL221" s="56"/>
      <c r="LAM221" s="56"/>
      <c r="LAN221" s="56"/>
      <c r="LAO221" s="56"/>
      <c r="LAP221" s="56"/>
      <c r="LAQ221" s="56"/>
      <c r="LAR221" s="56"/>
      <c r="LAS221" s="56"/>
      <c r="LAT221" s="56"/>
      <c r="LAU221" s="56"/>
      <c r="LAV221" s="56"/>
      <c r="LAW221" s="56"/>
      <c r="LAX221" s="56"/>
      <c r="LAY221" s="56"/>
      <c r="LAZ221" s="56"/>
      <c r="LBA221" s="56"/>
      <c r="LBB221" s="56"/>
      <c r="LBC221" s="56"/>
      <c r="LBD221" s="56"/>
      <c r="LBE221" s="56"/>
      <c r="LBF221" s="56"/>
      <c r="LBG221" s="56"/>
      <c r="LBH221" s="56"/>
      <c r="LBI221" s="56"/>
      <c r="LBJ221" s="56"/>
      <c r="LBK221" s="56"/>
      <c r="LBL221" s="56"/>
      <c r="LBM221" s="56"/>
      <c r="LBN221" s="56"/>
      <c r="LBO221" s="56"/>
      <c r="LBP221" s="56"/>
      <c r="LBQ221" s="56"/>
      <c r="LBR221" s="56"/>
      <c r="LBS221" s="56"/>
      <c r="LBT221" s="56"/>
      <c r="LBU221" s="56"/>
      <c r="LBV221" s="56"/>
      <c r="LBW221" s="56"/>
      <c r="LBX221" s="56"/>
      <c r="LBY221" s="56"/>
      <c r="LBZ221" s="56"/>
      <c r="LCA221" s="56"/>
      <c r="LCB221" s="56"/>
      <c r="LCC221" s="56"/>
      <c r="LCD221" s="56"/>
      <c r="LCE221" s="56"/>
      <c r="LCF221" s="56"/>
      <c r="LCG221" s="56"/>
      <c r="LCH221" s="56"/>
      <c r="LCI221" s="56"/>
      <c r="LCJ221" s="56"/>
      <c r="LCK221" s="56"/>
      <c r="LCL221" s="56"/>
      <c r="LCM221" s="56"/>
      <c r="LCN221" s="56"/>
      <c r="LCO221" s="56"/>
      <c r="LCP221" s="56"/>
      <c r="LCQ221" s="56"/>
      <c r="LCR221" s="56"/>
      <c r="LCS221" s="56"/>
      <c r="LCT221" s="56"/>
      <c r="LCU221" s="56"/>
      <c r="LCV221" s="56"/>
      <c r="LCW221" s="56"/>
      <c r="LCX221" s="56"/>
      <c r="LCY221" s="56"/>
      <c r="LCZ221" s="56"/>
      <c r="LDA221" s="56"/>
      <c r="LDB221" s="56"/>
      <c r="LDC221" s="56"/>
      <c r="LDD221" s="56"/>
      <c r="LDE221" s="56"/>
      <c r="LDF221" s="56"/>
      <c r="LDG221" s="56"/>
      <c r="LDH221" s="56"/>
      <c r="LDI221" s="56"/>
      <c r="LDJ221" s="56"/>
      <c r="LDK221" s="56"/>
      <c r="LDL221" s="56"/>
      <c r="LDM221" s="56"/>
      <c r="LDN221" s="56"/>
      <c r="LDO221" s="56"/>
      <c r="LDP221" s="56"/>
      <c r="LDQ221" s="56"/>
      <c r="LDR221" s="56"/>
      <c r="LDS221" s="56"/>
      <c r="LDT221" s="56"/>
      <c r="LDU221" s="56"/>
      <c r="LDV221" s="56"/>
      <c r="LDW221" s="56"/>
      <c r="LDX221" s="56"/>
      <c r="LDY221" s="56"/>
      <c r="LDZ221" s="56"/>
      <c r="LEA221" s="56"/>
      <c r="LEB221" s="56"/>
      <c r="LEC221" s="56"/>
      <c r="LED221" s="56"/>
      <c r="LEE221" s="56"/>
      <c r="LEF221" s="56"/>
      <c r="LEG221" s="56"/>
      <c r="LEH221" s="56"/>
      <c r="LEI221" s="56"/>
      <c r="LEJ221" s="56"/>
      <c r="LEK221" s="56"/>
      <c r="LEL221" s="56"/>
      <c r="LEM221" s="56"/>
      <c r="LEN221" s="56"/>
      <c r="LEO221" s="56"/>
      <c r="LEP221" s="56"/>
      <c r="LEQ221" s="56"/>
      <c r="LER221" s="56"/>
      <c r="LES221" s="56"/>
      <c r="LET221" s="56"/>
      <c r="LEU221" s="56"/>
      <c r="LEV221" s="56"/>
      <c r="LEW221" s="56"/>
      <c r="LEX221" s="56"/>
      <c r="LEY221" s="56"/>
      <c r="LEZ221" s="56"/>
      <c r="LFA221" s="56"/>
      <c r="LFB221" s="56"/>
      <c r="LFC221" s="56"/>
      <c r="LFD221" s="56"/>
      <c r="LFE221" s="56"/>
      <c r="LFF221" s="56"/>
      <c r="LFG221" s="56"/>
      <c r="LFH221" s="56"/>
      <c r="LFI221" s="56"/>
      <c r="LFJ221" s="56"/>
      <c r="LFK221" s="56"/>
      <c r="LFL221" s="56"/>
      <c r="LFM221" s="56"/>
      <c r="LFN221" s="56"/>
      <c r="LFO221" s="56"/>
      <c r="LFP221" s="56"/>
      <c r="LFQ221" s="56"/>
      <c r="LFR221" s="56"/>
      <c r="LFS221" s="56"/>
      <c r="LFT221" s="56"/>
      <c r="LFU221" s="56"/>
      <c r="LFV221" s="56"/>
      <c r="LFW221" s="56"/>
      <c r="LFX221" s="56"/>
      <c r="LFY221" s="56"/>
      <c r="LFZ221" s="56"/>
      <c r="LGA221" s="56"/>
      <c r="LGB221" s="56"/>
      <c r="LGC221" s="56"/>
      <c r="LGD221" s="56"/>
      <c r="LGE221" s="56"/>
      <c r="LGF221" s="56"/>
      <c r="LGG221" s="56"/>
      <c r="LGH221" s="56"/>
      <c r="LGI221" s="56"/>
      <c r="LGJ221" s="56"/>
      <c r="LGK221" s="56"/>
      <c r="LGL221" s="56"/>
      <c r="LGM221" s="56"/>
      <c r="LGN221" s="56"/>
      <c r="LGO221" s="56"/>
      <c r="LGP221" s="56"/>
      <c r="LGQ221" s="56"/>
      <c r="LGR221" s="56"/>
      <c r="LGS221" s="56"/>
      <c r="LGT221" s="56"/>
      <c r="LGU221" s="56"/>
      <c r="LGV221" s="56"/>
      <c r="LGW221" s="56"/>
      <c r="LGX221" s="56"/>
      <c r="LGY221" s="56"/>
      <c r="LGZ221" s="56"/>
      <c r="LHA221" s="56"/>
      <c r="LHB221" s="56"/>
      <c r="LHC221" s="56"/>
      <c r="LHD221" s="56"/>
      <c r="LHE221" s="56"/>
      <c r="LHF221" s="56"/>
      <c r="LHG221" s="56"/>
      <c r="LHH221" s="56"/>
      <c r="LHI221" s="56"/>
      <c r="LHJ221" s="56"/>
      <c r="LHK221" s="56"/>
      <c r="LHL221" s="56"/>
      <c r="LHM221" s="56"/>
      <c r="LHN221" s="56"/>
      <c r="LHO221" s="56"/>
      <c r="LHP221" s="56"/>
      <c r="LHQ221" s="56"/>
      <c r="LHR221" s="56"/>
      <c r="LHS221" s="56"/>
      <c r="LHT221" s="56"/>
      <c r="LHU221" s="56"/>
      <c r="LHV221" s="56"/>
      <c r="LHW221" s="56"/>
      <c r="LHX221" s="56"/>
      <c r="LHY221" s="56"/>
      <c r="LHZ221" s="56"/>
      <c r="LIA221" s="56"/>
      <c r="LIB221" s="56"/>
      <c r="LIC221" s="56"/>
      <c r="LID221" s="56"/>
      <c r="LIE221" s="56"/>
      <c r="LIF221" s="56"/>
      <c r="LIG221" s="56"/>
      <c r="LIH221" s="56"/>
      <c r="LII221" s="56"/>
      <c r="LIJ221" s="56"/>
      <c r="LIK221" s="56"/>
      <c r="LIL221" s="56"/>
      <c r="LIM221" s="56"/>
      <c r="LIN221" s="56"/>
      <c r="LIO221" s="56"/>
      <c r="LIP221" s="56"/>
      <c r="LIQ221" s="56"/>
      <c r="LIR221" s="56"/>
      <c r="LIS221" s="56"/>
      <c r="LIT221" s="56"/>
      <c r="LIU221" s="56"/>
      <c r="LIV221" s="56"/>
      <c r="LIW221" s="56"/>
      <c r="LIX221" s="56"/>
      <c r="LIY221" s="56"/>
      <c r="LIZ221" s="56"/>
      <c r="LJA221" s="56"/>
      <c r="LJB221" s="56"/>
      <c r="LJC221" s="56"/>
      <c r="LJD221" s="56"/>
      <c r="LJE221" s="56"/>
      <c r="LJF221" s="56"/>
      <c r="LJG221" s="56"/>
      <c r="LJH221" s="56"/>
      <c r="LJI221" s="56"/>
      <c r="LJJ221" s="56"/>
      <c r="LJK221" s="56"/>
      <c r="LJL221" s="56"/>
      <c r="LJM221" s="56"/>
      <c r="LJN221" s="56"/>
      <c r="LJO221" s="56"/>
      <c r="LJP221" s="56"/>
      <c r="LJQ221" s="56"/>
      <c r="LJR221" s="56"/>
      <c r="LJS221" s="56"/>
      <c r="LJT221" s="56"/>
      <c r="LJU221" s="56"/>
      <c r="LJV221" s="56"/>
      <c r="LJW221" s="56"/>
      <c r="LJX221" s="56"/>
      <c r="LJY221" s="56"/>
      <c r="LJZ221" s="56"/>
      <c r="LKA221" s="56"/>
      <c r="LKB221" s="56"/>
      <c r="LKC221" s="56"/>
      <c r="LKD221" s="56"/>
      <c r="LKE221" s="56"/>
      <c r="LKF221" s="56"/>
      <c r="LKG221" s="56"/>
      <c r="LKH221" s="56"/>
      <c r="LKI221" s="56"/>
      <c r="LKJ221" s="56"/>
      <c r="LKK221" s="56"/>
      <c r="LKL221" s="56"/>
      <c r="LKM221" s="56"/>
      <c r="LKN221" s="56"/>
      <c r="LKO221" s="56"/>
      <c r="LKP221" s="56"/>
      <c r="LKQ221" s="56"/>
      <c r="LKR221" s="56"/>
      <c r="LKS221" s="56"/>
      <c r="LKT221" s="56"/>
      <c r="LKU221" s="56"/>
      <c r="LKV221" s="56"/>
      <c r="LKW221" s="56"/>
      <c r="LKX221" s="56"/>
      <c r="LKY221" s="56"/>
      <c r="LKZ221" s="56"/>
      <c r="LLA221" s="56"/>
      <c r="LLB221" s="56"/>
      <c r="LLC221" s="56"/>
      <c r="LLD221" s="56"/>
      <c r="LLE221" s="56"/>
      <c r="LLF221" s="56"/>
      <c r="LLG221" s="56"/>
      <c r="LLH221" s="56"/>
      <c r="LLI221" s="56"/>
      <c r="LLJ221" s="56"/>
      <c r="LLK221" s="56"/>
      <c r="LLL221" s="56"/>
      <c r="LLM221" s="56"/>
      <c r="LLN221" s="56"/>
      <c r="LLO221" s="56"/>
      <c r="LLP221" s="56"/>
      <c r="LLQ221" s="56"/>
      <c r="LLR221" s="56"/>
      <c r="LLS221" s="56"/>
      <c r="LLT221" s="56"/>
      <c r="LLU221" s="56"/>
      <c r="LLV221" s="56"/>
      <c r="LLW221" s="56"/>
      <c r="LLX221" s="56"/>
      <c r="LLY221" s="56"/>
      <c r="LLZ221" s="56"/>
      <c r="LMA221" s="56"/>
      <c r="LMB221" s="56"/>
      <c r="LMC221" s="56"/>
      <c r="LMD221" s="56"/>
      <c r="LME221" s="56"/>
      <c r="LMF221" s="56"/>
      <c r="LMG221" s="56"/>
      <c r="LMH221" s="56"/>
      <c r="LMI221" s="56"/>
      <c r="LMJ221" s="56"/>
      <c r="LMK221" s="56"/>
      <c r="LML221" s="56"/>
      <c r="LMM221" s="56"/>
      <c r="LMN221" s="56"/>
      <c r="LMO221" s="56"/>
      <c r="LMP221" s="56"/>
      <c r="LMQ221" s="56"/>
      <c r="LMR221" s="56"/>
      <c r="LMS221" s="56"/>
      <c r="LMT221" s="56"/>
      <c r="LMU221" s="56"/>
      <c r="LMV221" s="56"/>
      <c r="LMW221" s="56"/>
      <c r="LMX221" s="56"/>
      <c r="LMY221" s="56"/>
      <c r="LMZ221" s="56"/>
      <c r="LNA221" s="56"/>
      <c r="LNB221" s="56"/>
      <c r="LNC221" s="56"/>
      <c r="LND221" s="56"/>
      <c r="LNE221" s="56"/>
      <c r="LNF221" s="56"/>
      <c r="LNG221" s="56"/>
      <c r="LNH221" s="56"/>
      <c r="LNI221" s="56"/>
      <c r="LNJ221" s="56"/>
      <c r="LNK221" s="56"/>
      <c r="LNL221" s="56"/>
      <c r="LNM221" s="56"/>
      <c r="LNN221" s="56"/>
      <c r="LNO221" s="56"/>
      <c r="LNP221" s="56"/>
      <c r="LNQ221" s="56"/>
      <c r="LNR221" s="56"/>
      <c r="LNS221" s="56"/>
      <c r="LNT221" s="56"/>
      <c r="LNU221" s="56"/>
      <c r="LNV221" s="56"/>
      <c r="LNW221" s="56"/>
      <c r="LNX221" s="56"/>
      <c r="LNY221" s="56"/>
      <c r="LNZ221" s="56"/>
      <c r="LOA221" s="56"/>
      <c r="LOB221" s="56"/>
      <c r="LOC221" s="56"/>
      <c r="LOD221" s="56"/>
      <c r="LOE221" s="56"/>
      <c r="LOF221" s="56"/>
      <c r="LOG221" s="56"/>
      <c r="LOH221" s="56"/>
      <c r="LOI221" s="56"/>
      <c r="LOJ221" s="56"/>
      <c r="LOK221" s="56"/>
      <c r="LOL221" s="56"/>
      <c r="LOM221" s="56"/>
      <c r="LON221" s="56"/>
      <c r="LOO221" s="56"/>
      <c r="LOP221" s="56"/>
      <c r="LOQ221" s="56"/>
      <c r="LOR221" s="56"/>
      <c r="LOS221" s="56"/>
      <c r="LOT221" s="56"/>
      <c r="LOU221" s="56"/>
      <c r="LOV221" s="56"/>
      <c r="LOW221" s="56"/>
      <c r="LOX221" s="56"/>
      <c r="LOY221" s="56"/>
      <c r="LOZ221" s="56"/>
      <c r="LPA221" s="56"/>
      <c r="LPB221" s="56"/>
      <c r="LPC221" s="56"/>
      <c r="LPD221" s="56"/>
      <c r="LPE221" s="56"/>
      <c r="LPF221" s="56"/>
      <c r="LPG221" s="56"/>
      <c r="LPH221" s="56"/>
      <c r="LPI221" s="56"/>
      <c r="LPJ221" s="56"/>
      <c r="LPK221" s="56"/>
      <c r="LPL221" s="56"/>
      <c r="LPM221" s="56"/>
      <c r="LPN221" s="56"/>
      <c r="LPO221" s="56"/>
      <c r="LPP221" s="56"/>
      <c r="LPQ221" s="56"/>
      <c r="LPR221" s="56"/>
      <c r="LPS221" s="56"/>
      <c r="LPT221" s="56"/>
      <c r="LPU221" s="56"/>
      <c r="LPV221" s="56"/>
      <c r="LPW221" s="56"/>
      <c r="LPX221" s="56"/>
      <c r="LPY221" s="56"/>
      <c r="LPZ221" s="56"/>
      <c r="LQA221" s="56"/>
      <c r="LQB221" s="56"/>
      <c r="LQC221" s="56"/>
      <c r="LQD221" s="56"/>
      <c r="LQE221" s="56"/>
      <c r="LQF221" s="56"/>
      <c r="LQG221" s="56"/>
      <c r="LQH221" s="56"/>
      <c r="LQI221" s="56"/>
      <c r="LQJ221" s="56"/>
      <c r="LQK221" s="56"/>
      <c r="LQL221" s="56"/>
      <c r="LQM221" s="56"/>
      <c r="LQN221" s="56"/>
      <c r="LQO221" s="56"/>
      <c r="LQP221" s="56"/>
      <c r="LQQ221" s="56"/>
      <c r="LQR221" s="56"/>
      <c r="LQS221" s="56"/>
      <c r="LQT221" s="56"/>
      <c r="LQU221" s="56"/>
      <c r="LQV221" s="56"/>
      <c r="LQW221" s="56"/>
      <c r="LQX221" s="56"/>
      <c r="LQY221" s="56"/>
      <c r="LQZ221" s="56"/>
      <c r="LRA221" s="56"/>
      <c r="LRB221" s="56"/>
      <c r="LRC221" s="56"/>
      <c r="LRD221" s="56"/>
      <c r="LRE221" s="56"/>
      <c r="LRF221" s="56"/>
      <c r="LRG221" s="56"/>
      <c r="LRH221" s="56"/>
      <c r="LRI221" s="56"/>
      <c r="LRJ221" s="56"/>
      <c r="LRK221" s="56"/>
      <c r="LRL221" s="56"/>
      <c r="LRM221" s="56"/>
      <c r="LRN221" s="56"/>
      <c r="LRO221" s="56"/>
      <c r="LRP221" s="56"/>
      <c r="LRQ221" s="56"/>
      <c r="LRR221" s="56"/>
      <c r="LRS221" s="56"/>
      <c r="LRT221" s="56"/>
      <c r="LRU221" s="56"/>
      <c r="LRV221" s="56"/>
      <c r="LRW221" s="56"/>
      <c r="LRX221" s="56"/>
      <c r="LRY221" s="56"/>
      <c r="LRZ221" s="56"/>
      <c r="LSA221" s="56"/>
      <c r="LSB221" s="56"/>
      <c r="LSC221" s="56"/>
      <c r="LSD221" s="56"/>
      <c r="LSE221" s="56"/>
      <c r="LSF221" s="56"/>
      <c r="LSG221" s="56"/>
      <c r="LSH221" s="56"/>
      <c r="LSI221" s="56"/>
      <c r="LSJ221" s="56"/>
      <c r="LSK221" s="56"/>
      <c r="LSL221" s="56"/>
      <c r="LSM221" s="56"/>
      <c r="LSN221" s="56"/>
      <c r="LSO221" s="56"/>
      <c r="LSP221" s="56"/>
      <c r="LSQ221" s="56"/>
      <c r="LSR221" s="56"/>
      <c r="LSS221" s="56"/>
      <c r="LST221" s="56"/>
      <c r="LSU221" s="56"/>
      <c r="LSV221" s="56"/>
      <c r="LSW221" s="56"/>
      <c r="LSX221" s="56"/>
      <c r="LSY221" s="56"/>
      <c r="LSZ221" s="56"/>
      <c r="LTA221" s="56"/>
      <c r="LTB221" s="56"/>
      <c r="LTC221" s="56"/>
      <c r="LTD221" s="56"/>
      <c r="LTE221" s="56"/>
      <c r="LTF221" s="56"/>
      <c r="LTG221" s="56"/>
      <c r="LTH221" s="56"/>
      <c r="LTI221" s="56"/>
      <c r="LTJ221" s="56"/>
      <c r="LTK221" s="56"/>
      <c r="LTL221" s="56"/>
      <c r="LTM221" s="56"/>
      <c r="LTN221" s="56"/>
      <c r="LTO221" s="56"/>
      <c r="LTP221" s="56"/>
      <c r="LTQ221" s="56"/>
      <c r="LTR221" s="56"/>
      <c r="LTS221" s="56"/>
      <c r="LTT221" s="56"/>
      <c r="LTU221" s="56"/>
      <c r="LTV221" s="56"/>
      <c r="LTW221" s="56"/>
      <c r="LTX221" s="56"/>
      <c r="LTY221" s="56"/>
      <c r="LTZ221" s="56"/>
      <c r="LUA221" s="56"/>
      <c r="LUB221" s="56"/>
      <c r="LUC221" s="56"/>
      <c r="LUD221" s="56"/>
      <c r="LUE221" s="56"/>
      <c r="LUF221" s="56"/>
      <c r="LUG221" s="56"/>
      <c r="LUH221" s="56"/>
      <c r="LUI221" s="56"/>
      <c r="LUJ221" s="56"/>
      <c r="LUK221" s="56"/>
      <c r="LUL221" s="56"/>
      <c r="LUM221" s="56"/>
      <c r="LUN221" s="56"/>
      <c r="LUO221" s="56"/>
      <c r="LUP221" s="56"/>
      <c r="LUQ221" s="56"/>
      <c r="LUR221" s="56"/>
      <c r="LUS221" s="56"/>
      <c r="LUT221" s="56"/>
      <c r="LUU221" s="56"/>
      <c r="LUV221" s="56"/>
      <c r="LUW221" s="56"/>
      <c r="LUX221" s="56"/>
      <c r="LUY221" s="56"/>
      <c r="LUZ221" s="56"/>
      <c r="LVA221" s="56"/>
      <c r="LVB221" s="56"/>
      <c r="LVC221" s="56"/>
      <c r="LVD221" s="56"/>
      <c r="LVE221" s="56"/>
      <c r="LVF221" s="56"/>
      <c r="LVG221" s="56"/>
      <c r="LVH221" s="56"/>
      <c r="LVI221" s="56"/>
      <c r="LVJ221" s="56"/>
      <c r="LVK221" s="56"/>
      <c r="LVL221" s="56"/>
      <c r="LVM221" s="56"/>
      <c r="LVN221" s="56"/>
      <c r="LVO221" s="56"/>
      <c r="LVP221" s="56"/>
      <c r="LVQ221" s="56"/>
      <c r="LVR221" s="56"/>
      <c r="LVS221" s="56"/>
      <c r="LVT221" s="56"/>
      <c r="LVU221" s="56"/>
      <c r="LVV221" s="56"/>
      <c r="LVW221" s="56"/>
      <c r="LVX221" s="56"/>
      <c r="LVY221" s="56"/>
      <c r="LVZ221" s="56"/>
      <c r="LWA221" s="56"/>
      <c r="LWB221" s="56"/>
      <c r="LWC221" s="56"/>
      <c r="LWD221" s="56"/>
      <c r="LWE221" s="56"/>
      <c r="LWF221" s="56"/>
      <c r="LWG221" s="56"/>
      <c r="LWH221" s="56"/>
      <c r="LWI221" s="56"/>
      <c r="LWJ221" s="56"/>
      <c r="LWK221" s="56"/>
      <c r="LWL221" s="56"/>
      <c r="LWM221" s="56"/>
      <c r="LWN221" s="56"/>
      <c r="LWO221" s="56"/>
      <c r="LWP221" s="56"/>
      <c r="LWQ221" s="56"/>
      <c r="LWR221" s="56"/>
      <c r="LWS221" s="56"/>
      <c r="LWT221" s="56"/>
      <c r="LWU221" s="56"/>
      <c r="LWV221" s="56"/>
      <c r="LWW221" s="56"/>
      <c r="LWX221" s="56"/>
      <c r="LWY221" s="56"/>
      <c r="LWZ221" s="56"/>
      <c r="LXA221" s="56"/>
      <c r="LXB221" s="56"/>
      <c r="LXC221" s="56"/>
      <c r="LXD221" s="56"/>
      <c r="LXE221" s="56"/>
      <c r="LXF221" s="56"/>
      <c r="LXG221" s="56"/>
      <c r="LXH221" s="56"/>
      <c r="LXI221" s="56"/>
      <c r="LXJ221" s="56"/>
      <c r="LXK221" s="56"/>
      <c r="LXL221" s="56"/>
      <c r="LXM221" s="56"/>
      <c r="LXN221" s="56"/>
      <c r="LXO221" s="56"/>
      <c r="LXP221" s="56"/>
      <c r="LXQ221" s="56"/>
      <c r="LXR221" s="56"/>
      <c r="LXS221" s="56"/>
      <c r="LXT221" s="56"/>
      <c r="LXU221" s="56"/>
      <c r="LXV221" s="56"/>
      <c r="LXW221" s="56"/>
      <c r="LXX221" s="56"/>
      <c r="LXY221" s="56"/>
      <c r="LXZ221" s="56"/>
      <c r="LYA221" s="56"/>
      <c r="LYB221" s="56"/>
      <c r="LYC221" s="56"/>
      <c r="LYD221" s="56"/>
      <c r="LYE221" s="56"/>
      <c r="LYF221" s="56"/>
      <c r="LYG221" s="56"/>
      <c r="LYH221" s="56"/>
      <c r="LYI221" s="56"/>
      <c r="LYJ221" s="56"/>
      <c r="LYK221" s="56"/>
      <c r="LYL221" s="56"/>
      <c r="LYM221" s="56"/>
      <c r="LYN221" s="56"/>
      <c r="LYO221" s="56"/>
      <c r="LYP221" s="56"/>
      <c r="LYQ221" s="56"/>
      <c r="LYR221" s="56"/>
      <c r="LYS221" s="56"/>
      <c r="LYT221" s="56"/>
      <c r="LYU221" s="56"/>
      <c r="LYV221" s="56"/>
      <c r="LYW221" s="56"/>
      <c r="LYX221" s="56"/>
      <c r="LYY221" s="56"/>
      <c r="LYZ221" s="56"/>
      <c r="LZA221" s="56"/>
      <c r="LZB221" s="56"/>
      <c r="LZC221" s="56"/>
      <c r="LZD221" s="56"/>
      <c r="LZE221" s="56"/>
      <c r="LZF221" s="56"/>
      <c r="LZG221" s="56"/>
      <c r="LZH221" s="56"/>
      <c r="LZI221" s="56"/>
      <c r="LZJ221" s="56"/>
      <c r="LZK221" s="56"/>
      <c r="LZL221" s="56"/>
      <c r="LZM221" s="56"/>
      <c r="LZN221" s="56"/>
      <c r="LZO221" s="56"/>
      <c r="LZP221" s="56"/>
      <c r="LZQ221" s="56"/>
      <c r="LZR221" s="56"/>
      <c r="LZS221" s="56"/>
      <c r="LZT221" s="56"/>
      <c r="LZU221" s="56"/>
      <c r="LZV221" s="56"/>
      <c r="LZW221" s="56"/>
      <c r="LZX221" s="56"/>
      <c r="LZY221" s="56"/>
      <c r="LZZ221" s="56"/>
      <c r="MAA221" s="56"/>
      <c r="MAB221" s="56"/>
      <c r="MAC221" s="56"/>
      <c r="MAD221" s="56"/>
      <c r="MAE221" s="56"/>
      <c r="MAF221" s="56"/>
      <c r="MAG221" s="56"/>
      <c r="MAH221" s="56"/>
      <c r="MAI221" s="56"/>
      <c r="MAJ221" s="56"/>
      <c r="MAK221" s="56"/>
      <c r="MAL221" s="56"/>
      <c r="MAM221" s="56"/>
      <c r="MAN221" s="56"/>
      <c r="MAO221" s="56"/>
      <c r="MAP221" s="56"/>
      <c r="MAQ221" s="56"/>
      <c r="MAR221" s="56"/>
      <c r="MAS221" s="56"/>
      <c r="MAT221" s="56"/>
      <c r="MAU221" s="56"/>
      <c r="MAV221" s="56"/>
      <c r="MAW221" s="56"/>
      <c r="MAX221" s="56"/>
      <c r="MAY221" s="56"/>
      <c r="MAZ221" s="56"/>
      <c r="MBA221" s="56"/>
      <c r="MBB221" s="56"/>
      <c r="MBC221" s="56"/>
      <c r="MBD221" s="56"/>
      <c r="MBE221" s="56"/>
      <c r="MBF221" s="56"/>
      <c r="MBG221" s="56"/>
      <c r="MBH221" s="56"/>
      <c r="MBI221" s="56"/>
      <c r="MBJ221" s="56"/>
      <c r="MBK221" s="56"/>
      <c r="MBL221" s="56"/>
      <c r="MBM221" s="56"/>
      <c r="MBN221" s="56"/>
      <c r="MBO221" s="56"/>
      <c r="MBP221" s="56"/>
      <c r="MBQ221" s="56"/>
      <c r="MBR221" s="56"/>
      <c r="MBS221" s="56"/>
      <c r="MBT221" s="56"/>
      <c r="MBU221" s="56"/>
      <c r="MBV221" s="56"/>
      <c r="MBW221" s="56"/>
      <c r="MBX221" s="56"/>
      <c r="MBY221" s="56"/>
      <c r="MBZ221" s="56"/>
      <c r="MCA221" s="56"/>
      <c r="MCB221" s="56"/>
      <c r="MCC221" s="56"/>
      <c r="MCD221" s="56"/>
      <c r="MCE221" s="56"/>
      <c r="MCF221" s="56"/>
      <c r="MCG221" s="56"/>
      <c r="MCH221" s="56"/>
      <c r="MCI221" s="56"/>
      <c r="MCJ221" s="56"/>
      <c r="MCK221" s="56"/>
      <c r="MCL221" s="56"/>
      <c r="MCM221" s="56"/>
      <c r="MCN221" s="56"/>
      <c r="MCO221" s="56"/>
      <c r="MCP221" s="56"/>
      <c r="MCQ221" s="56"/>
      <c r="MCR221" s="56"/>
      <c r="MCS221" s="56"/>
      <c r="MCT221" s="56"/>
      <c r="MCU221" s="56"/>
      <c r="MCV221" s="56"/>
      <c r="MCW221" s="56"/>
      <c r="MCX221" s="56"/>
      <c r="MCY221" s="56"/>
      <c r="MCZ221" s="56"/>
      <c r="MDA221" s="56"/>
      <c r="MDB221" s="56"/>
      <c r="MDC221" s="56"/>
      <c r="MDD221" s="56"/>
      <c r="MDE221" s="56"/>
      <c r="MDF221" s="56"/>
      <c r="MDG221" s="56"/>
      <c r="MDH221" s="56"/>
      <c r="MDI221" s="56"/>
      <c r="MDJ221" s="56"/>
      <c r="MDK221" s="56"/>
      <c r="MDL221" s="56"/>
      <c r="MDM221" s="56"/>
      <c r="MDN221" s="56"/>
      <c r="MDO221" s="56"/>
      <c r="MDP221" s="56"/>
      <c r="MDQ221" s="56"/>
      <c r="MDR221" s="56"/>
      <c r="MDS221" s="56"/>
      <c r="MDT221" s="56"/>
      <c r="MDU221" s="56"/>
      <c r="MDV221" s="56"/>
      <c r="MDW221" s="56"/>
      <c r="MDX221" s="56"/>
      <c r="MDY221" s="56"/>
      <c r="MDZ221" s="56"/>
      <c r="MEA221" s="56"/>
      <c r="MEB221" s="56"/>
      <c r="MEC221" s="56"/>
      <c r="MED221" s="56"/>
      <c r="MEE221" s="56"/>
      <c r="MEF221" s="56"/>
      <c r="MEG221" s="56"/>
      <c r="MEH221" s="56"/>
      <c r="MEI221" s="56"/>
      <c r="MEJ221" s="56"/>
      <c r="MEK221" s="56"/>
      <c r="MEL221" s="56"/>
      <c r="MEM221" s="56"/>
      <c r="MEN221" s="56"/>
      <c r="MEO221" s="56"/>
      <c r="MEP221" s="56"/>
      <c r="MEQ221" s="56"/>
      <c r="MER221" s="56"/>
      <c r="MES221" s="56"/>
      <c r="MET221" s="56"/>
      <c r="MEU221" s="56"/>
      <c r="MEV221" s="56"/>
      <c r="MEW221" s="56"/>
      <c r="MEX221" s="56"/>
      <c r="MEY221" s="56"/>
      <c r="MEZ221" s="56"/>
      <c r="MFA221" s="56"/>
      <c r="MFB221" s="56"/>
      <c r="MFC221" s="56"/>
      <c r="MFD221" s="56"/>
      <c r="MFE221" s="56"/>
      <c r="MFF221" s="56"/>
      <c r="MFG221" s="56"/>
      <c r="MFH221" s="56"/>
      <c r="MFI221" s="56"/>
      <c r="MFJ221" s="56"/>
      <c r="MFK221" s="56"/>
      <c r="MFL221" s="56"/>
      <c r="MFM221" s="56"/>
      <c r="MFN221" s="56"/>
      <c r="MFO221" s="56"/>
      <c r="MFP221" s="56"/>
      <c r="MFQ221" s="56"/>
      <c r="MFR221" s="56"/>
      <c r="MFS221" s="56"/>
      <c r="MFT221" s="56"/>
      <c r="MFU221" s="56"/>
      <c r="MFV221" s="56"/>
      <c r="MFW221" s="56"/>
      <c r="MFX221" s="56"/>
      <c r="MFY221" s="56"/>
      <c r="MFZ221" s="56"/>
      <c r="MGA221" s="56"/>
      <c r="MGB221" s="56"/>
      <c r="MGC221" s="56"/>
      <c r="MGD221" s="56"/>
      <c r="MGE221" s="56"/>
      <c r="MGF221" s="56"/>
      <c r="MGG221" s="56"/>
      <c r="MGH221" s="56"/>
      <c r="MGI221" s="56"/>
      <c r="MGJ221" s="56"/>
      <c r="MGK221" s="56"/>
      <c r="MGL221" s="56"/>
      <c r="MGM221" s="56"/>
      <c r="MGN221" s="56"/>
      <c r="MGO221" s="56"/>
      <c r="MGP221" s="56"/>
      <c r="MGQ221" s="56"/>
      <c r="MGR221" s="56"/>
      <c r="MGS221" s="56"/>
      <c r="MGT221" s="56"/>
      <c r="MGU221" s="56"/>
      <c r="MGV221" s="56"/>
      <c r="MGW221" s="56"/>
      <c r="MGX221" s="56"/>
      <c r="MGY221" s="56"/>
      <c r="MGZ221" s="56"/>
      <c r="MHA221" s="56"/>
      <c r="MHB221" s="56"/>
      <c r="MHC221" s="56"/>
      <c r="MHD221" s="56"/>
      <c r="MHE221" s="56"/>
      <c r="MHF221" s="56"/>
      <c r="MHG221" s="56"/>
      <c r="MHH221" s="56"/>
      <c r="MHI221" s="56"/>
      <c r="MHJ221" s="56"/>
      <c r="MHK221" s="56"/>
      <c r="MHL221" s="56"/>
      <c r="MHM221" s="56"/>
      <c r="MHN221" s="56"/>
      <c r="MHO221" s="56"/>
      <c r="MHP221" s="56"/>
      <c r="MHQ221" s="56"/>
      <c r="MHR221" s="56"/>
      <c r="MHS221" s="56"/>
      <c r="MHT221" s="56"/>
      <c r="MHU221" s="56"/>
      <c r="MHV221" s="56"/>
      <c r="MHW221" s="56"/>
      <c r="MHX221" s="56"/>
      <c r="MHY221" s="56"/>
      <c r="MHZ221" s="56"/>
      <c r="MIA221" s="56"/>
      <c r="MIB221" s="56"/>
      <c r="MIC221" s="56"/>
      <c r="MID221" s="56"/>
      <c r="MIE221" s="56"/>
      <c r="MIF221" s="56"/>
      <c r="MIG221" s="56"/>
      <c r="MIH221" s="56"/>
      <c r="MII221" s="56"/>
      <c r="MIJ221" s="56"/>
      <c r="MIK221" s="56"/>
      <c r="MIL221" s="56"/>
      <c r="MIM221" s="56"/>
      <c r="MIN221" s="56"/>
      <c r="MIO221" s="56"/>
      <c r="MIP221" s="56"/>
      <c r="MIQ221" s="56"/>
      <c r="MIR221" s="56"/>
      <c r="MIS221" s="56"/>
      <c r="MIT221" s="56"/>
      <c r="MIU221" s="56"/>
      <c r="MIV221" s="56"/>
      <c r="MIW221" s="56"/>
      <c r="MIX221" s="56"/>
      <c r="MIY221" s="56"/>
      <c r="MIZ221" s="56"/>
      <c r="MJA221" s="56"/>
      <c r="MJB221" s="56"/>
      <c r="MJC221" s="56"/>
      <c r="MJD221" s="56"/>
      <c r="MJE221" s="56"/>
      <c r="MJF221" s="56"/>
      <c r="MJG221" s="56"/>
      <c r="MJH221" s="56"/>
      <c r="MJI221" s="56"/>
      <c r="MJJ221" s="56"/>
      <c r="MJK221" s="56"/>
      <c r="MJL221" s="56"/>
      <c r="MJM221" s="56"/>
      <c r="MJN221" s="56"/>
      <c r="MJO221" s="56"/>
      <c r="MJP221" s="56"/>
      <c r="MJQ221" s="56"/>
      <c r="MJR221" s="56"/>
      <c r="MJS221" s="56"/>
      <c r="MJT221" s="56"/>
      <c r="MJU221" s="56"/>
      <c r="MJV221" s="56"/>
      <c r="MJW221" s="56"/>
      <c r="MJX221" s="56"/>
      <c r="MJY221" s="56"/>
      <c r="MJZ221" s="56"/>
      <c r="MKA221" s="56"/>
      <c r="MKB221" s="56"/>
      <c r="MKC221" s="56"/>
      <c r="MKD221" s="56"/>
      <c r="MKE221" s="56"/>
      <c r="MKF221" s="56"/>
      <c r="MKG221" s="56"/>
      <c r="MKH221" s="56"/>
      <c r="MKI221" s="56"/>
      <c r="MKJ221" s="56"/>
      <c r="MKK221" s="56"/>
      <c r="MKL221" s="56"/>
      <c r="MKM221" s="56"/>
      <c r="MKN221" s="56"/>
      <c r="MKO221" s="56"/>
      <c r="MKP221" s="56"/>
      <c r="MKQ221" s="56"/>
      <c r="MKR221" s="56"/>
      <c r="MKS221" s="56"/>
      <c r="MKT221" s="56"/>
      <c r="MKU221" s="56"/>
      <c r="MKV221" s="56"/>
      <c r="MKW221" s="56"/>
      <c r="MKX221" s="56"/>
      <c r="MKY221" s="56"/>
      <c r="MKZ221" s="56"/>
      <c r="MLA221" s="56"/>
      <c r="MLB221" s="56"/>
      <c r="MLC221" s="56"/>
      <c r="MLD221" s="56"/>
      <c r="MLE221" s="56"/>
      <c r="MLF221" s="56"/>
      <c r="MLG221" s="56"/>
      <c r="MLH221" s="56"/>
      <c r="MLI221" s="56"/>
      <c r="MLJ221" s="56"/>
      <c r="MLK221" s="56"/>
      <c r="MLL221" s="56"/>
      <c r="MLM221" s="56"/>
      <c r="MLN221" s="56"/>
      <c r="MLO221" s="56"/>
      <c r="MLP221" s="56"/>
      <c r="MLQ221" s="56"/>
      <c r="MLR221" s="56"/>
      <c r="MLS221" s="56"/>
      <c r="MLT221" s="56"/>
      <c r="MLU221" s="56"/>
      <c r="MLV221" s="56"/>
      <c r="MLW221" s="56"/>
      <c r="MLX221" s="56"/>
      <c r="MLY221" s="56"/>
      <c r="MLZ221" s="56"/>
      <c r="MMA221" s="56"/>
      <c r="MMB221" s="56"/>
      <c r="MMC221" s="56"/>
      <c r="MMD221" s="56"/>
      <c r="MME221" s="56"/>
      <c r="MMF221" s="56"/>
      <c r="MMG221" s="56"/>
      <c r="MMH221" s="56"/>
      <c r="MMI221" s="56"/>
      <c r="MMJ221" s="56"/>
      <c r="MMK221" s="56"/>
      <c r="MML221" s="56"/>
      <c r="MMM221" s="56"/>
      <c r="MMN221" s="56"/>
      <c r="MMO221" s="56"/>
      <c r="MMP221" s="56"/>
      <c r="MMQ221" s="56"/>
      <c r="MMR221" s="56"/>
      <c r="MMS221" s="56"/>
      <c r="MMT221" s="56"/>
      <c r="MMU221" s="56"/>
      <c r="MMV221" s="56"/>
      <c r="MMW221" s="56"/>
      <c r="MMX221" s="56"/>
      <c r="MMY221" s="56"/>
      <c r="MMZ221" s="56"/>
      <c r="MNA221" s="56"/>
      <c r="MNB221" s="56"/>
      <c r="MNC221" s="56"/>
      <c r="MND221" s="56"/>
      <c r="MNE221" s="56"/>
      <c r="MNF221" s="56"/>
      <c r="MNG221" s="56"/>
      <c r="MNH221" s="56"/>
      <c r="MNI221" s="56"/>
      <c r="MNJ221" s="56"/>
      <c r="MNK221" s="56"/>
      <c r="MNL221" s="56"/>
      <c r="MNM221" s="56"/>
      <c r="MNN221" s="56"/>
      <c r="MNO221" s="56"/>
      <c r="MNP221" s="56"/>
      <c r="MNQ221" s="56"/>
      <c r="MNR221" s="56"/>
      <c r="MNS221" s="56"/>
      <c r="MNT221" s="56"/>
      <c r="MNU221" s="56"/>
      <c r="MNV221" s="56"/>
      <c r="MNW221" s="56"/>
      <c r="MNX221" s="56"/>
      <c r="MNY221" s="56"/>
      <c r="MNZ221" s="56"/>
      <c r="MOA221" s="56"/>
      <c r="MOB221" s="56"/>
      <c r="MOC221" s="56"/>
      <c r="MOD221" s="56"/>
      <c r="MOE221" s="56"/>
      <c r="MOF221" s="56"/>
      <c r="MOG221" s="56"/>
      <c r="MOH221" s="56"/>
      <c r="MOI221" s="56"/>
      <c r="MOJ221" s="56"/>
      <c r="MOK221" s="56"/>
      <c r="MOL221" s="56"/>
      <c r="MOM221" s="56"/>
      <c r="MON221" s="56"/>
      <c r="MOO221" s="56"/>
      <c r="MOP221" s="56"/>
      <c r="MOQ221" s="56"/>
      <c r="MOR221" s="56"/>
      <c r="MOS221" s="56"/>
      <c r="MOT221" s="56"/>
      <c r="MOU221" s="56"/>
      <c r="MOV221" s="56"/>
      <c r="MOW221" s="56"/>
      <c r="MOX221" s="56"/>
      <c r="MOY221" s="56"/>
      <c r="MOZ221" s="56"/>
      <c r="MPA221" s="56"/>
      <c r="MPB221" s="56"/>
      <c r="MPC221" s="56"/>
      <c r="MPD221" s="56"/>
      <c r="MPE221" s="56"/>
      <c r="MPF221" s="56"/>
      <c r="MPG221" s="56"/>
      <c r="MPH221" s="56"/>
      <c r="MPI221" s="56"/>
      <c r="MPJ221" s="56"/>
      <c r="MPK221" s="56"/>
      <c r="MPL221" s="56"/>
      <c r="MPM221" s="56"/>
      <c r="MPN221" s="56"/>
      <c r="MPO221" s="56"/>
      <c r="MPP221" s="56"/>
      <c r="MPQ221" s="56"/>
      <c r="MPR221" s="56"/>
      <c r="MPS221" s="56"/>
      <c r="MPT221" s="56"/>
      <c r="MPU221" s="56"/>
      <c r="MPV221" s="56"/>
      <c r="MPW221" s="56"/>
      <c r="MPX221" s="56"/>
      <c r="MPY221" s="56"/>
      <c r="MPZ221" s="56"/>
      <c r="MQA221" s="56"/>
      <c r="MQB221" s="56"/>
      <c r="MQC221" s="56"/>
      <c r="MQD221" s="56"/>
      <c r="MQE221" s="56"/>
      <c r="MQF221" s="56"/>
      <c r="MQG221" s="56"/>
      <c r="MQH221" s="56"/>
      <c r="MQI221" s="56"/>
      <c r="MQJ221" s="56"/>
      <c r="MQK221" s="56"/>
      <c r="MQL221" s="56"/>
      <c r="MQM221" s="56"/>
      <c r="MQN221" s="56"/>
      <c r="MQO221" s="56"/>
      <c r="MQP221" s="56"/>
      <c r="MQQ221" s="56"/>
      <c r="MQR221" s="56"/>
      <c r="MQS221" s="56"/>
      <c r="MQT221" s="56"/>
      <c r="MQU221" s="56"/>
      <c r="MQV221" s="56"/>
      <c r="MQW221" s="56"/>
      <c r="MQX221" s="56"/>
      <c r="MQY221" s="56"/>
      <c r="MQZ221" s="56"/>
      <c r="MRA221" s="56"/>
      <c r="MRB221" s="56"/>
      <c r="MRC221" s="56"/>
      <c r="MRD221" s="56"/>
      <c r="MRE221" s="56"/>
      <c r="MRF221" s="56"/>
      <c r="MRG221" s="56"/>
      <c r="MRH221" s="56"/>
      <c r="MRI221" s="56"/>
      <c r="MRJ221" s="56"/>
      <c r="MRK221" s="56"/>
      <c r="MRL221" s="56"/>
      <c r="MRM221" s="56"/>
      <c r="MRN221" s="56"/>
      <c r="MRO221" s="56"/>
      <c r="MRP221" s="56"/>
      <c r="MRQ221" s="56"/>
      <c r="MRR221" s="56"/>
      <c r="MRS221" s="56"/>
      <c r="MRT221" s="56"/>
      <c r="MRU221" s="56"/>
      <c r="MRV221" s="56"/>
      <c r="MRW221" s="56"/>
      <c r="MRX221" s="56"/>
      <c r="MRY221" s="56"/>
      <c r="MRZ221" s="56"/>
      <c r="MSA221" s="56"/>
      <c r="MSB221" s="56"/>
      <c r="MSC221" s="56"/>
      <c r="MSD221" s="56"/>
      <c r="MSE221" s="56"/>
      <c r="MSF221" s="56"/>
      <c r="MSG221" s="56"/>
      <c r="MSH221" s="56"/>
      <c r="MSI221" s="56"/>
      <c r="MSJ221" s="56"/>
      <c r="MSK221" s="56"/>
      <c r="MSL221" s="56"/>
      <c r="MSM221" s="56"/>
      <c r="MSN221" s="56"/>
      <c r="MSO221" s="56"/>
      <c r="MSP221" s="56"/>
      <c r="MSQ221" s="56"/>
      <c r="MSR221" s="56"/>
      <c r="MSS221" s="56"/>
      <c r="MST221" s="56"/>
      <c r="MSU221" s="56"/>
      <c r="MSV221" s="56"/>
      <c r="MSW221" s="56"/>
      <c r="MSX221" s="56"/>
      <c r="MSY221" s="56"/>
      <c r="MSZ221" s="56"/>
      <c r="MTA221" s="56"/>
      <c r="MTB221" s="56"/>
      <c r="MTC221" s="56"/>
      <c r="MTD221" s="56"/>
      <c r="MTE221" s="56"/>
      <c r="MTF221" s="56"/>
      <c r="MTG221" s="56"/>
      <c r="MTH221" s="56"/>
      <c r="MTI221" s="56"/>
      <c r="MTJ221" s="56"/>
      <c r="MTK221" s="56"/>
      <c r="MTL221" s="56"/>
      <c r="MTM221" s="56"/>
      <c r="MTN221" s="56"/>
      <c r="MTO221" s="56"/>
      <c r="MTP221" s="56"/>
      <c r="MTQ221" s="56"/>
      <c r="MTR221" s="56"/>
      <c r="MTS221" s="56"/>
      <c r="MTT221" s="56"/>
      <c r="MTU221" s="56"/>
      <c r="MTV221" s="56"/>
      <c r="MTW221" s="56"/>
      <c r="MTX221" s="56"/>
      <c r="MTY221" s="56"/>
      <c r="MTZ221" s="56"/>
      <c r="MUA221" s="56"/>
      <c r="MUB221" s="56"/>
      <c r="MUC221" s="56"/>
      <c r="MUD221" s="56"/>
      <c r="MUE221" s="56"/>
      <c r="MUF221" s="56"/>
      <c r="MUG221" s="56"/>
      <c r="MUH221" s="56"/>
      <c r="MUI221" s="56"/>
      <c r="MUJ221" s="56"/>
      <c r="MUK221" s="56"/>
      <c r="MUL221" s="56"/>
      <c r="MUM221" s="56"/>
      <c r="MUN221" s="56"/>
      <c r="MUO221" s="56"/>
      <c r="MUP221" s="56"/>
      <c r="MUQ221" s="56"/>
      <c r="MUR221" s="56"/>
      <c r="MUS221" s="56"/>
      <c r="MUT221" s="56"/>
      <c r="MUU221" s="56"/>
      <c r="MUV221" s="56"/>
      <c r="MUW221" s="56"/>
      <c r="MUX221" s="56"/>
      <c r="MUY221" s="56"/>
      <c r="MUZ221" s="56"/>
      <c r="MVA221" s="56"/>
      <c r="MVB221" s="56"/>
      <c r="MVC221" s="56"/>
      <c r="MVD221" s="56"/>
      <c r="MVE221" s="56"/>
      <c r="MVF221" s="56"/>
      <c r="MVG221" s="56"/>
      <c r="MVH221" s="56"/>
      <c r="MVI221" s="56"/>
      <c r="MVJ221" s="56"/>
      <c r="MVK221" s="56"/>
      <c r="MVL221" s="56"/>
      <c r="MVM221" s="56"/>
      <c r="MVN221" s="56"/>
      <c r="MVO221" s="56"/>
      <c r="MVP221" s="56"/>
      <c r="MVQ221" s="56"/>
      <c r="MVR221" s="56"/>
      <c r="MVS221" s="56"/>
      <c r="MVT221" s="56"/>
      <c r="MVU221" s="56"/>
      <c r="MVV221" s="56"/>
      <c r="MVW221" s="56"/>
      <c r="MVX221" s="56"/>
      <c r="MVY221" s="56"/>
      <c r="MVZ221" s="56"/>
      <c r="MWA221" s="56"/>
      <c r="MWB221" s="56"/>
      <c r="MWC221" s="56"/>
      <c r="MWD221" s="56"/>
      <c r="MWE221" s="56"/>
      <c r="MWF221" s="56"/>
      <c r="MWG221" s="56"/>
      <c r="MWH221" s="56"/>
      <c r="MWI221" s="56"/>
      <c r="MWJ221" s="56"/>
      <c r="MWK221" s="56"/>
      <c r="MWL221" s="56"/>
      <c r="MWM221" s="56"/>
      <c r="MWN221" s="56"/>
      <c r="MWO221" s="56"/>
      <c r="MWP221" s="56"/>
      <c r="MWQ221" s="56"/>
      <c r="MWR221" s="56"/>
      <c r="MWS221" s="56"/>
      <c r="MWT221" s="56"/>
      <c r="MWU221" s="56"/>
      <c r="MWV221" s="56"/>
      <c r="MWW221" s="56"/>
      <c r="MWX221" s="56"/>
      <c r="MWY221" s="56"/>
      <c r="MWZ221" s="56"/>
      <c r="MXA221" s="56"/>
      <c r="MXB221" s="56"/>
      <c r="MXC221" s="56"/>
      <c r="MXD221" s="56"/>
      <c r="MXE221" s="56"/>
      <c r="MXF221" s="56"/>
      <c r="MXG221" s="56"/>
      <c r="MXH221" s="56"/>
      <c r="MXI221" s="56"/>
      <c r="MXJ221" s="56"/>
      <c r="MXK221" s="56"/>
      <c r="MXL221" s="56"/>
      <c r="MXM221" s="56"/>
      <c r="MXN221" s="56"/>
      <c r="MXO221" s="56"/>
      <c r="MXP221" s="56"/>
      <c r="MXQ221" s="56"/>
      <c r="MXR221" s="56"/>
      <c r="MXS221" s="56"/>
      <c r="MXT221" s="56"/>
      <c r="MXU221" s="56"/>
      <c r="MXV221" s="56"/>
      <c r="MXW221" s="56"/>
      <c r="MXX221" s="56"/>
      <c r="MXY221" s="56"/>
      <c r="MXZ221" s="56"/>
      <c r="MYA221" s="56"/>
      <c r="MYB221" s="56"/>
      <c r="MYC221" s="56"/>
      <c r="MYD221" s="56"/>
      <c r="MYE221" s="56"/>
      <c r="MYF221" s="56"/>
      <c r="MYG221" s="56"/>
      <c r="MYH221" s="56"/>
      <c r="MYI221" s="56"/>
      <c r="MYJ221" s="56"/>
      <c r="MYK221" s="56"/>
      <c r="MYL221" s="56"/>
      <c r="MYM221" s="56"/>
      <c r="MYN221" s="56"/>
      <c r="MYO221" s="56"/>
      <c r="MYP221" s="56"/>
      <c r="MYQ221" s="56"/>
      <c r="MYR221" s="56"/>
      <c r="MYS221" s="56"/>
      <c r="MYT221" s="56"/>
      <c r="MYU221" s="56"/>
      <c r="MYV221" s="56"/>
      <c r="MYW221" s="56"/>
      <c r="MYX221" s="56"/>
      <c r="MYY221" s="56"/>
      <c r="MYZ221" s="56"/>
      <c r="MZA221" s="56"/>
      <c r="MZB221" s="56"/>
      <c r="MZC221" s="56"/>
      <c r="MZD221" s="56"/>
      <c r="MZE221" s="56"/>
      <c r="MZF221" s="56"/>
      <c r="MZG221" s="56"/>
      <c r="MZH221" s="56"/>
      <c r="MZI221" s="56"/>
      <c r="MZJ221" s="56"/>
      <c r="MZK221" s="56"/>
      <c r="MZL221" s="56"/>
      <c r="MZM221" s="56"/>
      <c r="MZN221" s="56"/>
      <c r="MZO221" s="56"/>
      <c r="MZP221" s="56"/>
      <c r="MZQ221" s="56"/>
      <c r="MZR221" s="56"/>
      <c r="MZS221" s="56"/>
      <c r="MZT221" s="56"/>
      <c r="MZU221" s="56"/>
      <c r="MZV221" s="56"/>
      <c r="MZW221" s="56"/>
      <c r="MZX221" s="56"/>
      <c r="MZY221" s="56"/>
      <c r="MZZ221" s="56"/>
      <c r="NAA221" s="56"/>
      <c r="NAB221" s="56"/>
      <c r="NAC221" s="56"/>
      <c r="NAD221" s="56"/>
      <c r="NAE221" s="56"/>
      <c r="NAF221" s="56"/>
      <c r="NAG221" s="56"/>
      <c r="NAH221" s="56"/>
      <c r="NAI221" s="56"/>
      <c r="NAJ221" s="56"/>
      <c r="NAK221" s="56"/>
      <c r="NAL221" s="56"/>
      <c r="NAM221" s="56"/>
      <c r="NAN221" s="56"/>
      <c r="NAO221" s="56"/>
      <c r="NAP221" s="56"/>
      <c r="NAQ221" s="56"/>
      <c r="NAR221" s="56"/>
      <c r="NAS221" s="56"/>
      <c r="NAT221" s="56"/>
      <c r="NAU221" s="56"/>
      <c r="NAV221" s="56"/>
      <c r="NAW221" s="56"/>
      <c r="NAX221" s="56"/>
      <c r="NAY221" s="56"/>
      <c r="NAZ221" s="56"/>
      <c r="NBA221" s="56"/>
      <c r="NBB221" s="56"/>
      <c r="NBC221" s="56"/>
      <c r="NBD221" s="56"/>
      <c r="NBE221" s="56"/>
      <c r="NBF221" s="56"/>
      <c r="NBG221" s="56"/>
      <c r="NBH221" s="56"/>
      <c r="NBI221" s="56"/>
      <c r="NBJ221" s="56"/>
      <c r="NBK221" s="56"/>
      <c r="NBL221" s="56"/>
      <c r="NBM221" s="56"/>
      <c r="NBN221" s="56"/>
      <c r="NBO221" s="56"/>
      <c r="NBP221" s="56"/>
      <c r="NBQ221" s="56"/>
      <c r="NBR221" s="56"/>
      <c r="NBS221" s="56"/>
      <c r="NBT221" s="56"/>
      <c r="NBU221" s="56"/>
      <c r="NBV221" s="56"/>
      <c r="NBW221" s="56"/>
      <c r="NBX221" s="56"/>
      <c r="NBY221" s="56"/>
      <c r="NBZ221" s="56"/>
      <c r="NCA221" s="56"/>
      <c r="NCB221" s="56"/>
      <c r="NCC221" s="56"/>
      <c r="NCD221" s="56"/>
      <c r="NCE221" s="56"/>
      <c r="NCF221" s="56"/>
      <c r="NCG221" s="56"/>
      <c r="NCH221" s="56"/>
      <c r="NCI221" s="56"/>
      <c r="NCJ221" s="56"/>
      <c r="NCK221" s="56"/>
      <c r="NCL221" s="56"/>
      <c r="NCM221" s="56"/>
      <c r="NCN221" s="56"/>
      <c r="NCO221" s="56"/>
      <c r="NCP221" s="56"/>
      <c r="NCQ221" s="56"/>
      <c r="NCR221" s="56"/>
      <c r="NCS221" s="56"/>
      <c r="NCT221" s="56"/>
      <c r="NCU221" s="56"/>
      <c r="NCV221" s="56"/>
      <c r="NCW221" s="56"/>
      <c r="NCX221" s="56"/>
      <c r="NCY221" s="56"/>
      <c r="NCZ221" s="56"/>
      <c r="NDA221" s="56"/>
      <c r="NDB221" s="56"/>
      <c r="NDC221" s="56"/>
      <c r="NDD221" s="56"/>
      <c r="NDE221" s="56"/>
      <c r="NDF221" s="56"/>
      <c r="NDG221" s="56"/>
      <c r="NDH221" s="56"/>
      <c r="NDI221" s="56"/>
      <c r="NDJ221" s="56"/>
      <c r="NDK221" s="56"/>
      <c r="NDL221" s="56"/>
      <c r="NDM221" s="56"/>
      <c r="NDN221" s="56"/>
      <c r="NDO221" s="56"/>
      <c r="NDP221" s="56"/>
      <c r="NDQ221" s="56"/>
      <c r="NDR221" s="56"/>
      <c r="NDS221" s="56"/>
      <c r="NDT221" s="56"/>
      <c r="NDU221" s="56"/>
      <c r="NDV221" s="56"/>
      <c r="NDW221" s="56"/>
      <c r="NDX221" s="56"/>
      <c r="NDY221" s="56"/>
      <c r="NDZ221" s="56"/>
      <c r="NEA221" s="56"/>
      <c r="NEB221" s="56"/>
      <c r="NEC221" s="56"/>
      <c r="NED221" s="56"/>
      <c r="NEE221" s="56"/>
      <c r="NEF221" s="56"/>
      <c r="NEG221" s="56"/>
      <c r="NEH221" s="56"/>
      <c r="NEI221" s="56"/>
      <c r="NEJ221" s="56"/>
      <c r="NEK221" s="56"/>
      <c r="NEL221" s="56"/>
      <c r="NEM221" s="56"/>
      <c r="NEN221" s="56"/>
      <c r="NEO221" s="56"/>
      <c r="NEP221" s="56"/>
      <c r="NEQ221" s="56"/>
      <c r="NER221" s="56"/>
      <c r="NES221" s="56"/>
      <c r="NET221" s="56"/>
      <c r="NEU221" s="56"/>
      <c r="NEV221" s="56"/>
      <c r="NEW221" s="56"/>
      <c r="NEX221" s="56"/>
      <c r="NEY221" s="56"/>
      <c r="NEZ221" s="56"/>
      <c r="NFA221" s="56"/>
      <c r="NFB221" s="56"/>
      <c r="NFC221" s="56"/>
      <c r="NFD221" s="56"/>
      <c r="NFE221" s="56"/>
      <c r="NFF221" s="56"/>
      <c r="NFG221" s="56"/>
      <c r="NFH221" s="56"/>
      <c r="NFI221" s="56"/>
      <c r="NFJ221" s="56"/>
      <c r="NFK221" s="56"/>
      <c r="NFL221" s="56"/>
      <c r="NFM221" s="56"/>
      <c r="NFN221" s="56"/>
      <c r="NFO221" s="56"/>
      <c r="NFP221" s="56"/>
      <c r="NFQ221" s="56"/>
      <c r="NFR221" s="56"/>
      <c r="NFS221" s="56"/>
      <c r="NFT221" s="56"/>
      <c r="NFU221" s="56"/>
      <c r="NFV221" s="56"/>
      <c r="NFW221" s="56"/>
      <c r="NFX221" s="56"/>
      <c r="NFY221" s="56"/>
      <c r="NFZ221" s="56"/>
      <c r="NGA221" s="56"/>
      <c r="NGB221" s="56"/>
      <c r="NGC221" s="56"/>
      <c r="NGD221" s="56"/>
      <c r="NGE221" s="56"/>
      <c r="NGF221" s="56"/>
      <c r="NGG221" s="56"/>
      <c r="NGH221" s="56"/>
      <c r="NGI221" s="56"/>
      <c r="NGJ221" s="56"/>
      <c r="NGK221" s="56"/>
      <c r="NGL221" s="56"/>
      <c r="NGM221" s="56"/>
      <c r="NGN221" s="56"/>
      <c r="NGO221" s="56"/>
      <c r="NGP221" s="56"/>
      <c r="NGQ221" s="56"/>
      <c r="NGR221" s="56"/>
      <c r="NGS221" s="56"/>
      <c r="NGT221" s="56"/>
      <c r="NGU221" s="56"/>
      <c r="NGV221" s="56"/>
      <c r="NGW221" s="56"/>
      <c r="NGX221" s="56"/>
      <c r="NGY221" s="56"/>
      <c r="NGZ221" s="56"/>
      <c r="NHA221" s="56"/>
      <c r="NHB221" s="56"/>
      <c r="NHC221" s="56"/>
      <c r="NHD221" s="56"/>
      <c r="NHE221" s="56"/>
      <c r="NHF221" s="56"/>
      <c r="NHG221" s="56"/>
      <c r="NHH221" s="56"/>
      <c r="NHI221" s="56"/>
      <c r="NHJ221" s="56"/>
      <c r="NHK221" s="56"/>
      <c r="NHL221" s="56"/>
      <c r="NHM221" s="56"/>
      <c r="NHN221" s="56"/>
      <c r="NHO221" s="56"/>
      <c r="NHP221" s="56"/>
      <c r="NHQ221" s="56"/>
      <c r="NHR221" s="56"/>
      <c r="NHS221" s="56"/>
      <c r="NHT221" s="56"/>
      <c r="NHU221" s="56"/>
      <c r="NHV221" s="56"/>
      <c r="NHW221" s="56"/>
      <c r="NHX221" s="56"/>
      <c r="NHY221" s="56"/>
      <c r="NHZ221" s="56"/>
      <c r="NIA221" s="56"/>
      <c r="NIB221" s="56"/>
      <c r="NIC221" s="56"/>
      <c r="NID221" s="56"/>
      <c r="NIE221" s="56"/>
      <c r="NIF221" s="56"/>
      <c r="NIG221" s="56"/>
      <c r="NIH221" s="56"/>
      <c r="NII221" s="56"/>
      <c r="NIJ221" s="56"/>
      <c r="NIK221" s="56"/>
      <c r="NIL221" s="56"/>
      <c r="NIM221" s="56"/>
      <c r="NIN221" s="56"/>
      <c r="NIO221" s="56"/>
      <c r="NIP221" s="56"/>
      <c r="NIQ221" s="56"/>
      <c r="NIR221" s="56"/>
      <c r="NIS221" s="56"/>
      <c r="NIT221" s="56"/>
      <c r="NIU221" s="56"/>
      <c r="NIV221" s="56"/>
      <c r="NIW221" s="56"/>
      <c r="NIX221" s="56"/>
      <c r="NIY221" s="56"/>
      <c r="NIZ221" s="56"/>
      <c r="NJA221" s="56"/>
      <c r="NJB221" s="56"/>
      <c r="NJC221" s="56"/>
      <c r="NJD221" s="56"/>
      <c r="NJE221" s="56"/>
      <c r="NJF221" s="56"/>
      <c r="NJG221" s="56"/>
      <c r="NJH221" s="56"/>
      <c r="NJI221" s="56"/>
      <c r="NJJ221" s="56"/>
      <c r="NJK221" s="56"/>
      <c r="NJL221" s="56"/>
      <c r="NJM221" s="56"/>
      <c r="NJN221" s="56"/>
      <c r="NJO221" s="56"/>
      <c r="NJP221" s="56"/>
      <c r="NJQ221" s="56"/>
      <c r="NJR221" s="56"/>
      <c r="NJS221" s="56"/>
      <c r="NJT221" s="56"/>
      <c r="NJU221" s="56"/>
      <c r="NJV221" s="56"/>
      <c r="NJW221" s="56"/>
      <c r="NJX221" s="56"/>
      <c r="NJY221" s="56"/>
      <c r="NJZ221" s="56"/>
      <c r="NKA221" s="56"/>
      <c r="NKB221" s="56"/>
      <c r="NKC221" s="56"/>
      <c r="NKD221" s="56"/>
      <c r="NKE221" s="56"/>
      <c r="NKF221" s="56"/>
      <c r="NKG221" s="56"/>
      <c r="NKH221" s="56"/>
      <c r="NKI221" s="56"/>
      <c r="NKJ221" s="56"/>
      <c r="NKK221" s="56"/>
      <c r="NKL221" s="56"/>
      <c r="NKM221" s="56"/>
      <c r="NKN221" s="56"/>
      <c r="NKO221" s="56"/>
      <c r="NKP221" s="56"/>
      <c r="NKQ221" s="56"/>
      <c r="NKR221" s="56"/>
      <c r="NKS221" s="56"/>
      <c r="NKT221" s="56"/>
      <c r="NKU221" s="56"/>
      <c r="NKV221" s="56"/>
      <c r="NKW221" s="56"/>
      <c r="NKX221" s="56"/>
      <c r="NKY221" s="56"/>
      <c r="NKZ221" s="56"/>
      <c r="NLA221" s="56"/>
      <c r="NLB221" s="56"/>
      <c r="NLC221" s="56"/>
      <c r="NLD221" s="56"/>
      <c r="NLE221" s="56"/>
      <c r="NLF221" s="56"/>
      <c r="NLG221" s="56"/>
      <c r="NLH221" s="56"/>
      <c r="NLI221" s="56"/>
      <c r="NLJ221" s="56"/>
      <c r="NLK221" s="56"/>
      <c r="NLL221" s="56"/>
      <c r="NLM221" s="56"/>
      <c r="NLN221" s="56"/>
      <c r="NLO221" s="56"/>
      <c r="NLP221" s="56"/>
      <c r="NLQ221" s="56"/>
      <c r="NLR221" s="56"/>
      <c r="NLS221" s="56"/>
      <c r="NLT221" s="56"/>
      <c r="NLU221" s="56"/>
      <c r="NLV221" s="56"/>
      <c r="NLW221" s="56"/>
      <c r="NLX221" s="56"/>
      <c r="NLY221" s="56"/>
      <c r="NLZ221" s="56"/>
      <c r="NMA221" s="56"/>
      <c r="NMB221" s="56"/>
      <c r="NMC221" s="56"/>
      <c r="NMD221" s="56"/>
      <c r="NME221" s="56"/>
      <c r="NMF221" s="56"/>
      <c r="NMG221" s="56"/>
      <c r="NMH221" s="56"/>
      <c r="NMI221" s="56"/>
      <c r="NMJ221" s="56"/>
      <c r="NMK221" s="56"/>
      <c r="NML221" s="56"/>
      <c r="NMM221" s="56"/>
      <c r="NMN221" s="56"/>
      <c r="NMO221" s="56"/>
      <c r="NMP221" s="56"/>
      <c r="NMQ221" s="56"/>
      <c r="NMR221" s="56"/>
      <c r="NMS221" s="56"/>
      <c r="NMT221" s="56"/>
      <c r="NMU221" s="56"/>
      <c r="NMV221" s="56"/>
      <c r="NMW221" s="56"/>
      <c r="NMX221" s="56"/>
      <c r="NMY221" s="56"/>
      <c r="NMZ221" s="56"/>
      <c r="NNA221" s="56"/>
      <c r="NNB221" s="56"/>
      <c r="NNC221" s="56"/>
      <c r="NND221" s="56"/>
      <c r="NNE221" s="56"/>
      <c r="NNF221" s="56"/>
      <c r="NNG221" s="56"/>
      <c r="NNH221" s="56"/>
      <c r="NNI221" s="56"/>
      <c r="NNJ221" s="56"/>
      <c r="NNK221" s="56"/>
      <c r="NNL221" s="56"/>
      <c r="NNM221" s="56"/>
      <c r="NNN221" s="56"/>
      <c r="NNO221" s="56"/>
      <c r="NNP221" s="56"/>
      <c r="NNQ221" s="56"/>
      <c r="NNR221" s="56"/>
      <c r="NNS221" s="56"/>
      <c r="NNT221" s="56"/>
      <c r="NNU221" s="56"/>
      <c r="NNV221" s="56"/>
      <c r="NNW221" s="56"/>
      <c r="NNX221" s="56"/>
      <c r="NNY221" s="56"/>
      <c r="NNZ221" s="56"/>
      <c r="NOA221" s="56"/>
      <c r="NOB221" s="56"/>
      <c r="NOC221" s="56"/>
      <c r="NOD221" s="56"/>
      <c r="NOE221" s="56"/>
      <c r="NOF221" s="56"/>
      <c r="NOG221" s="56"/>
      <c r="NOH221" s="56"/>
      <c r="NOI221" s="56"/>
      <c r="NOJ221" s="56"/>
      <c r="NOK221" s="56"/>
      <c r="NOL221" s="56"/>
      <c r="NOM221" s="56"/>
      <c r="NON221" s="56"/>
      <c r="NOO221" s="56"/>
      <c r="NOP221" s="56"/>
      <c r="NOQ221" s="56"/>
      <c r="NOR221" s="56"/>
      <c r="NOS221" s="56"/>
      <c r="NOT221" s="56"/>
      <c r="NOU221" s="56"/>
      <c r="NOV221" s="56"/>
      <c r="NOW221" s="56"/>
      <c r="NOX221" s="56"/>
      <c r="NOY221" s="56"/>
      <c r="NOZ221" s="56"/>
      <c r="NPA221" s="56"/>
      <c r="NPB221" s="56"/>
      <c r="NPC221" s="56"/>
      <c r="NPD221" s="56"/>
      <c r="NPE221" s="56"/>
      <c r="NPF221" s="56"/>
      <c r="NPG221" s="56"/>
      <c r="NPH221" s="56"/>
      <c r="NPI221" s="56"/>
      <c r="NPJ221" s="56"/>
      <c r="NPK221" s="56"/>
      <c r="NPL221" s="56"/>
      <c r="NPM221" s="56"/>
      <c r="NPN221" s="56"/>
      <c r="NPO221" s="56"/>
      <c r="NPP221" s="56"/>
      <c r="NPQ221" s="56"/>
      <c r="NPR221" s="56"/>
      <c r="NPS221" s="56"/>
      <c r="NPT221" s="56"/>
      <c r="NPU221" s="56"/>
      <c r="NPV221" s="56"/>
      <c r="NPW221" s="56"/>
      <c r="NPX221" s="56"/>
      <c r="NPY221" s="56"/>
      <c r="NPZ221" s="56"/>
      <c r="NQA221" s="56"/>
      <c r="NQB221" s="56"/>
      <c r="NQC221" s="56"/>
      <c r="NQD221" s="56"/>
      <c r="NQE221" s="56"/>
      <c r="NQF221" s="56"/>
      <c r="NQG221" s="56"/>
      <c r="NQH221" s="56"/>
      <c r="NQI221" s="56"/>
      <c r="NQJ221" s="56"/>
      <c r="NQK221" s="56"/>
      <c r="NQL221" s="56"/>
      <c r="NQM221" s="56"/>
      <c r="NQN221" s="56"/>
      <c r="NQO221" s="56"/>
      <c r="NQP221" s="56"/>
      <c r="NQQ221" s="56"/>
      <c r="NQR221" s="56"/>
      <c r="NQS221" s="56"/>
      <c r="NQT221" s="56"/>
      <c r="NQU221" s="56"/>
      <c r="NQV221" s="56"/>
      <c r="NQW221" s="56"/>
      <c r="NQX221" s="56"/>
      <c r="NQY221" s="56"/>
      <c r="NQZ221" s="56"/>
      <c r="NRA221" s="56"/>
      <c r="NRB221" s="56"/>
      <c r="NRC221" s="56"/>
      <c r="NRD221" s="56"/>
      <c r="NRE221" s="56"/>
      <c r="NRF221" s="56"/>
      <c r="NRG221" s="56"/>
      <c r="NRH221" s="56"/>
      <c r="NRI221" s="56"/>
      <c r="NRJ221" s="56"/>
      <c r="NRK221" s="56"/>
      <c r="NRL221" s="56"/>
      <c r="NRM221" s="56"/>
      <c r="NRN221" s="56"/>
      <c r="NRO221" s="56"/>
      <c r="NRP221" s="56"/>
      <c r="NRQ221" s="56"/>
      <c r="NRR221" s="56"/>
      <c r="NRS221" s="56"/>
      <c r="NRT221" s="56"/>
      <c r="NRU221" s="56"/>
      <c r="NRV221" s="56"/>
      <c r="NRW221" s="56"/>
      <c r="NRX221" s="56"/>
      <c r="NRY221" s="56"/>
      <c r="NRZ221" s="56"/>
      <c r="NSA221" s="56"/>
      <c r="NSB221" s="56"/>
      <c r="NSC221" s="56"/>
      <c r="NSD221" s="56"/>
      <c r="NSE221" s="56"/>
      <c r="NSF221" s="56"/>
      <c r="NSG221" s="56"/>
      <c r="NSH221" s="56"/>
      <c r="NSI221" s="56"/>
      <c r="NSJ221" s="56"/>
      <c r="NSK221" s="56"/>
      <c r="NSL221" s="56"/>
      <c r="NSM221" s="56"/>
      <c r="NSN221" s="56"/>
      <c r="NSO221" s="56"/>
      <c r="NSP221" s="56"/>
      <c r="NSQ221" s="56"/>
      <c r="NSR221" s="56"/>
      <c r="NSS221" s="56"/>
      <c r="NST221" s="56"/>
      <c r="NSU221" s="56"/>
      <c r="NSV221" s="56"/>
      <c r="NSW221" s="56"/>
      <c r="NSX221" s="56"/>
      <c r="NSY221" s="56"/>
      <c r="NSZ221" s="56"/>
      <c r="NTA221" s="56"/>
      <c r="NTB221" s="56"/>
      <c r="NTC221" s="56"/>
      <c r="NTD221" s="56"/>
      <c r="NTE221" s="56"/>
      <c r="NTF221" s="56"/>
      <c r="NTG221" s="56"/>
      <c r="NTH221" s="56"/>
      <c r="NTI221" s="56"/>
      <c r="NTJ221" s="56"/>
      <c r="NTK221" s="56"/>
      <c r="NTL221" s="56"/>
      <c r="NTM221" s="56"/>
      <c r="NTN221" s="56"/>
      <c r="NTO221" s="56"/>
      <c r="NTP221" s="56"/>
      <c r="NTQ221" s="56"/>
      <c r="NTR221" s="56"/>
      <c r="NTS221" s="56"/>
      <c r="NTT221" s="56"/>
      <c r="NTU221" s="56"/>
      <c r="NTV221" s="56"/>
      <c r="NTW221" s="56"/>
      <c r="NTX221" s="56"/>
      <c r="NTY221" s="56"/>
      <c r="NTZ221" s="56"/>
      <c r="NUA221" s="56"/>
      <c r="NUB221" s="56"/>
      <c r="NUC221" s="56"/>
      <c r="NUD221" s="56"/>
      <c r="NUE221" s="56"/>
      <c r="NUF221" s="56"/>
      <c r="NUG221" s="56"/>
      <c r="NUH221" s="56"/>
      <c r="NUI221" s="56"/>
      <c r="NUJ221" s="56"/>
      <c r="NUK221" s="56"/>
      <c r="NUL221" s="56"/>
      <c r="NUM221" s="56"/>
      <c r="NUN221" s="56"/>
      <c r="NUO221" s="56"/>
      <c r="NUP221" s="56"/>
      <c r="NUQ221" s="56"/>
      <c r="NUR221" s="56"/>
      <c r="NUS221" s="56"/>
      <c r="NUT221" s="56"/>
      <c r="NUU221" s="56"/>
      <c r="NUV221" s="56"/>
      <c r="NUW221" s="56"/>
      <c r="NUX221" s="56"/>
      <c r="NUY221" s="56"/>
      <c r="NUZ221" s="56"/>
      <c r="NVA221" s="56"/>
      <c r="NVB221" s="56"/>
      <c r="NVC221" s="56"/>
      <c r="NVD221" s="56"/>
      <c r="NVE221" s="56"/>
      <c r="NVF221" s="56"/>
      <c r="NVG221" s="56"/>
      <c r="NVH221" s="56"/>
      <c r="NVI221" s="56"/>
      <c r="NVJ221" s="56"/>
      <c r="NVK221" s="56"/>
      <c r="NVL221" s="56"/>
      <c r="NVM221" s="56"/>
      <c r="NVN221" s="56"/>
      <c r="NVO221" s="56"/>
      <c r="NVP221" s="56"/>
      <c r="NVQ221" s="56"/>
      <c r="NVR221" s="56"/>
      <c r="NVS221" s="56"/>
      <c r="NVT221" s="56"/>
      <c r="NVU221" s="56"/>
      <c r="NVV221" s="56"/>
      <c r="NVW221" s="56"/>
      <c r="NVX221" s="56"/>
      <c r="NVY221" s="56"/>
      <c r="NVZ221" s="56"/>
      <c r="NWA221" s="56"/>
      <c r="NWB221" s="56"/>
      <c r="NWC221" s="56"/>
      <c r="NWD221" s="56"/>
      <c r="NWE221" s="56"/>
      <c r="NWF221" s="56"/>
      <c r="NWG221" s="56"/>
      <c r="NWH221" s="56"/>
      <c r="NWI221" s="56"/>
      <c r="NWJ221" s="56"/>
      <c r="NWK221" s="56"/>
      <c r="NWL221" s="56"/>
      <c r="NWM221" s="56"/>
      <c r="NWN221" s="56"/>
      <c r="NWO221" s="56"/>
      <c r="NWP221" s="56"/>
      <c r="NWQ221" s="56"/>
      <c r="NWR221" s="56"/>
      <c r="NWS221" s="56"/>
      <c r="NWT221" s="56"/>
      <c r="NWU221" s="56"/>
      <c r="NWV221" s="56"/>
      <c r="NWW221" s="56"/>
      <c r="NWX221" s="56"/>
      <c r="NWY221" s="56"/>
      <c r="NWZ221" s="56"/>
      <c r="NXA221" s="56"/>
      <c r="NXB221" s="56"/>
      <c r="NXC221" s="56"/>
      <c r="NXD221" s="56"/>
      <c r="NXE221" s="56"/>
      <c r="NXF221" s="56"/>
      <c r="NXG221" s="56"/>
      <c r="NXH221" s="56"/>
      <c r="NXI221" s="56"/>
      <c r="NXJ221" s="56"/>
      <c r="NXK221" s="56"/>
      <c r="NXL221" s="56"/>
      <c r="NXM221" s="56"/>
      <c r="NXN221" s="56"/>
      <c r="NXO221" s="56"/>
      <c r="NXP221" s="56"/>
      <c r="NXQ221" s="56"/>
      <c r="NXR221" s="56"/>
      <c r="NXS221" s="56"/>
      <c r="NXT221" s="56"/>
      <c r="NXU221" s="56"/>
      <c r="NXV221" s="56"/>
      <c r="NXW221" s="56"/>
      <c r="NXX221" s="56"/>
      <c r="NXY221" s="56"/>
      <c r="NXZ221" s="56"/>
      <c r="NYA221" s="56"/>
      <c r="NYB221" s="56"/>
      <c r="NYC221" s="56"/>
      <c r="NYD221" s="56"/>
      <c r="NYE221" s="56"/>
      <c r="NYF221" s="56"/>
      <c r="NYG221" s="56"/>
      <c r="NYH221" s="56"/>
      <c r="NYI221" s="56"/>
      <c r="NYJ221" s="56"/>
      <c r="NYK221" s="56"/>
      <c r="NYL221" s="56"/>
      <c r="NYM221" s="56"/>
      <c r="NYN221" s="56"/>
      <c r="NYO221" s="56"/>
      <c r="NYP221" s="56"/>
      <c r="NYQ221" s="56"/>
      <c r="NYR221" s="56"/>
      <c r="NYS221" s="56"/>
      <c r="NYT221" s="56"/>
      <c r="NYU221" s="56"/>
      <c r="NYV221" s="56"/>
      <c r="NYW221" s="56"/>
      <c r="NYX221" s="56"/>
      <c r="NYY221" s="56"/>
      <c r="NYZ221" s="56"/>
      <c r="NZA221" s="56"/>
      <c r="NZB221" s="56"/>
      <c r="NZC221" s="56"/>
      <c r="NZD221" s="56"/>
      <c r="NZE221" s="56"/>
      <c r="NZF221" s="56"/>
      <c r="NZG221" s="56"/>
      <c r="NZH221" s="56"/>
      <c r="NZI221" s="56"/>
      <c r="NZJ221" s="56"/>
      <c r="NZK221" s="56"/>
      <c r="NZL221" s="56"/>
      <c r="NZM221" s="56"/>
      <c r="NZN221" s="56"/>
      <c r="NZO221" s="56"/>
      <c r="NZP221" s="56"/>
      <c r="NZQ221" s="56"/>
      <c r="NZR221" s="56"/>
      <c r="NZS221" s="56"/>
      <c r="NZT221" s="56"/>
      <c r="NZU221" s="56"/>
      <c r="NZV221" s="56"/>
      <c r="NZW221" s="56"/>
      <c r="NZX221" s="56"/>
      <c r="NZY221" s="56"/>
      <c r="NZZ221" s="56"/>
      <c r="OAA221" s="56"/>
      <c r="OAB221" s="56"/>
      <c r="OAC221" s="56"/>
      <c r="OAD221" s="56"/>
      <c r="OAE221" s="56"/>
      <c r="OAF221" s="56"/>
      <c r="OAG221" s="56"/>
      <c r="OAH221" s="56"/>
      <c r="OAI221" s="56"/>
      <c r="OAJ221" s="56"/>
      <c r="OAK221" s="56"/>
      <c r="OAL221" s="56"/>
      <c r="OAM221" s="56"/>
      <c r="OAN221" s="56"/>
      <c r="OAO221" s="56"/>
      <c r="OAP221" s="56"/>
      <c r="OAQ221" s="56"/>
      <c r="OAR221" s="56"/>
      <c r="OAS221" s="56"/>
      <c r="OAT221" s="56"/>
      <c r="OAU221" s="56"/>
      <c r="OAV221" s="56"/>
      <c r="OAW221" s="56"/>
      <c r="OAX221" s="56"/>
      <c r="OAY221" s="56"/>
      <c r="OAZ221" s="56"/>
      <c r="OBA221" s="56"/>
      <c r="OBB221" s="56"/>
      <c r="OBC221" s="56"/>
      <c r="OBD221" s="56"/>
      <c r="OBE221" s="56"/>
      <c r="OBF221" s="56"/>
      <c r="OBG221" s="56"/>
      <c r="OBH221" s="56"/>
      <c r="OBI221" s="56"/>
      <c r="OBJ221" s="56"/>
      <c r="OBK221" s="56"/>
      <c r="OBL221" s="56"/>
      <c r="OBM221" s="56"/>
      <c r="OBN221" s="56"/>
      <c r="OBO221" s="56"/>
      <c r="OBP221" s="56"/>
      <c r="OBQ221" s="56"/>
      <c r="OBR221" s="56"/>
      <c r="OBS221" s="56"/>
      <c r="OBT221" s="56"/>
      <c r="OBU221" s="56"/>
      <c r="OBV221" s="56"/>
      <c r="OBW221" s="56"/>
      <c r="OBX221" s="56"/>
      <c r="OBY221" s="56"/>
      <c r="OBZ221" s="56"/>
      <c r="OCA221" s="56"/>
      <c r="OCB221" s="56"/>
      <c r="OCC221" s="56"/>
      <c r="OCD221" s="56"/>
      <c r="OCE221" s="56"/>
      <c r="OCF221" s="56"/>
      <c r="OCG221" s="56"/>
      <c r="OCH221" s="56"/>
      <c r="OCI221" s="56"/>
      <c r="OCJ221" s="56"/>
      <c r="OCK221" s="56"/>
      <c r="OCL221" s="56"/>
      <c r="OCM221" s="56"/>
      <c r="OCN221" s="56"/>
      <c r="OCO221" s="56"/>
      <c r="OCP221" s="56"/>
      <c r="OCQ221" s="56"/>
      <c r="OCR221" s="56"/>
      <c r="OCS221" s="56"/>
      <c r="OCT221" s="56"/>
      <c r="OCU221" s="56"/>
      <c r="OCV221" s="56"/>
      <c r="OCW221" s="56"/>
      <c r="OCX221" s="56"/>
      <c r="OCY221" s="56"/>
      <c r="OCZ221" s="56"/>
      <c r="ODA221" s="56"/>
      <c r="ODB221" s="56"/>
      <c r="ODC221" s="56"/>
      <c r="ODD221" s="56"/>
      <c r="ODE221" s="56"/>
      <c r="ODF221" s="56"/>
      <c r="ODG221" s="56"/>
      <c r="ODH221" s="56"/>
      <c r="ODI221" s="56"/>
      <c r="ODJ221" s="56"/>
      <c r="ODK221" s="56"/>
      <c r="ODL221" s="56"/>
      <c r="ODM221" s="56"/>
      <c r="ODN221" s="56"/>
      <c r="ODO221" s="56"/>
      <c r="ODP221" s="56"/>
      <c r="ODQ221" s="56"/>
      <c r="ODR221" s="56"/>
      <c r="ODS221" s="56"/>
      <c r="ODT221" s="56"/>
      <c r="ODU221" s="56"/>
      <c r="ODV221" s="56"/>
      <c r="ODW221" s="56"/>
      <c r="ODX221" s="56"/>
      <c r="ODY221" s="56"/>
      <c r="ODZ221" s="56"/>
      <c r="OEA221" s="56"/>
      <c r="OEB221" s="56"/>
      <c r="OEC221" s="56"/>
      <c r="OED221" s="56"/>
      <c r="OEE221" s="56"/>
      <c r="OEF221" s="56"/>
      <c r="OEG221" s="56"/>
      <c r="OEH221" s="56"/>
      <c r="OEI221" s="56"/>
      <c r="OEJ221" s="56"/>
      <c r="OEK221" s="56"/>
      <c r="OEL221" s="56"/>
      <c r="OEM221" s="56"/>
      <c r="OEN221" s="56"/>
      <c r="OEO221" s="56"/>
      <c r="OEP221" s="56"/>
      <c r="OEQ221" s="56"/>
      <c r="OER221" s="56"/>
      <c r="OES221" s="56"/>
      <c r="OET221" s="56"/>
      <c r="OEU221" s="56"/>
      <c r="OEV221" s="56"/>
      <c r="OEW221" s="56"/>
      <c r="OEX221" s="56"/>
      <c r="OEY221" s="56"/>
      <c r="OEZ221" s="56"/>
      <c r="OFA221" s="56"/>
      <c r="OFB221" s="56"/>
      <c r="OFC221" s="56"/>
      <c r="OFD221" s="56"/>
      <c r="OFE221" s="56"/>
      <c r="OFF221" s="56"/>
      <c r="OFG221" s="56"/>
      <c r="OFH221" s="56"/>
      <c r="OFI221" s="56"/>
      <c r="OFJ221" s="56"/>
      <c r="OFK221" s="56"/>
      <c r="OFL221" s="56"/>
      <c r="OFM221" s="56"/>
      <c r="OFN221" s="56"/>
      <c r="OFO221" s="56"/>
      <c r="OFP221" s="56"/>
      <c r="OFQ221" s="56"/>
      <c r="OFR221" s="56"/>
      <c r="OFS221" s="56"/>
      <c r="OFT221" s="56"/>
      <c r="OFU221" s="56"/>
      <c r="OFV221" s="56"/>
      <c r="OFW221" s="56"/>
      <c r="OFX221" s="56"/>
      <c r="OFY221" s="56"/>
      <c r="OFZ221" s="56"/>
      <c r="OGA221" s="56"/>
      <c r="OGB221" s="56"/>
      <c r="OGC221" s="56"/>
      <c r="OGD221" s="56"/>
      <c r="OGE221" s="56"/>
      <c r="OGF221" s="56"/>
      <c r="OGG221" s="56"/>
      <c r="OGH221" s="56"/>
      <c r="OGI221" s="56"/>
      <c r="OGJ221" s="56"/>
      <c r="OGK221" s="56"/>
      <c r="OGL221" s="56"/>
      <c r="OGM221" s="56"/>
      <c r="OGN221" s="56"/>
      <c r="OGO221" s="56"/>
      <c r="OGP221" s="56"/>
      <c r="OGQ221" s="56"/>
      <c r="OGR221" s="56"/>
      <c r="OGS221" s="56"/>
      <c r="OGT221" s="56"/>
      <c r="OGU221" s="56"/>
      <c r="OGV221" s="56"/>
      <c r="OGW221" s="56"/>
      <c r="OGX221" s="56"/>
      <c r="OGY221" s="56"/>
      <c r="OGZ221" s="56"/>
      <c r="OHA221" s="56"/>
      <c r="OHB221" s="56"/>
      <c r="OHC221" s="56"/>
      <c r="OHD221" s="56"/>
      <c r="OHE221" s="56"/>
      <c r="OHF221" s="56"/>
      <c r="OHG221" s="56"/>
      <c r="OHH221" s="56"/>
      <c r="OHI221" s="56"/>
      <c r="OHJ221" s="56"/>
      <c r="OHK221" s="56"/>
      <c r="OHL221" s="56"/>
      <c r="OHM221" s="56"/>
      <c r="OHN221" s="56"/>
      <c r="OHO221" s="56"/>
      <c r="OHP221" s="56"/>
      <c r="OHQ221" s="56"/>
      <c r="OHR221" s="56"/>
      <c r="OHS221" s="56"/>
      <c r="OHT221" s="56"/>
      <c r="OHU221" s="56"/>
      <c r="OHV221" s="56"/>
      <c r="OHW221" s="56"/>
      <c r="OHX221" s="56"/>
      <c r="OHY221" s="56"/>
      <c r="OHZ221" s="56"/>
      <c r="OIA221" s="56"/>
      <c r="OIB221" s="56"/>
      <c r="OIC221" s="56"/>
      <c r="OID221" s="56"/>
      <c r="OIE221" s="56"/>
      <c r="OIF221" s="56"/>
      <c r="OIG221" s="56"/>
      <c r="OIH221" s="56"/>
      <c r="OII221" s="56"/>
      <c r="OIJ221" s="56"/>
      <c r="OIK221" s="56"/>
      <c r="OIL221" s="56"/>
      <c r="OIM221" s="56"/>
      <c r="OIN221" s="56"/>
      <c r="OIO221" s="56"/>
      <c r="OIP221" s="56"/>
      <c r="OIQ221" s="56"/>
      <c r="OIR221" s="56"/>
      <c r="OIS221" s="56"/>
      <c r="OIT221" s="56"/>
      <c r="OIU221" s="56"/>
      <c r="OIV221" s="56"/>
      <c r="OIW221" s="56"/>
      <c r="OIX221" s="56"/>
      <c r="OIY221" s="56"/>
      <c r="OIZ221" s="56"/>
      <c r="OJA221" s="56"/>
      <c r="OJB221" s="56"/>
      <c r="OJC221" s="56"/>
      <c r="OJD221" s="56"/>
      <c r="OJE221" s="56"/>
      <c r="OJF221" s="56"/>
      <c r="OJG221" s="56"/>
      <c r="OJH221" s="56"/>
      <c r="OJI221" s="56"/>
      <c r="OJJ221" s="56"/>
      <c r="OJK221" s="56"/>
      <c r="OJL221" s="56"/>
      <c r="OJM221" s="56"/>
      <c r="OJN221" s="56"/>
      <c r="OJO221" s="56"/>
      <c r="OJP221" s="56"/>
      <c r="OJQ221" s="56"/>
      <c r="OJR221" s="56"/>
      <c r="OJS221" s="56"/>
      <c r="OJT221" s="56"/>
      <c r="OJU221" s="56"/>
      <c r="OJV221" s="56"/>
      <c r="OJW221" s="56"/>
      <c r="OJX221" s="56"/>
      <c r="OJY221" s="56"/>
      <c r="OJZ221" s="56"/>
      <c r="OKA221" s="56"/>
      <c r="OKB221" s="56"/>
      <c r="OKC221" s="56"/>
      <c r="OKD221" s="56"/>
      <c r="OKE221" s="56"/>
      <c r="OKF221" s="56"/>
      <c r="OKG221" s="56"/>
      <c r="OKH221" s="56"/>
      <c r="OKI221" s="56"/>
      <c r="OKJ221" s="56"/>
      <c r="OKK221" s="56"/>
      <c r="OKL221" s="56"/>
      <c r="OKM221" s="56"/>
      <c r="OKN221" s="56"/>
      <c r="OKO221" s="56"/>
      <c r="OKP221" s="56"/>
      <c r="OKQ221" s="56"/>
      <c r="OKR221" s="56"/>
      <c r="OKS221" s="56"/>
      <c r="OKT221" s="56"/>
      <c r="OKU221" s="56"/>
      <c r="OKV221" s="56"/>
      <c r="OKW221" s="56"/>
      <c r="OKX221" s="56"/>
      <c r="OKY221" s="56"/>
      <c r="OKZ221" s="56"/>
      <c r="OLA221" s="56"/>
      <c r="OLB221" s="56"/>
      <c r="OLC221" s="56"/>
      <c r="OLD221" s="56"/>
      <c r="OLE221" s="56"/>
      <c r="OLF221" s="56"/>
      <c r="OLG221" s="56"/>
      <c r="OLH221" s="56"/>
      <c r="OLI221" s="56"/>
      <c r="OLJ221" s="56"/>
      <c r="OLK221" s="56"/>
      <c r="OLL221" s="56"/>
      <c r="OLM221" s="56"/>
      <c r="OLN221" s="56"/>
      <c r="OLO221" s="56"/>
      <c r="OLP221" s="56"/>
      <c r="OLQ221" s="56"/>
      <c r="OLR221" s="56"/>
      <c r="OLS221" s="56"/>
      <c r="OLT221" s="56"/>
      <c r="OLU221" s="56"/>
      <c r="OLV221" s="56"/>
      <c r="OLW221" s="56"/>
      <c r="OLX221" s="56"/>
      <c r="OLY221" s="56"/>
      <c r="OLZ221" s="56"/>
      <c r="OMA221" s="56"/>
      <c r="OMB221" s="56"/>
      <c r="OMC221" s="56"/>
      <c r="OMD221" s="56"/>
      <c r="OME221" s="56"/>
      <c r="OMF221" s="56"/>
      <c r="OMG221" s="56"/>
      <c r="OMH221" s="56"/>
      <c r="OMI221" s="56"/>
      <c r="OMJ221" s="56"/>
      <c r="OMK221" s="56"/>
      <c r="OML221" s="56"/>
      <c r="OMM221" s="56"/>
      <c r="OMN221" s="56"/>
      <c r="OMO221" s="56"/>
      <c r="OMP221" s="56"/>
      <c r="OMQ221" s="56"/>
      <c r="OMR221" s="56"/>
      <c r="OMS221" s="56"/>
      <c r="OMT221" s="56"/>
      <c r="OMU221" s="56"/>
      <c r="OMV221" s="56"/>
      <c r="OMW221" s="56"/>
      <c r="OMX221" s="56"/>
      <c r="OMY221" s="56"/>
      <c r="OMZ221" s="56"/>
      <c r="ONA221" s="56"/>
      <c r="ONB221" s="56"/>
      <c r="ONC221" s="56"/>
      <c r="OND221" s="56"/>
      <c r="ONE221" s="56"/>
      <c r="ONF221" s="56"/>
      <c r="ONG221" s="56"/>
      <c r="ONH221" s="56"/>
      <c r="ONI221" s="56"/>
      <c r="ONJ221" s="56"/>
      <c r="ONK221" s="56"/>
      <c r="ONL221" s="56"/>
      <c r="ONM221" s="56"/>
      <c r="ONN221" s="56"/>
      <c r="ONO221" s="56"/>
      <c r="ONP221" s="56"/>
      <c r="ONQ221" s="56"/>
      <c r="ONR221" s="56"/>
      <c r="ONS221" s="56"/>
      <c r="ONT221" s="56"/>
      <c r="ONU221" s="56"/>
      <c r="ONV221" s="56"/>
      <c r="ONW221" s="56"/>
      <c r="ONX221" s="56"/>
      <c r="ONY221" s="56"/>
      <c r="ONZ221" s="56"/>
      <c r="OOA221" s="56"/>
      <c r="OOB221" s="56"/>
      <c r="OOC221" s="56"/>
      <c r="OOD221" s="56"/>
      <c r="OOE221" s="56"/>
      <c r="OOF221" s="56"/>
      <c r="OOG221" s="56"/>
      <c r="OOH221" s="56"/>
      <c r="OOI221" s="56"/>
      <c r="OOJ221" s="56"/>
      <c r="OOK221" s="56"/>
      <c r="OOL221" s="56"/>
      <c r="OOM221" s="56"/>
      <c r="OON221" s="56"/>
      <c r="OOO221" s="56"/>
      <c r="OOP221" s="56"/>
      <c r="OOQ221" s="56"/>
      <c r="OOR221" s="56"/>
      <c r="OOS221" s="56"/>
      <c r="OOT221" s="56"/>
      <c r="OOU221" s="56"/>
      <c r="OOV221" s="56"/>
      <c r="OOW221" s="56"/>
      <c r="OOX221" s="56"/>
      <c r="OOY221" s="56"/>
      <c r="OOZ221" s="56"/>
      <c r="OPA221" s="56"/>
      <c r="OPB221" s="56"/>
      <c r="OPC221" s="56"/>
      <c r="OPD221" s="56"/>
      <c r="OPE221" s="56"/>
      <c r="OPF221" s="56"/>
      <c r="OPG221" s="56"/>
      <c r="OPH221" s="56"/>
      <c r="OPI221" s="56"/>
      <c r="OPJ221" s="56"/>
      <c r="OPK221" s="56"/>
      <c r="OPL221" s="56"/>
      <c r="OPM221" s="56"/>
      <c r="OPN221" s="56"/>
      <c r="OPO221" s="56"/>
      <c r="OPP221" s="56"/>
      <c r="OPQ221" s="56"/>
      <c r="OPR221" s="56"/>
      <c r="OPS221" s="56"/>
      <c r="OPT221" s="56"/>
      <c r="OPU221" s="56"/>
      <c r="OPV221" s="56"/>
      <c r="OPW221" s="56"/>
      <c r="OPX221" s="56"/>
      <c r="OPY221" s="56"/>
      <c r="OPZ221" s="56"/>
      <c r="OQA221" s="56"/>
      <c r="OQB221" s="56"/>
      <c r="OQC221" s="56"/>
      <c r="OQD221" s="56"/>
      <c r="OQE221" s="56"/>
      <c r="OQF221" s="56"/>
      <c r="OQG221" s="56"/>
      <c r="OQH221" s="56"/>
      <c r="OQI221" s="56"/>
      <c r="OQJ221" s="56"/>
      <c r="OQK221" s="56"/>
      <c r="OQL221" s="56"/>
      <c r="OQM221" s="56"/>
      <c r="OQN221" s="56"/>
      <c r="OQO221" s="56"/>
      <c r="OQP221" s="56"/>
      <c r="OQQ221" s="56"/>
      <c r="OQR221" s="56"/>
      <c r="OQS221" s="56"/>
      <c r="OQT221" s="56"/>
      <c r="OQU221" s="56"/>
      <c r="OQV221" s="56"/>
      <c r="OQW221" s="56"/>
      <c r="OQX221" s="56"/>
      <c r="OQY221" s="56"/>
      <c r="OQZ221" s="56"/>
      <c r="ORA221" s="56"/>
      <c r="ORB221" s="56"/>
      <c r="ORC221" s="56"/>
      <c r="ORD221" s="56"/>
      <c r="ORE221" s="56"/>
      <c r="ORF221" s="56"/>
      <c r="ORG221" s="56"/>
      <c r="ORH221" s="56"/>
      <c r="ORI221" s="56"/>
      <c r="ORJ221" s="56"/>
      <c r="ORK221" s="56"/>
      <c r="ORL221" s="56"/>
      <c r="ORM221" s="56"/>
      <c r="ORN221" s="56"/>
      <c r="ORO221" s="56"/>
      <c r="ORP221" s="56"/>
      <c r="ORQ221" s="56"/>
      <c r="ORR221" s="56"/>
      <c r="ORS221" s="56"/>
      <c r="ORT221" s="56"/>
      <c r="ORU221" s="56"/>
      <c r="ORV221" s="56"/>
      <c r="ORW221" s="56"/>
      <c r="ORX221" s="56"/>
      <c r="ORY221" s="56"/>
      <c r="ORZ221" s="56"/>
      <c r="OSA221" s="56"/>
      <c r="OSB221" s="56"/>
      <c r="OSC221" s="56"/>
      <c r="OSD221" s="56"/>
      <c r="OSE221" s="56"/>
      <c r="OSF221" s="56"/>
      <c r="OSG221" s="56"/>
      <c r="OSH221" s="56"/>
      <c r="OSI221" s="56"/>
      <c r="OSJ221" s="56"/>
      <c r="OSK221" s="56"/>
      <c r="OSL221" s="56"/>
      <c r="OSM221" s="56"/>
      <c r="OSN221" s="56"/>
      <c r="OSO221" s="56"/>
      <c r="OSP221" s="56"/>
      <c r="OSQ221" s="56"/>
      <c r="OSR221" s="56"/>
      <c r="OSS221" s="56"/>
      <c r="OST221" s="56"/>
      <c r="OSU221" s="56"/>
      <c r="OSV221" s="56"/>
      <c r="OSW221" s="56"/>
      <c r="OSX221" s="56"/>
      <c r="OSY221" s="56"/>
      <c r="OSZ221" s="56"/>
      <c r="OTA221" s="56"/>
      <c r="OTB221" s="56"/>
      <c r="OTC221" s="56"/>
      <c r="OTD221" s="56"/>
      <c r="OTE221" s="56"/>
      <c r="OTF221" s="56"/>
      <c r="OTG221" s="56"/>
      <c r="OTH221" s="56"/>
      <c r="OTI221" s="56"/>
      <c r="OTJ221" s="56"/>
      <c r="OTK221" s="56"/>
      <c r="OTL221" s="56"/>
      <c r="OTM221" s="56"/>
      <c r="OTN221" s="56"/>
      <c r="OTO221" s="56"/>
      <c r="OTP221" s="56"/>
      <c r="OTQ221" s="56"/>
      <c r="OTR221" s="56"/>
      <c r="OTS221" s="56"/>
      <c r="OTT221" s="56"/>
      <c r="OTU221" s="56"/>
      <c r="OTV221" s="56"/>
      <c r="OTW221" s="56"/>
      <c r="OTX221" s="56"/>
      <c r="OTY221" s="56"/>
      <c r="OTZ221" s="56"/>
      <c r="OUA221" s="56"/>
      <c r="OUB221" s="56"/>
      <c r="OUC221" s="56"/>
      <c r="OUD221" s="56"/>
      <c r="OUE221" s="56"/>
      <c r="OUF221" s="56"/>
      <c r="OUG221" s="56"/>
      <c r="OUH221" s="56"/>
      <c r="OUI221" s="56"/>
      <c r="OUJ221" s="56"/>
      <c r="OUK221" s="56"/>
      <c r="OUL221" s="56"/>
      <c r="OUM221" s="56"/>
      <c r="OUN221" s="56"/>
      <c r="OUO221" s="56"/>
      <c r="OUP221" s="56"/>
      <c r="OUQ221" s="56"/>
      <c r="OUR221" s="56"/>
      <c r="OUS221" s="56"/>
      <c r="OUT221" s="56"/>
      <c r="OUU221" s="56"/>
      <c r="OUV221" s="56"/>
      <c r="OUW221" s="56"/>
      <c r="OUX221" s="56"/>
      <c r="OUY221" s="56"/>
      <c r="OUZ221" s="56"/>
      <c r="OVA221" s="56"/>
      <c r="OVB221" s="56"/>
      <c r="OVC221" s="56"/>
      <c r="OVD221" s="56"/>
      <c r="OVE221" s="56"/>
      <c r="OVF221" s="56"/>
      <c r="OVG221" s="56"/>
      <c r="OVH221" s="56"/>
      <c r="OVI221" s="56"/>
      <c r="OVJ221" s="56"/>
      <c r="OVK221" s="56"/>
      <c r="OVL221" s="56"/>
      <c r="OVM221" s="56"/>
      <c r="OVN221" s="56"/>
      <c r="OVO221" s="56"/>
      <c r="OVP221" s="56"/>
      <c r="OVQ221" s="56"/>
      <c r="OVR221" s="56"/>
      <c r="OVS221" s="56"/>
      <c r="OVT221" s="56"/>
      <c r="OVU221" s="56"/>
      <c r="OVV221" s="56"/>
      <c r="OVW221" s="56"/>
      <c r="OVX221" s="56"/>
      <c r="OVY221" s="56"/>
      <c r="OVZ221" s="56"/>
      <c r="OWA221" s="56"/>
      <c r="OWB221" s="56"/>
      <c r="OWC221" s="56"/>
      <c r="OWD221" s="56"/>
      <c r="OWE221" s="56"/>
      <c r="OWF221" s="56"/>
      <c r="OWG221" s="56"/>
      <c r="OWH221" s="56"/>
      <c r="OWI221" s="56"/>
      <c r="OWJ221" s="56"/>
      <c r="OWK221" s="56"/>
      <c r="OWL221" s="56"/>
      <c r="OWM221" s="56"/>
      <c r="OWN221" s="56"/>
      <c r="OWO221" s="56"/>
      <c r="OWP221" s="56"/>
      <c r="OWQ221" s="56"/>
      <c r="OWR221" s="56"/>
      <c r="OWS221" s="56"/>
      <c r="OWT221" s="56"/>
      <c r="OWU221" s="56"/>
      <c r="OWV221" s="56"/>
      <c r="OWW221" s="56"/>
      <c r="OWX221" s="56"/>
      <c r="OWY221" s="56"/>
      <c r="OWZ221" s="56"/>
      <c r="OXA221" s="56"/>
      <c r="OXB221" s="56"/>
      <c r="OXC221" s="56"/>
      <c r="OXD221" s="56"/>
      <c r="OXE221" s="56"/>
      <c r="OXF221" s="56"/>
      <c r="OXG221" s="56"/>
      <c r="OXH221" s="56"/>
      <c r="OXI221" s="56"/>
      <c r="OXJ221" s="56"/>
      <c r="OXK221" s="56"/>
      <c r="OXL221" s="56"/>
      <c r="OXM221" s="56"/>
      <c r="OXN221" s="56"/>
      <c r="OXO221" s="56"/>
      <c r="OXP221" s="56"/>
      <c r="OXQ221" s="56"/>
      <c r="OXR221" s="56"/>
      <c r="OXS221" s="56"/>
      <c r="OXT221" s="56"/>
      <c r="OXU221" s="56"/>
      <c r="OXV221" s="56"/>
      <c r="OXW221" s="56"/>
      <c r="OXX221" s="56"/>
      <c r="OXY221" s="56"/>
      <c r="OXZ221" s="56"/>
      <c r="OYA221" s="56"/>
      <c r="OYB221" s="56"/>
      <c r="OYC221" s="56"/>
      <c r="OYD221" s="56"/>
      <c r="OYE221" s="56"/>
      <c r="OYF221" s="56"/>
      <c r="OYG221" s="56"/>
      <c r="OYH221" s="56"/>
      <c r="OYI221" s="56"/>
      <c r="OYJ221" s="56"/>
      <c r="OYK221" s="56"/>
      <c r="OYL221" s="56"/>
      <c r="OYM221" s="56"/>
      <c r="OYN221" s="56"/>
      <c r="OYO221" s="56"/>
      <c r="OYP221" s="56"/>
      <c r="OYQ221" s="56"/>
      <c r="OYR221" s="56"/>
      <c r="OYS221" s="56"/>
      <c r="OYT221" s="56"/>
      <c r="OYU221" s="56"/>
      <c r="OYV221" s="56"/>
      <c r="OYW221" s="56"/>
      <c r="OYX221" s="56"/>
      <c r="OYY221" s="56"/>
      <c r="OYZ221" s="56"/>
      <c r="OZA221" s="56"/>
      <c r="OZB221" s="56"/>
      <c r="OZC221" s="56"/>
      <c r="OZD221" s="56"/>
      <c r="OZE221" s="56"/>
      <c r="OZF221" s="56"/>
      <c r="OZG221" s="56"/>
      <c r="OZH221" s="56"/>
      <c r="OZI221" s="56"/>
      <c r="OZJ221" s="56"/>
      <c r="OZK221" s="56"/>
      <c r="OZL221" s="56"/>
      <c r="OZM221" s="56"/>
      <c r="OZN221" s="56"/>
      <c r="OZO221" s="56"/>
      <c r="OZP221" s="56"/>
      <c r="OZQ221" s="56"/>
      <c r="OZR221" s="56"/>
      <c r="OZS221" s="56"/>
      <c r="OZT221" s="56"/>
      <c r="OZU221" s="56"/>
      <c r="OZV221" s="56"/>
      <c r="OZW221" s="56"/>
      <c r="OZX221" s="56"/>
      <c r="OZY221" s="56"/>
      <c r="OZZ221" s="56"/>
      <c r="PAA221" s="56"/>
      <c r="PAB221" s="56"/>
      <c r="PAC221" s="56"/>
      <c r="PAD221" s="56"/>
      <c r="PAE221" s="56"/>
      <c r="PAF221" s="56"/>
      <c r="PAG221" s="56"/>
      <c r="PAH221" s="56"/>
      <c r="PAI221" s="56"/>
      <c r="PAJ221" s="56"/>
      <c r="PAK221" s="56"/>
      <c r="PAL221" s="56"/>
      <c r="PAM221" s="56"/>
      <c r="PAN221" s="56"/>
      <c r="PAO221" s="56"/>
      <c r="PAP221" s="56"/>
      <c r="PAQ221" s="56"/>
      <c r="PAR221" s="56"/>
      <c r="PAS221" s="56"/>
      <c r="PAT221" s="56"/>
      <c r="PAU221" s="56"/>
      <c r="PAV221" s="56"/>
      <c r="PAW221" s="56"/>
      <c r="PAX221" s="56"/>
      <c r="PAY221" s="56"/>
      <c r="PAZ221" s="56"/>
      <c r="PBA221" s="56"/>
      <c r="PBB221" s="56"/>
      <c r="PBC221" s="56"/>
      <c r="PBD221" s="56"/>
      <c r="PBE221" s="56"/>
      <c r="PBF221" s="56"/>
      <c r="PBG221" s="56"/>
      <c r="PBH221" s="56"/>
      <c r="PBI221" s="56"/>
      <c r="PBJ221" s="56"/>
      <c r="PBK221" s="56"/>
      <c r="PBL221" s="56"/>
      <c r="PBM221" s="56"/>
      <c r="PBN221" s="56"/>
      <c r="PBO221" s="56"/>
      <c r="PBP221" s="56"/>
      <c r="PBQ221" s="56"/>
      <c r="PBR221" s="56"/>
      <c r="PBS221" s="56"/>
      <c r="PBT221" s="56"/>
      <c r="PBU221" s="56"/>
      <c r="PBV221" s="56"/>
      <c r="PBW221" s="56"/>
      <c r="PBX221" s="56"/>
      <c r="PBY221" s="56"/>
      <c r="PBZ221" s="56"/>
      <c r="PCA221" s="56"/>
      <c r="PCB221" s="56"/>
      <c r="PCC221" s="56"/>
      <c r="PCD221" s="56"/>
      <c r="PCE221" s="56"/>
      <c r="PCF221" s="56"/>
      <c r="PCG221" s="56"/>
      <c r="PCH221" s="56"/>
      <c r="PCI221" s="56"/>
      <c r="PCJ221" s="56"/>
      <c r="PCK221" s="56"/>
      <c r="PCL221" s="56"/>
      <c r="PCM221" s="56"/>
      <c r="PCN221" s="56"/>
      <c r="PCO221" s="56"/>
      <c r="PCP221" s="56"/>
      <c r="PCQ221" s="56"/>
      <c r="PCR221" s="56"/>
      <c r="PCS221" s="56"/>
      <c r="PCT221" s="56"/>
      <c r="PCU221" s="56"/>
      <c r="PCV221" s="56"/>
      <c r="PCW221" s="56"/>
      <c r="PCX221" s="56"/>
      <c r="PCY221" s="56"/>
      <c r="PCZ221" s="56"/>
      <c r="PDA221" s="56"/>
      <c r="PDB221" s="56"/>
      <c r="PDC221" s="56"/>
      <c r="PDD221" s="56"/>
      <c r="PDE221" s="56"/>
      <c r="PDF221" s="56"/>
      <c r="PDG221" s="56"/>
      <c r="PDH221" s="56"/>
      <c r="PDI221" s="56"/>
      <c r="PDJ221" s="56"/>
      <c r="PDK221" s="56"/>
      <c r="PDL221" s="56"/>
      <c r="PDM221" s="56"/>
      <c r="PDN221" s="56"/>
      <c r="PDO221" s="56"/>
      <c r="PDP221" s="56"/>
      <c r="PDQ221" s="56"/>
      <c r="PDR221" s="56"/>
      <c r="PDS221" s="56"/>
      <c r="PDT221" s="56"/>
      <c r="PDU221" s="56"/>
      <c r="PDV221" s="56"/>
      <c r="PDW221" s="56"/>
      <c r="PDX221" s="56"/>
      <c r="PDY221" s="56"/>
      <c r="PDZ221" s="56"/>
      <c r="PEA221" s="56"/>
      <c r="PEB221" s="56"/>
      <c r="PEC221" s="56"/>
      <c r="PED221" s="56"/>
      <c r="PEE221" s="56"/>
      <c r="PEF221" s="56"/>
      <c r="PEG221" s="56"/>
      <c r="PEH221" s="56"/>
      <c r="PEI221" s="56"/>
      <c r="PEJ221" s="56"/>
      <c r="PEK221" s="56"/>
      <c r="PEL221" s="56"/>
      <c r="PEM221" s="56"/>
      <c r="PEN221" s="56"/>
      <c r="PEO221" s="56"/>
      <c r="PEP221" s="56"/>
      <c r="PEQ221" s="56"/>
      <c r="PER221" s="56"/>
      <c r="PES221" s="56"/>
      <c r="PET221" s="56"/>
      <c r="PEU221" s="56"/>
      <c r="PEV221" s="56"/>
      <c r="PEW221" s="56"/>
      <c r="PEX221" s="56"/>
      <c r="PEY221" s="56"/>
      <c r="PEZ221" s="56"/>
      <c r="PFA221" s="56"/>
      <c r="PFB221" s="56"/>
      <c r="PFC221" s="56"/>
      <c r="PFD221" s="56"/>
      <c r="PFE221" s="56"/>
      <c r="PFF221" s="56"/>
      <c r="PFG221" s="56"/>
      <c r="PFH221" s="56"/>
      <c r="PFI221" s="56"/>
      <c r="PFJ221" s="56"/>
      <c r="PFK221" s="56"/>
      <c r="PFL221" s="56"/>
      <c r="PFM221" s="56"/>
      <c r="PFN221" s="56"/>
      <c r="PFO221" s="56"/>
      <c r="PFP221" s="56"/>
      <c r="PFQ221" s="56"/>
      <c r="PFR221" s="56"/>
      <c r="PFS221" s="56"/>
      <c r="PFT221" s="56"/>
      <c r="PFU221" s="56"/>
      <c r="PFV221" s="56"/>
      <c r="PFW221" s="56"/>
      <c r="PFX221" s="56"/>
      <c r="PFY221" s="56"/>
      <c r="PFZ221" s="56"/>
      <c r="PGA221" s="56"/>
      <c r="PGB221" s="56"/>
      <c r="PGC221" s="56"/>
      <c r="PGD221" s="56"/>
      <c r="PGE221" s="56"/>
      <c r="PGF221" s="56"/>
      <c r="PGG221" s="56"/>
      <c r="PGH221" s="56"/>
      <c r="PGI221" s="56"/>
      <c r="PGJ221" s="56"/>
      <c r="PGK221" s="56"/>
      <c r="PGL221" s="56"/>
      <c r="PGM221" s="56"/>
      <c r="PGN221" s="56"/>
      <c r="PGO221" s="56"/>
      <c r="PGP221" s="56"/>
      <c r="PGQ221" s="56"/>
      <c r="PGR221" s="56"/>
      <c r="PGS221" s="56"/>
      <c r="PGT221" s="56"/>
      <c r="PGU221" s="56"/>
      <c r="PGV221" s="56"/>
      <c r="PGW221" s="56"/>
      <c r="PGX221" s="56"/>
      <c r="PGY221" s="56"/>
      <c r="PGZ221" s="56"/>
      <c r="PHA221" s="56"/>
      <c r="PHB221" s="56"/>
      <c r="PHC221" s="56"/>
      <c r="PHD221" s="56"/>
      <c r="PHE221" s="56"/>
      <c r="PHF221" s="56"/>
      <c r="PHG221" s="56"/>
      <c r="PHH221" s="56"/>
      <c r="PHI221" s="56"/>
      <c r="PHJ221" s="56"/>
      <c r="PHK221" s="56"/>
      <c r="PHL221" s="56"/>
      <c r="PHM221" s="56"/>
      <c r="PHN221" s="56"/>
      <c r="PHO221" s="56"/>
      <c r="PHP221" s="56"/>
      <c r="PHQ221" s="56"/>
      <c r="PHR221" s="56"/>
      <c r="PHS221" s="56"/>
      <c r="PHT221" s="56"/>
      <c r="PHU221" s="56"/>
      <c r="PHV221" s="56"/>
      <c r="PHW221" s="56"/>
      <c r="PHX221" s="56"/>
      <c r="PHY221" s="56"/>
      <c r="PHZ221" s="56"/>
      <c r="PIA221" s="56"/>
      <c r="PIB221" s="56"/>
      <c r="PIC221" s="56"/>
      <c r="PID221" s="56"/>
      <c r="PIE221" s="56"/>
      <c r="PIF221" s="56"/>
      <c r="PIG221" s="56"/>
      <c r="PIH221" s="56"/>
      <c r="PII221" s="56"/>
      <c r="PIJ221" s="56"/>
      <c r="PIK221" s="56"/>
      <c r="PIL221" s="56"/>
      <c r="PIM221" s="56"/>
      <c r="PIN221" s="56"/>
      <c r="PIO221" s="56"/>
      <c r="PIP221" s="56"/>
      <c r="PIQ221" s="56"/>
      <c r="PIR221" s="56"/>
      <c r="PIS221" s="56"/>
      <c r="PIT221" s="56"/>
      <c r="PIU221" s="56"/>
      <c r="PIV221" s="56"/>
      <c r="PIW221" s="56"/>
      <c r="PIX221" s="56"/>
      <c r="PIY221" s="56"/>
      <c r="PIZ221" s="56"/>
      <c r="PJA221" s="56"/>
      <c r="PJB221" s="56"/>
      <c r="PJC221" s="56"/>
      <c r="PJD221" s="56"/>
      <c r="PJE221" s="56"/>
      <c r="PJF221" s="56"/>
      <c r="PJG221" s="56"/>
      <c r="PJH221" s="56"/>
      <c r="PJI221" s="56"/>
      <c r="PJJ221" s="56"/>
      <c r="PJK221" s="56"/>
      <c r="PJL221" s="56"/>
      <c r="PJM221" s="56"/>
      <c r="PJN221" s="56"/>
      <c r="PJO221" s="56"/>
      <c r="PJP221" s="56"/>
      <c r="PJQ221" s="56"/>
      <c r="PJR221" s="56"/>
      <c r="PJS221" s="56"/>
      <c r="PJT221" s="56"/>
      <c r="PJU221" s="56"/>
      <c r="PJV221" s="56"/>
      <c r="PJW221" s="56"/>
      <c r="PJX221" s="56"/>
      <c r="PJY221" s="56"/>
      <c r="PJZ221" s="56"/>
      <c r="PKA221" s="56"/>
      <c r="PKB221" s="56"/>
      <c r="PKC221" s="56"/>
      <c r="PKD221" s="56"/>
      <c r="PKE221" s="56"/>
      <c r="PKF221" s="56"/>
      <c r="PKG221" s="56"/>
      <c r="PKH221" s="56"/>
      <c r="PKI221" s="56"/>
      <c r="PKJ221" s="56"/>
      <c r="PKK221" s="56"/>
      <c r="PKL221" s="56"/>
      <c r="PKM221" s="56"/>
      <c r="PKN221" s="56"/>
      <c r="PKO221" s="56"/>
      <c r="PKP221" s="56"/>
      <c r="PKQ221" s="56"/>
      <c r="PKR221" s="56"/>
      <c r="PKS221" s="56"/>
      <c r="PKT221" s="56"/>
      <c r="PKU221" s="56"/>
      <c r="PKV221" s="56"/>
      <c r="PKW221" s="56"/>
      <c r="PKX221" s="56"/>
      <c r="PKY221" s="56"/>
      <c r="PKZ221" s="56"/>
      <c r="PLA221" s="56"/>
      <c r="PLB221" s="56"/>
      <c r="PLC221" s="56"/>
      <c r="PLD221" s="56"/>
      <c r="PLE221" s="56"/>
      <c r="PLF221" s="56"/>
      <c r="PLG221" s="56"/>
      <c r="PLH221" s="56"/>
      <c r="PLI221" s="56"/>
      <c r="PLJ221" s="56"/>
      <c r="PLK221" s="56"/>
      <c r="PLL221" s="56"/>
      <c r="PLM221" s="56"/>
      <c r="PLN221" s="56"/>
      <c r="PLO221" s="56"/>
      <c r="PLP221" s="56"/>
      <c r="PLQ221" s="56"/>
      <c r="PLR221" s="56"/>
      <c r="PLS221" s="56"/>
      <c r="PLT221" s="56"/>
      <c r="PLU221" s="56"/>
      <c r="PLV221" s="56"/>
      <c r="PLW221" s="56"/>
      <c r="PLX221" s="56"/>
      <c r="PLY221" s="56"/>
      <c r="PLZ221" s="56"/>
      <c r="PMA221" s="56"/>
      <c r="PMB221" s="56"/>
      <c r="PMC221" s="56"/>
      <c r="PMD221" s="56"/>
      <c r="PME221" s="56"/>
      <c r="PMF221" s="56"/>
      <c r="PMG221" s="56"/>
      <c r="PMH221" s="56"/>
      <c r="PMI221" s="56"/>
      <c r="PMJ221" s="56"/>
      <c r="PMK221" s="56"/>
      <c r="PML221" s="56"/>
      <c r="PMM221" s="56"/>
      <c r="PMN221" s="56"/>
      <c r="PMO221" s="56"/>
      <c r="PMP221" s="56"/>
      <c r="PMQ221" s="56"/>
      <c r="PMR221" s="56"/>
      <c r="PMS221" s="56"/>
      <c r="PMT221" s="56"/>
      <c r="PMU221" s="56"/>
      <c r="PMV221" s="56"/>
      <c r="PMW221" s="56"/>
      <c r="PMX221" s="56"/>
      <c r="PMY221" s="56"/>
      <c r="PMZ221" s="56"/>
      <c r="PNA221" s="56"/>
      <c r="PNB221" s="56"/>
      <c r="PNC221" s="56"/>
      <c r="PND221" s="56"/>
      <c r="PNE221" s="56"/>
      <c r="PNF221" s="56"/>
      <c r="PNG221" s="56"/>
      <c r="PNH221" s="56"/>
      <c r="PNI221" s="56"/>
      <c r="PNJ221" s="56"/>
      <c r="PNK221" s="56"/>
      <c r="PNL221" s="56"/>
      <c r="PNM221" s="56"/>
      <c r="PNN221" s="56"/>
      <c r="PNO221" s="56"/>
      <c r="PNP221" s="56"/>
      <c r="PNQ221" s="56"/>
      <c r="PNR221" s="56"/>
      <c r="PNS221" s="56"/>
      <c r="PNT221" s="56"/>
      <c r="PNU221" s="56"/>
      <c r="PNV221" s="56"/>
      <c r="PNW221" s="56"/>
      <c r="PNX221" s="56"/>
      <c r="PNY221" s="56"/>
      <c r="PNZ221" s="56"/>
      <c r="POA221" s="56"/>
      <c r="POB221" s="56"/>
      <c r="POC221" s="56"/>
      <c r="POD221" s="56"/>
      <c r="POE221" s="56"/>
      <c r="POF221" s="56"/>
      <c r="POG221" s="56"/>
      <c r="POH221" s="56"/>
      <c r="POI221" s="56"/>
      <c r="POJ221" s="56"/>
      <c r="POK221" s="56"/>
      <c r="POL221" s="56"/>
      <c r="POM221" s="56"/>
      <c r="PON221" s="56"/>
      <c r="POO221" s="56"/>
      <c r="POP221" s="56"/>
      <c r="POQ221" s="56"/>
      <c r="POR221" s="56"/>
      <c r="POS221" s="56"/>
      <c r="POT221" s="56"/>
      <c r="POU221" s="56"/>
      <c r="POV221" s="56"/>
      <c r="POW221" s="56"/>
      <c r="POX221" s="56"/>
      <c r="POY221" s="56"/>
      <c r="POZ221" s="56"/>
      <c r="PPA221" s="56"/>
      <c r="PPB221" s="56"/>
      <c r="PPC221" s="56"/>
      <c r="PPD221" s="56"/>
      <c r="PPE221" s="56"/>
      <c r="PPF221" s="56"/>
      <c r="PPG221" s="56"/>
      <c r="PPH221" s="56"/>
      <c r="PPI221" s="56"/>
      <c r="PPJ221" s="56"/>
      <c r="PPK221" s="56"/>
      <c r="PPL221" s="56"/>
      <c r="PPM221" s="56"/>
      <c r="PPN221" s="56"/>
      <c r="PPO221" s="56"/>
      <c r="PPP221" s="56"/>
      <c r="PPQ221" s="56"/>
      <c r="PPR221" s="56"/>
      <c r="PPS221" s="56"/>
      <c r="PPT221" s="56"/>
      <c r="PPU221" s="56"/>
      <c r="PPV221" s="56"/>
      <c r="PPW221" s="56"/>
      <c r="PPX221" s="56"/>
      <c r="PPY221" s="56"/>
      <c r="PPZ221" s="56"/>
      <c r="PQA221" s="56"/>
      <c r="PQB221" s="56"/>
      <c r="PQC221" s="56"/>
      <c r="PQD221" s="56"/>
      <c r="PQE221" s="56"/>
      <c r="PQF221" s="56"/>
      <c r="PQG221" s="56"/>
      <c r="PQH221" s="56"/>
      <c r="PQI221" s="56"/>
      <c r="PQJ221" s="56"/>
      <c r="PQK221" s="56"/>
      <c r="PQL221" s="56"/>
      <c r="PQM221" s="56"/>
      <c r="PQN221" s="56"/>
      <c r="PQO221" s="56"/>
      <c r="PQP221" s="56"/>
      <c r="PQQ221" s="56"/>
      <c r="PQR221" s="56"/>
      <c r="PQS221" s="56"/>
      <c r="PQT221" s="56"/>
      <c r="PQU221" s="56"/>
      <c r="PQV221" s="56"/>
      <c r="PQW221" s="56"/>
      <c r="PQX221" s="56"/>
      <c r="PQY221" s="56"/>
      <c r="PQZ221" s="56"/>
      <c r="PRA221" s="56"/>
      <c r="PRB221" s="56"/>
      <c r="PRC221" s="56"/>
      <c r="PRD221" s="56"/>
      <c r="PRE221" s="56"/>
      <c r="PRF221" s="56"/>
      <c r="PRG221" s="56"/>
      <c r="PRH221" s="56"/>
      <c r="PRI221" s="56"/>
      <c r="PRJ221" s="56"/>
      <c r="PRK221" s="56"/>
      <c r="PRL221" s="56"/>
      <c r="PRM221" s="56"/>
      <c r="PRN221" s="56"/>
      <c r="PRO221" s="56"/>
      <c r="PRP221" s="56"/>
      <c r="PRQ221" s="56"/>
      <c r="PRR221" s="56"/>
      <c r="PRS221" s="56"/>
      <c r="PRT221" s="56"/>
      <c r="PRU221" s="56"/>
      <c r="PRV221" s="56"/>
      <c r="PRW221" s="56"/>
      <c r="PRX221" s="56"/>
      <c r="PRY221" s="56"/>
      <c r="PRZ221" s="56"/>
      <c r="PSA221" s="56"/>
      <c r="PSB221" s="56"/>
      <c r="PSC221" s="56"/>
      <c r="PSD221" s="56"/>
      <c r="PSE221" s="56"/>
      <c r="PSF221" s="56"/>
      <c r="PSG221" s="56"/>
      <c r="PSH221" s="56"/>
      <c r="PSI221" s="56"/>
      <c r="PSJ221" s="56"/>
      <c r="PSK221" s="56"/>
      <c r="PSL221" s="56"/>
      <c r="PSM221" s="56"/>
      <c r="PSN221" s="56"/>
      <c r="PSO221" s="56"/>
      <c r="PSP221" s="56"/>
      <c r="PSQ221" s="56"/>
      <c r="PSR221" s="56"/>
      <c r="PSS221" s="56"/>
      <c r="PST221" s="56"/>
      <c r="PSU221" s="56"/>
      <c r="PSV221" s="56"/>
      <c r="PSW221" s="56"/>
      <c r="PSX221" s="56"/>
      <c r="PSY221" s="56"/>
      <c r="PSZ221" s="56"/>
      <c r="PTA221" s="56"/>
      <c r="PTB221" s="56"/>
      <c r="PTC221" s="56"/>
      <c r="PTD221" s="56"/>
      <c r="PTE221" s="56"/>
      <c r="PTF221" s="56"/>
      <c r="PTG221" s="56"/>
      <c r="PTH221" s="56"/>
      <c r="PTI221" s="56"/>
      <c r="PTJ221" s="56"/>
      <c r="PTK221" s="56"/>
      <c r="PTL221" s="56"/>
      <c r="PTM221" s="56"/>
      <c r="PTN221" s="56"/>
      <c r="PTO221" s="56"/>
      <c r="PTP221" s="56"/>
      <c r="PTQ221" s="56"/>
      <c r="PTR221" s="56"/>
      <c r="PTS221" s="56"/>
      <c r="PTT221" s="56"/>
      <c r="PTU221" s="56"/>
      <c r="PTV221" s="56"/>
      <c r="PTW221" s="56"/>
      <c r="PTX221" s="56"/>
      <c r="PTY221" s="56"/>
      <c r="PTZ221" s="56"/>
      <c r="PUA221" s="56"/>
      <c r="PUB221" s="56"/>
      <c r="PUC221" s="56"/>
      <c r="PUD221" s="56"/>
      <c r="PUE221" s="56"/>
      <c r="PUF221" s="56"/>
      <c r="PUG221" s="56"/>
      <c r="PUH221" s="56"/>
      <c r="PUI221" s="56"/>
      <c r="PUJ221" s="56"/>
      <c r="PUK221" s="56"/>
      <c r="PUL221" s="56"/>
      <c r="PUM221" s="56"/>
      <c r="PUN221" s="56"/>
      <c r="PUO221" s="56"/>
      <c r="PUP221" s="56"/>
      <c r="PUQ221" s="56"/>
      <c r="PUR221" s="56"/>
      <c r="PUS221" s="56"/>
      <c r="PUT221" s="56"/>
      <c r="PUU221" s="56"/>
      <c r="PUV221" s="56"/>
      <c r="PUW221" s="56"/>
      <c r="PUX221" s="56"/>
      <c r="PUY221" s="56"/>
      <c r="PUZ221" s="56"/>
      <c r="PVA221" s="56"/>
      <c r="PVB221" s="56"/>
      <c r="PVC221" s="56"/>
      <c r="PVD221" s="56"/>
      <c r="PVE221" s="56"/>
      <c r="PVF221" s="56"/>
      <c r="PVG221" s="56"/>
      <c r="PVH221" s="56"/>
      <c r="PVI221" s="56"/>
      <c r="PVJ221" s="56"/>
      <c r="PVK221" s="56"/>
      <c r="PVL221" s="56"/>
      <c r="PVM221" s="56"/>
      <c r="PVN221" s="56"/>
      <c r="PVO221" s="56"/>
      <c r="PVP221" s="56"/>
      <c r="PVQ221" s="56"/>
      <c r="PVR221" s="56"/>
      <c r="PVS221" s="56"/>
      <c r="PVT221" s="56"/>
      <c r="PVU221" s="56"/>
      <c r="PVV221" s="56"/>
      <c r="PVW221" s="56"/>
      <c r="PVX221" s="56"/>
      <c r="PVY221" s="56"/>
      <c r="PVZ221" s="56"/>
      <c r="PWA221" s="56"/>
      <c r="PWB221" s="56"/>
      <c r="PWC221" s="56"/>
      <c r="PWD221" s="56"/>
      <c r="PWE221" s="56"/>
      <c r="PWF221" s="56"/>
      <c r="PWG221" s="56"/>
      <c r="PWH221" s="56"/>
      <c r="PWI221" s="56"/>
      <c r="PWJ221" s="56"/>
      <c r="PWK221" s="56"/>
      <c r="PWL221" s="56"/>
      <c r="PWM221" s="56"/>
      <c r="PWN221" s="56"/>
      <c r="PWO221" s="56"/>
      <c r="PWP221" s="56"/>
      <c r="PWQ221" s="56"/>
      <c r="PWR221" s="56"/>
      <c r="PWS221" s="56"/>
      <c r="PWT221" s="56"/>
      <c r="PWU221" s="56"/>
      <c r="PWV221" s="56"/>
      <c r="PWW221" s="56"/>
      <c r="PWX221" s="56"/>
      <c r="PWY221" s="56"/>
      <c r="PWZ221" s="56"/>
      <c r="PXA221" s="56"/>
      <c r="PXB221" s="56"/>
      <c r="PXC221" s="56"/>
      <c r="PXD221" s="56"/>
      <c r="PXE221" s="56"/>
      <c r="PXF221" s="56"/>
      <c r="PXG221" s="56"/>
      <c r="PXH221" s="56"/>
      <c r="PXI221" s="56"/>
      <c r="PXJ221" s="56"/>
      <c r="PXK221" s="56"/>
      <c r="PXL221" s="56"/>
      <c r="PXM221" s="56"/>
      <c r="PXN221" s="56"/>
      <c r="PXO221" s="56"/>
      <c r="PXP221" s="56"/>
      <c r="PXQ221" s="56"/>
      <c r="PXR221" s="56"/>
      <c r="PXS221" s="56"/>
      <c r="PXT221" s="56"/>
      <c r="PXU221" s="56"/>
      <c r="PXV221" s="56"/>
      <c r="PXW221" s="56"/>
      <c r="PXX221" s="56"/>
      <c r="PXY221" s="56"/>
      <c r="PXZ221" s="56"/>
      <c r="PYA221" s="56"/>
      <c r="PYB221" s="56"/>
      <c r="PYC221" s="56"/>
      <c r="PYD221" s="56"/>
      <c r="PYE221" s="56"/>
      <c r="PYF221" s="56"/>
      <c r="PYG221" s="56"/>
      <c r="PYH221" s="56"/>
      <c r="PYI221" s="56"/>
      <c r="PYJ221" s="56"/>
      <c r="PYK221" s="56"/>
      <c r="PYL221" s="56"/>
      <c r="PYM221" s="56"/>
      <c r="PYN221" s="56"/>
      <c r="PYO221" s="56"/>
      <c r="PYP221" s="56"/>
      <c r="PYQ221" s="56"/>
      <c r="PYR221" s="56"/>
      <c r="PYS221" s="56"/>
      <c r="PYT221" s="56"/>
      <c r="PYU221" s="56"/>
      <c r="PYV221" s="56"/>
      <c r="PYW221" s="56"/>
      <c r="PYX221" s="56"/>
      <c r="PYY221" s="56"/>
      <c r="PYZ221" s="56"/>
      <c r="PZA221" s="56"/>
      <c r="PZB221" s="56"/>
      <c r="PZC221" s="56"/>
      <c r="PZD221" s="56"/>
      <c r="PZE221" s="56"/>
      <c r="PZF221" s="56"/>
      <c r="PZG221" s="56"/>
      <c r="PZH221" s="56"/>
      <c r="PZI221" s="56"/>
      <c r="PZJ221" s="56"/>
      <c r="PZK221" s="56"/>
      <c r="PZL221" s="56"/>
      <c r="PZM221" s="56"/>
      <c r="PZN221" s="56"/>
      <c r="PZO221" s="56"/>
      <c r="PZP221" s="56"/>
      <c r="PZQ221" s="56"/>
      <c r="PZR221" s="56"/>
      <c r="PZS221" s="56"/>
      <c r="PZT221" s="56"/>
      <c r="PZU221" s="56"/>
      <c r="PZV221" s="56"/>
      <c r="PZW221" s="56"/>
      <c r="PZX221" s="56"/>
      <c r="PZY221" s="56"/>
      <c r="PZZ221" s="56"/>
      <c r="QAA221" s="56"/>
      <c r="QAB221" s="56"/>
      <c r="QAC221" s="56"/>
      <c r="QAD221" s="56"/>
      <c r="QAE221" s="56"/>
      <c r="QAF221" s="56"/>
      <c r="QAG221" s="56"/>
      <c r="QAH221" s="56"/>
      <c r="QAI221" s="56"/>
      <c r="QAJ221" s="56"/>
      <c r="QAK221" s="56"/>
      <c r="QAL221" s="56"/>
      <c r="QAM221" s="56"/>
      <c r="QAN221" s="56"/>
      <c r="QAO221" s="56"/>
      <c r="QAP221" s="56"/>
      <c r="QAQ221" s="56"/>
      <c r="QAR221" s="56"/>
      <c r="QAS221" s="56"/>
      <c r="QAT221" s="56"/>
      <c r="QAU221" s="56"/>
      <c r="QAV221" s="56"/>
      <c r="QAW221" s="56"/>
      <c r="QAX221" s="56"/>
      <c r="QAY221" s="56"/>
      <c r="QAZ221" s="56"/>
      <c r="QBA221" s="56"/>
      <c r="QBB221" s="56"/>
      <c r="QBC221" s="56"/>
      <c r="QBD221" s="56"/>
      <c r="QBE221" s="56"/>
      <c r="QBF221" s="56"/>
      <c r="QBG221" s="56"/>
      <c r="QBH221" s="56"/>
      <c r="QBI221" s="56"/>
      <c r="QBJ221" s="56"/>
      <c r="QBK221" s="56"/>
      <c r="QBL221" s="56"/>
      <c r="QBM221" s="56"/>
      <c r="QBN221" s="56"/>
      <c r="QBO221" s="56"/>
      <c r="QBP221" s="56"/>
      <c r="QBQ221" s="56"/>
      <c r="QBR221" s="56"/>
      <c r="QBS221" s="56"/>
      <c r="QBT221" s="56"/>
      <c r="QBU221" s="56"/>
      <c r="QBV221" s="56"/>
      <c r="QBW221" s="56"/>
      <c r="QBX221" s="56"/>
      <c r="QBY221" s="56"/>
      <c r="QBZ221" s="56"/>
      <c r="QCA221" s="56"/>
      <c r="QCB221" s="56"/>
      <c r="QCC221" s="56"/>
      <c r="QCD221" s="56"/>
      <c r="QCE221" s="56"/>
      <c r="QCF221" s="56"/>
      <c r="QCG221" s="56"/>
      <c r="QCH221" s="56"/>
      <c r="QCI221" s="56"/>
      <c r="QCJ221" s="56"/>
      <c r="QCK221" s="56"/>
      <c r="QCL221" s="56"/>
      <c r="QCM221" s="56"/>
      <c r="QCN221" s="56"/>
      <c r="QCO221" s="56"/>
      <c r="QCP221" s="56"/>
      <c r="QCQ221" s="56"/>
      <c r="QCR221" s="56"/>
      <c r="QCS221" s="56"/>
      <c r="QCT221" s="56"/>
      <c r="QCU221" s="56"/>
      <c r="QCV221" s="56"/>
      <c r="QCW221" s="56"/>
      <c r="QCX221" s="56"/>
      <c r="QCY221" s="56"/>
      <c r="QCZ221" s="56"/>
      <c r="QDA221" s="56"/>
      <c r="QDB221" s="56"/>
      <c r="QDC221" s="56"/>
      <c r="QDD221" s="56"/>
      <c r="QDE221" s="56"/>
      <c r="QDF221" s="56"/>
      <c r="QDG221" s="56"/>
      <c r="QDH221" s="56"/>
      <c r="QDI221" s="56"/>
      <c r="QDJ221" s="56"/>
      <c r="QDK221" s="56"/>
      <c r="QDL221" s="56"/>
      <c r="QDM221" s="56"/>
      <c r="QDN221" s="56"/>
      <c r="QDO221" s="56"/>
      <c r="QDP221" s="56"/>
      <c r="QDQ221" s="56"/>
      <c r="QDR221" s="56"/>
      <c r="QDS221" s="56"/>
      <c r="QDT221" s="56"/>
      <c r="QDU221" s="56"/>
      <c r="QDV221" s="56"/>
      <c r="QDW221" s="56"/>
      <c r="QDX221" s="56"/>
      <c r="QDY221" s="56"/>
      <c r="QDZ221" s="56"/>
      <c r="QEA221" s="56"/>
      <c r="QEB221" s="56"/>
      <c r="QEC221" s="56"/>
      <c r="QED221" s="56"/>
      <c r="QEE221" s="56"/>
      <c r="QEF221" s="56"/>
      <c r="QEG221" s="56"/>
      <c r="QEH221" s="56"/>
      <c r="QEI221" s="56"/>
      <c r="QEJ221" s="56"/>
      <c r="QEK221" s="56"/>
      <c r="QEL221" s="56"/>
      <c r="QEM221" s="56"/>
      <c r="QEN221" s="56"/>
      <c r="QEO221" s="56"/>
      <c r="QEP221" s="56"/>
      <c r="QEQ221" s="56"/>
      <c r="QER221" s="56"/>
      <c r="QES221" s="56"/>
      <c r="QET221" s="56"/>
      <c r="QEU221" s="56"/>
      <c r="QEV221" s="56"/>
      <c r="QEW221" s="56"/>
      <c r="QEX221" s="56"/>
      <c r="QEY221" s="56"/>
      <c r="QEZ221" s="56"/>
      <c r="QFA221" s="56"/>
      <c r="QFB221" s="56"/>
      <c r="QFC221" s="56"/>
      <c r="QFD221" s="56"/>
      <c r="QFE221" s="56"/>
      <c r="QFF221" s="56"/>
      <c r="QFG221" s="56"/>
      <c r="QFH221" s="56"/>
      <c r="QFI221" s="56"/>
      <c r="QFJ221" s="56"/>
      <c r="QFK221" s="56"/>
      <c r="QFL221" s="56"/>
      <c r="QFM221" s="56"/>
      <c r="QFN221" s="56"/>
      <c r="QFO221" s="56"/>
      <c r="QFP221" s="56"/>
      <c r="QFQ221" s="56"/>
      <c r="QFR221" s="56"/>
      <c r="QFS221" s="56"/>
      <c r="QFT221" s="56"/>
      <c r="QFU221" s="56"/>
      <c r="QFV221" s="56"/>
      <c r="QFW221" s="56"/>
      <c r="QFX221" s="56"/>
      <c r="QFY221" s="56"/>
      <c r="QFZ221" s="56"/>
      <c r="QGA221" s="56"/>
      <c r="QGB221" s="56"/>
      <c r="QGC221" s="56"/>
      <c r="QGD221" s="56"/>
      <c r="QGE221" s="56"/>
      <c r="QGF221" s="56"/>
      <c r="QGG221" s="56"/>
      <c r="QGH221" s="56"/>
      <c r="QGI221" s="56"/>
      <c r="QGJ221" s="56"/>
      <c r="QGK221" s="56"/>
      <c r="QGL221" s="56"/>
      <c r="QGM221" s="56"/>
      <c r="QGN221" s="56"/>
      <c r="QGO221" s="56"/>
      <c r="QGP221" s="56"/>
      <c r="QGQ221" s="56"/>
      <c r="QGR221" s="56"/>
      <c r="QGS221" s="56"/>
      <c r="QGT221" s="56"/>
      <c r="QGU221" s="56"/>
      <c r="QGV221" s="56"/>
      <c r="QGW221" s="56"/>
      <c r="QGX221" s="56"/>
      <c r="QGY221" s="56"/>
      <c r="QGZ221" s="56"/>
      <c r="QHA221" s="56"/>
      <c r="QHB221" s="56"/>
      <c r="QHC221" s="56"/>
      <c r="QHD221" s="56"/>
      <c r="QHE221" s="56"/>
      <c r="QHF221" s="56"/>
      <c r="QHG221" s="56"/>
      <c r="QHH221" s="56"/>
      <c r="QHI221" s="56"/>
      <c r="QHJ221" s="56"/>
      <c r="QHK221" s="56"/>
      <c r="QHL221" s="56"/>
      <c r="QHM221" s="56"/>
      <c r="QHN221" s="56"/>
      <c r="QHO221" s="56"/>
      <c r="QHP221" s="56"/>
      <c r="QHQ221" s="56"/>
      <c r="QHR221" s="56"/>
      <c r="QHS221" s="56"/>
      <c r="QHT221" s="56"/>
      <c r="QHU221" s="56"/>
      <c r="QHV221" s="56"/>
      <c r="QHW221" s="56"/>
      <c r="QHX221" s="56"/>
      <c r="QHY221" s="56"/>
      <c r="QHZ221" s="56"/>
      <c r="QIA221" s="56"/>
      <c r="QIB221" s="56"/>
      <c r="QIC221" s="56"/>
      <c r="QID221" s="56"/>
      <c r="QIE221" s="56"/>
      <c r="QIF221" s="56"/>
      <c r="QIG221" s="56"/>
      <c r="QIH221" s="56"/>
      <c r="QII221" s="56"/>
      <c r="QIJ221" s="56"/>
      <c r="QIK221" s="56"/>
      <c r="QIL221" s="56"/>
      <c r="QIM221" s="56"/>
      <c r="QIN221" s="56"/>
      <c r="QIO221" s="56"/>
      <c r="QIP221" s="56"/>
      <c r="QIQ221" s="56"/>
      <c r="QIR221" s="56"/>
      <c r="QIS221" s="56"/>
      <c r="QIT221" s="56"/>
      <c r="QIU221" s="56"/>
      <c r="QIV221" s="56"/>
      <c r="QIW221" s="56"/>
      <c r="QIX221" s="56"/>
      <c r="QIY221" s="56"/>
      <c r="QIZ221" s="56"/>
      <c r="QJA221" s="56"/>
      <c r="QJB221" s="56"/>
      <c r="QJC221" s="56"/>
      <c r="QJD221" s="56"/>
      <c r="QJE221" s="56"/>
      <c r="QJF221" s="56"/>
      <c r="QJG221" s="56"/>
      <c r="QJH221" s="56"/>
      <c r="QJI221" s="56"/>
      <c r="QJJ221" s="56"/>
      <c r="QJK221" s="56"/>
      <c r="QJL221" s="56"/>
      <c r="QJM221" s="56"/>
      <c r="QJN221" s="56"/>
      <c r="QJO221" s="56"/>
      <c r="QJP221" s="56"/>
      <c r="QJQ221" s="56"/>
      <c r="QJR221" s="56"/>
      <c r="QJS221" s="56"/>
      <c r="QJT221" s="56"/>
      <c r="QJU221" s="56"/>
      <c r="QJV221" s="56"/>
      <c r="QJW221" s="56"/>
      <c r="QJX221" s="56"/>
      <c r="QJY221" s="56"/>
      <c r="QJZ221" s="56"/>
      <c r="QKA221" s="56"/>
      <c r="QKB221" s="56"/>
      <c r="QKC221" s="56"/>
      <c r="QKD221" s="56"/>
      <c r="QKE221" s="56"/>
      <c r="QKF221" s="56"/>
      <c r="QKG221" s="56"/>
      <c r="QKH221" s="56"/>
      <c r="QKI221" s="56"/>
      <c r="QKJ221" s="56"/>
      <c r="QKK221" s="56"/>
      <c r="QKL221" s="56"/>
      <c r="QKM221" s="56"/>
      <c r="QKN221" s="56"/>
      <c r="QKO221" s="56"/>
      <c r="QKP221" s="56"/>
      <c r="QKQ221" s="56"/>
      <c r="QKR221" s="56"/>
      <c r="QKS221" s="56"/>
      <c r="QKT221" s="56"/>
      <c r="QKU221" s="56"/>
      <c r="QKV221" s="56"/>
      <c r="QKW221" s="56"/>
      <c r="QKX221" s="56"/>
      <c r="QKY221" s="56"/>
      <c r="QKZ221" s="56"/>
      <c r="QLA221" s="56"/>
      <c r="QLB221" s="56"/>
      <c r="QLC221" s="56"/>
      <c r="QLD221" s="56"/>
      <c r="QLE221" s="56"/>
      <c r="QLF221" s="56"/>
      <c r="QLG221" s="56"/>
      <c r="QLH221" s="56"/>
      <c r="QLI221" s="56"/>
      <c r="QLJ221" s="56"/>
      <c r="QLK221" s="56"/>
      <c r="QLL221" s="56"/>
      <c r="QLM221" s="56"/>
      <c r="QLN221" s="56"/>
      <c r="QLO221" s="56"/>
      <c r="QLP221" s="56"/>
      <c r="QLQ221" s="56"/>
      <c r="QLR221" s="56"/>
      <c r="QLS221" s="56"/>
      <c r="QLT221" s="56"/>
      <c r="QLU221" s="56"/>
      <c r="QLV221" s="56"/>
      <c r="QLW221" s="56"/>
      <c r="QLX221" s="56"/>
      <c r="QLY221" s="56"/>
      <c r="QLZ221" s="56"/>
      <c r="QMA221" s="56"/>
      <c r="QMB221" s="56"/>
      <c r="QMC221" s="56"/>
      <c r="QMD221" s="56"/>
      <c r="QME221" s="56"/>
      <c r="QMF221" s="56"/>
      <c r="QMG221" s="56"/>
      <c r="QMH221" s="56"/>
      <c r="QMI221" s="56"/>
      <c r="QMJ221" s="56"/>
      <c r="QMK221" s="56"/>
      <c r="QML221" s="56"/>
      <c r="QMM221" s="56"/>
      <c r="QMN221" s="56"/>
      <c r="QMO221" s="56"/>
      <c r="QMP221" s="56"/>
      <c r="QMQ221" s="56"/>
      <c r="QMR221" s="56"/>
      <c r="QMS221" s="56"/>
      <c r="QMT221" s="56"/>
      <c r="QMU221" s="56"/>
      <c r="QMV221" s="56"/>
      <c r="QMW221" s="56"/>
      <c r="QMX221" s="56"/>
      <c r="QMY221" s="56"/>
      <c r="QMZ221" s="56"/>
      <c r="QNA221" s="56"/>
      <c r="QNB221" s="56"/>
      <c r="QNC221" s="56"/>
      <c r="QND221" s="56"/>
      <c r="QNE221" s="56"/>
      <c r="QNF221" s="56"/>
      <c r="QNG221" s="56"/>
      <c r="QNH221" s="56"/>
      <c r="QNI221" s="56"/>
      <c r="QNJ221" s="56"/>
      <c r="QNK221" s="56"/>
      <c r="QNL221" s="56"/>
      <c r="QNM221" s="56"/>
      <c r="QNN221" s="56"/>
      <c r="QNO221" s="56"/>
      <c r="QNP221" s="56"/>
      <c r="QNQ221" s="56"/>
      <c r="QNR221" s="56"/>
      <c r="QNS221" s="56"/>
      <c r="QNT221" s="56"/>
      <c r="QNU221" s="56"/>
      <c r="QNV221" s="56"/>
      <c r="QNW221" s="56"/>
      <c r="QNX221" s="56"/>
      <c r="QNY221" s="56"/>
      <c r="QNZ221" s="56"/>
      <c r="QOA221" s="56"/>
      <c r="QOB221" s="56"/>
      <c r="QOC221" s="56"/>
      <c r="QOD221" s="56"/>
      <c r="QOE221" s="56"/>
      <c r="QOF221" s="56"/>
      <c r="QOG221" s="56"/>
      <c r="QOH221" s="56"/>
      <c r="QOI221" s="56"/>
      <c r="QOJ221" s="56"/>
      <c r="QOK221" s="56"/>
      <c r="QOL221" s="56"/>
      <c r="QOM221" s="56"/>
      <c r="QON221" s="56"/>
      <c r="QOO221" s="56"/>
      <c r="QOP221" s="56"/>
      <c r="QOQ221" s="56"/>
      <c r="QOR221" s="56"/>
      <c r="QOS221" s="56"/>
      <c r="QOT221" s="56"/>
      <c r="QOU221" s="56"/>
      <c r="QOV221" s="56"/>
      <c r="QOW221" s="56"/>
      <c r="QOX221" s="56"/>
      <c r="QOY221" s="56"/>
      <c r="QOZ221" s="56"/>
      <c r="QPA221" s="56"/>
      <c r="QPB221" s="56"/>
      <c r="QPC221" s="56"/>
      <c r="QPD221" s="56"/>
      <c r="QPE221" s="56"/>
      <c r="QPF221" s="56"/>
      <c r="QPG221" s="56"/>
      <c r="QPH221" s="56"/>
      <c r="QPI221" s="56"/>
      <c r="QPJ221" s="56"/>
      <c r="QPK221" s="56"/>
      <c r="QPL221" s="56"/>
      <c r="QPM221" s="56"/>
      <c r="QPN221" s="56"/>
      <c r="QPO221" s="56"/>
      <c r="QPP221" s="56"/>
      <c r="QPQ221" s="56"/>
      <c r="QPR221" s="56"/>
      <c r="QPS221" s="56"/>
      <c r="QPT221" s="56"/>
      <c r="QPU221" s="56"/>
      <c r="QPV221" s="56"/>
      <c r="QPW221" s="56"/>
      <c r="QPX221" s="56"/>
      <c r="QPY221" s="56"/>
      <c r="QPZ221" s="56"/>
      <c r="QQA221" s="56"/>
      <c r="QQB221" s="56"/>
      <c r="QQC221" s="56"/>
      <c r="QQD221" s="56"/>
      <c r="QQE221" s="56"/>
      <c r="QQF221" s="56"/>
      <c r="QQG221" s="56"/>
      <c r="QQH221" s="56"/>
      <c r="QQI221" s="56"/>
      <c r="QQJ221" s="56"/>
      <c r="QQK221" s="56"/>
      <c r="QQL221" s="56"/>
      <c r="QQM221" s="56"/>
      <c r="QQN221" s="56"/>
      <c r="QQO221" s="56"/>
      <c r="QQP221" s="56"/>
      <c r="QQQ221" s="56"/>
      <c r="QQR221" s="56"/>
      <c r="QQS221" s="56"/>
      <c r="QQT221" s="56"/>
      <c r="QQU221" s="56"/>
      <c r="QQV221" s="56"/>
      <c r="QQW221" s="56"/>
      <c r="QQX221" s="56"/>
      <c r="QQY221" s="56"/>
      <c r="QQZ221" s="56"/>
      <c r="QRA221" s="56"/>
      <c r="QRB221" s="56"/>
      <c r="QRC221" s="56"/>
      <c r="QRD221" s="56"/>
      <c r="QRE221" s="56"/>
      <c r="QRF221" s="56"/>
      <c r="QRG221" s="56"/>
      <c r="QRH221" s="56"/>
      <c r="QRI221" s="56"/>
      <c r="QRJ221" s="56"/>
      <c r="QRK221" s="56"/>
      <c r="QRL221" s="56"/>
      <c r="QRM221" s="56"/>
      <c r="QRN221" s="56"/>
      <c r="QRO221" s="56"/>
      <c r="QRP221" s="56"/>
      <c r="QRQ221" s="56"/>
      <c r="QRR221" s="56"/>
      <c r="QRS221" s="56"/>
      <c r="QRT221" s="56"/>
      <c r="QRU221" s="56"/>
      <c r="QRV221" s="56"/>
      <c r="QRW221" s="56"/>
      <c r="QRX221" s="56"/>
      <c r="QRY221" s="56"/>
      <c r="QRZ221" s="56"/>
      <c r="QSA221" s="56"/>
      <c r="QSB221" s="56"/>
      <c r="QSC221" s="56"/>
      <c r="QSD221" s="56"/>
      <c r="QSE221" s="56"/>
      <c r="QSF221" s="56"/>
      <c r="QSG221" s="56"/>
      <c r="QSH221" s="56"/>
      <c r="QSI221" s="56"/>
      <c r="QSJ221" s="56"/>
      <c r="QSK221" s="56"/>
      <c r="QSL221" s="56"/>
      <c r="QSM221" s="56"/>
      <c r="QSN221" s="56"/>
      <c r="QSO221" s="56"/>
      <c r="QSP221" s="56"/>
      <c r="QSQ221" s="56"/>
      <c r="QSR221" s="56"/>
      <c r="QSS221" s="56"/>
      <c r="QST221" s="56"/>
      <c r="QSU221" s="56"/>
      <c r="QSV221" s="56"/>
      <c r="QSW221" s="56"/>
      <c r="QSX221" s="56"/>
      <c r="QSY221" s="56"/>
      <c r="QSZ221" s="56"/>
      <c r="QTA221" s="56"/>
      <c r="QTB221" s="56"/>
      <c r="QTC221" s="56"/>
      <c r="QTD221" s="56"/>
      <c r="QTE221" s="56"/>
      <c r="QTF221" s="56"/>
      <c r="QTG221" s="56"/>
      <c r="QTH221" s="56"/>
      <c r="QTI221" s="56"/>
      <c r="QTJ221" s="56"/>
      <c r="QTK221" s="56"/>
      <c r="QTL221" s="56"/>
      <c r="QTM221" s="56"/>
      <c r="QTN221" s="56"/>
      <c r="QTO221" s="56"/>
      <c r="QTP221" s="56"/>
      <c r="QTQ221" s="56"/>
      <c r="QTR221" s="56"/>
      <c r="QTS221" s="56"/>
      <c r="QTT221" s="56"/>
      <c r="QTU221" s="56"/>
      <c r="QTV221" s="56"/>
      <c r="QTW221" s="56"/>
      <c r="QTX221" s="56"/>
      <c r="QTY221" s="56"/>
      <c r="QTZ221" s="56"/>
      <c r="QUA221" s="56"/>
      <c r="QUB221" s="56"/>
      <c r="QUC221" s="56"/>
      <c r="QUD221" s="56"/>
      <c r="QUE221" s="56"/>
      <c r="QUF221" s="56"/>
      <c r="QUG221" s="56"/>
      <c r="QUH221" s="56"/>
      <c r="QUI221" s="56"/>
      <c r="QUJ221" s="56"/>
      <c r="QUK221" s="56"/>
      <c r="QUL221" s="56"/>
      <c r="QUM221" s="56"/>
      <c r="QUN221" s="56"/>
      <c r="QUO221" s="56"/>
      <c r="QUP221" s="56"/>
      <c r="QUQ221" s="56"/>
      <c r="QUR221" s="56"/>
      <c r="QUS221" s="56"/>
      <c r="QUT221" s="56"/>
      <c r="QUU221" s="56"/>
      <c r="QUV221" s="56"/>
      <c r="QUW221" s="56"/>
      <c r="QUX221" s="56"/>
      <c r="QUY221" s="56"/>
      <c r="QUZ221" s="56"/>
      <c r="QVA221" s="56"/>
      <c r="QVB221" s="56"/>
      <c r="QVC221" s="56"/>
      <c r="QVD221" s="56"/>
      <c r="QVE221" s="56"/>
      <c r="QVF221" s="56"/>
      <c r="QVG221" s="56"/>
      <c r="QVH221" s="56"/>
      <c r="QVI221" s="56"/>
      <c r="QVJ221" s="56"/>
      <c r="QVK221" s="56"/>
      <c r="QVL221" s="56"/>
      <c r="QVM221" s="56"/>
      <c r="QVN221" s="56"/>
      <c r="QVO221" s="56"/>
      <c r="QVP221" s="56"/>
      <c r="QVQ221" s="56"/>
      <c r="QVR221" s="56"/>
      <c r="QVS221" s="56"/>
      <c r="QVT221" s="56"/>
      <c r="QVU221" s="56"/>
      <c r="QVV221" s="56"/>
      <c r="QVW221" s="56"/>
      <c r="QVX221" s="56"/>
      <c r="QVY221" s="56"/>
      <c r="QVZ221" s="56"/>
      <c r="QWA221" s="56"/>
      <c r="QWB221" s="56"/>
      <c r="QWC221" s="56"/>
      <c r="QWD221" s="56"/>
      <c r="QWE221" s="56"/>
      <c r="QWF221" s="56"/>
      <c r="QWG221" s="56"/>
      <c r="QWH221" s="56"/>
      <c r="QWI221" s="56"/>
      <c r="QWJ221" s="56"/>
      <c r="QWK221" s="56"/>
      <c r="QWL221" s="56"/>
      <c r="QWM221" s="56"/>
      <c r="QWN221" s="56"/>
      <c r="QWO221" s="56"/>
      <c r="QWP221" s="56"/>
      <c r="QWQ221" s="56"/>
      <c r="QWR221" s="56"/>
      <c r="QWS221" s="56"/>
      <c r="QWT221" s="56"/>
      <c r="QWU221" s="56"/>
      <c r="QWV221" s="56"/>
      <c r="QWW221" s="56"/>
      <c r="QWX221" s="56"/>
      <c r="QWY221" s="56"/>
      <c r="QWZ221" s="56"/>
      <c r="QXA221" s="56"/>
      <c r="QXB221" s="56"/>
      <c r="QXC221" s="56"/>
      <c r="QXD221" s="56"/>
      <c r="QXE221" s="56"/>
      <c r="QXF221" s="56"/>
      <c r="QXG221" s="56"/>
      <c r="QXH221" s="56"/>
      <c r="QXI221" s="56"/>
      <c r="QXJ221" s="56"/>
      <c r="QXK221" s="56"/>
      <c r="QXL221" s="56"/>
      <c r="QXM221" s="56"/>
      <c r="QXN221" s="56"/>
      <c r="QXO221" s="56"/>
      <c r="QXP221" s="56"/>
      <c r="QXQ221" s="56"/>
      <c r="QXR221" s="56"/>
      <c r="QXS221" s="56"/>
      <c r="QXT221" s="56"/>
      <c r="QXU221" s="56"/>
      <c r="QXV221" s="56"/>
      <c r="QXW221" s="56"/>
      <c r="QXX221" s="56"/>
      <c r="QXY221" s="56"/>
      <c r="QXZ221" s="56"/>
      <c r="QYA221" s="56"/>
      <c r="QYB221" s="56"/>
      <c r="QYC221" s="56"/>
      <c r="QYD221" s="56"/>
      <c r="QYE221" s="56"/>
      <c r="QYF221" s="56"/>
      <c r="QYG221" s="56"/>
      <c r="QYH221" s="56"/>
      <c r="QYI221" s="56"/>
      <c r="QYJ221" s="56"/>
      <c r="QYK221" s="56"/>
      <c r="QYL221" s="56"/>
      <c r="QYM221" s="56"/>
      <c r="QYN221" s="56"/>
      <c r="QYO221" s="56"/>
      <c r="QYP221" s="56"/>
      <c r="QYQ221" s="56"/>
      <c r="QYR221" s="56"/>
      <c r="QYS221" s="56"/>
      <c r="QYT221" s="56"/>
      <c r="QYU221" s="56"/>
      <c r="QYV221" s="56"/>
      <c r="QYW221" s="56"/>
      <c r="QYX221" s="56"/>
      <c r="QYY221" s="56"/>
      <c r="QYZ221" s="56"/>
      <c r="QZA221" s="56"/>
      <c r="QZB221" s="56"/>
      <c r="QZC221" s="56"/>
      <c r="QZD221" s="56"/>
      <c r="QZE221" s="56"/>
      <c r="QZF221" s="56"/>
      <c r="QZG221" s="56"/>
      <c r="QZH221" s="56"/>
      <c r="QZI221" s="56"/>
      <c r="QZJ221" s="56"/>
      <c r="QZK221" s="56"/>
      <c r="QZL221" s="56"/>
      <c r="QZM221" s="56"/>
      <c r="QZN221" s="56"/>
      <c r="QZO221" s="56"/>
      <c r="QZP221" s="56"/>
      <c r="QZQ221" s="56"/>
      <c r="QZR221" s="56"/>
      <c r="QZS221" s="56"/>
      <c r="QZT221" s="56"/>
      <c r="QZU221" s="56"/>
      <c r="QZV221" s="56"/>
      <c r="QZW221" s="56"/>
      <c r="QZX221" s="56"/>
      <c r="QZY221" s="56"/>
      <c r="QZZ221" s="56"/>
      <c r="RAA221" s="56"/>
      <c r="RAB221" s="56"/>
      <c r="RAC221" s="56"/>
      <c r="RAD221" s="56"/>
      <c r="RAE221" s="56"/>
      <c r="RAF221" s="56"/>
      <c r="RAG221" s="56"/>
      <c r="RAH221" s="56"/>
      <c r="RAI221" s="56"/>
      <c r="RAJ221" s="56"/>
      <c r="RAK221" s="56"/>
      <c r="RAL221" s="56"/>
      <c r="RAM221" s="56"/>
      <c r="RAN221" s="56"/>
      <c r="RAO221" s="56"/>
      <c r="RAP221" s="56"/>
      <c r="RAQ221" s="56"/>
      <c r="RAR221" s="56"/>
      <c r="RAS221" s="56"/>
      <c r="RAT221" s="56"/>
      <c r="RAU221" s="56"/>
      <c r="RAV221" s="56"/>
      <c r="RAW221" s="56"/>
      <c r="RAX221" s="56"/>
      <c r="RAY221" s="56"/>
      <c r="RAZ221" s="56"/>
      <c r="RBA221" s="56"/>
      <c r="RBB221" s="56"/>
      <c r="RBC221" s="56"/>
      <c r="RBD221" s="56"/>
      <c r="RBE221" s="56"/>
      <c r="RBF221" s="56"/>
      <c r="RBG221" s="56"/>
      <c r="RBH221" s="56"/>
      <c r="RBI221" s="56"/>
      <c r="RBJ221" s="56"/>
      <c r="RBK221" s="56"/>
      <c r="RBL221" s="56"/>
      <c r="RBM221" s="56"/>
      <c r="RBN221" s="56"/>
      <c r="RBO221" s="56"/>
      <c r="RBP221" s="56"/>
      <c r="RBQ221" s="56"/>
      <c r="RBR221" s="56"/>
      <c r="RBS221" s="56"/>
      <c r="RBT221" s="56"/>
      <c r="RBU221" s="56"/>
      <c r="RBV221" s="56"/>
      <c r="RBW221" s="56"/>
      <c r="RBX221" s="56"/>
      <c r="RBY221" s="56"/>
      <c r="RBZ221" s="56"/>
      <c r="RCA221" s="56"/>
      <c r="RCB221" s="56"/>
      <c r="RCC221" s="56"/>
      <c r="RCD221" s="56"/>
      <c r="RCE221" s="56"/>
      <c r="RCF221" s="56"/>
      <c r="RCG221" s="56"/>
      <c r="RCH221" s="56"/>
      <c r="RCI221" s="56"/>
      <c r="RCJ221" s="56"/>
      <c r="RCK221" s="56"/>
      <c r="RCL221" s="56"/>
      <c r="RCM221" s="56"/>
      <c r="RCN221" s="56"/>
      <c r="RCO221" s="56"/>
      <c r="RCP221" s="56"/>
      <c r="RCQ221" s="56"/>
      <c r="RCR221" s="56"/>
      <c r="RCS221" s="56"/>
      <c r="RCT221" s="56"/>
      <c r="RCU221" s="56"/>
      <c r="RCV221" s="56"/>
      <c r="RCW221" s="56"/>
      <c r="RCX221" s="56"/>
      <c r="RCY221" s="56"/>
      <c r="RCZ221" s="56"/>
      <c r="RDA221" s="56"/>
      <c r="RDB221" s="56"/>
      <c r="RDC221" s="56"/>
      <c r="RDD221" s="56"/>
      <c r="RDE221" s="56"/>
      <c r="RDF221" s="56"/>
      <c r="RDG221" s="56"/>
      <c r="RDH221" s="56"/>
      <c r="RDI221" s="56"/>
      <c r="RDJ221" s="56"/>
      <c r="RDK221" s="56"/>
      <c r="RDL221" s="56"/>
      <c r="RDM221" s="56"/>
      <c r="RDN221" s="56"/>
      <c r="RDO221" s="56"/>
      <c r="RDP221" s="56"/>
      <c r="RDQ221" s="56"/>
      <c r="RDR221" s="56"/>
      <c r="RDS221" s="56"/>
      <c r="RDT221" s="56"/>
      <c r="RDU221" s="56"/>
      <c r="RDV221" s="56"/>
      <c r="RDW221" s="56"/>
      <c r="RDX221" s="56"/>
      <c r="RDY221" s="56"/>
      <c r="RDZ221" s="56"/>
      <c r="REA221" s="56"/>
      <c r="REB221" s="56"/>
      <c r="REC221" s="56"/>
      <c r="RED221" s="56"/>
      <c r="REE221" s="56"/>
      <c r="REF221" s="56"/>
      <c r="REG221" s="56"/>
      <c r="REH221" s="56"/>
      <c r="REI221" s="56"/>
      <c r="REJ221" s="56"/>
      <c r="REK221" s="56"/>
      <c r="REL221" s="56"/>
      <c r="REM221" s="56"/>
      <c r="REN221" s="56"/>
      <c r="REO221" s="56"/>
      <c r="REP221" s="56"/>
      <c r="REQ221" s="56"/>
      <c r="RER221" s="56"/>
      <c r="RES221" s="56"/>
      <c r="RET221" s="56"/>
      <c r="REU221" s="56"/>
      <c r="REV221" s="56"/>
      <c r="REW221" s="56"/>
      <c r="REX221" s="56"/>
      <c r="REY221" s="56"/>
      <c r="REZ221" s="56"/>
      <c r="RFA221" s="56"/>
      <c r="RFB221" s="56"/>
      <c r="RFC221" s="56"/>
      <c r="RFD221" s="56"/>
      <c r="RFE221" s="56"/>
      <c r="RFF221" s="56"/>
      <c r="RFG221" s="56"/>
      <c r="RFH221" s="56"/>
      <c r="RFI221" s="56"/>
      <c r="RFJ221" s="56"/>
      <c r="RFK221" s="56"/>
      <c r="RFL221" s="56"/>
      <c r="RFM221" s="56"/>
      <c r="RFN221" s="56"/>
      <c r="RFO221" s="56"/>
      <c r="RFP221" s="56"/>
      <c r="RFQ221" s="56"/>
      <c r="RFR221" s="56"/>
      <c r="RFS221" s="56"/>
      <c r="RFT221" s="56"/>
      <c r="RFU221" s="56"/>
      <c r="RFV221" s="56"/>
      <c r="RFW221" s="56"/>
      <c r="RFX221" s="56"/>
      <c r="RFY221" s="56"/>
      <c r="RFZ221" s="56"/>
      <c r="RGA221" s="56"/>
      <c r="RGB221" s="56"/>
      <c r="RGC221" s="56"/>
      <c r="RGD221" s="56"/>
      <c r="RGE221" s="56"/>
      <c r="RGF221" s="56"/>
      <c r="RGG221" s="56"/>
      <c r="RGH221" s="56"/>
      <c r="RGI221" s="56"/>
      <c r="RGJ221" s="56"/>
      <c r="RGK221" s="56"/>
      <c r="RGL221" s="56"/>
      <c r="RGM221" s="56"/>
      <c r="RGN221" s="56"/>
      <c r="RGO221" s="56"/>
      <c r="RGP221" s="56"/>
      <c r="RGQ221" s="56"/>
      <c r="RGR221" s="56"/>
      <c r="RGS221" s="56"/>
      <c r="RGT221" s="56"/>
      <c r="RGU221" s="56"/>
      <c r="RGV221" s="56"/>
      <c r="RGW221" s="56"/>
      <c r="RGX221" s="56"/>
      <c r="RGY221" s="56"/>
      <c r="RGZ221" s="56"/>
      <c r="RHA221" s="56"/>
      <c r="RHB221" s="56"/>
      <c r="RHC221" s="56"/>
      <c r="RHD221" s="56"/>
      <c r="RHE221" s="56"/>
      <c r="RHF221" s="56"/>
      <c r="RHG221" s="56"/>
      <c r="RHH221" s="56"/>
      <c r="RHI221" s="56"/>
      <c r="RHJ221" s="56"/>
      <c r="RHK221" s="56"/>
      <c r="RHL221" s="56"/>
      <c r="RHM221" s="56"/>
      <c r="RHN221" s="56"/>
      <c r="RHO221" s="56"/>
      <c r="RHP221" s="56"/>
      <c r="RHQ221" s="56"/>
      <c r="RHR221" s="56"/>
      <c r="RHS221" s="56"/>
      <c r="RHT221" s="56"/>
      <c r="RHU221" s="56"/>
      <c r="RHV221" s="56"/>
      <c r="RHW221" s="56"/>
      <c r="RHX221" s="56"/>
      <c r="RHY221" s="56"/>
      <c r="RHZ221" s="56"/>
      <c r="RIA221" s="56"/>
      <c r="RIB221" s="56"/>
      <c r="RIC221" s="56"/>
      <c r="RID221" s="56"/>
      <c r="RIE221" s="56"/>
      <c r="RIF221" s="56"/>
      <c r="RIG221" s="56"/>
      <c r="RIH221" s="56"/>
      <c r="RII221" s="56"/>
      <c r="RIJ221" s="56"/>
      <c r="RIK221" s="56"/>
      <c r="RIL221" s="56"/>
      <c r="RIM221" s="56"/>
      <c r="RIN221" s="56"/>
      <c r="RIO221" s="56"/>
      <c r="RIP221" s="56"/>
      <c r="RIQ221" s="56"/>
      <c r="RIR221" s="56"/>
      <c r="RIS221" s="56"/>
      <c r="RIT221" s="56"/>
      <c r="RIU221" s="56"/>
      <c r="RIV221" s="56"/>
      <c r="RIW221" s="56"/>
      <c r="RIX221" s="56"/>
      <c r="RIY221" s="56"/>
      <c r="RIZ221" s="56"/>
      <c r="RJA221" s="56"/>
      <c r="RJB221" s="56"/>
      <c r="RJC221" s="56"/>
      <c r="RJD221" s="56"/>
      <c r="RJE221" s="56"/>
      <c r="RJF221" s="56"/>
      <c r="RJG221" s="56"/>
      <c r="RJH221" s="56"/>
      <c r="RJI221" s="56"/>
      <c r="RJJ221" s="56"/>
      <c r="RJK221" s="56"/>
      <c r="RJL221" s="56"/>
      <c r="RJM221" s="56"/>
      <c r="RJN221" s="56"/>
      <c r="RJO221" s="56"/>
      <c r="RJP221" s="56"/>
      <c r="RJQ221" s="56"/>
      <c r="RJR221" s="56"/>
      <c r="RJS221" s="56"/>
      <c r="RJT221" s="56"/>
      <c r="RJU221" s="56"/>
      <c r="RJV221" s="56"/>
      <c r="RJW221" s="56"/>
      <c r="RJX221" s="56"/>
      <c r="RJY221" s="56"/>
      <c r="RJZ221" s="56"/>
      <c r="RKA221" s="56"/>
      <c r="RKB221" s="56"/>
      <c r="RKC221" s="56"/>
      <c r="RKD221" s="56"/>
      <c r="RKE221" s="56"/>
      <c r="RKF221" s="56"/>
      <c r="RKG221" s="56"/>
      <c r="RKH221" s="56"/>
      <c r="RKI221" s="56"/>
      <c r="RKJ221" s="56"/>
      <c r="RKK221" s="56"/>
      <c r="RKL221" s="56"/>
      <c r="RKM221" s="56"/>
      <c r="RKN221" s="56"/>
      <c r="RKO221" s="56"/>
      <c r="RKP221" s="56"/>
      <c r="RKQ221" s="56"/>
      <c r="RKR221" s="56"/>
      <c r="RKS221" s="56"/>
      <c r="RKT221" s="56"/>
      <c r="RKU221" s="56"/>
      <c r="RKV221" s="56"/>
      <c r="RKW221" s="56"/>
      <c r="RKX221" s="56"/>
      <c r="RKY221" s="56"/>
      <c r="RKZ221" s="56"/>
      <c r="RLA221" s="56"/>
      <c r="RLB221" s="56"/>
      <c r="RLC221" s="56"/>
      <c r="RLD221" s="56"/>
      <c r="RLE221" s="56"/>
      <c r="RLF221" s="56"/>
      <c r="RLG221" s="56"/>
      <c r="RLH221" s="56"/>
      <c r="RLI221" s="56"/>
      <c r="RLJ221" s="56"/>
      <c r="RLK221" s="56"/>
      <c r="RLL221" s="56"/>
      <c r="RLM221" s="56"/>
      <c r="RLN221" s="56"/>
      <c r="RLO221" s="56"/>
      <c r="RLP221" s="56"/>
      <c r="RLQ221" s="56"/>
      <c r="RLR221" s="56"/>
      <c r="RLS221" s="56"/>
      <c r="RLT221" s="56"/>
      <c r="RLU221" s="56"/>
      <c r="RLV221" s="56"/>
      <c r="RLW221" s="56"/>
      <c r="RLX221" s="56"/>
      <c r="RLY221" s="56"/>
      <c r="RLZ221" s="56"/>
      <c r="RMA221" s="56"/>
      <c r="RMB221" s="56"/>
      <c r="RMC221" s="56"/>
      <c r="RMD221" s="56"/>
      <c r="RME221" s="56"/>
      <c r="RMF221" s="56"/>
      <c r="RMG221" s="56"/>
      <c r="RMH221" s="56"/>
      <c r="RMI221" s="56"/>
      <c r="RMJ221" s="56"/>
      <c r="RMK221" s="56"/>
      <c r="RML221" s="56"/>
      <c r="RMM221" s="56"/>
      <c r="RMN221" s="56"/>
      <c r="RMO221" s="56"/>
      <c r="RMP221" s="56"/>
      <c r="RMQ221" s="56"/>
      <c r="RMR221" s="56"/>
      <c r="RMS221" s="56"/>
      <c r="RMT221" s="56"/>
      <c r="RMU221" s="56"/>
      <c r="RMV221" s="56"/>
      <c r="RMW221" s="56"/>
      <c r="RMX221" s="56"/>
      <c r="RMY221" s="56"/>
      <c r="RMZ221" s="56"/>
      <c r="RNA221" s="56"/>
      <c r="RNB221" s="56"/>
      <c r="RNC221" s="56"/>
      <c r="RND221" s="56"/>
      <c r="RNE221" s="56"/>
      <c r="RNF221" s="56"/>
      <c r="RNG221" s="56"/>
      <c r="RNH221" s="56"/>
      <c r="RNI221" s="56"/>
      <c r="RNJ221" s="56"/>
      <c r="RNK221" s="56"/>
      <c r="RNL221" s="56"/>
      <c r="RNM221" s="56"/>
      <c r="RNN221" s="56"/>
      <c r="RNO221" s="56"/>
      <c r="RNP221" s="56"/>
      <c r="RNQ221" s="56"/>
      <c r="RNR221" s="56"/>
      <c r="RNS221" s="56"/>
      <c r="RNT221" s="56"/>
      <c r="RNU221" s="56"/>
      <c r="RNV221" s="56"/>
      <c r="RNW221" s="56"/>
      <c r="RNX221" s="56"/>
      <c r="RNY221" s="56"/>
      <c r="RNZ221" s="56"/>
      <c r="ROA221" s="56"/>
      <c r="ROB221" s="56"/>
      <c r="ROC221" s="56"/>
      <c r="ROD221" s="56"/>
      <c r="ROE221" s="56"/>
      <c r="ROF221" s="56"/>
      <c r="ROG221" s="56"/>
      <c r="ROH221" s="56"/>
      <c r="ROI221" s="56"/>
      <c r="ROJ221" s="56"/>
      <c r="ROK221" s="56"/>
      <c r="ROL221" s="56"/>
      <c r="ROM221" s="56"/>
      <c r="RON221" s="56"/>
      <c r="ROO221" s="56"/>
      <c r="ROP221" s="56"/>
      <c r="ROQ221" s="56"/>
      <c r="ROR221" s="56"/>
      <c r="ROS221" s="56"/>
      <c r="ROT221" s="56"/>
      <c r="ROU221" s="56"/>
      <c r="ROV221" s="56"/>
      <c r="ROW221" s="56"/>
      <c r="ROX221" s="56"/>
      <c r="ROY221" s="56"/>
      <c r="ROZ221" s="56"/>
      <c r="RPA221" s="56"/>
      <c r="RPB221" s="56"/>
      <c r="RPC221" s="56"/>
      <c r="RPD221" s="56"/>
      <c r="RPE221" s="56"/>
      <c r="RPF221" s="56"/>
      <c r="RPG221" s="56"/>
      <c r="RPH221" s="56"/>
      <c r="RPI221" s="56"/>
      <c r="RPJ221" s="56"/>
      <c r="RPK221" s="56"/>
      <c r="RPL221" s="56"/>
      <c r="RPM221" s="56"/>
      <c r="RPN221" s="56"/>
      <c r="RPO221" s="56"/>
      <c r="RPP221" s="56"/>
      <c r="RPQ221" s="56"/>
      <c r="RPR221" s="56"/>
      <c r="RPS221" s="56"/>
      <c r="RPT221" s="56"/>
      <c r="RPU221" s="56"/>
      <c r="RPV221" s="56"/>
      <c r="RPW221" s="56"/>
      <c r="RPX221" s="56"/>
      <c r="RPY221" s="56"/>
      <c r="RPZ221" s="56"/>
      <c r="RQA221" s="56"/>
      <c r="RQB221" s="56"/>
      <c r="RQC221" s="56"/>
      <c r="RQD221" s="56"/>
      <c r="RQE221" s="56"/>
      <c r="RQF221" s="56"/>
      <c r="RQG221" s="56"/>
      <c r="RQH221" s="56"/>
      <c r="RQI221" s="56"/>
      <c r="RQJ221" s="56"/>
      <c r="RQK221" s="56"/>
      <c r="RQL221" s="56"/>
      <c r="RQM221" s="56"/>
      <c r="RQN221" s="56"/>
      <c r="RQO221" s="56"/>
      <c r="RQP221" s="56"/>
      <c r="RQQ221" s="56"/>
      <c r="RQR221" s="56"/>
      <c r="RQS221" s="56"/>
      <c r="RQT221" s="56"/>
      <c r="RQU221" s="56"/>
      <c r="RQV221" s="56"/>
      <c r="RQW221" s="56"/>
      <c r="RQX221" s="56"/>
      <c r="RQY221" s="56"/>
      <c r="RQZ221" s="56"/>
      <c r="RRA221" s="56"/>
      <c r="RRB221" s="56"/>
      <c r="RRC221" s="56"/>
      <c r="RRD221" s="56"/>
      <c r="RRE221" s="56"/>
      <c r="RRF221" s="56"/>
      <c r="RRG221" s="56"/>
      <c r="RRH221" s="56"/>
      <c r="RRI221" s="56"/>
      <c r="RRJ221" s="56"/>
      <c r="RRK221" s="56"/>
      <c r="RRL221" s="56"/>
      <c r="RRM221" s="56"/>
      <c r="RRN221" s="56"/>
      <c r="RRO221" s="56"/>
      <c r="RRP221" s="56"/>
      <c r="RRQ221" s="56"/>
      <c r="RRR221" s="56"/>
      <c r="RRS221" s="56"/>
      <c r="RRT221" s="56"/>
      <c r="RRU221" s="56"/>
      <c r="RRV221" s="56"/>
      <c r="RRW221" s="56"/>
      <c r="RRX221" s="56"/>
      <c r="RRY221" s="56"/>
      <c r="RRZ221" s="56"/>
      <c r="RSA221" s="56"/>
      <c r="RSB221" s="56"/>
      <c r="RSC221" s="56"/>
      <c r="RSD221" s="56"/>
      <c r="RSE221" s="56"/>
      <c r="RSF221" s="56"/>
      <c r="RSG221" s="56"/>
      <c r="RSH221" s="56"/>
      <c r="RSI221" s="56"/>
      <c r="RSJ221" s="56"/>
      <c r="RSK221" s="56"/>
      <c r="RSL221" s="56"/>
      <c r="RSM221" s="56"/>
      <c r="RSN221" s="56"/>
      <c r="RSO221" s="56"/>
      <c r="RSP221" s="56"/>
      <c r="RSQ221" s="56"/>
      <c r="RSR221" s="56"/>
      <c r="RSS221" s="56"/>
      <c r="RST221" s="56"/>
      <c r="RSU221" s="56"/>
      <c r="RSV221" s="56"/>
      <c r="RSW221" s="56"/>
      <c r="RSX221" s="56"/>
      <c r="RSY221" s="56"/>
      <c r="RSZ221" s="56"/>
      <c r="RTA221" s="56"/>
      <c r="RTB221" s="56"/>
      <c r="RTC221" s="56"/>
      <c r="RTD221" s="56"/>
      <c r="RTE221" s="56"/>
      <c r="RTF221" s="56"/>
      <c r="RTG221" s="56"/>
      <c r="RTH221" s="56"/>
      <c r="RTI221" s="56"/>
      <c r="RTJ221" s="56"/>
      <c r="RTK221" s="56"/>
      <c r="RTL221" s="56"/>
      <c r="RTM221" s="56"/>
      <c r="RTN221" s="56"/>
      <c r="RTO221" s="56"/>
      <c r="RTP221" s="56"/>
      <c r="RTQ221" s="56"/>
      <c r="RTR221" s="56"/>
      <c r="RTS221" s="56"/>
      <c r="RTT221" s="56"/>
      <c r="RTU221" s="56"/>
      <c r="RTV221" s="56"/>
      <c r="RTW221" s="56"/>
      <c r="RTX221" s="56"/>
      <c r="RTY221" s="56"/>
      <c r="RTZ221" s="56"/>
      <c r="RUA221" s="56"/>
      <c r="RUB221" s="56"/>
      <c r="RUC221" s="56"/>
      <c r="RUD221" s="56"/>
      <c r="RUE221" s="56"/>
      <c r="RUF221" s="56"/>
      <c r="RUG221" s="56"/>
      <c r="RUH221" s="56"/>
      <c r="RUI221" s="56"/>
      <c r="RUJ221" s="56"/>
      <c r="RUK221" s="56"/>
      <c r="RUL221" s="56"/>
      <c r="RUM221" s="56"/>
      <c r="RUN221" s="56"/>
      <c r="RUO221" s="56"/>
      <c r="RUP221" s="56"/>
      <c r="RUQ221" s="56"/>
      <c r="RUR221" s="56"/>
      <c r="RUS221" s="56"/>
      <c r="RUT221" s="56"/>
      <c r="RUU221" s="56"/>
      <c r="RUV221" s="56"/>
      <c r="RUW221" s="56"/>
      <c r="RUX221" s="56"/>
      <c r="RUY221" s="56"/>
      <c r="RUZ221" s="56"/>
      <c r="RVA221" s="56"/>
      <c r="RVB221" s="56"/>
      <c r="RVC221" s="56"/>
      <c r="RVD221" s="56"/>
      <c r="RVE221" s="56"/>
      <c r="RVF221" s="56"/>
      <c r="RVG221" s="56"/>
      <c r="RVH221" s="56"/>
      <c r="RVI221" s="56"/>
      <c r="RVJ221" s="56"/>
      <c r="RVK221" s="56"/>
      <c r="RVL221" s="56"/>
      <c r="RVM221" s="56"/>
      <c r="RVN221" s="56"/>
      <c r="RVO221" s="56"/>
      <c r="RVP221" s="56"/>
      <c r="RVQ221" s="56"/>
      <c r="RVR221" s="56"/>
      <c r="RVS221" s="56"/>
      <c r="RVT221" s="56"/>
      <c r="RVU221" s="56"/>
      <c r="RVV221" s="56"/>
      <c r="RVW221" s="56"/>
      <c r="RVX221" s="56"/>
      <c r="RVY221" s="56"/>
      <c r="RVZ221" s="56"/>
      <c r="RWA221" s="56"/>
      <c r="RWB221" s="56"/>
      <c r="RWC221" s="56"/>
      <c r="RWD221" s="56"/>
      <c r="RWE221" s="56"/>
      <c r="RWF221" s="56"/>
      <c r="RWG221" s="56"/>
      <c r="RWH221" s="56"/>
      <c r="RWI221" s="56"/>
      <c r="RWJ221" s="56"/>
      <c r="RWK221" s="56"/>
      <c r="RWL221" s="56"/>
      <c r="RWM221" s="56"/>
      <c r="RWN221" s="56"/>
      <c r="RWO221" s="56"/>
      <c r="RWP221" s="56"/>
      <c r="RWQ221" s="56"/>
      <c r="RWR221" s="56"/>
      <c r="RWS221" s="56"/>
      <c r="RWT221" s="56"/>
      <c r="RWU221" s="56"/>
      <c r="RWV221" s="56"/>
      <c r="RWW221" s="56"/>
      <c r="RWX221" s="56"/>
      <c r="RWY221" s="56"/>
      <c r="RWZ221" s="56"/>
      <c r="RXA221" s="56"/>
      <c r="RXB221" s="56"/>
      <c r="RXC221" s="56"/>
      <c r="RXD221" s="56"/>
      <c r="RXE221" s="56"/>
      <c r="RXF221" s="56"/>
      <c r="RXG221" s="56"/>
      <c r="RXH221" s="56"/>
      <c r="RXI221" s="56"/>
      <c r="RXJ221" s="56"/>
      <c r="RXK221" s="56"/>
      <c r="RXL221" s="56"/>
      <c r="RXM221" s="56"/>
      <c r="RXN221" s="56"/>
      <c r="RXO221" s="56"/>
      <c r="RXP221" s="56"/>
      <c r="RXQ221" s="56"/>
      <c r="RXR221" s="56"/>
      <c r="RXS221" s="56"/>
      <c r="RXT221" s="56"/>
      <c r="RXU221" s="56"/>
      <c r="RXV221" s="56"/>
      <c r="RXW221" s="56"/>
      <c r="RXX221" s="56"/>
      <c r="RXY221" s="56"/>
      <c r="RXZ221" s="56"/>
      <c r="RYA221" s="56"/>
      <c r="RYB221" s="56"/>
      <c r="RYC221" s="56"/>
      <c r="RYD221" s="56"/>
      <c r="RYE221" s="56"/>
      <c r="RYF221" s="56"/>
      <c r="RYG221" s="56"/>
      <c r="RYH221" s="56"/>
      <c r="RYI221" s="56"/>
      <c r="RYJ221" s="56"/>
      <c r="RYK221" s="56"/>
      <c r="RYL221" s="56"/>
      <c r="RYM221" s="56"/>
      <c r="RYN221" s="56"/>
      <c r="RYO221" s="56"/>
      <c r="RYP221" s="56"/>
      <c r="RYQ221" s="56"/>
      <c r="RYR221" s="56"/>
      <c r="RYS221" s="56"/>
      <c r="RYT221" s="56"/>
      <c r="RYU221" s="56"/>
      <c r="RYV221" s="56"/>
      <c r="RYW221" s="56"/>
      <c r="RYX221" s="56"/>
      <c r="RYY221" s="56"/>
      <c r="RYZ221" s="56"/>
      <c r="RZA221" s="56"/>
      <c r="RZB221" s="56"/>
      <c r="RZC221" s="56"/>
      <c r="RZD221" s="56"/>
      <c r="RZE221" s="56"/>
      <c r="RZF221" s="56"/>
      <c r="RZG221" s="56"/>
      <c r="RZH221" s="56"/>
      <c r="RZI221" s="56"/>
      <c r="RZJ221" s="56"/>
      <c r="RZK221" s="56"/>
      <c r="RZL221" s="56"/>
      <c r="RZM221" s="56"/>
      <c r="RZN221" s="56"/>
      <c r="RZO221" s="56"/>
      <c r="RZP221" s="56"/>
      <c r="RZQ221" s="56"/>
      <c r="RZR221" s="56"/>
      <c r="RZS221" s="56"/>
      <c r="RZT221" s="56"/>
      <c r="RZU221" s="56"/>
      <c r="RZV221" s="56"/>
      <c r="RZW221" s="56"/>
      <c r="RZX221" s="56"/>
      <c r="RZY221" s="56"/>
      <c r="RZZ221" s="56"/>
      <c r="SAA221" s="56"/>
      <c r="SAB221" s="56"/>
      <c r="SAC221" s="56"/>
      <c r="SAD221" s="56"/>
      <c r="SAE221" s="56"/>
      <c r="SAF221" s="56"/>
      <c r="SAG221" s="56"/>
      <c r="SAH221" s="56"/>
      <c r="SAI221" s="56"/>
      <c r="SAJ221" s="56"/>
      <c r="SAK221" s="56"/>
      <c r="SAL221" s="56"/>
      <c r="SAM221" s="56"/>
      <c r="SAN221" s="56"/>
      <c r="SAO221" s="56"/>
      <c r="SAP221" s="56"/>
      <c r="SAQ221" s="56"/>
      <c r="SAR221" s="56"/>
      <c r="SAS221" s="56"/>
      <c r="SAT221" s="56"/>
      <c r="SAU221" s="56"/>
      <c r="SAV221" s="56"/>
      <c r="SAW221" s="56"/>
      <c r="SAX221" s="56"/>
      <c r="SAY221" s="56"/>
      <c r="SAZ221" s="56"/>
      <c r="SBA221" s="56"/>
      <c r="SBB221" s="56"/>
      <c r="SBC221" s="56"/>
      <c r="SBD221" s="56"/>
      <c r="SBE221" s="56"/>
      <c r="SBF221" s="56"/>
      <c r="SBG221" s="56"/>
      <c r="SBH221" s="56"/>
      <c r="SBI221" s="56"/>
      <c r="SBJ221" s="56"/>
      <c r="SBK221" s="56"/>
      <c r="SBL221" s="56"/>
      <c r="SBM221" s="56"/>
      <c r="SBN221" s="56"/>
      <c r="SBO221" s="56"/>
      <c r="SBP221" s="56"/>
      <c r="SBQ221" s="56"/>
      <c r="SBR221" s="56"/>
      <c r="SBS221" s="56"/>
      <c r="SBT221" s="56"/>
      <c r="SBU221" s="56"/>
      <c r="SBV221" s="56"/>
      <c r="SBW221" s="56"/>
      <c r="SBX221" s="56"/>
      <c r="SBY221" s="56"/>
      <c r="SBZ221" s="56"/>
      <c r="SCA221" s="56"/>
      <c r="SCB221" s="56"/>
      <c r="SCC221" s="56"/>
      <c r="SCD221" s="56"/>
      <c r="SCE221" s="56"/>
      <c r="SCF221" s="56"/>
      <c r="SCG221" s="56"/>
      <c r="SCH221" s="56"/>
      <c r="SCI221" s="56"/>
      <c r="SCJ221" s="56"/>
      <c r="SCK221" s="56"/>
      <c r="SCL221" s="56"/>
      <c r="SCM221" s="56"/>
      <c r="SCN221" s="56"/>
      <c r="SCO221" s="56"/>
      <c r="SCP221" s="56"/>
      <c r="SCQ221" s="56"/>
      <c r="SCR221" s="56"/>
      <c r="SCS221" s="56"/>
      <c r="SCT221" s="56"/>
      <c r="SCU221" s="56"/>
      <c r="SCV221" s="56"/>
      <c r="SCW221" s="56"/>
      <c r="SCX221" s="56"/>
      <c r="SCY221" s="56"/>
      <c r="SCZ221" s="56"/>
      <c r="SDA221" s="56"/>
      <c r="SDB221" s="56"/>
      <c r="SDC221" s="56"/>
      <c r="SDD221" s="56"/>
      <c r="SDE221" s="56"/>
      <c r="SDF221" s="56"/>
      <c r="SDG221" s="56"/>
      <c r="SDH221" s="56"/>
      <c r="SDI221" s="56"/>
      <c r="SDJ221" s="56"/>
      <c r="SDK221" s="56"/>
      <c r="SDL221" s="56"/>
      <c r="SDM221" s="56"/>
      <c r="SDN221" s="56"/>
      <c r="SDO221" s="56"/>
      <c r="SDP221" s="56"/>
      <c r="SDQ221" s="56"/>
      <c r="SDR221" s="56"/>
      <c r="SDS221" s="56"/>
      <c r="SDT221" s="56"/>
      <c r="SDU221" s="56"/>
      <c r="SDV221" s="56"/>
      <c r="SDW221" s="56"/>
      <c r="SDX221" s="56"/>
      <c r="SDY221" s="56"/>
      <c r="SDZ221" s="56"/>
      <c r="SEA221" s="56"/>
      <c r="SEB221" s="56"/>
      <c r="SEC221" s="56"/>
      <c r="SED221" s="56"/>
      <c r="SEE221" s="56"/>
      <c r="SEF221" s="56"/>
      <c r="SEG221" s="56"/>
      <c r="SEH221" s="56"/>
      <c r="SEI221" s="56"/>
      <c r="SEJ221" s="56"/>
      <c r="SEK221" s="56"/>
      <c r="SEL221" s="56"/>
      <c r="SEM221" s="56"/>
      <c r="SEN221" s="56"/>
      <c r="SEO221" s="56"/>
      <c r="SEP221" s="56"/>
      <c r="SEQ221" s="56"/>
      <c r="SER221" s="56"/>
      <c r="SES221" s="56"/>
      <c r="SET221" s="56"/>
      <c r="SEU221" s="56"/>
      <c r="SEV221" s="56"/>
      <c r="SEW221" s="56"/>
      <c r="SEX221" s="56"/>
      <c r="SEY221" s="56"/>
      <c r="SEZ221" s="56"/>
      <c r="SFA221" s="56"/>
      <c r="SFB221" s="56"/>
      <c r="SFC221" s="56"/>
      <c r="SFD221" s="56"/>
      <c r="SFE221" s="56"/>
      <c r="SFF221" s="56"/>
      <c r="SFG221" s="56"/>
      <c r="SFH221" s="56"/>
      <c r="SFI221" s="56"/>
      <c r="SFJ221" s="56"/>
      <c r="SFK221" s="56"/>
      <c r="SFL221" s="56"/>
      <c r="SFM221" s="56"/>
      <c r="SFN221" s="56"/>
      <c r="SFO221" s="56"/>
      <c r="SFP221" s="56"/>
      <c r="SFQ221" s="56"/>
      <c r="SFR221" s="56"/>
      <c r="SFS221" s="56"/>
      <c r="SFT221" s="56"/>
      <c r="SFU221" s="56"/>
      <c r="SFV221" s="56"/>
      <c r="SFW221" s="56"/>
      <c r="SFX221" s="56"/>
      <c r="SFY221" s="56"/>
      <c r="SFZ221" s="56"/>
      <c r="SGA221" s="56"/>
      <c r="SGB221" s="56"/>
      <c r="SGC221" s="56"/>
      <c r="SGD221" s="56"/>
      <c r="SGE221" s="56"/>
      <c r="SGF221" s="56"/>
      <c r="SGG221" s="56"/>
      <c r="SGH221" s="56"/>
      <c r="SGI221" s="56"/>
      <c r="SGJ221" s="56"/>
      <c r="SGK221" s="56"/>
      <c r="SGL221" s="56"/>
      <c r="SGM221" s="56"/>
      <c r="SGN221" s="56"/>
      <c r="SGO221" s="56"/>
      <c r="SGP221" s="56"/>
      <c r="SGQ221" s="56"/>
      <c r="SGR221" s="56"/>
      <c r="SGS221" s="56"/>
      <c r="SGT221" s="56"/>
      <c r="SGU221" s="56"/>
      <c r="SGV221" s="56"/>
      <c r="SGW221" s="56"/>
      <c r="SGX221" s="56"/>
      <c r="SGY221" s="56"/>
      <c r="SGZ221" s="56"/>
      <c r="SHA221" s="56"/>
      <c r="SHB221" s="56"/>
      <c r="SHC221" s="56"/>
      <c r="SHD221" s="56"/>
      <c r="SHE221" s="56"/>
      <c r="SHF221" s="56"/>
      <c r="SHG221" s="56"/>
      <c r="SHH221" s="56"/>
      <c r="SHI221" s="56"/>
      <c r="SHJ221" s="56"/>
      <c r="SHK221" s="56"/>
      <c r="SHL221" s="56"/>
      <c r="SHM221" s="56"/>
      <c r="SHN221" s="56"/>
      <c r="SHO221" s="56"/>
      <c r="SHP221" s="56"/>
      <c r="SHQ221" s="56"/>
      <c r="SHR221" s="56"/>
      <c r="SHS221" s="56"/>
      <c r="SHT221" s="56"/>
      <c r="SHU221" s="56"/>
      <c r="SHV221" s="56"/>
      <c r="SHW221" s="56"/>
      <c r="SHX221" s="56"/>
      <c r="SHY221" s="56"/>
      <c r="SHZ221" s="56"/>
      <c r="SIA221" s="56"/>
      <c r="SIB221" s="56"/>
      <c r="SIC221" s="56"/>
      <c r="SID221" s="56"/>
      <c r="SIE221" s="56"/>
      <c r="SIF221" s="56"/>
      <c r="SIG221" s="56"/>
      <c r="SIH221" s="56"/>
      <c r="SII221" s="56"/>
      <c r="SIJ221" s="56"/>
      <c r="SIK221" s="56"/>
      <c r="SIL221" s="56"/>
      <c r="SIM221" s="56"/>
      <c r="SIN221" s="56"/>
      <c r="SIO221" s="56"/>
      <c r="SIP221" s="56"/>
      <c r="SIQ221" s="56"/>
      <c r="SIR221" s="56"/>
      <c r="SIS221" s="56"/>
      <c r="SIT221" s="56"/>
      <c r="SIU221" s="56"/>
      <c r="SIV221" s="56"/>
      <c r="SIW221" s="56"/>
      <c r="SIX221" s="56"/>
      <c r="SIY221" s="56"/>
      <c r="SIZ221" s="56"/>
      <c r="SJA221" s="56"/>
      <c r="SJB221" s="56"/>
      <c r="SJC221" s="56"/>
      <c r="SJD221" s="56"/>
      <c r="SJE221" s="56"/>
      <c r="SJF221" s="56"/>
      <c r="SJG221" s="56"/>
      <c r="SJH221" s="56"/>
      <c r="SJI221" s="56"/>
      <c r="SJJ221" s="56"/>
      <c r="SJK221" s="56"/>
      <c r="SJL221" s="56"/>
      <c r="SJM221" s="56"/>
      <c r="SJN221" s="56"/>
      <c r="SJO221" s="56"/>
      <c r="SJP221" s="56"/>
      <c r="SJQ221" s="56"/>
      <c r="SJR221" s="56"/>
      <c r="SJS221" s="56"/>
      <c r="SJT221" s="56"/>
      <c r="SJU221" s="56"/>
      <c r="SJV221" s="56"/>
      <c r="SJW221" s="56"/>
      <c r="SJX221" s="56"/>
      <c r="SJY221" s="56"/>
      <c r="SJZ221" s="56"/>
      <c r="SKA221" s="56"/>
      <c r="SKB221" s="56"/>
      <c r="SKC221" s="56"/>
      <c r="SKD221" s="56"/>
      <c r="SKE221" s="56"/>
      <c r="SKF221" s="56"/>
      <c r="SKG221" s="56"/>
      <c r="SKH221" s="56"/>
      <c r="SKI221" s="56"/>
      <c r="SKJ221" s="56"/>
      <c r="SKK221" s="56"/>
      <c r="SKL221" s="56"/>
      <c r="SKM221" s="56"/>
      <c r="SKN221" s="56"/>
      <c r="SKO221" s="56"/>
      <c r="SKP221" s="56"/>
      <c r="SKQ221" s="56"/>
      <c r="SKR221" s="56"/>
      <c r="SKS221" s="56"/>
      <c r="SKT221" s="56"/>
      <c r="SKU221" s="56"/>
      <c r="SKV221" s="56"/>
      <c r="SKW221" s="56"/>
      <c r="SKX221" s="56"/>
      <c r="SKY221" s="56"/>
      <c r="SKZ221" s="56"/>
      <c r="SLA221" s="56"/>
      <c r="SLB221" s="56"/>
      <c r="SLC221" s="56"/>
      <c r="SLD221" s="56"/>
      <c r="SLE221" s="56"/>
      <c r="SLF221" s="56"/>
      <c r="SLG221" s="56"/>
      <c r="SLH221" s="56"/>
      <c r="SLI221" s="56"/>
      <c r="SLJ221" s="56"/>
      <c r="SLK221" s="56"/>
      <c r="SLL221" s="56"/>
      <c r="SLM221" s="56"/>
      <c r="SLN221" s="56"/>
      <c r="SLO221" s="56"/>
      <c r="SLP221" s="56"/>
      <c r="SLQ221" s="56"/>
      <c r="SLR221" s="56"/>
      <c r="SLS221" s="56"/>
      <c r="SLT221" s="56"/>
      <c r="SLU221" s="56"/>
      <c r="SLV221" s="56"/>
      <c r="SLW221" s="56"/>
      <c r="SLX221" s="56"/>
      <c r="SLY221" s="56"/>
      <c r="SLZ221" s="56"/>
      <c r="SMA221" s="56"/>
      <c r="SMB221" s="56"/>
      <c r="SMC221" s="56"/>
      <c r="SMD221" s="56"/>
      <c r="SME221" s="56"/>
      <c r="SMF221" s="56"/>
      <c r="SMG221" s="56"/>
      <c r="SMH221" s="56"/>
      <c r="SMI221" s="56"/>
      <c r="SMJ221" s="56"/>
      <c r="SMK221" s="56"/>
      <c r="SML221" s="56"/>
      <c r="SMM221" s="56"/>
      <c r="SMN221" s="56"/>
      <c r="SMO221" s="56"/>
      <c r="SMP221" s="56"/>
      <c r="SMQ221" s="56"/>
      <c r="SMR221" s="56"/>
      <c r="SMS221" s="56"/>
      <c r="SMT221" s="56"/>
      <c r="SMU221" s="56"/>
      <c r="SMV221" s="56"/>
      <c r="SMW221" s="56"/>
      <c r="SMX221" s="56"/>
      <c r="SMY221" s="56"/>
      <c r="SMZ221" s="56"/>
      <c r="SNA221" s="56"/>
      <c r="SNB221" s="56"/>
      <c r="SNC221" s="56"/>
      <c r="SND221" s="56"/>
      <c r="SNE221" s="56"/>
      <c r="SNF221" s="56"/>
      <c r="SNG221" s="56"/>
      <c r="SNH221" s="56"/>
      <c r="SNI221" s="56"/>
      <c r="SNJ221" s="56"/>
      <c r="SNK221" s="56"/>
      <c r="SNL221" s="56"/>
      <c r="SNM221" s="56"/>
      <c r="SNN221" s="56"/>
      <c r="SNO221" s="56"/>
      <c r="SNP221" s="56"/>
      <c r="SNQ221" s="56"/>
      <c r="SNR221" s="56"/>
      <c r="SNS221" s="56"/>
      <c r="SNT221" s="56"/>
      <c r="SNU221" s="56"/>
      <c r="SNV221" s="56"/>
      <c r="SNW221" s="56"/>
      <c r="SNX221" s="56"/>
      <c r="SNY221" s="56"/>
      <c r="SNZ221" s="56"/>
      <c r="SOA221" s="56"/>
      <c r="SOB221" s="56"/>
      <c r="SOC221" s="56"/>
      <c r="SOD221" s="56"/>
      <c r="SOE221" s="56"/>
      <c r="SOF221" s="56"/>
      <c r="SOG221" s="56"/>
      <c r="SOH221" s="56"/>
      <c r="SOI221" s="56"/>
      <c r="SOJ221" s="56"/>
      <c r="SOK221" s="56"/>
      <c r="SOL221" s="56"/>
      <c r="SOM221" s="56"/>
      <c r="SON221" s="56"/>
      <c r="SOO221" s="56"/>
      <c r="SOP221" s="56"/>
      <c r="SOQ221" s="56"/>
      <c r="SOR221" s="56"/>
      <c r="SOS221" s="56"/>
      <c r="SOT221" s="56"/>
      <c r="SOU221" s="56"/>
      <c r="SOV221" s="56"/>
      <c r="SOW221" s="56"/>
      <c r="SOX221" s="56"/>
      <c r="SOY221" s="56"/>
      <c r="SOZ221" s="56"/>
      <c r="SPA221" s="56"/>
      <c r="SPB221" s="56"/>
      <c r="SPC221" s="56"/>
      <c r="SPD221" s="56"/>
      <c r="SPE221" s="56"/>
      <c r="SPF221" s="56"/>
      <c r="SPG221" s="56"/>
      <c r="SPH221" s="56"/>
      <c r="SPI221" s="56"/>
      <c r="SPJ221" s="56"/>
      <c r="SPK221" s="56"/>
      <c r="SPL221" s="56"/>
      <c r="SPM221" s="56"/>
      <c r="SPN221" s="56"/>
      <c r="SPO221" s="56"/>
      <c r="SPP221" s="56"/>
      <c r="SPQ221" s="56"/>
      <c r="SPR221" s="56"/>
      <c r="SPS221" s="56"/>
      <c r="SPT221" s="56"/>
      <c r="SPU221" s="56"/>
      <c r="SPV221" s="56"/>
      <c r="SPW221" s="56"/>
      <c r="SPX221" s="56"/>
      <c r="SPY221" s="56"/>
      <c r="SPZ221" s="56"/>
      <c r="SQA221" s="56"/>
      <c r="SQB221" s="56"/>
      <c r="SQC221" s="56"/>
      <c r="SQD221" s="56"/>
      <c r="SQE221" s="56"/>
      <c r="SQF221" s="56"/>
      <c r="SQG221" s="56"/>
      <c r="SQH221" s="56"/>
      <c r="SQI221" s="56"/>
      <c r="SQJ221" s="56"/>
      <c r="SQK221" s="56"/>
      <c r="SQL221" s="56"/>
      <c r="SQM221" s="56"/>
      <c r="SQN221" s="56"/>
      <c r="SQO221" s="56"/>
      <c r="SQP221" s="56"/>
      <c r="SQQ221" s="56"/>
      <c r="SQR221" s="56"/>
      <c r="SQS221" s="56"/>
      <c r="SQT221" s="56"/>
      <c r="SQU221" s="56"/>
      <c r="SQV221" s="56"/>
      <c r="SQW221" s="56"/>
      <c r="SQX221" s="56"/>
      <c r="SQY221" s="56"/>
      <c r="SQZ221" s="56"/>
      <c r="SRA221" s="56"/>
      <c r="SRB221" s="56"/>
      <c r="SRC221" s="56"/>
      <c r="SRD221" s="56"/>
      <c r="SRE221" s="56"/>
      <c r="SRF221" s="56"/>
      <c r="SRG221" s="56"/>
      <c r="SRH221" s="56"/>
      <c r="SRI221" s="56"/>
      <c r="SRJ221" s="56"/>
      <c r="SRK221" s="56"/>
      <c r="SRL221" s="56"/>
      <c r="SRM221" s="56"/>
      <c r="SRN221" s="56"/>
      <c r="SRO221" s="56"/>
      <c r="SRP221" s="56"/>
      <c r="SRQ221" s="56"/>
      <c r="SRR221" s="56"/>
      <c r="SRS221" s="56"/>
      <c r="SRT221" s="56"/>
      <c r="SRU221" s="56"/>
      <c r="SRV221" s="56"/>
      <c r="SRW221" s="56"/>
      <c r="SRX221" s="56"/>
      <c r="SRY221" s="56"/>
      <c r="SRZ221" s="56"/>
      <c r="SSA221" s="56"/>
      <c r="SSB221" s="56"/>
      <c r="SSC221" s="56"/>
      <c r="SSD221" s="56"/>
      <c r="SSE221" s="56"/>
      <c r="SSF221" s="56"/>
      <c r="SSG221" s="56"/>
      <c r="SSH221" s="56"/>
      <c r="SSI221" s="56"/>
      <c r="SSJ221" s="56"/>
      <c r="SSK221" s="56"/>
      <c r="SSL221" s="56"/>
      <c r="SSM221" s="56"/>
      <c r="SSN221" s="56"/>
      <c r="SSO221" s="56"/>
      <c r="SSP221" s="56"/>
      <c r="SSQ221" s="56"/>
      <c r="SSR221" s="56"/>
      <c r="SSS221" s="56"/>
      <c r="SST221" s="56"/>
      <c r="SSU221" s="56"/>
      <c r="SSV221" s="56"/>
      <c r="SSW221" s="56"/>
      <c r="SSX221" s="56"/>
      <c r="SSY221" s="56"/>
      <c r="SSZ221" s="56"/>
      <c r="STA221" s="56"/>
      <c r="STB221" s="56"/>
      <c r="STC221" s="56"/>
      <c r="STD221" s="56"/>
      <c r="STE221" s="56"/>
      <c r="STF221" s="56"/>
      <c r="STG221" s="56"/>
      <c r="STH221" s="56"/>
      <c r="STI221" s="56"/>
      <c r="STJ221" s="56"/>
      <c r="STK221" s="56"/>
      <c r="STL221" s="56"/>
      <c r="STM221" s="56"/>
      <c r="STN221" s="56"/>
      <c r="STO221" s="56"/>
      <c r="STP221" s="56"/>
      <c r="STQ221" s="56"/>
      <c r="STR221" s="56"/>
      <c r="STS221" s="56"/>
      <c r="STT221" s="56"/>
      <c r="STU221" s="56"/>
      <c r="STV221" s="56"/>
      <c r="STW221" s="56"/>
      <c r="STX221" s="56"/>
      <c r="STY221" s="56"/>
      <c r="STZ221" s="56"/>
      <c r="SUA221" s="56"/>
      <c r="SUB221" s="56"/>
      <c r="SUC221" s="56"/>
      <c r="SUD221" s="56"/>
      <c r="SUE221" s="56"/>
      <c r="SUF221" s="56"/>
      <c r="SUG221" s="56"/>
      <c r="SUH221" s="56"/>
      <c r="SUI221" s="56"/>
      <c r="SUJ221" s="56"/>
      <c r="SUK221" s="56"/>
      <c r="SUL221" s="56"/>
      <c r="SUM221" s="56"/>
      <c r="SUN221" s="56"/>
      <c r="SUO221" s="56"/>
      <c r="SUP221" s="56"/>
      <c r="SUQ221" s="56"/>
      <c r="SUR221" s="56"/>
      <c r="SUS221" s="56"/>
      <c r="SUT221" s="56"/>
      <c r="SUU221" s="56"/>
      <c r="SUV221" s="56"/>
      <c r="SUW221" s="56"/>
      <c r="SUX221" s="56"/>
      <c r="SUY221" s="56"/>
      <c r="SUZ221" s="56"/>
      <c r="SVA221" s="56"/>
      <c r="SVB221" s="56"/>
      <c r="SVC221" s="56"/>
      <c r="SVD221" s="56"/>
      <c r="SVE221" s="56"/>
      <c r="SVF221" s="56"/>
      <c r="SVG221" s="56"/>
      <c r="SVH221" s="56"/>
      <c r="SVI221" s="56"/>
      <c r="SVJ221" s="56"/>
      <c r="SVK221" s="56"/>
      <c r="SVL221" s="56"/>
      <c r="SVM221" s="56"/>
      <c r="SVN221" s="56"/>
      <c r="SVO221" s="56"/>
      <c r="SVP221" s="56"/>
      <c r="SVQ221" s="56"/>
      <c r="SVR221" s="56"/>
      <c r="SVS221" s="56"/>
      <c r="SVT221" s="56"/>
      <c r="SVU221" s="56"/>
      <c r="SVV221" s="56"/>
      <c r="SVW221" s="56"/>
      <c r="SVX221" s="56"/>
      <c r="SVY221" s="56"/>
      <c r="SVZ221" s="56"/>
      <c r="SWA221" s="56"/>
      <c r="SWB221" s="56"/>
      <c r="SWC221" s="56"/>
      <c r="SWD221" s="56"/>
      <c r="SWE221" s="56"/>
      <c r="SWF221" s="56"/>
      <c r="SWG221" s="56"/>
      <c r="SWH221" s="56"/>
      <c r="SWI221" s="56"/>
      <c r="SWJ221" s="56"/>
      <c r="SWK221" s="56"/>
      <c r="SWL221" s="56"/>
      <c r="SWM221" s="56"/>
      <c r="SWN221" s="56"/>
      <c r="SWO221" s="56"/>
      <c r="SWP221" s="56"/>
      <c r="SWQ221" s="56"/>
      <c r="SWR221" s="56"/>
      <c r="SWS221" s="56"/>
      <c r="SWT221" s="56"/>
      <c r="SWU221" s="56"/>
      <c r="SWV221" s="56"/>
      <c r="SWW221" s="56"/>
      <c r="SWX221" s="56"/>
      <c r="SWY221" s="56"/>
      <c r="SWZ221" s="56"/>
      <c r="SXA221" s="56"/>
      <c r="SXB221" s="56"/>
      <c r="SXC221" s="56"/>
      <c r="SXD221" s="56"/>
      <c r="SXE221" s="56"/>
      <c r="SXF221" s="56"/>
      <c r="SXG221" s="56"/>
      <c r="SXH221" s="56"/>
      <c r="SXI221" s="56"/>
      <c r="SXJ221" s="56"/>
      <c r="SXK221" s="56"/>
      <c r="SXL221" s="56"/>
      <c r="SXM221" s="56"/>
      <c r="SXN221" s="56"/>
      <c r="SXO221" s="56"/>
      <c r="SXP221" s="56"/>
      <c r="SXQ221" s="56"/>
      <c r="SXR221" s="56"/>
      <c r="SXS221" s="56"/>
      <c r="SXT221" s="56"/>
      <c r="SXU221" s="56"/>
      <c r="SXV221" s="56"/>
      <c r="SXW221" s="56"/>
      <c r="SXX221" s="56"/>
      <c r="SXY221" s="56"/>
      <c r="SXZ221" s="56"/>
      <c r="SYA221" s="56"/>
      <c r="SYB221" s="56"/>
      <c r="SYC221" s="56"/>
      <c r="SYD221" s="56"/>
      <c r="SYE221" s="56"/>
      <c r="SYF221" s="56"/>
      <c r="SYG221" s="56"/>
      <c r="SYH221" s="56"/>
      <c r="SYI221" s="56"/>
      <c r="SYJ221" s="56"/>
      <c r="SYK221" s="56"/>
      <c r="SYL221" s="56"/>
      <c r="SYM221" s="56"/>
      <c r="SYN221" s="56"/>
      <c r="SYO221" s="56"/>
      <c r="SYP221" s="56"/>
      <c r="SYQ221" s="56"/>
      <c r="SYR221" s="56"/>
      <c r="SYS221" s="56"/>
      <c r="SYT221" s="56"/>
      <c r="SYU221" s="56"/>
      <c r="SYV221" s="56"/>
      <c r="SYW221" s="56"/>
      <c r="SYX221" s="56"/>
      <c r="SYY221" s="56"/>
      <c r="SYZ221" s="56"/>
      <c r="SZA221" s="56"/>
      <c r="SZB221" s="56"/>
      <c r="SZC221" s="56"/>
      <c r="SZD221" s="56"/>
      <c r="SZE221" s="56"/>
      <c r="SZF221" s="56"/>
      <c r="SZG221" s="56"/>
      <c r="SZH221" s="56"/>
      <c r="SZI221" s="56"/>
      <c r="SZJ221" s="56"/>
      <c r="SZK221" s="56"/>
      <c r="SZL221" s="56"/>
      <c r="SZM221" s="56"/>
      <c r="SZN221" s="56"/>
      <c r="SZO221" s="56"/>
      <c r="SZP221" s="56"/>
      <c r="SZQ221" s="56"/>
      <c r="SZR221" s="56"/>
      <c r="SZS221" s="56"/>
      <c r="SZT221" s="56"/>
      <c r="SZU221" s="56"/>
      <c r="SZV221" s="56"/>
      <c r="SZW221" s="56"/>
      <c r="SZX221" s="56"/>
      <c r="SZY221" s="56"/>
      <c r="SZZ221" s="56"/>
      <c r="TAA221" s="56"/>
      <c r="TAB221" s="56"/>
      <c r="TAC221" s="56"/>
      <c r="TAD221" s="56"/>
      <c r="TAE221" s="56"/>
      <c r="TAF221" s="56"/>
      <c r="TAG221" s="56"/>
      <c r="TAH221" s="56"/>
      <c r="TAI221" s="56"/>
      <c r="TAJ221" s="56"/>
      <c r="TAK221" s="56"/>
      <c r="TAL221" s="56"/>
      <c r="TAM221" s="56"/>
      <c r="TAN221" s="56"/>
      <c r="TAO221" s="56"/>
      <c r="TAP221" s="56"/>
      <c r="TAQ221" s="56"/>
      <c r="TAR221" s="56"/>
      <c r="TAS221" s="56"/>
      <c r="TAT221" s="56"/>
      <c r="TAU221" s="56"/>
      <c r="TAV221" s="56"/>
      <c r="TAW221" s="56"/>
      <c r="TAX221" s="56"/>
      <c r="TAY221" s="56"/>
      <c r="TAZ221" s="56"/>
      <c r="TBA221" s="56"/>
      <c r="TBB221" s="56"/>
      <c r="TBC221" s="56"/>
      <c r="TBD221" s="56"/>
      <c r="TBE221" s="56"/>
      <c r="TBF221" s="56"/>
      <c r="TBG221" s="56"/>
      <c r="TBH221" s="56"/>
      <c r="TBI221" s="56"/>
      <c r="TBJ221" s="56"/>
      <c r="TBK221" s="56"/>
      <c r="TBL221" s="56"/>
      <c r="TBM221" s="56"/>
      <c r="TBN221" s="56"/>
      <c r="TBO221" s="56"/>
      <c r="TBP221" s="56"/>
      <c r="TBQ221" s="56"/>
      <c r="TBR221" s="56"/>
      <c r="TBS221" s="56"/>
      <c r="TBT221" s="56"/>
      <c r="TBU221" s="56"/>
      <c r="TBV221" s="56"/>
      <c r="TBW221" s="56"/>
      <c r="TBX221" s="56"/>
      <c r="TBY221" s="56"/>
      <c r="TBZ221" s="56"/>
      <c r="TCA221" s="56"/>
      <c r="TCB221" s="56"/>
      <c r="TCC221" s="56"/>
      <c r="TCD221" s="56"/>
      <c r="TCE221" s="56"/>
      <c r="TCF221" s="56"/>
      <c r="TCG221" s="56"/>
      <c r="TCH221" s="56"/>
      <c r="TCI221" s="56"/>
      <c r="TCJ221" s="56"/>
      <c r="TCK221" s="56"/>
      <c r="TCL221" s="56"/>
      <c r="TCM221" s="56"/>
      <c r="TCN221" s="56"/>
      <c r="TCO221" s="56"/>
      <c r="TCP221" s="56"/>
      <c r="TCQ221" s="56"/>
      <c r="TCR221" s="56"/>
      <c r="TCS221" s="56"/>
      <c r="TCT221" s="56"/>
      <c r="TCU221" s="56"/>
      <c r="TCV221" s="56"/>
      <c r="TCW221" s="56"/>
      <c r="TCX221" s="56"/>
      <c r="TCY221" s="56"/>
      <c r="TCZ221" s="56"/>
      <c r="TDA221" s="56"/>
      <c r="TDB221" s="56"/>
      <c r="TDC221" s="56"/>
      <c r="TDD221" s="56"/>
      <c r="TDE221" s="56"/>
      <c r="TDF221" s="56"/>
      <c r="TDG221" s="56"/>
      <c r="TDH221" s="56"/>
      <c r="TDI221" s="56"/>
      <c r="TDJ221" s="56"/>
      <c r="TDK221" s="56"/>
      <c r="TDL221" s="56"/>
      <c r="TDM221" s="56"/>
      <c r="TDN221" s="56"/>
      <c r="TDO221" s="56"/>
      <c r="TDP221" s="56"/>
      <c r="TDQ221" s="56"/>
      <c r="TDR221" s="56"/>
      <c r="TDS221" s="56"/>
      <c r="TDT221" s="56"/>
      <c r="TDU221" s="56"/>
      <c r="TDV221" s="56"/>
      <c r="TDW221" s="56"/>
      <c r="TDX221" s="56"/>
      <c r="TDY221" s="56"/>
      <c r="TDZ221" s="56"/>
      <c r="TEA221" s="56"/>
      <c r="TEB221" s="56"/>
      <c r="TEC221" s="56"/>
      <c r="TED221" s="56"/>
      <c r="TEE221" s="56"/>
      <c r="TEF221" s="56"/>
      <c r="TEG221" s="56"/>
      <c r="TEH221" s="56"/>
      <c r="TEI221" s="56"/>
      <c r="TEJ221" s="56"/>
      <c r="TEK221" s="56"/>
      <c r="TEL221" s="56"/>
      <c r="TEM221" s="56"/>
      <c r="TEN221" s="56"/>
      <c r="TEO221" s="56"/>
      <c r="TEP221" s="56"/>
      <c r="TEQ221" s="56"/>
      <c r="TER221" s="56"/>
      <c r="TES221" s="56"/>
      <c r="TET221" s="56"/>
      <c r="TEU221" s="56"/>
      <c r="TEV221" s="56"/>
      <c r="TEW221" s="56"/>
      <c r="TEX221" s="56"/>
      <c r="TEY221" s="56"/>
      <c r="TEZ221" s="56"/>
      <c r="TFA221" s="56"/>
      <c r="TFB221" s="56"/>
      <c r="TFC221" s="56"/>
      <c r="TFD221" s="56"/>
      <c r="TFE221" s="56"/>
      <c r="TFF221" s="56"/>
      <c r="TFG221" s="56"/>
      <c r="TFH221" s="56"/>
      <c r="TFI221" s="56"/>
      <c r="TFJ221" s="56"/>
      <c r="TFK221" s="56"/>
      <c r="TFL221" s="56"/>
      <c r="TFM221" s="56"/>
      <c r="TFN221" s="56"/>
      <c r="TFO221" s="56"/>
      <c r="TFP221" s="56"/>
      <c r="TFQ221" s="56"/>
      <c r="TFR221" s="56"/>
      <c r="TFS221" s="56"/>
      <c r="TFT221" s="56"/>
      <c r="TFU221" s="56"/>
      <c r="TFV221" s="56"/>
      <c r="TFW221" s="56"/>
      <c r="TFX221" s="56"/>
      <c r="TFY221" s="56"/>
      <c r="TFZ221" s="56"/>
      <c r="TGA221" s="56"/>
      <c r="TGB221" s="56"/>
      <c r="TGC221" s="56"/>
      <c r="TGD221" s="56"/>
      <c r="TGE221" s="56"/>
      <c r="TGF221" s="56"/>
      <c r="TGG221" s="56"/>
      <c r="TGH221" s="56"/>
      <c r="TGI221" s="56"/>
      <c r="TGJ221" s="56"/>
      <c r="TGK221" s="56"/>
      <c r="TGL221" s="56"/>
      <c r="TGM221" s="56"/>
      <c r="TGN221" s="56"/>
      <c r="TGO221" s="56"/>
      <c r="TGP221" s="56"/>
      <c r="TGQ221" s="56"/>
      <c r="TGR221" s="56"/>
      <c r="TGS221" s="56"/>
      <c r="TGT221" s="56"/>
      <c r="TGU221" s="56"/>
      <c r="TGV221" s="56"/>
      <c r="TGW221" s="56"/>
      <c r="TGX221" s="56"/>
      <c r="TGY221" s="56"/>
      <c r="TGZ221" s="56"/>
      <c r="THA221" s="56"/>
      <c r="THB221" s="56"/>
      <c r="THC221" s="56"/>
      <c r="THD221" s="56"/>
      <c r="THE221" s="56"/>
      <c r="THF221" s="56"/>
      <c r="THG221" s="56"/>
      <c r="THH221" s="56"/>
      <c r="THI221" s="56"/>
      <c r="THJ221" s="56"/>
      <c r="THK221" s="56"/>
      <c r="THL221" s="56"/>
      <c r="THM221" s="56"/>
      <c r="THN221" s="56"/>
      <c r="THO221" s="56"/>
      <c r="THP221" s="56"/>
      <c r="THQ221" s="56"/>
      <c r="THR221" s="56"/>
      <c r="THS221" s="56"/>
      <c r="THT221" s="56"/>
      <c r="THU221" s="56"/>
      <c r="THV221" s="56"/>
      <c r="THW221" s="56"/>
      <c r="THX221" s="56"/>
      <c r="THY221" s="56"/>
      <c r="THZ221" s="56"/>
      <c r="TIA221" s="56"/>
      <c r="TIB221" s="56"/>
      <c r="TIC221" s="56"/>
      <c r="TID221" s="56"/>
      <c r="TIE221" s="56"/>
      <c r="TIF221" s="56"/>
      <c r="TIG221" s="56"/>
      <c r="TIH221" s="56"/>
      <c r="TII221" s="56"/>
      <c r="TIJ221" s="56"/>
      <c r="TIK221" s="56"/>
      <c r="TIL221" s="56"/>
      <c r="TIM221" s="56"/>
      <c r="TIN221" s="56"/>
      <c r="TIO221" s="56"/>
      <c r="TIP221" s="56"/>
      <c r="TIQ221" s="56"/>
      <c r="TIR221" s="56"/>
      <c r="TIS221" s="56"/>
      <c r="TIT221" s="56"/>
      <c r="TIU221" s="56"/>
      <c r="TIV221" s="56"/>
      <c r="TIW221" s="56"/>
      <c r="TIX221" s="56"/>
      <c r="TIY221" s="56"/>
      <c r="TIZ221" s="56"/>
      <c r="TJA221" s="56"/>
      <c r="TJB221" s="56"/>
      <c r="TJC221" s="56"/>
      <c r="TJD221" s="56"/>
      <c r="TJE221" s="56"/>
      <c r="TJF221" s="56"/>
      <c r="TJG221" s="56"/>
      <c r="TJH221" s="56"/>
      <c r="TJI221" s="56"/>
      <c r="TJJ221" s="56"/>
      <c r="TJK221" s="56"/>
      <c r="TJL221" s="56"/>
      <c r="TJM221" s="56"/>
      <c r="TJN221" s="56"/>
      <c r="TJO221" s="56"/>
      <c r="TJP221" s="56"/>
      <c r="TJQ221" s="56"/>
      <c r="TJR221" s="56"/>
      <c r="TJS221" s="56"/>
      <c r="TJT221" s="56"/>
      <c r="TJU221" s="56"/>
      <c r="TJV221" s="56"/>
      <c r="TJW221" s="56"/>
      <c r="TJX221" s="56"/>
      <c r="TJY221" s="56"/>
      <c r="TJZ221" s="56"/>
      <c r="TKA221" s="56"/>
      <c r="TKB221" s="56"/>
      <c r="TKC221" s="56"/>
      <c r="TKD221" s="56"/>
      <c r="TKE221" s="56"/>
      <c r="TKF221" s="56"/>
      <c r="TKG221" s="56"/>
      <c r="TKH221" s="56"/>
      <c r="TKI221" s="56"/>
      <c r="TKJ221" s="56"/>
      <c r="TKK221" s="56"/>
      <c r="TKL221" s="56"/>
      <c r="TKM221" s="56"/>
      <c r="TKN221" s="56"/>
      <c r="TKO221" s="56"/>
      <c r="TKP221" s="56"/>
      <c r="TKQ221" s="56"/>
      <c r="TKR221" s="56"/>
      <c r="TKS221" s="56"/>
      <c r="TKT221" s="56"/>
      <c r="TKU221" s="56"/>
      <c r="TKV221" s="56"/>
      <c r="TKW221" s="56"/>
      <c r="TKX221" s="56"/>
      <c r="TKY221" s="56"/>
      <c r="TKZ221" s="56"/>
      <c r="TLA221" s="56"/>
      <c r="TLB221" s="56"/>
      <c r="TLC221" s="56"/>
      <c r="TLD221" s="56"/>
      <c r="TLE221" s="56"/>
      <c r="TLF221" s="56"/>
      <c r="TLG221" s="56"/>
      <c r="TLH221" s="56"/>
      <c r="TLI221" s="56"/>
      <c r="TLJ221" s="56"/>
      <c r="TLK221" s="56"/>
      <c r="TLL221" s="56"/>
      <c r="TLM221" s="56"/>
      <c r="TLN221" s="56"/>
      <c r="TLO221" s="56"/>
      <c r="TLP221" s="56"/>
      <c r="TLQ221" s="56"/>
      <c r="TLR221" s="56"/>
      <c r="TLS221" s="56"/>
      <c r="TLT221" s="56"/>
      <c r="TLU221" s="56"/>
      <c r="TLV221" s="56"/>
      <c r="TLW221" s="56"/>
      <c r="TLX221" s="56"/>
      <c r="TLY221" s="56"/>
      <c r="TLZ221" s="56"/>
      <c r="TMA221" s="56"/>
      <c r="TMB221" s="56"/>
      <c r="TMC221" s="56"/>
      <c r="TMD221" s="56"/>
      <c r="TME221" s="56"/>
      <c r="TMF221" s="56"/>
      <c r="TMG221" s="56"/>
      <c r="TMH221" s="56"/>
      <c r="TMI221" s="56"/>
      <c r="TMJ221" s="56"/>
      <c r="TMK221" s="56"/>
      <c r="TML221" s="56"/>
      <c r="TMM221" s="56"/>
      <c r="TMN221" s="56"/>
      <c r="TMO221" s="56"/>
      <c r="TMP221" s="56"/>
      <c r="TMQ221" s="56"/>
      <c r="TMR221" s="56"/>
      <c r="TMS221" s="56"/>
      <c r="TMT221" s="56"/>
      <c r="TMU221" s="56"/>
      <c r="TMV221" s="56"/>
      <c r="TMW221" s="56"/>
      <c r="TMX221" s="56"/>
      <c r="TMY221" s="56"/>
      <c r="TMZ221" s="56"/>
      <c r="TNA221" s="56"/>
      <c r="TNB221" s="56"/>
      <c r="TNC221" s="56"/>
      <c r="TND221" s="56"/>
      <c r="TNE221" s="56"/>
      <c r="TNF221" s="56"/>
      <c r="TNG221" s="56"/>
      <c r="TNH221" s="56"/>
      <c r="TNI221" s="56"/>
      <c r="TNJ221" s="56"/>
      <c r="TNK221" s="56"/>
      <c r="TNL221" s="56"/>
      <c r="TNM221" s="56"/>
      <c r="TNN221" s="56"/>
      <c r="TNO221" s="56"/>
      <c r="TNP221" s="56"/>
      <c r="TNQ221" s="56"/>
      <c r="TNR221" s="56"/>
      <c r="TNS221" s="56"/>
      <c r="TNT221" s="56"/>
      <c r="TNU221" s="56"/>
      <c r="TNV221" s="56"/>
      <c r="TNW221" s="56"/>
      <c r="TNX221" s="56"/>
      <c r="TNY221" s="56"/>
      <c r="TNZ221" s="56"/>
      <c r="TOA221" s="56"/>
      <c r="TOB221" s="56"/>
      <c r="TOC221" s="56"/>
      <c r="TOD221" s="56"/>
      <c r="TOE221" s="56"/>
      <c r="TOF221" s="56"/>
      <c r="TOG221" s="56"/>
      <c r="TOH221" s="56"/>
      <c r="TOI221" s="56"/>
      <c r="TOJ221" s="56"/>
      <c r="TOK221" s="56"/>
      <c r="TOL221" s="56"/>
      <c r="TOM221" s="56"/>
      <c r="TON221" s="56"/>
      <c r="TOO221" s="56"/>
      <c r="TOP221" s="56"/>
      <c r="TOQ221" s="56"/>
      <c r="TOR221" s="56"/>
      <c r="TOS221" s="56"/>
      <c r="TOT221" s="56"/>
      <c r="TOU221" s="56"/>
      <c r="TOV221" s="56"/>
      <c r="TOW221" s="56"/>
      <c r="TOX221" s="56"/>
      <c r="TOY221" s="56"/>
      <c r="TOZ221" s="56"/>
      <c r="TPA221" s="56"/>
      <c r="TPB221" s="56"/>
      <c r="TPC221" s="56"/>
      <c r="TPD221" s="56"/>
      <c r="TPE221" s="56"/>
      <c r="TPF221" s="56"/>
      <c r="TPG221" s="56"/>
      <c r="TPH221" s="56"/>
      <c r="TPI221" s="56"/>
      <c r="TPJ221" s="56"/>
      <c r="TPK221" s="56"/>
      <c r="TPL221" s="56"/>
      <c r="TPM221" s="56"/>
      <c r="TPN221" s="56"/>
      <c r="TPO221" s="56"/>
      <c r="TPP221" s="56"/>
      <c r="TPQ221" s="56"/>
      <c r="TPR221" s="56"/>
      <c r="TPS221" s="56"/>
      <c r="TPT221" s="56"/>
      <c r="TPU221" s="56"/>
      <c r="TPV221" s="56"/>
      <c r="TPW221" s="56"/>
      <c r="TPX221" s="56"/>
      <c r="TPY221" s="56"/>
      <c r="TPZ221" s="56"/>
      <c r="TQA221" s="56"/>
      <c r="TQB221" s="56"/>
      <c r="TQC221" s="56"/>
      <c r="TQD221" s="56"/>
      <c r="TQE221" s="56"/>
      <c r="TQF221" s="56"/>
      <c r="TQG221" s="56"/>
      <c r="TQH221" s="56"/>
      <c r="TQI221" s="56"/>
      <c r="TQJ221" s="56"/>
      <c r="TQK221" s="56"/>
      <c r="TQL221" s="56"/>
      <c r="TQM221" s="56"/>
      <c r="TQN221" s="56"/>
      <c r="TQO221" s="56"/>
      <c r="TQP221" s="56"/>
      <c r="TQQ221" s="56"/>
      <c r="TQR221" s="56"/>
      <c r="TQS221" s="56"/>
      <c r="TQT221" s="56"/>
      <c r="TQU221" s="56"/>
      <c r="TQV221" s="56"/>
      <c r="TQW221" s="56"/>
      <c r="TQX221" s="56"/>
      <c r="TQY221" s="56"/>
      <c r="TQZ221" s="56"/>
      <c r="TRA221" s="56"/>
      <c r="TRB221" s="56"/>
      <c r="TRC221" s="56"/>
      <c r="TRD221" s="56"/>
      <c r="TRE221" s="56"/>
      <c r="TRF221" s="56"/>
      <c r="TRG221" s="56"/>
      <c r="TRH221" s="56"/>
      <c r="TRI221" s="56"/>
      <c r="TRJ221" s="56"/>
      <c r="TRK221" s="56"/>
      <c r="TRL221" s="56"/>
      <c r="TRM221" s="56"/>
      <c r="TRN221" s="56"/>
      <c r="TRO221" s="56"/>
      <c r="TRP221" s="56"/>
      <c r="TRQ221" s="56"/>
      <c r="TRR221" s="56"/>
      <c r="TRS221" s="56"/>
      <c r="TRT221" s="56"/>
      <c r="TRU221" s="56"/>
      <c r="TRV221" s="56"/>
      <c r="TRW221" s="56"/>
      <c r="TRX221" s="56"/>
      <c r="TRY221" s="56"/>
      <c r="TRZ221" s="56"/>
      <c r="TSA221" s="56"/>
      <c r="TSB221" s="56"/>
      <c r="TSC221" s="56"/>
      <c r="TSD221" s="56"/>
      <c r="TSE221" s="56"/>
      <c r="TSF221" s="56"/>
      <c r="TSG221" s="56"/>
      <c r="TSH221" s="56"/>
      <c r="TSI221" s="56"/>
      <c r="TSJ221" s="56"/>
      <c r="TSK221" s="56"/>
      <c r="TSL221" s="56"/>
      <c r="TSM221" s="56"/>
      <c r="TSN221" s="56"/>
      <c r="TSO221" s="56"/>
      <c r="TSP221" s="56"/>
      <c r="TSQ221" s="56"/>
      <c r="TSR221" s="56"/>
      <c r="TSS221" s="56"/>
      <c r="TST221" s="56"/>
      <c r="TSU221" s="56"/>
      <c r="TSV221" s="56"/>
      <c r="TSW221" s="56"/>
      <c r="TSX221" s="56"/>
      <c r="TSY221" s="56"/>
      <c r="TSZ221" s="56"/>
      <c r="TTA221" s="56"/>
      <c r="TTB221" s="56"/>
      <c r="TTC221" s="56"/>
      <c r="TTD221" s="56"/>
      <c r="TTE221" s="56"/>
      <c r="TTF221" s="56"/>
      <c r="TTG221" s="56"/>
      <c r="TTH221" s="56"/>
      <c r="TTI221" s="56"/>
      <c r="TTJ221" s="56"/>
      <c r="TTK221" s="56"/>
      <c r="TTL221" s="56"/>
      <c r="TTM221" s="56"/>
      <c r="TTN221" s="56"/>
      <c r="TTO221" s="56"/>
      <c r="TTP221" s="56"/>
      <c r="TTQ221" s="56"/>
      <c r="TTR221" s="56"/>
      <c r="TTS221" s="56"/>
      <c r="TTT221" s="56"/>
      <c r="TTU221" s="56"/>
      <c r="TTV221" s="56"/>
      <c r="TTW221" s="56"/>
      <c r="TTX221" s="56"/>
      <c r="TTY221" s="56"/>
      <c r="TTZ221" s="56"/>
      <c r="TUA221" s="56"/>
      <c r="TUB221" s="56"/>
      <c r="TUC221" s="56"/>
      <c r="TUD221" s="56"/>
      <c r="TUE221" s="56"/>
      <c r="TUF221" s="56"/>
      <c r="TUG221" s="56"/>
      <c r="TUH221" s="56"/>
      <c r="TUI221" s="56"/>
      <c r="TUJ221" s="56"/>
      <c r="TUK221" s="56"/>
      <c r="TUL221" s="56"/>
      <c r="TUM221" s="56"/>
      <c r="TUN221" s="56"/>
      <c r="TUO221" s="56"/>
      <c r="TUP221" s="56"/>
      <c r="TUQ221" s="56"/>
      <c r="TUR221" s="56"/>
      <c r="TUS221" s="56"/>
      <c r="TUT221" s="56"/>
      <c r="TUU221" s="56"/>
      <c r="TUV221" s="56"/>
      <c r="TUW221" s="56"/>
      <c r="TUX221" s="56"/>
      <c r="TUY221" s="56"/>
      <c r="TUZ221" s="56"/>
      <c r="TVA221" s="56"/>
      <c r="TVB221" s="56"/>
      <c r="TVC221" s="56"/>
      <c r="TVD221" s="56"/>
      <c r="TVE221" s="56"/>
      <c r="TVF221" s="56"/>
      <c r="TVG221" s="56"/>
      <c r="TVH221" s="56"/>
      <c r="TVI221" s="56"/>
      <c r="TVJ221" s="56"/>
      <c r="TVK221" s="56"/>
      <c r="TVL221" s="56"/>
      <c r="TVM221" s="56"/>
      <c r="TVN221" s="56"/>
      <c r="TVO221" s="56"/>
      <c r="TVP221" s="56"/>
      <c r="TVQ221" s="56"/>
      <c r="TVR221" s="56"/>
      <c r="TVS221" s="56"/>
      <c r="TVT221" s="56"/>
      <c r="TVU221" s="56"/>
      <c r="TVV221" s="56"/>
      <c r="TVW221" s="56"/>
      <c r="TVX221" s="56"/>
      <c r="TVY221" s="56"/>
      <c r="TVZ221" s="56"/>
      <c r="TWA221" s="56"/>
      <c r="TWB221" s="56"/>
      <c r="TWC221" s="56"/>
      <c r="TWD221" s="56"/>
      <c r="TWE221" s="56"/>
      <c r="TWF221" s="56"/>
      <c r="TWG221" s="56"/>
      <c r="TWH221" s="56"/>
      <c r="TWI221" s="56"/>
      <c r="TWJ221" s="56"/>
      <c r="TWK221" s="56"/>
      <c r="TWL221" s="56"/>
      <c r="TWM221" s="56"/>
      <c r="TWN221" s="56"/>
      <c r="TWO221" s="56"/>
      <c r="TWP221" s="56"/>
      <c r="TWQ221" s="56"/>
      <c r="TWR221" s="56"/>
      <c r="TWS221" s="56"/>
      <c r="TWT221" s="56"/>
      <c r="TWU221" s="56"/>
      <c r="TWV221" s="56"/>
      <c r="TWW221" s="56"/>
      <c r="TWX221" s="56"/>
      <c r="TWY221" s="56"/>
      <c r="TWZ221" s="56"/>
      <c r="TXA221" s="56"/>
      <c r="TXB221" s="56"/>
      <c r="TXC221" s="56"/>
      <c r="TXD221" s="56"/>
      <c r="TXE221" s="56"/>
      <c r="TXF221" s="56"/>
      <c r="TXG221" s="56"/>
      <c r="TXH221" s="56"/>
      <c r="TXI221" s="56"/>
      <c r="TXJ221" s="56"/>
      <c r="TXK221" s="56"/>
      <c r="TXL221" s="56"/>
      <c r="TXM221" s="56"/>
      <c r="TXN221" s="56"/>
      <c r="TXO221" s="56"/>
      <c r="TXP221" s="56"/>
      <c r="TXQ221" s="56"/>
      <c r="TXR221" s="56"/>
      <c r="TXS221" s="56"/>
      <c r="TXT221" s="56"/>
      <c r="TXU221" s="56"/>
      <c r="TXV221" s="56"/>
      <c r="TXW221" s="56"/>
      <c r="TXX221" s="56"/>
      <c r="TXY221" s="56"/>
      <c r="TXZ221" s="56"/>
      <c r="TYA221" s="56"/>
      <c r="TYB221" s="56"/>
      <c r="TYC221" s="56"/>
      <c r="TYD221" s="56"/>
      <c r="TYE221" s="56"/>
      <c r="TYF221" s="56"/>
      <c r="TYG221" s="56"/>
      <c r="TYH221" s="56"/>
      <c r="TYI221" s="56"/>
      <c r="TYJ221" s="56"/>
      <c r="TYK221" s="56"/>
      <c r="TYL221" s="56"/>
      <c r="TYM221" s="56"/>
      <c r="TYN221" s="56"/>
      <c r="TYO221" s="56"/>
      <c r="TYP221" s="56"/>
      <c r="TYQ221" s="56"/>
      <c r="TYR221" s="56"/>
      <c r="TYS221" s="56"/>
      <c r="TYT221" s="56"/>
      <c r="TYU221" s="56"/>
      <c r="TYV221" s="56"/>
      <c r="TYW221" s="56"/>
      <c r="TYX221" s="56"/>
      <c r="TYY221" s="56"/>
      <c r="TYZ221" s="56"/>
      <c r="TZA221" s="56"/>
      <c r="TZB221" s="56"/>
      <c r="TZC221" s="56"/>
      <c r="TZD221" s="56"/>
      <c r="TZE221" s="56"/>
      <c r="TZF221" s="56"/>
      <c r="TZG221" s="56"/>
      <c r="TZH221" s="56"/>
      <c r="TZI221" s="56"/>
      <c r="TZJ221" s="56"/>
      <c r="TZK221" s="56"/>
      <c r="TZL221" s="56"/>
      <c r="TZM221" s="56"/>
      <c r="TZN221" s="56"/>
      <c r="TZO221" s="56"/>
      <c r="TZP221" s="56"/>
      <c r="TZQ221" s="56"/>
      <c r="TZR221" s="56"/>
      <c r="TZS221" s="56"/>
      <c r="TZT221" s="56"/>
      <c r="TZU221" s="56"/>
      <c r="TZV221" s="56"/>
      <c r="TZW221" s="56"/>
      <c r="TZX221" s="56"/>
      <c r="TZY221" s="56"/>
      <c r="TZZ221" s="56"/>
      <c r="UAA221" s="56"/>
      <c r="UAB221" s="56"/>
      <c r="UAC221" s="56"/>
      <c r="UAD221" s="56"/>
      <c r="UAE221" s="56"/>
      <c r="UAF221" s="56"/>
      <c r="UAG221" s="56"/>
      <c r="UAH221" s="56"/>
      <c r="UAI221" s="56"/>
      <c r="UAJ221" s="56"/>
      <c r="UAK221" s="56"/>
      <c r="UAL221" s="56"/>
      <c r="UAM221" s="56"/>
      <c r="UAN221" s="56"/>
      <c r="UAO221" s="56"/>
      <c r="UAP221" s="56"/>
      <c r="UAQ221" s="56"/>
      <c r="UAR221" s="56"/>
      <c r="UAS221" s="56"/>
      <c r="UAT221" s="56"/>
      <c r="UAU221" s="56"/>
      <c r="UAV221" s="56"/>
      <c r="UAW221" s="56"/>
      <c r="UAX221" s="56"/>
      <c r="UAY221" s="56"/>
      <c r="UAZ221" s="56"/>
      <c r="UBA221" s="56"/>
      <c r="UBB221" s="56"/>
      <c r="UBC221" s="56"/>
      <c r="UBD221" s="56"/>
      <c r="UBE221" s="56"/>
      <c r="UBF221" s="56"/>
      <c r="UBG221" s="56"/>
      <c r="UBH221" s="56"/>
      <c r="UBI221" s="56"/>
      <c r="UBJ221" s="56"/>
      <c r="UBK221" s="56"/>
      <c r="UBL221" s="56"/>
      <c r="UBM221" s="56"/>
      <c r="UBN221" s="56"/>
      <c r="UBO221" s="56"/>
      <c r="UBP221" s="56"/>
      <c r="UBQ221" s="56"/>
      <c r="UBR221" s="56"/>
      <c r="UBS221" s="56"/>
      <c r="UBT221" s="56"/>
      <c r="UBU221" s="56"/>
      <c r="UBV221" s="56"/>
      <c r="UBW221" s="56"/>
      <c r="UBX221" s="56"/>
      <c r="UBY221" s="56"/>
      <c r="UBZ221" s="56"/>
      <c r="UCA221" s="56"/>
      <c r="UCB221" s="56"/>
      <c r="UCC221" s="56"/>
      <c r="UCD221" s="56"/>
      <c r="UCE221" s="56"/>
      <c r="UCF221" s="56"/>
      <c r="UCG221" s="56"/>
      <c r="UCH221" s="56"/>
      <c r="UCI221" s="56"/>
      <c r="UCJ221" s="56"/>
      <c r="UCK221" s="56"/>
      <c r="UCL221" s="56"/>
      <c r="UCM221" s="56"/>
      <c r="UCN221" s="56"/>
      <c r="UCO221" s="56"/>
      <c r="UCP221" s="56"/>
      <c r="UCQ221" s="56"/>
      <c r="UCR221" s="56"/>
      <c r="UCS221" s="56"/>
      <c r="UCT221" s="56"/>
      <c r="UCU221" s="56"/>
      <c r="UCV221" s="56"/>
      <c r="UCW221" s="56"/>
      <c r="UCX221" s="56"/>
      <c r="UCY221" s="56"/>
      <c r="UCZ221" s="56"/>
      <c r="UDA221" s="56"/>
      <c r="UDB221" s="56"/>
      <c r="UDC221" s="56"/>
      <c r="UDD221" s="56"/>
      <c r="UDE221" s="56"/>
      <c r="UDF221" s="56"/>
      <c r="UDG221" s="56"/>
      <c r="UDH221" s="56"/>
      <c r="UDI221" s="56"/>
      <c r="UDJ221" s="56"/>
      <c r="UDK221" s="56"/>
      <c r="UDL221" s="56"/>
      <c r="UDM221" s="56"/>
      <c r="UDN221" s="56"/>
      <c r="UDO221" s="56"/>
      <c r="UDP221" s="56"/>
      <c r="UDQ221" s="56"/>
      <c r="UDR221" s="56"/>
      <c r="UDS221" s="56"/>
      <c r="UDT221" s="56"/>
      <c r="UDU221" s="56"/>
      <c r="UDV221" s="56"/>
      <c r="UDW221" s="56"/>
      <c r="UDX221" s="56"/>
      <c r="UDY221" s="56"/>
      <c r="UDZ221" s="56"/>
      <c r="UEA221" s="56"/>
      <c r="UEB221" s="56"/>
      <c r="UEC221" s="56"/>
      <c r="UED221" s="56"/>
      <c r="UEE221" s="56"/>
      <c r="UEF221" s="56"/>
      <c r="UEG221" s="56"/>
      <c r="UEH221" s="56"/>
      <c r="UEI221" s="56"/>
      <c r="UEJ221" s="56"/>
      <c r="UEK221" s="56"/>
      <c r="UEL221" s="56"/>
      <c r="UEM221" s="56"/>
      <c r="UEN221" s="56"/>
      <c r="UEO221" s="56"/>
      <c r="UEP221" s="56"/>
      <c r="UEQ221" s="56"/>
      <c r="UER221" s="56"/>
      <c r="UES221" s="56"/>
      <c r="UET221" s="56"/>
      <c r="UEU221" s="56"/>
      <c r="UEV221" s="56"/>
      <c r="UEW221" s="56"/>
      <c r="UEX221" s="56"/>
      <c r="UEY221" s="56"/>
      <c r="UEZ221" s="56"/>
      <c r="UFA221" s="56"/>
      <c r="UFB221" s="56"/>
      <c r="UFC221" s="56"/>
      <c r="UFD221" s="56"/>
      <c r="UFE221" s="56"/>
      <c r="UFF221" s="56"/>
      <c r="UFG221" s="56"/>
      <c r="UFH221" s="56"/>
      <c r="UFI221" s="56"/>
      <c r="UFJ221" s="56"/>
      <c r="UFK221" s="56"/>
      <c r="UFL221" s="56"/>
      <c r="UFM221" s="56"/>
      <c r="UFN221" s="56"/>
      <c r="UFO221" s="56"/>
      <c r="UFP221" s="56"/>
      <c r="UFQ221" s="56"/>
      <c r="UFR221" s="56"/>
      <c r="UFS221" s="56"/>
      <c r="UFT221" s="56"/>
      <c r="UFU221" s="56"/>
      <c r="UFV221" s="56"/>
      <c r="UFW221" s="56"/>
      <c r="UFX221" s="56"/>
      <c r="UFY221" s="56"/>
      <c r="UFZ221" s="56"/>
      <c r="UGA221" s="56"/>
      <c r="UGB221" s="56"/>
      <c r="UGC221" s="56"/>
      <c r="UGD221" s="56"/>
      <c r="UGE221" s="56"/>
      <c r="UGF221" s="56"/>
      <c r="UGG221" s="56"/>
      <c r="UGH221" s="56"/>
      <c r="UGI221" s="56"/>
      <c r="UGJ221" s="56"/>
      <c r="UGK221" s="56"/>
      <c r="UGL221" s="56"/>
      <c r="UGM221" s="56"/>
      <c r="UGN221" s="56"/>
      <c r="UGO221" s="56"/>
      <c r="UGP221" s="56"/>
      <c r="UGQ221" s="56"/>
      <c r="UGR221" s="56"/>
      <c r="UGS221" s="56"/>
      <c r="UGT221" s="56"/>
      <c r="UGU221" s="56"/>
      <c r="UGV221" s="56"/>
      <c r="UGW221" s="56"/>
      <c r="UGX221" s="56"/>
      <c r="UGY221" s="56"/>
      <c r="UGZ221" s="56"/>
      <c r="UHA221" s="56"/>
      <c r="UHB221" s="56"/>
      <c r="UHC221" s="56"/>
      <c r="UHD221" s="56"/>
      <c r="UHE221" s="56"/>
      <c r="UHF221" s="56"/>
      <c r="UHG221" s="56"/>
      <c r="UHH221" s="56"/>
      <c r="UHI221" s="56"/>
      <c r="UHJ221" s="56"/>
      <c r="UHK221" s="56"/>
      <c r="UHL221" s="56"/>
      <c r="UHM221" s="56"/>
      <c r="UHN221" s="56"/>
      <c r="UHO221" s="56"/>
      <c r="UHP221" s="56"/>
      <c r="UHQ221" s="56"/>
      <c r="UHR221" s="56"/>
      <c r="UHS221" s="56"/>
      <c r="UHT221" s="56"/>
      <c r="UHU221" s="56"/>
      <c r="UHV221" s="56"/>
      <c r="UHW221" s="56"/>
      <c r="UHX221" s="56"/>
      <c r="UHY221" s="56"/>
      <c r="UHZ221" s="56"/>
      <c r="UIA221" s="56"/>
      <c r="UIB221" s="56"/>
      <c r="UIC221" s="56"/>
      <c r="UID221" s="56"/>
      <c r="UIE221" s="56"/>
      <c r="UIF221" s="56"/>
      <c r="UIG221" s="56"/>
      <c r="UIH221" s="56"/>
      <c r="UII221" s="56"/>
      <c r="UIJ221" s="56"/>
      <c r="UIK221" s="56"/>
      <c r="UIL221" s="56"/>
      <c r="UIM221" s="56"/>
      <c r="UIN221" s="56"/>
      <c r="UIO221" s="56"/>
      <c r="UIP221" s="56"/>
      <c r="UIQ221" s="56"/>
      <c r="UIR221" s="56"/>
      <c r="UIS221" s="56"/>
      <c r="UIT221" s="56"/>
      <c r="UIU221" s="56"/>
      <c r="UIV221" s="56"/>
      <c r="UIW221" s="56"/>
      <c r="UIX221" s="56"/>
      <c r="UIY221" s="56"/>
      <c r="UIZ221" s="56"/>
      <c r="UJA221" s="56"/>
      <c r="UJB221" s="56"/>
      <c r="UJC221" s="56"/>
      <c r="UJD221" s="56"/>
      <c r="UJE221" s="56"/>
      <c r="UJF221" s="56"/>
      <c r="UJG221" s="56"/>
      <c r="UJH221" s="56"/>
      <c r="UJI221" s="56"/>
      <c r="UJJ221" s="56"/>
      <c r="UJK221" s="56"/>
      <c r="UJL221" s="56"/>
      <c r="UJM221" s="56"/>
      <c r="UJN221" s="56"/>
      <c r="UJO221" s="56"/>
      <c r="UJP221" s="56"/>
      <c r="UJQ221" s="56"/>
      <c r="UJR221" s="56"/>
      <c r="UJS221" s="56"/>
      <c r="UJT221" s="56"/>
      <c r="UJU221" s="56"/>
      <c r="UJV221" s="56"/>
      <c r="UJW221" s="56"/>
      <c r="UJX221" s="56"/>
      <c r="UJY221" s="56"/>
      <c r="UJZ221" s="56"/>
      <c r="UKA221" s="56"/>
      <c r="UKB221" s="56"/>
      <c r="UKC221" s="56"/>
      <c r="UKD221" s="56"/>
      <c r="UKE221" s="56"/>
      <c r="UKF221" s="56"/>
      <c r="UKG221" s="56"/>
      <c r="UKH221" s="56"/>
      <c r="UKI221" s="56"/>
      <c r="UKJ221" s="56"/>
      <c r="UKK221" s="56"/>
      <c r="UKL221" s="56"/>
      <c r="UKM221" s="56"/>
      <c r="UKN221" s="56"/>
      <c r="UKO221" s="56"/>
      <c r="UKP221" s="56"/>
      <c r="UKQ221" s="56"/>
      <c r="UKR221" s="56"/>
      <c r="UKS221" s="56"/>
      <c r="UKT221" s="56"/>
      <c r="UKU221" s="56"/>
      <c r="UKV221" s="56"/>
      <c r="UKW221" s="56"/>
      <c r="UKX221" s="56"/>
      <c r="UKY221" s="56"/>
      <c r="UKZ221" s="56"/>
      <c r="ULA221" s="56"/>
      <c r="ULB221" s="56"/>
      <c r="ULC221" s="56"/>
      <c r="ULD221" s="56"/>
      <c r="ULE221" s="56"/>
      <c r="ULF221" s="56"/>
      <c r="ULG221" s="56"/>
      <c r="ULH221" s="56"/>
      <c r="ULI221" s="56"/>
      <c r="ULJ221" s="56"/>
      <c r="ULK221" s="56"/>
      <c r="ULL221" s="56"/>
      <c r="ULM221" s="56"/>
      <c r="ULN221" s="56"/>
      <c r="ULO221" s="56"/>
      <c r="ULP221" s="56"/>
      <c r="ULQ221" s="56"/>
      <c r="ULR221" s="56"/>
      <c r="ULS221" s="56"/>
      <c r="ULT221" s="56"/>
      <c r="ULU221" s="56"/>
      <c r="ULV221" s="56"/>
      <c r="ULW221" s="56"/>
      <c r="ULX221" s="56"/>
      <c r="ULY221" s="56"/>
      <c r="ULZ221" s="56"/>
      <c r="UMA221" s="56"/>
      <c r="UMB221" s="56"/>
      <c r="UMC221" s="56"/>
      <c r="UMD221" s="56"/>
      <c r="UME221" s="56"/>
      <c r="UMF221" s="56"/>
      <c r="UMG221" s="56"/>
      <c r="UMH221" s="56"/>
      <c r="UMI221" s="56"/>
      <c r="UMJ221" s="56"/>
      <c r="UMK221" s="56"/>
      <c r="UML221" s="56"/>
      <c r="UMM221" s="56"/>
      <c r="UMN221" s="56"/>
      <c r="UMO221" s="56"/>
      <c r="UMP221" s="56"/>
      <c r="UMQ221" s="56"/>
      <c r="UMR221" s="56"/>
      <c r="UMS221" s="56"/>
      <c r="UMT221" s="56"/>
      <c r="UMU221" s="56"/>
      <c r="UMV221" s="56"/>
      <c r="UMW221" s="56"/>
      <c r="UMX221" s="56"/>
      <c r="UMY221" s="56"/>
      <c r="UMZ221" s="56"/>
      <c r="UNA221" s="56"/>
      <c r="UNB221" s="56"/>
      <c r="UNC221" s="56"/>
      <c r="UND221" s="56"/>
      <c r="UNE221" s="56"/>
      <c r="UNF221" s="56"/>
      <c r="UNG221" s="56"/>
      <c r="UNH221" s="56"/>
      <c r="UNI221" s="56"/>
      <c r="UNJ221" s="56"/>
      <c r="UNK221" s="56"/>
      <c r="UNL221" s="56"/>
      <c r="UNM221" s="56"/>
      <c r="UNN221" s="56"/>
      <c r="UNO221" s="56"/>
      <c r="UNP221" s="56"/>
      <c r="UNQ221" s="56"/>
      <c r="UNR221" s="56"/>
      <c r="UNS221" s="56"/>
      <c r="UNT221" s="56"/>
      <c r="UNU221" s="56"/>
      <c r="UNV221" s="56"/>
      <c r="UNW221" s="56"/>
      <c r="UNX221" s="56"/>
      <c r="UNY221" s="56"/>
      <c r="UNZ221" s="56"/>
      <c r="UOA221" s="56"/>
      <c r="UOB221" s="56"/>
      <c r="UOC221" s="56"/>
      <c r="UOD221" s="56"/>
      <c r="UOE221" s="56"/>
      <c r="UOF221" s="56"/>
      <c r="UOG221" s="56"/>
      <c r="UOH221" s="56"/>
      <c r="UOI221" s="56"/>
      <c r="UOJ221" s="56"/>
      <c r="UOK221" s="56"/>
      <c r="UOL221" s="56"/>
      <c r="UOM221" s="56"/>
      <c r="UON221" s="56"/>
      <c r="UOO221" s="56"/>
      <c r="UOP221" s="56"/>
      <c r="UOQ221" s="56"/>
      <c r="UOR221" s="56"/>
      <c r="UOS221" s="56"/>
      <c r="UOT221" s="56"/>
      <c r="UOU221" s="56"/>
      <c r="UOV221" s="56"/>
      <c r="UOW221" s="56"/>
      <c r="UOX221" s="56"/>
      <c r="UOY221" s="56"/>
      <c r="UOZ221" s="56"/>
      <c r="UPA221" s="56"/>
      <c r="UPB221" s="56"/>
      <c r="UPC221" s="56"/>
      <c r="UPD221" s="56"/>
      <c r="UPE221" s="56"/>
      <c r="UPF221" s="56"/>
      <c r="UPG221" s="56"/>
      <c r="UPH221" s="56"/>
      <c r="UPI221" s="56"/>
      <c r="UPJ221" s="56"/>
      <c r="UPK221" s="56"/>
      <c r="UPL221" s="56"/>
      <c r="UPM221" s="56"/>
      <c r="UPN221" s="56"/>
      <c r="UPO221" s="56"/>
      <c r="UPP221" s="56"/>
      <c r="UPQ221" s="56"/>
      <c r="UPR221" s="56"/>
      <c r="UPS221" s="56"/>
      <c r="UPT221" s="56"/>
      <c r="UPU221" s="56"/>
      <c r="UPV221" s="56"/>
      <c r="UPW221" s="56"/>
      <c r="UPX221" s="56"/>
      <c r="UPY221" s="56"/>
      <c r="UPZ221" s="56"/>
      <c r="UQA221" s="56"/>
      <c r="UQB221" s="56"/>
      <c r="UQC221" s="56"/>
      <c r="UQD221" s="56"/>
      <c r="UQE221" s="56"/>
      <c r="UQF221" s="56"/>
      <c r="UQG221" s="56"/>
      <c r="UQH221" s="56"/>
      <c r="UQI221" s="56"/>
      <c r="UQJ221" s="56"/>
      <c r="UQK221" s="56"/>
      <c r="UQL221" s="56"/>
      <c r="UQM221" s="56"/>
      <c r="UQN221" s="56"/>
      <c r="UQO221" s="56"/>
      <c r="UQP221" s="56"/>
      <c r="UQQ221" s="56"/>
      <c r="UQR221" s="56"/>
      <c r="UQS221" s="56"/>
      <c r="UQT221" s="56"/>
      <c r="UQU221" s="56"/>
      <c r="UQV221" s="56"/>
      <c r="UQW221" s="56"/>
      <c r="UQX221" s="56"/>
      <c r="UQY221" s="56"/>
      <c r="UQZ221" s="56"/>
      <c r="URA221" s="56"/>
      <c r="URB221" s="56"/>
      <c r="URC221" s="56"/>
      <c r="URD221" s="56"/>
      <c r="URE221" s="56"/>
      <c r="URF221" s="56"/>
      <c r="URG221" s="56"/>
      <c r="URH221" s="56"/>
      <c r="URI221" s="56"/>
      <c r="URJ221" s="56"/>
      <c r="URK221" s="56"/>
      <c r="URL221" s="56"/>
      <c r="URM221" s="56"/>
      <c r="URN221" s="56"/>
      <c r="URO221" s="56"/>
      <c r="URP221" s="56"/>
      <c r="URQ221" s="56"/>
      <c r="URR221" s="56"/>
      <c r="URS221" s="56"/>
      <c r="URT221" s="56"/>
      <c r="URU221" s="56"/>
      <c r="URV221" s="56"/>
      <c r="URW221" s="56"/>
      <c r="URX221" s="56"/>
      <c r="URY221" s="56"/>
      <c r="URZ221" s="56"/>
      <c r="USA221" s="56"/>
      <c r="USB221" s="56"/>
      <c r="USC221" s="56"/>
      <c r="USD221" s="56"/>
      <c r="USE221" s="56"/>
      <c r="USF221" s="56"/>
      <c r="USG221" s="56"/>
      <c r="USH221" s="56"/>
      <c r="USI221" s="56"/>
      <c r="USJ221" s="56"/>
      <c r="USK221" s="56"/>
      <c r="USL221" s="56"/>
      <c r="USM221" s="56"/>
      <c r="USN221" s="56"/>
      <c r="USO221" s="56"/>
      <c r="USP221" s="56"/>
      <c r="USQ221" s="56"/>
      <c r="USR221" s="56"/>
      <c r="USS221" s="56"/>
      <c r="UST221" s="56"/>
      <c r="USU221" s="56"/>
      <c r="USV221" s="56"/>
      <c r="USW221" s="56"/>
      <c r="USX221" s="56"/>
      <c r="USY221" s="56"/>
      <c r="USZ221" s="56"/>
      <c r="UTA221" s="56"/>
      <c r="UTB221" s="56"/>
      <c r="UTC221" s="56"/>
      <c r="UTD221" s="56"/>
      <c r="UTE221" s="56"/>
      <c r="UTF221" s="56"/>
      <c r="UTG221" s="56"/>
      <c r="UTH221" s="56"/>
      <c r="UTI221" s="56"/>
      <c r="UTJ221" s="56"/>
      <c r="UTK221" s="56"/>
      <c r="UTL221" s="56"/>
      <c r="UTM221" s="56"/>
      <c r="UTN221" s="56"/>
      <c r="UTO221" s="56"/>
      <c r="UTP221" s="56"/>
      <c r="UTQ221" s="56"/>
      <c r="UTR221" s="56"/>
      <c r="UTS221" s="56"/>
      <c r="UTT221" s="56"/>
      <c r="UTU221" s="56"/>
      <c r="UTV221" s="56"/>
      <c r="UTW221" s="56"/>
      <c r="UTX221" s="56"/>
      <c r="UTY221" s="56"/>
      <c r="UTZ221" s="56"/>
      <c r="UUA221" s="56"/>
      <c r="UUB221" s="56"/>
      <c r="UUC221" s="56"/>
      <c r="UUD221" s="56"/>
      <c r="UUE221" s="56"/>
      <c r="UUF221" s="56"/>
      <c r="UUG221" s="56"/>
      <c r="UUH221" s="56"/>
      <c r="UUI221" s="56"/>
      <c r="UUJ221" s="56"/>
      <c r="UUK221" s="56"/>
      <c r="UUL221" s="56"/>
      <c r="UUM221" s="56"/>
      <c r="UUN221" s="56"/>
      <c r="UUO221" s="56"/>
      <c r="UUP221" s="56"/>
      <c r="UUQ221" s="56"/>
      <c r="UUR221" s="56"/>
      <c r="UUS221" s="56"/>
      <c r="UUT221" s="56"/>
      <c r="UUU221" s="56"/>
      <c r="UUV221" s="56"/>
      <c r="UUW221" s="56"/>
      <c r="UUX221" s="56"/>
      <c r="UUY221" s="56"/>
      <c r="UUZ221" s="56"/>
      <c r="UVA221" s="56"/>
      <c r="UVB221" s="56"/>
      <c r="UVC221" s="56"/>
      <c r="UVD221" s="56"/>
      <c r="UVE221" s="56"/>
      <c r="UVF221" s="56"/>
      <c r="UVG221" s="56"/>
      <c r="UVH221" s="56"/>
      <c r="UVI221" s="56"/>
      <c r="UVJ221" s="56"/>
      <c r="UVK221" s="56"/>
      <c r="UVL221" s="56"/>
      <c r="UVM221" s="56"/>
      <c r="UVN221" s="56"/>
      <c r="UVO221" s="56"/>
      <c r="UVP221" s="56"/>
      <c r="UVQ221" s="56"/>
      <c r="UVR221" s="56"/>
      <c r="UVS221" s="56"/>
      <c r="UVT221" s="56"/>
      <c r="UVU221" s="56"/>
      <c r="UVV221" s="56"/>
      <c r="UVW221" s="56"/>
      <c r="UVX221" s="56"/>
      <c r="UVY221" s="56"/>
      <c r="UVZ221" s="56"/>
      <c r="UWA221" s="56"/>
      <c r="UWB221" s="56"/>
      <c r="UWC221" s="56"/>
      <c r="UWD221" s="56"/>
      <c r="UWE221" s="56"/>
      <c r="UWF221" s="56"/>
      <c r="UWG221" s="56"/>
      <c r="UWH221" s="56"/>
      <c r="UWI221" s="56"/>
      <c r="UWJ221" s="56"/>
      <c r="UWK221" s="56"/>
      <c r="UWL221" s="56"/>
      <c r="UWM221" s="56"/>
      <c r="UWN221" s="56"/>
      <c r="UWO221" s="56"/>
      <c r="UWP221" s="56"/>
      <c r="UWQ221" s="56"/>
      <c r="UWR221" s="56"/>
      <c r="UWS221" s="56"/>
      <c r="UWT221" s="56"/>
      <c r="UWU221" s="56"/>
      <c r="UWV221" s="56"/>
      <c r="UWW221" s="56"/>
      <c r="UWX221" s="56"/>
      <c r="UWY221" s="56"/>
      <c r="UWZ221" s="56"/>
      <c r="UXA221" s="56"/>
      <c r="UXB221" s="56"/>
      <c r="UXC221" s="56"/>
      <c r="UXD221" s="56"/>
      <c r="UXE221" s="56"/>
      <c r="UXF221" s="56"/>
      <c r="UXG221" s="56"/>
      <c r="UXH221" s="56"/>
      <c r="UXI221" s="56"/>
      <c r="UXJ221" s="56"/>
      <c r="UXK221" s="56"/>
      <c r="UXL221" s="56"/>
      <c r="UXM221" s="56"/>
      <c r="UXN221" s="56"/>
      <c r="UXO221" s="56"/>
      <c r="UXP221" s="56"/>
      <c r="UXQ221" s="56"/>
      <c r="UXR221" s="56"/>
      <c r="UXS221" s="56"/>
      <c r="UXT221" s="56"/>
      <c r="UXU221" s="56"/>
      <c r="UXV221" s="56"/>
      <c r="UXW221" s="56"/>
      <c r="UXX221" s="56"/>
      <c r="UXY221" s="56"/>
      <c r="UXZ221" s="56"/>
      <c r="UYA221" s="56"/>
      <c r="UYB221" s="56"/>
      <c r="UYC221" s="56"/>
      <c r="UYD221" s="56"/>
      <c r="UYE221" s="56"/>
      <c r="UYF221" s="56"/>
      <c r="UYG221" s="56"/>
      <c r="UYH221" s="56"/>
      <c r="UYI221" s="56"/>
      <c r="UYJ221" s="56"/>
      <c r="UYK221" s="56"/>
      <c r="UYL221" s="56"/>
      <c r="UYM221" s="56"/>
      <c r="UYN221" s="56"/>
      <c r="UYO221" s="56"/>
      <c r="UYP221" s="56"/>
      <c r="UYQ221" s="56"/>
      <c r="UYR221" s="56"/>
      <c r="UYS221" s="56"/>
      <c r="UYT221" s="56"/>
      <c r="UYU221" s="56"/>
      <c r="UYV221" s="56"/>
      <c r="UYW221" s="56"/>
      <c r="UYX221" s="56"/>
      <c r="UYY221" s="56"/>
      <c r="UYZ221" s="56"/>
      <c r="UZA221" s="56"/>
      <c r="UZB221" s="56"/>
      <c r="UZC221" s="56"/>
      <c r="UZD221" s="56"/>
      <c r="UZE221" s="56"/>
      <c r="UZF221" s="56"/>
      <c r="UZG221" s="56"/>
      <c r="UZH221" s="56"/>
      <c r="UZI221" s="56"/>
      <c r="UZJ221" s="56"/>
      <c r="UZK221" s="56"/>
      <c r="UZL221" s="56"/>
      <c r="UZM221" s="56"/>
      <c r="UZN221" s="56"/>
      <c r="UZO221" s="56"/>
      <c r="UZP221" s="56"/>
      <c r="UZQ221" s="56"/>
      <c r="UZR221" s="56"/>
      <c r="UZS221" s="56"/>
      <c r="UZT221" s="56"/>
      <c r="UZU221" s="56"/>
      <c r="UZV221" s="56"/>
      <c r="UZW221" s="56"/>
      <c r="UZX221" s="56"/>
      <c r="UZY221" s="56"/>
      <c r="UZZ221" s="56"/>
      <c r="VAA221" s="56"/>
      <c r="VAB221" s="56"/>
      <c r="VAC221" s="56"/>
      <c r="VAD221" s="56"/>
      <c r="VAE221" s="56"/>
      <c r="VAF221" s="56"/>
      <c r="VAG221" s="56"/>
      <c r="VAH221" s="56"/>
      <c r="VAI221" s="56"/>
      <c r="VAJ221" s="56"/>
      <c r="VAK221" s="56"/>
      <c r="VAL221" s="56"/>
      <c r="VAM221" s="56"/>
      <c r="VAN221" s="56"/>
      <c r="VAO221" s="56"/>
      <c r="VAP221" s="56"/>
      <c r="VAQ221" s="56"/>
      <c r="VAR221" s="56"/>
      <c r="VAS221" s="56"/>
      <c r="VAT221" s="56"/>
      <c r="VAU221" s="56"/>
      <c r="VAV221" s="56"/>
      <c r="VAW221" s="56"/>
      <c r="VAX221" s="56"/>
      <c r="VAY221" s="56"/>
      <c r="VAZ221" s="56"/>
      <c r="VBA221" s="56"/>
      <c r="VBB221" s="56"/>
      <c r="VBC221" s="56"/>
      <c r="VBD221" s="56"/>
      <c r="VBE221" s="56"/>
      <c r="VBF221" s="56"/>
      <c r="VBG221" s="56"/>
      <c r="VBH221" s="56"/>
      <c r="VBI221" s="56"/>
      <c r="VBJ221" s="56"/>
      <c r="VBK221" s="56"/>
      <c r="VBL221" s="56"/>
      <c r="VBM221" s="56"/>
      <c r="VBN221" s="56"/>
      <c r="VBO221" s="56"/>
      <c r="VBP221" s="56"/>
      <c r="VBQ221" s="56"/>
      <c r="VBR221" s="56"/>
      <c r="VBS221" s="56"/>
      <c r="VBT221" s="56"/>
      <c r="VBU221" s="56"/>
      <c r="VBV221" s="56"/>
      <c r="VBW221" s="56"/>
      <c r="VBX221" s="56"/>
      <c r="VBY221" s="56"/>
      <c r="VBZ221" s="56"/>
      <c r="VCA221" s="56"/>
      <c r="VCB221" s="56"/>
      <c r="VCC221" s="56"/>
      <c r="VCD221" s="56"/>
      <c r="VCE221" s="56"/>
      <c r="VCF221" s="56"/>
      <c r="VCG221" s="56"/>
      <c r="VCH221" s="56"/>
      <c r="VCI221" s="56"/>
      <c r="VCJ221" s="56"/>
      <c r="VCK221" s="56"/>
      <c r="VCL221" s="56"/>
      <c r="VCM221" s="56"/>
      <c r="VCN221" s="56"/>
      <c r="VCO221" s="56"/>
      <c r="VCP221" s="56"/>
      <c r="VCQ221" s="56"/>
      <c r="VCR221" s="56"/>
      <c r="VCS221" s="56"/>
      <c r="VCT221" s="56"/>
      <c r="VCU221" s="56"/>
      <c r="VCV221" s="56"/>
      <c r="VCW221" s="56"/>
      <c r="VCX221" s="56"/>
      <c r="VCY221" s="56"/>
      <c r="VCZ221" s="56"/>
      <c r="VDA221" s="56"/>
      <c r="VDB221" s="56"/>
      <c r="VDC221" s="56"/>
      <c r="VDD221" s="56"/>
      <c r="VDE221" s="56"/>
      <c r="VDF221" s="56"/>
      <c r="VDG221" s="56"/>
      <c r="VDH221" s="56"/>
      <c r="VDI221" s="56"/>
      <c r="VDJ221" s="56"/>
      <c r="VDK221" s="56"/>
      <c r="VDL221" s="56"/>
      <c r="VDM221" s="56"/>
      <c r="VDN221" s="56"/>
      <c r="VDO221" s="56"/>
      <c r="VDP221" s="56"/>
      <c r="VDQ221" s="56"/>
      <c r="VDR221" s="56"/>
      <c r="VDS221" s="56"/>
      <c r="VDT221" s="56"/>
      <c r="VDU221" s="56"/>
      <c r="VDV221" s="56"/>
      <c r="VDW221" s="56"/>
      <c r="VDX221" s="56"/>
      <c r="VDY221" s="56"/>
      <c r="VDZ221" s="56"/>
      <c r="VEA221" s="56"/>
      <c r="VEB221" s="56"/>
      <c r="VEC221" s="56"/>
      <c r="VED221" s="56"/>
      <c r="VEE221" s="56"/>
      <c r="VEF221" s="56"/>
      <c r="VEG221" s="56"/>
      <c r="VEH221" s="56"/>
      <c r="VEI221" s="56"/>
      <c r="VEJ221" s="56"/>
      <c r="VEK221" s="56"/>
      <c r="VEL221" s="56"/>
      <c r="VEM221" s="56"/>
      <c r="VEN221" s="56"/>
      <c r="VEO221" s="56"/>
      <c r="VEP221" s="56"/>
      <c r="VEQ221" s="56"/>
      <c r="VER221" s="56"/>
      <c r="VES221" s="56"/>
      <c r="VET221" s="56"/>
      <c r="VEU221" s="56"/>
      <c r="VEV221" s="56"/>
      <c r="VEW221" s="56"/>
      <c r="VEX221" s="56"/>
      <c r="VEY221" s="56"/>
      <c r="VEZ221" s="56"/>
      <c r="VFA221" s="56"/>
      <c r="VFB221" s="56"/>
      <c r="VFC221" s="56"/>
      <c r="VFD221" s="56"/>
      <c r="VFE221" s="56"/>
      <c r="VFF221" s="56"/>
      <c r="VFG221" s="56"/>
      <c r="VFH221" s="56"/>
      <c r="VFI221" s="56"/>
      <c r="VFJ221" s="56"/>
      <c r="VFK221" s="56"/>
      <c r="VFL221" s="56"/>
      <c r="VFM221" s="56"/>
      <c r="VFN221" s="56"/>
      <c r="VFO221" s="56"/>
      <c r="VFP221" s="56"/>
      <c r="VFQ221" s="56"/>
      <c r="VFR221" s="56"/>
      <c r="VFS221" s="56"/>
      <c r="VFT221" s="56"/>
      <c r="VFU221" s="56"/>
      <c r="VFV221" s="56"/>
      <c r="VFW221" s="56"/>
      <c r="VFX221" s="56"/>
      <c r="VFY221" s="56"/>
      <c r="VFZ221" s="56"/>
      <c r="VGA221" s="56"/>
      <c r="VGB221" s="56"/>
      <c r="VGC221" s="56"/>
      <c r="VGD221" s="56"/>
      <c r="VGE221" s="56"/>
      <c r="VGF221" s="56"/>
      <c r="VGG221" s="56"/>
      <c r="VGH221" s="56"/>
      <c r="VGI221" s="56"/>
      <c r="VGJ221" s="56"/>
      <c r="VGK221" s="56"/>
      <c r="VGL221" s="56"/>
      <c r="VGM221" s="56"/>
      <c r="VGN221" s="56"/>
      <c r="VGO221" s="56"/>
      <c r="VGP221" s="56"/>
      <c r="VGQ221" s="56"/>
      <c r="VGR221" s="56"/>
      <c r="VGS221" s="56"/>
      <c r="VGT221" s="56"/>
      <c r="VGU221" s="56"/>
      <c r="VGV221" s="56"/>
      <c r="VGW221" s="56"/>
      <c r="VGX221" s="56"/>
      <c r="VGY221" s="56"/>
      <c r="VGZ221" s="56"/>
      <c r="VHA221" s="56"/>
      <c r="VHB221" s="56"/>
      <c r="VHC221" s="56"/>
      <c r="VHD221" s="56"/>
      <c r="VHE221" s="56"/>
      <c r="VHF221" s="56"/>
      <c r="VHG221" s="56"/>
      <c r="VHH221" s="56"/>
      <c r="VHI221" s="56"/>
      <c r="VHJ221" s="56"/>
      <c r="VHK221" s="56"/>
      <c r="VHL221" s="56"/>
      <c r="VHM221" s="56"/>
      <c r="VHN221" s="56"/>
      <c r="VHO221" s="56"/>
      <c r="VHP221" s="56"/>
      <c r="VHQ221" s="56"/>
      <c r="VHR221" s="56"/>
      <c r="VHS221" s="56"/>
      <c r="VHT221" s="56"/>
      <c r="VHU221" s="56"/>
      <c r="VHV221" s="56"/>
      <c r="VHW221" s="56"/>
      <c r="VHX221" s="56"/>
      <c r="VHY221" s="56"/>
      <c r="VHZ221" s="56"/>
      <c r="VIA221" s="56"/>
      <c r="VIB221" s="56"/>
      <c r="VIC221" s="56"/>
      <c r="VID221" s="56"/>
      <c r="VIE221" s="56"/>
      <c r="VIF221" s="56"/>
      <c r="VIG221" s="56"/>
      <c r="VIH221" s="56"/>
      <c r="VII221" s="56"/>
      <c r="VIJ221" s="56"/>
      <c r="VIK221" s="56"/>
      <c r="VIL221" s="56"/>
      <c r="VIM221" s="56"/>
      <c r="VIN221" s="56"/>
      <c r="VIO221" s="56"/>
      <c r="VIP221" s="56"/>
      <c r="VIQ221" s="56"/>
      <c r="VIR221" s="56"/>
      <c r="VIS221" s="56"/>
      <c r="VIT221" s="56"/>
      <c r="VIU221" s="56"/>
      <c r="VIV221" s="56"/>
      <c r="VIW221" s="56"/>
      <c r="VIX221" s="56"/>
      <c r="VIY221" s="56"/>
      <c r="VIZ221" s="56"/>
      <c r="VJA221" s="56"/>
      <c r="VJB221" s="56"/>
      <c r="VJC221" s="56"/>
      <c r="VJD221" s="56"/>
      <c r="VJE221" s="56"/>
      <c r="VJF221" s="56"/>
      <c r="VJG221" s="56"/>
      <c r="VJH221" s="56"/>
      <c r="VJI221" s="56"/>
      <c r="VJJ221" s="56"/>
      <c r="VJK221" s="56"/>
      <c r="VJL221" s="56"/>
      <c r="VJM221" s="56"/>
      <c r="VJN221" s="56"/>
      <c r="VJO221" s="56"/>
      <c r="VJP221" s="56"/>
      <c r="VJQ221" s="56"/>
      <c r="VJR221" s="56"/>
      <c r="VJS221" s="56"/>
      <c r="VJT221" s="56"/>
      <c r="VJU221" s="56"/>
      <c r="VJV221" s="56"/>
      <c r="VJW221" s="56"/>
      <c r="VJX221" s="56"/>
      <c r="VJY221" s="56"/>
      <c r="VJZ221" s="56"/>
      <c r="VKA221" s="56"/>
      <c r="VKB221" s="56"/>
      <c r="VKC221" s="56"/>
      <c r="VKD221" s="56"/>
      <c r="VKE221" s="56"/>
      <c r="VKF221" s="56"/>
      <c r="VKG221" s="56"/>
      <c r="VKH221" s="56"/>
      <c r="VKI221" s="56"/>
      <c r="VKJ221" s="56"/>
      <c r="VKK221" s="56"/>
      <c r="VKL221" s="56"/>
      <c r="VKM221" s="56"/>
      <c r="VKN221" s="56"/>
      <c r="VKO221" s="56"/>
      <c r="VKP221" s="56"/>
      <c r="VKQ221" s="56"/>
      <c r="VKR221" s="56"/>
      <c r="VKS221" s="56"/>
      <c r="VKT221" s="56"/>
      <c r="VKU221" s="56"/>
      <c r="VKV221" s="56"/>
      <c r="VKW221" s="56"/>
      <c r="VKX221" s="56"/>
      <c r="VKY221" s="56"/>
      <c r="VKZ221" s="56"/>
      <c r="VLA221" s="56"/>
      <c r="VLB221" s="56"/>
      <c r="VLC221" s="56"/>
      <c r="VLD221" s="56"/>
      <c r="VLE221" s="56"/>
      <c r="VLF221" s="56"/>
      <c r="VLG221" s="56"/>
      <c r="VLH221" s="56"/>
      <c r="VLI221" s="56"/>
      <c r="VLJ221" s="56"/>
      <c r="VLK221" s="56"/>
      <c r="VLL221" s="56"/>
      <c r="VLM221" s="56"/>
      <c r="VLN221" s="56"/>
      <c r="VLO221" s="56"/>
      <c r="VLP221" s="56"/>
      <c r="VLQ221" s="56"/>
      <c r="VLR221" s="56"/>
      <c r="VLS221" s="56"/>
      <c r="VLT221" s="56"/>
      <c r="VLU221" s="56"/>
      <c r="VLV221" s="56"/>
      <c r="VLW221" s="56"/>
      <c r="VLX221" s="56"/>
      <c r="VLY221" s="56"/>
      <c r="VLZ221" s="56"/>
      <c r="VMA221" s="56"/>
      <c r="VMB221" s="56"/>
      <c r="VMC221" s="56"/>
      <c r="VMD221" s="56"/>
      <c r="VME221" s="56"/>
      <c r="VMF221" s="56"/>
      <c r="VMG221" s="56"/>
      <c r="VMH221" s="56"/>
      <c r="VMI221" s="56"/>
      <c r="VMJ221" s="56"/>
      <c r="VMK221" s="56"/>
      <c r="VML221" s="56"/>
      <c r="VMM221" s="56"/>
      <c r="VMN221" s="56"/>
      <c r="VMO221" s="56"/>
      <c r="VMP221" s="56"/>
      <c r="VMQ221" s="56"/>
      <c r="VMR221" s="56"/>
      <c r="VMS221" s="56"/>
      <c r="VMT221" s="56"/>
      <c r="VMU221" s="56"/>
      <c r="VMV221" s="56"/>
      <c r="VMW221" s="56"/>
      <c r="VMX221" s="56"/>
      <c r="VMY221" s="56"/>
      <c r="VMZ221" s="56"/>
      <c r="VNA221" s="56"/>
      <c r="VNB221" s="56"/>
      <c r="VNC221" s="56"/>
      <c r="VND221" s="56"/>
      <c r="VNE221" s="56"/>
      <c r="VNF221" s="56"/>
      <c r="VNG221" s="56"/>
      <c r="VNH221" s="56"/>
      <c r="VNI221" s="56"/>
      <c r="VNJ221" s="56"/>
      <c r="VNK221" s="56"/>
      <c r="VNL221" s="56"/>
      <c r="VNM221" s="56"/>
      <c r="VNN221" s="56"/>
      <c r="VNO221" s="56"/>
      <c r="VNP221" s="56"/>
      <c r="VNQ221" s="56"/>
      <c r="VNR221" s="56"/>
      <c r="VNS221" s="56"/>
      <c r="VNT221" s="56"/>
      <c r="VNU221" s="56"/>
      <c r="VNV221" s="56"/>
      <c r="VNW221" s="56"/>
      <c r="VNX221" s="56"/>
      <c r="VNY221" s="56"/>
      <c r="VNZ221" s="56"/>
      <c r="VOA221" s="56"/>
      <c r="VOB221" s="56"/>
      <c r="VOC221" s="56"/>
      <c r="VOD221" s="56"/>
      <c r="VOE221" s="56"/>
      <c r="VOF221" s="56"/>
      <c r="VOG221" s="56"/>
      <c r="VOH221" s="56"/>
      <c r="VOI221" s="56"/>
      <c r="VOJ221" s="56"/>
      <c r="VOK221" s="56"/>
      <c r="VOL221" s="56"/>
      <c r="VOM221" s="56"/>
      <c r="VON221" s="56"/>
      <c r="VOO221" s="56"/>
      <c r="VOP221" s="56"/>
      <c r="VOQ221" s="56"/>
      <c r="VOR221" s="56"/>
      <c r="VOS221" s="56"/>
      <c r="VOT221" s="56"/>
      <c r="VOU221" s="56"/>
      <c r="VOV221" s="56"/>
      <c r="VOW221" s="56"/>
      <c r="VOX221" s="56"/>
      <c r="VOY221" s="56"/>
      <c r="VOZ221" s="56"/>
      <c r="VPA221" s="56"/>
      <c r="VPB221" s="56"/>
      <c r="VPC221" s="56"/>
      <c r="VPD221" s="56"/>
      <c r="VPE221" s="56"/>
      <c r="VPF221" s="56"/>
      <c r="VPG221" s="56"/>
      <c r="VPH221" s="56"/>
      <c r="VPI221" s="56"/>
      <c r="VPJ221" s="56"/>
      <c r="VPK221" s="56"/>
      <c r="VPL221" s="56"/>
      <c r="VPM221" s="56"/>
      <c r="VPN221" s="56"/>
      <c r="VPO221" s="56"/>
      <c r="VPP221" s="56"/>
      <c r="VPQ221" s="56"/>
      <c r="VPR221" s="56"/>
      <c r="VPS221" s="56"/>
      <c r="VPT221" s="56"/>
      <c r="VPU221" s="56"/>
      <c r="VPV221" s="56"/>
      <c r="VPW221" s="56"/>
      <c r="VPX221" s="56"/>
      <c r="VPY221" s="56"/>
      <c r="VPZ221" s="56"/>
      <c r="VQA221" s="56"/>
      <c r="VQB221" s="56"/>
      <c r="VQC221" s="56"/>
      <c r="VQD221" s="56"/>
      <c r="VQE221" s="56"/>
      <c r="VQF221" s="56"/>
      <c r="VQG221" s="56"/>
      <c r="VQH221" s="56"/>
      <c r="VQI221" s="56"/>
      <c r="VQJ221" s="56"/>
      <c r="VQK221" s="56"/>
      <c r="VQL221" s="56"/>
      <c r="VQM221" s="56"/>
      <c r="VQN221" s="56"/>
      <c r="VQO221" s="56"/>
      <c r="VQP221" s="56"/>
      <c r="VQQ221" s="56"/>
      <c r="VQR221" s="56"/>
      <c r="VQS221" s="56"/>
      <c r="VQT221" s="56"/>
      <c r="VQU221" s="56"/>
      <c r="VQV221" s="56"/>
      <c r="VQW221" s="56"/>
      <c r="VQX221" s="56"/>
      <c r="VQY221" s="56"/>
      <c r="VQZ221" s="56"/>
      <c r="VRA221" s="56"/>
      <c r="VRB221" s="56"/>
      <c r="VRC221" s="56"/>
      <c r="VRD221" s="56"/>
      <c r="VRE221" s="56"/>
      <c r="VRF221" s="56"/>
      <c r="VRG221" s="56"/>
      <c r="VRH221" s="56"/>
      <c r="VRI221" s="56"/>
      <c r="VRJ221" s="56"/>
      <c r="VRK221" s="56"/>
      <c r="VRL221" s="56"/>
      <c r="VRM221" s="56"/>
      <c r="VRN221" s="56"/>
      <c r="VRO221" s="56"/>
      <c r="VRP221" s="56"/>
      <c r="VRQ221" s="56"/>
      <c r="VRR221" s="56"/>
      <c r="VRS221" s="56"/>
      <c r="VRT221" s="56"/>
      <c r="VRU221" s="56"/>
      <c r="VRV221" s="56"/>
      <c r="VRW221" s="56"/>
      <c r="VRX221" s="56"/>
      <c r="VRY221" s="56"/>
      <c r="VRZ221" s="56"/>
      <c r="VSA221" s="56"/>
      <c r="VSB221" s="56"/>
      <c r="VSC221" s="56"/>
      <c r="VSD221" s="56"/>
      <c r="VSE221" s="56"/>
      <c r="VSF221" s="56"/>
      <c r="VSG221" s="56"/>
      <c r="VSH221" s="56"/>
      <c r="VSI221" s="56"/>
      <c r="VSJ221" s="56"/>
      <c r="VSK221" s="56"/>
      <c r="VSL221" s="56"/>
      <c r="VSM221" s="56"/>
      <c r="VSN221" s="56"/>
      <c r="VSO221" s="56"/>
      <c r="VSP221" s="56"/>
      <c r="VSQ221" s="56"/>
      <c r="VSR221" s="56"/>
      <c r="VSS221" s="56"/>
      <c r="VST221" s="56"/>
      <c r="VSU221" s="56"/>
      <c r="VSV221" s="56"/>
      <c r="VSW221" s="56"/>
      <c r="VSX221" s="56"/>
      <c r="VSY221" s="56"/>
      <c r="VSZ221" s="56"/>
      <c r="VTA221" s="56"/>
      <c r="VTB221" s="56"/>
      <c r="VTC221" s="56"/>
      <c r="VTD221" s="56"/>
      <c r="VTE221" s="56"/>
      <c r="VTF221" s="56"/>
      <c r="VTG221" s="56"/>
      <c r="VTH221" s="56"/>
      <c r="VTI221" s="56"/>
      <c r="VTJ221" s="56"/>
      <c r="VTK221" s="56"/>
      <c r="VTL221" s="56"/>
      <c r="VTM221" s="56"/>
      <c r="VTN221" s="56"/>
      <c r="VTO221" s="56"/>
      <c r="VTP221" s="56"/>
      <c r="VTQ221" s="56"/>
      <c r="VTR221" s="56"/>
      <c r="VTS221" s="56"/>
      <c r="VTT221" s="56"/>
      <c r="VTU221" s="56"/>
      <c r="VTV221" s="56"/>
      <c r="VTW221" s="56"/>
      <c r="VTX221" s="56"/>
      <c r="VTY221" s="56"/>
      <c r="VTZ221" s="56"/>
      <c r="VUA221" s="56"/>
      <c r="VUB221" s="56"/>
      <c r="VUC221" s="56"/>
      <c r="VUD221" s="56"/>
      <c r="VUE221" s="56"/>
      <c r="VUF221" s="56"/>
      <c r="VUG221" s="56"/>
      <c r="VUH221" s="56"/>
      <c r="VUI221" s="56"/>
      <c r="VUJ221" s="56"/>
      <c r="VUK221" s="56"/>
      <c r="VUL221" s="56"/>
      <c r="VUM221" s="56"/>
      <c r="VUN221" s="56"/>
      <c r="VUO221" s="56"/>
      <c r="VUP221" s="56"/>
      <c r="VUQ221" s="56"/>
      <c r="VUR221" s="56"/>
      <c r="VUS221" s="56"/>
      <c r="VUT221" s="56"/>
      <c r="VUU221" s="56"/>
      <c r="VUV221" s="56"/>
      <c r="VUW221" s="56"/>
      <c r="VUX221" s="56"/>
      <c r="VUY221" s="56"/>
      <c r="VUZ221" s="56"/>
      <c r="VVA221" s="56"/>
      <c r="VVB221" s="56"/>
      <c r="VVC221" s="56"/>
      <c r="VVD221" s="56"/>
      <c r="VVE221" s="56"/>
      <c r="VVF221" s="56"/>
      <c r="VVG221" s="56"/>
      <c r="VVH221" s="56"/>
      <c r="VVI221" s="56"/>
      <c r="VVJ221" s="56"/>
      <c r="VVK221" s="56"/>
      <c r="VVL221" s="56"/>
      <c r="VVM221" s="56"/>
      <c r="VVN221" s="56"/>
      <c r="VVO221" s="56"/>
      <c r="VVP221" s="56"/>
      <c r="VVQ221" s="56"/>
      <c r="VVR221" s="56"/>
      <c r="VVS221" s="56"/>
      <c r="VVT221" s="56"/>
      <c r="VVU221" s="56"/>
      <c r="VVV221" s="56"/>
      <c r="VVW221" s="56"/>
      <c r="VVX221" s="56"/>
      <c r="VVY221" s="56"/>
      <c r="VVZ221" s="56"/>
      <c r="VWA221" s="56"/>
      <c r="VWB221" s="56"/>
      <c r="VWC221" s="56"/>
      <c r="VWD221" s="56"/>
      <c r="VWE221" s="56"/>
      <c r="VWF221" s="56"/>
      <c r="VWG221" s="56"/>
      <c r="VWH221" s="56"/>
      <c r="VWI221" s="56"/>
      <c r="VWJ221" s="56"/>
      <c r="VWK221" s="56"/>
      <c r="VWL221" s="56"/>
      <c r="VWM221" s="56"/>
      <c r="VWN221" s="56"/>
      <c r="VWO221" s="56"/>
      <c r="VWP221" s="56"/>
      <c r="VWQ221" s="56"/>
      <c r="VWR221" s="56"/>
      <c r="VWS221" s="56"/>
      <c r="VWT221" s="56"/>
      <c r="VWU221" s="56"/>
      <c r="VWV221" s="56"/>
      <c r="VWW221" s="56"/>
      <c r="VWX221" s="56"/>
      <c r="VWY221" s="56"/>
      <c r="VWZ221" s="56"/>
      <c r="VXA221" s="56"/>
      <c r="VXB221" s="56"/>
      <c r="VXC221" s="56"/>
      <c r="VXD221" s="56"/>
      <c r="VXE221" s="56"/>
      <c r="VXF221" s="56"/>
      <c r="VXG221" s="56"/>
      <c r="VXH221" s="56"/>
      <c r="VXI221" s="56"/>
      <c r="VXJ221" s="56"/>
      <c r="VXK221" s="56"/>
      <c r="VXL221" s="56"/>
      <c r="VXM221" s="56"/>
      <c r="VXN221" s="56"/>
      <c r="VXO221" s="56"/>
      <c r="VXP221" s="56"/>
      <c r="VXQ221" s="56"/>
      <c r="VXR221" s="56"/>
      <c r="VXS221" s="56"/>
      <c r="VXT221" s="56"/>
      <c r="VXU221" s="56"/>
      <c r="VXV221" s="56"/>
      <c r="VXW221" s="56"/>
      <c r="VXX221" s="56"/>
      <c r="VXY221" s="56"/>
      <c r="VXZ221" s="56"/>
      <c r="VYA221" s="56"/>
      <c r="VYB221" s="56"/>
      <c r="VYC221" s="56"/>
      <c r="VYD221" s="56"/>
      <c r="VYE221" s="56"/>
      <c r="VYF221" s="56"/>
      <c r="VYG221" s="56"/>
      <c r="VYH221" s="56"/>
      <c r="VYI221" s="56"/>
      <c r="VYJ221" s="56"/>
      <c r="VYK221" s="56"/>
      <c r="VYL221" s="56"/>
      <c r="VYM221" s="56"/>
      <c r="VYN221" s="56"/>
      <c r="VYO221" s="56"/>
      <c r="VYP221" s="56"/>
      <c r="VYQ221" s="56"/>
      <c r="VYR221" s="56"/>
      <c r="VYS221" s="56"/>
      <c r="VYT221" s="56"/>
      <c r="VYU221" s="56"/>
      <c r="VYV221" s="56"/>
      <c r="VYW221" s="56"/>
      <c r="VYX221" s="56"/>
      <c r="VYY221" s="56"/>
      <c r="VYZ221" s="56"/>
      <c r="VZA221" s="56"/>
      <c r="VZB221" s="56"/>
      <c r="VZC221" s="56"/>
      <c r="VZD221" s="56"/>
      <c r="VZE221" s="56"/>
      <c r="VZF221" s="56"/>
      <c r="VZG221" s="56"/>
      <c r="VZH221" s="56"/>
      <c r="VZI221" s="56"/>
      <c r="VZJ221" s="56"/>
      <c r="VZK221" s="56"/>
      <c r="VZL221" s="56"/>
      <c r="VZM221" s="56"/>
      <c r="VZN221" s="56"/>
      <c r="VZO221" s="56"/>
      <c r="VZP221" s="56"/>
      <c r="VZQ221" s="56"/>
      <c r="VZR221" s="56"/>
      <c r="VZS221" s="56"/>
      <c r="VZT221" s="56"/>
      <c r="VZU221" s="56"/>
      <c r="VZV221" s="56"/>
      <c r="VZW221" s="56"/>
      <c r="VZX221" s="56"/>
      <c r="VZY221" s="56"/>
      <c r="VZZ221" s="56"/>
      <c r="WAA221" s="56"/>
      <c r="WAB221" s="56"/>
      <c r="WAC221" s="56"/>
      <c r="WAD221" s="56"/>
      <c r="WAE221" s="56"/>
      <c r="WAF221" s="56"/>
      <c r="WAG221" s="56"/>
      <c r="WAH221" s="56"/>
      <c r="WAI221" s="56"/>
      <c r="WAJ221" s="56"/>
      <c r="WAK221" s="56"/>
      <c r="WAL221" s="56"/>
      <c r="WAM221" s="56"/>
      <c r="WAN221" s="56"/>
      <c r="WAO221" s="56"/>
      <c r="WAP221" s="56"/>
      <c r="WAQ221" s="56"/>
      <c r="WAR221" s="56"/>
      <c r="WAS221" s="56"/>
      <c r="WAT221" s="56"/>
      <c r="WAU221" s="56"/>
      <c r="WAV221" s="56"/>
      <c r="WAW221" s="56"/>
      <c r="WAX221" s="56"/>
      <c r="WAY221" s="56"/>
      <c r="WAZ221" s="56"/>
      <c r="WBA221" s="56"/>
      <c r="WBB221" s="56"/>
      <c r="WBC221" s="56"/>
      <c r="WBD221" s="56"/>
      <c r="WBE221" s="56"/>
      <c r="WBF221" s="56"/>
      <c r="WBG221" s="56"/>
      <c r="WBH221" s="56"/>
      <c r="WBI221" s="56"/>
      <c r="WBJ221" s="56"/>
      <c r="WBK221" s="56"/>
      <c r="WBL221" s="56"/>
      <c r="WBM221" s="56"/>
      <c r="WBN221" s="56"/>
      <c r="WBO221" s="56"/>
      <c r="WBP221" s="56"/>
      <c r="WBQ221" s="56"/>
      <c r="WBR221" s="56"/>
      <c r="WBS221" s="56"/>
      <c r="WBT221" s="56"/>
      <c r="WBU221" s="56"/>
      <c r="WBV221" s="56"/>
      <c r="WBW221" s="56"/>
      <c r="WBX221" s="56"/>
      <c r="WBY221" s="56"/>
      <c r="WBZ221" s="56"/>
      <c r="WCA221" s="56"/>
      <c r="WCB221" s="56"/>
      <c r="WCC221" s="56"/>
      <c r="WCD221" s="56"/>
      <c r="WCE221" s="56"/>
      <c r="WCF221" s="56"/>
      <c r="WCG221" s="56"/>
      <c r="WCH221" s="56"/>
      <c r="WCI221" s="56"/>
      <c r="WCJ221" s="56"/>
      <c r="WCK221" s="56"/>
      <c r="WCL221" s="56"/>
      <c r="WCM221" s="56"/>
      <c r="WCN221" s="56"/>
      <c r="WCO221" s="56"/>
      <c r="WCP221" s="56"/>
      <c r="WCQ221" s="56"/>
      <c r="WCR221" s="56"/>
      <c r="WCS221" s="56"/>
      <c r="WCT221" s="56"/>
      <c r="WCU221" s="56"/>
      <c r="WCV221" s="56"/>
      <c r="WCW221" s="56"/>
      <c r="WCX221" s="56"/>
      <c r="WCY221" s="56"/>
      <c r="WCZ221" s="56"/>
      <c r="WDA221" s="56"/>
      <c r="WDB221" s="56"/>
      <c r="WDC221" s="56"/>
      <c r="WDD221" s="56"/>
      <c r="WDE221" s="56"/>
      <c r="WDF221" s="56"/>
      <c r="WDG221" s="56"/>
      <c r="WDH221" s="56"/>
      <c r="WDI221" s="56"/>
      <c r="WDJ221" s="56"/>
      <c r="WDK221" s="56"/>
      <c r="WDL221" s="56"/>
      <c r="WDM221" s="56"/>
      <c r="WDN221" s="56"/>
      <c r="WDO221" s="56"/>
      <c r="WDP221" s="56"/>
      <c r="WDQ221" s="56"/>
      <c r="WDR221" s="56"/>
      <c r="WDS221" s="56"/>
      <c r="WDT221" s="56"/>
      <c r="WDU221" s="56"/>
      <c r="WDV221" s="56"/>
      <c r="WDW221" s="56"/>
      <c r="WDX221" s="56"/>
      <c r="WDY221" s="56"/>
      <c r="WDZ221" s="56"/>
      <c r="WEA221" s="56"/>
      <c r="WEB221" s="56"/>
      <c r="WEC221" s="56"/>
      <c r="WED221" s="56"/>
      <c r="WEE221" s="56"/>
      <c r="WEF221" s="56"/>
      <c r="WEG221" s="56"/>
      <c r="WEH221" s="56"/>
      <c r="WEI221" s="56"/>
      <c r="WEJ221" s="56"/>
      <c r="WEK221" s="56"/>
      <c r="WEL221" s="56"/>
      <c r="WEM221" s="56"/>
      <c r="WEN221" s="56"/>
      <c r="WEO221" s="56"/>
      <c r="WEP221" s="56"/>
      <c r="WEQ221" s="56"/>
      <c r="WER221" s="56"/>
      <c r="WES221" s="56"/>
      <c r="WET221" s="56"/>
      <c r="WEU221" s="56"/>
      <c r="WEV221" s="56"/>
      <c r="WEW221" s="56"/>
      <c r="WEX221" s="56"/>
      <c r="WEY221" s="56"/>
      <c r="WEZ221" s="56"/>
      <c r="WFA221" s="56"/>
      <c r="WFB221" s="56"/>
      <c r="WFC221" s="56"/>
      <c r="WFD221" s="56"/>
      <c r="WFE221" s="56"/>
      <c r="WFF221" s="56"/>
      <c r="WFG221" s="56"/>
      <c r="WFH221" s="56"/>
      <c r="WFI221" s="56"/>
      <c r="WFJ221" s="56"/>
      <c r="WFK221" s="56"/>
      <c r="WFL221" s="56"/>
      <c r="WFM221" s="56"/>
      <c r="WFN221" s="56"/>
      <c r="WFO221" s="56"/>
      <c r="WFP221" s="56"/>
      <c r="WFQ221" s="56"/>
      <c r="WFR221" s="56"/>
      <c r="WFS221" s="56"/>
      <c r="WFT221" s="56"/>
      <c r="WFU221" s="56"/>
      <c r="WFV221" s="56"/>
      <c r="WFW221" s="56"/>
      <c r="WFX221" s="56"/>
      <c r="WFY221" s="56"/>
      <c r="WFZ221" s="56"/>
      <c r="WGA221" s="56"/>
      <c r="WGB221" s="56"/>
      <c r="WGC221" s="56"/>
      <c r="WGD221" s="56"/>
      <c r="WGE221" s="56"/>
      <c r="WGF221" s="56"/>
      <c r="WGG221" s="56"/>
      <c r="WGH221" s="56"/>
      <c r="WGI221" s="56"/>
      <c r="WGJ221" s="56"/>
      <c r="WGK221" s="56"/>
      <c r="WGL221" s="56"/>
      <c r="WGM221" s="56"/>
      <c r="WGN221" s="56"/>
      <c r="WGO221" s="56"/>
      <c r="WGP221" s="56"/>
      <c r="WGQ221" s="56"/>
      <c r="WGR221" s="56"/>
      <c r="WGS221" s="56"/>
      <c r="WGT221" s="56"/>
      <c r="WGU221" s="56"/>
      <c r="WGV221" s="56"/>
      <c r="WGW221" s="56"/>
      <c r="WGX221" s="56"/>
      <c r="WGY221" s="56"/>
      <c r="WGZ221" s="56"/>
      <c r="WHA221" s="56"/>
      <c r="WHB221" s="56"/>
      <c r="WHC221" s="56"/>
      <c r="WHD221" s="56"/>
      <c r="WHE221" s="56"/>
      <c r="WHF221" s="56"/>
      <c r="WHG221" s="56"/>
      <c r="WHH221" s="56"/>
      <c r="WHI221" s="56"/>
      <c r="WHJ221" s="56"/>
      <c r="WHK221" s="56"/>
      <c r="WHL221" s="56"/>
      <c r="WHM221" s="56"/>
      <c r="WHN221" s="56"/>
      <c r="WHO221" s="56"/>
      <c r="WHP221" s="56"/>
      <c r="WHQ221" s="56"/>
      <c r="WHR221" s="56"/>
      <c r="WHS221" s="56"/>
      <c r="WHT221" s="56"/>
      <c r="WHU221" s="56"/>
      <c r="WHV221" s="56"/>
      <c r="WHW221" s="56"/>
      <c r="WHX221" s="56"/>
      <c r="WHY221" s="56"/>
      <c r="WHZ221" s="56"/>
      <c r="WIA221" s="56"/>
      <c r="WIB221" s="56"/>
      <c r="WIC221" s="56"/>
      <c r="WID221" s="56"/>
      <c r="WIE221" s="56"/>
      <c r="WIF221" s="56"/>
      <c r="WIG221" s="56"/>
      <c r="WIH221" s="56"/>
      <c r="WII221" s="56"/>
      <c r="WIJ221" s="56"/>
      <c r="WIK221" s="56"/>
      <c r="WIL221" s="56"/>
      <c r="WIM221" s="56"/>
      <c r="WIN221" s="56"/>
      <c r="WIO221" s="56"/>
      <c r="WIP221" s="56"/>
      <c r="WIQ221" s="56"/>
      <c r="WIR221" s="56"/>
      <c r="WIS221" s="56"/>
      <c r="WIT221" s="56"/>
      <c r="WIU221" s="56"/>
      <c r="WIV221" s="56"/>
      <c r="WIW221" s="56"/>
      <c r="WIX221" s="56"/>
      <c r="WIY221" s="56"/>
      <c r="WIZ221" s="56"/>
      <c r="WJA221" s="56"/>
      <c r="WJB221" s="56"/>
      <c r="WJC221" s="56"/>
      <c r="WJD221" s="56"/>
      <c r="WJE221" s="56"/>
      <c r="WJF221" s="56"/>
      <c r="WJG221" s="56"/>
      <c r="WJH221" s="56"/>
      <c r="WJI221" s="56"/>
      <c r="WJJ221" s="56"/>
      <c r="WJK221" s="56"/>
      <c r="WJL221" s="56"/>
      <c r="WJM221" s="56"/>
      <c r="WJN221" s="56"/>
      <c r="WJO221" s="56"/>
      <c r="WJP221" s="56"/>
      <c r="WJQ221" s="56"/>
      <c r="WJR221" s="56"/>
      <c r="WJS221" s="56"/>
      <c r="WJT221" s="56"/>
      <c r="WJU221" s="56"/>
      <c r="WJV221" s="56"/>
      <c r="WJW221" s="56"/>
      <c r="WJX221" s="56"/>
      <c r="WJY221" s="56"/>
      <c r="WJZ221" s="56"/>
      <c r="WKA221" s="56"/>
      <c r="WKB221" s="56"/>
      <c r="WKC221" s="56"/>
      <c r="WKD221" s="56"/>
      <c r="WKE221" s="56"/>
      <c r="WKF221" s="56"/>
      <c r="WKG221" s="56"/>
      <c r="WKH221" s="56"/>
      <c r="WKI221" s="56"/>
      <c r="WKJ221" s="56"/>
      <c r="WKK221" s="56"/>
      <c r="WKL221" s="56"/>
      <c r="WKM221" s="56"/>
      <c r="WKN221" s="56"/>
      <c r="WKO221" s="56"/>
      <c r="WKP221" s="56"/>
      <c r="WKQ221" s="56"/>
      <c r="WKR221" s="56"/>
      <c r="WKS221" s="56"/>
      <c r="WKT221" s="56"/>
      <c r="WKU221" s="56"/>
      <c r="WKV221" s="56"/>
      <c r="WKW221" s="56"/>
      <c r="WKX221" s="56"/>
      <c r="WKY221" s="56"/>
      <c r="WKZ221" s="56"/>
      <c r="WLA221" s="56"/>
      <c r="WLB221" s="56"/>
      <c r="WLC221" s="56"/>
      <c r="WLD221" s="56"/>
      <c r="WLE221" s="56"/>
      <c r="WLF221" s="56"/>
      <c r="WLG221" s="56"/>
      <c r="WLH221" s="56"/>
      <c r="WLI221" s="56"/>
      <c r="WLJ221" s="56"/>
      <c r="WLK221" s="56"/>
      <c r="WLL221" s="56"/>
      <c r="WLM221" s="56"/>
      <c r="WLN221" s="56"/>
      <c r="WLO221" s="56"/>
      <c r="WLP221" s="56"/>
      <c r="WLQ221" s="56"/>
      <c r="WLR221" s="56"/>
      <c r="WLS221" s="56"/>
      <c r="WLT221" s="56"/>
      <c r="WLU221" s="56"/>
      <c r="WLV221" s="56"/>
      <c r="WLW221" s="56"/>
      <c r="WLX221" s="56"/>
      <c r="WLY221" s="56"/>
      <c r="WLZ221" s="56"/>
      <c r="WMA221" s="56"/>
      <c r="WMB221" s="56"/>
      <c r="WMC221" s="56"/>
      <c r="WMD221" s="56"/>
      <c r="WME221" s="56"/>
      <c r="WMF221" s="56"/>
      <c r="WMG221" s="56"/>
      <c r="WMH221" s="56"/>
      <c r="WMI221" s="56"/>
      <c r="WMJ221" s="56"/>
      <c r="WMK221" s="56"/>
      <c r="WML221" s="56"/>
      <c r="WMM221" s="56"/>
      <c r="WMN221" s="56"/>
      <c r="WMO221" s="56"/>
      <c r="WMP221" s="56"/>
      <c r="WMQ221" s="56"/>
      <c r="WMR221" s="56"/>
      <c r="WMS221" s="56"/>
      <c r="WMT221" s="56"/>
      <c r="WMU221" s="56"/>
      <c r="WMV221" s="56"/>
      <c r="WMW221" s="56"/>
      <c r="WMX221" s="56"/>
      <c r="WMY221" s="56"/>
      <c r="WMZ221" s="56"/>
      <c r="WNA221" s="56"/>
      <c r="WNB221" s="56"/>
      <c r="WNC221" s="56"/>
      <c r="WND221" s="56"/>
      <c r="WNE221" s="56"/>
      <c r="WNF221" s="56"/>
      <c r="WNG221" s="56"/>
      <c r="WNH221" s="56"/>
      <c r="WNI221" s="56"/>
      <c r="WNJ221" s="56"/>
      <c r="WNK221" s="56"/>
      <c r="WNL221" s="56"/>
      <c r="WNM221" s="56"/>
      <c r="WNN221" s="56"/>
      <c r="WNO221" s="56"/>
      <c r="WNP221" s="56"/>
      <c r="WNQ221" s="56"/>
      <c r="WNR221" s="56"/>
      <c r="WNS221" s="56"/>
      <c r="WNT221" s="56"/>
      <c r="WNU221" s="56"/>
      <c r="WNV221" s="56"/>
      <c r="WNW221" s="56"/>
      <c r="WNX221" s="56"/>
      <c r="WNY221" s="56"/>
      <c r="WNZ221" s="56"/>
      <c r="WOA221" s="56"/>
      <c r="WOB221" s="56"/>
      <c r="WOC221" s="56"/>
      <c r="WOD221" s="56"/>
      <c r="WOE221" s="56"/>
      <c r="WOF221" s="56"/>
      <c r="WOG221" s="56"/>
      <c r="WOH221" s="56"/>
      <c r="WOI221" s="56"/>
      <c r="WOJ221" s="56"/>
      <c r="WOK221" s="56"/>
      <c r="WOL221" s="56"/>
      <c r="WOM221" s="56"/>
      <c r="WON221" s="56"/>
      <c r="WOO221" s="56"/>
      <c r="WOP221" s="56"/>
      <c r="WOQ221" s="56"/>
      <c r="WOR221" s="56"/>
      <c r="WOS221" s="56"/>
      <c r="WOT221" s="56"/>
      <c r="WOU221" s="56"/>
      <c r="WOV221" s="56"/>
      <c r="WOW221" s="56"/>
      <c r="WOX221" s="56"/>
      <c r="WOY221" s="56"/>
      <c r="WOZ221" s="56"/>
      <c r="WPA221" s="56"/>
      <c r="WPB221" s="56"/>
      <c r="WPC221" s="56"/>
      <c r="WPD221" s="56"/>
      <c r="WPE221" s="56"/>
      <c r="WPF221" s="56"/>
      <c r="WPG221" s="56"/>
      <c r="WPH221" s="56"/>
      <c r="WPI221" s="56"/>
      <c r="WPJ221" s="56"/>
      <c r="WPK221" s="56"/>
      <c r="WPL221" s="56"/>
      <c r="WPM221" s="56"/>
      <c r="WPN221" s="56"/>
      <c r="WPO221" s="56"/>
      <c r="WPP221" s="56"/>
      <c r="WPQ221" s="56"/>
      <c r="WPR221" s="56"/>
      <c r="WPS221" s="56"/>
      <c r="WPT221" s="56"/>
      <c r="WPU221" s="56"/>
      <c r="WPV221" s="56"/>
      <c r="WPW221" s="56"/>
      <c r="WPX221" s="56"/>
      <c r="WPY221" s="56"/>
      <c r="WPZ221" s="56"/>
      <c r="WQA221" s="56"/>
      <c r="WQB221" s="56"/>
      <c r="WQC221" s="56"/>
      <c r="WQD221" s="56"/>
      <c r="WQE221" s="56"/>
      <c r="WQF221" s="56"/>
      <c r="WQG221" s="56"/>
      <c r="WQH221" s="56"/>
      <c r="WQI221" s="56"/>
      <c r="WQJ221" s="56"/>
      <c r="WQK221" s="56"/>
      <c r="WQL221" s="56"/>
      <c r="WQM221" s="56"/>
      <c r="WQN221" s="56"/>
      <c r="WQO221" s="56"/>
      <c r="WQP221" s="56"/>
      <c r="WQQ221" s="56"/>
      <c r="WQR221" s="56"/>
      <c r="WQS221" s="56"/>
      <c r="WQT221" s="56"/>
      <c r="WQU221" s="56"/>
      <c r="WQV221" s="56"/>
      <c r="WQW221" s="56"/>
      <c r="WQX221" s="56"/>
      <c r="WQY221" s="56"/>
      <c r="WQZ221" s="56"/>
      <c r="WRA221" s="56"/>
      <c r="WRB221" s="56"/>
      <c r="WRC221" s="56"/>
      <c r="WRD221" s="56"/>
      <c r="WRE221" s="56"/>
      <c r="WRF221" s="56"/>
      <c r="WRG221" s="56"/>
      <c r="WRH221" s="56"/>
      <c r="WRI221" s="56"/>
      <c r="WRJ221" s="56"/>
      <c r="WRK221" s="56"/>
      <c r="WRL221" s="56"/>
      <c r="WRM221" s="56"/>
      <c r="WRN221" s="56"/>
      <c r="WRO221" s="56"/>
      <c r="WRP221" s="56"/>
      <c r="WRQ221" s="56"/>
      <c r="WRR221" s="56"/>
      <c r="WRS221" s="56"/>
      <c r="WRT221" s="56"/>
      <c r="WRU221" s="56"/>
      <c r="WRV221" s="56"/>
      <c r="WRW221" s="56"/>
      <c r="WRX221" s="56"/>
      <c r="WRY221" s="56"/>
      <c r="WRZ221" s="56"/>
      <c r="WSA221" s="56"/>
      <c r="WSB221" s="56"/>
      <c r="WSC221" s="56"/>
      <c r="WSD221" s="56"/>
      <c r="WSE221" s="56"/>
      <c r="WSF221" s="56"/>
      <c r="WSG221" s="56"/>
      <c r="WSH221" s="56"/>
      <c r="WSI221" s="56"/>
      <c r="WSJ221" s="56"/>
      <c r="WSK221" s="56"/>
      <c r="WSL221" s="56"/>
      <c r="WSM221" s="56"/>
      <c r="WSN221" s="56"/>
      <c r="WSO221" s="56"/>
      <c r="WSP221" s="56"/>
      <c r="WSQ221" s="56"/>
      <c r="WSR221" s="56"/>
      <c r="WSS221" s="56"/>
      <c r="WST221" s="56"/>
      <c r="WSU221" s="56"/>
      <c r="WSV221" s="56"/>
      <c r="WSW221" s="56"/>
      <c r="WSX221" s="56"/>
      <c r="WSY221" s="56"/>
      <c r="WSZ221" s="56"/>
      <c r="WTA221" s="56"/>
      <c r="WTB221" s="56"/>
      <c r="WTC221" s="56"/>
      <c r="WTD221" s="56"/>
      <c r="WTE221" s="56"/>
      <c r="WTF221" s="56"/>
      <c r="WTG221" s="56"/>
      <c r="WTH221" s="56"/>
      <c r="WTI221" s="56"/>
      <c r="WTJ221" s="56"/>
      <c r="WTK221" s="56"/>
      <c r="WTL221" s="56"/>
      <c r="WTM221" s="56"/>
      <c r="WTN221" s="56"/>
      <c r="WTO221" s="56"/>
      <c r="WTP221" s="56"/>
      <c r="WTQ221" s="56"/>
      <c r="WTR221" s="56"/>
      <c r="WTS221" s="56"/>
      <c r="WTT221" s="56"/>
      <c r="WTU221" s="56"/>
      <c r="WTV221" s="56"/>
      <c r="WTW221" s="56"/>
      <c r="WTX221" s="56"/>
      <c r="WTY221" s="56"/>
      <c r="WTZ221" s="56"/>
      <c r="WUA221" s="56"/>
      <c r="WUB221" s="56"/>
      <c r="WUC221" s="56"/>
      <c r="WUD221" s="56"/>
      <c r="WUE221" s="56"/>
      <c r="WUF221" s="56"/>
      <c r="WUG221" s="56"/>
      <c r="WUH221" s="56"/>
      <c r="WUI221" s="56"/>
      <c r="WUJ221" s="56"/>
      <c r="WUK221" s="56"/>
      <c r="WUL221" s="56"/>
      <c r="WUM221" s="56"/>
      <c r="WUN221" s="56"/>
      <c r="WUO221" s="56"/>
      <c r="WUP221" s="56"/>
      <c r="WUQ221" s="56"/>
      <c r="WUR221" s="56"/>
      <c r="WUS221" s="56"/>
      <c r="WUT221" s="56"/>
      <c r="WUU221" s="56"/>
      <c r="WUV221" s="56"/>
      <c r="WUW221" s="56"/>
      <c r="WUX221" s="56"/>
      <c r="WUY221" s="56"/>
      <c r="WUZ221" s="56"/>
      <c r="WVA221" s="56"/>
      <c r="WVB221" s="56"/>
      <c r="WVC221" s="56"/>
      <c r="WVD221" s="56"/>
      <c r="WVE221" s="56"/>
      <c r="WVF221" s="56"/>
      <c r="WVG221" s="56"/>
      <c r="WVH221" s="56"/>
      <c r="WVI221" s="56"/>
      <c r="WVJ221" s="56"/>
      <c r="WVK221" s="56"/>
      <c r="WVL221" s="56"/>
      <c r="WVM221" s="56"/>
      <c r="WVN221" s="56"/>
      <c r="WVO221" s="56"/>
      <c r="WVP221" s="56"/>
      <c r="WVQ221" s="56"/>
      <c r="WVR221" s="56"/>
      <c r="WVS221" s="56"/>
      <c r="WVT221" s="56"/>
      <c r="WVU221" s="56"/>
      <c r="WVV221" s="56"/>
      <c r="WVW221" s="56"/>
      <c r="WVX221" s="56"/>
      <c r="WVY221" s="56"/>
      <c r="WVZ221" s="56"/>
      <c r="WWA221" s="56"/>
      <c r="WWB221" s="56"/>
      <c r="WWC221" s="56"/>
      <c r="WWD221" s="56"/>
      <c r="WWE221" s="56"/>
      <c r="WWF221" s="56"/>
      <c r="WWG221" s="56"/>
      <c r="WWH221" s="56"/>
      <c r="WWI221" s="56"/>
      <c r="WWJ221" s="56"/>
      <c r="WWK221" s="56"/>
      <c r="WWL221" s="56"/>
      <c r="WWM221" s="56"/>
      <c r="WWN221" s="56"/>
      <c r="WWO221" s="56"/>
      <c r="WWP221" s="56"/>
      <c r="WWQ221" s="56"/>
      <c r="WWR221" s="56"/>
      <c r="WWS221" s="56"/>
      <c r="WWT221" s="56"/>
      <c r="WWU221" s="56"/>
      <c r="WWV221" s="56"/>
      <c r="WWW221" s="56"/>
      <c r="WWX221" s="56"/>
      <c r="WWY221" s="56"/>
      <c r="WWZ221" s="56"/>
      <c r="WXA221" s="56"/>
      <c r="WXB221" s="56"/>
      <c r="WXC221" s="56"/>
      <c r="WXD221" s="56"/>
      <c r="WXE221" s="56"/>
      <c r="WXF221" s="56"/>
      <c r="WXG221" s="56"/>
      <c r="WXH221" s="56"/>
      <c r="WXI221" s="56"/>
      <c r="WXJ221" s="56"/>
      <c r="WXK221" s="56"/>
      <c r="WXL221" s="56"/>
      <c r="WXM221" s="56"/>
      <c r="WXN221" s="56"/>
      <c r="WXO221" s="56"/>
      <c r="WXP221" s="56"/>
      <c r="WXQ221" s="56"/>
      <c r="WXR221" s="56"/>
      <c r="WXS221" s="56"/>
      <c r="WXT221" s="56"/>
      <c r="WXU221" s="56"/>
      <c r="WXV221" s="56"/>
      <c r="WXW221" s="56"/>
      <c r="WXX221" s="56"/>
      <c r="WXY221" s="56"/>
      <c r="WXZ221" s="56"/>
      <c r="WYA221" s="56"/>
      <c r="WYB221" s="56"/>
      <c r="WYC221" s="56"/>
      <c r="WYD221" s="56"/>
      <c r="WYE221" s="56"/>
      <c r="WYF221" s="56"/>
      <c r="WYG221" s="56"/>
      <c r="WYH221" s="56"/>
      <c r="WYI221" s="56"/>
      <c r="WYJ221" s="56"/>
      <c r="WYK221" s="56"/>
      <c r="WYL221" s="56"/>
      <c r="WYM221" s="56"/>
      <c r="WYN221" s="56"/>
      <c r="WYO221" s="56"/>
      <c r="WYP221" s="56"/>
      <c r="WYQ221" s="56"/>
      <c r="WYR221" s="56"/>
      <c r="WYS221" s="56"/>
      <c r="WYT221" s="56"/>
      <c r="WYU221" s="56"/>
      <c r="WYV221" s="56"/>
      <c r="WYW221" s="56"/>
      <c r="WYX221" s="56"/>
      <c r="WYY221" s="56"/>
      <c r="WYZ221" s="56"/>
      <c r="WZA221" s="56"/>
      <c r="WZB221" s="56"/>
      <c r="WZC221" s="56"/>
      <c r="WZD221" s="56"/>
      <c r="WZE221" s="56"/>
      <c r="WZF221" s="56"/>
      <c r="WZG221" s="56"/>
      <c r="WZH221" s="56"/>
      <c r="WZI221" s="56"/>
      <c r="WZJ221" s="56"/>
      <c r="WZK221" s="56"/>
      <c r="WZL221" s="56"/>
      <c r="WZM221" s="56"/>
      <c r="WZN221" s="56"/>
      <c r="WZO221" s="56"/>
      <c r="WZP221" s="56"/>
      <c r="WZQ221" s="56"/>
      <c r="WZR221" s="56"/>
      <c r="WZS221" s="56"/>
      <c r="WZT221" s="56"/>
      <c r="WZU221" s="56"/>
      <c r="WZV221" s="56"/>
      <c r="WZW221" s="56"/>
      <c r="WZX221" s="56"/>
      <c r="WZY221" s="56"/>
      <c r="WZZ221" s="56"/>
      <c r="XAA221" s="56"/>
      <c r="XAB221" s="56"/>
      <c r="XAC221" s="56"/>
      <c r="XAD221" s="56"/>
      <c r="XAE221" s="56"/>
      <c r="XAF221" s="56"/>
      <c r="XAG221" s="56"/>
      <c r="XAH221" s="56"/>
      <c r="XAI221" s="56"/>
      <c r="XAJ221" s="56"/>
      <c r="XAK221" s="56"/>
      <c r="XAL221" s="56"/>
      <c r="XAM221" s="56"/>
      <c r="XAN221" s="56"/>
      <c r="XAO221" s="56"/>
      <c r="XAP221" s="56"/>
      <c r="XAQ221" s="56"/>
      <c r="XAR221" s="56"/>
      <c r="XAS221" s="56"/>
      <c r="XAT221" s="56"/>
      <c r="XAU221" s="56"/>
      <c r="XAV221" s="56"/>
      <c r="XAW221" s="56"/>
      <c r="XAX221" s="56"/>
      <c r="XAY221" s="56"/>
      <c r="XAZ221" s="56"/>
      <c r="XBA221" s="56"/>
      <c r="XBB221" s="56"/>
      <c r="XBC221" s="56"/>
      <c r="XBD221" s="56"/>
      <c r="XBE221" s="56"/>
      <c r="XBF221" s="56"/>
      <c r="XBG221" s="56"/>
      <c r="XBH221" s="56"/>
      <c r="XBI221" s="56"/>
      <c r="XBJ221" s="56"/>
      <c r="XBK221" s="56"/>
      <c r="XBL221" s="56"/>
      <c r="XBM221" s="56"/>
      <c r="XBN221" s="56"/>
      <c r="XBO221" s="56"/>
      <c r="XBP221" s="56"/>
      <c r="XBQ221" s="56"/>
      <c r="XBR221" s="56"/>
      <c r="XBS221" s="56"/>
      <c r="XBT221" s="56"/>
      <c r="XBU221" s="56"/>
      <c r="XBV221" s="56"/>
      <c r="XBW221" s="56"/>
      <c r="XBX221" s="56"/>
      <c r="XBY221" s="56"/>
      <c r="XBZ221" s="56"/>
      <c r="XCA221" s="56"/>
      <c r="XCB221" s="56"/>
      <c r="XCC221" s="56"/>
      <c r="XCD221" s="56"/>
      <c r="XCE221" s="56"/>
      <c r="XCF221" s="56"/>
      <c r="XCG221" s="56"/>
      <c r="XCH221" s="56"/>
      <c r="XCI221" s="56"/>
      <c r="XCJ221" s="56"/>
      <c r="XCK221" s="56"/>
      <c r="XCL221" s="56"/>
      <c r="XCM221" s="56"/>
      <c r="XCN221" s="56"/>
      <c r="XCO221" s="56"/>
      <c r="XCP221" s="56"/>
      <c r="XCQ221" s="56"/>
      <c r="XCR221" s="56"/>
      <c r="XCS221" s="56"/>
      <c r="XCT221" s="56"/>
      <c r="XCU221" s="56"/>
      <c r="XCV221" s="56"/>
      <c r="XCW221" s="56"/>
      <c r="XCX221" s="56"/>
      <c r="XCY221" s="56"/>
      <c r="XCZ221" s="56"/>
      <c r="XDA221" s="56"/>
      <c r="XDB221" s="56"/>
      <c r="XDC221" s="56"/>
      <c r="XDD221" s="56"/>
      <c r="XDE221" s="56"/>
      <c r="XDF221" s="56"/>
      <c r="XDG221" s="56"/>
      <c r="XDH221" s="56"/>
      <c r="XDI221" s="56"/>
      <c r="XDJ221" s="56"/>
      <c r="XDK221" s="56"/>
      <c r="XDL221" s="56"/>
      <c r="XDM221" s="56"/>
      <c r="XDN221" s="56"/>
      <c r="XDO221" s="56"/>
      <c r="XDP221" s="56"/>
      <c r="XDQ221" s="56"/>
      <c r="XDR221" s="56"/>
      <c r="XDS221" s="56"/>
      <c r="XDT221" s="56"/>
      <c r="XDU221" s="56"/>
      <c r="XDV221" s="56"/>
      <c r="XDW221" s="56"/>
      <c r="XDX221" s="56"/>
      <c r="XDY221" s="56"/>
      <c r="XDZ221" s="56"/>
      <c r="XEA221" s="56"/>
      <c r="XEB221" s="56"/>
      <c r="XEC221" s="56"/>
      <c r="XED221" s="56"/>
      <c r="XEE221" s="56"/>
      <c r="XEF221" s="56"/>
      <c r="XEG221" s="56"/>
      <c r="XEH221" s="56"/>
      <c r="XEI221" s="56"/>
      <c r="XEJ221" s="56"/>
      <c r="XEK221" s="56"/>
      <c r="XEL221" s="56"/>
      <c r="XEM221" s="56"/>
      <c r="XEN221" s="56"/>
      <c r="XEO221" s="56"/>
      <c r="XEP221" s="56"/>
      <c r="XEQ221" s="56"/>
    </row>
    <row r="222" spans="1:16371" s="58" customFormat="1" ht="80" customHeight="1" x14ac:dyDescent="0.2">
      <c r="A222" s="50">
        <v>217</v>
      </c>
      <c r="B222" s="51">
        <v>27202129175</v>
      </c>
      <c r="C222" s="52" t="s">
        <v>207</v>
      </c>
      <c r="D222" s="53" t="s">
        <v>45</v>
      </c>
      <c r="E222" s="54" t="s">
        <v>28</v>
      </c>
      <c r="F222" s="55" t="s">
        <v>716</v>
      </c>
      <c r="G222" s="55" t="s">
        <v>876</v>
      </c>
      <c r="H222" s="225"/>
      <c r="I222" s="194">
        <v>5</v>
      </c>
      <c r="J222" s="195" t="s">
        <v>1319</v>
      </c>
      <c r="K222" s="194" t="s">
        <v>1276</v>
      </c>
      <c r="L222" s="194">
        <v>503</v>
      </c>
      <c r="M222" s="196" t="s">
        <v>1277</v>
      </c>
      <c r="N222" s="56" t="str">
        <f t="shared" si="3"/>
        <v>QTH</v>
      </c>
      <c r="O222" s="57"/>
    </row>
    <row r="223" spans="1:16371" s="58" customFormat="1" ht="80" customHeight="1" x14ac:dyDescent="0.2">
      <c r="A223" s="50">
        <v>218</v>
      </c>
      <c r="B223" s="51">
        <v>27212128875</v>
      </c>
      <c r="C223" s="52" t="s">
        <v>44</v>
      </c>
      <c r="D223" s="53" t="s">
        <v>20</v>
      </c>
      <c r="E223" s="54" t="s">
        <v>28</v>
      </c>
      <c r="F223" s="55" t="s">
        <v>877</v>
      </c>
      <c r="G223" s="55" t="s">
        <v>878</v>
      </c>
      <c r="H223" s="225"/>
      <c r="I223" s="194">
        <v>5</v>
      </c>
      <c r="J223" s="195" t="s">
        <v>1319</v>
      </c>
      <c r="K223" s="194" t="s">
        <v>1276</v>
      </c>
      <c r="L223" s="194">
        <v>503</v>
      </c>
      <c r="M223" s="196" t="s">
        <v>1277</v>
      </c>
      <c r="N223" s="56" t="str">
        <f t="shared" si="3"/>
        <v>QTH</v>
      </c>
      <c r="O223" s="57"/>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c r="IN223" s="56"/>
      <c r="IO223" s="56"/>
      <c r="IP223" s="56"/>
      <c r="IQ223" s="56"/>
      <c r="IR223" s="56"/>
      <c r="IS223" s="56"/>
      <c r="IT223" s="56"/>
      <c r="IU223" s="56"/>
      <c r="IV223" s="56"/>
      <c r="IW223" s="56"/>
      <c r="IX223" s="56"/>
      <c r="IY223" s="56"/>
      <c r="IZ223" s="56"/>
      <c r="JA223" s="56"/>
      <c r="JB223" s="56"/>
      <c r="JC223" s="56"/>
      <c r="JD223" s="56"/>
      <c r="JE223" s="56"/>
      <c r="JF223" s="56"/>
      <c r="JG223" s="56"/>
      <c r="JH223" s="56"/>
      <c r="JI223" s="56"/>
      <c r="JJ223" s="56"/>
      <c r="JK223" s="56"/>
      <c r="JL223" s="56"/>
      <c r="JM223" s="56"/>
      <c r="JN223" s="56"/>
      <c r="JO223" s="56"/>
      <c r="JP223" s="56"/>
      <c r="JQ223" s="56"/>
      <c r="JR223" s="56"/>
      <c r="JS223" s="56"/>
      <c r="JT223" s="56"/>
      <c r="JU223" s="56"/>
      <c r="JV223" s="56"/>
      <c r="JW223" s="56"/>
      <c r="JX223" s="56"/>
      <c r="JY223" s="56"/>
      <c r="JZ223" s="56"/>
      <c r="KA223" s="56"/>
      <c r="KB223" s="56"/>
      <c r="KC223" s="56"/>
      <c r="KD223" s="56"/>
      <c r="KE223" s="56"/>
      <c r="KF223" s="56"/>
      <c r="KG223" s="56"/>
      <c r="KH223" s="56"/>
      <c r="KI223" s="56"/>
      <c r="KJ223" s="56"/>
      <c r="KK223" s="56"/>
      <c r="KL223" s="56"/>
      <c r="KM223" s="56"/>
      <c r="KN223" s="56"/>
      <c r="KO223" s="56"/>
      <c r="KP223" s="56"/>
      <c r="KQ223" s="56"/>
      <c r="KR223" s="56"/>
      <c r="KS223" s="56"/>
      <c r="KT223" s="56"/>
      <c r="KU223" s="56"/>
      <c r="KV223" s="56"/>
      <c r="KW223" s="56"/>
      <c r="KX223" s="56"/>
      <c r="KY223" s="56"/>
      <c r="KZ223" s="56"/>
      <c r="LA223" s="56"/>
      <c r="LB223" s="56"/>
      <c r="LC223" s="56"/>
      <c r="LD223" s="56"/>
      <c r="LE223" s="56"/>
      <c r="LF223" s="56"/>
      <c r="LG223" s="56"/>
      <c r="LH223" s="56"/>
      <c r="LI223" s="56"/>
      <c r="LJ223" s="56"/>
      <c r="LK223" s="56"/>
      <c r="LL223" s="56"/>
      <c r="LM223" s="56"/>
      <c r="LN223" s="56"/>
      <c r="LO223" s="56"/>
      <c r="LP223" s="56"/>
      <c r="LQ223" s="56"/>
      <c r="LR223" s="56"/>
      <c r="LS223" s="56"/>
      <c r="LT223" s="56"/>
      <c r="LU223" s="56"/>
      <c r="LV223" s="56"/>
      <c r="LW223" s="56"/>
      <c r="LX223" s="56"/>
      <c r="LY223" s="56"/>
      <c r="LZ223" s="56"/>
      <c r="MA223" s="56"/>
      <c r="MB223" s="56"/>
      <c r="MC223" s="56"/>
      <c r="MD223" s="56"/>
      <c r="ME223" s="56"/>
      <c r="MF223" s="56"/>
      <c r="MG223" s="56"/>
      <c r="MH223" s="56"/>
      <c r="MI223" s="56"/>
      <c r="MJ223" s="56"/>
      <c r="MK223" s="56"/>
      <c r="ML223" s="56"/>
      <c r="MM223" s="56"/>
      <c r="MN223" s="56"/>
      <c r="MO223" s="56"/>
      <c r="MP223" s="56"/>
      <c r="MQ223" s="56"/>
      <c r="MR223" s="56"/>
      <c r="MS223" s="56"/>
      <c r="MT223" s="56"/>
      <c r="MU223" s="56"/>
      <c r="MV223" s="56"/>
      <c r="MW223" s="56"/>
      <c r="MX223" s="56"/>
      <c r="MY223" s="56"/>
      <c r="MZ223" s="56"/>
      <c r="NA223" s="56"/>
      <c r="NB223" s="56"/>
      <c r="NC223" s="56"/>
      <c r="ND223" s="56"/>
      <c r="NE223" s="56"/>
      <c r="NF223" s="56"/>
      <c r="NG223" s="56"/>
      <c r="NH223" s="56"/>
      <c r="NI223" s="56"/>
      <c r="NJ223" s="56"/>
      <c r="NK223" s="56"/>
      <c r="NL223" s="56"/>
      <c r="NM223" s="56"/>
      <c r="NN223" s="56"/>
      <c r="NO223" s="56"/>
      <c r="NP223" s="56"/>
      <c r="NQ223" s="56"/>
      <c r="NR223" s="56"/>
      <c r="NS223" s="56"/>
      <c r="NT223" s="56"/>
      <c r="NU223" s="56"/>
      <c r="NV223" s="56"/>
      <c r="NW223" s="56"/>
      <c r="NX223" s="56"/>
      <c r="NY223" s="56"/>
      <c r="NZ223" s="56"/>
      <c r="OA223" s="56"/>
      <c r="OB223" s="56"/>
      <c r="OC223" s="56"/>
      <c r="OD223" s="56"/>
      <c r="OE223" s="56"/>
      <c r="OF223" s="56"/>
      <c r="OG223" s="56"/>
      <c r="OH223" s="56"/>
      <c r="OI223" s="56"/>
      <c r="OJ223" s="56"/>
      <c r="OK223" s="56"/>
      <c r="OL223" s="56"/>
      <c r="OM223" s="56"/>
      <c r="ON223" s="56"/>
      <c r="OO223" s="56"/>
      <c r="OP223" s="56"/>
      <c r="OQ223" s="56"/>
      <c r="OR223" s="56"/>
      <c r="OS223" s="56"/>
      <c r="OT223" s="56"/>
      <c r="OU223" s="56"/>
      <c r="OV223" s="56"/>
      <c r="OW223" s="56"/>
      <c r="OX223" s="56"/>
      <c r="OY223" s="56"/>
      <c r="OZ223" s="56"/>
      <c r="PA223" s="56"/>
      <c r="PB223" s="56"/>
      <c r="PC223" s="56"/>
      <c r="PD223" s="56"/>
      <c r="PE223" s="56"/>
      <c r="PF223" s="56"/>
      <c r="PG223" s="56"/>
      <c r="PH223" s="56"/>
      <c r="PI223" s="56"/>
      <c r="PJ223" s="56"/>
      <c r="PK223" s="56"/>
      <c r="PL223" s="56"/>
      <c r="PM223" s="56"/>
      <c r="PN223" s="56"/>
      <c r="PO223" s="56"/>
      <c r="PP223" s="56"/>
      <c r="PQ223" s="56"/>
      <c r="PR223" s="56"/>
      <c r="PS223" s="56"/>
      <c r="PT223" s="56"/>
      <c r="PU223" s="56"/>
      <c r="PV223" s="56"/>
      <c r="PW223" s="56"/>
      <c r="PX223" s="56"/>
      <c r="PY223" s="56"/>
      <c r="PZ223" s="56"/>
      <c r="QA223" s="56"/>
      <c r="QB223" s="56"/>
      <c r="QC223" s="56"/>
      <c r="QD223" s="56"/>
      <c r="QE223" s="56"/>
      <c r="QF223" s="56"/>
      <c r="QG223" s="56"/>
      <c r="QH223" s="56"/>
      <c r="QI223" s="56"/>
      <c r="QJ223" s="56"/>
      <c r="QK223" s="56"/>
      <c r="QL223" s="56"/>
      <c r="QM223" s="56"/>
      <c r="QN223" s="56"/>
      <c r="QO223" s="56"/>
      <c r="QP223" s="56"/>
      <c r="QQ223" s="56"/>
      <c r="QR223" s="56"/>
      <c r="QS223" s="56"/>
      <c r="QT223" s="56"/>
      <c r="QU223" s="56"/>
      <c r="QV223" s="56"/>
      <c r="QW223" s="56"/>
      <c r="QX223" s="56"/>
      <c r="QY223" s="56"/>
      <c r="QZ223" s="56"/>
      <c r="RA223" s="56"/>
      <c r="RB223" s="56"/>
      <c r="RC223" s="56"/>
      <c r="RD223" s="56"/>
      <c r="RE223" s="56"/>
      <c r="RF223" s="56"/>
      <c r="RG223" s="56"/>
      <c r="RH223" s="56"/>
      <c r="RI223" s="56"/>
      <c r="RJ223" s="56"/>
      <c r="RK223" s="56"/>
      <c r="RL223" s="56"/>
      <c r="RM223" s="56"/>
      <c r="RN223" s="56"/>
      <c r="RO223" s="56"/>
      <c r="RP223" s="56"/>
      <c r="RQ223" s="56"/>
      <c r="RR223" s="56"/>
      <c r="RS223" s="56"/>
      <c r="RT223" s="56"/>
      <c r="RU223" s="56"/>
      <c r="RV223" s="56"/>
      <c r="RW223" s="56"/>
      <c r="RX223" s="56"/>
      <c r="RY223" s="56"/>
      <c r="RZ223" s="56"/>
      <c r="SA223" s="56"/>
      <c r="SB223" s="56"/>
      <c r="SC223" s="56"/>
      <c r="SD223" s="56"/>
      <c r="SE223" s="56"/>
      <c r="SF223" s="56"/>
      <c r="SG223" s="56"/>
      <c r="SH223" s="56"/>
      <c r="SI223" s="56"/>
      <c r="SJ223" s="56"/>
      <c r="SK223" s="56"/>
      <c r="SL223" s="56"/>
      <c r="SM223" s="56"/>
      <c r="SN223" s="56"/>
      <c r="SO223" s="56"/>
      <c r="SP223" s="56"/>
      <c r="SQ223" s="56"/>
      <c r="SR223" s="56"/>
      <c r="SS223" s="56"/>
      <c r="ST223" s="56"/>
      <c r="SU223" s="56"/>
      <c r="SV223" s="56"/>
      <c r="SW223" s="56"/>
      <c r="SX223" s="56"/>
      <c r="SY223" s="56"/>
      <c r="SZ223" s="56"/>
      <c r="TA223" s="56"/>
      <c r="TB223" s="56"/>
      <c r="TC223" s="56"/>
      <c r="TD223" s="56"/>
      <c r="TE223" s="56"/>
      <c r="TF223" s="56"/>
      <c r="TG223" s="56"/>
      <c r="TH223" s="56"/>
      <c r="TI223" s="56"/>
      <c r="TJ223" s="56"/>
      <c r="TK223" s="56"/>
      <c r="TL223" s="56"/>
      <c r="TM223" s="56"/>
      <c r="TN223" s="56"/>
      <c r="TO223" s="56"/>
      <c r="TP223" s="56"/>
      <c r="TQ223" s="56"/>
      <c r="TR223" s="56"/>
      <c r="TS223" s="56"/>
      <c r="TT223" s="56"/>
      <c r="TU223" s="56"/>
      <c r="TV223" s="56"/>
      <c r="TW223" s="56"/>
      <c r="TX223" s="56"/>
      <c r="TY223" s="56"/>
      <c r="TZ223" s="56"/>
      <c r="UA223" s="56"/>
      <c r="UB223" s="56"/>
      <c r="UC223" s="56"/>
      <c r="UD223" s="56"/>
      <c r="UE223" s="56"/>
      <c r="UF223" s="56"/>
      <c r="UG223" s="56"/>
      <c r="UH223" s="56"/>
      <c r="UI223" s="56"/>
      <c r="UJ223" s="56"/>
      <c r="UK223" s="56"/>
      <c r="UL223" s="56"/>
      <c r="UM223" s="56"/>
      <c r="UN223" s="56"/>
      <c r="UO223" s="56"/>
      <c r="UP223" s="56"/>
      <c r="UQ223" s="56"/>
      <c r="UR223" s="56"/>
      <c r="US223" s="56"/>
      <c r="UT223" s="56"/>
      <c r="UU223" s="56"/>
      <c r="UV223" s="56"/>
      <c r="UW223" s="56"/>
      <c r="UX223" s="56"/>
      <c r="UY223" s="56"/>
      <c r="UZ223" s="56"/>
      <c r="VA223" s="56"/>
      <c r="VB223" s="56"/>
      <c r="VC223" s="56"/>
      <c r="VD223" s="56"/>
      <c r="VE223" s="56"/>
      <c r="VF223" s="56"/>
      <c r="VG223" s="56"/>
      <c r="VH223" s="56"/>
      <c r="VI223" s="56"/>
      <c r="VJ223" s="56"/>
      <c r="VK223" s="56"/>
      <c r="VL223" s="56"/>
      <c r="VM223" s="56"/>
      <c r="VN223" s="56"/>
      <c r="VO223" s="56"/>
      <c r="VP223" s="56"/>
      <c r="VQ223" s="56"/>
      <c r="VR223" s="56"/>
      <c r="VS223" s="56"/>
      <c r="VT223" s="56"/>
      <c r="VU223" s="56"/>
      <c r="VV223" s="56"/>
      <c r="VW223" s="56"/>
      <c r="VX223" s="56"/>
      <c r="VY223" s="56"/>
      <c r="VZ223" s="56"/>
      <c r="WA223" s="56"/>
      <c r="WB223" s="56"/>
      <c r="WC223" s="56"/>
      <c r="WD223" s="56"/>
      <c r="WE223" s="56"/>
      <c r="WF223" s="56"/>
      <c r="WG223" s="56"/>
      <c r="WH223" s="56"/>
      <c r="WI223" s="56"/>
      <c r="WJ223" s="56"/>
      <c r="WK223" s="56"/>
      <c r="WL223" s="56"/>
      <c r="WM223" s="56"/>
      <c r="WN223" s="56"/>
      <c r="WO223" s="56"/>
      <c r="WP223" s="56"/>
      <c r="WQ223" s="56"/>
      <c r="WR223" s="56"/>
      <c r="WS223" s="56"/>
      <c r="WT223" s="56"/>
      <c r="WU223" s="56"/>
      <c r="WV223" s="56"/>
      <c r="WW223" s="56"/>
      <c r="WX223" s="56"/>
      <c r="WY223" s="56"/>
      <c r="WZ223" s="56"/>
      <c r="XA223" s="56"/>
      <c r="XB223" s="56"/>
      <c r="XC223" s="56"/>
      <c r="XD223" s="56"/>
      <c r="XE223" s="56"/>
      <c r="XF223" s="56"/>
      <c r="XG223" s="56"/>
      <c r="XH223" s="56"/>
      <c r="XI223" s="56"/>
      <c r="XJ223" s="56"/>
      <c r="XK223" s="56"/>
      <c r="XL223" s="56"/>
      <c r="XM223" s="56"/>
      <c r="XN223" s="56"/>
      <c r="XO223" s="56"/>
      <c r="XP223" s="56"/>
      <c r="XQ223" s="56"/>
      <c r="XR223" s="56"/>
      <c r="XS223" s="56"/>
      <c r="XT223" s="56"/>
      <c r="XU223" s="56"/>
      <c r="XV223" s="56"/>
      <c r="XW223" s="56"/>
      <c r="XX223" s="56"/>
      <c r="XY223" s="56"/>
      <c r="XZ223" s="56"/>
      <c r="YA223" s="56"/>
      <c r="YB223" s="56"/>
      <c r="YC223" s="56"/>
      <c r="YD223" s="56"/>
      <c r="YE223" s="56"/>
      <c r="YF223" s="56"/>
      <c r="YG223" s="56"/>
      <c r="YH223" s="56"/>
      <c r="YI223" s="56"/>
      <c r="YJ223" s="56"/>
      <c r="YK223" s="56"/>
      <c r="YL223" s="56"/>
      <c r="YM223" s="56"/>
      <c r="YN223" s="56"/>
      <c r="YO223" s="56"/>
      <c r="YP223" s="56"/>
      <c r="YQ223" s="56"/>
      <c r="YR223" s="56"/>
      <c r="YS223" s="56"/>
      <c r="YT223" s="56"/>
      <c r="YU223" s="56"/>
      <c r="YV223" s="56"/>
      <c r="YW223" s="56"/>
      <c r="YX223" s="56"/>
      <c r="YY223" s="56"/>
      <c r="YZ223" s="56"/>
      <c r="ZA223" s="56"/>
      <c r="ZB223" s="56"/>
      <c r="ZC223" s="56"/>
      <c r="ZD223" s="56"/>
      <c r="ZE223" s="56"/>
      <c r="ZF223" s="56"/>
      <c r="ZG223" s="56"/>
      <c r="ZH223" s="56"/>
      <c r="ZI223" s="56"/>
      <c r="ZJ223" s="56"/>
      <c r="ZK223" s="56"/>
      <c r="ZL223" s="56"/>
      <c r="ZM223" s="56"/>
      <c r="ZN223" s="56"/>
      <c r="ZO223" s="56"/>
      <c r="ZP223" s="56"/>
      <c r="ZQ223" s="56"/>
      <c r="ZR223" s="56"/>
      <c r="ZS223" s="56"/>
      <c r="ZT223" s="56"/>
      <c r="ZU223" s="56"/>
      <c r="ZV223" s="56"/>
      <c r="ZW223" s="56"/>
      <c r="ZX223" s="56"/>
      <c r="ZY223" s="56"/>
      <c r="ZZ223" s="56"/>
      <c r="AAA223" s="56"/>
      <c r="AAB223" s="56"/>
      <c r="AAC223" s="56"/>
      <c r="AAD223" s="56"/>
      <c r="AAE223" s="56"/>
      <c r="AAF223" s="56"/>
      <c r="AAG223" s="56"/>
      <c r="AAH223" s="56"/>
      <c r="AAI223" s="56"/>
      <c r="AAJ223" s="56"/>
      <c r="AAK223" s="56"/>
      <c r="AAL223" s="56"/>
      <c r="AAM223" s="56"/>
      <c r="AAN223" s="56"/>
      <c r="AAO223" s="56"/>
      <c r="AAP223" s="56"/>
      <c r="AAQ223" s="56"/>
      <c r="AAR223" s="56"/>
      <c r="AAS223" s="56"/>
      <c r="AAT223" s="56"/>
      <c r="AAU223" s="56"/>
      <c r="AAV223" s="56"/>
      <c r="AAW223" s="56"/>
      <c r="AAX223" s="56"/>
      <c r="AAY223" s="56"/>
      <c r="AAZ223" s="56"/>
      <c r="ABA223" s="56"/>
      <c r="ABB223" s="56"/>
      <c r="ABC223" s="56"/>
      <c r="ABD223" s="56"/>
      <c r="ABE223" s="56"/>
      <c r="ABF223" s="56"/>
      <c r="ABG223" s="56"/>
      <c r="ABH223" s="56"/>
      <c r="ABI223" s="56"/>
      <c r="ABJ223" s="56"/>
      <c r="ABK223" s="56"/>
      <c r="ABL223" s="56"/>
      <c r="ABM223" s="56"/>
      <c r="ABN223" s="56"/>
      <c r="ABO223" s="56"/>
      <c r="ABP223" s="56"/>
      <c r="ABQ223" s="56"/>
      <c r="ABR223" s="56"/>
      <c r="ABS223" s="56"/>
      <c r="ABT223" s="56"/>
      <c r="ABU223" s="56"/>
      <c r="ABV223" s="56"/>
      <c r="ABW223" s="56"/>
      <c r="ABX223" s="56"/>
      <c r="ABY223" s="56"/>
      <c r="ABZ223" s="56"/>
      <c r="ACA223" s="56"/>
      <c r="ACB223" s="56"/>
      <c r="ACC223" s="56"/>
      <c r="ACD223" s="56"/>
      <c r="ACE223" s="56"/>
      <c r="ACF223" s="56"/>
      <c r="ACG223" s="56"/>
      <c r="ACH223" s="56"/>
      <c r="ACI223" s="56"/>
      <c r="ACJ223" s="56"/>
      <c r="ACK223" s="56"/>
      <c r="ACL223" s="56"/>
      <c r="ACM223" s="56"/>
      <c r="ACN223" s="56"/>
      <c r="ACO223" s="56"/>
      <c r="ACP223" s="56"/>
      <c r="ACQ223" s="56"/>
      <c r="ACR223" s="56"/>
      <c r="ACS223" s="56"/>
      <c r="ACT223" s="56"/>
      <c r="ACU223" s="56"/>
      <c r="ACV223" s="56"/>
      <c r="ACW223" s="56"/>
      <c r="ACX223" s="56"/>
      <c r="ACY223" s="56"/>
      <c r="ACZ223" s="56"/>
      <c r="ADA223" s="56"/>
      <c r="ADB223" s="56"/>
      <c r="ADC223" s="56"/>
      <c r="ADD223" s="56"/>
      <c r="ADE223" s="56"/>
      <c r="ADF223" s="56"/>
      <c r="ADG223" s="56"/>
      <c r="ADH223" s="56"/>
      <c r="ADI223" s="56"/>
      <c r="ADJ223" s="56"/>
      <c r="ADK223" s="56"/>
      <c r="ADL223" s="56"/>
      <c r="ADM223" s="56"/>
      <c r="ADN223" s="56"/>
      <c r="ADO223" s="56"/>
      <c r="ADP223" s="56"/>
      <c r="ADQ223" s="56"/>
      <c r="ADR223" s="56"/>
      <c r="ADS223" s="56"/>
      <c r="ADT223" s="56"/>
      <c r="ADU223" s="56"/>
      <c r="ADV223" s="56"/>
      <c r="ADW223" s="56"/>
      <c r="ADX223" s="56"/>
      <c r="ADY223" s="56"/>
      <c r="ADZ223" s="56"/>
      <c r="AEA223" s="56"/>
      <c r="AEB223" s="56"/>
      <c r="AEC223" s="56"/>
      <c r="AED223" s="56"/>
      <c r="AEE223" s="56"/>
      <c r="AEF223" s="56"/>
      <c r="AEG223" s="56"/>
      <c r="AEH223" s="56"/>
      <c r="AEI223" s="56"/>
      <c r="AEJ223" s="56"/>
      <c r="AEK223" s="56"/>
      <c r="AEL223" s="56"/>
      <c r="AEM223" s="56"/>
      <c r="AEN223" s="56"/>
      <c r="AEO223" s="56"/>
      <c r="AEP223" s="56"/>
      <c r="AEQ223" s="56"/>
      <c r="AER223" s="56"/>
      <c r="AES223" s="56"/>
      <c r="AET223" s="56"/>
      <c r="AEU223" s="56"/>
      <c r="AEV223" s="56"/>
      <c r="AEW223" s="56"/>
      <c r="AEX223" s="56"/>
      <c r="AEY223" s="56"/>
      <c r="AEZ223" s="56"/>
      <c r="AFA223" s="56"/>
      <c r="AFB223" s="56"/>
      <c r="AFC223" s="56"/>
      <c r="AFD223" s="56"/>
      <c r="AFE223" s="56"/>
      <c r="AFF223" s="56"/>
      <c r="AFG223" s="56"/>
      <c r="AFH223" s="56"/>
      <c r="AFI223" s="56"/>
      <c r="AFJ223" s="56"/>
      <c r="AFK223" s="56"/>
      <c r="AFL223" s="56"/>
      <c r="AFM223" s="56"/>
      <c r="AFN223" s="56"/>
      <c r="AFO223" s="56"/>
      <c r="AFP223" s="56"/>
      <c r="AFQ223" s="56"/>
      <c r="AFR223" s="56"/>
      <c r="AFS223" s="56"/>
      <c r="AFT223" s="56"/>
      <c r="AFU223" s="56"/>
      <c r="AFV223" s="56"/>
      <c r="AFW223" s="56"/>
      <c r="AFX223" s="56"/>
      <c r="AFY223" s="56"/>
      <c r="AFZ223" s="56"/>
      <c r="AGA223" s="56"/>
      <c r="AGB223" s="56"/>
      <c r="AGC223" s="56"/>
      <c r="AGD223" s="56"/>
      <c r="AGE223" s="56"/>
      <c r="AGF223" s="56"/>
      <c r="AGG223" s="56"/>
      <c r="AGH223" s="56"/>
      <c r="AGI223" s="56"/>
      <c r="AGJ223" s="56"/>
      <c r="AGK223" s="56"/>
      <c r="AGL223" s="56"/>
      <c r="AGM223" s="56"/>
      <c r="AGN223" s="56"/>
      <c r="AGO223" s="56"/>
      <c r="AGP223" s="56"/>
      <c r="AGQ223" s="56"/>
      <c r="AGR223" s="56"/>
      <c r="AGS223" s="56"/>
      <c r="AGT223" s="56"/>
      <c r="AGU223" s="56"/>
      <c r="AGV223" s="56"/>
      <c r="AGW223" s="56"/>
      <c r="AGX223" s="56"/>
      <c r="AGY223" s="56"/>
      <c r="AGZ223" s="56"/>
      <c r="AHA223" s="56"/>
      <c r="AHB223" s="56"/>
      <c r="AHC223" s="56"/>
      <c r="AHD223" s="56"/>
      <c r="AHE223" s="56"/>
      <c r="AHF223" s="56"/>
      <c r="AHG223" s="56"/>
      <c r="AHH223" s="56"/>
      <c r="AHI223" s="56"/>
      <c r="AHJ223" s="56"/>
      <c r="AHK223" s="56"/>
      <c r="AHL223" s="56"/>
      <c r="AHM223" s="56"/>
      <c r="AHN223" s="56"/>
      <c r="AHO223" s="56"/>
      <c r="AHP223" s="56"/>
      <c r="AHQ223" s="56"/>
      <c r="AHR223" s="56"/>
      <c r="AHS223" s="56"/>
      <c r="AHT223" s="56"/>
      <c r="AHU223" s="56"/>
      <c r="AHV223" s="56"/>
      <c r="AHW223" s="56"/>
      <c r="AHX223" s="56"/>
      <c r="AHY223" s="56"/>
      <c r="AHZ223" s="56"/>
      <c r="AIA223" s="56"/>
      <c r="AIB223" s="56"/>
      <c r="AIC223" s="56"/>
      <c r="AID223" s="56"/>
      <c r="AIE223" s="56"/>
      <c r="AIF223" s="56"/>
      <c r="AIG223" s="56"/>
      <c r="AIH223" s="56"/>
      <c r="AII223" s="56"/>
      <c r="AIJ223" s="56"/>
      <c r="AIK223" s="56"/>
      <c r="AIL223" s="56"/>
      <c r="AIM223" s="56"/>
      <c r="AIN223" s="56"/>
      <c r="AIO223" s="56"/>
      <c r="AIP223" s="56"/>
      <c r="AIQ223" s="56"/>
      <c r="AIR223" s="56"/>
      <c r="AIS223" s="56"/>
      <c r="AIT223" s="56"/>
      <c r="AIU223" s="56"/>
      <c r="AIV223" s="56"/>
      <c r="AIW223" s="56"/>
      <c r="AIX223" s="56"/>
      <c r="AIY223" s="56"/>
      <c r="AIZ223" s="56"/>
      <c r="AJA223" s="56"/>
      <c r="AJB223" s="56"/>
      <c r="AJC223" s="56"/>
      <c r="AJD223" s="56"/>
      <c r="AJE223" s="56"/>
      <c r="AJF223" s="56"/>
      <c r="AJG223" s="56"/>
      <c r="AJH223" s="56"/>
      <c r="AJI223" s="56"/>
      <c r="AJJ223" s="56"/>
      <c r="AJK223" s="56"/>
      <c r="AJL223" s="56"/>
      <c r="AJM223" s="56"/>
      <c r="AJN223" s="56"/>
      <c r="AJO223" s="56"/>
      <c r="AJP223" s="56"/>
      <c r="AJQ223" s="56"/>
      <c r="AJR223" s="56"/>
      <c r="AJS223" s="56"/>
      <c r="AJT223" s="56"/>
      <c r="AJU223" s="56"/>
      <c r="AJV223" s="56"/>
      <c r="AJW223" s="56"/>
      <c r="AJX223" s="56"/>
      <c r="AJY223" s="56"/>
      <c r="AJZ223" s="56"/>
      <c r="AKA223" s="56"/>
      <c r="AKB223" s="56"/>
      <c r="AKC223" s="56"/>
      <c r="AKD223" s="56"/>
      <c r="AKE223" s="56"/>
      <c r="AKF223" s="56"/>
      <c r="AKG223" s="56"/>
      <c r="AKH223" s="56"/>
      <c r="AKI223" s="56"/>
      <c r="AKJ223" s="56"/>
      <c r="AKK223" s="56"/>
      <c r="AKL223" s="56"/>
      <c r="AKM223" s="56"/>
      <c r="AKN223" s="56"/>
      <c r="AKO223" s="56"/>
      <c r="AKP223" s="56"/>
      <c r="AKQ223" s="56"/>
      <c r="AKR223" s="56"/>
      <c r="AKS223" s="56"/>
      <c r="AKT223" s="56"/>
      <c r="AKU223" s="56"/>
      <c r="AKV223" s="56"/>
      <c r="AKW223" s="56"/>
      <c r="AKX223" s="56"/>
      <c r="AKY223" s="56"/>
      <c r="AKZ223" s="56"/>
      <c r="ALA223" s="56"/>
      <c r="ALB223" s="56"/>
      <c r="ALC223" s="56"/>
      <c r="ALD223" s="56"/>
      <c r="ALE223" s="56"/>
      <c r="ALF223" s="56"/>
      <c r="ALG223" s="56"/>
      <c r="ALH223" s="56"/>
      <c r="ALI223" s="56"/>
      <c r="ALJ223" s="56"/>
      <c r="ALK223" s="56"/>
      <c r="ALL223" s="56"/>
      <c r="ALM223" s="56"/>
      <c r="ALN223" s="56"/>
      <c r="ALO223" s="56"/>
      <c r="ALP223" s="56"/>
      <c r="ALQ223" s="56"/>
      <c r="ALR223" s="56"/>
      <c r="ALS223" s="56"/>
      <c r="ALT223" s="56"/>
      <c r="ALU223" s="56"/>
      <c r="ALV223" s="56"/>
      <c r="ALW223" s="56"/>
      <c r="ALX223" s="56"/>
      <c r="ALY223" s="56"/>
      <c r="ALZ223" s="56"/>
      <c r="AMA223" s="56"/>
      <c r="AMB223" s="56"/>
      <c r="AMC223" s="56"/>
      <c r="AMD223" s="56"/>
      <c r="AME223" s="56"/>
      <c r="AMF223" s="56"/>
      <c r="AMG223" s="56"/>
      <c r="AMH223" s="56"/>
      <c r="AMI223" s="56"/>
      <c r="AMJ223" s="56"/>
      <c r="AMK223" s="56"/>
      <c r="AML223" s="56"/>
      <c r="AMM223" s="56"/>
      <c r="AMN223" s="56"/>
      <c r="AMO223" s="56"/>
      <c r="AMP223" s="56"/>
      <c r="AMQ223" s="56"/>
      <c r="AMR223" s="56"/>
      <c r="AMS223" s="56"/>
      <c r="AMT223" s="56"/>
      <c r="AMU223" s="56"/>
      <c r="AMV223" s="56"/>
      <c r="AMW223" s="56"/>
      <c r="AMX223" s="56"/>
      <c r="AMY223" s="56"/>
      <c r="AMZ223" s="56"/>
      <c r="ANA223" s="56"/>
      <c r="ANB223" s="56"/>
      <c r="ANC223" s="56"/>
      <c r="AND223" s="56"/>
      <c r="ANE223" s="56"/>
      <c r="ANF223" s="56"/>
      <c r="ANG223" s="56"/>
      <c r="ANH223" s="56"/>
      <c r="ANI223" s="56"/>
      <c r="ANJ223" s="56"/>
      <c r="ANK223" s="56"/>
      <c r="ANL223" s="56"/>
      <c r="ANM223" s="56"/>
      <c r="ANN223" s="56"/>
      <c r="ANO223" s="56"/>
      <c r="ANP223" s="56"/>
      <c r="ANQ223" s="56"/>
      <c r="ANR223" s="56"/>
      <c r="ANS223" s="56"/>
      <c r="ANT223" s="56"/>
      <c r="ANU223" s="56"/>
      <c r="ANV223" s="56"/>
      <c r="ANW223" s="56"/>
      <c r="ANX223" s="56"/>
      <c r="ANY223" s="56"/>
      <c r="ANZ223" s="56"/>
      <c r="AOA223" s="56"/>
      <c r="AOB223" s="56"/>
      <c r="AOC223" s="56"/>
      <c r="AOD223" s="56"/>
      <c r="AOE223" s="56"/>
      <c r="AOF223" s="56"/>
      <c r="AOG223" s="56"/>
      <c r="AOH223" s="56"/>
      <c r="AOI223" s="56"/>
      <c r="AOJ223" s="56"/>
      <c r="AOK223" s="56"/>
      <c r="AOL223" s="56"/>
      <c r="AOM223" s="56"/>
      <c r="AON223" s="56"/>
      <c r="AOO223" s="56"/>
      <c r="AOP223" s="56"/>
      <c r="AOQ223" s="56"/>
      <c r="AOR223" s="56"/>
      <c r="AOS223" s="56"/>
      <c r="AOT223" s="56"/>
      <c r="AOU223" s="56"/>
      <c r="AOV223" s="56"/>
      <c r="AOW223" s="56"/>
      <c r="AOX223" s="56"/>
      <c r="AOY223" s="56"/>
      <c r="AOZ223" s="56"/>
      <c r="APA223" s="56"/>
      <c r="APB223" s="56"/>
      <c r="APC223" s="56"/>
      <c r="APD223" s="56"/>
      <c r="APE223" s="56"/>
      <c r="APF223" s="56"/>
      <c r="APG223" s="56"/>
      <c r="APH223" s="56"/>
      <c r="API223" s="56"/>
      <c r="APJ223" s="56"/>
      <c r="APK223" s="56"/>
      <c r="APL223" s="56"/>
      <c r="APM223" s="56"/>
      <c r="APN223" s="56"/>
      <c r="APO223" s="56"/>
      <c r="APP223" s="56"/>
      <c r="APQ223" s="56"/>
      <c r="APR223" s="56"/>
      <c r="APS223" s="56"/>
      <c r="APT223" s="56"/>
      <c r="APU223" s="56"/>
      <c r="APV223" s="56"/>
      <c r="APW223" s="56"/>
      <c r="APX223" s="56"/>
      <c r="APY223" s="56"/>
      <c r="APZ223" s="56"/>
      <c r="AQA223" s="56"/>
      <c r="AQB223" s="56"/>
      <c r="AQC223" s="56"/>
      <c r="AQD223" s="56"/>
      <c r="AQE223" s="56"/>
      <c r="AQF223" s="56"/>
      <c r="AQG223" s="56"/>
      <c r="AQH223" s="56"/>
      <c r="AQI223" s="56"/>
      <c r="AQJ223" s="56"/>
      <c r="AQK223" s="56"/>
      <c r="AQL223" s="56"/>
      <c r="AQM223" s="56"/>
      <c r="AQN223" s="56"/>
      <c r="AQO223" s="56"/>
      <c r="AQP223" s="56"/>
      <c r="AQQ223" s="56"/>
      <c r="AQR223" s="56"/>
      <c r="AQS223" s="56"/>
      <c r="AQT223" s="56"/>
      <c r="AQU223" s="56"/>
      <c r="AQV223" s="56"/>
      <c r="AQW223" s="56"/>
      <c r="AQX223" s="56"/>
      <c r="AQY223" s="56"/>
      <c r="AQZ223" s="56"/>
      <c r="ARA223" s="56"/>
      <c r="ARB223" s="56"/>
      <c r="ARC223" s="56"/>
      <c r="ARD223" s="56"/>
      <c r="ARE223" s="56"/>
      <c r="ARF223" s="56"/>
      <c r="ARG223" s="56"/>
      <c r="ARH223" s="56"/>
      <c r="ARI223" s="56"/>
      <c r="ARJ223" s="56"/>
      <c r="ARK223" s="56"/>
      <c r="ARL223" s="56"/>
      <c r="ARM223" s="56"/>
      <c r="ARN223" s="56"/>
      <c r="ARO223" s="56"/>
      <c r="ARP223" s="56"/>
      <c r="ARQ223" s="56"/>
      <c r="ARR223" s="56"/>
      <c r="ARS223" s="56"/>
      <c r="ART223" s="56"/>
      <c r="ARU223" s="56"/>
      <c r="ARV223" s="56"/>
      <c r="ARW223" s="56"/>
      <c r="ARX223" s="56"/>
      <c r="ARY223" s="56"/>
      <c r="ARZ223" s="56"/>
      <c r="ASA223" s="56"/>
      <c r="ASB223" s="56"/>
      <c r="ASC223" s="56"/>
      <c r="ASD223" s="56"/>
      <c r="ASE223" s="56"/>
      <c r="ASF223" s="56"/>
      <c r="ASG223" s="56"/>
      <c r="ASH223" s="56"/>
      <c r="ASI223" s="56"/>
      <c r="ASJ223" s="56"/>
      <c r="ASK223" s="56"/>
      <c r="ASL223" s="56"/>
      <c r="ASM223" s="56"/>
      <c r="ASN223" s="56"/>
      <c r="ASO223" s="56"/>
      <c r="ASP223" s="56"/>
      <c r="ASQ223" s="56"/>
      <c r="ASR223" s="56"/>
      <c r="ASS223" s="56"/>
      <c r="AST223" s="56"/>
      <c r="ASU223" s="56"/>
      <c r="ASV223" s="56"/>
      <c r="ASW223" s="56"/>
      <c r="ASX223" s="56"/>
      <c r="ASY223" s="56"/>
      <c r="ASZ223" s="56"/>
      <c r="ATA223" s="56"/>
      <c r="ATB223" s="56"/>
      <c r="ATC223" s="56"/>
      <c r="ATD223" s="56"/>
      <c r="ATE223" s="56"/>
      <c r="ATF223" s="56"/>
      <c r="ATG223" s="56"/>
      <c r="ATH223" s="56"/>
      <c r="ATI223" s="56"/>
      <c r="ATJ223" s="56"/>
      <c r="ATK223" s="56"/>
      <c r="ATL223" s="56"/>
      <c r="ATM223" s="56"/>
      <c r="ATN223" s="56"/>
      <c r="ATO223" s="56"/>
      <c r="ATP223" s="56"/>
      <c r="ATQ223" s="56"/>
      <c r="ATR223" s="56"/>
      <c r="ATS223" s="56"/>
      <c r="ATT223" s="56"/>
      <c r="ATU223" s="56"/>
      <c r="ATV223" s="56"/>
      <c r="ATW223" s="56"/>
      <c r="ATX223" s="56"/>
      <c r="ATY223" s="56"/>
      <c r="ATZ223" s="56"/>
      <c r="AUA223" s="56"/>
      <c r="AUB223" s="56"/>
      <c r="AUC223" s="56"/>
      <c r="AUD223" s="56"/>
      <c r="AUE223" s="56"/>
      <c r="AUF223" s="56"/>
      <c r="AUG223" s="56"/>
      <c r="AUH223" s="56"/>
      <c r="AUI223" s="56"/>
      <c r="AUJ223" s="56"/>
      <c r="AUK223" s="56"/>
      <c r="AUL223" s="56"/>
      <c r="AUM223" s="56"/>
      <c r="AUN223" s="56"/>
      <c r="AUO223" s="56"/>
      <c r="AUP223" s="56"/>
      <c r="AUQ223" s="56"/>
      <c r="AUR223" s="56"/>
      <c r="AUS223" s="56"/>
      <c r="AUT223" s="56"/>
      <c r="AUU223" s="56"/>
      <c r="AUV223" s="56"/>
      <c r="AUW223" s="56"/>
      <c r="AUX223" s="56"/>
      <c r="AUY223" s="56"/>
      <c r="AUZ223" s="56"/>
      <c r="AVA223" s="56"/>
      <c r="AVB223" s="56"/>
      <c r="AVC223" s="56"/>
      <c r="AVD223" s="56"/>
      <c r="AVE223" s="56"/>
      <c r="AVF223" s="56"/>
      <c r="AVG223" s="56"/>
      <c r="AVH223" s="56"/>
      <c r="AVI223" s="56"/>
      <c r="AVJ223" s="56"/>
      <c r="AVK223" s="56"/>
      <c r="AVL223" s="56"/>
      <c r="AVM223" s="56"/>
      <c r="AVN223" s="56"/>
      <c r="AVO223" s="56"/>
      <c r="AVP223" s="56"/>
      <c r="AVQ223" s="56"/>
      <c r="AVR223" s="56"/>
      <c r="AVS223" s="56"/>
      <c r="AVT223" s="56"/>
      <c r="AVU223" s="56"/>
      <c r="AVV223" s="56"/>
      <c r="AVW223" s="56"/>
      <c r="AVX223" s="56"/>
      <c r="AVY223" s="56"/>
      <c r="AVZ223" s="56"/>
      <c r="AWA223" s="56"/>
      <c r="AWB223" s="56"/>
      <c r="AWC223" s="56"/>
      <c r="AWD223" s="56"/>
      <c r="AWE223" s="56"/>
      <c r="AWF223" s="56"/>
      <c r="AWG223" s="56"/>
      <c r="AWH223" s="56"/>
      <c r="AWI223" s="56"/>
      <c r="AWJ223" s="56"/>
      <c r="AWK223" s="56"/>
      <c r="AWL223" s="56"/>
      <c r="AWM223" s="56"/>
      <c r="AWN223" s="56"/>
      <c r="AWO223" s="56"/>
      <c r="AWP223" s="56"/>
      <c r="AWQ223" s="56"/>
      <c r="AWR223" s="56"/>
      <c r="AWS223" s="56"/>
      <c r="AWT223" s="56"/>
      <c r="AWU223" s="56"/>
      <c r="AWV223" s="56"/>
      <c r="AWW223" s="56"/>
      <c r="AWX223" s="56"/>
      <c r="AWY223" s="56"/>
      <c r="AWZ223" s="56"/>
      <c r="AXA223" s="56"/>
      <c r="AXB223" s="56"/>
      <c r="AXC223" s="56"/>
      <c r="AXD223" s="56"/>
      <c r="AXE223" s="56"/>
      <c r="AXF223" s="56"/>
      <c r="AXG223" s="56"/>
      <c r="AXH223" s="56"/>
      <c r="AXI223" s="56"/>
      <c r="AXJ223" s="56"/>
      <c r="AXK223" s="56"/>
      <c r="AXL223" s="56"/>
      <c r="AXM223" s="56"/>
      <c r="AXN223" s="56"/>
      <c r="AXO223" s="56"/>
      <c r="AXP223" s="56"/>
      <c r="AXQ223" s="56"/>
      <c r="AXR223" s="56"/>
      <c r="AXS223" s="56"/>
      <c r="AXT223" s="56"/>
      <c r="AXU223" s="56"/>
      <c r="AXV223" s="56"/>
      <c r="AXW223" s="56"/>
      <c r="AXX223" s="56"/>
      <c r="AXY223" s="56"/>
      <c r="AXZ223" s="56"/>
      <c r="AYA223" s="56"/>
      <c r="AYB223" s="56"/>
      <c r="AYC223" s="56"/>
      <c r="AYD223" s="56"/>
      <c r="AYE223" s="56"/>
      <c r="AYF223" s="56"/>
      <c r="AYG223" s="56"/>
      <c r="AYH223" s="56"/>
      <c r="AYI223" s="56"/>
      <c r="AYJ223" s="56"/>
      <c r="AYK223" s="56"/>
      <c r="AYL223" s="56"/>
      <c r="AYM223" s="56"/>
      <c r="AYN223" s="56"/>
      <c r="AYO223" s="56"/>
      <c r="AYP223" s="56"/>
      <c r="AYQ223" s="56"/>
      <c r="AYR223" s="56"/>
      <c r="AYS223" s="56"/>
      <c r="AYT223" s="56"/>
      <c r="AYU223" s="56"/>
      <c r="AYV223" s="56"/>
      <c r="AYW223" s="56"/>
      <c r="AYX223" s="56"/>
      <c r="AYY223" s="56"/>
      <c r="AYZ223" s="56"/>
      <c r="AZA223" s="56"/>
      <c r="AZB223" s="56"/>
      <c r="AZC223" s="56"/>
      <c r="AZD223" s="56"/>
      <c r="AZE223" s="56"/>
      <c r="AZF223" s="56"/>
      <c r="AZG223" s="56"/>
      <c r="AZH223" s="56"/>
      <c r="AZI223" s="56"/>
      <c r="AZJ223" s="56"/>
      <c r="AZK223" s="56"/>
      <c r="AZL223" s="56"/>
      <c r="AZM223" s="56"/>
      <c r="AZN223" s="56"/>
      <c r="AZO223" s="56"/>
      <c r="AZP223" s="56"/>
      <c r="AZQ223" s="56"/>
      <c r="AZR223" s="56"/>
      <c r="AZS223" s="56"/>
      <c r="AZT223" s="56"/>
      <c r="AZU223" s="56"/>
      <c r="AZV223" s="56"/>
      <c r="AZW223" s="56"/>
      <c r="AZX223" s="56"/>
      <c r="AZY223" s="56"/>
      <c r="AZZ223" s="56"/>
      <c r="BAA223" s="56"/>
      <c r="BAB223" s="56"/>
      <c r="BAC223" s="56"/>
      <c r="BAD223" s="56"/>
      <c r="BAE223" s="56"/>
      <c r="BAF223" s="56"/>
      <c r="BAG223" s="56"/>
      <c r="BAH223" s="56"/>
      <c r="BAI223" s="56"/>
      <c r="BAJ223" s="56"/>
      <c r="BAK223" s="56"/>
      <c r="BAL223" s="56"/>
      <c r="BAM223" s="56"/>
      <c r="BAN223" s="56"/>
      <c r="BAO223" s="56"/>
      <c r="BAP223" s="56"/>
      <c r="BAQ223" s="56"/>
      <c r="BAR223" s="56"/>
      <c r="BAS223" s="56"/>
      <c r="BAT223" s="56"/>
      <c r="BAU223" s="56"/>
      <c r="BAV223" s="56"/>
      <c r="BAW223" s="56"/>
      <c r="BAX223" s="56"/>
      <c r="BAY223" s="56"/>
      <c r="BAZ223" s="56"/>
      <c r="BBA223" s="56"/>
      <c r="BBB223" s="56"/>
      <c r="BBC223" s="56"/>
      <c r="BBD223" s="56"/>
      <c r="BBE223" s="56"/>
      <c r="BBF223" s="56"/>
      <c r="BBG223" s="56"/>
      <c r="BBH223" s="56"/>
      <c r="BBI223" s="56"/>
      <c r="BBJ223" s="56"/>
      <c r="BBK223" s="56"/>
      <c r="BBL223" s="56"/>
      <c r="BBM223" s="56"/>
      <c r="BBN223" s="56"/>
      <c r="BBO223" s="56"/>
      <c r="BBP223" s="56"/>
      <c r="BBQ223" s="56"/>
      <c r="BBR223" s="56"/>
      <c r="BBS223" s="56"/>
      <c r="BBT223" s="56"/>
      <c r="BBU223" s="56"/>
      <c r="BBV223" s="56"/>
      <c r="BBW223" s="56"/>
      <c r="BBX223" s="56"/>
      <c r="BBY223" s="56"/>
      <c r="BBZ223" s="56"/>
      <c r="BCA223" s="56"/>
      <c r="BCB223" s="56"/>
      <c r="BCC223" s="56"/>
      <c r="BCD223" s="56"/>
      <c r="BCE223" s="56"/>
      <c r="BCF223" s="56"/>
      <c r="BCG223" s="56"/>
      <c r="BCH223" s="56"/>
      <c r="BCI223" s="56"/>
      <c r="BCJ223" s="56"/>
      <c r="BCK223" s="56"/>
      <c r="BCL223" s="56"/>
      <c r="BCM223" s="56"/>
      <c r="BCN223" s="56"/>
      <c r="BCO223" s="56"/>
      <c r="BCP223" s="56"/>
      <c r="BCQ223" s="56"/>
      <c r="BCR223" s="56"/>
      <c r="BCS223" s="56"/>
      <c r="BCT223" s="56"/>
      <c r="BCU223" s="56"/>
      <c r="BCV223" s="56"/>
      <c r="BCW223" s="56"/>
      <c r="BCX223" s="56"/>
      <c r="BCY223" s="56"/>
      <c r="BCZ223" s="56"/>
      <c r="BDA223" s="56"/>
      <c r="BDB223" s="56"/>
      <c r="BDC223" s="56"/>
      <c r="BDD223" s="56"/>
      <c r="BDE223" s="56"/>
      <c r="BDF223" s="56"/>
      <c r="BDG223" s="56"/>
      <c r="BDH223" s="56"/>
      <c r="BDI223" s="56"/>
      <c r="BDJ223" s="56"/>
      <c r="BDK223" s="56"/>
      <c r="BDL223" s="56"/>
      <c r="BDM223" s="56"/>
      <c r="BDN223" s="56"/>
      <c r="BDO223" s="56"/>
      <c r="BDP223" s="56"/>
      <c r="BDQ223" s="56"/>
      <c r="BDR223" s="56"/>
      <c r="BDS223" s="56"/>
      <c r="BDT223" s="56"/>
      <c r="BDU223" s="56"/>
      <c r="BDV223" s="56"/>
      <c r="BDW223" s="56"/>
      <c r="BDX223" s="56"/>
      <c r="BDY223" s="56"/>
      <c r="BDZ223" s="56"/>
      <c r="BEA223" s="56"/>
      <c r="BEB223" s="56"/>
      <c r="BEC223" s="56"/>
      <c r="BED223" s="56"/>
      <c r="BEE223" s="56"/>
      <c r="BEF223" s="56"/>
      <c r="BEG223" s="56"/>
      <c r="BEH223" s="56"/>
      <c r="BEI223" s="56"/>
      <c r="BEJ223" s="56"/>
      <c r="BEK223" s="56"/>
      <c r="BEL223" s="56"/>
      <c r="BEM223" s="56"/>
      <c r="BEN223" s="56"/>
      <c r="BEO223" s="56"/>
      <c r="BEP223" s="56"/>
      <c r="BEQ223" s="56"/>
      <c r="BER223" s="56"/>
      <c r="BES223" s="56"/>
      <c r="BET223" s="56"/>
      <c r="BEU223" s="56"/>
      <c r="BEV223" s="56"/>
      <c r="BEW223" s="56"/>
      <c r="BEX223" s="56"/>
      <c r="BEY223" s="56"/>
      <c r="BEZ223" s="56"/>
      <c r="BFA223" s="56"/>
      <c r="BFB223" s="56"/>
      <c r="BFC223" s="56"/>
      <c r="BFD223" s="56"/>
      <c r="BFE223" s="56"/>
      <c r="BFF223" s="56"/>
      <c r="BFG223" s="56"/>
      <c r="BFH223" s="56"/>
      <c r="BFI223" s="56"/>
      <c r="BFJ223" s="56"/>
      <c r="BFK223" s="56"/>
      <c r="BFL223" s="56"/>
      <c r="BFM223" s="56"/>
      <c r="BFN223" s="56"/>
      <c r="BFO223" s="56"/>
      <c r="BFP223" s="56"/>
      <c r="BFQ223" s="56"/>
      <c r="BFR223" s="56"/>
      <c r="BFS223" s="56"/>
      <c r="BFT223" s="56"/>
      <c r="BFU223" s="56"/>
      <c r="BFV223" s="56"/>
      <c r="BFW223" s="56"/>
      <c r="BFX223" s="56"/>
      <c r="BFY223" s="56"/>
      <c r="BFZ223" s="56"/>
      <c r="BGA223" s="56"/>
      <c r="BGB223" s="56"/>
      <c r="BGC223" s="56"/>
      <c r="BGD223" s="56"/>
      <c r="BGE223" s="56"/>
      <c r="BGF223" s="56"/>
      <c r="BGG223" s="56"/>
      <c r="BGH223" s="56"/>
      <c r="BGI223" s="56"/>
      <c r="BGJ223" s="56"/>
      <c r="BGK223" s="56"/>
      <c r="BGL223" s="56"/>
      <c r="BGM223" s="56"/>
      <c r="BGN223" s="56"/>
      <c r="BGO223" s="56"/>
      <c r="BGP223" s="56"/>
      <c r="BGQ223" s="56"/>
      <c r="BGR223" s="56"/>
      <c r="BGS223" s="56"/>
      <c r="BGT223" s="56"/>
      <c r="BGU223" s="56"/>
      <c r="BGV223" s="56"/>
      <c r="BGW223" s="56"/>
      <c r="BGX223" s="56"/>
      <c r="BGY223" s="56"/>
      <c r="BGZ223" s="56"/>
      <c r="BHA223" s="56"/>
      <c r="BHB223" s="56"/>
      <c r="BHC223" s="56"/>
      <c r="BHD223" s="56"/>
      <c r="BHE223" s="56"/>
      <c r="BHF223" s="56"/>
      <c r="BHG223" s="56"/>
      <c r="BHH223" s="56"/>
      <c r="BHI223" s="56"/>
      <c r="BHJ223" s="56"/>
      <c r="BHK223" s="56"/>
      <c r="BHL223" s="56"/>
      <c r="BHM223" s="56"/>
      <c r="BHN223" s="56"/>
      <c r="BHO223" s="56"/>
      <c r="BHP223" s="56"/>
      <c r="BHQ223" s="56"/>
      <c r="BHR223" s="56"/>
      <c r="BHS223" s="56"/>
      <c r="BHT223" s="56"/>
      <c r="BHU223" s="56"/>
      <c r="BHV223" s="56"/>
      <c r="BHW223" s="56"/>
      <c r="BHX223" s="56"/>
      <c r="BHY223" s="56"/>
      <c r="BHZ223" s="56"/>
      <c r="BIA223" s="56"/>
      <c r="BIB223" s="56"/>
      <c r="BIC223" s="56"/>
      <c r="BID223" s="56"/>
      <c r="BIE223" s="56"/>
      <c r="BIF223" s="56"/>
      <c r="BIG223" s="56"/>
      <c r="BIH223" s="56"/>
      <c r="BII223" s="56"/>
      <c r="BIJ223" s="56"/>
      <c r="BIK223" s="56"/>
      <c r="BIL223" s="56"/>
      <c r="BIM223" s="56"/>
      <c r="BIN223" s="56"/>
      <c r="BIO223" s="56"/>
      <c r="BIP223" s="56"/>
      <c r="BIQ223" s="56"/>
      <c r="BIR223" s="56"/>
      <c r="BIS223" s="56"/>
      <c r="BIT223" s="56"/>
      <c r="BIU223" s="56"/>
      <c r="BIV223" s="56"/>
      <c r="BIW223" s="56"/>
      <c r="BIX223" s="56"/>
      <c r="BIY223" s="56"/>
      <c r="BIZ223" s="56"/>
      <c r="BJA223" s="56"/>
      <c r="BJB223" s="56"/>
      <c r="BJC223" s="56"/>
      <c r="BJD223" s="56"/>
      <c r="BJE223" s="56"/>
      <c r="BJF223" s="56"/>
      <c r="BJG223" s="56"/>
      <c r="BJH223" s="56"/>
      <c r="BJI223" s="56"/>
      <c r="BJJ223" s="56"/>
      <c r="BJK223" s="56"/>
      <c r="BJL223" s="56"/>
      <c r="BJM223" s="56"/>
      <c r="BJN223" s="56"/>
      <c r="BJO223" s="56"/>
      <c r="BJP223" s="56"/>
      <c r="BJQ223" s="56"/>
      <c r="BJR223" s="56"/>
      <c r="BJS223" s="56"/>
      <c r="BJT223" s="56"/>
      <c r="BJU223" s="56"/>
      <c r="BJV223" s="56"/>
      <c r="BJW223" s="56"/>
      <c r="BJX223" s="56"/>
      <c r="BJY223" s="56"/>
      <c r="BJZ223" s="56"/>
      <c r="BKA223" s="56"/>
      <c r="BKB223" s="56"/>
      <c r="BKC223" s="56"/>
      <c r="BKD223" s="56"/>
      <c r="BKE223" s="56"/>
      <c r="BKF223" s="56"/>
      <c r="BKG223" s="56"/>
      <c r="BKH223" s="56"/>
      <c r="BKI223" s="56"/>
      <c r="BKJ223" s="56"/>
      <c r="BKK223" s="56"/>
      <c r="BKL223" s="56"/>
      <c r="BKM223" s="56"/>
      <c r="BKN223" s="56"/>
      <c r="BKO223" s="56"/>
      <c r="BKP223" s="56"/>
      <c r="BKQ223" s="56"/>
      <c r="BKR223" s="56"/>
      <c r="BKS223" s="56"/>
      <c r="BKT223" s="56"/>
      <c r="BKU223" s="56"/>
      <c r="BKV223" s="56"/>
      <c r="BKW223" s="56"/>
      <c r="BKX223" s="56"/>
      <c r="BKY223" s="56"/>
      <c r="BKZ223" s="56"/>
      <c r="BLA223" s="56"/>
      <c r="BLB223" s="56"/>
      <c r="BLC223" s="56"/>
      <c r="BLD223" s="56"/>
      <c r="BLE223" s="56"/>
      <c r="BLF223" s="56"/>
      <c r="BLG223" s="56"/>
      <c r="BLH223" s="56"/>
      <c r="BLI223" s="56"/>
      <c r="BLJ223" s="56"/>
      <c r="BLK223" s="56"/>
      <c r="BLL223" s="56"/>
      <c r="BLM223" s="56"/>
      <c r="BLN223" s="56"/>
      <c r="BLO223" s="56"/>
      <c r="BLP223" s="56"/>
      <c r="BLQ223" s="56"/>
      <c r="BLR223" s="56"/>
      <c r="BLS223" s="56"/>
      <c r="BLT223" s="56"/>
      <c r="BLU223" s="56"/>
      <c r="BLV223" s="56"/>
      <c r="BLW223" s="56"/>
      <c r="BLX223" s="56"/>
      <c r="BLY223" s="56"/>
      <c r="BLZ223" s="56"/>
      <c r="BMA223" s="56"/>
      <c r="BMB223" s="56"/>
      <c r="BMC223" s="56"/>
      <c r="BMD223" s="56"/>
      <c r="BME223" s="56"/>
      <c r="BMF223" s="56"/>
      <c r="BMG223" s="56"/>
      <c r="BMH223" s="56"/>
      <c r="BMI223" s="56"/>
      <c r="BMJ223" s="56"/>
      <c r="BMK223" s="56"/>
      <c r="BML223" s="56"/>
      <c r="BMM223" s="56"/>
      <c r="BMN223" s="56"/>
      <c r="BMO223" s="56"/>
      <c r="BMP223" s="56"/>
      <c r="BMQ223" s="56"/>
      <c r="BMR223" s="56"/>
      <c r="BMS223" s="56"/>
      <c r="BMT223" s="56"/>
      <c r="BMU223" s="56"/>
      <c r="BMV223" s="56"/>
      <c r="BMW223" s="56"/>
      <c r="BMX223" s="56"/>
      <c r="BMY223" s="56"/>
      <c r="BMZ223" s="56"/>
      <c r="BNA223" s="56"/>
      <c r="BNB223" s="56"/>
      <c r="BNC223" s="56"/>
      <c r="BND223" s="56"/>
      <c r="BNE223" s="56"/>
      <c r="BNF223" s="56"/>
      <c r="BNG223" s="56"/>
      <c r="BNH223" s="56"/>
      <c r="BNI223" s="56"/>
      <c r="BNJ223" s="56"/>
      <c r="BNK223" s="56"/>
      <c r="BNL223" s="56"/>
      <c r="BNM223" s="56"/>
      <c r="BNN223" s="56"/>
      <c r="BNO223" s="56"/>
      <c r="BNP223" s="56"/>
      <c r="BNQ223" s="56"/>
      <c r="BNR223" s="56"/>
      <c r="BNS223" s="56"/>
      <c r="BNT223" s="56"/>
      <c r="BNU223" s="56"/>
      <c r="BNV223" s="56"/>
      <c r="BNW223" s="56"/>
      <c r="BNX223" s="56"/>
      <c r="BNY223" s="56"/>
      <c r="BNZ223" s="56"/>
      <c r="BOA223" s="56"/>
      <c r="BOB223" s="56"/>
      <c r="BOC223" s="56"/>
      <c r="BOD223" s="56"/>
      <c r="BOE223" s="56"/>
      <c r="BOF223" s="56"/>
      <c r="BOG223" s="56"/>
      <c r="BOH223" s="56"/>
      <c r="BOI223" s="56"/>
      <c r="BOJ223" s="56"/>
      <c r="BOK223" s="56"/>
      <c r="BOL223" s="56"/>
      <c r="BOM223" s="56"/>
      <c r="BON223" s="56"/>
      <c r="BOO223" s="56"/>
      <c r="BOP223" s="56"/>
      <c r="BOQ223" s="56"/>
      <c r="BOR223" s="56"/>
      <c r="BOS223" s="56"/>
      <c r="BOT223" s="56"/>
      <c r="BOU223" s="56"/>
      <c r="BOV223" s="56"/>
      <c r="BOW223" s="56"/>
      <c r="BOX223" s="56"/>
      <c r="BOY223" s="56"/>
      <c r="BOZ223" s="56"/>
      <c r="BPA223" s="56"/>
      <c r="BPB223" s="56"/>
      <c r="BPC223" s="56"/>
      <c r="BPD223" s="56"/>
      <c r="BPE223" s="56"/>
      <c r="BPF223" s="56"/>
      <c r="BPG223" s="56"/>
      <c r="BPH223" s="56"/>
      <c r="BPI223" s="56"/>
      <c r="BPJ223" s="56"/>
      <c r="BPK223" s="56"/>
      <c r="BPL223" s="56"/>
      <c r="BPM223" s="56"/>
      <c r="BPN223" s="56"/>
      <c r="BPO223" s="56"/>
      <c r="BPP223" s="56"/>
      <c r="BPQ223" s="56"/>
      <c r="BPR223" s="56"/>
      <c r="BPS223" s="56"/>
      <c r="BPT223" s="56"/>
      <c r="BPU223" s="56"/>
      <c r="BPV223" s="56"/>
      <c r="BPW223" s="56"/>
      <c r="BPX223" s="56"/>
      <c r="BPY223" s="56"/>
      <c r="BPZ223" s="56"/>
      <c r="BQA223" s="56"/>
      <c r="BQB223" s="56"/>
      <c r="BQC223" s="56"/>
      <c r="BQD223" s="56"/>
      <c r="BQE223" s="56"/>
      <c r="BQF223" s="56"/>
      <c r="BQG223" s="56"/>
      <c r="BQH223" s="56"/>
      <c r="BQI223" s="56"/>
      <c r="BQJ223" s="56"/>
      <c r="BQK223" s="56"/>
      <c r="BQL223" s="56"/>
      <c r="BQM223" s="56"/>
      <c r="BQN223" s="56"/>
      <c r="BQO223" s="56"/>
      <c r="BQP223" s="56"/>
      <c r="BQQ223" s="56"/>
      <c r="BQR223" s="56"/>
      <c r="BQS223" s="56"/>
      <c r="BQT223" s="56"/>
      <c r="BQU223" s="56"/>
      <c r="BQV223" s="56"/>
      <c r="BQW223" s="56"/>
      <c r="BQX223" s="56"/>
      <c r="BQY223" s="56"/>
      <c r="BQZ223" s="56"/>
      <c r="BRA223" s="56"/>
      <c r="BRB223" s="56"/>
      <c r="BRC223" s="56"/>
      <c r="BRD223" s="56"/>
      <c r="BRE223" s="56"/>
      <c r="BRF223" s="56"/>
      <c r="BRG223" s="56"/>
      <c r="BRH223" s="56"/>
      <c r="BRI223" s="56"/>
      <c r="BRJ223" s="56"/>
      <c r="BRK223" s="56"/>
      <c r="BRL223" s="56"/>
      <c r="BRM223" s="56"/>
      <c r="BRN223" s="56"/>
      <c r="BRO223" s="56"/>
      <c r="BRP223" s="56"/>
      <c r="BRQ223" s="56"/>
      <c r="BRR223" s="56"/>
      <c r="BRS223" s="56"/>
      <c r="BRT223" s="56"/>
      <c r="BRU223" s="56"/>
      <c r="BRV223" s="56"/>
      <c r="BRW223" s="56"/>
      <c r="BRX223" s="56"/>
      <c r="BRY223" s="56"/>
      <c r="BRZ223" s="56"/>
      <c r="BSA223" s="56"/>
      <c r="BSB223" s="56"/>
      <c r="BSC223" s="56"/>
      <c r="BSD223" s="56"/>
      <c r="BSE223" s="56"/>
      <c r="BSF223" s="56"/>
      <c r="BSG223" s="56"/>
      <c r="BSH223" s="56"/>
      <c r="BSI223" s="56"/>
      <c r="BSJ223" s="56"/>
      <c r="BSK223" s="56"/>
      <c r="BSL223" s="56"/>
      <c r="BSM223" s="56"/>
      <c r="BSN223" s="56"/>
      <c r="BSO223" s="56"/>
      <c r="BSP223" s="56"/>
      <c r="BSQ223" s="56"/>
      <c r="BSR223" s="56"/>
      <c r="BSS223" s="56"/>
      <c r="BST223" s="56"/>
      <c r="BSU223" s="56"/>
      <c r="BSV223" s="56"/>
      <c r="BSW223" s="56"/>
      <c r="BSX223" s="56"/>
      <c r="BSY223" s="56"/>
      <c r="BSZ223" s="56"/>
      <c r="BTA223" s="56"/>
      <c r="BTB223" s="56"/>
      <c r="BTC223" s="56"/>
      <c r="BTD223" s="56"/>
      <c r="BTE223" s="56"/>
      <c r="BTF223" s="56"/>
      <c r="BTG223" s="56"/>
      <c r="BTH223" s="56"/>
      <c r="BTI223" s="56"/>
      <c r="BTJ223" s="56"/>
      <c r="BTK223" s="56"/>
      <c r="BTL223" s="56"/>
      <c r="BTM223" s="56"/>
      <c r="BTN223" s="56"/>
      <c r="BTO223" s="56"/>
      <c r="BTP223" s="56"/>
      <c r="BTQ223" s="56"/>
      <c r="BTR223" s="56"/>
      <c r="BTS223" s="56"/>
      <c r="BTT223" s="56"/>
      <c r="BTU223" s="56"/>
      <c r="BTV223" s="56"/>
      <c r="BTW223" s="56"/>
      <c r="BTX223" s="56"/>
      <c r="BTY223" s="56"/>
      <c r="BTZ223" s="56"/>
      <c r="BUA223" s="56"/>
      <c r="BUB223" s="56"/>
      <c r="BUC223" s="56"/>
      <c r="BUD223" s="56"/>
      <c r="BUE223" s="56"/>
      <c r="BUF223" s="56"/>
      <c r="BUG223" s="56"/>
      <c r="BUH223" s="56"/>
      <c r="BUI223" s="56"/>
      <c r="BUJ223" s="56"/>
      <c r="BUK223" s="56"/>
      <c r="BUL223" s="56"/>
      <c r="BUM223" s="56"/>
      <c r="BUN223" s="56"/>
      <c r="BUO223" s="56"/>
      <c r="BUP223" s="56"/>
      <c r="BUQ223" s="56"/>
      <c r="BUR223" s="56"/>
      <c r="BUS223" s="56"/>
      <c r="BUT223" s="56"/>
      <c r="BUU223" s="56"/>
      <c r="BUV223" s="56"/>
      <c r="BUW223" s="56"/>
      <c r="BUX223" s="56"/>
      <c r="BUY223" s="56"/>
      <c r="BUZ223" s="56"/>
      <c r="BVA223" s="56"/>
      <c r="BVB223" s="56"/>
      <c r="BVC223" s="56"/>
      <c r="BVD223" s="56"/>
      <c r="BVE223" s="56"/>
      <c r="BVF223" s="56"/>
      <c r="BVG223" s="56"/>
      <c r="BVH223" s="56"/>
      <c r="BVI223" s="56"/>
      <c r="BVJ223" s="56"/>
      <c r="BVK223" s="56"/>
      <c r="BVL223" s="56"/>
      <c r="BVM223" s="56"/>
      <c r="BVN223" s="56"/>
      <c r="BVO223" s="56"/>
      <c r="BVP223" s="56"/>
      <c r="BVQ223" s="56"/>
      <c r="BVR223" s="56"/>
      <c r="BVS223" s="56"/>
      <c r="BVT223" s="56"/>
      <c r="BVU223" s="56"/>
      <c r="BVV223" s="56"/>
      <c r="BVW223" s="56"/>
      <c r="BVX223" s="56"/>
      <c r="BVY223" s="56"/>
      <c r="BVZ223" s="56"/>
      <c r="BWA223" s="56"/>
      <c r="BWB223" s="56"/>
      <c r="BWC223" s="56"/>
      <c r="BWD223" s="56"/>
      <c r="BWE223" s="56"/>
      <c r="BWF223" s="56"/>
      <c r="BWG223" s="56"/>
      <c r="BWH223" s="56"/>
      <c r="BWI223" s="56"/>
      <c r="BWJ223" s="56"/>
      <c r="BWK223" s="56"/>
      <c r="BWL223" s="56"/>
      <c r="BWM223" s="56"/>
      <c r="BWN223" s="56"/>
      <c r="BWO223" s="56"/>
      <c r="BWP223" s="56"/>
      <c r="BWQ223" s="56"/>
      <c r="BWR223" s="56"/>
      <c r="BWS223" s="56"/>
      <c r="BWT223" s="56"/>
      <c r="BWU223" s="56"/>
      <c r="BWV223" s="56"/>
      <c r="BWW223" s="56"/>
      <c r="BWX223" s="56"/>
      <c r="BWY223" s="56"/>
      <c r="BWZ223" s="56"/>
      <c r="BXA223" s="56"/>
      <c r="BXB223" s="56"/>
      <c r="BXC223" s="56"/>
      <c r="BXD223" s="56"/>
      <c r="BXE223" s="56"/>
      <c r="BXF223" s="56"/>
      <c r="BXG223" s="56"/>
      <c r="BXH223" s="56"/>
      <c r="BXI223" s="56"/>
      <c r="BXJ223" s="56"/>
      <c r="BXK223" s="56"/>
      <c r="BXL223" s="56"/>
      <c r="BXM223" s="56"/>
      <c r="BXN223" s="56"/>
      <c r="BXO223" s="56"/>
      <c r="BXP223" s="56"/>
      <c r="BXQ223" s="56"/>
      <c r="BXR223" s="56"/>
      <c r="BXS223" s="56"/>
      <c r="BXT223" s="56"/>
      <c r="BXU223" s="56"/>
      <c r="BXV223" s="56"/>
      <c r="BXW223" s="56"/>
      <c r="BXX223" s="56"/>
      <c r="BXY223" s="56"/>
      <c r="BXZ223" s="56"/>
      <c r="BYA223" s="56"/>
      <c r="BYB223" s="56"/>
      <c r="BYC223" s="56"/>
      <c r="BYD223" s="56"/>
      <c r="BYE223" s="56"/>
      <c r="BYF223" s="56"/>
      <c r="BYG223" s="56"/>
      <c r="BYH223" s="56"/>
      <c r="BYI223" s="56"/>
      <c r="BYJ223" s="56"/>
      <c r="BYK223" s="56"/>
      <c r="BYL223" s="56"/>
      <c r="BYM223" s="56"/>
      <c r="BYN223" s="56"/>
      <c r="BYO223" s="56"/>
      <c r="BYP223" s="56"/>
      <c r="BYQ223" s="56"/>
      <c r="BYR223" s="56"/>
      <c r="BYS223" s="56"/>
      <c r="BYT223" s="56"/>
      <c r="BYU223" s="56"/>
      <c r="BYV223" s="56"/>
      <c r="BYW223" s="56"/>
      <c r="BYX223" s="56"/>
      <c r="BYY223" s="56"/>
      <c r="BYZ223" s="56"/>
      <c r="BZA223" s="56"/>
      <c r="BZB223" s="56"/>
      <c r="BZC223" s="56"/>
      <c r="BZD223" s="56"/>
      <c r="BZE223" s="56"/>
      <c r="BZF223" s="56"/>
      <c r="BZG223" s="56"/>
      <c r="BZH223" s="56"/>
      <c r="BZI223" s="56"/>
      <c r="BZJ223" s="56"/>
      <c r="BZK223" s="56"/>
      <c r="BZL223" s="56"/>
      <c r="BZM223" s="56"/>
      <c r="BZN223" s="56"/>
      <c r="BZO223" s="56"/>
      <c r="BZP223" s="56"/>
      <c r="BZQ223" s="56"/>
      <c r="BZR223" s="56"/>
      <c r="BZS223" s="56"/>
      <c r="BZT223" s="56"/>
      <c r="BZU223" s="56"/>
      <c r="BZV223" s="56"/>
      <c r="BZW223" s="56"/>
      <c r="BZX223" s="56"/>
      <c r="BZY223" s="56"/>
      <c r="BZZ223" s="56"/>
      <c r="CAA223" s="56"/>
      <c r="CAB223" s="56"/>
      <c r="CAC223" s="56"/>
      <c r="CAD223" s="56"/>
      <c r="CAE223" s="56"/>
      <c r="CAF223" s="56"/>
      <c r="CAG223" s="56"/>
      <c r="CAH223" s="56"/>
      <c r="CAI223" s="56"/>
      <c r="CAJ223" s="56"/>
      <c r="CAK223" s="56"/>
      <c r="CAL223" s="56"/>
      <c r="CAM223" s="56"/>
      <c r="CAN223" s="56"/>
      <c r="CAO223" s="56"/>
      <c r="CAP223" s="56"/>
      <c r="CAQ223" s="56"/>
      <c r="CAR223" s="56"/>
      <c r="CAS223" s="56"/>
      <c r="CAT223" s="56"/>
      <c r="CAU223" s="56"/>
      <c r="CAV223" s="56"/>
      <c r="CAW223" s="56"/>
      <c r="CAX223" s="56"/>
      <c r="CAY223" s="56"/>
      <c r="CAZ223" s="56"/>
      <c r="CBA223" s="56"/>
      <c r="CBB223" s="56"/>
      <c r="CBC223" s="56"/>
      <c r="CBD223" s="56"/>
      <c r="CBE223" s="56"/>
      <c r="CBF223" s="56"/>
      <c r="CBG223" s="56"/>
      <c r="CBH223" s="56"/>
      <c r="CBI223" s="56"/>
      <c r="CBJ223" s="56"/>
      <c r="CBK223" s="56"/>
      <c r="CBL223" s="56"/>
      <c r="CBM223" s="56"/>
      <c r="CBN223" s="56"/>
      <c r="CBO223" s="56"/>
      <c r="CBP223" s="56"/>
      <c r="CBQ223" s="56"/>
      <c r="CBR223" s="56"/>
      <c r="CBS223" s="56"/>
      <c r="CBT223" s="56"/>
      <c r="CBU223" s="56"/>
      <c r="CBV223" s="56"/>
      <c r="CBW223" s="56"/>
      <c r="CBX223" s="56"/>
      <c r="CBY223" s="56"/>
      <c r="CBZ223" s="56"/>
      <c r="CCA223" s="56"/>
      <c r="CCB223" s="56"/>
      <c r="CCC223" s="56"/>
      <c r="CCD223" s="56"/>
      <c r="CCE223" s="56"/>
      <c r="CCF223" s="56"/>
      <c r="CCG223" s="56"/>
      <c r="CCH223" s="56"/>
      <c r="CCI223" s="56"/>
      <c r="CCJ223" s="56"/>
      <c r="CCK223" s="56"/>
      <c r="CCL223" s="56"/>
      <c r="CCM223" s="56"/>
      <c r="CCN223" s="56"/>
      <c r="CCO223" s="56"/>
      <c r="CCP223" s="56"/>
      <c r="CCQ223" s="56"/>
      <c r="CCR223" s="56"/>
      <c r="CCS223" s="56"/>
      <c r="CCT223" s="56"/>
      <c r="CCU223" s="56"/>
      <c r="CCV223" s="56"/>
      <c r="CCW223" s="56"/>
      <c r="CCX223" s="56"/>
      <c r="CCY223" s="56"/>
      <c r="CCZ223" s="56"/>
      <c r="CDA223" s="56"/>
      <c r="CDB223" s="56"/>
      <c r="CDC223" s="56"/>
      <c r="CDD223" s="56"/>
      <c r="CDE223" s="56"/>
      <c r="CDF223" s="56"/>
      <c r="CDG223" s="56"/>
      <c r="CDH223" s="56"/>
      <c r="CDI223" s="56"/>
      <c r="CDJ223" s="56"/>
      <c r="CDK223" s="56"/>
      <c r="CDL223" s="56"/>
      <c r="CDM223" s="56"/>
      <c r="CDN223" s="56"/>
      <c r="CDO223" s="56"/>
      <c r="CDP223" s="56"/>
      <c r="CDQ223" s="56"/>
      <c r="CDR223" s="56"/>
      <c r="CDS223" s="56"/>
      <c r="CDT223" s="56"/>
      <c r="CDU223" s="56"/>
      <c r="CDV223" s="56"/>
      <c r="CDW223" s="56"/>
      <c r="CDX223" s="56"/>
      <c r="CDY223" s="56"/>
      <c r="CDZ223" s="56"/>
      <c r="CEA223" s="56"/>
      <c r="CEB223" s="56"/>
      <c r="CEC223" s="56"/>
      <c r="CED223" s="56"/>
      <c r="CEE223" s="56"/>
      <c r="CEF223" s="56"/>
      <c r="CEG223" s="56"/>
      <c r="CEH223" s="56"/>
      <c r="CEI223" s="56"/>
      <c r="CEJ223" s="56"/>
      <c r="CEK223" s="56"/>
      <c r="CEL223" s="56"/>
      <c r="CEM223" s="56"/>
      <c r="CEN223" s="56"/>
      <c r="CEO223" s="56"/>
      <c r="CEP223" s="56"/>
      <c r="CEQ223" s="56"/>
      <c r="CER223" s="56"/>
      <c r="CES223" s="56"/>
      <c r="CET223" s="56"/>
      <c r="CEU223" s="56"/>
      <c r="CEV223" s="56"/>
      <c r="CEW223" s="56"/>
      <c r="CEX223" s="56"/>
      <c r="CEY223" s="56"/>
      <c r="CEZ223" s="56"/>
      <c r="CFA223" s="56"/>
      <c r="CFB223" s="56"/>
      <c r="CFC223" s="56"/>
      <c r="CFD223" s="56"/>
      <c r="CFE223" s="56"/>
      <c r="CFF223" s="56"/>
      <c r="CFG223" s="56"/>
      <c r="CFH223" s="56"/>
      <c r="CFI223" s="56"/>
      <c r="CFJ223" s="56"/>
      <c r="CFK223" s="56"/>
      <c r="CFL223" s="56"/>
      <c r="CFM223" s="56"/>
      <c r="CFN223" s="56"/>
      <c r="CFO223" s="56"/>
      <c r="CFP223" s="56"/>
      <c r="CFQ223" s="56"/>
      <c r="CFR223" s="56"/>
      <c r="CFS223" s="56"/>
      <c r="CFT223" s="56"/>
      <c r="CFU223" s="56"/>
      <c r="CFV223" s="56"/>
      <c r="CFW223" s="56"/>
      <c r="CFX223" s="56"/>
      <c r="CFY223" s="56"/>
      <c r="CFZ223" s="56"/>
      <c r="CGA223" s="56"/>
      <c r="CGB223" s="56"/>
      <c r="CGC223" s="56"/>
      <c r="CGD223" s="56"/>
      <c r="CGE223" s="56"/>
      <c r="CGF223" s="56"/>
      <c r="CGG223" s="56"/>
      <c r="CGH223" s="56"/>
      <c r="CGI223" s="56"/>
      <c r="CGJ223" s="56"/>
      <c r="CGK223" s="56"/>
      <c r="CGL223" s="56"/>
      <c r="CGM223" s="56"/>
      <c r="CGN223" s="56"/>
      <c r="CGO223" s="56"/>
      <c r="CGP223" s="56"/>
      <c r="CGQ223" s="56"/>
      <c r="CGR223" s="56"/>
      <c r="CGS223" s="56"/>
      <c r="CGT223" s="56"/>
      <c r="CGU223" s="56"/>
      <c r="CGV223" s="56"/>
      <c r="CGW223" s="56"/>
      <c r="CGX223" s="56"/>
      <c r="CGY223" s="56"/>
      <c r="CGZ223" s="56"/>
      <c r="CHA223" s="56"/>
      <c r="CHB223" s="56"/>
      <c r="CHC223" s="56"/>
      <c r="CHD223" s="56"/>
      <c r="CHE223" s="56"/>
      <c r="CHF223" s="56"/>
      <c r="CHG223" s="56"/>
      <c r="CHH223" s="56"/>
      <c r="CHI223" s="56"/>
      <c r="CHJ223" s="56"/>
      <c r="CHK223" s="56"/>
      <c r="CHL223" s="56"/>
      <c r="CHM223" s="56"/>
      <c r="CHN223" s="56"/>
      <c r="CHO223" s="56"/>
      <c r="CHP223" s="56"/>
      <c r="CHQ223" s="56"/>
      <c r="CHR223" s="56"/>
      <c r="CHS223" s="56"/>
      <c r="CHT223" s="56"/>
      <c r="CHU223" s="56"/>
      <c r="CHV223" s="56"/>
      <c r="CHW223" s="56"/>
      <c r="CHX223" s="56"/>
      <c r="CHY223" s="56"/>
      <c r="CHZ223" s="56"/>
      <c r="CIA223" s="56"/>
      <c r="CIB223" s="56"/>
      <c r="CIC223" s="56"/>
      <c r="CID223" s="56"/>
      <c r="CIE223" s="56"/>
      <c r="CIF223" s="56"/>
      <c r="CIG223" s="56"/>
      <c r="CIH223" s="56"/>
      <c r="CII223" s="56"/>
      <c r="CIJ223" s="56"/>
      <c r="CIK223" s="56"/>
      <c r="CIL223" s="56"/>
      <c r="CIM223" s="56"/>
      <c r="CIN223" s="56"/>
      <c r="CIO223" s="56"/>
      <c r="CIP223" s="56"/>
      <c r="CIQ223" s="56"/>
      <c r="CIR223" s="56"/>
      <c r="CIS223" s="56"/>
      <c r="CIT223" s="56"/>
      <c r="CIU223" s="56"/>
      <c r="CIV223" s="56"/>
      <c r="CIW223" s="56"/>
      <c r="CIX223" s="56"/>
      <c r="CIY223" s="56"/>
      <c r="CIZ223" s="56"/>
      <c r="CJA223" s="56"/>
      <c r="CJB223" s="56"/>
      <c r="CJC223" s="56"/>
      <c r="CJD223" s="56"/>
      <c r="CJE223" s="56"/>
      <c r="CJF223" s="56"/>
      <c r="CJG223" s="56"/>
      <c r="CJH223" s="56"/>
      <c r="CJI223" s="56"/>
      <c r="CJJ223" s="56"/>
      <c r="CJK223" s="56"/>
      <c r="CJL223" s="56"/>
      <c r="CJM223" s="56"/>
      <c r="CJN223" s="56"/>
      <c r="CJO223" s="56"/>
      <c r="CJP223" s="56"/>
      <c r="CJQ223" s="56"/>
      <c r="CJR223" s="56"/>
      <c r="CJS223" s="56"/>
      <c r="CJT223" s="56"/>
      <c r="CJU223" s="56"/>
      <c r="CJV223" s="56"/>
      <c r="CJW223" s="56"/>
      <c r="CJX223" s="56"/>
      <c r="CJY223" s="56"/>
      <c r="CJZ223" s="56"/>
      <c r="CKA223" s="56"/>
      <c r="CKB223" s="56"/>
      <c r="CKC223" s="56"/>
      <c r="CKD223" s="56"/>
      <c r="CKE223" s="56"/>
      <c r="CKF223" s="56"/>
      <c r="CKG223" s="56"/>
      <c r="CKH223" s="56"/>
      <c r="CKI223" s="56"/>
      <c r="CKJ223" s="56"/>
      <c r="CKK223" s="56"/>
      <c r="CKL223" s="56"/>
      <c r="CKM223" s="56"/>
      <c r="CKN223" s="56"/>
      <c r="CKO223" s="56"/>
      <c r="CKP223" s="56"/>
      <c r="CKQ223" s="56"/>
      <c r="CKR223" s="56"/>
      <c r="CKS223" s="56"/>
      <c r="CKT223" s="56"/>
      <c r="CKU223" s="56"/>
      <c r="CKV223" s="56"/>
      <c r="CKW223" s="56"/>
      <c r="CKX223" s="56"/>
      <c r="CKY223" s="56"/>
      <c r="CKZ223" s="56"/>
      <c r="CLA223" s="56"/>
      <c r="CLB223" s="56"/>
      <c r="CLC223" s="56"/>
      <c r="CLD223" s="56"/>
      <c r="CLE223" s="56"/>
      <c r="CLF223" s="56"/>
      <c r="CLG223" s="56"/>
      <c r="CLH223" s="56"/>
      <c r="CLI223" s="56"/>
      <c r="CLJ223" s="56"/>
      <c r="CLK223" s="56"/>
      <c r="CLL223" s="56"/>
      <c r="CLM223" s="56"/>
      <c r="CLN223" s="56"/>
      <c r="CLO223" s="56"/>
      <c r="CLP223" s="56"/>
      <c r="CLQ223" s="56"/>
      <c r="CLR223" s="56"/>
      <c r="CLS223" s="56"/>
      <c r="CLT223" s="56"/>
      <c r="CLU223" s="56"/>
      <c r="CLV223" s="56"/>
      <c r="CLW223" s="56"/>
      <c r="CLX223" s="56"/>
      <c r="CLY223" s="56"/>
      <c r="CLZ223" s="56"/>
      <c r="CMA223" s="56"/>
      <c r="CMB223" s="56"/>
      <c r="CMC223" s="56"/>
      <c r="CMD223" s="56"/>
      <c r="CME223" s="56"/>
      <c r="CMF223" s="56"/>
      <c r="CMG223" s="56"/>
      <c r="CMH223" s="56"/>
      <c r="CMI223" s="56"/>
      <c r="CMJ223" s="56"/>
      <c r="CMK223" s="56"/>
      <c r="CML223" s="56"/>
      <c r="CMM223" s="56"/>
      <c r="CMN223" s="56"/>
      <c r="CMO223" s="56"/>
      <c r="CMP223" s="56"/>
      <c r="CMQ223" s="56"/>
      <c r="CMR223" s="56"/>
      <c r="CMS223" s="56"/>
      <c r="CMT223" s="56"/>
      <c r="CMU223" s="56"/>
      <c r="CMV223" s="56"/>
      <c r="CMW223" s="56"/>
      <c r="CMX223" s="56"/>
      <c r="CMY223" s="56"/>
      <c r="CMZ223" s="56"/>
      <c r="CNA223" s="56"/>
      <c r="CNB223" s="56"/>
      <c r="CNC223" s="56"/>
      <c r="CND223" s="56"/>
      <c r="CNE223" s="56"/>
      <c r="CNF223" s="56"/>
      <c r="CNG223" s="56"/>
      <c r="CNH223" s="56"/>
      <c r="CNI223" s="56"/>
      <c r="CNJ223" s="56"/>
      <c r="CNK223" s="56"/>
      <c r="CNL223" s="56"/>
      <c r="CNM223" s="56"/>
      <c r="CNN223" s="56"/>
      <c r="CNO223" s="56"/>
      <c r="CNP223" s="56"/>
      <c r="CNQ223" s="56"/>
      <c r="CNR223" s="56"/>
      <c r="CNS223" s="56"/>
      <c r="CNT223" s="56"/>
      <c r="CNU223" s="56"/>
      <c r="CNV223" s="56"/>
      <c r="CNW223" s="56"/>
      <c r="CNX223" s="56"/>
      <c r="CNY223" s="56"/>
      <c r="CNZ223" s="56"/>
      <c r="COA223" s="56"/>
      <c r="COB223" s="56"/>
      <c r="COC223" s="56"/>
      <c r="COD223" s="56"/>
      <c r="COE223" s="56"/>
      <c r="COF223" s="56"/>
      <c r="COG223" s="56"/>
      <c r="COH223" s="56"/>
      <c r="COI223" s="56"/>
      <c r="COJ223" s="56"/>
      <c r="COK223" s="56"/>
      <c r="COL223" s="56"/>
      <c r="COM223" s="56"/>
      <c r="CON223" s="56"/>
      <c r="COO223" s="56"/>
      <c r="COP223" s="56"/>
      <c r="COQ223" s="56"/>
      <c r="COR223" s="56"/>
      <c r="COS223" s="56"/>
      <c r="COT223" s="56"/>
      <c r="COU223" s="56"/>
      <c r="COV223" s="56"/>
      <c r="COW223" s="56"/>
      <c r="COX223" s="56"/>
      <c r="COY223" s="56"/>
      <c r="COZ223" s="56"/>
      <c r="CPA223" s="56"/>
      <c r="CPB223" s="56"/>
      <c r="CPC223" s="56"/>
      <c r="CPD223" s="56"/>
      <c r="CPE223" s="56"/>
      <c r="CPF223" s="56"/>
      <c r="CPG223" s="56"/>
      <c r="CPH223" s="56"/>
      <c r="CPI223" s="56"/>
      <c r="CPJ223" s="56"/>
      <c r="CPK223" s="56"/>
      <c r="CPL223" s="56"/>
      <c r="CPM223" s="56"/>
      <c r="CPN223" s="56"/>
      <c r="CPO223" s="56"/>
      <c r="CPP223" s="56"/>
      <c r="CPQ223" s="56"/>
      <c r="CPR223" s="56"/>
      <c r="CPS223" s="56"/>
      <c r="CPT223" s="56"/>
      <c r="CPU223" s="56"/>
      <c r="CPV223" s="56"/>
      <c r="CPW223" s="56"/>
      <c r="CPX223" s="56"/>
      <c r="CPY223" s="56"/>
      <c r="CPZ223" s="56"/>
      <c r="CQA223" s="56"/>
      <c r="CQB223" s="56"/>
      <c r="CQC223" s="56"/>
      <c r="CQD223" s="56"/>
      <c r="CQE223" s="56"/>
      <c r="CQF223" s="56"/>
      <c r="CQG223" s="56"/>
      <c r="CQH223" s="56"/>
      <c r="CQI223" s="56"/>
      <c r="CQJ223" s="56"/>
      <c r="CQK223" s="56"/>
      <c r="CQL223" s="56"/>
      <c r="CQM223" s="56"/>
      <c r="CQN223" s="56"/>
      <c r="CQO223" s="56"/>
      <c r="CQP223" s="56"/>
      <c r="CQQ223" s="56"/>
      <c r="CQR223" s="56"/>
      <c r="CQS223" s="56"/>
      <c r="CQT223" s="56"/>
      <c r="CQU223" s="56"/>
      <c r="CQV223" s="56"/>
      <c r="CQW223" s="56"/>
      <c r="CQX223" s="56"/>
      <c r="CQY223" s="56"/>
      <c r="CQZ223" s="56"/>
      <c r="CRA223" s="56"/>
      <c r="CRB223" s="56"/>
      <c r="CRC223" s="56"/>
      <c r="CRD223" s="56"/>
      <c r="CRE223" s="56"/>
      <c r="CRF223" s="56"/>
      <c r="CRG223" s="56"/>
      <c r="CRH223" s="56"/>
      <c r="CRI223" s="56"/>
      <c r="CRJ223" s="56"/>
      <c r="CRK223" s="56"/>
      <c r="CRL223" s="56"/>
      <c r="CRM223" s="56"/>
      <c r="CRN223" s="56"/>
      <c r="CRO223" s="56"/>
      <c r="CRP223" s="56"/>
      <c r="CRQ223" s="56"/>
      <c r="CRR223" s="56"/>
      <c r="CRS223" s="56"/>
      <c r="CRT223" s="56"/>
      <c r="CRU223" s="56"/>
      <c r="CRV223" s="56"/>
      <c r="CRW223" s="56"/>
      <c r="CRX223" s="56"/>
      <c r="CRY223" s="56"/>
      <c r="CRZ223" s="56"/>
      <c r="CSA223" s="56"/>
      <c r="CSB223" s="56"/>
      <c r="CSC223" s="56"/>
      <c r="CSD223" s="56"/>
      <c r="CSE223" s="56"/>
      <c r="CSF223" s="56"/>
      <c r="CSG223" s="56"/>
      <c r="CSH223" s="56"/>
      <c r="CSI223" s="56"/>
      <c r="CSJ223" s="56"/>
      <c r="CSK223" s="56"/>
      <c r="CSL223" s="56"/>
      <c r="CSM223" s="56"/>
      <c r="CSN223" s="56"/>
      <c r="CSO223" s="56"/>
      <c r="CSP223" s="56"/>
      <c r="CSQ223" s="56"/>
      <c r="CSR223" s="56"/>
      <c r="CSS223" s="56"/>
      <c r="CST223" s="56"/>
      <c r="CSU223" s="56"/>
      <c r="CSV223" s="56"/>
      <c r="CSW223" s="56"/>
      <c r="CSX223" s="56"/>
      <c r="CSY223" s="56"/>
      <c r="CSZ223" s="56"/>
      <c r="CTA223" s="56"/>
      <c r="CTB223" s="56"/>
      <c r="CTC223" s="56"/>
      <c r="CTD223" s="56"/>
      <c r="CTE223" s="56"/>
      <c r="CTF223" s="56"/>
      <c r="CTG223" s="56"/>
      <c r="CTH223" s="56"/>
      <c r="CTI223" s="56"/>
      <c r="CTJ223" s="56"/>
      <c r="CTK223" s="56"/>
      <c r="CTL223" s="56"/>
      <c r="CTM223" s="56"/>
      <c r="CTN223" s="56"/>
      <c r="CTO223" s="56"/>
      <c r="CTP223" s="56"/>
      <c r="CTQ223" s="56"/>
      <c r="CTR223" s="56"/>
      <c r="CTS223" s="56"/>
      <c r="CTT223" s="56"/>
      <c r="CTU223" s="56"/>
      <c r="CTV223" s="56"/>
      <c r="CTW223" s="56"/>
      <c r="CTX223" s="56"/>
      <c r="CTY223" s="56"/>
      <c r="CTZ223" s="56"/>
      <c r="CUA223" s="56"/>
      <c r="CUB223" s="56"/>
      <c r="CUC223" s="56"/>
      <c r="CUD223" s="56"/>
      <c r="CUE223" s="56"/>
      <c r="CUF223" s="56"/>
      <c r="CUG223" s="56"/>
      <c r="CUH223" s="56"/>
      <c r="CUI223" s="56"/>
      <c r="CUJ223" s="56"/>
      <c r="CUK223" s="56"/>
      <c r="CUL223" s="56"/>
      <c r="CUM223" s="56"/>
      <c r="CUN223" s="56"/>
      <c r="CUO223" s="56"/>
      <c r="CUP223" s="56"/>
      <c r="CUQ223" s="56"/>
      <c r="CUR223" s="56"/>
      <c r="CUS223" s="56"/>
      <c r="CUT223" s="56"/>
      <c r="CUU223" s="56"/>
      <c r="CUV223" s="56"/>
      <c r="CUW223" s="56"/>
      <c r="CUX223" s="56"/>
      <c r="CUY223" s="56"/>
      <c r="CUZ223" s="56"/>
      <c r="CVA223" s="56"/>
      <c r="CVB223" s="56"/>
      <c r="CVC223" s="56"/>
      <c r="CVD223" s="56"/>
      <c r="CVE223" s="56"/>
      <c r="CVF223" s="56"/>
      <c r="CVG223" s="56"/>
      <c r="CVH223" s="56"/>
      <c r="CVI223" s="56"/>
      <c r="CVJ223" s="56"/>
      <c r="CVK223" s="56"/>
      <c r="CVL223" s="56"/>
      <c r="CVM223" s="56"/>
      <c r="CVN223" s="56"/>
      <c r="CVO223" s="56"/>
      <c r="CVP223" s="56"/>
      <c r="CVQ223" s="56"/>
      <c r="CVR223" s="56"/>
      <c r="CVS223" s="56"/>
      <c r="CVT223" s="56"/>
      <c r="CVU223" s="56"/>
      <c r="CVV223" s="56"/>
      <c r="CVW223" s="56"/>
      <c r="CVX223" s="56"/>
      <c r="CVY223" s="56"/>
      <c r="CVZ223" s="56"/>
      <c r="CWA223" s="56"/>
      <c r="CWB223" s="56"/>
      <c r="CWC223" s="56"/>
      <c r="CWD223" s="56"/>
      <c r="CWE223" s="56"/>
      <c r="CWF223" s="56"/>
      <c r="CWG223" s="56"/>
      <c r="CWH223" s="56"/>
      <c r="CWI223" s="56"/>
      <c r="CWJ223" s="56"/>
      <c r="CWK223" s="56"/>
      <c r="CWL223" s="56"/>
      <c r="CWM223" s="56"/>
      <c r="CWN223" s="56"/>
      <c r="CWO223" s="56"/>
      <c r="CWP223" s="56"/>
      <c r="CWQ223" s="56"/>
      <c r="CWR223" s="56"/>
      <c r="CWS223" s="56"/>
      <c r="CWT223" s="56"/>
      <c r="CWU223" s="56"/>
      <c r="CWV223" s="56"/>
      <c r="CWW223" s="56"/>
      <c r="CWX223" s="56"/>
      <c r="CWY223" s="56"/>
      <c r="CWZ223" s="56"/>
      <c r="CXA223" s="56"/>
      <c r="CXB223" s="56"/>
      <c r="CXC223" s="56"/>
      <c r="CXD223" s="56"/>
      <c r="CXE223" s="56"/>
      <c r="CXF223" s="56"/>
      <c r="CXG223" s="56"/>
      <c r="CXH223" s="56"/>
      <c r="CXI223" s="56"/>
      <c r="CXJ223" s="56"/>
      <c r="CXK223" s="56"/>
      <c r="CXL223" s="56"/>
      <c r="CXM223" s="56"/>
      <c r="CXN223" s="56"/>
      <c r="CXO223" s="56"/>
      <c r="CXP223" s="56"/>
      <c r="CXQ223" s="56"/>
      <c r="CXR223" s="56"/>
      <c r="CXS223" s="56"/>
      <c r="CXT223" s="56"/>
      <c r="CXU223" s="56"/>
      <c r="CXV223" s="56"/>
      <c r="CXW223" s="56"/>
      <c r="CXX223" s="56"/>
      <c r="CXY223" s="56"/>
      <c r="CXZ223" s="56"/>
      <c r="CYA223" s="56"/>
      <c r="CYB223" s="56"/>
      <c r="CYC223" s="56"/>
      <c r="CYD223" s="56"/>
      <c r="CYE223" s="56"/>
      <c r="CYF223" s="56"/>
      <c r="CYG223" s="56"/>
      <c r="CYH223" s="56"/>
      <c r="CYI223" s="56"/>
      <c r="CYJ223" s="56"/>
      <c r="CYK223" s="56"/>
      <c r="CYL223" s="56"/>
      <c r="CYM223" s="56"/>
      <c r="CYN223" s="56"/>
      <c r="CYO223" s="56"/>
      <c r="CYP223" s="56"/>
      <c r="CYQ223" s="56"/>
      <c r="CYR223" s="56"/>
      <c r="CYS223" s="56"/>
      <c r="CYT223" s="56"/>
      <c r="CYU223" s="56"/>
      <c r="CYV223" s="56"/>
      <c r="CYW223" s="56"/>
      <c r="CYX223" s="56"/>
      <c r="CYY223" s="56"/>
      <c r="CYZ223" s="56"/>
      <c r="CZA223" s="56"/>
      <c r="CZB223" s="56"/>
      <c r="CZC223" s="56"/>
      <c r="CZD223" s="56"/>
      <c r="CZE223" s="56"/>
      <c r="CZF223" s="56"/>
      <c r="CZG223" s="56"/>
      <c r="CZH223" s="56"/>
      <c r="CZI223" s="56"/>
      <c r="CZJ223" s="56"/>
      <c r="CZK223" s="56"/>
      <c r="CZL223" s="56"/>
      <c r="CZM223" s="56"/>
      <c r="CZN223" s="56"/>
      <c r="CZO223" s="56"/>
      <c r="CZP223" s="56"/>
      <c r="CZQ223" s="56"/>
      <c r="CZR223" s="56"/>
      <c r="CZS223" s="56"/>
      <c r="CZT223" s="56"/>
      <c r="CZU223" s="56"/>
      <c r="CZV223" s="56"/>
      <c r="CZW223" s="56"/>
      <c r="CZX223" s="56"/>
      <c r="CZY223" s="56"/>
      <c r="CZZ223" s="56"/>
      <c r="DAA223" s="56"/>
      <c r="DAB223" s="56"/>
      <c r="DAC223" s="56"/>
      <c r="DAD223" s="56"/>
      <c r="DAE223" s="56"/>
      <c r="DAF223" s="56"/>
      <c r="DAG223" s="56"/>
      <c r="DAH223" s="56"/>
      <c r="DAI223" s="56"/>
      <c r="DAJ223" s="56"/>
      <c r="DAK223" s="56"/>
      <c r="DAL223" s="56"/>
      <c r="DAM223" s="56"/>
      <c r="DAN223" s="56"/>
      <c r="DAO223" s="56"/>
      <c r="DAP223" s="56"/>
      <c r="DAQ223" s="56"/>
      <c r="DAR223" s="56"/>
      <c r="DAS223" s="56"/>
      <c r="DAT223" s="56"/>
      <c r="DAU223" s="56"/>
      <c r="DAV223" s="56"/>
      <c r="DAW223" s="56"/>
      <c r="DAX223" s="56"/>
      <c r="DAY223" s="56"/>
      <c r="DAZ223" s="56"/>
      <c r="DBA223" s="56"/>
      <c r="DBB223" s="56"/>
      <c r="DBC223" s="56"/>
      <c r="DBD223" s="56"/>
      <c r="DBE223" s="56"/>
      <c r="DBF223" s="56"/>
      <c r="DBG223" s="56"/>
      <c r="DBH223" s="56"/>
      <c r="DBI223" s="56"/>
      <c r="DBJ223" s="56"/>
      <c r="DBK223" s="56"/>
      <c r="DBL223" s="56"/>
      <c r="DBM223" s="56"/>
      <c r="DBN223" s="56"/>
      <c r="DBO223" s="56"/>
      <c r="DBP223" s="56"/>
      <c r="DBQ223" s="56"/>
      <c r="DBR223" s="56"/>
      <c r="DBS223" s="56"/>
      <c r="DBT223" s="56"/>
      <c r="DBU223" s="56"/>
      <c r="DBV223" s="56"/>
      <c r="DBW223" s="56"/>
      <c r="DBX223" s="56"/>
      <c r="DBY223" s="56"/>
      <c r="DBZ223" s="56"/>
      <c r="DCA223" s="56"/>
      <c r="DCB223" s="56"/>
      <c r="DCC223" s="56"/>
      <c r="DCD223" s="56"/>
      <c r="DCE223" s="56"/>
      <c r="DCF223" s="56"/>
      <c r="DCG223" s="56"/>
      <c r="DCH223" s="56"/>
      <c r="DCI223" s="56"/>
      <c r="DCJ223" s="56"/>
      <c r="DCK223" s="56"/>
      <c r="DCL223" s="56"/>
      <c r="DCM223" s="56"/>
      <c r="DCN223" s="56"/>
      <c r="DCO223" s="56"/>
      <c r="DCP223" s="56"/>
      <c r="DCQ223" s="56"/>
      <c r="DCR223" s="56"/>
      <c r="DCS223" s="56"/>
      <c r="DCT223" s="56"/>
      <c r="DCU223" s="56"/>
      <c r="DCV223" s="56"/>
      <c r="DCW223" s="56"/>
      <c r="DCX223" s="56"/>
      <c r="DCY223" s="56"/>
      <c r="DCZ223" s="56"/>
      <c r="DDA223" s="56"/>
      <c r="DDB223" s="56"/>
      <c r="DDC223" s="56"/>
      <c r="DDD223" s="56"/>
      <c r="DDE223" s="56"/>
      <c r="DDF223" s="56"/>
      <c r="DDG223" s="56"/>
      <c r="DDH223" s="56"/>
      <c r="DDI223" s="56"/>
      <c r="DDJ223" s="56"/>
      <c r="DDK223" s="56"/>
      <c r="DDL223" s="56"/>
      <c r="DDM223" s="56"/>
      <c r="DDN223" s="56"/>
      <c r="DDO223" s="56"/>
      <c r="DDP223" s="56"/>
      <c r="DDQ223" s="56"/>
      <c r="DDR223" s="56"/>
      <c r="DDS223" s="56"/>
      <c r="DDT223" s="56"/>
      <c r="DDU223" s="56"/>
      <c r="DDV223" s="56"/>
      <c r="DDW223" s="56"/>
      <c r="DDX223" s="56"/>
      <c r="DDY223" s="56"/>
      <c r="DDZ223" s="56"/>
      <c r="DEA223" s="56"/>
      <c r="DEB223" s="56"/>
      <c r="DEC223" s="56"/>
      <c r="DED223" s="56"/>
      <c r="DEE223" s="56"/>
      <c r="DEF223" s="56"/>
      <c r="DEG223" s="56"/>
      <c r="DEH223" s="56"/>
      <c r="DEI223" s="56"/>
      <c r="DEJ223" s="56"/>
      <c r="DEK223" s="56"/>
      <c r="DEL223" s="56"/>
      <c r="DEM223" s="56"/>
      <c r="DEN223" s="56"/>
      <c r="DEO223" s="56"/>
      <c r="DEP223" s="56"/>
      <c r="DEQ223" s="56"/>
      <c r="DER223" s="56"/>
      <c r="DES223" s="56"/>
      <c r="DET223" s="56"/>
      <c r="DEU223" s="56"/>
      <c r="DEV223" s="56"/>
      <c r="DEW223" s="56"/>
      <c r="DEX223" s="56"/>
      <c r="DEY223" s="56"/>
      <c r="DEZ223" s="56"/>
      <c r="DFA223" s="56"/>
      <c r="DFB223" s="56"/>
      <c r="DFC223" s="56"/>
      <c r="DFD223" s="56"/>
      <c r="DFE223" s="56"/>
      <c r="DFF223" s="56"/>
      <c r="DFG223" s="56"/>
      <c r="DFH223" s="56"/>
      <c r="DFI223" s="56"/>
      <c r="DFJ223" s="56"/>
      <c r="DFK223" s="56"/>
      <c r="DFL223" s="56"/>
      <c r="DFM223" s="56"/>
      <c r="DFN223" s="56"/>
      <c r="DFO223" s="56"/>
      <c r="DFP223" s="56"/>
      <c r="DFQ223" s="56"/>
      <c r="DFR223" s="56"/>
      <c r="DFS223" s="56"/>
      <c r="DFT223" s="56"/>
      <c r="DFU223" s="56"/>
      <c r="DFV223" s="56"/>
      <c r="DFW223" s="56"/>
      <c r="DFX223" s="56"/>
      <c r="DFY223" s="56"/>
      <c r="DFZ223" s="56"/>
      <c r="DGA223" s="56"/>
      <c r="DGB223" s="56"/>
      <c r="DGC223" s="56"/>
      <c r="DGD223" s="56"/>
      <c r="DGE223" s="56"/>
      <c r="DGF223" s="56"/>
      <c r="DGG223" s="56"/>
      <c r="DGH223" s="56"/>
      <c r="DGI223" s="56"/>
      <c r="DGJ223" s="56"/>
      <c r="DGK223" s="56"/>
      <c r="DGL223" s="56"/>
      <c r="DGM223" s="56"/>
      <c r="DGN223" s="56"/>
      <c r="DGO223" s="56"/>
      <c r="DGP223" s="56"/>
      <c r="DGQ223" s="56"/>
      <c r="DGR223" s="56"/>
      <c r="DGS223" s="56"/>
      <c r="DGT223" s="56"/>
      <c r="DGU223" s="56"/>
      <c r="DGV223" s="56"/>
      <c r="DGW223" s="56"/>
      <c r="DGX223" s="56"/>
      <c r="DGY223" s="56"/>
      <c r="DGZ223" s="56"/>
      <c r="DHA223" s="56"/>
      <c r="DHB223" s="56"/>
      <c r="DHC223" s="56"/>
      <c r="DHD223" s="56"/>
      <c r="DHE223" s="56"/>
      <c r="DHF223" s="56"/>
      <c r="DHG223" s="56"/>
      <c r="DHH223" s="56"/>
      <c r="DHI223" s="56"/>
      <c r="DHJ223" s="56"/>
      <c r="DHK223" s="56"/>
      <c r="DHL223" s="56"/>
      <c r="DHM223" s="56"/>
      <c r="DHN223" s="56"/>
      <c r="DHO223" s="56"/>
      <c r="DHP223" s="56"/>
      <c r="DHQ223" s="56"/>
      <c r="DHR223" s="56"/>
      <c r="DHS223" s="56"/>
      <c r="DHT223" s="56"/>
      <c r="DHU223" s="56"/>
      <c r="DHV223" s="56"/>
      <c r="DHW223" s="56"/>
      <c r="DHX223" s="56"/>
      <c r="DHY223" s="56"/>
      <c r="DHZ223" s="56"/>
      <c r="DIA223" s="56"/>
      <c r="DIB223" s="56"/>
      <c r="DIC223" s="56"/>
      <c r="DID223" s="56"/>
      <c r="DIE223" s="56"/>
      <c r="DIF223" s="56"/>
      <c r="DIG223" s="56"/>
      <c r="DIH223" s="56"/>
      <c r="DII223" s="56"/>
      <c r="DIJ223" s="56"/>
      <c r="DIK223" s="56"/>
      <c r="DIL223" s="56"/>
      <c r="DIM223" s="56"/>
      <c r="DIN223" s="56"/>
      <c r="DIO223" s="56"/>
      <c r="DIP223" s="56"/>
      <c r="DIQ223" s="56"/>
      <c r="DIR223" s="56"/>
      <c r="DIS223" s="56"/>
      <c r="DIT223" s="56"/>
      <c r="DIU223" s="56"/>
      <c r="DIV223" s="56"/>
      <c r="DIW223" s="56"/>
      <c r="DIX223" s="56"/>
      <c r="DIY223" s="56"/>
      <c r="DIZ223" s="56"/>
      <c r="DJA223" s="56"/>
      <c r="DJB223" s="56"/>
      <c r="DJC223" s="56"/>
      <c r="DJD223" s="56"/>
      <c r="DJE223" s="56"/>
      <c r="DJF223" s="56"/>
      <c r="DJG223" s="56"/>
      <c r="DJH223" s="56"/>
      <c r="DJI223" s="56"/>
      <c r="DJJ223" s="56"/>
      <c r="DJK223" s="56"/>
      <c r="DJL223" s="56"/>
      <c r="DJM223" s="56"/>
      <c r="DJN223" s="56"/>
      <c r="DJO223" s="56"/>
      <c r="DJP223" s="56"/>
      <c r="DJQ223" s="56"/>
      <c r="DJR223" s="56"/>
      <c r="DJS223" s="56"/>
      <c r="DJT223" s="56"/>
      <c r="DJU223" s="56"/>
      <c r="DJV223" s="56"/>
      <c r="DJW223" s="56"/>
      <c r="DJX223" s="56"/>
      <c r="DJY223" s="56"/>
      <c r="DJZ223" s="56"/>
      <c r="DKA223" s="56"/>
      <c r="DKB223" s="56"/>
      <c r="DKC223" s="56"/>
      <c r="DKD223" s="56"/>
      <c r="DKE223" s="56"/>
      <c r="DKF223" s="56"/>
      <c r="DKG223" s="56"/>
      <c r="DKH223" s="56"/>
      <c r="DKI223" s="56"/>
      <c r="DKJ223" s="56"/>
      <c r="DKK223" s="56"/>
      <c r="DKL223" s="56"/>
      <c r="DKM223" s="56"/>
      <c r="DKN223" s="56"/>
      <c r="DKO223" s="56"/>
      <c r="DKP223" s="56"/>
      <c r="DKQ223" s="56"/>
      <c r="DKR223" s="56"/>
      <c r="DKS223" s="56"/>
      <c r="DKT223" s="56"/>
      <c r="DKU223" s="56"/>
      <c r="DKV223" s="56"/>
      <c r="DKW223" s="56"/>
      <c r="DKX223" s="56"/>
      <c r="DKY223" s="56"/>
      <c r="DKZ223" s="56"/>
      <c r="DLA223" s="56"/>
      <c r="DLB223" s="56"/>
      <c r="DLC223" s="56"/>
      <c r="DLD223" s="56"/>
      <c r="DLE223" s="56"/>
      <c r="DLF223" s="56"/>
      <c r="DLG223" s="56"/>
      <c r="DLH223" s="56"/>
      <c r="DLI223" s="56"/>
      <c r="DLJ223" s="56"/>
      <c r="DLK223" s="56"/>
      <c r="DLL223" s="56"/>
      <c r="DLM223" s="56"/>
      <c r="DLN223" s="56"/>
      <c r="DLO223" s="56"/>
      <c r="DLP223" s="56"/>
      <c r="DLQ223" s="56"/>
      <c r="DLR223" s="56"/>
      <c r="DLS223" s="56"/>
      <c r="DLT223" s="56"/>
      <c r="DLU223" s="56"/>
      <c r="DLV223" s="56"/>
      <c r="DLW223" s="56"/>
      <c r="DLX223" s="56"/>
      <c r="DLY223" s="56"/>
      <c r="DLZ223" s="56"/>
      <c r="DMA223" s="56"/>
      <c r="DMB223" s="56"/>
      <c r="DMC223" s="56"/>
      <c r="DMD223" s="56"/>
      <c r="DME223" s="56"/>
      <c r="DMF223" s="56"/>
      <c r="DMG223" s="56"/>
      <c r="DMH223" s="56"/>
      <c r="DMI223" s="56"/>
      <c r="DMJ223" s="56"/>
      <c r="DMK223" s="56"/>
      <c r="DML223" s="56"/>
      <c r="DMM223" s="56"/>
      <c r="DMN223" s="56"/>
      <c r="DMO223" s="56"/>
      <c r="DMP223" s="56"/>
      <c r="DMQ223" s="56"/>
      <c r="DMR223" s="56"/>
      <c r="DMS223" s="56"/>
      <c r="DMT223" s="56"/>
      <c r="DMU223" s="56"/>
      <c r="DMV223" s="56"/>
      <c r="DMW223" s="56"/>
      <c r="DMX223" s="56"/>
      <c r="DMY223" s="56"/>
      <c r="DMZ223" s="56"/>
      <c r="DNA223" s="56"/>
      <c r="DNB223" s="56"/>
      <c r="DNC223" s="56"/>
      <c r="DND223" s="56"/>
      <c r="DNE223" s="56"/>
      <c r="DNF223" s="56"/>
      <c r="DNG223" s="56"/>
      <c r="DNH223" s="56"/>
      <c r="DNI223" s="56"/>
      <c r="DNJ223" s="56"/>
      <c r="DNK223" s="56"/>
      <c r="DNL223" s="56"/>
      <c r="DNM223" s="56"/>
      <c r="DNN223" s="56"/>
      <c r="DNO223" s="56"/>
      <c r="DNP223" s="56"/>
      <c r="DNQ223" s="56"/>
      <c r="DNR223" s="56"/>
      <c r="DNS223" s="56"/>
      <c r="DNT223" s="56"/>
      <c r="DNU223" s="56"/>
      <c r="DNV223" s="56"/>
      <c r="DNW223" s="56"/>
      <c r="DNX223" s="56"/>
      <c r="DNY223" s="56"/>
      <c r="DNZ223" s="56"/>
      <c r="DOA223" s="56"/>
      <c r="DOB223" s="56"/>
      <c r="DOC223" s="56"/>
      <c r="DOD223" s="56"/>
      <c r="DOE223" s="56"/>
      <c r="DOF223" s="56"/>
      <c r="DOG223" s="56"/>
      <c r="DOH223" s="56"/>
      <c r="DOI223" s="56"/>
      <c r="DOJ223" s="56"/>
      <c r="DOK223" s="56"/>
      <c r="DOL223" s="56"/>
      <c r="DOM223" s="56"/>
      <c r="DON223" s="56"/>
      <c r="DOO223" s="56"/>
      <c r="DOP223" s="56"/>
      <c r="DOQ223" s="56"/>
      <c r="DOR223" s="56"/>
      <c r="DOS223" s="56"/>
      <c r="DOT223" s="56"/>
      <c r="DOU223" s="56"/>
      <c r="DOV223" s="56"/>
      <c r="DOW223" s="56"/>
      <c r="DOX223" s="56"/>
      <c r="DOY223" s="56"/>
      <c r="DOZ223" s="56"/>
      <c r="DPA223" s="56"/>
      <c r="DPB223" s="56"/>
      <c r="DPC223" s="56"/>
      <c r="DPD223" s="56"/>
      <c r="DPE223" s="56"/>
      <c r="DPF223" s="56"/>
      <c r="DPG223" s="56"/>
      <c r="DPH223" s="56"/>
      <c r="DPI223" s="56"/>
      <c r="DPJ223" s="56"/>
      <c r="DPK223" s="56"/>
      <c r="DPL223" s="56"/>
      <c r="DPM223" s="56"/>
      <c r="DPN223" s="56"/>
      <c r="DPO223" s="56"/>
      <c r="DPP223" s="56"/>
      <c r="DPQ223" s="56"/>
      <c r="DPR223" s="56"/>
      <c r="DPS223" s="56"/>
      <c r="DPT223" s="56"/>
      <c r="DPU223" s="56"/>
      <c r="DPV223" s="56"/>
      <c r="DPW223" s="56"/>
      <c r="DPX223" s="56"/>
      <c r="DPY223" s="56"/>
      <c r="DPZ223" s="56"/>
      <c r="DQA223" s="56"/>
      <c r="DQB223" s="56"/>
      <c r="DQC223" s="56"/>
      <c r="DQD223" s="56"/>
      <c r="DQE223" s="56"/>
      <c r="DQF223" s="56"/>
      <c r="DQG223" s="56"/>
      <c r="DQH223" s="56"/>
      <c r="DQI223" s="56"/>
      <c r="DQJ223" s="56"/>
      <c r="DQK223" s="56"/>
      <c r="DQL223" s="56"/>
      <c r="DQM223" s="56"/>
      <c r="DQN223" s="56"/>
      <c r="DQO223" s="56"/>
      <c r="DQP223" s="56"/>
      <c r="DQQ223" s="56"/>
      <c r="DQR223" s="56"/>
      <c r="DQS223" s="56"/>
      <c r="DQT223" s="56"/>
      <c r="DQU223" s="56"/>
      <c r="DQV223" s="56"/>
      <c r="DQW223" s="56"/>
      <c r="DQX223" s="56"/>
      <c r="DQY223" s="56"/>
      <c r="DQZ223" s="56"/>
      <c r="DRA223" s="56"/>
      <c r="DRB223" s="56"/>
      <c r="DRC223" s="56"/>
      <c r="DRD223" s="56"/>
      <c r="DRE223" s="56"/>
      <c r="DRF223" s="56"/>
      <c r="DRG223" s="56"/>
      <c r="DRH223" s="56"/>
      <c r="DRI223" s="56"/>
      <c r="DRJ223" s="56"/>
      <c r="DRK223" s="56"/>
      <c r="DRL223" s="56"/>
      <c r="DRM223" s="56"/>
      <c r="DRN223" s="56"/>
      <c r="DRO223" s="56"/>
      <c r="DRP223" s="56"/>
      <c r="DRQ223" s="56"/>
      <c r="DRR223" s="56"/>
      <c r="DRS223" s="56"/>
      <c r="DRT223" s="56"/>
      <c r="DRU223" s="56"/>
      <c r="DRV223" s="56"/>
      <c r="DRW223" s="56"/>
      <c r="DRX223" s="56"/>
      <c r="DRY223" s="56"/>
      <c r="DRZ223" s="56"/>
      <c r="DSA223" s="56"/>
      <c r="DSB223" s="56"/>
      <c r="DSC223" s="56"/>
      <c r="DSD223" s="56"/>
      <c r="DSE223" s="56"/>
      <c r="DSF223" s="56"/>
      <c r="DSG223" s="56"/>
      <c r="DSH223" s="56"/>
      <c r="DSI223" s="56"/>
      <c r="DSJ223" s="56"/>
      <c r="DSK223" s="56"/>
      <c r="DSL223" s="56"/>
      <c r="DSM223" s="56"/>
      <c r="DSN223" s="56"/>
      <c r="DSO223" s="56"/>
      <c r="DSP223" s="56"/>
      <c r="DSQ223" s="56"/>
      <c r="DSR223" s="56"/>
      <c r="DSS223" s="56"/>
      <c r="DST223" s="56"/>
      <c r="DSU223" s="56"/>
      <c r="DSV223" s="56"/>
      <c r="DSW223" s="56"/>
      <c r="DSX223" s="56"/>
      <c r="DSY223" s="56"/>
      <c r="DSZ223" s="56"/>
      <c r="DTA223" s="56"/>
      <c r="DTB223" s="56"/>
      <c r="DTC223" s="56"/>
      <c r="DTD223" s="56"/>
      <c r="DTE223" s="56"/>
      <c r="DTF223" s="56"/>
      <c r="DTG223" s="56"/>
      <c r="DTH223" s="56"/>
      <c r="DTI223" s="56"/>
      <c r="DTJ223" s="56"/>
      <c r="DTK223" s="56"/>
      <c r="DTL223" s="56"/>
      <c r="DTM223" s="56"/>
      <c r="DTN223" s="56"/>
      <c r="DTO223" s="56"/>
      <c r="DTP223" s="56"/>
      <c r="DTQ223" s="56"/>
      <c r="DTR223" s="56"/>
      <c r="DTS223" s="56"/>
      <c r="DTT223" s="56"/>
      <c r="DTU223" s="56"/>
      <c r="DTV223" s="56"/>
      <c r="DTW223" s="56"/>
      <c r="DTX223" s="56"/>
      <c r="DTY223" s="56"/>
      <c r="DTZ223" s="56"/>
      <c r="DUA223" s="56"/>
      <c r="DUB223" s="56"/>
      <c r="DUC223" s="56"/>
      <c r="DUD223" s="56"/>
      <c r="DUE223" s="56"/>
      <c r="DUF223" s="56"/>
      <c r="DUG223" s="56"/>
      <c r="DUH223" s="56"/>
      <c r="DUI223" s="56"/>
      <c r="DUJ223" s="56"/>
      <c r="DUK223" s="56"/>
      <c r="DUL223" s="56"/>
      <c r="DUM223" s="56"/>
      <c r="DUN223" s="56"/>
      <c r="DUO223" s="56"/>
      <c r="DUP223" s="56"/>
      <c r="DUQ223" s="56"/>
      <c r="DUR223" s="56"/>
      <c r="DUS223" s="56"/>
      <c r="DUT223" s="56"/>
      <c r="DUU223" s="56"/>
      <c r="DUV223" s="56"/>
      <c r="DUW223" s="56"/>
      <c r="DUX223" s="56"/>
      <c r="DUY223" s="56"/>
      <c r="DUZ223" s="56"/>
      <c r="DVA223" s="56"/>
      <c r="DVB223" s="56"/>
      <c r="DVC223" s="56"/>
      <c r="DVD223" s="56"/>
      <c r="DVE223" s="56"/>
      <c r="DVF223" s="56"/>
      <c r="DVG223" s="56"/>
      <c r="DVH223" s="56"/>
      <c r="DVI223" s="56"/>
      <c r="DVJ223" s="56"/>
      <c r="DVK223" s="56"/>
      <c r="DVL223" s="56"/>
      <c r="DVM223" s="56"/>
      <c r="DVN223" s="56"/>
      <c r="DVO223" s="56"/>
      <c r="DVP223" s="56"/>
      <c r="DVQ223" s="56"/>
      <c r="DVR223" s="56"/>
      <c r="DVS223" s="56"/>
      <c r="DVT223" s="56"/>
      <c r="DVU223" s="56"/>
      <c r="DVV223" s="56"/>
      <c r="DVW223" s="56"/>
      <c r="DVX223" s="56"/>
      <c r="DVY223" s="56"/>
      <c r="DVZ223" s="56"/>
      <c r="DWA223" s="56"/>
      <c r="DWB223" s="56"/>
      <c r="DWC223" s="56"/>
      <c r="DWD223" s="56"/>
      <c r="DWE223" s="56"/>
      <c r="DWF223" s="56"/>
      <c r="DWG223" s="56"/>
      <c r="DWH223" s="56"/>
      <c r="DWI223" s="56"/>
      <c r="DWJ223" s="56"/>
      <c r="DWK223" s="56"/>
      <c r="DWL223" s="56"/>
      <c r="DWM223" s="56"/>
      <c r="DWN223" s="56"/>
      <c r="DWO223" s="56"/>
      <c r="DWP223" s="56"/>
      <c r="DWQ223" s="56"/>
      <c r="DWR223" s="56"/>
      <c r="DWS223" s="56"/>
      <c r="DWT223" s="56"/>
      <c r="DWU223" s="56"/>
      <c r="DWV223" s="56"/>
      <c r="DWW223" s="56"/>
      <c r="DWX223" s="56"/>
      <c r="DWY223" s="56"/>
      <c r="DWZ223" s="56"/>
      <c r="DXA223" s="56"/>
      <c r="DXB223" s="56"/>
      <c r="DXC223" s="56"/>
      <c r="DXD223" s="56"/>
      <c r="DXE223" s="56"/>
      <c r="DXF223" s="56"/>
      <c r="DXG223" s="56"/>
      <c r="DXH223" s="56"/>
      <c r="DXI223" s="56"/>
      <c r="DXJ223" s="56"/>
      <c r="DXK223" s="56"/>
      <c r="DXL223" s="56"/>
      <c r="DXM223" s="56"/>
      <c r="DXN223" s="56"/>
      <c r="DXO223" s="56"/>
      <c r="DXP223" s="56"/>
      <c r="DXQ223" s="56"/>
      <c r="DXR223" s="56"/>
      <c r="DXS223" s="56"/>
      <c r="DXT223" s="56"/>
      <c r="DXU223" s="56"/>
      <c r="DXV223" s="56"/>
      <c r="DXW223" s="56"/>
      <c r="DXX223" s="56"/>
      <c r="DXY223" s="56"/>
      <c r="DXZ223" s="56"/>
      <c r="DYA223" s="56"/>
      <c r="DYB223" s="56"/>
      <c r="DYC223" s="56"/>
      <c r="DYD223" s="56"/>
      <c r="DYE223" s="56"/>
      <c r="DYF223" s="56"/>
      <c r="DYG223" s="56"/>
      <c r="DYH223" s="56"/>
      <c r="DYI223" s="56"/>
      <c r="DYJ223" s="56"/>
      <c r="DYK223" s="56"/>
      <c r="DYL223" s="56"/>
      <c r="DYM223" s="56"/>
      <c r="DYN223" s="56"/>
      <c r="DYO223" s="56"/>
      <c r="DYP223" s="56"/>
      <c r="DYQ223" s="56"/>
      <c r="DYR223" s="56"/>
      <c r="DYS223" s="56"/>
      <c r="DYT223" s="56"/>
      <c r="DYU223" s="56"/>
      <c r="DYV223" s="56"/>
      <c r="DYW223" s="56"/>
      <c r="DYX223" s="56"/>
      <c r="DYY223" s="56"/>
      <c r="DYZ223" s="56"/>
      <c r="DZA223" s="56"/>
      <c r="DZB223" s="56"/>
      <c r="DZC223" s="56"/>
      <c r="DZD223" s="56"/>
      <c r="DZE223" s="56"/>
      <c r="DZF223" s="56"/>
      <c r="DZG223" s="56"/>
      <c r="DZH223" s="56"/>
      <c r="DZI223" s="56"/>
      <c r="DZJ223" s="56"/>
      <c r="DZK223" s="56"/>
      <c r="DZL223" s="56"/>
      <c r="DZM223" s="56"/>
      <c r="DZN223" s="56"/>
      <c r="DZO223" s="56"/>
      <c r="DZP223" s="56"/>
      <c r="DZQ223" s="56"/>
      <c r="DZR223" s="56"/>
      <c r="DZS223" s="56"/>
      <c r="DZT223" s="56"/>
      <c r="DZU223" s="56"/>
      <c r="DZV223" s="56"/>
      <c r="DZW223" s="56"/>
      <c r="DZX223" s="56"/>
      <c r="DZY223" s="56"/>
      <c r="DZZ223" s="56"/>
      <c r="EAA223" s="56"/>
      <c r="EAB223" s="56"/>
      <c r="EAC223" s="56"/>
      <c r="EAD223" s="56"/>
      <c r="EAE223" s="56"/>
      <c r="EAF223" s="56"/>
      <c r="EAG223" s="56"/>
      <c r="EAH223" s="56"/>
      <c r="EAI223" s="56"/>
      <c r="EAJ223" s="56"/>
      <c r="EAK223" s="56"/>
      <c r="EAL223" s="56"/>
      <c r="EAM223" s="56"/>
      <c r="EAN223" s="56"/>
      <c r="EAO223" s="56"/>
      <c r="EAP223" s="56"/>
      <c r="EAQ223" s="56"/>
      <c r="EAR223" s="56"/>
      <c r="EAS223" s="56"/>
      <c r="EAT223" s="56"/>
      <c r="EAU223" s="56"/>
      <c r="EAV223" s="56"/>
      <c r="EAW223" s="56"/>
      <c r="EAX223" s="56"/>
      <c r="EAY223" s="56"/>
      <c r="EAZ223" s="56"/>
      <c r="EBA223" s="56"/>
      <c r="EBB223" s="56"/>
      <c r="EBC223" s="56"/>
      <c r="EBD223" s="56"/>
      <c r="EBE223" s="56"/>
      <c r="EBF223" s="56"/>
      <c r="EBG223" s="56"/>
      <c r="EBH223" s="56"/>
      <c r="EBI223" s="56"/>
      <c r="EBJ223" s="56"/>
      <c r="EBK223" s="56"/>
      <c r="EBL223" s="56"/>
      <c r="EBM223" s="56"/>
      <c r="EBN223" s="56"/>
      <c r="EBO223" s="56"/>
      <c r="EBP223" s="56"/>
      <c r="EBQ223" s="56"/>
      <c r="EBR223" s="56"/>
      <c r="EBS223" s="56"/>
      <c r="EBT223" s="56"/>
      <c r="EBU223" s="56"/>
      <c r="EBV223" s="56"/>
      <c r="EBW223" s="56"/>
      <c r="EBX223" s="56"/>
      <c r="EBY223" s="56"/>
      <c r="EBZ223" s="56"/>
      <c r="ECA223" s="56"/>
      <c r="ECB223" s="56"/>
      <c r="ECC223" s="56"/>
      <c r="ECD223" s="56"/>
      <c r="ECE223" s="56"/>
      <c r="ECF223" s="56"/>
      <c r="ECG223" s="56"/>
      <c r="ECH223" s="56"/>
      <c r="ECI223" s="56"/>
      <c r="ECJ223" s="56"/>
      <c r="ECK223" s="56"/>
      <c r="ECL223" s="56"/>
      <c r="ECM223" s="56"/>
      <c r="ECN223" s="56"/>
      <c r="ECO223" s="56"/>
      <c r="ECP223" s="56"/>
      <c r="ECQ223" s="56"/>
      <c r="ECR223" s="56"/>
      <c r="ECS223" s="56"/>
      <c r="ECT223" s="56"/>
      <c r="ECU223" s="56"/>
      <c r="ECV223" s="56"/>
      <c r="ECW223" s="56"/>
      <c r="ECX223" s="56"/>
      <c r="ECY223" s="56"/>
      <c r="ECZ223" s="56"/>
      <c r="EDA223" s="56"/>
      <c r="EDB223" s="56"/>
      <c r="EDC223" s="56"/>
      <c r="EDD223" s="56"/>
      <c r="EDE223" s="56"/>
      <c r="EDF223" s="56"/>
      <c r="EDG223" s="56"/>
      <c r="EDH223" s="56"/>
      <c r="EDI223" s="56"/>
      <c r="EDJ223" s="56"/>
      <c r="EDK223" s="56"/>
      <c r="EDL223" s="56"/>
      <c r="EDM223" s="56"/>
      <c r="EDN223" s="56"/>
      <c r="EDO223" s="56"/>
      <c r="EDP223" s="56"/>
      <c r="EDQ223" s="56"/>
      <c r="EDR223" s="56"/>
      <c r="EDS223" s="56"/>
      <c r="EDT223" s="56"/>
      <c r="EDU223" s="56"/>
      <c r="EDV223" s="56"/>
      <c r="EDW223" s="56"/>
      <c r="EDX223" s="56"/>
      <c r="EDY223" s="56"/>
      <c r="EDZ223" s="56"/>
      <c r="EEA223" s="56"/>
      <c r="EEB223" s="56"/>
      <c r="EEC223" s="56"/>
      <c r="EED223" s="56"/>
      <c r="EEE223" s="56"/>
      <c r="EEF223" s="56"/>
      <c r="EEG223" s="56"/>
      <c r="EEH223" s="56"/>
      <c r="EEI223" s="56"/>
      <c r="EEJ223" s="56"/>
      <c r="EEK223" s="56"/>
      <c r="EEL223" s="56"/>
      <c r="EEM223" s="56"/>
      <c r="EEN223" s="56"/>
      <c r="EEO223" s="56"/>
      <c r="EEP223" s="56"/>
      <c r="EEQ223" s="56"/>
      <c r="EER223" s="56"/>
      <c r="EES223" s="56"/>
      <c r="EET223" s="56"/>
      <c r="EEU223" s="56"/>
      <c r="EEV223" s="56"/>
      <c r="EEW223" s="56"/>
      <c r="EEX223" s="56"/>
      <c r="EEY223" s="56"/>
      <c r="EEZ223" s="56"/>
      <c r="EFA223" s="56"/>
      <c r="EFB223" s="56"/>
      <c r="EFC223" s="56"/>
      <c r="EFD223" s="56"/>
      <c r="EFE223" s="56"/>
      <c r="EFF223" s="56"/>
      <c r="EFG223" s="56"/>
      <c r="EFH223" s="56"/>
      <c r="EFI223" s="56"/>
      <c r="EFJ223" s="56"/>
      <c r="EFK223" s="56"/>
      <c r="EFL223" s="56"/>
      <c r="EFM223" s="56"/>
      <c r="EFN223" s="56"/>
      <c r="EFO223" s="56"/>
      <c r="EFP223" s="56"/>
      <c r="EFQ223" s="56"/>
      <c r="EFR223" s="56"/>
      <c r="EFS223" s="56"/>
      <c r="EFT223" s="56"/>
      <c r="EFU223" s="56"/>
      <c r="EFV223" s="56"/>
      <c r="EFW223" s="56"/>
      <c r="EFX223" s="56"/>
      <c r="EFY223" s="56"/>
      <c r="EFZ223" s="56"/>
      <c r="EGA223" s="56"/>
      <c r="EGB223" s="56"/>
      <c r="EGC223" s="56"/>
      <c r="EGD223" s="56"/>
      <c r="EGE223" s="56"/>
      <c r="EGF223" s="56"/>
      <c r="EGG223" s="56"/>
      <c r="EGH223" s="56"/>
      <c r="EGI223" s="56"/>
      <c r="EGJ223" s="56"/>
      <c r="EGK223" s="56"/>
      <c r="EGL223" s="56"/>
      <c r="EGM223" s="56"/>
      <c r="EGN223" s="56"/>
      <c r="EGO223" s="56"/>
      <c r="EGP223" s="56"/>
      <c r="EGQ223" s="56"/>
      <c r="EGR223" s="56"/>
      <c r="EGS223" s="56"/>
      <c r="EGT223" s="56"/>
      <c r="EGU223" s="56"/>
      <c r="EGV223" s="56"/>
      <c r="EGW223" s="56"/>
      <c r="EGX223" s="56"/>
      <c r="EGY223" s="56"/>
      <c r="EGZ223" s="56"/>
      <c r="EHA223" s="56"/>
      <c r="EHB223" s="56"/>
      <c r="EHC223" s="56"/>
      <c r="EHD223" s="56"/>
      <c r="EHE223" s="56"/>
      <c r="EHF223" s="56"/>
      <c r="EHG223" s="56"/>
      <c r="EHH223" s="56"/>
      <c r="EHI223" s="56"/>
      <c r="EHJ223" s="56"/>
      <c r="EHK223" s="56"/>
      <c r="EHL223" s="56"/>
      <c r="EHM223" s="56"/>
      <c r="EHN223" s="56"/>
      <c r="EHO223" s="56"/>
      <c r="EHP223" s="56"/>
      <c r="EHQ223" s="56"/>
      <c r="EHR223" s="56"/>
      <c r="EHS223" s="56"/>
      <c r="EHT223" s="56"/>
      <c r="EHU223" s="56"/>
      <c r="EHV223" s="56"/>
      <c r="EHW223" s="56"/>
      <c r="EHX223" s="56"/>
      <c r="EHY223" s="56"/>
      <c r="EHZ223" s="56"/>
      <c r="EIA223" s="56"/>
      <c r="EIB223" s="56"/>
      <c r="EIC223" s="56"/>
      <c r="EID223" s="56"/>
      <c r="EIE223" s="56"/>
      <c r="EIF223" s="56"/>
      <c r="EIG223" s="56"/>
      <c r="EIH223" s="56"/>
      <c r="EII223" s="56"/>
      <c r="EIJ223" s="56"/>
      <c r="EIK223" s="56"/>
      <c r="EIL223" s="56"/>
      <c r="EIM223" s="56"/>
      <c r="EIN223" s="56"/>
      <c r="EIO223" s="56"/>
      <c r="EIP223" s="56"/>
      <c r="EIQ223" s="56"/>
      <c r="EIR223" s="56"/>
      <c r="EIS223" s="56"/>
      <c r="EIT223" s="56"/>
      <c r="EIU223" s="56"/>
      <c r="EIV223" s="56"/>
      <c r="EIW223" s="56"/>
      <c r="EIX223" s="56"/>
      <c r="EIY223" s="56"/>
      <c r="EIZ223" s="56"/>
      <c r="EJA223" s="56"/>
      <c r="EJB223" s="56"/>
      <c r="EJC223" s="56"/>
      <c r="EJD223" s="56"/>
      <c r="EJE223" s="56"/>
      <c r="EJF223" s="56"/>
      <c r="EJG223" s="56"/>
      <c r="EJH223" s="56"/>
      <c r="EJI223" s="56"/>
      <c r="EJJ223" s="56"/>
      <c r="EJK223" s="56"/>
      <c r="EJL223" s="56"/>
      <c r="EJM223" s="56"/>
      <c r="EJN223" s="56"/>
      <c r="EJO223" s="56"/>
      <c r="EJP223" s="56"/>
      <c r="EJQ223" s="56"/>
      <c r="EJR223" s="56"/>
      <c r="EJS223" s="56"/>
      <c r="EJT223" s="56"/>
      <c r="EJU223" s="56"/>
      <c r="EJV223" s="56"/>
      <c r="EJW223" s="56"/>
      <c r="EJX223" s="56"/>
      <c r="EJY223" s="56"/>
      <c r="EJZ223" s="56"/>
      <c r="EKA223" s="56"/>
      <c r="EKB223" s="56"/>
      <c r="EKC223" s="56"/>
      <c r="EKD223" s="56"/>
      <c r="EKE223" s="56"/>
      <c r="EKF223" s="56"/>
      <c r="EKG223" s="56"/>
      <c r="EKH223" s="56"/>
      <c r="EKI223" s="56"/>
      <c r="EKJ223" s="56"/>
      <c r="EKK223" s="56"/>
      <c r="EKL223" s="56"/>
      <c r="EKM223" s="56"/>
      <c r="EKN223" s="56"/>
      <c r="EKO223" s="56"/>
      <c r="EKP223" s="56"/>
      <c r="EKQ223" s="56"/>
      <c r="EKR223" s="56"/>
      <c r="EKS223" s="56"/>
      <c r="EKT223" s="56"/>
      <c r="EKU223" s="56"/>
      <c r="EKV223" s="56"/>
      <c r="EKW223" s="56"/>
      <c r="EKX223" s="56"/>
      <c r="EKY223" s="56"/>
      <c r="EKZ223" s="56"/>
      <c r="ELA223" s="56"/>
      <c r="ELB223" s="56"/>
      <c r="ELC223" s="56"/>
      <c r="ELD223" s="56"/>
      <c r="ELE223" s="56"/>
      <c r="ELF223" s="56"/>
      <c r="ELG223" s="56"/>
      <c r="ELH223" s="56"/>
      <c r="ELI223" s="56"/>
      <c r="ELJ223" s="56"/>
      <c r="ELK223" s="56"/>
      <c r="ELL223" s="56"/>
      <c r="ELM223" s="56"/>
      <c r="ELN223" s="56"/>
      <c r="ELO223" s="56"/>
      <c r="ELP223" s="56"/>
      <c r="ELQ223" s="56"/>
      <c r="ELR223" s="56"/>
      <c r="ELS223" s="56"/>
      <c r="ELT223" s="56"/>
      <c r="ELU223" s="56"/>
      <c r="ELV223" s="56"/>
      <c r="ELW223" s="56"/>
      <c r="ELX223" s="56"/>
      <c r="ELY223" s="56"/>
      <c r="ELZ223" s="56"/>
      <c r="EMA223" s="56"/>
      <c r="EMB223" s="56"/>
      <c r="EMC223" s="56"/>
      <c r="EMD223" s="56"/>
      <c r="EME223" s="56"/>
      <c r="EMF223" s="56"/>
      <c r="EMG223" s="56"/>
      <c r="EMH223" s="56"/>
      <c r="EMI223" s="56"/>
      <c r="EMJ223" s="56"/>
      <c r="EMK223" s="56"/>
      <c r="EML223" s="56"/>
      <c r="EMM223" s="56"/>
      <c r="EMN223" s="56"/>
      <c r="EMO223" s="56"/>
      <c r="EMP223" s="56"/>
      <c r="EMQ223" s="56"/>
      <c r="EMR223" s="56"/>
      <c r="EMS223" s="56"/>
      <c r="EMT223" s="56"/>
      <c r="EMU223" s="56"/>
      <c r="EMV223" s="56"/>
      <c r="EMW223" s="56"/>
      <c r="EMX223" s="56"/>
      <c r="EMY223" s="56"/>
      <c r="EMZ223" s="56"/>
      <c r="ENA223" s="56"/>
      <c r="ENB223" s="56"/>
      <c r="ENC223" s="56"/>
      <c r="END223" s="56"/>
      <c r="ENE223" s="56"/>
      <c r="ENF223" s="56"/>
      <c r="ENG223" s="56"/>
      <c r="ENH223" s="56"/>
      <c r="ENI223" s="56"/>
      <c r="ENJ223" s="56"/>
      <c r="ENK223" s="56"/>
      <c r="ENL223" s="56"/>
      <c r="ENM223" s="56"/>
      <c r="ENN223" s="56"/>
      <c r="ENO223" s="56"/>
      <c r="ENP223" s="56"/>
      <c r="ENQ223" s="56"/>
      <c r="ENR223" s="56"/>
      <c r="ENS223" s="56"/>
      <c r="ENT223" s="56"/>
      <c r="ENU223" s="56"/>
      <c r="ENV223" s="56"/>
      <c r="ENW223" s="56"/>
      <c r="ENX223" s="56"/>
      <c r="ENY223" s="56"/>
      <c r="ENZ223" s="56"/>
      <c r="EOA223" s="56"/>
      <c r="EOB223" s="56"/>
      <c r="EOC223" s="56"/>
      <c r="EOD223" s="56"/>
      <c r="EOE223" s="56"/>
      <c r="EOF223" s="56"/>
      <c r="EOG223" s="56"/>
      <c r="EOH223" s="56"/>
      <c r="EOI223" s="56"/>
      <c r="EOJ223" s="56"/>
      <c r="EOK223" s="56"/>
      <c r="EOL223" s="56"/>
      <c r="EOM223" s="56"/>
      <c r="EON223" s="56"/>
      <c r="EOO223" s="56"/>
      <c r="EOP223" s="56"/>
      <c r="EOQ223" s="56"/>
      <c r="EOR223" s="56"/>
      <c r="EOS223" s="56"/>
      <c r="EOT223" s="56"/>
      <c r="EOU223" s="56"/>
      <c r="EOV223" s="56"/>
      <c r="EOW223" s="56"/>
      <c r="EOX223" s="56"/>
      <c r="EOY223" s="56"/>
      <c r="EOZ223" s="56"/>
      <c r="EPA223" s="56"/>
      <c r="EPB223" s="56"/>
      <c r="EPC223" s="56"/>
      <c r="EPD223" s="56"/>
      <c r="EPE223" s="56"/>
      <c r="EPF223" s="56"/>
      <c r="EPG223" s="56"/>
      <c r="EPH223" s="56"/>
      <c r="EPI223" s="56"/>
      <c r="EPJ223" s="56"/>
      <c r="EPK223" s="56"/>
      <c r="EPL223" s="56"/>
      <c r="EPM223" s="56"/>
      <c r="EPN223" s="56"/>
      <c r="EPO223" s="56"/>
      <c r="EPP223" s="56"/>
      <c r="EPQ223" s="56"/>
      <c r="EPR223" s="56"/>
      <c r="EPS223" s="56"/>
      <c r="EPT223" s="56"/>
      <c r="EPU223" s="56"/>
      <c r="EPV223" s="56"/>
      <c r="EPW223" s="56"/>
      <c r="EPX223" s="56"/>
      <c r="EPY223" s="56"/>
      <c r="EPZ223" s="56"/>
      <c r="EQA223" s="56"/>
      <c r="EQB223" s="56"/>
      <c r="EQC223" s="56"/>
      <c r="EQD223" s="56"/>
      <c r="EQE223" s="56"/>
      <c r="EQF223" s="56"/>
      <c r="EQG223" s="56"/>
      <c r="EQH223" s="56"/>
      <c r="EQI223" s="56"/>
      <c r="EQJ223" s="56"/>
      <c r="EQK223" s="56"/>
      <c r="EQL223" s="56"/>
      <c r="EQM223" s="56"/>
      <c r="EQN223" s="56"/>
      <c r="EQO223" s="56"/>
      <c r="EQP223" s="56"/>
      <c r="EQQ223" s="56"/>
      <c r="EQR223" s="56"/>
      <c r="EQS223" s="56"/>
      <c r="EQT223" s="56"/>
      <c r="EQU223" s="56"/>
      <c r="EQV223" s="56"/>
      <c r="EQW223" s="56"/>
      <c r="EQX223" s="56"/>
      <c r="EQY223" s="56"/>
      <c r="EQZ223" s="56"/>
      <c r="ERA223" s="56"/>
      <c r="ERB223" s="56"/>
      <c r="ERC223" s="56"/>
      <c r="ERD223" s="56"/>
      <c r="ERE223" s="56"/>
      <c r="ERF223" s="56"/>
      <c r="ERG223" s="56"/>
      <c r="ERH223" s="56"/>
      <c r="ERI223" s="56"/>
      <c r="ERJ223" s="56"/>
      <c r="ERK223" s="56"/>
      <c r="ERL223" s="56"/>
      <c r="ERM223" s="56"/>
      <c r="ERN223" s="56"/>
      <c r="ERO223" s="56"/>
      <c r="ERP223" s="56"/>
      <c r="ERQ223" s="56"/>
      <c r="ERR223" s="56"/>
      <c r="ERS223" s="56"/>
      <c r="ERT223" s="56"/>
      <c r="ERU223" s="56"/>
      <c r="ERV223" s="56"/>
      <c r="ERW223" s="56"/>
      <c r="ERX223" s="56"/>
      <c r="ERY223" s="56"/>
      <c r="ERZ223" s="56"/>
      <c r="ESA223" s="56"/>
      <c r="ESB223" s="56"/>
      <c r="ESC223" s="56"/>
      <c r="ESD223" s="56"/>
      <c r="ESE223" s="56"/>
      <c r="ESF223" s="56"/>
      <c r="ESG223" s="56"/>
      <c r="ESH223" s="56"/>
      <c r="ESI223" s="56"/>
      <c r="ESJ223" s="56"/>
      <c r="ESK223" s="56"/>
      <c r="ESL223" s="56"/>
      <c r="ESM223" s="56"/>
      <c r="ESN223" s="56"/>
      <c r="ESO223" s="56"/>
      <c r="ESP223" s="56"/>
      <c r="ESQ223" s="56"/>
      <c r="ESR223" s="56"/>
      <c r="ESS223" s="56"/>
      <c r="EST223" s="56"/>
      <c r="ESU223" s="56"/>
      <c r="ESV223" s="56"/>
      <c r="ESW223" s="56"/>
      <c r="ESX223" s="56"/>
      <c r="ESY223" s="56"/>
      <c r="ESZ223" s="56"/>
      <c r="ETA223" s="56"/>
      <c r="ETB223" s="56"/>
      <c r="ETC223" s="56"/>
      <c r="ETD223" s="56"/>
      <c r="ETE223" s="56"/>
      <c r="ETF223" s="56"/>
      <c r="ETG223" s="56"/>
      <c r="ETH223" s="56"/>
      <c r="ETI223" s="56"/>
      <c r="ETJ223" s="56"/>
      <c r="ETK223" s="56"/>
      <c r="ETL223" s="56"/>
      <c r="ETM223" s="56"/>
      <c r="ETN223" s="56"/>
      <c r="ETO223" s="56"/>
      <c r="ETP223" s="56"/>
      <c r="ETQ223" s="56"/>
      <c r="ETR223" s="56"/>
      <c r="ETS223" s="56"/>
      <c r="ETT223" s="56"/>
      <c r="ETU223" s="56"/>
      <c r="ETV223" s="56"/>
      <c r="ETW223" s="56"/>
      <c r="ETX223" s="56"/>
      <c r="ETY223" s="56"/>
      <c r="ETZ223" s="56"/>
      <c r="EUA223" s="56"/>
      <c r="EUB223" s="56"/>
      <c r="EUC223" s="56"/>
      <c r="EUD223" s="56"/>
      <c r="EUE223" s="56"/>
      <c r="EUF223" s="56"/>
      <c r="EUG223" s="56"/>
      <c r="EUH223" s="56"/>
      <c r="EUI223" s="56"/>
      <c r="EUJ223" s="56"/>
      <c r="EUK223" s="56"/>
      <c r="EUL223" s="56"/>
      <c r="EUM223" s="56"/>
      <c r="EUN223" s="56"/>
      <c r="EUO223" s="56"/>
      <c r="EUP223" s="56"/>
      <c r="EUQ223" s="56"/>
      <c r="EUR223" s="56"/>
      <c r="EUS223" s="56"/>
      <c r="EUT223" s="56"/>
      <c r="EUU223" s="56"/>
      <c r="EUV223" s="56"/>
      <c r="EUW223" s="56"/>
      <c r="EUX223" s="56"/>
      <c r="EUY223" s="56"/>
      <c r="EUZ223" s="56"/>
      <c r="EVA223" s="56"/>
      <c r="EVB223" s="56"/>
      <c r="EVC223" s="56"/>
      <c r="EVD223" s="56"/>
      <c r="EVE223" s="56"/>
      <c r="EVF223" s="56"/>
      <c r="EVG223" s="56"/>
      <c r="EVH223" s="56"/>
      <c r="EVI223" s="56"/>
      <c r="EVJ223" s="56"/>
      <c r="EVK223" s="56"/>
      <c r="EVL223" s="56"/>
      <c r="EVM223" s="56"/>
      <c r="EVN223" s="56"/>
      <c r="EVO223" s="56"/>
      <c r="EVP223" s="56"/>
      <c r="EVQ223" s="56"/>
      <c r="EVR223" s="56"/>
      <c r="EVS223" s="56"/>
      <c r="EVT223" s="56"/>
      <c r="EVU223" s="56"/>
      <c r="EVV223" s="56"/>
      <c r="EVW223" s="56"/>
      <c r="EVX223" s="56"/>
      <c r="EVY223" s="56"/>
      <c r="EVZ223" s="56"/>
      <c r="EWA223" s="56"/>
      <c r="EWB223" s="56"/>
      <c r="EWC223" s="56"/>
      <c r="EWD223" s="56"/>
      <c r="EWE223" s="56"/>
      <c r="EWF223" s="56"/>
      <c r="EWG223" s="56"/>
      <c r="EWH223" s="56"/>
      <c r="EWI223" s="56"/>
      <c r="EWJ223" s="56"/>
      <c r="EWK223" s="56"/>
      <c r="EWL223" s="56"/>
      <c r="EWM223" s="56"/>
      <c r="EWN223" s="56"/>
      <c r="EWO223" s="56"/>
      <c r="EWP223" s="56"/>
      <c r="EWQ223" s="56"/>
      <c r="EWR223" s="56"/>
      <c r="EWS223" s="56"/>
      <c r="EWT223" s="56"/>
      <c r="EWU223" s="56"/>
      <c r="EWV223" s="56"/>
      <c r="EWW223" s="56"/>
      <c r="EWX223" s="56"/>
      <c r="EWY223" s="56"/>
      <c r="EWZ223" s="56"/>
      <c r="EXA223" s="56"/>
      <c r="EXB223" s="56"/>
      <c r="EXC223" s="56"/>
      <c r="EXD223" s="56"/>
      <c r="EXE223" s="56"/>
      <c r="EXF223" s="56"/>
      <c r="EXG223" s="56"/>
      <c r="EXH223" s="56"/>
      <c r="EXI223" s="56"/>
      <c r="EXJ223" s="56"/>
      <c r="EXK223" s="56"/>
      <c r="EXL223" s="56"/>
      <c r="EXM223" s="56"/>
      <c r="EXN223" s="56"/>
      <c r="EXO223" s="56"/>
      <c r="EXP223" s="56"/>
      <c r="EXQ223" s="56"/>
      <c r="EXR223" s="56"/>
      <c r="EXS223" s="56"/>
      <c r="EXT223" s="56"/>
      <c r="EXU223" s="56"/>
      <c r="EXV223" s="56"/>
      <c r="EXW223" s="56"/>
      <c r="EXX223" s="56"/>
      <c r="EXY223" s="56"/>
      <c r="EXZ223" s="56"/>
      <c r="EYA223" s="56"/>
      <c r="EYB223" s="56"/>
      <c r="EYC223" s="56"/>
      <c r="EYD223" s="56"/>
      <c r="EYE223" s="56"/>
      <c r="EYF223" s="56"/>
      <c r="EYG223" s="56"/>
      <c r="EYH223" s="56"/>
      <c r="EYI223" s="56"/>
      <c r="EYJ223" s="56"/>
      <c r="EYK223" s="56"/>
      <c r="EYL223" s="56"/>
      <c r="EYM223" s="56"/>
      <c r="EYN223" s="56"/>
      <c r="EYO223" s="56"/>
      <c r="EYP223" s="56"/>
      <c r="EYQ223" s="56"/>
      <c r="EYR223" s="56"/>
      <c r="EYS223" s="56"/>
      <c r="EYT223" s="56"/>
      <c r="EYU223" s="56"/>
      <c r="EYV223" s="56"/>
      <c r="EYW223" s="56"/>
      <c r="EYX223" s="56"/>
      <c r="EYY223" s="56"/>
      <c r="EYZ223" s="56"/>
      <c r="EZA223" s="56"/>
      <c r="EZB223" s="56"/>
      <c r="EZC223" s="56"/>
      <c r="EZD223" s="56"/>
      <c r="EZE223" s="56"/>
      <c r="EZF223" s="56"/>
      <c r="EZG223" s="56"/>
      <c r="EZH223" s="56"/>
      <c r="EZI223" s="56"/>
      <c r="EZJ223" s="56"/>
      <c r="EZK223" s="56"/>
      <c r="EZL223" s="56"/>
      <c r="EZM223" s="56"/>
      <c r="EZN223" s="56"/>
      <c r="EZO223" s="56"/>
      <c r="EZP223" s="56"/>
      <c r="EZQ223" s="56"/>
      <c r="EZR223" s="56"/>
      <c r="EZS223" s="56"/>
      <c r="EZT223" s="56"/>
      <c r="EZU223" s="56"/>
      <c r="EZV223" s="56"/>
      <c r="EZW223" s="56"/>
      <c r="EZX223" s="56"/>
      <c r="EZY223" s="56"/>
      <c r="EZZ223" s="56"/>
      <c r="FAA223" s="56"/>
      <c r="FAB223" s="56"/>
      <c r="FAC223" s="56"/>
      <c r="FAD223" s="56"/>
      <c r="FAE223" s="56"/>
      <c r="FAF223" s="56"/>
      <c r="FAG223" s="56"/>
      <c r="FAH223" s="56"/>
      <c r="FAI223" s="56"/>
      <c r="FAJ223" s="56"/>
      <c r="FAK223" s="56"/>
      <c r="FAL223" s="56"/>
      <c r="FAM223" s="56"/>
      <c r="FAN223" s="56"/>
      <c r="FAO223" s="56"/>
      <c r="FAP223" s="56"/>
      <c r="FAQ223" s="56"/>
      <c r="FAR223" s="56"/>
      <c r="FAS223" s="56"/>
      <c r="FAT223" s="56"/>
      <c r="FAU223" s="56"/>
      <c r="FAV223" s="56"/>
      <c r="FAW223" s="56"/>
      <c r="FAX223" s="56"/>
      <c r="FAY223" s="56"/>
      <c r="FAZ223" s="56"/>
      <c r="FBA223" s="56"/>
      <c r="FBB223" s="56"/>
      <c r="FBC223" s="56"/>
      <c r="FBD223" s="56"/>
      <c r="FBE223" s="56"/>
      <c r="FBF223" s="56"/>
      <c r="FBG223" s="56"/>
      <c r="FBH223" s="56"/>
      <c r="FBI223" s="56"/>
      <c r="FBJ223" s="56"/>
      <c r="FBK223" s="56"/>
      <c r="FBL223" s="56"/>
      <c r="FBM223" s="56"/>
      <c r="FBN223" s="56"/>
      <c r="FBO223" s="56"/>
      <c r="FBP223" s="56"/>
      <c r="FBQ223" s="56"/>
      <c r="FBR223" s="56"/>
      <c r="FBS223" s="56"/>
      <c r="FBT223" s="56"/>
      <c r="FBU223" s="56"/>
      <c r="FBV223" s="56"/>
      <c r="FBW223" s="56"/>
      <c r="FBX223" s="56"/>
      <c r="FBY223" s="56"/>
      <c r="FBZ223" s="56"/>
      <c r="FCA223" s="56"/>
      <c r="FCB223" s="56"/>
      <c r="FCC223" s="56"/>
      <c r="FCD223" s="56"/>
      <c r="FCE223" s="56"/>
      <c r="FCF223" s="56"/>
      <c r="FCG223" s="56"/>
      <c r="FCH223" s="56"/>
      <c r="FCI223" s="56"/>
      <c r="FCJ223" s="56"/>
      <c r="FCK223" s="56"/>
      <c r="FCL223" s="56"/>
      <c r="FCM223" s="56"/>
      <c r="FCN223" s="56"/>
      <c r="FCO223" s="56"/>
      <c r="FCP223" s="56"/>
      <c r="FCQ223" s="56"/>
      <c r="FCR223" s="56"/>
      <c r="FCS223" s="56"/>
      <c r="FCT223" s="56"/>
      <c r="FCU223" s="56"/>
      <c r="FCV223" s="56"/>
      <c r="FCW223" s="56"/>
      <c r="FCX223" s="56"/>
      <c r="FCY223" s="56"/>
      <c r="FCZ223" s="56"/>
      <c r="FDA223" s="56"/>
      <c r="FDB223" s="56"/>
      <c r="FDC223" s="56"/>
      <c r="FDD223" s="56"/>
      <c r="FDE223" s="56"/>
      <c r="FDF223" s="56"/>
      <c r="FDG223" s="56"/>
      <c r="FDH223" s="56"/>
      <c r="FDI223" s="56"/>
      <c r="FDJ223" s="56"/>
      <c r="FDK223" s="56"/>
      <c r="FDL223" s="56"/>
      <c r="FDM223" s="56"/>
      <c r="FDN223" s="56"/>
      <c r="FDO223" s="56"/>
      <c r="FDP223" s="56"/>
      <c r="FDQ223" s="56"/>
      <c r="FDR223" s="56"/>
      <c r="FDS223" s="56"/>
      <c r="FDT223" s="56"/>
      <c r="FDU223" s="56"/>
      <c r="FDV223" s="56"/>
      <c r="FDW223" s="56"/>
      <c r="FDX223" s="56"/>
      <c r="FDY223" s="56"/>
      <c r="FDZ223" s="56"/>
      <c r="FEA223" s="56"/>
      <c r="FEB223" s="56"/>
      <c r="FEC223" s="56"/>
      <c r="FED223" s="56"/>
      <c r="FEE223" s="56"/>
      <c r="FEF223" s="56"/>
      <c r="FEG223" s="56"/>
      <c r="FEH223" s="56"/>
      <c r="FEI223" s="56"/>
      <c r="FEJ223" s="56"/>
      <c r="FEK223" s="56"/>
      <c r="FEL223" s="56"/>
      <c r="FEM223" s="56"/>
      <c r="FEN223" s="56"/>
      <c r="FEO223" s="56"/>
      <c r="FEP223" s="56"/>
      <c r="FEQ223" s="56"/>
      <c r="FER223" s="56"/>
      <c r="FES223" s="56"/>
      <c r="FET223" s="56"/>
      <c r="FEU223" s="56"/>
      <c r="FEV223" s="56"/>
      <c r="FEW223" s="56"/>
      <c r="FEX223" s="56"/>
      <c r="FEY223" s="56"/>
      <c r="FEZ223" s="56"/>
      <c r="FFA223" s="56"/>
      <c r="FFB223" s="56"/>
      <c r="FFC223" s="56"/>
      <c r="FFD223" s="56"/>
      <c r="FFE223" s="56"/>
      <c r="FFF223" s="56"/>
      <c r="FFG223" s="56"/>
      <c r="FFH223" s="56"/>
      <c r="FFI223" s="56"/>
      <c r="FFJ223" s="56"/>
      <c r="FFK223" s="56"/>
      <c r="FFL223" s="56"/>
      <c r="FFM223" s="56"/>
      <c r="FFN223" s="56"/>
      <c r="FFO223" s="56"/>
      <c r="FFP223" s="56"/>
      <c r="FFQ223" s="56"/>
      <c r="FFR223" s="56"/>
      <c r="FFS223" s="56"/>
      <c r="FFT223" s="56"/>
      <c r="FFU223" s="56"/>
      <c r="FFV223" s="56"/>
      <c r="FFW223" s="56"/>
      <c r="FFX223" s="56"/>
      <c r="FFY223" s="56"/>
      <c r="FFZ223" s="56"/>
      <c r="FGA223" s="56"/>
      <c r="FGB223" s="56"/>
      <c r="FGC223" s="56"/>
      <c r="FGD223" s="56"/>
      <c r="FGE223" s="56"/>
      <c r="FGF223" s="56"/>
      <c r="FGG223" s="56"/>
      <c r="FGH223" s="56"/>
      <c r="FGI223" s="56"/>
      <c r="FGJ223" s="56"/>
      <c r="FGK223" s="56"/>
      <c r="FGL223" s="56"/>
      <c r="FGM223" s="56"/>
      <c r="FGN223" s="56"/>
      <c r="FGO223" s="56"/>
      <c r="FGP223" s="56"/>
      <c r="FGQ223" s="56"/>
      <c r="FGR223" s="56"/>
      <c r="FGS223" s="56"/>
      <c r="FGT223" s="56"/>
      <c r="FGU223" s="56"/>
      <c r="FGV223" s="56"/>
      <c r="FGW223" s="56"/>
      <c r="FGX223" s="56"/>
      <c r="FGY223" s="56"/>
      <c r="FGZ223" s="56"/>
      <c r="FHA223" s="56"/>
      <c r="FHB223" s="56"/>
      <c r="FHC223" s="56"/>
      <c r="FHD223" s="56"/>
      <c r="FHE223" s="56"/>
      <c r="FHF223" s="56"/>
      <c r="FHG223" s="56"/>
      <c r="FHH223" s="56"/>
      <c r="FHI223" s="56"/>
      <c r="FHJ223" s="56"/>
      <c r="FHK223" s="56"/>
      <c r="FHL223" s="56"/>
      <c r="FHM223" s="56"/>
      <c r="FHN223" s="56"/>
      <c r="FHO223" s="56"/>
      <c r="FHP223" s="56"/>
      <c r="FHQ223" s="56"/>
      <c r="FHR223" s="56"/>
      <c r="FHS223" s="56"/>
      <c r="FHT223" s="56"/>
      <c r="FHU223" s="56"/>
      <c r="FHV223" s="56"/>
      <c r="FHW223" s="56"/>
      <c r="FHX223" s="56"/>
      <c r="FHY223" s="56"/>
      <c r="FHZ223" s="56"/>
      <c r="FIA223" s="56"/>
      <c r="FIB223" s="56"/>
      <c r="FIC223" s="56"/>
      <c r="FID223" s="56"/>
      <c r="FIE223" s="56"/>
      <c r="FIF223" s="56"/>
      <c r="FIG223" s="56"/>
      <c r="FIH223" s="56"/>
      <c r="FII223" s="56"/>
      <c r="FIJ223" s="56"/>
      <c r="FIK223" s="56"/>
      <c r="FIL223" s="56"/>
      <c r="FIM223" s="56"/>
      <c r="FIN223" s="56"/>
      <c r="FIO223" s="56"/>
      <c r="FIP223" s="56"/>
      <c r="FIQ223" s="56"/>
      <c r="FIR223" s="56"/>
      <c r="FIS223" s="56"/>
      <c r="FIT223" s="56"/>
      <c r="FIU223" s="56"/>
      <c r="FIV223" s="56"/>
      <c r="FIW223" s="56"/>
      <c r="FIX223" s="56"/>
      <c r="FIY223" s="56"/>
      <c r="FIZ223" s="56"/>
      <c r="FJA223" s="56"/>
      <c r="FJB223" s="56"/>
      <c r="FJC223" s="56"/>
      <c r="FJD223" s="56"/>
      <c r="FJE223" s="56"/>
      <c r="FJF223" s="56"/>
      <c r="FJG223" s="56"/>
      <c r="FJH223" s="56"/>
      <c r="FJI223" s="56"/>
      <c r="FJJ223" s="56"/>
      <c r="FJK223" s="56"/>
      <c r="FJL223" s="56"/>
      <c r="FJM223" s="56"/>
      <c r="FJN223" s="56"/>
      <c r="FJO223" s="56"/>
      <c r="FJP223" s="56"/>
      <c r="FJQ223" s="56"/>
      <c r="FJR223" s="56"/>
      <c r="FJS223" s="56"/>
      <c r="FJT223" s="56"/>
      <c r="FJU223" s="56"/>
      <c r="FJV223" s="56"/>
      <c r="FJW223" s="56"/>
      <c r="FJX223" s="56"/>
      <c r="FJY223" s="56"/>
      <c r="FJZ223" s="56"/>
      <c r="FKA223" s="56"/>
      <c r="FKB223" s="56"/>
      <c r="FKC223" s="56"/>
      <c r="FKD223" s="56"/>
      <c r="FKE223" s="56"/>
      <c r="FKF223" s="56"/>
      <c r="FKG223" s="56"/>
      <c r="FKH223" s="56"/>
      <c r="FKI223" s="56"/>
      <c r="FKJ223" s="56"/>
      <c r="FKK223" s="56"/>
      <c r="FKL223" s="56"/>
      <c r="FKM223" s="56"/>
      <c r="FKN223" s="56"/>
      <c r="FKO223" s="56"/>
      <c r="FKP223" s="56"/>
      <c r="FKQ223" s="56"/>
      <c r="FKR223" s="56"/>
      <c r="FKS223" s="56"/>
      <c r="FKT223" s="56"/>
      <c r="FKU223" s="56"/>
      <c r="FKV223" s="56"/>
      <c r="FKW223" s="56"/>
      <c r="FKX223" s="56"/>
      <c r="FKY223" s="56"/>
      <c r="FKZ223" s="56"/>
      <c r="FLA223" s="56"/>
      <c r="FLB223" s="56"/>
      <c r="FLC223" s="56"/>
      <c r="FLD223" s="56"/>
      <c r="FLE223" s="56"/>
      <c r="FLF223" s="56"/>
      <c r="FLG223" s="56"/>
      <c r="FLH223" s="56"/>
      <c r="FLI223" s="56"/>
      <c r="FLJ223" s="56"/>
      <c r="FLK223" s="56"/>
      <c r="FLL223" s="56"/>
      <c r="FLM223" s="56"/>
      <c r="FLN223" s="56"/>
      <c r="FLO223" s="56"/>
      <c r="FLP223" s="56"/>
      <c r="FLQ223" s="56"/>
      <c r="FLR223" s="56"/>
      <c r="FLS223" s="56"/>
      <c r="FLT223" s="56"/>
      <c r="FLU223" s="56"/>
      <c r="FLV223" s="56"/>
      <c r="FLW223" s="56"/>
      <c r="FLX223" s="56"/>
      <c r="FLY223" s="56"/>
      <c r="FLZ223" s="56"/>
      <c r="FMA223" s="56"/>
      <c r="FMB223" s="56"/>
      <c r="FMC223" s="56"/>
      <c r="FMD223" s="56"/>
      <c r="FME223" s="56"/>
      <c r="FMF223" s="56"/>
      <c r="FMG223" s="56"/>
      <c r="FMH223" s="56"/>
      <c r="FMI223" s="56"/>
      <c r="FMJ223" s="56"/>
      <c r="FMK223" s="56"/>
      <c r="FML223" s="56"/>
      <c r="FMM223" s="56"/>
      <c r="FMN223" s="56"/>
      <c r="FMO223" s="56"/>
      <c r="FMP223" s="56"/>
      <c r="FMQ223" s="56"/>
      <c r="FMR223" s="56"/>
      <c r="FMS223" s="56"/>
      <c r="FMT223" s="56"/>
      <c r="FMU223" s="56"/>
      <c r="FMV223" s="56"/>
      <c r="FMW223" s="56"/>
      <c r="FMX223" s="56"/>
      <c r="FMY223" s="56"/>
      <c r="FMZ223" s="56"/>
      <c r="FNA223" s="56"/>
      <c r="FNB223" s="56"/>
      <c r="FNC223" s="56"/>
      <c r="FND223" s="56"/>
      <c r="FNE223" s="56"/>
      <c r="FNF223" s="56"/>
      <c r="FNG223" s="56"/>
      <c r="FNH223" s="56"/>
      <c r="FNI223" s="56"/>
      <c r="FNJ223" s="56"/>
      <c r="FNK223" s="56"/>
      <c r="FNL223" s="56"/>
      <c r="FNM223" s="56"/>
      <c r="FNN223" s="56"/>
      <c r="FNO223" s="56"/>
      <c r="FNP223" s="56"/>
      <c r="FNQ223" s="56"/>
      <c r="FNR223" s="56"/>
      <c r="FNS223" s="56"/>
      <c r="FNT223" s="56"/>
      <c r="FNU223" s="56"/>
      <c r="FNV223" s="56"/>
      <c r="FNW223" s="56"/>
      <c r="FNX223" s="56"/>
      <c r="FNY223" s="56"/>
      <c r="FNZ223" s="56"/>
      <c r="FOA223" s="56"/>
      <c r="FOB223" s="56"/>
      <c r="FOC223" s="56"/>
      <c r="FOD223" s="56"/>
      <c r="FOE223" s="56"/>
      <c r="FOF223" s="56"/>
      <c r="FOG223" s="56"/>
      <c r="FOH223" s="56"/>
      <c r="FOI223" s="56"/>
      <c r="FOJ223" s="56"/>
      <c r="FOK223" s="56"/>
      <c r="FOL223" s="56"/>
      <c r="FOM223" s="56"/>
      <c r="FON223" s="56"/>
      <c r="FOO223" s="56"/>
      <c r="FOP223" s="56"/>
      <c r="FOQ223" s="56"/>
      <c r="FOR223" s="56"/>
      <c r="FOS223" s="56"/>
      <c r="FOT223" s="56"/>
      <c r="FOU223" s="56"/>
      <c r="FOV223" s="56"/>
      <c r="FOW223" s="56"/>
      <c r="FOX223" s="56"/>
      <c r="FOY223" s="56"/>
      <c r="FOZ223" s="56"/>
      <c r="FPA223" s="56"/>
      <c r="FPB223" s="56"/>
      <c r="FPC223" s="56"/>
      <c r="FPD223" s="56"/>
      <c r="FPE223" s="56"/>
      <c r="FPF223" s="56"/>
      <c r="FPG223" s="56"/>
      <c r="FPH223" s="56"/>
      <c r="FPI223" s="56"/>
      <c r="FPJ223" s="56"/>
      <c r="FPK223" s="56"/>
      <c r="FPL223" s="56"/>
      <c r="FPM223" s="56"/>
      <c r="FPN223" s="56"/>
      <c r="FPO223" s="56"/>
      <c r="FPP223" s="56"/>
      <c r="FPQ223" s="56"/>
      <c r="FPR223" s="56"/>
      <c r="FPS223" s="56"/>
      <c r="FPT223" s="56"/>
      <c r="FPU223" s="56"/>
      <c r="FPV223" s="56"/>
      <c r="FPW223" s="56"/>
      <c r="FPX223" s="56"/>
      <c r="FPY223" s="56"/>
      <c r="FPZ223" s="56"/>
      <c r="FQA223" s="56"/>
      <c r="FQB223" s="56"/>
      <c r="FQC223" s="56"/>
      <c r="FQD223" s="56"/>
      <c r="FQE223" s="56"/>
      <c r="FQF223" s="56"/>
      <c r="FQG223" s="56"/>
      <c r="FQH223" s="56"/>
      <c r="FQI223" s="56"/>
      <c r="FQJ223" s="56"/>
      <c r="FQK223" s="56"/>
      <c r="FQL223" s="56"/>
      <c r="FQM223" s="56"/>
      <c r="FQN223" s="56"/>
      <c r="FQO223" s="56"/>
      <c r="FQP223" s="56"/>
      <c r="FQQ223" s="56"/>
      <c r="FQR223" s="56"/>
      <c r="FQS223" s="56"/>
      <c r="FQT223" s="56"/>
      <c r="FQU223" s="56"/>
      <c r="FQV223" s="56"/>
      <c r="FQW223" s="56"/>
      <c r="FQX223" s="56"/>
      <c r="FQY223" s="56"/>
      <c r="FQZ223" s="56"/>
      <c r="FRA223" s="56"/>
      <c r="FRB223" s="56"/>
      <c r="FRC223" s="56"/>
      <c r="FRD223" s="56"/>
      <c r="FRE223" s="56"/>
      <c r="FRF223" s="56"/>
      <c r="FRG223" s="56"/>
      <c r="FRH223" s="56"/>
      <c r="FRI223" s="56"/>
      <c r="FRJ223" s="56"/>
      <c r="FRK223" s="56"/>
      <c r="FRL223" s="56"/>
      <c r="FRM223" s="56"/>
      <c r="FRN223" s="56"/>
      <c r="FRO223" s="56"/>
      <c r="FRP223" s="56"/>
      <c r="FRQ223" s="56"/>
      <c r="FRR223" s="56"/>
      <c r="FRS223" s="56"/>
      <c r="FRT223" s="56"/>
      <c r="FRU223" s="56"/>
      <c r="FRV223" s="56"/>
      <c r="FRW223" s="56"/>
      <c r="FRX223" s="56"/>
      <c r="FRY223" s="56"/>
      <c r="FRZ223" s="56"/>
      <c r="FSA223" s="56"/>
      <c r="FSB223" s="56"/>
      <c r="FSC223" s="56"/>
      <c r="FSD223" s="56"/>
      <c r="FSE223" s="56"/>
      <c r="FSF223" s="56"/>
      <c r="FSG223" s="56"/>
      <c r="FSH223" s="56"/>
      <c r="FSI223" s="56"/>
      <c r="FSJ223" s="56"/>
      <c r="FSK223" s="56"/>
      <c r="FSL223" s="56"/>
      <c r="FSM223" s="56"/>
      <c r="FSN223" s="56"/>
      <c r="FSO223" s="56"/>
      <c r="FSP223" s="56"/>
      <c r="FSQ223" s="56"/>
      <c r="FSR223" s="56"/>
      <c r="FSS223" s="56"/>
      <c r="FST223" s="56"/>
      <c r="FSU223" s="56"/>
      <c r="FSV223" s="56"/>
      <c r="FSW223" s="56"/>
      <c r="FSX223" s="56"/>
      <c r="FSY223" s="56"/>
      <c r="FSZ223" s="56"/>
      <c r="FTA223" s="56"/>
      <c r="FTB223" s="56"/>
      <c r="FTC223" s="56"/>
      <c r="FTD223" s="56"/>
      <c r="FTE223" s="56"/>
      <c r="FTF223" s="56"/>
      <c r="FTG223" s="56"/>
      <c r="FTH223" s="56"/>
      <c r="FTI223" s="56"/>
      <c r="FTJ223" s="56"/>
      <c r="FTK223" s="56"/>
      <c r="FTL223" s="56"/>
      <c r="FTM223" s="56"/>
      <c r="FTN223" s="56"/>
      <c r="FTO223" s="56"/>
      <c r="FTP223" s="56"/>
      <c r="FTQ223" s="56"/>
      <c r="FTR223" s="56"/>
      <c r="FTS223" s="56"/>
      <c r="FTT223" s="56"/>
      <c r="FTU223" s="56"/>
      <c r="FTV223" s="56"/>
      <c r="FTW223" s="56"/>
      <c r="FTX223" s="56"/>
      <c r="FTY223" s="56"/>
      <c r="FTZ223" s="56"/>
      <c r="FUA223" s="56"/>
      <c r="FUB223" s="56"/>
      <c r="FUC223" s="56"/>
      <c r="FUD223" s="56"/>
      <c r="FUE223" s="56"/>
      <c r="FUF223" s="56"/>
      <c r="FUG223" s="56"/>
      <c r="FUH223" s="56"/>
      <c r="FUI223" s="56"/>
      <c r="FUJ223" s="56"/>
      <c r="FUK223" s="56"/>
      <c r="FUL223" s="56"/>
      <c r="FUM223" s="56"/>
      <c r="FUN223" s="56"/>
      <c r="FUO223" s="56"/>
      <c r="FUP223" s="56"/>
      <c r="FUQ223" s="56"/>
      <c r="FUR223" s="56"/>
      <c r="FUS223" s="56"/>
      <c r="FUT223" s="56"/>
      <c r="FUU223" s="56"/>
      <c r="FUV223" s="56"/>
      <c r="FUW223" s="56"/>
      <c r="FUX223" s="56"/>
      <c r="FUY223" s="56"/>
      <c r="FUZ223" s="56"/>
      <c r="FVA223" s="56"/>
      <c r="FVB223" s="56"/>
      <c r="FVC223" s="56"/>
      <c r="FVD223" s="56"/>
      <c r="FVE223" s="56"/>
      <c r="FVF223" s="56"/>
      <c r="FVG223" s="56"/>
      <c r="FVH223" s="56"/>
      <c r="FVI223" s="56"/>
      <c r="FVJ223" s="56"/>
      <c r="FVK223" s="56"/>
      <c r="FVL223" s="56"/>
      <c r="FVM223" s="56"/>
      <c r="FVN223" s="56"/>
      <c r="FVO223" s="56"/>
      <c r="FVP223" s="56"/>
      <c r="FVQ223" s="56"/>
      <c r="FVR223" s="56"/>
      <c r="FVS223" s="56"/>
      <c r="FVT223" s="56"/>
      <c r="FVU223" s="56"/>
      <c r="FVV223" s="56"/>
      <c r="FVW223" s="56"/>
      <c r="FVX223" s="56"/>
      <c r="FVY223" s="56"/>
      <c r="FVZ223" s="56"/>
      <c r="FWA223" s="56"/>
      <c r="FWB223" s="56"/>
      <c r="FWC223" s="56"/>
      <c r="FWD223" s="56"/>
      <c r="FWE223" s="56"/>
      <c r="FWF223" s="56"/>
      <c r="FWG223" s="56"/>
      <c r="FWH223" s="56"/>
      <c r="FWI223" s="56"/>
      <c r="FWJ223" s="56"/>
      <c r="FWK223" s="56"/>
      <c r="FWL223" s="56"/>
      <c r="FWM223" s="56"/>
      <c r="FWN223" s="56"/>
      <c r="FWO223" s="56"/>
      <c r="FWP223" s="56"/>
      <c r="FWQ223" s="56"/>
      <c r="FWR223" s="56"/>
      <c r="FWS223" s="56"/>
      <c r="FWT223" s="56"/>
      <c r="FWU223" s="56"/>
      <c r="FWV223" s="56"/>
      <c r="FWW223" s="56"/>
      <c r="FWX223" s="56"/>
      <c r="FWY223" s="56"/>
      <c r="FWZ223" s="56"/>
      <c r="FXA223" s="56"/>
      <c r="FXB223" s="56"/>
      <c r="FXC223" s="56"/>
      <c r="FXD223" s="56"/>
      <c r="FXE223" s="56"/>
      <c r="FXF223" s="56"/>
      <c r="FXG223" s="56"/>
      <c r="FXH223" s="56"/>
      <c r="FXI223" s="56"/>
      <c r="FXJ223" s="56"/>
      <c r="FXK223" s="56"/>
      <c r="FXL223" s="56"/>
      <c r="FXM223" s="56"/>
      <c r="FXN223" s="56"/>
      <c r="FXO223" s="56"/>
      <c r="FXP223" s="56"/>
      <c r="FXQ223" s="56"/>
      <c r="FXR223" s="56"/>
      <c r="FXS223" s="56"/>
      <c r="FXT223" s="56"/>
      <c r="FXU223" s="56"/>
      <c r="FXV223" s="56"/>
      <c r="FXW223" s="56"/>
      <c r="FXX223" s="56"/>
      <c r="FXY223" s="56"/>
      <c r="FXZ223" s="56"/>
      <c r="FYA223" s="56"/>
      <c r="FYB223" s="56"/>
      <c r="FYC223" s="56"/>
      <c r="FYD223" s="56"/>
      <c r="FYE223" s="56"/>
      <c r="FYF223" s="56"/>
      <c r="FYG223" s="56"/>
      <c r="FYH223" s="56"/>
      <c r="FYI223" s="56"/>
      <c r="FYJ223" s="56"/>
      <c r="FYK223" s="56"/>
      <c r="FYL223" s="56"/>
      <c r="FYM223" s="56"/>
      <c r="FYN223" s="56"/>
      <c r="FYO223" s="56"/>
      <c r="FYP223" s="56"/>
      <c r="FYQ223" s="56"/>
      <c r="FYR223" s="56"/>
      <c r="FYS223" s="56"/>
      <c r="FYT223" s="56"/>
      <c r="FYU223" s="56"/>
      <c r="FYV223" s="56"/>
      <c r="FYW223" s="56"/>
      <c r="FYX223" s="56"/>
      <c r="FYY223" s="56"/>
      <c r="FYZ223" s="56"/>
      <c r="FZA223" s="56"/>
      <c r="FZB223" s="56"/>
      <c r="FZC223" s="56"/>
      <c r="FZD223" s="56"/>
      <c r="FZE223" s="56"/>
      <c r="FZF223" s="56"/>
      <c r="FZG223" s="56"/>
      <c r="FZH223" s="56"/>
      <c r="FZI223" s="56"/>
      <c r="FZJ223" s="56"/>
      <c r="FZK223" s="56"/>
      <c r="FZL223" s="56"/>
      <c r="FZM223" s="56"/>
      <c r="FZN223" s="56"/>
      <c r="FZO223" s="56"/>
      <c r="FZP223" s="56"/>
      <c r="FZQ223" s="56"/>
      <c r="FZR223" s="56"/>
      <c r="FZS223" s="56"/>
      <c r="FZT223" s="56"/>
      <c r="FZU223" s="56"/>
      <c r="FZV223" s="56"/>
      <c r="FZW223" s="56"/>
      <c r="FZX223" s="56"/>
      <c r="FZY223" s="56"/>
      <c r="FZZ223" s="56"/>
      <c r="GAA223" s="56"/>
      <c r="GAB223" s="56"/>
      <c r="GAC223" s="56"/>
      <c r="GAD223" s="56"/>
      <c r="GAE223" s="56"/>
      <c r="GAF223" s="56"/>
      <c r="GAG223" s="56"/>
      <c r="GAH223" s="56"/>
      <c r="GAI223" s="56"/>
      <c r="GAJ223" s="56"/>
      <c r="GAK223" s="56"/>
      <c r="GAL223" s="56"/>
      <c r="GAM223" s="56"/>
      <c r="GAN223" s="56"/>
      <c r="GAO223" s="56"/>
      <c r="GAP223" s="56"/>
      <c r="GAQ223" s="56"/>
      <c r="GAR223" s="56"/>
      <c r="GAS223" s="56"/>
      <c r="GAT223" s="56"/>
      <c r="GAU223" s="56"/>
      <c r="GAV223" s="56"/>
      <c r="GAW223" s="56"/>
      <c r="GAX223" s="56"/>
      <c r="GAY223" s="56"/>
      <c r="GAZ223" s="56"/>
      <c r="GBA223" s="56"/>
      <c r="GBB223" s="56"/>
      <c r="GBC223" s="56"/>
      <c r="GBD223" s="56"/>
      <c r="GBE223" s="56"/>
      <c r="GBF223" s="56"/>
      <c r="GBG223" s="56"/>
      <c r="GBH223" s="56"/>
      <c r="GBI223" s="56"/>
      <c r="GBJ223" s="56"/>
      <c r="GBK223" s="56"/>
      <c r="GBL223" s="56"/>
      <c r="GBM223" s="56"/>
      <c r="GBN223" s="56"/>
      <c r="GBO223" s="56"/>
      <c r="GBP223" s="56"/>
      <c r="GBQ223" s="56"/>
      <c r="GBR223" s="56"/>
      <c r="GBS223" s="56"/>
      <c r="GBT223" s="56"/>
      <c r="GBU223" s="56"/>
      <c r="GBV223" s="56"/>
      <c r="GBW223" s="56"/>
      <c r="GBX223" s="56"/>
      <c r="GBY223" s="56"/>
      <c r="GBZ223" s="56"/>
      <c r="GCA223" s="56"/>
      <c r="GCB223" s="56"/>
      <c r="GCC223" s="56"/>
      <c r="GCD223" s="56"/>
      <c r="GCE223" s="56"/>
      <c r="GCF223" s="56"/>
      <c r="GCG223" s="56"/>
      <c r="GCH223" s="56"/>
      <c r="GCI223" s="56"/>
      <c r="GCJ223" s="56"/>
      <c r="GCK223" s="56"/>
      <c r="GCL223" s="56"/>
      <c r="GCM223" s="56"/>
      <c r="GCN223" s="56"/>
      <c r="GCO223" s="56"/>
      <c r="GCP223" s="56"/>
      <c r="GCQ223" s="56"/>
      <c r="GCR223" s="56"/>
      <c r="GCS223" s="56"/>
      <c r="GCT223" s="56"/>
      <c r="GCU223" s="56"/>
      <c r="GCV223" s="56"/>
      <c r="GCW223" s="56"/>
      <c r="GCX223" s="56"/>
      <c r="GCY223" s="56"/>
      <c r="GCZ223" s="56"/>
      <c r="GDA223" s="56"/>
      <c r="GDB223" s="56"/>
      <c r="GDC223" s="56"/>
      <c r="GDD223" s="56"/>
      <c r="GDE223" s="56"/>
      <c r="GDF223" s="56"/>
      <c r="GDG223" s="56"/>
      <c r="GDH223" s="56"/>
      <c r="GDI223" s="56"/>
      <c r="GDJ223" s="56"/>
      <c r="GDK223" s="56"/>
      <c r="GDL223" s="56"/>
      <c r="GDM223" s="56"/>
      <c r="GDN223" s="56"/>
      <c r="GDO223" s="56"/>
      <c r="GDP223" s="56"/>
      <c r="GDQ223" s="56"/>
      <c r="GDR223" s="56"/>
      <c r="GDS223" s="56"/>
      <c r="GDT223" s="56"/>
      <c r="GDU223" s="56"/>
      <c r="GDV223" s="56"/>
      <c r="GDW223" s="56"/>
      <c r="GDX223" s="56"/>
      <c r="GDY223" s="56"/>
      <c r="GDZ223" s="56"/>
      <c r="GEA223" s="56"/>
      <c r="GEB223" s="56"/>
      <c r="GEC223" s="56"/>
      <c r="GED223" s="56"/>
      <c r="GEE223" s="56"/>
      <c r="GEF223" s="56"/>
      <c r="GEG223" s="56"/>
      <c r="GEH223" s="56"/>
      <c r="GEI223" s="56"/>
      <c r="GEJ223" s="56"/>
      <c r="GEK223" s="56"/>
      <c r="GEL223" s="56"/>
      <c r="GEM223" s="56"/>
      <c r="GEN223" s="56"/>
      <c r="GEO223" s="56"/>
      <c r="GEP223" s="56"/>
      <c r="GEQ223" s="56"/>
      <c r="GER223" s="56"/>
      <c r="GES223" s="56"/>
      <c r="GET223" s="56"/>
      <c r="GEU223" s="56"/>
      <c r="GEV223" s="56"/>
      <c r="GEW223" s="56"/>
      <c r="GEX223" s="56"/>
      <c r="GEY223" s="56"/>
      <c r="GEZ223" s="56"/>
      <c r="GFA223" s="56"/>
      <c r="GFB223" s="56"/>
      <c r="GFC223" s="56"/>
      <c r="GFD223" s="56"/>
      <c r="GFE223" s="56"/>
      <c r="GFF223" s="56"/>
      <c r="GFG223" s="56"/>
      <c r="GFH223" s="56"/>
      <c r="GFI223" s="56"/>
      <c r="GFJ223" s="56"/>
      <c r="GFK223" s="56"/>
      <c r="GFL223" s="56"/>
      <c r="GFM223" s="56"/>
      <c r="GFN223" s="56"/>
      <c r="GFO223" s="56"/>
      <c r="GFP223" s="56"/>
      <c r="GFQ223" s="56"/>
      <c r="GFR223" s="56"/>
      <c r="GFS223" s="56"/>
      <c r="GFT223" s="56"/>
      <c r="GFU223" s="56"/>
      <c r="GFV223" s="56"/>
      <c r="GFW223" s="56"/>
      <c r="GFX223" s="56"/>
      <c r="GFY223" s="56"/>
      <c r="GFZ223" s="56"/>
      <c r="GGA223" s="56"/>
      <c r="GGB223" s="56"/>
      <c r="GGC223" s="56"/>
      <c r="GGD223" s="56"/>
      <c r="GGE223" s="56"/>
      <c r="GGF223" s="56"/>
      <c r="GGG223" s="56"/>
      <c r="GGH223" s="56"/>
      <c r="GGI223" s="56"/>
      <c r="GGJ223" s="56"/>
      <c r="GGK223" s="56"/>
      <c r="GGL223" s="56"/>
      <c r="GGM223" s="56"/>
      <c r="GGN223" s="56"/>
      <c r="GGO223" s="56"/>
      <c r="GGP223" s="56"/>
      <c r="GGQ223" s="56"/>
      <c r="GGR223" s="56"/>
      <c r="GGS223" s="56"/>
      <c r="GGT223" s="56"/>
      <c r="GGU223" s="56"/>
      <c r="GGV223" s="56"/>
      <c r="GGW223" s="56"/>
      <c r="GGX223" s="56"/>
      <c r="GGY223" s="56"/>
      <c r="GGZ223" s="56"/>
      <c r="GHA223" s="56"/>
      <c r="GHB223" s="56"/>
      <c r="GHC223" s="56"/>
      <c r="GHD223" s="56"/>
      <c r="GHE223" s="56"/>
      <c r="GHF223" s="56"/>
      <c r="GHG223" s="56"/>
      <c r="GHH223" s="56"/>
      <c r="GHI223" s="56"/>
      <c r="GHJ223" s="56"/>
      <c r="GHK223" s="56"/>
      <c r="GHL223" s="56"/>
      <c r="GHM223" s="56"/>
      <c r="GHN223" s="56"/>
      <c r="GHO223" s="56"/>
      <c r="GHP223" s="56"/>
      <c r="GHQ223" s="56"/>
      <c r="GHR223" s="56"/>
      <c r="GHS223" s="56"/>
      <c r="GHT223" s="56"/>
      <c r="GHU223" s="56"/>
      <c r="GHV223" s="56"/>
      <c r="GHW223" s="56"/>
      <c r="GHX223" s="56"/>
      <c r="GHY223" s="56"/>
      <c r="GHZ223" s="56"/>
      <c r="GIA223" s="56"/>
      <c r="GIB223" s="56"/>
      <c r="GIC223" s="56"/>
      <c r="GID223" s="56"/>
      <c r="GIE223" s="56"/>
      <c r="GIF223" s="56"/>
      <c r="GIG223" s="56"/>
      <c r="GIH223" s="56"/>
      <c r="GII223" s="56"/>
      <c r="GIJ223" s="56"/>
      <c r="GIK223" s="56"/>
      <c r="GIL223" s="56"/>
      <c r="GIM223" s="56"/>
      <c r="GIN223" s="56"/>
      <c r="GIO223" s="56"/>
      <c r="GIP223" s="56"/>
      <c r="GIQ223" s="56"/>
      <c r="GIR223" s="56"/>
      <c r="GIS223" s="56"/>
      <c r="GIT223" s="56"/>
      <c r="GIU223" s="56"/>
      <c r="GIV223" s="56"/>
      <c r="GIW223" s="56"/>
      <c r="GIX223" s="56"/>
      <c r="GIY223" s="56"/>
      <c r="GIZ223" s="56"/>
      <c r="GJA223" s="56"/>
      <c r="GJB223" s="56"/>
      <c r="GJC223" s="56"/>
      <c r="GJD223" s="56"/>
      <c r="GJE223" s="56"/>
      <c r="GJF223" s="56"/>
      <c r="GJG223" s="56"/>
      <c r="GJH223" s="56"/>
      <c r="GJI223" s="56"/>
      <c r="GJJ223" s="56"/>
      <c r="GJK223" s="56"/>
      <c r="GJL223" s="56"/>
      <c r="GJM223" s="56"/>
      <c r="GJN223" s="56"/>
      <c r="GJO223" s="56"/>
      <c r="GJP223" s="56"/>
      <c r="GJQ223" s="56"/>
      <c r="GJR223" s="56"/>
      <c r="GJS223" s="56"/>
      <c r="GJT223" s="56"/>
      <c r="GJU223" s="56"/>
      <c r="GJV223" s="56"/>
      <c r="GJW223" s="56"/>
      <c r="GJX223" s="56"/>
      <c r="GJY223" s="56"/>
      <c r="GJZ223" s="56"/>
      <c r="GKA223" s="56"/>
      <c r="GKB223" s="56"/>
      <c r="GKC223" s="56"/>
      <c r="GKD223" s="56"/>
      <c r="GKE223" s="56"/>
      <c r="GKF223" s="56"/>
      <c r="GKG223" s="56"/>
      <c r="GKH223" s="56"/>
      <c r="GKI223" s="56"/>
      <c r="GKJ223" s="56"/>
      <c r="GKK223" s="56"/>
      <c r="GKL223" s="56"/>
      <c r="GKM223" s="56"/>
      <c r="GKN223" s="56"/>
      <c r="GKO223" s="56"/>
      <c r="GKP223" s="56"/>
      <c r="GKQ223" s="56"/>
      <c r="GKR223" s="56"/>
      <c r="GKS223" s="56"/>
      <c r="GKT223" s="56"/>
      <c r="GKU223" s="56"/>
      <c r="GKV223" s="56"/>
      <c r="GKW223" s="56"/>
      <c r="GKX223" s="56"/>
      <c r="GKY223" s="56"/>
      <c r="GKZ223" s="56"/>
      <c r="GLA223" s="56"/>
      <c r="GLB223" s="56"/>
      <c r="GLC223" s="56"/>
      <c r="GLD223" s="56"/>
      <c r="GLE223" s="56"/>
      <c r="GLF223" s="56"/>
      <c r="GLG223" s="56"/>
      <c r="GLH223" s="56"/>
      <c r="GLI223" s="56"/>
      <c r="GLJ223" s="56"/>
      <c r="GLK223" s="56"/>
      <c r="GLL223" s="56"/>
      <c r="GLM223" s="56"/>
      <c r="GLN223" s="56"/>
      <c r="GLO223" s="56"/>
      <c r="GLP223" s="56"/>
      <c r="GLQ223" s="56"/>
      <c r="GLR223" s="56"/>
      <c r="GLS223" s="56"/>
      <c r="GLT223" s="56"/>
      <c r="GLU223" s="56"/>
      <c r="GLV223" s="56"/>
      <c r="GLW223" s="56"/>
      <c r="GLX223" s="56"/>
      <c r="GLY223" s="56"/>
      <c r="GLZ223" s="56"/>
      <c r="GMA223" s="56"/>
      <c r="GMB223" s="56"/>
      <c r="GMC223" s="56"/>
      <c r="GMD223" s="56"/>
      <c r="GME223" s="56"/>
      <c r="GMF223" s="56"/>
      <c r="GMG223" s="56"/>
      <c r="GMH223" s="56"/>
      <c r="GMI223" s="56"/>
      <c r="GMJ223" s="56"/>
      <c r="GMK223" s="56"/>
      <c r="GML223" s="56"/>
      <c r="GMM223" s="56"/>
      <c r="GMN223" s="56"/>
      <c r="GMO223" s="56"/>
      <c r="GMP223" s="56"/>
      <c r="GMQ223" s="56"/>
      <c r="GMR223" s="56"/>
      <c r="GMS223" s="56"/>
      <c r="GMT223" s="56"/>
      <c r="GMU223" s="56"/>
      <c r="GMV223" s="56"/>
      <c r="GMW223" s="56"/>
      <c r="GMX223" s="56"/>
      <c r="GMY223" s="56"/>
      <c r="GMZ223" s="56"/>
      <c r="GNA223" s="56"/>
      <c r="GNB223" s="56"/>
      <c r="GNC223" s="56"/>
      <c r="GND223" s="56"/>
      <c r="GNE223" s="56"/>
      <c r="GNF223" s="56"/>
      <c r="GNG223" s="56"/>
      <c r="GNH223" s="56"/>
      <c r="GNI223" s="56"/>
      <c r="GNJ223" s="56"/>
      <c r="GNK223" s="56"/>
      <c r="GNL223" s="56"/>
      <c r="GNM223" s="56"/>
      <c r="GNN223" s="56"/>
      <c r="GNO223" s="56"/>
      <c r="GNP223" s="56"/>
      <c r="GNQ223" s="56"/>
      <c r="GNR223" s="56"/>
      <c r="GNS223" s="56"/>
      <c r="GNT223" s="56"/>
      <c r="GNU223" s="56"/>
      <c r="GNV223" s="56"/>
      <c r="GNW223" s="56"/>
      <c r="GNX223" s="56"/>
      <c r="GNY223" s="56"/>
      <c r="GNZ223" s="56"/>
      <c r="GOA223" s="56"/>
      <c r="GOB223" s="56"/>
      <c r="GOC223" s="56"/>
      <c r="GOD223" s="56"/>
      <c r="GOE223" s="56"/>
      <c r="GOF223" s="56"/>
      <c r="GOG223" s="56"/>
      <c r="GOH223" s="56"/>
      <c r="GOI223" s="56"/>
      <c r="GOJ223" s="56"/>
      <c r="GOK223" s="56"/>
      <c r="GOL223" s="56"/>
      <c r="GOM223" s="56"/>
      <c r="GON223" s="56"/>
      <c r="GOO223" s="56"/>
      <c r="GOP223" s="56"/>
      <c r="GOQ223" s="56"/>
      <c r="GOR223" s="56"/>
      <c r="GOS223" s="56"/>
      <c r="GOT223" s="56"/>
      <c r="GOU223" s="56"/>
      <c r="GOV223" s="56"/>
      <c r="GOW223" s="56"/>
      <c r="GOX223" s="56"/>
      <c r="GOY223" s="56"/>
      <c r="GOZ223" s="56"/>
      <c r="GPA223" s="56"/>
      <c r="GPB223" s="56"/>
      <c r="GPC223" s="56"/>
      <c r="GPD223" s="56"/>
      <c r="GPE223" s="56"/>
      <c r="GPF223" s="56"/>
      <c r="GPG223" s="56"/>
      <c r="GPH223" s="56"/>
      <c r="GPI223" s="56"/>
      <c r="GPJ223" s="56"/>
      <c r="GPK223" s="56"/>
      <c r="GPL223" s="56"/>
      <c r="GPM223" s="56"/>
      <c r="GPN223" s="56"/>
      <c r="GPO223" s="56"/>
      <c r="GPP223" s="56"/>
      <c r="GPQ223" s="56"/>
      <c r="GPR223" s="56"/>
      <c r="GPS223" s="56"/>
      <c r="GPT223" s="56"/>
      <c r="GPU223" s="56"/>
      <c r="GPV223" s="56"/>
      <c r="GPW223" s="56"/>
      <c r="GPX223" s="56"/>
      <c r="GPY223" s="56"/>
      <c r="GPZ223" s="56"/>
      <c r="GQA223" s="56"/>
      <c r="GQB223" s="56"/>
      <c r="GQC223" s="56"/>
      <c r="GQD223" s="56"/>
      <c r="GQE223" s="56"/>
      <c r="GQF223" s="56"/>
      <c r="GQG223" s="56"/>
      <c r="GQH223" s="56"/>
      <c r="GQI223" s="56"/>
      <c r="GQJ223" s="56"/>
      <c r="GQK223" s="56"/>
      <c r="GQL223" s="56"/>
      <c r="GQM223" s="56"/>
      <c r="GQN223" s="56"/>
      <c r="GQO223" s="56"/>
      <c r="GQP223" s="56"/>
      <c r="GQQ223" s="56"/>
      <c r="GQR223" s="56"/>
      <c r="GQS223" s="56"/>
      <c r="GQT223" s="56"/>
      <c r="GQU223" s="56"/>
      <c r="GQV223" s="56"/>
      <c r="GQW223" s="56"/>
      <c r="GQX223" s="56"/>
      <c r="GQY223" s="56"/>
      <c r="GQZ223" s="56"/>
      <c r="GRA223" s="56"/>
      <c r="GRB223" s="56"/>
      <c r="GRC223" s="56"/>
      <c r="GRD223" s="56"/>
      <c r="GRE223" s="56"/>
      <c r="GRF223" s="56"/>
      <c r="GRG223" s="56"/>
      <c r="GRH223" s="56"/>
      <c r="GRI223" s="56"/>
      <c r="GRJ223" s="56"/>
      <c r="GRK223" s="56"/>
      <c r="GRL223" s="56"/>
      <c r="GRM223" s="56"/>
      <c r="GRN223" s="56"/>
      <c r="GRO223" s="56"/>
      <c r="GRP223" s="56"/>
      <c r="GRQ223" s="56"/>
      <c r="GRR223" s="56"/>
      <c r="GRS223" s="56"/>
      <c r="GRT223" s="56"/>
      <c r="GRU223" s="56"/>
      <c r="GRV223" s="56"/>
      <c r="GRW223" s="56"/>
      <c r="GRX223" s="56"/>
      <c r="GRY223" s="56"/>
      <c r="GRZ223" s="56"/>
      <c r="GSA223" s="56"/>
      <c r="GSB223" s="56"/>
      <c r="GSC223" s="56"/>
      <c r="GSD223" s="56"/>
      <c r="GSE223" s="56"/>
      <c r="GSF223" s="56"/>
      <c r="GSG223" s="56"/>
      <c r="GSH223" s="56"/>
      <c r="GSI223" s="56"/>
      <c r="GSJ223" s="56"/>
      <c r="GSK223" s="56"/>
      <c r="GSL223" s="56"/>
      <c r="GSM223" s="56"/>
      <c r="GSN223" s="56"/>
      <c r="GSO223" s="56"/>
      <c r="GSP223" s="56"/>
      <c r="GSQ223" s="56"/>
      <c r="GSR223" s="56"/>
      <c r="GSS223" s="56"/>
      <c r="GST223" s="56"/>
      <c r="GSU223" s="56"/>
      <c r="GSV223" s="56"/>
      <c r="GSW223" s="56"/>
      <c r="GSX223" s="56"/>
      <c r="GSY223" s="56"/>
      <c r="GSZ223" s="56"/>
      <c r="GTA223" s="56"/>
      <c r="GTB223" s="56"/>
      <c r="GTC223" s="56"/>
      <c r="GTD223" s="56"/>
      <c r="GTE223" s="56"/>
      <c r="GTF223" s="56"/>
      <c r="GTG223" s="56"/>
      <c r="GTH223" s="56"/>
      <c r="GTI223" s="56"/>
      <c r="GTJ223" s="56"/>
      <c r="GTK223" s="56"/>
      <c r="GTL223" s="56"/>
      <c r="GTM223" s="56"/>
      <c r="GTN223" s="56"/>
      <c r="GTO223" s="56"/>
      <c r="GTP223" s="56"/>
      <c r="GTQ223" s="56"/>
      <c r="GTR223" s="56"/>
      <c r="GTS223" s="56"/>
      <c r="GTT223" s="56"/>
      <c r="GTU223" s="56"/>
      <c r="GTV223" s="56"/>
      <c r="GTW223" s="56"/>
      <c r="GTX223" s="56"/>
      <c r="GTY223" s="56"/>
      <c r="GTZ223" s="56"/>
      <c r="GUA223" s="56"/>
      <c r="GUB223" s="56"/>
      <c r="GUC223" s="56"/>
      <c r="GUD223" s="56"/>
      <c r="GUE223" s="56"/>
      <c r="GUF223" s="56"/>
      <c r="GUG223" s="56"/>
      <c r="GUH223" s="56"/>
      <c r="GUI223" s="56"/>
      <c r="GUJ223" s="56"/>
      <c r="GUK223" s="56"/>
      <c r="GUL223" s="56"/>
      <c r="GUM223" s="56"/>
      <c r="GUN223" s="56"/>
      <c r="GUO223" s="56"/>
      <c r="GUP223" s="56"/>
      <c r="GUQ223" s="56"/>
      <c r="GUR223" s="56"/>
      <c r="GUS223" s="56"/>
      <c r="GUT223" s="56"/>
      <c r="GUU223" s="56"/>
      <c r="GUV223" s="56"/>
      <c r="GUW223" s="56"/>
      <c r="GUX223" s="56"/>
      <c r="GUY223" s="56"/>
      <c r="GUZ223" s="56"/>
      <c r="GVA223" s="56"/>
      <c r="GVB223" s="56"/>
      <c r="GVC223" s="56"/>
      <c r="GVD223" s="56"/>
      <c r="GVE223" s="56"/>
      <c r="GVF223" s="56"/>
      <c r="GVG223" s="56"/>
      <c r="GVH223" s="56"/>
      <c r="GVI223" s="56"/>
      <c r="GVJ223" s="56"/>
      <c r="GVK223" s="56"/>
      <c r="GVL223" s="56"/>
      <c r="GVM223" s="56"/>
      <c r="GVN223" s="56"/>
      <c r="GVO223" s="56"/>
      <c r="GVP223" s="56"/>
      <c r="GVQ223" s="56"/>
      <c r="GVR223" s="56"/>
      <c r="GVS223" s="56"/>
      <c r="GVT223" s="56"/>
      <c r="GVU223" s="56"/>
      <c r="GVV223" s="56"/>
      <c r="GVW223" s="56"/>
      <c r="GVX223" s="56"/>
      <c r="GVY223" s="56"/>
      <c r="GVZ223" s="56"/>
      <c r="GWA223" s="56"/>
      <c r="GWB223" s="56"/>
      <c r="GWC223" s="56"/>
      <c r="GWD223" s="56"/>
      <c r="GWE223" s="56"/>
      <c r="GWF223" s="56"/>
      <c r="GWG223" s="56"/>
      <c r="GWH223" s="56"/>
      <c r="GWI223" s="56"/>
      <c r="GWJ223" s="56"/>
      <c r="GWK223" s="56"/>
      <c r="GWL223" s="56"/>
      <c r="GWM223" s="56"/>
      <c r="GWN223" s="56"/>
      <c r="GWO223" s="56"/>
      <c r="GWP223" s="56"/>
      <c r="GWQ223" s="56"/>
      <c r="GWR223" s="56"/>
      <c r="GWS223" s="56"/>
      <c r="GWT223" s="56"/>
      <c r="GWU223" s="56"/>
      <c r="GWV223" s="56"/>
      <c r="GWW223" s="56"/>
      <c r="GWX223" s="56"/>
      <c r="GWY223" s="56"/>
      <c r="GWZ223" s="56"/>
      <c r="GXA223" s="56"/>
      <c r="GXB223" s="56"/>
      <c r="GXC223" s="56"/>
      <c r="GXD223" s="56"/>
      <c r="GXE223" s="56"/>
      <c r="GXF223" s="56"/>
      <c r="GXG223" s="56"/>
      <c r="GXH223" s="56"/>
      <c r="GXI223" s="56"/>
      <c r="GXJ223" s="56"/>
      <c r="GXK223" s="56"/>
      <c r="GXL223" s="56"/>
      <c r="GXM223" s="56"/>
      <c r="GXN223" s="56"/>
      <c r="GXO223" s="56"/>
      <c r="GXP223" s="56"/>
      <c r="GXQ223" s="56"/>
      <c r="GXR223" s="56"/>
      <c r="GXS223" s="56"/>
      <c r="GXT223" s="56"/>
      <c r="GXU223" s="56"/>
      <c r="GXV223" s="56"/>
      <c r="GXW223" s="56"/>
      <c r="GXX223" s="56"/>
      <c r="GXY223" s="56"/>
      <c r="GXZ223" s="56"/>
      <c r="GYA223" s="56"/>
      <c r="GYB223" s="56"/>
      <c r="GYC223" s="56"/>
      <c r="GYD223" s="56"/>
      <c r="GYE223" s="56"/>
      <c r="GYF223" s="56"/>
      <c r="GYG223" s="56"/>
      <c r="GYH223" s="56"/>
      <c r="GYI223" s="56"/>
      <c r="GYJ223" s="56"/>
      <c r="GYK223" s="56"/>
      <c r="GYL223" s="56"/>
      <c r="GYM223" s="56"/>
      <c r="GYN223" s="56"/>
      <c r="GYO223" s="56"/>
      <c r="GYP223" s="56"/>
      <c r="GYQ223" s="56"/>
      <c r="GYR223" s="56"/>
      <c r="GYS223" s="56"/>
      <c r="GYT223" s="56"/>
      <c r="GYU223" s="56"/>
      <c r="GYV223" s="56"/>
      <c r="GYW223" s="56"/>
      <c r="GYX223" s="56"/>
      <c r="GYY223" s="56"/>
      <c r="GYZ223" s="56"/>
      <c r="GZA223" s="56"/>
      <c r="GZB223" s="56"/>
      <c r="GZC223" s="56"/>
      <c r="GZD223" s="56"/>
      <c r="GZE223" s="56"/>
      <c r="GZF223" s="56"/>
      <c r="GZG223" s="56"/>
      <c r="GZH223" s="56"/>
      <c r="GZI223" s="56"/>
      <c r="GZJ223" s="56"/>
      <c r="GZK223" s="56"/>
      <c r="GZL223" s="56"/>
      <c r="GZM223" s="56"/>
      <c r="GZN223" s="56"/>
      <c r="GZO223" s="56"/>
      <c r="GZP223" s="56"/>
      <c r="GZQ223" s="56"/>
      <c r="GZR223" s="56"/>
      <c r="GZS223" s="56"/>
      <c r="GZT223" s="56"/>
      <c r="GZU223" s="56"/>
      <c r="GZV223" s="56"/>
      <c r="GZW223" s="56"/>
      <c r="GZX223" s="56"/>
      <c r="GZY223" s="56"/>
      <c r="GZZ223" s="56"/>
      <c r="HAA223" s="56"/>
      <c r="HAB223" s="56"/>
      <c r="HAC223" s="56"/>
      <c r="HAD223" s="56"/>
      <c r="HAE223" s="56"/>
      <c r="HAF223" s="56"/>
      <c r="HAG223" s="56"/>
      <c r="HAH223" s="56"/>
      <c r="HAI223" s="56"/>
      <c r="HAJ223" s="56"/>
      <c r="HAK223" s="56"/>
      <c r="HAL223" s="56"/>
      <c r="HAM223" s="56"/>
      <c r="HAN223" s="56"/>
      <c r="HAO223" s="56"/>
      <c r="HAP223" s="56"/>
      <c r="HAQ223" s="56"/>
      <c r="HAR223" s="56"/>
      <c r="HAS223" s="56"/>
      <c r="HAT223" s="56"/>
      <c r="HAU223" s="56"/>
      <c r="HAV223" s="56"/>
      <c r="HAW223" s="56"/>
      <c r="HAX223" s="56"/>
      <c r="HAY223" s="56"/>
      <c r="HAZ223" s="56"/>
      <c r="HBA223" s="56"/>
      <c r="HBB223" s="56"/>
      <c r="HBC223" s="56"/>
      <c r="HBD223" s="56"/>
      <c r="HBE223" s="56"/>
      <c r="HBF223" s="56"/>
      <c r="HBG223" s="56"/>
      <c r="HBH223" s="56"/>
      <c r="HBI223" s="56"/>
      <c r="HBJ223" s="56"/>
      <c r="HBK223" s="56"/>
      <c r="HBL223" s="56"/>
      <c r="HBM223" s="56"/>
      <c r="HBN223" s="56"/>
      <c r="HBO223" s="56"/>
      <c r="HBP223" s="56"/>
      <c r="HBQ223" s="56"/>
      <c r="HBR223" s="56"/>
      <c r="HBS223" s="56"/>
      <c r="HBT223" s="56"/>
      <c r="HBU223" s="56"/>
      <c r="HBV223" s="56"/>
      <c r="HBW223" s="56"/>
      <c r="HBX223" s="56"/>
      <c r="HBY223" s="56"/>
      <c r="HBZ223" s="56"/>
      <c r="HCA223" s="56"/>
      <c r="HCB223" s="56"/>
      <c r="HCC223" s="56"/>
      <c r="HCD223" s="56"/>
      <c r="HCE223" s="56"/>
      <c r="HCF223" s="56"/>
      <c r="HCG223" s="56"/>
      <c r="HCH223" s="56"/>
      <c r="HCI223" s="56"/>
      <c r="HCJ223" s="56"/>
      <c r="HCK223" s="56"/>
      <c r="HCL223" s="56"/>
      <c r="HCM223" s="56"/>
      <c r="HCN223" s="56"/>
      <c r="HCO223" s="56"/>
      <c r="HCP223" s="56"/>
      <c r="HCQ223" s="56"/>
      <c r="HCR223" s="56"/>
      <c r="HCS223" s="56"/>
      <c r="HCT223" s="56"/>
      <c r="HCU223" s="56"/>
      <c r="HCV223" s="56"/>
      <c r="HCW223" s="56"/>
      <c r="HCX223" s="56"/>
      <c r="HCY223" s="56"/>
      <c r="HCZ223" s="56"/>
      <c r="HDA223" s="56"/>
      <c r="HDB223" s="56"/>
      <c r="HDC223" s="56"/>
      <c r="HDD223" s="56"/>
      <c r="HDE223" s="56"/>
      <c r="HDF223" s="56"/>
      <c r="HDG223" s="56"/>
      <c r="HDH223" s="56"/>
      <c r="HDI223" s="56"/>
      <c r="HDJ223" s="56"/>
      <c r="HDK223" s="56"/>
      <c r="HDL223" s="56"/>
      <c r="HDM223" s="56"/>
      <c r="HDN223" s="56"/>
      <c r="HDO223" s="56"/>
      <c r="HDP223" s="56"/>
      <c r="HDQ223" s="56"/>
      <c r="HDR223" s="56"/>
      <c r="HDS223" s="56"/>
      <c r="HDT223" s="56"/>
      <c r="HDU223" s="56"/>
      <c r="HDV223" s="56"/>
      <c r="HDW223" s="56"/>
      <c r="HDX223" s="56"/>
      <c r="HDY223" s="56"/>
      <c r="HDZ223" s="56"/>
      <c r="HEA223" s="56"/>
      <c r="HEB223" s="56"/>
      <c r="HEC223" s="56"/>
      <c r="HED223" s="56"/>
      <c r="HEE223" s="56"/>
      <c r="HEF223" s="56"/>
      <c r="HEG223" s="56"/>
      <c r="HEH223" s="56"/>
      <c r="HEI223" s="56"/>
      <c r="HEJ223" s="56"/>
      <c r="HEK223" s="56"/>
      <c r="HEL223" s="56"/>
      <c r="HEM223" s="56"/>
      <c r="HEN223" s="56"/>
      <c r="HEO223" s="56"/>
      <c r="HEP223" s="56"/>
      <c r="HEQ223" s="56"/>
      <c r="HER223" s="56"/>
      <c r="HES223" s="56"/>
      <c r="HET223" s="56"/>
      <c r="HEU223" s="56"/>
      <c r="HEV223" s="56"/>
      <c r="HEW223" s="56"/>
      <c r="HEX223" s="56"/>
      <c r="HEY223" s="56"/>
      <c r="HEZ223" s="56"/>
      <c r="HFA223" s="56"/>
      <c r="HFB223" s="56"/>
      <c r="HFC223" s="56"/>
      <c r="HFD223" s="56"/>
      <c r="HFE223" s="56"/>
      <c r="HFF223" s="56"/>
      <c r="HFG223" s="56"/>
      <c r="HFH223" s="56"/>
      <c r="HFI223" s="56"/>
      <c r="HFJ223" s="56"/>
      <c r="HFK223" s="56"/>
      <c r="HFL223" s="56"/>
      <c r="HFM223" s="56"/>
      <c r="HFN223" s="56"/>
      <c r="HFO223" s="56"/>
      <c r="HFP223" s="56"/>
      <c r="HFQ223" s="56"/>
      <c r="HFR223" s="56"/>
      <c r="HFS223" s="56"/>
      <c r="HFT223" s="56"/>
      <c r="HFU223" s="56"/>
      <c r="HFV223" s="56"/>
      <c r="HFW223" s="56"/>
      <c r="HFX223" s="56"/>
      <c r="HFY223" s="56"/>
      <c r="HFZ223" s="56"/>
      <c r="HGA223" s="56"/>
      <c r="HGB223" s="56"/>
      <c r="HGC223" s="56"/>
      <c r="HGD223" s="56"/>
      <c r="HGE223" s="56"/>
      <c r="HGF223" s="56"/>
      <c r="HGG223" s="56"/>
      <c r="HGH223" s="56"/>
      <c r="HGI223" s="56"/>
      <c r="HGJ223" s="56"/>
      <c r="HGK223" s="56"/>
      <c r="HGL223" s="56"/>
      <c r="HGM223" s="56"/>
      <c r="HGN223" s="56"/>
      <c r="HGO223" s="56"/>
      <c r="HGP223" s="56"/>
      <c r="HGQ223" s="56"/>
      <c r="HGR223" s="56"/>
      <c r="HGS223" s="56"/>
      <c r="HGT223" s="56"/>
      <c r="HGU223" s="56"/>
      <c r="HGV223" s="56"/>
      <c r="HGW223" s="56"/>
      <c r="HGX223" s="56"/>
      <c r="HGY223" s="56"/>
      <c r="HGZ223" s="56"/>
      <c r="HHA223" s="56"/>
      <c r="HHB223" s="56"/>
      <c r="HHC223" s="56"/>
      <c r="HHD223" s="56"/>
      <c r="HHE223" s="56"/>
      <c r="HHF223" s="56"/>
      <c r="HHG223" s="56"/>
      <c r="HHH223" s="56"/>
      <c r="HHI223" s="56"/>
      <c r="HHJ223" s="56"/>
      <c r="HHK223" s="56"/>
      <c r="HHL223" s="56"/>
      <c r="HHM223" s="56"/>
      <c r="HHN223" s="56"/>
      <c r="HHO223" s="56"/>
      <c r="HHP223" s="56"/>
      <c r="HHQ223" s="56"/>
      <c r="HHR223" s="56"/>
      <c r="HHS223" s="56"/>
      <c r="HHT223" s="56"/>
      <c r="HHU223" s="56"/>
      <c r="HHV223" s="56"/>
      <c r="HHW223" s="56"/>
      <c r="HHX223" s="56"/>
      <c r="HHY223" s="56"/>
      <c r="HHZ223" s="56"/>
      <c r="HIA223" s="56"/>
      <c r="HIB223" s="56"/>
      <c r="HIC223" s="56"/>
      <c r="HID223" s="56"/>
      <c r="HIE223" s="56"/>
      <c r="HIF223" s="56"/>
      <c r="HIG223" s="56"/>
      <c r="HIH223" s="56"/>
      <c r="HII223" s="56"/>
      <c r="HIJ223" s="56"/>
      <c r="HIK223" s="56"/>
      <c r="HIL223" s="56"/>
      <c r="HIM223" s="56"/>
      <c r="HIN223" s="56"/>
      <c r="HIO223" s="56"/>
      <c r="HIP223" s="56"/>
      <c r="HIQ223" s="56"/>
      <c r="HIR223" s="56"/>
      <c r="HIS223" s="56"/>
      <c r="HIT223" s="56"/>
      <c r="HIU223" s="56"/>
      <c r="HIV223" s="56"/>
      <c r="HIW223" s="56"/>
      <c r="HIX223" s="56"/>
      <c r="HIY223" s="56"/>
      <c r="HIZ223" s="56"/>
      <c r="HJA223" s="56"/>
      <c r="HJB223" s="56"/>
      <c r="HJC223" s="56"/>
      <c r="HJD223" s="56"/>
      <c r="HJE223" s="56"/>
      <c r="HJF223" s="56"/>
      <c r="HJG223" s="56"/>
      <c r="HJH223" s="56"/>
      <c r="HJI223" s="56"/>
      <c r="HJJ223" s="56"/>
      <c r="HJK223" s="56"/>
      <c r="HJL223" s="56"/>
      <c r="HJM223" s="56"/>
      <c r="HJN223" s="56"/>
      <c r="HJO223" s="56"/>
      <c r="HJP223" s="56"/>
      <c r="HJQ223" s="56"/>
      <c r="HJR223" s="56"/>
      <c r="HJS223" s="56"/>
      <c r="HJT223" s="56"/>
      <c r="HJU223" s="56"/>
      <c r="HJV223" s="56"/>
      <c r="HJW223" s="56"/>
      <c r="HJX223" s="56"/>
      <c r="HJY223" s="56"/>
      <c r="HJZ223" s="56"/>
      <c r="HKA223" s="56"/>
      <c r="HKB223" s="56"/>
      <c r="HKC223" s="56"/>
      <c r="HKD223" s="56"/>
      <c r="HKE223" s="56"/>
      <c r="HKF223" s="56"/>
      <c r="HKG223" s="56"/>
      <c r="HKH223" s="56"/>
      <c r="HKI223" s="56"/>
      <c r="HKJ223" s="56"/>
      <c r="HKK223" s="56"/>
      <c r="HKL223" s="56"/>
      <c r="HKM223" s="56"/>
      <c r="HKN223" s="56"/>
      <c r="HKO223" s="56"/>
      <c r="HKP223" s="56"/>
      <c r="HKQ223" s="56"/>
      <c r="HKR223" s="56"/>
      <c r="HKS223" s="56"/>
      <c r="HKT223" s="56"/>
      <c r="HKU223" s="56"/>
      <c r="HKV223" s="56"/>
      <c r="HKW223" s="56"/>
      <c r="HKX223" s="56"/>
      <c r="HKY223" s="56"/>
      <c r="HKZ223" s="56"/>
      <c r="HLA223" s="56"/>
      <c r="HLB223" s="56"/>
      <c r="HLC223" s="56"/>
      <c r="HLD223" s="56"/>
      <c r="HLE223" s="56"/>
      <c r="HLF223" s="56"/>
      <c r="HLG223" s="56"/>
      <c r="HLH223" s="56"/>
      <c r="HLI223" s="56"/>
      <c r="HLJ223" s="56"/>
      <c r="HLK223" s="56"/>
      <c r="HLL223" s="56"/>
      <c r="HLM223" s="56"/>
      <c r="HLN223" s="56"/>
      <c r="HLO223" s="56"/>
      <c r="HLP223" s="56"/>
      <c r="HLQ223" s="56"/>
      <c r="HLR223" s="56"/>
      <c r="HLS223" s="56"/>
      <c r="HLT223" s="56"/>
      <c r="HLU223" s="56"/>
      <c r="HLV223" s="56"/>
      <c r="HLW223" s="56"/>
      <c r="HLX223" s="56"/>
      <c r="HLY223" s="56"/>
      <c r="HLZ223" s="56"/>
      <c r="HMA223" s="56"/>
      <c r="HMB223" s="56"/>
      <c r="HMC223" s="56"/>
      <c r="HMD223" s="56"/>
      <c r="HME223" s="56"/>
      <c r="HMF223" s="56"/>
      <c r="HMG223" s="56"/>
      <c r="HMH223" s="56"/>
      <c r="HMI223" s="56"/>
      <c r="HMJ223" s="56"/>
      <c r="HMK223" s="56"/>
      <c r="HML223" s="56"/>
      <c r="HMM223" s="56"/>
      <c r="HMN223" s="56"/>
      <c r="HMO223" s="56"/>
      <c r="HMP223" s="56"/>
      <c r="HMQ223" s="56"/>
      <c r="HMR223" s="56"/>
      <c r="HMS223" s="56"/>
      <c r="HMT223" s="56"/>
      <c r="HMU223" s="56"/>
      <c r="HMV223" s="56"/>
      <c r="HMW223" s="56"/>
      <c r="HMX223" s="56"/>
      <c r="HMY223" s="56"/>
      <c r="HMZ223" s="56"/>
      <c r="HNA223" s="56"/>
      <c r="HNB223" s="56"/>
      <c r="HNC223" s="56"/>
      <c r="HND223" s="56"/>
      <c r="HNE223" s="56"/>
      <c r="HNF223" s="56"/>
      <c r="HNG223" s="56"/>
      <c r="HNH223" s="56"/>
      <c r="HNI223" s="56"/>
      <c r="HNJ223" s="56"/>
      <c r="HNK223" s="56"/>
      <c r="HNL223" s="56"/>
      <c r="HNM223" s="56"/>
      <c r="HNN223" s="56"/>
      <c r="HNO223" s="56"/>
      <c r="HNP223" s="56"/>
      <c r="HNQ223" s="56"/>
      <c r="HNR223" s="56"/>
      <c r="HNS223" s="56"/>
      <c r="HNT223" s="56"/>
      <c r="HNU223" s="56"/>
      <c r="HNV223" s="56"/>
      <c r="HNW223" s="56"/>
      <c r="HNX223" s="56"/>
      <c r="HNY223" s="56"/>
      <c r="HNZ223" s="56"/>
      <c r="HOA223" s="56"/>
      <c r="HOB223" s="56"/>
      <c r="HOC223" s="56"/>
      <c r="HOD223" s="56"/>
      <c r="HOE223" s="56"/>
      <c r="HOF223" s="56"/>
      <c r="HOG223" s="56"/>
      <c r="HOH223" s="56"/>
      <c r="HOI223" s="56"/>
      <c r="HOJ223" s="56"/>
      <c r="HOK223" s="56"/>
      <c r="HOL223" s="56"/>
      <c r="HOM223" s="56"/>
      <c r="HON223" s="56"/>
      <c r="HOO223" s="56"/>
      <c r="HOP223" s="56"/>
      <c r="HOQ223" s="56"/>
      <c r="HOR223" s="56"/>
      <c r="HOS223" s="56"/>
      <c r="HOT223" s="56"/>
      <c r="HOU223" s="56"/>
      <c r="HOV223" s="56"/>
      <c r="HOW223" s="56"/>
      <c r="HOX223" s="56"/>
      <c r="HOY223" s="56"/>
      <c r="HOZ223" s="56"/>
      <c r="HPA223" s="56"/>
      <c r="HPB223" s="56"/>
      <c r="HPC223" s="56"/>
      <c r="HPD223" s="56"/>
      <c r="HPE223" s="56"/>
      <c r="HPF223" s="56"/>
      <c r="HPG223" s="56"/>
      <c r="HPH223" s="56"/>
      <c r="HPI223" s="56"/>
      <c r="HPJ223" s="56"/>
      <c r="HPK223" s="56"/>
      <c r="HPL223" s="56"/>
      <c r="HPM223" s="56"/>
      <c r="HPN223" s="56"/>
      <c r="HPO223" s="56"/>
      <c r="HPP223" s="56"/>
      <c r="HPQ223" s="56"/>
      <c r="HPR223" s="56"/>
      <c r="HPS223" s="56"/>
      <c r="HPT223" s="56"/>
      <c r="HPU223" s="56"/>
      <c r="HPV223" s="56"/>
      <c r="HPW223" s="56"/>
      <c r="HPX223" s="56"/>
      <c r="HPY223" s="56"/>
      <c r="HPZ223" s="56"/>
      <c r="HQA223" s="56"/>
      <c r="HQB223" s="56"/>
      <c r="HQC223" s="56"/>
      <c r="HQD223" s="56"/>
      <c r="HQE223" s="56"/>
      <c r="HQF223" s="56"/>
      <c r="HQG223" s="56"/>
      <c r="HQH223" s="56"/>
      <c r="HQI223" s="56"/>
      <c r="HQJ223" s="56"/>
      <c r="HQK223" s="56"/>
      <c r="HQL223" s="56"/>
      <c r="HQM223" s="56"/>
      <c r="HQN223" s="56"/>
      <c r="HQO223" s="56"/>
      <c r="HQP223" s="56"/>
      <c r="HQQ223" s="56"/>
      <c r="HQR223" s="56"/>
      <c r="HQS223" s="56"/>
      <c r="HQT223" s="56"/>
      <c r="HQU223" s="56"/>
      <c r="HQV223" s="56"/>
      <c r="HQW223" s="56"/>
      <c r="HQX223" s="56"/>
      <c r="HQY223" s="56"/>
      <c r="HQZ223" s="56"/>
      <c r="HRA223" s="56"/>
      <c r="HRB223" s="56"/>
      <c r="HRC223" s="56"/>
      <c r="HRD223" s="56"/>
      <c r="HRE223" s="56"/>
      <c r="HRF223" s="56"/>
      <c r="HRG223" s="56"/>
      <c r="HRH223" s="56"/>
      <c r="HRI223" s="56"/>
      <c r="HRJ223" s="56"/>
      <c r="HRK223" s="56"/>
      <c r="HRL223" s="56"/>
      <c r="HRM223" s="56"/>
      <c r="HRN223" s="56"/>
      <c r="HRO223" s="56"/>
      <c r="HRP223" s="56"/>
      <c r="HRQ223" s="56"/>
      <c r="HRR223" s="56"/>
      <c r="HRS223" s="56"/>
      <c r="HRT223" s="56"/>
      <c r="HRU223" s="56"/>
      <c r="HRV223" s="56"/>
      <c r="HRW223" s="56"/>
      <c r="HRX223" s="56"/>
      <c r="HRY223" s="56"/>
      <c r="HRZ223" s="56"/>
      <c r="HSA223" s="56"/>
      <c r="HSB223" s="56"/>
      <c r="HSC223" s="56"/>
      <c r="HSD223" s="56"/>
      <c r="HSE223" s="56"/>
      <c r="HSF223" s="56"/>
      <c r="HSG223" s="56"/>
      <c r="HSH223" s="56"/>
      <c r="HSI223" s="56"/>
      <c r="HSJ223" s="56"/>
      <c r="HSK223" s="56"/>
      <c r="HSL223" s="56"/>
      <c r="HSM223" s="56"/>
      <c r="HSN223" s="56"/>
      <c r="HSO223" s="56"/>
      <c r="HSP223" s="56"/>
      <c r="HSQ223" s="56"/>
      <c r="HSR223" s="56"/>
      <c r="HSS223" s="56"/>
      <c r="HST223" s="56"/>
      <c r="HSU223" s="56"/>
      <c r="HSV223" s="56"/>
      <c r="HSW223" s="56"/>
      <c r="HSX223" s="56"/>
      <c r="HSY223" s="56"/>
      <c r="HSZ223" s="56"/>
      <c r="HTA223" s="56"/>
      <c r="HTB223" s="56"/>
      <c r="HTC223" s="56"/>
      <c r="HTD223" s="56"/>
      <c r="HTE223" s="56"/>
      <c r="HTF223" s="56"/>
      <c r="HTG223" s="56"/>
      <c r="HTH223" s="56"/>
      <c r="HTI223" s="56"/>
      <c r="HTJ223" s="56"/>
      <c r="HTK223" s="56"/>
      <c r="HTL223" s="56"/>
      <c r="HTM223" s="56"/>
      <c r="HTN223" s="56"/>
      <c r="HTO223" s="56"/>
      <c r="HTP223" s="56"/>
      <c r="HTQ223" s="56"/>
      <c r="HTR223" s="56"/>
      <c r="HTS223" s="56"/>
      <c r="HTT223" s="56"/>
      <c r="HTU223" s="56"/>
      <c r="HTV223" s="56"/>
      <c r="HTW223" s="56"/>
      <c r="HTX223" s="56"/>
      <c r="HTY223" s="56"/>
      <c r="HTZ223" s="56"/>
      <c r="HUA223" s="56"/>
      <c r="HUB223" s="56"/>
      <c r="HUC223" s="56"/>
      <c r="HUD223" s="56"/>
      <c r="HUE223" s="56"/>
      <c r="HUF223" s="56"/>
      <c r="HUG223" s="56"/>
      <c r="HUH223" s="56"/>
      <c r="HUI223" s="56"/>
      <c r="HUJ223" s="56"/>
      <c r="HUK223" s="56"/>
      <c r="HUL223" s="56"/>
      <c r="HUM223" s="56"/>
      <c r="HUN223" s="56"/>
      <c r="HUO223" s="56"/>
      <c r="HUP223" s="56"/>
      <c r="HUQ223" s="56"/>
      <c r="HUR223" s="56"/>
      <c r="HUS223" s="56"/>
      <c r="HUT223" s="56"/>
      <c r="HUU223" s="56"/>
      <c r="HUV223" s="56"/>
      <c r="HUW223" s="56"/>
      <c r="HUX223" s="56"/>
      <c r="HUY223" s="56"/>
      <c r="HUZ223" s="56"/>
      <c r="HVA223" s="56"/>
      <c r="HVB223" s="56"/>
      <c r="HVC223" s="56"/>
      <c r="HVD223" s="56"/>
      <c r="HVE223" s="56"/>
      <c r="HVF223" s="56"/>
      <c r="HVG223" s="56"/>
      <c r="HVH223" s="56"/>
      <c r="HVI223" s="56"/>
      <c r="HVJ223" s="56"/>
      <c r="HVK223" s="56"/>
      <c r="HVL223" s="56"/>
      <c r="HVM223" s="56"/>
      <c r="HVN223" s="56"/>
      <c r="HVO223" s="56"/>
      <c r="HVP223" s="56"/>
      <c r="HVQ223" s="56"/>
      <c r="HVR223" s="56"/>
      <c r="HVS223" s="56"/>
      <c r="HVT223" s="56"/>
      <c r="HVU223" s="56"/>
      <c r="HVV223" s="56"/>
      <c r="HVW223" s="56"/>
      <c r="HVX223" s="56"/>
      <c r="HVY223" s="56"/>
      <c r="HVZ223" s="56"/>
      <c r="HWA223" s="56"/>
      <c r="HWB223" s="56"/>
      <c r="HWC223" s="56"/>
      <c r="HWD223" s="56"/>
      <c r="HWE223" s="56"/>
      <c r="HWF223" s="56"/>
      <c r="HWG223" s="56"/>
      <c r="HWH223" s="56"/>
      <c r="HWI223" s="56"/>
      <c r="HWJ223" s="56"/>
      <c r="HWK223" s="56"/>
      <c r="HWL223" s="56"/>
      <c r="HWM223" s="56"/>
      <c r="HWN223" s="56"/>
      <c r="HWO223" s="56"/>
      <c r="HWP223" s="56"/>
      <c r="HWQ223" s="56"/>
      <c r="HWR223" s="56"/>
      <c r="HWS223" s="56"/>
      <c r="HWT223" s="56"/>
      <c r="HWU223" s="56"/>
      <c r="HWV223" s="56"/>
      <c r="HWW223" s="56"/>
      <c r="HWX223" s="56"/>
      <c r="HWY223" s="56"/>
      <c r="HWZ223" s="56"/>
      <c r="HXA223" s="56"/>
      <c r="HXB223" s="56"/>
      <c r="HXC223" s="56"/>
      <c r="HXD223" s="56"/>
      <c r="HXE223" s="56"/>
      <c r="HXF223" s="56"/>
      <c r="HXG223" s="56"/>
      <c r="HXH223" s="56"/>
      <c r="HXI223" s="56"/>
      <c r="HXJ223" s="56"/>
      <c r="HXK223" s="56"/>
      <c r="HXL223" s="56"/>
      <c r="HXM223" s="56"/>
      <c r="HXN223" s="56"/>
      <c r="HXO223" s="56"/>
      <c r="HXP223" s="56"/>
      <c r="HXQ223" s="56"/>
      <c r="HXR223" s="56"/>
      <c r="HXS223" s="56"/>
      <c r="HXT223" s="56"/>
      <c r="HXU223" s="56"/>
      <c r="HXV223" s="56"/>
      <c r="HXW223" s="56"/>
      <c r="HXX223" s="56"/>
      <c r="HXY223" s="56"/>
      <c r="HXZ223" s="56"/>
      <c r="HYA223" s="56"/>
      <c r="HYB223" s="56"/>
      <c r="HYC223" s="56"/>
      <c r="HYD223" s="56"/>
      <c r="HYE223" s="56"/>
      <c r="HYF223" s="56"/>
      <c r="HYG223" s="56"/>
      <c r="HYH223" s="56"/>
      <c r="HYI223" s="56"/>
      <c r="HYJ223" s="56"/>
      <c r="HYK223" s="56"/>
      <c r="HYL223" s="56"/>
      <c r="HYM223" s="56"/>
      <c r="HYN223" s="56"/>
      <c r="HYO223" s="56"/>
      <c r="HYP223" s="56"/>
      <c r="HYQ223" s="56"/>
      <c r="HYR223" s="56"/>
      <c r="HYS223" s="56"/>
      <c r="HYT223" s="56"/>
      <c r="HYU223" s="56"/>
      <c r="HYV223" s="56"/>
      <c r="HYW223" s="56"/>
      <c r="HYX223" s="56"/>
      <c r="HYY223" s="56"/>
      <c r="HYZ223" s="56"/>
      <c r="HZA223" s="56"/>
      <c r="HZB223" s="56"/>
      <c r="HZC223" s="56"/>
      <c r="HZD223" s="56"/>
      <c r="HZE223" s="56"/>
      <c r="HZF223" s="56"/>
      <c r="HZG223" s="56"/>
      <c r="HZH223" s="56"/>
      <c r="HZI223" s="56"/>
      <c r="HZJ223" s="56"/>
      <c r="HZK223" s="56"/>
      <c r="HZL223" s="56"/>
      <c r="HZM223" s="56"/>
      <c r="HZN223" s="56"/>
      <c r="HZO223" s="56"/>
      <c r="HZP223" s="56"/>
      <c r="HZQ223" s="56"/>
      <c r="HZR223" s="56"/>
      <c r="HZS223" s="56"/>
      <c r="HZT223" s="56"/>
      <c r="HZU223" s="56"/>
      <c r="HZV223" s="56"/>
      <c r="HZW223" s="56"/>
      <c r="HZX223" s="56"/>
      <c r="HZY223" s="56"/>
      <c r="HZZ223" s="56"/>
      <c r="IAA223" s="56"/>
      <c r="IAB223" s="56"/>
      <c r="IAC223" s="56"/>
      <c r="IAD223" s="56"/>
      <c r="IAE223" s="56"/>
      <c r="IAF223" s="56"/>
      <c r="IAG223" s="56"/>
      <c r="IAH223" s="56"/>
      <c r="IAI223" s="56"/>
      <c r="IAJ223" s="56"/>
      <c r="IAK223" s="56"/>
      <c r="IAL223" s="56"/>
      <c r="IAM223" s="56"/>
      <c r="IAN223" s="56"/>
      <c r="IAO223" s="56"/>
      <c r="IAP223" s="56"/>
      <c r="IAQ223" s="56"/>
      <c r="IAR223" s="56"/>
      <c r="IAS223" s="56"/>
      <c r="IAT223" s="56"/>
      <c r="IAU223" s="56"/>
      <c r="IAV223" s="56"/>
      <c r="IAW223" s="56"/>
      <c r="IAX223" s="56"/>
      <c r="IAY223" s="56"/>
      <c r="IAZ223" s="56"/>
      <c r="IBA223" s="56"/>
      <c r="IBB223" s="56"/>
      <c r="IBC223" s="56"/>
      <c r="IBD223" s="56"/>
      <c r="IBE223" s="56"/>
      <c r="IBF223" s="56"/>
      <c r="IBG223" s="56"/>
      <c r="IBH223" s="56"/>
      <c r="IBI223" s="56"/>
      <c r="IBJ223" s="56"/>
      <c r="IBK223" s="56"/>
      <c r="IBL223" s="56"/>
      <c r="IBM223" s="56"/>
      <c r="IBN223" s="56"/>
      <c r="IBO223" s="56"/>
      <c r="IBP223" s="56"/>
      <c r="IBQ223" s="56"/>
      <c r="IBR223" s="56"/>
      <c r="IBS223" s="56"/>
      <c r="IBT223" s="56"/>
      <c r="IBU223" s="56"/>
      <c r="IBV223" s="56"/>
      <c r="IBW223" s="56"/>
      <c r="IBX223" s="56"/>
      <c r="IBY223" s="56"/>
      <c r="IBZ223" s="56"/>
      <c r="ICA223" s="56"/>
      <c r="ICB223" s="56"/>
      <c r="ICC223" s="56"/>
      <c r="ICD223" s="56"/>
      <c r="ICE223" s="56"/>
      <c r="ICF223" s="56"/>
      <c r="ICG223" s="56"/>
      <c r="ICH223" s="56"/>
      <c r="ICI223" s="56"/>
      <c r="ICJ223" s="56"/>
      <c r="ICK223" s="56"/>
      <c r="ICL223" s="56"/>
      <c r="ICM223" s="56"/>
      <c r="ICN223" s="56"/>
      <c r="ICO223" s="56"/>
      <c r="ICP223" s="56"/>
      <c r="ICQ223" s="56"/>
      <c r="ICR223" s="56"/>
      <c r="ICS223" s="56"/>
      <c r="ICT223" s="56"/>
      <c r="ICU223" s="56"/>
      <c r="ICV223" s="56"/>
      <c r="ICW223" s="56"/>
      <c r="ICX223" s="56"/>
      <c r="ICY223" s="56"/>
      <c r="ICZ223" s="56"/>
      <c r="IDA223" s="56"/>
      <c r="IDB223" s="56"/>
      <c r="IDC223" s="56"/>
      <c r="IDD223" s="56"/>
      <c r="IDE223" s="56"/>
      <c r="IDF223" s="56"/>
      <c r="IDG223" s="56"/>
      <c r="IDH223" s="56"/>
      <c r="IDI223" s="56"/>
      <c r="IDJ223" s="56"/>
      <c r="IDK223" s="56"/>
      <c r="IDL223" s="56"/>
      <c r="IDM223" s="56"/>
      <c r="IDN223" s="56"/>
      <c r="IDO223" s="56"/>
      <c r="IDP223" s="56"/>
      <c r="IDQ223" s="56"/>
      <c r="IDR223" s="56"/>
      <c r="IDS223" s="56"/>
      <c r="IDT223" s="56"/>
      <c r="IDU223" s="56"/>
      <c r="IDV223" s="56"/>
      <c r="IDW223" s="56"/>
      <c r="IDX223" s="56"/>
      <c r="IDY223" s="56"/>
      <c r="IDZ223" s="56"/>
      <c r="IEA223" s="56"/>
      <c r="IEB223" s="56"/>
      <c r="IEC223" s="56"/>
      <c r="IED223" s="56"/>
      <c r="IEE223" s="56"/>
      <c r="IEF223" s="56"/>
      <c r="IEG223" s="56"/>
      <c r="IEH223" s="56"/>
      <c r="IEI223" s="56"/>
      <c r="IEJ223" s="56"/>
      <c r="IEK223" s="56"/>
      <c r="IEL223" s="56"/>
      <c r="IEM223" s="56"/>
      <c r="IEN223" s="56"/>
      <c r="IEO223" s="56"/>
      <c r="IEP223" s="56"/>
      <c r="IEQ223" s="56"/>
      <c r="IER223" s="56"/>
      <c r="IES223" s="56"/>
      <c r="IET223" s="56"/>
      <c r="IEU223" s="56"/>
      <c r="IEV223" s="56"/>
      <c r="IEW223" s="56"/>
      <c r="IEX223" s="56"/>
      <c r="IEY223" s="56"/>
      <c r="IEZ223" s="56"/>
      <c r="IFA223" s="56"/>
      <c r="IFB223" s="56"/>
      <c r="IFC223" s="56"/>
      <c r="IFD223" s="56"/>
      <c r="IFE223" s="56"/>
      <c r="IFF223" s="56"/>
      <c r="IFG223" s="56"/>
      <c r="IFH223" s="56"/>
      <c r="IFI223" s="56"/>
      <c r="IFJ223" s="56"/>
      <c r="IFK223" s="56"/>
      <c r="IFL223" s="56"/>
      <c r="IFM223" s="56"/>
      <c r="IFN223" s="56"/>
      <c r="IFO223" s="56"/>
      <c r="IFP223" s="56"/>
      <c r="IFQ223" s="56"/>
      <c r="IFR223" s="56"/>
      <c r="IFS223" s="56"/>
      <c r="IFT223" s="56"/>
      <c r="IFU223" s="56"/>
      <c r="IFV223" s="56"/>
      <c r="IFW223" s="56"/>
      <c r="IFX223" s="56"/>
      <c r="IFY223" s="56"/>
      <c r="IFZ223" s="56"/>
      <c r="IGA223" s="56"/>
      <c r="IGB223" s="56"/>
      <c r="IGC223" s="56"/>
      <c r="IGD223" s="56"/>
      <c r="IGE223" s="56"/>
      <c r="IGF223" s="56"/>
      <c r="IGG223" s="56"/>
      <c r="IGH223" s="56"/>
      <c r="IGI223" s="56"/>
      <c r="IGJ223" s="56"/>
      <c r="IGK223" s="56"/>
      <c r="IGL223" s="56"/>
      <c r="IGM223" s="56"/>
      <c r="IGN223" s="56"/>
      <c r="IGO223" s="56"/>
      <c r="IGP223" s="56"/>
      <c r="IGQ223" s="56"/>
      <c r="IGR223" s="56"/>
      <c r="IGS223" s="56"/>
      <c r="IGT223" s="56"/>
      <c r="IGU223" s="56"/>
      <c r="IGV223" s="56"/>
      <c r="IGW223" s="56"/>
      <c r="IGX223" s="56"/>
      <c r="IGY223" s="56"/>
      <c r="IGZ223" s="56"/>
      <c r="IHA223" s="56"/>
      <c r="IHB223" s="56"/>
      <c r="IHC223" s="56"/>
      <c r="IHD223" s="56"/>
      <c r="IHE223" s="56"/>
      <c r="IHF223" s="56"/>
      <c r="IHG223" s="56"/>
      <c r="IHH223" s="56"/>
      <c r="IHI223" s="56"/>
      <c r="IHJ223" s="56"/>
      <c r="IHK223" s="56"/>
      <c r="IHL223" s="56"/>
      <c r="IHM223" s="56"/>
      <c r="IHN223" s="56"/>
      <c r="IHO223" s="56"/>
      <c r="IHP223" s="56"/>
      <c r="IHQ223" s="56"/>
      <c r="IHR223" s="56"/>
      <c r="IHS223" s="56"/>
      <c r="IHT223" s="56"/>
      <c r="IHU223" s="56"/>
      <c r="IHV223" s="56"/>
      <c r="IHW223" s="56"/>
      <c r="IHX223" s="56"/>
      <c r="IHY223" s="56"/>
      <c r="IHZ223" s="56"/>
      <c r="IIA223" s="56"/>
      <c r="IIB223" s="56"/>
      <c r="IIC223" s="56"/>
      <c r="IID223" s="56"/>
      <c r="IIE223" s="56"/>
      <c r="IIF223" s="56"/>
      <c r="IIG223" s="56"/>
      <c r="IIH223" s="56"/>
      <c r="III223" s="56"/>
      <c r="IIJ223" s="56"/>
      <c r="IIK223" s="56"/>
      <c r="IIL223" s="56"/>
      <c r="IIM223" s="56"/>
      <c r="IIN223" s="56"/>
      <c r="IIO223" s="56"/>
      <c r="IIP223" s="56"/>
      <c r="IIQ223" s="56"/>
      <c r="IIR223" s="56"/>
      <c r="IIS223" s="56"/>
      <c r="IIT223" s="56"/>
      <c r="IIU223" s="56"/>
      <c r="IIV223" s="56"/>
      <c r="IIW223" s="56"/>
      <c r="IIX223" s="56"/>
      <c r="IIY223" s="56"/>
      <c r="IIZ223" s="56"/>
      <c r="IJA223" s="56"/>
      <c r="IJB223" s="56"/>
      <c r="IJC223" s="56"/>
      <c r="IJD223" s="56"/>
      <c r="IJE223" s="56"/>
      <c r="IJF223" s="56"/>
      <c r="IJG223" s="56"/>
      <c r="IJH223" s="56"/>
      <c r="IJI223" s="56"/>
      <c r="IJJ223" s="56"/>
      <c r="IJK223" s="56"/>
      <c r="IJL223" s="56"/>
      <c r="IJM223" s="56"/>
      <c r="IJN223" s="56"/>
      <c r="IJO223" s="56"/>
      <c r="IJP223" s="56"/>
      <c r="IJQ223" s="56"/>
      <c r="IJR223" s="56"/>
      <c r="IJS223" s="56"/>
      <c r="IJT223" s="56"/>
      <c r="IJU223" s="56"/>
      <c r="IJV223" s="56"/>
      <c r="IJW223" s="56"/>
      <c r="IJX223" s="56"/>
      <c r="IJY223" s="56"/>
      <c r="IJZ223" s="56"/>
      <c r="IKA223" s="56"/>
      <c r="IKB223" s="56"/>
      <c r="IKC223" s="56"/>
      <c r="IKD223" s="56"/>
      <c r="IKE223" s="56"/>
      <c r="IKF223" s="56"/>
      <c r="IKG223" s="56"/>
      <c r="IKH223" s="56"/>
      <c r="IKI223" s="56"/>
      <c r="IKJ223" s="56"/>
      <c r="IKK223" s="56"/>
      <c r="IKL223" s="56"/>
      <c r="IKM223" s="56"/>
      <c r="IKN223" s="56"/>
      <c r="IKO223" s="56"/>
      <c r="IKP223" s="56"/>
      <c r="IKQ223" s="56"/>
      <c r="IKR223" s="56"/>
      <c r="IKS223" s="56"/>
      <c r="IKT223" s="56"/>
      <c r="IKU223" s="56"/>
      <c r="IKV223" s="56"/>
      <c r="IKW223" s="56"/>
      <c r="IKX223" s="56"/>
      <c r="IKY223" s="56"/>
      <c r="IKZ223" s="56"/>
      <c r="ILA223" s="56"/>
      <c r="ILB223" s="56"/>
      <c r="ILC223" s="56"/>
      <c r="ILD223" s="56"/>
      <c r="ILE223" s="56"/>
      <c r="ILF223" s="56"/>
      <c r="ILG223" s="56"/>
      <c r="ILH223" s="56"/>
      <c r="ILI223" s="56"/>
      <c r="ILJ223" s="56"/>
      <c r="ILK223" s="56"/>
      <c r="ILL223" s="56"/>
      <c r="ILM223" s="56"/>
      <c r="ILN223" s="56"/>
      <c r="ILO223" s="56"/>
      <c r="ILP223" s="56"/>
      <c r="ILQ223" s="56"/>
      <c r="ILR223" s="56"/>
      <c r="ILS223" s="56"/>
      <c r="ILT223" s="56"/>
      <c r="ILU223" s="56"/>
      <c r="ILV223" s="56"/>
      <c r="ILW223" s="56"/>
      <c r="ILX223" s="56"/>
      <c r="ILY223" s="56"/>
      <c r="ILZ223" s="56"/>
      <c r="IMA223" s="56"/>
      <c r="IMB223" s="56"/>
      <c r="IMC223" s="56"/>
      <c r="IMD223" s="56"/>
      <c r="IME223" s="56"/>
      <c r="IMF223" s="56"/>
      <c r="IMG223" s="56"/>
      <c r="IMH223" s="56"/>
      <c r="IMI223" s="56"/>
      <c r="IMJ223" s="56"/>
      <c r="IMK223" s="56"/>
      <c r="IML223" s="56"/>
      <c r="IMM223" s="56"/>
      <c r="IMN223" s="56"/>
      <c r="IMO223" s="56"/>
      <c r="IMP223" s="56"/>
      <c r="IMQ223" s="56"/>
      <c r="IMR223" s="56"/>
      <c r="IMS223" s="56"/>
      <c r="IMT223" s="56"/>
      <c r="IMU223" s="56"/>
      <c r="IMV223" s="56"/>
      <c r="IMW223" s="56"/>
      <c r="IMX223" s="56"/>
      <c r="IMY223" s="56"/>
      <c r="IMZ223" s="56"/>
      <c r="INA223" s="56"/>
      <c r="INB223" s="56"/>
      <c r="INC223" s="56"/>
      <c r="IND223" s="56"/>
      <c r="INE223" s="56"/>
      <c r="INF223" s="56"/>
      <c r="ING223" s="56"/>
      <c r="INH223" s="56"/>
      <c r="INI223" s="56"/>
      <c r="INJ223" s="56"/>
      <c r="INK223" s="56"/>
      <c r="INL223" s="56"/>
      <c r="INM223" s="56"/>
      <c r="INN223" s="56"/>
      <c r="INO223" s="56"/>
      <c r="INP223" s="56"/>
      <c r="INQ223" s="56"/>
      <c r="INR223" s="56"/>
      <c r="INS223" s="56"/>
      <c r="INT223" s="56"/>
      <c r="INU223" s="56"/>
      <c r="INV223" s="56"/>
      <c r="INW223" s="56"/>
      <c r="INX223" s="56"/>
      <c r="INY223" s="56"/>
      <c r="INZ223" s="56"/>
      <c r="IOA223" s="56"/>
      <c r="IOB223" s="56"/>
      <c r="IOC223" s="56"/>
      <c r="IOD223" s="56"/>
      <c r="IOE223" s="56"/>
      <c r="IOF223" s="56"/>
      <c r="IOG223" s="56"/>
      <c r="IOH223" s="56"/>
      <c r="IOI223" s="56"/>
      <c r="IOJ223" s="56"/>
      <c r="IOK223" s="56"/>
      <c r="IOL223" s="56"/>
      <c r="IOM223" s="56"/>
      <c r="ION223" s="56"/>
      <c r="IOO223" s="56"/>
      <c r="IOP223" s="56"/>
      <c r="IOQ223" s="56"/>
      <c r="IOR223" s="56"/>
      <c r="IOS223" s="56"/>
      <c r="IOT223" s="56"/>
      <c r="IOU223" s="56"/>
      <c r="IOV223" s="56"/>
      <c r="IOW223" s="56"/>
      <c r="IOX223" s="56"/>
      <c r="IOY223" s="56"/>
      <c r="IOZ223" s="56"/>
      <c r="IPA223" s="56"/>
      <c r="IPB223" s="56"/>
      <c r="IPC223" s="56"/>
      <c r="IPD223" s="56"/>
      <c r="IPE223" s="56"/>
      <c r="IPF223" s="56"/>
      <c r="IPG223" s="56"/>
      <c r="IPH223" s="56"/>
      <c r="IPI223" s="56"/>
      <c r="IPJ223" s="56"/>
      <c r="IPK223" s="56"/>
      <c r="IPL223" s="56"/>
      <c r="IPM223" s="56"/>
      <c r="IPN223" s="56"/>
      <c r="IPO223" s="56"/>
      <c r="IPP223" s="56"/>
      <c r="IPQ223" s="56"/>
      <c r="IPR223" s="56"/>
      <c r="IPS223" s="56"/>
      <c r="IPT223" s="56"/>
      <c r="IPU223" s="56"/>
      <c r="IPV223" s="56"/>
      <c r="IPW223" s="56"/>
      <c r="IPX223" s="56"/>
      <c r="IPY223" s="56"/>
      <c r="IPZ223" s="56"/>
      <c r="IQA223" s="56"/>
      <c r="IQB223" s="56"/>
      <c r="IQC223" s="56"/>
      <c r="IQD223" s="56"/>
      <c r="IQE223" s="56"/>
      <c r="IQF223" s="56"/>
      <c r="IQG223" s="56"/>
      <c r="IQH223" s="56"/>
      <c r="IQI223" s="56"/>
      <c r="IQJ223" s="56"/>
      <c r="IQK223" s="56"/>
      <c r="IQL223" s="56"/>
      <c r="IQM223" s="56"/>
      <c r="IQN223" s="56"/>
      <c r="IQO223" s="56"/>
      <c r="IQP223" s="56"/>
      <c r="IQQ223" s="56"/>
      <c r="IQR223" s="56"/>
      <c r="IQS223" s="56"/>
      <c r="IQT223" s="56"/>
      <c r="IQU223" s="56"/>
      <c r="IQV223" s="56"/>
      <c r="IQW223" s="56"/>
      <c r="IQX223" s="56"/>
      <c r="IQY223" s="56"/>
      <c r="IQZ223" s="56"/>
      <c r="IRA223" s="56"/>
      <c r="IRB223" s="56"/>
      <c r="IRC223" s="56"/>
      <c r="IRD223" s="56"/>
      <c r="IRE223" s="56"/>
      <c r="IRF223" s="56"/>
      <c r="IRG223" s="56"/>
      <c r="IRH223" s="56"/>
      <c r="IRI223" s="56"/>
      <c r="IRJ223" s="56"/>
      <c r="IRK223" s="56"/>
      <c r="IRL223" s="56"/>
      <c r="IRM223" s="56"/>
      <c r="IRN223" s="56"/>
      <c r="IRO223" s="56"/>
      <c r="IRP223" s="56"/>
      <c r="IRQ223" s="56"/>
      <c r="IRR223" s="56"/>
      <c r="IRS223" s="56"/>
      <c r="IRT223" s="56"/>
      <c r="IRU223" s="56"/>
      <c r="IRV223" s="56"/>
      <c r="IRW223" s="56"/>
      <c r="IRX223" s="56"/>
      <c r="IRY223" s="56"/>
      <c r="IRZ223" s="56"/>
      <c r="ISA223" s="56"/>
      <c r="ISB223" s="56"/>
      <c r="ISC223" s="56"/>
      <c r="ISD223" s="56"/>
      <c r="ISE223" s="56"/>
      <c r="ISF223" s="56"/>
      <c r="ISG223" s="56"/>
      <c r="ISH223" s="56"/>
      <c r="ISI223" s="56"/>
      <c r="ISJ223" s="56"/>
      <c r="ISK223" s="56"/>
      <c r="ISL223" s="56"/>
      <c r="ISM223" s="56"/>
      <c r="ISN223" s="56"/>
      <c r="ISO223" s="56"/>
      <c r="ISP223" s="56"/>
      <c r="ISQ223" s="56"/>
      <c r="ISR223" s="56"/>
      <c r="ISS223" s="56"/>
      <c r="IST223" s="56"/>
      <c r="ISU223" s="56"/>
      <c r="ISV223" s="56"/>
      <c r="ISW223" s="56"/>
      <c r="ISX223" s="56"/>
      <c r="ISY223" s="56"/>
      <c r="ISZ223" s="56"/>
      <c r="ITA223" s="56"/>
      <c r="ITB223" s="56"/>
      <c r="ITC223" s="56"/>
      <c r="ITD223" s="56"/>
      <c r="ITE223" s="56"/>
      <c r="ITF223" s="56"/>
      <c r="ITG223" s="56"/>
      <c r="ITH223" s="56"/>
      <c r="ITI223" s="56"/>
      <c r="ITJ223" s="56"/>
      <c r="ITK223" s="56"/>
      <c r="ITL223" s="56"/>
      <c r="ITM223" s="56"/>
      <c r="ITN223" s="56"/>
      <c r="ITO223" s="56"/>
      <c r="ITP223" s="56"/>
      <c r="ITQ223" s="56"/>
      <c r="ITR223" s="56"/>
      <c r="ITS223" s="56"/>
      <c r="ITT223" s="56"/>
      <c r="ITU223" s="56"/>
      <c r="ITV223" s="56"/>
      <c r="ITW223" s="56"/>
      <c r="ITX223" s="56"/>
      <c r="ITY223" s="56"/>
      <c r="ITZ223" s="56"/>
      <c r="IUA223" s="56"/>
      <c r="IUB223" s="56"/>
      <c r="IUC223" s="56"/>
      <c r="IUD223" s="56"/>
      <c r="IUE223" s="56"/>
      <c r="IUF223" s="56"/>
      <c r="IUG223" s="56"/>
      <c r="IUH223" s="56"/>
      <c r="IUI223" s="56"/>
      <c r="IUJ223" s="56"/>
      <c r="IUK223" s="56"/>
      <c r="IUL223" s="56"/>
      <c r="IUM223" s="56"/>
      <c r="IUN223" s="56"/>
      <c r="IUO223" s="56"/>
      <c r="IUP223" s="56"/>
      <c r="IUQ223" s="56"/>
      <c r="IUR223" s="56"/>
      <c r="IUS223" s="56"/>
      <c r="IUT223" s="56"/>
      <c r="IUU223" s="56"/>
      <c r="IUV223" s="56"/>
      <c r="IUW223" s="56"/>
      <c r="IUX223" s="56"/>
      <c r="IUY223" s="56"/>
      <c r="IUZ223" s="56"/>
      <c r="IVA223" s="56"/>
      <c r="IVB223" s="56"/>
      <c r="IVC223" s="56"/>
      <c r="IVD223" s="56"/>
      <c r="IVE223" s="56"/>
      <c r="IVF223" s="56"/>
      <c r="IVG223" s="56"/>
      <c r="IVH223" s="56"/>
      <c r="IVI223" s="56"/>
      <c r="IVJ223" s="56"/>
      <c r="IVK223" s="56"/>
      <c r="IVL223" s="56"/>
      <c r="IVM223" s="56"/>
      <c r="IVN223" s="56"/>
      <c r="IVO223" s="56"/>
      <c r="IVP223" s="56"/>
      <c r="IVQ223" s="56"/>
      <c r="IVR223" s="56"/>
      <c r="IVS223" s="56"/>
      <c r="IVT223" s="56"/>
      <c r="IVU223" s="56"/>
      <c r="IVV223" s="56"/>
      <c r="IVW223" s="56"/>
      <c r="IVX223" s="56"/>
      <c r="IVY223" s="56"/>
      <c r="IVZ223" s="56"/>
      <c r="IWA223" s="56"/>
      <c r="IWB223" s="56"/>
      <c r="IWC223" s="56"/>
      <c r="IWD223" s="56"/>
      <c r="IWE223" s="56"/>
      <c r="IWF223" s="56"/>
      <c r="IWG223" s="56"/>
      <c r="IWH223" s="56"/>
      <c r="IWI223" s="56"/>
      <c r="IWJ223" s="56"/>
      <c r="IWK223" s="56"/>
      <c r="IWL223" s="56"/>
      <c r="IWM223" s="56"/>
      <c r="IWN223" s="56"/>
      <c r="IWO223" s="56"/>
      <c r="IWP223" s="56"/>
      <c r="IWQ223" s="56"/>
      <c r="IWR223" s="56"/>
      <c r="IWS223" s="56"/>
      <c r="IWT223" s="56"/>
      <c r="IWU223" s="56"/>
      <c r="IWV223" s="56"/>
      <c r="IWW223" s="56"/>
      <c r="IWX223" s="56"/>
      <c r="IWY223" s="56"/>
      <c r="IWZ223" s="56"/>
      <c r="IXA223" s="56"/>
      <c r="IXB223" s="56"/>
      <c r="IXC223" s="56"/>
      <c r="IXD223" s="56"/>
      <c r="IXE223" s="56"/>
      <c r="IXF223" s="56"/>
      <c r="IXG223" s="56"/>
      <c r="IXH223" s="56"/>
      <c r="IXI223" s="56"/>
      <c r="IXJ223" s="56"/>
      <c r="IXK223" s="56"/>
      <c r="IXL223" s="56"/>
      <c r="IXM223" s="56"/>
      <c r="IXN223" s="56"/>
      <c r="IXO223" s="56"/>
      <c r="IXP223" s="56"/>
      <c r="IXQ223" s="56"/>
      <c r="IXR223" s="56"/>
      <c r="IXS223" s="56"/>
      <c r="IXT223" s="56"/>
      <c r="IXU223" s="56"/>
      <c r="IXV223" s="56"/>
      <c r="IXW223" s="56"/>
      <c r="IXX223" s="56"/>
      <c r="IXY223" s="56"/>
      <c r="IXZ223" s="56"/>
      <c r="IYA223" s="56"/>
      <c r="IYB223" s="56"/>
      <c r="IYC223" s="56"/>
      <c r="IYD223" s="56"/>
      <c r="IYE223" s="56"/>
      <c r="IYF223" s="56"/>
      <c r="IYG223" s="56"/>
      <c r="IYH223" s="56"/>
      <c r="IYI223" s="56"/>
      <c r="IYJ223" s="56"/>
      <c r="IYK223" s="56"/>
      <c r="IYL223" s="56"/>
      <c r="IYM223" s="56"/>
      <c r="IYN223" s="56"/>
      <c r="IYO223" s="56"/>
      <c r="IYP223" s="56"/>
      <c r="IYQ223" s="56"/>
      <c r="IYR223" s="56"/>
      <c r="IYS223" s="56"/>
      <c r="IYT223" s="56"/>
      <c r="IYU223" s="56"/>
      <c r="IYV223" s="56"/>
      <c r="IYW223" s="56"/>
      <c r="IYX223" s="56"/>
      <c r="IYY223" s="56"/>
      <c r="IYZ223" s="56"/>
      <c r="IZA223" s="56"/>
      <c r="IZB223" s="56"/>
      <c r="IZC223" s="56"/>
      <c r="IZD223" s="56"/>
      <c r="IZE223" s="56"/>
      <c r="IZF223" s="56"/>
      <c r="IZG223" s="56"/>
      <c r="IZH223" s="56"/>
      <c r="IZI223" s="56"/>
      <c r="IZJ223" s="56"/>
      <c r="IZK223" s="56"/>
      <c r="IZL223" s="56"/>
      <c r="IZM223" s="56"/>
      <c r="IZN223" s="56"/>
      <c r="IZO223" s="56"/>
      <c r="IZP223" s="56"/>
      <c r="IZQ223" s="56"/>
      <c r="IZR223" s="56"/>
      <c r="IZS223" s="56"/>
      <c r="IZT223" s="56"/>
      <c r="IZU223" s="56"/>
      <c r="IZV223" s="56"/>
      <c r="IZW223" s="56"/>
      <c r="IZX223" s="56"/>
      <c r="IZY223" s="56"/>
      <c r="IZZ223" s="56"/>
      <c r="JAA223" s="56"/>
      <c r="JAB223" s="56"/>
      <c r="JAC223" s="56"/>
      <c r="JAD223" s="56"/>
      <c r="JAE223" s="56"/>
      <c r="JAF223" s="56"/>
      <c r="JAG223" s="56"/>
      <c r="JAH223" s="56"/>
      <c r="JAI223" s="56"/>
      <c r="JAJ223" s="56"/>
      <c r="JAK223" s="56"/>
      <c r="JAL223" s="56"/>
      <c r="JAM223" s="56"/>
      <c r="JAN223" s="56"/>
      <c r="JAO223" s="56"/>
      <c r="JAP223" s="56"/>
      <c r="JAQ223" s="56"/>
      <c r="JAR223" s="56"/>
      <c r="JAS223" s="56"/>
      <c r="JAT223" s="56"/>
      <c r="JAU223" s="56"/>
      <c r="JAV223" s="56"/>
      <c r="JAW223" s="56"/>
      <c r="JAX223" s="56"/>
      <c r="JAY223" s="56"/>
      <c r="JAZ223" s="56"/>
      <c r="JBA223" s="56"/>
      <c r="JBB223" s="56"/>
      <c r="JBC223" s="56"/>
      <c r="JBD223" s="56"/>
      <c r="JBE223" s="56"/>
      <c r="JBF223" s="56"/>
      <c r="JBG223" s="56"/>
      <c r="JBH223" s="56"/>
      <c r="JBI223" s="56"/>
      <c r="JBJ223" s="56"/>
      <c r="JBK223" s="56"/>
      <c r="JBL223" s="56"/>
      <c r="JBM223" s="56"/>
      <c r="JBN223" s="56"/>
      <c r="JBO223" s="56"/>
      <c r="JBP223" s="56"/>
      <c r="JBQ223" s="56"/>
      <c r="JBR223" s="56"/>
      <c r="JBS223" s="56"/>
      <c r="JBT223" s="56"/>
      <c r="JBU223" s="56"/>
      <c r="JBV223" s="56"/>
      <c r="JBW223" s="56"/>
      <c r="JBX223" s="56"/>
      <c r="JBY223" s="56"/>
      <c r="JBZ223" s="56"/>
      <c r="JCA223" s="56"/>
      <c r="JCB223" s="56"/>
      <c r="JCC223" s="56"/>
      <c r="JCD223" s="56"/>
      <c r="JCE223" s="56"/>
      <c r="JCF223" s="56"/>
      <c r="JCG223" s="56"/>
      <c r="JCH223" s="56"/>
      <c r="JCI223" s="56"/>
      <c r="JCJ223" s="56"/>
      <c r="JCK223" s="56"/>
      <c r="JCL223" s="56"/>
      <c r="JCM223" s="56"/>
      <c r="JCN223" s="56"/>
      <c r="JCO223" s="56"/>
      <c r="JCP223" s="56"/>
      <c r="JCQ223" s="56"/>
      <c r="JCR223" s="56"/>
      <c r="JCS223" s="56"/>
      <c r="JCT223" s="56"/>
      <c r="JCU223" s="56"/>
      <c r="JCV223" s="56"/>
      <c r="JCW223" s="56"/>
      <c r="JCX223" s="56"/>
      <c r="JCY223" s="56"/>
      <c r="JCZ223" s="56"/>
      <c r="JDA223" s="56"/>
      <c r="JDB223" s="56"/>
      <c r="JDC223" s="56"/>
      <c r="JDD223" s="56"/>
      <c r="JDE223" s="56"/>
      <c r="JDF223" s="56"/>
      <c r="JDG223" s="56"/>
      <c r="JDH223" s="56"/>
      <c r="JDI223" s="56"/>
      <c r="JDJ223" s="56"/>
      <c r="JDK223" s="56"/>
      <c r="JDL223" s="56"/>
      <c r="JDM223" s="56"/>
      <c r="JDN223" s="56"/>
      <c r="JDO223" s="56"/>
      <c r="JDP223" s="56"/>
      <c r="JDQ223" s="56"/>
      <c r="JDR223" s="56"/>
      <c r="JDS223" s="56"/>
      <c r="JDT223" s="56"/>
      <c r="JDU223" s="56"/>
      <c r="JDV223" s="56"/>
      <c r="JDW223" s="56"/>
      <c r="JDX223" s="56"/>
      <c r="JDY223" s="56"/>
      <c r="JDZ223" s="56"/>
      <c r="JEA223" s="56"/>
      <c r="JEB223" s="56"/>
      <c r="JEC223" s="56"/>
      <c r="JED223" s="56"/>
      <c r="JEE223" s="56"/>
      <c r="JEF223" s="56"/>
      <c r="JEG223" s="56"/>
      <c r="JEH223" s="56"/>
      <c r="JEI223" s="56"/>
      <c r="JEJ223" s="56"/>
      <c r="JEK223" s="56"/>
      <c r="JEL223" s="56"/>
      <c r="JEM223" s="56"/>
      <c r="JEN223" s="56"/>
      <c r="JEO223" s="56"/>
      <c r="JEP223" s="56"/>
      <c r="JEQ223" s="56"/>
      <c r="JER223" s="56"/>
      <c r="JES223" s="56"/>
      <c r="JET223" s="56"/>
      <c r="JEU223" s="56"/>
      <c r="JEV223" s="56"/>
      <c r="JEW223" s="56"/>
      <c r="JEX223" s="56"/>
      <c r="JEY223" s="56"/>
      <c r="JEZ223" s="56"/>
      <c r="JFA223" s="56"/>
      <c r="JFB223" s="56"/>
      <c r="JFC223" s="56"/>
      <c r="JFD223" s="56"/>
      <c r="JFE223" s="56"/>
      <c r="JFF223" s="56"/>
      <c r="JFG223" s="56"/>
      <c r="JFH223" s="56"/>
      <c r="JFI223" s="56"/>
      <c r="JFJ223" s="56"/>
      <c r="JFK223" s="56"/>
      <c r="JFL223" s="56"/>
      <c r="JFM223" s="56"/>
      <c r="JFN223" s="56"/>
      <c r="JFO223" s="56"/>
      <c r="JFP223" s="56"/>
      <c r="JFQ223" s="56"/>
      <c r="JFR223" s="56"/>
      <c r="JFS223" s="56"/>
      <c r="JFT223" s="56"/>
      <c r="JFU223" s="56"/>
      <c r="JFV223" s="56"/>
      <c r="JFW223" s="56"/>
      <c r="JFX223" s="56"/>
      <c r="JFY223" s="56"/>
      <c r="JFZ223" s="56"/>
      <c r="JGA223" s="56"/>
      <c r="JGB223" s="56"/>
      <c r="JGC223" s="56"/>
      <c r="JGD223" s="56"/>
      <c r="JGE223" s="56"/>
      <c r="JGF223" s="56"/>
      <c r="JGG223" s="56"/>
      <c r="JGH223" s="56"/>
      <c r="JGI223" s="56"/>
      <c r="JGJ223" s="56"/>
      <c r="JGK223" s="56"/>
      <c r="JGL223" s="56"/>
      <c r="JGM223" s="56"/>
      <c r="JGN223" s="56"/>
      <c r="JGO223" s="56"/>
      <c r="JGP223" s="56"/>
      <c r="JGQ223" s="56"/>
      <c r="JGR223" s="56"/>
      <c r="JGS223" s="56"/>
      <c r="JGT223" s="56"/>
      <c r="JGU223" s="56"/>
      <c r="JGV223" s="56"/>
      <c r="JGW223" s="56"/>
      <c r="JGX223" s="56"/>
      <c r="JGY223" s="56"/>
      <c r="JGZ223" s="56"/>
      <c r="JHA223" s="56"/>
      <c r="JHB223" s="56"/>
      <c r="JHC223" s="56"/>
      <c r="JHD223" s="56"/>
      <c r="JHE223" s="56"/>
      <c r="JHF223" s="56"/>
      <c r="JHG223" s="56"/>
      <c r="JHH223" s="56"/>
      <c r="JHI223" s="56"/>
      <c r="JHJ223" s="56"/>
      <c r="JHK223" s="56"/>
      <c r="JHL223" s="56"/>
      <c r="JHM223" s="56"/>
      <c r="JHN223" s="56"/>
      <c r="JHO223" s="56"/>
      <c r="JHP223" s="56"/>
      <c r="JHQ223" s="56"/>
      <c r="JHR223" s="56"/>
      <c r="JHS223" s="56"/>
      <c r="JHT223" s="56"/>
      <c r="JHU223" s="56"/>
      <c r="JHV223" s="56"/>
      <c r="JHW223" s="56"/>
      <c r="JHX223" s="56"/>
      <c r="JHY223" s="56"/>
      <c r="JHZ223" s="56"/>
      <c r="JIA223" s="56"/>
      <c r="JIB223" s="56"/>
      <c r="JIC223" s="56"/>
      <c r="JID223" s="56"/>
      <c r="JIE223" s="56"/>
      <c r="JIF223" s="56"/>
      <c r="JIG223" s="56"/>
      <c r="JIH223" s="56"/>
      <c r="JII223" s="56"/>
      <c r="JIJ223" s="56"/>
      <c r="JIK223" s="56"/>
      <c r="JIL223" s="56"/>
      <c r="JIM223" s="56"/>
      <c r="JIN223" s="56"/>
      <c r="JIO223" s="56"/>
      <c r="JIP223" s="56"/>
      <c r="JIQ223" s="56"/>
      <c r="JIR223" s="56"/>
      <c r="JIS223" s="56"/>
      <c r="JIT223" s="56"/>
      <c r="JIU223" s="56"/>
      <c r="JIV223" s="56"/>
      <c r="JIW223" s="56"/>
      <c r="JIX223" s="56"/>
      <c r="JIY223" s="56"/>
      <c r="JIZ223" s="56"/>
      <c r="JJA223" s="56"/>
      <c r="JJB223" s="56"/>
      <c r="JJC223" s="56"/>
      <c r="JJD223" s="56"/>
      <c r="JJE223" s="56"/>
      <c r="JJF223" s="56"/>
      <c r="JJG223" s="56"/>
      <c r="JJH223" s="56"/>
      <c r="JJI223" s="56"/>
      <c r="JJJ223" s="56"/>
      <c r="JJK223" s="56"/>
      <c r="JJL223" s="56"/>
      <c r="JJM223" s="56"/>
      <c r="JJN223" s="56"/>
      <c r="JJO223" s="56"/>
      <c r="JJP223" s="56"/>
      <c r="JJQ223" s="56"/>
      <c r="JJR223" s="56"/>
      <c r="JJS223" s="56"/>
      <c r="JJT223" s="56"/>
      <c r="JJU223" s="56"/>
      <c r="JJV223" s="56"/>
      <c r="JJW223" s="56"/>
      <c r="JJX223" s="56"/>
      <c r="JJY223" s="56"/>
      <c r="JJZ223" s="56"/>
      <c r="JKA223" s="56"/>
      <c r="JKB223" s="56"/>
      <c r="JKC223" s="56"/>
      <c r="JKD223" s="56"/>
      <c r="JKE223" s="56"/>
      <c r="JKF223" s="56"/>
      <c r="JKG223" s="56"/>
      <c r="JKH223" s="56"/>
      <c r="JKI223" s="56"/>
      <c r="JKJ223" s="56"/>
      <c r="JKK223" s="56"/>
      <c r="JKL223" s="56"/>
      <c r="JKM223" s="56"/>
      <c r="JKN223" s="56"/>
      <c r="JKO223" s="56"/>
      <c r="JKP223" s="56"/>
      <c r="JKQ223" s="56"/>
      <c r="JKR223" s="56"/>
      <c r="JKS223" s="56"/>
      <c r="JKT223" s="56"/>
      <c r="JKU223" s="56"/>
      <c r="JKV223" s="56"/>
      <c r="JKW223" s="56"/>
      <c r="JKX223" s="56"/>
      <c r="JKY223" s="56"/>
      <c r="JKZ223" s="56"/>
      <c r="JLA223" s="56"/>
      <c r="JLB223" s="56"/>
      <c r="JLC223" s="56"/>
      <c r="JLD223" s="56"/>
      <c r="JLE223" s="56"/>
      <c r="JLF223" s="56"/>
      <c r="JLG223" s="56"/>
      <c r="JLH223" s="56"/>
      <c r="JLI223" s="56"/>
      <c r="JLJ223" s="56"/>
      <c r="JLK223" s="56"/>
      <c r="JLL223" s="56"/>
      <c r="JLM223" s="56"/>
      <c r="JLN223" s="56"/>
      <c r="JLO223" s="56"/>
      <c r="JLP223" s="56"/>
      <c r="JLQ223" s="56"/>
      <c r="JLR223" s="56"/>
      <c r="JLS223" s="56"/>
      <c r="JLT223" s="56"/>
      <c r="JLU223" s="56"/>
      <c r="JLV223" s="56"/>
      <c r="JLW223" s="56"/>
      <c r="JLX223" s="56"/>
      <c r="JLY223" s="56"/>
      <c r="JLZ223" s="56"/>
      <c r="JMA223" s="56"/>
      <c r="JMB223" s="56"/>
      <c r="JMC223" s="56"/>
      <c r="JMD223" s="56"/>
      <c r="JME223" s="56"/>
      <c r="JMF223" s="56"/>
      <c r="JMG223" s="56"/>
      <c r="JMH223" s="56"/>
      <c r="JMI223" s="56"/>
      <c r="JMJ223" s="56"/>
      <c r="JMK223" s="56"/>
      <c r="JML223" s="56"/>
      <c r="JMM223" s="56"/>
      <c r="JMN223" s="56"/>
      <c r="JMO223" s="56"/>
      <c r="JMP223" s="56"/>
      <c r="JMQ223" s="56"/>
      <c r="JMR223" s="56"/>
      <c r="JMS223" s="56"/>
      <c r="JMT223" s="56"/>
      <c r="JMU223" s="56"/>
      <c r="JMV223" s="56"/>
      <c r="JMW223" s="56"/>
      <c r="JMX223" s="56"/>
      <c r="JMY223" s="56"/>
      <c r="JMZ223" s="56"/>
      <c r="JNA223" s="56"/>
      <c r="JNB223" s="56"/>
      <c r="JNC223" s="56"/>
      <c r="JND223" s="56"/>
      <c r="JNE223" s="56"/>
      <c r="JNF223" s="56"/>
      <c r="JNG223" s="56"/>
      <c r="JNH223" s="56"/>
      <c r="JNI223" s="56"/>
      <c r="JNJ223" s="56"/>
      <c r="JNK223" s="56"/>
      <c r="JNL223" s="56"/>
      <c r="JNM223" s="56"/>
      <c r="JNN223" s="56"/>
      <c r="JNO223" s="56"/>
      <c r="JNP223" s="56"/>
      <c r="JNQ223" s="56"/>
      <c r="JNR223" s="56"/>
      <c r="JNS223" s="56"/>
      <c r="JNT223" s="56"/>
      <c r="JNU223" s="56"/>
      <c r="JNV223" s="56"/>
      <c r="JNW223" s="56"/>
      <c r="JNX223" s="56"/>
      <c r="JNY223" s="56"/>
      <c r="JNZ223" s="56"/>
      <c r="JOA223" s="56"/>
      <c r="JOB223" s="56"/>
      <c r="JOC223" s="56"/>
      <c r="JOD223" s="56"/>
      <c r="JOE223" s="56"/>
      <c r="JOF223" s="56"/>
      <c r="JOG223" s="56"/>
      <c r="JOH223" s="56"/>
      <c r="JOI223" s="56"/>
      <c r="JOJ223" s="56"/>
      <c r="JOK223" s="56"/>
      <c r="JOL223" s="56"/>
      <c r="JOM223" s="56"/>
      <c r="JON223" s="56"/>
      <c r="JOO223" s="56"/>
      <c r="JOP223" s="56"/>
      <c r="JOQ223" s="56"/>
      <c r="JOR223" s="56"/>
      <c r="JOS223" s="56"/>
      <c r="JOT223" s="56"/>
      <c r="JOU223" s="56"/>
      <c r="JOV223" s="56"/>
      <c r="JOW223" s="56"/>
      <c r="JOX223" s="56"/>
      <c r="JOY223" s="56"/>
      <c r="JOZ223" s="56"/>
      <c r="JPA223" s="56"/>
      <c r="JPB223" s="56"/>
      <c r="JPC223" s="56"/>
      <c r="JPD223" s="56"/>
      <c r="JPE223" s="56"/>
      <c r="JPF223" s="56"/>
      <c r="JPG223" s="56"/>
      <c r="JPH223" s="56"/>
      <c r="JPI223" s="56"/>
      <c r="JPJ223" s="56"/>
      <c r="JPK223" s="56"/>
      <c r="JPL223" s="56"/>
      <c r="JPM223" s="56"/>
      <c r="JPN223" s="56"/>
      <c r="JPO223" s="56"/>
      <c r="JPP223" s="56"/>
      <c r="JPQ223" s="56"/>
      <c r="JPR223" s="56"/>
      <c r="JPS223" s="56"/>
      <c r="JPT223" s="56"/>
      <c r="JPU223" s="56"/>
      <c r="JPV223" s="56"/>
      <c r="JPW223" s="56"/>
      <c r="JPX223" s="56"/>
      <c r="JPY223" s="56"/>
      <c r="JPZ223" s="56"/>
      <c r="JQA223" s="56"/>
      <c r="JQB223" s="56"/>
      <c r="JQC223" s="56"/>
      <c r="JQD223" s="56"/>
      <c r="JQE223" s="56"/>
      <c r="JQF223" s="56"/>
      <c r="JQG223" s="56"/>
      <c r="JQH223" s="56"/>
      <c r="JQI223" s="56"/>
      <c r="JQJ223" s="56"/>
      <c r="JQK223" s="56"/>
      <c r="JQL223" s="56"/>
      <c r="JQM223" s="56"/>
      <c r="JQN223" s="56"/>
      <c r="JQO223" s="56"/>
      <c r="JQP223" s="56"/>
      <c r="JQQ223" s="56"/>
      <c r="JQR223" s="56"/>
      <c r="JQS223" s="56"/>
      <c r="JQT223" s="56"/>
      <c r="JQU223" s="56"/>
      <c r="JQV223" s="56"/>
      <c r="JQW223" s="56"/>
      <c r="JQX223" s="56"/>
      <c r="JQY223" s="56"/>
      <c r="JQZ223" s="56"/>
      <c r="JRA223" s="56"/>
      <c r="JRB223" s="56"/>
      <c r="JRC223" s="56"/>
      <c r="JRD223" s="56"/>
      <c r="JRE223" s="56"/>
      <c r="JRF223" s="56"/>
      <c r="JRG223" s="56"/>
      <c r="JRH223" s="56"/>
      <c r="JRI223" s="56"/>
      <c r="JRJ223" s="56"/>
      <c r="JRK223" s="56"/>
      <c r="JRL223" s="56"/>
      <c r="JRM223" s="56"/>
      <c r="JRN223" s="56"/>
      <c r="JRO223" s="56"/>
      <c r="JRP223" s="56"/>
      <c r="JRQ223" s="56"/>
      <c r="JRR223" s="56"/>
      <c r="JRS223" s="56"/>
      <c r="JRT223" s="56"/>
      <c r="JRU223" s="56"/>
      <c r="JRV223" s="56"/>
      <c r="JRW223" s="56"/>
      <c r="JRX223" s="56"/>
      <c r="JRY223" s="56"/>
      <c r="JRZ223" s="56"/>
      <c r="JSA223" s="56"/>
      <c r="JSB223" s="56"/>
      <c r="JSC223" s="56"/>
      <c r="JSD223" s="56"/>
      <c r="JSE223" s="56"/>
      <c r="JSF223" s="56"/>
      <c r="JSG223" s="56"/>
      <c r="JSH223" s="56"/>
      <c r="JSI223" s="56"/>
      <c r="JSJ223" s="56"/>
      <c r="JSK223" s="56"/>
      <c r="JSL223" s="56"/>
      <c r="JSM223" s="56"/>
      <c r="JSN223" s="56"/>
      <c r="JSO223" s="56"/>
      <c r="JSP223" s="56"/>
      <c r="JSQ223" s="56"/>
      <c r="JSR223" s="56"/>
      <c r="JSS223" s="56"/>
      <c r="JST223" s="56"/>
      <c r="JSU223" s="56"/>
      <c r="JSV223" s="56"/>
      <c r="JSW223" s="56"/>
      <c r="JSX223" s="56"/>
      <c r="JSY223" s="56"/>
      <c r="JSZ223" s="56"/>
      <c r="JTA223" s="56"/>
      <c r="JTB223" s="56"/>
      <c r="JTC223" s="56"/>
      <c r="JTD223" s="56"/>
      <c r="JTE223" s="56"/>
      <c r="JTF223" s="56"/>
      <c r="JTG223" s="56"/>
      <c r="JTH223" s="56"/>
      <c r="JTI223" s="56"/>
      <c r="JTJ223" s="56"/>
      <c r="JTK223" s="56"/>
      <c r="JTL223" s="56"/>
      <c r="JTM223" s="56"/>
      <c r="JTN223" s="56"/>
      <c r="JTO223" s="56"/>
      <c r="JTP223" s="56"/>
      <c r="JTQ223" s="56"/>
      <c r="JTR223" s="56"/>
      <c r="JTS223" s="56"/>
      <c r="JTT223" s="56"/>
      <c r="JTU223" s="56"/>
      <c r="JTV223" s="56"/>
      <c r="JTW223" s="56"/>
      <c r="JTX223" s="56"/>
      <c r="JTY223" s="56"/>
      <c r="JTZ223" s="56"/>
      <c r="JUA223" s="56"/>
      <c r="JUB223" s="56"/>
      <c r="JUC223" s="56"/>
      <c r="JUD223" s="56"/>
      <c r="JUE223" s="56"/>
      <c r="JUF223" s="56"/>
      <c r="JUG223" s="56"/>
      <c r="JUH223" s="56"/>
      <c r="JUI223" s="56"/>
      <c r="JUJ223" s="56"/>
      <c r="JUK223" s="56"/>
      <c r="JUL223" s="56"/>
      <c r="JUM223" s="56"/>
      <c r="JUN223" s="56"/>
      <c r="JUO223" s="56"/>
      <c r="JUP223" s="56"/>
      <c r="JUQ223" s="56"/>
      <c r="JUR223" s="56"/>
      <c r="JUS223" s="56"/>
      <c r="JUT223" s="56"/>
      <c r="JUU223" s="56"/>
      <c r="JUV223" s="56"/>
      <c r="JUW223" s="56"/>
      <c r="JUX223" s="56"/>
      <c r="JUY223" s="56"/>
      <c r="JUZ223" s="56"/>
      <c r="JVA223" s="56"/>
      <c r="JVB223" s="56"/>
      <c r="JVC223" s="56"/>
      <c r="JVD223" s="56"/>
      <c r="JVE223" s="56"/>
      <c r="JVF223" s="56"/>
      <c r="JVG223" s="56"/>
      <c r="JVH223" s="56"/>
      <c r="JVI223" s="56"/>
      <c r="JVJ223" s="56"/>
      <c r="JVK223" s="56"/>
      <c r="JVL223" s="56"/>
      <c r="JVM223" s="56"/>
      <c r="JVN223" s="56"/>
      <c r="JVO223" s="56"/>
      <c r="JVP223" s="56"/>
      <c r="JVQ223" s="56"/>
      <c r="JVR223" s="56"/>
      <c r="JVS223" s="56"/>
      <c r="JVT223" s="56"/>
      <c r="JVU223" s="56"/>
      <c r="JVV223" s="56"/>
      <c r="JVW223" s="56"/>
      <c r="JVX223" s="56"/>
      <c r="JVY223" s="56"/>
      <c r="JVZ223" s="56"/>
      <c r="JWA223" s="56"/>
      <c r="JWB223" s="56"/>
      <c r="JWC223" s="56"/>
      <c r="JWD223" s="56"/>
      <c r="JWE223" s="56"/>
      <c r="JWF223" s="56"/>
      <c r="JWG223" s="56"/>
      <c r="JWH223" s="56"/>
      <c r="JWI223" s="56"/>
      <c r="JWJ223" s="56"/>
      <c r="JWK223" s="56"/>
      <c r="JWL223" s="56"/>
      <c r="JWM223" s="56"/>
      <c r="JWN223" s="56"/>
      <c r="JWO223" s="56"/>
      <c r="JWP223" s="56"/>
      <c r="JWQ223" s="56"/>
      <c r="JWR223" s="56"/>
      <c r="JWS223" s="56"/>
      <c r="JWT223" s="56"/>
      <c r="JWU223" s="56"/>
      <c r="JWV223" s="56"/>
      <c r="JWW223" s="56"/>
      <c r="JWX223" s="56"/>
      <c r="JWY223" s="56"/>
      <c r="JWZ223" s="56"/>
      <c r="JXA223" s="56"/>
      <c r="JXB223" s="56"/>
      <c r="JXC223" s="56"/>
      <c r="JXD223" s="56"/>
      <c r="JXE223" s="56"/>
      <c r="JXF223" s="56"/>
      <c r="JXG223" s="56"/>
      <c r="JXH223" s="56"/>
      <c r="JXI223" s="56"/>
      <c r="JXJ223" s="56"/>
      <c r="JXK223" s="56"/>
      <c r="JXL223" s="56"/>
      <c r="JXM223" s="56"/>
      <c r="JXN223" s="56"/>
      <c r="JXO223" s="56"/>
      <c r="JXP223" s="56"/>
      <c r="JXQ223" s="56"/>
      <c r="JXR223" s="56"/>
      <c r="JXS223" s="56"/>
      <c r="JXT223" s="56"/>
      <c r="JXU223" s="56"/>
      <c r="JXV223" s="56"/>
      <c r="JXW223" s="56"/>
      <c r="JXX223" s="56"/>
      <c r="JXY223" s="56"/>
      <c r="JXZ223" s="56"/>
      <c r="JYA223" s="56"/>
      <c r="JYB223" s="56"/>
      <c r="JYC223" s="56"/>
      <c r="JYD223" s="56"/>
      <c r="JYE223" s="56"/>
      <c r="JYF223" s="56"/>
      <c r="JYG223" s="56"/>
      <c r="JYH223" s="56"/>
      <c r="JYI223" s="56"/>
      <c r="JYJ223" s="56"/>
      <c r="JYK223" s="56"/>
      <c r="JYL223" s="56"/>
      <c r="JYM223" s="56"/>
      <c r="JYN223" s="56"/>
      <c r="JYO223" s="56"/>
      <c r="JYP223" s="56"/>
      <c r="JYQ223" s="56"/>
      <c r="JYR223" s="56"/>
      <c r="JYS223" s="56"/>
      <c r="JYT223" s="56"/>
      <c r="JYU223" s="56"/>
      <c r="JYV223" s="56"/>
      <c r="JYW223" s="56"/>
      <c r="JYX223" s="56"/>
      <c r="JYY223" s="56"/>
      <c r="JYZ223" s="56"/>
      <c r="JZA223" s="56"/>
      <c r="JZB223" s="56"/>
      <c r="JZC223" s="56"/>
      <c r="JZD223" s="56"/>
      <c r="JZE223" s="56"/>
      <c r="JZF223" s="56"/>
      <c r="JZG223" s="56"/>
      <c r="JZH223" s="56"/>
      <c r="JZI223" s="56"/>
      <c r="JZJ223" s="56"/>
      <c r="JZK223" s="56"/>
      <c r="JZL223" s="56"/>
      <c r="JZM223" s="56"/>
      <c r="JZN223" s="56"/>
      <c r="JZO223" s="56"/>
      <c r="JZP223" s="56"/>
      <c r="JZQ223" s="56"/>
      <c r="JZR223" s="56"/>
      <c r="JZS223" s="56"/>
      <c r="JZT223" s="56"/>
      <c r="JZU223" s="56"/>
      <c r="JZV223" s="56"/>
      <c r="JZW223" s="56"/>
      <c r="JZX223" s="56"/>
      <c r="JZY223" s="56"/>
      <c r="JZZ223" s="56"/>
      <c r="KAA223" s="56"/>
      <c r="KAB223" s="56"/>
      <c r="KAC223" s="56"/>
      <c r="KAD223" s="56"/>
      <c r="KAE223" s="56"/>
      <c r="KAF223" s="56"/>
      <c r="KAG223" s="56"/>
      <c r="KAH223" s="56"/>
      <c r="KAI223" s="56"/>
      <c r="KAJ223" s="56"/>
      <c r="KAK223" s="56"/>
      <c r="KAL223" s="56"/>
      <c r="KAM223" s="56"/>
      <c r="KAN223" s="56"/>
      <c r="KAO223" s="56"/>
      <c r="KAP223" s="56"/>
      <c r="KAQ223" s="56"/>
      <c r="KAR223" s="56"/>
      <c r="KAS223" s="56"/>
      <c r="KAT223" s="56"/>
      <c r="KAU223" s="56"/>
      <c r="KAV223" s="56"/>
      <c r="KAW223" s="56"/>
      <c r="KAX223" s="56"/>
      <c r="KAY223" s="56"/>
      <c r="KAZ223" s="56"/>
      <c r="KBA223" s="56"/>
      <c r="KBB223" s="56"/>
      <c r="KBC223" s="56"/>
      <c r="KBD223" s="56"/>
      <c r="KBE223" s="56"/>
      <c r="KBF223" s="56"/>
      <c r="KBG223" s="56"/>
      <c r="KBH223" s="56"/>
      <c r="KBI223" s="56"/>
      <c r="KBJ223" s="56"/>
      <c r="KBK223" s="56"/>
      <c r="KBL223" s="56"/>
      <c r="KBM223" s="56"/>
      <c r="KBN223" s="56"/>
      <c r="KBO223" s="56"/>
      <c r="KBP223" s="56"/>
      <c r="KBQ223" s="56"/>
      <c r="KBR223" s="56"/>
      <c r="KBS223" s="56"/>
      <c r="KBT223" s="56"/>
      <c r="KBU223" s="56"/>
      <c r="KBV223" s="56"/>
      <c r="KBW223" s="56"/>
      <c r="KBX223" s="56"/>
      <c r="KBY223" s="56"/>
      <c r="KBZ223" s="56"/>
      <c r="KCA223" s="56"/>
      <c r="KCB223" s="56"/>
      <c r="KCC223" s="56"/>
      <c r="KCD223" s="56"/>
      <c r="KCE223" s="56"/>
      <c r="KCF223" s="56"/>
      <c r="KCG223" s="56"/>
      <c r="KCH223" s="56"/>
      <c r="KCI223" s="56"/>
      <c r="KCJ223" s="56"/>
      <c r="KCK223" s="56"/>
      <c r="KCL223" s="56"/>
      <c r="KCM223" s="56"/>
      <c r="KCN223" s="56"/>
      <c r="KCO223" s="56"/>
      <c r="KCP223" s="56"/>
      <c r="KCQ223" s="56"/>
      <c r="KCR223" s="56"/>
      <c r="KCS223" s="56"/>
      <c r="KCT223" s="56"/>
      <c r="KCU223" s="56"/>
      <c r="KCV223" s="56"/>
      <c r="KCW223" s="56"/>
      <c r="KCX223" s="56"/>
      <c r="KCY223" s="56"/>
      <c r="KCZ223" s="56"/>
      <c r="KDA223" s="56"/>
      <c r="KDB223" s="56"/>
      <c r="KDC223" s="56"/>
      <c r="KDD223" s="56"/>
      <c r="KDE223" s="56"/>
      <c r="KDF223" s="56"/>
      <c r="KDG223" s="56"/>
      <c r="KDH223" s="56"/>
      <c r="KDI223" s="56"/>
      <c r="KDJ223" s="56"/>
      <c r="KDK223" s="56"/>
      <c r="KDL223" s="56"/>
      <c r="KDM223" s="56"/>
      <c r="KDN223" s="56"/>
      <c r="KDO223" s="56"/>
      <c r="KDP223" s="56"/>
      <c r="KDQ223" s="56"/>
      <c r="KDR223" s="56"/>
      <c r="KDS223" s="56"/>
      <c r="KDT223" s="56"/>
      <c r="KDU223" s="56"/>
      <c r="KDV223" s="56"/>
      <c r="KDW223" s="56"/>
      <c r="KDX223" s="56"/>
      <c r="KDY223" s="56"/>
      <c r="KDZ223" s="56"/>
      <c r="KEA223" s="56"/>
      <c r="KEB223" s="56"/>
      <c r="KEC223" s="56"/>
      <c r="KED223" s="56"/>
      <c r="KEE223" s="56"/>
      <c r="KEF223" s="56"/>
      <c r="KEG223" s="56"/>
      <c r="KEH223" s="56"/>
      <c r="KEI223" s="56"/>
      <c r="KEJ223" s="56"/>
      <c r="KEK223" s="56"/>
      <c r="KEL223" s="56"/>
      <c r="KEM223" s="56"/>
      <c r="KEN223" s="56"/>
      <c r="KEO223" s="56"/>
      <c r="KEP223" s="56"/>
      <c r="KEQ223" s="56"/>
      <c r="KER223" s="56"/>
      <c r="KES223" s="56"/>
      <c r="KET223" s="56"/>
      <c r="KEU223" s="56"/>
      <c r="KEV223" s="56"/>
      <c r="KEW223" s="56"/>
      <c r="KEX223" s="56"/>
      <c r="KEY223" s="56"/>
      <c r="KEZ223" s="56"/>
      <c r="KFA223" s="56"/>
      <c r="KFB223" s="56"/>
      <c r="KFC223" s="56"/>
      <c r="KFD223" s="56"/>
      <c r="KFE223" s="56"/>
      <c r="KFF223" s="56"/>
      <c r="KFG223" s="56"/>
      <c r="KFH223" s="56"/>
      <c r="KFI223" s="56"/>
      <c r="KFJ223" s="56"/>
      <c r="KFK223" s="56"/>
      <c r="KFL223" s="56"/>
      <c r="KFM223" s="56"/>
      <c r="KFN223" s="56"/>
      <c r="KFO223" s="56"/>
      <c r="KFP223" s="56"/>
      <c r="KFQ223" s="56"/>
      <c r="KFR223" s="56"/>
      <c r="KFS223" s="56"/>
      <c r="KFT223" s="56"/>
      <c r="KFU223" s="56"/>
      <c r="KFV223" s="56"/>
      <c r="KFW223" s="56"/>
      <c r="KFX223" s="56"/>
      <c r="KFY223" s="56"/>
      <c r="KFZ223" s="56"/>
      <c r="KGA223" s="56"/>
      <c r="KGB223" s="56"/>
      <c r="KGC223" s="56"/>
      <c r="KGD223" s="56"/>
      <c r="KGE223" s="56"/>
      <c r="KGF223" s="56"/>
      <c r="KGG223" s="56"/>
      <c r="KGH223" s="56"/>
      <c r="KGI223" s="56"/>
      <c r="KGJ223" s="56"/>
      <c r="KGK223" s="56"/>
      <c r="KGL223" s="56"/>
      <c r="KGM223" s="56"/>
      <c r="KGN223" s="56"/>
      <c r="KGO223" s="56"/>
      <c r="KGP223" s="56"/>
      <c r="KGQ223" s="56"/>
      <c r="KGR223" s="56"/>
      <c r="KGS223" s="56"/>
      <c r="KGT223" s="56"/>
      <c r="KGU223" s="56"/>
      <c r="KGV223" s="56"/>
      <c r="KGW223" s="56"/>
      <c r="KGX223" s="56"/>
      <c r="KGY223" s="56"/>
      <c r="KGZ223" s="56"/>
      <c r="KHA223" s="56"/>
      <c r="KHB223" s="56"/>
      <c r="KHC223" s="56"/>
      <c r="KHD223" s="56"/>
      <c r="KHE223" s="56"/>
      <c r="KHF223" s="56"/>
      <c r="KHG223" s="56"/>
      <c r="KHH223" s="56"/>
      <c r="KHI223" s="56"/>
      <c r="KHJ223" s="56"/>
      <c r="KHK223" s="56"/>
      <c r="KHL223" s="56"/>
      <c r="KHM223" s="56"/>
      <c r="KHN223" s="56"/>
      <c r="KHO223" s="56"/>
      <c r="KHP223" s="56"/>
      <c r="KHQ223" s="56"/>
      <c r="KHR223" s="56"/>
      <c r="KHS223" s="56"/>
      <c r="KHT223" s="56"/>
      <c r="KHU223" s="56"/>
      <c r="KHV223" s="56"/>
      <c r="KHW223" s="56"/>
      <c r="KHX223" s="56"/>
      <c r="KHY223" s="56"/>
      <c r="KHZ223" s="56"/>
      <c r="KIA223" s="56"/>
      <c r="KIB223" s="56"/>
      <c r="KIC223" s="56"/>
      <c r="KID223" s="56"/>
      <c r="KIE223" s="56"/>
      <c r="KIF223" s="56"/>
      <c r="KIG223" s="56"/>
      <c r="KIH223" s="56"/>
      <c r="KII223" s="56"/>
      <c r="KIJ223" s="56"/>
      <c r="KIK223" s="56"/>
      <c r="KIL223" s="56"/>
      <c r="KIM223" s="56"/>
      <c r="KIN223" s="56"/>
      <c r="KIO223" s="56"/>
      <c r="KIP223" s="56"/>
      <c r="KIQ223" s="56"/>
      <c r="KIR223" s="56"/>
      <c r="KIS223" s="56"/>
      <c r="KIT223" s="56"/>
      <c r="KIU223" s="56"/>
      <c r="KIV223" s="56"/>
      <c r="KIW223" s="56"/>
      <c r="KIX223" s="56"/>
      <c r="KIY223" s="56"/>
      <c r="KIZ223" s="56"/>
      <c r="KJA223" s="56"/>
      <c r="KJB223" s="56"/>
      <c r="KJC223" s="56"/>
      <c r="KJD223" s="56"/>
      <c r="KJE223" s="56"/>
      <c r="KJF223" s="56"/>
      <c r="KJG223" s="56"/>
      <c r="KJH223" s="56"/>
      <c r="KJI223" s="56"/>
      <c r="KJJ223" s="56"/>
      <c r="KJK223" s="56"/>
      <c r="KJL223" s="56"/>
      <c r="KJM223" s="56"/>
      <c r="KJN223" s="56"/>
      <c r="KJO223" s="56"/>
      <c r="KJP223" s="56"/>
      <c r="KJQ223" s="56"/>
      <c r="KJR223" s="56"/>
      <c r="KJS223" s="56"/>
      <c r="KJT223" s="56"/>
      <c r="KJU223" s="56"/>
      <c r="KJV223" s="56"/>
      <c r="KJW223" s="56"/>
      <c r="KJX223" s="56"/>
      <c r="KJY223" s="56"/>
      <c r="KJZ223" s="56"/>
      <c r="KKA223" s="56"/>
      <c r="KKB223" s="56"/>
      <c r="KKC223" s="56"/>
      <c r="KKD223" s="56"/>
      <c r="KKE223" s="56"/>
      <c r="KKF223" s="56"/>
      <c r="KKG223" s="56"/>
      <c r="KKH223" s="56"/>
      <c r="KKI223" s="56"/>
      <c r="KKJ223" s="56"/>
      <c r="KKK223" s="56"/>
      <c r="KKL223" s="56"/>
      <c r="KKM223" s="56"/>
      <c r="KKN223" s="56"/>
      <c r="KKO223" s="56"/>
      <c r="KKP223" s="56"/>
      <c r="KKQ223" s="56"/>
      <c r="KKR223" s="56"/>
      <c r="KKS223" s="56"/>
      <c r="KKT223" s="56"/>
      <c r="KKU223" s="56"/>
      <c r="KKV223" s="56"/>
      <c r="KKW223" s="56"/>
      <c r="KKX223" s="56"/>
      <c r="KKY223" s="56"/>
      <c r="KKZ223" s="56"/>
      <c r="KLA223" s="56"/>
      <c r="KLB223" s="56"/>
      <c r="KLC223" s="56"/>
      <c r="KLD223" s="56"/>
      <c r="KLE223" s="56"/>
      <c r="KLF223" s="56"/>
      <c r="KLG223" s="56"/>
      <c r="KLH223" s="56"/>
      <c r="KLI223" s="56"/>
      <c r="KLJ223" s="56"/>
      <c r="KLK223" s="56"/>
      <c r="KLL223" s="56"/>
      <c r="KLM223" s="56"/>
      <c r="KLN223" s="56"/>
      <c r="KLO223" s="56"/>
      <c r="KLP223" s="56"/>
      <c r="KLQ223" s="56"/>
      <c r="KLR223" s="56"/>
      <c r="KLS223" s="56"/>
      <c r="KLT223" s="56"/>
      <c r="KLU223" s="56"/>
      <c r="KLV223" s="56"/>
      <c r="KLW223" s="56"/>
      <c r="KLX223" s="56"/>
      <c r="KLY223" s="56"/>
      <c r="KLZ223" s="56"/>
      <c r="KMA223" s="56"/>
      <c r="KMB223" s="56"/>
      <c r="KMC223" s="56"/>
      <c r="KMD223" s="56"/>
      <c r="KME223" s="56"/>
      <c r="KMF223" s="56"/>
      <c r="KMG223" s="56"/>
      <c r="KMH223" s="56"/>
      <c r="KMI223" s="56"/>
      <c r="KMJ223" s="56"/>
      <c r="KMK223" s="56"/>
      <c r="KML223" s="56"/>
      <c r="KMM223" s="56"/>
      <c r="KMN223" s="56"/>
      <c r="KMO223" s="56"/>
      <c r="KMP223" s="56"/>
      <c r="KMQ223" s="56"/>
      <c r="KMR223" s="56"/>
      <c r="KMS223" s="56"/>
      <c r="KMT223" s="56"/>
      <c r="KMU223" s="56"/>
      <c r="KMV223" s="56"/>
      <c r="KMW223" s="56"/>
      <c r="KMX223" s="56"/>
      <c r="KMY223" s="56"/>
      <c r="KMZ223" s="56"/>
      <c r="KNA223" s="56"/>
      <c r="KNB223" s="56"/>
      <c r="KNC223" s="56"/>
      <c r="KND223" s="56"/>
      <c r="KNE223" s="56"/>
      <c r="KNF223" s="56"/>
      <c r="KNG223" s="56"/>
      <c r="KNH223" s="56"/>
      <c r="KNI223" s="56"/>
      <c r="KNJ223" s="56"/>
      <c r="KNK223" s="56"/>
      <c r="KNL223" s="56"/>
      <c r="KNM223" s="56"/>
      <c r="KNN223" s="56"/>
      <c r="KNO223" s="56"/>
      <c r="KNP223" s="56"/>
      <c r="KNQ223" s="56"/>
      <c r="KNR223" s="56"/>
      <c r="KNS223" s="56"/>
      <c r="KNT223" s="56"/>
      <c r="KNU223" s="56"/>
      <c r="KNV223" s="56"/>
      <c r="KNW223" s="56"/>
      <c r="KNX223" s="56"/>
      <c r="KNY223" s="56"/>
      <c r="KNZ223" s="56"/>
      <c r="KOA223" s="56"/>
      <c r="KOB223" s="56"/>
      <c r="KOC223" s="56"/>
      <c r="KOD223" s="56"/>
      <c r="KOE223" s="56"/>
      <c r="KOF223" s="56"/>
      <c r="KOG223" s="56"/>
      <c r="KOH223" s="56"/>
      <c r="KOI223" s="56"/>
      <c r="KOJ223" s="56"/>
      <c r="KOK223" s="56"/>
      <c r="KOL223" s="56"/>
      <c r="KOM223" s="56"/>
      <c r="KON223" s="56"/>
      <c r="KOO223" s="56"/>
      <c r="KOP223" s="56"/>
      <c r="KOQ223" s="56"/>
      <c r="KOR223" s="56"/>
      <c r="KOS223" s="56"/>
      <c r="KOT223" s="56"/>
      <c r="KOU223" s="56"/>
      <c r="KOV223" s="56"/>
      <c r="KOW223" s="56"/>
      <c r="KOX223" s="56"/>
      <c r="KOY223" s="56"/>
      <c r="KOZ223" s="56"/>
      <c r="KPA223" s="56"/>
      <c r="KPB223" s="56"/>
      <c r="KPC223" s="56"/>
      <c r="KPD223" s="56"/>
      <c r="KPE223" s="56"/>
      <c r="KPF223" s="56"/>
      <c r="KPG223" s="56"/>
      <c r="KPH223" s="56"/>
      <c r="KPI223" s="56"/>
      <c r="KPJ223" s="56"/>
      <c r="KPK223" s="56"/>
      <c r="KPL223" s="56"/>
      <c r="KPM223" s="56"/>
      <c r="KPN223" s="56"/>
      <c r="KPO223" s="56"/>
      <c r="KPP223" s="56"/>
      <c r="KPQ223" s="56"/>
      <c r="KPR223" s="56"/>
      <c r="KPS223" s="56"/>
      <c r="KPT223" s="56"/>
      <c r="KPU223" s="56"/>
      <c r="KPV223" s="56"/>
      <c r="KPW223" s="56"/>
      <c r="KPX223" s="56"/>
      <c r="KPY223" s="56"/>
      <c r="KPZ223" s="56"/>
      <c r="KQA223" s="56"/>
      <c r="KQB223" s="56"/>
      <c r="KQC223" s="56"/>
      <c r="KQD223" s="56"/>
      <c r="KQE223" s="56"/>
      <c r="KQF223" s="56"/>
      <c r="KQG223" s="56"/>
      <c r="KQH223" s="56"/>
      <c r="KQI223" s="56"/>
      <c r="KQJ223" s="56"/>
      <c r="KQK223" s="56"/>
      <c r="KQL223" s="56"/>
      <c r="KQM223" s="56"/>
      <c r="KQN223" s="56"/>
      <c r="KQO223" s="56"/>
      <c r="KQP223" s="56"/>
      <c r="KQQ223" s="56"/>
      <c r="KQR223" s="56"/>
      <c r="KQS223" s="56"/>
      <c r="KQT223" s="56"/>
      <c r="KQU223" s="56"/>
      <c r="KQV223" s="56"/>
      <c r="KQW223" s="56"/>
      <c r="KQX223" s="56"/>
      <c r="KQY223" s="56"/>
      <c r="KQZ223" s="56"/>
      <c r="KRA223" s="56"/>
      <c r="KRB223" s="56"/>
      <c r="KRC223" s="56"/>
      <c r="KRD223" s="56"/>
      <c r="KRE223" s="56"/>
      <c r="KRF223" s="56"/>
      <c r="KRG223" s="56"/>
      <c r="KRH223" s="56"/>
      <c r="KRI223" s="56"/>
      <c r="KRJ223" s="56"/>
      <c r="KRK223" s="56"/>
      <c r="KRL223" s="56"/>
      <c r="KRM223" s="56"/>
      <c r="KRN223" s="56"/>
      <c r="KRO223" s="56"/>
      <c r="KRP223" s="56"/>
      <c r="KRQ223" s="56"/>
      <c r="KRR223" s="56"/>
      <c r="KRS223" s="56"/>
      <c r="KRT223" s="56"/>
      <c r="KRU223" s="56"/>
      <c r="KRV223" s="56"/>
      <c r="KRW223" s="56"/>
      <c r="KRX223" s="56"/>
      <c r="KRY223" s="56"/>
      <c r="KRZ223" s="56"/>
      <c r="KSA223" s="56"/>
      <c r="KSB223" s="56"/>
      <c r="KSC223" s="56"/>
      <c r="KSD223" s="56"/>
      <c r="KSE223" s="56"/>
      <c r="KSF223" s="56"/>
      <c r="KSG223" s="56"/>
      <c r="KSH223" s="56"/>
      <c r="KSI223" s="56"/>
      <c r="KSJ223" s="56"/>
      <c r="KSK223" s="56"/>
      <c r="KSL223" s="56"/>
      <c r="KSM223" s="56"/>
      <c r="KSN223" s="56"/>
      <c r="KSO223" s="56"/>
      <c r="KSP223" s="56"/>
      <c r="KSQ223" s="56"/>
      <c r="KSR223" s="56"/>
      <c r="KSS223" s="56"/>
      <c r="KST223" s="56"/>
      <c r="KSU223" s="56"/>
      <c r="KSV223" s="56"/>
      <c r="KSW223" s="56"/>
      <c r="KSX223" s="56"/>
      <c r="KSY223" s="56"/>
      <c r="KSZ223" s="56"/>
      <c r="KTA223" s="56"/>
      <c r="KTB223" s="56"/>
      <c r="KTC223" s="56"/>
      <c r="KTD223" s="56"/>
      <c r="KTE223" s="56"/>
      <c r="KTF223" s="56"/>
      <c r="KTG223" s="56"/>
      <c r="KTH223" s="56"/>
      <c r="KTI223" s="56"/>
      <c r="KTJ223" s="56"/>
      <c r="KTK223" s="56"/>
      <c r="KTL223" s="56"/>
      <c r="KTM223" s="56"/>
      <c r="KTN223" s="56"/>
      <c r="KTO223" s="56"/>
      <c r="KTP223" s="56"/>
      <c r="KTQ223" s="56"/>
      <c r="KTR223" s="56"/>
      <c r="KTS223" s="56"/>
      <c r="KTT223" s="56"/>
      <c r="KTU223" s="56"/>
      <c r="KTV223" s="56"/>
      <c r="KTW223" s="56"/>
      <c r="KTX223" s="56"/>
      <c r="KTY223" s="56"/>
      <c r="KTZ223" s="56"/>
      <c r="KUA223" s="56"/>
      <c r="KUB223" s="56"/>
      <c r="KUC223" s="56"/>
      <c r="KUD223" s="56"/>
      <c r="KUE223" s="56"/>
      <c r="KUF223" s="56"/>
      <c r="KUG223" s="56"/>
      <c r="KUH223" s="56"/>
      <c r="KUI223" s="56"/>
      <c r="KUJ223" s="56"/>
      <c r="KUK223" s="56"/>
      <c r="KUL223" s="56"/>
      <c r="KUM223" s="56"/>
      <c r="KUN223" s="56"/>
      <c r="KUO223" s="56"/>
      <c r="KUP223" s="56"/>
      <c r="KUQ223" s="56"/>
      <c r="KUR223" s="56"/>
      <c r="KUS223" s="56"/>
      <c r="KUT223" s="56"/>
      <c r="KUU223" s="56"/>
      <c r="KUV223" s="56"/>
      <c r="KUW223" s="56"/>
      <c r="KUX223" s="56"/>
      <c r="KUY223" s="56"/>
      <c r="KUZ223" s="56"/>
      <c r="KVA223" s="56"/>
      <c r="KVB223" s="56"/>
      <c r="KVC223" s="56"/>
      <c r="KVD223" s="56"/>
      <c r="KVE223" s="56"/>
      <c r="KVF223" s="56"/>
      <c r="KVG223" s="56"/>
      <c r="KVH223" s="56"/>
      <c r="KVI223" s="56"/>
      <c r="KVJ223" s="56"/>
      <c r="KVK223" s="56"/>
      <c r="KVL223" s="56"/>
      <c r="KVM223" s="56"/>
      <c r="KVN223" s="56"/>
      <c r="KVO223" s="56"/>
      <c r="KVP223" s="56"/>
      <c r="KVQ223" s="56"/>
      <c r="KVR223" s="56"/>
      <c r="KVS223" s="56"/>
      <c r="KVT223" s="56"/>
      <c r="KVU223" s="56"/>
      <c r="KVV223" s="56"/>
      <c r="KVW223" s="56"/>
      <c r="KVX223" s="56"/>
      <c r="KVY223" s="56"/>
      <c r="KVZ223" s="56"/>
      <c r="KWA223" s="56"/>
      <c r="KWB223" s="56"/>
      <c r="KWC223" s="56"/>
      <c r="KWD223" s="56"/>
      <c r="KWE223" s="56"/>
      <c r="KWF223" s="56"/>
      <c r="KWG223" s="56"/>
      <c r="KWH223" s="56"/>
      <c r="KWI223" s="56"/>
      <c r="KWJ223" s="56"/>
      <c r="KWK223" s="56"/>
      <c r="KWL223" s="56"/>
      <c r="KWM223" s="56"/>
      <c r="KWN223" s="56"/>
      <c r="KWO223" s="56"/>
      <c r="KWP223" s="56"/>
      <c r="KWQ223" s="56"/>
      <c r="KWR223" s="56"/>
      <c r="KWS223" s="56"/>
      <c r="KWT223" s="56"/>
      <c r="KWU223" s="56"/>
      <c r="KWV223" s="56"/>
      <c r="KWW223" s="56"/>
      <c r="KWX223" s="56"/>
      <c r="KWY223" s="56"/>
      <c r="KWZ223" s="56"/>
      <c r="KXA223" s="56"/>
      <c r="KXB223" s="56"/>
      <c r="KXC223" s="56"/>
      <c r="KXD223" s="56"/>
      <c r="KXE223" s="56"/>
      <c r="KXF223" s="56"/>
      <c r="KXG223" s="56"/>
      <c r="KXH223" s="56"/>
      <c r="KXI223" s="56"/>
      <c r="KXJ223" s="56"/>
      <c r="KXK223" s="56"/>
      <c r="KXL223" s="56"/>
      <c r="KXM223" s="56"/>
      <c r="KXN223" s="56"/>
      <c r="KXO223" s="56"/>
      <c r="KXP223" s="56"/>
      <c r="KXQ223" s="56"/>
      <c r="KXR223" s="56"/>
      <c r="KXS223" s="56"/>
      <c r="KXT223" s="56"/>
      <c r="KXU223" s="56"/>
      <c r="KXV223" s="56"/>
      <c r="KXW223" s="56"/>
      <c r="KXX223" s="56"/>
      <c r="KXY223" s="56"/>
      <c r="KXZ223" s="56"/>
      <c r="KYA223" s="56"/>
      <c r="KYB223" s="56"/>
      <c r="KYC223" s="56"/>
      <c r="KYD223" s="56"/>
      <c r="KYE223" s="56"/>
      <c r="KYF223" s="56"/>
      <c r="KYG223" s="56"/>
      <c r="KYH223" s="56"/>
      <c r="KYI223" s="56"/>
      <c r="KYJ223" s="56"/>
      <c r="KYK223" s="56"/>
      <c r="KYL223" s="56"/>
      <c r="KYM223" s="56"/>
      <c r="KYN223" s="56"/>
      <c r="KYO223" s="56"/>
      <c r="KYP223" s="56"/>
      <c r="KYQ223" s="56"/>
      <c r="KYR223" s="56"/>
      <c r="KYS223" s="56"/>
      <c r="KYT223" s="56"/>
      <c r="KYU223" s="56"/>
      <c r="KYV223" s="56"/>
      <c r="KYW223" s="56"/>
      <c r="KYX223" s="56"/>
      <c r="KYY223" s="56"/>
      <c r="KYZ223" s="56"/>
      <c r="KZA223" s="56"/>
      <c r="KZB223" s="56"/>
      <c r="KZC223" s="56"/>
      <c r="KZD223" s="56"/>
      <c r="KZE223" s="56"/>
      <c r="KZF223" s="56"/>
      <c r="KZG223" s="56"/>
      <c r="KZH223" s="56"/>
      <c r="KZI223" s="56"/>
      <c r="KZJ223" s="56"/>
      <c r="KZK223" s="56"/>
      <c r="KZL223" s="56"/>
      <c r="KZM223" s="56"/>
      <c r="KZN223" s="56"/>
      <c r="KZO223" s="56"/>
      <c r="KZP223" s="56"/>
      <c r="KZQ223" s="56"/>
      <c r="KZR223" s="56"/>
      <c r="KZS223" s="56"/>
      <c r="KZT223" s="56"/>
      <c r="KZU223" s="56"/>
      <c r="KZV223" s="56"/>
      <c r="KZW223" s="56"/>
      <c r="KZX223" s="56"/>
      <c r="KZY223" s="56"/>
      <c r="KZZ223" s="56"/>
      <c r="LAA223" s="56"/>
      <c r="LAB223" s="56"/>
      <c r="LAC223" s="56"/>
      <c r="LAD223" s="56"/>
      <c r="LAE223" s="56"/>
      <c r="LAF223" s="56"/>
      <c r="LAG223" s="56"/>
      <c r="LAH223" s="56"/>
      <c r="LAI223" s="56"/>
      <c r="LAJ223" s="56"/>
      <c r="LAK223" s="56"/>
      <c r="LAL223" s="56"/>
      <c r="LAM223" s="56"/>
      <c r="LAN223" s="56"/>
      <c r="LAO223" s="56"/>
      <c r="LAP223" s="56"/>
      <c r="LAQ223" s="56"/>
      <c r="LAR223" s="56"/>
      <c r="LAS223" s="56"/>
      <c r="LAT223" s="56"/>
      <c r="LAU223" s="56"/>
      <c r="LAV223" s="56"/>
      <c r="LAW223" s="56"/>
      <c r="LAX223" s="56"/>
      <c r="LAY223" s="56"/>
      <c r="LAZ223" s="56"/>
      <c r="LBA223" s="56"/>
      <c r="LBB223" s="56"/>
      <c r="LBC223" s="56"/>
      <c r="LBD223" s="56"/>
      <c r="LBE223" s="56"/>
      <c r="LBF223" s="56"/>
      <c r="LBG223" s="56"/>
      <c r="LBH223" s="56"/>
      <c r="LBI223" s="56"/>
      <c r="LBJ223" s="56"/>
      <c r="LBK223" s="56"/>
      <c r="LBL223" s="56"/>
      <c r="LBM223" s="56"/>
      <c r="LBN223" s="56"/>
      <c r="LBO223" s="56"/>
      <c r="LBP223" s="56"/>
      <c r="LBQ223" s="56"/>
      <c r="LBR223" s="56"/>
      <c r="LBS223" s="56"/>
      <c r="LBT223" s="56"/>
      <c r="LBU223" s="56"/>
      <c r="LBV223" s="56"/>
      <c r="LBW223" s="56"/>
      <c r="LBX223" s="56"/>
      <c r="LBY223" s="56"/>
      <c r="LBZ223" s="56"/>
      <c r="LCA223" s="56"/>
      <c r="LCB223" s="56"/>
      <c r="LCC223" s="56"/>
      <c r="LCD223" s="56"/>
      <c r="LCE223" s="56"/>
      <c r="LCF223" s="56"/>
      <c r="LCG223" s="56"/>
      <c r="LCH223" s="56"/>
      <c r="LCI223" s="56"/>
      <c r="LCJ223" s="56"/>
      <c r="LCK223" s="56"/>
      <c r="LCL223" s="56"/>
      <c r="LCM223" s="56"/>
      <c r="LCN223" s="56"/>
      <c r="LCO223" s="56"/>
      <c r="LCP223" s="56"/>
      <c r="LCQ223" s="56"/>
      <c r="LCR223" s="56"/>
      <c r="LCS223" s="56"/>
      <c r="LCT223" s="56"/>
      <c r="LCU223" s="56"/>
      <c r="LCV223" s="56"/>
      <c r="LCW223" s="56"/>
      <c r="LCX223" s="56"/>
      <c r="LCY223" s="56"/>
      <c r="LCZ223" s="56"/>
      <c r="LDA223" s="56"/>
      <c r="LDB223" s="56"/>
      <c r="LDC223" s="56"/>
      <c r="LDD223" s="56"/>
      <c r="LDE223" s="56"/>
      <c r="LDF223" s="56"/>
      <c r="LDG223" s="56"/>
      <c r="LDH223" s="56"/>
      <c r="LDI223" s="56"/>
      <c r="LDJ223" s="56"/>
      <c r="LDK223" s="56"/>
      <c r="LDL223" s="56"/>
      <c r="LDM223" s="56"/>
      <c r="LDN223" s="56"/>
      <c r="LDO223" s="56"/>
      <c r="LDP223" s="56"/>
      <c r="LDQ223" s="56"/>
      <c r="LDR223" s="56"/>
      <c r="LDS223" s="56"/>
      <c r="LDT223" s="56"/>
      <c r="LDU223" s="56"/>
      <c r="LDV223" s="56"/>
      <c r="LDW223" s="56"/>
      <c r="LDX223" s="56"/>
      <c r="LDY223" s="56"/>
      <c r="LDZ223" s="56"/>
      <c r="LEA223" s="56"/>
      <c r="LEB223" s="56"/>
      <c r="LEC223" s="56"/>
      <c r="LED223" s="56"/>
      <c r="LEE223" s="56"/>
      <c r="LEF223" s="56"/>
      <c r="LEG223" s="56"/>
      <c r="LEH223" s="56"/>
      <c r="LEI223" s="56"/>
      <c r="LEJ223" s="56"/>
      <c r="LEK223" s="56"/>
      <c r="LEL223" s="56"/>
      <c r="LEM223" s="56"/>
      <c r="LEN223" s="56"/>
      <c r="LEO223" s="56"/>
      <c r="LEP223" s="56"/>
      <c r="LEQ223" s="56"/>
      <c r="LER223" s="56"/>
      <c r="LES223" s="56"/>
      <c r="LET223" s="56"/>
      <c r="LEU223" s="56"/>
      <c r="LEV223" s="56"/>
      <c r="LEW223" s="56"/>
      <c r="LEX223" s="56"/>
      <c r="LEY223" s="56"/>
      <c r="LEZ223" s="56"/>
      <c r="LFA223" s="56"/>
      <c r="LFB223" s="56"/>
      <c r="LFC223" s="56"/>
      <c r="LFD223" s="56"/>
      <c r="LFE223" s="56"/>
      <c r="LFF223" s="56"/>
      <c r="LFG223" s="56"/>
      <c r="LFH223" s="56"/>
      <c r="LFI223" s="56"/>
      <c r="LFJ223" s="56"/>
      <c r="LFK223" s="56"/>
      <c r="LFL223" s="56"/>
      <c r="LFM223" s="56"/>
      <c r="LFN223" s="56"/>
      <c r="LFO223" s="56"/>
      <c r="LFP223" s="56"/>
      <c r="LFQ223" s="56"/>
      <c r="LFR223" s="56"/>
      <c r="LFS223" s="56"/>
      <c r="LFT223" s="56"/>
      <c r="LFU223" s="56"/>
      <c r="LFV223" s="56"/>
      <c r="LFW223" s="56"/>
      <c r="LFX223" s="56"/>
      <c r="LFY223" s="56"/>
      <c r="LFZ223" s="56"/>
      <c r="LGA223" s="56"/>
      <c r="LGB223" s="56"/>
      <c r="LGC223" s="56"/>
      <c r="LGD223" s="56"/>
      <c r="LGE223" s="56"/>
      <c r="LGF223" s="56"/>
      <c r="LGG223" s="56"/>
      <c r="LGH223" s="56"/>
      <c r="LGI223" s="56"/>
      <c r="LGJ223" s="56"/>
      <c r="LGK223" s="56"/>
      <c r="LGL223" s="56"/>
      <c r="LGM223" s="56"/>
      <c r="LGN223" s="56"/>
      <c r="LGO223" s="56"/>
      <c r="LGP223" s="56"/>
      <c r="LGQ223" s="56"/>
      <c r="LGR223" s="56"/>
      <c r="LGS223" s="56"/>
      <c r="LGT223" s="56"/>
      <c r="LGU223" s="56"/>
      <c r="LGV223" s="56"/>
      <c r="LGW223" s="56"/>
      <c r="LGX223" s="56"/>
      <c r="LGY223" s="56"/>
      <c r="LGZ223" s="56"/>
      <c r="LHA223" s="56"/>
      <c r="LHB223" s="56"/>
      <c r="LHC223" s="56"/>
      <c r="LHD223" s="56"/>
      <c r="LHE223" s="56"/>
      <c r="LHF223" s="56"/>
      <c r="LHG223" s="56"/>
      <c r="LHH223" s="56"/>
      <c r="LHI223" s="56"/>
      <c r="LHJ223" s="56"/>
      <c r="LHK223" s="56"/>
      <c r="LHL223" s="56"/>
      <c r="LHM223" s="56"/>
      <c r="LHN223" s="56"/>
      <c r="LHO223" s="56"/>
      <c r="LHP223" s="56"/>
      <c r="LHQ223" s="56"/>
      <c r="LHR223" s="56"/>
      <c r="LHS223" s="56"/>
      <c r="LHT223" s="56"/>
      <c r="LHU223" s="56"/>
      <c r="LHV223" s="56"/>
      <c r="LHW223" s="56"/>
      <c r="LHX223" s="56"/>
      <c r="LHY223" s="56"/>
      <c r="LHZ223" s="56"/>
      <c r="LIA223" s="56"/>
      <c r="LIB223" s="56"/>
      <c r="LIC223" s="56"/>
      <c r="LID223" s="56"/>
      <c r="LIE223" s="56"/>
      <c r="LIF223" s="56"/>
      <c r="LIG223" s="56"/>
      <c r="LIH223" s="56"/>
      <c r="LII223" s="56"/>
      <c r="LIJ223" s="56"/>
      <c r="LIK223" s="56"/>
      <c r="LIL223" s="56"/>
      <c r="LIM223" s="56"/>
      <c r="LIN223" s="56"/>
      <c r="LIO223" s="56"/>
      <c r="LIP223" s="56"/>
      <c r="LIQ223" s="56"/>
      <c r="LIR223" s="56"/>
      <c r="LIS223" s="56"/>
      <c r="LIT223" s="56"/>
      <c r="LIU223" s="56"/>
      <c r="LIV223" s="56"/>
      <c r="LIW223" s="56"/>
      <c r="LIX223" s="56"/>
      <c r="LIY223" s="56"/>
      <c r="LIZ223" s="56"/>
      <c r="LJA223" s="56"/>
      <c r="LJB223" s="56"/>
      <c r="LJC223" s="56"/>
      <c r="LJD223" s="56"/>
      <c r="LJE223" s="56"/>
      <c r="LJF223" s="56"/>
      <c r="LJG223" s="56"/>
      <c r="LJH223" s="56"/>
      <c r="LJI223" s="56"/>
      <c r="LJJ223" s="56"/>
      <c r="LJK223" s="56"/>
      <c r="LJL223" s="56"/>
      <c r="LJM223" s="56"/>
      <c r="LJN223" s="56"/>
      <c r="LJO223" s="56"/>
      <c r="LJP223" s="56"/>
      <c r="LJQ223" s="56"/>
      <c r="LJR223" s="56"/>
      <c r="LJS223" s="56"/>
      <c r="LJT223" s="56"/>
      <c r="LJU223" s="56"/>
      <c r="LJV223" s="56"/>
      <c r="LJW223" s="56"/>
      <c r="LJX223" s="56"/>
      <c r="LJY223" s="56"/>
      <c r="LJZ223" s="56"/>
      <c r="LKA223" s="56"/>
      <c r="LKB223" s="56"/>
      <c r="LKC223" s="56"/>
      <c r="LKD223" s="56"/>
      <c r="LKE223" s="56"/>
      <c r="LKF223" s="56"/>
      <c r="LKG223" s="56"/>
      <c r="LKH223" s="56"/>
      <c r="LKI223" s="56"/>
      <c r="LKJ223" s="56"/>
      <c r="LKK223" s="56"/>
      <c r="LKL223" s="56"/>
      <c r="LKM223" s="56"/>
      <c r="LKN223" s="56"/>
      <c r="LKO223" s="56"/>
      <c r="LKP223" s="56"/>
      <c r="LKQ223" s="56"/>
      <c r="LKR223" s="56"/>
      <c r="LKS223" s="56"/>
      <c r="LKT223" s="56"/>
      <c r="LKU223" s="56"/>
      <c r="LKV223" s="56"/>
      <c r="LKW223" s="56"/>
      <c r="LKX223" s="56"/>
      <c r="LKY223" s="56"/>
      <c r="LKZ223" s="56"/>
      <c r="LLA223" s="56"/>
      <c r="LLB223" s="56"/>
      <c r="LLC223" s="56"/>
      <c r="LLD223" s="56"/>
      <c r="LLE223" s="56"/>
      <c r="LLF223" s="56"/>
      <c r="LLG223" s="56"/>
      <c r="LLH223" s="56"/>
      <c r="LLI223" s="56"/>
      <c r="LLJ223" s="56"/>
      <c r="LLK223" s="56"/>
      <c r="LLL223" s="56"/>
      <c r="LLM223" s="56"/>
      <c r="LLN223" s="56"/>
      <c r="LLO223" s="56"/>
      <c r="LLP223" s="56"/>
      <c r="LLQ223" s="56"/>
      <c r="LLR223" s="56"/>
      <c r="LLS223" s="56"/>
      <c r="LLT223" s="56"/>
      <c r="LLU223" s="56"/>
      <c r="LLV223" s="56"/>
      <c r="LLW223" s="56"/>
      <c r="LLX223" s="56"/>
      <c r="LLY223" s="56"/>
      <c r="LLZ223" s="56"/>
      <c r="LMA223" s="56"/>
      <c r="LMB223" s="56"/>
      <c r="LMC223" s="56"/>
      <c r="LMD223" s="56"/>
      <c r="LME223" s="56"/>
      <c r="LMF223" s="56"/>
      <c r="LMG223" s="56"/>
      <c r="LMH223" s="56"/>
      <c r="LMI223" s="56"/>
      <c r="LMJ223" s="56"/>
      <c r="LMK223" s="56"/>
      <c r="LML223" s="56"/>
      <c r="LMM223" s="56"/>
      <c r="LMN223" s="56"/>
      <c r="LMO223" s="56"/>
      <c r="LMP223" s="56"/>
      <c r="LMQ223" s="56"/>
      <c r="LMR223" s="56"/>
      <c r="LMS223" s="56"/>
      <c r="LMT223" s="56"/>
      <c r="LMU223" s="56"/>
      <c r="LMV223" s="56"/>
      <c r="LMW223" s="56"/>
      <c r="LMX223" s="56"/>
      <c r="LMY223" s="56"/>
      <c r="LMZ223" s="56"/>
      <c r="LNA223" s="56"/>
      <c r="LNB223" s="56"/>
      <c r="LNC223" s="56"/>
      <c r="LND223" s="56"/>
      <c r="LNE223" s="56"/>
      <c r="LNF223" s="56"/>
      <c r="LNG223" s="56"/>
      <c r="LNH223" s="56"/>
      <c r="LNI223" s="56"/>
      <c r="LNJ223" s="56"/>
      <c r="LNK223" s="56"/>
      <c r="LNL223" s="56"/>
      <c r="LNM223" s="56"/>
      <c r="LNN223" s="56"/>
      <c r="LNO223" s="56"/>
      <c r="LNP223" s="56"/>
      <c r="LNQ223" s="56"/>
      <c r="LNR223" s="56"/>
      <c r="LNS223" s="56"/>
      <c r="LNT223" s="56"/>
      <c r="LNU223" s="56"/>
      <c r="LNV223" s="56"/>
      <c r="LNW223" s="56"/>
      <c r="LNX223" s="56"/>
      <c r="LNY223" s="56"/>
      <c r="LNZ223" s="56"/>
      <c r="LOA223" s="56"/>
      <c r="LOB223" s="56"/>
      <c r="LOC223" s="56"/>
      <c r="LOD223" s="56"/>
      <c r="LOE223" s="56"/>
      <c r="LOF223" s="56"/>
      <c r="LOG223" s="56"/>
      <c r="LOH223" s="56"/>
      <c r="LOI223" s="56"/>
      <c r="LOJ223" s="56"/>
      <c r="LOK223" s="56"/>
      <c r="LOL223" s="56"/>
      <c r="LOM223" s="56"/>
      <c r="LON223" s="56"/>
      <c r="LOO223" s="56"/>
      <c r="LOP223" s="56"/>
      <c r="LOQ223" s="56"/>
      <c r="LOR223" s="56"/>
      <c r="LOS223" s="56"/>
      <c r="LOT223" s="56"/>
      <c r="LOU223" s="56"/>
      <c r="LOV223" s="56"/>
      <c r="LOW223" s="56"/>
      <c r="LOX223" s="56"/>
      <c r="LOY223" s="56"/>
      <c r="LOZ223" s="56"/>
      <c r="LPA223" s="56"/>
      <c r="LPB223" s="56"/>
      <c r="LPC223" s="56"/>
      <c r="LPD223" s="56"/>
      <c r="LPE223" s="56"/>
      <c r="LPF223" s="56"/>
      <c r="LPG223" s="56"/>
      <c r="LPH223" s="56"/>
      <c r="LPI223" s="56"/>
      <c r="LPJ223" s="56"/>
      <c r="LPK223" s="56"/>
      <c r="LPL223" s="56"/>
      <c r="LPM223" s="56"/>
      <c r="LPN223" s="56"/>
      <c r="LPO223" s="56"/>
      <c r="LPP223" s="56"/>
      <c r="LPQ223" s="56"/>
      <c r="LPR223" s="56"/>
      <c r="LPS223" s="56"/>
      <c r="LPT223" s="56"/>
      <c r="LPU223" s="56"/>
      <c r="LPV223" s="56"/>
      <c r="LPW223" s="56"/>
      <c r="LPX223" s="56"/>
      <c r="LPY223" s="56"/>
      <c r="LPZ223" s="56"/>
      <c r="LQA223" s="56"/>
      <c r="LQB223" s="56"/>
      <c r="LQC223" s="56"/>
      <c r="LQD223" s="56"/>
      <c r="LQE223" s="56"/>
      <c r="LQF223" s="56"/>
      <c r="LQG223" s="56"/>
      <c r="LQH223" s="56"/>
      <c r="LQI223" s="56"/>
      <c r="LQJ223" s="56"/>
      <c r="LQK223" s="56"/>
      <c r="LQL223" s="56"/>
      <c r="LQM223" s="56"/>
      <c r="LQN223" s="56"/>
      <c r="LQO223" s="56"/>
      <c r="LQP223" s="56"/>
      <c r="LQQ223" s="56"/>
      <c r="LQR223" s="56"/>
      <c r="LQS223" s="56"/>
      <c r="LQT223" s="56"/>
      <c r="LQU223" s="56"/>
      <c r="LQV223" s="56"/>
      <c r="LQW223" s="56"/>
      <c r="LQX223" s="56"/>
      <c r="LQY223" s="56"/>
      <c r="LQZ223" s="56"/>
      <c r="LRA223" s="56"/>
      <c r="LRB223" s="56"/>
      <c r="LRC223" s="56"/>
      <c r="LRD223" s="56"/>
      <c r="LRE223" s="56"/>
      <c r="LRF223" s="56"/>
      <c r="LRG223" s="56"/>
      <c r="LRH223" s="56"/>
      <c r="LRI223" s="56"/>
      <c r="LRJ223" s="56"/>
      <c r="LRK223" s="56"/>
      <c r="LRL223" s="56"/>
      <c r="LRM223" s="56"/>
      <c r="LRN223" s="56"/>
      <c r="LRO223" s="56"/>
      <c r="LRP223" s="56"/>
      <c r="LRQ223" s="56"/>
      <c r="LRR223" s="56"/>
      <c r="LRS223" s="56"/>
      <c r="LRT223" s="56"/>
      <c r="LRU223" s="56"/>
      <c r="LRV223" s="56"/>
      <c r="LRW223" s="56"/>
      <c r="LRX223" s="56"/>
      <c r="LRY223" s="56"/>
      <c r="LRZ223" s="56"/>
      <c r="LSA223" s="56"/>
      <c r="LSB223" s="56"/>
      <c r="LSC223" s="56"/>
      <c r="LSD223" s="56"/>
      <c r="LSE223" s="56"/>
      <c r="LSF223" s="56"/>
      <c r="LSG223" s="56"/>
      <c r="LSH223" s="56"/>
      <c r="LSI223" s="56"/>
      <c r="LSJ223" s="56"/>
      <c r="LSK223" s="56"/>
      <c r="LSL223" s="56"/>
      <c r="LSM223" s="56"/>
      <c r="LSN223" s="56"/>
      <c r="LSO223" s="56"/>
      <c r="LSP223" s="56"/>
      <c r="LSQ223" s="56"/>
      <c r="LSR223" s="56"/>
      <c r="LSS223" s="56"/>
      <c r="LST223" s="56"/>
      <c r="LSU223" s="56"/>
      <c r="LSV223" s="56"/>
      <c r="LSW223" s="56"/>
      <c r="LSX223" s="56"/>
      <c r="LSY223" s="56"/>
      <c r="LSZ223" s="56"/>
      <c r="LTA223" s="56"/>
      <c r="LTB223" s="56"/>
      <c r="LTC223" s="56"/>
      <c r="LTD223" s="56"/>
      <c r="LTE223" s="56"/>
      <c r="LTF223" s="56"/>
      <c r="LTG223" s="56"/>
      <c r="LTH223" s="56"/>
      <c r="LTI223" s="56"/>
      <c r="LTJ223" s="56"/>
      <c r="LTK223" s="56"/>
      <c r="LTL223" s="56"/>
      <c r="LTM223" s="56"/>
      <c r="LTN223" s="56"/>
      <c r="LTO223" s="56"/>
      <c r="LTP223" s="56"/>
      <c r="LTQ223" s="56"/>
      <c r="LTR223" s="56"/>
      <c r="LTS223" s="56"/>
      <c r="LTT223" s="56"/>
      <c r="LTU223" s="56"/>
      <c r="LTV223" s="56"/>
      <c r="LTW223" s="56"/>
      <c r="LTX223" s="56"/>
      <c r="LTY223" s="56"/>
      <c r="LTZ223" s="56"/>
      <c r="LUA223" s="56"/>
      <c r="LUB223" s="56"/>
      <c r="LUC223" s="56"/>
      <c r="LUD223" s="56"/>
      <c r="LUE223" s="56"/>
      <c r="LUF223" s="56"/>
      <c r="LUG223" s="56"/>
      <c r="LUH223" s="56"/>
      <c r="LUI223" s="56"/>
      <c r="LUJ223" s="56"/>
      <c r="LUK223" s="56"/>
      <c r="LUL223" s="56"/>
      <c r="LUM223" s="56"/>
      <c r="LUN223" s="56"/>
      <c r="LUO223" s="56"/>
      <c r="LUP223" s="56"/>
      <c r="LUQ223" s="56"/>
      <c r="LUR223" s="56"/>
      <c r="LUS223" s="56"/>
      <c r="LUT223" s="56"/>
      <c r="LUU223" s="56"/>
      <c r="LUV223" s="56"/>
      <c r="LUW223" s="56"/>
      <c r="LUX223" s="56"/>
      <c r="LUY223" s="56"/>
      <c r="LUZ223" s="56"/>
      <c r="LVA223" s="56"/>
      <c r="LVB223" s="56"/>
      <c r="LVC223" s="56"/>
      <c r="LVD223" s="56"/>
      <c r="LVE223" s="56"/>
      <c r="LVF223" s="56"/>
      <c r="LVG223" s="56"/>
      <c r="LVH223" s="56"/>
      <c r="LVI223" s="56"/>
      <c r="LVJ223" s="56"/>
      <c r="LVK223" s="56"/>
      <c r="LVL223" s="56"/>
      <c r="LVM223" s="56"/>
      <c r="LVN223" s="56"/>
      <c r="LVO223" s="56"/>
      <c r="LVP223" s="56"/>
      <c r="LVQ223" s="56"/>
      <c r="LVR223" s="56"/>
      <c r="LVS223" s="56"/>
      <c r="LVT223" s="56"/>
      <c r="LVU223" s="56"/>
      <c r="LVV223" s="56"/>
      <c r="LVW223" s="56"/>
      <c r="LVX223" s="56"/>
      <c r="LVY223" s="56"/>
      <c r="LVZ223" s="56"/>
      <c r="LWA223" s="56"/>
      <c r="LWB223" s="56"/>
      <c r="LWC223" s="56"/>
      <c r="LWD223" s="56"/>
      <c r="LWE223" s="56"/>
      <c r="LWF223" s="56"/>
      <c r="LWG223" s="56"/>
      <c r="LWH223" s="56"/>
      <c r="LWI223" s="56"/>
      <c r="LWJ223" s="56"/>
      <c r="LWK223" s="56"/>
      <c r="LWL223" s="56"/>
      <c r="LWM223" s="56"/>
      <c r="LWN223" s="56"/>
      <c r="LWO223" s="56"/>
      <c r="LWP223" s="56"/>
      <c r="LWQ223" s="56"/>
      <c r="LWR223" s="56"/>
      <c r="LWS223" s="56"/>
      <c r="LWT223" s="56"/>
      <c r="LWU223" s="56"/>
      <c r="LWV223" s="56"/>
      <c r="LWW223" s="56"/>
      <c r="LWX223" s="56"/>
      <c r="LWY223" s="56"/>
      <c r="LWZ223" s="56"/>
      <c r="LXA223" s="56"/>
      <c r="LXB223" s="56"/>
      <c r="LXC223" s="56"/>
      <c r="LXD223" s="56"/>
      <c r="LXE223" s="56"/>
      <c r="LXF223" s="56"/>
      <c r="LXG223" s="56"/>
      <c r="LXH223" s="56"/>
      <c r="LXI223" s="56"/>
      <c r="LXJ223" s="56"/>
      <c r="LXK223" s="56"/>
      <c r="LXL223" s="56"/>
      <c r="LXM223" s="56"/>
      <c r="LXN223" s="56"/>
      <c r="LXO223" s="56"/>
      <c r="LXP223" s="56"/>
      <c r="LXQ223" s="56"/>
      <c r="LXR223" s="56"/>
      <c r="LXS223" s="56"/>
      <c r="LXT223" s="56"/>
      <c r="LXU223" s="56"/>
      <c r="LXV223" s="56"/>
      <c r="LXW223" s="56"/>
      <c r="LXX223" s="56"/>
      <c r="LXY223" s="56"/>
      <c r="LXZ223" s="56"/>
      <c r="LYA223" s="56"/>
      <c r="LYB223" s="56"/>
      <c r="LYC223" s="56"/>
      <c r="LYD223" s="56"/>
      <c r="LYE223" s="56"/>
      <c r="LYF223" s="56"/>
      <c r="LYG223" s="56"/>
      <c r="LYH223" s="56"/>
      <c r="LYI223" s="56"/>
      <c r="LYJ223" s="56"/>
      <c r="LYK223" s="56"/>
      <c r="LYL223" s="56"/>
      <c r="LYM223" s="56"/>
      <c r="LYN223" s="56"/>
      <c r="LYO223" s="56"/>
      <c r="LYP223" s="56"/>
      <c r="LYQ223" s="56"/>
      <c r="LYR223" s="56"/>
      <c r="LYS223" s="56"/>
      <c r="LYT223" s="56"/>
      <c r="LYU223" s="56"/>
      <c r="LYV223" s="56"/>
      <c r="LYW223" s="56"/>
      <c r="LYX223" s="56"/>
      <c r="LYY223" s="56"/>
      <c r="LYZ223" s="56"/>
      <c r="LZA223" s="56"/>
      <c r="LZB223" s="56"/>
      <c r="LZC223" s="56"/>
      <c r="LZD223" s="56"/>
      <c r="LZE223" s="56"/>
      <c r="LZF223" s="56"/>
      <c r="LZG223" s="56"/>
      <c r="LZH223" s="56"/>
      <c r="LZI223" s="56"/>
      <c r="LZJ223" s="56"/>
      <c r="LZK223" s="56"/>
      <c r="LZL223" s="56"/>
      <c r="LZM223" s="56"/>
      <c r="LZN223" s="56"/>
      <c r="LZO223" s="56"/>
      <c r="LZP223" s="56"/>
      <c r="LZQ223" s="56"/>
      <c r="LZR223" s="56"/>
      <c r="LZS223" s="56"/>
      <c r="LZT223" s="56"/>
      <c r="LZU223" s="56"/>
      <c r="LZV223" s="56"/>
      <c r="LZW223" s="56"/>
      <c r="LZX223" s="56"/>
      <c r="LZY223" s="56"/>
      <c r="LZZ223" s="56"/>
      <c r="MAA223" s="56"/>
      <c r="MAB223" s="56"/>
      <c r="MAC223" s="56"/>
      <c r="MAD223" s="56"/>
      <c r="MAE223" s="56"/>
      <c r="MAF223" s="56"/>
      <c r="MAG223" s="56"/>
      <c r="MAH223" s="56"/>
      <c r="MAI223" s="56"/>
      <c r="MAJ223" s="56"/>
      <c r="MAK223" s="56"/>
      <c r="MAL223" s="56"/>
      <c r="MAM223" s="56"/>
      <c r="MAN223" s="56"/>
      <c r="MAO223" s="56"/>
      <c r="MAP223" s="56"/>
      <c r="MAQ223" s="56"/>
      <c r="MAR223" s="56"/>
      <c r="MAS223" s="56"/>
      <c r="MAT223" s="56"/>
      <c r="MAU223" s="56"/>
      <c r="MAV223" s="56"/>
      <c r="MAW223" s="56"/>
      <c r="MAX223" s="56"/>
      <c r="MAY223" s="56"/>
      <c r="MAZ223" s="56"/>
      <c r="MBA223" s="56"/>
      <c r="MBB223" s="56"/>
      <c r="MBC223" s="56"/>
      <c r="MBD223" s="56"/>
      <c r="MBE223" s="56"/>
      <c r="MBF223" s="56"/>
      <c r="MBG223" s="56"/>
      <c r="MBH223" s="56"/>
      <c r="MBI223" s="56"/>
      <c r="MBJ223" s="56"/>
      <c r="MBK223" s="56"/>
      <c r="MBL223" s="56"/>
      <c r="MBM223" s="56"/>
      <c r="MBN223" s="56"/>
      <c r="MBO223" s="56"/>
      <c r="MBP223" s="56"/>
      <c r="MBQ223" s="56"/>
      <c r="MBR223" s="56"/>
      <c r="MBS223" s="56"/>
      <c r="MBT223" s="56"/>
      <c r="MBU223" s="56"/>
      <c r="MBV223" s="56"/>
      <c r="MBW223" s="56"/>
      <c r="MBX223" s="56"/>
      <c r="MBY223" s="56"/>
      <c r="MBZ223" s="56"/>
      <c r="MCA223" s="56"/>
      <c r="MCB223" s="56"/>
      <c r="MCC223" s="56"/>
      <c r="MCD223" s="56"/>
      <c r="MCE223" s="56"/>
      <c r="MCF223" s="56"/>
      <c r="MCG223" s="56"/>
      <c r="MCH223" s="56"/>
      <c r="MCI223" s="56"/>
      <c r="MCJ223" s="56"/>
      <c r="MCK223" s="56"/>
      <c r="MCL223" s="56"/>
      <c r="MCM223" s="56"/>
      <c r="MCN223" s="56"/>
      <c r="MCO223" s="56"/>
      <c r="MCP223" s="56"/>
      <c r="MCQ223" s="56"/>
      <c r="MCR223" s="56"/>
      <c r="MCS223" s="56"/>
      <c r="MCT223" s="56"/>
      <c r="MCU223" s="56"/>
      <c r="MCV223" s="56"/>
      <c r="MCW223" s="56"/>
      <c r="MCX223" s="56"/>
      <c r="MCY223" s="56"/>
      <c r="MCZ223" s="56"/>
      <c r="MDA223" s="56"/>
      <c r="MDB223" s="56"/>
      <c r="MDC223" s="56"/>
      <c r="MDD223" s="56"/>
      <c r="MDE223" s="56"/>
      <c r="MDF223" s="56"/>
      <c r="MDG223" s="56"/>
      <c r="MDH223" s="56"/>
      <c r="MDI223" s="56"/>
      <c r="MDJ223" s="56"/>
      <c r="MDK223" s="56"/>
      <c r="MDL223" s="56"/>
      <c r="MDM223" s="56"/>
      <c r="MDN223" s="56"/>
      <c r="MDO223" s="56"/>
      <c r="MDP223" s="56"/>
      <c r="MDQ223" s="56"/>
      <c r="MDR223" s="56"/>
      <c r="MDS223" s="56"/>
      <c r="MDT223" s="56"/>
      <c r="MDU223" s="56"/>
      <c r="MDV223" s="56"/>
      <c r="MDW223" s="56"/>
      <c r="MDX223" s="56"/>
      <c r="MDY223" s="56"/>
      <c r="MDZ223" s="56"/>
      <c r="MEA223" s="56"/>
      <c r="MEB223" s="56"/>
      <c r="MEC223" s="56"/>
      <c r="MED223" s="56"/>
      <c r="MEE223" s="56"/>
      <c r="MEF223" s="56"/>
      <c r="MEG223" s="56"/>
      <c r="MEH223" s="56"/>
      <c r="MEI223" s="56"/>
      <c r="MEJ223" s="56"/>
      <c r="MEK223" s="56"/>
      <c r="MEL223" s="56"/>
      <c r="MEM223" s="56"/>
      <c r="MEN223" s="56"/>
      <c r="MEO223" s="56"/>
      <c r="MEP223" s="56"/>
      <c r="MEQ223" s="56"/>
      <c r="MER223" s="56"/>
      <c r="MES223" s="56"/>
      <c r="MET223" s="56"/>
      <c r="MEU223" s="56"/>
      <c r="MEV223" s="56"/>
      <c r="MEW223" s="56"/>
      <c r="MEX223" s="56"/>
      <c r="MEY223" s="56"/>
      <c r="MEZ223" s="56"/>
      <c r="MFA223" s="56"/>
      <c r="MFB223" s="56"/>
      <c r="MFC223" s="56"/>
      <c r="MFD223" s="56"/>
      <c r="MFE223" s="56"/>
      <c r="MFF223" s="56"/>
      <c r="MFG223" s="56"/>
      <c r="MFH223" s="56"/>
      <c r="MFI223" s="56"/>
      <c r="MFJ223" s="56"/>
      <c r="MFK223" s="56"/>
      <c r="MFL223" s="56"/>
      <c r="MFM223" s="56"/>
      <c r="MFN223" s="56"/>
      <c r="MFO223" s="56"/>
      <c r="MFP223" s="56"/>
      <c r="MFQ223" s="56"/>
      <c r="MFR223" s="56"/>
      <c r="MFS223" s="56"/>
      <c r="MFT223" s="56"/>
      <c r="MFU223" s="56"/>
      <c r="MFV223" s="56"/>
      <c r="MFW223" s="56"/>
      <c r="MFX223" s="56"/>
      <c r="MFY223" s="56"/>
      <c r="MFZ223" s="56"/>
      <c r="MGA223" s="56"/>
      <c r="MGB223" s="56"/>
      <c r="MGC223" s="56"/>
      <c r="MGD223" s="56"/>
      <c r="MGE223" s="56"/>
      <c r="MGF223" s="56"/>
      <c r="MGG223" s="56"/>
      <c r="MGH223" s="56"/>
      <c r="MGI223" s="56"/>
      <c r="MGJ223" s="56"/>
      <c r="MGK223" s="56"/>
      <c r="MGL223" s="56"/>
      <c r="MGM223" s="56"/>
      <c r="MGN223" s="56"/>
      <c r="MGO223" s="56"/>
      <c r="MGP223" s="56"/>
      <c r="MGQ223" s="56"/>
      <c r="MGR223" s="56"/>
      <c r="MGS223" s="56"/>
      <c r="MGT223" s="56"/>
      <c r="MGU223" s="56"/>
      <c r="MGV223" s="56"/>
      <c r="MGW223" s="56"/>
      <c r="MGX223" s="56"/>
      <c r="MGY223" s="56"/>
      <c r="MGZ223" s="56"/>
      <c r="MHA223" s="56"/>
      <c r="MHB223" s="56"/>
      <c r="MHC223" s="56"/>
      <c r="MHD223" s="56"/>
      <c r="MHE223" s="56"/>
      <c r="MHF223" s="56"/>
      <c r="MHG223" s="56"/>
      <c r="MHH223" s="56"/>
      <c r="MHI223" s="56"/>
      <c r="MHJ223" s="56"/>
      <c r="MHK223" s="56"/>
      <c r="MHL223" s="56"/>
      <c r="MHM223" s="56"/>
      <c r="MHN223" s="56"/>
      <c r="MHO223" s="56"/>
      <c r="MHP223" s="56"/>
      <c r="MHQ223" s="56"/>
      <c r="MHR223" s="56"/>
      <c r="MHS223" s="56"/>
      <c r="MHT223" s="56"/>
      <c r="MHU223" s="56"/>
      <c r="MHV223" s="56"/>
      <c r="MHW223" s="56"/>
      <c r="MHX223" s="56"/>
      <c r="MHY223" s="56"/>
      <c r="MHZ223" s="56"/>
      <c r="MIA223" s="56"/>
      <c r="MIB223" s="56"/>
      <c r="MIC223" s="56"/>
      <c r="MID223" s="56"/>
      <c r="MIE223" s="56"/>
      <c r="MIF223" s="56"/>
      <c r="MIG223" s="56"/>
      <c r="MIH223" s="56"/>
      <c r="MII223" s="56"/>
      <c r="MIJ223" s="56"/>
      <c r="MIK223" s="56"/>
      <c r="MIL223" s="56"/>
      <c r="MIM223" s="56"/>
      <c r="MIN223" s="56"/>
      <c r="MIO223" s="56"/>
      <c r="MIP223" s="56"/>
      <c r="MIQ223" s="56"/>
      <c r="MIR223" s="56"/>
      <c r="MIS223" s="56"/>
      <c r="MIT223" s="56"/>
      <c r="MIU223" s="56"/>
      <c r="MIV223" s="56"/>
      <c r="MIW223" s="56"/>
      <c r="MIX223" s="56"/>
      <c r="MIY223" s="56"/>
      <c r="MIZ223" s="56"/>
      <c r="MJA223" s="56"/>
      <c r="MJB223" s="56"/>
      <c r="MJC223" s="56"/>
      <c r="MJD223" s="56"/>
      <c r="MJE223" s="56"/>
      <c r="MJF223" s="56"/>
      <c r="MJG223" s="56"/>
      <c r="MJH223" s="56"/>
      <c r="MJI223" s="56"/>
      <c r="MJJ223" s="56"/>
      <c r="MJK223" s="56"/>
      <c r="MJL223" s="56"/>
      <c r="MJM223" s="56"/>
      <c r="MJN223" s="56"/>
      <c r="MJO223" s="56"/>
      <c r="MJP223" s="56"/>
      <c r="MJQ223" s="56"/>
      <c r="MJR223" s="56"/>
      <c r="MJS223" s="56"/>
      <c r="MJT223" s="56"/>
      <c r="MJU223" s="56"/>
      <c r="MJV223" s="56"/>
      <c r="MJW223" s="56"/>
      <c r="MJX223" s="56"/>
      <c r="MJY223" s="56"/>
      <c r="MJZ223" s="56"/>
      <c r="MKA223" s="56"/>
      <c r="MKB223" s="56"/>
      <c r="MKC223" s="56"/>
      <c r="MKD223" s="56"/>
      <c r="MKE223" s="56"/>
      <c r="MKF223" s="56"/>
      <c r="MKG223" s="56"/>
      <c r="MKH223" s="56"/>
      <c r="MKI223" s="56"/>
      <c r="MKJ223" s="56"/>
      <c r="MKK223" s="56"/>
      <c r="MKL223" s="56"/>
      <c r="MKM223" s="56"/>
      <c r="MKN223" s="56"/>
      <c r="MKO223" s="56"/>
      <c r="MKP223" s="56"/>
      <c r="MKQ223" s="56"/>
      <c r="MKR223" s="56"/>
      <c r="MKS223" s="56"/>
      <c r="MKT223" s="56"/>
      <c r="MKU223" s="56"/>
      <c r="MKV223" s="56"/>
      <c r="MKW223" s="56"/>
      <c r="MKX223" s="56"/>
      <c r="MKY223" s="56"/>
      <c r="MKZ223" s="56"/>
      <c r="MLA223" s="56"/>
      <c r="MLB223" s="56"/>
      <c r="MLC223" s="56"/>
      <c r="MLD223" s="56"/>
      <c r="MLE223" s="56"/>
      <c r="MLF223" s="56"/>
      <c r="MLG223" s="56"/>
      <c r="MLH223" s="56"/>
      <c r="MLI223" s="56"/>
      <c r="MLJ223" s="56"/>
      <c r="MLK223" s="56"/>
      <c r="MLL223" s="56"/>
      <c r="MLM223" s="56"/>
      <c r="MLN223" s="56"/>
      <c r="MLO223" s="56"/>
      <c r="MLP223" s="56"/>
      <c r="MLQ223" s="56"/>
      <c r="MLR223" s="56"/>
      <c r="MLS223" s="56"/>
      <c r="MLT223" s="56"/>
      <c r="MLU223" s="56"/>
      <c r="MLV223" s="56"/>
      <c r="MLW223" s="56"/>
      <c r="MLX223" s="56"/>
      <c r="MLY223" s="56"/>
      <c r="MLZ223" s="56"/>
      <c r="MMA223" s="56"/>
      <c r="MMB223" s="56"/>
      <c r="MMC223" s="56"/>
      <c r="MMD223" s="56"/>
      <c r="MME223" s="56"/>
      <c r="MMF223" s="56"/>
      <c r="MMG223" s="56"/>
      <c r="MMH223" s="56"/>
      <c r="MMI223" s="56"/>
      <c r="MMJ223" s="56"/>
      <c r="MMK223" s="56"/>
      <c r="MML223" s="56"/>
      <c r="MMM223" s="56"/>
      <c r="MMN223" s="56"/>
      <c r="MMO223" s="56"/>
      <c r="MMP223" s="56"/>
      <c r="MMQ223" s="56"/>
      <c r="MMR223" s="56"/>
      <c r="MMS223" s="56"/>
      <c r="MMT223" s="56"/>
      <c r="MMU223" s="56"/>
      <c r="MMV223" s="56"/>
      <c r="MMW223" s="56"/>
      <c r="MMX223" s="56"/>
      <c r="MMY223" s="56"/>
      <c r="MMZ223" s="56"/>
      <c r="MNA223" s="56"/>
      <c r="MNB223" s="56"/>
      <c r="MNC223" s="56"/>
      <c r="MND223" s="56"/>
      <c r="MNE223" s="56"/>
      <c r="MNF223" s="56"/>
      <c r="MNG223" s="56"/>
      <c r="MNH223" s="56"/>
      <c r="MNI223" s="56"/>
      <c r="MNJ223" s="56"/>
      <c r="MNK223" s="56"/>
      <c r="MNL223" s="56"/>
      <c r="MNM223" s="56"/>
      <c r="MNN223" s="56"/>
      <c r="MNO223" s="56"/>
      <c r="MNP223" s="56"/>
      <c r="MNQ223" s="56"/>
      <c r="MNR223" s="56"/>
      <c r="MNS223" s="56"/>
      <c r="MNT223" s="56"/>
      <c r="MNU223" s="56"/>
      <c r="MNV223" s="56"/>
      <c r="MNW223" s="56"/>
      <c r="MNX223" s="56"/>
      <c r="MNY223" s="56"/>
      <c r="MNZ223" s="56"/>
      <c r="MOA223" s="56"/>
      <c r="MOB223" s="56"/>
      <c r="MOC223" s="56"/>
      <c r="MOD223" s="56"/>
      <c r="MOE223" s="56"/>
      <c r="MOF223" s="56"/>
      <c r="MOG223" s="56"/>
      <c r="MOH223" s="56"/>
      <c r="MOI223" s="56"/>
      <c r="MOJ223" s="56"/>
      <c r="MOK223" s="56"/>
      <c r="MOL223" s="56"/>
      <c r="MOM223" s="56"/>
      <c r="MON223" s="56"/>
      <c r="MOO223" s="56"/>
      <c r="MOP223" s="56"/>
      <c r="MOQ223" s="56"/>
      <c r="MOR223" s="56"/>
      <c r="MOS223" s="56"/>
      <c r="MOT223" s="56"/>
      <c r="MOU223" s="56"/>
      <c r="MOV223" s="56"/>
      <c r="MOW223" s="56"/>
      <c r="MOX223" s="56"/>
      <c r="MOY223" s="56"/>
      <c r="MOZ223" s="56"/>
      <c r="MPA223" s="56"/>
      <c r="MPB223" s="56"/>
      <c r="MPC223" s="56"/>
      <c r="MPD223" s="56"/>
      <c r="MPE223" s="56"/>
      <c r="MPF223" s="56"/>
      <c r="MPG223" s="56"/>
      <c r="MPH223" s="56"/>
      <c r="MPI223" s="56"/>
      <c r="MPJ223" s="56"/>
      <c r="MPK223" s="56"/>
      <c r="MPL223" s="56"/>
      <c r="MPM223" s="56"/>
      <c r="MPN223" s="56"/>
      <c r="MPO223" s="56"/>
      <c r="MPP223" s="56"/>
      <c r="MPQ223" s="56"/>
      <c r="MPR223" s="56"/>
      <c r="MPS223" s="56"/>
      <c r="MPT223" s="56"/>
      <c r="MPU223" s="56"/>
      <c r="MPV223" s="56"/>
      <c r="MPW223" s="56"/>
      <c r="MPX223" s="56"/>
      <c r="MPY223" s="56"/>
      <c r="MPZ223" s="56"/>
      <c r="MQA223" s="56"/>
      <c r="MQB223" s="56"/>
      <c r="MQC223" s="56"/>
      <c r="MQD223" s="56"/>
      <c r="MQE223" s="56"/>
      <c r="MQF223" s="56"/>
      <c r="MQG223" s="56"/>
      <c r="MQH223" s="56"/>
      <c r="MQI223" s="56"/>
      <c r="MQJ223" s="56"/>
      <c r="MQK223" s="56"/>
      <c r="MQL223" s="56"/>
      <c r="MQM223" s="56"/>
      <c r="MQN223" s="56"/>
      <c r="MQO223" s="56"/>
      <c r="MQP223" s="56"/>
      <c r="MQQ223" s="56"/>
      <c r="MQR223" s="56"/>
      <c r="MQS223" s="56"/>
      <c r="MQT223" s="56"/>
      <c r="MQU223" s="56"/>
      <c r="MQV223" s="56"/>
      <c r="MQW223" s="56"/>
      <c r="MQX223" s="56"/>
      <c r="MQY223" s="56"/>
      <c r="MQZ223" s="56"/>
      <c r="MRA223" s="56"/>
      <c r="MRB223" s="56"/>
      <c r="MRC223" s="56"/>
      <c r="MRD223" s="56"/>
      <c r="MRE223" s="56"/>
      <c r="MRF223" s="56"/>
      <c r="MRG223" s="56"/>
      <c r="MRH223" s="56"/>
      <c r="MRI223" s="56"/>
      <c r="MRJ223" s="56"/>
      <c r="MRK223" s="56"/>
      <c r="MRL223" s="56"/>
      <c r="MRM223" s="56"/>
      <c r="MRN223" s="56"/>
      <c r="MRO223" s="56"/>
      <c r="MRP223" s="56"/>
      <c r="MRQ223" s="56"/>
      <c r="MRR223" s="56"/>
      <c r="MRS223" s="56"/>
      <c r="MRT223" s="56"/>
      <c r="MRU223" s="56"/>
      <c r="MRV223" s="56"/>
      <c r="MRW223" s="56"/>
      <c r="MRX223" s="56"/>
      <c r="MRY223" s="56"/>
      <c r="MRZ223" s="56"/>
      <c r="MSA223" s="56"/>
      <c r="MSB223" s="56"/>
      <c r="MSC223" s="56"/>
      <c r="MSD223" s="56"/>
      <c r="MSE223" s="56"/>
      <c r="MSF223" s="56"/>
      <c r="MSG223" s="56"/>
      <c r="MSH223" s="56"/>
      <c r="MSI223" s="56"/>
      <c r="MSJ223" s="56"/>
      <c r="MSK223" s="56"/>
      <c r="MSL223" s="56"/>
      <c r="MSM223" s="56"/>
      <c r="MSN223" s="56"/>
      <c r="MSO223" s="56"/>
      <c r="MSP223" s="56"/>
      <c r="MSQ223" s="56"/>
      <c r="MSR223" s="56"/>
      <c r="MSS223" s="56"/>
      <c r="MST223" s="56"/>
      <c r="MSU223" s="56"/>
      <c r="MSV223" s="56"/>
      <c r="MSW223" s="56"/>
      <c r="MSX223" s="56"/>
      <c r="MSY223" s="56"/>
      <c r="MSZ223" s="56"/>
      <c r="MTA223" s="56"/>
      <c r="MTB223" s="56"/>
      <c r="MTC223" s="56"/>
      <c r="MTD223" s="56"/>
      <c r="MTE223" s="56"/>
      <c r="MTF223" s="56"/>
      <c r="MTG223" s="56"/>
      <c r="MTH223" s="56"/>
      <c r="MTI223" s="56"/>
      <c r="MTJ223" s="56"/>
      <c r="MTK223" s="56"/>
      <c r="MTL223" s="56"/>
      <c r="MTM223" s="56"/>
      <c r="MTN223" s="56"/>
      <c r="MTO223" s="56"/>
      <c r="MTP223" s="56"/>
      <c r="MTQ223" s="56"/>
      <c r="MTR223" s="56"/>
      <c r="MTS223" s="56"/>
      <c r="MTT223" s="56"/>
      <c r="MTU223" s="56"/>
      <c r="MTV223" s="56"/>
      <c r="MTW223" s="56"/>
      <c r="MTX223" s="56"/>
      <c r="MTY223" s="56"/>
      <c r="MTZ223" s="56"/>
      <c r="MUA223" s="56"/>
      <c r="MUB223" s="56"/>
      <c r="MUC223" s="56"/>
      <c r="MUD223" s="56"/>
      <c r="MUE223" s="56"/>
      <c r="MUF223" s="56"/>
      <c r="MUG223" s="56"/>
      <c r="MUH223" s="56"/>
      <c r="MUI223" s="56"/>
      <c r="MUJ223" s="56"/>
      <c r="MUK223" s="56"/>
      <c r="MUL223" s="56"/>
      <c r="MUM223" s="56"/>
      <c r="MUN223" s="56"/>
      <c r="MUO223" s="56"/>
      <c r="MUP223" s="56"/>
      <c r="MUQ223" s="56"/>
      <c r="MUR223" s="56"/>
      <c r="MUS223" s="56"/>
      <c r="MUT223" s="56"/>
      <c r="MUU223" s="56"/>
      <c r="MUV223" s="56"/>
      <c r="MUW223" s="56"/>
      <c r="MUX223" s="56"/>
      <c r="MUY223" s="56"/>
      <c r="MUZ223" s="56"/>
      <c r="MVA223" s="56"/>
      <c r="MVB223" s="56"/>
      <c r="MVC223" s="56"/>
      <c r="MVD223" s="56"/>
      <c r="MVE223" s="56"/>
      <c r="MVF223" s="56"/>
      <c r="MVG223" s="56"/>
      <c r="MVH223" s="56"/>
      <c r="MVI223" s="56"/>
      <c r="MVJ223" s="56"/>
      <c r="MVK223" s="56"/>
      <c r="MVL223" s="56"/>
      <c r="MVM223" s="56"/>
      <c r="MVN223" s="56"/>
      <c r="MVO223" s="56"/>
      <c r="MVP223" s="56"/>
      <c r="MVQ223" s="56"/>
      <c r="MVR223" s="56"/>
      <c r="MVS223" s="56"/>
      <c r="MVT223" s="56"/>
      <c r="MVU223" s="56"/>
      <c r="MVV223" s="56"/>
      <c r="MVW223" s="56"/>
      <c r="MVX223" s="56"/>
      <c r="MVY223" s="56"/>
      <c r="MVZ223" s="56"/>
      <c r="MWA223" s="56"/>
      <c r="MWB223" s="56"/>
      <c r="MWC223" s="56"/>
      <c r="MWD223" s="56"/>
      <c r="MWE223" s="56"/>
      <c r="MWF223" s="56"/>
      <c r="MWG223" s="56"/>
      <c r="MWH223" s="56"/>
      <c r="MWI223" s="56"/>
      <c r="MWJ223" s="56"/>
      <c r="MWK223" s="56"/>
      <c r="MWL223" s="56"/>
      <c r="MWM223" s="56"/>
      <c r="MWN223" s="56"/>
      <c r="MWO223" s="56"/>
      <c r="MWP223" s="56"/>
      <c r="MWQ223" s="56"/>
      <c r="MWR223" s="56"/>
      <c r="MWS223" s="56"/>
      <c r="MWT223" s="56"/>
      <c r="MWU223" s="56"/>
      <c r="MWV223" s="56"/>
      <c r="MWW223" s="56"/>
      <c r="MWX223" s="56"/>
      <c r="MWY223" s="56"/>
      <c r="MWZ223" s="56"/>
      <c r="MXA223" s="56"/>
      <c r="MXB223" s="56"/>
      <c r="MXC223" s="56"/>
      <c r="MXD223" s="56"/>
      <c r="MXE223" s="56"/>
      <c r="MXF223" s="56"/>
      <c r="MXG223" s="56"/>
      <c r="MXH223" s="56"/>
      <c r="MXI223" s="56"/>
      <c r="MXJ223" s="56"/>
      <c r="MXK223" s="56"/>
      <c r="MXL223" s="56"/>
      <c r="MXM223" s="56"/>
      <c r="MXN223" s="56"/>
      <c r="MXO223" s="56"/>
      <c r="MXP223" s="56"/>
      <c r="MXQ223" s="56"/>
      <c r="MXR223" s="56"/>
      <c r="MXS223" s="56"/>
      <c r="MXT223" s="56"/>
      <c r="MXU223" s="56"/>
      <c r="MXV223" s="56"/>
      <c r="MXW223" s="56"/>
      <c r="MXX223" s="56"/>
      <c r="MXY223" s="56"/>
      <c r="MXZ223" s="56"/>
      <c r="MYA223" s="56"/>
      <c r="MYB223" s="56"/>
      <c r="MYC223" s="56"/>
      <c r="MYD223" s="56"/>
      <c r="MYE223" s="56"/>
      <c r="MYF223" s="56"/>
      <c r="MYG223" s="56"/>
      <c r="MYH223" s="56"/>
      <c r="MYI223" s="56"/>
      <c r="MYJ223" s="56"/>
      <c r="MYK223" s="56"/>
      <c r="MYL223" s="56"/>
      <c r="MYM223" s="56"/>
      <c r="MYN223" s="56"/>
      <c r="MYO223" s="56"/>
      <c r="MYP223" s="56"/>
      <c r="MYQ223" s="56"/>
      <c r="MYR223" s="56"/>
      <c r="MYS223" s="56"/>
      <c r="MYT223" s="56"/>
      <c r="MYU223" s="56"/>
      <c r="MYV223" s="56"/>
      <c r="MYW223" s="56"/>
      <c r="MYX223" s="56"/>
      <c r="MYY223" s="56"/>
      <c r="MYZ223" s="56"/>
      <c r="MZA223" s="56"/>
      <c r="MZB223" s="56"/>
      <c r="MZC223" s="56"/>
      <c r="MZD223" s="56"/>
      <c r="MZE223" s="56"/>
      <c r="MZF223" s="56"/>
      <c r="MZG223" s="56"/>
      <c r="MZH223" s="56"/>
      <c r="MZI223" s="56"/>
      <c r="MZJ223" s="56"/>
      <c r="MZK223" s="56"/>
      <c r="MZL223" s="56"/>
      <c r="MZM223" s="56"/>
      <c r="MZN223" s="56"/>
      <c r="MZO223" s="56"/>
      <c r="MZP223" s="56"/>
      <c r="MZQ223" s="56"/>
      <c r="MZR223" s="56"/>
      <c r="MZS223" s="56"/>
      <c r="MZT223" s="56"/>
      <c r="MZU223" s="56"/>
      <c r="MZV223" s="56"/>
      <c r="MZW223" s="56"/>
      <c r="MZX223" s="56"/>
      <c r="MZY223" s="56"/>
      <c r="MZZ223" s="56"/>
      <c r="NAA223" s="56"/>
      <c r="NAB223" s="56"/>
      <c r="NAC223" s="56"/>
      <c r="NAD223" s="56"/>
      <c r="NAE223" s="56"/>
      <c r="NAF223" s="56"/>
      <c r="NAG223" s="56"/>
      <c r="NAH223" s="56"/>
      <c r="NAI223" s="56"/>
      <c r="NAJ223" s="56"/>
      <c r="NAK223" s="56"/>
      <c r="NAL223" s="56"/>
      <c r="NAM223" s="56"/>
      <c r="NAN223" s="56"/>
      <c r="NAO223" s="56"/>
      <c r="NAP223" s="56"/>
      <c r="NAQ223" s="56"/>
      <c r="NAR223" s="56"/>
      <c r="NAS223" s="56"/>
      <c r="NAT223" s="56"/>
      <c r="NAU223" s="56"/>
      <c r="NAV223" s="56"/>
      <c r="NAW223" s="56"/>
      <c r="NAX223" s="56"/>
      <c r="NAY223" s="56"/>
      <c r="NAZ223" s="56"/>
      <c r="NBA223" s="56"/>
      <c r="NBB223" s="56"/>
      <c r="NBC223" s="56"/>
      <c r="NBD223" s="56"/>
      <c r="NBE223" s="56"/>
      <c r="NBF223" s="56"/>
      <c r="NBG223" s="56"/>
      <c r="NBH223" s="56"/>
      <c r="NBI223" s="56"/>
      <c r="NBJ223" s="56"/>
      <c r="NBK223" s="56"/>
      <c r="NBL223" s="56"/>
      <c r="NBM223" s="56"/>
      <c r="NBN223" s="56"/>
      <c r="NBO223" s="56"/>
      <c r="NBP223" s="56"/>
      <c r="NBQ223" s="56"/>
      <c r="NBR223" s="56"/>
      <c r="NBS223" s="56"/>
      <c r="NBT223" s="56"/>
      <c r="NBU223" s="56"/>
      <c r="NBV223" s="56"/>
      <c r="NBW223" s="56"/>
      <c r="NBX223" s="56"/>
      <c r="NBY223" s="56"/>
      <c r="NBZ223" s="56"/>
      <c r="NCA223" s="56"/>
      <c r="NCB223" s="56"/>
      <c r="NCC223" s="56"/>
      <c r="NCD223" s="56"/>
      <c r="NCE223" s="56"/>
      <c r="NCF223" s="56"/>
      <c r="NCG223" s="56"/>
      <c r="NCH223" s="56"/>
      <c r="NCI223" s="56"/>
      <c r="NCJ223" s="56"/>
      <c r="NCK223" s="56"/>
      <c r="NCL223" s="56"/>
      <c r="NCM223" s="56"/>
      <c r="NCN223" s="56"/>
      <c r="NCO223" s="56"/>
      <c r="NCP223" s="56"/>
      <c r="NCQ223" s="56"/>
      <c r="NCR223" s="56"/>
      <c r="NCS223" s="56"/>
      <c r="NCT223" s="56"/>
      <c r="NCU223" s="56"/>
      <c r="NCV223" s="56"/>
      <c r="NCW223" s="56"/>
      <c r="NCX223" s="56"/>
      <c r="NCY223" s="56"/>
      <c r="NCZ223" s="56"/>
      <c r="NDA223" s="56"/>
      <c r="NDB223" s="56"/>
      <c r="NDC223" s="56"/>
      <c r="NDD223" s="56"/>
      <c r="NDE223" s="56"/>
      <c r="NDF223" s="56"/>
      <c r="NDG223" s="56"/>
      <c r="NDH223" s="56"/>
      <c r="NDI223" s="56"/>
      <c r="NDJ223" s="56"/>
      <c r="NDK223" s="56"/>
      <c r="NDL223" s="56"/>
      <c r="NDM223" s="56"/>
      <c r="NDN223" s="56"/>
      <c r="NDO223" s="56"/>
      <c r="NDP223" s="56"/>
      <c r="NDQ223" s="56"/>
      <c r="NDR223" s="56"/>
      <c r="NDS223" s="56"/>
      <c r="NDT223" s="56"/>
      <c r="NDU223" s="56"/>
      <c r="NDV223" s="56"/>
      <c r="NDW223" s="56"/>
      <c r="NDX223" s="56"/>
      <c r="NDY223" s="56"/>
      <c r="NDZ223" s="56"/>
      <c r="NEA223" s="56"/>
      <c r="NEB223" s="56"/>
      <c r="NEC223" s="56"/>
      <c r="NED223" s="56"/>
      <c r="NEE223" s="56"/>
      <c r="NEF223" s="56"/>
      <c r="NEG223" s="56"/>
      <c r="NEH223" s="56"/>
      <c r="NEI223" s="56"/>
      <c r="NEJ223" s="56"/>
      <c r="NEK223" s="56"/>
      <c r="NEL223" s="56"/>
      <c r="NEM223" s="56"/>
      <c r="NEN223" s="56"/>
      <c r="NEO223" s="56"/>
      <c r="NEP223" s="56"/>
      <c r="NEQ223" s="56"/>
      <c r="NER223" s="56"/>
      <c r="NES223" s="56"/>
      <c r="NET223" s="56"/>
      <c r="NEU223" s="56"/>
      <c r="NEV223" s="56"/>
      <c r="NEW223" s="56"/>
      <c r="NEX223" s="56"/>
      <c r="NEY223" s="56"/>
      <c r="NEZ223" s="56"/>
      <c r="NFA223" s="56"/>
      <c r="NFB223" s="56"/>
      <c r="NFC223" s="56"/>
      <c r="NFD223" s="56"/>
      <c r="NFE223" s="56"/>
      <c r="NFF223" s="56"/>
      <c r="NFG223" s="56"/>
      <c r="NFH223" s="56"/>
      <c r="NFI223" s="56"/>
      <c r="NFJ223" s="56"/>
      <c r="NFK223" s="56"/>
      <c r="NFL223" s="56"/>
      <c r="NFM223" s="56"/>
      <c r="NFN223" s="56"/>
      <c r="NFO223" s="56"/>
      <c r="NFP223" s="56"/>
      <c r="NFQ223" s="56"/>
      <c r="NFR223" s="56"/>
      <c r="NFS223" s="56"/>
      <c r="NFT223" s="56"/>
      <c r="NFU223" s="56"/>
      <c r="NFV223" s="56"/>
      <c r="NFW223" s="56"/>
      <c r="NFX223" s="56"/>
      <c r="NFY223" s="56"/>
      <c r="NFZ223" s="56"/>
      <c r="NGA223" s="56"/>
      <c r="NGB223" s="56"/>
      <c r="NGC223" s="56"/>
      <c r="NGD223" s="56"/>
      <c r="NGE223" s="56"/>
      <c r="NGF223" s="56"/>
      <c r="NGG223" s="56"/>
      <c r="NGH223" s="56"/>
      <c r="NGI223" s="56"/>
      <c r="NGJ223" s="56"/>
      <c r="NGK223" s="56"/>
      <c r="NGL223" s="56"/>
      <c r="NGM223" s="56"/>
      <c r="NGN223" s="56"/>
      <c r="NGO223" s="56"/>
      <c r="NGP223" s="56"/>
      <c r="NGQ223" s="56"/>
      <c r="NGR223" s="56"/>
      <c r="NGS223" s="56"/>
      <c r="NGT223" s="56"/>
      <c r="NGU223" s="56"/>
      <c r="NGV223" s="56"/>
      <c r="NGW223" s="56"/>
      <c r="NGX223" s="56"/>
      <c r="NGY223" s="56"/>
      <c r="NGZ223" s="56"/>
      <c r="NHA223" s="56"/>
      <c r="NHB223" s="56"/>
      <c r="NHC223" s="56"/>
      <c r="NHD223" s="56"/>
      <c r="NHE223" s="56"/>
      <c r="NHF223" s="56"/>
      <c r="NHG223" s="56"/>
      <c r="NHH223" s="56"/>
      <c r="NHI223" s="56"/>
      <c r="NHJ223" s="56"/>
      <c r="NHK223" s="56"/>
      <c r="NHL223" s="56"/>
      <c r="NHM223" s="56"/>
      <c r="NHN223" s="56"/>
      <c r="NHO223" s="56"/>
      <c r="NHP223" s="56"/>
      <c r="NHQ223" s="56"/>
      <c r="NHR223" s="56"/>
      <c r="NHS223" s="56"/>
      <c r="NHT223" s="56"/>
      <c r="NHU223" s="56"/>
      <c r="NHV223" s="56"/>
      <c r="NHW223" s="56"/>
      <c r="NHX223" s="56"/>
      <c r="NHY223" s="56"/>
      <c r="NHZ223" s="56"/>
      <c r="NIA223" s="56"/>
      <c r="NIB223" s="56"/>
      <c r="NIC223" s="56"/>
      <c r="NID223" s="56"/>
      <c r="NIE223" s="56"/>
      <c r="NIF223" s="56"/>
      <c r="NIG223" s="56"/>
      <c r="NIH223" s="56"/>
      <c r="NII223" s="56"/>
      <c r="NIJ223" s="56"/>
      <c r="NIK223" s="56"/>
      <c r="NIL223" s="56"/>
      <c r="NIM223" s="56"/>
      <c r="NIN223" s="56"/>
      <c r="NIO223" s="56"/>
      <c r="NIP223" s="56"/>
      <c r="NIQ223" s="56"/>
      <c r="NIR223" s="56"/>
      <c r="NIS223" s="56"/>
      <c r="NIT223" s="56"/>
      <c r="NIU223" s="56"/>
      <c r="NIV223" s="56"/>
      <c r="NIW223" s="56"/>
      <c r="NIX223" s="56"/>
      <c r="NIY223" s="56"/>
      <c r="NIZ223" s="56"/>
      <c r="NJA223" s="56"/>
      <c r="NJB223" s="56"/>
      <c r="NJC223" s="56"/>
      <c r="NJD223" s="56"/>
      <c r="NJE223" s="56"/>
      <c r="NJF223" s="56"/>
      <c r="NJG223" s="56"/>
      <c r="NJH223" s="56"/>
      <c r="NJI223" s="56"/>
      <c r="NJJ223" s="56"/>
      <c r="NJK223" s="56"/>
      <c r="NJL223" s="56"/>
      <c r="NJM223" s="56"/>
      <c r="NJN223" s="56"/>
      <c r="NJO223" s="56"/>
      <c r="NJP223" s="56"/>
      <c r="NJQ223" s="56"/>
      <c r="NJR223" s="56"/>
      <c r="NJS223" s="56"/>
      <c r="NJT223" s="56"/>
      <c r="NJU223" s="56"/>
      <c r="NJV223" s="56"/>
      <c r="NJW223" s="56"/>
      <c r="NJX223" s="56"/>
      <c r="NJY223" s="56"/>
      <c r="NJZ223" s="56"/>
      <c r="NKA223" s="56"/>
      <c r="NKB223" s="56"/>
      <c r="NKC223" s="56"/>
      <c r="NKD223" s="56"/>
      <c r="NKE223" s="56"/>
      <c r="NKF223" s="56"/>
      <c r="NKG223" s="56"/>
      <c r="NKH223" s="56"/>
      <c r="NKI223" s="56"/>
      <c r="NKJ223" s="56"/>
      <c r="NKK223" s="56"/>
      <c r="NKL223" s="56"/>
      <c r="NKM223" s="56"/>
      <c r="NKN223" s="56"/>
      <c r="NKO223" s="56"/>
      <c r="NKP223" s="56"/>
      <c r="NKQ223" s="56"/>
      <c r="NKR223" s="56"/>
      <c r="NKS223" s="56"/>
      <c r="NKT223" s="56"/>
      <c r="NKU223" s="56"/>
      <c r="NKV223" s="56"/>
      <c r="NKW223" s="56"/>
      <c r="NKX223" s="56"/>
      <c r="NKY223" s="56"/>
      <c r="NKZ223" s="56"/>
      <c r="NLA223" s="56"/>
      <c r="NLB223" s="56"/>
      <c r="NLC223" s="56"/>
      <c r="NLD223" s="56"/>
      <c r="NLE223" s="56"/>
      <c r="NLF223" s="56"/>
      <c r="NLG223" s="56"/>
      <c r="NLH223" s="56"/>
      <c r="NLI223" s="56"/>
      <c r="NLJ223" s="56"/>
      <c r="NLK223" s="56"/>
      <c r="NLL223" s="56"/>
      <c r="NLM223" s="56"/>
      <c r="NLN223" s="56"/>
      <c r="NLO223" s="56"/>
      <c r="NLP223" s="56"/>
      <c r="NLQ223" s="56"/>
      <c r="NLR223" s="56"/>
      <c r="NLS223" s="56"/>
      <c r="NLT223" s="56"/>
      <c r="NLU223" s="56"/>
      <c r="NLV223" s="56"/>
      <c r="NLW223" s="56"/>
      <c r="NLX223" s="56"/>
      <c r="NLY223" s="56"/>
      <c r="NLZ223" s="56"/>
      <c r="NMA223" s="56"/>
      <c r="NMB223" s="56"/>
      <c r="NMC223" s="56"/>
      <c r="NMD223" s="56"/>
      <c r="NME223" s="56"/>
      <c r="NMF223" s="56"/>
      <c r="NMG223" s="56"/>
      <c r="NMH223" s="56"/>
      <c r="NMI223" s="56"/>
      <c r="NMJ223" s="56"/>
      <c r="NMK223" s="56"/>
      <c r="NML223" s="56"/>
      <c r="NMM223" s="56"/>
      <c r="NMN223" s="56"/>
      <c r="NMO223" s="56"/>
      <c r="NMP223" s="56"/>
      <c r="NMQ223" s="56"/>
      <c r="NMR223" s="56"/>
      <c r="NMS223" s="56"/>
      <c r="NMT223" s="56"/>
      <c r="NMU223" s="56"/>
      <c r="NMV223" s="56"/>
      <c r="NMW223" s="56"/>
      <c r="NMX223" s="56"/>
      <c r="NMY223" s="56"/>
      <c r="NMZ223" s="56"/>
      <c r="NNA223" s="56"/>
      <c r="NNB223" s="56"/>
      <c r="NNC223" s="56"/>
      <c r="NND223" s="56"/>
      <c r="NNE223" s="56"/>
      <c r="NNF223" s="56"/>
      <c r="NNG223" s="56"/>
      <c r="NNH223" s="56"/>
      <c r="NNI223" s="56"/>
      <c r="NNJ223" s="56"/>
      <c r="NNK223" s="56"/>
      <c r="NNL223" s="56"/>
      <c r="NNM223" s="56"/>
      <c r="NNN223" s="56"/>
      <c r="NNO223" s="56"/>
      <c r="NNP223" s="56"/>
      <c r="NNQ223" s="56"/>
      <c r="NNR223" s="56"/>
      <c r="NNS223" s="56"/>
      <c r="NNT223" s="56"/>
      <c r="NNU223" s="56"/>
      <c r="NNV223" s="56"/>
      <c r="NNW223" s="56"/>
      <c r="NNX223" s="56"/>
      <c r="NNY223" s="56"/>
      <c r="NNZ223" s="56"/>
      <c r="NOA223" s="56"/>
      <c r="NOB223" s="56"/>
      <c r="NOC223" s="56"/>
      <c r="NOD223" s="56"/>
      <c r="NOE223" s="56"/>
      <c r="NOF223" s="56"/>
      <c r="NOG223" s="56"/>
      <c r="NOH223" s="56"/>
      <c r="NOI223" s="56"/>
      <c r="NOJ223" s="56"/>
      <c r="NOK223" s="56"/>
      <c r="NOL223" s="56"/>
      <c r="NOM223" s="56"/>
      <c r="NON223" s="56"/>
      <c r="NOO223" s="56"/>
      <c r="NOP223" s="56"/>
      <c r="NOQ223" s="56"/>
      <c r="NOR223" s="56"/>
      <c r="NOS223" s="56"/>
      <c r="NOT223" s="56"/>
      <c r="NOU223" s="56"/>
      <c r="NOV223" s="56"/>
      <c r="NOW223" s="56"/>
      <c r="NOX223" s="56"/>
      <c r="NOY223" s="56"/>
      <c r="NOZ223" s="56"/>
      <c r="NPA223" s="56"/>
      <c r="NPB223" s="56"/>
      <c r="NPC223" s="56"/>
      <c r="NPD223" s="56"/>
      <c r="NPE223" s="56"/>
      <c r="NPF223" s="56"/>
      <c r="NPG223" s="56"/>
      <c r="NPH223" s="56"/>
      <c r="NPI223" s="56"/>
      <c r="NPJ223" s="56"/>
      <c r="NPK223" s="56"/>
      <c r="NPL223" s="56"/>
      <c r="NPM223" s="56"/>
      <c r="NPN223" s="56"/>
      <c r="NPO223" s="56"/>
      <c r="NPP223" s="56"/>
      <c r="NPQ223" s="56"/>
      <c r="NPR223" s="56"/>
      <c r="NPS223" s="56"/>
      <c r="NPT223" s="56"/>
      <c r="NPU223" s="56"/>
      <c r="NPV223" s="56"/>
      <c r="NPW223" s="56"/>
      <c r="NPX223" s="56"/>
      <c r="NPY223" s="56"/>
      <c r="NPZ223" s="56"/>
      <c r="NQA223" s="56"/>
      <c r="NQB223" s="56"/>
      <c r="NQC223" s="56"/>
      <c r="NQD223" s="56"/>
      <c r="NQE223" s="56"/>
      <c r="NQF223" s="56"/>
      <c r="NQG223" s="56"/>
      <c r="NQH223" s="56"/>
      <c r="NQI223" s="56"/>
      <c r="NQJ223" s="56"/>
      <c r="NQK223" s="56"/>
      <c r="NQL223" s="56"/>
      <c r="NQM223" s="56"/>
      <c r="NQN223" s="56"/>
      <c r="NQO223" s="56"/>
      <c r="NQP223" s="56"/>
      <c r="NQQ223" s="56"/>
      <c r="NQR223" s="56"/>
      <c r="NQS223" s="56"/>
      <c r="NQT223" s="56"/>
      <c r="NQU223" s="56"/>
      <c r="NQV223" s="56"/>
      <c r="NQW223" s="56"/>
      <c r="NQX223" s="56"/>
      <c r="NQY223" s="56"/>
      <c r="NQZ223" s="56"/>
      <c r="NRA223" s="56"/>
      <c r="NRB223" s="56"/>
      <c r="NRC223" s="56"/>
      <c r="NRD223" s="56"/>
      <c r="NRE223" s="56"/>
      <c r="NRF223" s="56"/>
      <c r="NRG223" s="56"/>
      <c r="NRH223" s="56"/>
      <c r="NRI223" s="56"/>
      <c r="NRJ223" s="56"/>
      <c r="NRK223" s="56"/>
      <c r="NRL223" s="56"/>
      <c r="NRM223" s="56"/>
      <c r="NRN223" s="56"/>
      <c r="NRO223" s="56"/>
      <c r="NRP223" s="56"/>
      <c r="NRQ223" s="56"/>
      <c r="NRR223" s="56"/>
      <c r="NRS223" s="56"/>
      <c r="NRT223" s="56"/>
      <c r="NRU223" s="56"/>
      <c r="NRV223" s="56"/>
      <c r="NRW223" s="56"/>
      <c r="NRX223" s="56"/>
      <c r="NRY223" s="56"/>
      <c r="NRZ223" s="56"/>
      <c r="NSA223" s="56"/>
      <c r="NSB223" s="56"/>
      <c r="NSC223" s="56"/>
      <c r="NSD223" s="56"/>
      <c r="NSE223" s="56"/>
      <c r="NSF223" s="56"/>
      <c r="NSG223" s="56"/>
      <c r="NSH223" s="56"/>
      <c r="NSI223" s="56"/>
      <c r="NSJ223" s="56"/>
      <c r="NSK223" s="56"/>
      <c r="NSL223" s="56"/>
      <c r="NSM223" s="56"/>
      <c r="NSN223" s="56"/>
      <c r="NSO223" s="56"/>
      <c r="NSP223" s="56"/>
      <c r="NSQ223" s="56"/>
      <c r="NSR223" s="56"/>
      <c r="NSS223" s="56"/>
      <c r="NST223" s="56"/>
      <c r="NSU223" s="56"/>
      <c r="NSV223" s="56"/>
      <c r="NSW223" s="56"/>
      <c r="NSX223" s="56"/>
      <c r="NSY223" s="56"/>
      <c r="NSZ223" s="56"/>
      <c r="NTA223" s="56"/>
      <c r="NTB223" s="56"/>
      <c r="NTC223" s="56"/>
      <c r="NTD223" s="56"/>
      <c r="NTE223" s="56"/>
      <c r="NTF223" s="56"/>
      <c r="NTG223" s="56"/>
      <c r="NTH223" s="56"/>
      <c r="NTI223" s="56"/>
      <c r="NTJ223" s="56"/>
      <c r="NTK223" s="56"/>
      <c r="NTL223" s="56"/>
      <c r="NTM223" s="56"/>
      <c r="NTN223" s="56"/>
      <c r="NTO223" s="56"/>
      <c r="NTP223" s="56"/>
      <c r="NTQ223" s="56"/>
      <c r="NTR223" s="56"/>
      <c r="NTS223" s="56"/>
      <c r="NTT223" s="56"/>
      <c r="NTU223" s="56"/>
      <c r="NTV223" s="56"/>
      <c r="NTW223" s="56"/>
      <c r="NTX223" s="56"/>
      <c r="NTY223" s="56"/>
      <c r="NTZ223" s="56"/>
      <c r="NUA223" s="56"/>
      <c r="NUB223" s="56"/>
      <c r="NUC223" s="56"/>
      <c r="NUD223" s="56"/>
      <c r="NUE223" s="56"/>
      <c r="NUF223" s="56"/>
      <c r="NUG223" s="56"/>
      <c r="NUH223" s="56"/>
      <c r="NUI223" s="56"/>
      <c r="NUJ223" s="56"/>
      <c r="NUK223" s="56"/>
      <c r="NUL223" s="56"/>
      <c r="NUM223" s="56"/>
      <c r="NUN223" s="56"/>
      <c r="NUO223" s="56"/>
      <c r="NUP223" s="56"/>
      <c r="NUQ223" s="56"/>
      <c r="NUR223" s="56"/>
      <c r="NUS223" s="56"/>
      <c r="NUT223" s="56"/>
      <c r="NUU223" s="56"/>
      <c r="NUV223" s="56"/>
      <c r="NUW223" s="56"/>
      <c r="NUX223" s="56"/>
      <c r="NUY223" s="56"/>
      <c r="NUZ223" s="56"/>
      <c r="NVA223" s="56"/>
      <c r="NVB223" s="56"/>
      <c r="NVC223" s="56"/>
      <c r="NVD223" s="56"/>
      <c r="NVE223" s="56"/>
      <c r="NVF223" s="56"/>
      <c r="NVG223" s="56"/>
      <c r="NVH223" s="56"/>
      <c r="NVI223" s="56"/>
      <c r="NVJ223" s="56"/>
      <c r="NVK223" s="56"/>
      <c r="NVL223" s="56"/>
      <c r="NVM223" s="56"/>
      <c r="NVN223" s="56"/>
      <c r="NVO223" s="56"/>
      <c r="NVP223" s="56"/>
      <c r="NVQ223" s="56"/>
      <c r="NVR223" s="56"/>
      <c r="NVS223" s="56"/>
      <c r="NVT223" s="56"/>
      <c r="NVU223" s="56"/>
      <c r="NVV223" s="56"/>
      <c r="NVW223" s="56"/>
      <c r="NVX223" s="56"/>
      <c r="NVY223" s="56"/>
      <c r="NVZ223" s="56"/>
      <c r="NWA223" s="56"/>
      <c r="NWB223" s="56"/>
      <c r="NWC223" s="56"/>
      <c r="NWD223" s="56"/>
      <c r="NWE223" s="56"/>
      <c r="NWF223" s="56"/>
      <c r="NWG223" s="56"/>
      <c r="NWH223" s="56"/>
      <c r="NWI223" s="56"/>
      <c r="NWJ223" s="56"/>
      <c r="NWK223" s="56"/>
      <c r="NWL223" s="56"/>
      <c r="NWM223" s="56"/>
      <c r="NWN223" s="56"/>
      <c r="NWO223" s="56"/>
      <c r="NWP223" s="56"/>
      <c r="NWQ223" s="56"/>
      <c r="NWR223" s="56"/>
      <c r="NWS223" s="56"/>
      <c r="NWT223" s="56"/>
      <c r="NWU223" s="56"/>
      <c r="NWV223" s="56"/>
      <c r="NWW223" s="56"/>
      <c r="NWX223" s="56"/>
      <c r="NWY223" s="56"/>
      <c r="NWZ223" s="56"/>
      <c r="NXA223" s="56"/>
      <c r="NXB223" s="56"/>
      <c r="NXC223" s="56"/>
      <c r="NXD223" s="56"/>
      <c r="NXE223" s="56"/>
      <c r="NXF223" s="56"/>
      <c r="NXG223" s="56"/>
      <c r="NXH223" s="56"/>
      <c r="NXI223" s="56"/>
      <c r="NXJ223" s="56"/>
      <c r="NXK223" s="56"/>
      <c r="NXL223" s="56"/>
      <c r="NXM223" s="56"/>
      <c r="NXN223" s="56"/>
      <c r="NXO223" s="56"/>
      <c r="NXP223" s="56"/>
      <c r="NXQ223" s="56"/>
      <c r="NXR223" s="56"/>
      <c r="NXS223" s="56"/>
      <c r="NXT223" s="56"/>
      <c r="NXU223" s="56"/>
      <c r="NXV223" s="56"/>
      <c r="NXW223" s="56"/>
      <c r="NXX223" s="56"/>
      <c r="NXY223" s="56"/>
      <c r="NXZ223" s="56"/>
      <c r="NYA223" s="56"/>
      <c r="NYB223" s="56"/>
      <c r="NYC223" s="56"/>
      <c r="NYD223" s="56"/>
      <c r="NYE223" s="56"/>
      <c r="NYF223" s="56"/>
      <c r="NYG223" s="56"/>
      <c r="NYH223" s="56"/>
      <c r="NYI223" s="56"/>
      <c r="NYJ223" s="56"/>
      <c r="NYK223" s="56"/>
      <c r="NYL223" s="56"/>
      <c r="NYM223" s="56"/>
      <c r="NYN223" s="56"/>
      <c r="NYO223" s="56"/>
      <c r="NYP223" s="56"/>
      <c r="NYQ223" s="56"/>
      <c r="NYR223" s="56"/>
      <c r="NYS223" s="56"/>
      <c r="NYT223" s="56"/>
      <c r="NYU223" s="56"/>
      <c r="NYV223" s="56"/>
      <c r="NYW223" s="56"/>
      <c r="NYX223" s="56"/>
      <c r="NYY223" s="56"/>
      <c r="NYZ223" s="56"/>
      <c r="NZA223" s="56"/>
      <c r="NZB223" s="56"/>
      <c r="NZC223" s="56"/>
      <c r="NZD223" s="56"/>
      <c r="NZE223" s="56"/>
      <c r="NZF223" s="56"/>
      <c r="NZG223" s="56"/>
      <c r="NZH223" s="56"/>
      <c r="NZI223" s="56"/>
      <c r="NZJ223" s="56"/>
      <c r="NZK223" s="56"/>
      <c r="NZL223" s="56"/>
      <c r="NZM223" s="56"/>
      <c r="NZN223" s="56"/>
      <c r="NZO223" s="56"/>
      <c r="NZP223" s="56"/>
      <c r="NZQ223" s="56"/>
      <c r="NZR223" s="56"/>
      <c r="NZS223" s="56"/>
      <c r="NZT223" s="56"/>
      <c r="NZU223" s="56"/>
      <c r="NZV223" s="56"/>
      <c r="NZW223" s="56"/>
      <c r="NZX223" s="56"/>
      <c r="NZY223" s="56"/>
      <c r="NZZ223" s="56"/>
      <c r="OAA223" s="56"/>
      <c r="OAB223" s="56"/>
      <c r="OAC223" s="56"/>
      <c r="OAD223" s="56"/>
      <c r="OAE223" s="56"/>
      <c r="OAF223" s="56"/>
      <c r="OAG223" s="56"/>
      <c r="OAH223" s="56"/>
      <c r="OAI223" s="56"/>
      <c r="OAJ223" s="56"/>
      <c r="OAK223" s="56"/>
      <c r="OAL223" s="56"/>
      <c r="OAM223" s="56"/>
      <c r="OAN223" s="56"/>
      <c r="OAO223" s="56"/>
      <c r="OAP223" s="56"/>
      <c r="OAQ223" s="56"/>
      <c r="OAR223" s="56"/>
      <c r="OAS223" s="56"/>
      <c r="OAT223" s="56"/>
      <c r="OAU223" s="56"/>
      <c r="OAV223" s="56"/>
      <c r="OAW223" s="56"/>
      <c r="OAX223" s="56"/>
      <c r="OAY223" s="56"/>
      <c r="OAZ223" s="56"/>
      <c r="OBA223" s="56"/>
      <c r="OBB223" s="56"/>
      <c r="OBC223" s="56"/>
      <c r="OBD223" s="56"/>
      <c r="OBE223" s="56"/>
      <c r="OBF223" s="56"/>
      <c r="OBG223" s="56"/>
      <c r="OBH223" s="56"/>
      <c r="OBI223" s="56"/>
      <c r="OBJ223" s="56"/>
      <c r="OBK223" s="56"/>
      <c r="OBL223" s="56"/>
      <c r="OBM223" s="56"/>
      <c r="OBN223" s="56"/>
      <c r="OBO223" s="56"/>
      <c r="OBP223" s="56"/>
      <c r="OBQ223" s="56"/>
      <c r="OBR223" s="56"/>
      <c r="OBS223" s="56"/>
      <c r="OBT223" s="56"/>
      <c r="OBU223" s="56"/>
      <c r="OBV223" s="56"/>
      <c r="OBW223" s="56"/>
      <c r="OBX223" s="56"/>
      <c r="OBY223" s="56"/>
      <c r="OBZ223" s="56"/>
      <c r="OCA223" s="56"/>
      <c r="OCB223" s="56"/>
      <c r="OCC223" s="56"/>
      <c r="OCD223" s="56"/>
      <c r="OCE223" s="56"/>
      <c r="OCF223" s="56"/>
      <c r="OCG223" s="56"/>
      <c r="OCH223" s="56"/>
      <c r="OCI223" s="56"/>
      <c r="OCJ223" s="56"/>
      <c r="OCK223" s="56"/>
      <c r="OCL223" s="56"/>
      <c r="OCM223" s="56"/>
      <c r="OCN223" s="56"/>
      <c r="OCO223" s="56"/>
      <c r="OCP223" s="56"/>
      <c r="OCQ223" s="56"/>
      <c r="OCR223" s="56"/>
      <c r="OCS223" s="56"/>
      <c r="OCT223" s="56"/>
      <c r="OCU223" s="56"/>
      <c r="OCV223" s="56"/>
      <c r="OCW223" s="56"/>
      <c r="OCX223" s="56"/>
      <c r="OCY223" s="56"/>
      <c r="OCZ223" s="56"/>
      <c r="ODA223" s="56"/>
      <c r="ODB223" s="56"/>
      <c r="ODC223" s="56"/>
      <c r="ODD223" s="56"/>
      <c r="ODE223" s="56"/>
      <c r="ODF223" s="56"/>
      <c r="ODG223" s="56"/>
      <c r="ODH223" s="56"/>
      <c r="ODI223" s="56"/>
      <c r="ODJ223" s="56"/>
      <c r="ODK223" s="56"/>
      <c r="ODL223" s="56"/>
      <c r="ODM223" s="56"/>
      <c r="ODN223" s="56"/>
      <c r="ODO223" s="56"/>
      <c r="ODP223" s="56"/>
      <c r="ODQ223" s="56"/>
      <c r="ODR223" s="56"/>
      <c r="ODS223" s="56"/>
      <c r="ODT223" s="56"/>
      <c r="ODU223" s="56"/>
      <c r="ODV223" s="56"/>
      <c r="ODW223" s="56"/>
      <c r="ODX223" s="56"/>
      <c r="ODY223" s="56"/>
      <c r="ODZ223" s="56"/>
      <c r="OEA223" s="56"/>
      <c r="OEB223" s="56"/>
      <c r="OEC223" s="56"/>
      <c r="OED223" s="56"/>
      <c r="OEE223" s="56"/>
      <c r="OEF223" s="56"/>
      <c r="OEG223" s="56"/>
      <c r="OEH223" s="56"/>
      <c r="OEI223" s="56"/>
      <c r="OEJ223" s="56"/>
      <c r="OEK223" s="56"/>
      <c r="OEL223" s="56"/>
      <c r="OEM223" s="56"/>
      <c r="OEN223" s="56"/>
      <c r="OEO223" s="56"/>
      <c r="OEP223" s="56"/>
      <c r="OEQ223" s="56"/>
      <c r="OER223" s="56"/>
      <c r="OES223" s="56"/>
      <c r="OET223" s="56"/>
      <c r="OEU223" s="56"/>
      <c r="OEV223" s="56"/>
      <c r="OEW223" s="56"/>
      <c r="OEX223" s="56"/>
      <c r="OEY223" s="56"/>
      <c r="OEZ223" s="56"/>
      <c r="OFA223" s="56"/>
      <c r="OFB223" s="56"/>
      <c r="OFC223" s="56"/>
      <c r="OFD223" s="56"/>
      <c r="OFE223" s="56"/>
      <c r="OFF223" s="56"/>
      <c r="OFG223" s="56"/>
      <c r="OFH223" s="56"/>
      <c r="OFI223" s="56"/>
      <c r="OFJ223" s="56"/>
      <c r="OFK223" s="56"/>
      <c r="OFL223" s="56"/>
      <c r="OFM223" s="56"/>
      <c r="OFN223" s="56"/>
      <c r="OFO223" s="56"/>
      <c r="OFP223" s="56"/>
      <c r="OFQ223" s="56"/>
      <c r="OFR223" s="56"/>
      <c r="OFS223" s="56"/>
      <c r="OFT223" s="56"/>
      <c r="OFU223" s="56"/>
      <c r="OFV223" s="56"/>
      <c r="OFW223" s="56"/>
      <c r="OFX223" s="56"/>
      <c r="OFY223" s="56"/>
      <c r="OFZ223" s="56"/>
      <c r="OGA223" s="56"/>
      <c r="OGB223" s="56"/>
      <c r="OGC223" s="56"/>
      <c r="OGD223" s="56"/>
      <c r="OGE223" s="56"/>
      <c r="OGF223" s="56"/>
      <c r="OGG223" s="56"/>
      <c r="OGH223" s="56"/>
      <c r="OGI223" s="56"/>
      <c r="OGJ223" s="56"/>
      <c r="OGK223" s="56"/>
      <c r="OGL223" s="56"/>
      <c r="OGM223" s="56"/>
      <c r="OGN223" s="56"/>
      <c r="OGO223" s="56"/>
      <c r="OGP223" s="56"/>
      <c r="OGQ223" s="56"/>
      <c r="OGR223" s="56"/>
      <c r="OGS223" s="56"/>
      <c r="OGT223" s="56"/>
      <c r="OGU223" s="56"/>
      <c r="OGV223" s="56"/>
      <c r="OGW223" s="56"/>
      <c r="OGX223" s="56"/>
      <c r="OGY223" s="56"/>
      <c r="OGZ223" s="56"/>
      <c r="OHA223" s="56"/>
      <c r="OHB223" s="56"/>
      <c r="OHC223" s="56"/>
      <c r="OHD223" s="56"/>
      <c r="OHE223" s="56"/>
      <c r="OHF223" s="56"/>
      <c r="OHG223" s="56"/>
      <c r="OHH223" s="56"/>
      <c r="OHI223" s="56"/>
      <c r="OHJ223" s="56"/>
      <c r="OHK223" s="56"/>
      <c r="OHL223" s="56"/>
      <c r="OHM223" s="56"/>
      <c r="OHN223" s="56"/>
      <c r="OHO223" s="56"/>
      <c r="OHP223" s="56"/>
      <c r="OHQ223" s="56"/>
      <c r="OHR223" s="56"/>
      <c r="OHS223" s="56"/>
      <c r="OHT223" s="56"/>
      <c r="OHU223" s="56"/>
      <c r="OHV223" s="56"/>
      <c r="OHW223" s="56"/>
      <c r="OHX223" s="56"/>
      <c r="OHY223" s="56"/>
      <c r="OHZ223" s="56"/>
      <c r="OIA223" s="56"/>
      <c r="OIB223" s="56"/>
      <c r="OIC223" s="56"/>
      <c r="OID223" s="56"/>
      <c r="OIE223" s="56"/>
      <c r="OIF223" s="56"/>
      <c r="OIG223" s="56"/>
      <c r="OIH223" s="56"/>
      <c r="OII223" s="56"/>
      <c r="OIJ223" s="56"/>
      <c r="OIK223" s="56"/>
      <c r="OIL223" s="56"/>
      <c r="OIM223" s="56"/>
      <c r="OIN223" s="56"/>
      <c r="OIO223" s="56"/>
      <c r="OIP223" s="56"/>
      <c r="OIQ223" s="56"/>
      <c r="OIR223" s="56"/>
      <c r="OIS223" s="56"/>
      <c r="OIT223" s="56"/>
      <c r="OIU223" s="56"/>
      <c r="OIV223" s="56"/>
      <c r="OIW223" s="56"/>
      <c r="OIX223" s="56"/>
      <c r="OIY223" s="56"/>
      <c r="OIZ223" s="56"/>
      <c r="OJA223" s="56"/>
      <c r="OJB223" s="56"/>
      <c r="OJC223" s="56"/>
      <c r="OJD223" s="56"/>
      <c r="OJE223" s="56"/>
      <c r="OJF223" s="56"/>
      <c r="OJG223" s="56"/>
      <c r="OJH223" s="56"/>
      <c r="OJI223" s="56"/>
      <c r="OJJ223" s="56"/>
      <c r="OJK223" s="56"/>
      <c r="OJL223" s="56"/>
      <c r="OJM223" s="56"/>
      <c r="OJN223" s="56"/>
      <c r="OJO223" s="56"/>
      <c r="OJP223" s="56"/>
      <c r="OJQ223" s="56"/>
      <c r="OJR223" s="56"/>
      <c r="OJS223" s="56"/>
      <c r="OJT223" s="56"/>
      <c r="OJU223" s="56"/>
      <c r="OJV223" s="56"/>
      <c r="OJW223" s="56"/>
      <c r="OJX223" s="56"/>
      <c r="OJY223" s="56"/>
      <c r="OJZ223" s="56"/>
      <c r="OKA223" s="56"/>
      <c r="OKB223" s="56"/>
      <c r="OKC223" s="56"/>
      <c r="OKD223" s="56"/>
      <c r="OKE223" s="56"/>
      <c r="OKF223" s="56"/>
      <c r="OKG223" s="56"/>
      <c r="OKH223" s="56"/>
      <c r="OKI223" s="56"/>
      <c r="OKJ223" s="56"/>
      <c r="OKK223" s="56"/>
      <c r="OKL223" s="56"/>
      <c r="OKM223" s="56"/>
      <c r="OKN223" s="56"/>
      <c r="OKO223" s="56"/>
      <c r="OKP223" s="56"/>
      <c r="OKQ223" s="56"/>
      <c r="OKR223" s="56"/>
      <c r="OKS223" s="56"/>
      <c r="OKT223" s="56"/>
      <c r="OKU223" s="56"/>
      <c r="OKV223" s="56"/>
      <c r="OKW223" s="56"/>
      <c r="OKX223" s="56"/>
      <c r="OKY223" s="56"/>
      <c r="OKZ223" s="56"/>
      <c r="OLA223" s="56"/>
      <c r="OLB223" s="56"/>
      <c r="OLC223" s="56"/>
      <c r="OLD223" s="56"/>
      <c r="OLE223" s="56"/>
      <c r="OLF223" s="56"/>
      <c r="OLG223" s="56"/>
      <c r="OLH223" s="56"/>
      <c r="OLI223" s="56"/>
      <c r="OLJ223" s="56"/>
      <c r="OLK223" s="56"/>
      <c r="OLL223" s="56"/>
      <c r="OLM223" s="56"/>
      <c r="OLN223" s="56"/>
      <c r="OLO223" s="56"/>
      <c r="OLP223" s="56"/>
      <c r="OLQ223" s="56"/>
      <c r="OLR223" s="56"/>
      <c r="OLS223" s="56"/>
      <c r="OLT223" s="56"/>
      <c r="OLU223" s="56"/>
      <c r="OLV223" s="56"/>
      <c r="OLW223" s="56"/>
      <c r="OLX223" s="56"/>
      <c r="OLY223" s="56"/>
      <c r="OLZ223" s="56"/>
      <c r="OMA223" s="56"/>
      <c r="OMB223" s="56"/>
      <c r="OMC223" s="56"/>
      <c r="OMD223" s="56"/>
      <c r="OME223" s="56"/>
      <c r="OMF223" s="56"/>
      <c r="OMG223" s="56"/>
      <c r="OMH223" s="56"/>
      <c r="OMI223" s="56"/>
      <c r="OMJ223" s="56"/>
      <c r="OMK223" s="56"/>
      <c r="OML223" s="56"/>
      <c r="OMM223" s="56"/>
      <c r="OMN223" s="56"/>
      <c r="OMO223" s="56"/>
      <c r="OMP223" s="56"/>
      <c r="OMQ223" s="56"/>
      <c r="OMR223" s="56"/>
      <c r="OMS223" s="56"/>
      <c r="OMT223" s="56"/>
      <c r="OMU223" s="56"/>
      <c r="OMV223" s="56"/>
      <c r="OMW223" s="56"/>
      <c r="OMX223" s="56"/>
      <c r="OMY223" s="56"/>
      <c r="OMZ223" s="56"/>
      <c r="ONA223" s="56"/>
      <c r="ONB223" s="56"/>
      <c r="ONC223" s="56"/>
      <c r="OND223" s="56"/>
      <c r="ONE223" s="56"/>
      <c r="ONF223" s="56"/>
      <c r="ONG223" s="56"/>
      <c r="ONH223" s="56"/>
      <c r="ONI223" s="56"/>
      <c r="ONJ223" s="56"/>
      <c r="ONK223" s="56"/>
      <c r="ONL223" s="56"/>
      <c r="ONM223" s="56"/>
      <c r="ONN223" s="56"/>
      <c r="ONO223" s="56"/>
      <c r="ONP223" s="56"/>
      <c r="ONQ223" s="56"/>
      <c r="ONR223" s="56"/>
      <c r="ONS223" s="56"/>
      <c r="ONT223" s="56"/>
      <c r="ONU223" s="56"/>
      <c r="ONV223" s="56"/>
      <c r="ONW223" s="56"/>
      <c r="ONX223" s="56"/>
      <c r="ONY223" s="56"/>
      <c r="ONZ223" s="56"/>
      <c r="OOA223" s="56"/>
      <c r="OOB223" s="56"/>
      <c r="OOC223" s="56"/>
      <c r="OOD223" s="56"/>
      <c r="OOE223" s="56"/>
      <c r="OOF223" s="56"/>
      <c r="OOG223" s="56"/>
      <c r="OOH223" s="56"/>
      <c r="OOI223" s="56"/>
      <c r="OOJ223" s="56"/>
      <c r="OOK223" s="56"/>
      <c r="OOL223" s="56"/>
      <c r="OOM223" s="56"/>
      <c r="OON223" s="56"/>
      <c r="OOO223" s="56"/>
      <c r="OOP223" s="56"/>
      <c r="OOQ223" s="56"/>
      <c r="OOR223" s="56"/>
      <c r="OOS223" s="56"/>
      <c r="OOT223" s="56"/>
      <c r="OOU223" s="56"/>
      <c r="OOV223" s="56"/>
      <c r="OOW223" s="56"/>
      <c r="OOX223" s="56"/>
      <c r="OOY223" s="56"/>
      <c r="OOZ223" s="56"/>
      <c r="OPA223" s="56"/>
      <c r="OPB223" s="56"/>
      <c r="OPC223" s="56"/>
      <c r="OPD223" s="56"/>
      <c r="OPE223" s="56"/>
      <c r="OPF223" s="56"/>
      <c r="OPG223" s="56"/>
      <c r="OPH223" s="56"/>
      <c r="OPI223" s="56"/>
      <c r="OPJ223" s="56"/>
      <c r="OPK223" s="56"/>
      <c r="OPL223" s="56"/>
      <c r="OPM223" s="56"/>
      <c r="OPN223" s="56"/>
      <c r="OPO223" s="56"/>
      <c r="OPP223" s="56"/>
      <c r="OPQ223" s="56"/>
      <c r="OPR223" s="56"/>
      <c r="OPS223" s="56"/>
      <c r="OPT223" s="56"/>
      <c r="OPU223" s="56"/>
      <c r="OPV223" s="56"/>
      <c r="OPW223" s="56"/>
      <c r="OPX223" s="56"/>
      <c r="OPY223" s="56"/>
      <c r="OPZ223" s="56"/>
      <c r="OQA223" s="56"/>
      <c r="OQB223" s="56"/>
      <c r="OQC223" s="56"/>
      <c r="OQD223" s="56"/>
      <c r="OQE223" s="56"/>
      <c r="OQF223" s="56"/>
      <c r="OQG223" s="56"/>
      <c r="OQH223" s="56"/>
      <c r="OQI223" s="56"/>
      <c r="OQJ223" s="56"/>
      <c r="OQK223" s="56"/>
      <c r="OQL223" s="56"/>
      <c r="OQM223" s="56"/>
      <c r="OQN223" s="56"/>
      <c r="OQO223" s="56"/>
      <c r="OQP223" s="56"/>
      <c r="OQQ223" s="56"/>
      <c r="OQR223" s="56"/>
      <c r="OQS223" s="56"/>
      <c r="OQT223" s="56"/>
      <c r="OQU223" s="56"/>
      <c r="OQV223" s="56"/>
      <c r="OQW223" s="56"/>
      <c r="OQX223" s="56"/>
      <c r="OQY223" s="56"/>
      <c r="OQZ223" s="56"/>
      <c r="ORA223" s="56"/>
      <c r="ORB223" s="56"/>
      <c r="ORC223" s="56"/>
      <c r="ORD223" s="56"/>
      <c r="ORE223" s="56"/>
      <c r="ORF223" s="56"/>
      <c r="ORG223" s="56"/>
      <c r="ORH223" s="56"/>
      <c r="ORI223" s="56"/>
      <c r="ORJ223" s="56"/>
      <c r="ORK223" s="56"/>
      <c r="ORL223" s="56"/>
      <c r="ORM223" s="56"/>
      <c r="ORN223" s="56"/>
      <c r="ORO223" s="56"/>
      <c r="ORP223" s="56"/>
      <c r="ORQ223" s="56"/>
      <c r="ORR223" s="56"/>
      <c r="ORS223" s="56"/>
      <c r="ORT223" s="56"/>
      <c r="ORU223" s="56"/>
      <c r="ORV223" s="56"/>
      <c r="ORW223" s="56"/>
      <c r="ORX223" s="56"/>
      <c r="ORY223" s="56"/>
      <c r="ORZ223" s="56"/>
      <c r="OSA223" s="56"/>
      <c r="OSB223" s="56"/>
      <c r="OSC223" s="56"/>
      <c r="OSD223" s="56"/>
      <c r="OSE223" s="56"/>
      <c r="OSF223" s="56"/>
      <c r="OSG223" s="56"/>
      <c r="OSH223" s="56"/>
      <c r="OSI223" s="56"/>
      <c r="OSJ223" s="56"/>
      <c r="OSK223" s="56"/>
      <c r="OSL223" s="56"/>
      <c r="OSM223" s="56"/>
      <c r="OSN223" s="56"/>
      <c r="OSO223" s="56"/>
      <c r="OSP223" s="56"/>
      <c r="OSQ223" s="56"/>
      <c r="OSR223" s="56"/>
      <c r="OSS223" s="56"/>
      <c r="OST223" s="56"/>
      <c r="OSU223" s="56"/>
      <c r="OSV223" s="56"/>
      <c r="OSW223" s="56"/>
      <c r="OSX223" s="56"/>
      <c r="OSY223" s="56"/>
      <c r="OSZ223" s="56"/>
      <c r="OTA223" s="56"/>
      <c r="OTB223" s="56"/>
      <c r="OTC223" s="56"/>
      <c r="OTD223" s="56"/>
      <c r="OTE223" s="56"/>
      <c r="OTF223" s="56"/>
      <c r="OTG223" s="56"/>
      <c r="OTH223" s="56"/>
      <c r="OTI223" s="56"/>
      <c r="OTJ223" s="56"/>
      <c r="OTK223" s="56"/>
      <c r="OTL223" s="56"/>
      <c r="OTM223" s="56"/>
      <c r="OTN223" s="56"/>
      <c r="OTO223" s="56"/>
      <c r="OTP223" s="56"/>
      <c r="OTQ223" s="56"/>
      <c r="OTR223" s="56"/>
      <c r="OTS223" s="56"/>
      <c r="OTT223" s="56"/>
      <c r="OTU223" s="56"/>
      <c r="OTV223" s="56"/>
      <c r="OTW223" s="56"/>
      <c r="OTX223" s="56"/>
      <c r="OTY223" s="56"/>
      <c r="OTZ223" s="56"/>
      <c r="OUA223" s="56"/>
      <c r="OUB223" s="56"/>
      <c r="OUC223" s="56"/>
      <c r="OUD223" s="56"/>
      <c r="OUE223" s="56"/>
      <c r="OUF223" s="56"/>
      <c r="OUG223" s="56"/>
      <c r="OUH223" s="56"/>
      <c r="OUI223" s="56"/>
      <c r="OUJ223" s="56"/>
      <c r="OUK223" s="56"/>
      <c r="OUL223" s="56"/>
      <c r="OUM223" s="56"/>
      <c r="OUN223" s="56"/>
      <c r="OUO223" s="56"/>
      <c r="OUP223" s="56"/>
      <c r="OUQ223" s="56"/>
      <c r="OUR223" s="56"/>
      <c r="OUS223" s="56"/>
      <c r="OUT223" s="56"/>
      <c r="OUU223" s="56"/>
      <c r="OUV223" s="56"/>
      <c r="OUW223" s="56"/>
      <c r="OUX223" s="56"/>
      <c r="OUY223" s="56"/>
      <c r="OUZ223" s="56"/>
      <c r="OVA223" s="56"/>
      <c r="OVB223" s="56"/>
      <c r="OVC223" s="56"/>
      <c r="OVD223" s="56"/>
      <c r="OVE223" s="56"/>
      <c r="OVF223" s="56"/>
      <c r="OVG223" s="56"/>
      <c r="OVH223" s="56"/>
      <c r="OVI223" s="56"/>
      <c r="OVJ223" s="56"/>
      <c r="OVK223" s="56"/>
      <c r="OVL223" s="56"/>
      <c r="OVM223" s="56"/>
      <c r="OVN223" s="56"/>
      <c r="OVO223" s="56"/>
      <c r="OVP223" s="56"/>
      <c r="OVQ223" s="56"/>
      <c r="OVR223" s="56"/>
      <c r="OVS223" s="56"/>
      <c r="OVT223" s="56"/>
      <c r="OVU223" s="56"/>
      <c r="OVV223" s="56"/>
      <c r="OVW223" s="56"/>
      <c r="OVX223" s="56"/>
      <c r="OVY223" s="56"/>
      <c r="OVZ223" s="56"/>
      <c r="OWA223" s="56"/>
      <c r="OWB223" s="56"/>
      <c r="OWC223" s="56"/>
      <c r="OWD223" s="56"/>
      <c r="OWE223" s="56"/>
      <c r="OWF223" s="56"/>
      <c r="OWG223" s="56"/>
      <c r="OWH223" s="56"/>
      <c r="OWI223" s="56"/>
      <c r="OWJ223" s="56"/>
      <c r="OWK223" s="56"/>
      <c r="OWL223" s="56"/>
      <c r="OWM223" s="56"/>
      <c r="OWN223" s="56"/>
      <c r="OWO223" s="56"/>
      <c r="OWP223" s="56"/>
      <c r="OWQ223" s="56"/>
      <c r="OWR223" s="56"/>
      <c r="OWS223" s="56"/>
      <c r="OWT223" s="56"/>
      <c r="OWU223" s="56"/>
      <c r="OWV223" s="56"/>
      <c r="OWW223" s="56"/>
      <c r="OWX223" s="56"/>
      <c r="OWY223" s="56"/>
      <c r="OWZ223" s="56"/>
      <c r="OXA223" s="56"/>
      <c r="OXB223" s="56"/>
      <c r="OXC223" s="56"/>
      <c r="OXD223" s="56"/>
      <c r="OXE223" s="56"/>
      <c r="OXF223" s="56"/>
      <c r="OXG223" s="56"/>
      <c r="OXH223" s="56"/>
      <c r="OXI223" s="56"/>
      <c r="OXJ223" s="56"/>
      <c r="OXK223" s="56"/>
      <c r="OXL223" s="56"/>
      <c r="OXM223" s="56"/>
      <c r="OXN223" s="56"/>
      <c r="OXO223" s="56"/>
      <c r="OXP223" s="56"/>
      <c r="OXQ223" s="56"/>
      <c r="OXR223" s="56"/>
      <c r="OXS223" s="56"/>
      <c r="OXT223" s="56"/>
      <c r="OXU223" s="56"/>
      <c r="OXV223" s="56"/>
      <c r="OXW223" s="56"/>
      <c r="OXX223" s="56"/>
      <c r="OXY223" s="56"/>
      <c r="OXZ223" s="56"/>
      <c r="OYA223" s="56"/>
      <c r="OYB223" s="56"/>
      <c r="OYC223" s="56"/>
      <c r="OYD223" s="56"/>
      <c r="OYE223" s="56"/>
      <c r="OYF223" s="56"/>
      <c r="OYG223" s="56"/>
      <c r="OYH223" s="56"/>
      <c r="OYI223" s="56"/>
      <c r="OYJ223" s="56"/>
      <c r="OYK223" s="56"/>
      <c r="OYL223" s="56"/>
      <c r="OYM223" s="56"/>
      <c r="OYN223" s="56"/>
      <c r="OYO223" s="56"/>
      <c r="OYP223" s="56"/>
      <c r="OYQ223" s="56"/>
      <c r="OYR223" s="56"/>
      <c r="OYS223" s="56"/>
      <c r="OYT223" s="56"/>
      <c r="OYU223" s="56"/>
      <c r="OYV223" s="56"/>
      <c r="OYW223" s="56"/>
      <c r="OYX223" s="56"/>
      <c r="OYY223" s="56"/>
      <c r="OYZ223" s="56"/>
      <c r="OZA223" s="56"/>
      <c r="OZB223" s="56"/>
      <c r="OZC223" s="56"/>
      <c r="OZD223" s="56"/>
      <c r="OZE223" s="56"/>
      <c r="OZF223" s="56"/>
      <c r="OZG223" s="56"/>
      <c r="OZH223" s="56"/>
      <c r="OZI223" s="56"/>
      <c r="OZJ223" s="56"/>
      <c r="OZK223" s="56"/>
      <c r="OZL223" s="56"/>
      <c r="OZM223" s="56"/>
      <c r="OZN223" s="56"/>
      <c r="OZO223" s="56"/>
      <c r="OZP223" s="56"/>
      <c r="OZQ223" s="56"/>
      <c r="OZR223" s="56"/>
      <c r="OZS223" s="56"/>
      <c r="OZT223" s="56"/>
      <c r="OZU223" s="56"/>
      <c r="OZV223" s="56"/>
      <c r="OZW223" s="56"/>
      <c r="OZX223" s="56"/>
      <c r="OZY223" s="56"/>
      <c r="OZZ223" s="56"/>
      <c r="PAA223" s="56"/>
      <c r="PAB223" s="56"/>
      <c r="PAC223" s="56"/>
      <c r="PAD223" s="56"/>
      <c r="PAE223" s="56"/>
      <c r="PAF223" s="56"/>
      <c r="PAG223" s="56"/>
      <c r="PAH223" s="56"/>
      <c r="PAI223" s="56"/>
      <c r="PAJ223" s="56"/>
      <c r="PAK223" s="56"/>
      <c r="PAL223" s="56"/>
      <c r="PAM223" s="56"/>
      <c r="PAN223" s="56"/>
      <c r="PAO223" s="56"/>
      <c r="PAP223" s="56"/>
      <c r="PAQ223" s="56"/>
      <c r="PAR223" s="56"/>
      <c r="PAS223" s="56"/>
      <c r="PAT223" s="56"/>
      <c r="PAU223" s="56"/>
      <c r="PAV223" s="56"/>
      <c r="PAW223" s="56"/>
      <c r="PAX223" s="56"/>
      <c r="PAY223" s="56"/>
      <c r="PAZ223" s="56"/>
      <c r="PBA223" s="56"/>
      <c r="PBB223" s="56"/>
      <c r="PBC223" s="56"/>
      <c r="PBD223" s="56"/>
      <c r="PBE223" s="56"/>
      <c r="PBF223" s="56"/>
      <c r="PBG223" s="56"/>
      <c r="PBH223" s="56"/>
      <c r="PBI223" s="56"/>
      <c r="PBJ223" s="56"/>
      <c r="PBK223" s="56"/>
      <c r="PBL223" s="56"/>
      <c r="PBM223" s="56"/>
      <c r="PBN223" s="56"/>
      <c r="PBO223" s="56"/>
      <c r="PBP223" s="56"/>
      <c r="PBQ223" s="56"/>
      <c r="PBR223" s="56"/>
      <c r="PBS223" s="56"/>
      <c r="PBT223" s="56"/>
      <c r="PBU223" s="56"/>
      <c r="PBV223" s="56"/>
      <c r="PBW223" s="56"/>
      <c r="PBX223" s="56"/>
      <c r="PBY223" s="56"/>
      <c r="PBZ223" s="56"/>
      <c r="PCA223" s="56"/>
      <c r="PCB223" s="56"/>
      <c r="PCC223" s="56"/>
      <c r="PCD223" s="56"/>
      <c r="PCE223" s="56"/>
      <c r="PCF223" s="56"/>
      <c r="PCG223" s="56"/>
      <c r="PCH223" s="56"/>
      <c r="PCI223" s="56"/>
      <c r="PCJ223" s="56"/>
      <c r="PCK223" s="56"/>
      <c r="PCL223" s="56"/>
      <c r="PCM223" s="56"/>
      <c r="PCN223" s="56"/>
      <c r="PCO223" s="56"/>
      <c r="PCP223" s="56"/>
      <c r="PCQ223" s="56"/>
      <c r="PCR223" s="56"/>
      <c r="PCS223" s="56"/>
      <c r="PCT223" s="56"/>
      <c r="PCU223" s="56"/>
      <c r="PCV223" s="56"/>
      <c r="PCW223" s="56"/>
      <c r="PCX223" s="56"/>
      <c r="PCY223" s="56"/>
      <c r="PCZ223" s="56"/>
      <c r="PDA223" s="56"/>
      <c r="PDB223" s="56"/>
      <c r="PDC223" s="56"/>
      <c r="PDD223" s="56"/>
      <c r="PDE223" s="56"/>
      <c r="PDF223" s="56"/>
      <c r="PDG223" s="56"/>
      <c r="PDH223" s="56"/>
      <c r="PDI223" s="56"/>
      <c r="PDJ223" s="56"/>
      <c r="PDK223" s="56"/>
      <c r="PDL223" s="56"/>
      <c r="PDM223" s="56"/>
      <c r="PDN223" s="56"/>
      <c r="PDO223" s="56"/>
      <c r="PDP223" s="56"/>
      <c r="PDQ223" s="56"/>
      <c r="PDR223" s="56"/>
      <c r="PDS223" s="56"/>
      <c r="PDT223" s="56"/>
      <c r="PDU223" s="56"/>
      <c r="PDV223" s="56"/>
      <c r="PDW223" s="56"/>
      <c r="PDX223" s="56"/>
      <c r="PDY223" s="56"/>
      <c r="PDZ223" s="56"/>
      <c r="PEA223" s="56"/>
      <c r="PEB223" s="56"/>
      <c r="PEC223" s="56"/>
      <c r="PED223" s="56"/>
      <c r="PEE223" s="56"/>
      <c r="PEF223" s="56"/>
      <c r="PEG223" s="56"/>
      <c r="PEH223" s="56"/>
      <c r="PEI223" s="56"/>
      <c r="PEJ223" s="56"/>
      <c r="PEK223" s="56"/>
      <c r="PEL223" s="56"/>
      <c r="PEM223" s="56"/>
      <c r="PEN223" s="56"/>
      <c r="PEO223" s="56"/>
      <c r="PEP223" s="56"/>
      <c r="PEQ223" s="56"/>
      <c r="PER223" s="56"/>
      <c r="PES223" s="56"/>
      <c r="PET223" s="56"/>
      <c r="PEU223" s="56"/>
      <c r="PEV223" s="56"/>
      <c r="PEW223" s="56"/>
      <c r="PEX223" s="56"/>
      <c r="PEY223" s="56"/>
      <c r="PEZ223" s="56"/>
      <c r="PFA223" s="56"/>
      <c r="PFB223" s="56"/>
      <c r="PFC223" s="56"/>
      <c r="PFD223" s="56"/>
      <c r="PFE223" s="56"/>
      <c r="PFF223" s="56"/>
      <c r="PFG223" s="56"/>
      <c r="PFH223" s="56"/>
      <c r="PFI223" s="56"/>
      <c r="PFJ223" s="56"/>
      <c r="PFK223" s="56"/>
      <c r="PFL223" s="56"/>
      <c r="PFM223" s="56"/>
      <c r="PFN223" s="56"/>
      <c r="PFO223" s="56"/>
      <c r="PFP223" s="56"/>
      <c r="PFQ223" s="56"/>
      <c r="PFR223" s="56"/>
      <c r="PFS223" s="56"/>
      <c r="PFT223" s="56"/>
      <c r="PFU223" s="56"/>
      <c r="PFV223" s="56"/>
      <c r="PFW223" s="56"/>
      <c r="PFX223" s="56"/>
      <c r="PFY223" s="56"/>
      <c r="PFZ223" s="56"/>
      <c r="PGA223" s="56"/>
      <c r="PGB223" s="56"/>
      <c r="PGC223" s="56"/>
      <c r="PGD223" s="56"/>
      <c r="PGE223" s="56"/>
      <c r="PGF223" s="56"/>
      <c r="PGG223" s="56"/>
      <c r="PGH223" s="56"/>
      <c r="PGI223" s="56"/>
      <c r="PGJ223" s="56"/>
      <c r="PGK223" s="56"/>
      <c r="PGL223" s="56"/>
      <c r="PGM223" s="56"/>
      <c r="PGN223" s="56"/>
      <c r="PGO223" s="56"/>
      <c r="PGP223" s="56"/>
      <c r="PGQ223" s="56"/>
      <c r="PGR223" s="56"/>
      <c r="PGS223" s="56"/>
      <c r="PGT223" s="56"/>
      <c r="PGU223" s="56"/>
      <c r="PGV223" s="56"/>
      <c r="PGW223" s="56"/>
      <c r="PGX223" s="56"/>
      <c r="PGY223" s="56"/>
      <c r="PGZ223" s="56"/>
      <c r="PHA223" s="56"/>
      <c r="PHB223" s="56"/>
      <c r="PHC223" s="56"/>
      <c r="PHD223" s="56"/>
      <c r="PHE223" s="56"/>
      <c r="PHF223" s="56"/>
      <c r="PHG223" s="56"/>
      <c r="PHH223" s="56"/>
      <c r="PHI223" s="56"/>
      <c r="PHJ223" s="56"/>
      <c r="PHK223" s="56"/>
      <c r="PHL223" s="56"/>
      <c r="PHM223" s="56"/>
      <c r="PHN223" s="56"/>
      <c r="PHO223" s="56"/>
      <c r="PHP223" s="56"/>
      <c r="PHQ223" s="56"/>
      <c r="PHR223" s="56"/>
      <c r="PHS223" s="56"/>
      <c r="PHT223" s="56"/>
      <c r="PHU223" s="56"/>
      <c r="PHV223" s="56"/>
      <c r="PHW223" s="56"/>
      <c r="PHX223" s="56"/>
      <c r="PHY223" s="56"/>
      <c r="PHZ223" s="56"/>
      <c r="PIA223" s="56"/>
      <c r="PIB223" s="56"/>
      <c r="PIC223" s="56"/>
      <c r="PID223" s="56"/>
      <c r="PIE223" s="56"/>
      <c r="PIF223" s="56"/>
      <c r="PIG223" s="56"/>
      <c r="PIH223" s="56"/>
      <c r="PII223" s="56"/>
      <c r="PIJ223" s="56"/>
      <c r="PIK223" s="56"/>
      <c r="PIL223" s="56"/>
      <c r="PIM223" s="56"/>
      <c r="PIN223" s="56"/>
      <c r="PIO223" s="56"/>
      <c r="PIP223" s="56"/>
      <c r="PIQ223" s="56"/>
      <c r="PIR223" s="56"/>
      <c r="PIS223" s="56"/>
      <c r="PIT223" s="56"/>
      <c r="PIU223" s="56"/>
      <c r="PIV223" s="56"/>
      <c r="PIW223" s="56"/>
      <c r="PIX223" s="56"/>
      <c r="PIY223" s="56"/>
      <c r="PIZ223" s="56"/>
      <c r="PJA223" s="56"/>
      <c r="PJB223" s="56"/>
      <c r="PJC223" s="56"/>
      <c r="PJD223" s="56"/>
      <c r="PJE223" s="56"/>
      <c r="PJF223" s="56"/>
      <c r="PJG223" s="56"/>
      <c r="PJH223" s="56"/>
      <c r="PJI223" s="56"/>
      <c r="PJJ223" s="56"/>
      <c r="PJK223" s="56"/>
      <c r="PJL223" s="56"/>
      <c r="PJM223" s="56"/>
      <c r="PJN223" s="56"/>
      <c r="PJO223" s="56"/>
      <c r="PJP223" s="56"/>
      <c r="PJQ223" s="56"/>
      <c r="PJR223" s="56"/>
      <c r="PJS223" s="56"/>
      <c r="PJT223" s="56"/>
      <c r="PJU223" s="56"/>
      <c r="PJV223" s="56"/>
      <c r="PJW223" s="56"/>
      <c r="PJX223" s="56"/>
      <c r="PJY223" s="56"/>
      <c r="PJZ223" s="56"/>
      <c r="PKA223" s="56"/>
      <c r="PKB223" s="56"/>
      <c r="PKC223" s="56"/>
      <c r="PKD223" s="56"/>
      <c r="PKE223" s="56"/>
      <c r="PKF223" s="56"/>
      <c r="PKG223" s="56"/>
      <c r="PKH223" s="56"/>
      <c r="PKI223" s="56"/>
      <c r="PKJ223" s="56"/>
      <c r="PKK223" s="56"/>
      <c r="PKL223" s="56"/>
      <c r="PKM223" s="56"/>
      <c r="PKN223" s="56"/>
      <c r="PKO223" s="56"/>
      <c r="PKP223" s="56"/>
      <c r="PKQ223" s="56"/>
      <c r="PKR223" s="56"/>
      <c r="PKS223" s="56"/>
      <c r="PKT223" s="56"/>
      <c r="PKU223" s="56"/>
      <c r="PKV223" s="56"/>
      <c r="PKW223" s="56"/>
      <c r="PKX223" s="56"/>
      <c r="PKY223" s="56"/>
      <c r="PKZ223" s="56"/>
      <c r="PLA223" s="56"/>
      <c r="PLB223" s="56"/>
      <c r="PLC223" s="56"/>
      <c r="PLD223" s="56"/>
      <c r="PLE223" s="56"/>
      <c r="PLF223" s="56"/>
      <c r="PLG223" s="56"/>
      <c r="PLH223" s="56"/>
      <c r="PLI223" s="56"/>
      <c r="PLJ223" s="56"/>
      <c r="PLK223" s="56"/>
      <c r="PLL223" s="56"/>
      <c r="PLM223" s="56"/>
      <c r="PLN223" s="56"/>
      <c r="PLO223" s="56"/>
      <c r="PLP223" s="56"/>
      <c r="PLQ223" s="56"/>
      <c r="PLR223" s="56"/>
      <c r="PLS223" s="56"/>
      <c r="PLT223" s="56"/>
      <c r="PLU223" s="56"/>
      <c r="PLV223" s="56"/>
      <c r="PLW223" s="56"/>
      <c r="PLX223" s="56"/>
      <c r="PLY223" s="56"/>
      <c r="PLZ223" s="56"/>
      <c r="PMA223" s="56"/>
      <c r="PMB223" s="56"/>
      <c r="PMC223" s="56"/>
      <c r="PMD223" s="56"/>
      <c r="PME223" s="56"/>
      <c r="PMF223" s="56"/>
      <c r="PMG223" s="56"/>
      <c r="PMH223" s="56"/>
      <c r="PMI223" s="56"/>
      <c r="PMJ223" s="56"/>
      <c r="PMK223" s="56"/>
      <c r="PML223" s="56"/>
      <c r="PMM223" s="56"/>
      <c r="PMN223" s="56"/>
      <c r="PMO223" s="56"/>
      <c r="PMP223" s="56"/>
      <c r="PMQ223" s="56"/>
      <c r="PMR223" s="56"/>
      <c r="PMS223" s="56"/>
      <c r="PMT223" s="56"/>
      <c r="PMU223" s="56"/>
      <c r="PMV223" s="56"/>
      <c r="PMW223" s="56"/>
      <c r="PMX223" s="56"/>
      <c r="PMY223" s="56"/>
      <c r="PMZ223" s="56"/>
      <c r="PNA223" s="56"/>
      <c r="PNB223" s="56"/>
      <c r="PNC223" s="56"/>
      <c r="PND223" s="56"/>
      <c r="PNE223" s="56"/>
      <c r="PNF223" s="56"/>
      <c r="PNG223" s="56"/>
      <c r="PNH223" s="56"/>
      <c r="PNI223" s="56"/>
      <c r="PNJ223" s="56"/>
      <c r="PNK223" s="56"/>
      <c r="PNL223" s="56"/>
      <c r="PNM223" s="56"/>
      <c r="PNN223" s="56"/>
      <c r="PNO223" s="56"/>
      <c r="PNP223" s="56"/>
      <c r="PNQ223" s="56"/>
      <c r="PNR223" s="56"/>
      <c r="PNS223" s="56"/>
      <c r="PNT223" s="56"/>
      <c r="PNU223" s="56"/>
      <c r="PNV223" s="56"/>
      <c r="PNW223" s="56"/>
      <c r="PNX223" s="56"/>
      <c r="PNY223" s="56"/>
      <c r="PNZ223" s="56"/>
      <c r="POA223" s="56"/>
      <c r="POB223" s="56"/>
      <c r="POC223" s="56"/>
      <c r="POD223" s="56"/>
      <c r="POE223" s="56"/>
      <c r="POF223" s="56"/>
      <c r="POG223" s="56"/>
      <c r="POH223" s="56"/>
      <c r="POI223" s="56"/>
      <c r="POJ223" s="56"/>
      <c r="POK223" s="56"/>
      <c r="POL223" s="56"/>
      <c r="POM223" s="56"/>
      <c r="PON223" s="56"/>
      <c r="POO223" s="56"/>
      <c r="POP223" s="56"/>
      <c r="POQ223" s="56"/>
      <c r="POR223" s="56"/>
      <c r="POS223" s="56"/>
      <c r="POT223" s="56"/>
      <c r="POU223" s="56"/>
      <c r="POV223" s="56"/>
      <c r="POW223" s="56"/>
      <c r="POX223" s="56"/>
      <c r="POY223" s="56"/>
      <c r="POZ223" s="56"/>
      <c r="PPA223" s="56"/>
      <c r="PPB223" s="56"/>
      <c r="PPC223" s="56"/>
      <c r="PPD223" s="56"/>
      <c r="PPE223" s="56"/>
      <c r="PPF223" s="56"/>
      <c r="PPG223" s="56"/>
      <c r="PPH223" s="56"/>
      <c r="PPI223" s="56"/>
      <c r="PPJ223" s="56"/>
      <c r="PPK223" s="56"/>
      <c r="PPL223" s="56"/>
      <c r="PPM223" s="56"/>
      <c r="PPN223" s="56"/>
      <c r="PPO223" s="56"/>
      <c r="PPP223" s="56"/>
      <c r="PPQ223" s="56"/>
      <c r="PPR223" s="56"/>
      <c r="PPS223" s="56"/>
      <c r="PPT223" s="56"/>
      <c r="PPU223" s="56"/>
      <c r="PPV223" s="56"/>
      <c r="PPW223" s="56"/>
      <c r="PPX223" s="56"/>
      <c r="PPY223" s="56"/>
      <c r="PPZ223" s="56"/>
      <c r="PQA223" s="56"/>
      <c r="PQB223" s="56"/>
      <c r="PQC223" s="56"/>
      <c r="PQD223" s="56"/>
      <c r="PQE223" s="56"/>
      <c r="PQF223" s="56"/>
      <c r="PQG223" s="56"/>
      <c r="PQH223" s="56"/>
      <c r="PQI223" s="56"/>
      <c r="PQJ223" s="56"/>
      <c r="PQK223" s="56"/>
      <c r="PQL223" s="56"/>
      <c r="PQM223" s="56"/>
      <c r="PQN223" s="56"/>
      <c r="PQO223" s="56"/>
      <c r="PQP223" s="56"/>
      <c r="PQQ223" s="56"/>
      <c r="PQR223" s="56"/>
      <c r="PQS223" s="56"/>
      <c r="PQT223" s="56"/>
      <c r="PQU223" s="56"/>
      <c r="PQV223" s="56"/>
      <c r="PQW223" s="56"/>
      <c r="PQX223" s="56"/>
      <c r="PQY223" s="56"/>
      <c r="PQZ223" s="56"/>
      <c r="PRA223" s="56"/>
      <c r="PRB223" s="56"/>
      <c r="PRC223" s="56"/>
      <c r="PRD223" s="56"/>
      <c r="PRE223" s="56"/>
      <c r="PRF223" s="56"/>
      <c r="PRG223" s="56"/>
      <c r="PRH223" s="56"/>
      <c r="PRI223" s="56"/>
      <c r="PRJ223" s="56"/>
      <c r="PRK223" s="56"/>
      <c r="PRL223" s="56"/>
      <c r="PRM223" s="56"/>
      <c r="PRN223" s="56"/>
      <c r="PRO223" s="56"/>
      <c r="PRP223" s="56"/>
      <c r="PRQ223" s="56"/>
      <c r="PRR223" s="56"/>
      <c r="PRS223" s="56"/>
      <c r="PRT223" s="56"/>
      <c r="PRU223" s="56"/>
      <c r="PRV223" s="56"/>
      <c r="PRW223" s="56"/>
      <c r="PRX223" s="56"/>
      <c r="PRY223" s="56"/>
      <c r="PRZ223" s="56"/>
      <c r="PSA223" s="56"/>
      <c r="PSB223" s="56"/>
      <c r="PSC223" s="56"/>
      <c r="PSD223" s="56"/>
      <c r="PSE223" s="56"/>
      <c r="PSF223" s="56"/>
      <c r="PSG223" s="56"/>
      <c r="PSH223" s="56"/>
      <c r="PSI223" s="56"/>
      <c r="PSJ223" s="56"/>
      <c r="PSK223" s="56"/>
      <c r="PSL223" s="56"/>
      <c r="PSM223" s="56"/>
      <c r="PSN223" s="56"/>
      <c r="PSO223" s="56"/>
      <c r="PSP223" s="56"/>
      <c r="PSQ223" s="56"/>
      <c r="PSR223" s="56"/>
      <c r="PSS223" s="56"/>
      <c r="PST223" s="56"/>
      <c r="PSU223" s="56"/>
      <c r="PSV223" s="56"/>
      <c r="PSW223" s="56"/>
      <c r="PSX223" s="56"/>
      <c r="PSY223" s="56"/>
      <c r="PSZ223" s="56"/>
      <c r="PTA223" s="56"/>
      <c r="PTB223" s="56"/>
      <c r="PTC223" s="56"/>
      <c r="PTD223" s="56"/>
      <c r="PTE223" s="56"/>
      <c r="PTF223" s="56"/>
      <c r="PTG223" s="56"/>
      <c r="PTH223" s="56"/>
      <c r="PTI223" s="56"/>
      <c r="PTJ223" s="56"/>
      <c r="PTK223" s="56"/>
      <c r="PTL223" s="56"/>
      <c r="PTM223" s="56"/>
      <c r="PTN223" s="56"/>
      <c r="PTO223" s="56"/>
      <c r="PTP223" s="56"/>
      <c r="PTQ223" s="56"/>
      <c r="PTR223" s="56"/>
      <c r="PTS223" s="56"/>
      <c r="PTT223" s="56"/>
      <c r="PTU223" s="56"/>
      <c r="PTV223" s="56"/>
      <c r="PTW223" s="56"/>
      <c r="PTX223" s="56"/>
      <c r="PTY223" s="56"/>
      <c r="PTZ223" s="56"/>
      <c r="PUA223" s="56"/>
      <c r="PUB223" s="56"/>
      <c r="PUC223" s="56"/>
      <c r="PUD223" s="56"/>
      <c r="PUE223" s="56"/>
      <c r="PUF223" s="56"/>
      <c r="PUG223" s="56"/>
      <c r="PUH223" s="56"/>
      <c r="PUI223" s="56"/>
      <c r="PUJ223" s="56"/>
      <c r="PUK223" s="56"/>
      <c r="PUL223" s="56"/>
      <c r="PUM223" s="56"/>
      <c r="PUN223" s="56"/>
      <c r="PUO223" s="56"/>
      <c r="PUP223" s="56"/>
      <c r="PUQ223" s="56"/>
      <c r="PUR223" s="56"/>
      <c r="PUS223" s="56"/>
      <c r="PUT223" s="56"/>
      <c r="PUU223" s="56"/>
      <c r="PUV223" s="56"/>
      <c r="PUW223" s="56"/>
      <c r="PUX223" s="56"/>
      <c r="PUY223" s="56"/>
      <c r="PUZ223" s="56"/>
      <c r="PVA223" s="56"/>
      <c r="PVB223" s="56"/>
      <c r="PVC223" s="56"/>
      <c r="PVD223" s="56"/>
      <c r="PVE223" s="56"/>
      <c r="PVF223" s="56"/>
      <c r="PVG223" s="56"/>
      <c r="PVH223" s="56"/>
      <c r="PVI223" s="56"/>
      <c r="PVJ223" s="56"/>
      <c r="PVK223" s="56"/>
      <c r="PVL223" s="56"/>
      <c r="PVM223" s="56"/>
      <c r="PVN223" s="56"/>
      <c r="PVO223" s="56"/>
      <c r="PVP223" s="56"/>
      <c r="PVQ223" s="56"/>
      <c r="PVR223" s="56"/>
      <c r="PVS223" s="56"/>
      <c r="PVT223" s="56"/>
      <c r="PVU223" s="56"/>
      <c r="PVV223" s="56"/>
      <c r="PVW223" s="56"/>
      <c r="PVX223" s="56"/>
      <c r="PVY223" s="56"/>
      <c r="PVZ223" s="56"/>
      <c r="PWA223" s="56"/>
      <c r="PWB223" s="56"/>
      <c r="PWC223" s="56"/>
      <c r="PWD223" s="56"/>
      <c r="PWE223" s="56"/>
      <c r="PWF223" s="56"/>
      <c r="PWG223" s="56"/>
      <c r="PWH223" s="56"/>
      <c r="PWI223" s="56"/>
      <c r="PWJ223" s="56"/>
      <c r="PWK223" s="56"/>
      <c r="PWL223" s="56"/>
      <c r="PWM223" s="56"/>
      <c r="PWN223" s="56"/>
      <c r="PWO223" s="56"/>
      <c r="PWP223" s="56"/>
      <c r="PWQ223" s="56"/>
      <c r="PWR223" s="56"/>
      <c r="PWS223" s="56"/>
      <c r="PWT223" s="56"/>
      <c r="PWU223" s="56"/>
      <c r="PWV223" s="56"/>
      <c r="PWW223" s="56"/>
      <c r="PWX223" s="56"/>
      <c r="PWY223" s="56"/>
      <c r="PWZ223" s="56"/>
      <c r="PXA223" s="56"/>
      <c r="PXB223" s="56"/>
      <c r="PXC223" s="56"/>
      <c r="PXD223" s="56"/>
      <c r="PXE223" s="56"/>
      <c r="PXF223" s="56"/>
      <c r="PXG223" s="56"/>
      <c r="PXH223" s="56"/>
      <c r="PXI223" s="56"/>
      <c r="PXJ223" s="56"/>
      <c r="PXK223" s="56"/>
      <c r="PXL223" s="56"/>
      <c r="PXM223" s="56"/>
      <c r="PXN223" s="56"/>
      <c r="PXO223" s="56"/>
      <c r="PXP223" s="56"/>
      <c r="PXQ223" s="56"/>
      <c r="PXR223" s="56"/>
      <c r="PXS223" s="56"/>
      <c r="PXT223" s="56"/>
      <c r="PXU223" s="56"/>
      <c r="PXV223" s="56"/>
      <c r="PXW223" s="56"/>
      <c r="PXX223" s="56"/>
      <c r="PXY223" s="56"/>
      <c r="PXZ223" s="56"/>
      <c r="PYA223" s="56"/>
      <c r="PYB223" s="56"/>
      <c r="PYC223" s="56"/>
      <c r="PYD223" s="56"/>
      <c r="PYE223" s="56"/>
      <c r="PYF223" s="56"/>
      <c r="PYG223" s="56"/>
      <c r="PYH223" s="56"/>
      <c r="PYI223" s="56"/>
      <c r="PYJ223" s="56"/>
      <c r="PYK223" s="56"/>
      <c r="PYL223" s="56"/>
      <c r="PYM223" s="56"/>
      <c r="PYN223" s="56"/>
      <c r="PYO223" s="56"/>
      <c r="PYP223" s="56"/>
      <c r="PYQ223" s="56"/>
      <c r="PYR223" s="56"/>
      <c r="PYS223" s="56"/>
      <c r="PYT223" s="56"/>
      <c r="PYU223" s="56"/>
      <c r="PYV223" s="56"/>
      <c r="PYW223" s="56"/>
      <c r="PYX223" s="56"/>
      <c r="PYY223" s="56"/>
      <c r="PYZ223" s="56"/>
      <c r="PZA223" s="56"/>
      <c r="PZB223" s="56"/>
      <c r="PZC223" s="56"/>
      <c r="PZD223" s="56"/>
      <c r="PZE223" s="56"/>
      <c r="PZF223" s="56"/>
      <c r="PZG223" s="56"/>
      <c r="PZH223" s="56"/>
      <c r="PZI223" s="56"/>
      <c r="PZJ223" s="56"/>
      <c r="PZK223" s="56"/>
      <c r="PZL223" s="56"/>
      <c r="PZM223" s="56"/>
      <c r="PZN223" s="56"/>
      <c r="PZO223" s="56"/>
      <c r="PZP223" s="56"/>
      <c r="PZQ223" s="56"/>
      <c r="PZR223" s="56"/>
      <c r="PZS223" s="56"/>
      <c r="PZT223" s="56"/>
      <c r="PZU223" s="56"/>
      <c r="PZV223" s="56"/>
      <c r="PZW223" s="56"/>
      <c r="PZX223" s="56"/>
      <c r="PZY223" s="56"/>
      <c r="PZZ223" s="56"/>
      <c r="QAA223" s="56"/>
      <c r="QAB223" s="56"/>
      <c r="QAC223" s="56"/>
      <c r="QAD223" s="56"/>
      <c r="QAE223" s="56"/>
      <c r="QAF223" s="56"/>
      <c r="QAG223" s="56"/>
      <c r="QAH223" s="56"/>
      <c r="QAI223" s="56"/>
      <c r="QAJ223" s="56"/>
      <c r="QAK223" s="56"/>
      <c r="QAL223" s="56"/>
      <c r="QAM223" s="56"/>
      <c r="QAN223" s="56"/>
      <c r="QAO223" s="56"/>
      <c r="QAP223" s="56"/>
      <c r="QAQ223" s="56"/>
      <c r="QAR223" s="56"/>
      <c r="QAS223" s="56"/>
      <c r="QAT223" s="56"/>
      <c r="QAU223" s="56"/>
      <c r="QAV223" s="56"/>
      <c r="QAW223" s="56"/>
      <c r="QAX223" s="56"/>
      <c r="QAY223" s="56"/>
      <c r="QAZ223" s="56"/>
      <c r="QBA223" s="56"/>
      <c r="QBB223" s="56"/>
      <c r="QBC223" s="56"/>
      <c r="QBD223" s="56"/>
      <c r="QBE223" s="56"/>
      <c r="QBF223" s="56"/>
      <c r="QBG223" s="56"/>
      <c r="QBH223" s="56"/>
      <c r="QBI223" s="56"/>
      <c r="QBJ223" s="56"/>
      <c r="QBK223" s="56"/>
      <c r="QBL223" s="56"/>
      <c r="QBM223" s="56"/>
      <c r="QBN223" s="56"/>
      <c r="QBO223" s="56"/>
      <c r="QBP223" s="56"/>
      <c r="QBQ223" s="56"/>
      <c r="QBR223" s="56"/>
      <c r="QBS223" s="56"/>
      <c r="QBT223" s="56"/>
      <c r="QBU223" s="56"/>
      <c r="QBV223" s="56"/>
      <c r="QBW223" s="56"/>
      <c r="QBX223" s="56"/>
      <c r="QBY223" s="56"/>
      <c r="QBZ223" s="56"/>
      <c r="QCA223" s="56"/>
      <c r="QCB223" s="56"/>
      <c r="QCC223" s="56"/>
      <c r="QCD223" s="56"/>
      <c r="QCE223" s="56"/>
      <c r="QCF223" s="56"/>
      <c r="QCG223" s="56"/>
      <c r="QCH223" s="56"/>
      <c r="QCI223" s="56"/>
      <c r="QCJ223" s="56"/>
      <c r="QCK223" s="56"/>
      <c r="QCL223" s="56"/>
      <c r="QCM223" s="56"/>
      <c r="QCN223" s="56"/>
      <c r="QCO223" s="56"/>
      <c r="QCP223" s="56"/>
      <c r="QCQ223" s="56"/>
      <c r="QCR223" s="56"/>
      <c r="QCS223" s="56"/>
      <c r="QCT223" s="56"/>
      <c r="QCU223" s="56"/>
      <c r="QCV223" s="56"/>
      <c r="QCW223" s="56"/>
      <c r="QCX223" s="56"/>
      <c r="QCY223" s="56"/>
      <c r="QCZ223" s="56"/>
      <c r="QDA223" s="56"/>
      <c r="QDB223" s="56"/>
      <c r="QDC223" s="56"/>
      <c r="QDD223" s="56"/>
      <c r="QDE223" s="56"/>
      <c r="QDF223" s="56"/>
      <c r="QDG223" s="56"/>
      <c r="QDH223" s="56"/>
      <c r="QDI223" s="56"/>
      <c r="QDJ223" s="56"/>
      <c r="QDK223" s="56"/>
      <c r="QDL223" s="56"/>
      <c r="QDM223" s="56"/>
      <c r="QDN223" s="56"/>
      <c r="QDO223" s="56"/>
      <c r="QDP223" s="56"/>
      <c r="QDQ223" s="56"/>
      <c r="QDR223" s="56"/>
      <c r="QDS223" s="56"/>
      <c r="QDT223" s="56"/>
      <c r="QDU223" s="56"/>
      <c r="QDV223" s="56"/>
      <c r="QDW223" s="56"/>
      <c r="QDX223" s="56"/>
      <c r="QDY223" s="56"/>
      <c r="QDZ223" s="56"/>
      <c r="QEA223" s="56"/>
      <c r="QEB223" s="56"/>
      <c r="QEC223" s="56"/>
      <c r="QED223" s="56"/>
      <c r="QEE223" s="56"/>
      <c r="QEF223" s="56"/>
      <c r="QEG223" s="56"/>
      <c r="QEH223" s="56"/>
      <c r="QEI223" s="56"/>
      <c r="QEJ223" s="56"/>
      <c r="QEK223" s="56"/>
      <c r="QEL223" s="56"/>
      <c r="QEM223" s="56"/>
      <c r="QEN223" s="56"/>
      <c r="QEO223" s="56"/>
      <c r="QEP223" s="56"/>
      <c r="QEQ223" s="56"/>
      <c r="QER223" s="56"/>
      <c r="QES223" s="56"/>
      <c r="QET223" s="56"/>
      <c r="QEU223" s="56"/>
      <c r="QEV223" s="56"/>
      <c r="QEW223" s="56"/>
      <c r="QEX223" s="56"/>
      <c r="QEY223" s="56"/>
      <c r="QEZ223" s="56"/>
      <c r="QFA223" s="56"/>
      <c r="QFB223" s="56"/>
      <c r="QFC223" s="56"/>
      <c r="QFD223" s="56"/>
      <c r="QFE223" s="56"/>
      <c r="QFF223" s="56"/>
      <c r="QFG223" s="56"/>
      <c r="QFH223" s="56"/>
      <c r="QFI223" s="56"/>
      <c r="QFJ223" s="56"/>
      <c r="QFK223" s="56"/>
      <c r="QFL223" s="56"/>
      <c r="QFM223" s="56"/>
      <c r="QFN223" s="56"/>
      <c r="QFO223" s="56"/>
      <c r="QFP223" s="56"/>
      <c r="QFQ223" s="56"/>
      <c r="QFR223" s="56"/>
      <c r="QFS223" s="56"/>
      <c r="QFT223" s="56"/>
      <c r="QFU223" s="56"/>
      <c r="QFV223" s="56"/>
      <c r="QFW223" s="56"/>
      <c r="QFX223" s="56"/>
      <c r="QFY223" s="56"/>
      <c r="QFZ223" s="56"/>
      <c r="QGA223" s="56"/>
      <c r="QGB223" s="56"/>
      <c r="QGC223" s="56"/>
      <c r="QGD223" s="56"/>
      <c r="QGE223" s="56"/>
      <c r="QGF223" s="56"/>
      <c r="QGG223" s="56"/>
      <c r="QGH223" s="56"/>
      <c r="QGI223" s="56"/>
      <c r="QGJ223" s="56"/>
      <c r="QGK223" s="56"/>
      <c r="QGL223" s="56"/>
      <c r="QGM223" s="56"/>
      <c r="QGN223" s="56"/>
      <c r="QGO223" s="56"/>
      <c r="QGP223" s="56"/>
      <c r="QGQ223" s="56"/>
      <c r="QGR223" s="56"/>
      <c r="QGS223" s="56"/>
      <c r="QGT223" s="56"/>
      <c r="QGU223" s="56"/>
      <c r="QGV223" s="56"/>
      <c r="QGW223" s="56"/>
      <c r="QGX223" s="56"/>
      <c r="QGY223" s="56"/>
      <c r="QGZ223" s="56"/>
      <c r="QHA223" s="56"/>
      <c r="QHB223" s="56"/>
      <c r="QHC223" s="56"/>
      <c r="QHD223" s="56"/>
      <c r="QHE223" s="56"/>
      <c r="QHF223" s="56"/>
      <c r="QHG223" s="56"/>
      <c r="QHH223" s="56"/>
      <c r="QHI223" s="56"/>
      <c r="QHJ223" s="56"/>
      <c r="QHK223" s="56"/>
      <c r="QHL223" s="56"/>
      <c r="QHM223" s="56"/>
      <c r="QHN223" s="56"/>
      <c r="QHO223" s="56"/>
      <c r="QHP223" s="56"/>
      <c r="QHQ223" s="56"/>
      <c r="QHR223" s="56"/>
      <c r="QHS223" s="56"/>
      <c r="QHT223" s="56"/>
      <c r="QHU223" s="56"/>
      <c r="QHV223" s="56"/>
      <c r="QHW223" s="56"/>
      <c r="QHX223" s="56"/>
      <c r="QHY223" s="56"/>
      <c r="QHZ223" s="56"/>
      <c r="QIA223" s="56"/>
      <c r="QIB223" s="56"/>
      <c r="QIC223" s="56"/>
      <c r="QID223" s="56"/>
      <c r="QIE223" s="56"/>
      <c r="QIF223" s="56"/>
      <c r="QIG223" s="56"/>
      <c r="QIH223" s="56"/>
      <c r="QII223" s="56"/>
      <c r="QIJ223" s="56"/>
      <c r="QIK223" s="56"/>
      <c r="QIL223" s="56"/>
      <c r="QIM223" s="56"/>
      <c r="QIN223" s="56"/>
      <c r="QIO223" s="56"/>
      <c r="QIP223" s="56"/>
      <c r="QIQ223" s="56"/>
      <c r="QIR223" s="56"/>
      <c r="QIS223" s="56"/>
      <c r="QIT223" s="56"/>
      <c r="QIU223" s="56"/>
      <c r="QIV223" s="56"/>
      <c r="QIW223" s="56"/>
      <c r="QIX223" s="56"/>
      <c r="QIY223" s="56"/>
      <c r="QIZ223" s="56"/>
      <c r="QJA223" s="56"/>
      <c r="QJB223" s="56"/>
      <c r="QJC223" s="56"/>
      <c r="QJD223" s="56"/>
      <c r="QJE223" s="56"/>
      <c r="QJF223" s="56"/>
      <c r="QJG223" s="56"/>
      <c r="QJH223" s="56"/>
      <c r="QJI223" s="56"/>
      <c r="QJJ223" s="56"/>
      <c r="QJK223" s="56"/>
      <c r="QJL223" s="56"/>
      <c r="QJM223" s="56"/>
      <c r="QJN223" s="56"/>
      <c r="QJO223" s="56"/>
      <c r="QJP223" s="56"/>
      <c r="QJQ223" s="56"/>
      <c r="QJR223" s="56"/>
      <c r="QJS223" s="56"/>
      <c r="QJT223" s="56"/>
      <c r="QJU223" s="56"/>
      <c r="QJV223" s="56"/>
      <c r="QJW223" s="56"/>
      <c r="QJX223" s="56"/>
      <c r="QJY223" s="56"/>
      <c r="QJZ223" s="56"/>
      <c r="QKA223" s="56"/>
      <c r="QKB223" s="56"/>
      <c r="QKC223" s="56"/>
      <c r="QKD223" s="56"/>
      <c r="QKE223" s="56"/>
      <c r="QKF223" s="56"/>
      <c r="QKG223" s="56"/>
      <c r="QKH223" s="56"/>
      <c r="QKI223" s="56"/>
      <c r="QKJ223" s="56"/>
      <c r="QKK223" s="56"/>
      <c r="QKL223" s="56"/>
      <c r="QKM223" s="56"/>
      <c r="QKN223" s="56"/>
      <c r="QKO223" s="56"/>
      <c r="QKP223" s="56"/>
      <c r="QKQ223" s="56"/>
      <c r="QKR223" s="56"/>
      <c r="QKS223" s="56"/>
      <c r="QKT223" s="56"/>
      <c r="QKU223" s="56"/>
      <c r="QKV223" s="56"/>
      <c r="QKW223" s="56"/>
      <c r="QKX223" s="56"/>
      <c r="QKY223" s="56"/>
      <c r="QKZ223" s="56"/>
      <c r="QLA223" s="56"/>
      <c r="QLB223" s="56"/>
      <c r="QLC223" s="56"/>
      <c r="QLD223" s="56"/>
      <c r="QLE223" s="56"/>
      <c r="QLF223" s="56"/>
      <c r="QLG223" s="56"/>
      <c r="QLH223" s="56"/>
      <c r="QLI223" s="56"/>
      <c r="QLJ223" s="56"/>
      <c r="QLK223" s="56"/>
      <c r="QLL223" s="56"/>
      <c r="QLM223" s="56"/>
      <c r="QLN223" s="56"/>
      <c r="QLO223" s="56"/>
      <c r="QLP223" s="56"/>
      <c r="QLQ223" s="56"/>
      <c r="QLR223" s="56"/>
      <c r="QLS223" s="56"/>
      <c r="QLT223" s="56"/>
      <c r="QLU223" s="56"/>
      <c r="QLV223" s="56"/>
      <c r="QLW223" s="56"/>
      <c r="QLX223" s="56"/>
      <c r="QLY223" s="56"/>
      <c r="QLZ223" s="56"/>
      <c r="QMA223" s="56"/>
      <c r="QMB223" s="56"/>
      <c r="QMC223" s="56"/>
      <c r="QMD223" s="56"/>
      <c r="QME223" s="56"/>
      <c r="QMF223" s="56"/>
      <c r="QMG223" s="56"/>
      <c r="QMH223" s="56"/>
      <c r="QMI223" s="56"/>
      <c r="QMJ223" s="56"/>
      <c r="QMK223" s="56"/>
      <c r="QML223" s="56"/>
      <c r="QMM223" s="56"/>
      <c r="QMN223" s="56"/>
      <c r="QMO223" s="56"/>
      <c r="QMP223" s="56"/>
      <c r="QMQ223" s="56"/>
      <c r="QMR223" s="56"/>
      <c r="QMS223" s="56"/>
      <c r="QMT223" s="56"/>
      <c r="QMU223" s="56"/>
      <c r="QMV223" s="56"/>
      <c r="QMW223" s="56"/>
      <c r="QMX223" s="56"/>
      <c r="QMY223" s="56"/>
      <c r="QMZ223" s="56"/>
      <c r="QNA223" s="56"/>
      <c r="QNB223" s="56"/>
      <c r="QNC223" s="56"/>
      <c r="QND223" s="56"/>
      <c r="QNE223" s="56"/>
      <c r="QNF223" s="56"/>
      <c r="QNG223" s="56"/>
      <c r="QNH223" s="56"/>
      <c r="QNI223" s="56"/>
      <c r="QNJ223" s="56"/>
      <c r="QNK223" s="56"/>
      <c r="QNL223" s="56"/>
      <c r="QNM223" s="56"/>
      <c r="QNN223" s="56"/>
      <c r="QNO223" s="56"/>
      <c r="QNP223" s="56"/>
      <c r="QNQ223" s="56"/>
      <c r="QNR223" s="56"/>
      <c r="QNS223" s="56"/>
      <c r="QNT223" s="56"/>
      <c r="QNU223" s="56"/>
      <c r="QNV223" s="56"/>
      <c r="QNW223" s="56"/>
      <c r="QNX223" s="56"/>
      <c r="QNY223" s="56"/>
      <c r="QNZ223" s="56"/>
      <c r="QOA223" s="56"/>
      <c r="QOB223" s="56"/>
      <c r="QOC223" s="56"/>
      <c r="QOD223" s="56"/>
      <c r="QOE223" s="56"/>
      <c r="QOF223" s="56"/>
      <c r="QOG223" s="56"/>
      <c r="QOH223" s="56"/>
      <c r="QOI223" s="56"/>
      <c r="QOJ223" s="56"/>
      <c r="QOK223" s="56"/>
      <c r="QOL223" s="56"/>
      <c r="QOM223" s="56"/>
      <c r="QON223" s="56"/>
      <c r="QOO223" s="56"/>
      <c r="QOP223" s="56"/>
      <c r="QOQ223" s="56"/>
      <c r="QOR223" s="56"/>
      <c r="QOS223" s="56"/>
      <c r="QOT223" s="56"/>
      <c r="QOU223" s="56"/>
      <c r="QOV223" s="56"/>
      <c r="QOW223" s="56"/>
      <c r="QOX223" s="56"/>
      <c r="QOY223" s="56"/>
      <c r="QOZ223" s="56"/>
      <c r="QPA223" s="56"/>
      <c r="QPB223" s="56"/>
      <c r="QPC223" s="56"/>
      <c r="QPD223" s="56"/>
      <c r="QPE223" s="56"/>
      <c r="QPF223" s="56"/>
      <c r="QPG223" s="56"/>
      <c r="QPH223" s="56"/>
      <c r="QPI223" s="56"/>
      <c r="QPJ223" s="56"/>
      <c r="QPK223" s="56"/>
      <c r="QPL223" s="56"/>
      <c r="QPM223" s="56"/>
      <c r="QPN223" s="56"/>
      <c r="QPO223" s="56"/>
      <c r="QPP223" s="56"/>
      <c r="QPQ223" s="56"/>
      <c r="QPR223" s="56"/>
      <c r="QPS223" s="56"/>
      <c r="QPT223" s="56"/>
      <c r="QPU223" s="56"/>
      <c r="QPV223" s="56"/>
      <c r="QPW223" s="56"/>
      <c r="QPX223" s="56"/>
      <c r="QPY223" s="56"/>
      <c r="QPZ223" s="56"/>
      <c r="QQA223" s="56"/>
      <c r="QQB223" s="56"/>
      <c r="QQC223" s="56"/>
      <c r="QQD223" s="56"/>
      <c r="QQE223" s="56"/>
      <c r="QQF223" s="56"/>
      <c r="QQG223" s="56"/>
      <c r="QQH223" s="56"/>
      <c r="QQI223" s="56"/>
      <c r="QQJ223" s="56"/>
      <c r="QQK223" s="56"/>
      <c r="QQL223" s="56"/>
      <c r="QQM223" s="56"/>
      <c r="QQN223" s="56"/>
      <c r="QQO223" s="56"/>
      <c r="QQP223" s="56"/>
      <c r="QQQ223" s="56"/>
      <c r="QQR223" s="56"/>
      <c r="QQS223" s="56"/>
      <c r="QQT223" s="56"/>
      <c r="QQU223" s="56"/>
      <c r="QQV223" s="56"/>
      <c r="QQW223" s="56"/>
      <c r="QQX223" s="56"/>
      <c r="QQY223" s="56"/>
      <c r="QQZ223" s="56"/>
      <c r="QRA223" s="56"/>
      <c r="QRB223" s="56"/>
      <c r="QRC223" s="56"/>
      <c r="QRD223" s="56"/>
      <c r="QRE223" s="56"/>
      <c r="QRF223" s="56"/>
      <c r="QRG223" s="56"/>
      <c r="QRH223" s="56"/>
      <c r="QRI223" s="56"/>
      <c r="QRJ223" s="56"/>
      <c r="QRK223" s="56"/>
      <c r="QRL223" s="56"/>
      <c r="QRM223" s="56"/>
      <c r="QRN223" s="56"/>
      <c r="QRO223" s="56"/>
      <c r="QRP223" s="56"/>
      <c r="QRQ223" s="56"/>
      <c r="QRR223" s="56"/>
      <c r="QRS223" s="56"/>
      <c r="QRT223" s="56"/>
      <c r="QRU223" s="56"/>
      <c r="QRV223" s="56"/>
      <c r="QRW223" s="56"/>
      <c r="QRX223" s="56"/>
      <c r="QRY223" s="56"/>
      <c r="QRZ223" s="56"/>
      <c r="QSA223" s="56"/>
      <c r="QSB223" s="56"/>
      <c r="QSC223" s="56"/>
      <c r="QSD223" s="56"/>
      <c r="QSE223" s="56"/>
      <c r="QSF223" s="56"/>
      <c r="QSG223" s="56"/>
      <c r="QSH223" s="56"/>
      <c r="QSI223" s="56"/>
      <c r="QSJ223" s="56"/>
      <c r="QSK223" s="56"/>
      <c r="QSL223" s="56"/>
      <c r="QSM223" s="56"/>
      <c r="QSN223" s="56"/>
      <c r="QSO223" s="56"/>
      <c r="QSP223" s="56"/>
      <c r="QSQ223" s="56"/>
      <c r="QSR223" s="56"/>
      <c r="QSS223" s="56"/>
      <c r="QST223" s="56"/>
      <c r="QSU223" s="56"/>
      <c r="QSV223" s="56"/>
      <c r="QSW223" s="56"/>
      <c r="QSX223" s="56"/>
      <c r="QSY223" s="56"/>
      <c r="QSZ223" s="56"/>
      <c r="QTA223" s="56"/>
      <c r="QTB223" s="56"/>
      <c r="QTC223" s="56"/>
      <c r="QTD223" s="56"/>
      <c r="QTE223" s="56"/>
      <c r="QTF223" s="56"/>
      <c r="QTG223" s="56"/>
      <c r="QTH223" s="56"/>
      <c r="QTI223" s="56"/>
      <c r="QTJ223" s="56"/>
      <c r="QTK223" s="56"/>
      <c r="QTL223" s="56"/>
      <c r="QTM223" s="56"/>
      <c r="QTN223" s="56"/>
      <c r="QTO223" s="56"/>
      <c r="QTP223" s="56"/>
      <c r="QTQ223" s="56"/>
      <c r="QTR223" s="56"/>
      <c r="QTS223" s="56"/>
      <c r="QTT223" s="56"/>
      <c r="QTU223" s="56"/>
      <c r="QTV223" s="56"/>
      <c r="QTW223" s="56"/>
      <c r="QTX223" s="56"/>
      <c r="QTY223" s="56"/>
      <c r="QTZ223" s="56"/>
      <c r="QUA223" s="56"/>
      <c r="QUB223" s="56"/>
      <c r="QUC223" s="56"/>
      <c r="QUD223" s="56"/>
      <c r="QUE223" s="56"/>
      <c r="QUF223" s="56"/>
      <c r="QUG223" s="56"/>
      <c r="QUH223" s="56"/>
      <c r="QUI223" s="56"/>
      <c r="QUJ223" s="56"/>
      <c r="QUK223" s="56"/>
      <c r="QUL223" s="56"/>
      <c r="QUM223" s="56"/>
      <c r="QUN223" s="56"/>
      <c r="QUO223" s="56"/>
      <c r="QUP223" s="56"/>
      <c r="QUQ223" s="56"/>
      <c r="QUR223" s="56"/>
      <c r="QUS223" s="56"/>
      <c r="QUT223" s="56"/>
      <c r="QUU223" s="56"/>
      <c r="QUV223" s="56"/>
      <c r="QUW223" s="56"/>
      <c r="QUX223" s="56"/>
      <c r="QUY223" s="56"/>
      <c r="QUZ223" s="56"/>
      <c r="QVA223" s="56"/>
      <c r="QVB223" s="56"/>
      <c r="QVC223" s="56"/>
      <c r="QVD223" s="56"/>
      <c r="QVE223" s="56"/>
      <c r="QVF223" s="56"/>
      <c r="QVG223" s="56"/>
      <c r="QVH223" s="56"/>
      <c r="QVI223" s="56"/>
      <c r="QVJ223" s="56"/>
      <c r="QVK223" s="56"/>
      <c r="QVL223" s="56"/>
      <c r="QVM223" s="56"/>
      <c r="QVN223" s="56"/>
      <c r="QVO223" s="56"/>
      <c r="QVP223" s="56"/>
      <c r="QVQ223" s="56"/>
      <c r="QVR223" s="56"/>
      <c r="QVS223" s="56"/>
      <c r="QVT223" s="56"/>
      <c r="QVU223" s="56"/>
      <c r="QVV223" s="56"/>
      <c r="QVW223" s="56"/>
      <c r="QVX223" s="56"/>
      <c r="QVY223" s="56"/>
      <c r="QVZ223" s="56"/>
      <c r="QWA223" s="56"/>
      <c r="QWB223" s="56"/>
      <c r="QWC223" s="56"/>
      <c r="QWD223" s="56"/>
      <c r="QWE223" s="56"/>
      <c r="QWF223" s="56"/>
      <c r="QWG223" s="56"/>
      <c r="QWH223" s="56"/>
      <c r="QWI223" s="56"/>
      <c r="QWJ223" s="56"/>
      <c r="QWK223" s="56"/>
      <c r="QWL223" s="56"/>
      <c r="QWM223" s="56"/>
      <c r="QWN223" s="56"/>
      <c r="QWO223" s="56"/>
      <c r="QWP223" s="56"/>
      <c r="QWQ223" s="56"/>
      <c r="QWR223" s="56"/>
      <c r="QWS223" s="56"/>
      <c r="QWT223" s="56"/>
      <c r="QWU223" s="56"/>
      <c r="QWV223" s="56"/>
      <c r="QWW223" s="56"/>
      <c r="QWX223" s="56"/>
      <c r="QWY223" s="56"/>
      <c r="QWZ223" s="56"/>
      <c r="QXA223" s="56"/>
      <c r="QXB223" s="56"/>
      <c r="QXC223" s="56"/>
      <c r="QXD223" s="56"/>
      <c r="QXE223" s="56"/>
      <c r="QXF223" s="56"/>
      <c r="QXG223" s="56"/>
      <c r="QXH223" s="56"/>
      <c r="QXI223" s="56"/>
      <c r="QXJ223" s="56"/>
      <c r="QXK223" s="56"/>
      <c r="QXL223" s="56"/>
      <c r="QXM223" s="56"/>
      <c r="QXN223" s="56"/>
      <c r="QXO223" s="56"/>
      <c r="QXP223" s="56"/>
      <c r="QXQ223" s="56"/>
      <c r="QXR223" s="56"/>
      <c r="QXS223" s="56"/>
      <c r="QXT223" s="56"/>
      <c r="QXU223" s="56"/>
      <c r="QXV223" s="56"/>
      <c r="QXW223" s="56"/>
      <c r="QXX223" s="56"/>
      <c r="QXY223" s="56"/>
      <c r="QXZ223" s="56"/>
      <c r="QYA223" s="56"/>
      <c r="QYB223" s="56"/>
      <c r="QYC223" s="56"/>
      <c r="QYD223" s="56"/>
      <c r="QYE223" s="56"/>
      <c r="QYF223" s="56"/>
      <c r="QYG223" s="56"/>
      <c r="QYH223" s="56"/>
      <c r="QYI223" s="56"/>
      <c r="QYJ223" s="56"/>
      <c r="QYK223" s="56"/>
      <c r="QYL223" s="56"/>
      <c r="QYM223" s="56"/>
      <c r="QYN223" s="56"/>
      <c r="QYO223" s="56"/>
      <c r="QYP223" s="56"/>
      <c r="QYQ223" s="56"/>
      <c r="QYR223" s="56"/>
      <c r="QYS223" s="56"/>
      <c r="QYT223" s="56"/>
      <c r="QYU223" s="56"/>
      <c r="QYV223" s="56"/>
      <c r="QYW223" s="56"/>
      <c r="QYX223" s="56"/>
      <c r="QYY223" s="56"/>
      <c r="QYZ223" s="56"/>
      <c r="QZA223" s="56"/>
      <c r="QZB223" s="56"/>
      <c r="QZC223" s="56"/>
      <c r="QZD223" s="56"/>
      <c r="QZE223" s="56"/>
      <c r="QZF223" s="56"/>
      <c r="QZG223" s="56"/>
      <c r="QZH223" s="56"/>
      <c r="QZI223" s="56"/>
      <c r="QZJ223" s="56"/>
      <c r="QZK223" s="56"/>
      <c r="QZL223" s="56"/>
      <c r="QZM223" s="56"/>
      <c r="QZN223" s="56"/>
      <c r="QZO223" s="56"/>
      <c r="QZP223" s="56"/>
      <c r="QZQ223" s="56"/>
      <c r="QZR223" s="56"/>
      <c r="QZS223" s="56"/>
      <c r="QZT223" s="56"/>
      <c r="QZU223" s="56"/>
      <c r="QZV223" s="56"/>
      <c r="QZW223" s="56"/>
      <c r="QZX223" s="56"/>
      <c r="QZY223" s="56"/>
      <c r="QZZ223" s="56"/>
      <c r="RAA223" s="56"/>
      <c r="RAB223" s="56"/>
      <c r="RAC223" s="56"/>
      <c r="RAD223" s="56"/>
      <c r="RAE223" s="56"/>
      <c r="RAF223" s="56"/>
      <c r="RAG223" s="56"/>
      <c r="RAH223" s="56"/>
      <c r="RAI223" s="56"/>
      <c r="RAJ223" s="56"/>
      <c r="RAK223" s="56"/>
      <c r="RAL223" s="56"/>
      <c r="RAM223" s="56"/>
      <c r="RAN223" s="56"/>
      <c r="RAO223" s="56"/>
      <c r="RAP223" s="56"/>
      <c r="RAQ223" s="56"/>
      <c r="RAR223" s="56"/>
      <c r="RAS223" s="56"/>
      <c r="RAT223" s="56"/>
      <c r="RAU223" s="56"/>
      <c r="RAV223" s="56"/>
      <c r="RAW223" s="56"/>
      <c r="RAX223" s="56"/>
      <c r="RAY223" s="56"/>
      <c r="RAZ223" s="56"/>
      <c r="RBA223" s="56"/>
      <c r="RBB223" s="56"/>
      <c r="RBC223" s="56"/>
      <c r="RBD223" s="56"/>
      <c r="RBE223" s="56"/>
      <c r="RBF223" s="56"/>
      <c r="RBG223" s="56"/>
      <c r="RBH223" s="56"/>
      <c r="RBI223" s="56"/>
      <c r="RBJ223" s="56"/>
      <c r="RBK223" s="56"/>
      <c r="RBL223" s="56"/>
      <c r="RBM223" s="56"/>
      <c r="RBN223" s="56"/>
      <c r="RBO223" s="56"/>
      <c r="RBP223" s="56"/>
      <c r="RBQ223" s="56"/>
      <c r="RBR223" s="56"/>
      <c r="RBS223" s="56"/>
      <c r="RBT223" s="56"/>
      <c r="RBU223" s="56"/>
      <c r="RBV223" s="56"/>
      <c r="RBW223" s="56"/>
      <c r="RBX223" s="56"/>
      <c r="RBY223" s="56"/>
      <c r="RBZ223" s="56"/>
      <c r="RCA223" s="56"/>
      <c r="RCB223" s="56"/>
      <c r="RCC223" s="56"/>
      <c r="RCD223" s="56"/>
      <c r="RCE223" s="56"/>
      <c r="RCF223" s="56"/>
      <c r="RCG223" s="56"/>
      <c r="RCH223" s="56"/>
      <c r="RCI223" s="56"/>
      <c r="RCJ223" s="56"/>
      <c r="RCK223" s="56"/>
      <c r="RCL223" s="56"/>
      <c r="RCM223" s="56"/>
      <c r="RCN223" s="56"/>
      <c r="RCO223" s="56"/>
      <c r="RCP223" s="56"/>
      <c r="RCQ223" s="56"/>
      <c r="RCR223" s="56"/>
      <c r="RCS223" s="56"/>
      <c r="RCT223" s="56"/>
      <c r="RCU223" s="56"/>
      <c r="RCV223" s="56"/>
      <c r="RCW223" s="56"/>
      <c r="RCX223" s="56"/>
      <c r="RCY223" s="56"/>
      <c r="RCZ223" s="56"/>
      <c r="RDA223" s="56"/>
      <c r="RDB223" s="56"/>
      <c r="RDC223" s="56"/>
      <c r="RDD223" s="56"/>
      <c r="RDE223" s="56"/>
      <c r="RDF223" s="56"/>
      <c r="RDG223" s="56"/>
      <c r="RDH223" s="56"/>
      <c r="RDI223" s="56"/>
      <c r="RDJ223" s="56"/>
      <c r="RDK223" s="56"/>
      <c r="RDL223" s="56"/>
      <c r="RDM223" s="56"/>
      <c r="RDN223" s="56"/>
      <c r="RDO223" s="56"/>
      <c r="RDP223" s="56"/>
      <c r="RDQ223" s="56"/>
      <c r="RDR223" s="56"/>
      <c r="RDS223" s="56"/>
      <c r="RDT223" s="56"/>
      <c r="RDU223" s="56"/>
      <c r="RDV223" s="56"/>
      <c r="RDW223" s="56"/>
      <c r="RDX223" s="56"/>
      <c r="RDY223" s="56"/>
      <c r="RDZ223" s="56"/>
      <c r="REA223" s="56"/>
      <c r="REB223" s="56"/>
      <c r="REC223" s="56"/>
      <c r="RED223" s="56"/>
      <c r="REE223" s="56"/>
      <c r="REF223" s="56"/>
      <c r="REG223" s="56"/>
      <c r="REH223" s="56"/>
      <c r="REI223" s="56"/>
      <c r="REJ223" s="56"/>
      <c r="REK223" s="56"/>
      <c r="REL223" s="56"/>
      <c r="REM223" s="56"/>
      <c r="REN223" s="56"/>
      <c r="REO223" s="56"/>
      <c r="REP223" s="56"/>
      <c r="REQ223" s="56"/>
      <c r="RER223" s="56"/>
      <c r="RES223" s="56"/>
      <c r="RET223" s="56"/>
      <c r="REU223" s="56"/>
      <c r="REV223" s="56"/>
      <c r="REW223" s="56"/>
      <c r="REX223" s="56"/>
      <c r="REY223" s="56"/>
      <c r="REZ223" s="56"/>
      <c r="RFA223" s="56"/>
      <c r="RFB223" s="56"/>
      <c r="RFC223" s="56"/>
      <c r="RFD223" s="56"/>
      <c r="RFE223" s="56"/>
      <c r="RFF223" s="56"/>
      <c r="RFG223" s="56"/>
      <c r="RFH223" s="56"/>
      <c r="RFI223" s="56"/>
      <c r="RFJ223" s="56"/>
      <c r="RFK223" s="56"/>
      <c r="RFL223" s="56"/>
      <c r="RFM223" s="56"/>
      <c r="RFN223" s="56"/>
      <c r="RFO223" s="56"/>
      <c r="RFP223" s="56"/>
      <c r="RFQ223" s="56"/>
      <c r="RFR223" s="56"/>
      <c r="RFS223" s="56"/>
      <c r="RFT223" s="56"/>
      <c r="RFU223" s="56"/>
      <c r="RFV223" s="56"/>
      <c r="RFW223" s="56"/>
      <c r="RFX223" s="56"/>
      <c r="RFY223" s="56"/>
      <c r="RFZ223" s="56"/>
      <c r="RGA223" s="56"/>
      <c r="RGB223" s="56"/>
      <c r="RGC223" s="56"/>
      <c r="RGD223" s="56"/>
      <c r="RGE223" s="56"/>
      <c r="RGF223" s="56"/>
      <c r="RGG223" s="56"/>
      <c r="RGH223" s="56"/>
      <c r="RGI223" s="56"/>
      <c r="RGJ223" s="56"/>
      <c r="RGK223" s="56"/>
      <c r="RGL223" s="56"/>
      <c r="RGM223" s="56"/>
      <c r="RGN223" s="56"/>
      <c r="RGO223" s="56"/>
      <c r="RGP223" s="56"/>
      <c r="RGQ223" s="56"/>
      <c r="RGR223" s="56"/>
      <c r="RGS223" s="56"/>
      <c r="RGT223" s="56"/>
      <c r="RGU223" s="56"/>
      <c r="RGV223" s="56"/>
      <c r="RGW223" s="56"/>
      <c r="RGX223" s="56"/>
      <c r="RGY223" s="56"/>
      <c r="RGZ223" s="56"/>
      <c r="RHA223" s="56"/>
      <c r="RHB223" s="56"/>
      <c r="RHC223" s="56"/>
      <c r="RHD223" s="56"/>
      <c r="RHE223" s="56"/>
      <c r="RHF223" s="56"/>
      <c r="RHG223" s="56"/>
      <c r="RHH223" s="56"/>
      <c r="RHI223" s="56"/>
      <c r="RHJ223" s="56"/>
      <c r="RHK223" s="56"/>
      <c r="RHL223" s="56"/>
      <c r="RHM223" s="56"/>
      <c r="RHN223" s="56"/>
      <c r="RHO223" s="56"/>
      <c r="RHP223" s="56"/>
      <c r="RHQ223" s="56"/>
      <c r="RHR223" s="56"/>
      <c r="RHS223" s="56"/>
      <c r="RHT223" s="56"/>
      <c r="RHU223" s="56"/>
      <c r="RHV223" s="56"/>
      <c r="RHW223" s="56"/>
      <c r="RHX223" s="56"/>
      <c r="RHY223" s="56"/>
      <c r="RHZ223" s="56"/>
      <c r="RIA223" s="56"/>
      <c r="RIB223" s="56"/>
      <c r="RIC223" s="56"/>
      <c r="RID223" s="56"/>
      <c r="RIE223" s="56"/>
      <c r="RIF223" s="56"/>
      <c r="RIG223" s="56"/>
      <c r="RIH223" s="56"/>
      <c r="RII223" s="56"/>
      <c r="RIJ223" s="56"/>
      <c r="RIK223" s="56"/>
      <c r="RIL223" s="56"/>
      <c r="RIM223" s="56"/>
      <c r="RIN223" s="56"/>
      <c r="RIO223" s="56"/>
      <c r="RIP223" s="56"/>
      <c r="RIQ223" s="56"/>
      <c r="RIR223" s="56"/>
      <c r="RIS223" s="56"/>
      <c r="RIT223" s="56"/>
      <c r="RIU223" s="56"/>
      <c r="RIV223" s="56"/>
      <c r="RIW223" s="56"/>
      <c r="RIX223" s="56"/>
      <c r="RIY223" s="56"/>
      <c r="RIZ223" s="56"/>
      <c r="RJA223" s="56"/>
      <c r="RJB223" s="56"/>
      <c r="RJC223" s="56"/>
      <c r="RJD223" s="56"/>
      <c r="RJE223" s="56"/>
      <c r="RJF223" s="56"/>
      <c r="RJG223" s="56"/>
      <c r="RJH223" s="56"/>
      <c r="RJI223" s="56"/>
      <c r="RJJ223" s="56"/>
      <c r="RJK223" s="56"/>
      <c r="RJL223" s="56"/>
      <c r="RJM223" s="56"/>
      <c r="RJN223" s="56"/>
      <c r="RJO223" s="56"/>
      <c r="RJP223" s="56"/>
      <c r="RJQ223" s="56"/>
      <c r="RJR223" s="56"/>
      <c r="RJS223" s="56"/>
      <c r="RJT223" s="56"/>
      <c r="RJU223" s="56"/>
      <c r="RJV223" s="56"/>
      <c r="RJW223" s="56"/>
      <c r="RJX223" s="56"/>
      <c r="RJY223" s="56"/>
      <c r="RJZ223" s="56"/>
      <c r="RKA223" s="56"/>
      <c r="RKB223" s="56"/>
      <c r="RKC223" s="56"/>
      <c r="RKD223" s="56"/>
      <c r="RKE223" s="56"/>
      <c r="RKF223" s="56"/>
      <c r="RKG223" s="56"/>
      <c r="RKH223" s="56"/>
      <c r="RKI223" s="56"/>
      <c r="RKJ223" s="56"/>
      <c r="RKK223" s="56"/>
      <c r="RKL223" s="56"/>
      <c r="RKM223" s="56"/>
      <c r="RKN223" s="56"/>
      <c r="RKO223" s="56"/>
      <c r="RKP223" s="56"/>
      <c r="RKQ223" s="56"/>
      <c r="RKR223" s="56"/>
      <c r="RKS223" s="56"/>
      <c r="RKT223" s="56"/>
      <c r="RKU223" s="56"/>
      <c r="RKV223" s="56"/>
      <c r="RKW223" s="56"/>
      <c r="RKX223" s="56"/>
      <c r="RKY223" s="56"/>
      <c r="RKZ223" s="56"/>
      <c r="RLA223" s="56"/>
      <c r="RLB223" s="56"/>
      <c r="RLC223" s="56"/>
      <c r="RLD223" s="56"/>
      <c r="RLE223" s="56"/>
      <c r="RLF223" s="56"/>
      <c r="RLG223" s="56"/>
      <c r="RLH223" s="56"/>
      <c r="RLI223" s="56"/>
      <c r="RLJ223" s="56"/>
      <c r="RLK223" s="56"/>
      <c r="RLL223" s="56"/>
      <c r="RLM223" s="56"/>
      <c r="RLN223" s="56"/>
      <c r="RLO223" s="56"/>
      <c r="RLP223" s="56"/>
      <c r="RLQ223" s="56"/>
      <c r="RLR223" s="56"/>
      <c r="RLS223" s="56"/>
      <c r="RLT223" s="56"/>
      <c r="RLU223" s="56"/>
      <c r="RLV223" s="56"/>
      <c r="RLW223" s="56"/>
      <c r="RLX223" s="56"/>
      <c r="RLY223" s="56"/>
      <c r="RLZ223" s="56"/>
      <c r="RMA223" s="56"/>
      <c r="RMB223" s="56"/>
      <c r="RMC223" s="56"/>
      <c r="RMD223" s="56"/>
      <c r="RME223" s="56"/>
      <c r="RMF223" s="56"/>
      <c r="RMG223" s="56"/>
      <c r="RMH223" s="56"/>
      <c r="RMI223" s="56"/>
      <c r="RMJ223" s="56"/>
      <c r="RMK223" s="56"/>
      <c r="RML223" s="56"/>
      <c r="RMM223" s="56"/>
      <c r="RMN223" s="56"/>
      <c r="RMO223" s="56"/>
      <c r="RMP223" s="56"/>
      <c r="RMQ223" s="56"/>
      <c r="RMR223" s="56"/>
      <c r="RMS223" s="56"/>
      <c r="RMT223" s="56"/>
      <c r="RMU223" s="56"/>
      <c r="RMV223" s="56"/>
      <c r="RMW223" s="56"/>
      <c r="RMX223" s="56"/>
      <c r="RMY223" s="56"/>
      <c r="RMZ223" s="56"/>
      <c r="RNA223" s="56"/>
      <c r="RNB223" s="56"/>
      <c r="RNC223" s="56"/>
      <c r="RND223" s="56"/>
      <c r="RNE223" s="56"/>
      <c r="RNF223" s="56"/>
      <c r="RNG223" s="56"/>
      <c r="RNH223" s="56"/>
      <c r="RNI223" s="56"/>
      <c r="RNJ223" s="56"/>
      <c r="RNK223" s="56"/>
      <c r="RNL223" s="56"/>
      <c r="RNM223" s="56"/>
      <c r="RNN223" s="56"/>
      <c r="RNO223" s="56"/>
      <c r="RNP223" s="56"/>
      <c r="RNQ223" s="56"/>
      <c r="RNR223" s="56"/>
      <c r="RNS223" s="56"/>
      <c r="RNT223" s="56"/>
      <c r="RNU223" s="56"/>
      <c r="RNV223" s="56"/>
      <c r="RNW223" s="56"/>
      <c r="RNX223" s="56"/>
      <c r="RNY223" s="56"/>
      <c r="RNZ223" s="56"/>
      <c r="ROA223" s="56"/>
      <c r="ROB223" s="56"/>
      <c r="ROC223" s="56"/>
      <c r="ROD223" s="56"/>
      <c r="ROE223" s="56"/>
      <c r="ROF223" s="56"/>
      <c r="ROG223" s="56"/>
      <c r="ROH223" s="56"/>
      <c r="ROI223" s="56"/>
      <c r="ROJ223" s="56"/>
      <c r="ROK223" s="56"/>
      <c r="ROL223" s="56"/>
      <c r="ROM223" s="56"/>
      <c r="RON223" s="56"/>
      <c r="ROO223" s="56"/>
      <c r="ROP223" s="56"/>
      <c r="ROQ223" s="56"/>
      <c r="ROR223" s="56"/>
      <c r="ROS223" s="56"/>
      <c r="ROT223" s="56"/>
      <c r="ROU223" s="56"/>
      <c r="ROV223" s="56"/>
      <c r="ROW223" s="56"/>
      <c r="ROX223" s="56"/>
      <c r="ROY223" s="56"/>
      <c r="ROZ223" s="56"/>
      <c r="RPA223" s="56"/>
      <c r="RPB223" s="56"/>
      <c r="RPC223" s="56"/>
      <c r="RPD223" s="56"/>
      <c r="RPE223" s="56"/>
      <c r="RPF223" s="56"/>
      <c r="RPG223" s="56"/>
      <c r="RPH223" s="56"/>
      <c r="RPI223" s="56"/>
      <c r="RPJ223" s="56"/>
      <c r="RPK223" s="56"/>
      <c r="RPL223" s="56"/>
      <c r="RPM223" s="56"/>
      <c r="RPN223" s="56"/>
      <c r="RPO223" s="56"/>
      <c r="RPP223" s="56"/>
      <c r="RPQ223" s="56"/>
      <c r="RPR223" s="56"/>
      <c r="RPS223" s="56"/>
      <c r="RPT223" s="56"/>
      <c r="RPU223" s="56"/>
      <c r="RPV223" s="56"/>
      <c r="RPW223" s="56"/>
      <c r="RPX223" s="56"/>
      <c r="RPY223" s="56"/>
      <c r="RPZ223" s="56"/>
      <c r="RQA223" s="56"/>
      <c r="RQB223" s="56"/>
      <c r="RQC223" s="56"/>
      <c r="RQD223" s="56"/>
      <c r="RQE223" s="56"/>
      <c r="RQF223" s="56"/>
      <c r="RQG223" s="56"/>
      <c r="RQH223" s="56"/>
      <c r="RQI223" s="56"/>
      <c r="RQJ223" s="56"/>
      <c r="RQK223" s="56"/>
      <c r="RQL223" s="56"/>
      <c r="RQM223" s="56"/>
      <c r="RQN223" s="56"/>
      <c r="RQO223" s="56"/>
      <c r="RQP223" s="56"/>
      <c r="RQQ223" s="56"/>
      <c r="RQR223" s="56"/>
      <c r="RQS223" s="56"/>
      <c r="RQT223" s="56"/>
      <c r="RQU223" s="56"/>
      <c r="RQV223" s="56"/>
      <c r="RQW223" s="56"/>
      <c r="RQX223" s="56"/>
      <c r="RQY223" s="56"/>
      <c r="RQZ223" s="56"/>
      <c r="RRA223" s="56"/>
      <c r="RRB223" s="56"/>
      <c r="RRC223" s="56"/>
      <c r="RRD223" s="56"/>
      <c r="RRE223" s="56"/>
      <c r="RRF223" s="56"/>
      <c r="RRG223" s="56"/>
      <c r="RRH223" s="56"/>
      <c r="RRI223" s="56"/>
      <c r="RRJ223" s="56"/>
      <c r="RRK223" s="56"/>
      <c r="RRL223" s="56"/>
      <c r="RRM223" s="56"/>
      <c r="RRN223" s="56"/>
      <c r="RRO223" s="56"/>
      <c r="RRP223" s="56"/>
      <c r="RRQ223" s="56"/>
      <c r="RRR223" s="56"/>
      <c r="RRS223" s="56"/>
      <c r="RRT223" s="56"/>
      <c r="RRU223" s="56"/>
      <c r="RRV223" s="56"/>
      <c r="RRW223" s="56"/>
      <c r="RRX223" s="56"/>
      <c r="RRY223" s="56"/>
      <c r="RRZ223" s="56"/>
      <c r="RSA223" s="56"/>
      <c r="RSB223" s="56"/>
      <c r="RSC223" s="56"/>
      <c r="RSD223" s="56"/>
      <c r="RSE223" s="56"/>
      <c r="RSF223" s="56"/>
      <c r="RSG223" s="56"/>
      <c r="RSH223" s="56"/>
      <c r="RSI223" s="56"/>
      <c r="RSJ223" s="56"/>
      <c r="RSK223" s="56"/>
      <c r="RSL223" s="56"/>
      <c r="RSM223" s="56"/>
      <c r="RSN223" s="56"/>
      <c r="RSO223" s="56"/>
      <c r="RSP223" s="56"/>
      <c r="RSQ223" s="56"/>
      <c r="RSR223" s="56"/>
      <c r="RSS223" s="56"/>
      <c r="RST223" s="56"/>
      <c r="RSU223" s="56"/>
      <c r="RSV223" s="56"/>
      <c r="RSW223" s="56"/>
      <c r="RSX223" s="56"/>
      <c r="RSY223" s="56"/>
      <c r="RSZ223" s="56"/>
      <c r="RTA223" s="56"/>
      <c r="RTB223" s="56"/>
      <c r="RTC223" s="56"/>
      <c r="RTD223" s="56"/>
      <c r="RTE223" s="56"/>
      <c r="RTF223" s="56"/>
      <c r="RTG223" s="56"/>
      <c r="RTH223" s="56"/>
      <c r="RTI223" s="56"/>
      <c r="RTJ223" s="56"/>
      <c r="RTK223" s="56"/>
      <c r="RTL223" s="56"/>
      <c r="RTM223" s="56"/>
      <c r="RTN223" s="56"/>
      <c r="RTO223" s="56"/>
      <c r="RTP223" s="56"/>
      <c r="RTQ223" s="56"/>
      <c r="RTR223" s="56"/>
      <c r="RTS223" s="56"/>
      <c r="RTT223" s="56"/>
      <c r="RTU223" s="56"/>
      <c r="RTV223" s="56"/>
      <c r="RTW223" s="56"/>
      <c r="RTX223" s="56"/>
      <c r="RTY223" s="56"/>
      <c r="RTZ223" s="56"/>
      <c r="RUA223" s="56"/>
      <c r="RUB223" s="56"/>
      <c r="RUC223" s="56"/>
      <c r="RUD223" s="56"/>
      <c r="RUE223" s="56"/>
      <c r="RUF223" s="56"/>
      <c r="RUG223" s="56"/>
      <c r="RUH223" s="56"/>
      <c r="RUI223" s="56"/>
      <c r="RUJ223" s="56"/>
      <c r="RUK223" s="56"/>
      <c r="RUL223" s="56"/>
      <c r="RUM223" s="56"/>
      <c r="RUN223" s="56"/>
      <c r="RUO223" s="56"/>
      <c r="RUP223" s="56"/>
      <c r="RUQ223" s="56"/>
      <c r="RUR223" s="56"/>
      <c r="RUS223" s="56"/>
      <c r="RUT223" s="56"/>
      <c r="RUU223" s="56"/>
      <c r="RUV223" s="56"/>
      <c r="RUW223" s="56"/>
      <c r="RUX223" s="56"/>
      <c r="RUY223" s="56"/>
      <c r="RUZ223" s="56"/>
      <c r="RVA223" s="56"/>
      <c r="RVB223" s="56"/>
      <c r="RVC223" s="56"/>
      <c r="RVD223" s="56"/>
      <c r="RVE223" s="56"/>
      <c r="RVF223" s="56"/>
      <c r="RVG223" s="56"/>
      <c r="RVH223" s="56"/>
      <c r="RVI223" s="56"/>
      <c r="RVJ223" s="56"/>
      <c r="RVK223" s="56"/>
      <c r="RVL223" s="56"/>
      <c r="RVM223" s="56"/>
      <c r="RVN223" s="56"/>
      <c r="RVO223" s="56"/>
      <c r="RVP223" s="56"/>
      <c r="RVQ223" s="56"/>
      <c r="RVR223" s="56"/>
      <c r="RVS223" s="56"/>
      <c r="RVT223" s="56"/>
      <c r="RVU223" s="56"/>
      <c r="RVV223" s="56"/>
      <c r="RVW223" s="56"/>
      <c r="RVX223" s="56"/>
      <c r="RVY223" s="56"/>
      <c r="RVZ223" s="56"/>
      <c r="RWA223" s="56"/>
      <c r="RWB223" s="56"/>
      <c r="RWC223" s="56"/>
      <c r="RWD223" s="56"/>
      <c r="RWE223" s="56"/>
      <c r="RWF223" s="56"/>
      <c r="RWG223" s="56"/>
      <c r="RWH223" s="56"/>
      <c r="RWI223" s="56"/>
      <c r="RWJ223" s="56"/>
      <c r="RWK223" s="56"/>
      <c r="RWL223" s="56"/>
      <c r="RWM223" s="56"/>
      <c r="RWN223" s="56"/>
      <c r="RWO223" s="56"/>
      <c r="RWP223" s="56"/>
      <c r="RWQ223" s="56"/>
      <c r="RWR223" s="56"/>
      <c r="RWS223" s="56"/>
      <c r="RWT223" s="56"/>
      <c r="RWU223" s="56"/>
      <c r="RWV223" s="56"/>
      <c r="RWW223" s="56"/>
      <c r="RWX223" s="56"/>
      <c r="RWY223" s="56"/>
      <c r="RWZ223" s="56"/>
      <c r="RXA223" s="56"/>
      <c r="RXB223" s="56"/>
      <c r="RXC223" s="56"/>
      <c r="RXD223" s="56"/>
      <c r="RXE223" s="56"/>
      <c r="RXF223" s="56"/>
      <c r="RXG223" s="56"/>
      <c r="RXH223" s="56"/>
      <c r="RXI223" s="56"/>
      <c r="RXJ223" s="56"/>
      <c r="RXK223" s="56"/>
      <c r="RXL223" s="56"/>
      <c r="RXM223" s="56"/>
      <c r="RXN223" s="56"/>
      <c r="RXO223" s="56"/>
      <c r="RXP223" s="56"/>
      <c r="RXQ223" s="56"/>
      <c r="RXR223" s="56"/>
      <c r="RXS223" s="56"/>
      <c r="RXT223" s="56"/>
      <c r="RXU223" s="56"/>
      <c r="RXV223" s="56"/>
      <c r="RXW223" s="56"/>
      <c r="RXX223" s="56"/>
      <c r="RXY223" s="56"/>
      <c r="RXZ223" s="56"/>
      <c r="RYA223" s="56"/>
      <c r="RYB223" s="56"/>
      <c r="RYC223" s="56"/>
      <c r="RYD223" s="56"/>
      <c r="RYE223" s="56"/>
      <c r="RYF223" s="56"/>
      <c r="RYG223" s="56"/>
      <c r="RYH223" s="56"/>
      <c r="RYI223" s="56"/>
      <c r="RYJ223" s="56"/>
      <c r="RYK223" s="56"/>
      <c r="RYL223" s="56"/>
      <c r="RYM223" s="56"/>
      <c r="RYN223" s="56"/>
      <c r="RYO223" s="56"/>
      <c r="RYP223" s="56"/>
      <c r="RYQ223" s="56"/>
      <c r="RYR223" s="56"/>
      <c r="RYS223" s="56"/>
      <c r="RYT223" s="56"/>
      <c r="RYU223" s="56"/>
      <c r="RYV223" s="56"/>
      <c r="RYW223" s="56"/>
      <c r="RYX223" s="56"/>
      <c r="RYY223" s="56"/>
      <c r="RYZ223" s="56"/>
      <c r="RZA223" s="56"/>
      <c r="RZB223" s="56"/>
      <c r="RZC223" s="56"/>
      <c r="RZD223" s="56"/>
      <c r="RZE223" s="56"/>
      <c r="RZF223" s="56"/>
      <c r="RZG223" s="56"/>
      <c r="RZH223" s="56"/>
      <c r="RZI223" s="56"/>
      <c r="RZJ223" s="56"/>
      <c r="RZK223" s="56"/>
      <c r="RZL223" s="56"/>
      <c r="RZM223" s="56"/>
      <c r="RZN223" s="56"/>
      <c r="RZO223" s="56"/>
      <c r="RZP223" s="56"/>
      <c r="RZQ223" s="56"/>
      <c r="RZR223" s="56"/>
      <c r="RZS223" s="56"/>
      <c r="RZT223" s="56"/>
      <c r="RZU223" s="56"/>
      <c r="RZV223" s="56"/>
      <c r="RZW223" s="56"/>
      <c r="RZX223" s="56"/>
      <c r="RZY223" s="56"/>
      <c r="RZZ223" s="56"/>
      <c r="SAA223" s="56"/>
      <c r="SAB223" s="56"/>
      <c r="SAC223" s="56"/>
      <c r="SAD223" s="56"/>
      <c r="SAE223" s="56"/>
      <c r="SAF223" s="56"/>
      <c r="SAG223" s="56"/>
      <c r="SAH223" s="56"/>
      <c r="SAI223" s="56"/>
      <c r="SAJ223" s="56"/>
      <c r="SAK223" s="56"/>
      <c r="SAL223" s="56"/>
      <c r="SAM223" s="56"/>
      <c r="SAN223" s="56"/>
      <c r="SAO223" s="56"/>
      <c r="SAP223" s="56"/>
      <c r="SAQ223" s="56"/>
      <c r="SAR223" s="56"/>
      <c r="SAS223" s="56"/>
      <c r="SAT223" s="56"/>
      <c r="SAU223" s="56"/>
      <c r="SAV223" s="56"/>
      <c r="SAW223" s="56"/>
      <c r="SAX223" s="56"/>
      <c r="SAY223" s="56"/>
      <c r="SAZ223" s="56"/>
      <c r="SBA223" s="56"/>
      <c r="SBB223" s="56"/>
      <c r="SBC223" s="56"/>
      <c r="SBD223" s="56"/>
      <c r="SBE223" s="56"/>
      <c r="SBF223" s="56"/>
      <c r="SBG223" s="56"/>
      <c r="SBH223" s="56"/>
      <c r="SBI223" s="56"/>
      <c r="SBJ223" s="56"/>
      <c r="SBK223" s="56"/>
      <c r="SBL223" s="56"/>
      <c r="SBM223" s="56"/>
      <c r="SBN223" s="56"/>
      <c r="SBO223" s="56"/>
      <c r="SBP223" s="56"/>
      <c r="SBQ223" s="56"/>
      <c r="SBR223" s="56"/>
      <c r="SBS223" s="56"/>
      <c r="SBT223" s="56"/>
      <c r="SBU223" s="56"/>
      <c r="SBV223" s="56"/>
      <c r="SBW223" s="56"/>
      <c r="SBX223" s="56"/>
      <c r="SBY223" s="56"/>
      <c r="SBZ223" s="56"/>
      <c r="SCA223" s="56"/>
      <c r="SCB223" s="56"/>
      <c r="SCC223" s="56"/>
      <c r="SCD223" s="56"/>
      <c r="SCE223" s="56"/>
      <c r="SCF223" s="56"/>
      <c r="SCG223" s="56"/>
      <c r="SCH223" s="56"/>
      <c r="SCI223" s="56"/>
      <c r="SCJ223" s="56"/>
      <c r="SCK223" s="56"/>
      <c r="SCL223" s="56"/>
      <c r="SCM223" s="56"/>
      <c r="SCN223" s="56"/>
      <c r="SCO223" s="56"/>
      <c r="SCP223" s="56"/>
      <c r="SCQ223" s="56"/>
      <c r="SCR223" s="56"/>
      <c r="SCS223" s="56"/>
      <c r="SCT223" s="56"/>
      <c r="SCU223" s="56"/>
      <c r="SCV223" s="56"/>
      <c r="SCW223" s="56"/>
      <c r="SCX223" s="56"/>
      <c r="SCY223" s="56"/>
      <c r="SCZ223" s="56"/>
      <c r="SDA223" s="56"/>
      <c r="SDB223" s="56"/>
      <c r="SDC223" s="56"/>
      <c r="SDD223" s="56"/>
      <c r="SDE223" s="56"/>
      <c r="SDF223" s="56"/>
      <c r="SDG223" s="56"/>
      <c r="SDH223" s="56"/>
      <c r="SDI223" s="56"/>
      <c r="SDJ223" s="56"/>
      <c r="SDK223" s="56"/>
      <c r="SDL223" s="56"/>
      <c r="SDM223" s="56"/>
      <c r="SDN223" s="56"/>
      <c r="SDO223" s="56"/>
      <c r="SDP223" s="56"/>
      <c r="SDQ223" s="56"/>
      <c r="SDR223" s="56"/>
      <c r="SDS223" s="56"/>
      <c r="SDT223" s="56"/>
      <c r="SDU223" s="56"/>
      <c r="SDV223" s="56"/>
      <c r="SDW223" s="56"/>
      <c r="SDX223" s="56"/>
      <c r="SDY223" s="56"/>
      <c r="SDZ223" s="56"/>
      <c r="SEA223" s="56"/>
      <c r="SEB223" s="56"/>
      <c r="SEC223" s="56"/>
      <c r="SED223" s="56"/>
      <c r="SEE223" s="56"/>
      <c r="SEF223" s="56"/>
      <c r="SEG223" s="56"/>
      <c r="SEH223" s="56"/>
      <c r="SEI223" s="56"/>
      <c r="SEJ223" s="56"/>
      <c r="SEK223" s="56"/>
      <c r="SEL223" s="56"/>
      <c r="SEM223" s="56"/>
      <c r="SEN223" s="56"/>
      <c r="SEO223" s="56"/>
      <c r="SEP223" s="56"/>
      <c r="SEQ223" s="56"/>
      <c r="SER223" s="56"/>
      <c r="SES223" s="56"/>
      <c r="SET223" s="56"/>
      <c r="SEU223" s="56"/>
      <c r="SEV223" s="56"/>
      <c r="SEW223" s="56"/>
      <c r="SEX223" s="56"/>
      <c r="SEY223" s="56"/>
      <c r="SEZ223" s="56"/>
      <c r="SFA223" s="56"/>
      <c r="SFB223" s="56"/>
      <c r="SFC223" s="56"/>
      <c r="SFD223" s="56"/>
      <c r="SFE223" s="56"/>
      <c r="SFF223" s="56"/>
      <c r="SFG223" s="56"/>
      <c r="SFH223" s="56"/>
      <c r="SFI223" s="56"/>
      <c r="SFJ223" s="56"/>
      <c r="SFK223" s="56"/>
      <c r="SFL223" s="56"/>
      <c r="SFM223" s="56"/>
      <c r="SFN223" s="56"/>
      <c r="SFO223" s="56"/>
      <c r="SFP223" s="56"/>
      <c r="SFQ223" s="56"/>
      <c r="SFR223" s="56"/>
      <c r="SFS223" s="56"/>
      <c r="SFT223" s="56"/>
      <c r="SFU223" s="56"/>
      <c r="SFV223" s="56"/>
      <c r="SFW223" s="56"/>
      <c r="SFX223" s="56"/>
      <c r="SFY223" s="56"/>
      <c r="SFZ223" s="56"/>
      <c r="SGA223" s="56"/>
      <c r="SGB223" s="56"/>
      <c r="SGC223" s="56"/>
      <c r="SGD223" s="56"/>
      <c r="SGE223" s="56"/>
      <c r="SGF223" s="56"/>
      <c r="SGG223" s="56"/>
      <c r="SGH223" s="56"/>
      <c r="SGI223" s="56"/>
      <c r="SGJ223" s="56"/>
      <c r="SGK223" s="56"/>
      <c r="SGL223" s="56"/>
      <c r="SGM223" s="56"/>
      <c r="SGN223" s="56"/>
      <c r="SGO223" s="56"/>
      <c r="SGP223" s="56"/>
      <c r="SGQ223" s="56"/>
      <c r="SGR223" s="56"/>
      <c r="SGS223" s="56"/>
      <c r="SGT223" s="56"/>
      <c r="SGU223" s="56"/>
      <c r="SGV223" s="56"/>
      <c r="SGW223" s="56"/>
      <c r="SGX223" s="56"/>
      <c r="SGY223" s="56"/>
      <c r="SGZ223" s="56"/>
      <c r="SHA223" s="56"/>
      <c r="SHB223" s="56"/>
      <c r="SHC223" s="56"/>
      <c r="SHD223" s="56"/>
      <c r="SHE223" s="56"/>
      <c r="SHF223" s="56"/>
      <c r="SHG223" s="56"/>
      <c r="SHH223" s="56"/>
      <c r="SHI223" s="56"/>
      <c r="SHJ223" s="56"/>
      <c r="SHK223" s="56"/>
      <c r="SHL223" s="56"/>
      <c r="SHM223" s="56"/>
      <c r="SHN223" s="56"/>
      <c r="SHO223" s="56"/>
      <c r="SHP223" s="56"/>
      <c r="SHQ223" s="56"/>
      <c r="SHR223" s="56"/>
      <c r="SHS223" s="56"/>
      <c r="SHT223" s="56"/>
      <c r="SHU223" s="56"/>
      <c r="SHV223" s="56"/>
      <c r="SHW223" s="56"/>
      <c r="SHX223" s="56"/>
      <c r="SHY223" s="56"/>
      <c r="SHZ223" s="56"/>
      <c r="SIA223" s="56"/>
      <c r="SIB223" s="56"/>
      <c r="SIC223" s="56"/>
      <c r="SID223" s="56"/>
      <c r="SIE223" s="56"/>
      <c r="SIF223" s="56"/>
      <c r="SIG223" s="56"/>
      <c r="SIH223" s="56"/>
      <c r="SII223" s="56"/>
      <c r="SIJ223" s="56"/>
      <c r="SIK223" s="56"/>
      <c r="SIL223" s="56"/>
      <c r="SIM223" s="56"/>
      <c r="SIN223" s="56"/>
      <c r="SIO223" s="56"/>
      <c r="SIP223" s="56"/>
      <c r="SIQ223" s="56"/>
      <c r="SIR223" s="56"/>
      <c r="SIS223" s="56"/>
      <c r="SIT223" s="56"/>
      <c r="SIU223" s="56"/>
      <c r="SIV223" s="56"/>
      <c r="SIW223" s="56"/>
      <c r="SIX223" s="56"/>
      <c r="SIY223" s="56"/>
      <c r="SIZ223" s="56"/>
      <c r="SJA223" s="56"/>
      <c r="SJB223" s="56"/>
      <c r="SJC223" s="56"/>
      <c r="SJD223" s="56"/>
      <c r="SJE223" s="56"/>
      <c r="SJF223" s="56"/>
      <c r="SJG223" s="56"/>
      <c r="SJH223" s="56"/>
      <c r="SJI223" s="56"/>
      <c r="SJJ223" s="56"/>
      <c r="SJK223" s="56"/>
      <c r="SJL223" s="56"/>
      <c r="SJM223" s="56"/>
      <c r="SJN223" s="56"/>
      <c r="SJO223" s="56"/>
      <c r="SJP223" s="56"/>
      <c r="SJQ223" s="56"/>
      <c r="SJR223" s="56"/>
      <c r="SJS223" s="56"/>
      <c r="SJT223" s="56"/>
      <c r="SJU223" s="56"/>
      <c r="SJV223" s="56"/>
      <c r="SJW223" s="56"/>
      <c r="SJX223" s="56"/>
      <c r="SJY223" s="56"/>
      <c r="SJZ223" s="56"/>
      <c r="SKA223" s="56"/>
      <c r="SKB223" s="56"/>
      <c r="SKC223" s="56"/>
      <c r="SKD223" s="56"/>
      <c r="SKE223" s="56"/>
      <c r="SKF223" s="56"/>
      <c r="SKG223" s="56"/>
      <c r="SKH223" s="56"/>
      <c r="SKI223" s="56"/>
      <c r="SKJ223" s="56"/>
      <c r="SKK223" s="56"/>
      <c r="SKL223" s="56"/>
      <c r="SKM223" s="56"/>
      <c r="SKN223" s="56"/>
      <c r="SKO223" s="56"/>
      <c r="SKP223" s="56"/>
      <c r="SKQ223" s="56"/>
      <c r="SKR223" s="56"/>
      <c r="SKS223" s="56"/>
      <c r="SKT223" s="56"/>
      <c r="SKU223" s="56"/>
      <c r="SKV223" s="56"/>
      <c r="SKW223" s="56"/>
      <c r="SKX223" s="56"/>
      <c r="SKY223" s="56"/>
      <c r="SKZ223" s="56"/>
      <c r="SLA223" s="56"/>
      <c r="SLB223" s="56"/>
      <c r="SLC223" s="56"/>
      <c r="SLD223" s="56"/>
      <c r="SLE223" s="56"/>
      <c r="SLF223" s="56"/>
      <c r="SLG223" s="56"/>
      <c r="SLH223" s="56"/>
      <c r="SLI223" s="56"/>
      <c r="SLJ223" s="56"/>
      <c r="SLK223" s="56"/>
      <c r="SLL223" s="56"/>
      <c r="SLM223" s="56"/>
      <c r="SLN223" s="56"/>
      <c r="SLO223" s="56"/>
      <c r="SLP223" s="56"/>
      <c r="SLQ223" s="56"/>
      <c r="SLR223" s="56"/>
      <c r="SLS223" s="56"/>
      <c r="SLT223" s="56"/>
      <c r="SLU223" s="56"/>
      <c r="SLV223" s="56"/>
      <c r="SLW223" s="56"/>
      <c r="SLX223" s="56"/>
      <c r="SLY223" s="56"/>
      <c r="SLZ223" s="56"/>
      <c r="SMA223" s="56"/>
      <c r="SMB223" s="56"/>
      <c r="SMC223" s="56"/>
      <c r="SMD223" s="56"/>
      <c r="SME223" s="56"/>
      <c r="SMF223" s="56"/>
      <c r="SMG223" s="56"/>
      <c r="SMH223" s="56"/>
      <c r="SMI223" s="56"/>
      <c r="SMJ223" s="56"/>
      <c r="SMK223" s="56"/>
      <c r="SML223" s="56"/>
      <c r="SMM223" s="56"/>
      <c r="SMN223" s="56"/>
      <c r="SMO223" s="56"/>
      <c r="SMP223" s="56"/>
      <c r="SMQ223" s="56"/>
      <c r="SMR223" s="56"/>
      <c r="SMS223" s="56"/>
      <c r="SMT223" s="56"/>
      <c r="SMU223" s="56"/>
      <c r="SMV223" s="56"/>
      <c r="SMW223" s="56"/>
      <c r="SMX223" s="56"/>
      <c r="SMY223" s="56"/>
      <c r="SMZ223" s="56"/>
      <c r="SNA223" s="56"/>
      <c r="SNB223" s="56"/>
      <c r="SNC223" s="56"/>
      <c r="SND223" s="56"/>
      <c r="SNE223" s="56"/>
      <c r="SNF223" s="56"/>
      <c r="SNG223" s="56"/>
      <c r="SNH223" s="56"/>
      <c r="SNI223" s="56"/>
      <c r="SNJ223" s="56"/>
      <c r="SNK223" s="56"/>
      <c r="SNL223" s="56"/>
      <c r="SNM223" s="56"/>
      <c r="SNN223" s="56"/>
      <c r="SNO223" s="56"/>
      <c r="SNP223" s="56"/>
      <c r="SNQ223" s="56"/>
      <c r="SNR223" s="56"/>
      <c r="SNS223" s="56"/>
      <c r="SNT223" s="56"/>
      <c r="SNU223" s="56"/>
      <c r="SNV223" s="56"/>
      <c r="SNW223" s="56"/>
      <c r="SNX223" s="56"/>
      <c r="SNY223" s="56"/>
      <c r="SNZ223" s="56"/>
      <c r="SOA223" s="56"/>
      <c r="SOB223" s="56"/>
      <c r="SOC223" s="56"/>
      <c r="SOD223" s="56"/>
      <c r="SOE223" s="56"/>
      <c r="SOF223" s="56"/>
      <c r="SOG223" s="56"/>
      <c r="SOH223" s="56"/>
      <c r="SOI223" s="56"/>
      <c r="SOJ223" s="56"/>
      <c r="SOK223" s="56"/>
      <c r="SOL223" s="56"/>
      <c r="SOM223" s="56"/>
      <c r="SON223" s="56"/>
      <c r="SOO223" s="56"/>
      <c r="SOP223" s="56"/>
      <c r="SOQ223" s="56"/>
      <c r="SOR223" s="56"/>
      <c r="SOS223" s="56"/>
      <c r="SOT223" s="56"/>
      <c r="SOU223" s="56"/>
      <c r="SOV223" s="56"/>
      <c r="SOW223" s="56"/>
      <c r="SOX223" s="56"/>
      <c r="SOY223" s="56"/>
      <c r="SOZ223" s="56"/>
      <c r="SPA223" s="56"/>
      <c r="SPB223" s="56"/>
      <c r="SPC223" s="56"/>
      <c r="SPD223" s="56"/>
      <c r="SPE223" s="56"/>
      <c r="SPF223" s="56"/>
      <c r="SPG223" s="56"/>
      <c r="SPH223" s="56"/>
      <c r="SPI223" s="56"/>
      <c r="SPJ223" s="56"/>
      <c r="SPK223" s="56"/>
      <c r="SPL223" s="56"/>
      <c r="SPM223" s="56"/>
      <c r="SPN223" s="56"/>
      <c r="SPO223" s="56"/>
      <c r="SPP223" s="56"/>
      <c r="SPQ223" s="56"/>
      <c r="SPR223" s="56"/>
      <c r="SPS223" s="56"/>
      <c r="SPT223" s="56"/>
      <c r="SPU223" s="56"/>
      <c r="SPV223" s="56"/>
      <c r="SPW223" s="56"/>
      <c r="SPX223" s="56"/>
      <c r="SPY223" s="56"/>
      <c r="SPZ223" s="56"/>
      <c r="SQA223" s="56"/>
      <c r="SQB223" s="56"/>
      <c r="SQC223" s="56"/>
      <c r="SQD223" s="56"/>
      <c r="SQE223" s="56"/>
      <c r="SQF223" s="56"/>
      <c r="SQG223" s="56"/>
      <c r="SQH223" s="56"/>
      <c r="SQI223" s="56"/>
      <c r="SQJ223" s="56"/>
      <c r="SQK223" s="56"/>
      <c r="SQL223" s="56"/>
      <c r="SQM223" s="56"/>
      <c r="SQN223" s="56"/>
      <c r="SQO223" s="56"/>
      <c r="SQP223" s="56"/>
      <c r="SQQ223" s="56"/>
      <c r="SQR223" s="56"/>
      <c r="SQS223" s="56"/>
      <c r="SQT223" s="56"/>
      <c r="SQU223" s="56"/>
      <c r="SQV223" s="56"/>
      <c r="SQW223" s="56"/>
      <c r="SQX223" s="56"/>
      <c r="SQY223" s="56"/>
      <c r="SQZ223" s="56"/>
      <c r="SRA223" s="56"/>
      <c r="SRB223" s="56"/>
      <c r="SRC223" s="56"/>
      <c r="SRD223" s="56"/>
      <c r="SRE223" s="56"/>
      <c r="SRF223" s="56"/>
      <c r="SRG223" s="56"/>
      <c r="SRH223" s="56"/>
      <c r="SRI223" s="56"/>
      <c r="SRJ223" s="56"/>
      <c r="SRK223" s="56"/>
      <c r="SRL223" s="56"/>
      <c r="SRM223" s="56"/>
      <c r="SRN223" s="56"/>
      <c r="SRO223" s="56"/>
      <c r="SRP223" s="56"/>
      <c r="SRQ223" s="56"/>
      <c r="SRR223" s="56"/>
      <c r="SRS223" s="56"/>
      <c r="SRT223" s="56"/>
      <c r="SRU223" s="56"/>
      <c r="SRV223" s="56"/>
      <c r="SRW223" s="56"/>
      <c r="SRX223" s="56"/>
      <c r="SRY223" s="56"/>
      <c r="SRZ223" s="56"/>
      <c r="SSA223" s="56"/>
      <c r="SSB223" s="56"/>
      <c r="SSC223" s="56"/>
      <c r="SSD223" s="56"/>
      <c r="SSE223" s="56"/>
      <c r="SSF223" s="56"/>
      <c r="SSG223" s="56"/>
      <c r="SSH223" s="56"/>
      <c r="SSI223" s="56"/>
      <c r="SSJ223" s="56"/>
      <c r="SSK223" s="56"/>
      <c r="SSL223" s="56"/>
      <c r="SSM223" s="56"/>
      <c r="SSN223" s="56"/>
      <c r="SSO223" s="56"/>
      <c r="SSP223" s="56"/>
      <c r="SSQ223" s="56"/>
      <c r="SSR223" s="56"/>
      <c r="SSS223" s="56"/>
      <c r="SST223" s="56"/>
      <c r="SSU223" s="56"/>
      <c r="SSV223" s="56"/>
      <c r="SSW223" s="56"/>
      <c r="SSX223" s="56"/>
      <c r="SSY223" s="56"/>
      <c r="SSZ223" s="56"/>
      <c r="STA223" s="56"/>
      <c r="STB223" s="56"/>
      <c r="STC223" s="56"/>
      <c r="STD223" s="56"/>
      <c r="STE223" s="56"/>
      <c r="STF223" s="56"/>
      <c r="STG223" s="56"/>
      <c r="STH223" s="56"/>
      <c r="STI223" s="56"/>
      <c r="STJ223" s="56"/>
      <c r="STK223" s="56"/>
      <c r="STL223" s="56"/>
      <c r="STM223" s="56"/>
      <c r="STN223" s="56"/>
      <c r="STO223" s="56"/>
      <c r="STP223" s="56"/>
      <c r="STQ223" s="56"/>
      <c r="STR223" s="56"/>
      <c r="STS223" s="56"/>
      <c r="STT223" s="56"/>
      <c r="STU223" s="56"/>
      <c r="STV223" s="56"/>
      <c r="STW223" s="56"/>
      <c r="STX223" s="56"/>
      <c r="STY223" s="56"/>
      <c r="STZ223" s="56"/>
      <c r="SUA223" s="56"/>
      <c r="SUB223" s="56"/>
      <c r="SUC223" s="56"/>
      <c r="SUD223" s="56"/>
      <c r="SUE223" s="56"/>
      <c r="SUF223" s="56"/>
      <c r="SUG223" s="56"/>
      <c r="SUH223" s="56"/>
      <c r="SUI223" s="56"/>
      <c r="SUJ223" s="56"/>
      <c r="SUK223" s="56"/>
      <c r="SUL223" s="56"/>
      <c r="SUM223" s="56"/>
      <c r="SUN223" s="56"/>
      <c r="SUO223" s="56"/>
      <c r="SUP223" s="56"/>
      <c r="SUQ223" s="56"/>
      <c r="SUR223" s="56"/>
      <c r="SUS223" s="56"/>
      <c r="SUT223" s="56"/>
      <c r="SUU223" s="56"/>
      <c r="SUV223" s="56"/>
      <c r="SUW223" s="56"/>
      <c r="SUX223" s="56"/>
      <c r="SUY223" s="56"/>
      <c r="SUZ223" s="56"/>
      <c r="SVA223" s="56"/>
      <c r="SVB223" s="56"/>
      <c r="SVC223" s="56"/>
      <c r="SVD223" s="56"/>
      <c r="SVE223" s="56"/>
      <c r="SVF223" s="56"/>
      <c r="SVG223" s="56"/>
      <c r="SVH223" s="56"/>
      <c r="SVI223" s="56"/>
      <c r="SVJ223" s="56"/>
      <c r="SVK223" s="56"/>
      <c r="SVL223" s="56"/>
      <c r="SVM223" s="56"/>
      <c r="SVN223" s="56"/>
      <c r="SVO223" s="56"/>
      <c r="SVP223" s="56"/>
      <c r="SVQ223" s="56"/>
      <c r="SVR223" s="56"/>
      <c r="SVS223" s="56"/>
      <c r="SVT223" s="56"/>
      <c r="SVU223" s="56"/>
      <c r="SVV223" s="56"/>
      <c r="SVW223" s="56"/>
      <c r="SVX223" s="56"/>
      <c r="SVY223" s="56"/>
      <c r="SVZ223" s="56"/>
      <c r="SWA223" s="56"/>
      <c r="SWB223" s="56"/>
      <c r="SWC223" s="56"/>
      <c r="SWD223" s="56"/>
      <c r="SWE223" s="56"/>
      <c r="SWF223" s="56"/>
      <c r="SWG223" s="56"/>
      <c r="SWH223" s="56"/>
      <c r="SWI223" s="56"/>
      <c r="SWJ223" s="56"/>
      <c r="SWK223" s="56"/>
      <c r="SWL223" s="56"/>
      <c r="SWM223" s="56"/>
      <c r="SWN223" s="56"/>
      <c r="SWO223" s="56"/>
      <c r="SWP223" s="56"/>
      <c r="SWQ223" s="56"/>
      <c r="SWR223" s="56"/>
      <c r="SWS223" s="56"/>
      <c r="SWT223" s="56"/>
      <c r="SWU223" s="56"/>
      <c r="SWV223" s="56"/>
      <c r="SWW223" s="56"/>
      <c r="SWX223" s="56"/>
      <c r="SWY223" s="56"/>
      <c r="SWZ223" s="56"/>
      <c r="SXA223" s="56"/>
      <c r="SXB223" s="56"/>
      <c r="SXC223" s="56"/>
      <c r="SXD223" s="56"/>
      <c r="SXE223" s="56"/>
      <c r="SXF223" s="56"/>
      <c r="SXG223" s="56"/>
      <c r="SXH223" s="56"/>
      <c r="SXI223" s="56"/>
      <c r="SXJ223" s="56"/>
      <c r="SXK223" s="56"/>
      <c r="SXL223" s="56"/>
      <c r="SXM223" s="56"/>
      <c r="SXN223" s="56"/>
      <c r="SXO223" s="56"/>
      <c r="SXP223" s="56"/>
      <c r="SXQ223" s="56"/>
      <c r="SXR223" s="56"/>
      <c r="SXS223" s="56"/>
      <c r="SXT223" s="56"/>
      <c r="SXU223" s="56"/>
      <c r="SXV223" s="56"/>
      <c r="SXW223" s="56"/>
      <c r="SXX223" s="56"/>
      <c r="SXY223" s="56"/>
      <c r="SXZ223" s="56"/>
      <c r="SYA223" s="56"/>
      <c r="SYB223" s="56"/>
      <c r="SYC223" s="56"/>
      <c r="SYD223" s="56"/>
      <c r="SYE223" s="56"/>
      <c r="SYF223" s="56"/>
      <c r="SYG223" s="56"/>
      <c r="SYH223" s="56"/>
      <c r="SYI223" s="56"/>
      <c r="SYJ223" s="56"/>
      <c r="SYK223" s="56"/>
      <c r="SYL223" s="56"/>
      <c r="SYM223" s="56"/>
      <c r="SYN223" s="56"/>
      <c r="SYO223" s="56"/>
      <c r="SYP223" s="56"/>
      <c r="SYQ223" s="56"/>
      <c r="SYR223" s="56"/>
      <c r="SYS223" s="56"/>
      <c r="SYT223" s="56"/>
      <c r="SYU223" s="56"/>
      <c r="SYV223" s="56"/>
      <c r="SYW223" s="56"/>
      <c r="SYX223" s="56"/>
      <c r="SYY223" s="56"/>
      <c r="SYZ223" s="56"/>
      <c r="SZA223" s="56"/>
      <c r="SZB223" s="56"/>
      <c r="SZC223" s="56"/>
      <c r="SZD223" s="56"/>
      <c r="SZE223" s="56"/>
      <c r="SZF223" s="56"/>
      <c r="SZG223" s="56"/>
      <c r="SZH223" s="56"/>
      <c r="SZI223" s="56"/>
      <c r="SZJ223" s="56"/>
      <c r="SZK223" s="56"/>
      <c r="SZL223" s="56"/>
      <c r="SZM223" s="56"/>
      <c r="SZN223" s="56"/>
      <c r="SZO223" s="56"/>
      <c r="SZP223" s="56"/>
      <c r="SZQ223" s="56"/>
      <c r="SZR223" s="56"/>
      <c r="SZS223" s="56"/>
      <c r="SZT223" s="56"/>
      <c r="SZU223" s="56"/>
      <c r="SZV223" s="56"/>
      <c r="SZW223" s="56"/>
      <c r="SZX223" s="56"/>
      <c r="SZY223" s="56"/>
      <c r="SZZ223" s="56"/>
      <c r="TAA223" s="56"/>
      <c r="TAB223" s="56"/>
      <c r="TAC223" s="56"/>
      <c r="TAD223" s="56"/>
      <c r="TAE223" s="56"/>
      <c r="TAF223" s="56"/>
      <c r="TAG223" s="56"/>
      <c r="TAH223" s="56"/>
      <c r="TAI223" s="56"/>
      <c r="TAJ223" s="56"/>
      <c r="TAK223" s="56"/>
      <c r="TAL223" s="56"/>
      <c r="TAM223" s="56"/>
      <c r="TAN223" s="56"/>
      <c r="TAO223" s="56"/>
      <c r="TAP223" s="56"/>
      <c r="TAQ223" s="56"/>
      <c r="TAR223" s="56"/>
      <c r="TAS223" s="56"/>
      <c r="TAT223" s="56"/>
      <c r="TAU223" s="56"/>
      <c r="TAV223" s="56"/>
      <c r="TAW223" s="56"/>
      <c r="TAX223" s="56"/>
      <c r="TAY223" s="56"/>
      <c r="TAZ223" s="56"/>
      <c r="TBA223" s="56"/>
      <c r="TBB223" s="56"/>
      <c r="TBC223" s="56"/>
      <c r="TBD223" s="56"/>
      <c r="TBE223" s="56"/>
      <c r="TBF223" s="56"/>
      <c r="TBG223" s="56"/>
      <c r="TBH223" s="56"/>
      <c r="TBI223" s="56"/>
      <c r="TBJ223" s="56"/>
      <c r="TBK223" s="56"/>
      <c r="TBL223" s="56"/>
      <c r="TBM223" s="56"/>
      <c r="TBN223" s="56"/>
      <c r="TBO223" s="56"/>
      <c r="TBP223" s="56"/>
      <c r="TBQ223" s="56"/>
      <c r="TBR223" s="56"/>
      <c r="TBS223" s="56"/>
      <c r="TBT223" s="56"/>
      <c r="TBU223" s="56"/>
      <c r="TBV223" s="56"/>
      <c r="TBW223" s="56"/>
      <c r="TBX223" s="56"/>
      <c r="TBY223" s="56"/>
      <c r="TBZ223" s="56"/>
      <c r="TCA223" s="56"/>
      <c r="TCB223" s="56"/>
      <c r="TCC223" s="56"/>
      <c r="TCD223" s="56"/>
      <c r="TCE223" s="56"/>
      <c r="TCF223" s="56"/>
      <c r="TCG223" s="56"/>
      <c r="TCH223" s="56"/>
      <c r="TCI223" s="56"/>
      <c r="TCJ223" s="56"/>
      <c r="TCK223" s="56"/>
      <c r="TCL223" s="56"/>
      <c r="TCM223" s="56"/>
      <c r="TCN223" s="56"/>
      <c r="TCO223" s="56"/>
      <c r="TCP223" s="56"/>
      <c r="TCQ223" s="56"/>
      <c r="TCR223" s="56"/>
      <c r="TCS223" s="56"/>
      <c r="TCT223" s="56"/>
      <c r="TCU223" s="56"/>
      <c r="TCV223" s="56"/>
      <c r="TCW223" s="56"/>
      <c r="TCX223" s="56"/>
      <c r="TCY223" s="56"/>
      <c r="TCZ223" s="56"/>
      <c r="TDA223" s="56"/>
      <c r="TDB223" s="56"/>
      <c r="TDC223" s="56"/>
      <c r="TDD223" s="56"/>
      <c r="TDE223" s="56"/>
      <c r="TDF223" s="56"/>
      <c r="TDG223" s="56"/>
      <c r="TDH223" s="56"/>
      <c r="TDI223" s="56"/>
      <c r="TDJ223" s="56"/>
      <c r="TDK223" s="56"/>
      <c r="TDL223" s="56"/>
      <c r="TDM223" s="56"/>
      <c r="TDN223" s="56"/>
      <c r="TDO223" s="56"/>
      <c r="TDP223" s="56"/>
      <c r="TDQ223" s="56"/>
      <c r="TDR223" s="56"/>
      <c r="TDS223" s="56"/>
      <c r="TDT223" s="56"/>
      <c r="TDU223" s="56"/>
      <c r="TDV223" s="56"/>
      <c r="TDW223" s="56"/>
      <c r="TDX223" s="56"/>
      <c r="TDY223" s="56"/>
      <c r="TDZ223" s="56"/>
      <c r="TEA223" s="56"/>
      <c r="TEB223" s="56"/>
      <c r="TEC223" s="56"/>
      <c r="TED223" s="56"/>
      <c r="TEE223" s="56"/>
      <c r="TEF223" s="56"/>
      <c r="TEG223" s="56"/>
      <c r="TEH223" s="56"/>
      <c r="TEI223" s="56"/>
      <c r="TEJ223" s="56"/>
      <c r="TEK223" s="56"/>
      <c r="TEL223" s="56"/>
      <c r="TEM223" s="56"/>
      <c r="TEN223" s="56"/>
      <c r="TEO223" s="56"/>
      <c r="TEP223" s="56"/>
      <c r="TEQ223" s="56"/>
      <c r="TER223" s="56"/>
      <c r="TES223" s="56"/>
      <c r="TET223" s="56"/>
      <c r="TEU223" s="56"/>
      <c r="TEV223" s="56"/>
      <c r="TEW223" s="56"/>
      <c r="TEX223" s="56"/>
      <c r="TEY223" s="56"/>
      <c r="TEZ223" s="56"/>
      <c r="TFA223" s="56"/>
      <c r="TFB223" s="56"/>
      <c r="TFC223" s="56"/>
      <c r="TFD223" s="56"/>
      <c r="TFE223" s="56"/>
      <c r="TFF223" s="56"/>
      <c r="TFG223" s="56"/>
      <c r="TFH223" s="56"/>
      <c r="TFI223" s="56"/>
      <c r="TFJ223" s="56"/>
      <c r="TFK223" s="56"/>
      <c r="TFL223" s="56"/>
      <c r="TFM223" s="56"/>
      <c r="TFN223" s="56"/>
      <c r="TFO223" s="56"/>
      <c r="TFP223" s="56"/>
      <c r="TFQ223" s="56"/>
      <c r="TFR223" s="56"/>
      <c r="TFS223" s="56"/>
      <c r="TFT223" s="56"/>
      <c r="TFU223" s="56"/>
      <c r="TFV223" s="56"/>
      <c r="TFW223" s="56"/>
      <c r="TFX223" s="56"/>
      <c r="TFY223" s="56"/>
      <c r="TFZ223" s="56"/>
      <c r="TGA223" s="56"/>
      <c r="TGB223" s="56"/>
      <c r="TGC223" s="56"/>
      <c r="TGD223" s="56"/>
      <c r="TGE223" s="56"/>
      <c r="TGF223" s="56"/>
      <c r="TGG223" s="56"/>
      <c r="TGH223" s="56"/>
      <c r="TGI223" s="56"/>
      <c r="TGJ223" s="56"/>
      <c r="TGK223" s="56"/>
      <c r="TGL223" s="56"/>
      <c r="TGM223" s="56"/>
      <c r="TGN223" s="56"/>
      <c r="TGO223" s="56"/>
      <c r="TGP223" s="56"/>
      <c r="TGQ223" s="56"/>
      <c r="TGR223" s="56"/>
      <c r="TGS223" s="56"/>
      <c r="TGT223" s="56"/>
      <c r="TGU223" s="56"/>
      <c r="TGV223" s="56"/>
      <c r="TGW223" s="56"/>
      <c r="TGX223" s="56"/>
      <c r="TGY223" s="56"/>
      <c r="TGZ223" s="56"/>
      <c r="THA223" s="56"/>
      <c r="THB223" s="56"/>
      <c r="THC223" s="56"/>
      <c r="THD223" s="56"/>
      <c r="THE223" s="56"/>
      <c r="THF223" s="56"/>
      <c r="THG223" s="56"/>
      <c r="THH223" s="56"/>
      <c r="THI223" s="56"/>
      <c r="THJ223" s="56"/>
      <c r="THK223" s="56"/>
      <c r="THL223" s="56"/>
      <c r="THM223" s="56"/>
      <c r="THN223" s="56"/>
      <c r="THO223" s="56"/>
      <c r="THP223" s="56"/>
      <c r="THQ223" s="56"/>
      <c r="THR223" s="56"/>
      <c r="THS223" s="56"/>
      <c r="THT223" s="56"/>
      <c r="THU223" s="56"/>
      <c r="THV223" s="56"/>
      <c r="THW223" s="56"/>
      <c r="THX223" s="56"/>
      <c r="THY223" s="56"/>
      <c r="THZ223" s="56"/>
      <c r="TIA223" s="56"/>
      <c r="TIB223" s="56"/>
      <c r="TIC223" s="56"/>
      <c r="TID223" s="56"/>
      <c r="TIE223" s="56"/>
      <c r="TIF223" s="56"/>
      <c r="TIG223" s="56"/>
      <c r="TIH223" s="56"/>
      <c r="TII223" s="56"/>
      <c r="TIJ223" s="56"/>
      <c r="TIK223" s="56"/>
      <c r="TIL223" s="56"/>
      <c r="TIM223" s="56"/>
      <c r="TIN223" s="56"/>
      <c r="TIO223" s="56"/>
      <c r="TIP223" s="56"/>
      <c r="TIQ223" s="56"/>
      <c r="TIR223" s="56"/>
      <c r="TIS223" s="56"/>
      <c r="TIT223" s="56"/>
      <c r="TIU223" s="56"/>
      <c r="TIV223" s="56"/>
      <c r="TIW223" s="56"/>
      <c r="TIX223" s="56"/>
      <c r="TIY223" s="56"/>
      <c r="TIZ223" s="56"/>
      <c r="TJA223" s="56"/>
      <c r="TJB223" s="56"/>
      <c r="TJC223" s="56"/>
      <c r="TJD223" s="56"/>
      <c r="TJE223" s="56"/>
      <c r="TJF223" s="56"/>
      <c r="TJG223" s="56"/>
      <c r="TJH223" s="56"/>
      <c r="TJI223" s="56"/>
      <c r="TJJ223" s="56"/>
      <c r="TJK223" s="56"/>
      <c r="TJL223" s="56"/>
      <c r="TJM223" s="56"/>
      <c r="TJN223" s="56"/>
      <c r="TJO223" s="56"/>
      <c r="TJP223" s="56"/>
      <c r="TJQ223" s="56"/>
      <c r="TJR223" s="56"/>
      <c r="TJS223" s="56"/>
      <c r="TJT223" s="56"/>
      <c r="TJU223" s="56"/>
      <c r="TJV223" s="56"/>
      <c r="TJW223" s="56"/>
      <c r="TJX223" s="56"/>
      <c r="TJY223" s="56"/>
      <c r="TJZ223" s="56"/>
      <c r="TKA223" s="56"/>
      <c r="TKB223" s="56"/>
      <c r="TKC223" s="56"/>
      <c r="TKD223" s="56"/>
      <c r="TKE223" s="56"/>
      <c r="TKF223" s="56"/>
      <c r="TKG223" s="56"/>
      <c r="TKH223" s="56"/>
      <c r="TKI223" s="56"/>
      <c r="TKJ223" s="56"/>
      <c r="TKK223" s="56"/>
      <c r="TKL223" s="56"/>
      <c r="TKM223" s="56"/>
      <c r="TKN223" s="56"/>
      <c r="TKO223" s="56"/>
      <c r="TKP223" s="56"/>
      <c r="TKQ223" s="56"/>
      <c r="TKR223" s="56"/>
      <c r="TKS223" s="56"/>
      <c r="TKT223" s="56"/>
      <c r="TKU223" s="56"/>
      <c r="TKV223" s="56"/>
      <c r="TKW223" s="56"/>
      <c r="TKX223" s="56"/>
      <c r="TKY223" s="56"/>
      <c r="TKZ223" s="56"/>
      <c r="TLA223" s="56"/>
      <c r="TLB223" s="56"/>
      <c r="TLC223" s="56"/>
      <c r="TLD223" s="56"/>
      <c r="TLE223" s="56"/>
      <c r="TLF223" s="56"/>
      <c r="TLG223" s="56"/>
      <c r="TLH223" s="56"/>
      <c r="TLI223" s="56"/>
      <c r="TLJ223" s="56"/>
      <c r="TLK223" s="56"/>
      <c r="TLL223" s="56"/>
      <c r="TLM223" s="56"/>
      <c r="TLN223" s="56"/>
      <c r="TLO223" s="56"/>
      <c r="TLP223" s="56"/>
      <c r="TLQ223" s="56"/>
      <c r="TLR223" s="56"/>
      <c r="TLS223" s="56"/>
      <c r="TLT223" s="56"/>
      <c r="TLU223" s="56"/>
      <c r="TLV223" s="56"/>
      <c r="TLW223" s="56"/>
      <c r="TLX223" s="56"/>
      <c r="TLY223" s="56"/>
      <c r="TLZ223" s="56"/>
      <c r="TMA223" s="56"/>
      <c r="TMB223" s="56"/>
      <c r="TMC223" s="56"/>
      <c r="TMD223" s="56"/>
      <c r="TME223" s="56"/>
      <c r="TMF223" s="56"/>
      <c r="TMG223" s="56"/>
      <c r="TMH223" s="56"/>
      <c r="TMI223" s="56"/>
      <c r="TMJ223" s="56"/>
      <c r="TMK223" s="56"/>
      <c r="TML223" s="56"/>
      <c r="TMM223" s="56"/>
      <c r="TMN223" s="56"/>
      <c r="TMO223" s="56"/>
      <c r="TMP223" s="56"/>
      <c r="TMQ223" s="56"/>
      <c r="TMR223" s="56"/>
      <c r="TMS223" s="56"/>
      <c r="TMT223" s="56"/>
      <c r="TMU223" s="56"/>
      <c r="TMV223" s="56"/>
      <c r="TMW223" s="56"/>
      <c r="TMX223" s="56"/>
      <c r="TMY223" s="56"/>
      <c r="TMZ223" s="56"/>
      <c r="TNA223" s="56"/>
      <c r="TNB223" s="56"/>
      <c r="TNC223" s="56"/>
      <c r="TND223" s="56"/>
      <c r="TNE223" s="56"/>
      <c r="TNF223" s="56"/>
      <c r="TNG223" s="56"/>
      <c r="TNH223" s="56"/>
      <c r="TNI223" s="56"/>
      <c r="TNJ223" s="56"/>
      <c r="TNK223" s="56"/>
      <c r="TNL223" s="56"/>
      <c r="TNM223" s="56"/>
      <c r="TNN223" s="56"/>
      <c r="TNO223" s="56"/>
      <c r="TNP223" s="56"/>
      <c r="TNQ223" s="56"/>
      <c r="TNR223" s="56"/>
      <c r="TNS223" s="56"/>
      <c r="TNT223" s="56"/>
      <c r="TNU223" s="56"/>
      <c r="TNV223" s="56"/>
      <c r="TNW223" s="56"/>
      <c r="TNX223" s="56"/>
      <c r="TNY223" s="56"/>
      <c r="TNZ223" s="56"/>
      <c r="TOA223" s="56"/>
      <c r="TOB223" s="56"/>
      <c r="TOC223" s="56"/>
      <c r="TOD223" s="56"/>
      <c r="TOE223" s="56"/>
      <c r="TOF223" s="56"/>
      <c r="TOG223" s="56"/>
      <c r="TOH223" s="56"/>
      <c r="TOI223" s="56"/>
      <c r="TOJ223" s="56"/>
      <c r="TOK223" s="56"/>
      <c r="TOL223" s="56"/>
      <c r="TOM223" s="56"/>
      <c r="TON223" s="56"/>
      <c r="TOO223" s="56"/>
      <c r="TOP223" s="56"/>
      <c r="TOQ223" s="56"/>
      <c r="TOR223" s="56"/>
      <c r="TOS223" s="56"/>
      <c r="TOT223" s="56"/>
      <c r="TOU223" s="56"/>
      <c r="TOV223" s="56"/>
      <c r="TOW223" s="56"/>
      <c r="TOX223" s="56"/>
      <c r="TOY223" s="56"/>
      <c r="TOZ223" s="56"/>
      <c r="TPA223" s="56"/>
      <c r="TPB223" s="56"/>
      <c r="TPC223" s="56"/>
      <c r="TPD223" s="56"/>
      <c r="TPE223" s="56"/>
      <c r="TPF223" s="56"/>
      <c r="TPG223" s="56"/>
      <c r="TPH223" s="56"/>
      <c r="TPI223" s="56"/>
      <c r="TPJ223" s="56"/>
      <c r="TPK223" s="56"/>
      <c r="TPL223" s="56"/>
      <c r="TPM223" s="56"/>
      <c r="TPN223" s="56"/>
      <c r="TPO223" s="56"/>
      <c r="TPP223" s="56"/>
      <c r="TPQ223" s="56"/>
      <c r="TPR223" s="56"/>
      <c r="TPS223" s="56"/>
      <c r="TPT223" s="56"/>
      <c r="TPU223" s="56"/>
      <c r="TPV223" s="56"/>
      <c r="TPW223" s="56"/>
      <c r="TPX223" s="56"/>
      <c r="TPY223" s="56"/>
      <c r="TPZ223" s="56"/>
      <c r="TQA223" s="56"/>
      <c r="TQB223" s="56"/>
      <c r="TQC223" s="56"/>
      <c r="TQD223" s="56"/>
      <c r="TQE223" s="56"/>
      <c r="TQF223" s="56"/>
      <c r="TQG223" s="56"/>
      <c r="TQH223" s="56"/>
      <c r="TQI223" s="56"/>
      <c r="TQJ223" s="56"/>
      <c r="TQK223" s="56"/>
      <c r="TQL223" s="56"/>
      <c r="TQM223" s="56"/>
      <c r="TQN223" s="56"/>
      <c r="TQO223" s="56"/>
      <c r="TQP223" s="56"/>
      <c r="TQQ223" s="56"/>
      <c r="TQR223" s="56"/>
      <c r="TQS223" s="56"/>
      <c r="TQT223" s="56"/>
      <c r="TQU223" s="56"/>
      <c r="TQV223" s="56"/>
      <c r="TQW223" s="56"/>
      <c r="TQX223" s="56"/>
      <c r="TQY223" s="56"/>
      <c r="TQZ223" s="56"/>
      <c r="TRA223" s="56"/>
      <c r="TRB223" s="56"/>
      <c r="TRC223" s="56"/>
      <c r="TRD223" s="56"/>
      <c r="TRE223" s="56"/>
      <c r="TRF223" s="56"/>
      <c r="TRG223" s="56"/>
      <c r="TRH223" s="56"/>
      <c r="TRI223" s="56"/>
      <c r="TRJ223" s="56"/>
      <c r="TRK223" s="56"/>
      <c r="TRL223" s="56"/>
      <c r="TRM223" s="56"/>
      <c r="TRN223" s="56"/>
      <c r="TRO223" s="56"/>
      <c r="TRP223" s="56"/>
      <c r="TRQ223" s="56"/>
      <c r="TRR223" s="56"/>
      <c r="TRS223" s="56"/>
      <c r="TRT223" s="56"/>
      <c r="TRU223" s="56"/>
      <c r="TRV223" s="56"/>
      <c r="TRW223" s="56"/>
      <c r="TRX223" s="56"/>
      <c r="TRY223" s="56"/>
      <c r="TRZ223" s="56"/>
      <c r="TSA223" s="56"/>
      <c r="TSB223" s="56"/>
      <c r="TSC223" s="56"/>
      <c r="TSD223" s="56"/>
      <c r="TSE223" s="56"/>
      <c r="TSF223" s="56"/>
      <c r="TSG223" s="56"/>
      <c r="TSH223" s="56"/>
      <c r="TSI223" s="56"/>
      <c r="TSJ223" s="56"/>
      <c r="TSK223" s="56"/>
      <c r="TSL223" s="56"/>
      <c r="TSM223" s="56"/>
      <c r="TSN223" s="56"/>
      <c r="TSO223" s="56"/>
      <c r="TSP223" s="56"/>
      <c r="TSQ223" s="56"/>
      <c r="TSR223" s="56"/>
      <c r="TSS223" s="56"/>
      <c r="TST223" s="56"/>
      <c r="TSU223" s="56"/>
      <c r="TSV223" s="56"/>
      <c r="TSW223" s="56"/>
      <c r="TSX223" s="56"/>
      <c r="TSY223" s="56"/>
      <c r="TSZ223" s="56"/>
      <c r="TTA223" s="56"/>
      <c r="TTB223" s="56"/>
      <c r="TTC223" s="56"/>
      <c r="TTD223" s="56"/>
      <c r="TTE223" s="56"/>
      <c r="TTF223" s="56"/>
      <c r="TTG223" s="56"/>
      <c r="TTH223" s="56"/>
      <c r="TTI223" s="56"/>
      <c r="TTJ223" s="56"/>
      <c r="TTK223" s="56"/>
      <c r="TTL223" s="56"/>
      <c r="TTM223" s="56"/>
      <c r="TTN223" s="56"/>
      <c r="TTO223" s="56"/>
      <c r="TTP223" s="56"/>
      <c r="TTQ223" s="56"/>
      <c r="TTR223" s="56"/>
      <c r="TTS223" s="56"/>
      <c r="TTT223" s="56"/>
      <c r="TTU223" s="56"/>
      <c r="TTV223" s="56"/>
      <c r="TTW223" s="56"/>
      <c r="TTX223" s="56"/>
      <c r="TTY223" s="56"/>
      <c r="TTZ223" s="56"/>
      <c r="TUA223" s="56"/>
      <c r="TUB223" s="56"/>
      <c r="TUC223" s="56"/>
      <c r="TUD223" s="56"/>
      <c r="TUE223" s="56"/>
      <c r="TUF223" s="56"/>
      <c r="TUG223" s="56"/>
      <c r="TUH223" s="56"/>
      <c r="TUI223" s="56"/>
      <c r="TUJ223" s="56"/>
      <c r="TUK223" s="56"/>
      <c r="TUL223" s="56"/>
      <c r="TUM223" s="56"/>
      <c r="TUN223" s="56"/>
      <c r="TUO223" s="56"/>
      <c r="TUP223" s="56"/>
      <c r="TUQ223" s="56"/>
      <c r="TUR223" s="56"/>
      <c r="TUS223" s="56"/>
      <c r="TUT223" s="56"/>
      <c r="TUU223" s="56"/>
      <c r="TUV223" s="56"/>
      <c r="TUW223" s="56"/>
      <c r="TUX223" s="56"/>
      <c r="TUY223" s="56"/>
      <c r="TUZ223" s="56"/>
      <c r="TVA223" s="56"/>
      <c r="TVB223" s="56"/>
      <c r="TVC223" s="56"/>
      <c r="TVD223" s="56"/>
      <c r="TVE223" s="56"/>
      <c r="TVF223" s="56"/>
      <c r="TVG223" s="56"/>
      <c r="TVH223" s="56"/>
      <c r="TVI223" s="56"/>
      <c r="TVJ223" s="56"/>
      <c r="TVK223" s="56"/>
      <c r="TVL223" s="56"/>
      <c r="TVM223" s="56"/>
      <c r="TVN223" s="56"/>
      <c r="TVO223" s="56"/>
      <c r="TVP223" s="56"/>
      <c r="TVQ223" s="56"/>
      <c r="TVR223" s="56"/>
      <c r="TVS223" s="56"/>
      <c r="TVT223" s="56"/>
      <c r="TVU223" s="56"/>
      <c r="TVV223" s="56"/>
      <c r="TVW223" s="56"/>
      <c r="TVX223" s="56"/>
      <c r="TVY223" s="56"/>
      <c r="TVZ223" s="56"/>
      <c r="TWA223" s="56"/>
      <c r="TWB223" s="56"/>
      <c r="TWC223" s="56"/>
      <c r="TWD223" s="56"/>
      <c r="TWE223" s="56"/>
      <c r="TWF223" s="56"/>
      <c r="TWG223" s="56"/>
      <c r="TWH223" s="56"/>
      <c r="TWI223" s="56"/>
      <c r="TWJ223" s="56"/>
      <c r="TWK223" s="56"/>
      <c r="TWL223" s="56"/>
      <c r="TWM223" s="56"/>
      <c r="TWN223" s="56"/>
      <c r="TWO223" s="56"/>
      <c r="TWP223" s="56"/>
      <c r="TWQ223" s="56"/>
      <c r="TWR223" s="56"/>
      <c r="TWS223" s="56"/>
      <c r="TWT223" s="56"/>
      <c r="TWU223" s="56"/>
      <c r="TWV223" s="56"/>
      <c r="TWW223" s="56"/>
      <c r="TWX223" s="56"/>
      <c r="TWY223" s="56"/>
      <c r="TWZ223" s="56"/>
      <c r="TXA223" s="56"/>
      <c r="TXB223" s="56"/>
      <c r="TXC223" s="56"/>
      <c r="TXD223" s="56"/>
      <c r="TXE223" s="56"/>
      <c r="TXF223" s="56"/>
      <c r="TXG223" s="56"/>
      <c r="TXH223" s="56"/>
      <c r="TXI223" s="56"/>
      <c r="TXJ223" s="56"/>
      <c r="TXK223" s="56"/>
      <c r="TXL223" s="56"/>
      <c r="TXM223" s="56"/>
      <c r="TXN223" s="56"/>
      <c r="TXO223" s="56"/>
      <c r="TXP223" s="56"/>
      <c r="TXQ223" s="56"/>
      <c r="TXR223" s="56"/>
      <c r="TXS223" s="56"/>
      <c r="TXT223" s="56"/>
      <c r="TXU223" s="56"/>
      <c r="TXV223" s="56"/>
      <c r="TXW223" s="56"/>
      <c r="TXX223" s="56"/>
      <c r="TXY223" s="56"/>
      <c r="TXZ223" s="56"/>
      <c r="TYA223" s="56"/>
      <c r="TYB223" s="56"/>
      <c r="TYC223" s="56"/>
      <c r="TYD223" s="56"/>
      <c r="TYE223" s="56"/>
      <c r="TYF223" s="56"/>
      <c r="TYG223" s="56"/>
      <c r="TYH223" s="56"/>
      <c r="TYI223" s="56"/>
      <c r="TYJ223" s="56"/>
      <c r="TYK223" s="56"/>
      <c r="TYL223" s="56"/>
      <c r="TYM223" s="56"/>
      <c r="TYN223" s="56"/>
      <c r="TYO223" s="56"/>
      <c r="TYP223" s="56"/>
      <c r="TYQ223" s="56"/>
      <c r="TYR223" s="56"/>
      <c r="TYS223" s="56"/>
      <c r="TYT223" s="56"/>
      <c r="TYU223" s="56"/>
      <c r="TYV223" s="56"/>
      <c r="TYW223" s="56"/>
      <c r="TYX223" s="56"/>
      <c r="TYY223" s="56"/>
      <c r="TYZ223" s="56"/>
      <c r="TZA223" s="56"/>
      <c r="TZB223" s="56"/>
      <c r="TZC223" s="56"/>
      <c r="TZD223" s="56"/>
      <c r="TZE223" s="56"/>
      <c r="TZF223" s="56"/>
      <c r="TZG223" s="56"/>
      <c r="TZH223" s="56"/>
      <c r="TZI223" s="56"/>
      <c r="TZJ223" s="56"/>
      <c r="TZK223" s="56"/>
      <c r="TZL223" s="56"/>
      <c r="TZM223" s="56"/>
      <c r="TZN223" s="56"/>
      <c r="TZO223" s="56"/>
      <c r="TZP223" s="56"/>
      <c r="TZQ223" s="56"/>
      <c r="TZR223" s="56"/>
      <c r="TZS223" s="56"/>
      <c r="TZT223" s="56"/>
      <c r="TZU223" s="56"/>
      <c r="TZV223" s="56"/>
      <c r="TZW223" s="56"/>
      <c r="TZX223" s="56"/>
      <c r="TZY223" s="56"/>
      <c r="TZZ223" s="56"/>
      <c r="UAA223" s="56"/>
      <c r="UAB223" s="56"/>
      <c r="UAC223" s="56"/>
      <c r="UAD223" s="56"/>
      <c r="UAE223" s="56"/>
      <c r="UAF223" s="56"/>
      <c r="UAG223" s="56"/>
      <c r="UAH223" s="56"/>
      <c r="UAI223" s="56"/>
      <c r="UAJ223" s="56"/>
      <c r="UAK223" s="56"/>
      <c r="UAL223" s="56"/>
      <c r="UAM223" s="56"/>
      <c r="UAN223" s="56"/>
      <c r="UAO223" s="56"/>
      <c r="UAP223" s="56"/>
      <c r="UAQ223" s="56"/>
      <c r="UAR223" s="56"/>
      <c r="UAS223" s="56"/>
      <c r="UAT223" s="56"/>
      <c r="UAU223" s="56"/>
      <c r="UAV223" s="56"/>
      <c r="UAW223" s="56"/>
      <c r="UAX223" s="56"/>
      <c r="UAY223" s="56"/>
      <c r="UAZ223" s="56"/>
      <c r="UBA223" s="56"/>
      <c r="UBB223" s="56"/>
      <c r="UBC223" s="56"/>
      <c r="UBD223" s="56"/>
      <c r="UBE223" s="56"/>
      <c r="UBF223" s="56"/>
      <c r="UBG223" s="56"/>
      <c r="UBH223" s="56"/>
      <c r="UBI223" s="56"/>
      <c r="UBJ223" s="56"/>
      <c r="UBK223" s="56"/>
      <c r="UBL223" s="56"/>
      <c r="UBM223" s="56"/>
      <c r="UBN223" s="56"/>
      <c r="UBO223" s="56"/>
      <c r="UBP223" s="56"/>
      <c r="UBQ223" s="56"/>
      <c r="UBR223" s="56"/>
      <c r="UBS223" s="56"/>
      <c r="UBT223" s="56"/>
      <c r="UBU223" s="56"/>
      <c r="UBV223" s="56"/>
      <c r="UBW223" s="56"/>
      <c r="UBX223" s="56"/>
      <c r="UBY223" s="56"/>
      <c r="UBZ223" s="56"/>
      <c r="UCA223" s="56"/>
      <c r="UCB223" s="56"/>
      <c r="UCC223" s="56"/>
      <c r="UCD223" s="56"/>
      <c r="UCE223" s="56"/>
      <c r="UCF223" s="56"/>
      <c r="UCG223" s="56"/>
      <c r="UCH223" s="56"/>
      <c r="UCI223" s="56"/>
      <c r="UCJ223" s="56"/>
      <c r="UCK223" s="56"/>
      <c r="UCL223" s="56"/>
      <c r="UCM223" s="56"/>
      <c r="UCN223" s="56"/>
      <c r="UCO223" s="56"/>
      <c r="UCP223" s="56"/>
      <c r="UCQ223" s="56"/>
      <c r="UCR223" s="56"/>
      <c r="UCS223" s="56"/>
      <c r="UCT223" s="56"/>
      <c r="UCU223" s="56"/>
      <c r="UCV223" s="56"/>
      <c r="UCW223" s="56"/>
      <c r="UCX223" s="56"/>
      <c r="UCY223" s="56"/>
      <c r="UCZ223" s="56"/>
      <c r="UDA223" s="56"/>
      <c r="UDB223" s="56"/>
      <c r="UDC223" s="56"/>
      <c r="UDD223" s="56"/>
      <c r="UDE223" s="56"/>
      <c r="UDF223" s="56"/>
      <c r="UDG223" s="56"/>
      <c r="UDH223" s="56"/>
      <c r="UDI223" s="56"/>
      <c r="UDJ223" s="56"/>
      <c r="UDK223" s="56"/>
      <c r="UDL223" s="56"/>
      <c r="UDM223" s="56"/>
      <c r="UDN223" s="56"/>
      <c r="UDO223" s="56"/>
      <c r="UDP223" s="56"/>
      <c r="UDQ223" s="56"/>
      <c r="UDR223" s="56"/>
      <c r="UDS223" s="56"/>
      <c r="UDT223" s="56"/>
      <c r="UDU223" s="56"/>
      <c r="UDV223" s="56"/>
      <c r="UDW223" s="56"/>
      <c r="UDX223" s="56"/>
      <c r="UDY223" s="56"/>
      <c r="UDZ223" s="56"/>
      <c r="UEA223" s="56"/>
      <c r="UEB223" s="56"/>
      <c r="UEC223" s="56"/>
      <c r="UED223" s="56"/>
      <c r="UEE223" s="56"/>
      <c r="UEF223" s="56"/>
      <c r="UEG223" s="56"/>
      <c r="UEH223" s="56"/>
      <c r="UEI223" s="56"/>
      <c r="UEJ223" s="56"/>
      <c r="UEK223" s="56"/>
      <c r="UEL223" s="56"/>
      <c r="UEM223" s="56"/>
      <c r="UEN223" s="56"/>
      <c r="UEO223" s="56"/>
      <c r="UEP223" s="56"/>
      <c r="UEQ223" s="56"/>
      <c r="UER223" s="56"/>
      <c r="UES223" s="56"/>
      <c r="UET223" s="56"/>
      <c r="UEU223" s="56"/>
      <c r="UEV223" s="56"/>
      <c r="UEW223" s="56"/>
      <c r="UEX223" s="56"/>
      <c r="UEY223" s="56"/>
      <c r="UEZ223" s="56"/>
      <c r="UFA223" s="56"/>
      <c r="UFB223" s="56"/>
      <c r="UFC223" s="56"/>
      <c r="UFD223" s="56"/>
      <c r="UFE223" s="56"/>
      <c r="UFF223" s="56"/>
      <c r="UFG223" s="56"/>
      <c r="UFH223" s="56"/>
      <c r="UFI223" s="56"/>
      <c r="UFJ223" s="56"/>
      <c r="UFK223" s="56"/>
      <c r="UFL223" s="56"/>
      <c r="UFM223" s="56"/>
      <c r="UFN223" s="56"/>
      <c r="UFO223" s="56"/>
      <c r="UFP223" s="56"/>
      <c r="UFQ223" s="56"/>
      <c r="UFR223" s="56"/>
      <c r="UFS223" s="56"/>
      <c r="UFT223" s="56"/>
      <c r="UFU223" s="56"/>
      <c r="UFV223" s="56"/>
      <c r="UFW223" s="56"/>
      <c r="UFX223" s="56"/>
      <c r="UFY223" s="56"/>
      <c r="UFZ223" s="56"/>
      <c r="UGA223" s="56"/>
      <c r="UGB223" s="56"/>
      <c r="UGC223" s="56"/>
      <c r="UGD223" s="56"/>
      <c r="UGE223" s="56"/>
      <c r="UGF223" s="56"/>
      <c r="UGG223" s="56"/>
      <c r="UGH223" s="56"/>
      <c r="UGI223" s="56"/>
      <c r="UGJ223" s="56"/>
      <c r="UGK223" s="56"/>
      <c r="UGL223" s="56"/>
      <c r="UGM223" s="56"/>
      <c r="UGN223" s="56"/>
      <c r="UGO223" s="56"/>
      <c r="UGP223" s="56"/>
      <c r="UGQ223" s="56"/>
      <c r="UGR223" s="56"/>
      <c r="UGS223" s="56"/>
      <c r="UGT223" s="56"/>
      <c r="UGU223" s="56"/>
      <c r="UGV223" s="56"/>
      <c r="UGW223" s="56"/>
      <c r="UGX223" s="56"/>
      <c r="UGY223" s="56"/>
      <c r="UGZ223" s="56"/>
      <c r="UHA223" s="56"/>
      <c r="UHB223" s="56"/>
      <c r="UHC223" s="56"/>
      <c r="UHD223" s="56"/>
      <c r="UHE223" s="56"/>
      <c r="UHF223" s="56"/>
      <c r="UHG223" s="56"/>
      <c r="UHH223" s="56"/>
      <c r="UHI223" s="56"/>
      <c r="UHJ223" s="56"/>
      <c r="UHK223" s="56"/>
      <c r="UHL223" s="56"/>
      <c r="UHM223" s="56"/>
      <c r="UHN223" s="56"/>
      <c r="UHO223" s="56"/>
      <c r="UHP223" s="56"/>
      <c r="UHQ223" s="56"/>
      <c r="UHR223" s="56"/>
      <c r="UHS223" s="56"/>
      <c r="UHT223" s="56"/>
      <c r="UHU223" s="56"/>
      <c r="UHV223" s="56"/>
      <c r="UHW223" s="56"/>
      <c r="UHX223" s="56"/>
      <c r="UHY223" s="56"/>
      <c r="UHZ223" s="56"/>
      <c r="UIA223" s="56"/>
      <c r="UIB223" s="56"/>
      <c r="UIC223" s="56"/>
      <c r="UID223" s="56"/>
      <c r="UIE223" s="56"/>
      <c r="UIF223" s="56"/>
      <c r="UIG223" s="56"/>
      <c r="UIH223" s="56"/>
      <c r="UII223" s="56"/>
      <c r="UIJ223" s="56"/>
      <c r="UIK223" s="56"/>
      <c r="UIL223" s="56"/>
      <c r="UIM223" s="56"/>
      <c r="UIN223" s="56"/>
      <c r="UIO223" s="56"/>
      <c r="UIP223" s="56"/>
      <c r="UIQ223" s="56"/>
      <c r="UIR223" s="56"/>
      <c r="UIS223" s="56"/>
      <c r="UIT223" s="56"/>
      <c r="UIU223" s="56"/>
      <c r="UIV223" s="56"/>
      <c r="UIW223" s="56"/>
      <c r="UIX223" s="56"/>
      <c r="UIY223" s="56"/>
      <c r="UIZ223" s="56"/>
      <c r="UJA223" s="56"/>
      <c r="UJB223" s="56"/>
      <c r="UJC223" s="56"/>
      <c r="UJD223" s="56"/>
      <c r="UJE223" s="56"/>
      <c r="UJF223" s="56"/>
      <c r="UJG223" s="56"/>
      <c r="UJH223" s="56"/>
      <c r="UJI223" s="56"/>
      <c r="UJJ223" s="56"/>
      <c r="UJK223" s="56"/>
      <c r="UJL223" s="56"/>
      <c r="UJM223" s="56"/>
      <c r="UJN223" s="56"/>
      <c r="UJO223" s="56"/>
      <c r="UJP223" s="56"/>
      <c r="UJQ223" s="56"/>
      <c r="UJR223" s="56"/>
      <c r="UJS223" s="56"/>
      <c r="UJT223" s="56"/>
      <c r="UJU223" s="56"/>
      <c r="UJV223" s="56"/>
      <c r="UJW223" s="56"/>
      <c r="UJX223" s="56"/>
      <c r="UJY223" s="56"/>
      <c r="UJZ223" s="56"/>
      <c r="UKA223" s="56"/>
      <c r="UKB223" s="56"/>
      <c r="UKC223" s="56"/>
      <c r="UKD223" s="56"/>
      <c r="UKE223" s="56"/>
      <c r="UKF223" s="56"/>
      <c r="UKG223" s="56"/>
      <c r="UKH223" s="56"/>
      <c r="UKI223" s="56"/>
      <c r="UKJ223" s="56"/>
      <c r="UKK223" s="56"/>
      <c r="UKL223" s="56"/>
      <c r="UKM223" s="56"/>
      <c r="UKN223" s="56"/>
      <c r="UKO223" s="56"/>
      <c r="UKP223" s="56"/>
      <c r="UKQ223" s="56"/>
      <c r="UKR223" s="56"/>
      <c r="UKS223" s="56"/>
      <c r="UKT223" s="56"/>
      <c r="UKU223" s="56"/>
      <c r="UKV223" s="56"/>
      <c r="UKW223" s="56"/>
      <c r="UKX223" s="56"/>
      <c r="UKY223" s="56"/>
      <c r="UKZ223" s="56"/>
      <c r="ULA223" s="56"/>
      <c r="ULB223" s="56"/>
      <c r="ULC223" s="56"/>
      <c r="ULD223" s="56"/>
      <c r="ULE223" s="56"/>
      <c r="ULF223" s="56"/>
      <c r="ULG223" s="56"/>
      <c r="ULH223" s="56"/>
      <c r="ULI223" s="56"/>
      <c r="ULJ223" s="56"/>
      <c r="ULK223" s="56"/>
      <c r="ULL223" s="56"/>
      <c r="ULM223" s="56"/>
      <c r="ULN223" s="56"/>
      <c r="ULO223" s="56"/>
      <c r="ULP223" s="56"/>
      <c r="ULQ223" s="56"/>
      <c r="ULR223" s="56"/>
      <c r="ULS223" s="56"/>
      <c r="ULT223" s="56"/>
      <c r="ULU223" s="56"/>
      <c r="ULV223" s="56"/>
      <c r="ULW223" s="56"/>
      <c r="ULX223" s="56"/>
      <c r="ULY223" s="56"/>
      <c r="ULZ223" s="56"/>
      <c r="UMA223" s="56"/>
      <c r="UMB223" s="56"/>
      <c r="UMC223" s="56"/>
      <c r="UMD223" s="56"/>
      <c r="UME223" s="56"/>
      <c r="UMF223" s="56"/>
      <c r="UMG223" s="56"/>
      <c r="UMH223" s="56"/>
      <c r="UMI223" s="56"/>
      <c r="UMJ223" s="56"/>
      <c r="UMK223" s="56"/>
      <c r="UML223" s="56"/>
      <c r="UMM223" s="56"/>
      <c r="UMN223" s="56"/>
      <c r="UMO223" s="56"/>
      <c r="UMP223" s="56"/>
      <c r="UMQ223" s="56"/>
      <c r="UMR223" s="56"/>
      <c r="UMS223" s="56"/>
      <c r="UMT223" s="56"/>
      <c r="UMU223" s="56"/>
      <c r="UMV223" s="56"/>
      <c r="UMW223" s="56"/>
      <c r="UMX223" s="56"/>
      <c r="UMY223" s="56"/>
      <c r="UMZ223" s="56"/>
      <c r="UNA223" s="56"/>
      <c r="UNB223" s="56"/>
      <c r="UNC223" s="56"/>
      <c r="UND223" s="56"/>
      <c r="UNE223" s="56"/>
      <c r="UNF223" s="56"/>
      <c r="UNG223" s="56"/>
      <c r="UNH223" s="56"/>
      <c r="UNI223" s="56"/>
      <c r="UNJ223" s="56"/>
      <c r="UNK223" s="56"/>
      <c r="UNL223" s="56"/>
      <c r="UNM223" s="56"/>
      <c r="UNN223" s="56"/>
      <c r="UNO223" s="56"/>
      <c r="UNP223" s="56"/>
      <c r="UNQ223" s="56"/>
      <c r="UNR223" s="56"/>
      <c r="UNS223" s="56"/>
      <c r="UNT223" s="56"/>
      <c r="UNU223" s="56"/>
      <c r="UNV223" s="56"/>
      <c r="UNW223" s="56"/>
      <c r="UNX223" s="56"/>
      <c r="UNY223" s="56"/>
      <c r="UNZ223" s="56"/>
      <c r="UOA223" s="56"/>
      <c r="UOB223" s="56"/>
      <c r="UOC223" s="56"/>
      <c r="UOD223" s="56"/>
      <c r="UOE223" s="56"/>
      <c r="UOF223" s="56"/>
      <c r="UOG223" s="56"/>
      <c r="UOH223" s="56"/>
      <c r="UOI223" s="56"/>
      <c r="UOJ223" s="56"/>
      <c r="UOK223" s="56"/>
      <c r="UOL223" s="56"/>
      <c r="UOM223" s="56"/>
      <c r="UON223" s="56"/>
      <c r="UOO223" s="56"/>
      <c r="UOP223" s="56"/>
      <c r="UOQ223" s="56"/>
      <c r="UOR223" s="56"/>
      <c r="UOS223" s="56"/>
      <c r="UOT223" s="56"/>
      <c r="UOU223" s="56"/>
      <c r="UOV223" s="56"/>
      <c r="UOW223" s="56"/>
      <c r="UOX223" s="56"/>
      <c r="UOY223" s="56"/>
      <c r="UOZ223" s="56"/>
      <c r="UPA223" s="56"/>
      <c r="UPB223" s="56"/>
      <c r="UPC223" s="56"/>
      <c r="UPD223" s="56"/>
      <c r="UPE223" s="56"/>
      <c r="UPF223" s="56"/>
      <c r="UPG223" s="56"/>
      <c r="UPH223" s="56"/>
      <c r="UPI223" s="56"/>
      <c r="UPJ223" s="56"/>
      <c r="UPK223" s="56"/>
      <c r="UPL223" s="56"/>
      <c r="UPM223" s="56"/>
      <c r="UPN223" s="56"/>
      <c r="UPO223" s="56"/>
      <c r="UPP223" s="56"/>
      <c r="UPQ223" s="56"/>
      <c r="UPR223" s="56"/>
      <c r="UPS223" s="56"/>
      <c r="UPT223" s="56"/>
      <c r="UPU223" s="56"/>
      <c r="UPV223" s="56"/>
      <c r="UPW223" s="56"/>
      <c r="UPX223" s="56"/>
      <c r="UPY223" s="56"/>
      <c r="UPZ223" s="56"/>
      <c r="UQA223" s="56"/>
      <c r="UQB223" s="56"/>
      <c r="UQC223" s="56"/>
      <c r="UQD223" s="56"/>
      <c r="UQE223" s="56"/>
      <c r="UQF223" s="56"/>
      <c r="UQG223" s="56"/>
      <c r="UQH223" s="56"/>
      <c r="UQI223" s="56"/>
      <c r="UQJ223" s="56"/>
      <c r="UQK223" s="56"/>
      <c r="UQL223" s="56"/>
      <c r="UQM223" s="56"/>
      <c r="UQN223" s="56"/>
      <c r="UQO223" s="56"/>
      <c r="UQP223" s="56"/>
      <c r="UQQ223" s="56"/>
      <c r="UQR223" s="56"/>
      <c r="UQS223" s="56"/>
      <c r="UQT223" s="56"/>
      <c r="UQU223" s="56"/>
      <c r="UQV223" s="56"/>
      <c r="UQW223" s="56"/>
      <c r="UQX223" s="56"/>
      <c r="UQY223" s="56"/>
      <c r="UQZ223" s="56"/>
      <c r="URA223" s="56"/>
      <c r="URB223" s="56"/>
      <c r="URC223" s="56"/>
      <c r="URD223" s="56"/>
      <c r="URE223" s="56"/>
      <c r="URF223" s="56"/>
      <c r="URG223" s="56"/>
      <c r="URH223" s="56"/>
      <c r="URI223" s="56"/>
      <c r="URJ223" s="56"/>
      <c r="URK223" s="56"/>
      <c r="URL223" s="56"/>
      <c r="URM223" s="56"/>
      <c r="URN223" s="56"/>
      <c r="URO223" s="56"/>
      <c r="URP223" s="56"/>
      <c r="URQ223" s="56"/>
      <c r="URR223" s="56"/>
      <c r="URS223" s="56"/>
      <c r="URT223" s="56"/>
      <c r="URU223" s="56"/>
      <c r="URV223" s="56"/>
      <c r="URW223" s="56"/>
      <c r="URX223" s="56"/>
      <c r="URY223" s="56"/>
      <c r="URZ223" s="56"/>
      <c r="USA223" s="56"/>
      <c r="USB223" s="56"/>
      <c r="USC223" s="56"/>
      <c r="USD223" s="56"/>
      <c r="USE223" s="56"/>
      <c r="USF223" s="56"/>
      <c r="USG223" s="56"/>
      <c r="USH223" s="56"/>
      <c r="USI223" s="56"/>
      <c r="USJ223" s="56"/>
      <c r="USK223" s="56"/>
      <c r="USL223" s="56"/>
      <c r="USM223" s="56"/>
      <c r="USN223" s="56"/>
      <c r="USO223" s="56"/>
      <c r="USP223" s="56"/>
      <c r="USQ223" s="56"/>
      <c r="USR223" s="56"/>
      <c r="USS223" s="56"/>
      <c r="UST223" s="56"/>
      <c r="USU223" s="56"/>
      <c r="USV223" s="56"/>
      <c r="USW223" s="56"/>
      <c r="USX223" s="56"/>
      <c r="USY223" s="56"/>
      <c r="USZ223" s="56"/>
      <c r="UTA223" s="56"/>
      <c r="UTB223" s="56"/>
      <c r="UTC223" s="56"/>
      <c r="UTD223" s="56"/>
      <c r="UTE223" s="56"/>
      <c r="UTF223" s="56"/>
      <c r="UTG223" s="56"/>
      <c r="UTH223" s="56"/>
      <c r="UTI223" s="56"/>
      <c r="UTJ223" s="56"/>
      <c r="UTK223" s="56"/>
      <c r="UTL223" s="56"/>
      <c r="UTM223" s="56"/>
      <c r="UTN223" s="56"/>
      <c r="UTO223" s="56"/>
      <c r="UTP223" s="56"/>
      <c r="UTQ223" s="56"/>
      <c r="UTR223" s="56"/>
      <c r="UTS223" s="56"/>
      <c r="UTT223" s="56"/>
      <c r="UTU223" s="56"/>
      <c r="UTV223" s="56"/>
      <c r="UTW223" s="56"/>
      <c r="UTX223" s="56"/>
      <c r="UTY223" s="56"/>
      <c r="UTZ223" s="56"/>
      <c r="UUA223" s="56"/>
      <c r="UUB223" s="56"/>
      <c r="UUC223" s="56"/>
      <c r="UUD223" s="56"/>
      <c r="UUE223" s="56"/>
      <c r="UUF223" s="56"/>
      <c r="UUG223" s="56"/>
      <c r="UUH223" s="56"/>
      <c r="UUI223" s="56"/>
      <c r="UUJ223" s="56"/>
      <c r="UUK223" s="56"/>
      <c r="UUL223" s="56"/>
      <c r="UUM223" s="56"/>
      <c r="UUN223" s="56"/>
      <c r="UUO223" s="56"/>
      <c r="UUP223" s="56"/>
      <c r="UUQ223" s="56"/>
      <c r="UUR223" s="56"/>
      <c r="UUS223" s="56"/>
      <c r="UUT223" s="56"/>
      <c r="UUU223" s="56"/>
      <c r="UUV223" s="56"/>
      <c r="UUW223" s="56"/>
      <c r="UUX223" s="56"/>
      <c r="UUY223" s="56"/>
      <c r="UUZ223" s="56"/>
      <c r="UVA223" s="56"/>
      <c r="UVB223" s="56"/>
      <c r="UVC223" s="56"/>
      <c r="UVD223" s="56"/>
      <c r="UVE223" s="56"/>
      <c r="UVF223" s="56"/>
      <c r="UVG223" s="56"/>
      <c r="UVH223" s="56"/>
      <c r="UVI223" s="56"/>
      <c r="UVJ223" s="56"/>
      <c r="UVK223" s="56"/>
      <c r="UVL223" s="56"/>
      <c r="UVM223" s="56"/>
      <c r="UVN223" s="56"/>
      <c r="UVO223" s="56"/>
      <c r="UVP223" s="56"/>
      <c r="UVQ223" s="56"/>
      <c r="UVR223" s="56"/>
      <c r="UVS223" s="56"/>
      <c r="UVT223" s="56"/>
      <c r="UVU223" s="56"/>
      <c r="UVV223" s="56"/>
      <c r="UVW223" s="56"/>
      <c r="UVX223" s="56"/>
      <c r="UVY223" s="56"/>
      <c r="UVZ223" s="56"/>
      <c r="UWA223" s="56"/>
      <c r="UWB223" s="56"/>
      <c r="UWC223" s="56"/>
      <c r="UWD223" s="56"/>
      <c r="UWE223" s="56"/>
      <c r="UWF223" s="56"/>
      <c r="UWG223" s="56"/>
      <c r="UWH223" s="56"/>
      <c r="UWI223" s="56"/>
      <c r="UWJ223" s="56"/>
      <c r="UWK223" s="56"/>
      <c r="UWL223" s="56"/>
      <c r="UWM223" s="56"/>
      <c r="UWN223" s="56"/>
      <c r="UWO223" s="56"/>
      <c r="UWP223" s="56"/>
      <c r="UWQ223" s="56"/>
      <c r="UWR223" s="56"/>
      <c r="UWS223" s="56"/>
      <c r="UWT223" s="56"/>
      <c r="UWU223" s="56"/>
      <c r="UWV223" s="56"/>
      <c r="UWW223" s="56"/>
      <c r="UWX223" s="56"/>
      <c r="UWY223" s="56"/>
      <c r="UWZ223" s="56"/>
      <c r="UXA223" s="56"/>
      <c r="UXB223" s="56"/>
      <c r="UXC223" s="56"/>
      <c r="UXD223" s="56"/>
      <c r="UXE223" s="56"/>
      <c r="UXF223" s="56"/>
      <c r="UXG223" s="56"/>
      <c r="UXH223" s="56"/>
      <c r="UXI223" s="56"/>
      <c r="UXJ223" s="56"/>
      <c r="UXK223" s="56"/>
      <c r="UXL223" s="56"/>
      <c r="UXM223" s="56"/>
      <c r="UXN223" s="56"/>
      <c r="UXO223" s="56"/>
      <c r="UXP223" s="56"/>
      <c r="UXQ223" s="56"/>
      <c r="UXR223" s="56"/>
      <c r="UXS223" s="56"/>
      <c r="UXT223" s="56"/>
      <c r="UXU223" s="56"/>
      <c r="UXV223" s="56"/>
      <c r="UXW223" s="56"/>
      <c r="UXX223" s="56"/>
      <c r="UXY223" s="56"/>
      <c r="UXZ223" s="56"/>
      <c r="UYA223" s="56"/>
      <c r="UYB223" s="56"/>
      <c r="UYC223" s="56"/>
      <c r="UYD223" s="56"/>
      <c r="UYE223" s="56"/>
      <c r="UYF223" s="56"/>
      <c r="UYG223" s="56"/>
      <c r="UYH223" s="56"/>
      <c r="UYI223" s="56"/>
      <c r="UYJ223" s="56"/>
      <c r="UYK223" s="56"/>
      <c r="UYL223" s="56"/>
      <c r="UYM223" s="56"/>
      <c r="UYN223" s="56"/>
      <c r="UYO223" s="56"/>
      <c r="UYP223" s="56"/>
      <c r="UYQ223" s="56"/>
      <c r="UYR223" s="56"/>
      <c r="UYS223" s="56"/>
      <c r="UYT223" s="56"/>
      <c r="UYU223" s="56"/>
      <c r="UYV223" s="56"/>
      <c r="UYW223" s="56"/>
      <c r="UYX223" s="56"/>
      <c r="UYY223" s="56"/>
      <c r="UYZ223" s="56"/>
      <c r="UZA223" s="56"/>
      <c r="UZB223" s="56"/>
      <c r="UZC223" s="56"/>
      <c r="UZD223" s="56"/>
      <c r="UZE223" s="56"/>
      <c r="UZF223" s="56"/>
      <c r="UZG223" s="56"/>
      <c r="UZH223" s="56"/>
      <c r="UZI223" s="56"/>
      <c r="UZJ223" s="56"/>
      <c r="UZK223" s="56"/>
      <c r="UZL223" s="56"/>
      <c r="UZM223" s="56"/>
      <c r="UZN223" s="56"/>
      <c r="UZO223" s="56"/>
      <c r="UZP223" s="56"/>
      <c r="UZQ223" s="56"/>
      <c r="UZR223" s="56"/>
      <c r="UZS223" s="56"/>
      <c r="UZT223" s="56"/>
      <c r="UZU223" s="56"/>
      <c r="UZV223" s="56"/>
      <c r="UZW223" s="56"/>
      <c r="UZX223" s="56"/>
      <c r="UZY223" s="56"/>
      <c r="UZZ223" s="56"/>
      <c r="VAA223" s="56"/>
      <c r="VAB223" s="56"/>
      <c r="VAC223" s="56"/>
      <c r="VAD223" s="56"/>
      <c r="VAE223" s="56"/>
      <c r="VAF223" s="56"/>
      <c r="VAG223" s="56"/>
      <c r="VAH223" s="56"/>
      <c r="VAI223" s="56"/>
      <c r="VAJ223" s="56"/>
      <c r="VAK223" s="56"/>
      <c r="VAL223" s="56"/>
      <c r="VAM223" s="56"/>
      <c r="VAN223" s="56"/>
      <c r="VAO223" s="56"/>
      <c r="VAP223" s="56"/>
      <c r="VAQ223" s="56"/>
      <c r="VAR223" s="56"/>
      <c r="VAS223" s="56"/>
      <c r="VAT223" s="56"/>
      <c r="VAU223" s="56"/>
      <c r="VAV223" s="56"/>
      <c r="VAW223" s="56"/>
      <c r="VAX223" s="56"/>
      <c r="VAY223" s="56"/>
      <c r="VAZ223" s="56"/>
      <c r="VBA223" s="56"/>
      <c r="VBB223" s="56"/>
      <c r="VBC223" s="56"/>
      <c r="VBD223" s="56"/>
      <c r="VBE223" s="56"/>
      <c r="VBF223" s="56"/>
      <c r="VBG223" s="56"/>
      <c r="VBH223" s="56"/>
      <c r="VBI223" s="56"/>
      <c r="VBJ223" s="56"/>
      <c r="VBK223" s="56"/>
      <c r="VBL223" s="56"/>
      <c r="VBM223" s="56"/>
      <c r="VBN223" s="56"/>
      <c r="VBO223" s="56"/>
      <c r="VBP223" s="56"/>
      <c r="VBQ223" s="56"/>
      <c r="VBR223" s="56"/>
      <c r="VBS223" s="56"/>
      <c r="VBT223" s="56"/>
      <c r="VBU223" s="56"/>
      <c r="VBV223" s="56"/>
      <c r="VBW223" s="56"/>
      <c r="VBX223" s="56"/>
      <c r="VBY223" s="56"/>
      <c r="VBZ223" s="56"/>
      <c r="VCA223" s="56"/>
      <c r="VCB223" s="56"/>
      <c r="VCC223" s="56"/>
      <c r="VCD223" s="56"/>
      <c r="VCE223" s="56"/>
      <c r="VCF223" s="56"/>
      <c r="VCG223" s="56"/>
      <c r="VCH223" s="56"/>
      <c r="VCI223" s="56"/>
      <c r="VCJ223" s="56"/>
      <c r="VCK223" s="56"/>
      <c r="VCL223" s="56"/>
      <c r="VCM223" s="56"/>
      <c r="VCN223" s="56"/>
      <c r="VCO223" s="56"/>
      <c r="VCP223" s="56"/>
      <c r="VCQ223" s="56"/>
      <c r="VCR223" s="56"/>
      <c r="VCS223" s="56"/>
      <c r="VCT223" s="56"/>
      <c r="VCU223" s="56"/>
      <c r="VCV223" s="56"/>
      <c r="VCW223" s="56"/>
      <c r="VCX223" s="56"/>
      <c r="VCY223" s="56"/>
      <c r="VCZ223" s="56"/>
      <c r="VDA223" s="56"/>
      <c r="VDB223" s="56"/>
      <c r="VDC223" s="56"/>
      <c r="VDD223" s="56"/>
      <c r="VDE223" s="56"/>
      <c r="VDF223" s="56"/>
      <c r="VDG223" s="56"/>
      <c r="VDH223" s="56"/>
      <c r="VDI223" s="56"/>
      <c r="VDJ223" s="56"/>
      <c r="VDK223" s="56"/>
      <c r="VDL223" s="56"/>
      <c r="VDM223" s="56"/>
      <c r="VDN223" s="56"/>
      <c r="VDO223" s="56"/>
      <c r="VDP223" s="56"/>
      <c r="VDQ223" s="56"/>
      <c r="VDR223" s="56"/>
      <c r="VDS223" s="56"/>
      <c r="VDT223" s="56"/>
      <c r="VDU223" s="56"/>
      <c r="VDV223" s="56"/>
      <c r="VDW223" s="56"/>
      <c r="VDX223" s="56"/>
      <c r="VDY223" s="56"/>
      <c r="VDZ223" s="56"/>
      <c r="VEA223" s="56"/>
      <c r="VEB223" s="56"/>
      <c r="VEC223" s="56"/>
      <c r="VED223" s="56"/>
      <c r="VEE223" s="56"/>
      <c r="VEF223" s="56"/>
      <c r="VEG223" s="56"/>
      <c r="VEH223" s="56"/>
      <c r="VEI223" s="56"/>
      <c r="VEJ223" s="56"/>
      <c r="VEK223" s="56"/>
      <c r="VEL223" s="56"/>
      <c r="VEM223" s="56"/>
      <c r="VEN223" s="56"/>
      <c r="VEO223" s="56"/>
      <c r="VEP223" s="56"/>
      <c r="VEQ223" s="56"/>
      <c r="VER223" s="56"/>
      <c r="VES223" s="56"/>
      <c r="VET223" s="56"/>
      <c r="VEU223" s="56"/>
      <c r="VEV223" s="56"/>
      <c r="VEW223" s="56"/>
      <c r="VEX223" s="56"/>
      <c r="VEY223" s="56"/>
      <c r="VEZ223" s="56"/>
      <c r="VFA223" s="56"/>
      <c r="VFB223" s="56"/>
      <c r="VFC223" s="56"/>
      <c r="VFD223" s="56"/>
      <c r="VFE223" s="56"/>
      <c r="VFF223" s="56"/>
      <c r="VFG223" s="56"/>
      <c r="VFH223" s="56"/>
      <c r="VFI223" s="56"/>
      <c r="VFJ223" s="56"/>
      <c r="VFK223" s="56"/>
      <c r="VFL223" s="56"/>
      <c r="VFM223" s="56"/>
      <c r="VFN223" s="56"/>
      <c r="VFO223" s="56"/>
      <c r="VFP223" s="56"/>
      <c r="VFQ223" s="56"/>
      <c r="VFR223" s="56"/>
      <c r="VFS223" s="56"/>
      <c r="VFT223" s="56"/>
      <c r="VFU223" s="56"/>
      <c r="VFV223" s="56"/>
      <c r="VFW223" s="56"/>
      <c r="VFX223" s="56"/>
      <c r="VFY223" s="56"/>
      <c r="VFZ223" s="56"/>
      <c r="VGA223" s="56"/>
      <c r="VGB223" s="56"/>
      <c r="VGC223" s="56"/>
      <c r="VGD223" s="56"/>
      <c r="VGE223" s="56"/>
      <c r="VGF223" s="56"/>
      <c r="VGG223" s="56"/>
      <c r="VGH223" s="56"/>
      <c r="VGI223" s="56"/>
      <c r="VGJ223" s="56"/>
      <c r="VGK223" s="56"/>
      <c r="VGL223" s="56"/>
      <c r="VGM223" s="56"/>
      <c r="VGN223" s="56"/>
      <c r="VGO223" s="56"/>
      <c r="VGP223" s="56"/>
      <c r="VGQ223" s="56"/>
      <c r="VGR223" s="56"/>
      <c r="VGS223" s="56"/>
      <c r="VGT223" s="56"/>
      <c r="VGU223" s="56"/>
      <c r="VGV223" s="56"/>
      <c r="VGW223" s="56"/>
      <c r="VGX223" s="56"/>
      <c r="VGY223" s="56"/>
      <c r="VGZ223" s="56"/>
      <c r="VHA223" s="56"/>
      <c r="VHB223" s="56"/>
      <c r="VHC223" s="56"/>
      <c r="VHD223" s="56"/>
      <c r="VHE223" s="56"/>
      <c r="VHF223" s="56"/>
      <c r="VHG223" s="56"/>
      <c r="VHH223" s="56"/>
      <c r="VHI223" s="56"/>
      <c r="VHJ223" s="56"/>
      <c r="VHK223" s="56"/>
      <c r="VHL223" s="56"/>
      <c r="VHM223" s="56"/>
      <c r="VHN223" s="56"/>
      <c r="VHO223" s="56"/>
      <c r="VHP223" s="56"/>
      <c r="VHQ223" s="56"/>
      <c r="VHR223" s="56"/>
      <c r="VHS223" s="56"/>
      <c r="VHT223" s="56"/>
      <c r="VHU223" s="56"/>
      <c r="VHV223" s="56"/>
      <c r="VHW223" s="56"/>
      <c r="VHX223" s="56"/>
      <c r="VHY223" s="56"/>
      <c r="VHZ223" s="56"/>
      <c r="VIA223" s="56"/>
      <c r="VIB223" s="56"/>
      <c r="VIC223" s="56"/>
      <c r="VID223" s="56"/>
      <c r="VIE223" s="56"/>
      <c r="VIF223" s="56"/>
      <c r="VIG223" s="56"/>
      <c r="VIH223" s="56"/>
      <c r="VII223" s="56"/>
      <c r="VIJ223" s="56"/>
      <c r="VIK223" s="56"/>
      <c r="VIL223" s="56"/>
      <c r="VIM223" s="56"/>
      <c r="VIN223" s="56"/>
      <c r="VIO223" s="56"/>
      <c r="VIP223" s="56"/>
      <c r="VIQ223" s="56"/>
      <c r="VIR223" s="56"/>
      <c r="VIS223" s="56"/>
      <c r="VIT223" s="56"/>
      <c r="VIU223" s="56"/>
      <c r="VIV223" s="56"/>
      <c r="VIW223" s="56"/>
      <c r="VIX223" s="56"/>
      <c r="VIY223" s="56"/>
      <c r="VIZ223" s="56"/>
      <c r="VJA223" s="56"/>
      <c r="VJB223" s="56"/>
      <c r="VJC223" s="56"/>
      <c r="VJD223" s="56"/>
      <c r="VJE223" s="56"/>
      <c r="VJF223" s="56"/>
      <c r="VJG223" s="56"/>
      <c r="VJH223" s="56"/>
      <c r="VJI223" s="56"/>
      <c r="VJJ223" s="56"/>
      <c r="VJK223" s="56"/>
      <c r="VJL223" s="56"/>
      <c r="VJM223" s="56"/>
      <c r="VJN223" s="56"/>
      <c r="VJO223" s="56"/>
      <c r="VJP223" s="56"/>
      <c r="VJQ223" s="56"/>
      <c r="VJR223" s="56"/>
      <c r="VJS223" s="56"/>
      <c r="VJT223" s="56"/>
      <c r="VJU223" s="56"/>
      <c r="VJV223" s="56"/>
      <c r="VJW223" s="56"/>
      <c r="VJX223" s="56"/>
      <c r="VJY223" s="56"/>
      <c r="VJZ223" s="56"/>
      <c r="VKA223" s="56"/>
      <c r="VKB223" s="56"/>
      <c r="VKC223" s="56"/>
      <c r="VKD223" s="56"/>
      <c r="VKE223" s="56"/>
      <c r="VKF223" s="56"/>
      <c r="VKG223" s="56"/>
      <c r="VKH223" s="56"/>
      <c r="VKI223" s="56"/>
      <c r="VKJ223" s="56"/>
      <c r="VKK223" s="56"/>
      <c r="VKL223" s="56"/>
      <c r="VKM223" s="56"/>
      <c r="VKN223" s="56"/>
      <c r="VKO223" s="56"/>
      <c r="VKP223" s="56"/>
      <c r="VKQ223" s="56"/>
      <c r="VKR223" s="56"/>
      <c r="VKS223" s="56"/>
      <c r="VKT223" s="56"/>
      <c r="VKU223" s="56"/>
      <c r="VKV223" s="56"/>
      <c r="VKW223" s="56"/>
      <c r="VKX223" s="56"/>
      <c r="VKY223" s="56"/>
      <c r="VKZ223" s="56"/>
      <c r="VLA223" s="56"/>
      <c r="VLB223" s="56"/>
      <c r="VLC223" s="56"/>
      <c r="VLD223" s="56"/>
      <c r="VLE223" s="56"/>
      <c r="VLF223" s="56"/>
      <c r="VLG223" s="56"/>
      <c r="VLH223" s="56"/>
      <c r="VLI223" s="56"/>
      <c r="VLJ223" s="56"/>
      <c r="VLK223" s="56"/>
      <c r="VLL223" s="56"/>
      <c r="VLM223" s="56"/>
      <c r="VLN223" s="56"/>
      <c r="VLO223" s="56"/>
      <c r="VLP223" s="56"/>
      <c r="VLQ223" s="56"/>
      <c r="VLR223" s="56"/>
      <c r="VLS223" s="56"/>
      <c r="VLT223" s="56"/>
      <c r="VLU223" s="56"/>
      <c r="VLV223" s="56"/>
      <c r="VLW223" s="56"/>
      <c r="VLX223" s="56"/>
      <c r="VLY223" s="56"/>
      <c r="VLZ223" s="56"/>
      <c r="VMA223" s="56"/>
      <c r="VMB223" s="56"/>
      <c r="VMC223" s="56"/>
      <c r="VMD223" s="56"/>
      <c r="VME223" s="56"/>
      <c r="VMF223" s="56"/>
      <c r="VMG223" s="56"/>
      <c r="VMH223" s="56"/>
      <c r="VMI223" s="56"/>
      <c r="VMJ223" s="56"/>
      <c r="VMK223" s="56"/>
      <c r="VML223" s="56"/>
      <c r="VMM223" s="56"/>
      <c r="VMN223" s="56"/>
      <c r="VMO223" s="56"/>
      <c r="VMP223" s="56"/>
      <c r="VMQ223" s="56"/>
      <c r="VMR223" s="56"/>
      <c r="VMS223" s="56"/>
      <c r="VMT223" s="56"/>
      <c r="VMU223" s="56"/>
      <c r="VMV223" s="56"/>
      <c r="VMW223" s="56"/>
      <c r="VMX223" s="56"/>
      <c r="VMY223" s="56"/>
      <c r="VMZ223" s="56"/>
      <c r="VNA223" s="56"/>
      <c r="VNB223" s="56"/>
      <c r="VNC223" s="56"/>
      <c r="VND223" s="56"/>
      <c r="VNE223" s="56"/>
      <c r="VNF223" s="56"/>
      <c r="VNG223" s="56"/>
      <c r="VNH223" s="56"/>
      <c r="VNI223" s="56"/>
      <c r="VNJ223" s="56"/>
      <c r="VNK223" s="56"/>
      <c r="VNL223" s="56"/>
      <c r="VNM223" s="56"/>
      <c r="VNN223" s="56"/>
      <c r="VNO223" s="56"/>
      <c r="VNP223" s="56"/>
      <c r="VNQ223" s="56"/>
      <c r="VNR223" s="56"/>
      <c r="VNS223" s="56"/>
      <c r="VNT223" s="56"/>
      <c r="VNU223" s="56"/>
      <c r="VNV223" s="56"/>
      <c r="VNW223" s="56"/>
      <c r="VNX223" s="56"/>
      <c r="VNY223" s="56"/>
      <c r="VNZ223" s="56"/>
      <c r="VOA223" s="56"/>
      <c r="VOB223" s="56"/>
      <c r="VOC223" s="56"/>
      <c r="VOD223" s="56"/>
      <c r="VOE223" s="56"/>
      <c r="VOF223" s="56"/>
      <c r="VOG223" s="56"/>
      <c r="VOH223" s="56"/>
      <c r="VOI223" s="56"/>
      <c r="VOJ223" s="56"/>
      <c r="VOK223" s="56"/>
      <c r="VOL223" s="56"/>
      <c r="VOM223" s="56"/>
      <c r="VON223" s="56"/>
      <c r="VOO223" s="56"/>
      <c r="VOP223" s="56"/>
      <c r="VOQ223" s="56"/>
      <c r="VOR223" s="56"/>
      <c r="VOS223" s="56"/>
      <c r="VOT223" s="56"/>
      <c r="VOU223" s="56"/>
      <c r="VOV223" s="56"/>
      <c r="VOW223" s="56"/>
      <c r="VOX223" s="56"/>
      <c r="VOY223" s="56"/>
      <c r="VOZ223" s="56"/>
      <c r="VPA223" s="56"/>
      <c r="VPB223" s="56"/>
      <c r="VPC223" s="56"/>
      <c r="VPD223" s="56"/>
      <c r="VPE223" s="56"/>
      <c r="VPF223" s="56"/>
      <c r="VPG223" s="56"/>
      <c r="VPH223" s="56"/>
      <c r="VPI223" s="56"/>
      <c r="VPJ223" s="56"/>
      <c r="VPK223" s="56"/>
      <c r="VPL223" s="56"/>
      <c r="VPM223" s="56"/>
      <c r="VPN223" s="56"/>
      <c r="VPO223" s="56"/>
      <c r="VPP223" s="56"/>
      <c r="VPQ223" s="56"/>
      <c r="VPR223" s="56"/>
      <c r="VPS223" s="56"/>
      <c r="VPT223" s="56"/>
      <c r="VPU223" s="56"/>
      <c r="VPV223" s="56"/>
      <c r="VPW223" s="56"/>
      <c r="VPX223" s="56"/>
      <c r="VPY223" s="56"/>
      <c r="VPZ223" s="56"/>
      <c r="VQA223" s="56"/>
      <c r="VQB223" s="56"/>
      <c r="VQC223" s="56"/>
      <c r="VQD223" s="56"/>
      <c r="VQE223" s="56"/>
      <c r="VQF223" s="56"/>
      <c r="VQG223" s="56"/>
      <c r="VQH223" s="56"/>
      <c r="VQI223" s="56"/>
      <c r="VQJ223" s="56"/>
      <c r="VQK223" s="56"/>
      <c r="VQL223" s="56"/>
      <c r="VQM223" s="56"/>
      <c r="VQN223" s="56"/>
      <c r="VQO223" s="56"/>
      <c r="VQP223" s="56"/>
      <c r="VQQ223" s="56"/>
      <c r="VQR223" s="56"/>
      <c r="VQS223" s="56"/>
      <c r="VQT223" s="56"/>
      <c r="VQU223" s="56"/>
      <c r="VQV223" s="56"/>
      <c r="VQW223" s="56"/>
      <c r="VQX223" s="56"/>
      <c r="VQY223" s="56"/>
      <c r="VQZ223" s="56"/>
      <c r="VRA223" s="56"/>
      <c r="VRB223" s="56"/>
      <c r="VRC223" s="56"/>
      <c r="VRD223" s="56"/>
      <c r="VRE223" s="56"/>
      <c r="VRF223" s="56"/>
      <c r="VRG223" s="56"/>
      <c r="VRH223" s="56"/>
      <c r="VRI223" s="56"/>
      <c r="VRJ223" s="56"/>
      <c r="VRK223" s="56"/>
      <c r="VRL223" s="56"/>
      <c r="VRM223" s="56"/>
      <c r="VRN223" s="56"/>
      <c r="VRO223" s="56"/>
      <c r="VRP223" s="56"/>
      <c r="VRQ223" s="56"/>
      <c r="VRR223" s="56"/>
      <c r="VRS223" s="56"/>
      <c r="VRT223" s="56"/>
      <c r="VRU223" s="56"/>
      <c r="VRV223" s="56"/>
      <c r="VRW223" s="56"/>
      <c r="VRX223" s="56"/>
      <c r="VRY223" s="56"/>
      <c r="VRZ223" s="56"/>
      <c r="VSA223" s="56"/>
      <c r="VSB223" s="56"/>
      <c r="VSC223" s="56"/>
      <c r="VSD223" s="56"/>
      <c r="VSE223" s="56"/>
      <c r="VSF223" s="56"/>
      <c r="VSG223" s="56"/>
      <c r="VSH223" s="56"/>
      <c r="VSI223" s="56"/>
      <c r="VSJ223" s="56"/>
      <c r="VSK223" s="56"/>
      <c r="VSL223" s="56"/>
      <c r="VSM223" s="56"/>
      <c r="VSN223" s="56"/>
      <c r="VSO223" s="56"/>
      <c r="VSP223" s="56"/>
      <c r="VSQ223" s="56"/>
      <c r="VSR223" s="56"/>
      <c r="VSS223" s="56"/>
      <c r="VST223" s="56"/>
      <c r="VSU223" s="56"/>
      <c r="VSV223" s="56"/>
      <c r="VSW223" s="56"/>
      <c r="VSX223" s="56"/>
      <c r="VSY223" s="56"/>
      <c r="VSZ223" s="56"/>
      <c r="VTA223" s="56"/>
      <c r="VTB223" s="56"/>
      <c r="VTC223" s="56"/>
      <c r="VTD223" s="56"/>
      <c r="VTE223" s="56"/>
      <c r="VTF223" s="56"/>
      <c r="VTG223" s="56"/>
      <c r="VTH223" s="56"/>
      <c r="VTI223" s="56"/>
      <c r="VTJ223" s="56"/>
      <c r="VTK223" s="56"/>
      <c r="VTL223" s="56"/>
      <c r="VTM223" s="56"/>
      <c r="VTN223" s="56"/>
      <c r="VTO223" s="56"/>
      <c r="VTP223" s="56"/>
      <c r="VTQ223" s="56"/>
      <c r="VTR223" s="56"/>
      <c r="VTS223" s="56"/>
      <c r="VTT223" s="56"/>
      <c r="VTU223" s="56"/>
      <c r="VTV223" s="56"/>
      <c r="VTW223" s="56"/>
      <c r="VTX223" s="56"/>
      <c r="VTY223" s="56"/>
      <c r="VTZ223" s="56"/>
      <c r="VUA223" s="56"/>
      <c r="VUB223" s="56"/>
      <c r="VUC223" s="56"/>
      <c r="VUD223" s="56"/>
      <c r="VUE223" s="56"/>
      <c r="VUF223" s="56"/>
      <c r="VUG223" s="56"/>
      <c r="VUH223" s="56"/>
      <c r="VUI223" s="56"/>
      <c r="VUJ223" s="56"/>
      <c r="VUK223" s="56"/>
      <c r="VUL223" s="56"/>
      <c r="VUM223" s="56"/>
      <c r="VUN223" s="56"/>
      <c r="VUO223" s="56"/>
      <c r="VUP223" s="56"/>
      <c r="VUQ223" s="56"/>
      <c r="VUR223" s="56"/>
      <c r="VUS223" s="56"/>
      <c r="VUT223" s="56"/>
      <c r="VUU223" s="56"/>
      <c r="VUV223" s="56"/>
      <c r="VUW223" s="56"/>
      <c r="VUX223" s="56"/>
      <c r="VUY223" s="56"/>
      <c r="VUZ223" s="56"/>
      <c r="VVA223" s="56"/>
      <c r="VVB223" s="56"/>
      <c r="VVC223" s="56"/>
      <c r="VVD223" s="56"/>
      <c r="VVE223" s="56"/>
      <c r="VVF223" s="56"/>
      <c r="VVG223" s="56"/>
      <c r="VVH223" s="56"/>
      <c r="VVI223" s="56"/>
      <c r="VVJ223" s="56"/>
      <c r="VVK223" s="56"/>
      <c r="VVL223" s="56"/>
      <c r="VVM223" s="56"/>
      <c r="VVN223" s="56"/>
      <c r="VVO223" s="56"/>
      <c r="VVP223" s="56"/>
      <c r="VVQ223" s="56"/>
      <c r="VVR223" s="56"/>
      <c r="VVS223" s="56"/>
      <c r="VVT223" s="56"/>
      <c r="VVU223" s="56"/>
      <c r="VVV223" s="56"/>
      <c r="VVW223" s="56"/>
      <c r="VVX223" s="56"/>
      <c r="VVY223" s="56"/>
      <c r="VVZ223" s="56"/>
      <c r="VWA223" s="56"/>
      <c r="VWB223" s="56"/>
      <c r="VWC223" s="56"/>
      <c r="VWD223" s="56"/>
      <c r="VWE223" s="56"/>
      <c r="VWF223" s="56"/>
      <c r="VWG223" s="56"/>
      <c r="VWH223" s="56"/>
      <c r="VWI223" s="56"/>
      <c r="VWJ223" s="56"/>
      <c r="VWK223" s="56"/>
      <c r="VWL223" s="56"/>
      <c r="VWM223" s="56"/>
      <c r="VWN223" s="56"/>
      <c r="VWO223" s="56"/>
      <c r="VWP223" s="56"/>
      <c r="VWQ223" s="56"/>
      <c r="VWR223" s="56"/>
      <c r="VWS223" s="56"/>
      <c r="VWT223" s="56"/>
      <c r="VWU223" s="56"/>
      <c r="VWV223" s="56"/>
      <c r="VWW223" s="56"/>
      <c r="VWX223" s="56"/>
      <c r="VWY223" s="56"/>
      <c r="VWZ223" s="56"/>
      <c r="VXA223" s="56"/>
      <c r="VXB223" s="56"/>
      <c r="VXC223" s="56"/>
      <c r="VXD223" s="56"/>
      <c r="VXE223" s="56"/>
      <c r="VXF223" s="56"/>
      <c r="VXG223" s="56"/>
      <c r="VXH223" s="56"/>
      <c r="VXI223" s="56"/>
      <c r="VXJ223" s="56"/>
      <c r="VXK223" s="56"/>
      <c r="VXL223" s="56"/>
      <c r="VXM223" s="56"/>
      <c r="VXN223" s="56"/>
      <c r="VXO223" s="56"/>
      <c r="VXP223" s="56"/>
      <c r="VXQ223" s="56"/>
      <c r="VXR223" s="56"/>
      <c r="VXS223" s="56"/>
      <c r="VXT223" s="56"/>
      <c r="VXU223" s="56"/>
      <c r="VXV223" s="56"/>
      <c r="VXW223" s="56"/>
      <c r="VXX223" s="56"/>
      <c r="VXY223" s="56"/>
      <c r="VXZ223" s="56"/>
      <c r="VYA223" s="56"/>
      <c r="VYB223" s="56"/>
      <c r="VYC223" s="56"/>
      <c r="VYD223" s="56"/>
      <c r="VYE223" s="56"/>
      <c r="VYF223" s="56"/>
      <c r="VYG223" s="56"/>
      <c r="VYH223" s="56"/>
      <c r="VYI223" s="56"/>
      <c r="VYJ223" s="56"/>
      <c r="VYK223" s="56"/>
      <c r="VYL223" s="56"/>
      <c r="VYM223" s="56"/>
      <c r="VYN223" s="56"/>
      <c r="VYO223" s="56"/>
      <c r="VYP223" s="56"/>
      <c r="VYQ223" s="56"/>
      <c r="VYR223" s="56"/>
      <c r="VYS223" s="56"/>
      <c r="VYT223" s="56"/>
      <c r="VYU223" s="56"/>
      <c r="VYV223" s="56"/>
      <c r="VYW223" s="56"/>
      <c r="VYX223" s="56"/>
      <c r="VYY223" s="56"/>
      <c r="VYZ223" s="56"/>
      <c r="VZA223" s="56"/>
      <c r="VZB223" s="56"/>
      <c r="VZC223" s="56"/>
      <c r="VZD223" s="56"/>
      <c r="VZE223" s="56"/>
      <c r="VZF223" s="56"/>
      <c r="VZG223" s="56"/>
      <c r="VZH223" s="56"/>
      <c r="VZI223" s="56"/>
      <c r="VZJ223" s="56"/>
      <c r="VZK223" s="56"/>
      <c r="VZL223" s="56"/>
      <c r="VZM223" s="56"/>
      <c r="VZN223" s="56"/>
      <c r="VZO223" s="56"/>
      <c r="VZP223" s="56"/>
      <c r="VZQ223" s="56"/>
      <c r="VZR223" s="56"/>
      <c r="VZS223" s="56"/>
      <c r="VZT223" s="56"/>
      <c r="VZU223" s="56"/>
      <c r="VZV223" s="56"/>
      <c r="VZW223" s="56"/>
      <c r="VZX223" s="56"/>
      <c r="VZY223" s="56"/>
      <c r="VZZ223" s="56"/>
      <c r="WAA223" s="56"/>
      <c r="WAB223" s="56"/>
      <c r="WAC223" s="56"/>
      <c r="WAD223" s="56"/>
      <c r="WAE223" s="56"/>
      <c r="WAF223" s="56"/>
      <c r="WAG223" s="56"/>
      <c r="WAH223" s="56"/>
      <c r="WAI223" s="56"/>
      <c r="WAJ223" s="56"/>
      <c r="WAK223" s="56"/>
      <c r="WAL223" s="56"/>
      <c r="WAM223" s="56"/>
      <c r="WAN223" s="56"/>
      <c r="WAO223" s="56"/>
      <c r="WAP223" s="56"/>
      <c r="WAQ223" s="56"/>
      <c r="WAR223" s="56"/>
      <c r="WAS223" s="56"/>
      <c r="WAT223" s="56"/>
      <c r="WAU223" s="56"/>
      <c r="WAV223" s="56"/>
      <c r="WAW223" s="56"/>
      <c r="WAX223" s="56"/>
      <c r="WAY223" s="56"/>
      <c r="WAZ223" s="56"/>
      <c r="WBA223" s="56"/>
      <c r="WBB223" s="56"/>
      <c r="WBC223" s="56"/>
      <c r="WBD223" s="56"/>
      <c r="WBE223" s="56"/>
      <c r="WBF223" s="56"/>
      <c r="WBG223" s="56"/>
      <c r="WBH223" s="56"/>
      <c r="WBI223" s="56"/>
      <c r="WBJ223" s="56"/>
      <c r="WBK223" s="56"/>
      <c r="WBL223" s="56"/>
      <c r="WBM223" s="56"/>
      <c r="WBN223" s="56"/>
      <c r="WBO223" s="56"/>
      <c r="WBP223" s="56"/>
      <c r="WBQ223" s="56"/>
      <c r="WBR223" s="56"/>
      <c r="WBS223" s="56"/>
      <c r="WBT223" s="56"/>
      <c r="WBU223" s="56"/>
      <c r="WBV223" s="56"/>
      <c r="WBW223" s="56"/>
      <c r="WBX223" s="56"/>
      <c r="WBY223" s="56"/>
      <c r="WBZ223" s="56"/>
      <c r="WCA223" s="56"/>
      <c r="WCB223" s="56"/>
      <c r="WCC223" s="56"/>
      <c r="WCD223" s="56"/>
      <c r="WCE223" s="56"/>
      <c r="WCF223" s="56"/>
      <c r="WCG223" s="56"/>
      <c r="WCH223" s="56"/>
      <c r="WCI223" s="56"/>
      <c r="WCJ223" s="56"/>
      <c r="WCK223" s="56"/>
      <c r="WCL223" s="56"/>
      <c r="WCM223" s="56"/>
      <c r="WCN223" s="56"/>
      <c r="WCO223" s="56"/>
      <c r="WCP223" s="56"/>
      <c r="WCQ223" s="56"/>
      <c r="WCR223" s="56"/>
      <c r="WCS223" s="56"/>
      <c r="WCT223" s="56"/>
      <c r="WCU223" s="56"/>
      <c r="WCV223" s="56"/>
      <c r="WCW223" s="56"/>
      <c r="WCX223" s="56"/>
      <c r="WCY223" s="56"/>
      <c r="WCZ223" s="56"/>
      <c r="WDA223" s="56"/>
      <c r="WDB223" s="56"/>
      <c r="WDC223" s="56"/>
      <c r="WDD223" s="56"/>
      <c r="WDE223" s="56"/>
      <c r="WDF223" s="56"/>
      <c r="WDG223" s="56"/>
      <c r="WDH223" s="56"/>
      <c r="WDI223" s="56"/>
      <c r="WDJ223" s="56"/>
      <c r="WDK223" s="56"/>
      <c r="WDL223" s="56"/>
      <c r="WDM223" s="56"/>
      <c r="WDN223" s="56"/>
      <c r="WDO223" s="56"/>
      <c r="WDP223" s="56"/>
      <c r="WDQ223" s="56"/>
      <c r="WDR223" s="56"/>
      <c r="WDS223" s="56"/>
      <c r="WDT223" s="56"/>
      <c r="WDU223" s="56"/>
      <c r="WDV223" s="56"/>
      <c r="WDW223" s="56"/>
      <c r="WDX223" s="56"/>
      <c r="WDY223" s="56"/>
      <c r="WDZ223" s="56"/>
      <c r="WEA223" s="56"/>
      <c r="WEB223" s="56"/>
      <c r="WEC223" s="56"/>
      <c r="WED223" s="56"/>
      <c r="WEE223" s="56"/>
      <c r="WEF223" s="56"/>
      <c r="WEG223" s="56"/>
      <c r="WEH223" s="56"/>
      <c r="WEI223" s="56"/>
      <c r="WEJ223" s="56"/>
      <c r="WEK223" s="56"/>
      <c r="WEL223" s="56"/>
      <c r="WEM223" s="56"/>
      <c r="WEN223" s="56"/>
      <c r="WEO223" s="56"/>
      <c r="WEP223" s="56"/>
      <c r="WEQ223" s="56"/>
      <c r="WER223" s="56"/>
      <c r="WES223" s="56"/>
      <c r="WET223" s="56"/>
      <c r="WEU223" s="56"/>
      <c r="WEV223" s="56"/>
      <c r="WEW223" s="56"/>
      <c r="WEX223" s="56"/>
      <c r="WEY223" s="56"/>
      <c r="WEZ223" s="56"/>
      <c r="WFA223" s="56"/>
      <c r="WFB223" s="56"/>
      <c r="WFC223" s="56"/>
      <c r="WFD223" s="56"/>
      <c r="WFE223" s="56"/>
      <c r="WFF223" s="56"/>
      <c r="WFG223" s="56"/>
      <c r="WFH223" s="56"/>
      <c r="WFI223" s="56"/>
      <c r="WFJ223" s="56"/>
      <c r="WFK223" s="56"/>
      <c r="WFL223" s="56"/>
      <c r="WFM223" s="56"/>
      <c r="WFN223" s="56"/>
      <c r="WFO223" s="56"/>
      <c r="WFP223" s="56"/>
      <c r="WFQ223" s="56"/>
      <c r="WFR223" s="56"/>
      <c r="WFS223" s="56"/>
      <c r="WFT223" s="56"/>
      <c r="WFU223" s="56"/>
      <c r="WFV223" s="56"/>
      <c r="WFW223" s="56"/>
      <c r="WFX223" s="56"/>
      <c r="WFY223" s="56"/>
      <c r="WFZ223" s="56"/>
      <c r="WGA223" s="56"/>
      <c r="WGB223" s="56"/>
      <c r="WGC223" s="56"/>
      <c r="WGD223" s="56"/>
      <c r="WGE223" s="56"/>
      <c r="WGF223" s="56"/>
      <c r="WGG223" s="56"/>
      <c r="WGH223" s="56"/>
      <c r="WGI223" s="56"/>
      <c r="WGJ223" s="56"/>
      <c r="WGK223" s="56"/>
      <c r="WGL223" s="56"/>
      <c r="WGM223" s="56"/>
      <c r="WGN223" s="56"/>
      <c r="WGO223" s="56"/>
      <c r="WGP223" s="56"/>
      <c r="WGQ223" s="56"/>
      <c r="WGR223" s="56"/>
      <c r="WGS223" s="56"/>
      <c r="WGT223" s="56"/>
      <c r="WGU223" s="56"/>
      <c r="WGV223" s="56"/>
      <c r="WGW223" s="56"/>
      <c r="WGX223" s="56"/>
      <c r="WGY223" s="56"/>
      <c r="WGZ223" s="56"/>
      <c r="WHA223" s="56"/>
      <c r="WHB223" s="56"/>
      <c r="WHC223" s="56"/>
      <c r="WHD223" s="56"/>
      <c r="WHE223" s="56"/>
      <c r="WHF223" s="56"/>
      <c r="WHG223" s="56"/>
      <c r="WHH223" s="56"/>
      <c r="WHI223" s="56"/>
      <c r="WHJ223" s="56"/>
      <c r="WHK223" s="56"/>
      <c r="WHL223" s="56"/>
      <c r="WHM223" s="56"/>
      <c r="WHN223" s="56"/>
      <c r="WHO223" s="56"/>
      <c r="WHP223" s="56"/>
      <c r="WHQ223" s="56"/>
      <c r="WHR223" s="56"/>
      <c r="WHS223" s="56"/>
      <c r="WHT223" s="56"/>
      <c r="WHU223" s="56"/>
      <c r="WHV223" s="56"/>
      <c r="WHW223" s="56"/>
      <c r="WHX223" s="56"/>
      <c r="WHY223" s="56"/>
      <c r="WHZ223" s="56"/>
      <c r="WIA223" s="56"/>
      <c r="WIB223" s="56"/>
      <c r="WIC223" s="56"/>
      <c r="WID223" s="56"/>
      <c r="WIE223" s="56"/>
      <c r="WIF223" s="56"/>
      <c r="WIG223" s="56"/>
      <c r="WIH223" s="56"/>
      <c r="WII223" s="56"/>
      <c r="WIJ223" s="56"/>
      <c r="WIK223" s="56"/>
      <c r="WIL223" s="56"/>
      <c r="WIM223" s="56"/>
      <c r="WIN223" s="56"/>
      <c r="WIO223" s="56"/>
      <c r="WIP223" s="56"/>
      <c r="WIQ223" s="56"/>
      <c r="WIR223" s="56"/>
      <c r="WIS223" s="56"/>
      <c r="WIT223" s="56"/>
      <c r="WIU223" s="56"/>
      <c r="WIV223" s="56"/>
      <c r="WIW223" s="56"/>
      <c r="WIX223" s="56"/>
      <c r="WIY223" s="56"/>
      <c r="WIZ223" s="56"/>
      <c r="WJA223" s="56"/>
      <c r="WJB223" s="56"/>
      <c r="WJC223" s="56"/>
      <c r="WJD223" s="56"/>
      <c r="WJE223" s="56"/>
      <c r="WJF223" s="56"/>
      <c r="WJG223" s="56"/>
      <c r="WJH223" s="56"/>
      <c r="WJI223" s="56"/>
      <c r="WJJ223" s="56"/>
      <c r="WJK223" s="56"/>
      <c r="WJL223" s="56"/>
      <c r="WJM223" s="56"/>
      <c r="WJN223" s="56"/>
      <c r="WJO223" s="56"/>
      <c r="WJP223" s="56"/>
      <c r="WJQ223" s="56"/>
      <c r="WJR223" s="56"/>
      <c r="WJS223" s="56"/>
      <c r="WJT223" s="56"/>
      <c r="WJU223" s="56"/>
      <c r="WJV223" s="56"/>
      <c r="WJW223" s="56"/>
      <c r="WJX223" s="56"/>
      <c r="WJY223" s="56"/>
      <c r="WJZ223" s="56"/>
      <c r="WKA223" s="56"/>
      <c r="WKB223" s="56"/>
      <c r="WKC223" s="56"/>
      <c r="WKD223" s="56"/>
      <c r="WKE223" s="56"/>
      <c r="WKF223" s="56"/>
      <c r="WKG223" s="56"/>
      <c r="WKH223" s="56"/>
      <c r="WKI223" s="56"/>
      <c r="WKJ223" s="56"/>
      <c r="WKK223" s="56"/>
      <c r="WKL223" s="56"/>
      <c r="WKM223" s="56"/>
      <c r="WKN223" s="56"/>
      <c r="WKO223" s="56"/>
      <c r="WKP223" s="56"/>
      <c r="WKQ223" s="56"/>
      <c r="WKR223" s="56"/>
      <c r="WKS223" s="56"/>
      <c r="WKT223" s="56"/>
      <c r="WKU223" s="56"/>
      <c r="WKV223" s="56"/>
      <c r="WKW223" s="56"/>
      <c r="WKX223" s="56"/>
      <c r="WKY223" s="56"/>
      <c r="WKZ223" s="56"/>
      <c r="WLA223" s="56"/>
      <c r="WLB223" s="56"/>
      <c r="WLC223" s="56"/>
      <c r="WLD223" s="56"/>
      <c r="WLE223" s="56"/>
      <c r="WLF223" s="56"/>
      <c r="WLG223" s="56"/>
      <c r="WLH223" s="56"/>
      <c r="WLI223" s="56"/>
      <c r="WLJ223" s="56"/>
      <c r="WLK223" s="56"/>
      <c r="WLL223" s="56"/>
      <c r="WLM223" s="56"/>
      <c r="WLN223" s="56"/>
      <c r="WLO223" s="56"/>
      <c r="WLP223" s="56"/>
      <c r="WLQ223" s="56"/>
      <c r="WLR223" s="56"/>
      <c r="WLS223" s="56"/>
      <c r="WLT223" s="56"/>
      <c r="WLU223" s="56"/>
      <c r="WLV223" s="56"/>
      <c r="WLW223" s="56"/>
      <c r="WLX223" s="56"/>
      <c r="WLY223" s="56"/>
      <c r="WLZ223" s="56"/>
      <c r="WMA223" s="56"/>
      <c r="WMB223" s="56"/>
      <c r="WMC223" s="56"/>
      <c r="WMD223" s="56"/>
      <c r="WME223" s="56"/>
      <c r="WMF223" s="56"/>
      <c r="WMG223" s="56"/>
      <c r="WMH223" s="56"/>
      <c r="WMI223" s="56"/>
      <c r="WMJ223" s="56"/>
      <c r="WMK223" s="56"/>
      <c r="WML223" s="56"/>
      <c r="WMM223" s="56"/>
      <c r="WMN223" s="56"/>
      <c r="WMO223" s="56"/>
      <c r="WMP223" s="56"/>
      <c r="WMQ223" s="56"/>
      <c r="WMR223" s="56"/>
      <c r="WMS223" s="56"/>
      <c r="WMT223" s="56"/>
      <c r="WMU223" s="56"/>
      <c r="WMV223" s="56"/>
      <c r="WMW223" s="56"/>
      <c r="WMX223" s="56"/>
      <c r="WMY223" s="56"/>
      <c r="WMZ223" s="56"/>
      <c r="WNA223" s="56"/>
      <c r="WNB223" s="56"/>
      <c r="WNC223" s="56"/>
      <c r="WND223" s="56"/>
      <c r="WNE223" s="56"/>
      <c r="WNF223" s="56"/>
      <c r="WNG223" s="56"/>
      <c r="WNH223" s="56"/>
      <c r="WNI223" s="56"/>
      <c r="WNJ223" s="56"/>
      <c r="WNK223" s="56"/>
      <c r="WNL223" s="56"/>
      <c r="WNM223" s="56"/>
      <c r="WNN223" s="56"/>
      <c r="WNO223" s="56"/>
      <c r="WNP223" s="56"/>
      <c r="WNQ223" s="56"/>
      <c r="WNR223" s="56"/>
      <c r="WNS223" s="56"/>
      <c r="WNT223" s="56"/>
      <c r="WNU223" s="56"/>
      <c r="WNV223" s="56"/>
      <c r="WNW223" s="56"/>
      <c r="WNX223" s="56"/>
      <c r="WNY223" s="56"/>
      <c r="WNZ223" s="56"/>
      <c r="WOA223" s="56"/>
      <c r="WOB223" s="56"/>
      <c r="WOC223" s="56"/>
      <c r="WOD223" s="56"/>
      <c r="WOE223" s="56"/>
      <c r="WOF223" s="56"/>
      <c r="WOG223" s="56"/>
      <c r="WOH223" s="56"/>
      <c r="WOI223" s="56"/>
      <c r="WOJ223" s="56"/>
      <c r="WOK223" s="56"/>
      <c r="WOL223" s="56"/>
      <c r="WOM223" s="56"/>
      <c r="WON223" s="56"/>
      <c r="WOO223" s="56"/>
      <c r="WOP223" s="56"/>
      <c r="WOQ223" s="56"/>
      <c r="WOR223" s="56"/>
      <c r="WOS223" s="56"/>
      <c r="WOT223" s="56"/>
      <c r="WOU223" s="56"/>
      <c r="WOV223" s="56"/>
      <c r="WOW223" s="56"/>
      <c r="WOX223" s="56"/>
      <c r="WOY223" s="56"/>
      <c r="WOZ223" s="56"/>
      <c r="WPA223" s="56"/>
      <c r="WPB223" s="56"/>
      <c r="WPC223" s="56"/>
      <c r="WPD223" s="56"/>
      <c r="WPE223" s="56"/>
      <c r="WPF223" s="56"/>
      <c r="WPG223" s="56"/>
      <c r="WPH223" s="56"/>
      <c r="WPI223" s="56"/>
      <c r="WPJ223" s="56"/>
      <c r="WPK223" s="56"/>
      <c r="WPL223" s="56"/>
      <c r="WPM223" s="56"/>
      <c r="WPN223" s="56"/>
      <c r="WPO223" s="56"/>
      <c r="WPP223" s="56"/>
      <c r="WPQ223" s="56"/>
      <c r="WPR223" s="56"/>
      <c r="WPS223" s="56"/>
      <c r="WPT223" s="56"/>
      <c r="WPU223" s="56"/>
      <c r="WPV223" s="56"/>
      <c r="WPW223" s="56"/>
      <c r="WPX223" s="56"/>
      <c r="WPY223" s="56"/>
      <c r="WPZ223" s="56"/>
      <c r="WQA223" s="56"/>
      <c r="WQB223" s="56"/>
      <c r="WQC223" s="56"/>
      <c r="WQD223" s="56"/>
      <c r="WQE223" s="56"/>
      <c r="WQF223" s="56"/>
      <c r="WQG223" s="56"/>
      <c r="WQH223" s="56"/>
      <c r="WQI223" s="56"/>
      <c r="WQJ223" s="56"/>
      <c r="WQK223" s="56"/>
      <c r="WQL223" s="56"/>
      <c r="WQM223" s="56"/>
      <c r="WQN223" s="56"/>
      <c r="WQO223" s="56"/>
      <c r="WQP223" s="56"/>
      <c r="WQQ223" s="56"/>
      <c r="WQR223" s="56"/>
      <c r="WQS223" s="56"/>
      <c r="WQT223" s="56"/>
      <c r="WQU223" s="56"/>
      <c r="WQV223" s="56"/>
      <c r="WQW223" s="56"/>
      <c r="WQX223" s="56"/>
      <c r="WQY223" s="56"/>
      <c r="WQZ223" s="56"/>
      <c r="WRA223" s="56"/>
      <c r="WRB223" s="56"/>
      <c r="WRC223" s="56"/>
      <c r="WRD223" s="56"/>
      <c r="WRE223" s="56"/>
      <c r="WRF223" s="56"/>
      <c r="WRG223" s="56"/>
      <c r="WRH223" s="56"/>
      <c r="WRI223" s="56"/>
      <c r="WRJ223" s="56"/>
      <c r="WRK223" s="56"/>
      <c r="WRL223" s="56"/>
      <c r="WRM223" s="56"/>
      <c r="WRN223" s="56"/>
      <c r="WRO223" s="56"/>
      <c r="WRP223" s="56"/>
      <c r="WRQ223" s="56"/>
      <c r="WRR223" s="56"/>
      <c r="WRS223" s="56"/>
      <c r="WRT223" s="56"/>
      <c r="WRU223" s="56"/>
      <c r="WRV223" s="56"/>
      <c r="WRW223" s="56"/>
      <c r="WRX223" s="56"/>
      <c r="WRY223" s="56"/>
      <c r="WRZ223" s="56"/>
      <c r="WSA223" s="56"/>
      <c r="WSB223" s="56"/>
      <c r="WSC223" s="56"/>
      <c r="WSD223" s="56"/>
      <c r="WSE223" s="56"/>
      <c r="WSF223" s="56"/>
      <c r="WSG223" s="56"/>
      <c r="WSH223" s="56"/>
      <c r="WSI223" s="56"/>
      <c r="WSJ223" s="56"/>
      <c r="WSK223" s="56"/>
      <c r="WSL223" s="56"/>
      <c r="WSM223" s="56"/>
      <c r="WSN223" s="56"/>
      <c r="WSO223" s="56"/>
      <c r="WSP223" s="56"/>
      <c r="WSQ223" s="56"/>
      <c r="WSR223" s="56"/>
      <c r="WSS223" s="56"/>
      <c r="WST223" s="56"/>
      <c r="WSU223" s="56"/>
      <c r="WSV223" s="56"/>
      <c r="WSW223" s="56"/>
      <c r="WSX223" s="56"/>
      <c r="WSY223" s="56"/>
      <c r="WSZ223" s="56"/>
      <c r="WTA223" s="56"/>
      <c r="WTB223" s="56"/>
      <c r="WTC223" s="56"/>
      <c r="WTD223" s="56"/>
      <c r="WTE223" s="56"/>
      <c r="WTF223" s="56"/>
      <c r="WTG223" s="56"/>
      <c r="WTH223" s="56"/>
      <c r="WTI223" s="56"/>
      <c r="WTJ223" s="56"/>
      <c r="WTK223" s="56"/>
      <c r="WTL223" s="56"/>
      <c r="WTM223" s="56"/>
      <c r="WTN223" s="56"/>
      <c r="WTO223" s="56"/>
      <c r="WTP223" s="56"/>
      <c r="WTQ223" s="56"/>
      <c r="WTR223" s="56"/>
      <c r="WTS223" s="56"/>
      <c r="WTT223" s="56"/>
      <c r="WTU223" s="56"/>
      <c r="WTV223" s="56"/>
      <c r="WTW223" s="56"/>
      <c r="WTX223" s="56"/>
      <c r="WTY223" s="56"/>
      <c r="WTZ223" s="56"/>
      <c r="WUA223" s="56"/>
      <c r="WUB223" s="56"/>
      <c r="WUC223" s="56"/>
      <c r="WUD223" s="56"/>
      <c r="WUE223" s="56"/>
      <c r="WUF223" s="56"/>
      <c r="WUG223" s="56"/>
      <c r="WUH223" s="56"/>
      <c r="WUI223" s="56"/>
      <c r="WUJ223" s="56"/>
      <c r="WUK223" s="56"/>
      <c r="WUL223" s="56"/>
      <c r="WUM223" s="56"/>
      <c r="WUN223" s="56"/>
      <c r="WUO223" s="56"/>
      <c r="WUP223" s="56"/>
      <c r="WUQ223" s="56"/>
      <c r="WUR223" s="56"/>
      <c r="WUS223" s="56"/>
      <c r="WUT223" s="56"/>
      <c r="WUU223" s="56"/>
      <c r="WUV223" s="56"/>
      <c r="WUW223" s="56"/>
      <c r="WUX223" s="56"/>
      <c r="WUY223" s="56"/>
      <c r="WUZ223" s="56"/>
      <c r="WVA223" s="56"/>
      <c r="WVB223" s="56"/>
      <c r="WVC223" s="56"/>
      <c r="WVD223" s="56"/>
      <c r="WVE223" s="56"/>
      <c r="WVF223" s="56"/>
      <c r="WVG223" s="56"/>
      <c r="WVH223" s="56"/>
      <c r="WVI223" s="56"/>
      <c r="WVJ223" s="56"/>
      <c r="WVK223" s="56"/>
      <c r="WVL223" s="56"/>
      <c r="WVM223" s="56"/>
      <c r="WVN223" s="56"/>
      <c r="WVO223" s="56"/>
      <c r="WVP223" s="56"/>
      <c r="WVQ223" s="56"/>
      <c r="WVR223" s="56"/>
      <c r="WVS223" s="56"/>
      <c r="WVT223" s="56"/>
      <c r="WVU223" s="56"/>
      <c r="WVV223" s="56"/>
      <c r="WVW223" s="56"/>
      <c r="WVX223" s="56"/>
      <c r="WVY223" s="56"/>
      <c r="WVZ223" s="56"/>
      <c r="WWA223" s="56"/>
      <c r="WWB223" s="56"/>
      <c r="WWC223" s="56"/>
      <c r="WWD223" s="56"/>
      <c r="WWE223" s="56"/>
      <c r="WWF223" s="56"/>
      <c r="WWG223" s="56"/>
      <c r="WWH223" s="56"/>
      <c r="WWI223" s="56"/>
      <c r="WWJ223" s="56"/>
      <c r="WWK223" s="56"/>
      <c r="WWL223" s="56"/>
      <c r="WWM223" s="56"/>
      <c r="WWN223" s="56"/>
      <c r="WWO223" s="56"/>
      <c r="WWP223" s="56"/>
      <c r="WWQ223" s="56"/>
      <c r="WWR223" s="56"/>
      <c r="WWS223" s="56"/>
      <c r="WWT223" s="56"/>
      <c r="WWU223" s="56"/>
      <c r="WWV223" s="56"/>
      <c r="WWW223" s="56"/>
      <c r="WWX223" s="56"/>
      <c r="WWY223" s="56"/>
      <c r="WWZ223" s="56"/>
      <c r="WXA223" s="56"/>
      <c r="WXB223" s="56"/>
      <c r="WXC223" s="56"/>
      <c r="WXD223" s="56"/>
      <c r="WXE223" s="56"/>
      <c r="WXF223" s="56"/>
      <c r="WXG223" s="56"/>
      <c r="WXH223" s="56"/>
      <c r="WXI223" s="56"/>
      <c r="WXJ223" s="56"/>
      <c r="WXK223" s="56"/>
      <c r="WXL223" s="56"/>
      <c r="WXM223" s="56"/>
      <c r="WXN223" s="56"/>
      <c r="WXO223" s="56"/>
      <c r="WXP223" s="56"/>
      <c r="WXQ223" s="56"/>
      <c r="WXR223" s="56"/>
      <c r="WXS223" s="56"/>
      <c r="WXT223" s="56"/>
      <c r="WXU223" s="56"/>
      <c r="WXV223" s="56"/>
      <c r="WXW223" s="56"/>
      <c r="WXX223" s="56"/>
      <c r="WXY223" s="56"/>
      <c r="WXZ223" s="56"/>
      <c r="WYA223" s="56"/>
      <c r="WYB223" s="56"/>
      <c r="WYC223" s="56"/>
      <c r="WYD223" s="56"/>
      <c r="WYE223" s="56"/>
      <c r="WYF223" s="56"/>
      <c r="WYG223" s="56"/>
      <c r="WYH223" s="56"/>
      <c r="WYI223" s="56"/>
      <c r="WYJ223" s="56"/>
      <c r="WYK223" s="56"/>
      <c r="WYL223" s="56"/>
      <c r="WYM223" s="56"/>
      <c r="WYN223" s="56"/>
      <c r="WYO223" s="56"/>
      <c r="WYP223" s="56"/>
      <c r="WYQ223" s="56"/>
      <c r="WYR223" s="56"/>
      <c r="WYS223" s="56"/>
      <c r="WYT223" s="56"/>
      <c r="WYU223" s="56"/>
      <c r="WYV223" s="56"/>
      <c r="WYW223" s="56"/>
      <c r="WYX223" s="56"/>
      <c r="WYY223" s="56"/>
      <c r="WYZ223" s="56"/>
      <c r="WZA223" s="56"/>
      <c r="WZB223" s="56"/>
      <c r="WZC223" s="56"/>
      <c r="WZD223" s="56"/>
      <c r="WZE223" s="56"/>
      <c r="WZF223" s="56"/>
      <c r="WZG223" s="56"/>
      <c r="WZH223" s="56"/>
      <c r="WZI223" s="56"/>
      <c r="WZJ223" s="56"/>
      <c r="WZK223" s="56"/>
      <c r="WZL223" s="56"/>
      <c r="WZM223" s="56"/>
      <c r="WZN223" s="56"/>
      <c r="WZO223" s="56"/>
      <c r="WZP223" s="56"/>
      <c r="WZQ223" s="56"/>
      <c r="WZR223" s="56"/>
      <c r="WZS223" s="56"/>
      <c r="WZT223" s="56"/>
      <c r="WZU223" s="56"/>
      <c r="WZV223" s="56"/>
      <c r="WZW223" s="56"/>
      <c r="WZX223" s="56"/>
      <c r="WZY223" s="56"/>
      <c r="WZZ223" s="56"/>
      <c r="XAA223" s="56"/>
      <c r="XAB223" s="56"/>
      <c r="XAC223" s="56"/>
      <c r="XAD223" s="56"/>
      <c r="XAE223" s="56"/>
      <c r="XAF223" s="56"/>
      <c r="XAG223" s="56"/>
      <c r="XAH223" s="56"/>
      <c r="XAI223" s="56"/>
      <c r="XAJ223" s="56"/>
      <c r="XAK223" s="56"/>
      <c r="XAL223" s="56"/>
      <c r="XAM223" s="56"/>
      <c r="XAN223" s="56"/>
      <c r="XAO223" s="56"/>
      <c r="XAP223" s="56"/>
      <c r="XAQ223" s="56"/>
      <c r="XAR223" s="56"/>
      <c r="XAS223" s="56"/>
      <c r="XAT223" s="56"/>
      <c r="XAU223" s="56"/>
      <c r="XAV223" s="56"/>
      <c r="XAW223" s="56"/>
      <c r="XAX223" s="56"/>
      <c r="XAY223" s="56"/>
      <c r="XAZ223" s="56"/>
      <c r="XBA223" s="56"/>
      <c r="XBB223" s="56"/>
      <c r="XBC223" s="56"/>
      <c r="XBD223" s="56"/>
      <c r="XBE223" s="56"/>
      <c r="XBF223" s="56"/>
      <c r="XBG223" s="56"/>
      <c r="XBH223" s="56"/>
      <c r="XBI223" s="56"/>
      <c r="XBJ223" s="56"/>
      <c r="XBK223" s="56"/>
      <c r="XBL223" s="56"/>
      <c r="XBM223" s="56"/>
      <c r="XBN223" s="56"/>
      <c r="XBO223" s="56"/>
      <c r="XBP223" s="56"/>
      <c r="XBQ223" s="56"/>
      <c r="XBR223" s="56"/>
      <c r="XBS223" s="56"/>
      <c r="XBT223" s="56"/>
      <c r="XBU223" s="56"/>
      <c r="XBV223" s="56"/>
      <c r="XBW223" s="56"/>
      <c r="XBX223" s="56"/>
      <c r="XBY223" s="56"/>
      <c r="XBZ223" s="56"/>
      <c r="XCA223" s="56"/>
      <c r="XCB223" s="56"/>
      <c r="XCC223" s="56"/>
      <c r="XCD223" s="56"/>
      <c r="XCE223" s="56"/>
      <c r="XCF223" s="56"/>
      <c r="XCG223" s="56"/>
      <c r="XCH223" s="56"/>
      <c r="XCI223" s="56"/>
      <c r="XCJ223" s="56"/>
      <c r="XCK223" s="56"/>
      <c r="XCL223" s="56"/>
      <c r="XCM223" s="56"/>
      <c r="XCN223" s="56"/>
      <c r="XCO223" s="56"/>
      <c r="XCP223" s="56"/>
      <c r="XCQ223" s="56"/>
      <c r="XCR223" s="56"/>
      <c r="XCS223" s="56"/>
      <c r="XCT223" s="56"/>
      <c r="XCU223" s="56"/>
      <c r="XCV223" s="56"/>
      <c r="XCW223" s="56"/>
      <c r="XCX223" s="56"/>
      <c r="XCY223" s="56"/>
      <c r="XCZ223" s="56"/>
      <c r="XDA223" s="56"/>
      <c r="XDB223" s="56"/>
      <c r="XDC223" s="56"/>
      <c r="XDD223" s="56"/>
      <c r="XDE223" s="56"/>
      <c r="XDF223" s="56"/>
      <c r="XDG223" s="56"/>
      <c r="XDH223" s="56"/>
      <c r="XDI223" s="56"/>
      <c r="XDJ223" s="56"/>
      <c r="XDK223" s="56"/>
      <c r="XDL223" s="56"/>
      <c r="XDM223" s="56"/>
      <c r="XDN223" s="56"/>
      <c r="XDO223" s="56"/>
      <c r="XDP223" s="56"/>
      <c r="XDQ223" s="56"/>
      <c r="XDR223" s="56"/>
      <c r="XDS223" s="56"/>
      <c r="XDT223" s="56"/>
      <c r="XDU223" s="56"/>
      <c r="XDV223" s="56"/>
      <c r="XDW223" s="56"/>
      <c r="XDX223" s="56"/>
      <c r="XDY223" s="56"/>
      <c r="XDZ223" s="56"/>
      <c r="XEA223" s="56"/>
      <c r="XEB223" s="56"/>
      <c r="XEC223" s="56"/>
      <c r="XED223" s="56"/>
      <c r="XEE223" s="56"/>
      <c r="XEF223" s="56"/>
      <c r="XEG223" s="56"/>
      <c r="XEH223" s="56"/>
      <c r="XEI223" s="56"/>
      <c r="XEJ223" s="56"/>
      <c r="XEK223" s="56"/>
      <c r="XEL223" s="56"/>
      <c r="XEM223" s="56"/>
      <c r="XEN223" s="56"/>
      <c r="XEO223" s="56"/>
      <c r="XEP223" s="56"/>
      <c r="XEQ223" s="56"/>
    </row>
    <row r="224" spans="1:16371" s="58" customFormat="1" ht="80" customHeight="1" x14ac:dyDescent="0.2">
      <c r="A224" s="50">
        <v>219</v>
      </c>
      <c r="B224" s="51">
        <v>27218638047</v>
      </c>
      <c r="C224" s="52" t="s">
        <v>210</v>
      </c>
      <c r="D224" s="53" t="s">
        <v>20</v>
      </c>
      <c r="E224" s="54" t="s">
        <v>28</v>
      </c>
      <c r="F224" s="55" t="s">
        <v>879</v>
      </c>
      <c r="G224" s="55" t="s">
        <v>880</v>
      </c>
      <c r="H224" s="225"/>
      <c r="I224" s="194">
        <v>5</v>
      </c>
      <c r="J224" s="195" t="s">
        <v>1319</v>
      </c>
      <c r="K224" s="194" t="s">
        <v>1276</v>
      </c>
      <c r="L224" s="194">
        <v>503</v>
      </c>
      <c r="M224" s="196" t="s">
        <v>1277</v>
      </c>
      <c r="N224" s="56" t="str">
        <f t="shared" si="3"/>
        <v>QTH</v>
      </c>
      <c r="O224" s="57"/>
    </row>
    <row r="225" spans="1:15" s="58" customFormat="1" ht="80" customHeight="1" x14ac:dyDescent="0.2">
      <c r="A225" s="50">
        <v>220</v>
      </c>
      <c r="B225" s="51">
        <v>27202128622</v>
      </c>
      <c r="C225" s="52" t="s">
        <v>211</v>
      </c>
      <c r="D225" s="53" t="s">
        <v>77</v>
      </c>
      <c r="E225" s="54" t="s">
        <v>28</v>
      </c>
      <c r="F225" s="55" t="s">
        <v>881</v>
      </c>
      <c r="G225" s="55" t="s">
        <v>882</v>
      </c>
      <c r="H225" s="225"/>
      <c r="I225" s="194">
        <v>5</v>
      </c>
      <c r="J225" s="195" t="s">
        <v>1319</v>
      </c>
      <c r="K225" s="194" t="s">
        <v>1276</v>
      </c>
      <c r="L225" s="194">
        <v>503</v>
      </c>
      <c r="M225" s="196" t="s">
        <v>1277</v>
      </c>
      <c r="N225" s="56" t="str">
        <f t="shared" si="3"/>
        <v>QTH</v>
      </c>
      <c r="O225" s="57"/>
    </row>
    <row r="226" spans="1:15" s="58" customFormat="1" ht="80" customHeight="1" x14ac:dyDescent="0.2">
      <c r="A226" s="50">
        <v>221</v>
      </c>
      <c r="B226" s="51">
        <v>27202130382</v>
      </c>
      <c r="C226" s="52" t="s">
        <v>212</v>
      </c>
      <c r="D226" s="53" t="s">
        <v>77</v>
      </c>
      <c r="E226" s="54" t="s">
        <v>28</v>
      </c>
      <c r="F226" s="55" t="s">
        <v>1016</v>
      </c>
      <c r="G226" s="55" t="s">
        <v>883</v>
      </c>
      <c r="H226" s="225"/>
      <c r="I226" s="194">
        <v>5</v>
      </c>
      <c r="J226" s="195" t="s">
        <v>1319</v>
      </c>
      <c r="K226" s="194" t="s">
        <v>1276</v>
      </c>
      <c r="L226" s="194">
        <v>503</v>
      </c>
      <c r="M226" s="196" t="s">
        <v>1277</v>
      </c>
      <c r="N226" s="56" t="str">
        <f t="shared" si="3"/>
        <v>QTH</v>
      </c>
      <c r="O226" s="57"/>
    </row>
    <row r="227" spans="1:15" s="58" customFormat="1" ht="80" customHeight="1" x14ac:dyDescent="0.2">
      <c r="A227" s="50">
        <v>222</v>
      </c>
      <c r="B227" s="51">
        <v>27212103060</v>
      </c>
      <c r="C227" s="52" t="s">
        <v>213</v>
      </c>
      <c r="D227" s="53" t="s">
        <v>77</v>
      </c>
      <c r="E227" s="54" t="s">
        <v>28</v>
      </c>
      <c r="F227" s="55" t="s">
        <v>884</v>
      </c>
      <c r="G227" s="55" t="s">
        <v>885</v>
      </c>
      <c r="H227" s="225"/>
      <c r="I227" s="194">
        <v>5</v>
      </c>
      <c r="J227" s="195" t="s">
        <v>1319</v>
      </c>
      <c r="K227" s="194" t="s">
        <v>1276</v>
      </c>
      <c r="L227" s="194">
        <v>503</v>
      </c>
      <c r="M227" s="196" t="s">
        <v>1277</v>
      </c>
      <c r="N227" s="56" t="str">
        <f t="shared" si="3"/>
        <v>QTH</v>
      </c>
      <c r="O227" s="57"/>
    </row>
    <row r="228" spans="1:15" s="58" customFormat="1" ht="80" customHeight="1" x14ac:dyDescent="0.2">
      <c r="A228" s="50">
        <v>223</v>
      </c>
      <c r="B228" s="51">
        <v>27211327237</v>
      </c>
      <c r="C228" s="52" t="s">
        <v>214</v>
      </c>
      <c r="D228" s="53" t="s">
        <v>35</v>
      </c>
      <c r="E228" s="54" t="s">
        <v>28</v>
      </c>
      <c r="F228" s="55" t="s">
        <v>886</v>
      </c>
      <c r="G228" s="55" t="s">
        <v>1182</v>
      </c>
      <c r="H228" s="226"/>
      <c r="I228" s="194">
        <v>5</v>
      </c>
      <c r="J228" s="195" t="s">
        <v>1319</v>
      </c>
      <c r="K228" s="194" t="s">
        <v>1276</v>
      </c>
      <c r="L228" s="194">
        <v>503</v>
      </c>
      <c r="M228" s="196" t="s">
        <v>1277</v>
      </c>
      <c r="N228" s="56" t="str">
        <f t="shared" si="3"/>
        <v>QTH</v>
      </c>
      <c r="O228" s="57"/>
    </row>
    <row r="229" spans="1:15" s="58" customFormat="1" ht="86" customHeight="1" x14ac:dyDescent="0.2">
      <c r="A229" s="50">
        <v>224</v>
      </c>
      <c r="B229" s="51">
        <v>27212102147</v>
      </c>
      <c r="C229" s="52" t="s">
        <v>41</v>
      </c>
      <c r="D229" s="53" t="s">
        <v>35</v>
      </c>
      <c r="E229" s="54" t="s">
        <v>28</v>
      </c>
      <c r="F229" s="55" t="s">
        <v>887</v>
      </c>
      <c r="G229" s="55" t="s">
        <v>888</v>
      </c>
      <c r="H229" s="222" t="s">
        <v>1308</v>
      </c>
      <c r="I229" s="191">
        <v>7</v>
      </c>
      <c r="J229" s="192" t="s">
        <v>1321</v>
      </c>
      <c r="K229" s="191" t="s">
        <v>1282</v>
      </c>
      <c r="L229" s="191">
        <v>505</v>
      </c>
      <c r="M229" s="193" t="s">
        <v>1277</v>
      </c>
      <c r="N229" s="56" t="str">
        <f t="shared" si="3"/>
        <v>QTH</v>
      </c>
      <c r="O229" s="57"/>
    </row>
    <row r="230" spans="1:15" s="58" customFormat="1" ht="86" customHeight="1" x14ac:dyDescent="0.2">
      <c r="A230" s="50">
        <v>225</v>
      </c>
      <c r="B230" s="51">
        <v>27202101046</v>
      </c>
      <c r="C230" s="52" t="s">
        <v>217</v>
      </c>
      <c r="D230" s="53" t="s">
        <v>89</v>
      </c>
      <c r="E230" s="54" t="s">
        <v>28</v>
      </c>
      <c r="F230" s="55" t="s">
        <v>889</v>
      </c>
      <c r="G230" s="55" t="s">
        <v>890</v>
      </c>
      <c r="H230" s="225"/>
      <c r="I230" s="191">
        <v>7</v>
      </c>
      <c r="J230" s="192" t="s">
        <v>1321</v>
      </c>
      <c r="K230" s="191" t="s">
        <v>1282</v>
      </c>
      <c r="L230" s="191">
        <v>505</v>
      </c>
      <c r="M230" s="193" t="s">
        <v>1277</v>
      </c>
      <c r="N230" s="56" t="str">
        <f t="shared" si="3"/>
        <v>QTH</v>
      </c>
      <c r="O230" s="57"/>
    </row>
    <row r="231" spans="1:15" s="58" customFormat="1" ht="86" customHeight="1" x14ac:dyDescent="0.2">
      <c r="A231" s="50">
        <v>226</v>
      </c>
      <c r="B231" s="51">
        <v>27202131551</v>
      </c>
      <c r="C231" s="52" t="s">
        <v>219</v>
      </c>
      <c r="D231" s="53" t="s">
        <v>89</v>
      </c>
      <c r="E231" s="54" t="s">
        <v>28</v>
      </c>
      <c r="F231" s="55" t="s">
        <v>891</v>
      </c>
      <c r="G231" s="55" t="s">
        <v>892</v>
      </c>
      <c r="H231" s="225"/>
      <c r="I231" s="191">
        <v>7</v>
      </c>
      <c r="J231" s="192" t="s">
        <v>1321</v>
      </c>
      <c r="K231" s="191" t="s">
        <v>1282</v>
      </c>
      <c r="L231" s="191">
        <v>505</v>
      </c>
      <c r="M231" s="193" t="s">
        <v>1277</v>
      </c>
      <c r="N231" s="56" t="str">
        <f t="shared" si="3"/>
        <v>QTH</v>
      </c>
      <c r="O231" s="57"/>
    </row>
    <row r="232" spans="1:15" s="58" customFormat="1" ht="86" customHeight="1" x14ac:dyDescent="0.2">
      <c r="A232" s="50">
        <v>227</v>
      </c>
      <c r="B232" s="51">
        <v>27202141020</v>
      </c>
      <c r="C232" s="52" t="s">
        <v>181</v>
      </c>
      <c r="D232" s="53" t="s">
        <v>89</v>
      </c>
      <c r="E232" s="54" t="s">
        <v>28</v>
      </c>
      <c r="F232" s="55" t="s">
        <v>893</v>
      </c>
      <c r="G232" s="55" t="s">
        <v>894</v>
      </c>
      <c r="H232" s="225"/>
      <c r="I232" s="191">
        <v>7</v>
      </c>
      <c r="J232" s="192" t="s">
        <v>1321</v>
      </c>
      <c r="K232" s="191" t="s">
        <v>1282</v>
      </c>
      <c r="L232" s="191">
        <v>505</v>
      </c>
      <c r="M232" s="193" t="s">
        <v>1277</v>
      </c>
      <c r="N232" s="56" t="str">
        <f t="shared" si="3"/>
        <v>QTH</v>
      </c>
      <c r="O232" s="57"/>
    </row>
    <row r="233" spans="1:15" s="58" customFormat="1" ht="86" customHeight="1" x14ac:dyDescent="0.2">
      <c r="A233" s="50">
        <v>228</v>
      </c>
      <c r="B233" s="51">
        <v>27202135354</v>
      </c>
      <c r="C233" s="52" t="s">
        <v>229</v>
      </c>
      <c r="D233" s="53" t="s">
        <v>90</v>
      </c>
      <c r="E233" s="54" t="s">
        <v>28</v>
      </c>
      <c r="F233" s="55" t="s">
        <v>895</v>
      </c>
      <c r="G233" s="55" t="s">
        <v>896</v>
      </c>
      <c r="H233" s="225"/>
      <c r="I233" s="191">
        <v>7</v>
      </c>
      <c r="J233" s="192" t="s">
        <v>1321</v>
      </c>
      <c r="K233" s="191" t="s">
        <v>1282</v>
      </c>
      <c r="L233" s="191">
        <v>505</v>
      </c>
      <c r="M233" s="193" t="s">
        <v>1277</v>
      </c>
      <c r="N233" s="56" t="str">
        <f t="shared" si="3"/>
        <v>QTH</v>
      </c>
      <c r="O233" s="57"/>
    </row>
    <row r="234" spans="1:15" s="58" customFormat="1" ht="86" customHeight="1" x14ac:dyDescent="0.2">
      <c r="A234" s="50">
        <v>229</v>
      </c>
      <c r="B234" s="51">
        <v>27212154241</v>
      </c>
      <c r="C234" s="52" t="s">
        <v>234</v>
      </c>
      <c r="D234" s="53" t="s">
        <v>51</v>
      </c>
      <c r="E234" s="54" t="s">
        <v>28</v>
      </c>
      <c r="F234" s="55" t="s">
        <v>897</v>
      </c>
      <c r="G234" s="55" t="s">
        <v>898</v>
      </c>
      <c r="H234" s="225"/>
      <c r="I234" s="191">
        <v>7</v>
      </c>
      <c r="J234" s="192" t="s">
        <v>1321</v>
      </c>
      <c r="K234" s="191" t="s">
        <v>1282</v>
      </c>
      <c r="L234" s="191">
        <v>505</v>
      </c>
      <c r="M234" s="193" t="s">
        <v>1277</v>
      </c>
      <c r="N234" s="56" t="str">
        <f t="shared" si="3"/>
        <v>QTH</v>
      </c>
      <c r="O234" s="57"/>
    </row>
    <row r="235" spans="1:15" s="58" customFormat="1" ht="86" customHeight="1" x14ac:dyDescent="0.2">
      <c r="A235" s="50">
        <v>230</v>
      </c>
      <c r="B235" s="51">
        <v>27202101210</v>
      </c>
      <c r="C235" s="52" t="s">
        <v>169</v>
      </c>
      <c r="D235" s="53" t="s">
        <v>13</v>
      </c>
      <c r="E235" s="54" t="s">
        <v>28</v>
      </c>
      <c r="F235" s="55" t="s">
        <v>899</v>
      </c>
      <c r="G235" s="55" t="s">
        <v>1183</v>
      </c>
      <c r="H235" s="225"/>
      <c r="I235" s="191">
        <v>7</v>
      </c>
      <c r="J235" s="192" t="s">
        <v>1321</v>
      </c>
      <c r="K235" s="191" t="s">
        <v>1282</v>
      </c>
      <c r="L235" s="191">
        <v>505</v>
      </c>
      <c r="M235" s="193" t="s">
        <v>1277</v>
      </c>
      <c r="N235" s="56" t="str">
        <f t="shared" si="3"/>
        <v>QTH</v>
      </c>
      <c r="O235" s="57"/>
    </row>
    <row r="236" spans="1:15" s="58" customFormat="1" ht="86" customHeight="1" x14ac:dyDescent="0.2">
      <c r="A236" s="50">
        <v>231</v>
      </c>
      <c r="B236" s="51">
        <v>27202234007</v>
      </c>
      <c r="C236" s="52" t="s">
        <v>36</v>
      </c>
      <c r="D236" s="53" t="s">
        <v>13</v>
      </c>
      <c r="E236" s="54" t="s">
        <v>28</v>
      </c>
      <c r="F236" s="55" t="s">
        <v>881</v>
      </c>
      <c r="G236" s="55" t="s">
        <v>900</v>
      </c>
      <c r="H236" s="225"/>
      <c r="I236" s="191">
        <v>7</v>
      </c>
      <c r="J236" s="192" t="s">
        <v>1321</v>
      </c>
      <c r="K236" s="191" t="s">
        <v>1282</v>
      </c>
      <c r="L236" s="191">
        <v>505</v>
      </c>
      <c r="M236" s="193" t="s">
        <v>1277</v>
      </c>
      <c r="N236" s="56" t="str">
        <f t="shared" si="3"/>
        <v>QTH</v>
      </c>
      <c r="O236" s="57"/>
    </row>
    <row r="237" spans="1:15" s="58" customFormat="1" ht="86" customHeight="1" x14ac:dyDescent="0.2">
      <c r="A237" s="50">
        <v>232</v>
      </c>
      <c r="B237" s="51">
        <v>27212124878</v>
      </c>
      <c r="C237" s="52" t="s">
        <v>236</v>
      </c>
      <c r="D237" s="53" t="s">
        <v>39</v>
      </c>
      <c r="E237" s="54" t="s">
        <v>28</v>
      </c>
      <c r="F237" s="55" t="s">
        <v>901</v>
      </c>
      <c r="G237" s="55" t="s">
        <v>902</v>
      </c>
      <c r="H237" s="225"/>
      <c r="I237" s="191">
        <v>7</v>
      </c>
      <c r="J237" s="192" t="s">
        <v>1321</v>
      </c>
      <c r="K237" s="191" t="s">
        <v>1282</v>
      </c>
      <c r="L237" s="191">
        <v>505</v>
      </c>
      <c r="M237" s="193" t="s">
        <v>1277</v>
      </c>
      <c r="N237" s="56" t="str">
        <f t="shared" si="3"/>
        <v>QTH</v>
      </c>
      <c r="O237" s="57"/>
    </row>
    <row r="238" spans="1:15" s="58" customFormat="1" ht="86" customHeight="1" x14ac:dyDescent="0.2">
      <c r="A238" s="50">
        <v>233</v>
      </c>
      <c r="B238" s="51">
        <v>26212142005</v>
      </c>
      <c r="C238" s="52" t="s">
        <v>116</v>
      </c>
      <c r="D238" s="53" t="s">
        <v>32</v>
      </c>
      <c r="E238" s="54" t="s">
        <v>28</v>
      </c>
      <c r="F238" s="55" t="s">
        <v>903</v>
      </c>
      <c r="G238" s="55" t="s">
        <v>904</v>
      </c>
      <c r="H238" s="225"/>
      <c r="I238" s="191">
        <v>7</v>
      </c>
      <c r="J238" s="192" t="s">
        <v>1321</v>
      </c>
      <c r="K238" s="191" t="s">
        <v>1282</v>
      </c>
      <c r="L238" s="191">
        <v>505</v>
      </c>
      <c r="M238" s="193" t="s">
        <v>1277</v>
      </c>
      <c r="N238" s="56" t="str">
        <f t="shared" si="3"/>
        <v>QTH</v>
      </c>
      <c r="O238" s="57"/>
    </row>
    <row r="239" spans="1:15" s="58" customFormat="1" ht="86" customHeight="1" x14ac:dyDescent="0.2">
      <c r="A239" s="50">
        <v>234</v>
      </c>
      <c r="B239" s="51">
        <v>27212133952</v>
      </c>
      <c r="C239" s="52" t="s">
        <v>55</v>
      </c>
      <c r="D239" s="53" t="s">
        <v>32</v>
      </c>
      <c r="E239" s="54" t="s">
        <v>28</v>
      </c>
      <c r="F239" s="55" t="s">
        <v>887</v>
      </c>
      <c r="G239" s="55" t="s">
        <v>905</v>
      </c>
      <c r="H239" s="225"/>
      <c r="I239" s="191">
        <v>7</v>
      </c>
      <c r="J239" s="192" t="s">
        <v>1321</v>
      </c>
      <c r="K239" s="191" t="s">
        <v>1282</v>
      </c>
      <c r="L239" s="191">
        <v>505</v>
      </c>
      <c r="M239" s="193" t="s">
        <v>1277</v>
      </c>
      <c r="N239" s="56" t="str">
        <f t="shared" si="3"/>
        <v>QTH</v>
      </c>
      <c r="O239" s="57"/>
    </row>
    <row r="240" spans="1:15" s="58" customFormat="1" ht="86" customHeight="1" x14ac:dyDescent="0.2">
      <c r="A240" s="50">
        <v>235</v>
      </c>
      <c r="B240" s="51">
        <v>27212142349</v>
      </c>
      <c r="C240" s="52" t="s">
        <v>237</v>
      </c>
      <c r="D240" s="53" t="s">
        <v>32</v>
      </c>
      <c r="E240" s="54" t="s">
        <v>28</v>
      </c>
      <c r="F240" s="79" t="s">
        <v>906</v>
      </c>
      <c r="G240" s="79" t="s">
        <v>1263</v>
      </c>
      <c r="H240" s="225"/>
      <c r="I240" s="191">
        <v>7</v>
      </c>
      <c r="J240" s="192" t="s">
        <v>1321</v>
      </c>
      <c r="K240" s="191" t="s">
        <v>1282</v>
      </c>
      <c r="L240" s="191">
        <v>505</v>
      </c>
      <c r="M240" s="193" t="s">
        <v>1277</v>
      </c>
      <c r="N240" s="56" t="str">
        <f t="shared" si="3"/>
        <v>QTH</v>
      </c>
      <c r="O240" s="57"/>
    </row>
    <row r="241" spans="1:16371" s="58" customFormat="1" ht="86" customHeight="1" x14ac:dyDescent="0.2">
      <c r="A241" s="50">
        <v>236</v>
      </c>
      <c r="B241" s="51">
        <v>27202147200</v>
      </c>
      <c r="C241" s="52" t="s">
        <v>130</v>
      </c>
      <c r="D241" s="53" t="s">
        <v>240</v>
      </c>
      <c r="E241" s="54" t="s">
        <v>28</v>
      </c>
      <c r="F241" s="55" t="s">
        <v>907</v>
      </c>
      <c r="G241" s="55" t="s">
        <v>908</v>
      </c>
      <c r="H241" s="225"/>
      <c r="I241" s="191">
        <v>7</v>
      </c>
      <c r="J241" s="192" t="s">
        <v>1321</v>
      </c>
      <c r="K241" s="191" t="s">
        <v>1282</v>
      </c>
      <c r="L241" s="191">
        <v>505</v>
      </c>
      <c r="M241" s="193" t="s">
        <v>1277</v>
      </c>
      <c r="N241" s="56" t="str">
        <f t="shared" si="3"/>
        <v>QTH</v>
      </c>
      <c r="O241" s="57"/>
    </row>
    <row r="242" spans="1:16371" s="58" customFormat="1" ht="86" customHeight="1" x14ac:dyDescent="0.2">
      <c r="A242" s="50">
        <v>237</v>
      </c>
      <c r="B242" s="51">
        <v>27202147201</v>
      </c>
      <c r="C242" s="52" t="s">
        <v>241</v>
      </c>
      <c r="D242" s="53" t="s">
        <v>172</v>
      </c>
      <c r="E242" s="54" t="s">
        <v>28</v>
      </c>
      <c r="F242" s="55" t="s">
        <v>909</v>
      </c>
      <c r="G242" s="55" t="s">
        <v>910</v>
      </c>
      <c r="H242" s="225"/>
      <c r="I242" s="191">
        <v>7</v>
      </c>
      <c r="J242" s="192" t="s">
        <v>1321</v>
      </c>
      <c r="K242" s="191" t="s">
        <v>1282</v>
      </c>
      <c r="L242" s="191">
        <v>505</v>
      </c>
      <c r="M242" s="193" t="s">
        <v>1277</v>
      </c>
      <c r="N242" s="56" t="str">
        <f t="shared" si="3"/>
        <v>QTH</v>
      </c>
      <c r="O242" s="57"/>
    </row>
    <row r="243" spans="1:16371" s="58" customFormat="1" ht="86" customHeight="1" x14ac:dyDescent="0.2">
      <c r="A243" s="50">
        <v>238</v>
      </c>
      <c r="B243" s="51">
        <v>27212102451</v>
      </c>
      <c r="C243" s="52" t="s">
        <v>242</v>
      </c>
      <c r="D243" s="53" t="s">
        <v>17</v>
      </c>
      <c r="E243" s="54" t="s">
        <v>28</v>
      </c>
      <c r="F243" s="55" t="s">
        <v>911</v>
      </c>
      <c r="G243" s="55" t="s">
        <v>912</v>
      </c>
      <c r="H243" s="225"/>
      <c r="I243" s="191">
        <v>7</v>
      </c>
      <c r="J243" s="192" t="s">
        <v>1321</v>
      </c>
      <c r="K243" s="191" t="s">
        <v>1282</v>
      </c>
      <c r="L243" s="191">
        <v>505</v>
      </c>
      <c r="M243" s="193" t="s">
        <v>1277</v>
      </c>
      <c r="N243" s="56" t="str">
        <f t="shared" si="3"/>
        <v>QTH</v>
      </c>
      <c r="O243" s="57"/>
    </row>
    <row r="244" spans="1:16371" s="58" customFormat="1" ht="86" customHeight="1" x14ac:dyDescent="0.2">
      <c r="A244" s="50">
        <v>239</v>
      </c>
      <c r="B244" s="51">
        <v>27202100659</v>
      </c>
      <c r="C244" s="52" t="s">
        <v>243</v>
      </c>
      <c r="D244" s="53" t="s">
        <v>244</v>
      </c>
      <c r="E244" s="54" t="s">
        <v>28</v>
      </c>
      <c r="F244" s="55" t="s">
        <v>913</v>
      </c>
      <c r="G244" s="55" t="s">
        <v>914</v>
      </c>
      <c r="H244" s="225"/>
      <c r="I244" s="191">
        <v>7</v>
      </c>
      <c r="J244" s="192" t="s">
        <v>1321</v>
      </c>
      <c r="K244" s="191" t="s">
        <v>1282</v>
      </c>
      <c r="L244" s="191">
        <v>505</v>
      </c>
      <c r="M244" s="193" t="s">
        <v>1277</v>
      </c>
      <c r="N244" s="56" t="str">
        <f t="shared" si="3"/>
        <v>QTH</v>
      </c>
      <c r="O244" s="57"/>
    </row>
    <row r="245" spans="1:16371" s="58" customFormat="1" ht="86" customHeight="1" x14ac:dyDescent="0.2">
      <c r="A245" s="50">
        <v>240</v>
      </c>
      <c r="B245" s="51">
        <v>27202129220</v>
      </c>
      <c r="C245" s="52" t="s">
        <v>288</v>
      </c>
      <c r="D245" s="53" t="s">
        <v>53</v>
      </c>
      <c r="E245" s="54" t="s">
        <v>28</v>
      </c>
      <c r="F245" s="55" t="s">
        <v>889</v>
      </c>
      <c r="G245" s="55" t="s">
        <v>915</v>
      </c>
      <c r="H245" s="225"/>
      <c r="I245" s="191">
        <v>7</v>
      </c>
      <c r="J245" s="192" t="s">
        <v>1321</v>
      </c>
      <c r="K245" s="191" t="s">
        <v>1282</v>
      </c>
      <c r="L245" s="191">
        <v>505</v>
      </c>
      <c r="M245" s="193" t="s">
        <v>1277</v>
      </c>
      <c r="N245" s="56" t="str">
        <f t="shared" si="3"/>
        <v>QTH</v>
      </c>
      <c r="O245" s="57"/>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c r="IO245" s="56"/>
      <c r="IP245" s="56"/>
      <c r="IQ245" s="56"/>
      <c r="IR245" s="56"/>
      <c r="IS245" s="56"/>
      <c r="IT245" s="56"/>
      <c r="IU245" s="56"/>
      <c r="IV245" s="56"/>
      <c r="IW245" s="56"/>
      <c r="IX245" s="56"/>
      <c r="IY245" s="56"/>
      <c r="IZ245" s="56"/>
      <c r="JA245" s="56"/>
      <c r="JB245" s="56"/>
      <c r="JC245" s="56"/>
      <c r="JD245" s="56"/>
      <c r="JE245" s="56"/>
      <c r="JF245" s="56"/>
      <c r="JG245" s="56"/>
      <c r="JH245" s="56"/>
      <c r="JI245" s="56"/>
      <c r="JJ245" s="56"/>
      <c r="JK245" s="56"/>
      <c r="JL245" s="56"/>
      <c r="JM245" s="56"/>
      <c r="JN245" s="56"/>
      <c r="JO245" s="56"/>
      <c r="JP245" s="56"/>
      <c r="JQ245" s="56"/>
      <c r="JR245" s="56"/>
      <c r="JS245" s="56"/>
      <c r="JT245" s="56"/>
      <c r="JU245" s="56"/>
      <c r="JV245" s="56"/>
      <c r="JW245" s="56"/>
      <c r="JX245" s="56"/>
      <c r="JY245" s="56"/>
      <c r="JZ245" s="56"/>
      <c r="KA245" s="56"/>
      <c r="KB245" s="56"/>
      <c r="KC245" s="56"/>
      <c r="KD245" s="56"/>
      <c r="KE245" s="56"/>
      <c r="KF245" s="56"/>
      <c r="KG245" s="56"/>
      <c r="KH245" s="56"/>
      <c r="KI245" s="56"/>
      <c r="KJ245" s="56"/>
      <c r="KK245" s="56"/>
      <c r="KL245" s="56"/>
      <c r="KM245" s="56"/>
      <c r="KN245" s="56"/>
      <c r="KO245" s="56"/>
      <c r="KP245" s="56"/>
      <c r="KQ245" s="56"/>
      <c r="KR245" s="56"/>
      <c r="KS245" s="56"/>
      <c r="KT245" s="56"/>
      <c r="KU245" s="56"/>
      <c r="KV245" s="56"/>
      <c r="KW245" s="56"/>
      <c r="KX245" s="56"/>
      <c r="KY245" s="56"/>
      <c r="KZ245" s="56"/>
      <c r="LA245" s="56"/>
      <c r="LB245" s="56"/>
      <c r="LC245" s="56"/>
      <c r="LD245" s="56"/>
      <c r="LE245" s="56"/>
      <c r="LF245" s="56"/>
      <c r="LG245" s="56"/>
      <c r="LH245" s="56"/>
      <c r="LI245" s="56"/>
      <c r="LJ245" s="56"/>
      <c r="LK245" s="56"/>
      <c r="LL245" s="56"/>
      <c r="LM245" s="56"/>
      <c r="LN245" s="56"/>
      <c r="LO245" s="56"/>
      <c r="LP245" s="56"/>
      <c r="LQ245" s="56"/>
      <c r="LR245" s="56"/>
      <c r="LS245" s="56"/>
      <c r="LT245" s="56"/>
      <c r="LU245" s="56"/>
      <c r="LV245" s="56"/>
      <c r="LW245" s="56"/>
      <c r="LX245" s="56"/>
      <c r="LY245" s="56"/>
      <c r="LZ245" s="56"/>
      <c r="MA245" s="56"/>
      <c r="MB245" s="56"/>
      <c r="MC245" s="56"/>
      <c r="MD245" s="56"/>
      <c r="ME245" s="56"/>
      <c r="MF245" s="56"/>
      <c r="MG245" s="56"/>
      <c r="MH245" s="56"/>
      <c r="MI245" s="56"/>
      <c r="MJ245" s="56"/>
      <c r="MK245" s="56"/>
      <c r="ML245" s="56"/>
      <c r="MM245" s="56"/>
      <c r="MN245" s="56"/>
      <c r="MO245" s="56"/>
      <c r="MP245" s="56"/>
      <c r="MQ245" s="56"/>
      <c r="MR245" s="56"/>
      <c r="MS245" s="56"/>
      <c r="MT245" s="56"/>
      <c r="MU245" s="56"/>
      <c r="MV245" s="56"/>
      <c r="MW245" s="56"/>
      <c r="MX245" s="56"/>
      <c r="MY245" s="56"/>
      <c r="MZ245" s="56"/>
      <c r="NA245" s="56"/>
      <c r="NB245" s="56"/>
      <c r="NC245" s="56"/>
      <c r="ND245" s="56"/>
      <c r="NE245" s="56"/>
      <c r="NF245" s="56"/>
      <c r="NG245" s="56"/>
      <c r="NH245" s="56"/>
      <c r="NI245" s="56"/>
      <c r="NJ245" s="56"/>
      <c r="NK245" s="56"/>
      <c r="NL245" s="56"/>
      <c r="NM245" s="56"/>
      <c r="NN245" s="56"/>
      <c r="NO245" s="56"/>
      <c r="NP245" s="56"/>
      <c r="NQ245" s="56"/>
      <c r="NR245" s="56"/>
      <c r="NS245" s="56"/>
      <c r="NT245" s="56"/>
      <c r="NU245" s="56"/>
      <c r="NV245" s="56"/>
      <c r="NW245" s="56"/>
      <c r="NX245" s="56"/>
      <c r="NY245" s="56"/>
      <c r="NZ245" s="56"/>
      <c r="OA245" s="56"/>
      <c r="OB245" s="56"/>
      <c r="OC245" s="56"/>
      <c r="OD245" s="56"/>
      <c r="OE245" s="56"/>
      <c r="OF245" s="56"/>
      <c r="OG245" s="56"/>
      <c r="OH245" s="56"/>
      <c r="OI245" s="56"/>
      <c r="OJ245" s="56"/>
      <c r="OK245" s="56"/>
      <c r="OL245" s="56"/>
      <c r="OM245" s="56"/>
      <c r="ON245" s="56"/>
      <c r="OO245" s="56"/>
      <c r="OP245" s="56"/>
      <c r="OQ245" s="56"/>
      <c r="OR245" s="56"/>
      <c r="OS245" s="56"/>
      <c r="OT245" s="56"/>
      <c r="OU245" s="56"/>
      <c r="OV245" s="56"/>
      <c r="OW245" s="56"/>
      <c r="OX245" s="56"/>
      <c r="OY245" s="56"/>
      <c r="OZ245" s="56"/>
      <c r="PA245" s="56"/>
      <c r="PB245" s="56"/>
      <c r="PC245" s="56"/>
      <c r="PD245" s="56"/>
      <c r="PE245" s="56"/>
      <c r="PF245" s="56"/>
      <c r="PG245" s="56"/>
      <c r="PH245" s="56"/>
      <c r="PI245" s="56"/>
      <c r="PJ245" s="56"/>
      <c r="PK245" s="56"/>
      <c r="PL245" s="56"/>
      <c r="PM245" s="56"/>
      <c r="PN245" s="56"/>
      <c r="PO245" s="56"/>
      <c r="PP245" s="56"/>
      <c r="PQ245" s="56"/>
      <c r="PR245" s="56"/>
      <c r="PS245" s="56"/>
      <c r="PT245" s="56"/>
      <c r="PU245" s="56"/>
      <c r="PV245" s="56"/>
      <c r="PW245" s="56"/>
      <c r="PX245" s="56"/>
      <c r="PY245" s="56"/>
      <c r="PZ245" s="56"/>
      <c r="QA245" s="56"/>
      <c r="QB245" s="56"/>
      <c r="QC245" s="56"/>
      <c r="QD245" s="56"/>
      <c r="QE245" s="56"/>
      <c r="QF245" s="56"/>
      <c r="QG245" s="56"/>
      <c r="QH245" s="56"/>
      <c r="QI245" s="56"/>
      <c r="QJ245" s="56"/>
      <c r="QK245" s="56"/>
      <c r="QL245" s="56"/>
      <c r="QM245" s="56"/>
      <c r="QN245" s="56"/>
      <c r="QO245" s="56"/>
      <c r="QP245" s="56"/>
      <c r="QQ245" s="56"/>
      <c r="QR245" s="56"/>
      <c r="QS245" s="56"/>
      <c r="QT245" s="56"/>
      <c r="QU245" s="56"/>
      <c r="QV245" s="56"/>
      <c r="QW245" s="56"/>
      <c r="QX245" s="56"/>
      <c r="QY245" s="56"/>
      <c r="QZ245" s="56"/>
      <c r="RA245" s="56"/>
      <c r="RB245" s="56"/>
      <c r="RC245" s="56"/>
      <c r="RD245" s="56"/>
      <c r="RE245" s="56"/>
      <c r="RF245" s="56"/>
      <c r="RG245" s="56"/>
      <c r="RH245" s="56"/>
      <c r="RI245" s="56"/>
      <c r="RJ245" s="56"/>
      <c r="RK245" s="56"/>
      <c r="RL245" s="56"/>
      <c r="RM245" s="56"/>
      <c r="RN245" s="56"/>
      <c r="RO245" s="56"/>
      <c r="RP245" s="56"/>
      <c r="RQ245" s="56"/>
      <c r="RR245" s="56"/>
      <c r="RS245" s="56"/>
      <c r="RT245" s="56"/>
      <c r="RU245" s="56"/>
      <c r="RV245" s="56"/>
      <c r="RW245" s="56"/>
      <c r="RX245" s="56"/>
      <c r="RY245" s="56"/>
      <c r="RZ245" s="56"/>
      <c r="SA245" s="56"/>
      <c r="SB245" s="56"/>
      <c r="SC245" s="56"/>
      <c r="SD245" s="56"/>
      <c r="SE245" s="56"/>
      <c r="SF245" s="56"/>
      <c r="SG245" s="56"/>
      <c r="SH245" s="56"/>
      <c r="SI245" s="56"/>
      <c r="SJ245" s="56"/>
      <c r="SK245" s="56"/>
      <c r="SL245" s="56"/>
      <c r="SM245" s="56"/>
      <c r="SN245" s="56"/>
      <c r="SO245" s="56"/>
      <c r="SP245" s="56"/>
      <c r="SQ245" s="56"/>
      <c r="SR245" s="56"/>
      <c r="SS245" s="56"/>
      <c r="ST245" s="56"/>
      <c r="SU245" s="56"/>
      <c r="SV245" s="56"/>
      <c r="SW245" s="56"/>
      <c r="SX245" s="56"/>
      <c r="SY245" s="56"/>
      <c r="SZ245" s="56"/>
      <c r="TA245" s="56"/>
      <c r="TB245" s="56"/>
      <c r="TC245" s="56"/>
      <c r="TD245" s="56"/>
      <c r="TE245" s="56"/>
      <c r="TF245" s="56"/>
      <c r="TG245" s="56"/>
      <c r="TH245" s="56"/>
      <c r="TI245" s="56"/>
      <c r="TJ245" s="56"/>
      <c r="TK245" s="56"/>
      <c r="TL245" s="56"/>
      <c r="TM245" s="56"/>
      <c r="TN245" s="56"/>
      <c r="TO245" s="56"/>
      <c r="TP245" s="56"/>
      <c r="TQ245" s="56"/>
      <c r="TR245" s="56"/>
      <c r="TS245" s="56"/>
      <c r="TT245" s="56"/>
      <c r="TU245" s="56"/>
      <c r="TV245" s="56"/>
      <c r="TW245" s="56"/>
      <c r="TX245" s="56"/>
      <c r="TY245" s="56"/>
      <c r="TZ245" s="56"/>
      <c r="UA245" s="56"/>
      <c r="UB245" s="56"/>
      <c r="UC245" s="56"/>
      <c r="UD245" s="56"/>
      <c r="UE245" s="56"/>
      <c r="UF245" s="56"/>
      <c r="UG245" s="56"/>
      <c r="UH245" s="56"/>
      <c r="UI245" s="56"/>
      <c r="UJ245" s="56"/>
      <c r="UK245" s="56"/>
      <c r="UL245" s="56"/>
      <c r="UM245" s="56"/>
      <c r="UN245" s="56"/>
      <c r="UO245" s="56"/>
      <c r="UP245" s="56"/>
      <c r="UQ245" s="56"/>
      <c r="UR245" s="56"/>
      <c r="US245" s="56"/>
      <c r="UT245" s="56"/>
      <c r="UU245" s="56"/>
      <c r="UV245" s="56"/>
      <c r="UW245" s="56"/>
      <c r="UX245" s="56"/>
      <c r="UY245" s="56"/>
      <c r="UZ245" s="56"/>
      <c r="VA245" s="56"/>
      <c r="VB245" s="56"/>
      <c r="VC245" s="56"/>
      <c r="VD245" s="56"/>
      <c r="VE245" s="56"/>
      <c r="VF245" s="56"/>
      <c r="VG245" s="56"/>
      <c r="VH245" s="56"/>
      <c r="VI245" s="56"/>
      <c r="VJ245" s="56"/>
      <c r="VK245" s="56"/>
      <c r="VL245" s="56"/>
      <c r="VM245" s="56"/>
      <c r="VN245" s="56"/>
      <c r="VO245" s="56"/>
      <c r="VP245" s="56"/>
      <c r="VQ245" s="56"/>
      <c r="VR245" s="56"/>
      <c r="VS245" s="56"/>
      <c r="VT245" s="56"/>
      <c r="VU245" s="56"/>
      <c r="VV245" s="56"/>
      <c r="VW245" s="56"/>
      <c r="VX245" s="56"/>
      <c r="VY245" s="56"/>
      <c r="VZ245" s="56"/>
      <c r="WA245" s="56"/>
      <c r="WB245" s="56"/>
      <c r="WC245" s="56"/>
      <c r="WD245" s="56"/>
      <c r="WE245" s="56"/>
      <c r="WF245" s="56"/>
      <c r="WG245" s="56"/>
      <c r="WH245" s="56"/>
      <c r="WI245" s="56"/>
      <c r="WJ245" s="56"/>
      <c r="WK245" s="56"/>
      <c r="WL245" s="56"/>
      <c r="WM245" s="56"/>
      <c r="WN245" s="56"/>
      <c r="WO245" s="56"/>
      <c r="WP245" s="56"/>
      <c r="WQ245" s="56"/>
      <c r="WR245" s="56"/>
      <c r="WS245" s="56"/>
      <c r="WT245" s="56"/>
      <c r="WU245" s="56"/>
      <c r="WV245" s="56"/>
      <c r="WW245" s="56"/>
      <c r="WX245" s="56"/>
      <c r="WY245" s="56"/>
      <c r="WZ245" s="56"/>
      <c r="XA245" s="56"/>
      <c r="XB245" s="56"/>
      <c r="XC245" s="56"/>
      <c r="XD245" s="56"/>
      <c r="XE245" s="56"/>
      <c r="XF245" s="56"/>
      <c r="XG245" s="56"/>
      <c r="XH245" s="56"/>
      <c r="XI245" s="56"/>
      <c r="XJ245" s="56"/>
      <c r="XK245" s="56"/>
      <c r="XL245" s="56"/>
      <c r="XM245" s="56"/>
      <c r="XN245" s="56"/>
      <c r="XO245" s="56"/>
      <c r="XP245" s="56"/>
      <c r="XQ245" s="56"/>
      <c r="XR245" s="56"/>
      <c r="XS245" s="56"/>
      <c r="XT245" s="56"/>
      <c r="XU245" s="56"/>
      <c r="XV245" s="56"/>
      <c r="XW245" s="56"/>
      <c r="XX245" s="56"/>
      <c r="XY245" s="56"/>
      <c r="XZ245" s="56"/>
      <c r="YA245" s="56"/>
      <c r="YB245" s="56"/>
      <c r="YC245" s="56"/>
      <c r="YD245" s="56"/>
      <c r="YE245" s="56"/>
      <c r="YF245" s="56"/>
      <c r="YG245" s="56"/>
      <c r="YH245" s="56"/>
      <c r="YI245" s="56"/>
      <c r="YJ245" s="56"/>
      <c r="YK245" s="56"/>
      <c r="YL245" s="56"/>
      <c r="YM245" s="56"/>
      <c r="YN245" s="56"/>
      <c r="YO245" s="56"/>
      <c r="YP245" s="56"/>
      <c r="YQ245" s="56"/>
      <c r="YR245" s="56"/>
      <c r="YS245" s="56"/>
      <c r="YT245" s="56"/>
      <c r="YU245" s="56"/>
      <c r="YV245" s="56"/>
      <c r="YW245" s="56"/>
      <c r="YX245" s="56"/>
      <c r="YY245" s="56"/>
      <c r="YZ245" s="56"/>
      <c r="ZA245" s="56"/>
      <c r="ZB245" s="56"/>
      <c r="ZC245" s="56"/>
      <c r="ZD245" s="56"/>
      <c r="ZE245" s="56"/>
      <c r="ZF245" s="56"/>
      <c r="ZG245" s="56"/>
      <c r="ZH245" s="56"/>
      <c r="ZI245" s="56"/>
      <c r="ZJ245" s="56"/>
      <c r="ZK245" s="56"/>
      <c r="ZL245" s="56"/>
      <c r="ZM245" s="56"/>
      <c r="ZN245" s="56"/>
      <c r="ZO245" s="56"/>
      <c r="ZP245" s="56"/>
      <c r="ZQ245" s="56"/>
      <c r="ZR245" s="56"/>
      <c r="ZS245" s="56"/>
      <c r="ZT245" s="56"/>
      <c r="ZU245" s="56"/>
      <c r="ZV245" s="56"/>
      <c r="ZW245" s="56"/>
      <c r="ZX245" s="56"/>
      <c r="ZY245" s="56"/>
      <c r="ZZ245" s="56"/>
      <c r="AAA245" s="56"/>
      <c r="AAB245" s="56"/>
      <c r="AAC245" s="56"/>
      <c r="AAD245" s="56"/>
      <c r="AAE245" s="56"/>
      <c r="AAF245" s="56"/>
      <c r="AAG245" s="56"/>
      <c r="AAH245" s="56"/>
      <c r="AAI245" s="56"/>
      <c r="AAJ245" s="56"/>
      <c r="AAK245" s="56"/>
      <c r="AAL245" s="56"/>
      <c r="AAM245" s="56"/>
      <c r="AAN245" s="56"/>
      <c r="AAO245" s="56"/>
      <c r="AAP245" s="56"/>
      <c r="AAQ245" s="56"/>
      <c r="AAR245" s="56"/>
      <c r="AAS245" s="56"/>
      <c r="AAT245" s="56"/>
      <c r="AAU245" s="56"/>
      <c r="AAV245" s="56"/>
      <c r="AAW245" s="56"/>
      <c r="AAX245" s="56"/>
      <c r="AAY245" s="56"/>
      <c r="AAZ245" s="56"/>
      <c r="ABA245" s="56"/>
      <c r="ABB245" s="56"/>
      <c r="ABC245" s="56"/>
      <c r="ABD245" s="56"/>
      <c r="ABE245" s="56"/>
      <c r="ABF245" s="56"/>
      <c r="ABG245" s="56"/>
      <c r="ABH245" s="56"/>
      <c r="ABI245" s="56"/>
      <c r="ABJ245" s="56"/>
      <c r="ABK245" s="56"/>
      <c r="ABL245" s="56"/>
      <c r="ABM245" s="56"/>
      <c r="ABN245" s="56"/>
      <c r="ABO245" s="56"/>
      <c r="ABP245" s="56"/>
      <c r="ABQ245" s="56"/>
      <c r="ABR245" s="56"/>
      <c r="ABS245" s="56"/>
      <c r="ABT245" s="56"/>
      <c r="ABU245" s="56"/>
      <c r="ABV245" s="56"/>
      <c r="ABW245" s="56"/>
      <c r="ABX245" s="56"/>
      <c r="ABY245" s="56"/>
      <c r="ABZ245" s="56"/>
      <c r="ACA245" s="56"/>
      <c r="ACB245" s="56"/>
      <c r="ACC245" s="56"/>
      <c r="ACD245" s="56"/>
      <c r="ACE245" s="56"/>
      <c r="ACF245" s="56"/>
      <c r="ACG245" s="56"/>
      <c r="ACH245" s="56"/>
      <c r="ACI245" s="56"/>
      <c r="ACJ245" s="56"/>
      <c r="ACK245" s="56"/>
      <c r="ACL245" s="56"/>
      <c r="ACM245" s="56"/>
      <c r="ACN245" s="56"/>
      <c r="ACO245" s="56"/>
      <c r="ACP245" s="56"/>
      <c r="ACQ245" s="56"/>
      <c r="ACR245" s="56"/>
      <c r="ACS245" s="56"/>
      <c r="ACT245" s="56"/>
      <c r="ACU245" s="56"/>
      <c r="ACV245" s="56"/>
      <c r="ACW245" s="56"/>
      <c r="ACX245" s="56"/>
      <c r="ACY245" s="56"/>
      <c r="ACZ245" s="56"/>
      <c r="ADA245" s="56"/>
      <c r="ADB245" s="56"/>
      <c r="ADC245" s="56"/>
      <c r="ADD245" s="56"/>
      <c r="ADE245" s="56"/>
      <c r="ADF245" s="56"/>
      <c r="ADG245" s="56"/>
      <c r="ADH245" s="56"/>
      <c r="ADI245" s="56"/>
      <c r="ADJ245" s="56"/>
      <c r="ADK245" s="56"/>
      <c r="ADL245" s="56"/>
      <c r="ADM245" s="56"/>
      <c r="ADN245" s="56"/>
      <c r="ADO245" s="56"/>
      <c r="ADP245" s="56"/>
      <c r="ADQ245" s="56"/>
      <c r="ADR245" s="56"/>
      <c r="ADS245" s="56"/>
      <c r="ADT245" s="56"/>
      <c r="ADU245" s="56"/>
      <c r="ADV245" s="56"/>
      <c r="ADW245" s="56"/>
      <c r="ADX245" s="56"/>
      <c r="ADY245" s="56"/>
      <c r="ADZ245" s="56"/>
      <c r="AEA245" s="56"/>
      <c r="AEB245" s="56"/>
      <c r="AEC245" s="56"/>
      <c r="AED245" s="56"/>
      <c r="AEE245" s="56"/>
      <c r="AEF245" s="56"/>
      <c r="AEG245" s="56"/>
      <c r="AEH245" s="56"/>
      <c r="AEI245" s="56"/>
      <c r="AEJ245" s="56"/>
      <c r="AEK245" s="56"/>
      <c r="AEL245" s="56"/>
      <c r="AEM245" s="56"/>
      <c r="AEN245" s="56"/>
      <c r="AEO245" s="56"/>
      <c r="AEP245" s="56"/>
      <c r="AEQ245" s="56"/>
      <c r="AER245" s="56"/>
      <c r="AES245" s="56"/>
      <c r="AET245" s="56"/>
      <c r="AEU245" s="56"/>
      <c r="AEV245" s="56"/>
      <c r="AEW245" s="56"/>
      <c r="AEX245" s="56"/>
      <c r="AEY245" s="56"/>
      <c r="AEZ245" s="56"/>
      <c r="AFA245" s="56"/>
      <c r="AFB245" s="56"/>
      <c r="AFC245" s="56"/>
      <c r="AFD245" s="56"/>
      <c r="AFE245" s="56"/>
      <c r="AFF245" s="56"/>
      <c r="AFG245" s="56"/>
      <c r="AFH245" s="56"/>
      <c r="AFI245" s="56"/>
      <c r="AFJ245" s="56"/>
      <c r="AFK245" s="56"/>
      <c r="AFL245" s="56"/>
      <c r="AFM245" s="56"/>
      <c r="AFN245" s="56"/>
      <c r="AFO245" s="56"/>
      <c r="AFP245" s="56"/>
      <c r="AFQ245" s="56"/>
      <c r="AFR245" s="56"/>
      <c r="AFS245" s="56"/>
      <c r="AFT245" s="56"/>
      <c r="AFU245" s="56"/>
      <c r="AFV245" s="56"/>
      <c r="AFW245" s="56"/>
      <c r="AFX245" s="56"/>
      <c r="AFY245" s="56"/>
      <c r="AFZ245" s="56"/>
      <c r="AGA245" s="56"/>
      <c r="AGB245" s="56"/>
      <c r="AGC245" s="56"/>
      <c r="AGD245" s="56"/>
      <c r="AGE245" s="56"/>
      <c r="AGF245" s="56"/>
      <c r="AGG245" s="56"/>
      <c r="AGH245" s="56"/>
      <c r="AGI245" s="56"/>
      <c r="AGJ245" s="56"/>
      <c r="AGK245" s="56"/>
      <c r="AGL245" s="56"/>
      <c r="AGM245" s="56"/>
      <c r="AGN245" s="56"/>
      <c r="AGO245" s="56"/>
      <c r="AGP245" s="56"/>
      <c r="AGQ245" s="56"/>
      <c r="AGR245" s="56"/>
      <c r="AGS245" s="56"/>
      <c r="AGT245" s="56"/>
      <c r="AGU245" s="56"/>
      <c r="AGV245" s="56"/>
      <c r="AGW245" s="56"/>
      <c r="AGX245" s="56"/>
      <c r="AGY245" s="56"/>
      <c r="AGZ245" s="56"/>
      <c r="AHA245" s="56"/>
      <c r="AHB245" s="56"/>
      <c r="AHC245" s="56"/>
      <c r="AHD245" s="56"/>
      <c r="AHE245" s="56"/>
      <c r="AHF245" s="56"/>
      <c r="AHG245" s="56"/>
      <c r="AHH245" s="56"/>
      <c r="AHI245" s="56"/>
      <c r="AHJ245" s="56"/>
      <c r="AHK245" s="56"/>
      <c r="AHL245" s="56"/>
      <c r="AHM245" s="56"/>
      <c r="AHN245" s="56"/>
      <c r="AHO245" s="56"/>
      <c r="AHP245" s="56"/>
      <c r="AHQ245" s="56"/>
      <c r="AHR245" s="56"/>
      <c r="AHS245" s="56"/>
      <c r="AHT245" s="56"/>
      <c r="AHU245" s="56"/>
      <c r="AHV245" s="56"/>
      <c r="AHW245" s="56"/>
      <c r="AHX245" s="56"/>
      <c r="AHY245" s="56"/>
      <c r="AHZ245" s="56"/>
      <c r="AIA245" s="56"/>
      <c r="AIB245" s="56"/>
      <c r="AIC245" s="56"/>
      <c r="AID245" s="56"/>
      <c r="AIE245" s="56"/>
      <c r="AIF245" s="56"/>
      <c r="AIG245" s="56"/>
      <c r="AIH245" s="56"/>
      <c r="AII245" s="56"/>
      <c r="AIJ245" s="56"/>
      <c r="AIK245" s="56"/>
      <c r="AIL245" s="56"/>
      <c r="AIM245" s="56"/>
      <c r="AIN245" s="56"/>
      <c r="AIO245" s="56"/>
      <c r="AIP245" s="56"/>
      <c r="AIQ245" s="56"/>
      <c r="AIR245" s="56"/>
      <c r="AIS245" s="56"/>
      <c r="AIT245" s="56"/>
      <c r="AIU245" s="56"/>
      <c r="AIV245" s="56"/>
      <c r="AIW245" s="56"/>
      <c r="AIX245" s="56"/>
      <c r="AIY245" s="56"/>
      <c r="AIZ245" s="56"/>
      <c r="AJA245" s="56"/>
      <c r="AJB245" s="56"/>
      <c r="AJC245" s="56"/>
      <c r="AJD245" s="56"/>
      <c r="AJE245" s="56"/>
      <c r="AJF245" s="56"/>
      <c r="AJG245" s="56"/>
      <c r="AJH245" s="56"/>
      <c r="AJI245" s="56"/>
      <c r="AJJ245" s="56"/>
      <c r="AJK245" s="56"/>
      <c r="AJL245" s="56"/>
      <c r="AJM245" s="56"/>
      <c r="AJN245" s="56"/>
      <c r="AJO245" s="56"/>
      <c r="AJP245" s="56"/>
      <c r="AJQ245" s="56"/>
      <c r="AJR245" s="56"/>
      <c r="AJS245" s="56"/>
      <c r="AJT245" s="56"/>
      <c r="AJU245" s="56"/>
      <c r="AJV245" s="56"/>
      <c r="AJW245" s="56"/>
      <c r="AJX245" s="56"/>
      <c r="AJY245" s="56"/>
      <c r="AJZ245" s="56"/>
      <c r="AKA245" s="56"/>
      <c r="AKB245" s="56"/>
      <c r="AKC245" s="56"/>
      <c r="AKD245" s="56"/>
      <c r="AKE245" s="56"/>
      <c r="AKF245" s="56"/>
      <c r="AKG245" s="56"/>
      <c r="AKH245" s="56"/>
      <c r="AKI245" s="56"/>
      <c r="AKJ245" s="56"/>
      <c r="AKK245" s="56"/>
      <c r="AKL245" s="56"/>
      <c r="AKM245" s="56"/>
      <c r="AKN245" s="56"/>
      <c r="AKO245" s="56"/>
      <c r="AKP245" s="56"/>
      <c r="AKQ245" s="56"/>
      <c r="AKR245" s="56"/>
      <c r="AKS245" s="56"/>
      <c r="AKT245" s="56"/>
      <c r="AKU245" s="56"/>
      <c r="AKV245" s="56"/>
      <c r="AKW245" s="56"/>
      <c r="AKX245" s="56"/>
      <c r="AKY245" s="56"/>
      <c r="AKZ245" s="56"/>
      <c r="ALA245" s="56"/>
      <c r="ALB245" s="56"/>
      <c r="ALC245" s="56"/>
      <c r="ALD245" s="56"/>
      <c r="ALE245" s="56"/>
      <c r="ALF245" s="56"/>
      <c r="ALG245" s="56"/>
      <c r="ALH245" s="56"/>
      <c r="ALI245" s="56"/>
      <c r="ALJ245" s="56"/>
      <c r="ALK245" s="56"/>
      <c r="ALL245" s="56"/>
      <c r="ALM245" s="56"/>
      <c r="ALN245" s="56"/>
      <c r="ALO245" s="56"/>
      <c r="ALP245" s="56"/>
      <c r="ALQ245" s="56"/>
      <c r="ALR245" s="56"/>
      <c r="ALS245" s="56"/>
      <c r="ALT245" s="56"/>
      <c r="ALU245" s="56"/>
      <c r="ALV245" s="56"/>
      <c r="ALW245" s="56"/>
      <c r="ALX245" s="56"/>
      <c r="ALY245" s="56"/>
      <c r="ALZ245" s="56"/>
      <c r="AMA245" s="56"/>
      <c r="AMB245" s="56"/>
      <c r="AMC245" s="56"/>
      <c r="AMD245" s="56"/>
      <c r="AME245" s="56"/>
      <c r="AMF245" s="56"/>
      <c r="AMG245" s="56"/>
      <c r="AMH245" s="56"/>
      <c r="AMI245" s="56"/>
      <c r="AMJ245" s="56"/>
      <c r="AMK245" s="56"/>
      <c r="AML245" s="56"/>
      <c r="AMM245" s="56"/>
      <c r="AMN245" s="56"/>
      <c r="AMO245" s="56"/>
      <c r="AMP245" s="56"/>
      <c r="AMQ245" s="56"/>
      <c r="AMR245" s="56"/>
      <c r="AMS245" s="56"/>
      <c r="AMT245" s="56"/>
      <c r="AMU245" s="56"/>
      <c r="AMV245" s="56"/>
      <c r="AMW245" s="56"/>
      <c r="AMX245" s="56"/>
      <c r="AMY245" s="56"/>
      <c r="AMZ245" s="56"/>
      <c r="ANA245" s="56"/>
      <c r="ANB245" s="56"/>
      <c r="ANC245" s="56"/>
      <c r="AND245" s="56"/>
      <c r="ANE245" s="56"/>
      <c r="ANF245" s="56"/>
      <c r="ANG245" s="56"/>
      <c r="ANH245" s="56"/>
      <c r="ANI245" s="56"/>
      <c r="ANJ245" s="56"/>
      <c r="ANK245" s="56"/>
      <c r="ANL245" s="56"/>
      <c r="ANM245" s="56"/>
      <c r="ANN245" s="56"/>
      <c r="ANO245" s="56"/>
      <c r="ANP245" s="56"/>
      <c r="ANQ245" s="56"/>
      <c r="ANR245" s="56"/>
      <c r="ANS245" s="56"/>
      <c r="ANT245" s="56"/>
      <c r="ANU245" s="56"/>
      <c r="ANV245" s="56"/>
      <c r="ANW245" s="56"/>
      <c r="ANX245" s="56"/>
      <c r="ANY245" s="56"/>
      <c r="ANZ245" s="56"/>
      <c r="AOA245" s="56"/>
      <c r="AOB245" s="56"/>
      <c r="AOC245" s="56"/>
      <c r="AOD245" s="56"/>
      <c r="AOE245" s="56"/>
      <c r="AOF245" s="56"/>
      <c r="AOG245" s="56"/>
      <c r="AOH245" s="56"/>
      <c r="AOI245" s="56"/>
      <c r="AOJ245" s="56"/>
      <c r="AOK245" s="56"/>
      <c r="AOL245" s="56"/>
      <c r="AOM245" s="56"/>
      <c r="AON245" s="56"/>
      <c r="AOO245" s="56"/>
      <c r="AOP245" s="56"/>
      <c r="AOQ245" s="56"/>
      <c r="AOR245" s="56"/>
      <c r="AOS245" s="56"/>
      <c r="AOT245" s="56"/>
      <c r="AOU245" s="56"/>
      <c r="AOV245" s="56"/>
      <c r="AOW245" s="56"/>
      <c r="AOX245" s="56"/>
      <c r="AOY245" s="56"/>
      <c r="AOZ245" s="56"/>
      <c r="APA245" s="56"/>
      <c r="APB245" s="56"/>
      <c r="APC245" s="56"/>
      <c r="APD245" s="56"/>
      <c r="APE245" s="56"/>
      <c r="APF245" s="56"/>
      <c r="APG245" s="56"/>
      <c r="APH245" s="56"/>
      <c r="API245" s="56"/>
      <c r="APJ245" s="56"/>
      <c r="APK245" s="56"/>
      <c r="APL245" s="56"/>
      <c r="APM245" s="56"/>
      <c r="APN245" s="56"/>
      <c r="APO245" s="56"/>
      <c r="APP245" s="56"/>
      <c r="APQ245" s="56"/>
      <c r="APR245" s="56"/>
      <c r="APS245" s="56"/>
      <c r="APT245" s="56"/>
      <c r="APU245" s="56"/>
      <c r="APV245" s="56"/>
      <c r="APW245" s="56"/>
      <c r="APX245" s="56"/>
      <c r="APY245" s="56"/>
      <c r="APZ245" s="56"/>
      <c r="AQA245" s="56"/>
      <c r="AQB245" s="56"/>
      <c r="AQC245" s="56"/>
      <c r="AQD245" s="56"/>
      <c r="AQE245" s="56"/>
      <c r="AQF245" s="56"/>
      <c r="AQG245" s="56"/>
      <c r="AQH245" s="56"/>
      <c r="AQI245" s="56"/>
      <c r="AQJ245" s="56"/>
      <c r="AQK245" s="56"/>
      <c r="AQL245" s="56"/>
      <c r="AQM245" s="56"/>
      <c r="AQN245" s="56"/>
      <c r="AQO245" s="56"/>
      <c r="AQP245" s="56"/>
      <c r="AQQ245" s="56"/>
      <c r="AQR245" s="56"/>
      <c r="AQS245" s="56"/>
      <c r="AQT245" s="56"/>
      <c r="AQU245" s="56"/>
      <c r="AQV245" s="56"/>
      <c r="AQW245" s="56"/>
      <c r="AQX245" s="56"/>
      <c r="AQY245" s="56"/>
      <c r="AQZ245" s="56"/>
      <c r="ARA245" s="56"/>
      <c r="ARB245" s="56"/>
      <c r="ARC245" s="56"/>
      <c r="ARD245" s="56"/>
      <c r="ARE245" s="56"/>
      <c r="ARF245" s="56"/>
      <c r="ARG245" s="56"/>
      <c r="ARH245" s="56"/>
      <c r="ARI245" s="56"/>
      <c r="ARJ245" s="56"/>
      <c r="ARK245" s="56"/>
      <c r="ARL245" s="56"/>
      <c r="ARM245" s="56"/>
      <c r="ARN245" s="56"/>
      <c r="ARO245" s="56"/>
      <c r="ARP245" s="56"/>
      <c r="ARQ245" s="56"/>
      <c r="ARR245" s="56"/>
      <c r="ARS245" s="56"/>
      <c r="ART245" s="56"/>
      <c r="ARU245" s="56"/>
      <c r="ARV245" s="56"/>
      <c r="ARW245" s="56"/>
      <c r="ARX245" s="56"/>
      <c r="ARY245" s="56"/>
      <c r="ARZ245" s="56"/>
      <c r="ASA245" s="56"/>
      <c r="ASB245" s="56"/>
      <c r="ASC245" s="56"/>
      <c r="ASD245" s="56"/>
      <c r="ASE245" s="56"/>
      <c r="ASF245" s="56"/>
      <c r="ASG245" s="56"/>
      <c r="ASH245" s="56"/>
      <c r="ASI245" s="56"/>
      <c r="ASJ245" s="56"/>
      <c r="ASK245" s="56"/>
      <c r="ASL245" s="56"/>
      <c r="ASM245" s="56"/>
      <c r="ASN245" s="56"/>
      <c r="ASO245" s="56"/>
      <c r="ASP245" s="56"/>
      <c r="ASQ245" s="56"/>
      <c r="ASR245" s="56"/>
      <c r="ASS245" s="56"/>
      <c r="AST245" s="56"/>
      <c r="ASU245" s="56"/>
      <c r="ASV245" s="56"/>
      <c r="ASW245" s="56"/>
      <c r="ASX245" s="56"/>
      <c r="ASY245" s="56"/>
      <c r="ASZ245" s="56"/>
      <c r="ATA245" s="56"/>
      <c r="ATB245" s="56"/>
      <c r="ATC245" s="56"/>
      <c r="ATD245" s="56"/>
      <c r="ATE245" s="56"/>
      <c r="ATF245" s="56"/>
      <c r="ATG245" s="56"/>
      <c r="ATH245" s="56"/>
      <c r="ATI245" s="56"/>
      <c r="ATJ245" s="56"/>
      <c r="ATK245" s="56"/>
      <c r="ATL245" s="56"/>
      <c r="ATM245" s="56"/>
      <c r="ATN245" s="56"/>
      <c r="ATO245" s="56"/>
      <c r="ATP245" s="56"/>
      <c r="ATQ245" s="56"/>
      <c r="ATR245" s="56"/>
      <c r="ATS245" s="56"/>
      <c r="ATT245" s="56"/>
      <c r="ATU245" s="56"/>
      <c r="ATV245" s="56"/>
      <c r="ATW245" s="56"/>
      <c r="ATX245" s="56"/>
      <c r="ATY245" s="56"/>
      <c r="ATZ245" s="56"/>
      <c r="AUA245" s="56"/>
      <c r="AUB245" s="56"/>
      <c r="AUC245" s="56"/>
      <c r="AUD245" s="56"/>
      <c r="AUE245" s="56"/>
      <c r="AUF245" s="56"/>
      <c r="AUG245" s="56"/>
      <c r="AUH245" s="56"/>
      <c r="AUI245" s="56"/>
      <c r="AUJ245" s="56"/>
      <c r="AUK245" s="56"/>
      <c r="AUL245" s="56"/>
      <c r="AUM245" s="56"/>
      <c r="AUN245" s="56"/>
      <c r="AUO245" s="56"/>
      <c r="AUP245" s="56"/>
      <c r="AUQ245" s="56"/>
      <c r="AUR245" s="56"/>
      <c r="AUS245" s="56"/>
      <c r="AUT245" s="56"/>
      <c r="AUU245" s="56"/>
      <c r="AUV245" s="56"/>
      <c r="AUW245" s="56"/>
      <c r="AUX245" s="56"/>
      <c r="AUY245" s="56"/>
      <c r="AUZ245" s="56"/>
      <c r="AVA245" s="56"/>
      <c r="AVB245" s="56"/>
      <c r="AVC245" s="56"/>
      <c r="AVD245" s="56"/>
      <c r="AVE245" s="56"/>
      <c r="AVF245" s="56"/>
      <c r="AVG245" s="56"/>
      <c r="AVH245" s="56"/>
      <c r="AVI245" s="56"/>
      <c r="AVJ245" s="56"/>
      <c r="AVK245" s="56"/>
      <c r="AVL245" s="56"/>
      <c r="AVM245" s="56"/>
      <c r="AVN245" s="56"/>
      <c r="AVO245" s="56"/>
      <c r="AVP245" s="56"/>
      <c r="AVQ245" s="56"/>
      <c r="AVR245" s="56"/>
      <c r="AVS245" s="56"/>
      <c r="AVT245" s="56"/>
      <c r="AVU245" s="56"/>
      <c r="AVV245" s="56"/>
      <c r="AVW245" s="56"/>
      <c r="AVX245" s="56"/>
      <c r="AVY245" s="56"/>
      <c r="AVZ245" s="56"/>
      <c r="AWA245" s="56"/>
      <c r="AWB245" s="56"/>
      <c r="AWC245" s="56"/>
      <c r="AWD245" s="56"/>
      <c r="AWE245" s="56"/>
      <c r="AWF245" s="56"/>
      <c r="AWG245" s="56"/>
      <c r="AWH245" s="56"/>
      <c r="AWI245" s="56"/>
      <c r="AWJ245" s="56"/>
      <c r="AWK245" s="56"/>
      <c r="AWL245" s="56"/>
      <c r="AWM245" s="56"/>
      <c r="AWN245" s="56"/>
      <c r="AWO245" s="56"/>
      <c r="AWP245" s="56"/>
      <c r="AWQ245" s="56"/>
      <c r="AWR245" s="56"/>
      <c r="AWS245" s="56"/>
      <c r="AWT245" s="56"/>
      <c r="AWU245" s="56"/>
      <c r="AWV245" s="56"/>
      <c r="AWW245" s="56"/>
      <c r="AWX245" s="56"/>
      <c r="AWY245" s="56"/>
      <c r="AWZ245" s="56"/>
      <c r="AXA245" s="56"/>
      <c r="AXB245" s="56"/>
      <c r="AXC245" s="56"/>
      <c r="AXD245" s="56"/>
      <c r="AXE245" s="56"/>
      <c r="AXF245" s="56"/>
      <c r="AXG245" s="56"/>
      <c r="AXH245" s="56"/>
      <c r="AXI245" s="56"/>
      <c r="AXJ245" s="56"/>
      <c r="AXK245" s="56"/>
      <c r="AXL245" s="56"/>
      <c r="AXM245" s="56"/>
      <c r="AXN245" s="56"/>
      <c r="AXO245" s="56"/>
      <c r="AXP245" s="56"/>
      <c r="AXQ245" s="56"/>
      <c r="AXR245" s="56"/>
      <c r="AXS245" s="56"/>
      <c r="AXT245" s="56"/>
      <c r="AXU245" s="56"/>
      <c r="AXV245" s="56"/>
      <c r="AXW245" s="56"/>
      <c r="AXX245" s="56"/>
      <c r="AXY245" s="56"/>
      <c r="AXZ245" s="56"/>
      <c r="AYA245" s="56"/>
      <c r="AYB245" s="56"/>
      <c r="AYC245" s="56"/>
      <c r="AYD245" s="56"/>
      <c r="AYE245" s="56"/>
      <c r="AYF245" s="56"/>
      <c r="AYG245" s="56"/>
      <c r="AYH245" s="56"/>
      <c r="AYI245" s="56"/>
      <c r="AYJ245" s="56"/>
      <c r="AYK245" s="56"/>
      <c r="AYL245" s="56"/>
      <c r="AYM245" s="56"/>
      <c r="AYN245" s="56"/>
      <c r="AYO245" s="56"/>
      <c r="AYP245" s="56"/>
      <c r="AYQ245" s="56"/>
      <c r="AYR245" s="56"/>
      <c r="AYS245" s="56"/>
      <c r="AYT245" s="56"/>
      <c r="AYU245" s="56"/>
      <c r="AYV245" s="56"/>
      <c r="AYW245" s="56"/>
      <c r="AYX245" s="56"/>
      <c r="AYY245" s="56"/>
      <c r="AYZ245" s="56"/>
      <c r="AZA245" s="56"/>
      <c r="AZB245" s="56"/>
      <c r="AZC245" s="56"/>
      <c r="AZD245" s="56"/>
      <c r="AZE245" s="56"/>
      <c r="AZF245" s="56"/>
      <c r="AZG245" s="56"/>
      <c r="AZH245" s="56"/>
      <c r="AZI245" s="56"/>
      <c r="AZJ245" s="56"/>
      <c r="AZK245" s="56"/>
      <c r="AZL245" s="56"/>
      <c r="AZM245" s="56"/>
      <c r="AZN245" s="56"/>
      <c r="AZO245" s="56"/>
      <c r="AZP245" s="56"/>
      <c r="AZQ245" s="56"/>
      <c r="AZR245" s="56"/>
      <c r="AZS245" s="56"/>
      <c r="AZT245" s="56"/>
      <c r="AZU245" s="56"/>
      <c r="AZV245" s="56"/>
      <c r="AZW245" s="56"/>
      <c r="AZX245" s="56"/>
      <c r="AZY245" s="56"/>
      <c r="AZZ245" s="56"/>
      <c r="BAA245" s="56"/>
      <c r="BAB245" s="56"/>
      <c r="BAC245" s="56"/>
      <c r="BAD245" s="56"/>
      <c r="BAE245" s="56"/>
      <c r="BAF245" s="56"/>
      <c r="BAG245" s="56"/>
      <c r="BAH245" s="56"/>
      <c r="BAI245" s="56"/>
      <c r="BAJ245" s="56"/>
      <c r="BAK245" s="56"/>
      <c r="BAL245" s="56"/>
      <c r="BAM245" s="56"/>
      <c r="BAN245" s="56"/>
      <c r="BAO245" s="56"/>
      <c r="BAP245" s="56"/>
      <c r="BAQ245" s="56"/>
      <c r="BAR245" s="56"/>
      <c r="BAS245" s="56"/>
      <c r="BAT245" s="56"/>
      <c r="BAU245" s="56"/>
      <c r="BAV245" s="56"/>
      <c r="BAW245" s="56"/>
      <c r="BAX245" s="56"/>
      <c r="BAY245" s="56"/>
      <c r="BAZ245" s="56"/>
      <c r="BBA245" s="56"/>
      <c r="BBB245" s="56"/>
      <c r="BBC245" s="56"/>
      <c r="BBD245" s="56"/>
      <c r="BBE245" s="56"/>
      <c r="BBF245" s="56"/>
      <c r="BBG245" s="56"/>
      <c r="BBH245" s="56"/>
      <c r="BBI245" s="56"/>
      <c r="BBJ245" s="56"/>
      <c r="BBK245" s="56"/>
      <c r="BBL245" s="56"/>
      <c r="BBM245" s="56"/>
      <c r="BBN245" s="56"/>
      <c r="BBO245" s="56"/>
      <c r="BBP245" s="56"/>
      <c r="BBQ245" s="56"/>
      <c r="BBR245" s="56"/>
      <c r="BBS245" s="56"/>
      <c r="BBT245" s="56"/>
      <c r="BBU245" s="56"/>
      <c r="BBV245" s="56"/>
      <c r="BBW245" s="56"/>
      <c r="BBX245" s="56"/>
      <c r="BBY245" s="56"/>
      <c r="BBZ245" s="56"/>
      <c r="BCA245" s="56"/>
      <c r="BCB245" s="56"/>
      <c r="BCC245" s="56"/>
      <c r="BCD245" s="56"/>
      <c r="BCE245" s="56"/>
      <c r="BCF245" s="56"/>
      <c r="BCG245" s="56"/>
      <c r="BCH245" s="56"/>
      <c r="BCI245" s="56"/>
      <c r="BCJ245" s="56"/>
      <c r="BCK245" s="56"/>
      <c r="BCL245" s="56"/>
      <c r="BCM245" s="56"/>
      <c r="BCN245" s="56"/>
      <c r="BCO245" s="56"/>
      <c r="BCP245" s="56"/>
      <c r="BCQ245" s="56"/>
      <c r="BCR245" s="56"/>
      <c r="BCS245" s="56"/>
      <c r="BCT245" s="56"/>
      <c r="BCU245" s="56"/>
      <c r="BCV245" s="56"/>
      <c r="BCW245" s="56"/>
      <c r="BCX245" s="56"/>
      <c r="BCY245" s="56"/>
      <c r="BCZ245" s="56"/>
      <c r="BDA245" s="56"/>
      <c r="BDB245" s="56"/>
      <c r="BDC245" s="56"/>
      <c r="BDD245" s="56"/>
      <c r="BDE245" s="56"/>
      <c r="BDF245" s="56"/>
      <c r="BDG245" s="56"/>
      <c r="BDH245" s="56"/>
      <c r="BDI245" s="56"/>
      <c r="BDJ245" s="56"/>
      <c r="BDK245" s="56"/>
      <c r="BDL245" s="56"/>
      <c r="BDM245" s="56"/>
      <c r="BDN245" s="56"/>
      <c r="BDO245" s="56"/>
      <c r="BDP245" s="56"/>
      <c r="BDQ245" s="56"/>
      <c r="BDR245" s="56"/>
      <c r="BDS245" s="56"/>
      <c r="BDT245" s="56"/>
      <c r="BDU245" s="56"/>
      <c r="BDV245" s="56"/>
      <c r="BDW245" s="56"/>
      <c r="BDX245" s="56"/>
      <c r="BDY245" s="56"/>
      <c r="BDZ245" s="56"/>
      <c r="BEA245" s="56"/>
      <c r="BEB245" s="56"/>
      <c r="BEC245" s="56"/>
      <c r="BED245" s="56"/>
      <c r="BEE245" s="56"/>
      <c r="BEF245" s="56"/>
      <c r="BEG245" s="56"/>
      <c r="BEH245" s="56"/>
      <c r="BEI245" s="56"/>
      <c r="BEJ245" s="56"/>
      <c r="BEK245" s="56"/>
      <c r="BEL245" s="56"/>
      <c r="BEM245" s="56"/>
      <c r="BEN245" s="56"/>
      <c r="BEO245" s="56"/>
      <c r="BEP245" s="56"/>
      <c r="BEQ245" s="56"/>
      <c r="BER245" s="56"/>
      <c r="BES245" s="56"/>
      <c r="BET245" s="56"/>
      <c r="BEU245" s="56"/>
      <c r="BEV245" s="56"/>
      <c r="BEW245" s="56"/>
      <c r="BEX245" s="56"/>
      <c r="BEY245" s="56"/>
      <c r="BEZ245" s="56"/>
      <c r="BFA245" s="56"/>
      <c r="BFB245" s="56"/>
      <c r="BFC245" s="56"/>
      <c r="BFD245" s="56"/>
      <c r="BFE245" s="56"/>
      <c r="BFF245" s="56"/>
      <c r="BFG245" s="56"/>
      <c r="BFH245" s="56"/>
      <c r="BFI245" s="56"/>
      <c r="BFJ245" s="56"/>
      <c r="BFK245" s="56"/>
      <c r="BFL245" s="56"/>
      <c r="BFM245" s="56"/>
      <c r="BFN245" s="56"/>
      <c r="BFO245" s="56"/>
      <c r="BFP245" s="56"/>
      <c r="BFQ245" s="56"/>
      <c r="BFR245" s="56"/>
      <c r="BFS245" s="56"/>
      <c r="BFT245" s="56"/>
      <c r="BFU245" s="56"/>
      <c r="BFV245" s="56"/>
      <c r="BFW245" s="56"/>
      <c r="BFX245" s="56"/>
      <c r="BFY245" s="56"/>
      <c r="BFZ245" s="56"/>
      <c r="BGA245" s="56"/>
      <c r="BGB245" s="56"/>
      <c r="BGC245" s="56"/>
      <c r="BGD245" s="56"/>
      <c r="BGE245" s="56"/>
      <c r="BGF245" s="56"/>
      <c r="BGG245" s="56"/>
      <c r="BGH245" s="56"/>
      <c r="BGI245" s="56"/>
      <c r="BGJ245" s="56"/>
      <c r="BGK245" s="56"/>
      <c r="BGL245" s="56"/>
      <c r="BGM245" s="56"/>
      <c r="BGN245" s="56"/>
      <c r="BGO245" s="56"/>
      <c r="BGP245" s="56"/>
      <c r="BGQ245" s="56"/>
      <c r="BGR245" s="56"/>
      <c r="BGS245" s="56"/>
      <c r="BGT245" s="56"/>
      <c r="BGU245" s="56"/>
      <c r="BGV245" s="56"/>
      <c r="BGW245" s="56"/>
      <c r="BGX245" s="56"/>
      <c r="BGY245" s="56"/>
      <c r="BGZ245" s="56"/>
      <c r="BHA245" s="56"/>
      <c r="BHB245" s="56"/>
      <c r="BHC245" s="56"/>
      <c r="BHD245" s="56"/>
      <c r="BHE245" s="56"/>
      <c r="BHF245" s="56"/>
      <c r="BHG245" s="56"/>
      <c r="BHH245" s="56"/>
      <c r="BHI245" s="56"/>
      <c r="BHJ245" s="56"/>
      <c r="BHK245" s="56"/>
      <c r="BHL245" s="56"/>
      <c r="BHM245" s="56"/>
      <c r="BHN245" s="56"/>
      <c r="BHO245" s="56"/>
      <c r="BHP245" s="56"/>
      <c r="BHQ245" s="56"/>
      <c r="BHR245" s="56"/>
      <c r="BHS245" s="56"/>
      <c r="BHT245" s="56"/>
      <c r="BHU245" s="56"/>
      <c r="BHV245" s="56"/>
      <c r="BHW245" s="56"/>
      <c r="BHX245" s="56"/>
      <c r="BHY245" s="56"/>
      <c r="BHZ245" s="56"/>
      <c r="BIA245" s="56"/>
      <c r="BIB245" s="56"/>
      <c r="BIC245" s="56"/>
      <c r="BID245" s="56"/>
      <c r="BIE245" s="56"/>
      <c r="BIF245" s="56"/>
      <c r="BIG245" s="56"/>
      <c r="BIH245" s="56"/>
      <c r="BII245" s="56"/>
      <c r="BIJ245" s="56"/>
      <c r="BIK245" s="56"/>
      <c r="BIL245" s="56"/>
      <c r="BIM245" s="56"/>
      <c r="BIN245" s="56"/>
      <c r="BIO245" s="56"/>
      <c r="BIP245" s="56"/>
      <c r="BIQ245" s="56"/>
      <c r="BIR245" s="56"/>
      <c r="BIS245" s="56"/>
      <c r="BIT245" s="56"/>
      <c r="BIU245" s="56"/>
      <c r="BIV245" s="56"/>
      <c r="BIW245" s="56"/>
      <c r="BIX245" s="56"/>
      <c r="BIY245" s="56"/>
      <c r="BIZ245" s="56"/>
      <c r="BJA245" s="56"/>
      <c r="BJB245" s="56"/>
      <c r="BJC245" s="56"/>
      <c r="BJD245" s="56"/>
      <c r="BJE245" s="56"/>
      <c r="BJF245" s="56"/>
      <c r="BJG245" s="56"/>
      <c r="BJH245" s="56"/>
      <c r="BJI245" s="56"/>
      <c r="BJJ245" s="56"/>
      <c r="BJK245" s="56"/>
      <c r="BJL245" s="56"/>
      <c r="BJM245" s="56"/>
      <c r="BJN245" s="56"/>
      <c r="BJO245" s="56"/>
      <c r="BJP245" s="56"/>
      <c r="BJQ245" s="56"/>
      <c r="BJR245" s="56"/>
      <c r="BJS245" s="56"/>
      <c r="BJT245" s="56"/>
      <c r="BJU245" s="56"/>
      <c r="BJV245" s="56"/>
      <c r="BJW245" s="56"/>
      <c r="BJX245" s="56"/>
      <c r="BJY245" s="56"/>
      <c r="BJZ245" s="56"/>
      <c r="BKA245" s="56"/>
      <c r="BKB245" s="56"/>
      <c r="BKC245" s="56"/>
      <c r="BKD245" s="56"/>
      <c r="BKE245" s="56"/>
      <c r="BKF245" s="56"/>
      <c r="BKG245" s="56"/>
      <c r="BKH245" s="56"/>
      <c r="BKI245" s="56"/>
      <c r="BKJ245" s="56"/>
      <c r="BKK245" s="56"/>
      <c r="BKL245" s="56"/>
      <c r="BKM245" s="56"/>
      <c r="BKN245" s="56"/>
      <c r="BKO245" s="56"/>
      <c r="BKP245" s="56"/>
      <c r="BKQ245" s="56"/>
      <c r="BKR245" s="56"/>
      <c r="BKS245" s="56"/>
      <c r="BKT245" s="56"/>
      <c r="BKU245" s="56"/>
      <c r="BKV245" s="56"/>
      <c r="BKW245" s="56"/>
      <c r="BKX245" s="56"/>
      <c r="BKY245" s="56"/>
      <c r="BKZ245" s="56"/>
      <c r="BLA245" s="56"/>
      <c r="BLB245" s="56"/>
      <c r="BLC245" s="56"/>
      <c r="BLD245" s="56"/>
      <c r="BLE245" s="56"/>
      <c r="BLF245" s="56"/>
      <c r="BLG245" s="56"/>
      <c r="BLH245" s="56"/>
      <c r="BLI245" s="56"/>
      <c r="BLJ245" s="56"/>
      <c r="BLK245" s="56"/>
      <c r="BLL245" s="56"/>
      <c r="BLM245" s="56"/>
      <c r="BLN245" s="56"/>
      <c r="BLO245" s="56"/>
      <c r="BLP245" s="56"/>
      <c r="BLQ245" s="56"/>
      <c r="BLR245" s="56"/>
      <c r="BLS245" s="56"/>
      <c r="BLT245" s="56"/>
      <c r="BLU245" s="56"/>
      <c r="BLV245" s="56"/>
      <c r="BLW245" s="56"/>
      <c r="BLX245" s="56"/>
      <c r="BLY245" s="56"/>
      <c r="BLZ245" s="56"/>
      <c r="BMA245" s="56"/>
      <c r="BMB245" s="56"/>
      <c r="BMC245" s="56"/>
      <c r="BMD245" s="56"/>
      <c r="BME245" s="56"/>
      <c r="BMF245" s="56"/>
      <c r="BMG245" s="56"/>
      <c r="BMH245" s="56"/>
      <c r="BMI245" s="56"/>
      <c r="BMJ245" s="56"/>
      <c r="BMK245" s="56"/>
      <c r="BML245" s="56"/>
      <c r="BMM245" s="56"/>
      <c r="BMN245" s="56"/>
      <c r="BMO245" s="56"/>
      <c r="BMP245" s="56"/>
      <c r="BMQ245" s="56"/>
      <c r="BMR245" s="56"/>
      <c r="BMS245" s="56"/>
      <c r="BMT245" s="56"/>
      <c r="BMU245" s="56"/>
      <c r="BMV245" s="56"/>
      <c r="BMW245" s="56"/>
      <c r="BMX245" s="56"/>
      <c r="BMY245" s="56"/>
      <c r="BMZ245" s="56"/>
      <c r="BNA245" s="56"/>
      <c r="BNB245" s="56"/>
      <c r="BNC245" s="56"/>
      <c r="BND245" s="56"/>
      <c r="BNE245" s="56"/>
      <c r="BNF245" s="56"/>
      <c r="BNG245" s="56"/>
      <c r="BNH245" s="56"/>
      <c r="BNI245" s="56"/>
      <c r="BNJ245" s="56"/>
      <c r="BNK245" s="56"/>
      <c r="BNL245" s="56"/>
      <c r="BNM245" s="56"/>
      <c r="BNN245" s="56"/>
      <c r="BNO245" s="56"/>
      <c r="BNP245" s="56"/>
      <c r="BNQ245" s="56"/>
      <c r="BNR245" s="56"/>
      <c r="BNS245" s="56"/>
      <c r="BNT245" s="56"/>
      <c r="BNU245" s="56"/>
      <c r="BNV245" s="56"/>
      <c r="BNW245" s="56"/>
      <c r="BNX245" s="56"/>
      <c r="BNY245" s="56"/>
      <c r="BNZ245" s="56"/>
      <c r="BOA245" s="56"/>
      <c r="BOB245" s="56"/>
      <c r="BOC245" s="56"/>
      <c r="BOD245" s="56"/>
      <c r="BOE245" s="56"/>
      <c r="BOF245" s="56"/>
      <c r="BOG245" s="56"/>
      <c r="BOH245" s="56"/>
      <c r="BOI245" s="56"/>
      <c r="BOJ245" s="56"/>
      <c r="BOK245" s="56"/>
      <c r="BOL245" s="56"/>
      <c r="BOM245" s="56"/>
      <c r="BON245" s="56"/>
      <c r="BOO245" s="56"/>
      <c r="BOP245" s="56"/>
      <c r="BOQ245" s="56"/>
      <c r="BOR245" s="56"/>
      <c r="BOS245" s="56"/>
      <c r="BOT245" s="56"/>
      <c r="BOU245" s="56"/>
      <c r="BOV245" s="56"/>
      <c r="BOW245" s="56"/>
      <c r="BOX245" s="56"/>
      <c r="BOY245" s="56"/>
      <c r="BOZ245" s="56"/>
      <c r="BPA245" s="56"/>
      <c r="BPB245" s="56"/>
      <c r="BPC245" s="56"/>
      <c r="BPD245" s="56"/>
      <c r="BPE245" s="56"/>
      <c r="BPF245" s="56"/>
      <c r="BPG245" s="56"/>
      <c r="BPH245" s="56"/>
      <c r="BPI245" s="56"/>
      <c r="BPJ245" s="56"/>
      <c r="BPK245" s="56"/>
      <c r="BPL245" s="56"/>
      <c r="BPM245" s="56"/>
      <c r="BPN245" s="56"/>
      <c r="BPO245" s="56"/>
      <c r="BPP245" s="56"/>
      <c r="BPQ245" s="56"/>
      <c r="BPR245" s="56"/>
      <c r="BPS245" s="56"/>
      <c r="BPT245" s="56"/>
      <c r="BPU245" s="56"/>
      <c r="BPV245" s="56"/>
      <c r="BPW245" s="56"/>
      <c r="BPX245" s="56"/>
      <c r="BPY245" s="56"/>
      <c r="BPZ245" s="56"/>
      <c r="BQA245" s="56"/>
      <c r="BQB245" s="56"/>
      <c r="BQC245" s="56"/>
      <c r="BQD245" s="56"/>
      <c r="BQE245" s="56"/>
      <c r="BQF245" s="56"/>
      <c r="BQG245" s="56"/>
      <c r="BQH245" s="56"/>
      <c r="BQI245" s="56"/>
      <c r="BQJ245" s="56"/>
      <c r="BQK245" s="56"/>
      <c r="BQL245" s="56"/>
      <c r="BQM245" s="56"/>
      <c r="BQN245" s="56"/>
      <c r="BQO245" s="56"/>
      <c r="BQP245" s="56"/>
      <c r="BQQ245" s="56"/>
      <c r="BQR245" s="56"/>
      <c r="BQS245" s="56"/>
      <c r="BQT245" s="56"/>
      <c r="BQU245" s="56"/>
      <c r="BQV245" s="56"/>
      <c r="BQW245" s="56"/>
      <c r="BQX245" s="56"/>
      <c r="BQY245" s="56"/>
      <c r="BQZ245" s="56"/>
      <c r="BRA245" s="56"/>
      <c r="BRB245" s="56"/>
      <c r="BRC245" s="56"/>
      <c r="BRD245" s="56"/>
      <c r="BRE245" s="56"/>
      <c r="BRF245" s="56"/>
      <c r="BRG245" s="56"/>
      <c r="BRH245" s="56"/>
      <c r="BRI245" s="56"/>
      <c r="BRJ245" s="56"/>
      <c r="BRK245" s="56"/>
      <c r="BRL245" s="56"/>
      <c r="BRM245" s="56"/>
      <c r="BRN245" s="56"/>
      <c r="BRO245" s="56"/>
      <c r="BRP245" s="56"/>
      <c r="BRQ245" s="56"/>
      <c r="BRR245" s="56"/>
      <c r="BRS245" s="56"/>
      <c r="BRT245" s="56"/>
      <c r="BRU245" s="56"/>
      <c r="BRV245" s="56"/>
      <c r="BRW245" s="56"/>
      <c r="BRX245" s="56"/>
      <c r="BRY245" s="56"/>
      <c r="BRZ245" s="56"/>
      <c r="BSA245" s="56"/>
      <c r="BSB245" s="56"/>
      <c r="BSC245" s="56"/>
      <c r="BSD245" s="56"/>
      <c r="BSE245" s="56"/>
      <c r="BSF245" s="56"/>
      <c r="BSG245" s="56"/>
      <c r="BSH245" s="56"/>
      <c r="BSI245" s="56"/>
      <c r="BSJ245" s="56"/>
      <c r="BSK245" s="56"/>
      <c r="BSL245" s="56"/>
      <c r="BSM245" s="56"/>
      <c r="BSN245" s="56"/>
      <c r="BSO245" s="56"/>
      <c r="BSP245" s="56"/>
      <c r="BSQ245" s="56"/>
      <c r="BSR245" s="56"/>
      <c r="BSS245" s="56"/>
      <c r="BST245" s="56"/>
      <c r="BSU245" s="56"/>
      <c r="BSV245" s="56"/>
      <c r="BSW245" s="56"/>
      <c r="BSX245" s="56"/>
      <c r="BSY245" s="56"/>
      <c r="BSZ245" s="56"/>
      <c r="BTA245" s="56"/>
      <c r="BTB245" s="56"/>
      <c r="BTC245" s="56"/>
      <c r="BTD245" s="56"/>
      <c r="BTE245" s="56"/>
      <c r="BTF245" s="56"/>
      <c r="BTG245" s="56"/>
      <c r="BTH245" s="56"/>
      <c r="BTI245" s="56"/>
      <c r="BTJ245" s="56"/>
      <c r="BTK245" s="56"/>
      <c r="BTL245" s="56"/>
      <c r="BTM245" s="56"/>
      <c r="BTN245" s="56"/>
      <c r="BTO245" s="56"/>
      <c r="BTP245" s="56"/>
      <c r="BTQ245" s="56"/>
      <c r="BTR245" s="56"/>
      <c r="BTS245" s="56"/>
      <c r="BTT245" s="56"/>
      <c r="BTU245" s="56"/>
      <c r="BTV245" s="56"/>
      <c r="BTW245" s="56"/>
      <c r="BTX245" s="56"/>
      <c r="BTY245" s="56"/>
      <c r="BTZ245" s="56"/>
      <c r="BUA245" s="56"/>
      <c r="BUB245" s="56"/>
      <c r="BUC245" s="56"/>
      <c r="BUD245" s="56"/>
      <c r="BUE245" s="56"/>
      <c r="BUF245" s="56"/>
      <c r="BUG245" s="56"/>
      <c r="BUH245" s="56"/>
      <c r="BUI245" s="56"/>
      <c r="BUJ245" s="56"/>
      <c r="BUK245" s="56"/>
      <c r="BUL245" s="56"/>
      <c r="BUM245" s="56"/>
      <c r="BUN245" s="56"/>
      <c r="BUO245" s="56"/>
      <c r="BUP245" s="56"/>
      <c r="BUQ245" s="56"/>
      <c r="BUR245" s="56"/>
      <c r="BUS245" s="56"/>
      <c r="BUT245" s="56"/>
      <c r="BUU245" s="56"/>
      <c r="BUV245" s="56"/>
      <c r="BUW245" s="56"/>
      <c r="BUX245" s="56"/>
      <c r="BUY245" s="56"/>
      <c r="BUZ245" s="56"/>
      <c r="BVA245" s="56"/>
      <c r="BVB245" s="56"/>
      <c r="BVC245" s="56"/>
      <c r="BVD245" s="56"/>
      <c r="BVE245" s="56"/>
      <c r="BVF245" s="56"/>
      <c r="BVG245" s="56"/>
      <c r="BVH245" s="56"/>
      <c r="BVI245" s="56"/>
      <c r="BVJ245" s="56"/>
      <c r="BVK245" s="56"/>
      <c r="BVL245" s="56"/>
      <c r="BVM245" s="56"/>
      <c r="BVN245" s="56"/>
      <c r="BVO245" s="56"/>
      <c r="BVP245" s="56"/>
      <c r="BVQ245" s="56"/>
      <c r="BVR245" s="56"/>
      <c r="BVS245" s="56"/>
      <c r="BVT245" s="56"/>
      <c r="BVU245" s="56"/>
      <c r="BVV245" s="56"/>
      <c r="BVW245" s="56"/>
      <c r="BVX245" s="56"/>
      <c r="BVY245" s="56"/>
      <c r="BVZ245" s="56"/>
      <c r="BWA245" s="56"/>
      <c r="BWB245" s="56"/>
      <c r="BWC245" s="56"/>
      <c r="BWD245" s="56"/>
      <c r="BWE245" s="56"/>
      <c r="BWF245" s="56"/>
      <c r="BWG245" s="56"/>
      <c r="BWH245" s="56"/>
      <c r="BWI245" s="56"/>
      <c r="BWJ245" s="56"/>
      <c r="BWK245" s="56"/>
      <c r="BWL245" s="56"/>
      <c r="BWM245" s="56"/>
      <c r="BWN245" s="56"/>
      <c r="BWO245" s="56"/>
      <c r="BWP245" s="56"/>
      <c r="BWQ245" s="56"/>
      <c r="BWR245" s="56"/>
      <c r="BWS245" s="56"/>
      <c r="BWT245" s="56"/>
      <c r="BWU245" s="56"/>
      <c r="BWV245" s="56"/>
      <c r="BWW245" s="56"/>
      <c r="BWX245" s="56"/>
      <c r="BWY245" s="56"/>
      <c r="BWZ245" s="56"/>
      <c r="BXA245" s="56"/>
      <c r="BXB245" s="56"/>
      <c r="BXC245" s="56"/>
      <c r="BXD245" s="56"/>
      <c r="BXE245" s="56"/>
      <c r="BXF245" s="56"/>
      <c r="BXG245" s="56"/>
      <c r="BXH245" s="56"/>
      <c r="BXI245" s="56"/>
      <c r="BXJ245" s="56"/>
      <c r="BXK245" s="56"/>
      <c r="BXL245" s="56"/>
      <c r="BXM245" s="56"/>
      <c r="BXN245" s="56"/>
      <c r="BXO245" s="56"/>
      <c r="BXP245" s="56"/>
      <c r="BXQ245" s="56"/>
      <c r="BXR245" s="56"/>
      <c r="BXS245" s="56"/>
      <c r="BXT245" s="56"/>
      <c r="BXU245" s="56"/>
      <c r="BXV245" s="56"/>
      <c r="BXW245" s="56"/>
      <c r="BXX245" s="56"/>
      <c r="BXY245" s="56"/>
      <c r="BXZ245" s="56"/>
      <c r="BYA245" s="56"/>
      <c r="BYB245" s="56"/>
      <c r="BYC245" s="56"/>
      <c r="BYD245" s="56"/>
      <c r="BYE245" s="56"/>
      <c r="BYF245" s="56"/>
      <c r="BYG245" s="56"/>
      <c r="BYH245" s="56"/>
      <c r="BYI245" s="56"/>
      <c r="BYJ245" s="56"/>
      <c r="BYK245" s="56"/>
      <c r="BYL245" s="56"/>
      <c r="BYM245" s="56"/>
      <c r="BYN245" s="56"/>
      <c r="BYO245" s="56"/>
      <c r="BYP245" s="56"/>
      <c r="BYQ245" s="56"/>
      <c r="BYR245" s="56"/>
      <c r="BYS245" s="56"/>
      <c r="BYT245" s="56"/>
      <c r="BYU245" s="56"/>
      <c r="BYV245" s="56"/>
      <c r="BYW245" s="56"/>
      <c r="BYX245" s="56"/>
      <c r="BYY245" s="56"/>
      <c r="BYZ245" s="56"/>
      <c r="BZA245" s="56"/>
      <c r="BZB245" s="56"/>
      <c r="BZC245" s="56"/>
      <c r="BZD245" s="56"/>
      <c r="BZE245" s="56"/>
      <c r="BZF245" s="56"/>
      <c r="BZG245" s="56"/>
      <c r="BZH245" s="56"/>
      <c r="BZI245" s="56"/>
      <c r="BZJ245" s="56"/>
      <c r="BZK245" s="56"/>
      <c r="BZL245" s="56"/>
      <c r="BZM245" s="56"/>
      <c r="BZN245" s="56"/>
      <c r="BZO245" s="56"/>
      <c r="BZP245" s="56"/>
      <c r="BZQ245" s="56"/>
      <c r="BZR245" s="56"/>
      <c r="BZS245" s="56"/>
      <c r="BZT245" s="56"/>
      <c r="BZU245" s="56"/>
      <c r="BZV245" s="56"/>
      <c r="BZW245" s="56"/>
      <c r="BZX245" s="56"/>
      <c r="BZY245" s="56"/>
      <c r="BZZ245" s="56"/>
      <c r="CAA245" s="56"/>
      <c r="CAB245" s="56"/>
      <c r="CAC245" s="56"/>
      <c r="CAD245" s="56"/>
      <c r="CAE245" s="56"/>
      <c r="CAF245" s="56"/>
      <c r="CAG245" s="56"/>
      <c r="CAH245" s="56"/>
      <c r="CAI245" s="56"/>
      <c r="CAJ245" s="56"/>
      <c r="CAK245" s="56"/>
      <c r="CAL245" s="56"/>
      <c r="CAM245" s="56"/>
      <c r="CAN245" s="56"/>
      <c r="CAO245" s="56"/>
      <c r="CAP245" s="56"/>
      <c r="CAQ245" s="56"/>
      <c r="CAR245" s="56"/>
      <c r="CAS245" s="56"/>
      <c r="CAT245" s="56"/>
      <c r="CAU245" s="56"/>
      <c r="CAV245" s="56"/>
      <c r="CAW245" s="56"/>
      <c r="CAX245" s="56"/>
      <c r="CAY245" s="56"/>
      <c r="CAZ245" s="56"/>
      <c r="CBA245" s="56"/>
      <c r="CBB245" s="56"/>
      <c r="CBC245" s="56"/>
      <c r="CBD245" s="56"/>
      <c r="CBE245" s="56"/>
      <c r="CBF245" s="56"/>
      <c r="CBG245" s="56"/>
      <c r="CBH245" s="56"/>
      <c r="CBI245" s="56"/>
      <c r="CBJ245" s="56"/>
      <c r="CBK245" s="56"/>
      <c r="CBL245" s="56"/>
      <c r="CBM245" s="56"/>
      <c r="CBN245" s="56"/>
      <c r="CBO245" s="56"/>
      <c r="CBP245" s="56"/>
      <c r="CBQ245" s="56"/>
      <c r="CBR245" s="56"/>
      <c r="CBS245" s="56"/>
      <c r="CBT245" s="56"/>
      <c r="CBU245" s="56"/>
      <c r="CBV245" s="56"/>
      <c r="CBW245" s="56"/>
      <c r="CBX245" s="56"/>
      <c r="CBY245" s="56"/>
      <c r="CBZ245" s="56"/>
      <c r="CCA245" s="56"/>
      <c r="CCB245" s="56"/>
      <c r="CCC245" s="56"/>
      <c r="CCD245" s="56"/>
      <c r="CCE245" s="56"/>
      <c r="CCF245" s="56"/>
      <c r="CCG245" s="56"/>
      <c r="CCH245" s="56"/>
      <c r="CCI245" s="56"/>
      <c r="CCJ245" s="56"/>
      <c r="CCK245" s="56"/>
      <c r="CCL245" s="56"/>
      <c r="CCM245" s="56"/>
      <c r="CCN245" s="56"/>
      <c r="CCO245" s="56"/>
      <c r="CCP245" s="56"/>
      <c r="CCQ245" s="56"/>
      <c r="CCR245" s="56"/>
      <c r="CCS245" s="56"/>
      <c r="CCT245" s="56"/>
      <c r="CCU245" s="56"/>
      <c r="CCV245" s="56"/>
      <c r="CCW245" s="56"/>
      <c r="CCX245" s="56"/>
      <c r="CCY245" s="56"/>
      <c r="CCZ245" s="56"/>
      <c r="CDA245" s="56"/>
      <c r="CDB245" s="56"/>
      <c r="CDC245" s="56"/>
      <c r="CDD245" s="56"/>
      <c r="CDE245" s="56"/>
      <c r="CDF245" s="56"/>
      <c r="CDG245" s="56"/>
      <c r="CDH245" s="56"/>
      <c r="CDI245" s="56"/>
      <c r="CDJ245" s="56"/>
      <c r="CDK245" s="56"/>
      <c r="CDL245" s="56"/>
      <c r="CDM245" s="56"/>
      <c r="CDN245" s="56"/>
      <c r="CDO245" s="56"/>
      <c r="CDP245" s="56"/>
      <c r="CDQ245" s="56"/>
      <c r="CDR245" s="56"/>
      <c r="CDS245" s="56"/>
      <c r="CDT245" s="56"/>
      <c r="CDU245" s="56"/>
      <c r="CDV245" s="56"/>
      <c r="CDW245" s="56"/>
      <c r="CDX245" s="56"/>
      <c r="CDY245" s="56"/>
      <c r="CDZ245" s="56"/>
      <c r="CEA245" s="56"/>
      <c r="CEB245" s="56"/>
      <c r="CEC245" s="56"/>
      <c r="CED245" s="56"/>
      <c r="CEE245" s="56"/>
      <c r="CEF245" s="56"/>
      <c r="CEG245" s="56"/>
      <c r="CEH245" s="56"/>
      <c r="CEI245" s="56"/>
      <c r="CEJ245" s="56"/>
      <c r="CEK245" s="56"/>
      <c r="CEL245" s="56"/>
      <c r="CEM245" s="56"/>
      <c r="CEN245" s="56"/>
      <c r="CEO245" s="56"/>
      <c r="CEP245" s="56"/>
      <c r="CEQ245" s="56"/>
      <c r="CER245" s="56"/>
      <c r="CES245" s="56"/>
      <c r="CET245" s="56"/>
      <c r="CEU245" s="56"/>
      <c r="CEV245" s="56"/>
      <c r="CEW245" s="56"/>
      <c r="CEX245" s="56"/>
      <c r="CEY245" s="56"/>
      <c r="CEZ245" s="56"/>
      <c r="CFA245" s="56"/>
      <c r="CFB245" s="56"/>
      <c r="CFC245" s="56"/>
      <c r="CFD245" s="56"/>
      <c r="CFE245" s="56"/>
      <c r="CFF245" s="56"/>
      <c r="CFG245" s="56"/>
      <c r="CFH245" s="56"/>
      <c r="CFI245" s="56"/>
      <c r="CFJ245" s="56"/>
      <c r="CFK245" s="56"/>
      <c r="CFL245" s="56"/>
      <c r="CFM245" s="56"/>
      <c r="CFN245" s="56"/>
      <c r="CFO245" s="56"/>
      <c r="CFP245" s="56"/>
      <c r="CFQ245" s="56"/>
      <c r="CFR245" s="56"/>
      <c r="CFS245" s="56"/>
      <c r="CFT245" s="56"/>
      <c r="CFU245" s="56"/>
      <c r="CFV245" s="56"/>
      <c r="CFW245" s="56"/>
      <c r="CFX245" s="56"/>
      <c r="CFY245" s="56"/>
      <c r="CFZ245" s="56"/>
      <c r="CGA245" s="56"/>
      <c r="CGB245" s="56"/>
      <c r="CGC245" s="56"/>
      <c r="CGD245" s="56"/>
      <c r="CGE245" s="56"/>
      <c r="CGF245" s="56"/>
      <c r="CGG245" s="56"/>
      <c r="CGH245" s="56"/>
      <c r="CGI245" s="56"/>
      <c r="CGJ245" s="56"/>
      <c r="CGK245" s="56"/>
      <c r="CGL245" s="56"/>
      <c r="CGM245" s="56"/>
      <c r="CGN245" s="56"/>
      <c r="CGO245" s="56"/>
      <c r="CGP245" s="56"/>
      <c r="CGQ245" s="56"/>
      <c r="CGR245" s="56"/>
      <c r="CGS245" s="56"/>
      <c r="CGT245" s="56"/>
      <c r="CGU245" s="56"/>
      <c r="CGV245" s="56"/>
      <c r="CGW245" s="56"/>
      <c r="CGX245" s="56"/>
      <c r="CGY245" s="56"/>
      <c r="CGZ245" s="56"/>
      <c r="CHA245" s="56"/>
      <c r="CHB245" s="56"/>
      <c r="CHC245" s="56"/>
      <c r="CHD245" s="56"/>
      <c r="CHE245" s="56"/>
      <c r="CHF245" s="56"/>
      <c r="CHG245" s="56"/>
      <c r="CHH245" s="56"/>
      <c r="CHI245" s="56"/>
      <c r="CHJ245" s="56"/>
      <c r="CHK245" s="56"/>
      <c r="CHL245" s="56"/>
      <c r="CHM245" s="56"/>
      <c r="CHN245" s="56"/>
      <c r="CHO245" s="56"/>
      <c r="CHP245" s="56"/>
      <c r="CHQ245" s="56"/>
      <c r="CHR245" s="56"/>
      <c r="CHS245" s="56"/>
      <c r="CHT245" s="56"/>
      <c r="CHU245" s="56"/>
      <c r="CHV245" s="56"/>
      <c r="CHW245" s="56"/>
      <c r="CHX245" s="56"/>
      <c r="CHY245" s="56"/>
      <c r="CHZ245" s="56"/>
      <c r="CIA245" s="56"/>
      <c r="CIB245" s="56"/>
      <c r="CIC245" s="56"/>
      <c r="CID245" s="56"/>
      <c r="CIE245" s="56"/>
      <c r="CIF245" s="56"/>
      <c r="CIG245" s="56"/>
      <c r="CIH245" s="56"/>
      <c r="CII245" s="56"/>
      <c r="CIJ245" s="56"/>
      <c r="CIK245" s="56"/>
      <c r="CIL245" s="56"/>
      <c r="CIM245" s="56"/>
      <c r="CIN245" s="56"/>
      <c r="CIO245" s="56"/>
      <c r="CIP245" s="56"/>
      <c r="CIQ245" s="56"/>
      <c r="CIR245" s="56"/>
      <c r="CIS245" s="56"/>
      <c r="CIT245" s="56"/>
      <c r="CIU245" s="56"/>
      <c r="CIV245" s="56"/>
      <c r="CIW245" s="56"/>
      <c r="CIX245" s="56"/>
      <c r="CIY245" s="56"/>
      <c r="CIZ245" s="56"/>
      <c r="CJA245" s="56"/>
      <c r="CJB245" s="56"/>
      <c r="CJC245" s="56"/>
      <c r="CJD245" s="56"/>
      <c r="CJE245" s="56"/>
      <c r="CJF245" s="56"/>
      <c r="CJG245" s="56"/>
      <c r="CJH245" s="56"/>
      <c r="CJI245" s="56"/>
      <c r="CJJ245" s="56"/>
      <c r="CJK245" s="56"/>
      <c r="CJL245" s="56"/>
      <c r="CJM245" s="56"/>
      <c r="CJN245" s="56"/>
      <c r="CJO245" s="56"/>
      <c r="CJP245" s="56"/>
      <c r="CJQ245" s="56"/>
      <c r="CJR245" s="56"/>
      <c r="CJS245" s="56"/>
      <c r="CJT245" s="56"/>
      <c r="CJU245" s="56"/>
      <c r="CJV245" s="56"/>
      <c r="CJW245" s="56"/>
      <c r="CJX245" s="56"/>
      <c r="CJY245" s="56"/>
      <c r="CJZ245" s="56"/>
      <c r="CKA245" s="56"/>
      <c r="CKB245" s="56"/>
      <c r="CKC245" s="56"/>
      <c r="CKD245" s="56"/>
      <c r="CKE245" s="56"/>
      <c r="CKF245" s="56"/>
      <c r="CKG245" s="56"/>
      <c r="CKH245" s="56"/>
      <c r="CKI245" s="56"/>
      <c r="CKJ245" s="56"/>
      <c r="CKK245" s="56"/>
      <c r="CKL245" s="56"/>
      <c r="CKM245" s="56"/>
      <c r="CKN245" s="56"/>
      <c r="CKO245" s="56"/>
      <c r="CKP245" s="56"/>
      <c r="CKQ245" s="56"/>
      <c r="CKR245" s="56"/>
      <c r="CKS245" s="56"/>
      <c r="CKT245" s="56"/>
      <c r="CKU245" s="56"/>
      <c r="CKV245" s="56"/>
      <c r="CKW245" s="56"/>
      <c r="CKX245" s="56"/>
      <c r="CKY245" s="56"/>
      <c r="CKZ245" s="56"/>
      <c r="CLA245" s="56"/>
      <c r="CLB245" s="56"/>
      <c r="CLC245" s="56"/>
      <c r="CLD245" s="56"/>
      <c r="CLE245" s="56"/>
      <c r="CLF245" s="56"/>
      <c r="CLG245" s="56"/>
      <c r="CLH245" s="56"/>
      <c r="CLI245" s="56"/>
      <c r="CLJ245" s="56"/>
      <c r="CLK245" s="56"/>
      <c r="CLL245" s="56"/>
      <c r="CLM245" s="56"/>
      <c r="CLN245" s="56"/>
      <c r="CLO245" s="56"/>
      <c r="CLP245" s="56"/>
      <c r="CLQ245" s="56"/>
      <c r="CLR245" s="56"/>
      <c r="CLS245" s="56"/>
      <c r="CLT245" s="56"/>
      <c r="CLU245" s="56"/>
      <c r="CLV245" s="56"/>
      <c r="CLW245" s="56"/>
      <c r="CLX245" s="56"/>
      <c r="CLY245" s="56"/>
      <c r="CLZ245" s="56"/>
      <c r="CMA245" s="56"/>
      <c r="CMB245" s="56"/>
      <c r="CMC245" s="56"/>
      <c r="CMD245" s="56"/>
      <c r="CME245" s="56"/>
      <c r="CMF245" s="56"/>
      <c r="CMG245" s="56"/>
      <c r="CMH245" s="56"/>
      <c r="CMI245" s="56"/>
      <c r="CMJ245" s="56"/>
      <c r="CMK245" s="56"/>
      <c r="CML245" s="56"/>
      <c r="CMM245" s="56"/>
      <c r="CMN245" s="56"/>
      <c r="CMO245" s="56"/>
      <c r="CMP245" s="56"/>
      <c r="CMQ245" s="56"/>
      <c r="CMR245" s="56"/>
      <c r="CMS245" s="56"/>
      <c r="CMT245" s="56"/>
      <c r="CMU245" s="56"/>
      <c r="CMV245" s="56"/>
      <c r="CMW245" s="56"/>
      <c r="CMX245" s="56"/>
      <c r="CMY245" s="56"/>
      <c r="CMZ245" s="56"/>
      <c r="CNA245" s="56"/>
      <c r="CNB245" s="56"/>
      <c r="CNC245" s="56"/>
      <c r="CND245" s="56"/>
      <c r="CNE245" s="56"/>
      <c r="CNF245" s="56"/>
      <c r="CNG245" s="56"/>
      <c r="CNH245" s="56"/>
      <c r="CNI245" s="56"/>
      <c r="CNJ245" s="56"/>
      <c r="CNK245" s="56"/>
      <c r="CNL245" s="56"/>
      <c r="CNM245" s="56"/>
      <c r="CNN245" s="56"/>
      <c r="CNO245" s="56"/>
      <c r="CNP245" s="56"/>
      <c r="CNQ245" s="56"/>
      <c r="CNR245" s="56"/>
      <c r="CNS245" s="56"/>
      <c r="CNT245" s="56"/>
      <c r="CNU245" s="56"/>
      <c r="CNV245" s="56"/>
      <c r="CNW245" s="56"/>
      <c r="CNX245" s="56"/>
      <c r="CNY245" s="56"/>
      <c r="CNZ245" s="56"/>
      <c r="COA245" s="56"/>
      <c r="COB245" s="56"/>
      <c r="COC245" s="56"/>
      <c r="COD245" s="56"/>
      <c r="COE245" s="56"/>
      <c r="COF245" s="56"/>
      <c r="COG245" s="56"/>
      <c r="COH245" s="56"/>
      <c r="COI245" s="56"/>
      <c r="COJ245" s="56"/>
      <c r="COK245" s="56"/>
      <c r="COL245" s="56"/>
      <c r="COM245" s="56"/>
      <c r="CON245" s="56"/>
      <c r="COO245" s="56"/>
      <c r="COP245" s="56"/>
      <c r="COQ245" s="56"/>
      <c r="COR245" s="56"/>
      <c r="COS245" s="56"/>
      <c r="COT245" s="56"/>
      <c r="COU245" s="56"/>
      <c r="COV245" s="56"/>
      <c r="COW245" s="56"/>
      <c r="COX245" s="56"/>
      <c r="COY245" s="56"/>
      <c r="COZ245" s="56"/>
      <c r="CPA245" s="56"/>
      <c r="CPB245" s="56"/>
      <c r="CPC245" s="56"/>
      <c r="CPD245" s="56"/>
      <c r="CPE245" s="56"/>
      <c r="CPF245" s="56"/>
      <c r="CPG245" s="56"/>
      <c r="CPH245" s="56"/>
      <c r="CPI245" s="56"/>
      <c r="CPJ245" s="56"/>
      <c r="CPK245" s="56"/>
      <c r="CPL245" s="56"/>
      <c r="CPM245" s="56"/>
      <c r="CPN245" s="56"/>
      <c r="CPO245" s="56"/>
      <c r="CPP245" s="56"/>
      <c r="CPQ245" s="56"/>
      <c r="CPR245" s="56"/>
      <c r="CPS245" s="56"/>
      <c r="CPT245" s="56"/>
      <c r="CPU245" s="56"/>
      <c r="CPV245" s="56"/>
      <c r="CPW245" s="56"/>
      <c r="CPX245" s="56"/>
      <c r="CPY245" s="56"/>
      <c r="CPZ245" s="56"/>
      <c r="CQA245" s="56"/>
      <c r="CQB245" s="56"/>
      <c r="CQC245" s="56"/>
      <c r="CQD245" s="56"/>
      <c r="CQE245" s="56"/>
      <c r="CQF245" s="56"/>
      <c r="CQG245" s="56"/>
      <c r="CQH245" s="56"/>
      <c r="CQI245" s="56"/>
      <c r="CQJ245" s="56"/>
      <c r="CQK245" s="56"/>
      <c r="CQL245" s="56"/>
      <c r="CQM245" s="56"/>
      <c r="CQN245" s="56"/>
      <c r="CQO245" s="56"/>
      <c r="CQP245" s="56"/>
      <c r="CQQ245" s="56"/>
      <c r="CQR245" s="56"/>
      <c r="CQS245" s="56"/>
      <c r="CQT245" s="56"/>
      <c r="CQU245" s="56"/>
      <c r="CQV245" s="56"/>
      <c r="CQW245" s="56"/>
      <c r="CQX245" s="56"/>
      <c r="CQY245" s="56"/>
      <c r="CQZ245" s="56"/>
      <c r="CRA245" s="56"/>
      <c r="CRB245" s="56"/>
      <c r="CRC245" s="56"/>
      <c r="CRD245" s="56"/>
      <c r="CRE245" s="56"/>
      <c r="CRF245" s="56"/>
      <c r="CRG245" s="56"/>
      <c r="CRH245" s="56"/>
      <c r="CRI245" s="56"/>
      <c r="CRJ245" s="56"/>
      <c r="CRK245" s="56"/>
      <c r="CRL245" s="56"/>
      <c r="CRM245" s="56"/>
      <c r="CRN245" s="56"/>
      <c r="CRO245" s="56"/>
      <c r="CRP245" s="56"/>
      <c r="CRQ245" s="56"/>
      <c r="CRR245" s="56"/>
      <c r="CRS245" s="56"/>
      <c r="CRT245" s="56"/>
      <c r="CRU245" s="56"/>
      <c r="CRV245" s="56"/>
      <c r="CRW245" s="56"/>
      <c r="CRX245" s="56"/>
      <c r="CRY245" s="56"/>
      <c r="CRZ245" s="56"/>
      <c r="CSA245" s="56"/>
      <c r="CSB245" s="56"/>
      <c r="CSC245" s="56"/>
      <c r="CSD245" s="56"/>
      <c r="CSE245" s="56"/>
      <c r="CSF245" s="56"/>
      <c r="CSG245" s="56"/>
      <c r="CSH245" s="56"/>
      <c r="CSI245" s="56"/>
      <c r="CSJ245" s="56"/>
      <c r="CSK245" s="56"/>
      <c r="CSL245" s="56"/>
      <c r="CSM245" s="56"/>
      <c r="CSN245" s="56"/>
      <c r="CSO245" s="56"/>
      <c r="CSP245" s="56"/>
      <c r="CSQ245" s="56"/>
      <c r="CSR245" s="56"/>
      <c r="CSS245" s="56"/>
      <c r="CST245" s="56"/>
      <c r="CSU245" s="56"/>
      <c r="CSV245" s="56"/>
      <c r="CSW245" s="56"/>
      <c r="CSX245" s="56"/>
      <c r="CSY245" s="56"/>
      <c r="CSZ245" s="56"/>
      <c r="CTA245" s="56"/>
      <c r="CTB245" s="56"/>
      <c r="CTC245" s="56"/>
      <c r="CTD245" s="56"/>
      <c r="CTE245" s="56"/>
      <c r="CTF245" s="56"/>
      <c r="CTG245" s="56"/>
      <c r="CTH245" s="56"/>
      <c r="CTI245" s="56"/>
      <c r="CTJ245" s="56"/>
      <c r="CTK245" s="56"/>
      <c r="CTL245" s="56"/>
      <c r="CTM245" s="56"/>
      <c r="CTN245" s="56"/>
      <c r="CTO245" s="56"/>
      <c r="CTP245" s="56"/>
      <c r="CTQ245" s="56"/>
      <c r="CTR245" s="56"/>
      <c r="CTS245" s="56"/>
      <c r="CTT245" s="56"/>
      <c r="CTU245" s="56"/>
      <c r="CTV245" s="56"/>
      <c r="CTW245" s="56"/>
      <c r="CTX245" s="56"/>
      <c r="CTY245" s="56"/>
      <c r="CTZ245" s="56"/>
      <c r="CUA245" s="56"/>
      <c r="CUB245" s="56"/>
      <c r="CUC245" s="56"/>
      <c r="CUD245" s="56"/>
      <c r="CUE245" s="56"/>
      <c r="CUF245" s="56"/>
      <c r="CUG245" s="56"/>
      <c r="CUH245" s="56"/>
      <c r="CUI245" s="56"/>
      <c r="CUJ245" s="56"/>
      <c r="CUK245" s="56"/>
      <c r="CUL245" s="56"/>
      <c r="CUM245" s="56"/>
      <c r="CUN245" s="56"/>
      <c r="CUO245" s="56"/>
      <c r="CUP245" s="56"/>
      <c r="CUQ245" s="56"/>
      <c r="CUR245" s="56"/>
      <c r="CUS245" s="56"/>
      <c r="CUT245" s="56"/>
      <c r="CUU245" s="56"/>
      <c r="CUV245" s="56"/>
      <c r="CUW245" s="56"/>
      <c r="CUX245" s="56"/>
      <c r="CUY245" s="56"/>
      <c r="CUZ245" s="56"/>
      <c r="CVA245" s="56"/>
      <c r="CVB245" s="56"/>
      <c r="CVC245" s="56"/>
      <c r="CVD245" s="56"/>
      <c r="CVE245" s="56"/>
      <c r="CVF245" s="56"/>
      <c r="CVG245" s="56"/>
      <c r="CVH245" s="56"/>
      <c r="CVI245" s="56"/>
      <c r="CVJ245" s="56"/>
      <c r="CVK245" s="56"/>
      <c r="CVL245" s="56"/>
      <c r="CVM245" s="56"/>
      <c r="CVN245" s="56"/>
      <c r="CVO245" s="56"/>
      <c r="CVP245" s="56"/>
      <c r="CVQ245" s="56"/>
      <c r="CVR245" s="56"/>
      <c r="CVS245" s="56"/>
      <c r="CVT245" s="56"/>
      <c r="CVU245" s="56"/>
      <c r="CVV245" s="56"/>
      <c r="CVW245" s="56"/>
      <c r="CVX245" s="56"/>
      <c r="CVY245" s="56"/>
      <c r="CVZ245" s="56"/>
      <c r="CWA245" s="56"/>
      <c r="CWB245" s="56"/>
      <c r="CWC245" s="56"/>
      <c r="CWD245" s="56"/>
      <c r="CWE245" s="56"/>
      <c r="CWF245" s="56"/>
      <c r="CWG245" s="56"/>
      <c r="CWH245" s="56"/>
      <c r="CWI245" s="56"/>
      <c r="CWJ245" s="56"/>
      <c r="CWK245" s="56"/>
      <c r="CWL245" s="56"/>
      <c r="CWM245" s="56"/>
      <c r="CWN245" s="56"/>
      <c r="CWO245" s="56"/>
      <c r="CWP245" s="56"/>
      <c r="CWQ245" s="56"/>
      <c r="CWR245" s="56"/>
      <c r="CWS245" s="56"/>
      <c r="CWT245" s="56"/>
      <c r="CWU245" s="56"/>
      <c r="CWV245" s="56"/>
      <c r="CWW245" s="56"/>
      <c r="CWX245" s="56"/>
      <c r="CWY245" s="56"/>
      <c r="CWZ245" s="56"/>
      <c r="CXA245" s="56"/>
      <c r="CXB245" s="56"/>
      <c r="CXC245" s="56"/>
      <c r="CXD245" s="56"/>
      <c r="CXE245" s="56"/>
      <c r="CXF245" s="56"/>
      <c r="CXG245" s="56"/>
      <c r="CXH245" s="56"/>
      <c r="CXI245" s="56"/>
      <c r="CXJ245" s="56"/>
      <c r="CXK245" s="56"/>
      <c r="CXL245" s="56"/>
      <c r="CXM245" s="56"/>
      <c r="CXN245" s="56"/>
      <c r="CXO245" s="56"/>
      <c r="CXP245" s="56"/>
      <c r="CXQ245" s="56"/>
      <c r="CXR245" s="56"/>
      <c r="CXS245" s="56"/>
      <c r="CXT245" s="56"/>
      <c r="CXU245" s="56"/>
      <c r="CXV245" s="56"/>
      <c r="CXW245" s="56"/>
      <c r="CXX245" s="56"/>
      <c r="CXY245" s="56"/>
      <c r="CXZ245" s="56"/>
      <c r="CYA245" s="56"/>
      <c r="CYB245" s="56"/>
      <c r="CYC245" s="56"/>
      <c r="CYD245" s="56"/>
      <c r="CYE245" s="56"/>
      <c r="CYF245" s="56"/>
      <c r="CYG245" s="56"/>
      <c r="CYH245" s="56"/>
      <c r="CYI245" s="56"/>
      <c r="CYJ245" s="56"/>
      <c r="CYK245" s="56"/>
      <c r="CYL245" s="56"/>
      <c r="CYM245" s="56"/>
      <c r="CYN245" s="56"/>
      <c r="CYO245" s="56"/>
      <c r="CYP245" s="56"/>
      <c r="CYQ245" s="56"/>
      <c r="CYR245" s="56"/>
      <c r="CYS245" s="56"/>
      <c r="CYT245" s="56"/>
      <c r="CYU245" s="56"/>
      <c r="CYV245" s="56"/>
      <c r="CYW245" s="56"/>
      <c r="CYX245" s="56"/>
      <c r="CYY245" s="56"/>
      <c r="CYZ245" s="56"/>
      <c r="CZA245" s="56"/>
      <c r="CZB245" s="56"/>
      <c r="CZC245" s="56"/>
      <c r="CZD245" s="56"/>
      <c r="CZE245" s="56"/>
      <c r="CZF245" s="56"/>
      <c r="CZG245" s="56"/>
      <c r="CZH245" s="56"/>
      <c r="CZI245" s="56"/>
      <c r="CZJ245" s="56"/>
      <c r="CZK245" s="56"/>
      <c r="CZL245" s="56"/>
      <c r="CZM245" s="56"/>
      <c r="CZN245" s="56"/>
      <c r="CZO245" s="56"/>
      <c r="CZP245" s="56"/>
      <c r="CZQ245" s="56"/>
      <c r="CZR245" s="56"/>
      <c r="CZS245" s="56"/>
      <c r="CZT245" s="56"/>
      <c r="CZU245" s="56"/>
      <c r="CZV245" s="56"/>
      <c r="CZW245" s="56"/>
      <c r="CZX245" s="56"/>
      <c r="CZY245" s="56"/>
      <c r="CZZ245" s="56"/>
      <c r="DAA245" s="56"/>
      <c r="DAB245" s="56"/>
      <c r="DAC245" s="56"/>
      <c r="DAD245" s="56"/>
      <c r="DAE245" s="56"/>
      <c r="DAF245" s="56"/>
      <c r="DAG245" s="56"/>
      <c r="DAH245" s="56"/>
      <c r="DAI245" s="56"/>
      <c r="DAJ245" s="56"/>
      <c r="DAK245" s="56"/>
      <c r="DAL245" s="56"/>
      <c r="DAM245" s="56"/>
      <c r="DAN245" s="56"/>
      <c r="DAO245" s="56"/>
      <c r="DAP245" s="56"/>
      <c r="DAQ245" s="56"/>
      <c r="DAR245" s="56"/>
      <c r="DAS245" s="56"/>
      <c r="DAT245" s="56"/>
      <c r="DAU245" s="56"/>
      <c r="DAV245" s="56"/>
      <c r="DAW245" s="56"/>
      <c r="DAX245" s="56"/>
      <c r="DAY245" s="56"/>
      <c r="DAZ245" s="56"/>
      <c r="DBA245" s="56"/>
      <c r="DBB245" s="56"/>
      <c r="DBC245" s="56"/>
      <c r="DBD245" s="56"/>
      <c r="DBE245" s="56"/>
      <c r="DBF245" s="56"/>
      <c r="DBG245" s="56"/>
      <c r="DBH245" s="56"/>
      <c r="DBI245" s="56"/>
      <c r="DBJ245" s="56"/>
      <c r="DBK245" s="56"/>
      <c r="DBL245" s="56"/>
      <c r="DBM245" s="56"/>
      <c r="DBN245" s="56"/>
      <c r="DBO245" s="56"/>
      <c r="DBP245" s="56"/>
      <c r="DBQ245" s="56"/>
      <c r="DBR245" s="56"/>
      <c r="DBS245" s="56"/>
      <c r="DBT245" s="56"/>
      <c r="DBU245" s="56"/>
      <c r="DBV245" s="56"/>
      <c r="DBW245" s="56"/>
      <c r="DBX245" s="56"/>
      <c r="DBY245" s="56"/>
      <c r="DBZ245" s="56"/>
      <c r="DCA245" s="56"/>
      <c r="DCB245" s="56"/>
      <c r="DCC245" s="56"/>
      <c r="DCD245" s="56"/>
      <c r="DCE245" s="56"/>
      <c r="DCF245" s="56"/>
      <c r="DCG245" s="56"/>
      <c r="DCH245" s="56"/>
      <c r="DCI245" s="56"/>
      <c r="DCJ245" s="56"/>
      <c r="DCK245" s="56"/>
      <c r="DCL245" s="56"/>
      <c r="DCM245" s="56"/>
      <c r="DCN245" s="56"/>
      <c r="DCO245" s="56"/>
      <c r="DCP245" s="56"/>
      <c r="DCQ245" s="56"/>
      <c r="DCR245" s="56"/>
      <c r="DCS245" s="56"/>
      <c r="DCT245" s="56"/>
      <c r="DCU245" s="56"/>
      <c r="DCV245" s="56"/>
      <c r="DCW245" s="56"/>
      <c r="DCX245" s="56"/>
      <c r="DCY245" s="56"/>
      <c r="DCZ245" s="56"/>
      <c r="DDA245" s="56"/>
      <c r="DDB245" s="56"/>
      <c r="DDC245" s="56"/>
      <c r="DDD245" s="56"/>
      <c r="DDE245" s="56"/>
      <c r="DDF245" s="56"/>
      <c r="DDG245" s="56"/>
      <c r="DDH245" s="56"/>
      <c r="DDI245" s="56"/>
      <c r="DDJ245" s="56"/>
      <c r="DDK245" s="56"/>
      <c r="DDL245" s="56"/>
      <c r="DDM245" s="56"/>
      <c r="DDN245" s="56"/>
      <c r="DDO245" s="56"/>
      <c r="DDP245" s="56"/>
      <c r="DDQ245" s="56"/>
      <c r="DDR245" s="56"/>
      <c r="DDS245" s="56"/>
      <c r="DDT245" s="56"/>
      <c r="DDU245" s="56"/>
      <c r="DDV245" s="56"/>
      <c r="DDW245" s="56"/>
      <c r="DDX245" s="56"/>
      <c r="DDY245" s="56"/>
      <c r="DDZ245" s="56"/>
      <c r="DEA245" s="56"/>
      <c r="DEB245" s="56"/>
      <c r="DEC245" s="56"/>
      <c r="DED245" s="56"/>
      <c r="DEE245" s="56"/>
      <c r="DEF245" s="56"/>
      <c r="DEG245" s="56"/>
      <c r="DEH245" s="56"/>
      <c r="DEI245" s="56"/>
      <c r="DEJ245" s="56"/>
      <c r="DEK245" s="56"/>
      <c r="DEL245" s="56"/>
      <c r="DEM245" s="56"/>
      <c r="DEN245" s="56"/>
      <c r="DEO245" s="56"/>
      <c r="DEP245" s="56"/>
      <c r="DEQ245" s="56"/>
      <c r="DER245" s="56"/>
      <c r="DES245" s="56"/>
      <c r="DET245" s="56"/>
      <c r="DEU245" s="56"/>
      <c r="DEV245" s="56"/>
      <c r="DEW245" s="56"/>
      <c r="DEX245" s="56"/>
      <c r="DEY245" s="56"/>
      <c r="DEZ245" s="56"/>
      <c r="DFA245" s="56"/>
      <c r="DFB245" s="56"/>
      <c r="DFC245" s="56"/>
      <c r="DFD245" s="56"/>
      <c r="DFE245" s="56"/>
      <c r="DFF245" s="56"/>
      <c r="DFG245" s="56"/>
      <c r="DFH245" s="56"/>
      <c r="DFI245" s="56"/>
      <c r="DFJ245" s="56"/>
      <c r="DFK245" s="56"/>
      <c r="DFL245" s="56"/>
      <c r="DFM245" s="56"/>
      <c r="DFN245" s="56"/>
      <c r="DFO245" s="56"/>
      <c r="DFP245" s="56"/>
      <c r="DFQ245" s="56"/>
      <c r="DFR245" s="56"/>
      <c r="DFS245" s="56"/>
      <c r="DFT245" s="56"/>
      <c r="DFU245" s="56"/>
      <c r="DFV245" s="56"/>
      <c r="DFW245" s="56"/>
      <c r="DFX245" s="56"/>
      <c r="DFY245" s="56"/>
      <c r="DFZ245" s="56"/>
      <c r="DGA245" s="56"/>
      <c r="DGB245" s="56"/>
      <c r="DGC245" s="56"/>
      <c r="DGD245" s="56"/>
      <c r="DGE245" s="56"/>
      <c r="DGF245" s="56"/>
      <c r="DGG245" s="56"/>
      <c r="DGH245" s="56"/>
      <c r="DGI245" s="56"/>
      <c r="DGJ245" s="56"/>
      <c r="DGK245" s="56"/>
      <c r="DGL245" s="56"/>
      <c r="DGM245" s="56"/>
      <c r="DGN245" s="56"/>
      <c r="DGO245" s="56"/>
      <c r="DGP245" s="56"/>
      <c r="DGQ245" s="56"/>
      <c r="DGR245" s="56"/>
      <c r="DGS245" s="56"/>
      <c r="DGT245" s="56"/>
      <c r="DGU245" s="56"/>
      <c r="DGV245" s="56"/>
      <c r="DGW245" s="56"/>
      <c r="DGX245" s="56"/>
      <c r="DGY245" s="56"/>
      <c r="DGZ245" s="56"/>
      <c r="DHA245" s="56"/>
      <c r="DHB245" s="56"/>
      <c r="DHC245" s="56"/>
      <c r="DHD245" s="56"/>
      <c r="DHE245" s="56"/>
      <c r="DHF245" s="56"/>
      <c r="DHG245" s="56"/>
      <c r="DHH245" s="56"/>
      <c r="DHI245" s="56"/>
      <c r="DHJ245" s="56"/>
      <c r="DHK245" s="56"/>
      <c r="DHL245" s="56"/>
      <c r="DHM245" s="56"/>
      <c r="DHN245" s="56"/>
      <c r="DHO245" s="56"/>
      <c r="DHP245" s="56"/>
      <c r="DHQ245" s="56"/>
      <c r="DHR245" s="56"/>
      <c r="DHS245" s="56"/>
      <c r="DHT245" s="56"/>
      <c r="DHU245" s="56"/>
      <c r="DHV245" s="56"/>
      <c r="DHW245" s="56"/>
      <c r="DHX245" s="56"/>
      <c r="DHY245" s="56"/>
      <c r="DHZ245" s="56"/>
      <c r="DIA245" s="56"/>
      <c r="DIB245" s="56"/>
      <c r="DIC245" s="56"/>
      <c r="DID245" s="56"/>
      <c r="DIE245" s="56"/>
      <c r="DIF245" s="56"/>
      <c r="DIG245" s="56"/>
      <c r="DIH245" s="56"/>
      <c r="DII245" s="56"/>
      <c r="DIJ245" s="56"/>
      <c r="DIK245" s="56"/>
      <c r="DIL245" s="56"/>
      <c r="DIM245" s="56"/>
      <c r="DIN245" s="56"/>
      <c r="DIO245" s="56"/>
      <c r="DIP245" s="56"/>
      <c r="DIQ245" s="56"/>
      <c r="DIR245" s="56"/>
      <c r="DIS245" s="56"/>
      <c r="DIT245" s="56"/>
      <c r="DIU245" s="56"/>
      <c r="DIV245" s="56"/>
      <c r="DIW245" s="56"/>
      <c r="DIX245" s="56"/>
      <c r="DIY245" s="56"/>
      <c r="DIZ245" s="56"/>
      <c r="DJA245" s="56"/>
      <c r="DJB245" s="56"/>
      <c r="DJC245" s="56"/>
      <c r="DJD245" s="56"/>
      <c r="DJE245" s="56"/>
      <c r="DJF245" s="56"/>
      <c r="DJG245" s="56"/>
      <c r="DJH245" s="56"/>
      <c r="DJI245" s="56"/>
      <c r="DJJ245" s="56"/>
      <c r="DJK245" s="56"/>
      <c r="DJL245" s="56"/>
      <c r="DJM245" s="56"/>
      <c r="DJN245" s="56"/>
      <c r="DJO245" s="56"/>
      <c r="DJP245" s="56"/>
      <c r="DJQ245" s="56"/>
      <c r="DJR245" s="56"/>
      <c r="DJS245" s="56"/>
      <c r="DJT245" s="56"/>
      <c r="DJU245" s="56"/>
      <c r="DJV245" s="56"/>
      <c r="DJW245" s="56"/>
      <c r="DJX245" s="56"/>
      <c r="DJY245" s="56"/>
      <c r="DJZ245" s="56"/>
      <c r="DKA245" s="56"/>
      <c r="DKB245" s="56"/>
      <c r="DKC245" s="56"/>
      <c r="DKD245" s="56"/>
      <c r="DKE245" s="56"/>
      <c r="DKF245" s="56"/>
      <c r="DKG245" s="56"/>
      <c r="DKH245" s="56"/>
      <c r="DKI245" s="56"/>
      <c r="DKJ245" s="56"/>
      <c r="DKK245" s="56"/>
      <c r="DKL245" s="56"/>
      <c r="DKM245" s="56"/>
      <c r="DKN245" s="56"/>
      <c r="DKO245" s="56"/>
      <c r="DKP245" s="56"/>
      <c r="DKQ245" s="56"/>
      <c r="DKR245" s="56"/>
      <c r="DKS245" s="56"/>
      <c r="DKT245" s="56"/>
      <c r="DKU245" s="56"/>
      <c r="DKV245" s="56"/>
      <c r="DKW245" s="56"/>
      <c r="DKX245" s="56"/>
      <c r="DKY245" s="56"/>
      <c r="DKZ245" s="56"/>
      <c r="DLA245" s="56"/>
      <c r="DLB245" s="56"/>
      <c r="DLC245" s="56"/>
      <c r="DLD245" s="56"/>
      <c r="DLE245" s="56"/>
      <c r="DLF245" s="56"/>
      <c r="DLG245" s="56"/>
      <c r="DLH245" s="56"/>
      <c r="DLI245" s="56"/>
      <c r="DLJ245" s="56"/>
      <c r="DLK245" s="56"/>
      <c r="DLL245" s="56"/>
      <c r="DLM245" s="56"/>
      <c r="DLN245" s="56"/>
      <c r="DLO245" s="56"/>
      <c r="DLP245" s="56"/>
      <c r="DLQ245" s="56"/>
      <c r="DLR245" s="56"/>
      <c r="DLS245" s="56"/>
      <c r="DLT245" s="56"/>
      <c r="DLU245" s="56"/>
      <c r="DLV245" s="56"/>
      <c r="DLW245" s="56"/>
      <c r="DLX245" s="56"/>
      <c r="DLY245" s="56"/>
      <c r="DLZ245" s="56"/>
      <c r="DMA245" s="56"/>
      <c r="DMB245" s="56"/>
      <c r="DMC245" s="56"/>
      <c r="DMD245" s="56"/>
      <c r="DME245" s="56"/>
      <c r="DMF245" s="56"/>
      <c r="DMG245" s="56"/>
      <c r="DMH245" s="56"/>
      <c r="DMI245" s="56"/>
      <c r="DMJ245" s="56"/>
      <c r="DMK245" s="56"/>
      <c r="DML245" s="56"/>
      <c r="DMM245" s="56"/>
      <c r="DMN245" s="56"/>
      <c r="DMO245" s="56"/>
      <c r="DMP245" s="56"/>
      <c r="DMQ245" s="56"/>
      <c r="DMR245" s="56"/>
      <c r="DMS245" s="56"/>
      <c r="DMT245" s="56"/>
      <c r="DMU245" s="56"/>
      <c r="DMV245" s="56"/>
      <c r="DMW245" s="56"/>
      <c r="DMX245" s="56"/>
      <c r="DMY245" s="56"/>
      <c r="DMZ245" s="56"/>
      <c r="DNA245" s="56"/>
      <c r="DNB245" s="56"/>
      <c r="DNC245" s="56"/>
      <c r="DND245" s="56"/>
      <c r="DNE245" s="56"/>
      <c r="DNF245" s="56"/>
      <c r="DNG245" s="56"/>
      <c r="DNH245" s="56"/>
      <c r="DNI245" s="56"/>
      <c r="DNJ245" s="56"/>
      <c r="DNK245" s="56"/>
      <c r="DNL245" s="56"/>
      <c r="DNM245" s="56"/>
      <c r="DNN245" s="56"/>
      <c r="DNO245" s="56"/>
      <c r="DNP245" s="56"/>
      <c r="DNQ245" s="56"/>
      <c r="DNR245" s="56"/>
      <c r="DNS245" s="56"/>
      <c r="DNT245" s="56"/>
      <c r="DNU245" s="56"/>
      <c r="DNV245" s="56"/>
      <c r="DNW245" s="56"/>
      <c r="DNX245" s="56"/>
      <c r="DNY245" s="56"/>
      <c r="DNZ245" s="56"/>
      <c r="DOA245" s="56"/>
      <c r="DOB245" s="56"/>
      <c r="DOC245" s="56"/>
      <c r="DOD245" s="56"/>
      <c r="DOE245" s="56"/>
      <c r="DOF245" s="56"/>
      <c r="DOG245" s="56"/>
      <c r="DOH245" s="56"/>
      <c r="DOI245" s="56"/>
      <c r="DOJ245" s="56"/>
      <c r="DOK245" s="56"/>
      <c r="DOL245" s="56"/>
      <c r="DOM245" s="56"/>
      <c r="DON245" s="56"/>
      <c r="DOO245" s="56"/>
      <c r="DOP245" s="56"/>
      <c r="DOQ245" s="56"/>
      <c r="DOR245" s="56"/>
      <c r="DOS245" s="56"/>
      <c r="DOT245" s="56"/>
      <c r="DOU245" s="56"/>
      <c r="DOV245" s="56"/>
      <c r="DOW245" s="56"/>
      <c r="DOX245" s="56"/>
      <c r="DOY245" s="56"/>
      <c r="DOZ245" s="56"/>
      <c r="DPA245" s="56"/>
      <c r="DPB245" s="56"/>
      <c r="DPC245" s="56"/>
      <c r="DPD245" s="56"/>
      <c r="DPE245" s="56"/>
      <c r="DPF245" s="56"/>
      <c r="DPG245" s="56"/>
      <c r="DPH245" s="56"/>
      <c r="DPI245" s="56"/>
      <c r="DPJ245" s="56"/>
      <c r="DPK245" s="56"/>
      <c r="DPL245" s="56"/>
      <c r="DPM245" s="56"/>
      <c r="DPN245" s="56"/>
      <c r="DPO245" s="56"/>
      <c r="DPP245" s="56"/>
      <c r="DPQ245" s="56"/>
      <c r="DPR245" s="56"/>
      <c r="DPS245" s="56"/>
      <c r="DPT245" s="56"/>
      <c r="DPU245" s="56"/>
      <c r="DPV245" s="56"/>
      <c r="DPW245" s="56"/>
      <c r="DPX245" s="56"/>
      <c r="DPY245" s="56"/>
      <c r="DPZ245" s="56"/>
      <c r="DQA245" s="56"/>
      <c r="DQB245" s="56"/>
      <c r="DQC245" s="56"/>
      <c r="DQD245" s="56"/>
      <c r="DQE245" s="56"/>
      <c r="DQF245" s="56"/>
      <c r="DQG245" s="56"/>
      <c r="DQH245" s="56"/>
      <c r="DQI245" s="56"/>
      <c r="DQJ245" s="56"/>
      <c r="DQK245" s="56"/>
      <c r="DQL245" s="56"/>
      <c r="DQM245" s="56"/>
      <c r="DQN245" s="56"/>
      <c r="DQO245" s="56"/>
      <c r="DQP245" s="56"/>
      <c r="DQQ245" s="56"/>
      <c r="DQR245" s="56"/>
      <c r="DQS245" s="56"/>
      <c r="DQT245" s="56"/>
      <c r="DQU245" s="56"/>
      <c r="DQV245" s="56"/>
      <c r="DQW245" s="56"/>
      <c r="DQX245" s="56"/>
      <c r="DQY245" s="56"/>
      <c r="DQZ245" s="56"/>
      <c r="DRA245" s="56"/>
      <c r="DRB245" s="56"/>
      <c r="DRC245" s="56"/>
      <c r="DRD245" s="56"/>
      <c r="DRE245" s="56"/>
      <c r="DRF245" s="56"/>
      <c r="DRG245" s="56"/>
      <c r="DRH245" s="56"/>
      <c r="DRI245" s="56"/>
      <c r="DRJ245" s="56"/>
      <c r="DRK245" s="56"/>
      <c r="DRL245" s="56"/>
      <c r="DRM245" s="56"/>
      <c r="DRN245" s="56"/>
      <c r="DRO245" s="56"/>
      <c r="DRP245" s="56"/>
      <c r="DRQ245" s="56"/>
      <c r="DRR245" s="56"/>
      <c r="DRS245" s="56"/>
      <c r="DRT245" s="56"/>
      <c r="DRU245" s="56"/>
      <c r="DRV245" s="56"/>
      <c r="DRW245" s="56"/>
      <c r="DRX245" s="56"/>
      <c r="DRY245" s="56"/>
      <c r="DRZ245" s="56"/>
      <c r="DSA245" s="56"/>
      <c r="DSB245" s="56"/>
      <c r="DSC245" s="56"/>
      <c r="DSD245" s="56"/>
      <c r="DSE245" s="56"/>
      <c r="DSF245" s="56"/>
      <c r="DSG245" s="56"/>
      <c r="DSH245" s="56"/>
      <c r="DSI245" s="56"/>
      <c r="DSJ245" s="56"/>
      <c r="DSK245" s="56"/>
      <c r="DSL245" s="56"/>
      <c r="DSM245" s="56"/>
      <c r="DSN245" s="56"/>
      <c r="DSO245" s="56"/>
      <c r="DSP245" s="56"/>
      <c r="DSQ245" s="56"/>
      <c r="DSR245" s="56"/>
      <c r="DSS245" s="56"/>
      <c r="DST245" s="56"/>
      <c r="DSU245" s="56"/>
      <c r="DSV245" s="56"/>
      <c r="DSW245" s="56"/>
      <c r="DSX245" s="56"/>
      <c r="DSY245" s="56"/>
      <c r="DSZ245" s="56"/>
      <c r="DTA245" s="56"/>
      <c r="DTB245" s="56"/>
      <c r="DTC245" s="56"/>
      <c r="DTD245" s="56"/>
      <c r="DTE245" s="56"/>
      <c r="DTF245" s="56"/>
      <c r="DTG245" s="56"/>
      <c r="DTH245" s="56"/>
      <c r="DTI245" s="56"/>
      <c r="DTJ245" s="56"/>
      <c r="DTK245" s="56"/>
      <c r="DTL245" s="56"/>
      <c r="DTM245" s="56"/>
      <c r="DTN245" s="56"/>
      <c r="DTO245" s="56"/>
      <c r="DTP245" s="56"/>
      <c r="DTQ245" s="56"/>
      <c r="DTR245" s="56"/>
      <c r="DTS245" s="56"/>
      <c r="DTT245" s="56"/>
      <c r="DTU245" s="56"/>
      <c r="DTV245" s="56"/>
      <c r="DTW245" s="56"/>
      <c r="DTX245" s="56"/>
      <c r="DTY245" s="56"/>
      <c r="DTZ245" s="56"/>
      <c r="DUA245" s="56"/>
      <c r="DUB245" s="56"/>
      <c r="DUC245" s="56"/>
      <c r="DUD245" s="56"/>
      <c r="DUE245" s="56"/>
      <c r="DUF245" s="56"/>
      <c r="DUG245" s="56"/>
      <c r="DUH245" s="56"/>
      <c r="DUI245" s="56"/>
      <c r="DUJ245" s="56"/>
      <c r="DUK245" s="56"/>
      <c r="DUL245" s="56"/>
      <c r="DUM245" s="56"/>
      <c r="DUN245" s="56"/>
      <c r="DUO245" s="56"/>
      <c r="DUP245" s="56"/>
      <c r="DUQ245" s="56"/>
      <c r="DUR245" s="56"/>
      <c r="DUS245" s="56"/>
      <c r="DUT245" s="56"/>
      <c r="DUU245" s="56"/>
      <c r="DUV245" s="56"/>
      <c r="DUW245" s="56"/>
      <c r="DUX245" s="56"/>
      <c r="DUY245" s="56"/>
      <c r="DUZ245" s="56"/>
      <c r="DVA245" s="56"/>
      <c r="DVB245" s="56"/>
      <c r="DVC245" s="56"/>
      <c r="DVD245" s="56"/>
      <c r="DVE245" s="56"/>
      <c r="DVF245" s="56"/>
      <c r="DVG245" s="56"/>
      <c r="DVH245" s="56"/>
      <c r="DVI245" s="56"/>
      <c r="DVJ245" s="56"/>
      <c r="DVK245" s="56"/>
      <c r="DVL245" s="56"/>
      <c r="DVM245" s="56"/>
      <c r="DVN245" s="56"/>
      <c r="DVO245" s="56"/>
      <c r="DVP245" s="56"/>
      <c r="DVQ245" s="56"/>
      <c r="DVR245" s="56"/>
      <c r="DVS245" s="56"/>
      <c r="DVT245" s="56"/>
      <c r="DVU245" s="56"/>
      <c r="DVV245" s="56"/>
      <c r="DVW245" s="56"/>
      <c r="DVX245" s="56"/>
      <c r="DVY245" s="56"/>
      <c r="DVZ245" s="56"/>
      <c r="DWA245" s="56"/>
      <c r="DWB245" s="56"/>
      <c r="DWC245" s="56"/>
      <c r="DWD245" s="56"/>
      <c r="DWE245" s="56"/>
      <c r="DWF245" s="56"/>
      <c r="DWG245" s="56"/>
      <c r="DWH245" s="56"/>
      <c r="DWI245" s="56"/>
      <c r="DWJ245" s="56"/>
      <c r="DWK245" s="56"/>
      <c r="DWL245" s="56"/>
      <c r="DWM245" s="56"/>
      <c r="DWN245" s="56"/>
      <c r="DWO245" s="56"/>
      <c r="DWP245" s="56"/>
      <c r="DWQ245" s="56"/>
      <c r="DWR245" s="56"/>
      <c r="DWS245" s="56"/>
      <c r="DWT245" s="56"/>
      <c r="DWU245" s="56"/>
      <c r="DWV245" s="56"/>
      <c r="DWW245" s="56"/>
      <c r="DWX245" s="56"/>
      <c r="DWY245" s="56"/>
      <c r="DWZ245" s="56"/>
      <c r="DXA245" s="56"/>
      <c r="DXB245" s="56"/>
      <c r="DXC245" s="56"/>
      <c r="DXD245" s="56"/>
      <c r="DXE245" s="56"/>
      <c r="DXF245" s="56"/>
      <c r="DXG245" s="56"/>
      <c r="DXH245" s="56"/>
      <c r="DXI245" s="56"/>
      <c r="DXJ245" s="56"/>
      <c r="DXK245" s="56"/>
      <c r="DXL245" s="56"/>
      <c r="DXM245" s="56"/>
      <c r="DXN245" s="56"/>
      <c r="DXO245" s="56"/>
      <c r="DXP245" s="56"/>
      <c r="DXQ245" s="56"/>
      <c r="DXR245" s="56"/>
      <c r="DXS245" s="56"/>
      <c r="DXT245" s="56"/>
      <c r="DXU245" s="56"/>
      <c r="DXV245" s="56"/>
      <c r="DXW245" s="56"/>
      <c r="DXX245" s="56"/>
      <c r="DXY245" s="56"/>
      <c r="DXZ245" s="56"/>
      <c r="DYA245" s="56"/>
      <c r="DYB245" s="56"/>
      <c r="DYC245" s="56"/>
      <c r="DYD245" s="56"/>
      <c r="DYE245" s="56"/>
      <c r="DYF245" s="56"/>
      <c r="DYG245" s="56"/>
      <c r="DYH245" s="56"/>
      <c r="DYI245" s="56"/>
      <c r="DYJ245" s="56"/>
      <c r="DYK245" s="56"/>
      <c r="DYL245" s="56"/>
      <c r="DYM245" s="56"/>
      <c r="DYN245" s="56"/>
      <c r="DYO245" s="56"/>
      <c r="DYP245" s="56"/>
      <c r="DYQ245" s="56"/>
      <c r="DYR245" s="56"/>
      <c r="DYS245" s="56"/>
      <c r="DYT245" s="56"/>
      <c r="DYU245" s="56"/>
      <c r="DYV245" s="56"/>
      <c r="DYW245" s="56"/>
      <c r="DYX245" s="56"/>
      <c r="DYY245" s="56"/>
      <c r="DYZ245" s="56"/>
      <c r="DZA245" s="56"/>
      <c r="DZB245" s="56"/>
      <c r="DZC245" s="56"/>
      <c r="DZD245" s="56"/>
      <c r="DZE245" s="56"/>
      <c r="DZF245" s="56"/>
      <c r="DZG245" s="56"/>
      <c r="DZH245" s="56"/>
      <c r="DZI245" s="56"/>
      <c r="DZJ245" s="56"/>
      <c r="DZK245" s="56"/>
      <c r="DZL245" s="56"/>
      <c r="DZM245" s="56"/>
      <c r="DZN245" s="56"/>
      <c r="DZO245" s="56"/>
      <c r="DZP245" s="56"/>
      <c r="DZQ245" s="56"/>
      <c r="DZR245" s="56"/>
      <c r="DZS245" s="56"/>
      <c r="DZT245" s="56"/>
      <c r="DZU245" s="56"/>
      <c r="DZV245" s="56"/>
      <c r="DZW245" s="56"/>
      <c r="DZX245" s="56"/>
      <c r="DZY245" s="56"/>
      <c r="DZZ245" s="56"/>
      <c r="EAA245" s="56"/>
      <c r="EAB245" s="56"/>
      <c r="EAC245" s="56"/>
      <c r="EAD245" s="56"/>
      <c r="EAE245" s="56"/>
      <c r="EAF245" s="56"/>
      <c r="EAG245" s="56"/>
      <c r="EAH245" s="56"/>
      <c r="EAI245" s="56"/>
      <c r="EAJ245" s="56"/>
      <c r="EAK245" s="56"/>
      <c r="EAL245" s="56"/>
      <c r="EAM245" s="56"/>
      <c r="EAN245" s="56"/>
      <c r="EAO245" s="56"/>
      <c r="EAP245" s="56"/>
      <c r="EAQ245" s="56"/>
      <c r="EAR245" s="56"/>
      <c r="EAS245" s="56"/>
      <c r="EAT245" s="56"/>
      <c r="EAU245" s="56"/>
      <c r="EAV245" s="56"/>
      <c r="EAW245" s="56"/>
      <c r="EAX245" s="56"/>
      <c r="EAY245" s="56"/>
      <c r="EAZ245" s="56"/>
      <c r="EBA245" s="56"/>
      <c r="EBB245" s="56"/>
      <c r="EBC245" s="56"/>
      <c r="EBD245" s="56"/>
      <c r="EBE245" s="56"/>
      <c r="EBF245" s="56"/>
      <c r="EBG245" s="56"/>
      <c r="EBH245" s="56"/>
      <c r="EBI245" s="56"/>
      <c r="EBJ245" s="56"/>
      <c r="EBK245" s="56"/>
      <c r="EBL245" s="56"/>
      <c r="EBM245" s="56"/>
      <c r="EBN245" s="56"/>
      <c r="EBO245" s="56"/>
      <c r="EBP245" s="56"/>
      <c r="EBQ245" s="56"/>
      <c r="EBR245" s="56"/>
      <c r="EBS245" s="56"/>
      <c r="EBT245" s="56"/>
      <c r="EBU245" s="56"/>
      <c r="EBV245" s="56"/>
      <c r="EBW245" s="56"/>
      <c r="EBX245" s="56"/>
      <c r="EBY245" s="56"/>
      <c r="EBZ245" s="56"/>
      <c r="ECA245" s="56"/>
      <c r="ECB245" s="56"/>
      <c r="ECC245" s="56"/>
      <c r="ECD245" s="56"/>
      <c r="ECE245" s="56"/>
      <c r="ECF245" s="56"/>
      <c r="ECG245" s="56"/>
      <c r="ECH245" s="56"/>
      <c r="ECI245" s="56"/>
      <c r="ECJ245" s="56"/>
      <c r="ECK245" s="56"/>
      <c r="ECL245" s="56"/>
      <c r="ECM245" s="56"/>
      <c r="ECN245" s="56"/>
      <c r="ECO245" s="56"/>
      <c r="ECP245" s="56"/>
      <c r="ECQ245" s="56"/>
      <c r="ECR245" s="56"/>
      <c r="ECS245" s="56"/>
      <c r="ECT245" s="56"/>
      <c r="ECU245" s="56"/>
      <c r="ECV245" s="56"/>
      <c r="ECW245" s="56"/>
      <c r="ECX245" s="56"/>
      <c r="ECY245" s="56"/>
      <c r="ECZ245" s="56"/>
      <c r="EDA245" s="56"/>
      <c r="EDB245" s="56"/>
      <c r="EDC245" s="56"/>
      <c r="EDD245" s="56"/>
      <c r="EDE245" s="56"/>
      <c r="EDF245" s="56"/>
      <c r="EDG245" s="56"/>
      <c r="EDH245" s="56"/>
      <c r="EDI245" s="56"/>
      <c r="EDJ245" s="56"/>
      <c r="EDK245" s="56"/>
      <c r="EDL245" s="56"/>
      <c r="EDM245" s="56"/>
      <c r="EDN245" s="56"/>
      <c r="EDO245" s="56"/>
      <c r="EDP245" s="56"/>
      <c r="EDQ245" s="56"/>
      <c r="EDR245" s="56"/>
      <c r="EDS245" s="56"/>
      <c r="EDT245" s="56"/>
      <c r="EDU245" s="56"/>
      <c r="EDV245" s="56"/>
      <c r="EDW245" s="56"/>
      <c r="EDX245" s="56"/>
      <c r="EDY245" s="56"/>
      <c r="EDZ245" s="56"/>
      <c r="EEA245" s="56"/>
      <c r="EEB245" s="56"/>
      <c r="EEC245" s="56"/>
      <c r="EED245" s="56"/>
      <c r="EEE245" s="56"/>
      <c r="EEF245" s="56"/>
      <c r="EEG245" s="56"/>
      <c r="EEH245" s="56"/>
      <c r="EEI245" s="56"/>
      <c r="EEJ245" s="56"/>
      <c r="EEK245" s="56"/>
      <c r="EEL245" s="56"/>
      <c r="EEM245" s="56"/>
      <c r="EEN245" s="56"/>
      <c r="EEO245" s="56"/>
      <c r="EEP245" s="56"/>
      <c r="EEQ245" s="56"/>
      <c r="EER245" s="56"/>
      <c r="EES245" s="56"/>
      <c r="EET245" s="56"/>
      <c r="EEU245" s="56"/>
      <c r="EEV245" s="56"/>
      <c r="EEW245" s="56"/>
      <c r="EEX245" s="56"/>
      <c r="EEY245" s="56"/>
      <c r="EEZ245" s="56"/>
      <c r="EFA245" s="56"/>
      <c r="EFB245" s="56"/>
      <c r="EFC245" s="56"/>
      <c r="EFD245" s="56"/>
      <c r="EFE245" s="56"/>
      <c r="EFF245" s="56"/>
      <c r="EFG245" s="56"/>
      <c r="EFH245" s="56"/>
      <c r="EFI245" s="56"/>
      <c r="EFJ245" s="56"/>
      <c r="EFK245" s="56"/>
      <c r="EFL245" s="56"/>
      <c r="EFM245" s="56"/>
      <c r="EFN245" s="56"/>
      <c r="EFO245" s="56"/>
      <c r="EFP245" s="56"/>
      <c r="EFQ245" s="56"/>
      <c r="EFR245" s="56"/>
      <c r="EFS245" s="56"/>
      <c r="EFT245" s="56"/>
      <c r="EFU245" s="56"/>
      <c r="EFV245" s="56"/>
      <c r="EFW245" s="56"/>
      <c r="EFX245" s="56"/>
      <c r="EFY245" s="56"/>
      <c r="EFZ245" s="56"/>
      <c r="EGA245" s="56"/>
      <c r="EGB245" s="56"/>
      <c r="EGC245" s="56"/>
      <c r="EGD245" s="56"/>
      <c r="EGE245" s="56"/>
      <c r="EGF245" s="56"/>
      <c r="EGG245" s="56"/>
      <c r="EGH245" s="56"/>
      <c r="EGI245" s="56"/>
      <c r="EGJ245" s="56"/>
      <c r="EGK245" s="56"/>
      <c r="EGL245" s="56"/>
      <c r="EGM245" s="56"/>
      <c r="EGN245" s="56"/>
      <c r="EGO245" s="56"/>
      <c r="EGP245" s="56"/>
      <c r="EGQ245" s="56"/>
      <c r="EGR245" s="56"/>
      <c r="EGS245" s="56"/>
      <c r="EGT245" s="56"/>
      <c r="EGU245" s="56"/>
      <c r="EGV245" s="56"/>
      <c r="EGW245" s="56"/>
      <c r="EGX245" s="56"/>
      <c r="EGY245" s="56"/>
      <c r="EGZ245" s="56"/>
      <c r="EHA245" s="56"/>
      <c r="EHB245" s="56"/>
      <c r="EHC245" s="56"/>
      <c r="EHD245" s="56"/>
      <c r="EHE245" s="56"/>
      <c r="EHF245" s="56"/>
      <c r="EHG245" s="56"/>
      <c r="EHH245" s="56"/>
      <c r="EHI245" s="56"/>
      <c r="EHJ245" s="56"/>
      <c r="EHK245" s="56"/>
      <c r="EHL245" s="56"/>
      <c r="EHM245" s="56"/>
      <c r="EHN245" s="56"/>
      <c r="EHO245" s="56"/>
      <c r="EHP245" s="56"/>
      <c r="EHQ245" s="56"/>
      <c r="EHR245" s="56"/>
      <c r="EHS245" s="56"/>
      <c r="EHT245" s="56"/>
      <c r="EHU245" s="56"/>
      <c r="EHV245" s="56"/>
      <c r="EHW245" s="56"/>
      <c r="EHX245" s="56"/>
      <c r="EHY245" s="56"/>
      <c r="EHZ245" s="56"/>
      <c r="EIA245" s="56"/>
      <c r="EIB245" s="56"/>
      <c r="EIC245" s="56"/>
      <c r="EID245" s="56"/>
      <c r="EIE245" s="56"/>
      <c r="EIF245" s="56"/>
      <c r="EIG245" s="56"/>
      <c r="EIH245" s="56"/>
      <c r="EII245" s="56"/>
      <c r="EIJ245" s="56"/>
      <c r="EIK245" s="56"/>
      <c r="EIL245" s="56"/>
      <c r="EIM245" s="56"/>
      <c r="EIN245" s="56"/>
      <c r="EIO245" s="56"/>
      <c r="EIP245" s="56"/>
      <c r="EIQ245" s="56"/>
      <c r="EIR245" s="56"/>
      <c r="EIS245" s="56"/>
      <c r="EIT245" s="56"/>
      <c r="EIU245" s="56"/>
      <c r="EIV245" s="56"/>
      <c r="EIW245" s="56"/>
      <c r="EIX245" s="56"/>
      <c r="EIY245" s="56"/>
      <c r="EIZ245" s="56"/>
      <c r="EJA245" s="56"/>
      <c r="EJB245" s="56"/>
      <c r="EJC245" s="56"/>
      <c r="EJD245" s="56"/>
      <c r="EJE245" s="56"/>
      <c r="EJF245" s="56"/>
      <c r="EJG245" s="56"/>
      <c r="EJH245" s="56"/>
      <c r="EJI245" s="56"/>
      <c r="EJJ245" s="56"/>
      <c r="EJK245" s="56"/>
      <c r="EJL245" s="56"/>
      <c r="EJM245" s="56"/>
      <c r="EJN245" s="56"/>
      <c r="EJO245" s="56"/>
      <c r="EJP245" s="56"/>
      <c r="EJQ245" s="56"/>
      <c r="EJR245" s="56"/>
      <c r="EJS245" s="56"/>
      <c r="EJT245" s="56"/>
      <c r="EJU245" s="56"/>
      <c r="EJV245" s="56"/>
      <c r="EJW245" s="56"/>
      <c r="EJX245" s="56"/>
      <c r="EJY245" s="56"/>
      <c r="EJZ245" s="56"/>
      <c r="EKA245" s="56"/>
      <c r="EKB245" s="56"/>
      <c r="EKC245" s="56"/>
      <c r="EKD245" s="56"/>
      <c r="EKE245" s="56"/>
      <c r="EKF245" s="56"/>
      <c r="EKG245" s="56"/>
      <c r="EKH245" s="56"/>
      <c r="EKI245" s="56"/>
      <c r="EKJ245" s="56"/>
      <c r="EKK245" s="56"/>
      <c r="EKL245" s="56"/>
      <c r="EKM245" s="56"/>
      <c r="EKN245" s="56"/>
      <c r="EKO245" s="56"/>
      <c r="EKP245" s="56"/>
      <c r="EKQ245" s="56"/>
      <c r="EKR245" s="56"/>
      <c r="EKS245" s="56"/>
      <c r="EKT245" s="56"/>
      <c r="EKU245" s="56"/>
      <c r="EKV245" s="56"/>
      <c r="EKW245" s="56"/>
      <c r="EKX245" s="56"/>
      <c r="EKY245" s="56"/>
      <c r="EKZ245" s="56"/>
      <c r="ELA245" s="56"/>
      <c r="ELB245" s="56"/>
      <c r="ELC245" s="56"/>
      <c r="ELD245" s="56"/>
      <c r="ELE245" s="56"/>
      <c r="ELF245" s="56"/>
      <c r="ELG245" s="56"/>
      <c r="ELH245" s="56"/>
      <c r="ELI245" s="56"/>
      <c r="ELJ245" s="56"/>
      <c r="ELK245" s="56"/>
      <c r="ELL245" s="56"/>
      <c r="ELM245" s="56"/>
      <c r="ELN245" s="56"/>
      <c r="ELO245" s="56"/>
      <c r="ELP245" s="56"/>
      <c r="ELQ245" s="56"/>
      <c r="ELR245" s="56"/>
      <c r="ELS245" s="56"/>
      <c r="ELT245" s="56"/>
      <c r="ELU245" s="56"/>
      <c r="ELV245" s="56"/>
      <c r="ELW245" s="56"/>
      <c r="ELX245" s="56"/>
      <c r="ELY245" s="56"/>
      <c r="ELZ245" s="56"/>
      <c r="EMA245" s="56"/>
      <c r="EMB245" s="56"/>
      <c r="EMC245" s="56"/>
      <c r="EMD245" s="56"/>
      <c r="EME245" s="56"/>
      <c r="EMF245" s="56"/>
      <c r="EMG245" s="56"/>
      <c r="EMH245" s="56"/>
      <c r="EMI245" s="56"/>
      <c r="EMJ245" s="56"/>
      <c r="EMK245" s="56"/>
      <c r="EML245" s="56"/>
      <c r="EMM245" s="56"/>
      <c r="EMN245" s="56"/>
      <c r="EMO245" s="56"/>
      <c r="EMP245" s="56"/>
      <c r="EMQ245" s="56"/>
      <c r="EMR245" s="56"/>
      <c r="EMS245" s="56"/>
      <c r="EMT245" s="56"/>
      <c r="EMU245" s="56"/>
      <c r="EMV245" s="56"/>
      <c r="EMW245" s="56"/>
      <c r="EMX245" s="56"/>
      <c r="EMY245" s="56"/>
      <c r="EMZ245" s="56"/>
      <c r="ENA245" s="56"/>
      <c r="ENB245" s="56"/>
      <c r="ENC245" s="56"/>
      <c r="END245" s="56"/>
      <c r="ENE245" s="56"/>
      <c r="ENF245" s="56"/>
      <c r="ENG245" s="56"/>
      <c r="ENH245" s="56"/>
      <c r="ENI245" s="56"/>
      <c r="ENJ245" s="56"/>
      <c r="ENK245" s="56"/>
      <c r="ENL245" s="56"/>
      <c r="ENM245" s="56"/>
      <c r="ENN245" s="56"/>
      <c r="ENO245" s="56"/>
      <c r="ENP245" s="56"/>
      <c r="ENQ245" s="56"/>
      <c r="ENR245" s="56"/>
      <c r="ENS245" s="56"/>
      <c r="ENT245" s="56"/>
      <c r="ENU245" s="56"/>
      <c r="ENV245" s="56"/>
      <c r="ENW245" s="56"/>
      <c r="ENX245" s="56"/>
      <c r="ENY245" s="56"/>
      <c r="ENZ245" s="56"/>
      <c r="EOA245" s="56"/>
      <c r="EOB245" s="56"/>
      <c r="EOC245" s="56"/>
      <c r="EOD245" s="56"/>
      <c r="EOE245" s="56"/>
      <c r="EOF245" s="56"/>
      <c r="EOG245" s="56"/>
      <c r="EOH245" s="56"/>
      <c r="EOI245" s="56"/>
      <c r="EOJ245" s="56"/>
      <c r="EOK245" s="56"/>
      <c r="EOL245" s="56"/>
      <c r="EOM245" s="56"/>
      <c r="EON245" s="56"/>
      <c r="EOO245" s="56"/>
      <c r="EOP245" s="56"/>
      <c r="EOQ245" s="56"/>
      <c r="EOR245" s="56"/>
      <c r="EOS245" s="56"/>
      <c r="EOT245" s="56"/>
      <c r="EOU245" s="56"/>
      <c r="EOV245" s="56"/>
      <c r="EOW245" s="56"/>
      <c r="EOX245" s="56"/>
      <c r="EOY245" s="56"/>
      <c r="EOZ245" s="56"/>
      <c r="EPA245" s="56"/>
      <c r="EPB245" s="56"/>
      <c r="EPC245" s="56"/>
      <c r="EPD245" s="56"/>
      <c r="EPE245" s="56"/>
      <c r="EPF245" s="56"/>
      <c r="EPG245" s="56"/>
      <c r="EPH245" s="56"/>
      <c r="EPI245" s="56"/>
      <c r="EPJ245" s="56"/>
      <c r="EPK245" s="56"/>
      <c r="EPL245" s="56"/>
      <c r="EPM245" s="56"/>
      <c r="EPN245" s="56"/>
      <c r="EPO245" s="56"/>
      <c r="EPP245" s="56"/>
      <c r="EPQ245" s="56"/>
      <c r="EPR245" s="56"/>
      <c r="EPS245" s="56"/>
      <c r="EPT245" s="56"/>
      <c r="EPU245" s="56"/>
      <c r="EPV245" s="56"/>
      <c r="EPW245" s="56"/>
      <c r="EPX245" s="56"/>
      <c r="EPY245" s="56"/>
      <c r="EPZ245" s="56"/>
      <c r="EQA245" s="56"/>
      <c r="EQB245" s="56"/>
      <c r="EQC245" s="56"/>
      <c r="EQD245" s="56"/>
      <c r="EQE245" s="56"/>
      <c r="EQF245" s="56"/>
      <c r="EQG245" s="56"/>
      <c r="EQH245" s="56"/>
      <c r="EQI245" s="56"/>
      <c r="EQJ245" s="56"/>
      <c r="EQK245" s="56"/>
      <c r="EQL245" s="56"/>
      <c r="EQM245" s="56"/>
      <c r="EQN245" s="56"/>
      <c r="EQO245" s="56"/>
      <c r="EQP245" s="56"/>
      <c r="EQQ245" s="56"/>
      <c r="EQR245" s="56"/>
      <c r="EQS245" s="56"/>
      <c r="EQT245" s="56"/>
      <c r="EQU245" s="56"/>
      <c r="EQV245" s="56"/>
      <c r="EQW245" s="56"/>
      <c r="EQX245" s="56"/>
      <c r="EQY245" s="56"/>
      <c r="EQZ245" s="56"/>
      <c r="ERA245" s="56"/>
      <c r="ERB245" s="56"/>
      <c r="ERC245" s="56"/>
      <c r="ERD245" s="56"/>
      <c r="ERE245" s="56"/>
      <c r="ERF245" s="56"/>
      <c r="ERG245" s="56"/>
      <c r="ERH245" s="56"/>
      <c r="ERI245" s="56"/>
      <c r="ERJ245" s="56"/>
      <c r="ERK245" s="56"/>
      <c r="ERL245" s="56"/>
      <c r="ERM245" s="56"/>
      <c r="ERN245" s="56"/>
      <c r="ERO245" s="56"/>
      <c r="ERP245" s="56"/>
      <c r="ERQ245" s="56"/>
      <c r="ERR245" s="56"/>
      <c r="ERS245" s="56"/>
      <c r="ERT245" s="56"/>
      <c r="ERU245" s="56"/>
      <c r="ERV245" s="56"/>
      <c r="ERW245" s="56"/>
      <c r="ERX245" s="56"/>
      <c r="ERY245" s="56"/>
      <c r="ERZ245" s="56"/>
      <c r="ESA245" s="56"/>
      <c r="ESB245" s="56"/>
      <c r="ESC245" s="56"/>
      <c r="ESD245" s="56"/>
      <c r="ESE245" s="56"/>
      <c r="ESF245" s="56"/>
      <c r="ESG245" s="56"/>
      <c r="ESH245" s="56"/>
      <c r="ESI245" s="56"/>
      <c r="ESJ245" s="56"/>
      <c r="ESK245" s="56"/>
      <c r="ESL245" s="56"/>
      <c r="ESM245" s="56"/>
      <c r="ESN245" s="56"/>
      <c r="ESO245" s="56"/>
      <c r="ESP245" s="56"/>
      <c r="ESQ245" s="56"/>
      <c r="ESR245" s="56"/>
      <c r="ESS245" s="56"/>
      <c r="EST245" s="56"/>
      <c r="ESU245" s="56"/>
      <c r="ESV245" s="56"/>
      <c r="ESW245" s="56"/>
      <c r="ESX245" s="56"/>
      <c r="ESY245" s="56"/>
      <c r="ESZ245" s="56"/>
      <c r="ETA245" s="56"/>
      <c r="ETB245" s="56"/>
      <c r="ETC245" s="56"/>
      <c r="ETD245" s="56"/>
      <c r="ETE245" s="56"/>
      <c r="ETF245" s="56"/>
      <c r="ETG245" s="56"/>
      <c r="ETH245" s="56"/>
      <c r="ETI245" s="56"/>
      <c r="ETJ245" s="56"/>
      <c r="ETK245" s="56"/>
      <c r="ETL245" s="56"/>
      <c r="ETM245" s="56"/>
      <c r="ETN245" s="56"/>
      <c r="ETO245" s="56"/>
      <c r="ETP245" s="56"/>
      <c r="ETQ245" s="56"/>
      <c r="ETR245" s="56"/>
      <c r="ETS245" s="56"/>
      <c r="ETT245" s="56"/>
      <c r="ETU245" s="56"/>
      <c r="ETV245" s="56"/>
      <c r="ETW245" s="56"/>
      <c r="ETX245" s="56"/>
      <c r="ETY245" s="56"/>
      <c r="ETZ245" s="56"/>
      <c r="EUA245" s="56"/>
      <c r="EUB245" s="56"/>
      <c r="EUC245" s="56"/>
      <c r="EUD245" s="56"/>
      <c r="EUE245" s="56"/>
      <c r="EUF245" s="56"/>
      <c r="EUG245" s="56"/>
      <c r="EUH245" s="56"/>
      <c r="EUI245" s="56"/>
      <c r="EUJ245" s="56"/>
      <c r="EUK245" s="56"/>
      <c r="EUL245" s="56"/>
      <c r="EUM245" s="56"/>
      <c r="EUN245" s="56"/>
      <c r="EUO245" s="56"/>
      <c r="EUP245" s="56"/>
      <c r="EUQ245" s="56"/>
      <c r="EUR245" s="56"/>
      <c r="EUS245" s="56"/>
      <c r="EUT245" s="56"/>
      <c r="EUU245" s="56"/>
      <c r="EUV245" s="56"/>
      <c r="EUW245" s="56"/>
      <c r="EUX245" s="56"/>
      <c r="EUY245" s="56"/>
      <c r="EUZ245" s="56"/>
      <c r="EVA245" s="56"/>
      <c r="EVB245" s="56"/>
      <c r="EVC245" s="56"/>
      <c r="EVD245" s="56"/>
      <c r="EVE245" s="56"/>
      <c r="EVF245" s="56"/>
      <c r="EVG245" s="56"/>
      <c r="EVH245" s="56"/>
      <c r="EVI245" s="56"/>
      <c r="EVJ245" s="56"/>
      <c r="EVK245" s="56"/>
      <c r="EVL245" s="56"/>
      <c r="EVM245" s="56"/>
      <c r="EVN245" s="56"/>
      <c r="EVO245" s="56"/>
      <c r="EVP245" s="56"/>
      <c r="EVQ245" s="56"/>
      <c r="EVR245" s="56"/>
      <c r="EVS245" s="56"/>
      <c r="EVT245" s="56"/>
      <c r="EVU245" s="56"/>
      <c r="EVV245" s="56"/>
      <c r="EVW245" s="56"/>
      <c r="EVX245" s="56"/>
      <c r="EVY245" s="56"/>
      <c r="EVZ245" s="56"/>
      <c r="EWA245" s="56"/>
      <c r="EWB245" s="56"/>
      <c r="EWC245" s="56"/>
      <c r="EWD245" s="56"/>
      <c r="EWE245" s="56"/>
      <c r="EWF245" s="56"/>
      <c r="EWG245" s="56"/>
      <c r="EWH245" s="56"/>
      <c r="EWI245" s="56"/>
      <c r="EWJ245" s="56"/>
      <c r="EWK245" s="56"/>
      <c r="EWL245" s="56"/>
      <c r="EWM245" s="56"/>
      <c r="EWN245" s="56"/>
      <c r="EWO245" s="56"/>
      <c r="EWP245" s="56"/>
      <c r="EWQ245" s="56"/>
      <c r="EWR245" s="56"/>
      <c r="EWS245" s="56"/>
      <c r="EWT245" s="56"/>
      <c r="EWU245" s="56"/>
      <c r="EWV245" s="56"/>
      <c r="EWW245" s="56"/>
      <c r="EWX245" s="56"/>
      <c r="EWY245" s="56"/>
      <c r="EWZ245" s="56"/>
      <c r="EXA245" s="56"/>
      <c r="EXB245" s="56"/>
      <c r="EXC245" s="56"/>
      <c r="EXD245" s="56"/>
      <c r="EXE245" s="56"/>
      <c r="EXF245" s="56"/>
      <c r="EXG245" s="56"/>
      <c r="EXH245" s="56"/>
      <c r="EXI245" s="56"/>
      <c r="EXJ245" s="56"/>
      <c r="EXK245" s="56"/>
      <c r="EXL245" s="56"/>
      <c r="EXM245" s="56"/>
      <c r="EXN245" s="56"/>
      <c r="EXO245" s="56"/>
      <c r="EXP245" s="56"/>
      <c r="EXQ245" s="56"/>
      <c r="EXR245" s="56"/>
      <c r="EXS245" s="56"/>
      <c r="EXT245" s="56"/>
      <c r="EXU245" s="56"/>
      <c r="EXV245" s="56"/>
      <c r="EXW245" s="56"/>
      <c r="EXX245" s="56"/>
      <c r="EXY245" s="56"/>
      <c r="EXZ245" s="56"/>
      <c r="EYA245" s="56"/>
      <c r="EYB245" s="56"/>
      <c r="EYC245" s="56"/>
      <c r="EYD245" s="56"/>
      <c r="EYE245" s="56"/>
      <c r="EYF245" s="56"/>
      <c r="EYG245" s="56"/>
      <c r="EYH245" s="56"/>
      <c r="EYI245" s="56"/>
      <c r="EYJ245" s="56"/>
      <c r="EYK245" s="56"/>
      <c r="EYL245" s="56"/>
      <c r="EYM245" s="56"/>
      <c r="EYN245" s="56"/>
      <c r="EYO245" s="56"/>
      <c r="EYP245" s="56"/>
      <c r="EYQ245" s="56"/>
      <c r="EYR245" s="56"/>
      <c r="EYS245" s="56"/>
      <c r="EYT245" s="56"/>
      <c r="EYU245" s="56"/>
      <c r="EYV245" s="56"/>
      <c r="EYW245" s="56"/>
      <c r="EYX245" s="56"/>
      <c r="EYY245" s="56"/>
      <c r="EYZ245" s="56"/>
      <c r="EZA245" s="56"/>
      <c r="EZB245" s="56"/>
      <c r="EZC245" s="56"/>
      <c r="EZD245" s="56"/>
      <c r="EZE245" s="56"/>
      <c r="EZF245" s="56"/>
      <c r="EZG245" s="56"/>
      <c r="EZH245" s="56"/>
      <c r="EZI245" s="56"/>
      <c r="EZJ245" s="56"/>
      <c r="EZK245" s="56"/>
      <c r="EZL245" s="56"/>
      <c r="EZM245" s="56"/>
      <c r="EZN245" s="56"/>
      <c r="EZO245" s="56"/>
      <c r="EZP245" s="56"/>
      <c r="EZQ245" s="56"/>
      <c r="EZR245" s="56"/>
      <c r="EZS245" s="56"/>
      <c r="EZT245" s="56"/>
      <c r="EZU245" s="56"/>
      <c r="EZV245" s="56"/>
      <c r="EZW245" s="56"/>
      <c r="EZX245" s="56"/>
      <c r="EZY245" s="56"/>
      <c r="EZZ245" s="56"/>
      <c r="FAA245" s="56"/>
      <c r="FAB245" s="56"/>
      <c r="FAC245" s="56"/>
      <c r="FAD245" s="56"/>
      <c r="FAE245" s="56"/>
      <c r="FAF245" s="56"/>
      <c r="FAG245" s="56"/>
      <c r="FAH245" s="56"/>
      <c r="FAI245" s="56"/>
      <c r="FAJ245" s="56"/>
      <c r="FAK245" s="56"/>
      <c r="FAL245" s="56"/>
      <c r="FAM245" s="56"/>
      <c r="FAN245" s="56"/>
      <c r="FAO245" s="56"/>
      <c r="FAP245" s="56"/>
      <c r="FAQ245" s="56"/>
      <c r="FAR245" s="56"/>
      <c r="FAS245" s="56"/>
      <c r="FAT245" s="56"/>
      <c r="FAU245" s="56"/>
      <c r="FAV245" s="56"/>
      <c r="FAW245" s="56"/>
      <c r="FAX245" s="56"/>
      <c r="FAY245" s="56"/>
      <c r="FAZ245" s="56"/>
      <c r="FBA245" s="56"/>
      <c r="FBB245" s="56"/>
      <c r="FBC245" s="56"/>
      <c r="FBD245" s="56"/>
      <c r="FBE245" s="56"/>
      <c r="FBF245" s="56"/>
      <c r="FBG245" s="56"/>
      <c r="FBH245" s="56"/>
      <c r="FBI245" s="56"/>
      <c r="FBJ245" s="56"/>
      <c r="FBK245" s="56"/>
      <c r="FBL245" s="56"/>
      <c r="FBM245" s="56"/>
      <c r="FBN245" s="56"/>
      <c r="FBO245" s="56"/>
      <c r="FBP245" s="56"/>
      <c r="FBQ245" s="56"/>
      <c r="FBR245" s="56"/>
      <c r="FBS245" s="56"/>
      <c r="FBT245" s="56"/>
      <c r="FBU245" s="56"/>
      <c r="FBV245" s="56"/>
      <c r="FBW245" s="56"/>
      <c r="FBX245" s="56"/>
      <c r="FBY245" s="56"/>
      <c r="FBZ245" s="56"/>
      <c r="FCA245" s="56"/>
      <c r="FCB245" s="56"/>
      <c r="FCC245" s="56"/>
      <c r="FCD245" s="56"/>
      <c r="FCE245" s="56"/>
      <c r="FCF245" s="56"/>
      <c r="FCG245" s="56"/>
      <c r="FCH245" s="56"/>
      <c r="FCI245" s="56"/>
      <c r="FCJ245" s="56"/>
      <c r="FCK245" s="56"/>
      <c r="FCL245" s="56"/>
      <c r="FCM245" s="56"/>
      <c r="FCN245" s="56"/>
      <c r="FCO245" s="56"/>
      <c r="FCP245" s="56"/>
      <c r="FCQ245" s="56"/>
      <c r="FCR245" s="56"/>
      <c r="FCS245" s="56"/>
      <c r="FCT245" s="56"/>
      <c r="FCU245" s="56"/>
      <c r="FCV245" s="56"/>
      <c r="FCW245" s="56"/>
      <c r="FCX245" s="56"/>
      <c r="FCY245" s="56"/>
      <c r="FCZ245" s="56"/>
      <c r="FDA245" s="56"/>
      <c r="FDB245" s="56"/>
      <c r="FDC245" s="56"/>
      <c r="FDD245" s="56"/>
      <c r="FDE245" s="56"/>
      <c r="FDF245" s="56"/>
      <c r="FDG245" s="56"/>
      <c r="FDH245" s="56"/>
      <c r="FDI245" s="56"/>
      <c r="FDJ245" s="56"/>
      <c r="FDK245" s="56"/>
      <c r="FDL245" s="56"/>
      <c r="FDM245" s="56"/>
      <c r="FDN245" s="56"/>
      <c r="FDO245" s="56"/>
      <c r="FDP245" s="56"/>
      <c r="FDQ245" s="56"/>
      <c r="FDR245" s="56"/>
      <c r="FDS245" s="56"/>
      <c r="FDT245" s="56"/>
      <c r="FDU245" s="56"/>
      <c r="FDV245" s="56"/>
      <c r="FDW245" s="56"/>
      <c r="FDX245" s="56"/>
      <c r="FDY245" s="56"/>
      <c r="FDZ245" s="56"/>
      <c r="FEA245" s="56"/>
      <c r="FEB245" s="56"/>
      <c r="FEC245" s="56"/>
      <c r="FED245" s="56"/>
      <c r="FEE245" s="56"/>
      <c r="FEF245" s="56"/>
      <c r="FEG245" s="56"/>
      <c r="FEH245" s="56"/>
      <c r="FEI245" s="56"/>
      <c r="FEJ245" s="56"/>
      <c r="FEK245" s="56"/>
      <c r="FEL245" s="56"/>
      <c r="FEM245" s="56"/>
      <c r="FEN245" s="56"/>
      <c r="FEO245" s="56"/>
      <c r="FEP245" s="56"/>
      <c r="FEQ245" s="56"/>
      <c r="FER245" s="56"/>
      <c r="FES245" s="56"/>
      <c r="FET245" s="56"/>
      <c r="FEU245" s="56"/>
      <c r="FEV245" s="56"/>
      <c r="FEW245" s="56"/>
      <c r="FEX245" s="56"/>
      <c r="FEY245" s="56"/>
      <c r="FEZ245" s="56"/>
      <c r="FFA245" s="56"/>
      <c r="FFB245" s="56"/>
      <c r="FFC245" s="56"/>
      <c r="FFD245" s="56"/>
      <c r="FFE245" s="56"/>
      <c r="FFF245" s="56"/>
      <c r="FFG245" s="56"/>
      <c r="FFH245" s="56"/>
      <c r="FFI245" s="56"/>
      <c r="FFJ245" s="56"/>
      <c r="FFK245" s="56"/>
      <c r="FFL245" s="56"/>
      <c r="FFM245" s="56"/>
      <c r="FFN245" s="56"/>
      <c r="FFO245" s="56"/>
      <c r="FFP245" s="56"/>
      <c r="FFQ245" s="56"/>
      <c r="FFR245" s="56"/>
      <c r="FFS245" s="56"/>
      <c r="FFT245" s="56"/>
      <c r="FFU245" s="56"/>
      <c r="FFV245" s="56"/>
      <c r="FFW245" s="56"/>
      <c r="FFX245" s="56"/>
      <c r="FFY245" s="56"/>
      <c r="FFZ245" s="56"/>
      <c r="FGA245" s="56"/>
      <c r="FGB245" s="56"/>
      <c r="FGC245" s="56"/>
      <c r="FGD245" s="56"/>
      <c r="FGE245" s="56"/>
      <c r="FGF245" s="56"/>
      <c r="FGG245" s="56"/>
      <c r="FGH245" s="56"/>
      <c r="FGI245" s="56"/>
      <c r="FGJ245" s="56"/>
      <c r="FGK245" s="56"/>
      <c r="FGL245" s="56"/>
      <c r="FGM245" s="56"/>
      <c r="FGN245" s="56"/>
      <c r="FGO245" s="56"/>
      <c r="FGP245" s="56"/>
      <c r="FGQ245" s="56"/>
      <c r="FGR245" s="56"/>
      <c r="FGS245" s="56"/>
      <c r="FGT245" s="56"/>
      <c r="FGU245" s="56"/>
      <c r="FGV245" s="56"/>
      <c r="FGW245" s="56"/>
      <c r="FGX245" s="56"/>
      <c r="FGY245" s="56"/>
      <c r="FGZ245" s="56"/>
      <c r="FHA245" s="56"/>
      <c r="FHB245" s="56"/>
      <c r="FHC245" s="56"/>
      <c r="FHD245" s="56"/>
      <c r="FHE245" s="56"/>
      <c r="FHF245" s="56"/>
      <c r="FHG245" s="56"/>
      <c r="FHH245" s="56"/>
      <c r="FHI245" s="56"/>
      <c r="FHJ245" s="56"/>
      <c r="FHK245" s="56"/>
      <c r="FHL245" s="56"/>
      <c r="FHM245" s="56"/>
      <c r="FHN245" s="56"/>
      <c r="FHO245" s="56"/>
      <c r="FHP245" s="56"/>
      <c r="FHQ245" s="56"/>
      <c r="FHR245" s="56"/>
      <c r="FHS245" s="56"/>
      <c r="FHT245" s="56"/>
      <c r="FHU245" s="56"/>
      <c r="FHV245" s="56"/>
      <c r="FHW245" s="56"/>
      <c r="FHX245" s="56"/>
      <c r="FHY245" s="56"/>
      <c r="FHZ245" s="56"/>
      <c r="FIA245" s="56"/>
      <c r="FIB245" s="56"/>
      <c r="FIC245" s="56"/>
      <c r="FID245" s="56"/>
      <c r="FIE245" s="56"/>
      <c r="FIF245" s="56"/>
      <c r="FIG245" s="56"/>
      <c r="FIH245" s="56"/>
      <c r="FII245" s="56"/>
      <c r="FIJ245" s="56"/>
      <c r="FIK245" s="56"/>
      <c r="FIL245" s="56"/>
      <c r="FIM245" s="56"/>
      <c r="FIN245" s="56"/>
      <c r="FIO245" s="56"/>
      <c r="FIP245" s="56"/>
      <c r="FIQ245" s="56"/>
      <c r="FIR245" s="56"/>
      <c r="FIS245" s="56"/>
      <c r="FIT245" s="56"/>
      <c r="FIU245" s="56"/>
      <c r="FIV245" s="56"/>
      <c r="FIW245" s="56"/>
      <c r="FIX245" s="56"/>
      <c r="FIY245" s="56"/>
      <c r="FIZ245" s="56"/>
      <c r="FJA245" s="56"/>
      <c r="FJB245" s="56"/>
      <c r="FJC245" s="56"/>
      <c r="FJD245" s="56"/>
      <c r="FJE245" s="56"/>
      <c r="FJF245" s="56"/>
      <c r="FJG245" s="56"/>
      <c r="FJH245" s="56"/>
      <c r="FJI245" s="56"/>
      <c r="FJJ245" s="56"/>
      <c r="FJK245" s="56"/>
      <c r="FJL245" s="56"/>
      <c r="FJM245" s="56"/>
      <c r="FJN245" s="56"/>
      <c r="FJO245" s="56"/>
      <c r="FJP245" s="56"/>
      <c r="FJQ245" s="56"/>
      <c r="FJR245" s="56"/>
      <c r="FJS245" s="56"/>
      <c r="FJT245" s="56"/>
      <c r="FJU245" s="56"/>
      <c r="FJV245" s="56"/>
      <c r="FJW245" s="56"/>
      <c r="FJX245" s="56"/>
      <c r="FJY245" s="56"/>
      <c r="FJZ245" s="56"/>
      <c r="FKA245" s="56"/>
      <c r="FKB245" s="56"/>
      <c r="FKC245" s="56"/>
      <c r="FKD245" s="56"/>
      <c r="FKE245" s="56"/>
      <c r="FKF245" s="56"/>
      <c r="FKG245" s="56"/>
      <c r="FKH245" s="56"/>
      <c r="FKI245" s="56"/>
      <c r="FKJ245" s="56"/>
      <c r="FKK245" s="56"/>
      <c r="FKL245" s="56"/>
      <c r="FKM245" s="56"/>
      <c r="FKN245" s="56"/>
      <c r="FKO245" s="56"/>
      <c r="FKP245" s="56"/>
      <c r="FKQ245" s="56"/>
      <c r="FKR245" s="56"/>
      <c r="FKS245" s="56"/>
      <c r="FKT245" s="56"/>
      <c r="FKU245" s="56"/>
      <c r="FKV245" s="56"/>
      <c r="FKW245" s="56"/>
      <c r="FKX245" s="56"/>
      <c r="FKY245" s="56"/>
      <c r="FKZ245" s="56"/>
      <c r="FLA245" s="56"/>
      <c r="FLB245" s="56"/>
      <c r="FLC245" s="56"/>
      <c r="FLD245" s="56"/>
      <c r="FLE245" s="56"/>
      <c r="FLF245" s="56"/>
      <c r="FLG245" s="56"/>
      <c r="FLH245" s="56"/>
      <c r="FLI245" s="56"/>
      <c r="FLJ245" s="56"/>
      <c r="FLK245" s="56"/>
      <c r="FLL245" s="56"/>
      <c r="FLM245" s="56"/>
      <c r="FLN245" s="56"/>
      <c r="FLO245" s="56"/>
      <c r="FLP245" s="56"/>
      <c r="FLQ245" s="56"/>
      <c r="FLR245" s="56"/>
      <c r="FLS245" s="56"/>
      <c r="FLT245" s="56"/>
      <c r="FLU245" s="56"/>
      <c r="FLV245" s="56"/>
      <c r="FLW245" s="56"/>
      <c r="FLX245" s="56"/>
      <c r="FLY245" s="56"/>
      <c r="FLZ245" s="56"/>
      <c r="FMA245" s="56"/>
      <c r="FMB245" s="56"/>
      <c r="FMC245" s="56"/>
      <c r="FMD245" s="56"/>
      <c r="FME245" s="56"/>
      <c r="FMF245" s="56"/>
      <c r="FMG245" s="56"/>
      <c r="FMH245" s="56"/>
      <c r="FMI245" s="56"/>
      <c r="FMJ245" s="56"/>
      <c r="FMK245" s="56"/>
      <c r="FML245" s="56"/>
      <c r="FMM245" s="56"/>
      <c r="FMN245" s="56"/>
      <c r="FMO245" s="56"/>
      <c r="FMP245" s="56"/>
      <c r="FMQ245" s="56"/>
      <c r="FMR245" s="56"/>
      <c r="FMS245" s="56"/>
      <c r="FMT245" s="56"/>
      <c r="FMU245" s="56"/>
      <c r="FMV245" s="56"/>
      <c r="FMW245" s="56"/>
      <c r="FMX245" s="56"/>
      <c r="FMY245" s="56"/>
      <c r="FMZ245" s="56"/>
      <c r="FNA245" s="56"/>
      <c r="FNB245" s="56"/>
      <c r="FNC245" s="56"/>
      <c r="FND245" s="56"/>
      <c r="FNE245" s="56"/>
      <c r="FNF245" s="56"/>
      <c r="FNG245" s="56"/>
      <c r="FNH245" s="56"/>
      <c r="FNI245" s="56"/>
      <c r="FNJ245" s="56"/>
      <c r="FNK245" s="56"/>
      <c r="FNL245" s="56"/>
      <c r="FNM245" s="56"/>
      <c r="FNN245" s="56"/>
      <c r="FNO245" s="56"/>
      <c r="FNP245" s="56"/>
      <c r="FNQ245" s="56"/>
      <c r="FNR245" s="56"/>
      <c r="FNS245" s="56"/>
      <c r="FNT245" s="56"/>
      <c r="FNU245" s="56"/>
      <c r="FNV245" s="56"/>
      <c r="FNW245" s="56"/>
      <c r="FNX245" s="56"/>
      <c r="FNY245" s="56"/>
      <c r="FNZ245" s="56"/>
      <c r="FOA245" s="56"/>
      <c r="FOB245" s="56"/>
      <c r="FOC245" s="56"/>
      <c r="FOD245" s="56"/>
      <c r="FOE245" s="56"/>
      <c r="FOF245" s="56"/>
      <c r="FOG245" s="56"/>
      <c r="FOH245" s="56"/>
      <c r="FOI245" s="56"/>
      <c r="FOJ245" s="56"/>
      <c r="FOK245" s="56"/>
      <c r="FOL245" s="56"/>
      <c r="FOM245" s="56"/>
      <c r="FON245" s="56"/>
      <c r="FOO245" s="56"/>
      <c r="FOP245" s="56"/>
      <c r="FOQ245" s="56"/>
      <c r="FOR245" s="56"/>
      <c r="FOS245" s="56"/>
      <c r="FOT245" s="56"/>
      <c r="FOU245" s="56"/>
      <c r="FOV245" s="56"/>
      <c r="FOW245" s="56"/>
      <c r="FOX245" s="56"/>
      <c r="FOY245" s="56"/>
      <c r="FOZ245" s="56"/>
      <c r="FPA245" s="56"/>
      <c r="FPB245" s="56"/>
      <c r="FPC245" s="56"/>
      <c r="FPD245" s="56"/>
      <c r="FPE245" s="56"/>
      <c r="FPF245" s="56"/>
      <c r="FPG245" s="56"/>
      <c r="FPH245" s="56"/>
      <c r="FPI245" s="56"/>
      <c r="FPJ245" s="56"/>
      <c r="FPK245" s="56"/>
      <c r="FPL245" s="56"/>
      <c r="FPM245" s="56"/>
      <c r="FPN245" s="56"/>
      <c r="FPO245" s="56"/>
      <c r="FPP245" s="56"/>
      <c r="FPQ245" s="56"/>
      <c r="FPR245" s="56"/>
      <c r="FPS245" s="56"/>
      <c r="FPT245" s="56"/>
      <c r="FPU245" s="56"/>
      <c r="FPV245" s="56"/>
      <c r="FPW245" s="56"/>
      <c r="FPX245" s="56"/>
      <c r="FPY245" s="56"/>
      <c r="FPZ245" s="56"/>
      <c r="FQA245" s="56"/>
      <c r="FQB245" s="56"/>
      <c r="FQC245" s="56"/>
      <c r="FQD245" s="56"/>
      <c r="FQE245" s="56"/>
      <c r="FQF245" s="56"/>
      <c r="FQG245" s="56"/>
      <c r="FQH245" s="56"/>
      <c r="FQI245" s="56"/>
      <c r="FQJ245" s="56"/>
      <c r="FQK245" s="56"/>
      <c r="FQL245" s="56"/>
      <c r="FQM245" s="56"/>
      <c r="FQN245" s="56"/>
      <c r="FQO245" s="56"/>
      <c r="FQP245" s="56"/>
      <c r="FQQ245" s="56"/>
      <c r="FQR245" s="56"/>
      <c r="FQS245" s="56"/>
      <c r="FQT245" s="56"/>
      <c r="FQU245" s="56"/>
      <c r="FQV245" s="56"/>
      <c r="FQW245" s="56"/>
      <c r="FQX245" s="56"/>
      <c r="FQY245" s="56"/>
      <c r="FQZ245" s="56"/>
      <c r="FRA245" s="56"/>
      <c r="FRB245" s="56"/>
      <c r="FRC245" s="56"/>
      <c r="FRD245" s="56"/>
      <c r="FRE245" s="56"/>
      <c r="FRF245" s="56"/>
      <c r="FRG245" s="56"/>
      <c r="FRH245" s="56"/>
      <c r="FRI245" s="56"/>
      <c r="FRJ245" s="56"/>
      <c r="FRK245" s="56"/>
      <c r="FRL245" s="56"/>
      <c r="FRM245" s="56"/>
      <c r="FRN245" s="56"/>
      <c r="FRO245" s="56"/>
      <c r="FRP245" s="56"/>
      <c r="FRQ245" s="56"/>
      <c r="FRR245" s="56"/>
      <c r="FRS245" s="56"/>
      <c r="FRT245" s="56"/>
      <c r="FRU245" s="56"/>
      <c r="FRV245" s="56"/>
      <c r="FRW245" s="56"/>
      <c r="FRX245" s="56"/>
      <c r="FRY245" s="56"/>
      <c r="FRZ245" s="56"/>
      <c r="FSA245" s="56"/>
      <c r="FSB245" s="56"/>
      <c r="FSC245" s="56"/>
      <c r="FSD245" s="56"/>
      <c r="FSE245" s="56"/>
      <c r="FSF245" s="56"/>
      <c r="FSG245" s="56"/>
      <c r="FSH245" s="56"/>
      <c r="FSI245" s="56"/>
      <c r="FSJ245" s="56"/>
      <c r="FSK245" s="56"/>
      <c r="FSL245" s="56"/>
      <c r="FSM245" s="56"/>
      <c r="FSN245" s="56"/>
      <c r="FSO245" s="56"/>
      <c r="FSP245" s="56"/>
      <c r="FSQ245" s="56"/>
      <c r="FSR245" s="56"/>
      <c r="FSS245" s="56"/>
      <c r="FST245" s="56"/>
      <c r="FSU245" s="56"/>
      <c r="FSV245" s="56"/>
      <c r="FSW245" s="56"/>
      <c r="FSX245" s="56"/>
      <c r="FSY245" s="56"/>
      <c r="FSZ245" s="56"/>
      <c r="FTA245" s="56"/>
      <c r="FTB245" s="56"/>
      <c r="FTC245" s="56"/>
      <c r="FTD245" s="56"/>
      <c r="FTE245" s="56"/>
      <c r="FTF245" s="56"/>
      <c r="FTG245" s="56"/>
      <c r="FTH245" s="56"/>
      <c r="FTI245" s="56"/>
      <c r="FTJ245" s="56"/>
      <c r="FTK245" s="56"/>
      <c r="FTL245" s="56"/>
      <c r="FTM245" s="56"/>
      <c r="FTN245" s="56"/>
      <c r="FTO245" s="56"/>
      <c r="FTP245" s="56"/>
      <c r="FTQ245" s="56"/>
      <c r="FTR245" s="56"/>
      <c r="FTS245" s="56"/>
      <c r="FTT245" s="56"/>
      <c r="FTU245" s="56"/>
      <c r="FTV245" s="56"/>
      <c r="FTW245" s="56"/>
      <c r="FTX245" s="56"/>
      <c r="FTY245" s="56"/>
      <c r="FTZ245" s="56"/>
      <c r="FUA245" s="56"/>
      <c r="FUB245" s="56"/>
      <c r="FUC245" s="56"/>
      <c r="FUD245" s="56"/>
      <c r="FUE245" s="56"/>
      <c r="FUF245" s="56"/>
      <c r="FUG245" s="56"/>
      <c r="FUH245" s="56"/>
      <c r="FUI245" s="56"/>
      <c r="FUJ245" s="56"/>
      <c r="FUK245" s="56"/>
      <c r="FUL245" s="56"/>
      <c r="FUM245" s="56"/>
      <c r="FUN245" s="56"/>
      <c r="FUO245" s="56"/>
      <c r="FUP245" s="56"/>
      <c r="FUQ245" s="56"/>
      <c r="FUR245" s="56"/>
      <c r="FUS245" s="56"/>
      <c r="FUT245" s="56"/>
      <c r="FUU245" s="56"/>
      <c r="FUV245" s="56"/>
      <c r="FUW245" s="56"/>
      <c r="FUX245" s="56"/>
      <c r="FUY245" s="56"/>
      <c r="FUZ245" s="56"/>
      <c r="FVA245" s="56"/>
      <c r="FVB245" s="56"/>
      <c r="FVC245" s="56"/>
      <c r="FVD245" s="56"/>
      <c r="FVE245" s="56"/>
      <c r="FVF245" s="56"/>
      <c r="FVG245" s="56"/>
      <c r="FVH245" s="56"/>
      <c r="FVI245" s="56"/>
      <c r="FVJ245" s="56"/>
      <c r="FVK245" s="56"/>
      <c r="FVL245" s="56"/>
      <c r="FVM245" s="56"/>
      <c r="FVN245" s="56"/>
      <c r="FVO245" s="56"/>
      <c r="FVP245" s="56"/>
      <c r="FVQ245" s="56"/>
      <c r="FVR245" s="56"/>
      <c r="FVS245" s="56"/>
      <c r="FVT245" s="56"/>
      <c r="FVU245" s="56"/>
      <c r="FVV245" s="56"/>
      <c r="FVW245" s="56"/>
      <c r="FVX245" s="56"/>
      <c r="FVY245" s="56"/>
      <c r="FVZ245" s="56"/>
      <c r="FWA245" s="56"/>
      <c r="FWB245" s="56"/>
      <c r="FWC245" s="56"/>
      <c r="FWD245" s="56"/>
      <c r="FWE245" s="56"/>
      <c r="FWF245" s="56"/>
      <c r="FWG245" s="56"/>
      <c r="FWH245" s="56"/>
      <c r="FWI245" s="56"/>
      <c r="FWJ245" s="56"/>
      <c r="FWK245" s="56"/>
      <c r="FWL245" s="56"/>
      <c r="FWM245" s="56"/>
      <c r="FWN245" s="56"/>
      <c r="FWO245" s="56"/>
      <c r="FWP245" s="56"/>
      <c r="FWQ245" s="56"/>
      <c r="FWR245" s="56"/>
      <c r="FWS245" s="56"/>
      <c r="FWT245" s="56"/>
      <c r="FWU245" s="56"/>
      <c r="FWV245" s="56"/>
      <c r="FWW245" s="56"/>
      <c r="FWX245" s="56"/>
      <c r="FWY245" s="56"/>
      <c r="FWZ245" s="56"/>
      <c r="FXA245" s="56"/>
      <c r="FXB245" s="56"/>
      <c r="FXC245" s="56"/>
      <c r="FXD245" s="56"/>
      <c r="FXE245" s="56"/>
      <c r="FXF245" s="56"/>
      <c r="FXG245" s="56"/>
      <c r="FXH245" s="56"/>
      <c r="FXI245" s="56"/>
      <c r="FXJ245" s="56"/>
      <c r="FXK245" s="56"/>
      <c r="FXL245" s="56"/>
      <c r="FXM245" s="56"/>
      <c r="FXN245" s="56"/>
      <c r="FXO245" s="56"/>
      <c r="FXP245" s="56"/>
      <c r="FXQ245" s="56"/>
      <c r="FXR245" s="56"/>
      <c r="FXS245" s="56"/>
      <c r="FXT245" s="56"/>
      <c r="FXU245" s="56"/>
      <c r="FXV245" s="56"/>
      <c r="FXW245" s="56"/>
      <c r="FXX245" s="56"/>
      <c r="FXY245" s="56"/>
      <c r="FXZ245" s="56"/>
      <c r="FYA245" s="56"/>
      <c r="FYB245" s="56"/>
      <c r="FYC245" s="56"/>
      <c r="FYD245" s="56"/>
      <c r="FYE245" s="56"/>
      <c r="FYF245" s="56"/>
      <c r="FYG245" s="56"/>
      <c r="FYH245" s="56"/>
      <c r="FYI245" s="56"/>
      <c r="FYJ245" s="56"/>
      <c r="FYK245" s="56"/>
      <c r="FYL245" s="56"/>
      <c r="FYM245" s="56"/>
      <c r="FYN245" s="56"/>
      <c r="FYO245" s="56"/>
      <c r="FYP245" s="56"/>
      <c r="FYQ245" s="56"/>
      <c r="FYR245" s="56"/>
      <c r="FYS245" s="56"/>
      <c r="FYT245" s="56"/>
      <c r="FYU245" s="56"/>
      <c r="FYV245" s="56"/>
      <c r="FYW245" s="56"/>
      <c r="FYX245" s="56"/>
      <c r="FYY245" s="56"/>
      <c r="FYZ245" s="56"/>
      <c r="FZA245" s="56"/>
      <c r="FZB245" s="56"/>
      <c r="FZC245" s="56"/>
      <c r="FZD245" s="56"/>
      <c r="FZE245" s="56"/>
      <c r="FZF245" s="56"/>
      <c r="FZG245" s="56"/>
      <c r="FZH245" s="56"/>
      <c r="FZI245" s="56"/>
      <c r="FZJ245" s="56"/>
      <c r="FZK245" s="56"/>
      <c r="FZL245" s="56"/>
      <c r="FZM245" s="56"/>
      <c r="FZN245" s="56"/>
      <c r="FZO245" s="56"/>
      <c r="FZP245" s="56"/>
      <c r="FZQ245" s="56"/>
      <c r="FZR245" s="56"/>
      <c r="FZS245" s="56"/>
      <c r="FZT245" s="56"/>
      <c r="FZU245" s="56"/>
      <c r="FZV245" s="56"/>
      <c r="FZW245" s="56"/>
      <c r="FZX245" s="56"/>
      <c r="FZY245" s="56"/>
      <c r="FZZ245" s="56"/>
      <c r="GAA245" s="56"/>
      <c r="GAB245" s="56"/>
      <c r="GAC245" s="56"/>
      <c r="GAD245" s="56"/>
      <c r="GAE245" s="56"/>
      <c r="GAF245" s="56"/>
      <c r="GAG245" s="56"/>
      <c r="GAH245" s="56"/>
      <c r="GAI245" s="56"/>
      <c r="GAJ245" s="56"/>
      <c r="GAK245" s="56"/>
      <c r="GAL245" s="56"/>
      <c r="GAM245" s="56"/>
      <c r="GAN245" s="56"/>
      <c r="GAO245" s="56"/>
      <c r="GAP245" s="56"/>
      <c r="GAQ245" s="56"/>
      <c r="GAR245" s="56"/>
      <c r="GAS245" s="56"/>
      <c r="GAT245" s="56"/>
      <c r="GAU245" s="56"/>
      <c r="GAV245" s="56"/>
      <c r="GAW245" s="56"/>
      <c r="GAX245" s="56"/>
      <c r="GAY245" s="56"/>
      <c r="GAZ245" s="56"/>
      <c r="GBA245" s="56"/>
      <c r="GBB245" s="56"/>
      <c r="GBC245" s="56"/>
      <c r="GBD245" s="56"/>
      <c r="GBE245" s="56"/>
      <c r="GBF245" s="56"/>
      <c r="GBG245" s="56"/>
      <c r="GBH245" s="56"/>
      <c r="GBI245" s="56"/>
      <c r="GBJ245" s="56"/>
      <c r="GBK245" s="56"/>
      <c r="GBL245" s="56"/>
      <c r="GBM245" s="56"/>
      <c r="GBN245" s="56"/>
      <c r="GBO245" s="56"/>
      <c r="GBP245" s="56"/>
      <c r="GBQ245" s="56"/>
      <c r="GBR245" s="56"/>
      <c r="GBS245" s="56"/>
      <c r="GBT245" s="56"/>
      <c r="GBU245" s="56"/>
      <c r="GBV245" s="56"/>
      <c r="GBW245" s="56"/>
      <c r="GBX245" s="56"/>
      <c r="GBY245" s="56"/>
      <c r="GBZ245" s="56"/>
      <c r="GCA245" s="56"/>
      <c r="GCB245" s="56"/>
      <c r="GCC245" s="56"/>
      <c r="GCD245" s="56"/>
      <c r="GCE245" s="56"/>
      <c r="GCF245" s="56"/>
      <c r="GCG245" s="56"/>
      <c r="GCH245" s="56"/>
      <c r="GCI245" s="56"/>
      <c r="GCJ245" s="56"/>
      <c r="GCK245" s="56"/>
      <c r="GCL245" s="56"/>
      <c r="GCM245" s="56"/>
      <c r="GCN245" s="56"/>
      <c r="GCO245" s="56"/>
      <c r="GCP245" s="56"/>
      <c r="GCQ245" s="56"/>
      <c r="GCR245" s="56"/>
      <c r="GCS245" s="56"/>
      <c r="GCT245" s="56"/>
      <c r="GCU245" s="56"/>
      <c r="GCV245" s="56"/>
      <c r="GCW245" s="56"/>
      <c r="GCX245" s="56"/>
      <c r="GCY245" s="56"/>
      <c r="GCZ245" s="56"/>
      <c r="GDA245" s="56"/>
      <c r="GDB245" s="56"/>
      <c r="GDC245" s="56"/>
      <c r="GDD245" s="56"/>
      <c r="GDE245" s="56"/>
      <c r="GDF245" s="56"/>
      <c r="GDG245" s="56"/>
      <c r="GDH245" s="56"/>
      <c r="GDI245" s="56"/>
      <c r="GDJ245" s="56"/>
      <c r="GDK245" s="56"/>
      <c r="GDL245" s="56"/>
      <c r="GDM245" s="56"/>
      <c r="GDN245" s="56"/>
      <c r="GDO245" s="56"/>
      <c r="GDP245" s="56"/>
      <c r="GDQ245" s="56"/>
      <c r="GDR245" s="56"/>
      <c r="GDS245" s="56"/>
      <c r="GDT245" s="56"/>
      <c r="GDU245" s="56"/>
      <c r="GDV245" s="56"/>
      <c r="GDW245" s="56"/>
      <c r="GDX245" s="56"/>
      <c r="GDY245" s="56"/>
      <c r="GDZ245" s="56"/>
      <c r="GEA245" s="56"/>
      <c r="GEB245" s="56"/>
      <c r="GEC245" s="56"/>
      <c r="GED245" s="56"/>
      <c r="GEE245" s="56"/>
      <c r="GEF245" s="56"/>
      <c r="GEG245" s="56"/>
      <c r="GEH245" s="56"/>
      <c r="GEI245" s="56"/>
      <c r="GEJ245" s="56"/>
      <c r="GEK245" s="56"/>
      <c r="GEL245" s="56"/>
      <c r="GEM245" s="56"/>
      <c r="GEN245" s="56"/>
      <c r="GEO245" s="56"/>
      <c r="GEP245" s="56"/>
      <c r="GEQ245" s="56"/>
      <c r="GER245" s="56"/>
      <c r="GES245" s="56"/>
      <c r="GET245" s="56"/>
      <c r="GEU245" s="56"/>
      <c r="GEV245" s="56"/>
      <c r="GEW245" s="56"/>
      <c r="GEX245" s="56"/>
      <c r="GEY245" s="56"/>
      <c r="GEZ245" s="56"/>
      <c r="GFA245" s="56"/>
      <c r="GFB245" s="56"/>
      <c r="GFC245" s="56"/>
      <c r="GFD245" s="56"/>
      <c r="GFE245" s="56"/>
      <c r="GFF245" s="56"/>
      <c r="GFG245" s="56"/>
      <c r="GFH245" s="56"/>
      <c r="GFI245" s="56"/>
      <c r="GFJ245" s="56"/>
      <c r="GFK245" s="56"/>
      <c r="GFL245" s="56"/>
      <c r="GFM245" s="56"/>
      <c r="GFN245" s="56"/>
      <c r="GFO245" s="56"/>
      <c r="GFP245" s="56"/>
      <c r="GFQ245" s="56"/>
      <c r="GFR245" s="56"/>
      <c r="GFS245" s="56"/>
      <c r="GFT245" s="56"/>
      <c r="GFU245" s="56"/>
      <c r="GFV245" s="56"/>
      <c r="GFW245" s="56"/>
      <c r="GFX245" s="56"/>
      <c r="GFY245" s="56"/>
      <c r="GFZ245" s="56"/>
      <c r="GGA245" s="56"/>
      <c r="GGB245" s="56"/>
      <c r="GGC245" s="56"/>
      <c r="GGD245" s="56"/>
      <c r="GGE245" s="56"/>
      <c r="GGF245" s="56"/>
      <c r="GGG245" s="56"/>
      <c r="GGH245" s="56"/>
      <c r="GGI245" s="56"/>
      <c r="GGJ245" s="56"/>
      <c r="GGK245" s="56"/>
      <c r="GGL245" s="56"/>
      <c r="GGM245" s="56"/>
      <c r="GGN245" s="56"/>
      <c r="GGO245" s="56"/>
      <c r="GGP245" s="56"/>
      <c r="GGQ245" s="56"/>
      <c r="GGR245" s="56"/>
      <c r="GGS245" s="56"/>
      <c r="GGT245" s="56"/>
      <c r="GGU245" s="56"/>
      <c r="GGV245" s="56"/>
      <c r="GGW245" s="56"/>
      <c r="GGX245" s="56"/>
      <c r="GGY245" s="56"/>
      <c r="GGZ245" s="56"/>
      <c r="GHA245" s="56"/>
      <c r="GHB245" s="56"/>
      <c r="GHC245" s="56"/>
      <c r="GHD245" s="56"/>
      <c r="GHE245" s="56"/>
      <c r="GHF245" s="56"/>
      <c r="GHG245" s="56"/>
      <c r="GHH245" s="56"/>
      <c r="GHI245" s="56"/>
      <c r="GHJ245" s="56"/>
      <c r="GHK245" s="56"/>
      <c r="GHL245" s="56"/>
      <c r="GHM245" s="56"/>
      <c r="GHN245" s="56"/>
      <c r="GHO245" s="56"/>
      <c r="GHP245" s="56"/>
      <c r="GHQ245" s="56"/>
      <c r="GHR245" s="56"/>
      <c r="GHS245" s="56"/>
      <c r="GHT245" s="56"/>
      <c r="GHU245" s="56"/>
      <c r="GHV245" s="56"/>
      <c r="GHW245" s="56"/>
      <c r="GHX245" s="56"/>
      <c r="GHY245" s="56"/>
      <c r="GHZ245" s="56"/>
      <c r="GIA245" s="56"/>
      <c r="GIB245" s="56"/>
      <c r="GIC245" s="56"/>
      <c r="GID245" s="56"/>
      <c r="GIE245" s="56"/>
      <c r="GIF245" s="56"/>
      <c r="GIG245" s="56"/>
      <c r="GIH245" s="56"/>
      <c r="GII245" s="56"/>
      <c r="GIJ245" s="56"/>
      <c r="GIK245" s="56"/>
      <c r="GIL245" s="56"/>
      <c r="GIM245" s="56"/>
      <c r="GIN245" s="56"/>
      <c r="GIO245" s="56"/>
      <c r="GIP245" s="56"/>
      <c r="GIQ245" s="56"/>
      <c r="GIR245" s="56"/>
      <c r="GIS245" s="56"/>
      <c r="GIT245" s="56"/>
      <c r="GIU245" s="56"/>
      <c r="GIV245" s="56"/>
      <c r="GIW245" s="56"/>
      <c r="GIX245" s="56"/>
      <c r="GIY245" s="56"/>
      <c r="GIZ245" s="56"/>
      <c r="GJA245" s="56"/>
      <c r="GJB245" s="56"/>
      <c r="GJC245" s="56"/>
      <c r="GJD245" s="56"/>
      <c r="GJE245" s="56"/>
      <c r="GJF245" s="56"/>
      <c r="GJG245" s="56"/>
      <c r="GJH245" s="56"/>
      <c r="GJI245" s="56"/>
      <c r="GJJ245" s="56"/>
      <c r="GJK245" s="56"/>
      <c r="GJL245" s="56"/>
      <c r="GJM245" s="56"/>
      <c r="GJN245" s="56"/>
      <c r="GJO245" s="56"/>
      <c r="GJP245" s="56"/>
      <c r="GJQ245" s="56"/>
      <c r="GJR245" s="56"/>
      <c r="GJS245" s="56"/>
      <c r="GJT245" s="56"/>
      <c r="GJU245" s="56"/>
      <c r="GJV245" s="56"/>
      <c r="GJW245" s="56"/>
      <c r="GJX245" s="56"/>
      <c r="GJY245" s="56"/>
      <c r="GJZ245" s="56"/>
      <c r="GKA245" s="56"/>
      <c r="GKB245" s="56"/>
      <c r="GKC245" s="56"/>
      <c r="GKD245" s="56"/>
      <c r="GKE245" s="56"/>
      <c r="GKF245" s="56"/>
      <c r="GKG245" s="56"/>
      <c r="GKH245" s="56"/>
      <c r="GKI245" s="56"/>
      <c r="GKJ245" s="56"/>
      <c r="GKK245" s="56"/>
      <c r="GKL245" s="56"/>
      <c r="GKM245" s="56"/>
      <c r="GKN245" s="56"/>
      <c r="GKO245" s="56"/>
      <c r="GKP245" s="56"/>
      <c r="GKQ245" s="56"/>
      <c r="GKR245" s="56"/>
      <c r="GKS245" s="56"/>
      <c r="GKT245" s="56"/>
      <c r="GKU245" s="56"/>
      <c r="GKV245" s="56"/>
      <c r="GKW245" s="56"/>
      <c r="GKX245" s="56"/>
      <c r="GKY245" s="56"/>
      <c r="GKZ245" s="56"/>
      <c r="GLA245" s="56"/>
      <c r="GLB245" s="56"/>
      <c r="GLC245" s="56"/>
      <c r="GLD245" s="56"/>
      <c r="GLE245" s="56"/>
      <c r="GLF245" s="56"/>
      <c r="GLG245" s="56"/>
      <c r="GLH245" s="56"/>
      <c r="GLI245" s="56"/>
      <c r="GLJ245" s="56"/>
      <c r="GLK245" s="56"/>
      <c r="GLL245" s="56"/>
      <c r="GLM245" s="56"/>
      <c r="GLN245" s="56"/>
      <c r="GLO245" s="56"/>
      <c r="GLP245" s="56"/>
      <c r="GLQ245" s="56"/>
      <c r="GLR245" s="56"/>
      <c r="GLS245" s="56"/>
      <c r="GLT245" s="56"/>
      <c r="GLU245" s="56"/>
      <c r="GLV245" s="56"/>
      <c r="GLW245" s="56"/>
      <c r="GLX245" s="56"/>
      <c r="GLY245" s="56"/>
      <c r="GLZ245" s="56"/>
      <c r="GMA245" s="56"/>
      <c r="GMB245" s="56"/>
      <c r="GMC245" s="56"/>
      <c r="GMD245" s="56"/>
      <c r="GME245" s="56"/>
      <c r="GMF245" s="56"/>
      <c r="GMG245" s="56"/>
      <c r="GMH245" s="56"/>
      <c r="GMI245" s="56"/>
      <c r="GMJ245" s="56"/>
      <c r="GMK245" s="56"/>
      <c r="GML245" s="56"/>
      <c r="GMM245" s="56"/>
      <c r="GMN245" s="56"/>
      <c r="GMO245" s="56"/>
      <c r="GMP245" s="56"/>
      <c r="GMQ245" s="56"/>
      <c r="GMR245" s="56"/>
      <c r="GMS245" s="56"/>
      <c r="GMT245" s="56"/>
      <c r="GMU245" s="56"/>
      <c r="GMV245" s="56"/>
      <c r="GMW245" s="56"/>
      <c r="GMX245" s="56"/>
      <c r="GMY245" s="56"/>
      <c r="GMZ245" s="56"/>
      <c r="GNA245" s="56"/>
      <c r="GNB245" s="56"/>
      <c r="GNC245" s="56"/>
      <c r="GND245" s="56"/>
      <c r="GNE245" s="56"/>
      <c r="GNF245" s="56"/>
      <c r="GNG245" s="56"/>
      <c r="GNH245" s="56"/>
      <c r="GNI245" s="56"/>
      <c r="GNJ245" s="56"/>
      <c r="GNK245" s="56"/>
      <c r="GNL245" s="56"/>
      <c r="GNM245" s="56"/>
      <c r="GNN245" s="56"/>
      <c r="GNO245" s="56"/>
      <c r="GNP245" s="56"/>
      <c r="GNQ245" s="56"/>
      <c r="GNR245" s="56"/>
      <c r="GNS245" s="56"/>
      <c r="GNT245" s="56"/>
      <c r="GNU245" s="56"/>
      <c r="GNV245" s="56"/>
      <c r="GNW245" s="56"/>
      <c r="GNX245" s="56"/>
      <c r="GNY245" s="56"/>
      <c r="GNZ245" s="56"/>
      <c r="GOA245" s="56"/>
      <c r="GOB245" s="56"/>
      <c r="GOC245" s="56"/>
      <c r="GOD245" s="56"/>
      <c r="GOE245" s="56"/>
      <c r="GOF245" s="56"/>
      <c r="GOG245" s="56"/>
      <c r="GOH245" s="56"/>
      <c r="GOI245" s="56"/>
      <c r="GOJ245" s="56"/>
      <c r="GOK245" s="56"/>
      <c r="GOL245" s="56"/>
      <c r="GOM245" s="56"/>
      <c r="GON245" s="56"/>
      <c r="GOO245" s="56"/>
      <c r="GOP245" s="56"/>
      <c r="GOQ245" s="56"/>
      <c r="GOR245" s="56"/>
      <c r="GOS245" s="56"/>
      <c r="GOT245" s="56"/>
      <c r="GOU245" s="56"/>
      <c r="GOV245" s="56"/>
      <c r="GOW245" s="56"/>
      <c r="GOX245" s="56"/>
      <c r="GOY245" s="56"/>
      <c r="GOZ245" s="56"/>
      <c r="GPA245" s="56"/>
      <c r="GPB245" s="56"/>
      <c r="GPC245" s="56"/>
      <c r="GPD245" s="56"/>
      <c r="GPE245" s="56"/>
      <c r="GPF245" s="56"/>
      <c r="GPG245" s="56"/>
      <c r="GPH245" s="56"/>
      <c r="GPI245" s="56"/>
      <c r="GPJ245" s="56"/>
      <c r="GPK245" s="56"/>
      <c r="GPL245" s="56"/>
      <c r="GPM245" s="56"/>
      <c r="GPN245" s="56"/>
      <c r="GPO245" s="56"/>
      <c r="GPP245" s="56"/>
      <c r="GPQ245" s="56"/>
      <c r="GPR245" s="56"/>
      <c r="GPS245" s="56"/>
      <c r="GPT245" s="56"/>
      <c r="GPU245" s="56"/>
      <c r="GPV245" s="56"/>
      <c r="GPW245" s="56"/>
      <c r="GPX245" s="56"/>
      <c r="GPY245" s="56"/>
      <c r="GPZ245" s="56"/>
      <c r="GQA245" s="56"/>
      <c r="GQB245" s="56"/>
      <c r="GQC245" s="56"/>
      <c r="GQD245" s="56"/>
      <c r="GQE245" s="56"/>
      <c r="GQF245" s="56"/>
      <c r="GQG245" s="56"/>
      <c r="GQH245" s="56"/>
      <c r="GQI245" s="56"/>
      <c r="GQJ245" s="56"/>
      <c r="GQK245" s="56"/>
      <c r="GQL245" s="56"/>
      <c r="GQM245" s="56"/>
      <c r="GQN245" s="56"/>
      <c r="GQO245" s="56"/>
      <c r="GQP245" s="56"/>
      <c r="GQQ245" s="56"/>
      <c r="GQR245" s="56"/>
      <c r="GQS245" s="56"/>
      <c r="GQT245" s="56"/>
      <c r="GQU245" s="56"/>
      <c r="GQV245" s="56"/>
      <c r="GQW245" s="56"/>
      <c r="GQX245" s="56"/>
      <c r="GQY245" s="56"/>
      <c r="GQZ245" s="56"/>
      <c r="GRA245" s="56"/>
      <c r="GRB245" s="56"/>
      <c r="GRC245" s="56"/>
      <c r="GRD245" s="56"/>
      <c r="GRE245" s="56"/>
      <c r="GRF245" s="56"/>
      <c r="GRG245" s="56"/>
      <c r="GRH245" s="56"/>
      <c r="GRI245" s="56"/>
      <c r="GRJ245" s="56"/>
      <c r="GRK245" s="56"/>
      <c r="GRL245" s="56"/>
      <c r="GRM245" s="56"/>
      <c r="GRN245" s="56"/>
      <c r="GRO245" s="56"/>
      <c r="GRP245" s="56"/>
      <c r="GRQ245" s="56"/>
      <c r="GRR245" s="56"/>
      <c r="GRS245" s="56"/>
      <c r="GRT245" s="56"/>
      <c r="GRU245" s="56"/>
      <c r="GRV245" s="56"/>
      <c r="GRW245" s="56"/>
      <c r="GRX245" s="56"/>
      <c r="GRY245" s="56"/>
      <c r="GRZ245" s="56"/>
      <c r="GSA245" s="56"/>
      <c r="GSB245" s="56"/>
      <c r="GSC245" s="56"/>
      <c r="GSD245" s="56"/>
      <c r="GSE245" s="56"/>
      <c r="GSF245" s="56"/>
      <c r="GSG245" s="56"/>
      <c r="GSH245" s="56"/>
      <c r="GSI245" s="56"/>
      <c r="GSJ245" s="56"/>
      <c r="GSK245" s="56"/>
      <c r="GSL245" s="56"/>
      <c r="GSM245" s="56"/>
      <c r="GSN245" s="56"/>
      <c r="GSO245" s="56"/>
      <c r="GSP245" s="56"/>
      <c r="GSQ245" s="56"/>
      <c r="GSR245" s="56"/>
      <c r="GSS245" s="56"/>
      <c r="GST245" s="56"/>
      <c r="GSU245" s="56"/>
      <c r="GSV245" s="56"/>
      <c r="GSW245" s="56"/>
      <c r="GSX245" s="56"/>
      <c r="GSY245" s="56"/>
      <c r="GSZ245" s="56"/>
      <c r="GTA245" s="56"/>
      <c r="GTB245" s="56"/>
      <c r="GTC245" s="56"/>
      <c r="GTD245" s="56"/>
      <c r="GTE245" s="56"/>
      <c r="GTF245" s="56"/>
      <c r="GTG245" s="56"/>
      <c r="GTH245" s="56"/>
      <c r="GTI245" s="56"/>
      <c r="GTJ245" s="56"/>
      <c r="GTK245" s="56"/>
      <c r="GTL245" s="56"/>
      <c r="GTM245" s="56"/>
      <c r="GTN245" s="56"/>
      <c r="GTO245" s="56"/>
      <c r="GTP245" s="56"/>
      <c r="GTQ245" s="56"/>
      <c r="GTR245" s="56"/>
      <c r="GTS245" s="56"/>
      <c r="GTT245" s="56"/>
      <c r="GTU245" s="56"/>
      <c r="GTV245" s="56"/>
      <c r="GTW245" s="56"/>
      <c r="GTX245" s="56"/>
      <c r="GTY245" s="56"/>
      <c r="GTZ245" s="56"/>
      <c r="GUA245" s="56"/>
      <c r="GUB245" s="56"/>
      <c r="GUC245" s="56"/>
      <c r="GUD245" s="56"/>
      <c r="GUE245" s="56"/>
      <c r="GUF245" s="56"/>
      <c r="GUG245" s="56"/>
      <c r="GUH245" s="56"/>
      <c r="GUI245" s="56"/>
      <c r="GUJ245" s="56"/>
      <c r="GUK245" s="56"/>
      <c r="GUL245" s="56"/>
      <c r="GUM245" s="56"/>
      <c r="GUN245" s="56"/>
      <c r="GUO245" s="56"/>
      <c r="GUP245" s="56"/>
      <c r="GUQ245" s="56"/>
      <c r="GUR245" s="56"/>
      <c r="GUS245" s="56"/>
      <c r="GUT245" s="56"/>
      <c r="GUU245" s="56"/>
      <c r="GUV245" s="56"/>
      <c r="GUW245" s="56"/>
      <c r="GUX245" s="56"/>
      <c r="GUY245" s="56"/>
      <c r="GUZ245" s="56"/>
      <c r="GVA245" s="56"/>
      <c r="GVB245" s="56"/>
      <c r="GVC245" s="56"/>
      <c r="GVD245" s="56"/>
      <c r="GVE245" s="56"/>
      <c r="GVF245" s="56"/>
      <c r="GVG245" s="56"/>
      <c r="GVH245" s="56"/>
      <c r="GVI245" s="56"/>
      <c r="GVJ245" s="56"/>
      <c r="GVK245" s="56"/>
      <c r="GVL245" s="56"/>
      <c r="GVM245" s="56"/>
      <c r="GVN245" s="56"/>
      <c r="GVO245" s="56"/>
      <c r="GVP245" s="56"/>
      <c r="GVQ245" s="56"/>
      <c r="GVR245" s="56"/>
      <c r="GVS245" s="56"/>
      <c r="GVT245" s="56"/>
      <c r="GVU245" s="56"/>
      <c r="GVV245" s="56"/>
      <c r="GVW245" s="56"/>
      <c r="GVX245" s="56"/>
      <c r="GVY245" s="56"/>
      <c r="GVZ245" s="56"/>
      <c r="GWA245" s="56"/>
      <c r="GWB245" s="56"/>
      <c r="GWC245" s="56"/>
      <c r="GWD245" s="56"/>
      <c r="GWE245" s="56"/>
      <c r="GWF245" s="56"/>
      <c r="GWG245" s="56"/>
      <c r="GWH245" s="56"/>
      <c r="GWI245" s="56"/>
      <c r="GWJ245" s="56"/>
      <c r="GWK245" s="56"/>
      <c r="GWL245" s="56"/>
      <c r="GWM245" s="56"/>
      <c r="GWN245" s="56"/>
      <c r="GWO245" s="56"/>
      <c r="GWP245" s="56"/>
      <c r="GWQ245" s="56"/>
      <c r="GWR245" s="56"/>
      <c r="GWS245" s="56"/>
      <c r="GWT245" s="56"/>
      <c r="GWU245" s="56"/>
      <c r="GWV245" s="56"/>
      <c r="GWW245" s="56"/>
      <c r="GWX245" s="56"/>
      <c r="GWY245" s="56"/>
      <c r="GWZ245" s="56"/>
      <c r="GXA245" s="56"/>
      <c r="GXB245" s="56"/>
      <c r="GXC245" s="56"/>
      <c r="GXD245" s="56"/>
      <c r="GXE245" s="56"/>
      <c r="GXF245" s="56"/>
      <c r="GXG245" s="56"/>
      <c r="GXH245" s="56"/>
      <c r="GXI245" s="56"/>
      <c r="GXJ245" s="56"/>
      <c r="GXK245" s="56"/>
      <c r="GXL245" s="56"/>
      <c r="GXM245" s="56"/>
      <c r="GXN245" s="56"/>
      <c r="GXO245" s="56"/>
      <c r="GXP245" s="56"/>
      <c r="GXQ245" s="56"/>
      <c r="GXR245" s="56"/>
      <c r="GXS245" s="56"/>
      <c r="GXT245" s="56"/>
      <c r="GXU245" s="56"/>
      <c r="GXV245" s="56"/>
      <c r="GXW245" s="56"/>
      <c r="GXX245" s="56"/>
      <c r="GXY245" s="56"/>
      <c r="GXZ245" s="56"/>
      <c r="GYA245" s="56"/>
      <c r="GYB245" s="56"/>
      <c r="GYC245" s="56"/>
      <c r="GYD245" s="56"/>
      <c r="GYE245" s="56"/>
      <c r="GYF245" s="56"/>
      <c r="GYG245" s="56"/>
      <c r="GYH245" s="56"/>
      <c r="GYI245" s="56"/>
      <c r="GYJ245" s="56"/>
      <c r="GYK245" s="56"/>
      <c r="GYL245" s="56"/>
      <c r="GYM245" s="56"/>
      <c r="GYN245" s="56"/>
      <c r="GYO245" s="56"/>
      <c r="GYP245" s="56"/>
      <c r="GYQ245" s="56"/>
      <c r="GYR245" s="56"/>
      <c r="GYS245" s="56"/>
      <c r="GYT245" s="56"/>
      <c r="GYU245" s="56"/>
      <c r="GYV245" s="56"/>
      <c r="GYW245" s="56"/>
      <c r="GYX245" s="56"/>
      <c r="GYY245" s="56"/>
      <c r="GYZ245" s="56"/>
      <c r="GZA245" s="56"/>
      <c r="GZB245" s="56"/>
      <c r="GZC245" s="56"/>
      <c r="GZD245" s="56"/>
      <c r="GZE245" s="56"/>
      <c r="GZF245" s="56"/>
      <c r="GZG245" s="56"/>
      <c r="GZH245" s="56"/>
      <c r="GZI245" s="56"/>
      <c r="GZJ245" s="56"/>
      <c r="GZK245" s="56"/>
      <c r="GZL245" s="56"/>
      <c r="GZM245" s="56"/>
      <c r="GZN245" s="56"/>
      <c r="GZO245" s="56"/>
      <c r="GZP245" s="56"/>
      <c r="GZQ245" s="56"/>
      <c r="GZR245" s="56"/>
      <c r="GZS245" s="56"/>
      <c r="GZT245" s="56"/>
      <c r="GZU245" s="56"/>
      <c r="GZV245" s="56"/>
      <c r="GZW245" s="56"/>
      <c r="GZX245" s="56"/>
      <c r="GZY245" s="56"/>
      <c r="GZZ245" s="56"/>
      <c r="HAA245" s="56"/>
      <c r="HAB245" s="56"/>
      <c r="HAC245" s="56"/>
      <c r="HAD245" s="56"/>
      <c r="HAE245" s="56"/>
      <c r="HAF245" s="56"/>
      <c r="HAG245" s="56"/>
      <c r="HAH245" s="56"/>
      <c r="HAI245" s="56"/>
      <c r="HAJ245" s="56"/>
      <c r="HAK245" s="56"/>
      <c r="HAL245" s="56"/>
      <c r="HAM245" s="56"/>
      <c r="HAN245" s="56"/>
      <c r="HAO245" s="56"/>
      <c r="HAP245" s="56"/>
      <c r="HAQ245" s="56"/>
      <c r="HAR245" s="56"/>
      <c r="HAS245" s="56"/>
      <c r="HAT245" s="56"/>
      <c r="HAU245" s="56"/>
      <c r="HAV245" s="56"/>
      <c r="HAW245" s="56"/>
      <c r="HAX245" s="56"/>
      <c r="HAY245" s="56"/>
      <c r="HAZ245" s="56"/>
      <c r="HBA245" s="56"/>
      <c r="HBB245" s="56"/>
      <c r="HBC245" s="56"/>
      <c r="HBD245" s="56"/>
      <c r="HBE245" s="56"/>
      <c r="HBF245" s="56"/>
      <c r="HBG245" s="56"/>
      <c r="HBH245" s="56"/>
      <c r="HBI245" s="56"/>
      <c r="HBJ245" s="56"/>
      <c r="HBK245" s="56"/>
      <c r="HBL245" s="56"/>
      <c r="HBM245" s="56"/>
      <c r="HBN245" s="56"/>
      <c r="HBO245" s="56"/>
      <c r="HBP245" s="56"/>
      <c r="HBQ245" s="56"/>
      <c r="HBR245" s="56"/>
      <c r="HBS245" s="56"/>
      <c r="HBT245" s="56"/>
      <c r="HBU245" s="56"/>
      <c r="HBV245" s="56"/>
      <c r="HBW245" s="56"/>
      <c r="HBX245" s="56"/>
      <c r="HBY245" s="56"/>
      <c r="HBZ245" s="56"/>
      <c r="HCA245" s="56"/>
      <c r="HCB245" s="56"/>
      <c r="HCC245" s="56"/>
      <c r="HCD245" s="56"/>
      <c r="HCE245" s="56"/>
      <c r="HCF245" s="56"/>
      <c r="HCG245" s="56"/>
      <c r="HCH245" s="56"/>
      <c r="HCI245" s="56"/>
      <c r="HCJ245" s="56"/>
      <c r="HCK245" s="56"/>
      <c r="HCL245" s="56"/>
      <c r="HCM245" s="56"/>
      <c r="HCN245" s="56"/>
      <c r="HCO245" s="56"/>
      <c r="HCP245" s="56"/>
      <c r="HCQ245" s="56"/>
      <c r="HCR245" s="56"/>
      <c r="HCS245" s="56"/>
      <c r="HCT245" s="56"/>
      <c r="HCU245" s="56"/>
      <c r="HCV245" s="56"/>
      <c r="HCW245" s="56"/>
      <c r="HCX245" s="56"/>
      <c r="HCY245" s="56"/>
      <c r="HCZ245" s="56"/>
      <c r="HDA245" s="56"/>
      <c r="HDB245" s="56"/>
      <c r="HDC245" s="56"/>
      <c r="HDD245" s="56"/>
      <c r="HDE245" s="56"/>
      <c r="HDF245" s="56"/>
      <c r="HDG245" s="56"/>
      <c r="HDH245" s="56"/>
      <c r="HDI245" s="56"/>
      <c r="HDJ245" s="56"/>
      <c r="HDK245" s="56"/>
      <c r="HDL245" s="56"/>
      <c r="HDM245" s="56"/>
      <c r="HDN245" s="56"/>
      <c r="HDO245" s="56"/>
      <c r="HDP245" s="56"/>
      <c r="HDQ245" s="56"/>
      <c r="HDR245" s="56"/>
      <c r="HDS245" s="56"/>
      <c r="HDT245" s="56"/>
      <c r="HDU245" s="56"/>
      <c r="HDV245" s="56"/>
      <c r="HDW245" s="56"/>
      <c r="HDX245" s="56"/>
      <c r="HDY245" s="56"/>
      <c r="HDZ245" s="56"/>
      <c r="HEA245" s="56"/>
      <c r="HEB245" s="56"/>
      <c r="HEC245" s="56"/>
      <c r="HED245" s="56"/>
      <c r="HEE245" s="56"/>
      <c r="HEF245" s="56"/>
      <c r="HEG245" s="56"/>
      <c r="HEH245" s="56"/>
      <c r="HEI245" s="56"/>
      <c r="HEJ245" s="56"/>
      <c r="HEK245" s="56"/>
      <c r="HEL245" s="56"/>
      <c r="HEM245" s="56"/>
      <c r="HEN245" s="56"/>
      <c r="HEO245" s="56"/>
      <c r="HEP245" s="56"/>
      <c r="HEQ245" s="56"/>
      <c r="HER245" s="56"/>
      <c r="HES245" s="56"/>
      <c r="HET245" s="56"/>
      <c r="HEU245" s="56"/>
      <c r="HEV245" s="56"/>
      <c r="HEW245" s="56"/>
      <c r="HEX245" s="56"/>
      <c r="HEY245" s="56"/>
      <c r="HEZ245" s="56"/>
      <c r="HFA245" s="56"/>
      <c r="HFB245" s="56"/>
      <c r="HFC245" s="56"/>
      <c r="HFD245" s="56"/>
      <c r="HFE245" s="56"/>
      <c r="HFF245" s="56"/>
      <c r="HFG245" s="56"/>
      <c r="HFH245" s="56"/>
      <c r="HFI245" s="56"/>
      <c r="HFJ245" s="56"/>
      <c r="HFK245" s="56"/>
      <c r="HFL245" s="56"/>
      <c r="HFM245" s="56"/>
      <c r="HFN245" s="56"/>
      <c r="HFO245" s="56"/>
      <c r="HFP245" s="56"/>
      <c r="HFQ245" s="56"/>
      <c r="HFR245" s="56"/>
      <c r="HFS245" s="56"/>
      <c r="HFT245" s="56"/>
      <c r="HFU245" s="56"/>
      <c r="HFV245" s="56"/>
      <c r="HFW245" s="56"/>
      <c r="HFX245" s="56"/>
      <c r="HFY245" s="56"/>
      <c r="HFZ245" s="56"/>
      <c r="HGA245" s="56"/>
      <c r="HGB245" s="56"/>
      <c r="HGC245" s="56"/>
      <c r="HGD245" s="56"/>
      <c r="HGE245" s="56"/>
      <c r="HGF245" s="56"/>
      <c r="HGG245" s="56"/>
      <c r="HGH245" s="56"/>
      <c r="HGI245" s="56"/>
      <c r="HGJ245" s="56"/>
      <c r="HGK245" s="56"/>
      <c r="HGL245" s="56"/>
      <c r="HGM245" s="56"/>
      <c r="HGN245" s="56"/>
      <c r="HGO245" s="56"/>
      <c r="HGP245" s="56"/>
      <c r="HGQ245" s="56"/>
      <c r="HGR245" s="56"/>
      <c r="HGS245" s="56"/>
      <c r="HGT245" s="56"/>
      <c r="HGU245" s="56"/>
      <c r="HGV245" s="56"/>
      <c r="HGW245" s="56"/>
      <c r="HGX245" s="56"/>
      <c r="HGY245" s="56"/>
      <c r="HGZ245" s="56"/>
      <c r="HHA245" s="56"/>
      <c r="HHB245" s="56"/>
      <c r="HHC245" s="56"/>
      <c r="HHD245" s="56"/>
      <c r="HHE245" s="56"/>
      <c r="HHF245" s="56"/>
      <c r="HHG245" s="56"/>
      <c r="HHH245" s="56"/>
      <c r="HHI245" s="56"/>
      <c r="HHJ245" s="56"/>
      <c r="HHK245" s="56"/>
      <c r="HHL245" s="56"/>
      <c r="HHM245" s="56"/>
      <c r="HHN245" s="56"/>
      <c r="HHO245" s="56"/>
      <c r="HHP245" s="56"/>
      <c r="HHQ245" s="56"/>
      <c r="HHR245" s="56"/>
      <c r="HHS245" s="56"/>
      <c r="HHT245" s="56"/>
      <c r="HHU245" s="56"/>
      <c r="HHV245" s="56"/>
      <c r="HHW245" s="56"/>
      <c r="HHX245" s="56"/>
      <c r="HHY245" s="56"/>
      <c r="HHZ245" s="56"/>
      <c r="HIA245" s="56"/>
      <c r="HIB245" s="56"/>
      <c r="HIC245" s="56"/>
      <c r="HID245" s="56"/>
      <c r="HIE245" s="56"/>
      <c r="HIF245" s="56"/>
      <c r="HIG245" s="56"/>
      <c r="HIH245" s="56"/>
      <c r="HII245" s="56"/>
      <c r="HIJ245" s="56"/>
      <c r="HIK245" s="56"/>
      <c r="HIL245" s="56"/>
      <c r="HIM245" s="56"/>
      <c r="HIN245" s="56"/>
      <c r="HIO245" s="56"/>
      <c r="HIP245" s="56"/>
      <c r="HIQ245" s="56"/>
      <c r="HIR245" s="56"/>
      <c r="HIS245" s="56"/>
      <c r="HIT245" s="56"/>
      <c r="HIU245" s="56"/>
      <c r="HIV245" s="56"/>
      <c r="HIW245" s="56"/>
      <c r="HIX245" s="56"/>
      <c r="HIY245" s="56"/>
      <c r="HIZ245" s="56"/>
      <c r="HJA245" s="56"/>
      <c r="HJB245" s="56"/>
      <c r="HJC245" s="56"/>
      <c r="HJD245" s="56"/>
      <c r="HJE245" s="56"/>
      <c r="HJF245" s="56"/>
      <c r="HJG245" s="56"/>
      <c r="HJH245" s="56"/>
      <c r="HJI245" s="56"/>
      <c r="HJJ245" s="56"/>
      <c r="HJK245" s="56"/>
      <c r="HJL245" s="56"/>
      <c r="HJM245" s="56"/>
      <c r="HJN245" s="56"/>
      <c r="HJO245" s="56"/>
      <c r="HJP245" s="56"/>
      <c r="HJQ245" s="56"/>
      <c r="HJR245" s="56"/>
      <c r="HJS245" s="56"/>
      <c r="HJT245" s="56"/>
      <c r="HJU245" s="56"/>
      <c r="HJV245" s="56"/>
      <c r="HJW245" s="56"/>
      <c r="HJX245" s="56"/>
      <c r="HJY245" s="56"/>
      <c r="HJZ245" s="56"/>
      <c r="HKA245" s="56"/>
      <c r="HKB245" s="56"/>
      <c r="HKC245" s="56"/>
      <c r="HKD245" s="56"/>
      <c r="HKE245" s="56"/>
      <c r="HKF245" s="56"/>
      <c r="HKG245" s="56"/>
      <c r="HKH245" s="56"/>
      <c r="HKI245" s="56"/>
      <c r="HKJ245" s="56"/>
      <c r="HKK245" s="56"/>
      <c r="HKL245" s="56"/>
      <c r="HKM245" s="56"/>
      <c r="HKN245" s="56"/>
      <c r="HKO245" s="56"/>
      <c r="HKP245" s="56"/>
      <c r="HKQ245" s="56"/>
      <c r="HKR245" s="56"/>
      <c r="HKS245" s="56"/>
      <c r="HKT245" s="56"/>
      <c r="HKU245" s="56"/>
      <c r="HKV245" s="56"/>
      <c r="HKW245" s="56"/>
      <c r="HKX245" s="56"/>
      <c r="HKY245" s="56"/>
      <c r="HKZ245" s="56"/>
      <c r="HLA245" s="56"/>
      <c r="HLB245" s="56"/>
      <c r="HLC245" s="56"/>
      <c r="HLD245" s="56"/>
      <c r="HLE245" s="56"/>
      <c r="HLF245" s="56"/>
      <c r="HLG245" s="56"/>
      <c r="HLH245" s="56"/>
      <c r="HLI245" s="56"/>
      <c r="HLJ245" s="56"/>
      <c r="HLK245" s="56"/>
      <c r="HLL245" s="56"/>
      <c r="HLM245" s="56"/>
      <c r="HLN245" s="56"/>
      <c r="HLO245" s="56"/>
      <c r="HLP245" s="56"/>
      <c r="HLQ245" s="56"/>
      <c r="HLR245" s="56"/>
      <c r="HLS245" s="56"/>
      <c r="HLT245" s="56"/>
      <c r="HLU245" s="56"/>
      <c r="HLV245" s="56"/>
      <c r="HLW245" s="56"/>
      <c r="HLX245" s="56"/>
      <c r="HLY245" s="56"/>
      <c r="HLZ245" s="56"/>
      <c r="HMA245" s="56"/>
      <c r="HMB245" s="56"/>
      <c r="HMC245" s="56"/>
      <c r="HMD245" s="56"/>
      <c r="HME245" s="56"/>
      <c r="HMF245" s="56"/>
      <c r="HMG245" s="56"/>
      <c r="HMH245" s="56"/>
      <c r="HMI245" s="56"/>
      <c r="HMJ245" s="56"/>
      <c r="HMK245" s="56"/>
      <c r="HML245" s="56"/>
      <c r="HMM245" s="56"/>
      <c r="HMN245" s="56"/>
      <c r="HMO245" s="56"/>
      <c r="HMP245" s="56"/>
      <c r="HMQ245" s="56"/>
      <c r="HMR245" s="56"/>
      <c r="HMS245" s="56"/>
      <c r="HMT245" s="56"/>
      <c r="HMU245" s="56"/>
      <c r="HMV245" s="56"/>
      <c r="HMW245" s="56"/>
      <c r="HMX245" s="56"/>
      <c r="HMY245" s="56"/>
      <c r="HMZ245" s="56"/>
      <c r="HNA245" s="56"/>
      <c r="HNB245" s="56"/>
      <c r="HNC245" s="56"/>
      <c r="HND245" s="56"/>
      <c r="HNE245" s="56"/>
      <c r="HNF245" s="56"/>
      <c r="HNG245" s="56"/>
      <c r="HNH245" s="56"/>
      <c r="HNI245" s="56"/>
      <c r="HNJ245" s="56"/>
      <c r="HNK245" s="56"/>
      <c r="HNL245" s="56"/>
      <c r="HNM245" s="56"/>
      <c r="HNN245" s="56"/>
      <c r="HNO245" s="56"/>
      <c r="HNP245" s="56"/>
      <c r="HNQ245" s="56"/>
      <c r="HNR245" s="56"/>
      <c r="HNS245" s="56"/>
      <c r="HNT245" s="56"/>
      <c r="HNU245" s="56"/>
      <c r="HNV245" s="56"/>
      <c r="HNW245" s="56"/>
      <c r="HNX245" s="56"/>
      <c r="HNY245" s="56"/>
      <c r="HNZ245" s="56"/>
      <c r="HOA245" s="56"/>
      <c r="HOB245" s="56"/>
      <c r="HOC245" s="56"/>
      <c r="HOD245" s="56"/>
      <c r="HOE245" s="56"/>
      <c r="HOF245" s="56"/>
      <c r="HOG245" s="56"/>
      <c r="HOH245" s="56"/>
      <c r="HOI245" s="56"/>
      <c r="HOJ245" s="56"/>
      <c r="HOK245" s="56"/>
      <c r="HOL245" s="56"/>
      <c r="HOM245" s="56"/>
      <c r="HON245" s="56"/>
      <c r="HOO245" s="56"/>
      <c r="HOP245" s="56"/>
      <c r="HOQ245" s="56"/>
      <c r="HOR245" s="56"/>
      <c r="HOS245" s="56"/>
      <c r="HOT245" s="56"/>
      <c r="HOU245" s="56"/>
      <c r="HOV245" s="56"/>
      <c r="HOW245" s="56"/>
      <c r="HOX245" s="56"/>
      <c r="HOY245" s="56"/>
      <c r="HOZ245" s="56"/>
      <c r="HPA245" s="56"/>
      <c r="HPB245" s="56"/>
      <c r="HPC245" s="56"/>
      <c r="HPD245" s="56"/>
      <c r="HPE245" s="56"/>
      <c r="HPF245" s="56"/>
      <c r="HPG245" s="56"/>
      <c r="HPH245" s="56"/>
      <c r="HPI245" s="56"/>
      <c r="HPJ245" s="56"/>
      <c r="HPK245" s="56"/>
      <c r="HPL245" s="56"/>
      <c r="HPM245" s="56"/>
      <c r="HPN245" s="56"/>
      <c r="HPO245" s="56"/>
      <c r="HPP245" s="56"/>
      <c r="HPQ245" s="56"/>
      <c r="HPR245" s="56"/>
      <c r="HPS245" s="56"/>
      <c r="HPT245" s="56"/>
      <c r="HPU245" s="56"/>
      <c r="HPV245" s="56"/>
      <c r="HPW245" s="56"/>
      <c r="HPX245" s="56"/>
      <c r="HPY245" s="56"/>
      <c r="HPZ245" s="56"/>
      <c r="HQA245" s="56"/>
      <c r="HQB245" s="56"/>
      <c r="HQC245" s="56"/>
      <c r="HQD245" s="56"/>
      <c r="HQE245" s="56"/>
      <c r="HQF245" s="56"/>
      <c r="HQG245" s="56"/>
      <c r="HQH245" s="56"/>
      <c r="HQI245" s="56"/>
      <c r="HQJ245" s="56"/>
      <c r="HQK245" s="56"/>
      <c r="HQL245" s="56"/>
      <c r="HQM245" s="56"/>
      <c r="HQN245" s="56"/>
      <c r="HQO245" s="56"/>
      <c r="HQP245" s="56"/>
      <c r="HQQ245" s="56"/>
      <c r="HQR245" s="56"/>
      <c r="HQS245" s="56"/>
      <c r="HQT245" s="56"/>
      <c r="HQU245" s="56"/>
      <c r="HQV245" s="56"/>
      <c r="HQW245" s="56"/>
      <c r="HQX245" s="56"/>
      <c r="HQY245" s="56"/>
      <c r="HQZ245" s="56"/>
      <c r="HRA245" s="56"/>
      <c r="HRB245" s="56"/>
      <c r="HRC245" s="56"/>
      <c r="HRD245" s="56"/>
      <c r="HRE245" s="56"/>
      <c r="HRF245" s="56"/>
      <c r="HRG245" s="56"/>
      <c r="HRH245" s="56"/>
      <c r="HRI245" s="56"/>
      <c r="HRJ245" s="56"/>
      <c r="HRK245" s="56"/>
      <c r="HRL245" s="56"/>
      <c r="HRM245" s="56"/>
      <c r="HRN245" s="56"/>
      <c r="HRO245" s="56"/>
      <c r="HRP245" s="56"/>
      <c r="HRQ245" s="56"/>
      <c r="HRR245" s="56"/>
      <c r="HRS245" s="56"/>
      <c r="HRT245" s="56"/>
      <c r="HRU245" s="56"/>
      <c r="HRV245" s="56"/>
      <c r="HRW245" s="56"/>
      <c r="HRX245" s="56"/>
      <c r="HRY245" s="56"/>
      <c r="HRZ245" s="56"/>
      <c r="HSA245" s="56"/>
      <c r="HSB245" s="56"/>
      <c r="HSC245" s="56"/>
      <c r="HSD245" s="56"/>
      <c r="HSE245" s="56"/>
      <c r="HSF245" s="56"/>
      <c r="HSG245" s="56"/>
      <c r="HSH245" s="56"/>
      <c r="HSI245" s="56"/>
      <c r="HSJ245" s="56"/>
      <c r="HSK245" s="56"/>
      <c r="HSL245" s="56"/>
      <c r="HSM245" s="56"/>
      <c r="HSN245" s="56"/>
      <c r="HSO245" s="56"/>
      <c r="HSP245" s="56"/>
      <c r="HSQ245" s="56"/>
      <c r="HSR245" s="56"/>
      <c r="HSS245" s="56"/>
      <c r="HST245" s="56"/>
      <c r="HSU245" s="56"/>
      <c r="HSV245" s="56"/>
      <c r="HSW245" s="56"/>
      <c r="HSX245" s="56"/>
      <c r="HSY245" s="56"/>
      <c r="HSZ245" s="56"/>
      <c r="HTA245" s="56"/>
      <c r="HTB245" s="56"/>
      <c r="HTC245" s="56"/>
      <c r="HTD245" s="56"/>
      <c r="HTE245" s="56"/>
      <c r="HTF245" s="56"/>
      <c r="HTG245" s="56"/>
      <c r="HTH245" s="56"/>
      <c r="HTI245" s="56"/>
      <c r="HTJ245" s="56"/>
      <c r="HTK245" s="56"/>
      <c r="HTL245" s="56"/>
      <c r="HTM245" s="56"/>
      <c r="HTN245" s="56"/>
      <c r="HTO245" s="56"/>
      <c r="HTP245" s="56"/>
      <c r="HTQ245" s="56"/>
      <c r="HTR245" s="56"/>
      <c r="HTS245" s="56"/>
      <c r="HTT245" s="56"/>
      <c r="HTU245" s="56"/>
      <c r="HTV245" s="56"/>
      <c r="HTW245" s="56"/>
      <c r="HTX245" s="56"/>
      <c r="HTY245" s="56"/>
      <c r="HTZ245" s="56"/>
      <c r="HUA245" s="56"/>
      <c r="HUB245" s="56"/>
      <c r="HUC245" s="56"/>
      <c r="HUD245" s="56"/>
      <c r="HUE245" s="56"/>
      <c r="HUF245" s="56"/>
      <c r="HUG245" s="56"/>
      <c r="HUH245" s="56"/>
      <c r="HUI245" s="56"/>
      <c r="HUJ245" s="56"/>
      <c r="HUK245" s="56"/>
      <c r="HUL245" s="56"/>
      <c r="HUM245" s="56"/>
      <c r="HUN245" s="56"/>
      <c r="HUO245" s="56"/>
      <c r="HUP245" s="56"/>
      <c r="HUQ245" s="56"/>
      <c r="HUR245" s="56"/>
      <c r="HUS245" s="56"/>
      <c r="HUT245" s="56"/>
      <c r="HUU245" s="56"/>
      <c r="HUV245" s="56"/>
      <c r="HUW245" s="56"/>
      <c r="HUX245" s="56"/>
      <c r="HUY245" s="56"/>
      <c r="HUZ245" s="56"/>
      <c r="HVA245" s="56"/>
      <c r="HVB245" s="56"/>
      <c r="HVC245" s="56"/>
      <c r="HVD245" s="56"/>
      <c r="HVE245" s="56"/>
      <c r="HVF245" s="56"/>
      <c r="HVG245" s="56"/>
      <c r="HVH245" s="56"/>
      <c r="HVI245" s="56"/>
      <c r="HVJ245" s="56"/>
      <c r="HVK245" s="56"/>
      <c r="HVL245" s="56"/>
      <c r="HVM245" s="56"/>
      <c r="HVN245" s="56"/>
      <c r="HVO245" s="56"/>
      <c r="HVP245" s="56"/>
      <c r="HVQ245" s="56"/>
      <c r="HVR245" s="56"/>
      <c r="HVS245" s="56"/>
      <c r="HVT245" s="56"/>
      <c r="HVU245" s="56"/>
      <c r="HVV245" s="56"/>
      <c r="HVW245" s="56"/>
      <c r="HVX245" s="56"/>
      <c r="HVY245" s="56"/>
      <c r="HVZ245" s="56"/>
      <c r="HWA245" s="56"/>
      <c r="HWB245" s="56"/>
      <c r="HWC245" s="56"/>
      <c r="HWD245" s="56"/>
      <c r="HWE245" s="56"/>
      <c r="HWF245" s="56"/>
      <c r="HWG245" s="56"/>
      <c r="HWH245" s="56"/>
      <c r="HWI245" s="56"/>
      <c r="HWJ245" s="56"/>
      <c r="HWK245" s="56"/>
      <c r="HWL245" s="56"/>
      <c r="HWM245" s="56"/>
      <c r="HWN245" s="56"/>
      <c r="HWO245" s="56"/>
      <c r="HWP245" s="56"/>
      <c r="HWQ245" s="56"/>
      <c r="HWR245" s="56"/>
      <c r="HWS245" s="56"/>
      <c r="HWT245" s="56"/>
      <c r="HWU245" s="56"/>
      <c r="HWV245" s="56"/>
      <c r="HWW245" s="56"/>
      <c r="HWX245" s="56"/>
      <c r="HWY245" s="56"/>
      <c r="HWZ245" s="56"/>
      <c r="HXA245" s="56"/>
      <c r="HXB245" s="56"/>
      <c r="HXC245" s="56"/>
      <c r="HXD245" s="56"/>
      <c r="HXE245" s="56"/>
      <c r="HXF245" s="56"/>
      <c r="HXG245" s="56"/>
      <c r="HXH245" s="56"/>
      <c r="HXI245" s="56"/>
      <c r="HXJ245" s="56"/>
      <c r="HXK245" s="56"/>
      <c r="HXL245" s="56"/>
      <c r="HXM245" s="56"/>
      <c r="HXN245" s="56"/>
      <c r="HXO245" s="56"/>
      <c r="HXP245" s="56"/>
      <c r="HXQ245" s="56"/>
      <c r="HXR245" s="56"/>
      <c r="HXS245" s="56"/>
      <c r="HXT245" s="56"/>
      <c r="HXU245" s="56"/>
      <c r="HXV245" s="56"/>
      <c r="HXW245" s="56"/>
      <c r="HXX245" s="56"/>
      <c r="HXY245" s="56"/>
      <c r="HXZ245" s="56"/>
      <c r="HYA245" s="56"/>
      <c r="HYB245" s="56"/>
      <c r="HYC245" s="56"/>
      <c r="HYD245" s="56"/>
      <c r="HYE245" s="56"/>
      <c r="HYF245" s="56"/>
      <c r="HYG245" s="56"/>
      <c r="HYH245" s="56"/>
      <c r="HYI245" s="56"/>
      <c r="HYJ245" s="56"/>
      <c r="HYK245" s="56"/>
      <c r="HYL245" s="56"/>
      <c r="HYM245" s="56"/>
      <c r="HYN245" s="56"/>
      <c r="HYO245" s="56"/>
      <c r="HYP245" s="56"/>
      <c r="HYQ245" s="56"/>
      <c r="HYR245" s="56"/>
      <c r="HYS245" s="56"/>
      <c r="HYT245" s="56"/>
      <c r="HYU245" s="56"/>
      <c r="HYV245" s="56"/>
      <c r="HYW245" s="56"/>
      <c r="HYX245" s="56"/>
      <c r="HYY245" s="56"/>
      <c r="HYZ245" s="56"/>
      <c r="HZA245" s="56"/>
      <c r="HZB245" s="56"/>
      <c r="HZC245" s="56"/>
      <c r="HZD245" s="56"/>
      <c r="HZE245" s="56"/>
      <c r="HZF245" s="56"/>
      <c r="HZG245" s="56"/>
      <c r="HZH245" s="56"/>
      <c r="HZI245" s="56"/>
      <c r="HZJ245" s="56"/>
      <c r="HZK245" s="56"/>
      <c r="HZL245" s="56"/>
      <c r="HZM245" s="56"/>
      <c r="HZN245" s="56"/>
      <c r="HZO245" s="56"/>
      <c r="HZP245" s="56"/>
      <c r="HZQ245" s="56"/>
      <c r="HZR245" s="56"/>
      <c r="HZS245" s="56"/>
      <c r="HZT245" s="56"/>
      <c r="HZU245" s="56"/>
      <c r="HZV245" s="56"/>
      <c r="HZW245" s="56"/>
      <c r="HZX245" s="56"/>
      <c r="HZY245" s="56"/>
      <c r="HZZ245" s="56"/>
      <c r="IAA245" s="56"/>
      <c r="IAB245" s="56"/>
      <c r="IAC245" s="56"/>
      <c r="IAD245" s="56"/>
      <c r="IAE245" s="56"/>
      <c r="IAF245" s="56"/>
      <c r="IAG245" s="56"/>
      <c r="IAH245" s="56"/>
      <c r="IAI245" s="56"/>
      <c r="IAJ245" s="56"/>
      <c r="IAK245" s="56"/>
      <c r="IAL245" s="56"/>
      <c r="IAM245" s="56"/>
      <c r="IAN245" s="56"/>
      <c r="IAO245" s="56"/>
      <c r="IAP245" s="56"/>
      <c r="IAQ245" s="56"/>
      <c r="IAR245" s="56"/>
      <c r="IAS245" s="56"/>
      <c r="IAT245" s="56"/>
      <c r="IAU245" s="56"/>
      <c r="IAV245" s="56"/>
      <c r="IAW245" s="56"/>
      <c r="IAX245" s="56"/>
      <c r="IAY245" s="56"/>
      <c r="IAZ245" s="56"/>
      <c r="IBA245" s="56"/>
      <c r="IBB245" s="56"/>
      <c r="IBC245" s="56"/>
      <c r="IBD245" s="56"/>
      <c r="IBE245" s="56"/>
      <c r="IBF245" s="56"/>
      <c r="IBG245" s="56"/>
      <c r="IBH245" s="56"/>
      <c r="IBI245" s="56"/>
      <c r="IBJ245" s="56"/>
      <c r="IBK245" s="56"/>
      <c r="IBL245" s="56"/>
      <c r="IBM245" s="56"/>
      <c r="IBN245" s="56"/>
      <c r="IBO245" s="56"/>
      <c r="IBP245" s="56"/>
      <c r="IBQ245" s="56"/>
      <c r="IBR245" s="56"/>
      <c r="IBS245" s="56"/>
      <c r="IBT245" s="56"/>
      <c r="IBU245" s="56"/>
      <c r="IBV245" s="56"/>
      <c r="IBW245" s="56"/>
      <c r="IBX245" s="56"/>
      <c r="IBY245" s="56"/>
      <c r="IBZ245" s="56"/>
      <c r="ICA245" s="56"/>
      <c r="ICB245" s="56"/>
      <c r="ICC245" s="56"/>
      <c r="ICD245" s="56"/>
      <c r="ICE245" s="56"/>
      <c r="ICF245" s="56"/>
      <c r="ICG245" s="56"/>
      <c r="ICH245" s="56"/>
      <c r="ICI245" s="56"/>
      <c r="ICJ245" s="56"/>
      <c r="ICK245" s="56"/>
      <c r="ICL245" s="56"/>
      <c r="ICM245" s="56"/>
      <c r="ICN245" s="56"/>
      <c r="ICO245" s="56"/>
      <c r="ICP245" s="56"/>
      <c r="ICQ245" s="56"/>
      <c r="ICR245" s="56"/>
      <c r="ICS245" s="56"/>
      <c r="ICT245" s="56"/>
      <c r="ICU245" s="56"/>
      <c r="ICV245" s="56"/>
      <c r="ICW245" s="56"/>
      <c r="ICX245" s="56"/>
      <c r="ICY245" s="56"/>
      <c r="ICZ245" s="56"/>
      <c r="IDA245" s="56"/>
      <c r="IDB245" s="56"/>
      <c r="IDC245" s="56"/>
      <c r="IDD245" s="56"/>
      <c r="IDE245" s="56"/>
      <c r="IDF245" s="56"/>
      <c r="IDG245" s="56"/>
      <c r="IDH245" s="56"/>
      <c r="IDI245" s="56"/>
      <c r="IDJ245" s="56"/>
      <c r="IDK245" s="56"/>
      <c r="IDL245" s="56"/>
      <c r="IDM245" s="56"/>
      <c r="IDN245" s="56"/>
      <c r="IDO245" s="56"/>
      <c r="IDP245" s="56"/>
      <c r="IDQ245" s="56"/>
      <c r="IDR245" s="56"/>
      <c r="IDS245" s="56"/>
      <c r="IDT245" s="56"/>
      <c r="IDU245" s="56"/>
      <c r="IDV245" s="56"/>
      <c r="IDW245" s="56"/>
      <c r="IDX245" s="56"/>
      <c r="IDY245" s="56"/>
      <c r="IDZ245" s="56"/>
      <c r="IEA245" s="56"/>
      <c r="IEB245" s="56"/>
      <c r="IEC245" s="56"/>
      <c r="IED245" s="56"/>
      <c r="IEE245" s="56"/>
      <c r="IEF245" s="56"/>
      <c r="IEG245" s="56"/>
      <c r="IEH245" s="56"/>
      <c r="IEI245" s="56"/>
      <c r="IEJ245" s="56"/>
      <c r="IEK245" s="56"/>
      <c r="IEL245" s="56"/>
      <c r="IEM245" s="56"/>
      <c r="IEN245" s="56"/>
      <c r="IEO245" s="56"/>
      <c r="IEP245" s="56"/>
      <c r="IEQ245" s="56"/>
      <c r="IER245" s="56"/>
      <c r="IES245" s="56"/>
      <c r="IET245" s="56"/>
      <c r="IEU245" s="56"/>
      <c r="IEV245" s="56"/>
      <c r="IEW245" s="56"/>
      <c r="IEX245" s="56"/>
      <c r="IEY245" s="56"/>
      <c r="IEZ245" s="56"/>
      <c r="IFA245" s="56"/>
      <c r="IFB245" s="56"/>
      <c r="IFC245" s="56"/>
      <c r="IFD245" s="56"/>
      <c r="IFE245" s="56"/>
      <c r="IFF245" s="56"/>
      <c r="IFG245" s="56"/>
      <c r="IFH245" s="56"/>
      <c r="IFI245" s="56"/>
      <c r="IFJ245" s="56"/>
      <c r="IFK245" s="56"/>
      <c r="IFL245" s="56"/>
      <c r="IFM245" s="56"/>
      <c r="IFN245" s="56"/>
      <c r="IFO245" s="56"/>
      <c r="IFP245" s="56"/>
      <c r="IFQ245" s="56"/>
      <c r="IFR245" s="56"/>
      <c r="IFS245" s="56"/>
      <c r="IFT245" s="56"/>
      <c r="IFU245" s="56"/>
      <c r="IFV245" s="56"/>
      <c r="IFW245" s="56"/>
      <c r="IFX245" s="56"/>
      <c r="IFY245" s="56"/>
      <c r="IFZ245" s="56"/>
      <c r="IGA245" s="56"/>
      <c r="IGB245" s="56"/>
      <c r="IGC245" s="56"/>
      <c r="IGD245" s="56"/>
      <c r="IGE245" s="56"/>
      <c r="IGF245" s="56"/>
      <c r="IGG245" s="56"/>
      <c r="IGH245" s="56"/>
      <c r="IGI245" s="56"/>
      <c r="IGJ245" s="56"/>
      <c r="IGK245" s="56"/>
      <c r="IGL245" s="56"/>
      <c r="IGM245" s="56"/>
      <c r="IGN245" s="56"/>
      <c r="IGO245" s="56"/>
      <c r="IGP245" s="56"/>
      <c r="IGQ245" s="56"/>
      <c r="IGR245" s="56"/>
      <c r="IGS245" s="56"/>
      <c r="IGT245" s="56"/>
      <c r="IGU245" s="56"/>
      <c r="IGV245" s="56"/>
      <c r="IGW245" s="56"/>
      <c r="IGX245" s="56"/>
      <c r="IGY245" s="56"/>
      <c r="IGZ245" s="56"/>
      <c r="IHA245" s="56"/>
      <c r="IHB245" s="56"/>
      <c r="IHC245" s="56"/>
      <c r="IHD245" s="56"/>
      <c r="IHE245" s="56"/>
      <c r="IHF245" s="56"/>
      <c r="IHG245" s="56"/>
      <c r="IHH245" s="56"/>
      <c r="IHI245" s="56"/>
      <c r="IHJ245" s="56"/>
      <c r="IHK245" s="56"/>
      <c r="IHL245" s="56"/>
      <c r="IHM245" s="56"/>
      <c r="IHN245" s="56"/>
      <c r="IHO245" s="56"/>
      <c r="IHP245" s="56"/>
      <c r="IHQ245" s="56"/>
      <c r="IHR245" s="56"/>
      <c r="IHS245" s="56"/>
      <c r="IHT245" s="56"/>
      <c r="IHU245" s="56"/>
      <c r="IHV245" s="56"/>
      <c r="IHW245" s="56"/>
      <c r="IHX245" s="56"/>
      <c r="IHY245" s="56"/>
      <c r="IHZ245" s="56"/>
      <c r="IIA245" s="56"/>
      <c r="IIB245" s="56"/>
      <c r="IIC245" s="56"/>
      <c r="IID245" s="56"/>
      <c r="IIE245" s="56"/>
      <c r="IIF245" s="56"/>
      <c r="IIG245" s="56"/>
      <c r="IIH245" s="56"/>
      <c r="III245" s="56"/>
      <c r="IIJ245" s="56"/>
      <c r="IIK245" s="56"/>
      <c r="IIL245" s="56"/>
      <c r="IIM245" s="56"/>
      <c r="IIN245" s="56"/>
      <c r="IIO245" s="56"/>
      <c r="IIP245" s="56"/>
      <c r="IIQ245" s="56"/>
      <c r="IIR245" s="56"/>
      <c r="IIS245" s="56"/>
      <c r="IIT245" s="56"/>
      <c r="IIU245" s="56"/>
      <c r="IIV245" s="56"/>
      <c r="IIW245" s="56"/>
      <c r="IIX245" s="56"/>
      <c r="IIY245" s="56"/>
      <c r="IIZ245" s="56"/>
      <c r="IJA245" s="56"/>
      <c r="IJB245" s="56"/>
      <c r="IJC245" s="56"/>
      <c r="IJD245" s="56"/>
      <c r="IJE245" s="56"/>
      <c r="IJF245" s="56"/>
      <c r="IJG245" s="56"/>
      <c r="IJH245" s="56"/>
      <c r="IJI245" s="56"/>
      <c r="IJJ245" s="56"/>
      <c r="IJK245" s="56"/>
      <c r="IJL245" s="56"/>
      <c r="IJM245" s="56"/>
      <c r="IJN245" s="56"/>
      <c r="IJO245" s="56"/>
      <c r="IJP245" s="56"/>
      <c r="IJQ245" s="56"/>
      <c r="IJR245" s="56"/>
      <c r="IJS245" s="56"/>
      <c r="IJT245" s="56"/>
      <c r="IJU245" s="56"/>
      <c r="IJV245" s="56"/>
      <c r="IJW245" s="56"/>
      <c r="IJX245" s="56"/>
      <c r="IJY245" s="56"/>
      <c r="IJZ245" s="56"/>
      <c r="IKA245" s="56"/>
      <c r="IKB245" s="56"/>
      <c r="IKC245" s="56"/>
      <c r="IKD245" s="56"/>
      <c r="IKE245" s="56"/>
      <c r="IKF245" s="56"/>
      <c r="IKG245" s="56"/>
      <c r="IKH245" s="56"/>
      <c r="IKI245" s="56"/>
      <c r="IKJ245" s="56"/>
      <c r="IKK245" s="56"/>
      <c r="IKL245" s="56"/>
      <c r="IKM245" s="56"/>
      <c r="IKN245" s="56"/>
      <c r="IKO245" s="56"/>
      <c r="IKP245" s="56"/>
      <c r="IKQ245" s="56"/>
      <c r="IKR245" s="56"/>
      <c r="IKS245" s="56"/>
      <c r="IKT245" s="56"/>
      <c r="IKU245" s="56"/>
      <c r="IKV245" s="56"/>
      <c r="IKW245" s="56"/>
      <c r="IKX245" s="56"/>
      <c r="IKY245" s="56"/>
      <c r="IKZ245" s="56"/>
      <c r="ILA245" s="56"/>
      <c r="ILB245" s="56"/>
      <c r="ILC245" s="56"/>
      <c r="ILD245" s="56"/>
      <c r="ILE245" s="56"/>
      <c r="ILF245" s="56"/>
      <c r="ILG245" s="56"/>
      <c r="ILH245" s="56"/>
      <c r="ILI245" s="56"/>
      <c r="ILJ245" s="56"/>
      <c r="ILK245" s="56"/>
      <c r="ILL245" s="56"/>
      <c r="ILM245" s="56"/>
      <c r="ILN245" s="56"/>
      <c r="ILO245" s="56"/>
      <c r="ILP245" s="56"/>
      <c r="ILQ245" s="56"/>
      <c r="ILR245" s="56"/>
      <c r="ILS245" s="56"/>
      <c r="ILT245" s="56"/>
      <c r="ILU245" s="56"/>
      <c r="ILV245" s="56"/>
      <c r="ILW245" s="56"/>
      <c r="ILX245" s="56"/>
      <c r="ILY245" s="56"/>
      <c r="ILZ245" s="56"/>
      <c r="IMA245" s="56"/>
      <c r="IMB245" s="56"/>
      <c r="IMC245" s="56"/>
      <c r="IMD245" s="56"/>
      <c r="IME245" s="56"/>
      <c r="IMF245" s="56"/>
      <c r="IMG245" s="56"/>
      <c r="IMH245" s="56"/>
      <c r="IMI245" s="56"/>
      <c r="IMJ245" s="56"/>
      <c r="IMK245" s="56"/>
      <c r="IML245" s="56"/>
      <c r="IMM245" s="56"/>
      <c r="IMN245" s="56"/>
      <c r="IMO245" s="56"/>
      <c r="IMP245" s="56"/>
      <c r="IMQ245" s="56"/>
      <c r="IMR245" s="56"/>
      <c r="IMS245" s="56"/>
      <c r="IMT245" s="56"/>
      <c r="IMU245" s="56"/>
      <c r="IMV245" s="56"/>
      <c r="IMW245" s="56"/>
      <c r="IMX245" s="56"/>
      <c r="IMY245" s="56"/>
      <c r="IMZ245" s="56"/>
      <c r="INA245" s="56"/>
      <c r="INB245" s="56"/>
      <c r="INC245" s="56"/>
      <c r="IND245" s="56"/>
      <c r="INE245" s="56"/>
      <c r="INF245" s="56"/>
      <c r="ING245" s="56"/>
      <c r="INH245" s="56"/>
      <c r="INI245" s="56"/>
      <c r="INJ245" s="56"/>
      <c r="INK245" s="56"/>
      <c r="INL245" s="56"/>
      <c r="INM245" s="56"/>
      <c r="INN245" s="56"/>
      <c r="INO245" s="56"/>
      <c r="INP245" s="56"/>
      <c r="INQ245" s="56"/>
      <c r="INR245" s="56"/>
      <c r="INS245" s="56"/>
      <c r="INT245" s="56"/>
      <c r="INU245" s="56"/>
      <c r="INV245" s="56"/>
      <c r="INW245" s="56"/>
      <c r="INX245" s="56"/>
      <c r="INY245" s="56"/>
      <c r="INZ245" s="56"/>
      <c r="IOA245" s="56"/>
      <c r="IOB245" s="56"/>
      <c r="IOC245" s="56"/>
      <c r="IOD245" s="56"/>
      <c r="IOE245" s="56"/>
      <c r="IOF245" s="56"/>
      <c r="IOG245" s="56"/>
      <c r="IOH245" s="56"/>
      <c r="IOI245" s="56"/>
      <c r="IOJ245" s="56"/>
      <c r="IOK245" s="56"/>
      <c r="IOL245" s="56"/>
      <c r="IOM245" s="56"/>
      <c r="ION245" s="56"/>
      <c r="IOO245" s="56"/>
      <c r="IOP245" s="56"/>
      <c r="IOQ245" s="56"/>
      <c r="IOR245" s="56"/>
      <c r="IOS245" s="56"/>
      <c r="IOT245" s="56"/>
      <c r="IOU245" s="56"/>
      <c r="IOV245" s="56"/>
      <c r="IOW245" s="56"/>
      <c r="IOX245" s="56"/>
      <c r="IOY245" s="56"/>
      <c r="IOZ245" s="56"/>
      <c r="IPA245" s="56"/>
      <c r="IPB245" s="56"/>
      <c r="IPC245" s="56"/>
      <c r="IPD245" s="56"/>
      <c r="IPE245" s="56"/>
      <c r="IPF245" s="56"/>
      <c r="IPG245" s="56"/>
      <c r="IPH245" s="56"/>
      <c r="IPI245" s="56"/>
      <c r="IPJ245" s="56"/>
      <c r="IPK245" s="56"/>
      <c r="IPL245" s="56"/>
      <c r="IPM245" s="56"/>
      <c r="IPN245" s="56"/>
      <c r="IPO245" s="56"/>
      <c r="IPP245" s="56"/>
      <c r="IPQ245" s="56"/>
      <c r="IPR245" s="56"/>
      <c r="IPS245" s="56"/>
      <c r="IPT245" s="56"/>
      <c r="IPU245" s="56"/>
      <c r="IPV245" s="56"/>
      <c r="IPW245" s="56"/>
      <c r="IPX245" s="56"/>
      <c r="IPY245" s="56"/>
      <c r="IPZ245" s="56"/>
      <c r="IQA245" s="56"/>
      <c r="IQB245" s="56"/>
      <c r="IQC245" s="56"/>
      <c r="IQD245" s="56"/>
      <c r="IQE245" s="56"/>
      <c r="IQF245" s="56"/>
      <c r="IQG245" s="56"/>
      <c r="IQH245" s="56"/>
      <c r="IQI245" s="56"/>
      <c r="IQJ245" s="56"/>
      <c r="IQK245" s="56"/>
      <c r="IQL245" s="56"/>
      <c r="IQM245" s="56"/>
      <c r="IQN245" s="56"/>
      <c r="IQO245" s="56"/>
      <c r="IQP245" s="56"/>
      <c r="IQQ245" s="56"/>
      <c r="IQR245" s="56"/>
      <c r="IQS245" s="56"/>
      <c r="IQT245" s="56"/>
      <c r="IQU245" s="56"/>
      <c r="IQV245" s="56"/>
      <c r="IQW245" s="56"/>
      <c r="IQX245" s="56"/>
      <c r="IQY245" s="56"/>
      <c r="IQZ245" s="56"/>
      <c r="IRA245" s="56"/>
      <c r="IRB245" s="56"/>
      <c r="IRC245" s="56"/>
      <c r="IRD245" s="56"/>
      <c r="IRE245" s="56"/>
      <c r="IRF245" s="56"/>
      <c r="IRG245" s="56"/>
      <c r="IRH245" s="56"/>
      <c r="IRI245" s="56"/>
      <c r="IRJ245" s="56"/>
      <c r="IRK245" s="56"/>
      <c r="IRL245" s="56"/>
      <c r="IRM245" s="56"/>
      <c r="IRN245" s="56"/>
      <c r="IRO245" s="56"/>
      <c r="IRP245" s="56"/>
      <c r="IRQ245" s="56"/>
      <c r="IRR245" s="56"/>
      <c r="IRS245" s="56"/>
      <c r="IRT245" s="56"/>
      <c r="IRU245" s="56"/>
      <c r="IRV245" s="56"/>
      <c r="IRW245" s="56"/>
      <c r="IRX245" s="56"/>
      <c r="IRY245" s="56"/>
      <c r="IRZ245" s="56"/>
      <c r="ISA245" s="56"/>
      <c r="ISB245" s="56"/>
      <c r="ISC245" s="56"/>
      <c r="ISD245" s="56"/>
      <c r="ISE245" s="56"/>
      <c r="ISF245" s="56"/>
      <c r="ISG245" s="56"/>
      <c r="ISH245" s="56"/>
      <c r="ISI245" s="56"/>
      <c r="ISJ245" s="56"/>
      <c r="ISK245" s="56"/>
      <c r="ISL245" s="56"/>
      <c r="ISM245" s="56"/>
      <c r="ISN245" s="56"/>
      <c r="ISO245" s="56"/>
      <c r="ISP245" s="56"/>
      <c r="ISQ245" s="56"/>
      <c r="ISR245" s="56"/>
      <c r="ISS245" s="56"/>
      <c r="IST245" s="56"/>
      <c r="ISU245" s="56"/>
      <c r="ISV245" s="56"/>
      <c r="ISW245" s="56"/>
      <c r="ISX245" s="56"/>
      <c r="ISY245" s="56"/>
      <c r="ISZ245" s="56"/>
      <c r="ITA245" s="56"/>
      <c r="ITB245" s="56"/>
      <c r="ITC245" s="56"/>
      <c r="ITD245" s="56"/>
      <c r="ITE245" s="56"/>
      <c r="ITF245" s="56"/>
      <c r="ITG245" s="56"/>
      <c r="ITH245" s="56"/>
      <c r="ITI245" s="56"/>
      <c r="ITJ245" s="56"/>
      <c r="ITK245" s="56"/>
      <c r="ITL245" s="56"/>
      <c r="ITM245" s="56"/>
      <c r="ITN245" s="56"/>
      <c r="ITO245" s="56"/>
      <c r="ITP245" s="56"/>
      <c r="ITQ245" s="56"/>
      <c r="ITR245" s="56"/>
      <c r="ITS245" s="56"/>
      <c r="ITT245" s="56"/>
      <c r="ITU245" s="56"/>
      <c r="ITV245" s="56"/>
      <c r="ITW245" s="56"/>
      <c r="ITX245" s="56"/>
      <c r="ITY245" s="56"/>
      <c r="ITZ245" s="56"/>
      <c r="IUA245" s="56"/>
      <c r="IUB245" s="56"/>
      <c r="IUC245" s="56"/>
      <c r="IUD245" s="56"/>
      <c r="IUE245" s="56"/>
      <c r="IUF245" s="56"/>
      <c r="IUG245" s="56"/>
      <c r="IUH245" s="56"/>
      <c r="IUI245" s="56"/>
      <c r="IUJ245" s="56"/>
      <c r="IUK245" s="56"/>
      <c r="IUL245" s="56"/>
      <c r="IUM245" s="56"/>
      <c r="IUN245" s="56"/>
      <c r="IUO245" s="56"/>
      <c r="IUP245" s="56"/>
      <c r="IUQ245" s="56"/>
      <c r="IUR245" s="56"/>
      <c r="IUS245" s="56"/>
      <c r="IUT245" s="56"/>
      <c r="IUU245" s="56"/>
      <c r="IUV245" s="56"/>
      <c r="IUW245" s="56"/>
      <c r="IUX245" s="56"/>
      <c r="IUY245" s="56"/>
      <c r="IUZ245" s="56"/>
      <c r="IVA245" s="56"/>
      <c r="IVB245" s="56"/>
      <c r="IVC245" s="56"/>
      <c r="IVD245" s="56"/>
      <c r="IVE245" s="56"/>
      <c r="IVF245" s="56"/>
      <c r="IVG245" s="56"/>
      <c r="IVH245" s="56"/>
      <c r="IVI245" s="56"/>
      <c r="IVJ245" s="56"/>
      <c r="IVK245" s="56"/>
      <c r="IVL245" s="56"/>
      <c r="IVM245" s="56"/>
      <c r="IVN245" s="56"/>
      <c r="IVO245" s="56"/>
      <c r="IVP245" s="56"/>
      <c r="IVQ245" s="56"/>
      <c r="IVR245" s="56"/>
      <c r="IVS245" s="56"/>
      <c r="IVT245" s="56"/>
      <c r="IVU245" s="56"/>
      <c r="IVV245" s="56"/>
      <c r="IVW245" s="56"/>
      <c r="IVX245" s="56"/>
      <c r="IVY245" s="56"/>
      <c r="IVZ245" s="56"/>
      <c r="IWA245" s="56"/>
      <c r="IWB245" s="56"/>
      <c r="IWC245" s="56"/>
      <c r="IWD245" s="56"/>
      <c r="IWE245" s="56"/>
      <c r="IWF245" s="56"/>
      <c r="IWG245" s="56"/>
      <c r="IWH245" s="56"/>
      <c r="IWI245" s="56"/>
      <c r="IWJ245" s="56"/>
      <c r="IWK245" s="56"/>
      <c r="IWL245" s="56"/>
      <c r="IWM245" s="56"/>
      <c r="IWN245" s="56"/>
      <c r="IWO245" s="56"/>
      <c r="IWP245" s="56"/>
      <c r="IWQ245" s="56"/>
      <c r="IWR245" s="56"/>
      <c r="IWS245" s="56"/>
      <c r="IWT245" s="56"/>
      <c r="IWU245" s="56"/>
      <c r="IWV245" s="56"/>
      <c r="IWW245" s="56"/>
      <c r="IWX245" s="56"/>
      <c r="IWY245" s="56"/>
      <c r="IWZ245" s="56"/>
      <c r="IXA245" s="56"/>
      <c r="IXB245" s="56"/>
      <c r="IXC245" s="56"/>
      <c r="IXD245" s="56"/>
      <c r="IXE245" s="56"/>
      <c r="IXF245" s="56"/>
      <c r="IXG245" s="56"/>
      <c r="IXH245" s="56"/>
      <c r="IXI245" s="56"/>
      <c r="IXJ245" s="56"/>
      <c r="IXK245" s="56"/>
      <c r="IXL245" s="56"/>
      <c r="IXM245" s="56"/>
      <c r="IXN245" s="56"/>
      <c r="IXO245" s="56"/>
      <c r="IXP245" s="56"/>
      <c r="IXQ245" s="56"/>
      <c r="IXR245" s="56"/>
      <c r="IXS245" s="56"/>
      <c r="IXT245" s="56"/>
      <c r="IXU245" s="56"/>
      <c r="IXV245" s="56"/>
      <c r="IXW245" s="56"/>
      <c r="IXX245" s="56"/>
      <c r="IXY245" s="56"/>
      <c r="IXZ245" s="56"/>
      <c r="IYA245" s="56"/>
      <c r="IYB245" s="56"/>
      <c r="IYC245" s="56"/>
      <c r="IYD245" s="56"/>
      <c r="IYE245" s="56"/>
      <c r="IYF245" s="56"/>
      <c r="IYG245" s="56"/>
      <c r="IYH245" s="56"/>
      <c r="IYI245" s="56"/>
      <c r="IYJ245" s="56"/>
      <c r="IYK245" s="56"/>
      <c r="IYL245" s="56"/>
      <c r="IYM245" s="56"/>
      <c r="IYN245" s="56"/>
      <c r="IYO245" s="56"/>
      <c r="IYP245" s="56"/>
      <c r="IYQ245" s="56"/>
      <c r="IYR245" s="56"/>
      <c r="IYS245" s="56"/>
      <c r="IYT245" s="56"/>
      <c r="IYU245" s="56"/>
      <c r="IYV245" s="56"/>
      <c r="IYW245" s="56"/>
      <c r="IYX245" s="56"/>
      <c r="IYY245" s="56"/>
      <c r="IYZ245" s="56"/>
      <c r="IZA245" s="56"/>
      <c r="IZB245" s="56"/>
      <c r="IZC245" s="56"/>
      <c r="IZD245" s="56"/>
      <c r="IZE245" s="56"/>
      <c r="IZF245" s="56"/>
      <c r="IZG245" s="56"/>
      <c r="IZH245" s="56"/>
      <c r="IZI245" s="56"/>
      <c r="IZJ245" s="56"/>
      <c r="IZK245" s="56"/>
      <c r="IZL245" s="56"/>
      <c r="IZM245" s="56"/>
      <c r="IZN245" s="56"/>
      <c r="IZO245" s="56"/>
      <c r="IZP245" s="56"/>
      <c r="IZQ245" s="56"/>
      <c r="IZR245" s="56"/>
      <c r="IZS245" s="56"/>
      <c r="IZT245" s="56"/>
      <c r="IZU245" s="56"/>
      <c r="IZV245" s="56"/>
      <c r="IZW245" s="56"/>
      <c r="IZX245" s="56"/>
      <c r="IZY245" s="56"/>
      <c r="IZZ245" s="56"/>
      <c r="JAA245" s="56"/>
      <c r="JAB245" s="56"/>
      <c r="JAC245" s="56"/>
      <c r="JAD245" s="56"/>
      <c r="JAE245" s="56"/>
      <c r="JAF245" s="56"/>
      <c r="JAG245" s="56"/>
      <c r="JAH245" s="56"/>
      <c r="JAI245" s="56"/>
      <c r="JAJ245" s="56"/>
      <c r="JAK245" s="56"/>
      <c r="JAL245" s="56"/>
      <c r="JAM245" s="56"/>
      <c r="JAN245" s="56"/>
      <c r="JAO245" s="56"/>
      <c r="JAP245" s="56"/>
      <c r="JAQ245" s="56"/>
      <c r="JAR245" s="56"/>
      <c r="JAS245" s="56"/>
      <c r="JAT245" s="56"/>
      <c r="JAU245" s="56"/>
      <c r="JAV245" s="56"/>
      <c r="JAW245" s="56"/>
      <c r="JAX245" s="56"/>
      <c r="JAY245" s="56"/>
      <c r="JAZ245" s="56"/>
      <c r="JBA245" s="56"/>
      <c r="JBB245" s="56"/>
      <c r="JBC245" s="56"/>
      <c r="JBD245" s="56"/>
      <c r="JBE245" s="56"/>
      <c r="JBF245" s="56"/>
      <c r="JBG245" s="56"/>
      <c r="JBH245" s="56"/>
      <c r="JBI245" s="56"/>
      <c r="JBJ245" s="56"/>
      <c r="JBK245" s="56"/>
      <c r="JBL245" s="56"/>
      <c r="JBM245" s="56"/>
      <c r="JBN245" s="56"/>
      <c r="JBO245" s="56"/>
      <c r="JBP245" s="56"/>
      <c r="JBQ245" s="56"/>
      <c r="JBR245" s="56"/>
      <c r="JBS245" s="56"/>
      <c r="JBT245" s="56"/>
      <c r="JBU245" s="56"/>
      <c r="JBV245" s="56"/>
      <c r="JBW245" s="56"/>
      <c r="JBX245" s="56"/>
      <c r="JBY245" s="56"/>
      <c r="JBZ245" s="56"/>
      <c r="JCA245" s="56"/>
      <c r="JCB245" s="56"/>
      <c r="JCC245" s="56"/>
      <c r="JCD245" s="56"/>
      <c r="JCE245" s="56"/>
      <c r="JCF245" s="56"/>
      <c r="JCG245" s="56"/>
      <c r="JCH245" s="56"/>
      <c r="JCI245" s="56"/>
      <c r="JCJ245" s="56"/>
      <c r="JCK245" s="56"/>
      <c r="JCL245" s="56"/>
      <c r="JCM245" s="56"/>
      <c r="JCN245" s="56"/>
      <c r="JCO245" s="56"/>
      <c r="JCP245" s="56"/>
      <c r="JCQ245" s="56"/>
      <c r="JCR245" s="56"/>
      <c r="JCS245" s="56"/>
      <c r="JCT245" s="56"/>
      <c r="JCU245" s="56"/>
      <c r="JCV245" s="56"/>
      <c r="JCW245" s="56"/>
      <c r="JCX245" s="56"/>
      <c r="JCY245" s="56"/>
      <c r="JCZ245" s="56"/>
      <c r="JDA245" s="56"/>
      <c r="JDB245" s="56"/>
      <c r="JDC245" s="56"/>
      <c r="JDD245" s="56"/>
      <c r="JDE245" s="56"/>
      <c r="JDF245" s="56"/>
      <c r="JDG245" s="56"/>
      <c r="JDH245" s="56"/>
      <c r="JDI245" s="56"/>
      <c r="JDJ245" s="56"/>
      <c r="JDK245" s="56"/>
      <c r="JDL245" s="56"/>
      <c r="JDM245" s="56"/>
      <c r="JDN245" s="56"/>
      <c r="JDO245" s="56"/>
      <c r="JDP245" s="56"/>
      <c r="JDQ245" s="56"/>
      <c r="JDR245" s="56"/>
      <c r="JDS245" s="56"/>
      <c r="JDT245" s="56"/>
      <c r="JDU245" s="56"/>
      <c r="JDV245" s="56"/>
      <c r="JDW245" s="56"/>
      <c r="JDX245" s="56"/>
      <c r="JDY245" s="56"/>
      <c r="JDZ245" s="56"/>
      <c r="JEA245" s="56"/>
      <c r="JEB245" s="56"/>
      <c r="JEC245" s="56"/>
      <c r="JED245" s="56"/>
      <c r="JEE245" s="56"/>
      <c r="JEF245" s="56"/>
      <c r="JEG245" s="56"/>
      <c r="JEH245" s="56"/>
      <c r="JEI245" s="56"/>
      <c r="JEJ245" s="56"/>
      <c r="JEK245" s="56"/>
      <c r="JEL245" s="56"/>
      <c r="JEM245" s="56"/>
      <c r="JEN245" s="56"/>
      <c r="JEO245" s="56"/>
      <c r="JEP245" s="56"/>
      <c r="JEQ245" s="56"/>
      <c r="JER245" s="56"/>
      <c r="JES245" s="56"/>
      <c r="JET245" s="56"/>
      <c r="JEU245" s="56"/>
      <c r="JEV245" s="56"/>
      <c r="JEW245" s="56"/>
      <c r="JEX245" s="56"/>
      <c r="JEY245" s="56"/>
      <c r="JEZ245" s="56"/>
      <c r="JFA245" s="56"/>
      <c r="JFB245" s="56"/>
      <c r="JFC245" s="56"/>
      <c r="JFD245" s="56"/>
      <c r="JFE245" s="56"/>
      <c r="JFF245" s="56"/>
      <c r="JFG245" s="56"/>
      <c r="JFH245" s="56"/>
      <c r="JFI245" s="56"/>
      <c r="JFJ245" s="56"/>
      <c r="JFK245" s="56"/>
      <c r="JFL245" s="56"/>
      <c r="JFM245" s="56"/>
      <c r="JFN245" s="56"/>
      <c r="JFO245" s="56"/>
      <c r="JFP245" s="56"/>
      <c r="JFQ245" s="56"/>
      <c r="JFR245" s="56"/>
      <c r="JFS245" s="56"/>
      <c r="JFT245" s="56"/>
      <c r="JFU245" s="56"/>
      <c r="JFV245" s="56"/>
      <c r="JFW245" s="56"/>
      <c r="JFX245" s="56"/>
      <c r="JFY245" s="56"/>
      <c r="JFZ245" s="56"/>
      <c r="JGA245" s="56"/>
      <c r="JGB245" s="56"/>
      <c r="JGC245" s="56"/>
      <c r="JGD245" s="56"/>
      <c r="JGE245" s="56"/>
      <c r="JGF245" s="56"/>
      <c r="JGG245" s="56"/>
      <c r="JGH245" s="56"/>
      <c r="JGI245" s="56"/>
      <c r="JGJ245" s="56"/>
      <c r="JGK245" s="56"/>
      <c r="JGL245" s="56"/>
      <c r="JGM245" s="56"/>
      <c r="JGN245" s="56"/>
      <c r="JGO245" s="56"/>
      <c r="JGP245" s="56"/>
      <c r="JGQ245" s="56"/>
      <c r="JGR245" s="56"/>
      <c r="JGS245" s="56"/>
      <c r="JGT245" s="56"/>
      <c r="JGU245" s="56"/>
      <c r="JGV245" s="56"/>
      <c r="JGW245" s="56"/>
      <c r="JGX245" s="56"/>
      <c r="JGY245" s="56"/>
      <c r="JGZ245" s="56"/>
      <c r="JHA245" s="56"/>
      <c r="JHB245" s="56"/>
      <c r="JHC245" s="56"/>
      <c r="JHD245" s="56"/>
      <c r="JHE245" s="56"/>
      <c r="JHF245" s="56"/>
      <c r="JHG245" s="56"/>
      <c r="JHH245" s="56"/>
      <c r="JHI245" s="56"/>
      <c r="JHJ245" s="56"/>
      <c r="JHK245" s="56"/>
      <c r="JHL245" s="56"/>
      <c r="JHM245" s="56"/>
      <c r="JHN245" s="56"/>
      <c r="JHO245" s="56"/>
      <c r="JHP245" s="56"/>
      <c r="JHQ245" s="56"/>
      <c r="JHR245" s="56"/>
      <c r="JHS245" s="56"/>
      <c r="JHT245" s="56"/>
      <c r="JHU245" s="56"/>
      <c r="JHV245" s="56"/>
      <c r="JHW245" s="56"/>
      <c r="JHX245" s="56"/>
      <c r="JHY245" s="56"/>
      <c r="JHZ245" s="56"/>
      <c r="JIA245" s="56"/>
      <c r="JIB245" s="56"/>
      <c r="JIC245" s="56"/>
      <c r="JID245" s="56"/>
      <c r="JIE245" s="56"/>
      <c r="JIF245" s="56"/>
      <c r="JIG245" s="56"/>
      <c r="JIH245" s="56"/>
      <c r="JII245" s="56"/>
      <c r="JIJ245" s="56"/>
      <c r="JIK245" s="56"/>
      <c r="JIL245" s="56"/>
      <c r="JIM245" s="56"/>
      <c r="JIN245" s="56"/>
      <c r="JIO245" s="56"/>
      <c r="JIP245" s="56"/>
      <c r="JIQ245" s="56"/>
      <c r="JIR245" s="56"/>
      <c r="JIS245" s="56"/>
      <c r="JIT245" s="56"/>
      <c r="JIU245" s="56"/>
      <c r="JIV245" s="56"/>
      <c r="JIW245" s="56"/>
      <c r="JIX245" s="56"/>
      <c r="JIY245" s="56"/>
      <c r="JIZ245" s="56"/>
      <c r="JJA245" s="56"/>
      <c r="JJB245" s="56"/>
      <c r="JJC245" s="56"/>
      <c r="JJD245" s="56"/>
      <c r="JJE245" s="56"/>
      <c r="JJF245" s="56"/>
      <c r="JJG245" s="56"/>
      <c r="JJH245" s="56"/>
      <c r="JJI245" s="56"/>
      <c r="JJJ245" s="56"/>
      <c r="JJK245" s="56"/>
      <c r="JJL245" s="56"/>
      <c r="JJM245" s="56"/>
      <c r="JJN245" s="56"/>
      <c r="JJO245" s="56"/>
      <c r="JJP245" s="56"/>
      <c r="JJQ245" s="56"/>
      <c r="JJR245" s="56"/>
      <c r="JJS245" s="56"/>
      <c r="JJT245" s="56"/>
      <c r="JJU245" s="56"/>
      <c r="JJV245" s="56"/>
      <c r="JJW245" s="56"/>
      <c r="JJX245" s="56"/>
      <c r="JJY245" s="56"/>
      <c r="JJZ245" s="56"/>
      <c r="JKA245" s="56"/>
      <c r="JKB245" s="56"/>
      <c r="JKC245" s="56"/>
      <c r="JKD245" s="56"/>
      <c r="JKE245" s="56"/>
      <c r="JKF245" s="56"/>
      <c r="JKG245" s="56"/>
      <c r="JKH245" s="56"/>
      <c r="JKI245" s="56"/>
      <c r="JKJ245" s="56"/>
      <c r="JKK245" s="56"/>
      <c r="JKL245" s="56"/>
      <c r="JKM245" s="56"/>
      <c r="JKN245" s="56"/>
      <c r="JKO245" s="56"/>
      <c r="JKP245" s="56"/>
      <c r="JKQ245" s="56"/>
      <c r="JKR245" s="56"/>
      <c r="JKS245" s="56"/>
      <c r="JKT245" s="56"/>
      <c r="JKU245" s="56"/>
      <c r="JKV245" s="56"/>
      <c r="JKW245" s="56"/>
      <c r="JKX245" s="56"/>
      <c r="JKY245" s="56"/>
      <c r="JKZ245" s="56"/>
      <c r="JLA245" s="56"/>
      <c r="JLB245" s="56"/>
      <c r="JLC245" s="56"/>
      <c r="JLD245" s="56"/>
      <c r="JLE245" s="56"/>
      <c r="JLF245" s="56"/>
      <c r="JLG245" s="56"/>
      <c r="JLH245" s="56"/>
      <c r="JLI245" s="56"/>
      <c r="JLJ245" s="56"/>
      <c r="JLK245" s="56"/>
      <c r="JLL245" s="56"/>
      <c r="JLM245" s="56"/>
      <c r="JLN245" s="56"/>
      <c r="JLO245" s="56"/>
      <c r="JLP245" s="56"/>
      <c r="JLQ245" s="56"/>
      <c r="JLR245" s="56"/>
      <c r="JLS245" s="56"/>
      <c r="JLT245" s="56"/>
      <c r="JLU245" s="56"/>
      <c r="JLV245" s="56"/>
      <c r="JLW245" s="56"/>
      <c r="JLX245" s="56"/>
      <c r="JLY245" s="56"/>
      <c r="JLZ245" s="56"/>
      <c r="JMA245" s="56"/>
      <c r="JMB245" s="56"/>
      <c r="JMC245" s="56"/>
      <c r="JMD245" s="56"/>
      <c r="JME245" s="56"/>
      <c r="JMF245" s="56"/>
      <c r="JMG245" s="56"/>
      <c r="JMH245" s="56"/>
      <c r="JMI245" s="56"/>
      <c r="JMJ245" s="56"/>
      <c r="JMK245" s="56"/>
      <c r="JML245" s="56"/>
      <c r="JMM245" s="56"/>
      <c r="JMN245" s="56"/>
      <c r="JMO245" s="56"/>
      <c r="JMP245" s="56"/>
      <c r="JMQ245" s="56"/>
      <c r="JMR245" s="56"/>
      <c r="JMS245" s="56"/>
      <c r="JMT245" s="56"/>
      <c r="JMU245" s="56"/>
      <c r="JMV245" s="56"/>
      <c r="JMW245" s="56"/>
      <c r="JMX245" s="56"/>
      <c r="JMY245" s="56"/>
      <c r="JMZ245" s="56"/>
      <c r="JNA245" s="56"/>
      <c r="JNB245" s="56"/>
      <c r="JNC245" s="56"/>
      <c r="JND245" s="56"/>
      <c r="JNE245" s="56"/>
      <c r="JNF245" s="56"/>
      <c r="JNG245" s="56"/>
      <c r="JNH245" s="56"/>
      <c r="JNI245" s="56"/>
      <c r="JNJ245" s="56"/>
      <c r="JNK245" s="56"/>
      <c r="JNL245" s="56"/>
      <c r="JNM245" s="56"/>
      <c r="JNN245" s="56"/>
      <c r="JNO245" s="56"/>
      <c r="JNP245" s="56"/>
      <c r="JNQ245" s="56"/>
      <c r="JNR245" s="56"/>
      <c r="JNS245" s="56"/>
      <c r="JNT245" s="56"/>
      <c r="JNU245" s="56"/>
      <c r="JNV245" s="56"/>
      <c r="JNW245" s="56"/>
      <c r="JNX245" s="56"/>
      <c r="JNY245" s="56"/>
      <c r="JNZ245" s="56"/>
      <c r="JOA245" s="56"/>
      <c r="JOB245" s="56"/>
      <c r="JOC245" s="56"/>
      <c r="JOD245" s="56"/>
      <c r="JOE245" s="56"/>
      <c r="JOF245" s="56"/>
      <c r="JOG245" s="56"/>
      <c r="JOH245" s="56"/>
      <c r="JOI245" s="56"/>
      <c r="JOJ245" s="56"/>
      <c r="JOK245" s="56"/>
      <c r="JOL245" s="56"/>
      <c r="JOM245" s="56"/>
      <c r="JON245" s="56"/>
      <c r="JOO245" s="56"/>
      <c r="JOP245" s="56"/>
      <c r="JOQ245" s="56"/>
      <c r="JOR245" s="56"/>
      <c r="JOS245" s="56"/>
      <c r="JOT245" s="56"/>
      <c r="JOU245" s="56"/>
      <c r="JOV245" s="56"/>
      <c r="JOW245" s="56"/>
      <c r="JOX245" s="56"/>
      <c r="JOY245" s="56"/>
      <c r="JOZ245" s="56"/>
      <c r="JPA245" s="56"/>
      <c r="JPB245" s="56"/>
      <c r="JPC245" s="56"/>
      <c r="JPD245" s="56"/>
      <c r="JPE245" s="56"/>
      <c r="JPF245" s="56"/>
      <c r="JPG245" s="56"/>
      <c r="JPH245" s="56"/>
      <c r="JPI245" s="56"/>
      <c r="JPJ245" s="56"/>
      <c r="JPK245" s="56"/>
      <c r="JPL245" s="56"/>
      <c r="JPM245" s="56"/>
      <c r="JPN245" s="56"/>
      <c r="JPO245" s="56"/>
      <c r="JPP245" s="56"/>
      <c r="JPQ245" s="56"/>
      <c r="JPR245" s="56"/>
      <c r="JPS245" s="56"/>
      <c r="JPT245" s="56"/>
      <c r="JPU245" s="56"/>
      <c r="JPV245" s="56"/>
      <c r="JPW245" s="56"/>
      <c r="JPX245" s="56"/>
      <c r="JPY245" s="56"/>
      <c r="JPZ245" s="56"/>
      <c r="JQA245" s="56"/>
      <c r="JQB245" s="56"/>
      <c r="JQC245" s="56"/>
      <c r="JQD245" s="56"/>
      <c r="JQE245" s="56"/>
      <c r="JQF245" s="56"/>
      <c r="JQG245" s="56"/>
      <c r="JQH245" s="56"/>
      <c r="JQI245" s="56"/>
      <c r="JQJ245" s="56"/>
      <c r="JQK245" s="56"/>
      <c r="JQL245" s="56"/>
      <c r="JQM245" s="56"/>
      <c r="JQN245" s="56"/>
      <c r="JQO245" s="56"/>
      <c r="JQP245" s="56"/>
      <c r="JQQ245" s="56"/>
      <c r="JQR245" s="56"/>
      <c r="JQS245" s="56"/>
      <c r="JQT245" s="56"/>
      <c r="JQU245" s="56"/>
      <c r="JQV245" s="56"/>
      <c r="JQW245" s="56"/>
      <c r="JQX245" s="56"/>
      <c r="JQY245" s="56"/>
      <c r="JQZ245" s="56"/>
      <c r="JRA245" s="56"/>
      <c r="JRB245" s="56"/>
      <c r="JRC245" s="56"/>
      <c r="JRD245" s="56"/>
      <c r="JRE245" s="56"/>
      <c r="JRF245" s="56"/>
      <c r="JRG245" s="56"/>
      <c r="JRH245" s="56"/>
      <c r="JRI245" s="56"/>
      <c r="JRJ245" s="56"/>
      <c r="JRK245" s="56"/>
      <c r="JRL245" s="56"/>
      <c r="JRM245" s="56"/>
      <c r="JRN245" s="56"/>
      <c r="JRO245" s="56"/>
      <c r="JRP245" s="56"/>
      <c r="JRQ245" s="56"/>
      <c r="JRR245" s="56"/>
      <c r="JRS245" s="56"/>
      <c r="JRT245" s="56"/>
      <c r="JRU245" s="56"/>
      <c r="JRV245" s="56"/>
      <c r="JRW245" s="56"/>
      <c r="JRX245" s="56"/>
      <c r="JRY245" s="56"/>
      <c r="JRZ245" s="56"/>
      <c r="JSA245" s="56"/>
      <c r="JSB245" s="56"/>
      <c r="JSC245" s="56"/>
      <c r="JSD245" s="56"/>
      <c r="JSE245" s="56"/>
      <c r="JSF245" s="56"/>
      <c r="JSG245" s="56"/>
      <c r="JSH245" s="56"/>
      <c r="JSI245" s="56"/>
      <c r="JSJ245" s="56"/>
      <c r="JSK245" s="56"/>
      <c r="JSL245" s="56"/>
      <c r="JSM245" s="56"/>
      <c r="JSN245" s="56"/>
      <c r="JSO245" s="56"/>
      <c r="JSP245" s="56"/>
      <c r="JSQ245" s="56"/>
      <c r="JSR245" s="56"/>
      <c r="JSS245" s="56"/>
      <c r="JST245" s="56"/>
      <c r="JSU245" s="56"/>
      <c r="JSV245" s="56"/>
      <c r="JSW245" s="56"/>
      <c r="JSX245" s="56"/>
      <c r="JSY245" s="56"/>
      <c r="JSZ245" s="56"/>
      <c r="JTA245" s="56"/>
      <c r="JTB245" s="56"/>
      <c r="JTC245" s="56"/>
      <c r="JTD245" s="56"/>
      <c r="JTE245" s="56"/>
      <c r="JTF245" s="56"/>
      <c r="JTG245" s="56"/>
      <c r="JTH245" s="56"/>
      <c r="JTI245" s="56"/>
      <c r="JTJ245" s="56"/>
      <c r="JTK245" s="56"/>
      <c r="JTL245" s="56"/>
      <c r="JTM245" s="56"/>
      <c r="JTN245" s="56"/>
      <c r="JTO245" s="56"/>
      <c r="JTP245" s="56"/>
      <c r="JTQ245" s="56"/>
      <c r="JTR245" s="56"/>
      <c r="JTS245" s="56"/>
      <c r="JTT245" s="56"/>
      <c r="JTU245" s="56"/>
      <c r="JTV245" s="56"/>
      <c r="JTW245" s="56"/>
      <c r="JTX245" s="56"/>
      <c r="JTY245" s="56"/>
      <c r="JTZ245" s="56"/>
      <c r="JUA245" s="56"/>
      <c r="JUB245" s="56"/>
      <c r="JUC245" s="56"/>
      <c r="JUD245" s="56"/>
      <c r="JUE245" s="56"/>
      <c r="JUF245" s="56"/>
      <c r="JUG245" s="56"/>
      <c r="JUH245" s="56"/>
      <c r="JUI245" s="56"/>
      <c r="JUJ245" s="56"/>
      <c r="JUK245" s="56"/>
      <c r="JUL245" s="56"/>
      <c r="JUM245" s="56"/>
      <c r="JUN245" s="56"/>
      <c r="JUO245" s="56"/>
      <c r="JUP245" s="56"/>
      <c r="JUQ245" s="56"/>
      <c r="JUR245" s="56"/>
      <c r="JUS245" s="56"/>
      <c r="JUT245" s="56"/>
      <c r="JUU245" s="56"/>
      <c r="JUV245" s="56"/>
      <c r="JUW245" s="56"/>
      <c r="JUX245" s="56"/>
      <c r="JUY245" s="56"/>
      <c r="JUZ245" s="56"/>
      <c r="JVA245" s="56"/>
      <c r="JVB245" s="56"/>
      <c r="JVC245" s="56"/>
      <c r="JVD245" s="56"/>
      <c r="JVE245" s="56"/>
      <c r="JVF245" s="56"/>
      <c r="JVG245" s="56"/>
      <c r="JVH245" s="56"/>
      <c r="JVI245" s="56"/>
      <c r="JVJ245" s="56"/>
      <c r="JVK245" s="56"/>
      <c r="JVL245" s="56"/>
      <c r="JVM245" s="56"/>
      <c r="JVN245" s="56"/>
      <c r="JVO245" s="56"/>
      <c r="JVP245" s="56"/>
      <c r="JVQ245" s="56"/>
      <c r="JVR245" s="56"/>
      <c r="JVS245" s="56"/>
      <c r="JVT245" s="56"/>
      <c r="JVU245" s="56"/>
      <c r="JVV245" s="56"/>
      <c r="JVW245" s="56"/>
      <c r="JVX245" s="56"/>
      <c r="JVY245" s="56"/>
      <c r="JVZ245" s="56"/>
      <c r="JWA245" s="56"/>
      <c r="JWB245" s="56"/>
      <c r="JWC245" s="56"/>
      <c r="JWD245" s="56"/>
      <c r="JWE245" s="56"/>
      <c r="JWF245" s="56"/>
      <c r="JWG245" s="56"/>
      <c r="JWH245" s="56"/>
      <c r="JWI245" s="56"/>
      <c r="JWJ245" s="56"/>
      <c r="JWK245" s="56"/>
      <c r="JWL245" s="56"/>
      <c r="JWM245" s="56"/>
      <c r="JWN245" s="56"/>
      <c r="JWO245" s="56"/>
      <c r="JWP245" s="56"/>
      <c r="JWQ245" s="56"/>
      <c r="JWR245" s="56"/>
      <c r="JWS245" s="56"/>
      <c r="JWT245" s="56"/>
      <c r="JWU245" s="56"/>
      <c r="JWV245" s="56"/>
      <c r="JWW245" s="56"/>
      <c r="JWX245" s="56"/>
      <c r="JWY245" s="56"/>
      <c r="JWZ245" s="56"/>
      <c r="JXA245" s="56"/>
      <c r="JXB245" s="56"/>
      <c r="JXC245" s="56"/>
      <c r="JXD245" s="56"/>
      <c r="JXE245" s="56"/>
      <c r="JXF245" s="56"/>
      <c r="JXG245" s="56"/>
      <c r="JXH245" s="56"/>
      <c r="JXI245" s="56"/>
      <c r="JXJ245" s="56"/>
      <c r="JXK245" s="56"/>
      <c r="JXL245" s="56"/>
      <c r="JXM245" s="56"/>
      <c r="JXN245" s="56"/>
      <c r="JXO245" s="56"/>
      <c r="JXP245" s="56"/>
      <c r="JXQ245" s="56"/>
      <c r="JXR245" s="56"/>
      <c r="JXS245" s="56"/>
      <c r="JXT245" s="56"/>
      <c r="JXU245" s="56"/>
      <c r="JXV245" s="56"/>
      <c r="JXW245" s="56"/>
      <c r="JXX245" s="56"/>
      <c r="JXY245" s="56"/>
      <c r="JXZ245" s="56"/>
      <c r="JYA245" s="56"/>
      <c r="JYB245" s="56"/>
      <c r="JYC245" s="56"/>
      <c r="JYD245" s="56"/>
      <c r="JYE245" s="56"/>
      <c r="JYF245" s="56"/>
      <c r="JYG245" s="56"/>
      <c r="JYH245" s="56"/>
      <c r="JYI245" s="56"/>
      <c r="JYJ245" s="56"/>
      <c r="JYK245" s="56"/>
      <c r="JYL245" s="56"/>
      <c r="JYM245" s="56"/>
      <c r="JYN245" s="56"/>
      <c r="JYO245" s="56"/>
      <c r="JYP245" s="56"/>
      <c r="JYQ245" s="56"/>
      <c r="JYR245" s="56"/>
      <c r="JYS245" s="56"/>
      <c r="JYT245" s="56"/>
      <c r="JYU245" s="56"/>
      <c r="JYV245" s="56"/>
      <c r="JYW245" s="56"/>
      <c r="JYX245" s="56"/>
      <c r="JYY245" s="56"/>
      <c r="JYZ245" s="56"/>
      <c r="JZA245" s="56"/>
      <c r="JZB245" s="56"/>
      <c r="JZC245" s="56"/>
      <c r="JZD245" s="56"/>
      <c r="JZE245" s="56"/>
      <c r="JZF245" s="56"/>
      <c r="JZG245" s="56"/>
      <c r="JZH245" s="56"/>
      <c r="JZI245" s="56"/>
      <c r="JZJ245" s="56"/>
      <c r="JZK245" s="56"/>
      <c r="JZL245" s="56"/>
      <c r="JZM245" s="56"/>
      <c r="JZN245" s="56"/>
      <c r="JZO245" s="56"/>
      <c r="JZP245" s="56"/>
      <c r="JZQ245" s="56"/>
      <c r="JZR245" s="56"/>
      <c r="JZS245" s="56"/>
      <c r="JZT245" s="56"/>
      <c r="JZU245" s="56"/>
      <c r="JZV245" s="56"/>
      <c r="JZW245" s="56"/>
      <c r="JZX245" s="56"/>
      <c r="JZY245" s="56"/>
      <c r="JZZ245" s="56"/>
      <c r="KAA245" s="56"/>
      <c r="KAB245" s="56"/>
      <c r="KAC245" s="56"/>
      <c r="KAD245" s="56"/>
      <c r="KAE245" s="56"/>
      <c r="KAF245" s="56"/>
      <c r="KAG245" s="56"/>
      <c r="KAH245" s="56"/>
      <c r="KAI245" s="56"/>
      <c r="KAJ245" s="56"/>
      <c r="KAK245" s="56"/>
      <c r="KAL245" s="56"/>
      <c r="KAM245" s="56"/>
      <c r="KAN245" s="56"/>
      <c r="KAO245" s="56"/>
      <c r="KAP245" s="56"/>
      <c r="KAQ245" s="56"/>
      <c r="KAR245" s="56"/>
      <c r="KAS245" s="56"/>
      <c r="KAT245" s="56"/>
      <c r="KAU245" s="56"/>
      <c r="KAV245" s="56"/>
      <c r="KAW245" s="56"/>
      <c r="KAX245" s="56"/>
      <c r="KAY245" s="56"/>
      <c r="KAZ245" s="56"/>
      <c r="KBA245" s="56"/>
      <c r="KBB245" s="56"/>
      <c r="KBC245" s="56"/>
      <c r="KBD245" s="56"/>
      <c r="KBE245" s="56"/>
      <c r="KBF245" s="56"/>
      <c r="KBG245" s="56"/>
      <c r="KBH245" s="56"/>
      <c r="KBI245" s="56"/>
      <c r="KBJ245" s="56"/>
      <c r="KBK245" s="56"/>
      <c r="KBL245" s="56"/>
      <c r="KBM245" s="56"/>
      <c r="KBN245" s="56"/>
      <c r="KBO245" s="56"/>
      <c r="KBP245" s="56"/>
      <c r="KBQ245" s="56"/>
      <c r="KBR245" s="56"/>
      <c r="KBS245" s="56"/>
      <c r="KBT245" s="56"/>
      <c r="KBU245" s="56"/>
      <c r="KBV245" s="56"/>
      <c r="KBW245" s="56"/>
      <c r="KBX245" s="56"/>
      <c r="KBY245" s="56"/>
      <c r="KBZ245" s="56"/>
      <c r="KCA245" s="56"/>
      <c r="KCB245" s="56"/>
      <c r="KCC245" s="56"/>
      <c r="KCD245" s="56"/>
      <c r="KCE245" s="56"/>
      <c r="KCF245" s="56"/>
      <c r="KCG245" s="56"/>
      <c r="KCH245" s="56"/>
      <c r="KCI245" s="56"/>
      <c r="KCJ245" s="56"/>
      <c r="KCK245" s="56"/>
      <c r="KCL245" s="56"/>
      <c r="KCM245" s="56"/>
      <c r="KCN245" s="56"/>
      <c r="KCO245" s="56"/>
      <c r="KCP245" s="56"/>
      <c r="KCQ245" s="56"/>
      <c r="KCR245" s="56"/>
      <c r="KCS245" s="56"/>
      <c r="KCT245" s="56"/>
      <c r="KCU245" s="56"/>
      <c r="KCV245" s="56"/>
      <c r="KCW245" s="56"/>
      <c r="KCX245" s="56"/>
      <c r="KCY245" s="56"/>
      <c r="KCZ245" s="56"/>
      <c r="KDA245" s="56"/>
      <c r="KDB245" s="56"/>
      <c r="KDC245" s="56"/>
      <c r="KDD245" s="56"/>
      <c r="KDE245" s="56"/>
      <c r="KDF245" s="56"/>
      <c r="KDG245" s="56"/>
      <c r="KDH245" s="56"/>
      <c r="KDI245" s="56"/>
      <c r="KDJ245" s="56"/>
      <c r="KDK245" s="56"/>
      <c r="KDL245" s="56"/>
      <c r="KDM245" s="56"/>
      <c r="KDN245" s="56"/>
      <c r="KDO245" s="56"/>
      <c r="KDP245" s="56"/>
      <c r="KDQ245" s="56"/>
      <c r="KDR245" s="56"/>
      <c r="KDS245" s="56"/>
      <c r="KDT245" s="56"/>
      <c r="KDU245" s="56"/>
      <c r="KDV245" s="56"/>
      <c r="KDW245" s="56"/>
      <c r="KDX245" s="56"/>
      <c r="KDY245" s="56"/>
      <c r="KDZ245" s="56"/>
      <c r="KEA245" s="56"/>
      <c r="KEB245" s="56"/>
      <c r="KEC245" s="56"/>
      <c r="KED245" s="56"/>
      <c r="KEE245" s="56"/>
      <c r="KEF245" s="56"/>
      <c r="KEG245" s="56"/>
      <c r="KEH245" s="56"/>
      <c r="KEI245" s="56"/>
      <c r="KEJ245" s="56"/>
      <c r="KEK245" s="56"/>
      <c r="KEL245" s="56"/>
      <c r="KEM245" s="56"/>
      <c r="KEN245" s="56"/>
      <c r="KEO245" s="56"/>
      <c r="KEP245" s="56"/>
      <c r="KEQ245" s="56"/>
      <c r="KER245" s="56"/>
      <c r="KES245" s="56"/>
      <c r="KET245" s="56"/>
      <c r="KEU245" s="56"/>
      <c r="KEV245" s="56"/>
      <c r="KEW245" s="56"/>
      <c r="KEX245" s="56"/>
      <c r="KEY245" s="56"/>
      <c r="KEZ245" s="56"/>
      <c r="KFA245" s="56"/>
      <c r="KFB245" s="56"/>
      <c r="KFC245" s="56"/>
      <c r="KFD245" s="56"/>
      <c r="KFE245" s="56"/>
      <c r="KFF245" s="56"/>
      <c r="KFG245" s="56"/>
      <c r="KFH245" s="56"/>
      <c r="KFI245" s="56"/>
      <c r="KFJ245" s="56"/>
      <c r="KFK245" s="56"/>
      <c r="KFL245" s="56"/>
      <c r="KFM245" s="56"/>
      <c r="KFN245" s="56"/>
      <c r="KFO245" s="56"/>
      <c r="KFP245" s="56"/>
      <c r="KFQ245" s="56"/>
      <c r="KFR245" s="56"/>
      <c r="KFS245" s="56"/>
      <c r="KFT245" s="56"/>
      <c r="KFU245" s="56"/>
      <c r="KFV245" s="56"/>
      <c r="KFW245" s="56"/>
      <c r="KFX245" s="56"/>
      <c r="KFY245" s="56"/>
      <c r="KFZ245" s="56"/>
      <c r="KGA245" s="56"/>
      <c r="KGB245" s="56"/>
      <c r="KGC245" s="56"/>
      <c r="KGD245" s="56"/>
      <c r="KGE245" s="56"/>
      <c r="KGF245" s="56"/>
      <c r="KGG245" s="56"/>
      <c r="KGH245" s="56"/>
      <c r="KGI245" s="56"/>
      <c r="KGJ245" s="56"/>
      <c r="KGK245" s="56"/>
      <c r="KGL245" s="56"/>
      <c r="KGM245" s="56"/>
      <c r="KGN245" s="56"/>
      <c r="KGO245" s="56"/>
      <c r="KGP245" s="56"/>
      <c r="KGQ245" s="56"/>
      <c r="KGR245" s="56"/>
      <c r="KGS245" s="56"/>
      <c r="KGT245" s="56"/>
      <c r="KGU245" s="56"/>
      <c r="KGV245" s="56"/>
      <c r="KGW245" s="56"/>
      <c r="KGX245" s="56"/>
      <c r="KGY245" s="56"/>
      <c r="KGZ245" s="56"/>
      <c r="KHA245" s="56"/>
      <c r="KHB245" s="56"/>
      <c r="KHC245" s="56"/>
      <c r="KHD245" s="56"/>
      <c r="KHE245" s="56"/>
      <c r="KHF245" s="56"/>
      <c r="KHG245" s="56"/>
      <c r="KHH245" s="56"/>
      <c r="KHI245" s="56"/>
      <c r="KHJ245" s="56"/>
      <c r="KHK245" s="56"/>
      <c r="KHL245" s="56"/>
      <c r="KHM245" s="56"/>
      <c r="KHN245" s="56"/>
      <c r="KHO245" s="56"/>
      <c r="KHP245" s="56"/>
      <c r="KHQ245" s="56"/>
      <c r="KHR245" s="56"/>
      <c r="KHS245" s="56"/>
      <c r="KHT245" s="56"/>
      <c r="KHU245" s="56"/>
      <c r="KHV245" s="56"/>
      <c r="KHW245" s="56"/>
      <c r="KHX245" s="56"/>
      <c r="KHY245" s="56"/>
      <c r="KHZ245" s="56"/>
      <c r="KIA245" s="56"/>
      <c r="KIB245" s="56"/>
      <c r="KIC245" s="56"/>
      <c r="KID245" s="56"/>
      <c r="KIE245" s="56"/>
      <c r="KIF245" s="56"/>
      <c r="KIG245" s="56"/>
      <c r="KIH245" s="56"/>
      <c r="KII245" s="56"/>
      <c r="KIJ245" s="56"/>
      <c r="KIK245" s="56"/>
      <c r="KIL245" s="56"/>
      <c r="KIM245" s="56"/>
      <c r="KIN245" s="56"/>
      <c r="KIO245" s="56"/>
      <c r="KIP245" s="56"/>
      <c r="KIQ245" s="56"/>
      <c r="KIR245" s="56"/>
      <c r="KIS245" s="56"/>
      <c r="KIT245" s="56"/>
      <c r="KIU245" s="56"/>
      <c r="KIV245" s="56"/>
      <c r="KIW245" s="56"/>
      <c r="KIX245" s="56"/>
      <c r="KIY245" s="56"/>
      <c r="KIZ245" s="56"/>
      <c r="KJA245" s="56"/>
      <c r="KJB245" s="56"/>
      <c r="KJC245" s="56"/>
      <c r="KJD245" s="56"/>
      <c r="KJE245" s="56"/>
      <c r="KJF245" s="56"/>
      <c r="KJG245" s="56"/>
      <c r="KJH245" s="56"/>
      <c r="KJI245" s="56"/>
      <c r="KJJ245" s="56"/>
      <c r="KJK245" s="56"/>
      <c r="KJL245" s="56"/>
      <c r="KJM245" s="56"/>
      <c r="KJN245" s="56"/>
      <c r="KJO245" s="56"/>
      <c r="KJP245" s="56"/>
      <c r="KJQ245" s="56"/>
      <c r="KJR245" s="56"/>
      <c r="KJS245" s="56"/>
      <c r="KJT245" s="56"/>
      <c r="KJU245" s="56"/>
      <c r="KJV245" s="56"/>
      <c r="KJW245" s="56"/>
      <c r="KJX245" s="56"/>
      <c r="KJY245" s="56"/>
      <c r="KJZ245" s="56"/>
      <c r="KKA245" s="56"/>
      <c r="KKB245" s="56"/>
      <c r="KKC245" s="56"/>
      <c r="KKD245" s="56"/>
      <c r="KKE245" s="56"/>
      <c r="KKF245" s="56"/>
      <c r="KKG245" s="56"/>
      <c r="KKH245" s="56"/>
      <c r="KKI245" s="56"/>
      <c r="KKJ245" s="56"/>
      <c r="KKK245" s="56"/>
      <c r="KKL245" s="56"/>
      <c r="KKM245" s="56"/>
      <c r="KKN245" s="56"/>
      <c r="KKO245" s="56"/>
      <c r="KKP245" s="56"/>
      <c r="KKQ245" s="56"/>
      <c r="KKR245" s="56"/>
      <c r="KKS245" s="56"/>
      <c r="KKT245" s="56"/>
      <c r="KKU245" s="56"/>
      <c r="KKV245" s="56"/>
      <c r="KKW245" s="56"/>
      <c r="KKX245" s="56"/>
      <c r="KKY245" s="56"/>
      <c r="KKZ245" s="56"/>
      <c r="KLA245" s="56"/>
      <c r="KLB245" s="56"/>
      <c r="KLC245" s="56"/>
      <c r="KLD245" s="56"/>
      <c r="KLE245" s="56"/>
      <c r="KLF245" s="56"/>
      <c r="KLG245" s="56"/>
      <c r="KLH245" s="56"/>
      <c r="KLI245" s="56"/>
      <c r="KLJ245" s="56"/>
      <c r="KLK245" s="56"/>
      <c r="KLL245" s="56"/>
      <c r="KLM245" s="56"/>
      <c r="KLN245" s="56"/>
      <c r="KLO245" s="56"/>
      <c r="KLP245" s="56"/>
      <c r="KLQ245" s="56"/>
      <c r="KLR245" s="56"/>
      <c r="KLS245" s="56"/>
      <c r="KLT245" s="56"/>
      <c r="KLU245" s="56"/>
      <c r="KLV245" s="56"/>
      <c r="KLW245" s="56"/>
      <c r="KLX245" s="56"/>
      <c r="KLY245" s="56"/>
      <c r="KLZ245" s="56"/>
      <c r="KMA245" s="56"/>
      <c r="KMB245" s="56"/>
      <c r="KMC245" s="56"/>
      <c r="KMD245" s="56"/>
      <c r="KME245" s="56"/>
      <c r="KMF245" s="56"/>
      <c r="KMG245" s="56"/>
      <c r="KMH245" s="56"/>
      <c r="KMI245" s="56"/>
      <c r="KMJ245" s="56"/>
      <c r="KMK245" s="56"/>
      <c r="KML245" s="56"/>
      <c r="KMM245" s="56"/>
      <c r="KMN245" s="56"/>
      <c r="KMO245" s="56"/>
      <c r="KMP245" s="56"/>
      <c r="KMQ245" s="56"/>
      <c r="KMR245" s="56"/>
      <c r="KMS245" s="56"/>
      <c r="KMT245" s="56"/>
      <c r="KMU245" s="56"/>
      <c r="KMV245" s="56"/>
      <c r="KMW245" s="56"/>
      <c r="KMX245" s="56"/>
      <c r="KMY245" s="56"/>
      <c r="KMZ245" s="56"/>
      <c r="KNA245" s="56"/>
      <c r="KNB245" s="56"/>
      <c r="KNC245" s="56"/>
      <c r="KND245" s="56"/>
      <c r="KNE245" s="56"/>
      <c r="KNF245" s="56"/>
      <c r="KNG245" s="56"/>
      <c r="KNH245" s="56"/>
      <c r="KNI245" s="56"/>
      <c r="KNJ245" s="56"/>
      <c r="KNK245" s="56"/>
      <c r="KNL245" s="56"/>
      <c r="KNM245" s="56"/>
      <c r="KNN245" s="56"/>
      <c r="KNO245" s="56"/>
      <c r="KNP245" s="56"/>
      <c r="KNQ245" s="56"/>
      <c r="KNR245" s="56"/>
      <c r="KNS245" s="56"/>
      <c r="KNT245" s="56"/>
      <c r="KNU245" s="56"/>
      <c r="KNV245" s="56"/>
      <c r="KNW245" s="56"/>
      <c r="KNX245" s="56"/>
      <c r="KNY245" s="56"/>
      <c r="KNZ245" s="56"/>
      <c r="KOA245" s="56"/>
      <c r="KOB245" s="56"/>
      <c r="KOC245" s="56"/>
      <c r="KOD245" s="56"/>
      <c r="KOE245" s="56"/>
      <c r="KOF245" s="56"/>
      <c r="KOG245" s="56"/>
      <c r="KOH245" s="56"/>
      <c r="KOI245" s="56"/>
      <c r="KOJ245" s="56"/>
      <c r="KOK245" s="56"/>
      <c r="KOL245" s="56"/>
      <c r="KOM245" s="56"/>
      <c r="KON245" s="56"/>
      <c r="KOO245" s="56"/>
      <c r="KOP245" s="56"/>
      <c r="KOQ245" s="56"/>
      <c r="KOR245" s="56"/>
      <c r="KOS245" s="56"/>
      <c r="KOT245" s="56"/>
      <c r="KOU245" s="56"/>
      <c r="KOV245" s="56"/>
      <c r="KOW245" s="56"/>
      <c r="KOX245" s="56"/>
      <c r="KOY245" s="56"/>
      <c r="KOZ245" s="56"/>
      <c r="KPA245" s="56"/>
      <c r="KPB245" s="56"/>
      <c r="KPC245" s="56"/>
      <c r="KPD245" s="56"/>
      <c r="KPE245" s="56"/>
      <c r="KPF245" s="56"/>
      <c r="KPG245" s="56"/>
      <c r="KPH245" s="56"/>
      <c r="KPI245" s="56"/>
      <c r="KPJ245" s="56"/>
      <c r="KPK245" s="56"/>
      <c r="KPL245" s="56"/>
      <c r="KPM245" s="56"/>
      <c r="KPN245" s="56"/>
      <c r="KPO245" s="56"/>
      <c r="KPP245" s="56"/>
      <c r="KPQ245" s="56"/>
      <c r="KPR245" s="56"/>
      <c r="KPS245" s="56"/>
      <c r="KPT245" s="56"/>
      <c r="KPU245" s="56"/>
      <c r="KPV245" s="56"/>
      <c r="KPW245" s="56"/>
      <c r="KPX245" s="56"/>
      <c r="KPY245" s="56"/>
      <c r="KPZ245" s="56"/>
      <c r="KQA245" s="56"/>
      <c r="KQB245" s="56"/>
      <c r="KQC245" s="56"/>
      <c r="KQD245" s="56"/>
      <c r="KQE245" s="56"/>
      <c r="KQF245" s="56"/>
      <c r="KQG245" s="56"/>
      <c r="KQH245" s="56"/>
      <c r="KQI245" s="56"/>
      <c r="KQJ245" s="56"/>
      <c r="KQK245" s="56"/>
      <c r="KQL245" s="56"/>
      <c r="KQM245" s="56"/>
      <c r="KQN245" s="56"/>
      <c r="KQO245" s="56"/>
      <c r="KQP245" s="56"/>
      <c r="KQQ245" s="56"/>
      <c r="KQR245" s="56"/>
      <c r="KQS245" s="56"/>
      <c r="KQT245" s="56"/>
      <c r="KQU245" s="56"/>
      <c r="KQV245" s="56"/>
      <c r="KQW245" s="56"/>
      <c r="KQX245" s="56"/>
      <c r="KQY245" s="56"/>
      <c r="KQZ245" s="56"/>
      <c r="KRA245" s="56"/>
      <c r="KRB245" s="56"/>
      <c r="KRC245" s="56"/>
      <c r="KRD245" s="56"/>
      <c r="KRE245" s="56"/>
      <c r="KRF245" s="56"/>
      <c r="KRG245" s="56"/>
      <c r="KRH245" s="56"/>
      <c r="KRI245" s="56"/>
      <c r="KRJ245" s="56"/>
      <c r="KRK245" s="56"/>
      <c r="KRL245" s="56"/>
      <c r="KRM245" s="56"/>
      <c r="KRN245" s="56"/>
      <c r="KRO245" s="56"/>
      <c r="KRP245" s="56"/>
      <c r="KRQ245" s="56"/>
      <c r="KRR245" s="56"/>
      <c r="KRS245" s="56"/>
      <c r="KRT245" s="56"/>
      <c r="KRU245" s="56"/>
      <c r="KRV245" s="56"/>
      <c r="KRW245" s="56"/>
      <c r="KRX245" s="56"/>
      <c r="KRY245" s="56"/>
      <c r="KRZ245" s="56"/>
      <c r="KSA245" s="56"/>
      <c r="KSB245" s="56"/>
      <c r="KSC245" s="56"/>
      <c r="KSD245" s="56"/>
      <c r="KSE245" s="56"/>
      <c r="KSF245" s="56"/>
      <c r="KSG245" s="56"/>
      <c r="KSH245" s="56"/>
      <c r="KSI245" s="56"/>
      <c r="KSJ245" s="56"/>
      <c r="KSK245" s="56"/>
      <c r="KSL245" s="56"/>
      <c r="KSM245" s="56"/>
      <c r="KSN245" s="56"/>
      <c r="KSO245" s="56"/>
      <c r="KSP245" s="56"/>
      <c r="KSQ245" s="56"/>
      <c r="KSR245" s="56"/>
      <c r="KSS245" s="56"/>
      <c r="KST245" s="56"/>
      <c r="KSU245" s="56"/>
      <c r="KSV245" s="56"/>
      <c r="KSW245" s="56"/>
      <c r="KSX245" s="56"/>
      <c r="KSY245" s="56"/>
      <c r="KSZ245" s="56"/>
      <c r="KTA245" s="56"/>
      <c r="KTB245" s="56"/>
      <c r="KTC245" s="56"/>
      <c r="KTD245" s="56"/>
      <c r="KTE245" s="56"/>
      <c r="KTF245" s="56"/>
      <c r="KTG245" s="56"/>
      <c r="KTH245" s="56"/>
      <c r="KTI245" s="56"/>
      <c r="KTJ245" s="56"/>
      <c r="KTK245" s="56"/>
      <c r="KTL245" s="56"/>
      <c r="KTM245" s="56"/>
      <c r="KTN245" s="56"/>
      <c r="KTO245" s="56"/>
      <c r="KTP245" s="56"/>
      <c r="KTQ245" s="56"/>
      <c r="KTR245" s="56"/>
      <c r="KTS245" s="56"/>
      <c r="KTT245" s="56"/>
      <c r="KTU245" s="56"/>
      <c r="KTV245" s="56"/>
      <c r="KTW245" s="56"/>
      <c r="KTX245" s="56"/>
      <c r="KTY245" s="56"/>
      <c r="KTZ245" s="56"/>
      <c r="KUA245" s="56"/>
      <c r="KUB245" s="56"/>
      <c r="KUC245" s="56"/>
      <c r="KUD245" s="56"/>
      <c r="KUE245" s="56"/>
      <c r="KUF245" s="56"/>
      <c r="KUG245" s="56"/>
      <c r="KUH245" s="56"/>
      <c r="KUI245" s="56"/>
      <c r="KUJ245" s="56"/>
      <c r="KUK245" s="56"/>
      <c r="KUL245" s="56"/>
      <c r="KUM245" s="56"/>
      <c r="KUN245" s="56"/>
      <c r="KUO245" s="56"/>
      <c r="KUP245" s="56"/>
      <c r="KUQ245" s="56"/>
      <c r="KUR245" s="56"/>
      <c r="KUS245" s="56"/>
      <c r="KUT245" s="56"/>
      <c r="KUU245" s="56"/>
      <c r="KUV245" s="56"/>
      <c r="KUW245" s="56"/>
      <c r="KUX245" s="56"/>
      <c r="KUY245" s="56"/>
      <c r="KUZ245" s="56"/>
      <c r="KVA245" s="56"/>
      <c r="KVB245" s="56"/>
      <c r="KVC245" s="56"/>
      <c r="KVD245" s="56"/>
      <c r="KVE245" s="56"/>
      <c r="KVF245" s="56"/>
      <c r="KVG245" s="56"/>
      <c r="KVH245" s="56"/>
      <c r="KVI245" s="56"/>
      <c r="KVJ245" s="56"/>
      <c r="KVK245" s="56"/>
      <c r="KVL245" s="56"/>
      <c r="KVM245" s="56"/>
      <c r="KVN245" s="56"/>
      <c r="KVO245" s="56"/>
      <c r="KVP245" s="56"/>
      <c r="KVQ245" s="56"/>
      <c r="KVR245" s="56"/>
      <c r="KVS245" s="56"/>
      <c r="KVT245" s="56"/>
      <c r="KVU245" s="56"/>
      <c r="KVV245" s="56"/>
      <c r="KVW245" s="56"/>
      <c r="KVX245" s="56"/>
      <c r="KVY245" s="56"/>
      <c r="KVZ245" s="56"/>
      <c r="KWA245" s="56"/>
      <c r="KWB245" s="56"/>
      <c r="KWC245" s="56"/>
      <c r="KWD245" s="56"/>
      <c r="KWE245" s="56"/>
      <c r="KWF245" s="56"/>
      <c r="KWG245" s="56"/>
      <c r="KWH245" s="56"/>
      <c r="KWI245" s="56"/>
      <c r="KWJ245" s="56"/>
      <c r="KWK245" s="56"/>
      <c r="KWL245" s="56"/>
      <c r="KWM245" s="56"/>
      <c r="KWN245" s="56"/>
      <c r="KWO245" s="56"/>
      <c r="KWP245" s="56"/>
      <c r="KWQ245" s="56"/>
      <c r="KWR245" s="56"/>
      <c r="KWS245" s="56"/>
      <c r="KWT245" s="56"/>
      <c r="KWU245" s="56"/>
      <c r="KWV245" s="56"/>
      <c r="KWW245" s="56"/>
      <c r="KWX245" s="56"/>
      <c r="KWY245" s="56"/>
      <c r="KWZ245" s="56"/>
      <c r="KXA245" s="56"/>
      <c r="KXB245" s="56"/>
      <c r="KXC245" s="56"/>
      <c r="KXD245" s="56"/>
      <c r="KXE245" s="56"/>
      <c r="KXF245" s="56"/>
      <c r="KXG245" s="56"/>
      <c r="KXH245" s="56"/>
      <c r="KXI245" s="56"/>
      <c r="KXJ245" s="56"/>
      <c r="KXK245" s="56"/>
      <c r="KXL245" s="56"/>
      <c r="KXM245" s="56"/>
      <c r="KXN245" s="56"/>
      <c r="KXO245" s="56"/>
      <c r="KXP245" s="56"/>
      <c r="KXQ245" s="56"/>
      <c r="KXR245" s="56"/>
      <c r="KXS245" s="56"/>
      <c r="KXT245" s="56"/>
      <c r="KXU245" s="56"/>
      <c r="KXV245" s="56"/>
      <c r="KXW245" s="56"/>
      <c r="KXX245" s="56"/>
      <c r="KXY245" s="56"/>
      <c r="KXZ245" s="56"/>
      <c r="KYA245" s="56"/>
      <c r="KYB245" s="56"/>
      <c r="KYC245" s="56"/>
      <c r="KYD245" s="56"/>
      <c r="KYE245" s="56"/>
      <c r="KYF245" s="56"/>
      <c r="KYG245" s="56"/>
      <c r="KYH245" s="56"/>
      <c r="KYI245" s="56"/>
      <c r="KYJ245" s="56"/>
      <c r="KYK245" s="56"/>
      <c r="KYL245" s="56"/>
      <c r="KYM245" s="56"/>
      <c r="KYN245" s="56"/>
      <c r="KYO245" s="56"/>
      <c r="KYP245" s="56"/>
      <c r="KYQ245" s="56"/>
      <c r="KYR245" s="56"/>
      <c r="KYS245" s="56"/>
      <c r="KYT245" s="56"/>
      <c r="KYU245" s="56"/>
      <c r="KYV245" s="56"/>
      <c r="KYW245" s="56"/>
      <c r="KYX245" s="56"/>
      <c r="KYY245" s="56"/>
      <c r="KYZ245" s="56"/>
      <c r="KZA245" s="56"/>
      <c r="KZB245" s="56"/>
      <c r="KZC245" s="56"/>
      <c r="KZD245" s="56"/>
      <c r="KZE245" s="56"/>
      <c r="KZF245" s="56"/>
      <c r="KZG245" s="56"/>
      <c r="KZH245" s="56"/>
      <c r="KZI245" s="56"/>
      <c r="KZJ245" s="56"/>
      <c r="KZK245" s="56"/>
      <c r="KZL245" s="56"/>
      <c r="KZM245" s="56"/>
      <c r="KZN245" s="56"/>
      <c r="KZO245" s="56"/>
      <c r="KZP245" s="56"/>
      <c r="KZQ245" s="56"/>
      <c r="KZR245" s="56"/>
      <c r="KZS245" s="56"/>
      <c r="KZT245" s="56"/>
      <c r="KZU245" s="56"/>
      <c r="KZV245" s="56"/>
      <c r="KZW245" s="56"/>
      <c r="KZX245" s="56"/>
      <c r="KZY245" s="56"/>
      <c r="KZZ245" s="56"/>
      <c r="LAA245" s="56"/>
      <c r="LAB245" s="56"/>
      <c r="LAC245" s="56"/>
      <c r="LAD245" s="56"/>
      <c r="LAE245" s="56"/>
      <c r="LAF245" s="56"/>
      <c r="LAG245" s="56"/>
      <c r="LAH245" s="56"/>
      <c r="LAI245" s="56"/>
      <c r="LAJ245" s="56"/>
      <c r="LAK245" s="56"/>
      <c r="LAL245" s="56"/>
      <c r="LAM245" s="56"/>
      <c r="LAN245" s="56"/>
      <c r="LAO245" s="56"/>
      <c r="LAP245" s="56"/>
      <c r="LAQ245" s="56"/>
      <c r="LAR245" s="56"/>
      <c r="LAS245" s="56"/>
      <c r="LAT245" s="56"/>
      <c r="LAU245" s="56"/>
      <c r="LAV245" s="56"/>
      <c r="LAW245" s="56"/>
      <c r="LAX245" s="56"/>
      <c r="LAY245" s="56"/>
      <c r="LAZ245" s="56"/>
      <c r="LBA245" s="56"/>
      <c r="LBB245" s="56"/>
      <c r="LBC245" s="56"/>
      <c r="LBD245" s="56"/>
      <c r="LBE245" s="56"/>
      <c r="LBF245" s="56"/>
      <c r="LBG245" s="56"/>
      <c r="LBH245" s="56"/>
      <c r="LBI245" s="56"/>
      <c r="LBJ245" s="56"/>
      <c r="LBK245" s="56"/>
      <c r="LBL245" s="56"/>
      <c r="LBM245" s="56"/>
      <c r="LBN245" s="56"/>
      <c r="LBO245" s="56"/>
      <c r="LBP245" s="56"/>
      <c r="LBQ245" s="56"/>
      <c r="LBR245" s="56"/>
      <c r="LBS245" s="56"/>
      <c r="LBT245" s="56"/>
      <c r="LBU245" s="56"/>
      <c r="LBV245" s="56"/>
      <c r="LBW245" s="56"/>
      <c r="LBX245" s="56"/>
      <c r="LBY245" s="56"/>
      <c r="LBZ245" s="56"/>
      <c r="LCA245" s="56"/>
      <c r="LCB245" s="56"/>
      <c r="LCC245" s="56"/>
      <c r="LCD245" s="56"/>
      <c r="LCE245" s="56"/>
      <c r="LCF245" s="56"/>
      <c r="LCG245" s="56"/>
      <c r="LCH245" s="56"/>
      <c r="LCI245" s="56"/>
      <c r="LCJ245" s="56"/>
      <c r="LCK245" s="56"/>
      <c r="LCL245" s="56"/>
      <c r="LCM245" s="56"/>
      <c r="LCN245" s="56"/>
      <c r="LCO245" s="56"/>
      <c r="LCP245" s="56"/>
      <c r="LCQ245" s="56"/>
      <c r="LCR245" s="56"/>
      <c r="LCS245" s="56"/>
      <c r="LCT245" s="56"/>
      <c r="LCU245" s="56"/>
      <c r="LCV245" s="56"/>
      <c r="LCW245" s="56"/>
      <c r="LCX245" s="56"/>
      <c r="LCY245" s="56"/>
      <c r="LCZ245" s="56"/>
      <c r="LDA245" s="56"/>
      <c r="LDB245" s="56"/>
      <c r="LDC245" s="56"/>
      <c r="LDD245" s="56"/>
      <c r="LDE245" s="56"/>
      <c r="LDF245" s="56"/>
      <c r="LDG245" s="56"/>
      <c r="LDH245" s="56"/>
      <c r="LDI245" s="56"/>
      <c r="LDJ245" s="56"/>
      <c r="LDK245" s="56"/>
      <c r="LDL245" s="56"/>
      <c r="LDM245" s="56"/>
      <c r="LDN245" s="56"/>
      <c r="LDO245" s="56"/>
      <c r="LDP245" s="56"/>
      <c r="LDQ245" s="56"/>
      <c r="LDR245" s="56"/>
      <c r="LDS245" s="56"/>
      <c r="LDT245" s="56"/>
      <c r="LDU245" s="56"/>
      <c r="LDV245" s="56"/>
      <c r="LDW245" s="56"/>
      <c r="LDX245" s="56"/>
      <c r="LDY245" s="56"/>
      <c r="LDZ245" s="56"/>
      <c r="LEA245" s="56"/>
      <c r="LEB245" s="56"/>
      <c r="LEC245" s="56"/>
      <c r="LED245" s="56"/>
      <c r="LEE245" s="56"/>
      <c r="LEF245" s="56"/>
      <c r="LEG245" s="56"/>
      <c r="LEH245" s="56"/>
      <c r="LEI245" s="56"/>
      <c r="LEJ245" s="56"/>
      <c r="LEK245" s="56"/>
      <c r="LEL245" s="56"/>
      <c r="LEM245" s="56"/>
      <c r="LEN245" s="56"/>
      <c r="LEO245" s="56"/>
      <c r="LEP245" s="56"/>
      <c r="LEQ245" s="56"/>
      <c r="LER245" s="56"/>
      <c r="LES245" s="56"/>
      <c r="LET245" s="56"/>
      <c r="LEU245" s="56"/>
      <c r="LEV245" s="56"/>
      <c r="LEW245" s="56"/>
      <c r="LEX245" s="56"/>
      <c r="LEY245" s="56"/>
      <c r="LEZ245" s="56"/>
      <c r="LFA245" s="56"/>
      <c r="LFB245" s="56"/>
      <c r="LFC245" s="56"/>
      <c r="LFD245" s="56"/>
      <c r="LFE245" s="56"/>
      <c r="LFF245" s="56"/>
      <c r="LFG245" s="56"/>
      <c r="LFH245" s="56"/>
      <c r="LFI245" s="56"/>
      <c r="LFJ245" s="56"/>
      <c r="LFK245" s="56"/>
      <c r="LFL245" s="56"/>
      <c r="LFM245" s="56"/>
      <c r="LFN245" s="56"/>
      <c r="LFO245" s="56"/>
      <c r="LFP245" s="56"/>
      <c r="LFQ245" s="56"/>
      <c r="LFR245" s="56"/>
      <c r="LFS245" s="56"/>
      <c r="LFT245" s="56"/>
      <c r="LFU245" s="56"/>
      <c r="LFV245" s="56"/>
      <c r="LFW245" s="56"/>
      <c r="LFX245" s="56"/>
      <c r="LFY245" s="56"/>
      <c r="LFZ245" s="56"/>
      <c r="LGA245" s="56"/>
      <c r="LGB245" s="56"/>
      <c r="LGC245" s="56"/>
      <c r="LGD245" s="56"/>
      <c r="LGE245" s="56"/>
      <c r="LGF245" s="56"/>
      <c r="LGG245" s="56"/>
      <c r="LGH245" s="56"/>
      <c r="LGI245" s="56"/>
      <c r="LGJ245" s="56"/>
      <c r="LGK245" s="56"/>
      <c r="LGL245" s="56"/>
      <c r="LGM245" s="56"/>
      <c r="LGN245" s="56"/>
      <c r="LGO245" s="56"/>
      <c r="LGP245" s="56"/>
      <c r="LGQ245" s="56"/>
      <c r="LGR245" s="56"/>
      <c r="LGS245" s="56"/>
      <c r="LGT245" s="56"/>
      <c r="LGU245" s="56"/>
      <c r="LGV245" s="56"/>
      <c r="LGW245" s="56"/>
      <c r="LGX245" s="56"/>
      <c r="LGY245" s="56"/>
      <c r="LGZ245" s="56"/>
      <c r="LHA245" s="56"/>
      <c r="LHB245" s="56"/>
      <c r="LHC245" s="56"/>
      <c r="LHD245" s="56"/>
      <c r="LHE245" s="56"/>
      <c r="LHF245" s="56"/>
      <c r="LHG245" s="56"/>
      <c r="LHH245" s="56"/>
      <c r="LHI245" s="56"/>
      <c r="LHJ245" s="56"/>
      <c r="LHK245" s="56"/>
      <c r="LHL245" s="56"/>
      <c r="LHM245" s="56"/>
      <c r="LHN245" s="56"/>
      <c r="LHO245" s="56"/>
      <c r="LHP245" s="56"/>
      <c r="LHQ245" s="56"/>
      <c r="LHR245" s="56"/>
      <c r="LHS245" s="56"/>
      <c r="LHT245" s="56"/>
      <c r="LHU245" s="56"/>
      <c r="LHV245" s="56"/>
      <c r="LHW245" s="56"/>
      <c r="LHX245" s="56"/>
      <c r="LHY245" s="56"/>
      <c r="LHZ245" s="56"/>
      <c r="LIA245" s="56"/>
      <c r="LIB245" s="56"/>
      <c r="LIC245" s="56"/>
      <c r="LID245" s="56"/>
      <c r="LIE245" s="56"/>
      <c r="LIF245" s="56"/>
      <c r="LIG245" s="56"/>
      <c r="LIH245" s="56"/>
      <c r="LII245" s="56"/>
      <c r="LIJ245" s="56"/>
      <c r="LIK245" s="56"/>
      <c r="LIL245" s="56"/>
      <c r="LIM245" s="56"/>
      <c r="LIN245" s="56"/>
      <c r="LIO245" s="56"/>
      <c r="LIP245" s="56"/>
      <c r="LIQ245" s="56"/>
      <c r="LIR245" s="56"/>
      <c r="LIS245" s="56"/>
      <c r="LIT245" s="56"/>
      <c r="LIU245" s="56"/>
      <c r="LIV245" s="56"/>
      <c r="LIW245" s="56"/>
      <c r="LIX245" s="56"/>
      <c r="LIY245" s="56"/>
      <c r="LIZ245" s="56"/>
      <c r="LJA245" s="56"/>
      <c r="LJB245" s="56"/>
      <c r="LJC245" s="56"/>
      <c r="LJD245" s="56"/>
      <c r="LJE245" s="56"/>
      <c r="LJF245" s="56"/>
      <c r="LJG245" s="56"/>
      <c r="LJH245" s="56"/>
      <c r="LJI245" s="56"/>
      <c r="LJJ245" s="56"/>
      <c r="LJK245" s="56"/>
      <c r="LJL245" s="56"/>
      <c r="LJM245" s="56"/>
      <c r="LJN245" s="56"/>
      <c r="LJO245" s="56"/>
      <c r="LJP245" s="56"/>
      <c r="LJQ245" s="56"/>
      <c r="LJR245" s="56"/>
      <c r="LJS245" s="56"/>
      <c r="LJT245" s="56"/>
      <c r="LJU245" s="56"/>
      <c r="LJV245" s="56"/>
      <c r="LJW245" s="56"/>
      <c r="LJX245" s="56"/>
      <c r="LJY245" s="56"/>
      <c r="LJZ245" s="56"/>
      <c r="LKA245" s="56"/>
      <c r="LKB245" s="56"/>
      <c r="LKC245" s="56"/>
      <c r="LKD245" s="56"/>
      <c r="LKE245" s="56"/>
      <c r="LKF245" s="56"/>
      <c r="LKG245" s="56"/>
      <c r="LKH245" s="56"/>
      <c r="LKI245" s="56"/>
      <c r="LKJ245" s="56"/>
      <c r="LKK245" s="56"/>
      <c r="LKL245" s="56"/>
      <c r="LKM245" s="56"/>
      <c r="LKN245" s="56"/>
      <c r="LKO245" s="56"/>
      <c r="LKP245" s="56"/>
      <c r="LKQ245" s="56"/>
      <c r="LKR245" s="56"/>
      <c r="LKS245" s="56"/>
      <c r="LKT245" s="56"/>
      <c r="LKU245" s="56"/>
      <c r="LKV245" s="56"/>
      <c r="LKW245" s="56"/>
      <c r="LKX245" s="56"/>
      <c r="LKY245" s="56"/>
      <c r="LKZ245" s="56"/>
      <c r="LLA245" s="56"/>
      <c r="LLB245" s="56"/>
      <c r="LLC245" s="56"/>
      <c r="LLD245" s="56"/>
      <c r="LLE245" s="56"/>
      <c r="LLF245" s="56"/>
      <c r="LLG245" s="56"/>
      <c r="LLH245" s="56"/>
      <c r="LLI245" s="56"/>
      <c r="LLJ245" s="56"/>
      <c r="LLK245" s="56"/>
      <c r="LLL245" s="56"/>
      <c r="LLM245" s="56"/>
      <c r="LLN245" s="56"/>
      <c r="LLO245" s="56"/>
      <c r="LLP245" s="56"/>
      <c r="LLQ245" s="56"/>
      <c r="LLR245" s="56"/>
      <c r="LLS245" s="56"/>
      <c r="LLT245" s="56"/>
      <c r="LLU245" s="56"/>
      <c r="LLV245" s="56"/>
      <c r="LLW245" s="56"/>
      <c r="LLX245" s="56"/>
      <c r="LLY245" s="56"/>
      <c r="LLZ245" s="56"/>
      <c r="LMA245" s="56"/>
      <c r="LMB245" s="56"/>
      <c r="LMC245" s="56"/>
      <c r="LMD245" s="56"/>
      <c r="LME245" s="56"/>
      <c r="LMF245" s="56"/>
      <c r="LMG245" s="56"/>
      <c r="LMH245" s="56"/>
      <c r="LMI245" s="56"/>
      <c r="LMJ245" s="56"/>
      <c r="LMK245" s="56"/>
      <c r="LML245" s="56"/>
      <c r="LMM245" s="56"/>
      <c r="LMN245" s="56"/>
      <c r="LMO245" s="56"/>
      <c r="LMP245" s="56"/>
      <c r="LMQ245" s="56"/>
      <c r="LMR245" s="56"/>
      <c r="LMS245" s="56"/>
      <c r="LMT245" s="56"/>
      <c r="LMU245" s="56"/>
      <c r="LMV245" s="56"/>
      <c r="LMW245" s="56"/>
      <c r="LMX245" s="56"/>
      <c r="LMY245" s="56"/>
      <c r="LMZ245" s="56"/>
      <c r="LNA245" s="56"/>
      <c r="LNB245" s="56"/>
      <c r="LNC245" s="56"/>
      <c r="LND245" s="56"/>
      <c r="LNE245" s="56"/>
      <c r="LNF245" s="56"/>
      <c r="LNG245" s="56"/>
      <c r="LNH245" s="56"/>
      <c r="LNI245" s="56"/>
      <c r="LNJ245" s="56"/>
      <c r="LNK245" s="56"/>
      <c r="LNL245" s="56"/>
      <c r="LNM245" s="56"/>
      <c r="LNN245" s="56"/>
      <c r="LNO245" s="56"/>
      <c r="LNP245" s="56"/>
      <c r="LNQ245" s="56"/>
      <c r="LNR245" s="56"/>
      <c r="LNS245" s="56"/>
      <c r="LNT245" s="56"/>
      <c r="LNU245" s="56"/>
      <c r="LNV245" s="56"/>
      <c r="LNW245" s="56"/>
      <c r="LNX245" s="56"/>
      <c r="LNY245" s="56"/>
      <c r="LNZ245" s="56"/>
      <c r="LOA245" s="56"/>
      <c r="LOB245" s="56"/>
      <c r="LOC245" s="56"/>
      <c r="LOD245" s="56"/>
      <c r="LOE245" s="56"/>
      <c r="LOF245" s="56"/>
      <c r="LOG245" s="56"/>
      <c r="LOH245" s="56"/>
      <c r="LOI245" s="56"/>
      <c r="LOJ245" s="56"/>
      <c r="LOK245" s="56"/>
      <c r="LOL245" s="56"/>
      <c r="LOM245" s="56"/>
      <c r="LON245" s="56"/>
      <c r="LOO245" s="56"/>
      <c r="LOP245" s="56"/>
      <c r="LOQ245" s="56"/>
      <c r="LOR245" s="56"/>
      <c r="LOS245" s="56"/>
      <c r="LOT245" s="56"/>
      <c r="LOU245" s="56"/>
      <c r="LOV245" s="56"/>
      <c r="LOW245" s="56"/>
      <c r="LOX245" s="56"/>
      <c r="LOY245" s="56"/>
      <c r="LOZ245" s="56"/>
      <c r="LPA245" s="56"/>
      <c r="LPB245" s="56"/>
      <c r="LPC245" s="56"/>
      <c r="LPD245" s="56"/>
      <c r="LPE245" s="56"/>
      <c r="LPF245" s="56"/>
      <c r="LPG245" s="56"/>
      <c r="LPH245" s="56"/>
      <c r="LPI245" s="56"/>
      <c r="LPJ245" s="56"/>
      <c r="LPK245" s="56"/>
      <c r="LPL245" s="56"/>
      <c r="LPM245" s="56"/>
      <c r="LPN245" s="56"/>
      <c r="LPO245" s="56"/>
      <c r="LPP245" s="56"/>
      <c r="LPQ245" s="56"/>
      <c r="LPR245" s="56"/>
      <c r="LPS245" s="56"/>
      <c r="LPT245" s="56"/>
      <c r="LPU245" s="56"/>
      <c r="LPV245" s="56"/>
      <c r="LPW245" s="56"/>
      <c r="LPX245" s="56"/>
      <c r="LPY245" s="56"/>
      <c r="LPZ245" s="56"/>
      <c r="LQA245" s="56"/>
      <c r="LQB245" s="56"/>
      <c r="LQC245" s="56"/>
      <c r="LQD245" s="56"/>
      <c r="LQE245" s="56"/>
      <c r="LQF245" s="56"/>
      <c r="LQG245" s="56"/>
      <c r="LQH245" s="56"/>
      <c r="LQI245" s="56"/>
      <c r="LQJ245" s="56"/>
      <c r="LQK245" s="56"/>
      <c r="LQL245" s="56"/>
      <c r="LQM245" s="56"/>
      <c r="LQN245" s="56"/>
      <c r="LQO245" s="56"/>
      <c r="LQP245" s="56"/>
      <c r="LQQ245" s="56"/>
      <c r="LQR245" s="56"/>
      <c r="LQS245" s="56"/>
      <c r="LQT245" s="56"/>
      <c r="LQU245" s="56"/>
      <c r="LQV245" s="56"/>
      <c r="LQW245" s="56"/>
      <c r="LQX245" s="56"/>
      <c r="LQY245" s="56"/>
      <c r="LQZ245" s="56"/>
      <c r="LRA245" s="56"/>
      <c r="LRB245" s="56"/>
      <c r="LRC245" s="56"/>
      <c r="LRD245" s="56"/>
      <c r="LRE245" s="56"/>
      <c r="LRF245" s="56"/>
      <c r="LRG245" s="56"/>
      <c r="LRH245" s="56"/>
      <c r="LRI245" s="56"/>
      <c r="LRJ245" s="56"/>
      <c r="LRK245" s="56"/>
      <c r="LRL245" s="56"/>
      <c r="LRM245" s="56"/>
      <c r="LRN245" s="56"/>
      <c r="LRO245" s="56"/>
      <c r="LRP245" s="56"/>
      <c r="LRQ245" s="56"/>
      <c r="LRR245" s="56"/>
      <c r="LRS245" s="56"/>
      <c r="LRT245" s="56"/>
      <c r="LRU245" s="56"/>
      <c r="LRV245" s="56"/>
      <c r="LRW245" s="56"/>
      <c r="LRX245" s="56"/>
      <c r="LRY245" s="56"/>
      <c r="LRZ245" s="56"/>
      <c r="LSA245" s="56"/>
      <c r="LSB245" s="56"/>
      <c r="LSC245" s="56"/>
      <c r="LSD245" s="56"/>
      <c r="LSE245" s="56"/>
      <c r="LSF245" s="56"/>
      <c r="LSG245" s="56"/>
      <c r="LSH245" s="56"/>
      <c r="LSI245" s="56"/>
      <c r="LSJ245" s="56"/>
      <c r="LSK245" s="56"/>
      <c r="LSL245" s="56"/>
      <c r="LSM245" s="56"/>
      <c r="LSN245" s="56"/>
      <c r="LSO245" s="56"/>
      <c r="LSP245" s="56"/>
      <c r="LSQ245" s="56"/>
      <c r="LSR245" s="56"/>
      <c r="LSS245" s="56"/>
      <c r="LST245" s="56"/>
      <c r="LSU245" s="56"/>
      <c r="LSV245" s="56"/>
      <c r="LSW245" s="56"/>
      <c r="LSX245" s="56"/>
      <c r="LSY245" s="56"/>
      <c r="LSZ245" s="56"/>
      <c r="LTA245" s="56"/>
      <c r="LTB245" s="56"/>
      <c r="LTC245" s="56"/>
      <c r="LTD245" s="56"/>
      <c r="LTE245" s="56"/>
      <c r="LTF245" s="56"/>
      <c r="LTG245" s="56"/>
      <c r="LTH245" s="56"/>
      <c r="LTI245" s="56"/>
      <c r="LTJ245" s="56"/>
      <c r="LTK245" s="56"/>
      <c r="LTL245" s="56"/>
      <c r="LTM245" s="56"/>
      <c r="LTN245" s="56"/>
      <c r="LTO245" s="56"/>
      <c r="LTP245" s="56"/>
      <c r="LTQ245" s="56"/>
      <c r="LTR245" s="56"/>
      <c r="LTS245" s="56"/>
      <c r="LTT245" s="56"/>
      <c r="LTU245" s="56"/>
      <c r="LTV245" s="56"/>
      <c r="LTW245" s="56"/>
      <c r="LTX245" s="56"/>
      <c r="LTY245" s="56"/>
      <c r="LTZ245" s="56"/>
      <c r="LUA245" s="56"/>
      <c r="LUB245" s="56"/>
      <c r="LUC245" s="56"/>
      <c r="LUD245" s="56"/>
      <c r="LUE245" s="56"/>
      <c r="LUF245" s="56"/>
      <c r="LUG245" s="56"/>
      <c r="LUH245" s="56"/>
      <c r="LUI245" s="56"/>
      <c r="LUJ245" s="56"/>
      <c r="LUK245" s="56"/>
      <c r="LUL245" s="56"/>
      <c r="LUM245" s="56"/>
      <c r="LUN245" s="56"/>
      <c r="LUO245" s="56"/>
      <c r="LUP245" s="56"/>
      <c r="LUQ245" s="56"/>
      <c r="LUR245" s="56"/>
      <c r="LUS245" s="56"/>
      <c r="LUT245" s="56"/>
      <c r="LUU245" s="56"/>
      <c r="LUV245" s="56"/>
      <c r="LUW245" s="56"/>
      <c r="LUX245" s="56"/>
      <c r="LUY245" s="56"/>
      <c r="LUZ245" s="56"/>
      <c r="LVA245" s="56"/>
      <c r="LVB245" s="56"/>
      <c r="LVC245" s="56"/>
      <c r="LVD245" s="56"/>
      <c r="LVE245" s="56"/>
      <c r="LVF245" s="56"/>
      <c r="LVG245" s="56"/>
      <c r="LVH245" s="56"/>
      <c r="LVI245" s="56"/>
      <c r="LVJ245" s="56"/>
      <c r="LVK245" s="56"/>
      <c r="LVL245" s="56"/>
      <c r="LVM245" s="56"/>
      <c r="LVN245" s="56"/>
      <c r="LVO245" s="56"/>
      <c r="LVP245" s="56"/>
      <c r="LVQ245" s="56"/>
      <c r="LVR245" s="56"/>
      <c r="LVS245" s="56"/>
      <c r="LVT245" s="56"/>
      <c r="LVU245" s="56"/>
      <c r="LVV245" s="56"/>
      <c r="LVW245" s="56"/>
      <c r="LVX245" s="56"/>
      <c r="LVY245" s="56"/>
      <c r="LVZ245" s="56"/>
      <c r="LWA245" s="56"/>
      <c r="LWB245" s="56"/>
      <c r="LWC245" s="56"/>
      <c r="LWD245" s="56"/>
      <c r="LWE245" s="56"/>
      <c r="LWF245" s="56"/>
      <c r="LWG245" s="56"/>
      <c r="LWH245" s="56"/>
      <c r="LWI245" s="56"/>
      <c r="LWJ245" s="56"/>
      <c r="LWK245" s="56"/>
      <c r="LWL245" s="56"/>
      <c r="LWM245" s="56"/>
      <c r="LWN245" s="56"/>
      <c r="LWO245" s="56"/>
      <c r="LWP245" s="56"/>
      <c r="LWQ245" s="56"/>
      <c r="LWR245" s="56"/>
      <c r="LWS245" s="56"/>
      <c r="LWT245" s="56"/>
      <c r="LWU245" s="56"/>
      <c r="LWV245" s="56"/>
      <c r="LWW245" s="56"/>
      <c r="LWX245" s="56"/>
      <c r="LWY245" s="56"/>
      <c r="LWZ245" s="56"/>
      <c r="LXA245" s="56"/>
      <c r="LXB245" s="56"/>
      <c r="LXC245" s="56"/>
      <c r="LXD245" s="56"/>
      <c r="LXE245" s="56"/>
      <c r="LXF245" s="56"/>
      <c r="LXG245" s="56"/>
      <c r="LXH245" s="56"/>
      <c r="LXI245" s="56"/>
      <c r="LXJ245" s="56"/>
      <c r="LXK245" s="56"/>
      <c r="LXL245" s="56"/>
      <c r="LXM245" s="56"/>
      <c r="LXN245" s="56"/>
      <c r="LXO245" s="56"/>
      <c r="LXP245" s="56"/>
      <c r="LXQ245" s="56"/>
      <c r="LXR245" s="56"/>
      <c r="LXS245" s="56"/>
      <c r="LXT245" s="56"/>
      <c r="LXU245" s="56"/>
      <c r="LXV245" s="56"/>
      <c r="LXW245" s="56"/>
      <c r="LXX245" s="56"/>
      <c r="LXY245" s="56"/>
      <c r="LXZ245" s="56"/>
      <c r="LYA245" s="56"/>
      <c r="LYB245" s="56"/>
      <c r="LYC245" s="56"/>
      <c r="LYD245" s="56"/>
      <c r="LYE245" s="56"/>
      <c r="LYF245" s="56"/>
      <c r="LYG245" s="56"/>
      <c r="LYH245" s="56"/>
      <c r="LYI245" s="56"/>
      <c r="LYJ245" s="56"/>
      <c r="LYK245" s="56"/>
      <c r="LYL245" s="56"/>
      <c r="LYM245" s="56"/>
      <c r="LYN245" s="56"/>
      <c r="LYO245" s="56"/>
      <c r="LYP245" s="56"/>
      <c r="LYQ245" s="56"/>
      <c r="LYR245" s="56"/>
      <c r="LYS245" s="56"/>
      <c r="LYT245" s="56"/>
      <c r="LYU245" s="56"/>
      <c r="LYV245" s="56"/>
      <c r="LYW245" s="56"/>
      <c r="LYX245" s="56"/>
      <c r="LYY245" s="56"/>
      <c r="LYZ245" s="56"/>
      <c r="LZA245" s="56"/>
      <c r="LZB245" s="56"/>
      <c r="LZC245" s="56"/>
      <c r="LZD245" s="56"/>
      <c r="LZE245" s="56"/>
      <c r="LZF245" s="56"/>
      <c r="LZG245" s="56"/>
      <c r="LZH245" s="56"/>
      <c r="LZI245" s="56"/>
      <c r="LZJ245" s="56"/>
      <c r="LZK245" s="56"/>
      <c r="LZL245" s="56"/>
      <c r="LZM245" s="56"/>
      <c r="LZN245" s="56"/>
      <c r="LZO245" s="56"/>
      <c r="LZP245" s="56"/>
      <c r="LZQ245" s="56"/>
      <c r="LZR245" s="56"/>
      <c r="LZS245" s="56"/>
      <c r="LZT245" s="56"/>
      <c r="LZU245" s="56"/>
      <c r="LZV245" s="56"/>
      <c r="LZW245" s="56"/>
      <c r="LZX245" s="56"/>
      <c r="LZY245" s="56"/>
      <c r="LZZ245" s="56"/>
      <c r="MAA245" s="56"/>
      <c r="MAB245" s="56"/>
      <c r="MAC245" s="56"/>
      <c r="MAD245" s="56"/>
      <c r="MAE245" s="56"/>
      <c r="MAF245" s="56"/>
      <c r="MAG245" s="56"/>
      <c r="MAH245" s="56"/>
      <c r="MAI245" s="56"/>
      <c r="MAJ245" s="56"/>
      <c r="MAK245" s="56"/>
      <c r="MAL245" s="56"/>
      <c r="MAM245" s="56"/>
      <c r="MAN245" s="56"/>
      <c r="MAO245" s="56"/>
      <c r="MAP245" s="56"/>
      <c r="MAQ245" s="56"/>
      <c r="MAR245" s="56"/>
      <c r="MAS245" s="56"/>
      <c r="MAT245" s="56"/>
      <c r="MAU245" s="56"/>
      <c r="MAV245" s="56"/>
      <c r="MAW245" s="56"/>
      <c r="MAX245" s="56"/>
      <c r="MAY245" s="56"/>
      <c r="MAZ245" s="56"/>
      <c r="MBA245" s="56"/>
      <c r="MBB245" s="56"/>
      <c r="MBC245" s="56"/>
      <c r="MBD245" s="56"/>
      <c r="MBE245" s="56"/>
      <c r="MBF245" s="56"/>
      <c r="MBG245" s="56"/>
      <c r="MBH245" s="56"/>
      <c r="MBI245" s="56"/>
      <c r="MBJ245" s="56"/>
      <c r="MBK245" s="56"/>
      <c r="MBL245" s="56"/>
      <c r="MBM245" s="56"/>
      <c r="MBN245" s="56"/>
      <c r="MBO245" s="56"/>
      <c r="MBP245" s="56"/>
      <c r="MBQ245" s="56"/>
      <c r="MBR245" s="56"/>
      <c r="MBS245" s="56"/>
      <c r="MBT245" s="56"/>
      <c r="MBU245" s="56"/>
      <c r="MBV245" s="56"/>
      <c r="MBW245" s="56"/>
      <c r="MBX245" s="56"/>
      <c r="MBY245" s="56"/>
      <c r="MBZ245" s="56"/>
      <c r="MCA245" s="56"/>
      <c r="MCB245" s="56"/>
      <c r="MCC245" s="56"/>
      <c r="MCD245" s="56"/>
      <c r="MCE245" s="56"/>
      <c r="MCF245" s="56"/>
      <c r="MCG245" s="56"/>
      <c r="MCH245" s="56"/>
      <c r="MCI245" s="56"/>
      <c r="MCJ245" s="56"/>
      <c r="MCK245" s="56"/>
      <c r="MCL245" s="56"/>
      <c r="MCM245" s="56"/>
      <c r="MCN245" s="56"/>
      <c r="MCO245" s="56"/>
      <c r="MCP245" s="56"/>
      <c r="MCQ245" s="56"/>
      <c r="MCR245" s="56"/>
      <c r="MCS245" s="56"/>
      <c r="MCT245" s="56"/>
      <c r="MCU245" s="56"/>
      <c r="MCV245" s="56"/>
      <c r="MCW245" s="56"/>
      <c r="MCX245" s="56"/>
      <c r="MCY245" s="56"/>
      <c r="MCZ245" s="56"/>
      <c r="MDA245" s="56"/>
      <c r="MDB245" s="56"/>
      <c r="MDC245" s="56"/>
      <c r="MDD245" s="56"/>
      <c r="MDE245" s="56"/>
      <c r="MDF245" s="56"/>
      <c r="MDG245" s="56"/>
      <c r="MDH245" s="56"/>
      <c r="MDI245" s="56"/>
      <c r="MDJ245" s="56"/>
      <c r="MDK245" s="56"/>
      <c r="MDL245" s="56"/>
      <c r="MDM245" s="56"/>
      <c r="MDN245" s="56"/>
      <c r="MDO245" s="56"/>
      <c r="MDP245" s="56"/>
      <c r="MDQ245" s="56"/>
      <c r="MDR245" s="56"/>
      <c r="MDS245" s="56"/>
      <c r="MDT245" s="56"/>
      <c r="MDU245" s="56"/>
      <c r="MDV245" s="56"/>
      <c r="MDW245" s="56"/>
      <c r="MDX245" s="56"/>
      <c r="MDY245" s="56"/>
      <c r="MDZ245" s="56"/>
      <c r="MEA245" s="56"/>
      <c r="MEB245" s="56"/>
      <c r="MEC245" s="56"/>
      <c r="MED245" s="56"/>
      <c r="MEE245" s="56"/>
      <c r="MEF245" s="56"/>
      <c r="MEG245" s="56"/>
      <c r="MEH245" s="56"/>
      <c r="MEI245" s="56"/>
      <c r="MEJ245" s="56"/>
      <c r="MEK245" s="56"/>
      <c r="MEL245" s="56"/>
      <c r="MEM245" s="56"/>
      <c r="MEN245" s="56"/>
      <c r="MEO245" s="56"/>
      <c r="MEP245" s="56"/>
      <c r="MEQ245" s="56"/>
      <c r="MER245" s="56"/>
      <c r="MES245" s="56"/>
      <c r="MET245" s="56"/>
      <c r="MEU245" s="56"/>
      <c r="MEV245" s="56"/>
      <c r="MEW245" s="56"/>
      <c r="MEX245" s="56"/>
      <c r="MEY245" s="56"/>
      <c r="MEZ245" s="56"/>
      <c r="MFA245" s="56"/>
      <c r="MFB245" s="56"/>
      <c r="MFC245" s="56"/>
      <c r="MFD245" s="56"/>
      <c r="MFE245" s="56"/>
      <c r="MFF245" s="56"/>
      <c r="MFG245" s="56"/>
      <c r="MFH245" s="56"/>
      <c r="MFI245" s="56"/>
      <c r="MFJ245" s="56"/>
      <c r="MFK245" s="56"/>
      <c r="MFL245" s="56"/>
      <c r="MFM245" s="56"/>
      <c r="MFN245" s="56"/>
      <c r="MFO245" s="56"/>
      <c r="MFP245" s="56"/>
      <c r="MFQ245" s="56"/>
      <c r="MFR245" s="56"/>
      <c r="MFS245" s="56"/>
      <c r="MFT245" s="56"/>
      <c r="MFU245" s="56"/>
      <c r="MFV245" s="56"/>
      <c r="MFW245" s="56"/>
      <c r="MFX245" s="56"/>
      <c r="MFY245" s="56"/>
      <c r="MFZ245" s="56"/>
      <c r="MGA245" s="56"/>
      <c r="MGB245" s="56"/>
      <c r="MGC245" s="56"/>
      <c r="MGD245" s="56"/>
      <c r="MGE245" s="56"/>
      <c r="MGF245" s="56"/>
      <c r="MGG245" s="56"/>
      <c r="MGH245" s="56"/>
      <c r="MGI245" s="56"/>
      <c r="MGJ245" s="56"/>
      <c r="MGK245" s="56"/>
      <c r="MGL245" s="56"/>
      <c r="MGM245" s="56"/>
      <c r="MGN245" s="56"/>
      <c r="MGO245" s="56"/>
      <c r="MGP245" s="56"/>
      <c r="MGQ245" s="56"/>
      <c r="MGR245" s="56"/>
      <c r="MGS245" s="56"/>
      <c r="MGT245" s="56"/>
      <c r="MGU245" s="56"/>
      <c r="MGV245" s="56"/>
      <c r="MGW245" s="56"/>
      <c r="MGX245" s="56"/>
      <c r="MGY245" s="56"/>
      <c r="MGZ245" s="56"/>
      <c r="MHA245" s="56"/>
      <c r="MHB245" s="56"/>
      <c r="MHC245" s="56"/>
      <c r="MHD245" s="56"/>
      <c r="MHE245" s="56"/>
      <c r="MHF245" s="56"/>
      <c r="MHG245" s="56"/>
      <c r="MHH245" s="56"/>
      <c r="MHI245" s="56"/>
      <c r="MHJ245" s="56"/>
      <c r="MHK245" s="56"/>
      <c r="MHL245" s="56"/>
      <c r="MHM245" s="56"/>
      <c r="MHN245" s="56"/>
      <c r="MHO245" s="56"/>
      <c r="MHP245" s="56"/>
      <c r="MHQ245" s="56"/>
      <c r="MHR245" s="56"/>
      <c r="MHS245" s="56"/>
      <c r="MHT245" s="56"/>
      <c r="MHU245" s="56"/>
      <c r="MHV245" s="56"/>
      <c r="MHW245" s="56"/>
      <c r="MHX245" s="56"/>
      <c r="MHY245" s="56"/>
      <c r="MHZ245" s="56"/>
      <c r="MIA245" s="56"/>
      <c r="MIB245" s="56"/>
      <c r="MIC245" s="56"/>
      <c r="MID245" s="56"/>
      <c r="MIE245" s="56"/>
      <c r="MIF245" s="56"/>
      <c r="MIG245" s="56"/>
      <c r="MIH245" s="56"/>
      <c r="MII245" s="56"/>
      <c r="MIJ245" s="56"/>
      <c r="MIK245" s="56"/>
      <c r="MIL245" s="56"/>
      <c r="MIM245" s="56"/>
      <c r="MIN245" s="56"/>
      <c r="MIO245" s="56"/>
      <c r="MIP245" s="56"/>
      <c r="MIQ245" s="56"/>
      <c r="MIR245" s="56"/>
      <c r="MIS245" s="56"/>
      <c r="MIT245" s="56"/>
      <c r="MIU245" s="56"/>
      <c r="MIV245" s="56"/>
      <c r="MIW245" s="56"/>
      <c r="MIX245" s="56"/>
      <c r="MIY245" s="56"/>
      <c r="MIZ245" s="56"/>
      <c r="MJA245" s="56"/>
      <c r="MJB245" s="56"/>
      <c r="MJC245" s="56"/>
      <c r="MJD245" s="56"/>
      <c r="MJE245" s="56"/>
      <c r="MJF245" s="56"/>
      <c r="MJG245" s="56"/>
      <c r="MJH245" s="56"/>
      <c r="MJI245" s="56"/>
      <c r="MJJ245" s="56"/>
      <c r="MJK245" s="56"/>
      <c r="MJL245" s="56"/>
      <c r="MJM245" s="56"/>
      <c r="MJN245" s="56"/>
      <c r="MJO245" s="56"/>
      <c r="MJP245" s="56"/>
      <c r="MJQ245" s="56"/>
      <c r="MJR245" s="56"/>
      <c r="MJS245" s="56"/>
      <c r="MJT245" s="56"/>
      <c r="MJU245" s="56"/>
      <c r="MJV245" s="56"/>
      <c r="MJW245" s="56"/>
      <c r="MJX245" s="56"/>
      <c r="MJY245" s="56"/>
      <c r="MJZ245" s="56"/>
      <c r="MKA245" s="56"/>
      <c r="MKB245" s="56"/>
      <c r="MKC245" s="56"/>
      <c r="MKD245" s="56"/>
      <c r="MKE245" s="56"/>
      <c r="MKF245" s="56"/>
      <c r="MKG245" s="56"/>
      <c r="MKH245" s="56"/>
      <c r="MKI245" s="56"/>
      <c r="MKJ245" s="56"/>
      <c r="MKK245" s="56"/>
      <c r="MKL245" s="56"/>
      <c r="MKM245" s="56"/>
      <c r="MKN245" s="56"/>
      <c r="MKO245" s="56"/>
      <c r="MKP245" s="56"/>
      <c r="MKQ245" s="56"/>
      <c r="MKR245" s="56"/>
      <c r="MKS245" s="56"/>
      <c r="MKT245" s="56"/>
      <c r="MKU245" s="56"/>
      <c r="MKV245" s="56"/>
      <c r="MKW245" s="56"/>
      <c r="MKX245" s="56"/>
      <c r="MKY245" s="56"/>
      <c r="MKZ245" s="56"/>
      <c r="MLA245" s="56"/>
      <c r="MLB245" s="56"/>
      <c r="MLC245" s="56"/>
      <c r="MLD245" s="56"/>
      <c r="MLE245" s="56"/>
      <c r="MLF245" s="56"/>
      <c r="MLG245" s="56"/>
      <c r="MLH245" s="56"/>
      <c r="MLI245" s="56"/>
      <c r="MLJ245" s="56"/>
      <c r="MLK245" s="56"/>
      <c r="MLL245" s="56"/>
      <c r="MLM245" s="56"/>
      <c r="MLN245" s="56"/>
      <c r="MLO245" s="56"/>
      <c r="MLP245" s="56"/>
      <c r="MLQ245" s="56"/>
      <c r="MLR245" s="56"/>
      <c r="MLS245" s="56"/>
      <c r="MLT245" s="56"/>
      <c r="MLU245" s="56"/>
      <c r="MLV245" s="56"/>
      <c r="MLW245" s="56"/>
      <c r="MLX245" s="56"/>
      <c r="MLY245" s="56"/>
      <c r="MLZ245" s="56"/>
      <c r="MMA245" s="56"/>
      <c r="MMB245" s="56"/>
      <c r="MMC245" s="56"/>
      <c r="MMD245" s="56"/>
      <c r="MME245" s="56"/>
      <c r="MMF245" s="56"/>
      <c r="MMG245" s="56"/>
      <c r="MMH245" s="56"/>
      <c r="MMI245" s="56"/>
      <c r="MMJ245" s="56"/>
      <c r="MMK245" s="56"/>
      <c r="MML245" s="56"/>
      <c r="MMM245" s="56"/>
      <c r="MMN245" s="56"/>
      <c r="MMO245" s="56"/>
      <c r="MMP245" s="56"/>
      <c r="MMQ245" s="56"/>
      <c r="MMR245" s="56"/>
      <c r="MMS245" s="56"/>
      <c r="MMT245" s="56"/>
      <c r="MMU245" s="56"/>
      <c r="MMV245" s="56"/>
      <c r="MMW245" s="56"/>
      <c r="MMX245" s="56"/>
      <c r="MMY245" s="56"/>
      <c r="MMZ245" s="56"/>
      <c r="MNA245" s="56"/>
      <c r="MNB245" s="56"/>
      <c r="MNC245" s="56"/>
      <c r="MND245" s="56"/>
      <c r="MNE245" s="56"/>
      <c r="MNF245" s="56"/>
      <c r="MNG245" s="56"/>
      <c r="MNH245" s="56"/>
      <c r="MNI245" s="56"/>
      <c r="MNJ245" s="56"/>
      <c r="MNK245" s="56"/>
      <c r="MNL245" s="56"/>
      <c r="MNM245" s="56"/>
      <c r="MNN245" s="56"/>
      <c r="MNO245" s="56"/>
      <c r="MNP245" s="56"/>
      <c r="MNQ245" s="56"/>
      <c r="MNR245" s="56"/>
      <c r="MNS245" s="56"/>
      <c r="MNT245" s="56"/>
      <c r="MNU245" s="56"/>
      <c r="MNV245" s="56"/>
      <c r="MNW245" s="56"/>
      <c r="MNX245" s="56"/>
      <c r="MNY245" s="56"/>
      <c r="MNZ245" s="56"/>
      <c r="MOA245" s="56"/>
      <c r="MOB245" s="56"/>
      <c r="MOC245" s="56"/>
      <c r="MOD245" s="56"/>
      <c r="MOE245" s="56"/>
      <c r="MOF245" s="56"/>
      <c r="MOG245" s="56"/>
      <c r="MOH245" s="56"/>
      <c r="MOI245" s="56"/>
      <c r="MOJ245" s="56"/>
      <c r="MOK245" s="56"/>
      <c r="MOL245" s="56"/>
      <c r="MOM245" s="56"/>
      <c r="MON245" s="56"/>
      <c r="MOO245" s="56"/>
      <c r="MOP245" s="56"/>
      <c r="MOQ245" s="56"/>
      <c r="MOR245" s="56"/>
      <c r="MOS245" s="56"/>
      <c r="MOT245" s="56"/>
      <c r="MOU245" s="56"/>
      <c r="MOV245" s="56"/>
      <c r="MOW245" s="56"/>
      <c r="MOX245" s="56"/>
      <c r="MOY245" s="56"/>
      <c r="MOZ245" s="56"/>
      <c r="MPA245" s="56"/>
      <c r="MPB245" s="56"/>
      <c r="MPC245" s="56"/>
      <c r="MPD245" s="56"/>
      <c r="MPE245" s="56"/>
      <c r="MPF245" s="56"/>
      <c r="MPG245" s="56"/>
      <c r="MPH245" s="56"/>
      <c r="MPI245" s="56"/>
      <c r="MPJ245" s="56"/>
      <c r="MPK245" s="56"/>
      <c r="MPL245" s="56"/>
      <c r="MPM245" s="56"/>
      <c r="MPN245" s="56"/>
      <c r="MPO245" s="56"/>
      <c r="MPP245" s="56"/>
      <c r="MPQ245" s="56"/>
      <c r="MPR245" s="56"/>
      <c r="MPS245" s="56"/>
      <c r="MPT245" s="56"/>
      <c r="MPU245" s="56"/>
      <c r="MPV245" s="56"/>
      <c r="MPW245" s="56"/>
      <c r="MPX245" s="56"/>
      <c r="MPY245" s="56"/>
      <c r="MPZ245" s="56"/>
      <c r="MQA245" s="56"/>
      <c r="MQB245" s="56"/>
      <c r="MQC245" s="56"/>
      <c r="MQD245" s="56"/>
      <c r="MQE245" s="56"/>
      <c r="MQF245" s="56"/>
      <c r="MQG245" s="56"/>
      <c r="MQH245" s="56"/>
      <c r="MQI245" s="56"/>
      <c r="MQJ245" s="56"/>
      <c r="MQK245" s="56"/>
      <c r="MQL245" s="56"/>
      <c r="MQM245" s="56"/>
      <c r="MQN245" s="56"/>
      <c r="MQO245" s="56"/>
      <c r="MQP245" s="56"/>
      <c r="MQQ245" s="56"/>
      <c r="MQR245" s="56"/>
      <c r="MQS245" s="56"/>
      <c r="MQT245" s="56"/>
      <c r="MQU245" s="56"/>
      <c r="MQV245" s="56"/>
      <c r="MQW245" s="56"/>
      <c r="MQX245" s="56"/>
      <c r="MQY245" s="56"/>
      <c r="MQZ245" s="56"/>
      <c r="MRA245" s="56"/>
      <c r="MRB245" s="56"/>
      <c r="MRC245" s="56"/>
      <c r="MRD245" s="56"/>
      <c r="MRE245" s="56"/>
      <c r="MRF245" s="56"/>
      <c r="MRG245" s="56"/>
      <c r="MRH245" s="56"/>
      <c r="MRI245" s="56"/>
      <c r="MRJ245" s="56"/>
      <c r="MRK245" s="56"/>
      <c r="MRL245" s="56"/>
      <c r="MRM245" s="56"/>
      <c r="MRN245" s="56"/>
      <c r="MRO245" s="56"/>
      <c r="MRP245" s="56"/>
      <c r="MRQ245" s="56"/>
      <c r="MRR245" s="56"/>
      <c r="MRS245" s="56"/>
      <c r="MRT245" s="56"/>
      <c r="MRU245" s="56"/>
      <c r="MRV245" s="56"/>
      <c r="MRW245" s="56"/>
      <c r="MRX245" s="56"/>
      <c r="MRY245" s="56"/>
      <c r="MRZ245" s="56"/>
      <c r="MSA245" s="56"/>
      <c r="MSB245" s="56"/>
      <c r="MSC245" s="56"/>
      <c r="MSD245" s="56"/>
      <c r="MSE245" s="56"/>
      <c r="MSF245" s="56"/>
      <c r="MSG245" s="56"/>
      <c r="MSH245" s="56"/>
      <c r="MSI245" s="56"/>
      <c r="MSJ245" s="56"/>
      <c r="MSK245" s="56"/>
      <c r="MSL245" s="56"/>
      <c r="MSM245" s="56"/>
      <c r="MSN245" s="56"/>
      <c r="MSO245" s="56"/>
      <c r="MSP245" s="56"/>
      <c r="MSQ245" s="56"/>
      <c r="MSR245" s="56"/>
      <c r="MSS245" s="56"/>
      <c r="MST245" s="56"/>
      <c r="MSU245" s="56"/>
      <c r="MSV245" s="56"/>
      <c r="MSW245" s="56"/>
      <c r="MSX245" s="56"/>
      <c r="MSY245" s="56"/>
      <c r="MSZ245" s="56"/>
      <c r="MTA245" s="56"/>
      <c r="MTB245" s="56"/>
      <c r="MTC245" s="56"/>
      <c r="MTD245" s="56"/>
      <c r="MTE245" s="56"/>
      <c r="MTF245" s="56"/>
      <c r="MTG245" s="56"/>
      <c r="MTH245" s="56"/>
      <c r="MTI245" s="56"/>
      <c r="MTJ245" s="56"/>
      <c r="MTK245" s="56"/>
      <c r="MTL245" s="56"/>
      <c r="MTM245" s="56"/>
      <c r="MTN245" s="56"/>
      <c r="MTO245" s="56"/>
      <c r="MTP245" s="56"/>
      <c r="MTQ245" s="56"/>
      <c r="MTR245" s="56"/>
      <c r="MTS245" s="56"/>
      <c r="MTT245" s="56"/>
      <c r="MTU245" s="56"/>
      <c r="MTV245" s="56"/>
      <c r="MTW245" s="56"/>
      <c r="MTX245" s="56"/>
      <c r="MTY245" s="56"/>
      <c r="MTZ245" s="56"/>
      <c r="MUA245" s="56"/>
      <c r="MUB245" s="56"/>
      <c r="MUC245" s="56"/>
      <c r="MUD245" s="56"/>
      <c r="MUE245" s="56"/>
      <c r="MUF245" s="56"/>
      <c r="MUG245" s="56"/>
      <c r="MUH245" s="56"/>
      <c r="MUI245" s="56"/>
      <c r="MUJ245" s="56"/>
      <c r="MUK245" s="56"/>
      <c r="MUL245" s="56"/>
      <c r="MUM245" s="56"/>
      <c r="MUN245" s="56"/>
      <c r="MUO245" s="56"/>
      <c r="MUP245" s="56"/>
      <c r="MUQ245" s="56"/>
      <c r="MUR245" s="56"/>
      <c r="MUS245" s="56"/>
      <c r="MUT245" s="56"/>
      <c r="MUU245" s="56"/>
      <c r="MUV245" s="56"/>
      <c r="MUW245" s="56"/>
      <c r="MUX245" s="56"/>
      <c r="MUY245" s="56"/>
      <c r="MUZ245" s="56"/>
      <c r="MVA245" s="56"/>
      <c r="MVB245" s="56"/>
      <c r="MVC245" s="56"/>
      <c r="MVD245" s="56"/>
      <c r="MVE245" s="56"/>
      <c r="MVF245" s="56"/>
      <c r="MVG245" s="56"/>
      <c r="MVH245" s="56"/>
      <c r="MVI245" s="56"/>
      <c r="MVJ245" s="56"/>
      <c r="MVK245" s="56"/>
      <c r="MVL245" s="56"/>
      <c r="MVM245" s="56"/>
      <c r="MVN245" s="56"/>
      <c r="MVO245" s="56"/>
      <c r="MVP245" s="56"/>
      <c r="MVQ245" s="56"/>
      <c r="MVR245" s="56"/>
      <c r="MVS245" s="56"/>
      <c r="MVT245" s="56"/>
      <c r="MVU245" s="56"/>
      <c r="MVV245" s="56"/>
      <c r="MVW245" s="56"/>
      <c r="MVX245" s="56"/>
      <c r="MVY245" s="56"/>
      <c r="MVZ245" s="56"/>
      <c r="MWA245" s="56"/>
      <c r="MWB245" s="56"/>
      <c r="MWC245" s="56"/>
      <c r="MWD245" s="56"/>
      <c r="MWE245" s="56"/>
      <c r="MWF245" s="56"/>
      <c r="MWG245" s="56"/>
      <c r="MWH245" s="56"/>
      <c r="MWI245" s="56"/>
      <c r="MWJ245" s="56"/>
      <c r="MWK245" s="56"/>
      <c r="MWL245" s="56"/>
      <c r="MWM245" s="56"/>
      <c r="MWN245" s="56"/>
      <c r="MWO245" s="56"/>
      <c r="MWP245" s="56"/>
      <c r="MWQ245" s="56"/>
      <c r="MWR245" s="56"/>
      <c r="MWS245" s="56"/>
      <c r="MWT245" s="56"/>
      <c r="MWU245" s="56"/>
      <c r="MWV245" s="56"/>
      <c r="MWW245" s="56"/>
      <c r="MWX245" s="56"/>
      <c r="MWY245" s="56"/>
      <c r="MWZ245" s="56"/>
      <c r="MXA245" s="56"/>
      <c r="MXB245" s="56"/>
      <c r="MXC245" s="56"/>
      <c r="MXD245" s="56"/>
      <c r="MXE245" s="56"/>
      <c r="MXF245" s="56"/>
      <c r="MXG245" s="56"/>
      <c r="MXH245" s="56"/>
      <c r="MXI245" s="56"/>
      <c r="MXJ245" s="56"/>
      <c r="MXK245" s="56"/>
      <c r="MXL245" s="56"/>
      <c r="MXM245" s="56"/>
      <c r="MXN245" s="56"/>
      <c r="MXO245" s="56"/>
      <c r="MXP245" s="56"/>
      <c r="MXQ245" s="56"/>
      <c r="MXR245" s="56"/>
      <c r="MXS245" s="56"/>
      <c r="MXT245" s="56"/>
      <c r="MXU245" s="56"/>
      <c r="MXV245" s="56"/>
      <c r="MXW245" s="56"/>
      <c r="MXX245" s="56"/>
      <c r="MXY245" s="56"/>
      <c r="MXZ245" s="56"/>
      <c r="MYA245" s="56"/>
      <c r="MYB245" s="56"/>
      <c r="MYC245" s="56"/>
      <c r="MYD245" s="56"/>
      <c r="MYE245" s="56"/>
      <c r="MYF245" s="56"/>
      <c r="MYG245" s="56"/>
      <c r="MYH245" s="56"/>
      <c r="MYI245" s="56"/>
      <c r="MYJ245" s="56"/>
      <c r="MYK245" s="56"/>
      <c r="MYL245" s="56"/>
      <c r="MYM245" s="56"/>
      <c r="MYN245" s="56"/>
      <c r="MYO245" s="56"/>
      <c r="MYP245" s="56"/>
      <c r="MYQ245" s="56"/>
      <c r="MYR245" s="56"/>
      <c r="MYS245" s="56"/>
      <c r="MYT245" s="56"/>
      <c r="MYU245" s="56"/>
      <c r="MYV245" s="56"/>
      <c r="MYW245" s="56"/>
      <c r="MYX245" s="56"/>
      <c r="MYY245" s="56"/>
      <c r="MYZ245" s="56"/>
      <c r="MZA245" s="56"/>
      <c r="MZB245" s="56"/>
      <c r="MZC245" s="56"/>
      <c r="MZD245" s="56"/>
      <c r="MZE245" s="56"/>
      <c r="MZF245" s="56"/>
      <c r="MZG245" s="56"/>
      <c r="MZH245" s="56"/>
      <c r="MZI245" s="56"/>
      <c r="MZJ245" s="56"/>
      <c r="MZK245" s="56"/>
      <c r="MZL245" s="56"/>
      <c r="MZM245" s="56"/>
      <c r="MZN245" s="56"/>
      <c r="MZO245" s="56"/>
      <c r="MZP245" s="56"/>
      <c r="MZQ245" s="56"/>
      <c r="MZR245" s="56"/>
      <c r="MZS245" s="56"/>
      <c r="MZT245" s="56"/>
      <c r="MZU245" s="56"/>
      <c r="MZV245" s="56"/>
      <c r="MZW245" s="56"/>
      <c r="MZX245" s="56"/>
      <c r="MZY245" s="56"/>
      <c r="MZZ245" s="56"/>
      <c r="NAA245" s="56"/>
      <c r="NAB245" s="56"/>
      <c r="NAC245" s="56"/>
      <c r="NAD245" s="56"/>
      <c r="NAE245" s="56"/>
      <c r="NAF245" s="56"/>
      <c r="NAG245" s="56"/>
      <c r="NAH245" s="56"/>
      <c r="NAI245" s="56"/>
      <c r="NAJ245" s="56"/>
      <c r="NAK245" s="56"/>
      <c r="NAL245" s="56"/>
      <c r="NAM245" s="56"/>
      <c r="NAN245" s="56"/>
      <c r="NAO245" s="56"/>
      <c r="NAP245" s="56"/>
      <c r="NAQ245" s="56"/>
      <c r="NAR245" s="56"/>
      <c r="NAS245" s="56"/>
      <c r="NAT245" s="56"/>
      <c r="NAU245" s="56"/>
      <c r="NAV245" s="56"/>
      <c r="NAW245" s="56"/>
      <c r="NAX245" s="56"/>
      <c r="NAY245" s="56"/>
      <c r="NAZ245" s="56"/>
      <c r="NBA245" s="56"/>
      <c r="NBB245" s="56"/>
      <c r="NBC245" s="56"/>
      <c r="NBD245" s="56"/>
      <c r="NBE245" s="56"/>
      <c r="NBF245" s="56"/>
      <c r="NBG245" s="56"/>
      <c r="NBH245" s="56"/>
      <c r="NBI245" s="56"/>
      <c r="NBJ245" s="56"/>
      <c r="NBK245" s="56"/>
      <c r="NBL245" s="56"/>
      <c r="NBM245" s="56"/>
      <c r="NBN245" s="56"/>
      <c r="NBO245" s="56"/>
      <c r="NBP245" s="56"/>
      <c r="NBQ245" s="56"/>
      <c r="NBR245" s="56"/>
      <c r="NBS245" s="56"/>
      <c r="NBT245" s="56"/>
      <c r="NBU245" s="56"/>
      <c r="NBV245" s="56"/>
      <c r="NBW245" s="56"/>
      <c r="NBX245" s="56"/>
      <c r="NBY245" s="56"/>
      <c r="NBZ245" s="56"/>
      <c r="NCA245" s="56"/>
      <c r="NCB245" s="56"/>
      <c r="NCC245" s="56"/>
      <c r="NCD245" s="56"/>
      <c r="NCE245" s="56"/>
      <c r="NCF245" s="56"/>
      <c r="NCG245" s="56"/>
      <c r="NCH245" s="56"/>
      <c r="NCI245" s="56"/>
      <c r="NCJ245" s="56"/>
      <c r="NCK245" s="56"/>
      <c r="NCL245" s="56"/>
      <c r="NCM245" s="56"/>
      <c r="NCN245" s="56"/>
      <c r="NCO245" s="56"/>
      <c r="NCP245" s="56"/>
      <c r="NCQ245" s="56"/>
      <c r="NCR245" s="56"/>
      <c r="NCS245" s="56"/>
      <c r="NCT245" s="56"/>
      <c r="NCU245" s="56"/>
      <c r="NCV245" s="56"/>
      <c r="NCW245" s="56"/>
      <c r="NCX245" s="56"/>
      <c r="NCY245" s="56"/>
      <c r="NCZ245" s="56"/>
      <c r="NDA245" s="56"/>
      <c r="NDB245" s="56"/>
      <c r="NDC245" s="56"/>
      <c r="NDD245" s="56"/>
      <c r="NDE245" s="56"/>
      <c r="NDF245" s="56"/>
      <c r="NDG245" s="56"/>
      <c r="NDH245" s="56"/>
      <c r="NDI245" s="56"/>
      <c r="NDJ245" s="56"/>
      <c r="NDK245" s="56"/>
      <c r="NDL245" s="56"/>
      <c r="NDM245" s="56"/>
      <c r="NDN245" s="56"/>
      <c r="NDO245" s="56"/>
      <c r="NDP245" s="56"/>
      <c r="NDQ245" s="56"/>
      <c r="NDR245" s="56"/>
      <c r="NDS245" s="56"/>
      <c r="NDT245" s="56"/>
      <c r="NDU245" s="56"/>
      <c r="NDV245" s="56"/>
      <c r="NDW245" s="56"/>
      <c r="NDX245" s="56"/>
      <c r="NDY245" s="56"/>
      <c r="NDZ245" s="56"/>
      <c r="NEA245" s="56"/>
      <c r="NEB245" s="56"/>
      <c r="NEC245" s="56"/>
      <c r="NED245" s="56"/>
      <c r="NEE245" s="56"/>
      <c r="NEF245" s="56"/>
      <c r="NEG245" s="56"/>
      <c r="NEH245" s="56"/>
      <c r="NEI245" s="56"/>
      <c r="NEJ245" s="56"/>
      <c r="NEK245" s="56"/>
      <c r="NEL245" s="56"/>
      <c r="NEM245" s="56"/>
      <c r="NEN245" s="56"/>
      <c r="NEO245" s="56"/>
      <c r="NEP245" s="56"/>
      <c r="NEQ245" s="56"/>
      <c r="NER245" s="56"/>
      <c r="NES245" s="56"/>
      <c r="NET245" s="56"/>
      <c r="NEU245" s="56"/>
      <c r="NEV245" s="56"/>
      <c r="NEW245" s="56"/>
      <c r="NEX245" s="56"/>
      <c r="NEY245" s="56"/>
      <c r="NEZ245" s="56"/>
      <c r="NFA245" s="56"/>
      <c r="NFB245" s="56"/>
      <c r="NFC245" s="56"/>
      <c r="NFD245" s="56"/>
      <c r="NFE245" s="56"/>
      <c r="NFF245" s="56"/>
      <c r="NFG245" s="56"/>
      <c r="NFH245" s="56"/>
      <c r="NFI245" s="56"/>
      <c r="NFJ245" s="56"/>
      <c r="NFK245" s="56"/>
      <c r="NFL245" s="56"/>
      <c r="NFM245" s="56"/>
      <c r="NFN245" s="56"/>
      <c r="NFO245" s="56"/>
      <c r="NFP245" s="56"/>
      <c r="NFQ245" s="56"/>
      <c r="NFR245" s="56"/>
      <c r="NFS245" s="56"/>
      <c r="NFT245" s="56"/>
      <c r="NFU245" s="56"/>
      <c r="NFV245" s="56"/>
      <c r="NFW245" s="56"/>
      <c r="NFX245" s="56"/>
      <c r="NFY245" s="56"/>
      <c r="NFZ245" s="56"/>
      <c r="NGA245" s="56"/>
      <c r="NGB245" s="56"/>
      <c r="NGC245" s="56"/>
      <c r="NGD245" s="56"/>
      <c r="NGE245" s="56"/>
      <c r="NGF245" s="56"/>
      <c r="NGG245" s="56"/>
      <c r="NGH245" s="56"/>
      <c r="NGI245" s="56"/>
      <c r="NGJ245" s="56"/>
      <c r="NGK245" s="56"/>
      <c r="NGL245" s="56"/>
      <c r="NGM245" s="56"/>
      <c r="NGN245" s="56"/>
      <c r="NGO245" s="56"/>
      <c r="NGP245" s="56"/>
      <c r="NGQ245" s="56"/>
      <c r="NGR245" s="56"/>
      <c r="NGS245" s="56"/>
      <c r="NGT245" s="56"/>
      <c r="NGU245" s="56"/>
      <c r="NGV245" s="56"/>
      <c r="NGW245" s="56"/>
      <c r="NGX245" s="56"/>
      <c r="NGY245" s="56"/>
      <c r="NGZ245" s="56"/>
      <c r="NHA245" s="56"/>
      <c r="NHB245" s="56"/>
      <c r="NHC245" s="56"/>
      <c r="NHD245" s="56"/>
      <c r="NHE245" s="56"/>
      <c r="NHF245" s="56"/>
      <c r="NHG245" s="56"/>
      <c r="NHH245" s="56"/>
      <c r="NHI245" s="56"/>
      <c r="NHJ245" s="56"/>
      <c r="NHK245" s="56"/>
      <c r="NHL245" s="56"/>
      <c r="NHM245" s="56"/>
      <c r="NHN245" s="56"/>
      <c r="NHO245" s="56"/>
      <c r="NHP245" s="56"/>
      <c r="NHQ245" s="56"/>
      <c r="NHR245" s="56"/>
      <c r="NHS245" s="56"/>
      <c r="NHT245" s="56"/>
      <c r="NHU245" s="56"/>
      <c r="NHV245" s="56"/>
      <c r="NHW245" s="56"/>
      <c r="NHX245" s="56"/>
      <c r="NHY245" s="56"/>
      <c r="NHZ245" s="56"/>
      <c r="NIA245" s="56"/>
      <c r="NIB245" s="56"/>
      <c r="NIC245" s="56"/>
      <c r="NID245" s="56"/>
      <c r="NIE245" s="56"/>
      <c r="NIF245" s="56"/>
      <c r="NIG245" s="56"/>
      <c r="NIH245" s="56"/>
      <c r="NII245" s="56"/>
      <c r="NIJ245" s="56"/>
      <c r="NIK245" s="56"/>
      <c r="NIL245" s="56"/>
      <c r="NIM245" s="56"/>
      <c r="NIN245" s="56"/>
      <c r="NIO245" s="56"/>
      <c r="NIP245" s="56"/>
      <c r="NIQ245" s="56"/>
      <c r="NIR245" s="56"/>
      <c r="NIS245" s="56"/>
      <c r="NIT245" s="56"/>
      <c r="NIU245" s="56"/>
      <c r="NIV245" s="56"/>
      <c r="NIW245" s="56"/>
      <c r="NIX245" s="56"/>
      <c r="NIY245" s="56"/>
      <c r="NIZ245" s="56"/>
      <c r="NJA245" s="56"/>
      <c r="NJB245" s="56"/>
      <c r="NJC245" s="56"/>
      <c r="NJD245" s="56"/>
      <c r="NJE245" s="56"/>
      <c r="NJF245" s="56"/>
      <c r="NJG245" s="56"/>
      <c r="NJH245" s="56"/>
      <c r="NJI245" s="56"/>
      <c r="NJJ245" s="56"/>
      <c r="NJK245" s="56"/>
      <c r="NJL245" s="56"/>
      <c r="NJM245" s="56"/>
      <c r="NJN245" s="56"/>
      <c r="NJO245" s="56"/>
      <c r="NJP245" s="56"/>
      <c r="NJQ245" s="56"/>
      <c r="NJR245" s="56"/>
      <c r="NJS245" s="56"/>
      <c r="NJT245" s="56"/>
      <c r="NJU245" s="56"/>
      <c r="NJV245" s="56"/>
      <c r="NJW245" s="56"/>
      <c r="NJX245" s="56"/>
      <c r="NJY245" s="56"/>
      <c r="NJZ245" s="56"/>
      <c r="NKA245" s="56"/>
      <c r="NKB245" s="56"/>
      <c r="NKC245" s="56"/>
      <c r="NKD245" s="56"/>
      <c r="NKE245" s="56"/>
      <c r="NKF245" s="56"/>
      <c r="NKG245" s="56"/>
      <c r="NKH245" s="56"/>
      <c r="NKI245" s="56"/>
      <c r="NKJ245" s="56"/>
      <c r="NKK245" s="56"/>
      <c r="NKL245" s="56"/>
      <c r="NKM245" s="56"/>
      <c r="NKN245" s="56"/>
      <c r="NKO245" s="56"/>
      <c r="NKP245" s="56"/>
      <c r="NKQ245" s="56"/>
      <c r="NKR245" s="56"/>
      <c r="NKS245" s="56"/>
      <c r="NKT245" s="56"/>
      <c r="NKU245" s="56"/>
      <c r="NKV245" s="56"/>
      <c r="NKW245" s="56"/>
      <c r="NKX245" s="56"/>
      <c r="NKY245" s="56"/>
      <c r="NKZ245" s="56"/>
      <c r="NLA245" s="56"/>
      <c r="NLB245" s="56"/>
      <c r="NLC245" s="56"/>
      <c r="NLD245" s="56"/>
      <c r="NLE245" s="56"/>
      <c r="NLF245" s="56"/>
      <c r="NLG245" s="56"/>
      <c r="NLH245" s="56"/>
      <c r="NLI245" s="56"/>
      <c r="NLJ245" s="56"/>
      <c r="NLK245" s="56"/>
      <c r="NLL245" s="56"/>
      <c r="NLM245" s="56"/>
      <c r="NLN245" s="56"/>
      <c r="NLO245" s="56"/>
      <c r="NLP245" s="56"/>
      <c r="NLQ245" s="56"/>
      <c r="NLR245" s="56"/>
      <c r="NLS245" s="56"/>
      <c r="NLT245" s="56"/>
      <c r="NLU245" s="56"/>
      <c r="NLV245" s="56"/>
      <c r="NLW245" s="56"/>
      <c r="NLX245" s="56"/>
      <c r="NLY245" s="56"/>
      <c r="NLZ245" s="56"/>
      <c r="NMA245" s="56"/>
      <c r="NMB245" s="56"/>
      <c r="NMC245" s="56"/>
      <c r="NMD245" s="56"/>
      <c r="NME245" s="56"/>
      <c r="NMF245" s="56"/>
      <c r="NMG245" s="56"/>
      <c r="NMH245" s="56"/>
      <c r="NMI245" s="56"/>
      <c r="NMJ245" s="56"/>
      <c r="NMK245" s="56"/>
      <c r="NML245" s="56"/>
      <c r="NMM245" s="56"/>
      <c r="NMN245" s="56"/>
      <c r="NMO245" s="56"/>
      <c r="NMP245" s="56"/>
      <c r="NMQ245" s="56"/>
      <c r="NMR245" s="56"/>
      <c r="NMS245" s="56"/>
      <c r="NMT245" s="56"/>
      <c r="NMU245" s="56"/>
      <c r="NMV245" s="56"/>
      <c r="NMW245" s="56"/>
      <c r="NMX245" s="56"/>
      <c r="NMY245" s="56"/>
      <c r="NMZ245" s="56"/>
      <c r="NNA245" s="56"/>
      <c r="NNB245" s="56"/>
      <c r="NNC245" s="56"/>
      <c r="NND245" s="56"/>
      <c r="NNE245" s="56"/>
      <c r="NNF245" s="56"/>
      <c r="NNG245" s="56"/>
      <c r="NNH245" s="56"/>
      <c r="NNI245" s="56"/>
      <c r="NNJ245" s="56"/>
      <c r="NNK245" s="56"/>
      <c r="NNL245" s="56"/>
      <c r="NNM245" s="56"/>
      <c r="NNN245" s="56"/>
      <c r="NNO245" s="56"/>
      <c r="NNP245" s="56"/>
      <c r="NNQ245" s="56"/>
      <c r="NNR245" s="56"/>
      <c r="NNS245" s="56"/>
      <c r="NNT245" s="56"/>
      <c r="NNU245" s="56"/>
      <c r="NNV245" s="56"/>
      <c r="NNW245" s="56"/>
      <c r="NNX245" s="56"/>
      <c r="NNY245" s="56"/>
      <c r="NNZ245" s="56"/>
      <c r="NOA245" s="56"/>
      <c r="NOB245" s="56"/>
      <c r="NOC245" s="56"/>
      <c r="NOD245" s="56"/>
      <c r="NOE245" s="56"/>
      <c r="NOF245" s="56"/>
      <c r="NOG245" s="56"/>
      <c r="NOH245" s="56"/>
      <c r="NOI245" s="56"/>
      <c r="NOJ245" s="56"/>
      <c r="NOK245" s="56"/>
      <c r="NOL245" s="56"/>
      <c r="NOM245" s="56"/>
      <c r="NON245" s="56"/>
      <c r="NOO245" s="56"/>
      <c r="NOP245" s="56"/>
      <c r="NOQ245" s="56"/>
      <c r="NOR245" s="56"/>
      <c r="NOS245" s="56"/>
      <c r="NOT245" s="56"/>
      <c r="NOU245" s="56"/>
      <c r="NOV245" s="56"/>
      <c r="NOW245" s="56"/>
      <c r="NOX245" s="56"/>
      <c r="NOY245" s="56"/>
      <c r="NOZ245" s="56"/>
      <c r="NPA245" s="56"/>
      <c r="NPB245" s="56"/>
      <c r="NPC245" s="56"/>
      <c r="NPD245" s="56"/>
      <c r="NPE245" s="56"/>
      <c r="NPF245" s="56"/>
      <c r="NPG245" s="56"/>
      <c r="NPH245" s="56"/>
      <c r="NPI245" s="56"/>
      <c r="NPJ245" s="56"/>
      <c r="NPK245" s="56"/>
      <c r="NPL245" s="56"/>
      <c r="NPM245" s="56"/>
      <c r="NPN245" s="56"/>
      <c r="NPO245" s="56"/>
      <c r="NPP245" s="56"/>
      <c r="NPQ245" s="56"/>
      <c r="NPR245" s="56"/>
      <c r="NPS245" s="56"/>
      <c r="NPT245" s="56"/>
      <c r="NPU245" s="56"/>
      <c r="NPV245" s="56"/>
      <c r="NPW245" s="56"/>
      <c r="NPX245" s="56"/>
      <c r="NPY245" s="56"/>
      <c r="NPZ245" s="56"/>
      <c r="NQA245" s="56"/>
      <c r="NQB245" s="56"/>
      <c r="NQC245" s="56"/>
      <c r="NQD245" s="56"/>
      <c r="NQE245" s="56"/>
      <c r="NQF245" s="56"/>
      <c r="NQG245" s="56"/>
      <c r="NQH245" s="56"/>
      <c r="NQI245" s="56"/>
      <c r="NQJ245" s="56"/>
      <c r="NQK245" s="56"/>
      <c r="NQL245" s="56"/>
      <c r="NQM245" s="56"/>
      <c r="NQN245" s="56"/>
      <c r="NQO245" s="56"/>
      <c r="NQP245" s="56"/>
      <c r="NQQ245" s="56"/>
      <c r="NQR245" s="56"/>
      <c r="NQS245" s="56"/>
      <c r="NQT245" s="56"/>
      <c r="NQU245" s="56"/>
      <c r="NQV245" s="56"/>
      <c r="NQW245" s="56"/>
      <c r="NQX245" s="56"/>
      <c r="NQY245" s="56"/>
      <c r="NQZ245" s="56"/>
      <c r="NRA245" s="56"/>
      <c r="NRB245" s="56"/>
      <c r="NRC245" s="56"/>
      <c r="NRD245" s="56"/>
      <c r="NRE245" s="56"/>
      <c r="NRF245" s="56"/>
      <c r="NRG245" s="56"/>
      <c r="NRH245" s="56"/>
      <c r="NRI245" s="56"/>
      <c r="NRJ245" s="56"/>
      <c r="NRK245" s="56"/>
      <c r="NRL245" s="56"/>
      <c r="NRM245" s="56"/>
      <c r="NRN245" s="56"/>
      <c r="NRO245" s="56"/>
      <c r="NRP245" s="56"/>
      <c r="NRQ245" s="56"/>
      <c r="NRR245" s="56"/>
      <c r="NRS245" s="56"/>
      <c r="NRT245" s="56"/>
      <c r="NRU245" s="56"/>
      <c r="NRV245" s="56"/>
      <c r="NRW245" s="56"/>
      <c r="NRX245" s="56"/>
      <c r="NRY245" s="56"/>
      <c r="NRZ245" s="56"/>
      <c r="NSA245" s="56"/>
      <c r="NSB245" s="56"/>
      <c r="NSC245" s="56"/>
      <c r="NSD245" s="56"/>
      <c r="NSE245" s="56"/>
      <c r="NSF245" s="56"/>
      <c r="NSG245" s="56"/>
      <c r="NSH245" s="56"/>
      <c r="NSI245" s="56"/>
      <c r="NSJ245" s="56"/>
      <c r="NSK245" s="56"/>
      <c r="NSL245" s="56"/>
      <c r="NSM245" s="56"/>
      <c r="NSN245" s="56"/>
      <c r="NSO245" s="56"/>
      <c r="NSP245" s="56"/>
      <c r="NSQ245" s="56"/>
      <c r="NSR245" s="56"/>
      <c r="NSS245" s="56"/>
      <c r="NST245" s="56"/>
      <c r="NSU245" s="56"/>
      <c r="NSV245" s="56"/>
      <c r="NSW245" s="56"/>
      <c r="NSX245" s="56"/>
      <c r="NSY245" s="56"/>
      <c r="NSZ245" s="56"/>
      <c r="NTA245" s="56"/>
      <c r="NTB245" s="56"/>
      <c r="NTC245" s="56"/>
      <c r="NTD245" s="56"/>
      <c r="NTE245" s="56"/>
      <c r="NTF245" s="56"/>
      <c r="NTG245" s="56"/>
      <c r="NTH245" s="56"/>
      <c r="NTI245" s="56"/>
      <c r="NTJ245" s="56"/>
      <c r="NTK245" s="56"/>
      <c r="NTL245" s="56"/>
      <c r="NTM245" s="56"/>
      <c r="NTN245" s="56"/>
      <c r="NTO245" s="56"/>
      <c r="NTP245" s="56"/>
      <c r="NTQ245" s="56"/>
      <c r="NTR245" s="56"/>
      <c r="NTS245" s="56"/>
      <c r="NTT245" s="56"/>
      <c r="NTU245" s="56"/>
      <c r="NTV245" s="56"/>
      <c r="NTW245" s="56"/>
      <c r="NTX245" s="56"/>
      <c r="NTY245" s="56"/>
      <c r="NTZ245" s="56"/>
      <c r="NUA245" s="56"/>
      <c r="NUB245" s="56"/>
      <c r="NUC245" s="56"/>
      <c r="NUD245" s="56"/>
      <c r="NUE245" s="56"/>
      <c r="NUF245" s="56"/>
      <c r="NUG245" s="56"/>
      <c r="NUH245" s="56"/>
      <c r="NUI245" s="56"/>
      <c r="NUJ245" s="56"/>
      <c r="NUK245" s="56"/>
      <c r="NUL245" s="56"/>
      <c r="NUM245" s="56"/>
      <c r="NUN245" s="56"/>
      <c r="NUO245" s="56"/>
      <c r="NUP245" s="56"/>
      <c r="NUQ245" s="56"/>
      <c r="NUR245" s="56"/>
      <c r="NUS245" s="56"/>
      <c r="NUT245" s="56"/>
      <c r="NUU245" s="56"/>
      <c r="NUV245" s="56"/>
      <c r="NUW245" s="56"/>
      <c r="NUX245" s="56"/>
      <c r="NUY245" s="56"/>
      <c r="NUZ245" s="56"/>
      <c r="NVA245" s="56"/>
      <c r="NVB245" s="56"/>
      <c r="NVC245" s="56"/>
      <c r="NVD245" s="56"/>
      <c r="NVE245" s="56"/>
      <c r="NVF245" s="56"/>
      <c r="NVG245" s="56"/>
      <c r="NVH245" s="56"/>
      <c r="NVI245" s="56"/>
      <c r="NVJ245" s="56"/>
      <c r="NVK245" s="56"/>
      <c r="NVL245" s="56"/>
      <c r="NVM245" s="56"/>
      <c r="NVN245" s="56"/>
      <c r="NVO245" s="56"/>
      <c r="NVP245" s="56"/>
      <c r="NVQ245" s="56"/>
      <c r="NVR245" s="56"/>
      <c r="NVS245" s="56"/>
      <c r="NVT245" s="56"/>
      <c r="NVU245" s="56"/>
      <c r="NVV245" s="56"/>
      <c r="NVW245" s="56"/>
      <c r="NVX245" s="56"/>
      <c r="NVY245" s="56"/>
      <c r="NVZ245" s="56"/>
      <c r="NWA245" s="56"/>
      <c r="NWB245" s="56"/>
      <c r="NWC245" s="56"/>
      <c r="NWD245" s="56"/>
      <c r="NWE245" s="56"/>
      <c r="NWF245" s="56"/>
      <c r="NWG245" s="56"/>
      <c r="NWH245" s="56"/>
      <c r="NWI245" s="56"/>
      <c r="NWJ245" s="56"/>
      <c r="NWK245" s="56"/>
      <c r="NWL245" s="56"/>
      <c r="NWM245" s="56"/>
      <c r="NWN245" s="56"/>
      <c r="NWO245" s="56"/>
      <c r="NWP245" s="56"/>
      <c r="NWQ245" s="56"/>
      <c r="NWR245" s="56"/>
      <c r="NWS245" s="56"/>
      <c r="NWT245" s="56"/>
      <c r="NWU245" s="56"/>
      <c r="NWV245" s="56"/>
      <c r="NWW245" s="56"/>
      <c r="NWX245" s="56"/>
      <c r="NWY245" s="56"/>
      <c r="NWZ245" s="56"/>
      <c r="NXA245" s="56"/>
      <c r="NXB245" s="56"/>
      <c r="NXC245" s="56"/>
      <c r="NXD245" s="56"/>
      <c r="NXE245" s="56"/>
      <c r="NXF245" s="56"/>
      <c r="NXG245" s="56"/>
      <c r="NXH245" s="56"/>
      <c r="NXI245" s="56"/>
      <c r="NXJ245" s="56"/>
      <c r="NXK245" s="56"/>
      <c r="NXL245" s="56"/>
      <c r="NXM245" s="56"/>
      <c r="NXN245" s="56"/>
      <c r="NXO245" s="56"/>
      <c r="NXP245" s="56"/>
      <c r="NXQ245" s="56"/>
      <c r="NXR245" s="56"/>
      <c r="NXS245" s="56"/>
      <c r="NXT245" s="56"/>
      <c r="NXU245" s="56"/>
      <c r="NXV245" s="56"/>
      <c r="NXW245" s="56"/>
      <c r="NXX245" s="56"/>
      <c r="NXY245" s="56"/>
      <c r="NXZ245" s="56"/>
      <c r="NYA245" s="56"/>
      <c r="NYB245" s="56"/>
      <c r="NYC245" s="56"/>
      <c r="NYD245" s="56"/>
      <c r="NYE245" s="56"/>
      <c r="NYF245" s="56"/>
      <c r="NYG245" s="56"/>
      <c r="NYH245" s="56"/>
      <c r="NYI245" s="56"/>
      <c r="NYJ245" s="56"/>
      <c r="NYK245" s="56"/>
      <c r="NYL245" s="56"/>
      <c r="NYM245" s="56"/>
      <c r="NYN245" s="56"/>
      <c r="NYO245" s="56"/>
      <c r="NYP245" s="56"/>
      <c r="NYQ245" s="56"/>
      <c r="NYR245" s="56"/>
      <c r="NYS245" s="56"/>
      <c r="NYT245" s="56"/>
      <c r="NYU245" s="56"/>
      <c r="NYV245" s="56"/>
      <c r="NYW245" s="56"/>
      <c r="NYX245" s="56"/>
      <c r="NYY245" s="56"/>
      <c r="NYZ245" s="56"/>
      <c r="NZA245" s="56"/>
      <c r="NZB245" s="56"/>
      <c r="NZC245" s="56"/>
      <c r="NZD245" s="56"/>
      <c r="NZE245" s="56"/>
      <c r="NZF245" s="56"/>
      <c r="NZG245" s="56"/>
      <c r="NZH245" s="56"/>
      <c r="NZI245" s="56"/>
      <c r="NZJ245" s="56"/>
      <c r="NZK245" s="56"/>
      <c r="NZL245" s="56"/>
      <c r="NZM245" s="56"/>
      <c r="NZN245" s="56"/>
      <c r="NZO245" s="56"/>
      <c r="NZP245" s="56"/>
      <c r="NZQ245" s="56"/>
      <c r="NZR245" s="56"/>
      <c r="NZS245" s="56"/>
      <c r="NZT245" s="56"/>
      <c r="NZU245" s="56"/>
      <c r="NZV245" s="56"/>
      <c r="NZW245" s="56"/>
      <c r="NZX245" s="56"/>
      <c r="NZY245" s="56"/>
      <c r="NZZ245" s="56"/>
      <c r="OAA245" s="56"/>
      <c r="OAB245" s="56"/>
      <c r="OAC245" s="56"/>
      <c r="OAD245" s="56"/>
      <c r="OAE245" s="56"/>
      <c r="OAF245" s="56"/>
      <c r="OAG245" s="56"/>
      <c r="OAH245" s="56"/>
      <c r="OAI245" s="56"/>
      <c r="OAJ245" s="56"/>
      <c r="OAK245" s="56"/>
      <c r="OAL245" s="56"/>
      <c r="OAM245" s="56"/>
      <c r="OAN245" s="56"/>
      <c r="OAO245" s="56"/>
      <c r="OAP245" s="56"/>
      <c r="OAQ245" s="56"/>
      <c r="OAR245" s="56"/>
      <c r="OAS245" s="56"/>
      <c r="OAT245" s="56"/>
      <c r="OAU245" s="56"/>
      <c r="OAV245" s="56"/>
      <c r="OAW245" s="56"/>
      <c r="OAX245" s="56"/>
      <c r="OAY245" s="56"/>
      <c r="OAZ245" s="56"/>
      <c r="OBA245" s="56"/>
      <c r="OBB245" s="56"/>
      <c r="OBC245" s="56"/>
      <c r="OBD245" s="56"/>
      <c r="OBE245" s="56"/>
      <c r="OBF245" s="56"/>
      <c r="OBG245" s="56"/>
      <c r="OBH245" s="56"/>
      <c r="OBI245" s="56"/>
      <c r="OBJ245" s="56"/>
      <c r="OBK245" s="56"/>
      <c r="OBL245" s="56"/>
      <c r="OBM245" s="56"/>
      <c r="OBN245" s="56"/>
      <c r="OBO245" s="56"/>
      <c r="OBP245" s="56"/>
      <c r="OBQ245" s="56"/>
      <c r="OBR245" s="56"/>
      <c r="OBS245" s="56"/>
      <c r="OBT245" s="56"/>
      <c r="OBU245" s="56"/>
      <c r="OBV245" s="56"/>
      <c r="OBW245" s="56"/>
      <c r="OBX245" s="56"/>
      <c r="OBY245" s="56"/>
      <c r="OBZ245" s="56"/>
      <c r="OCA245" s="56"/>
      <c r="OCB245" s="56"/>
      <c r="OCC245" s="56"/>
      <c r="OCD245" s="56"/>
      <c r="OCE245" s="56"/>
      <c r="OCF245" s="56"/>
      <c r="OCG245" s="56"/>
      <c r="OCH245" s="56"/>
      <c r="OCI245" s="56"/>
      <c r="OCJ245" s="56"/>
      <c r="OCK245" s="56"/>
      <c r="OCL245" s="56"/>
      <c r="OCM245" s="56"/>
      <c r="OCN245" s="56"/>
      <c r="OCO245" s="56"/>
      <c r="OCP245" s="56"/>
      <c r="OCQ245" s="56"/>
      <c r="OCR245" s="56"/>
      <c r="OCS245" s="56"/>
      <c r="OCT245" s="56"/>
      <c r="OCU245" s="56"/>
      <c r="OCV245" s="56"/>
      <c r="OCW245" s="56"/>
      <c r="OCX245" s="56"/>
      <c r="OCY245" s="56"/>
      <c r="OCZ245" s="56"/>
      <c r="ODA245" s="56"/>
      <c r="ODB245" s="56"/>
      <c r="ODC245" s="56"/>
      <c r="ODD245" s="56"/>
      <c r="ODE245" s="56"/>
      <c r="ODF245" s="56"/>
      <c r="ODG245" s="56"/>
      <c r="ODH245" s="56"/>
      <c r="ODI245" s="56"/>
      <c r="ODJ245" s="56"/>
      <c r="ODK245" s="56"/>
      <c r="ODL245" s="56"/>
      <c r="ODM245" s="56"/>
      <c r="ODN245" s="56"/>
      <c r="ODO245" s="56"/>
      <c r="ODP245" s="56"/>
      <c r="ODQ245" s="56"/>
      <c r="ODR245" s="56"/>
      <c r="ODS245" s="56"/>
      <c r="ODT245" s="56"/>
      <c r="ODU245" s="56"/>
      <c r="ODV245" s="56"/>
      <c r="ODW245" s="56"/>
      <c r="ODX245" s="56"/>
      <c r="ODY245" s="56"/>
      <c r="ODZ245" s="56"/>
      <c r="OEA245" s="56"/>
      <c r="OEB245" s="56"/>
      <c r="OEC245" s="56"/>
      <c r="OED245" s="56"/>
      <c r="OEE245" s="56"/>
      <c r="OEF245" s="56"/>
      <c r="OEG245" s="56"/>
      <c r="OEH245" s="56"/>
      <c r="OEI245" s="56"/>
      <c r="OEJ245" s="56"/>
      <c r="OEK245" s="56"/>
      <c r="OEL245" s="56"/>
      <c r="OEM245" s="56"/>
      <c r="OEN245" s="56"/>
      <c r="OEO245" s="56"/>
      <c r="OEP245" s="56"/>
      <c r="OEQ245" s="56"/>
      <c r="OER245" s="56"/>
      <c r="OES245" s="56"/>
      <c r="OET245" s="56"/>
      <c r="OEU245" s="56"/>
      <c r="OEV245" s="56"/>
      <c r="OEW245" s="56"/>
      <c r="OEX245" s="56"/>
      <c r="OEY245" s="56"/>
      <c r="OEZ245" s="56"/>
      <c r="OFA245" s="56"/>
      <c r="OFB245" s="56"/>
      <c r="OFC245" s="56"/>
      <c r="OFD245" s="56"/>
      <c r="OFE245" s="56"/>
      <c r="OFF245" s="56"/>
      <c r="OFG245" s="56"/>
      <c r="OFH245" s="56"/>
      <c r="OFI245" s="56"/>
      <c r="OFJ245" s="56"/>
      <c r="OFK245" s="56"/>
      <c r="OFL245" s="56"/>
      <c r="OFM245" s="56"/>
      <c r="OFN245" s="56"/>
      <c r="OFO245" s="56"/>
      <c r="OFP245" s="56"/>
      <c r="OFQ245" s="56"/>
      <c r="OFR245" s="56"/>
      <c r="OFS245" s="56"/>
      <c r="OFT245" s="56"/>
      <c r="OFU245" s="56"/>
      <c r="OFV245" s="56"/>
      <c r="OFW245" s="56"/>
      <c r="OFX245" s="56"/>
      <c r="OFY245" s="56"/>
      <c r="OFZ245" s="56"/>
      <c r="OGA245" s="56"/>
      <c r="OGB245" s="56"/>
      <c r="OGC245" s="56"/>
      <c r="OGD245" s="56"/>
      <c r="OGE245" s="56"/>
      <c r="OGF245" s="56"/>
      <c r="OGG245" s="56"/>
      <c r="OGH245" s="56"/>
      <c r="OGI245" s="56"/>
      <c r="OGJ245" s="56"/>
      <c r="OGK245" s="56"/>
      <c r="OGL245" s="56"/>
      <c r="OGM245" s="56"/>
      <c r="OGN245" s="56"/>
      <c r="OGO245" s="56"/>
      <c r="OGP245" s="56"/>
      <c r="OGQ245" s="56"/>
      <c r="OGR245" s="56"/>
      <c r="OGS245" s="56"/>
      <c r="OGT245" s="56"/>
      <c r="OGU245" s="56"/>
      <c r="OGV245" s="56"/>
      <c r="OGW245" s="56"/>
      <c r="OGX245" s="56"/>
      <c r="OGY245" s="56"/>
      <c r="OGZ245" s="56"/>
      <c r="OHA245" s="56"/>
      <c r="OHB245" s="56"/>
      <c r="OHC245" s="56"/>
      <c r="OHD245" s="56"/>
      <c r="OHE245" s="56"/>
      <c r="OHF245" s="56"/>
      <c r="OHG245" s="56"/>
      <c r="OHH245" s="56"/>
      <c r="OHI245" s="56"/>
      <c r="OHJ245" s="56"/>
      <c r="OHK245" s="56"/>
      <c r="OHL245" s="56"/>
      <c r="OHM245" s="56"/>
      <c r="OHN245" s="56"/>
      <c r="OHO245" s="56"/>
      <c r="OHP245" s="56"/>
      <c r="OHQ245" s="56"/>
      <c r="OHR245" s="56"/>
      <c r="OHS245" s="56"/>
      <c r="OHT245" s="56"/>
      <c r="OHU245" s="56"/>
      <c r="OHV245" s="56"/>
      <c r="OHW245" s="56"/>
      <c r="OHX245" s="56"/>
      <c r="OHY245" s="56"/>
      <c r="OHZ245" s="56"/>
      <c r="OIA245" s="56"/>
      <c r="OIB245" s="56"/>
      <c r="OIC245" s="56"/>
      <c r="OID245" s="56"/>
      <c r="OIE245" s="56"/>
      <c r="OIF245" s="56"/>
      <c r="OIG245" s="56"/>
      <c r="OIH245" s="56"/>
      <c r="OII245" s="56"/>
      <c r="OIJ245" s="56"/>
      <c r="OIK245" s="56"/>
      <c r="OIL245" s="56"/>
      <c r="OIM245" s="56"/>
      <c r="OIN245" s="56"/>
      <c r="OIO245" s="56"/>
      <c r="OIP245" s="56"/>
      <c r="OIQ245" s="56"/>
      <c r="OIR245" s="56"/>
      <c r="OIS245" s="56"/>
      <c r="OIT245" s="56"/>
      <c r="OIU245" s="56"/>
      <c r="OIV245" s="56"/>
      <c r="OIW245" s="56"/>
      <c r="OIX245" s="56"/>
      <c r="OIY245" s="56"/>
      <c r="OIZ245" s="56"/>
      <c r="OJA245" s="56"/>
      <c r="OJB245" s="56"/>
      <c r="OJC245" s="56"/>
      <c r="OJD245" s="56"/>
      <c r="OJE245" s="56"/>
      <c r="OJF245" s="56"/>
      <c r="OJG245" s="56"/>
      <c r="OJH245" s="56"/>
      <c r="OJI245" s="56"/>
      <c r="OJJ245" s="56"/>
      <c r="OJK245" s="56"/>
      <c r="OJL245" s="56"/>
      <c r="OJM245" s="56"/>
      <c r="OJN245" s="56"/>
      <c r="OJO245" s="56"/>
      <c r="OJP245" s="56"/>
      <c r="OJQ245" s="56"/>
      <c r="OJR245" s="56"/>
      <c r="OJS245" s="56"/>
      <c r="OJT245" s="56"/>
      <c r="OJU245" s="56"/>
      <c r="OJV245" s="56"/>
      <c r="OJW245" s="56"/>
      <c r="OJX245" s="56"/>
      <c r="OJY245" s="56"/>
      <c r="OJZ245" s="56"/>
      <c r="OKA245" s="56"/>
      <c r="OKB245" s="56"/>
      <c r="OKC245" s="56"/>
      <c r="OKD245" s="56"/>
      <c r="OKE245" s="56"/>
      <c r="OKF245" s="56"/>
      <c r="OKG245" s="56"/>
      <c r="OKH245" s="56"/>
      <c r="OKI245" s="56"/>
      <c r="OKJ245" s="56"/>
      <c r="OKK245" s="56"/>
      <c r="OKL245" s="56"/>
      <c r="OKM245" s="56"/>
      <c r="OKN245" s="56"/>
      <c r="OKO245" s="56"/>
      <c r="OKP245" s="56"/>
      <c r="OKQ245" s="56"/>
      <c r="OKR245" s="56"/>
      <c r="OKS245" s="56"/>
      <c r="OKT245" s="56"/>
      <c r="OKU245" s="56"/>
      <c r="OKV245" s="56"/>
      <c r="OKW245" s="56"/>
      <c r="OKX245" s="56"/>
      <c r="OKY245" s="56"/>
      <c r="OKZ245" s="56"/>
      <c r="OLA245" s="56"/>
      <c r="OLB245" s="56"/>
      <c r="OLC245" s="56"/>
      <c r="OLD245" s="56"/>
      <c r="OLE245" s="56"/>
      <c r="OLF245" s="56"/>
      <c r="OLG245" s="56"/>
      <c r="OLH245" s="56"/>
      <c r="OLI245" s="56"/>
      <c r="OLJ245" s="56"/>
      <c r="OLK245" s="56"/>
      <c r="OLL245" s="56"/>
      <c r="OLM245" s="56"/>
      <c r="OLN245" s="56"/>
      <c r="OLO245" s="56"/>
      <c r="OLP245" s="56"/>
      <c r="OLQ245" s="56"/>
      <c r="OLR245" s="56"/>
      <c r="OLS245" s="56"/>
      <c r="OLT245" s="56"/>
      <c r="OLU245" s="56"/>
      <c r="OLV245" s="56"/>
      <c r="OLW245" s="56"/>
      <c r="OLX245" s="56"/>
      <c r="OLY245" s="56"/>
      <c r="OLZ245" s="56"/>
      <c r="OMA245" s="56"/>
      <c r="OMB245" s="56"/>
      <c r="OMC245" s="56"/>
      <c r="OMD245" s="56"/>
      <c r="OME245" s="56"/>
      <c r="OMF245" s="56"/>
      <c r="OMG245" s="56"/>
      <c r="OMH245" s="56"/>
      <c r="OMI245" s="56"/>
      <c r="OMJ245" s="56"/>
      <c r="OMK245" s="56"/>
      <c r="OML245" s="56"/>
      <c r="OMM245" s="56"/>
      <c r="OMN245" s="56"/>
      <c r="OMO245" s="56"/>
      <c r="OMP245" s="56"/>
      <c r="OMQ245" s="56"/>
      <c r="OMR245" s="56"/>
      <c r="OMS245" s="56"/>
      <c r="OMT245" s="56"/>
      <c r="OMU245" s="56"/>
      <c r="OMV245" s="56"/>
      <c r="OMW245" s="56"/>
      <c r="OMX245" s="56"/>
      <c r="OMY245" s="56"/>
      <c r="OMZ245" s="56"/>
      <c r="ONA245" s="56"/>
      <c r="ONB245" s="56"/>
      <c r="ONC245" s="56"/>
      <c r="OND245" s="56"/>
      <c r="ONE245" s="56"/>
      <c r="ONF245" s="56"/>
      <c r="ONG245" s="56"/>
      <c r="ONH245" s="56"/>
      <c r="ONI245" s="56"/>
      <c r="ONJ245" s="56"/>
      <c r="ONK245" s="56"/>
      <c r="ONL245" s="56"/>
      <c r="ONM245" s="56"/>
      <c r="ONN245" s="56"/>
      <c r="ONO245" s="56"/>
      <c r="ONP245" s="56"/>
      <c r="ONQ245" s="56"/>
      <c r="ONR245" s="56"/>
      <c r="ONS245" s="56"/>
      <c r="ONT245" s="56"/>
      <c r="ONU245" s="56"/>
      <c r="ONV245" s="56"/>
      <c r="ONW245" s="56"/>
      <c r="ONX245" s="56"/>
      <c r="ONY245" s="56"/>
      <c r="ONZ245" s="56"/>
      <c r="OOA245" s="56"/>
      <c r="OOB245" s="56"/>
      <c r="OOC245" s="56"/>
      <c r="OOD245" s="56"/>
      <c r="OOE245" s="56"/>
      <c r="OOF245" s="56"/>
      <c r="OOG245" s="56"/>
      <c r="OOH245" s="56"/>
      <c r="OOI245" s="56"/>
      <c r="OOJ245" s="56"/>
      <c r="OOK245" s="56"/>
      <c r="OOL245" s="56"/>
      <c r="OOM245" s="56"/>
      <c r="OON245" s="56"/>
      <c r="OOO245" s="56"/>
      <c r="OOP245" s="56"/>
      <c r="OOQ245" s="56"/>
      <c r="OOR245" s="56"/>
      <c r="OOS245" s="56"/>
      <c r="OOT245" s="56"/>
      <c r="OOU245" s="56"/>
      <c r="OOV245" s="56"/>
      <c r="OOW245" s="56"/>
      <c r="OOX245" s="56"/>
      <c r="OOY245" s="56"/>
      <c r="OOZ245" s="56"/>
      <c r="OPA245" s="56"/>
      <c r="OPB245" s="56"/>
      <c r="OPC245" s="56"/>
      <c r="OPD245" s="56"/>
      <c r="OPE245" s="56"/>
      <c r="OPF245" s="56"/>
      <c r="OPG245" s="56"/>
      <c r="OPH245" s="56"/>
      <c r="OPI245" s="56"/>
      <c r="OPJ245" s="56"/>
      <c r="OPK245" s="56"/>
      <c r="OPL245" s="56"/>
      <c r="OPM245" s="56"/>
      <c r="OPN245" s="56"/>
      <c r="OPO245" s="56"/>
      <c r="OPP245" s="56"/>
      <c r="OPQ245" s="56"/>
      <c r="OPR245" s="56"/>
      <c r="OPS245" s="56"/>
      <c r="OPT245" s="56"/>
      <c r="OPU245" s="56"/>
      <c r="OPV245" s="56"/>
      <c r="OPW245" s="56"/>
      <c r="OPX245" s="56"/>
      <c r="OPY245" s="56"/>
      <c r="OPZ245" s="56"/>
      <c r="OQA245" s="56"/>
      <c r="OQB245" s="56"/>
      <c r="OQC245" s="56"/>
      <c r="OQD245" s="56"/>
      <c r="OQE245" s="56"/>
      <c r="OQF245" s="56"/>
      <c r="OQG245" s="56"/>
      <c r="OQH245" s="56"/>
      <c r="OQI245" s="56"/>
      <c r="OQJ245" s="56"/>
      <c r="OQK245" s="56"/>
      <c r="OQL245" s="56"/>
      <c r="OQM245" s="56"/>
      <c r="OQN245" s="56"/>
      <c r="OQO245" s="56"/>
      <c r="OQP245" s="56"/>
      <c r="OQQ245" s="56"/>
      <c r="OQR245" s="56"/>
      <c r="OQS245" s="56"/>
      <c r="OQT245" s="56"/>
      <c r="OQU245" s="56"/>
      <c r="OQV245" s="56"/>
      <c r="OQW245" s="56"/>
      <c r="OQX245" s="56"/>
      <c r="OQY245" s="56"/>
      <c r="OQZ245" s="56"/>
      <c r="ORA245" s="56"/>
      <c r="ORB245" s="56"/>
      <c r="ORC245" s="56"/>
      <c r="ORD245" s="56"/>
      <c r="ORE245" s="56"/>
      <c r="ORF245" s="56"/>
      <c r="ORG245" s="56"/>
      <c r="ORH245" s="56"/>
      <c r="ORI245" s="56"/>
      <c r="ORJ245" s="56"/>
      <c r="ORK245" s="56"/>
      <c r="ORL245" s="56"/>
      <c r="ORM245" s="56"/>
      <c r="ORN245" s="56"/>
      <c r="ORO245" s="56"/>
      <c r="ORP245" s="56"/>
      <c r="ORQ245" s="56"/>
      <c r="ORR245" s="56"/>
      <c r="ORS245" s="56"/>
      <c r="ORT245" s="56"/>
      <c r="ORU245" s="56"/>
      <c r="ORV245" s="56"/>
      <c r="ORW245" s="56"/>
      <c r="ORX245" s="56"/>
      <c r="ORY245" s="56"/>
      <c r="ORZ245" s="56"/>
      <c r="OSA245" s="56"/>
      <c r="OSB245" s="56"/>
      <c r="OSC245" s="56"/>
      <c r="OSD245" s="56"/>
      <c r="OSE245" s="56"/>
      <c r="OSF245" s="56"/>
      <c r="OSG245" s="56"/>
      <c r="OSH245" s="56"/>
      <c r="OSI245" s="56"/>
      <c r="OSJ245" s="56"/>
      <c r="OSK245" s="56"/>
      <c r="OSL245" s="56"/>
      <c r="OSM245" s="56"/>
      <c r="OSN245" s="56"/>
      <c r="OSO245" s="56"/>
      <c r="OSP245" s="56"/>
      <c r="OSQ245" s="56"/>
      <c r="OSR245" s="56"/>
      <c r="OSS245" s="56"/>
      <c r="OST245" s="56"/>
      <c r="OSU245" s="56"/>
      <c r="OSV245" s="56"/>
      <c r="OSW245" s="56"/>
      <c r="OSX245" s="56"/>
      <c r="OSY245" s="56"/>
      <c r="OSZ245" s="56"/>
      <c r="OTA245" s="56"/>
      <c r="OTB245" s="56"/>
      <c r="OTC245" s="56"/>
      <c r="OTD245" s="56"/>
      <c r="OTE245" s="56"/>
      <c r="OTF245" s="56"/>
      <c r="OTG245" s="56"/>
      <c r="OTH245" s="56"/>
      <c r="OTI245" s="56"/>
      <c r="OTJ245" s="56"/>
      <c r="OTK245" s="56"/>
      <c r="OTL245" s="56"/>
      <c r="OTM245" s="56"/>
      <c r="OTN245" s="56"/>
      <c r="OTO245" s="56"/>
      <c r="OTP245" s="56"/>
      <c r="OTQ245" s="56"/>
      <c r="OTR245" s="56"/>
      <c r="OTS245" s="56"/>
      <c r="OTT245" s="56"/>
      <c r="OTU245" s="56"/>
      <c r="OTV245" s="56"/>
      <c r="OTW245" s="56"/>
      <c r="OTX245" s="56"/>
      <c r="OTY245" s="56"/>
      <c r="OTZ245" s="56"/>
      <c r="OUA245" s="56"/>
      <c r="OUB245" s="56"/>
      <c r="OUC245" s="56"/>
      <c r="OUD245" s="56"/>
      <c r="OUE245" s="56"/>
      <c r="OUF245" s="56"/>
      <c r="OUG245" s="56"/>
      <c r="OUH245" s="56"/>
      <c r="OUI245" s="56"/>
      <c r="OUJ245" s="56"/>
      <c r="OUK245" s="56"/>
      <c r="OUL245" s="56"/>
      <c r="OUM245" s="56"/>
      <c r="OUN245" s="56"/>
      <c r="OUO245" s="56"/>
      <c r="OUP245" s="56"/>
      <c r="OUQ245" s="56"/>
      <c r="OUR245" s="56"/>
      <c r="OUS245" s="56"/>
      <c r="OUT245" s="56"/>
      <c r="OUU245" s="56"/>
      <c r="OUV245" s="56"/>
      <c r="OUW245" s="56"/>
      <c r="OUX245" s="56"/>
      <c r="OUY245" s="56"/>
      <c r="OUZ245" s="56"/>
      <c r="OVA245" s="56"/>
      <c r="OVB245" s="56"/>
      <c r="OVC245" s="56"/>
      <c r="OVD245" s="56"/>
      <c r="OVE245" s="56"/>
      <c r="OVF245" s="56"/>
      <c r="OVG245" s="56"/>
      <c r="OVH245" s="56"/>
      <c r="OVI245" s="56"/>
      <c r="OVJ245" s="56"/>
      <c r="OVK245" s="56"/>
      <c r="OVL245" s="56"/>
      <c r="OVM245" s="56"/>
      <c r="OVN245" s="56"/>
      <c r="OVO245" s="56"/>
      <c r="OVP245" s="56"/>
      <c r="OVQ245" s="56"/>
      <c r="OVR245" s="56"/>
      <c r="OVS245" s="56"/>
      <c r="OVT245" s="56"/>
      <c r="OVU245" s="56"/>
      <c r="OVV245" s="56"/>
      <c r="OVW245" s="56"/>
      <c r="OVX245" s="56"/>
      <c r="OVY245" s="56"/>
      <c r="OVZ245" s="56"/>
      <c r="OWA245" s="56"/>
      <c r="OWB245" s="56"/>
      <c r="OWC245" s="56"/>
      <c r="OWD245" s="56"/>
      <c r="OWE245" s="56"/>
      <c r="OWF245" s="56"/>
      <c r="OWG245" s="56"/>
      <c r="OWH245" s="56"/>
      <c r="OWI245" s="56"/>
      <c r="OWJ245" s="56"/>
      <c r="OWK245" s="56"/>
      <c r="OWL245" s="56"/>
      <c r="OWM245" s="56"/>
      <c r="OWN245" s="56"/>
      <c r="OWO245" s="56"/>
      <c r="OWP245" s="56"/>
      <c r="OWQ245" s="56"/>
      <c r="OWR245" s="56"/>
      <c r="OWS245" s="56"/>
      <c r="OWT245" s="56"/>
      <c r="OWU245" s="56"/>
      <c r="OWV245" s="56"/>
      <c r="OWW245" s="56"/>
      <c r="OWX245" s="56"/>
      <c r="OWY245" s="56"/>
      <c r="OWZ245" s="56"/>
      <c r="OXA245" s="56"/>
      <c r="OXB245" s="56"/>
      <c r="OXC245" s="56"/>
      <c r="OXD245" s="56"/>
      <c r="OXE245" s="56"/>
      <c r="OXF245" s="56"/>
      <c r="OXG245" s="56"/>
      <c r="OXH245" s="56"/>
      <c r="OXI245" s="56"/>
      <c r="OXJ245" s="56"/>
      <c r="OXK245" s="56"/>
      <c r="OXL245" s="56"/>
      <c r="OXM245" s="56"/>
      <c r="OXN245" s="56"/>
      <c r="OXO245" s="56"/>
      <c r="OXP245" s="56"/>
      <c r="OXQ245" s="56"/>
      <c r="OXR245" s="56"/>
      <c r="OXS245" s="56"/>
      <c r="OXT245" s="56"/>
      <c r="OXU245" s="56"/>
      <c r="OXV245" s="56"/>
      <c r="OXW245" s="56"/>
      <c r="OXX245" s="56"/>
      <c r="OXY245" s="56"/>
      <c r="OXZ245" s="56"/>
      <c r="OYA245" s="56"/>
      <c r="OYB245" s="56"/>
      <c r="OYC245" s="56"/>
      <c r="OYD245" s="56"/>
      <c r="OYE245" s="56"/>
      <c r="OYF245" s="56"/>
      <c r="OYG245" s="56"/>
      <c r="OYH245" s="56"/>
      <c r="OYI245" s="56"/>
      <c r="OYJ245" s="56"/>
      <c r="OYK245" s="56"/>
      <c r="OYL245" s="56"/>
      <c r="OYM245" s="56"/>
      <c r="OYN245" s="56"/>
      <c r="OYO245" s="56"/>
      <c r="OYP245" s="56"/>
      <c r="OYQ245" s="56"/>
      <c r="OYR245" s="56"/>
      <c r="OYS245" s="56"/>
      <c r="OYT245" s="56"/>
      <c r="OYU245" s="56"/>
      <c r="OYV245" s="56"/>
      <c r="OYW245" s="56"/>
      <c r="OYX245" s="56"/>
      <c r="OYY245" s="56"/>
      <c r="OYZ245" s="56"/>
      <c r="OZA245" s="56"/>
      <c r="OZB245" s="56"/>
      <c r="OZC245" s="56"/>
      <c r="OZD245" s="56"/>
      <c r="OZE245" s="56"/>
      <c r="OZF245" s="56"/>
      <c r="OZG245" s="56"/>
      <c r="OZH245" s="56"/>
      <c r="OZI245" s="56"/>
      <c r="OZJ245" s="56"/>
      <c r="OZK245" s="56"/>
      <c r="OZL245" s="56"/>
      <c r="OZM245" s="56"/>
      <c r="OZN245" s="56"/>
      <c r="OZO245" s="56"/>
      <c r="OZP245" s="56"/>
      <c r="OZQ245" s="56"/>
      <c r="OZR245" s="56"/>
      <c r="OZS245" s="56"/>
      <c r="OZT245" s="56"/>
      <c r="OZU245" s="56"/>
      <c r="OZV245" s="56"/>
      <c r="OZW245" s="56"/>
      <c r="OZX245" s="56"/>
      <c r="OZY245" s="56"/>
      <c r="OZZ245" s="56"/>
      <c r="PAA245" s="56"/>
      <c r="PAB245" s="56"/>
      <c r="PAC245" s="56"/>
      <c r="PAD245" s="56"/>
      <c r="PAE245" s="56"/>
      <c r="PAF245" s="56"/>
      <c r="PAG245" s="56"/>
      <c r="PAH245" s="56"/>
      <c r="PAI245" s="56"/>
      <c r="PAJ245" s="56"/>
      <c r="PAK245" s="56"/>
      <c r="PAL245" s="56"/>
      <c r="PAM245" s="56"/>
      <c r="PAN245" s="56"/>
      <c r="PAO245" s="56"/>
      <c r="PAP245" s="56"/>
      <c r="PAQ245" s="56"/>
      <c r="PAR245" s="56"/>
      <c r="PAS245" s="56"/>
      <c r="PAT245" s="56"/>
      <c r="PAU245" s="56"/>
      <c r="PAV245" s="56"/>
      <c r="PAW245" s="56"/>
      <c r="PAX245" s="56"/>
      <c r="PAY245" s="56"/>
      <c r="PAZ245" s="56"/>
      <c r="PBA245" s="56"/>
      <c r="PBB245" s="56"/>
      <c r="PBC245" s="56"/>
      <c r="PBD245" s="56"/>
      <c r="PBE245" s="56"/>
      <c r="PBF245" s="56"/>
      <c r="PBG245" s="56"/>
      <c r="PBH245" s="56"/>
      <c r="PBI245" s="56"/>
      <c r="PBJ245" s="56"/>
      <c r="PBK245" s="56"/>
      <c r="PBL245" s="56"/>
      <c r="PBM245" s="56"/>
      <c r="PBN245" s="56"/>
      <c r="PBO245" s="56"/>
      <c r="PBP245" s="56"/>
      <c r="PBQ245" s="56"/>
      <c r="PBR245" s="56"/>
      <c r="PBS245" s="56"/>
      <c r="PBT245" s="56"/>
      <c r="PBU245" s="56"/>
      <c r="PBV245" s="56"/>
      <c r="PBW245" s="56"/>
      <c r="PBX245" s="56"/>
      <c r="PBY245" s="56"/>
      <c r="PBZ245" s="56"/>
      <c r="PCA245" s="56"/>
      <c r="PCB245" s="56"/>
      <c r="PCC245" s="56"/>
      <c r="PCD245" s="56"/>
      <c r="PCE245" s="56"/>
      <c r="PCF245" s="56"/>
      <c r="PCG245" s="56"/>
      <c r="PCH245" s="56"/>
      <c r="PCI245" s="56"/>
      <c r="PCJ245" s="56"/>
      <c r="PCK245" s="56"/>
      <c r="PCL245" s="56"/>
      <c r="PCM245" s="56"/>
      <c r="PCN245" s="56"/>
      <c r="PCO245" s="56"/>
      <c r="PCP245" s="56"/>
      <c r="PCQ245" s="56"/>
      <c r="PCR245" s="56"/>
      <c r="PCS245" s="56"/>
      <c r="PCT245" s="56"/>
      <c r="PCU245" s="56"/>
      <c r="PCV245" s="56"/>
      <c r="PCW245" s="56"/>
      <c r="PCX245" s="56"/>
      <c r="PCY245" s="56"/>
      <c r="PCZ245" s="56"/>
      <c r="PDA245" s="56"/>
      <c r="PDB245" s="56"/>
      <c r="PDC245" s="56"/>
      <c r="PDD245" s="56"/>
      <c r="PDE245" s="56"/>
      <c r="PDF245" s="56"/>
      <c r="PDG245" s="56"/>
      <c r="PDH245" s="56"/>
      <c r="PDI245" s="56"/>
      <c r="PDJ245" s="56"/>
      <c r="PDK245" s="56"/>
      <c r="PDL245" s="56"/>
      <c r="PDM245" s="56"/>
      <c r="PDN245" s="56"/>
      <c r="PDO245" s="56"/>
      <c r="PDP245" s="56"/>
      <c r="PDQ245" s="56"/>
      <c r="PDR245" s="56"/>
      <c r="PDS245" s="56"/>
      <c r="PDT245" s="56"/>
      <c r="PDU245" s="56"/>
      <c r="PDV245" s="56"/>
      <c r="PDW245" s="56"/>
      <c r="PDX245" s="56"/>
      <c r="PDY245" s="56"/>
      <c r="PDZ245" s="56"/>
      <c r="PEA245" s="56"/>
      <c r="PEB245" s="56"/>
      <c r="PEC245" s="56"/>
      <c r="PED245" s="56"/>
      <c r="PEE245" s="56"/>
      <c r="PEF245" s="56"/>
      <c r="PEG245" s="56"/>
      <c r="PEH245" s="56"/>
      <c r="PEI245" s="56"/>
      <c r="PEJ245" s="56"/>
      <c r="PEK245" s="56"/>
      <c r="PEL245" s="56"/>
      <c r="PEM245" s="56"/>
      <c r="PEN245" s="56"/>
      <c r="PEO245" s="56"/>
      <c r="PEP245" s="56"/>
      <c r="PEQ245" s="56"/>
      <c r="PER245" s="56"/>
      <c r="PES245" s="56"/>
      <c r="PET245" s="56"/>
      <c r="PEU245" s="56"/>
      <c r="PEV245" s="56"/>
      <c r="PEW245" s="56"/>
      <c r="PEX245" s="56"/>
      <c r="PEY245" s="56"/>
      <c r="PEZ245" s="56"/>
      <c r="PFA245" s="56"/>
      <c r="PFB245" s="56"/>
      <c r="PFC245" s="56"/>
      <c r="PFD245" s="56"/>
      <c r="PFE245" s="56"/>
      <c r="PFF245" s="56"/>
      <c r="PFG245" s="56"/>
      <c r="PFH245" s="56"/>
      <c r="PFI245" s="56"/>
      <c r="PFJ245" s="56"/>
      <c r="PFK245" s="56"/>
      <c r="PFL245" s="56"/>
      <c r="PFM245" s="56"/>
      <c r="PFN245" s="56"/>
      <c r="PFO245" s="56"/>
      <c r="PFP245" s="56"/>
      <c r="PFQ245" s="56"/>
      <c r="PFR245" s="56"/>
      <c r="PFS245" s="56"/>
      <c r="PFT245" s="56"/>
      <c r="PFU245" s="56"/>
      <c r="PFV245" s="56"/>
      <c r="PFW245" s="56"/>
      <c r="PFX245" s="56"/>
      <c r="PFY245" s="56"/>
      <c r="PFZ245" s="56"/>
      <c r="PGA245" s="56"/>
      <c r="PGB245" s="56"/>
      <c r="PGC245" s="56"/>
      <c r="PGD245" s="56"/>
      <c r="PGE245" s="56"/>
      <c r="PGF245" s="56"/>
      <c r="PGG245" s="56"/>
      <c r="PGH245" s="56"/>
      <c r="PGI245" s="56"/>
      <c r="PGJ245" s="56"/>
      <c r="PGK245" s="56"/>
      <c r="PGL245" s="56"/>
      <c r="PGM245" s="56"/>
      <c r="PGN245" s="56"/>
      <c r="PGO245" s="56"/>
      <c r="PGP245" s="56"/>
      <c r="PGQ245" s="56"/>
      <c r="PGR245" s="56"/>
      <c r="PGS245" s="56"/>
      <c r="PGT245" s="56"/>
      <c r="PGU245" s="56"/>
      <c r="PGV245" s="56"/>
      <c r="PGW245" s="56"/>
      <c r="PGX245" s="56"/>
      <c r="PGY245" s="56"/>
      <c r="PGZ245" s="56"/>
      <c r="PHA245" s="56"/>
      <c r="PHB245" s="56"/>
      <c r="PHC245" s="56"/>
      <c r="PHD245" s="56"/>
      <c r="PHE245" s="56"/>
      <c r="PHF245" s="56"/>
      <c r="PHG245" s="56"/>
      <c r="PHH245" s="56"/>
      <c r="PHI245" s="56"/>
      <c r="PHJ245" s="56"/>
      <c r="PHK245" s="56"/>
      <c r="PHL245" s="56"/>
      <c r="PHM245" s="56"/>
      <c r="PHN245" s="56"/>
      <c r="PHO245" s="56"/>
      <c r="PHP245" s="56"/>
      <c r="PHQ245" s="56"/>
      <c r="PHR245" s="56"/>
      <c r="PHS245" s="56"/>
      <c r="PHT245" s="56"/>
      <c r="PHU245" s="56"/>
      <c r="PHV245" s="56"/>
      <c r="PHW245" s="56"/>
      <c r="PHX245" s="56"/>
      <c r="PHY245" s="56"/>
      <c r="PHZ245" s="56"/>
      <c r="PIA245" s="56"/>
      <c r="PIB245" s="56"/>
      <c r="PIC245" s="56"/>
      <c r="PID245" s="56"/>
      <c r="PIE245" s="56"/>
      <c r="PIF245" s="56"/>
      <c r="PIG245" s="56"/>
      <c r="PIH245" s="56"/>
      <c r="PII245" s="56"/>
      <c r="PIJ245" s="56"/>
      <c r="PIK245" s="56"/>
      <c r="PIL245" s="56"/>
      <c r="PIM245" s="56"/>
      <c r="PIN245" s="56"/>
      <c r="PIO245" s="56"/>
      <c r="PIP245" s="56"/>
      <c r="PIQ245" s="56"/>
      <c r="PIR245" s="56"/>
      <c r="PIS245" s="56"/>
      <c r="PIT245" s="56"/>
      <c r="PIU245" s="56"/>
      <c r="PIV245" s="56"/>
      <c r="PIW245" s="56"/>
      <c r="PIX245" s="56"/>
      <c r="PIY245" s="56"/>
      <c r="PIZ245" s="56"/>
      <c r="PJA245" s="56"/>
      <c r="PJB245" s="56"/>
      <c r="PJC245" s="56"/>
      <c r="PJD245" s="56"/>
      <c r="PJE245" s="56"/>
      <c r="PJF245" s="56"/>
      <c r="PJG245" s="56"/>
      <c r="PJH245" s="56"/>
      <c r="PJI245" s="56"/>
      <c r="PJJ245" s="56"/>
      <c r="PJK245" s="56"/>
      <c r="PJL245" s="56"/>
      <c r="PJM245" s="56"/>
      <c r="PJN245" s="56"/>
      <c r="PJO245" s="56"/>
      <c r="PJP245" s="56"/>
      <c r="PJQ245" s="56"/>
      <c r="PJR245" s="56"/>
      <c r="PJS245" s="56"/>
      <c r="PJT245" s="56"/>
      <c r="PJU245" s="56"/>
      <c r="PJV245" s="56"/>
      <c r="PJW245" s="56"/>
      <c r="PJX245" s="56"/>
      <c r="PJY245" s="56"/>
      <c r="PJZ245" s="56"/>
      <c r="PKA245" s="56"/>
      <c r="PKB245" s="56"/>
      <c r="PKC245" s="56"/>
      <c r="PKD245" s="56"/>
      <c r="PKE245" s="56"/>
      <c r="PKF245" s="56"/>
      <c r="PKG245" s="56"/>
      <c r="PKH245" s="56"/>
      <c r="PKI245" s="56"/>
      <c r="PKJ245" s="56"/>
      <c r="PKK245" s="56"/>
      <c r="PKL245" s="56"/>
      <c r="PKM245" s="56"/>
      <c r="PKN245" s="56"/>
      <c r="PKO245" s="56"/>
      <c r="PKP245" s="56"/>
      <c r="PKQ245" s="56"/>
      <c r="PKR245" s="56"/>
      <c r="PKS245" s="56"/>
      <c r="PKT245" s="56"/>
      <c r="PKU245" s="56"/>
      <c r="PKV245" s="56"/>
      <c r="PKW245" s="56"/>
      <c r="PKX245" s="56"/>
      <c r="PKY245" s="56"/>
      <c r="PKZ245" s="56"/>
      <c r="PLA245" s="56"/>
      <c r="PLB245" s="56"/>
      <c r="PLC245" s="56"/>
      <c r="PLD245" s="56"/>
      <c r="PLE245" s="56"/>
      <c r="PLF245" s="56"/>
      <c r="PLG245" s="56"/>
      <c r="PLH245" s="56"/>
      <c r="PLI245" s="56"/>
      <c r="PLJ245" s="56"/>
      <c r="PLK245" s="56"/>
      <c r="PLL245" s="56"/>
      <c r="PLM245" s="56"/>
      <c r="PLN245" s="56"/>
      <c r="PLO245" s="56"/>
      <c r="PLP245" s="56"/>
      <c r="PLQ245" s="56"/>
      <c r="PLR245" s="56"/>
      <c r="PLS245" s="56"/>
      <c r="PLT245" s="56"/>
      <c r="PLU245" s="56"/>
      <c r="PLV245" s="56"/>
      <c r="PLW245" s="56"/>
      <c r="PLX245" s="56"/>
      <c r="PLY245" s="56"/>
      <c r="PLZ245" s="56"/>
      <c r="PMA245" s="56"/>
      <c r="PMB245" s="56"/>
      <c r="PMC245" s="56"/>
      <c r="PMD245" s="56"/>
      <c r="PME245" s="56"/>
      <c r="PMF245" s="56"/>
      <c r="PMG245" s="56"/>
      <c r="PMH245" s="56"/>
      <c r="PMI245" s="56"/>
      <c r="PMJ245" s="56"/>
      <c r="PMK245" s="56"/>
      <c r="PML245" s="56"/>
      <c r="PMM245" s="56"/>
      <c r="PMN245" s="56"/>
      <c r="PMO245" s="56"/>
      <c r="PMP245" s="56"/>
      <c r="PMQ245" s="56"/>
      <c r="PMR245" s="56"/>
      <c r="PMS245" s="56"/>
      <c r="PMT245" s="56"/>
      <c r="PMU245" s="56"/>
      <c r="PMV245" s="56"/>
      <c r="PMW245" s="56"/>
      <c r="PMX245" s="56"/>
      <c r="PMY245" s="56"/>
      <c r="PMZ245" s="56"/>
      <c r="PNA245" s="56"/>
      <c r="PNB245" s="56"/>
      <c r="PNC245" s="56"/>
      <c r="PND245" s="56"/>
      <c r="PNE245" s="56"/>
      <c r="PNF245" s="56"/>
      <c r="PNG245" s="56"/>
      <c r="PNH245" s="56"/>
      <c r="PNI245" s="56"/>
      <c r="PNJ245" s="56"/>
      <c r="PNK245" s="56"/>
      <c r="PNL245" s="56"/>
      <c r="PNM245" s="56"/>
      <c r="PNN245" s="56"/>
      <c r="PNO245" s="56"/>
      <c r="PNP245" s="56"/>
      <c r="PNQ245" s="56"/>
      <c r="PNR245" s="56"/>
      <c r="PNS245" s="56"/>
      <c r="PNT245" s="56"/>
      <c r="PNU245" s="56"/>
      <c r="PNV245" s="56"/>
      <c r="PNW245" s="56"/>
      <c r="PNX245" s="56"/>
      <c r="PNY245" s="56"/>
      <c r="PNZ245" s="56"/>
      <c r="POA245" s="56"/>
      <c r="POB245" s="56"/>
      <c r="POC245" s="56"/>
      <c r="POD245" s="56"/>
      <c r="POE245" s="56"/>
      <c r="POF245" s="56"/>
      <c r="POG245" s="56"/>
      <c r="POH245" s="56"/>
      <c r="POI245" s="56"/>
      <c r="POJ245" s="56"/>
      <c r="POK245" s="56"/>
      <c r="POL245" s="56"/>
      <c r="POM245" s="56"/>
      <c r="PON245" s="56"/>
      <c r="POO245" s="56"/>
      <c r="POP245" s="56"/>
      <c r="POQ245" s="56"/>
      <c r="POR245" s="56"/>
      <c r="POS245" s="56"/>
      <c r="POT245" s="56"/>
      <c r="POU245" s="56"/>
      <c r="POV245" s="56"/>
      <c r="POW245" s="56"/>
      <c r="POX245" s="56"/>
      <c r="POY245" s="56"/>
      <c r="POZ245" s="56"/>
      <c r="PPA245" s="56"/>
      <c r="PPB245" s="56"/>
      <c r="PPC245" s="56"/>
      <c r="PPD245" s="56"/>
      <c r="PPE245" s="56"/>
      <c r="PPF245" s="56"/>
      <c r="PPG245" s="56"/>
      <c r="PPH245" s="56"/>
      <c r="PPI245" s="56"/>
      <c r="PPJ245" s="56"/>
      <c r="PPK245" s="56"/>
      <c r="PPL245" s="56"/>
      <c r="PPM245" s="56"/>
      <c r="PPN245" s="56"/>
      <c r="PPO245" s="56"/>
      <c r="PPP245" s="56"/>
      <c r="PPQ245" s="56"/>
      <c r="PPR245" s="56"/>
      <c r="PPS245" s="56"/>
      <c r="PPT245" s="56"/>
      <c r="PPU245" s="56"/>
      <c r="PPV245" s="56"/>
      <c r="PPW245" s="56"/>
      <c r="PPX245" s="56"/>
      <c r="PPY245" s="56"/>
      <c r="PPZ245" s="56"/>
      <c r="PQA245" s="56"/>
      <c r="PQB245" s="56"/>
      <c r="PQC245" s="56"/>
      <c r="PQD245" s="56"/>
      <c r="PQE245" s="56"/>
      <c r="PQF245" s="56"/>
      <c r="PQG245" s="56"/>
      <c r="PQH245" s="56"/>
      <c r="PQI245" s="56"/>
      <c r="PQJ245" s="56"/>
      <c r="PQK245" s="56"/>
      <c r="PQL245" s="56"/>
      <c r="PQM245" s="56"/>
      <c r="PQN245" s="56"/>
      <c r="PQO245" s="56"/>
      <c r="PQP245" s="56"/>
      <c r="PQQ245" s="56"/>
      <c r="PQR245" s="56"/>
      <c r="PQS245" s="56"/>
      <c r="PQT245" s="56"/>
      <c r="PQU245" s="56"/>
      <c r="PQV245" s="56"/>
      <c r="PQW245" s="56"/>
      <c r="PQX245" s="56"/>
      <c r="PQY245" s="56"/>
      <c r="PQZ245" s="56"/>
      <c r="PRA245" s="56"/>
      <c r="PRB245" s="56"/>
      <c r="PRC245" s="56"/>
      <c r="PRD245" s="56"/>
      <c r="PRE245" s="56"/>
      <c r="PRF245" s="56"/>
      <c r="PRG245" s="56"/>
      <c r="PRH245" s="56"/>
      <c r="PRI245" s="56"/>
      <c r="PRJ245" s="56"/>
      <c r="PRK245" s="56"/>
      <c r="PRL245" s="56"/>
      <c r="PRM245" s="56"/>
      <c r="PRN245" s="56"/>
      <c r="PRO245" s="56"/>
      <c r="PRP245" s="56"/>
      <c r="PRQ245" s="56"/>
      <c r="PRR245" s="56"/>
      <c r="PRS245" s="56"/>
      <c r="PRT245" s="56"/>
      <c r="PRU245" s="56"/>
      <c r="PRV245" s="56"/>
      <c r="PRW245" s="56"/>
      <c r="PRX245" s="56"/>
      <c r="PRY245" s="56"/>
      <c r="PRZ245" s="56"/>
      <c r="PSA245" s="56"/>
      <c r="PSB245" s="56"/>
      <c r="PSC245" s="56"/>
      <c r="PSD245" s="56"/>
      <c r="PSE245" s="56"/>
      <c r="PSF245" s="56"/>
      <c r="PSG245" s="56"/>
      <c r="PSH245" s="56"/>
      <c r="PSI245" s="56"/>
      <c r="PSJ245" s="56"/>
      <c r="PSK245" s="56"/>
      <c r="PSL245" s="56"/>
      <c r="PSM245" s="56"/>
      <c r="PSN245" s="56"/>
      <c r="PSO245" s="56"/>
      <c r="PSP245" s="56"/>
      <c r="PSQ245" s="56"/>
      <c r="PSR245" s="56"/>
      <c r="PSS245" s="56"/>
      <c r="PST245" s="56"/>
      <c r="PSU245" s="56"/>
      <c r="PSV245" s="56"/>
      <c r="PSW245" s="56"/>
      <c r="PSX245" s="56"/>
      <c r="PSY245" s="56"/>
      <c r="PSZ245" s="56"/>
      <c r="PTA245" s="56"/>
      <c r="PTB245" s="56"/>
      <c r="PTC245" s="56"/>
      <c r="PTD245" s="56"/>
      <c r="PTE245" s="56"/>
      <c r="PTF245" s="56"/>
      <c r="PTG245" s="56"/>
      <c r="PTH245" s="56"/>
      <c r="PTI245" s="56"/>
      <c r="PTJ245" s="56"/>
      <c r="PTK245" s="56"/>
      <c r="PTL245" s="56"/>
      <c r="PTM245" s="56"/>
      <c r="PTN245" s="56"/>
      <c r="PTO245" s="56"/>
      <c r="PTP245" s="56"/>
      <c r="PTQ245" s="56"/>
      <c r="PTR245" s="56"/>
      <c r="PTS245" s="56"/>
      <c r="PTT245" s="56"/>
      <c r="PTU245" s="56"/>
      <c r="PTV245" s="56"/>
      <c r="PTW245" s="56"/>
      <c r="PTX245" s="56"/>
      <c r="PTY245" s="56"/>
      <c r="PTZ245" s="56"/>
      <c r="PUA245" s="56"/>
      <c r="PUB245" s="56"/>
      <c r="PUC245" s="56"/>
      <c r="PUD245" s="56"/>
      <c r="PUE245" s="56"/>
      <c r="PUF245" s="56"/>
      <c r="PUG245" s="56"/>
      <c r="PUH245" s="56"/>
      <c r="PUI245" s="56"/>
      <c r="PUJ245" s="56"/>
      <c r="PUK245" s="56"/>
      <c r="PUL245" s="56"/>
      <c r="PUM245" s="56"/>
      <c r="PUN245" s="56"/>
      <c r="PUO245" s="56"/>
      <c r="PUP245" s="56"/>
      <c r="PUQ245" s="56"/>
      <c r="PUR245" s="56"/>
      <c r="PUS245" s="56"/>
      <c r="PUT245" s="56"/>
      <c r="PUU245" s="56"/>
      <c r="PUV245" s="56"/>
      <c r="PUW245" s="56"/>
      <c r="PUX245" s="56"/>
      <c r="PUY245" s="56"/>
      <c r="PUZ245" s="56"/>
      <c r="PVA245" s="56"/>
      <c r="PVB245" s="56"/>
      <c r="PVC245" s="56"/>
      <c r="PVD245" s="56"/>
      <c r="PVE245" s="56"/>
      <c r="PVF245" s="56"/>
      <c r="PVG245" s="56"/>
      <c r="PVH245" s="56"/>
      <c r="PVI245" s="56"/>
      <c r="PVJ245" s="56"/>
      <c r="PVK245" s="56"/>
      <c r="PVL245" s="56"/>
      <c r="PVM245" s="56"/>
      <c r="PVN245" s="56"/>
      <c r="PVO245" s="56"/>
      <c r="PVP245" s="56"/>
      <c r="PVQ245" s="56"/>
      <c r="PVR245" s="56"/>
      <c r="PVS245" s="56"/>
      <c r="PVT245" s="56"/>
      <c r="PVU245" s="56"/>
      <c r="PVV245" s="56"/>
      <c r="PVW245" s="56"/>
      <c r="PVX245" s="56"/>
      <c r="PVY245" s="56"/>
      <c r="PVZ245" s="56"/>
      <c r="PWA245" s="56"/>
      <c r="PWB245" s="56"/>
      <c r="PWC245" s="56"/>
      <c r="PWD245" s="56"/>
      <c r="PWE245" s="56"/>
      <c r="PWF245" s="56"/>
      <c r="PWG245" s="56"/>
      <c r="PWH245" s="56"/>
      <c r="PWI245" s="56"/>
      <c r="PWJ245" s="56"/>
      <c r="PWK245" s="56"/>
      <c r="PWL245" s="56"/>
      <c r="PWM245" s="56"/>
      <c r="PWN245" s="56"/>
      <c r="PWO245" s="56"/>
      <c r="PWP245" s="56"/>
      <c r="PWQ245" s="56"/>
      <c r="PWR245" s="56"/>
      <c r="PWS245" s="56"/>
      <c r="PWT245" s="56"/>
      <c r="PWU245" s="56"/>
      <c r="PWV245" s="56"/>
      <c r="PWW245" s="56"/>
      <c r="PWX245" s="56"/>
      <c r="PWY245" s="56"/>
      <c r="PWZ245" s="56"/>
      <c r="PXA245" s="56"/>
      <c r="PXB245" s="56"/>
      <c r="PXC245" s="56"/>
      <c r="PXD245" s="56"/>
      <c r="PXE245" s="56"/>
      <c r="PXF245" s="56"/>
      <c r="PXG245" s="56"/>
      <c r="PXH245" s="56"/>
      <c r="PXI245" s="56"/>
      <c r="PXJ245" s="56"/>
      <c r="PXK245" s="56"/>
      <c r="PXL245" s="56"/>
      <c r="PXM245" s="56"/>
      <c r="PXN245" s="56"/>
      <c r="PXO245" s="56"/>
      <c r="PXP245" s="56"/>
      <c r="PXQ245" s="56"/>
      <c r="PXR245" s="56"/>
      <c r="PXS245" s="56"/>
      <c r="PXT245" s="56"/>
      <c r="PXU245" s="56"/>
      <c r="PXV245" s="56"/>
      <c r="PXW245" s="56"/>
      <c r="PXX245" s="56"/>
      <c r="PXY245" s="56"/>
      <c r="PXZ245" s="56"/>
      <c r="PYA245" s="56"/>
      <c r="PYB245" s="56"/>
      <c r="PYC245" s="56"/>
      <c r="PYD245" s="56"/>
      <c r="PYE245" s="56"/>
      <c r="PYF245" s="56"/>
      <c r="PYG245" s="56"/>
      <c r="PYH245" s="56"/>
      <c r="PYI245" s="56"/>
      <c r="PYJ245" s="56"/>
      <c r="PYK245" s="56"/>
      <c r="PYL245" s="56"/>
      <c r="PYM245" s="56"/>
      <c r="PYN245" s="56"/>
      <c r="PYO245" s="56"/>
      <c r="PYP245" s="56"/>
      <c r="PYQ245" s="56"/>
      <c r="PYR245" s="56"/>
      <c r="PYS245" s="56"/>
      <c r="PYT245" s="56"/>
      <c r="PYU245" s="56"/>
      <c r="PYV245" s="56"/>
      <c r="PYW245" s="56"/>
      <c r="PYX245" s="56"/>
      <c r="PYY245" s="56"/>
      <c r="PYZ245" s="56"/>
      <c r="PZA245" s="56"/>
      <c r="PZB245" s="56"/>
      <c r="PZC245" s="56"/>
      <c r="PZD245" s="56"/>
      <c r="PZE245" s="56"/>
      <c r="PZF245" s="56"/>
      <c r="PZG245" s="56"/>
      <c r="PZH245" s="56"/>
      <c r="PZI245" s="56"/>
      <c r="PZJ245" s="56"/>
      <c r="PZK245" s="56"/>
      <c r="PZL245" s="56"/>
      <c r="PZM245" s="56"/>
      <c r="PZN245" s="56"/>
      <c r="PZO245" s="56"/>
      <c r="PZP245" s="56"/>
      <c r="PZQ245" s="56"/>
      <c r="PZR245" s="56"/>
      <c r="PZS245" s="56"/>
      <c r="PZT245" s="56"/>
      <c r="PZU245" s="56"/>
      <c r="PZV245" s="56"/>
      <c r="PZW245" s="56"/>
      <c r="PZX245" s="56"/>
      <c r="PZY245" s="56"/>
      <c r="PZZ245" s="56"/>
      <c r="QAA245" s="56"/>
      <c r="QAB245" s="56"/>
      <c r="QAC245" s="56"/>
      <c r="QAD245" s="56"/>
      <c r="QAE245" s="56"/>
      <c r="QAF245" s="56"/>
      <c r="QAG245" s="56"/>
      <c r="QAH245" s="56"/>
      <c r="QAI245" s="56"/>
      <c r="QAJ245" s="56"/>
      <c r="QAK245" s="56"/>
      <c r="QAL245" s="56"/>
      <c r="QAM245" s="56"/>
      <c r="QAN245" s="56"/>
      <c r="QAO245" s="56"/>
      <c r="QAP245" s="56"/>
      <c r="QAQ245" s="56"/>
      <c r="QAR245" s="56"/>
      <c r="QAS245" s="56"/>
      <c r="QAT245" s="56"/>
      <c r="QAU245" s="56"/>
      <c r="QAV245" s="56"/>
      <c r="QAW245" s="56"/>
      <c r="QAX245" s="56"/>
      <c r="QAY245" s="56"/>
      <c r="QAZ245" s="56"/>
      <c r="QBA245" s="56"/>
      <c r="QBB245" s="56"/>
      <c r="QBC245" s="56"/>
      <c r="QBD245" s="56"/>
      <c r="QBE245" s="56"/>
      <c r="QBF245" s="56"/>
      <c r="QBG245" s="56"/>
      <c r="QBH245" s="56"/>
      <c r="QBI245" s="56"/>
      <c r="QBJ245" s="56"/>
      <c r="QBK245" s="56"/>
      <c r="QBL245" s="56"/>
      <c r="QBM245" s="56"/>
      <c r="QBN245" s="56"/>
      <c r="QBO245" s="56"/>
      <c r="QBP245" s="56"/>
      <c r="QBQ245" s="56"/>
      <c r="QBR245" s="56"/>
      <c r="QBS245" s="56"/>
      <c r="QBT245" s="56"/>
      <c r="QBU245" s="56"/>
      <c r="QBV245" s="56"/>
      <c r="QBW245" s="56"/>
      <c r="QBX245" s="56"/>
      <c r="QBY245" s="56"/>
      <c r="QBZ245" s="56"/>
      <c r="QCA245" s="56"/>
      <c r="QCB245" s="56"/>
      <c r="QCC245" s="56"/>
      <c r="QCD245" s="56"/>
      <c r="QCE245" s="56"/>
      <c r="QCF245" s="56"/>
      <c r="QCG245" s="56"/>
      <c r="QCH245" s="56"/>
      <c r="QCI245" s="56"/>
      <c r="QCJ245" s="56"/>
      <c r="QCK245" s="56"/>
      <c r="QCL245" s="56"/>
      <c r="QCM245" s="56"/>
      <c r="QCN245" s="56"/>
      <c r="QCO245" s="56"/>
      <c r="QCP245" s="56"/>
      <c r="QCQ245" s="56"/>
      <c r="QCR245" s="56"/>
      <c r="QCS245" s="56"/>
      <c r="QCT245" s="56"/>
      <c r="QCU245" s="56"/>
      <c r="QCV245" s="56"/>
      <c r="QCW245" s="56"/>
      <c r="QCX245" s="56"/>
      <c r="QCY245" s="56"/>
      <c r="QCZ245" s="56"/>
      <c r="QDA245" s="56"/>
      <c r="QDB245" s="56"/>
      <c r="QDC245" s="56"/>
      <c r="QDD245" s="56"/>
      <c r="QDE245" s="56"/>
      <c r="QDF245" s="56"/>
      <c r="QDG245" s="56"/>
      <c r="QDH245" s="56"/>
      <c r="QDI245" s="56"/>
      <c r="QDJ245" s="56"/>
      <c r="QDK245" s="56"/>
      <c r="QDL245" s="56"/>
      <c r="QDM245" s="56"/>
      <c r="QDN245" s="56"/>
      <c r="QDO245" s="56"/>
      <c r="QDP245" s="56"/>
      <c r="QDQ245" s="56"/>
      <c r="QDR245" s="56"/>
      <c r="QDS245" s="56"/>
      <c r="QDT245" s="56"/>
      <c r="QDU245" s="56"/>
      <c r="QDV245" s="56"/>
      <c r="QDW245" s="56"/>
      <c r="QDX245" s="56"/>
      <c r="QDY245" s="56"/>
      <c r="QDZ245" s="56"/>
      <c r="QEA245" s="56"/>
      <c r="QEB245" s="56"/>
      <c r="QEC245" s="56"/>
      <c r="QED245" s="56"/>
      <c r="QEE245" s="56"/>
      <c r="QEF245" s="56"/>
      <c r="QEG245" s="56"/>
      <c r="QEH245" s="56"/>
      <c r="QEI245" s="56"/>
      <c r="QEJ245" s="56"/>
      <c r="QEK245" s="56"/>
      <c r="QEL245" s="56"/>
      <c r="QEM245" s="56"/>
      <c r="QEN245" s="56"/>
      <c r="QEO245" s="56"/>
      <c r="QEP245" s="56"/>
      <c r="QEQ245" s="56"/>
      <c r="QER245" s="56"/>
      <c r="QES245" s="56"/>
      <c r="QET245" s="56"/>
      <c r="QEU245" s="56"/>
      <c r="QEV245" s="56"/>
      <c r="QEW245" s="56"/>
      <c r="QEX245" s="56"/>
      <c r="QEY245" s="56"/>
      <c r="QEZ245" s="56"/>
      <c r="QFA245" s="56"/>
      <c r="QFB245" s="56"/>
      <c r="QFC245" s="56"/>
      <c r="QFD245" s="56"/>
      <c r="QFE245" s="56"/>
      <c r="QFF245" s="56"/>
      <c r="QFG245" s="56"/>
      <c r="QFH245" s="56"/>
      <c r="QFI245" s="56"/>
      <c r="QFJ245" s="56"/>
      <c r="QFK245" s="56"/>
      <c r="QFL245" s="56"/>
      <c r="QFM245" s="56"/>
      <c r="QFN245" s="56"/>
      <c r="QFO245" s="56"/>
      <c r="QFP245" s="56"/>
      <c r="QFQ245" s="56"/>
      <c r="QFR245" s="56"/>
      <c r="QFS245" s="56"/>
      <c r="QFT245" s="56"/>
      <c r="QFU245" s="56"/>
      <c r="QFV245" s="56"/>
      <c r="QFW245" s="56"/>
      <c r="QFX245" s="56"/>
      <c r="QFY245" s="56"/>
      <c r="QFZ245" s="56"/>
      <c r="QGA245" s="56"/>
      <c r="QGB245" s="56"/>
      <c r="QGC245" s="56"/>
      <c r="QGD245" s="56"/>
      <c r="QGE245" s="56"/>
      <c r="QGF245" s="56"/>
      <c r="QGG245" s="56"/>
      <c r="QGH245" s="56"/>
      <c r="QGI245" s="56"/>
      <c r="QGJ245" s="56"/>
      <c r="QGK245" s="56"/>
      <c r="QGL245" s="56"/>
      <c r="QGM245" s="56"/>
      <c r="QGN245" s="56"/>
      <c r="QGO245" s="56"/>
      <c r="QGP245" s="56"/>
      <c r="QGQ245" s="56"/>
      <c r="QGR245" s="56"/>
      <c r="QGS245" s="56"/>
      <c r="QGT245" s="56"/>
      <c r="QGU245" s="56"/>
      <c r="QGV245" s="56"/>
      <c r="QGW245" s="56"/>
      <c r="QGX245" s="56"/>
      <c r="QGY245" s="56"/>
      <c r="QGZ245" s="56"/>
      <c r="QHA245" s="56"/>
      <c r="QHB245" s="56"/>
      <c r="QHC245" s="56"/>
      <c r="QHD245" s="56"/>
      <c r="QHE245" s="56"/>
      <c r="QHF245" s="56"/>
      <c r="QHG245" s="56"/>
      <c r="QHH245" s="56"/>
      <c r="QHI245" s="56"/>
      <c r="QHJ245" s="56"/>
      <c r="QHK245" s="56"/>
      <c r="QHL245" s="56"/>
      <c r="QHM245" s="56"/>
      <c r="QHN245" s="56"/>
      <c r="QHO245" s="56"/>
      <c r="QHP245" s="56"/>
      <c r="QHQ245" s="56"/>
      <c r="QHR245" s="56"/>
      <c r="QHS245" s="56"/>
      <c r="QHT245" s="56"/>
      <c r="QHU245" s="56"/>
      <c r="QHV245" s="56"/>
      <c r="QHW245" s="56"/>
      <c r="QHX245" s="56"/>
      <c r="QHY245" s="56"/>
      <c r="QHZ245" s="56"/>
      <c r="QIA245" s="56"/>
      <c r="QIB245" s="56"/>
      <c r="QIC245" s="56"/>
      <c r="QID245" s="56"/>
      <c r="QIE245" s="56"/>
      <c r="QIF245" s="56"/>
      <c r="QIG245" s="56"/>
      <c r="QIH245" s="56"/>
      <c r="QII245" s="56"/>
      <c r="QIJ245" s="56"/>
      <c r="QIK245" s="56"/>
      <c r="QIL245" s="56"/>
      <c r="QIM245" s="56"/>
      <c r="QIN245" s="56"/>
      <c r="QIO245" s="56"/>
      <c r="QIP245" s="56"/>
      <c r="QIQ245" s="56"/>
      <c r="QIR245" s="56"/>
      <c r="QIS245" s="56"/>
      <c r="QIT245" s="56"/>
      <c r="QIU245" s="56"/>
      <c r="QIV245" s="56"/>
      <c r="QIW245" s="56"/>
      <c r="QIX245" s="56"/>
      <c r="QIY245" s="56"/>
      <c r="QIZ245" s="56"/>
      <c r="QJA245" s="56"/>
      <c r="QJB245" s="56"/>
      <c r="QJC245" s="56"/>
      <c r="QJD245" s="56"/>
      <c r="QJE245" s="56"/>
      <c r="QJF245" s="56"/>
      <c r="QJG245" s="56"/>
      <c r="QJH245" s="56"/>
      <c r="QJI245" s="56"/>
      <c r="QJJ245" s="56"/>
      <c r="QJK245" s="56"/>
      <c r="QJL245" s="56"/>
      <c r="QJM245" s="56"/>
      <c r="QJN245" s="56"/>
      <c r="QJO245" s="56"/>
      <c r="QJP245" s="56"/>
      <c r="QJQ245" s="56"/>
      <c r="QJR245" s="56"/>
      <c r="QJS245" s="56"/>
      <c r="QJT245" s="56"/>
      <c r="QJU245" s="56"/>
      <c r="QJV245" s="56"/>
      <c r="QJW245" s="56"/>
      <c r="QJX245" s="56"/>
      <c r="QJY245" s="56"/>
      <c r="QJZ245" s="56"/>
      <c r="QKA245" s="56"/>
      <c r="QKB245" s="56"/>
      <c r="QKC245" s="56"/>
      <c r="QKD245" s="56"/>
      <c r="QKE245" s="56"/>
      <c r="QKF245" s="56"/>
      <c r="QKG245" s="56"/>
      <c r="QKH245" s="56"/>
      <c r="QKI245" s="56"/>
      <c r="QKJ245" s="56"/>
      <c r="QKK245" s="56"/>
      <c r="QKL245" s="56"/>
      <c r="QKM245" s="56"/>
      <c r="QKN245" s="56"/>
      <c r="QKO245" s="56"/>
      <c r="QKP245" s="56"/>
      <c r="QKQ245" s="56"/>
      <c r="QKR245" s="56"/>
      <c r="QKS245" s="56"/>
      <c r="QKT245" s="56"/>
      <c r="QKU245" s="56"/>
      <c r="QKV245" s="56"/>
      <c r="QKW245" s="56"/>
      <c r="QKX245" s="56"/>
      <c r="QKY245" s="56"/>
      <c r="QKZ245" s="56"/>
      <c r="QLA245" s="56"/>
      <c r="QLB245" s="56"/>
      <c r="QLC245" s="56"/>
      <c r="QLD245" s="56"/>
      <c r="QLE245" s="56"/>
      <c r="QLF245" s="56"/>
      <c r="QLG245" s="56"/>
      <c r="QLH245" s="56"/>
      <c r="QLI245" s="56"/>
      <c r="QLJ245" s="56"/>
      <c r="QLK245" s="56"/>
      <c r="QLL245" s="56"/>
      <c r="QLM245" s="56"/>
      <c r="QLN245" s="56"/>
      <c r="QLO245" s="56"/>
      <c r="QLP245" s="56"/>
      <c r="QLQ245" s="56"/>
      <c r="QLR245" s="56"/>
      <c r="QLS245" s="56"/>
      <c r="QLT245" s="56"/>
      <c r="QLU245" s="56"/>
      <c r="QLV245" s="56"/>
      <c r="QLW245" s="56"/>
      <c r="QLX245" s="56"/>
      <c r="QLY245" s="56"/>
      <c r="QLZ245" s="56"/>
      <c r="QMA245" s="56"/>
      <c r="QMB245" s="56"/>
      <c r="QMC245" s="56"/>
      <c r="QMD245" s="56"/>
      <c r="QME245" s="56"/>
      <c r="QMF245" s="56"/>
      <c r="QMG245" s="56"/>
      <c r="QMH245" s="56"/>
      <c r="QMI245" s="56"/>
      <c r="QMJ245" s="56"/>
      <c r="QMK245" s="56"/>
      <c r="QML245" s="56"/>
      <c r="QMM245" s="56"/>
      <c r="QMN245" s="56"/>
      <c r="QMO245" s="56"/>
      <c r="QMP245" s="56"/>
      <c r="QMQ245" s="56"/>
      <c r="QMR245" s="56"/>
      <c r="QMS245" s="56"/>
      <c r="QMT245" s="56"/>
      <c r="QMU245" s="56"/>
      <c r="QMV245" s="56"/>
      <c r="QMW245" s="56"/>
      <c r="QMX245" s="56"/>
      <c r="QMY245" s="56"/>
      <c r="QMZ245" s="56"/>
      <c r="QNA245" s="56"/>
      <c r="QNB245" s="56"/>
      <c r="QNC245" s="56"/>
      <c r="QND245" s="56"/>
      <c r="QNE245" s="56"/>
      <c r="QNF245" s="56"/>
      <c r="QNG245" s="56"/>
      <c r="QNH245" s="56"/>
      <c r="QNI245" s="56"/>
      <c r="QNJ245" s="56"/>
      <c r="QNK245" s="56"/>
      <c r="QNL245" s="56"/>
      <c r="QNM245" s="56"/>
      <c r="QNN245" s="56"/>
      <c r="QNO245" s="56"/>
      <c r="QNP245" s="56"/>
      <c r="QNQ245" s="56"/>
      <c r="QNR245" s="56"/>
      <c r="QNS245" s="56"/>
      <c r="QNT245" s="56"/>
      <c r="QNU245" s="56"/>
      <c r="QNV245" s="56"/>
      <c r="QNW245" s="56"/>
      <c r="QNX245" s="56"/>
      <c r="QNY245" s="56"/>
      <c r="QNZ245" s="56"/>
      <c r="QOA245" s="56"/>
      <c r="QOB245" s="56"/>
      <c r="QOC245" s="56"/>
      <c r="QOD245" s="56"/>
      <c r="QOE245" s="56"/>
      <c r="QOF245" s="56"/>
      <c r="QOG245" s="56"/>
      <c r="QOH245" s="56"/>
      <c r="QOI245" s="56"/>
      <c r="QOJ245" s="56"/>
      <c r="QOK245" s="56"/>
      <c r="QOL245" s="56"/>
      <c r="QOM245" s="56"/>
      <c r="QON245" s="56"/>
      <c r="QOO245" s="56"/>
      <c r="QOP245" s="56"/>
      <c r="QOQ245" s="56"/>
      <c r="QOR245" s="56"/>
      <c r="QOS245" s="56"/>
      <c r="QOT245" s="56"/>
      <c r="QOU245" s="56"/>
      <c r="QOV245" s="56"/>
      <c r="QOW245" s="56"/>
      <c r="QOX245" s="56"/>
      <c r="QOY245" s="56"/>
      <c r="QOZ245" s="56"/>
      <c r="QPA245" s="56"/>
      <c r="QPB245" s="56"/>
      <c r="QPC245" s="56"/>
      <c r="QPD245" s="56"/>
      <c r="QPE245" s="56"/>
      <c r="QPF245" s="56"/>
      <c r="QPG245" s="56"/>
      <c r="QPH245" s="56"/>
      <c r="QPI245" s="56"/>
      <c r="QPJ245" s="56"/>
      <c r="QPK245" s="56"/>
      <c r="QPL245" s="56"/>
      <c r="QPM245" s="56"/>
      <c r="QPN245" s="56"/>
      <c r="QPO245" s="56"/>
      <c r="QPP245" s="56"/>
      <c r="QPQ245" s="56"/>
      <c r="QPR245" s="56"/>
      <c r="QPS245" s="56"/>
      <c r="QPT245" s="56"/>
      <c r="QPU245" s="56"/>
      <c r="QPV245" s="56"/>
      <c r="QPW245" s="56"/>
      <c r="QPX245" s="56"/>
      <c r="QPY245" s="56"/>
      <c r="QPZ245" s="56"/>
      <c r="QQA245" s="56"/>
      <c r="QQB245" s="56"/>
      <c r="QQC245" s="56"/>
      <c r="QQD245" s="56"/>
      <c r="QQE245" s="56"/>
      <c r="QQF245" s="56"/>
      <c r="QQG245" s="56"/>
      <c r="QQH245" s="56"/>
      <c r="QQI245" s="56"/>
      <c r="QQJ245" s="56"/>
      <c r="QQK245" s="56"/>
      <c r="QQL245" s="56"/>
      <c r="QQM245" s="56"/>
      <c r="QQN245" s="56"/>
      <c r="QQO245" s="56"/>
      <c r="QQP245" s="56"/>
      <c r="QQQ245" s="56"/>
      <c r="QQR245" s="56"/>
      <c r="QQS245" s="56"/>
      <c r="QQT245" s="56"/>
      <c r="QQU245" s="56"/>
      <c r="QQV245" s="56"/>
      <c r="QQW245" s="56"/>
      <c r="QQX245" s="56"/>
      <c r="QQY245" s="56"/>
      <c r="QQZ245" s="56"/>
      <c r="QRA245" s="56"/>
      <c r="QRB245" s="56"/>
      <c r="QRC245" s="56"/>
      <c r="QRD245" s="56"/>
      <c r="QRE245" s="56"/>
      <c r="QRF245" s="56"/>
      <c r="QRG245" s="56"/>
      <c r="QRH245" s="56"/>
      <c r="QRI245" s="56"/>
      <c r="QRJ245" s="56"/>
      <c r="QRK245" s="56"/>
      <c r="QRL245" s="56"/>
      <c r="QRM245" s="56"/>
      <c r="QRN245" s="56"/>
      <c r="QRO245" s="56"/>
      <c r="QRP245" s="56"/>
      <c r="QRQ245" s="56"/>
      <c r="QRR245" s="56"/>
      <c r="QRS245" s="56"/>
      <c r="QRT245" s="56"/>
      <c r="QRU245" s="56"/>
      <c r="QRV245" s="56"/>
      <c r="QRW245" s="56"/>
      <c r="QRX245" s="56"/>
      <c r="QRY245" s="56"/>
      <c r="QRZ245" s="56"/>
      <c r="QSA245" s="56"/>
      <c r="QSB245" s="56"/>
      <c r="QSC245" s="56"/>
      <c r="QSD245" s="56"/>
      <c r="QSE245" s="56"/>
      <c r="QSF245" s="56"/>
      <c r="QSG245" s="56"/>
      <c r="QSH245" s="56"/>
      <c r="QSI245" s="56"/>
      <c r="QSJ245" s="56"/>
      <c r="QSK245" s="56"/>
      <c r="QSL245" s="56"/>
      <c r="QSM245" s="56"/>
      <c r="QSN245" s="56"/>
      <c r="QSO245" s="56"/>
      <c r="QSP245" s="56"/>
      <c r="QSQ245" s="56"/>
      <c r="QSR245" s="56"/>
      <c r="QSS245" s="56"/>
      <c r="QST245" s="56"/>
      <c r="QSU245" s="56"/>
      <c r="QSV245" s="56"/>
      <c r="QSW245" s="56"/>
      <c r="QSX245" s="56"/>
      <c r="QSY245" s="56"/>
      <c r="QSZ245" s="56"/>
      <c r="QTA245" s="56"/>
      <c r="QTB245" s="56"/>
      <c r="QTC245" s="56"/>
      <c r="QTD245" s="56"/>
      <c r="QTE245" s="56"/>
      <c r="QTF245" s="56"/>
      <c r="QTG245" s="56"/>
      <c r="QTH245" s="56"/>
      <c r="QTI245" s="56"/>
      <c r="QTJ245" s="56"/>
      <c r="QTK245" s="56"/>
      <c r="QTL245" s="56"/>
      <c r="QTM245" s="56"/>
      <c r="QTN245" s="56"/>
      <c r="QTO245" s="56"/>
      <c r="QTP245" s="56"/>
      <c r="QTQ245" s="56"/>
      <c r="QTR245" s="56"/>
      <c r="QTS245" s="56"/>
      <c r="QTT245" s="56"/>
      <c r="QTU245" s="56"/>
      <c r="QTV245" s="56"/>
      <c r="QTW245" s="56"/>
      <c r="QTX245" s="56"/>
      <c r="QTY245" s="56"/>
      <c r="QTZ245" s="56"/>
      <c r="QUA245" s="56"/>
      <c r="QUB245" s="56"/>
      <c r="QUC245" s="56"/>
      <c r="QUD245" s="56"/>
      <c r="QUE245" s="56"/>
      <c r="QUF245" s="56"/>
      <c r="QUG245" s="56"/>
      <c r="QUH245" s="56"/>
      <c r="QUI245" s="56"/>
      <c r="QUJ245" s="56"/>
      <c r="QUK245" s="56"/>
      <c r="QUL245" s="56"/>
      <c r="QUM245" s="56"/>
      <c r="QUN245" s="56"/>
      <c r="QUO245" s="56"/>
      <c r="QUP245" s="56"/>
      <c r="QUQ245" s="56"/>
      <c r="QUR245" s="56"/>
      <c r="QUS245" s="56"/>
      <c r="QUT245" s="56"/>
      <c r="QUU245" s="56"/>
      <c r="QUV245" s="56"/>
      <c r="QUW245" s="56"/>
      <c r="QUX245" s="56"/>
      <c r="QUY245" s="56"/>
      <c r="QUZ245" s="56"/>
      <c r="QVA245" s="56"/>
      <c r="QVB245" s="56"/>
      <c r="QVC245" s="56"/>
      <c r="QVD245" s="56"/>
      <c r="QVE245" s="56"/>
      <c r="QVF245" s="56"/>
      <c r="QVG245" s="56"/>
      <c r="QVH245" s="56"/>
      <c r="QVI245" s="56"/>
      <c r="QVJ245" s="56"/>
      <c r="QVK245" s="56"/>
      <c r="QVL245" s="56"/>
      <c r="QVM245" s="56"/>
      <c r="QVN245" s="56"/>
      <c r="QVO245" s="56"/>
      <c r="QVP245" s="56"/>
      <c r="QVQ245" s="56"/>
      <c r="QVR245" s="56"/>
      <c r="QVS245" s="56"/>
      <c r="QVT245" s="56"/>
      <c r="QVU245" s="56"/>
      <c r="QVV245" s="56"/>
      <c r="QVW245" s="56"/>
      <c r="QVX245" s="56"/>
      <c r="QVY245" s="56"/>
      <c r="QVZ245" s="56"/>
      <c r="QWA245" s="56"/>
      <c r="QWB245" s="56"/>
      <c r="QWC245" s="56"/>
      <c r="QWD245" s="56"/>
      <c r="QWE245" s="56"/>
      <c r="QWF245" s="56"/>
      <c r="QWG245" s="56"/>
      <c r="QWH245" s="56"/>
      <c r="QWI245" s="56"/>
      <c r="QWJ245" s="56"/>
      <c r="QWK245" s="56"/>
      <c r="QWL245" s="56"/>
      <c r="QWM245" s="56"/>
      <c r="QWN245" s="56"/>
      <c r="QWO245" s="56"/>
      <c r="QWP245" s="56"/>
      <c r="QWQ245" s="56"/>
      <c r="QWR245" s="56"/>
      <c r="QWS245" s="56"/>
      <c r="QWT245" s="56"/>
      <c r="QWU245" s="56"/>
      <c r="QWV245" s="56"/>
      <c r="QWW245" s="56"/>
      <c r="QWX245" s="56"/>
      <c r="QWY245" s="56"/>
      <c r="QWZ245" s="56"/>
      <c r="QXA245" s="56"/>
      <c r="QXB245" s="56"/>
      <c r="QXC245" s="56"/>
      <c r="QXD245" s="56"/>
      <c r="QXE245" s="56"/>
      <c r="QXF245" s="56"/>
      <c r="QXG245" s="56"/>
      <c r="QXH245" s="56"/>
      <c r="QXI245" s="56"/>
      <c r="QXJ245" s="56"/>
      <c r="QXK245" s="56"/>
      <c r="QXL245" s="56"/>
      <c r="QXM245" s="56"/>
      <c r="QXN245" s="56"/>
      <c r="QXO245" s="56"/>
      <c r="QXP245" s="56"/>
      <c r="QXQ245" s="56"/>
      <c r="QXR245" s="56"/>
      <c r="QXS245" s="56"/>
      <c r="QXT245" s="56"/>
      <c r="QXU245" s="56"/>
      <c r="QXV245" s="56"/>
      <c r="QXW245" s="56"/>
      <c r="QXX245" s="56"/>
      <c r="QXY245" s="56"/>
      <c r="QXZ245" s="56"/>
      <c r="QYA245" s="56"/>
      <c r="QYB245" s="56"/>
      <c r="QYC245" s="56"/>
      <c r="QYD245" s="56"/>
      <c r="QYE245" s="56"/>
      <c r="QYF245" s="56"/>
      <c r="QYG245" s="56"/>
      <c r="QYH245" s="56"/>
      <c r="QYI245" s="56"/>
      <c r="QYJ245" s="56"/>
      <c r="QYK245" s="56"/>
      <c r="QYL245" s="56"/>
      <c r="QYM245" s="56"/>
      <c r="QYN245" s="56"/>
      <c r="QYO245" s="56"/>
      <c r="QYP245" s="56"/>
      <c r="QYQ245" s="56"/>
      <c r="QYR245" s="56"/>
      <c r="QYS245" s="56"/>
      <c r="QYT245" s="56"/>
      <c r="QYU245" s="56"/>
      <c r="QYV245" s="56"/>
      <c r="QYW245" s="56"/>
      <c r="QYX245" s="56"/>
      <c r="QYY245" s="56"/>
      <c r="QYZ245" s="56"/>
      <c r="QZA245" s="56"/>
      <c r="QZB245" s="56"/>
      <c r="QZC245" s="56"/>
      <c r="QZD245" s="56"/>
      <c r="QZE245" s="56"/>
      <c r="QZF245" s="56"/>
      <c r="QZG245" s="56"/>
      <c r="QZH245" s="56"/>
      <c r="QZI245" s="56"/>
      <c r="QZJ245" s="56"/>
      <c r="QZK245" s="56"/>
      <c r="QZL245" s="56"/>
      <c r="QZM245" s="56"/>
      <c r="QZN245" s="56"/>
      <c r="QZO245" s="56"/>
      <c r="QZP245" s="56"/>
      <c r="QZQ245" s="56"/>
      <c r="QZR245" s="56"/>
      <c r="QZS245" s="56"/>
      <c r="QZT245" s="56"/>
      <c r="QZU245" s="56"/>
      <c r="QZV245" s="56"/>
      <c r="QZW245" s="56"/>
      <c r="QZX245" s="56"/>
      <c r="QZY245" s="56"/>
      <c r="QZZ245" s="56"/>
      <c r="RAA245" s="56"/>
      <c r="RAB245" s="56"/>
      <c r="RAC245" s="56"/>
      <c r="RAD245" s="56"/>
      <c r="RAE245" s="56"/>
      <c r="RAF245" s="56"/>
      <c r="RAG245" s="56"/>
      <c r="RAH245" s="56"/>
      <c r="RAI245" s="56"/>
      <c r="RAJ245" s="56"/>
      <c r="RAK245" s="56"/>
      <c r="RAL245" s="56"/>
      <c r="RAM245" s="56"/>
      <c r="RAN245" s="56"/>
      <c r="RAO245" s="56"/>
      <c r="RAP245" s="56"/>
      <c r="RAQ245" s="56"/>
      <c r="RAR245" s="56"/>
      <c r="RAS245" s="56"/>
      <c r="RAT245" s="56"/>
      <c r="RAU245" s="56"/>
      <c r="RAV245" s="56"/>
      <c r="RAW245" s="56"/>
      <c r="RAX245" s="56"/>
      <c r="RAY245" s="56"/>
      <c r="RAZ245" s="56"/>
      <c r="RBA245" s="56"/>
      <c r="RBB245" s="56"/>
      <c r="RBC245" s="56"/>
      <c r="RBD245" s="56"/>
      <c r="RBE245" s="56"/>
      <c r="RBF245" s="56"/>
      <c r="RBG245" s="56"/>
      <c r="RBH245" s="56"/>
      <c r="RBI245" s="56"/>
      <c r="RBJ245" s="56"/>
      <c r="RBK245" s="56"/>
      <c r="RBL245" s="56"/>
      <c r="RBM245" s="56"/>
      <c r="RBN245" s="56"/>
      <c r="RBO245" s="56"/>
      <c r="RBP245" s="56"/>
      <c r="RBQ245" s="56"/>
      <c r="RBR245" s="56"/>
      <c r="RBS245" s="56"/>
      <c r="RBT245" s="56"/>
      <c r="RBU245" s="56"/>
      <c r="RBV245" s="56"/>
      <c r="RBW245" s="56"/>
      <c r="RBX245" s="56"/>
      <c r="RBY245" s="56"/>
      <c r="RBZ245" s="56"/>
      <c r="RCA245" s="56"/>
      <c r="RCB245" s="56"/>
      <c r="RCC245" s="56"/>
      <c r="RCD245" s="56"/>
      <c r="RCE245" s="56"/>
      <c r="RCF245" s="56"/>
      <c r="RCG245" s="56"/>
      <c r="RCH245" s="56"/>
      <c r="RCI245" s="56"/>
      <c r="RCJ245" s="56"/>
      <c r="RCK245" s="56"/>
      <c r="RCL245" s="56"/>
      <c r="RCM245" s="56"/>
      <c r="RCN245" s="56"/>
      <c r="RCO245" s="56"/>
      <c r="RCP245" s="56"/>
      <c r="RCQ245" s="56"/>
      <c r="RCR245" s="56"/>
      <c r="RCS245" s="56"/>
      <c r="RCT245" s="56"/>
      <c r="RCU245" s="56"/>
      <c r="RCV245" s="56"/>
      <c r="RCW245" s="56"/>
      <c r="RCX245" s="56"/>
      <c r="RCY245" s="56"/>
      <c r="RCZ245" s="56"/>
      <c r="RDA245" s="56"/>
      <c r="RDB245" s="56"/>
      <c r="RDC245" s="56"/>
      <c r="RDD245" s="56"/>
      <c r="RDE245" s="56"/>
      <c r="RDF245" s="56"/>
      <c r="RDG245" s="56"/>
      <c r="RDH245" s="56"/>
      <c r="RDI245" s="56"/>
      <c r="RDJ245" s="56"/>
      <c r="RDK245" s="56"/>
      <c r="RDL245" s="56"/>
      <c r="RDM245" s="56"/>
      <c r="RDN245" s="56"/>
      <c r="RDO245" s="56"/>
      <c r="RDP245" s="56"/>
      <c r="RDQ245" s="56"/>
      <c r="RDR245" s="56"/>
      <c r="RDS245" s="56"/>
      <c r="RDT245" s="56"/>
      <c r="RDU245" s="56"/>
      <c r="RDV245" s="56"/>
      <c r="RDW245" s="56"/>
      <c r="RDX245" s="56"/>
      <c r="RDY245" s="56"/>
      <c r="RDZ245" s="56"/>
      <c r="REA245" s="56"/>
      <c r="REB245" s="56"/>
      <c r="REC245" s="56"/>
      <c r="RED245" s="56"/>
      <c r="REE245" s="56"/>
      <c r="REF245" s="56"/>
      <c r="REG245" s="56"/>
      <c r="REH245" s="56"/>
      <c r="REI245" s="56"/>
      <c r="REJ245" s="56"/>
      <c r="REK245" s="56"/>
      <c r="REL245" s="56"/>
      <c r="REM245" s="56"/>
      <c r="REN245" s="56"/>
      <c r="REO245" s="56"/>
      <c r="REP245" s="56"/>
      <c r="REQ245" s="56"/>
      <c r="RER245" s="56"/>
      <c r="RES245" s="56"/>
      <c r="RET245" s="56"/>
      <c r="REU245" s="56"/>
      <c r="REV245" s="56"/>
      <c r="REW245" s="56"/>
      <c r="REX245" s="56"/>
      <c r="REY245" s="56"/>
      <c r="REZ245" s="56"/>
      <c r="RFA245" s="56"/>
      <c r="RFB245" s="56"/>
      <c r="RFC245" s="56"/>
      <c r="RFD245" s="56"/>
      <c r="RFE245" s="56"/>
      <c r="RFF245" s="56"/>
      <c r="RFG245" s="56"/>
      <c r="RFH245" s="56"/>
      <c r="RFI245" s="56"/>
      <c r="RFJ245" s="56"/>
      <c r="RFK245" s="56"/>
      <c r="RFL245" s="56"/>
      <c r="RFM245" s="56"/>
      <c r="RFN245" s="56"/>
      <c r="RFO245" s="56"/>
      <c r="RFP245" s="56"/>
      <c r="RFQ245" s="56"/>
      <c r="RFR245" s="56"/>
      <c r="RFS245" s="56"/>
      <c r="RFT245" s="56"/>
      <c r="RFU245" s="56"/>
      <c r="RFV245" s="56"/>
      <c r="RFW245" s="56"/>
      <c r="RFX245" s="56"/>
      <c r="RFY245" s="56"/>
      <c r="RFZ245" s="56"/>
      <c r="RGA245" s="56"/>
      <c r="RGB245" s="56"/>
      <c r="RGC245" s="56"/>
      <c r="RGD245" s="56"/>
      <c r="RGE245" s="56"/>
      <c r="RGF245" s="56"/>
      <c r="RGG245" s="56"/>
      <c r="RGH245" s="56"/>
      <c r="RGI245" s="56"/>
      <c r="RGJ245" s="56"/>
      <c r="RGK245" s="56"/>
      <c r="RGL245" s="56"/>
      <c r="RGM245" s="56"/>
      <c r="RGN245" s="56"/>
      <c r="RGO245" s="56"/>
      <c r="RGP245" s="56"/>
      <c r="RGQ245" s="56"/>
      <c r="RGR245" s="56"/>
      <c r="RGS245" s="56"/>
      <c r="RGT245" s="56"/>
      <c r="RGU245" s="56"/>
      <c r="RGV245" s="56"/>
      <c r="RGW245" s="56"/>
      <c r="RGX245" s="56"/>
      <c r="RGY245" s="56"/>
      <c r="RGZ245" s="56"/>
      <c r="RHA245" s="56"/>
      <c r="RHB245" s="56"/>
      <c r="RHC245" s="56"/>
      <c r="RHD245" s="56"/>
      <c r="RHE245" s="56"/>
      <c r="RHF245" s="56"/>
      <c r="RHG245" s="56"/>
      <c r="RHH245" s="56"/>
      <c r="RHI245" s="56"/>
      <c r="RHJ245" s="56"/>
      <c r="RHK245" s="56"/>
      <c r="RHL245" s="56"/>
      <c r="RHM245" s="56"/>
      <c r="RHN245" s="56"/>
      <c r="RHO245" s="56"/>
      <c r="RHP245" s="56"/>
      <c r="RHQ245" s="56"/>
      <c r="RHR245" s="56"/>
      <c r="RHS245" s="56"/>
      <c r="RHT245" s="56"/>
      <c r="RHU245" s="56"/>
      <c r="RHV245" s="56"/>
      <c r="RHW245" s="56"/>
      <c r="RHX245" s="56"/>
      <c r="RHY245" s="56"/>
      <c r="RHZ245" s="56"/>
      <c r="RIA245" s="56"/>
      <c r="RIB245" s="56"/>
      <c r="RIC245" s="56"/>
      <c r="RID245" s="56"/>
      <c r="RIE245" s="56"/>
      <c r="RIF245" s="56"/>
      <c r="RIG245" s="56"/>
      <c r="RIH245" s="56"/>
      <c r="RII245" s="56"/>
      <c r="RIJ245" s="56"/>
      <c r="RIK245" s="56"/>
      <c r="RIL245" s="56"/>
      <c r="RIM245" s="56"/>
      <c r="RIN245" s="56"/>
      <c r="RIO245" s="56"/>
      <c r="RIP245" s="56"/>
      <c r="RIQ245" s="56"/>
      <c r="RIR245" s="56"/>
      <c r="RIS245" s="56"/>
      <c r="RIT245" s="56"/>
      <c r="RIU245" s="56"/>
      <c r="RIV245" s="56"/>
      <c r="RIW245" s="56"/>
      <c r="RIX245" s="56"/>
      <c r="RIY245" s="56"/>
      <c r="RIZ245" s="56"/>
      <c r="RJA245" s="56"/>
      <c r="RJB245" s="56"/>
      <c r="RJC245" s="56"/>
      <c r="RJD245" s="56"/>
      <c r="RJE245" s="56"/>
      <c r="RJF245" s="56"/>
      <c r="RJG245" s="56"/>
      <c r="RJH245" s="56"/>
      <c r="RJI245" s="56"/>
      <c r="RJJ245" s="56"/>
      <c r="RJK245" s="56"/>
      <c r="RJL245" s="56"/>
      <c r="RJM245" s="56"/>
      <c r="RJN245" s="56"/>
      <c r="RJO245" s="56"/>
      <c r="RJP245" s="56"/>
      <c r="RJQ245" s="56"/>
      <c r="RJR245" s="56"/>
      <c r="RJS245" s="56"/>
      <c r="RJT245" s="56"/>
      <c r="RJU245" s="56"/>
      <c r="RJV245" s="56"/>
      <c r="RJW245" s="56"/>
      <c r="RJX245" s="56"/>
      <c r="RJY245" s="56"/>
      <c r="RJZ245" s="56"/>
      <c r="RKA245" s="56"/>
      <c r="RKB245" s="56"/>
      <c r="RKC245" s="56"/>
      <c r="RKD245" s="56"/>
      <c r="RKE245" s="56"/>
      <c r="RKF245" s="56"/>
      <c r="RKG245" s="56"/>
      <c r="RKH245" s="56"/>
      <c r="RKI245" s="56"/>
      <c r="RKJ245" s="56"/>
      <c r="RKK245" s="56"/>
      <c r="RKL245" s="56"/>
      <c r="RKM245" s="56"/>
      <c r="RKN245" s="56"/>
      <c r="RKO245" s="56"/>
      <c r="RKP245" s="56"/>
      <c r="RKQ245" s="56"/>
      <c r="RKR245" s="56"/>
      <c r="RKS245" s="56"/>
      <c r="RKT245" s="56"/>
      <c r="RKU245" s="56"/>
      <c r="RKV245" s="56"/>
      <c r="RKW245" s="56"/>
      <c r="RKX245" s="56"/>
      <c r="RKY245" s="56"/>
      <c r="RKZ245" s="56"/>
      <c r="RLA245" s="56"/>
      <c r="RLB245" s="56"/>
      <c r="RLC245" s="56"/>
      <c r="RLD245" s="56"/>
      <c r="RLE245" s="56"/>
      <c r="RLF245" s="56"/>
      <c r="RLG245" s="56"/>
      <c r="RLH245" s="56"/>
      <c r="RLI245" s="56"/>
      <c r="RLJ245" s="56"/>
      <c r="RLK245" s="56"/>
      <c r="RLL245" s="56"/>
      <c r="RLM245" s="56"/>
      <c r="RLN245" s="56"/>
      <c r="RLO245" s="56"/>
      <c r="RLP245" s="56"/>
      <c r="RLQ245" s="56"/>
      <c r="RLR245" s="56"/>
      <c r="RLS245" s="56"/>
      <c r="RLT245" s="56"/>
      <c r="RLU245" s="56"/>
      <c r="RLV245" s="56"/>
      <c r="RLW245" s="56"/>
      <c r="RLX245" s="56"/>
      <c r="RLY245" s="56"/>
      <c r="RLZ245" s="56"/>
      <c r="RMA245" s="56"/>
      <c r="RMB245" s="56"/>
      <c r="RMC245" s="56"/>
      <c r="RMD245" s="56"/>
      <c r="RME245" s="56"/>
      <c r="RMF245" s="56"/>
      <c r="RMG245" s="56"/>
      <c r="RMH245" s="56"/>
      <c r="RMI245" s="56"/>
      <c r="RMJ245" s="56"/>
      <c r="RMK245" s="56"/>
      <c r="RML245" s="56"/>
      <c r="RMM245" s="56"/>
      <c r="RMN245" s="56"/>
      <c r="RMO245" s="56"/>
      <c r="RMP245" s="56"/>
      <c r="RMQ245" s="56"/>
      <c r="RMR245" s="56"/>
      <c r="RMS245" s="56"/>
      <c r="RMT245" s="56"/>
      <c r="RMU245" s="56"/>
      <c r="RMV245" s="56"/>
      <c r="RMW245" s="56"/>
      <c r="RMX245" s="56"/>
      <c r="RMY245" s="56"/>
      <c r="RMZ245" s="56"/>
      <c r="RNA245" s="56"/>
      <c r="RNB245" s="56"/>
      <c r="RNC245" s="56"/>
      <c r="RND245" s="56"/>
      <c r="RNE245" s="56"/>
      <c r="RNF245" s="56"/>
      <c r="RNG245" s="56"/>
      <c r="RNH245" s="56"/>
      <c r="RNI245" s="56"/>
      <c r="RNJ245" s="56"/>
      <c r="RNK245" s="56"/>
      <c r="RNL245" s="56"/>
      <c r="RNM245" s="56"/>
      <c r="RNN245" s="56"/>
      <c r="RNO245" s="56"/>
      <c r="RNP245" s="56"/>
      <c r="RNQ245" s="56"/>
      <c r="RNR245" s="56"/>
      <c r="RNS245" s="56"/>
      <c r="RNT245" s="56"/>
      <c r="RNU245" s="56"/>
      <c r="RNV245" s="56"/>
      <c r="RNW245" s="56"/>
      <c r="RNX245" s="56"/>
      <c r="RNY245" s="56"/>
      <c r="RNZ245" s="56"/>
      <c r="ROA245" s="56"/>
      <c r="ROB245" s="56"/>
      <c r="ROC245" s="56"/>
      <c r="ROD245" s="56"/>
      <c r="ROE245" s="56"/>
      <c r="ROF245" s="56"/>
      <c r="ROG245" s="56"/>
      <c r="ROH245" s="56"/>
      <c r="ROI245" s="56"/>
      <c r="ROJ245" s="56"/>
      <c r="ROK245" s="56"/>
      <c r="ROL245" s="56"/>
      <c r="ROM245" s="56"/>
      <c r="RON245" s="56"/>
      <c r="ROO245" s="56"/>
      <c r="ROP245" s="56"/>
      <c r="ROQ245" s="56"/>
      <c r="ROR245" s="56"/>
      <c r="ROS245" s="56"/>
      <c r="ROT245" s="56"/>
      <c r="ROU245" s="56"/>
      <c r="ROV245" s="56"/>
      <c r="ROW245" s="56"/>
      <c r="ROX245" s="56"/>
      <c r="ROY245" s="56"/>
      <c r="ROZ245" s="56"/>
      <c r="RPA245" s="56"/>
      <c r="RPB245" s="56"/>
      <c r="RPC245" s="56"/>
      <c r="RPD245" s="56"/>
      <c r="RPE245" s="56"/>
      <c r="RPF245" s="56"/>
      <c r="RPG245" s="56"/>
      <c r="RPH245" s="56"/>
      <c r="RPI245" s="56"/>
      <c r="RPJ245" s="56"/>
      <c r="RPK245" s="56"/>
      <c r="RPL245" s="56"/>
      <c r="RPM245" s="56"/>
      <c r="RPN245" s="56"/>
      <c r="RPO245" s="56"/>
      <c r="RPP245" s="56"/>
      <c r="RPQ245" s="56"/>
      <c r="RPR245" s="56"/>
      <c r="RPS245" s="56"/>
      <c r="RPT245" s="56"/>
      <c r="RPU245" s="56"/>
      <c r="RPV245" s="56"/>
      <c r="RPW245" s="56"/>
      <c r="RPX245" s="56"/>
      <c r="RPY245" s="56"/>
      <c r="RPZ245" s="56"/>
      <c r="RQA245" s="56"/>
      <c r="RQB245" s="56"/>
      <c r="RQC245" s="56"/>
      <c r="RQD245" s="56"/>
      <c r="RQE245" s="56"/>
      <c r="RQF245" s="56"/>
      <c r="RQG245" s="56"/>
      <c r="RQH245" s="56"/>
      <c r="RQI245" s="56"/>
      <c r="RQJ245" s="56"/>
      <c r="RQK245" s="56"/>
      <c r="RQL245" s="56"/>
      <c r="RQM245" s="56"/>
      <c r="RQN245" s="56"/>
      <c r="RQO245" s="56"/>
      <c r="RQP245" s="56"/>
      <c r="RQQ245" s="56"/>
      <c r="RQR245" s="56"/>
      <c r="RQS245" s="56"/>
      <c r="RQT245" s="56"/>
      <c r="RQU245" s="56"/>
      <c r="RQV245" s="56"/>
      <c r="RQW245" s="56"/>
      <c r="RQX245" s="56"/>
      <c r="RQY245" s="56"/>
      <c r="RQZ245" s="56"/>
      <c r="RRA245" s="56"/>
      <c r="RRB245" s="56"/>
      <c r="RRC245" s="56"/>
      <c r="RRD245" s="56"/>
      <c r="RRE245" s="56"/>
      <c r="RRF245" s="56"/>
      <c r="RRG245" s="56"/>
      <c r="RRH245" s="56"/>
      <c r="RRI245" s="56"/>
      <c r="RRJ245" s="56"/>
      <c r="RRK245" s="56"/>
      <c r="RRL245" s="56"/>
      <c r="RRM245" s="56"/>
      <c r="RRN245" s="56"/>
      <c r="RRO245" s="56"/>
      <c r="RRP245" s="56"/>
      <c r="RRQ245" s="56"/>
      <c r="RRR245" s="56"/>
      <c r="RRS245" s="56"/>
      <c r="RRT245" s="56"/>
      <c r="RRU245" s="56"/>
      <c r="RRV245" s="56"/>
      <c r="RRW245" s="56"/>
      <c r="RRX245" s="56"/>
      <c r="RRY245" s="56"/>
      <c r="RRZ245" s="56"/>
      <c r="RSA245" s="56"/>
      <c r="RSB245" s="56"/>
      <c r="RSC245" s="56"/>
      <c r="RSD245" s="56"/>
      <c r="RSE245" s="56"/>
      <c r="RSF245" s="56"/>
      <c r="RSG245" s="56"/>
      <c r="RSH245" s="56"/>
      <c r="RSI245" s="56"/>
      <c r="RSJ245" s="56"/>
      <c r="RSK245" s="56"/>
      <c r="RSL245" s="56"/>
      <c r="RSM245" s="56"/>
      <c r="RSN245" s="56"/>
      <c r="RSO245" s="56"/>
      <c r="RSP245" s="56"/>
      <c r="RSQ245" s="56"/>
      <c r="RSR245" s="56"/>
      <c r="RSS245" s="56"/>
      <c r="RST245" s="56"/>
      <c r="RSU245" s="56"/>
      <c r="RSV245" s="56"/>
      <c r="RSW245" s="56"/>
      <c r="RSX245" s="56"/>
      <c r="RSY245" s="56"/>
      <c r="RSZ245" s="56"/>
      <c r="RTA245" s="56"/>
      <c r="RTB245" s="56"/>
      <c r="RTC245" s="56"/>
      <c r="RTD245" s="56"/>
      <c r="RTE245" s="56"/>
      <c r="RTF245" s="56"/>
      <c r="RTG245" s="56"/>
      <c r="RTH245" s="56"/>
      <c r="RTI245" s="56"/>
      <c r="RTJ245" s="56"/>
      <c r="RTK245" s="56"/>
      <c r="RTL245" s="56"/>
      <c r="RTM245" s="56"/>
      <c r="RTN245" s="56"/>
      <c r="RTO245" s="56"/>
      <c r="RTP245" s="56"/>
      <c r="RTQ245" s="56"/>
      <c r="RTR245" s="56"/>
      <c r="RTS245" s="56"/>
      <c r="RTT245" s="56"/>
      <c r="RTU245" s="56"/>
      <c r="RTV245" s="56"/>
      <c r="RTW245" s="56"/>
      <c r="RTX245" s="56"/>
      <c r="RTY245" s="56"/>
      <c r="RTZ245" s="56"/>
      <c r="RUA245" s="56"/>
      <c r="RUB245" s="56"/>
      <c r="RUC245" s="56"/>
      <c r="RUD245" s="56"/>
      <c r="RUE245" s="56"/>
      <c r="RUF245" s="56"/>
      <c r="RUG245" s="56"/>
      <c r="RUH245" s="56"/>
      <c r="RUI245" s="56"/>
      <c r="RUJ245" s="56"/>
      <c r="RUK245" s="56"/>
      <c r="RUL245" s="56"/>
      <c r="RUM245" s="56"/>
      <c r="RUN245" s="56"/>
      <c r="RUO245" s="56"/>
      <c r="RUP245" s="56"/>
      <c r="RUQ245" s="56"/>
      <c r="RUR245" s="56"/>
      <c r="RUS245" s="56"/>
      <c r="RUT245" s="56"/>
      <c r="RUU245" s="56"/>
      <c r="RUV245" s="56"/>
      <c r="RUW245" s="56"/>
      <c r="RUX245" s="56"/>
      <c r="RUY245" s="56"/>
      <c r="RUZ245" s="56"/>
      <c r="RVA245" s="56"/>
      <c r="RVB245" s="56"/>
      <c r="RVC245" s="56"/>
      <c r="RVD245" s="56"/>
      <c r="RVE245" s="56"/>
      <c r="RVF245" s="56"/>
      <c r="RVG245" s="56"/>
      <c r="RVH245" s="56"/>
      <c r="RVI245" s="56"/>
      <c r="RVJ245" s="56"/>
      <c r="RVK245" s="56"/>
      <c r="RVL245" s="56"/>
      <c r="RVM245" s="56"/>
      <c r="RVN245" s="56"/>
      <c r="RVO245" s="56"/>
      <c r="RVP245" s="56"/>
      <c r="RVQ245" s="56"/>
      <c r="RVR245" s="56"/>
      <c r="RVS245" s="56"/>
      <c r="RVT245" s="56"/>
      <c r="RVU245" s="56"/>
      <c r="RVV245" s="56"/>
      <c r="RVW245" s="56"/>
      <c r="RVX245" s="56"/>
      <c r="RVY245" s="56"/>
      <c r="RVZ245" s="56"/>
      <c r="RWA245" s="56"/>
      <c r="RWB245" s="56"/>
      <c r="RWC245" s="56"/>
      <c r="RWD245" s="56"/>
      <c r="RWE245" s="56"/>
      <c r="RWF245" s="56"/>
      <c r="RWG245" s="56"/>
      <c r="RWH245" s="56"/>
      <c r="RWI245" s="56"/>
      <c r="RWJ245" s="56"/>
      <c r="RWK245" s="56"/>
      <c r="RWL245" s="56"/>
      <c r="RWM245" s="56"/>
      <c r="RWN245" s="56"/>
      <c r="RWO245" s="56"/>
      <c r="RWP245" s="56"/>
      <c r="RWQ245" s="56"/>
      <c r="RWR245" s="56"/>
      <c r="RWS245" s="56"/>
      <c r="RWT245" s="56"/>
      <c r="RWU245" s="56"/>
      <c r="RWV245" s="56"/>
      <c r="RWW245" s="56"/>
      <c r="RWX245" s="56"/>
      <c r="RWY245" s="56"/>
      <c r="RWZ245" s="56"/>
      <c r="RXA245" s="56"/>
      <c r="RXB245" s="56"/>
      <c r="RXC245" s="56"/>
      <c r="RXD245" s="56"/>
      <c r="RXE245" s="56"/>
      <c r="RXF245" s="56"/>
      <c r="RXG245" s="56"/>
      <c r="RXH245" s="56"/>
      <c r="RXI245" s="56"/>
      <c r="RXJ245" s="56"/>
      <c r="RXK245" s="56"/>
      <c r="RXL245" s="56"/>
      <c r="RXM245" s="56"/>
      <c r="RXN245" s="56"/>
      <c r="RXO245" s="56"/>
      <c r="RXP245" s="56"/>
      <c r="RXQ245" s="56"/>
      <c r="RXR245" s="56"/>
      <c r="RXS245" s="56"/>
      <c r="RXT245" s="56"/>
      <c r="RXU245" s="56"/>
      <c r="RXV245" s="56"/>
      <c r="RXW245" s="56"/>
      <c r="RXX245" s="56"/>
      <c r="RXY245" s="56"/>
      <c r="RXZ245" s="56"/>
      <c r="RYA245" s="56"/>
      <c r="RYB245" s="56"/>
      <c r="RYC245" s="56"/>
      <c r="RYD245" s="56"/>
      <c r="RYE245" s="56"/>
      <c r="RYF245" s="56"/>
      <c r="RYG245" s="56"/>
      <c r="RYH245" s="56"/>
      <c r="RYI245" s="56"/>
      <c r="RYJ245" s="56"/>
      <c r="RYK245" s="56"/>
      <c r="RYL245" s="56"/>
      <c r="RYM245" s="56"/>
      <c r="RYN245" s="56"/>
      <c r="RYO245" s="56"/>
      <c r="RYP245" s="56"/>
      <c r="RYQ245" s="56"/>
      <c r="RYR245" s="56"/>
      <c r="RYS245" s="56"/>
      <c r="RYT245" s="56"/>
      <c r="RYU245" s="56"/>
      <c r="RYV245" s="56"/>
      <c r="RYW245" s="56"/>
      <c r="RYX245" s="56"/>
      <c r="RYY245" s="56"/>
      <c r="RYZ245" s="56"/>
      <c r="RZA245" s="56"/>
      <c r="RZB245" s="56"/>
      <c r="RZC245" s="56"/>
      <c r="RZD245" s="56"/>
      <c r="RZE245" s="56"/>
      <c r="RZF245" s="56"/>
      <c r="RZG245" s="56"/>
      <c r="RZH245" s="56"/>
      <c r="RZI245" s="56"/>
      <c r="RZJ245" s="56"/>
      <c r="RZK245" s="56"/>
      <c r="RZL245" s="56"/>
      <c r="RZM245" s="56"/>
      <c r="RZN245" s="56"/>
      <c r="RZO245" s="56"/>
      <c r="RZP245" s="56"/>
      <c r="RZQ245" s="56"/>
      <c r="RZR245" s="56"/>
      <c r="RZS245" s="56"/>
      <c r="RZT245" s="56"/>
      <c r="RZU245" s="56"/>
      <c r="RZV245" s="56"/>
      <c r="RZW245" s="56"/>
      <c r="RZX245" s="56"/>
      <c r="RZY245" s="56"/>
      <c r="RZZ245" s="56"/>
      <c r="SAA245" s="56"/>
      <c r="SAB245" s="56"/>
      <c r="SAC245" s="56"/>
      <c r="SAD245" s="56"/>
      <c r="SAE245" s="56"/>
      <c r="SAF245" s="56"/>
      <c r="SAG245" s="56"/>
      <c r="SAH245" s="56"/>
      <c r="SAI245" s="56"/>
      <c r="SAJ245" s="56"/>
      <c r="SAK245" s="56"/>
      <c r="SAL245" s="56"/>
      <c r="SAM245" s="56"/>
      <c r="SAN245" s="56"/>
      <c r="SAO245" s="56"/>
      <c r="SAP245" s="56"/>
      <c r="SAQ245" s="56"/>
      <c r="SAR245" s="56"/>
      <c r="SAS245" s="56"/>
      <c r="SAT245" s="56"/>
      <c r="SAU245" s="56"/>
      <c r="SAV245" s="56"/>
      <c r="SAW245" s="56"/>
      <c r="SAX245" s="56"/>
      <c r="SAY245" s="56"/>
      <c r="SAZ245" s="56"/>
      <c r="SBA245" s="56"/>
      <c r="SBB245" s="56"/>
      <c r="SBC245" s="56"/>
      <c r="SBD245" s="56"/>
      <c r="SBE245" s="56"/>
      <c r="SBF245" s="56"/>
      <c r="SBG245" s="56"/>
      <c r="SBH245" s="56"/>
      <c r="SBI245" s="56"/>
      <c r="SBJ245" s="56"/>
      <c r="SBK245" s="56"/>
      <c r="SBL245" s="56"/>
      <c r="SBM245" s="56"/>
      <c r="SBN245" s="56"/>
      <c r="SBO245" s="56"/>
      <c r="SBP245" s="56"/>
      <c r="SBQ245" s="56"/>
      <c r="SBR245" s="56"/>
      <c r="SBS245" s="56"/>
      <c r="SBT245" s="56"/>
      <c r="SBU245" s="56"/>
      <c r="SBV245" s="56"/>
      <c r="SBW245" s="56"/>
      <c r="SBX245" s="56"/>
      <c r="SBY245" s="56"/>
      <c r="SBZ245" s="56"/>
      <c r="SCA245" s="56"/>
      <c r="SCB245" s="56"/>
      <c r="SCC245" s="56"/>
      <c r="SCD245" s="56"/>
      <c r="SCE245" s="56"/>
      <c r="SCF245" s="56"/>
      <c r="SCG245" s="56"/>
      <c r="SCH245" s="56"/>
      <c r="SCI245" s="56"/>
      <c r="SCJ245" s="56"/>
      <c r="SCK245" s="56"/>
      <c r="SCL245" s="56"/>
      <c r="SCM245" s="56"/>
      <c r="SCN245" s="56"/>
      <c r="SCO245" s="56"/>
      <c r="SCP245" s="56"/>
      <c r="SCQ245" s="56"/>
      <c r="SCR245" s="56"/>
      <c r="SCS245" s="56"/>
      <c r="SCT245" s="56"/>
      <c r="SCU245" s="56"/>
      <c r="SCV245" s="56"/>
      <c r="SCW245" s="56"/>
      <c r="SCX245" s="56"/>
      <c r="SCY245" s="56"/>
      <c r="SCZ245" s="56"/>
      <c r="SDA245" s="56"/>
      <c r="SDB245" s="56"/>
      <c r="SDC245" s="56"/>
      <c r="SDD245" s="56"/>
      <c r="SDE245" s="56"/>
      <c r="SDF245" s="56"/>
      <c r="SDG245" s="56"/>
      <c r="SDH245" s="56"/>
      <c r="SDI245" s="56"/>
      <c r="SDJ245" s="56"/>
      <c r="SDK245" s="56"/>
      <c r="SDL245" s="56"/>
      <c r="SDM245" s="56"/>
      <c r="SDN245" s="56"/>
      <c r="SDO245" s="56"/>
      <c r="SDP245" s="56"/>
      <c r="SDQ245" s="56"/>
      <c r="SDR245" s="56"/>
      <c r="SDS245" s="56"/>
      <c r="SDT245" s="56"/>
      <c r="SDU245" s="56"/>
      <c r="SDV245" s="56"/>
      <c r="SDW245" s="56"/>
      <c r="SDX245" s="56"/>
      <c r="SDY245" s="56"/>
      <c r="SDZ245" s="56"/>
      <c r="SEA245" s="56"/>
      <c r="SEB245" s="56"/>
      <c r="SEC245" s="56"/>
      <c r="SED245" s="56"/>
      <c r="SEE245" s="56"/>
      <c r="SEF245" s="56"/>
      <c r="SEG245" s="56"/>
      <c r="SEH245" s="56"/>
      <c r="SEI245" s="56"/>
      <c r="SEJ245" s="56"/>
      <c r="SEK245" s="56"/>
      <c r="SEL245" s="56"/>
      <c r="SEM245" s="56"/>
      <c r="SEN245" s="56"/>
      <c r="SEO245" s="56"/>
      <c r="SEP245" s="56"/>
      <c r="SEQ245" s="56"/>
      <c r="SER245" s="56"/>
      <c r="SES245" s="56"/>
      <c r="SET245" s="56"/>
      <c r="SEU245" s="56"/>
      <c r="SEV245" s="56"/>
      <c r="SEW245" s="56"/>
      <c r="SEX245" s="56"/>
      <c r="SEY245" s="56"/>
      <c r="SEZ245" s="56"/>
      <c r="SFA245" s="56"/>
      <c r="SFB245" s="56"/>
      <c r="SFC245" s="56"/>
      <c r="SFD245" s="56"/>
      <c r="SFE245" s="56"/>
      <c r="SFF245" s="56"/>
      <c r="SFG245" s="56"/>
      <c r="SFH245" s="56"/>
      <c r="SFI245" s="56"/>
      <c r="SFJ245" s="56"/>
      <c r="SFK245" s="56"/>
      <c r="SFL245" s="56"/>
      <c r="SFM245" s="56"/>
      <c r="SFN245" s="56"/>
      <c r="SFO245" s="56"/>
      <c r="SFP245" s="56"/>
      <c r="SFQ245" s="56"/>
      <c r="SFR245" s="56"/>
      <c r="SFS245" s="56"/>
      <c r="SFT245" s="56"/>
      <c r="SFU245" s="56"/>
      <c r="SFV245" s="56"/>
      <c r="SFW245" s="56"/>
      <c r="SFX245" s="56"/>
      <c r="SFY245" s="56"/>
      <c r="SFZ245" s="56"/>
      <c r="SGA245" s="56"/>
      <c r="SGB245" s="56"/>
      <c r="SGC245" s="56"/>
      <c r="SGD245" s="56"/>
      <c r="SGE245" s="56"/>
      <c r="SGF245" s="56"/>
      <c r="SGG245" s="56"/>
      <c r="SGH245" s="56"/>
      <c r="SGI245" s="56"/>
      <c r="SGJ245" s="56"/>
      <c r="SGK245" s="56"/>
      <c r="SGL245" s="56"/>
      <c r="SGM245" s="56"/>
      <c r="SGN245" s="56"/>
      <c r="SGO245" s="56"/>
      <c r="SGP245" s="56"/>
      <c r="SGQ245" s="56"/>
      <c r="SGR245" s="56"/>
      <c r="SGS245" s="56"/>
      <c r="SGT245" s="56"/>
      <c r="SGU245" s="56"/>
      <c r="SGV245" s="56"/>
      <c r="SGW245" s="56"/>
      <c r="SGX245" s="56"/>
      <c r="SGY245" s="56"/>
      <c r="SGZ245" s="56"/>
      <c r="SHA245" s="56"/>
      <c r="SHB245" s="56"/>
      <c r="SHC245" s="56"/>
      <c r="SHD245" s="56"/>
      <c r="SHE245" s="56"/>
      <c r="SHF245" s="56"/>
      <c r="SHG245" s="56"/>
      <c r="SHH245" s="56"/>
      <c r="SHI245" s="56"/>
      <c r="SHJ245" s="56"/>
      <c r="SHK245" s="56"/>
      <c r="SHL245" s="56"/>
      <c r="SHM245" s="56"/>
      <c r="SHN245" s="56"/>
      <c r="SHO245" s="56"/>
      <c r="SHP245" s="56"/>
      <c r="SHQ245" s="56"/>
      <c r="SHR245" s="56"/>
      <c r="SHS245" s="56"/>
      <c r="SHT245" s="56"/>
      <c r="SHU245" s="56"/>
      <c r="SHV245" s="56"/>
      <c r="SHW245" s="56"/>
      <c r="SHX245" s="56"/>
      <c r="SHY245" s="56"/>
      <c r="SHZ245" s="56"/>
      <c r="SIA245" s="56"/>
      <c r="SIB245" s="56"/>
      <c r="SIC245" s="56"/>
      <c r="SID245" s="56"/>
      <c r="SIE245" s="56"/>
      <c r="SIF245" s="56"/>
      <c r="SIG245" s="56"/>
      <c r="SIH245" s="56"/>
      <c r="SII245" s="56"/>
      <c r="SIJ245" s="56"/>
      <c r="SIK245" s="56"/>
      <c r="SIL245" s="56"/>
      <c r="SIM245" s="56"/>
      <c r="SIN245" s="56"/>
      <c r="SIO245" s="56"/>
      <c r="SIP245" s="56"/>
      <c r="SIQ245" s="56"/>
      <c r="SIR245" s="56"/>
      <c r="SIS245" s="56"/>
      <c r="SIT245" s="56"/>
      <c r="SIU245" s="56"/>
      <c r="SIV245" s="56"/>
      <c r="SIW245" s="56"/>
      <c r="SIX245" s="56"/>
      <c r="SIY245" s="56"/>
      <c r="SIZ245" s="56"/>
      <c r="SJA245" s="56"/>
      <c r="SJB245" s="56"/>
      <c r="SJC245" s="56"/>
      <c r="SJD245" s="56"/>
      <c r="SJE245" s="56"/>
      <c r="SJF245" s="56"/>
      <c r="SJG245" s="56"/>
      <c r="SJH245" s="56"/>
      <c r="SJI245" s="56"/>
      <c r="SJJ245" s="56"/>
      <c r="SJK245" s="56"/>
      <c r="SJL245" s="56"/>
      <c r="SJM245" s="56"/>
      <c r="SJN245" s="56"/>
      <c r="SJO245" s="56"/>
      <c r="SJP245" s="56"/>
      <c r="SJQ245" s="56"/>
      <c r="SJR245" s="56"/>
      <c r="SJS245" s="56"/>
      <c r="SJT245" s="56"/>
      <c r="SJU245" s="56"/>
      <c r="SJV245" s="56"/>
      <c r="SJW245" s="56"/>
      <c r="SJX245" s="56"/>
      <c r="SJY245" s="56"/>
      <c r="SJZ245" s="56"/>
      <c r="SKA245" s="56"/>
      <c r="SKB245" s="56"/>
      <c r="SKC245" s="56"/>
      <c r="SKD245" s="56"/>
      <c r="SKE245" s="56"/>
      <c r="SKF245" s="56"/>
      <c r="SKG245" s="56"/>
      <c r="SKH245" s="56"/>
      <c r="SKI245" s="56"/>
      <c r="SKJ245" s="56"/>
      <c r="SKK245" s="56"/>
      <c r="SKL245" s="56"/>
      <c r="SKM245" s="56"/>
      <c r="SKN245" s="56"/>
      <c r="SKO245" s="56"/>
      <c r="SKP245" s="56"/>
      <c r="SKQ245" s="56"/>
      <c r="SKR245" s="56"/>
      <c r="SKS245" s="56"/>
      <c r="SKT245" s="56"/>
      <c r="SKU245" s="56"/>
      <c r="SKV245" s="56"/>
      <c r="SKW245" s="56"/>
      <c r="SKX245" s="56"/>
      <c r="SKY245" s="56"/>
      <c r="SKZ245" s="56"/>
      <c r="SLA245" s="56"/>
      <c r="SLB245" s="56"/>
      <c r="SLC245" s="56"/>
      <c r="SLD245" s="56"/>
      <c r="SLE245" s="56"/>
      <c r="SLF245" s="56"/>
      <c r="SLG245" s="56"/>
      <c r="SLH245" s="56"/>
      <c r="SLI245" s="56"/>
      <c r="SLJ245" s="56"/>
      <c r="SLK245" s="56"/>
      <c r="SLL245" s="56"/>
      <c r="SLM245" s="56"/>
      <c r="SLN245" s="56"/>
      <c r="SLO245" s="56"/>
      <c r="SLP245" s="56"/>
      <c r="SLQ245" s="56"/>
      <c r="SLR245" s="56"/>
      <c r="SLS245" s="56"/>
      <c r="SLT245" s="56"/>
      <c r="SLU245" s="56"/>
      <c r="SLV245" s="56"/>
      <c r="SLW245" s="56"/>
      <c r="SLX245" s="56"/>
      <c r="SLY245" s="56"/>
      <c r="SLZ245" s="56"/>
      <c r="SMA245" s="56"/>
      <c r="SMB245" s="56"/>
      <c r="SMC245" s="56"/>
      <c r="SMD245" s="56"/>
      <c r="SME245" s="56"/>
      <c r="SMF245" s="56"/>
      <c r="SMG245" s="56"/>
      <c r="SMH245" s="56"/>
      <c r="SMI245" s="56"/>
      <c r="SMJ245" s="56"/>
      <c r="SMK245" s="56"/>
      <c r="SML245" s="56"/>
      <c r="SMM245" s="56"/>
      <c r="SMN245" s="56"/>
      <c r="SMO245" s="56"/>
      <c r="SMP245" s="56"/>
      <c r="SMQ245" s="56"/>
      <c r="SMR245" s="56"/>
      <c r="SMS245" s="56"/>
      <c r="SMT245" s="56"/>
      <c r="SMU245" s="56"/>
      <c r="SMV245" s="56"/>
      <c r="SMW245" s="56"/>
      <c r="SMX245" s="56"/>
      <c r="SMY245" s="56"/>
      <c r="SMZ245" s="56"/>
      <c r="SNA245" s="56"/>
      <c r="SNB245" s="56"/>
      <c r="SNC245" s="56"/>
      <c r="SND245" s="56"/>
      <c r="SNE245" s="56"/>
      <c r="SNF245" s="56"/>
      <c r="SNG245" s="56"/>
      <c r="SNH245" s="56"/>
      <c r="SNI245" s="56"/>
      <c r="SNJ245" s="56"/>
      <c r="SNK245" s="56"/>
      <c r="SNL245" s="56"/>
      <c r="SNM245" s="56"/>
      <c r="SNN245" s="56"/>
      <c r="SNO245" s="56"/>
      <c r="SNP245" s="56"/>
      <c r="SNQ245" s="56"/>
      <c r="SNR245" s="56"/>
      <c r="SNS245" s="56"/>
      <c r="SNT245" s="56"/>
      <c r="SNU245" s="56"/>
      <c r="SNV245" s="56"/>
      <c r="SNW245" s="56"/>
      <c r="SNX245" s="56"/>
      <c r="SNY245" s="56"/>
      <c r="SNZ245" s="56"/>
      <c r="SOA245" s="56"/>
      <c r="SOB245" s="56"/>
      <c r="SOC245" s="56"/>
      <c r="SOD245" s="56"/>
      <c r="SOE245" s="56"/>
      <c r="SOF245" s="56"/>
      <c r="SOG245" s="56"/>
      <c r="SOH245" s="56"/>
      <c r="SOI245" s="56"/>
      <c r="SOJ245" s="56"/>
      <c r="SOK245" s="56"/>
      <c r="SOL245" s="56"/>
      <c r="SOM245" s="56"/>
      <c r="SON245" s="56"/>
      <c r="SOO245" s="56"/>
      <c r="SOP245" s="56"/>
      <c r="SOQ245" s="56"/>
      <c r="SOR245" s="56"/>
      <c r="SOS245" s="56"/>
      <c r="SOT245" s="56"/>
      <c r="SOU245" s="56"/>
      <c r="SOV245" s="56"/>
      <c r="SOW245" s="56"/>
      <c r="SOX245" s="56"/>
      <c r="SOY245" s="56"/>
      <c r="SOZ245" s="56"/>
      <c r="SPA245" s="56"/>
      <c r="SPB245" s="56"/>
      <c r="SPC245" s="56"/>
      <c r="SPD245" s="56"/>
      <c r="SPE245" s="56"/>
      <c r="SPF245" s="56"/>
      <c r="SPG245" s="56"/>
      <c r="SPH245" s="56"/>
      <c r="SPI245" s="56"/>
      <c r="SPJ245" s="56"/>
      <c r="SPK245" s="56"/>
      <c r="SPL245" s="56"/>
      <c r="SPM245" s="56"/>
      <c r="SPN245" s="56"/>
      <c r="SPO245" s="56"/>
      <c r="SPP245" s="56"/>
      <c r="SPQ245" s="56"/>
      <c r="SPR245" s="56"/>
      <c r="SPS245" s="56"/>
      <c r="SPT245" s="56"/>
      <c r="SPU245" s="56"/>
      <c r="SPV245" s="56"/>
      <c r="SPW245" s="56"/>
      <c r="SPX245" s="56"/>
      <c r="SPY245" s="56"/>
      <c r="SPZ245" s="56"/>
      <c r="SQA245" s="56"/>
      <c r="SQB245" s="56"/>
      <c r="SQC245" s="56"/>
      <c r="SQD245" s="56"/>
      <c r="SQE245" s="56"/>
      <c r="SQF245" s="56"/>
      <c r="SQG245" s="56"/>
      <c r="SQH245" s="56"/>
      <c r="SQI245" s="56"/>
      <c r="SQJ245" s="56"/>
      <c r="SQK245" s="56"/>
      <c r="SQL245" s="56"/>
      <c r="SQM245" s="56"/>
      <c r="SQN245" s="56"/>
      <c r="SQO245" s="56"/>
      <c r="SQP245" s="56"/>
      <c r="SQQ245" s="56"/>
      <c r="SQR245" s="56"/>
      <c r="SQS245" s="56"/>
      <c r="SQT245" s="56"/>
      <c r="SQU245" s="56"/>
      <c r="SQV245" s="56"/>
      <c r="SQW245" s="56"/>
      <c r="SQX245" s="56"/>
      <c r="SQY245" s="56"/>
      <c r="SQZ245" s="56"/>
      <c r="SRA245" s="56"/>
      <c r="SRB245" s="56"/>
      <c r="SRC245" s="56"/>
      <c r="SRD245" s="56"/>
      <c r="SRE245" s="56"/>
      <c r="SRF245" s="56"/>
      <c r="SRG245" s="56"/>
      <c r="SRH245" s="56"/>
      <c r="SRI245" s="56"/>
      <c r="SRJ245" s="56"/>
      <c r="SRK245" s="56"/>
      <c r="SRL245" s="56"/>
      <c r="SRM245" s="56"/>
      <c r="SRN245" s="56"/>
      <c r="SRO245" s="56"/>
      <c r="SRP245" s="56"/>
      <c r="SRQ245" s="56"/>
      <c r="SRR245" s="56"/>
      <c r="SRS245" s="56"/>
      <c r="SRT245" s="56"/>
      <c r="SRU245" s="56"/>
      <c r="SRV245" s="56"/>
      <c r="SRW245" s="56"/>
      <c r="SRX245" s="56"/>
      <c r="SRY245" s="56"/>
      <c r="SRZ245" s="56"/>
      <c r="SSA245" s="56"/>
      <c r="SSB245" s="56"/>
      <c r="SSC245" s="56"/>
      <c r="SSD245" s="56"/>
      <c r="SSE245" s="56"/>
      <c r="SSF245" s="56"/>
      <c r="SSG245" s="56"/>
      <c r="SSH245" s="56"/>
      <c r="SSI245" s="56"/>
      <c r="SSJ245" s="56"/>
      <c r="SSK245" s="56"/>
      <c r="SSL245" s="56"/>
      <c r="SSM245" s="56"/>
      <c r="SSN245" s="56"/>
      <c r="SSO245" s="56"/>
      <c r="SSP245" s="56"/>
      <c r="SSQ245" s="56"/>
      <c r="SSR245" s="56"/>
      <c r="SSS245" s="56"/>
      <c r="SST245" s="56"/>
      <c r="SSU245" s="56"/>
      <c r="SSV245" s="56"/>
      <c r="SSW245" s="56"/>
      <c r="SSX245" s="56"/>
      <c r="SSY245" s="56"/>
      <c r="SSZ245" s="56"/>
      <c r="STA245" s="56"/>
      <c r="STB245" s="56"/>
      <c r="STC245" s="56"/>
      <c r="STD245" s="56"/>
      <c r="STE245" s="56"/>
      <c r="STF245" s="56"/>
      <c r="STG245" s="56"/>
      <c r="STH245" s="56"/>
      <c r="STI245" s="56"/>
      <c r="STJ245" s="56"/>
      <c r="STK245" s="56"/>
      <c r="STL245" s="56"/>
      <c r="STM245" s="56"/>
      <c r="STN245" s="56"/>
      <c r="STO245" s="56"/>
      <c r="STP245" s="56"/>
      <c r="STQ245" s="56"/>
      <c r="STR245" s="56"/>
      <c r="STS245" s="56"/>
      <c r="STT245" s="56"/>
      <c r="STU245" s="56"/>
      <c r="STV245" s="56"/>
      <c r="STW245" s="56"/>
      <c r="STX245" s="56"/>
      <c r="STY245" s="56"/>
      <c r="STZ245" s="56"/>
      <c r="SUA245" s="56"/>
      <c r="SUB245" s="56"/>
      <c r="SUC245" s="56"/>
      <c r="SUD245" s="56"/>
      <c r="SUE245" s="56"/>
      <c r="SUF245" s="56"/>
      <c r="SUG245" s="56"/>
      <c r="SUH245" s="56"/>
      <c r="SUI245" s="56"/>
      <c r="SUJ245" s="56"/>
      <c r="SUK245" s="56"/>
      <c r="SUL245" s="56"/>
      <c r="SUM245" s="56"/>
      <c r="SUN245" s="56"/>
      <c r="SUO245" s="56"/>
      <c r="SUP245" s="56"/>
      <c r="SUQ245" s="56"/>
      <c r="SUR245" s="56"/>
      <c r="SUS245" s="56"/>
      <c r="SUT245" s="56"/>
      <c r="SUU245" s="56"/>
      <c r="SUV245" s="56"/>
      <c r="SUW245" s="56"/>
      <c r="SUX245" s="56"/>
      <c r="SUY245" s="56"/>
      <c r="SUZ245" s="56"/>
      <c r="SVA245" s="56"/>
      <c r="SVB245" s="56"/>
      <c r="SVC245" s="56"/>
      <c r="SVD245" s="56"/>
      <c r="SVE245" s="56"/>
      <c r="SVF245" s="56"/>
      <c r="SVG245" s="56"/>
      <c r="SVH245" s="56"/>
      <c r="SVI245" s="56"/>
      <c r="SVJ245" s="56"/>
      <c r="SVK245" s="56"/>
      <c r="SVL245" s="56"/>
      <c r="SVM245" s="56"/>
      <c r="SVN245" s="56"/>
      <c r="SVO245" s="56"/>
      <c r="SVP245" s="56"/>
      <c r="SVQ245" s="56"/>
      <c r="SVR245" s="56"/>
      <c r="SVS245" s="56"/>
      <c r="SVT245" s="56"/>
      <c r="SVU245" s="56"/>
      <c r="SVV245" s="56"/>
      <c r="SVW245" s="56"/>
      <c r="SVX245" s="56"/>
      <c r="SVY245" s="56"/>
      <c r="SVZ245" s="56"/>
      <c r="SWA245" s="56"/>
      <c r="SWB245" s="56"/>
      <c r="SWC245" s="56"/>
      <c r="SWD245" s="56"/>
      <c r="SWE245" s="56"/>
      <c r="SWF245" s="56"/>
      <c r="SWG245" s="56"/>
      <c r="SWH245" s="56"/>
      <c r="SWI245" s="56"/>
      <c r="SWJ245" s="56"/>
      <c r="SWK245" s="56"/>
      <c r="SWL245" s="56"/>
      <c r="SWM245" s="56"/>
      <c r="SWN245" s="56"/>
      <c r="SWO245" s="56"/>
      <c r="SWP245" s="56"/>
      <c r="SWQ245" s="56"/>
      <c r="SWR245" s="56"/>
      <c r="SWS245" s="56"/>
      <c r="SWT245" s="56"/>
      <c r="SWU245" s="56"/>
      <c r="SWV245" s="56"/>
      <c r="SWW245" s="56"/>
      <c r="SWX245" s="56"/>
      <c r="SWY245" s="56"/>
      <c r="SWZ245" s="56"/>
      <c r="SXA245" s="56"/>
      <c r="SXB245" s="56"/>
      <c r="SXC245" s="56"/>
      <c r="SXD245" s="56"/>
      <c r="SXE245" s="56"/>
      <c r="SXF245" s="56"/>
      <c r="SXG245" s="56"/>
      <c r="SXH245" s="56"/>
      <c r="SXI245" s="56"/>
      <c r="SXJ245" s="56"/>
      <c r="SXK245" s="56"/>
      <c r="SXL245" s="56"/>
      <c r="SXM245" s="56"/>
      <c r="SXN245" s="56"/>
      <c r="SXO245" s="56"/>
      <c r="SXP245" s="56"/>
      <c r="SXQ245" s="56"/>
      <c r="SXR245" s="56"/>
      <c r="SXS245" s="56"/>
      <c r="SXT245" s="56"/>
      <c r="SXU245" s="56"/>
      <c r="SXV245" s="56"/>
      <c r="SXW245" s="56"/>
      <c r="SXX245" s="56"/>
      <c r="SXY245" s="56"/>
      <c r="SXZ245" s="56"/>
      <c r="SYA245" s="56"/>
      <c r="SYB245" s="56"/>
      <c r="SYC245" s="56"/>
      <c r="SYD245" s="56"/>
      <c r="SYE245" s="56"/>
      <c r="SYF245" s="56"/>
      <c r="SYG245" s="56"/>
      <c r="SYH245" s="56"/>
      <c r="SYI245" s="56"/>
      <c r="SYJ245" s="56"/>
      <c r="SYK245" s="56"/>
      <c r="SYL245" s="56"/>
      <c r="SYM245" s="56"/>
      <c r="SYN245" s="56"/>
      <c r="SYO245" s="56"/>
      <c r="SYP245" s="56"/>
      <c r="SYQ245" s="56"/>
      <c r="SYR245" s="56"/>
      <c r="SYS245" s="56"/>
      <c r="SYT245" s="56"/>
      <c r="SYU245" s="56"/>
      <c r="SYV245" s="56"/>
      <c r="SYW245" s="56"/>
      <c r="SYX245" s="56"/>
      <c r="SYY245" s="56"/>
      <c r="SYZ245" s="56"/>
      <c r="SZA245" s="56"/>
      <c r="SZB245" s="56"/>
      <c r="SZC245" s="56"/>
      <c r="SZD245" s="56"/>
      <c r="SZE245" s="56"/>
      <c r="SZF245" s="56"/>
      <c r="SZG245" s="56"/>
      <c r="SZH245" s="56"/>
      <c r="SZI245" s="56"/>
      <c r="SZJ245" s="56"/>
      <c r="SZK245" s="56"/>
      <c r="SZL245" s="56"/>
      <c r="SZM245" s="56"/>
      <c r="SZN245" s="56"/>
      <c r="SZO245" s="56"/>
      <c r="SZP245" s="56"/>
      <c r="SZQ245" s="56"/>
      <c r="SZR245" s="56"/>
      <c r="SZS245" s="56"/>
      <c r="SZT245" s="56"/>
      <c r="SZU245" s="56"/>
      <c r="SZV245" s="56"/>
      <c r="SZW245" s="56"/>
      <c r="SZX245" s="56"/>
      <c r="SZY245" s="56"/>
      <c r="SZZ245" s="56"/>
      <c r="TAA245" s="56"/>
      <c r="TAB245" s="56"/>
      <c r="TAC245" s="56"/>
      <c r="TAD245" s="56"/>
      <c r="TAE245" s="56"/>
      <c r="TAF245" s="56"/>
      <c r="TAG245" s="56"/>
      <c r="TAH245" s="56"/>
      <c r="TAI245" s="56"/>
      <c r="TAJ245" s="56"/>
      <c r="TAK245" s="56"/>
      <c r="TAL245" s="56"/>
      <c r="TAM245" s="56"/>
      <c r="TAN245" s="56"/>
      <c r="TAO245" s="56"/>
      <c r="TAP245" s="56"/>
      <c r="TAQ245" s="56"/>
      <c r="TAR245" s="56"/>
      <c r="TAS245" s="56"/>
      <c r="TAT245" s="56"/>
      <c r="TAU245" s="56"/>
      <c r="TAV245" s="56"/>
      <c r="TAW245" s="56"/>
      <c r="TAX245" s="56"/>
      <c r="TAY245" s="56"/>
      <c r="TAZ245" s="56"/>
      <c r="TBA245" s="56"/>
      <c r="TBB245" s="56"/>
      <c r="TBC245" s="56"/>
      <c r="TBD245" s="56"/>
      <c r="TBE245" s="56"/>
      <c r="TBF245" s="56"/>
      <c r="TBG245" s="56"/>
      <c r="TBH245" s="56"/>
      <c r="TBI245" s="56"/>
      <c r="TBJ245" s="56"/>
      <c r="TBK245" s="56"/>
      <c r="TBL245" s="56"/>
      <c r="TBM245" s="56"/>
      <c r="TBN245" s="56"/>
      <c r="TBO245" s="56"/>
      <c r="TBP245" s="56"/>
      <c r="TBQ245" s="56"/>
      <c r="TBR245" s="56"/>
      <c r="TBS245" s="56"/>
      <c r="TBT245" s="56"/>
      <c r="TBU245" s="56"/>
      <c r="TBV245" s="56"/>
      <c r="TBW245" s="56"/>
      <c r="TBX245" s="56"/>
      <c r="TBY245" s="56"/>
      <c r="TBZ245" s="56"/>
      <c r="TCA245" s="56"/>
      <c r="TCB245" s="56"/>
      <c r="TCC245" s="56"/>
      <c r="TCD245" s="56"/>
      <c r="TCE245" s="56"/>
      <c r="TCF245" s="56"/>
      <c r="TCG245" s="56"/>
      <c r="TCH245" s="56"/>
      <c r="TCI245" s="56"/>
      <c r="TCJ245" s="56"/>
      <c r="TCK245" s="56"/>
      <c r="TCL245" s="56"/>
      <c r="TCM245" s="56"/>
      <c r="TCN245" s="56"/>
      <c r="TCO245" s="56"/>
      <c r="TCP245" s="56"/>
      <c r="TCQ245" s="56"/>
      <c r="TCR245" s="56"/>
      <c r="TCS245" s="56"/>
      <c r="TCT245" s="56"/>
      <c r="TCU245" s="56"/>
      <c r="TCV245" s="56"/>
      <c r="TCW245" s="56"/>
      <c r="TCX245" s="56"/>
      <c r="TCY245" s="56"/>
      <c r="TCZ245" s="56"/>
      <c r="TDA245" s="56"/>
      <c r="TDB245" s="56"/>
      <c r="TDC245" s="56"/>
      <c r="TDD245" s="56"/>
      <c r="TDE245" s="56"/>
      <c r="TDF245" s="56"/>
      <c r="TDG245" s="56"/>
      <c r="TDH245" s="56"/>
      <c r="TDI245" s="56"/>
      <c r="TDJ245" s="56"/>
      <c r="TDK245" s="56"/>
      <c r="TDL245" s="56"/>
      <c r="TDM245" s="56"/>
      <c r="TDN245" s="56"/>
      <c r="TDO245" s="56"/>
      <c r="TDP245" s="56"/>
      <c r="TDQ245" s="56"/>
      <c r="TDR245" s="56"/>
      <c r="TDS245" s="56"/>
      <c r="TDT245" s="56"/>
      <c r="TDU245" s="56"/>
      <c r="TDV245" s="56"/>
      <c r="TDW245" s="56"/>
      <c r="TDX245" s="56"/>
      <c r="TDY245" s="56"/>
      <c r="TDZ245" s="56"/>
      <c r="TEA245" s="56"/>
      <c r="TEB245" s="56"/>
      <c r="TEC245" s="56"/>
      <c r="TED245" s="56"/>
      <c r="TEE245" s="56"/>
      <c r="TEF245" s="56"/>
      <c r="TEG245" s="56"/>
      <c r="TEH245" s="56"/>
      <c r="TEI245" s="56"/>
      <c r="TEJ245" s="56"/>
      <c r="TEK245" s="56"/>
      <c r="TEL245" s="56"/>
      <c r="TEM245" s="56"/>
      <c r="TEN245" s="56"/>
      <c r="TEO245" s="56"/>
      <c r="TEP245" s="56"/>
      <c r="TEQ245" s="56"/>
      <c r="TER245" s="56"/>
      <c r="TES245" s="56"/>
      <c r="TET245" s="56"/>
      <c r="TEU245" s="56"/>
      <c r="TEV245" s="56"/>
      <c r="TEW245" s="56"/>
      <c r="TEX245" s="56"/>
      <c r="TEY245" s="56"/>
      <c r="TEZ245" s="56"/>
      <c r="TFA245" s="56"/>
      <c r="TFB245" s="56"/>
      <c r="TFC245" s="56"/>
      <c r="TFD245" s="56"/>
      <c r="TFE245" s="56"/>
      <c r="TFF245" s="56"/>
      <c r="TFG245" s="56"/>
      <c r="TFH245" s="56"/>
      <c r="TFI245" s="56"/>
      <c r="TFJ245" s="56"/>
      <c r="TFK245" s="56"/>
      <c r="TFL245" s="56"/>
      <c r="TFM245" s="56"/>
      <c r="TFN245" s="56"/>
      <c r="TFO245" s="56"/>
      <c r="TFP245" s="56"/>
      <c r="TFQ245" s="56"/>
      <c r="TFR245" s="56"/>
      <c r="TFS245" s="56"/>
      <c r="TFT245" s="56"/>
      <c r="TFU245" s="56"/>
      <c r="TFV245" s="56"/>
      <c r="TFW245" s="56"/>
      <c r="TFX245" s="56"/>
      <c r="TFY245" s="56"/>
      <c r="TFZ245" s="56"/>
      <c r="TGA245" s="56"/>
      <c r="TGB245" s="56"/>
      <c r="TGC245" s="56"/>
      <c r="TGD245" s="56"/>
      <c r="TGE245" s="56"/>
      <c r="TGF245" s="56"/>
      <c r="TGG245" s="56"/>
      <c r="TGH245" s="56"/>
      <c r="TGI245" s="56"/>
      <c r="TGJ245" s="56"/>
      <c r="TGK245" s="56"/>
      <c r="TGL245" s="56"/>
      <c r="TGM245" s="56"/>
      <c r="TGN245" s="56"/>
      <c r="TGO245" s="56"/>
      <c r="TGP245" s="56"/>
      <c r="TGQ245" s="56"/>
      <c r="TGR245" s="56"/>
      <c r="TGS245" s="56"/>
      <c r="TGT245" s="56"/>
      <c r="TGU245" s="56"/>
      <c r="TGV245" s="56"/>
      <c r="TGW245" s="56"/>
      <c r="TGX245" s="56"/>
      <c r="TGY245" s="56"/>
      <c r="TGZ245" s="56"/>
      <c r="THA245" s="56"/>
      <c r="THB245" s="56"/>
      <c r="THC245" s="56"/>
      <c r="THD245" s="56"/>
      <c r="THE245" s="56"/>
      <c r="THF245" s="56"/>
      <c r="THG245" s="56"/>
      <c r="THH245" s="56"/>
      <c r="THI245" s="56"/>
      <c r="THJ245" s="56"/>
      <c r="THK245" s="56"/>
      <c r="THL245" s="56"/>
      <c r="THM245" s="56"/>
      <c r="THN245" s="56"/>
      <c r="THO245" s="56"/>
      <c r="THP245" s="56"/>
      <c r="THQ245" s="56"/>
      <c r="THR245" s="56"/>
      <c r="THS245" s="56"/>
      <c r="THT245" s="56"/>
      <c r="THU245" s="56"/>
      <c r="THV245" s="56"/>
      <c r="THW245" s="56"/>
      <c r="THX245" s="56"/>
      <c r="THY245" s="56"/>
      <c r="THZ245" s="56"/>
      <c r="TIA245" s="56"/>
      <c r="TIB245" s="56"/>
      <c r="TIC245" s="56"/>
      <c r="TID245" s="56"/>
      <c r="TIE245" s="56"/>
      <c r="TIF245" s="56"/>
      <c r="TIG245" s="56"/>
      <c r="TIH245" s="56"/>
      <c r="TII245" s="56"/>
      <c r="TIJ245" s="56"/>
      <c r="TIK245" s="56"/>
      <c r="TIL245" s="56"/>
      <c r="TIM245" s="56"/>
      <c r="TIN245" s="56"/>
      <c r="TIO245" s="56"/>
      <c r="TIP245" s="56"/>
      <c r="TIQ245" s="56"/>
      <c r="TIR245" s="56"/>
      <c r="TIS245" s="56"/>
      <c r="TIT245" s="56"/>
      <c r="TIU245" s="56"/>
      <c r="TIV245" s="56"/>
      <c r="TIW245" s="56"/>
      <c r="TIX245" s="56"/>
      <c r="TIY245" s="56"/>
      <c r="TIZ245" s="56"/>
      <c r="TJA245" s="56"/>
      <c r="TJB245" s="56"/>
      <c r="TJC245" s="56"/>
      <c r="TJD245" s="56"/>
      <c r="TJE245" s="56"/>
      <c r="TJF245" s="56"/>
      <c r="TJG245" s="56"/>
      <c r="TJH245" s="56"/>
      <c r="TJI245" s="56"/>
      <c r="TJJ245" s="56"/>
      <c r="TJK245" s="56"/>
      <c r="TJL245" s="56"/>
      <c r="TJM245" s="56"/>
      <c r="TJN245" s="56"/>
      <c r="TJO245" s="56"/>
      <c r="TJP245" s="56"/>
      <c r="TJQ245" s="56"/>
      <c r="TJR245" s="56"/>
      <c r="TJS245" s="56"/>
      <c r="TJT245" s="56"/>
      <c r="TJU245" s="56"/>
      <c r="TJV245" s="56"/>
      <c r="TJW245" s="56"/>
      <c r="TJX245" s="56"/>
      <c r="TJY245" s="56"/>
      <c r="TJZ245" s="56"/>
      <c r="TKA245" s="56"/>
      <c r="TKB245" s="56"/>
      <c r="TKC245" s="56"/>
      <c r="TKD245" s="56"/>
      <c r="TKE245" s="56"/>
      <c r="TKF245" s="56"/>
      <c r="TKG245" s="56"/>
      <c r="TKH245" s="56"/>
      <c r="TKI245" s="56"/>
      <c r="TKJ245" s="56"/>
      <c r="TKK245" s="56"/>
      <c r="TKL245" s="56"/>
      <c r="TKM245" s="56"/>
      <c r="TKN245" s="56"/>
      <c r="TKO245" s="56"/>
      <c r="TKP245" s="56"/>
      <c r="TKQ245" s="56"/>
      <c r="TKR245" s="56"/>
      <c r="TKS245" s="56"/>
      <c r="TKT245" s="56"/>
      <c r="TKU245" s="56"/>
      <c r="TKV245" s="56"/>
      <c r="TKW245" s="56"/>
      <c r="TKX245" s="56"/>
      <c r="TKY245" s="56"/>
      <c r="TKZ245" s="56"/>
      <c r="TLA245" s="56"/>
      <c r="TLB245" s="56"/>
      <c r="TLC245" s="56"/>
      <c r="TLD245" s="56"/>
      <c r="TLE245" s="56"/>
      <c r="TLF245" s="56"/>
      <c r="TLG245" s="56"/>
      <c r="TLH245" s="56"/>
      <c r="TLI245" s="56"/>
      <c r="TLJ245" s="56"/>
      <c r="TLK245" s="56"/>
      <c r="TLL245" s="56"/>
      <c r="TLM245" s="56"/>
      <c r="TLN245" s="56"/>
      <c r="TLO245" s="56"/>
      <c r="TLP245" s="56"/>
      <c r="TLQ245" s="56"/>
      <c r="TLR245" s="56"/>
      <c r="TLS245" s="56"/>
      <c r="TLT245" s="56"/>
      <c r="TLU245" s="56"/>
      <c r="TLV245" s="56"/>
      <c r="TLW245" s="56"/>
      <c r="TLX245" s="56"/>
      <c r="TLY245" s="56"/>
      <c r="TLZ245" s="56"/>
      <c r="TMA245" s="56"/>
      <c r="TMB245" s="56"/>
      <c r="TMC245" s="56"/>
      <c r="TMD245" s="56"/>
      <c r="TME245" s="56"/>
      <c r="TMF245" s="56"/>
      <c r="TMG245" s="56"/>
      <c r="TMH245" s="56"/>
      <c r="TMI245" s="56"/>
      <c r="TMJ245" s="56"/>
      <c r="TMK245" s="56"/>
      <c r="TML245" s="56"/>
      <c r="TMM245" s="56"/>
      <c r="TMN245" s="56"/>
      <c r="TMO245" s="56"/>
      <c r="TMP245" s="56"/>
      <c r="TMQ245" s="56"/>
      <c r="TMR245" s="56"/>
      <c r="TMS245" s="56"/>
      <c r="TMT245" s="56"/>
      <c r="TMU245" s="56"/>
      <c r="TMV245" s="56"/>
      <c r="TMW245" s="56"/>
      <c r="TMX245" s="56"/>
      <c r="TMY245" s="56"/>
      <c r="TMZ245" s="56"/>
      <c r="TNA245" s="56"/>
      <c r="TNB245" s="56"/>
      <c r="TNC245" s="56"/>
      <c r="TND245" s="56"/>
      <c r="TNE245" s="56"/>
      <c r="TNF245" s="56"/>
      <c r="TNG245" s="56"/>
      <c r="TNH245" s="56"/>
      <c r="TNI245" s="56"/>
      <c r="TNJ245" s="56"/>
      <c r="TNK245" s="56"/>
      <c r="TNL245" s="56"/>
      <c r="TNM245" s="56"/>
      <c r="TNN245" s="56"/>
      <c r="TNO245" s="56"/>
      <c r="TNP245" s="56"/>
      <c r="TNQ245" s="56"/>
      <c r="TNR245" s="56"/>
      <c r="TNS245" s="56"/>
      <c r="TNT245" s="56"/>
      <c r="TNU245" s="56"/>
      <c r="TNV245" s="56"/>
      <c r="TNW245" s="56"/>
      <c r="TNX245" s="56"/>
      <c r="TNY245" s="56"/>
      <c r="TNZ245" s="56"/>
      <c r="TOA245" s="56"/>
      <c r="TOB245" s="56"/>
      <c r="TOC245" s="56"/>
      <c r="TOD245" s="56"/>
      <c r="TOE245" s="56"/>
      <c r="TOF245" s="56"/>
      <c r="TOG245" s="56"/>
      <c r="TOH245" s="56"/>
      <c r="TOI245" s="56"/>
      <c r="TOJ245" s="56"/>
      <c r="TOK245" s="56"/>
      <c r="TOL245" s="56"/>
      <c r="TOM245" s="56"/>
      <c r="TON245" s="56"/>
      <c r="TOO245" s="56"/>
      <c r="TOP245" s="56"/>
      <c r="TOQ245" s="56"/>
      <c r="TOR245" s="56"/>
      <c r="TOS245" s="56"/>
      <c r="TOT245" s="56"/>
      <c r="TOU245" s="56"/>
      <c r="TOV245" s="56"/>
      <c r="TOW245" s="56"/>
      <c r="TOX245" s="56"/>
      <c r="TOY245" s="56"/>
      <c r="TOZ245" s="56"/>
      <c r="TPA245" s="56"/>
      <c r="TPB245" s="56"/>
      <c r="TPC245" s="56"/>
      <c r="TPD245" s="56"/>
      <c r="TPE245" s="56"/>
      <c r="TPF245" s="56"/>
      <c r="TPG245" s="56"/>
      <c r="TPH245" s="56"/>
      <c r="TPI245" s="56"/>
      <c r="TPJ245" s="56"/>
      <c r="TPK245" s="56"/>
      <c r="TPL245" s="56"/>
      <c r="TPM245" s="56"/>
      <c r="TPN245" s="56"/>
      <c r="TPO245" s="56"/>
      <c r="TPP245" s="56"/>
      <c r="TPQ245" s="56"/>
      <c r="TPR245" s="56"/>
      <c r="TPS245" s="56"/>
      <c r="TPT245" s="56"/>
      <c r="TPU245" s="56"/>
      <c r="TPV245" s="56"/>
      <c r="TPW245" s="56"/>
      <c r="TPX245" s="56"/>
      <c r="TPY245" s="56"/>
      <c r="TPZ245" s="56"/>
      <c r="TQA245" s="56"/>
      <c r="TQB245" s="56"/>
      <c r="TQC245" s="56"/>
      <c r="TQD245" s="56"/>
      <c r="TQE245" s="56"/>
      <c r="TQF245" s="56"/>
      <c r="TQG245" s="56"/>
      <c r="TQH245" s="56"/>
      <c r="TQI245" s="56"/>
      <c r="TQJ245" s="56"/>
      <c r="TQK245" s="56"/>
      <c r="TQL245" s="56"/>
      <c r="TQM245" s="56"/>
      <c r="TQN245" s="56"/>
      <c r="TQO245" s="56"/>
      <c r="TQP245" s="56"/>
      <c r="TQQ245" s="56"/>
      <c r="TQR245" s="56"/>
      <c r="TQS245" s="56"/>
      <c r="TQT245" s="56"/>
      <c r="TQU245" s="56"/>
      <c r="TQV245" s="56"/>
      <c r="TQW245" s="56"/>
      <c r="TQX245" s="56"/>
      <c r="TQY245" s="56"/>
      <c r="TQZ245" s="56"/>
      <c r="TRA245" s="56"/>
      <c r="TRB245" s="56"/>
      <c r="TRC245" s="56"/>
      <c r="TRD245" s="56"/>
      <c r="TRE245" s="56"/>
      <c r="TRF245" s="56"/>
      <c r="TRG245" s="56"/>
      <c r="TRH245" s="56"/>
      <c r="TRI245" s="56"/>
      <c r="TRJ245" s="56"/>
      <c r="TRK245" s="56"/>
      <c r="TRL245" s="56"/>
      <c r="TRM245" s="56"/>
      <c r="TRN245" s="56"/>
      <c r="TRO245" s="56"/>
      <c r="TRP245" s="56"/>
      <c r="TRQ245" s="56"/>
      <c r="TRR245" s="56"/>
      <c r="TRS245" s="56"/>
      <c r="TRT245" s="56"/>
      <c r="TRU245" s="56"/>
      <c r="TRV245" s="56"/>
      <c r="TRW245" s="56"/>
      <c r="TRX245" s="56"/>
      <c r="TRY245" s="56"/>
      <c r="TRZ245" s="56"/>
      <c r="TSA245" s="56"/>
      <c r="TSB245" s="56"/>
      <c r="TSC245" s="56"/>
      <c r="TSD245" s="56"/>
      <c r="TSE245" s="56"/>
      <c r="TSF245" s="56"/>
      <c r="TSG245" s="56"/>
      <c r="TSH245" s="56"/>
      <c r="TSI245" s="56"/>
      <c r="TSJ245" s="56"/>
      <c r="TSK245" s="56"/>
      <c r="TSL245" s="56"/>
      <c r="TSM245" s="56"/>
      <c r="TSN245" s="56"/>
      <c r="TSO245" s="56"/>
      <c r="TSP245" s="56"/>
      <c r="TSQ245" s="56"/>
      <c r="TSR245" s="56"/>
      <c r="TSS245" s="56"/>
      <c r="TST245" s="56"/>
      <c r="TSU245" s="56"/>
      <c r="TSV245" s="56"/>
      <c r="TSW245" s="56"/>
      <c r="TSX245" s="56"/>
      <c r="TSY245" s="56"/>
      <c r="TSZ245" s="56"/>
      <c r="TTA245" s="56"/>
      <c r="TTB245" s="56"/>
      <c r="TTC245" s="56"/>
      <c r="TTD245" s="56"/>
      <c r="TTE245" s="56"/>
      <c r="TTF245" s="56"/>
      <c r="TTG245" s="56"/>
      <c r="TTH245" s="56"/>
      <c r="TTI245" s="56"/>
      <c r="TTJ245" s="56"/>
      <c r="TTK245" s="56"/>
      <c r="TTL245" s="56"/>
      <c r="TTM245" s="56"/>
      <c r="TTN245" s="56"/>
      <c r="TTO245" s="56"/>
      <c r="TTP245" s="56"/>
      <c r="TTQ245" s="56"/>
      <c r="TTR245" s="56"/>
      <c r="TTS245" s="56"/>
      <c r="TTT245" s="56"/>
      <c r="TTU245" s="56"/>
      <c r="TTV245" s="56"/>
      <c r="TTW245" s="56"/>
      <c r="TTX245" s="56"/>
      <c r="TTY245" s="56"/>
      <c r="TTZ245" s="56"/>
      <c r="TUA245" s="56"/>
      <c r="TUB245" s="56"/>
      <c r="TUC245" s="56"/>
      <c r="TUD245" s="56"/>
      <c r="TUE245" s="56"/>
      <c r="TUF245" s="56"/>
      <c r="TUG245" s="56"/>
      <c r="TUH245" s="56"/>
      <c r="TUI245" s="56"/>
      <c r="TUJ245" s="56"/>
      <c r="TUK245" s="56"/>
      <c r="TUL245" s="56"/>
      <c r="TUM245" s="56"/>
      <c r="TUN245" s="56"/>
      <c r="TUO245" s="56"/>
      <c r="TUP245" s="56"/>
      <c r="TUQ245" s="56"/>
      <c r="TUR245" s="56"/>
      <c r="TUS245" s="56"/>
      <c r="TUT245" s="56"/>
      <c r="TUU245" s="56"/>
      <c r="TUV245" s="56"/>
      <c r="TUW245" s="56"/>
      <c r="TUX245" s="56"/>
      <c r="TUY245" s="56"/>
      <c r="TUZ245" s="56"/>
      <c r="TVA245" s="56"/>
      <c r="TVB245" s="56"/>
      <c r="TVC245" s="56"/>
      <c r="TVD245" s="56"/>
      <c r="TVE245" s="56"/>
      <c r="TVF245" s="56"/>
      <c r="TVG245" s="56"/>
      <c r="TVH245" s="56"/>
      <c r="TVI245" s="56"/>
      <c r="TVJ245" s="56"/>
      <c r="TVK245" s="56"/>
      <c r="TVL245" s="56"/>
      <c r="TVM245" s="56"/>
      <c r="TVN245" s="56"/>
      <c r="TVO245" s="56"/>
      <c r="TVP245" s="56"/>
      <c r="TVQ245" s="56"/>
      <c r="TVR245" s="56"/>
      <c r="TVS245" s="56"/>
      <c r="TVT245" s="56"/>
      <c r="TVU245" s="56"/>
      <c r="TVV245" s="56"/>
      <c r="TVW245" s="56"/>
      <c r="TVX245" s="56"/>
      <c r="TVY245" s="56"/>
      <c r="TVZ245" s="56"/>
      <c r="TWA245" s="56"/>
      <c r="TWB245" s="56"/>
      <c r="TWC245" s="56"/>
      <c r="TWD245" s="56"/>
      <c r="TWE245" s="56"/>
      <c r="TWF245" s="56"/>
      <c r="TWG245" s="56"/>
      <c r="TWH245" s="56"/>
      <c r="TWI245" s="56"/>
      <c r="TWJ245" s="56"/>
      <c r="TWK245" s="56"/>
      <c r="TWL245" s="56"/>
      <c r="TWM245" s="56"/>
      <c r="TWN245" s="56"/>
      <c r="TWO245" s="56"/>
      <c r="TWP245" s="56"/>
      <c r="TWQ245" s="56"/>
      <c r="TWR245" s="56"/>
      <c r="TWS245" s="56"/>
      <c r="TWT245" s="56"/>
      <c r="TWU245" s="56"/>
      <c r="TWV245" s="56"/>
      <c r="TWW245" s="56"/>
      <c r="TWX245" s="56"/>
      <c r="TWY245" s="56"/>
      <c r="TWZ245" s="56"/>
      <c r="TXA245" s="56"/>
      <c r="TXB245" s="56"/>
      <c r="TXC245" s="56"/>
      <c r="TXD245" s="56"/>
      <c r="TXE245" s="56"/>
      <c r="TXF245" s="56"/>
      <c r="TXG245" s="56"/>
      <c r="TXH245" s="56"/>
      <c r="TXI245" s="56"/>
      <c r="TXJ245" s="56"/>
      <c r="TXK245" s="56"/>
      <c r="TXL245" s="56"/>
      <c r="TXM245" s="56"/>
      <c r="TXN245" s="56"/>
      <c r="TXO245" s="56"/>
      <c r="TXP245" s="56"/>
      <c r="TXQ245" s="56"/>
      <c r="TXR245" s="56"/>
      <c r="TXS245" s="56"/>
      <c r="TXT245" s="56"/>
      <c r="TXU245" s="56"/>
      <c r="TXV245" s="56"/>
      <c r="TXW245" s="56"/>
      <c r="TXX245" s="56"/>
      <c r="TXY245" s="56"/>
      <c r="TXZ245" s="56"/>
      <c r="TYA245" s="56"/>
      <c r="TYB245" s="56"/>
      <c r="TYC245" s="56"/>
      <c r="TYD245" s="56"/>
      <c r="TYE245" s="56"/>
      <c r="TYF245" s="56"/>
      <c r="TYG245" s="56"/>
      <c r="TYH245" s="56"/>
      <c r="TYI245" s="56"/>
      <c r="TYJ245" s="56"/>
      <c r="TYK245" s="56"/>
      <c r="TYL245" s="56"/>
      <c r="TYM245" s="56"/>
      <c r="TYN245" s="56"/>
      <c r="TYO245" s="56"/>
      <c r="TYP245" s="56"/>
      <c r="TYQ245" s="56"/>
      <c r="TYR245" s="56"/>
      <c r="TYS245" s="56"/>
      <c r="TYT245" s="56"/>
      <c r="TYU245" s="56"/>
      <c r="TYV245" s="56"/>
      <c r="TYW245" s="56"/>
      <c r="TYX245" s="56"/>
      <c r="TYY245" s="56"/>
      <c r="TYZ245" s="56"/>
      <c r="TZA245" s="56"/>
      <c r="TZB245" s="56"/>
      <c r="TZC245" s="56"/>
      <c r="TZD245" s="56"/>
      <c r="TZE245" s="56"/>
      <c r="TZF245" s="56"/>
      <c r="TZG245" s="56"/>
      <c r="TZH245" s="56"/>
      <c r="TZI245" s="56"/>
      <c r="TZJ245" s="56"/>
      <c r="TZK245" s="56"/>
      <c r="TZL245" s="56"/>
      <c r="TZM245" s="56"/>
      <c r="TZN245" s="56"/>
      <c r="TZO245" s="56"/>
      <c r="TZP245" s="56"/>
      <c r="TZQ245" s="56"/>
      <c r="TZR245" s="56"/>
      <c r="TZS245" s="56"/>
      <c r="TZT245" s="56"/>
      <c r="TZU245" s="56"/>
      <c r="TZV245" s="56"/>
      <c r="TZW245" s="56"/>
      <c r="TZX245" s="56"/>
      <c r="TZY245" s="56"/>
      <c r="TZZ245" s="56"/>
      <c r="UAA245" s="56"/>
      <c r="UAB245" s="56"/>
      <c r="UAC245" s="56"/>
      <c r="UAD245" s="56"/>
      <c r="UAE245" s="56"/>
      <c r="UAF245" s="56"/>
      <c r="UAG245" s="56"/>
      <c r="UAH245" s="56"/>
      <c r="UAI245" s="56"/>
      <c r="UAJ245" s="56"/>
      <c r="UAK245" s="56"/>
      <c r="UAL245" s="56"/>
      <c r="UAM245" s="56"/>
      <c r="UAN245" s="56"/>
      <c r="UAO245" s="56"/>
      <c r="UAP245" s="56"/>
      <c r="UAQ245" s="56"/>
      <c r="UAR245" s="56"/>
      <c r="UAS245" s="56"/>
      <c r="UAT245" s="56"/>
      <c r="UAU245" s="56"/>
      <c r="UAV245" s="56"/>
      <c r="UAW245" s="56"/>
      <c r="UAX245" s="56"/>
      <c r="UAY245" s="56"/>
      <c r="UAZ245" s="56"/>
      <c r="UBA245" s="56"/>
      <c r="UBB245" s="56"/>
      <c r="UBC245" s="56"/>
      <c r="UBD245" s="56"/>
      <c r="UBE245" s="56"/>
      <c r="UBF245" s="56"/>
      <c r="UBG245" s="56"/>
      <c r="UBH245" s="56"/>
      <c r="UBI245" s="56"/>
      <c r="UBJ245" s="56"/>
      <c r="UBK245" s="56"/>
      <c r="UBL245" s="56"/>
      <c r="UBM245" s="56"/>
      <c r="UBN245" s="56"/>
      <c r="UBO245" s="56"/>
      <c r="UBP245" s="56"/>
      <c r="UBQ245" s="56"/>
      <c r="UBR245" s="56"/>
      <c r="UBS245" s="56"/>
      <c r="UBT245" s="56"/>
      <c r="UBU245" s="56"/>
      <c r="UBV245" s="56"/>
      <c r="UBW245" s="56"/>
      <c r="UBX245" s="56"/>
      <c r="UBY245" s="56"/>
      <c r="UBZ245" s="56"/>
      <c r="UCA245" s="56"/>
      <c r="UCB245" s="56"/>
      <c r="UCC245" s="56"/>
      <c r="UCD245" s="56"/>
      <c r="UCE245" s="56"/>
      <c r="UCF245" s="56"/>
      <c r="UCG245" s="56"/>
      <c r="UCH245" s="56"/>
      <c r="UCI245" s="56"/>
      <c r="UCJ245" s="56"/>
      <c r="UCK245" s="56"/>
      <c r="UCL245" s="56"/>
      <c r="UCM245" s="56"/>
      <c r="UCN245" s="56"/>
      <c r="UCO245" s="56"/>
      <c r="UCP245" s="56"/>
      <c r="UCQ245" s="56"/>
      <c r="UCR245" s="56"/>
      <c r="UCS245" s="56"/>
      <c r="UCT245" s="56"/>
      <c r="UCU245" s="56"/>
      <c r="UCV245" s="56"/>
      <c r="UCW245" s="56"/>
      <c r="UCX245" s="56"/>
      <c r="UCY245" s="56"/>
      <c r="UCZ245" s="56"/>
      <c r="UDA245" s="56"/>
      <c r="UDB245" s="56"/>
      <c r="UDC245" s="56"/>
      <c r="UDD245" s="56"/>
      <c r="UDE245" s="56"/>
      <c r="UDF245" s="56"/>
      <c r="UDG245" s="56"/>
      <c r="UDH245" s="56"/>
      <c r="UDI245" s="56"/>
      <c r="UDJ245" s="56"/>
      <c r="UDK245" s="56"/>
      <c r="UDL245" s="56"/>
      <c r="UDM245" s="56"/>
      <c r="UDN245" s="56"/>
      <c r="UDO245" s="56"/>
      <c r="UDP245" s="56"/>
      <c r="UDQ245" s="56"/>
      <c r="UDR245" s="56"/>
      <c r="UDS245" s="56"/>
      <c r="UDT245" s="56"/>
      <c r="UDU245" s="56"/>
      <c r="UDV245" s="56"/>
      <c r="UDW245" s="56"/>
      <c r="UDX245" s="56"/>
      <c r="UDY245" s="56"/>
      <c r="UDZ245" s="56"/>
      <c r="UEA245" s="56"/>
      <c r="UEB245" s="56"/>
      <c r="UEC245" s="56"/>
      <c r="UED245" s="56"/>
      <c r="UEE245" s="56"/>
      <c r="UEF245" s="56"/>
      <c r="UEG245" s="56"/>
      <c r="UEH245" s="56"/>
      <c r="UEI245" s="56"/>
      <c r="UEJ245" s="56"/>
      <c r="UEK245" s="56"/>
      <c r="UEL245" s="56"/>
      <c r="UEM245" s="56"/>
      <c r="UEN245" s="56"/>
      <c r="UEO245" s="56"/>
      <c r="UEP245" s="56"/>
      <c r="UEQ245" s="56"/>
      <c r="UER245" s="56"/>
      <c r="UES245" s="56"/>
      <c r="UET245" s="56"/>
      <c r="UEU245" s="56"/>
      <c r="UEV245" s="56"/>
      <c r="UEW245" s="56"/>
      <c r="UEX245" s="56"/>
      <c r="UEY245" s="56"/>
      <c r="UEZ245" s="56"/>
      <c r="UFA245" s="56"/>
      <c r="UFB245" s="56"/>
      <c r="UFC245" s="56"/>
      <c r="UFD245" s="56"/>
      <c r="UFE245" s="56"/>
      <c r="UFF245" s="56"/>
      <c r="UFG245" s="56"/>
      <c r="UFH245" s="56"/>
      <c r="UFI245" s="56"/>
      <c r="UFJ245" s="56"/>
      <c r="UFK245" s="56"/>
      <c r="UFL245" s="56"/>
      <c r="UFM245" s="56"/>
      <c r="UFN245" s="56"/>
      <c r="UFO245" s="56"/>
      <c r="UFP245" s="56"/>
      <c r="UFQ245" s="56"/>
      <c r="UFR245" s="56"/>
      <c r="UFS245" s="56"/>
      <c r="UFT245" s="56"/>
      <c r="UFU245" s="56"/>
      <c r="UFV245" s="56"/>
      <c r="UFW245" s="56"/>
      <c r="UFX245" s="56"/>
      <c r="UFY245" s="56"/>
      <c r="UFZ245" s="56"/>
      <c r="UGA245" s="56"/>
      <c r="UGB245" s="56"/>
      <c r="UGC245" s="56"/>
      <c r="UGD245" s="56"/>
      <c r="UGE245" s="56"/>
      <c r="UGF245" s="56"/>
      <c r="UGG245" s="56"/>
      <c r="UGH245" s="56"/>
      <c r="UGI245" s="56"/>
      <c r="UGJ245" s="56"/>
      <c r="UGK245" s="56"/>
      <c r="UGL245" s="56"/>
      <c r="UGM245" s="56"/>
      <c r="UGN245" s="56"/>
      <c r="UGO245" s="56"/>
      <c r="UGP245" s="56"/>
      <c r="UGQ245" s="56"/>
      <c r="UGR245" s="56"/>
      <c r="UGS245" s="56"/>
      <c r="UGT245" s="56"/>
      <c r="UGU245" s="56"/>
      <c r="UGV245" s="56"/>
      <c r="UGW245" s="56"/>
      <c r="UGX245" s="56"/>
      <c r="UGY245" s="56"/>
      <c r="UGZ245" s="56"/>
      <c r="UHA245" s="56"/>
      <c r="UHB245" s="56"/>
      <c r="UHC245" s="56"/>
      <c r="UHD245" s="56"/>
      <c r="UHE245" s="56"/>
      <c r="UHF245" s="56"/>
      <c r="UHG245" s="56"/>
      <c r="UHH245" s="56"/>
      <c r="UHI245" s="56"/>
      <c r="UHJ245" s="56"/>
      <c r="UHK245" s="56"/>
      <c r="UHL245" s="56"/>
      <c r="UHM245" s="56"/>
      <c r="UHN245" s="56"/>
      <c r="UHO245" s="56"/>
      <c r="UHP245" s="56"/>
      <c r="UHQ245" s="56"/>
      <c r="UHR245" s="56"/>
      <c r="UHS245" s="56"/>
      <c r="UHT245" s="56"/>
      <c r="UHU245" s="56"/>
      <c r="UHV245" s="56"/>
      <c r="UHW245" s="56"/>
      <c r="UHX245" s="56"/>
      <c r="UHY245" s="56"/>
      <c r="UHZ245" s="56"/>
      <c r="UIA245" s="56"/>
      <c r="UIB245" s="56"/>
      <c r="UIC245" s="56"/>
      <c r="UID245" s="56"/>
      <c r="UIE245" s="56"/>
      <c r="UIF245" s="56"/>
      <c r="UIG245" s="56"/>
      <c r="UIH245" s="56"/>
      <c r="UII245" s="56"/>
      <c r="UIJ245" s="56"/>
      <c r="UIK245" s="56"/>
      <c r="UIL245" s="56"/>
      <c r="UIM245" s="56"/>
      <c r="UIN245" s="56"/>
      <c r="UIO245" s="56"/>
      <c r="UIP245" s="56"/>
      <c r="UIQ245" s="56"/>
      <c r="UIR245" s="56"/>
      <c r="UIS245" s="56"/>
      <c r="UIT245" s="56"/>
      <c r="UIU245" s="56"/>
      <c r="UIV245" s="56"/>
      <c r="UIW245" s="56"/>
      <c r="UIX245" s="56"/>
      <c r="UIY245" s="56"/>
      <c r="UIZ245" s="56"/>
      <c r="UJA245" s="56"/>
      <c r="UJB245" s="56"/>
      <c r="UJC245" s="56"/>
      <c r="UJD245" s="56"/>
      <c r="UJE245" s="56"/>
      <c r="UJF245" s="56"/>
      <c r="UJG245" s="56"/>
      <c r="UJH245" s="56"/>
      <c r="UJI245" s="56"/>
      <c r="UJJ245" s="56"/>
      <c r="UJK245" s="56"/>
      <c r="UJL245" s="56"/>
      <c r="UJM245" s="56"/>
      <c r="UJN245" s="56"/>
      <c r="UJO245" s="56"/>
      <c r="UJP245" s="56"/>
      <c r="UJQ245" s="56"/>
      <c r="UJR245" s="56"/>
      <c r="UJS245" s="56"/>
      <c r="UJT245" s="56"/>
      <c r="UJU245" s="56"/>
      <c r="UJV245" s="56"/>
      <c r="UJW245" s="56"/>
      <c r="UJX245" s="56"/>
      <c r="UJY245" s="56"/>
      <c r="UJZ245" s="56"/>
      <c r="UKA245" s="56"/>
      <c r="UKB245" s="56"/>
      <c r="UKC245" s="56"/>
      <c r="UKD245" s="56"/>
      <c r="UKE245" s="56"/>
      <c r="UKF245" s="56"/>
      <c r="UKG245" s="56"/>
      <c r="UKH245" s="56"/>
      <c r="UKI245" s="56"/>
      <c r="UKJ245" s="56"/>
      <c r="UKK245" s="56"/>
      <c r="UKL245" s="56"/>
      <c r="UKM245" s="56"/>
      <c r="UKN245" s="56"/>
      <c r="UKO245" s="56"/>
      <c r="UKP245" s="56"/>
      <c r="UKQ245" s="56"/>
      <c r="UKR245" s="56"/>
      <c r="UKS245" s="56"/>
      <c r="UKT245" s="56"/>
      <c r="UKU245" s="56"/>
      <c r="UKV245" s="56"/>
      <c r="UKW245" s="56"/>
      <c r="UKX245" s="56"/>
      <c r="UKY245" s="56"/>
      <c r="UKZ245" s="56"/>
      <c r="ULA245" s="56"/>
      <c r="ULB245" s="56"/>
      <c r="ULC245" s="56"/>
      <c r="ULD245" s="56"/>
      <c r="ULE245" s="56"/>
      <c r="ULF245" s="56"/>
      <c r="ULG245" s="56"/>
      <c r="ULH245" s="56"/>
      <c r="ULI245" s="56"/>
      <c r="ULJ245" s="56"/>
      <c r="ULK245" s="56"/>
      <c r="ULL245" s="56"/>
      <c r="ULM245" s="56"/>
      <c r="ULN245" s="56"/>
      <c r="ULO245" s="56"/>
      <c r="ULP245" s="56"/>
      <c r="ULQ245" s="56"/>
      <c r="ULR245" s="56"/>
      <c r="ULS245" s="56"/>
      <c r="ULT245" s="56"/>
      <c r="ULU245" s="56"/>
      <c r="ULV245" s="56"/>
      <c r="ULW245" s="56"/>
      <c r="ULX245" s="56"/>
      <c r="ULY245" s="56"/>
      <c r="ULZ245" s="56"/>
      <c r="UMA245" s="56"/>
      <c r="UMB245" s="56"/>
      <c r="UMC245" s="56"/>
      <c r="UMD245" s="56"/>
      <c r="UME245" s="56"/>
      <c r="UMF245" s="56"/>
      <c r="UMG245" s="56"/>
      <c r="UMH245" s="56"/>
      <c r="UMI245" s="56"/>
      <c r="UMJ245" s="56"/>
      <c r="UMK245" s="56"/>
      <c r="UML245" s="56"/>
      <c r="UMM245" s="56"/>
      <c r="UMN245" s="56"/>
      <c r="UMO245" s="56"/>
      <c r="UMP245" s="56"/>
      <c r="UMQ245" s="56"/>
      <c r="UMR245" s="56"/>
      <c r="UMS245" s="56"/>
      <c r="UMT245" s="56"/>
      <c r="UMU245" s="56"/>
      <c r="UMV245" s="56"/>
      <c r="UMW245" s="56"/>
      <c r="UMX245" s="56"/>
      <c r="UMY245" s="56"/>
      <c r="UMZ245" s="56"/>
      <c r="UNA245" s="56"/>
      <c r="UNB245" s="56"/>
      <c r="UNC245" s="56"/>
      <c r="UND245" s="56"/>
      <c r="UNE245" s="56"/>
      <c r="UNF245" s="56"/>
      <c r="UNG245" s="56"/>
      <c r="UNH245" s="56"/>
      <c r="UNI245" s="56"/>
      <c r="UNJ245" s="56"/>
      <c r="UNK245" s="56"/>
      <c r="UNL245" s="56"/>
      <c r="UNM245" s="56"/>
      <c r="UNN245" s="56"/>
      <c r="UNO245" s="56"/>
      <c r="UNP245" s="56"/>
      <c r="UNQ245" s="56"/>
      <c r="UNR245" s="56"/>
      <c r="UNS245" s="56"/>
      <c r="UNT245" s="56"/>
      <c r="UNU245" s="56"/>
      <c r="UNV245" s="56"/>
      <c r="UNW245" s="56"/>
      <c r="UNX245" s="56"/>
      <c r="UNY245" s="56"/>
      <c r="UNZ245" s="56"/>
      <c r="UOA245" s="56"/>
      <c r="UOB245" s="56"/>
      <c r="UOC245" s="56"/>
      <c r="UOD245" s="56"/>
      <c r="UOE245" s="56"/>
      <c r="UOF245" s="56"/>
      <c r="UOG245" s="56"/>
      <c r="UOH245" s="56"/>
      <c r="UOI245" s="56"/>
      <c r="UOJ245" s="56"/>
      <c r="UOK245" s="56"/>
      <c r="UOL245" s="56"/>
      <c r="UOM245" s="56"/>
      <c r="UON245" s="56"/>
      <c r="UOO245" s="56"/>
      <c r="UOP245" s="56"/>
      <c r="UOQ245" s="56"/>
      <c r="UOR245" s="56"/>
      <c r="UOS245" s="56"/>
      <c r="UOT245" s="56"/>
      <c r="UOU245" s="56"/>
      <c r="UOV245" s="56"/>
      <c r="UOW245" s="56"/>
      <c r="UOX245" s="56"/>
      <c r="UOY245" s="56"/>
      <c r="UOZ245" s="56"/>
      <c r="UPA245" s="56"/>
      <c r="UPB245" s="56"/>
      <c r="UPC245" s="56"/>
      <c r="UPD245" s="56"/>
      <c r="UPE245" s="56"/>
      <c r="UPF245" s="56"/>
      <c r="UPG245" s="56"/>
      <c r="UPH245" s="56"/>
      <c r="UPI245" s="56"/>
      <c r="UPJ245" s="56"/>
      <c r="UPK245" s="56"/>
      <c r="UPL245" s="56"/>
      <c r="UPM245" s="56"/>
      <c r="UPN245" s="56"/>
      <c r="UPO245" s="56"/>
      <c r="UPP245" s="56"/>
      <c r="UPQ245" s="56"/>
      <c r="UPR245" s="56"/>
      <c r="UPS245" s="56"/>
      <c r="UPT245" s="56"/>
      <c r="UPU245" s="56"/>
      <c r="UPV245" s="56"/>
      <c r="UPW245" s="56"/>
      <c r="UPX245" s="56"/>
      <c r="UPY245" s="56"/>
      <c r="UPZ245" s="56"/>
      <c r="UQA245" s="56"/>
      <c r="UQB245" s="56"/>
      <c r="UQC245" s="56"/>
      <c r="UQD245" s="56"/>
      <c r="UQE245" s="56"/>
      <c r="UQF245" s="56"/>
      <c r="UQG245" s="56"/>
      <c r="UQH245" s="56"/>
      <c r="UQI245" s="56"/>
      <c r="UQJ245" s="56"/>
      <c r="UQK245" s="56"/>
      <c r="UQL245" s="56"/>
      <c r="UQM245" s="56"/>
      <c r="UQN245" s="56"/>
      <c r="UQO245" s="56"/>
      <c r="UQP245" s="56"/>
      <c r="UQQ245" s="56"/>
      <c r="UQR245" s="56"/>
      <c r="UQS245" s="56"/>
      <c r="UQT245" s="56"/>
      <c r="UQU245" s="56"/>
      <c r="UQV245" s="56"/>
      <c r="UQW245" s="56"/>
      <c r="UQX245" s="56"/>
      <c r="UQY245" s="56"/>
      <c r="UQZ245" s="56"/>
      <c r="URA245" s="56"/>
      <c r="URB245" s="56"/>
      <c r="URC245" s="56"/>
      <c r="URD245" s="56"/>
      <c r="URE245" s="56"/>
      <c r="URF245" s="56"/>
      <c r="URG245" s="56"/>
      <c r="URH245" s="56"/>
      <c r="URI245" s="56"/>
      <c r="URJ245" s="56"/>
      <c r="URK245" s="56"/>
      <c r="URL245" s="56"/>
      <c r="URM245" s="56"/>
      <c r="URN245" s="56"/>
      <c r="URO245" s="56"/>
      <c r="URP245" s="56"/>
      <c r="URQ245" s="56"/>
      <c r="URR245" s="56"/>
      <c r="URS245" s="56"/>
      <c r="URT245" s="56"/>
      <c r="URU245" s="56"/>
      <c r="URV245" s="56"/>
      <c r="URW245" s="56"/>
      <c r="URX245" s="56"/>
      <c r="URY245" s="56"/>
      <c r="URZ245" s="56"/>
      <c r="USA245" s="56"/>
      <c r="USB245" s="56"/>
      <c r="USC245" s="56"/>
      <c r="USD245" s="56"/>
      <c r="USE245" s="56"/>
      <c r="USF245" s="56"/>
      <c r="USG245" s="56"/>
      <c r="USH245" s="56"/>
      <c r="USI245" s="56"/>
      <c r="USJ245" s="56"/>
      <c r="USK245" s="56"/>
      <c r="USL245" s="56"/>
      <c r="USM245" s="56"/>
      <c r="USN245" s="56"/>
      <c r="USO245" s="56"/>
      <c r="USP245" s="56"/>
      <c r="USQ245" s="56"/>
      <c r="USR245" s="56"/>
      <c r="USS245" s="56"/>
      <c r="UST245" s="56"/>
      <c r="USU245" s="56"/>
      <c r="USV245" s="56"/>
      <c r="USW245" s="56"/>
      <c r="USX245" s="56"/>
      <c r="USY245" s="56"/>
      <c r="USZ245" s="56"/>
      <c r="UTA245" s="56"/>
      <c r="UTB245" s="56"/>
      <c r="UTC245" s="56"/>
      <c r="UTD245" s="56"/>
      <c r="UTE245" s="56"/>
      <c r="UTF245" s="56"/>
      <c r="UTG245" s="56"/>
      <c r="UTH245" s="56"/>
      <c r="UTI245" s="56"/>
      <c r="UTJ245" s="56"/>
      <c r="UTK245" s="56"/>
      <c r="UTL245" s="56"/>
      <c r="UTM245" s="56"/>
      <c r="UTN245" s="56"/>
      <c r="UTO245" s="56"/>
      <c r="UTP245" s="56"/>
      <c r="UTQ245" s="56"/>
      <c r="UTR245" s="56"/>
      <c r="UTS245" s="56"/>
      <c r="UTT245" s="56"/>
      <c r="UTU245" s="56"/>
      <c r="UTV245" s="56"/>
      <c r="UTW245" s="56"/>
      <c r="UTX245" s="56"/>
      <c r="UTY245" s="56"/>
      <c r="UTZ245" s="56"/>
      <c r="UUA245" s="56"/>
      <c r="UUB245" s="56"/>
      <c r="UUC245" s="56"/>
      <c r="UUD245" s="56"/>
      <c r="UUE245" s="56"/>
      <c r="UUF245" s="56"/>
      <c r="UUG245" s="56"/>
      <c r="UUH245" s="56"/>
      <c r="UUI245" s="56"/>
      <c r="UUJ245" s="56"/>
      <c r="UUK245" s="56"/>
      <c r="UUL245" s="56"/>
      <c r="UUM245" s="56"/>
      <c r="UUN245" s="56"/>
      <c r="UUO245" s="56"/>
      <c r="UUP245" s="56"/>
      <c r="UUQ245" s="56"/>
      <c r="UUR245" s="56"/>
      <c r="UUS245" s="56"/>
      <c r="UUT245" s="56"/>
      <c r="UUU245" s="56"/>
      <c r="UUV245" s="56"/>
      <c r="UUW245" s="56"/>
      <c r="UUX245" s="56"/>
      <c r="UUY245" s="56"/>
      <c r="UUZ245" s="56"/>
      <c r="UVA245" s="56"/>
      <c r="UVB245" s="56"/>
      <c r="UVC245" s="56"/>
      <c r="UVD245" s="56"/>
      <c r="UVE245" s="56"/>
      <c r="UVF245" s="56"/>
      <c r="UVG245" s="56"/>
      <c r="UVH245" s="56"/>
      <c r="UVI245" s="56"/>
      <c r="UVJ245" s="56"/>
      <c r="UVK245" s="56"/>
      <c r="UVL245" s="56"/>
      <c r="UVM245" s="56"/>
      <c r="UVN245" s="56"/>
      <c r="UVO245" s="56"/>
      <c r="UVP245" s="56"/>
      <c r="UVQ245" s="56"/>
      <c r="UVR245" s="56"/>
      <c r="UVS245" s="56"/>
      <c r="UVT245" s="56"/>
      <c r="UVU245" s="56"/>
      <c r="UVV245" s="56"/>
      <c r="UVW245" s="56"/>
      <c r="UVX245" s="56"/>
      <c r="UVY245" s="56"/>
      <c r="UVZ245" s="56"/>
      <c r="UWA245" s="56"/>
      <c r="UWB245" s="56"/>
      <c r="UWC245" s="56"/>
      <c r="UWD245" s="56"/>
      <c r="UWE245" s="56"/>
      <c r="UWF245" s="56"/>
      <c r="UWG245" s="56"/>
      <c r="UWH245" s="56"/>
      <c r="UWI245" s="56"/>
      <c r="UWJ245" s="56"/>
      <c r="UWK245" s="56"/>
      <c r="UWL245" s="56"/>
      <c r="UWM245" s="56"/>
      <c r="UWN245" s="56"/>
      <c r="UWO245" s="56"/>
      <c r="UWP245" s="56"/>
      <c r="UWQ245" s="56"/>
      <c r="UWR245" s="56"/>
      <c r="UWS245" s="56"/>
      <c r="UWT245" s="56"/>
      <c r="UWU245" s="56"/>
      <c r="UWV245" s="56"/>
      <c r="UWW245" s="56"/>
      <c r="UWX245" s="56"/>
      <c r="UWY245" s="56"/>
      <c r="UWZ245" s="56"/>
      <c r="UXA245" s="56"/>
      <c r="UXB245" s="56"/>
      <c r="UXC245" s="56"/>
      <c r="UXD245" s="56"/>
      <c r="UXE245" s="56"/>
      <c r="UXF245" s="56"/>
      <c r="UXG245" s="56"/>
      <c r="UXH245" s="56"/>
      <c r="UXI245" s="56"/>
      <c r="UXJ245" s="56"/>
      <c r="UXK245" s="56"/>
      <c r="UXL245" s="56"/>
      <c r="UXM245" s="56"/>
      <c r="UXN245" s="56"/>
      <c r="UXO245" s="56"/>
      <c r="UXP245" s="56"/>
      <c r="UXQ245" s="56"/>
      <c r="UXR245" s="56"/>
      <c r="UXS245" s="56"/>
      <c r="UXT245" s="56"/>
      <c r="UXU245" s="56"/>
      <c r="UXV245" s="56"/>
      <c r="UXW245" s="56"/>
      <c r="UXX245" s="56"/>
      <c r="UXY245" s="56"/>
      <c r="UXZ245" s="56"/>
      <c r="UYA245" s="56"/>
      <c r="UYB245" s="56"/>
      <c r="UYC245" s="56"/>
      <c r="UYD245" s="56"/>
      <c r="UYE245" s="56"/>
      <c r="UYF245" s="56"/>
      <c r="UYG245" s="56"/>
      <c r="UYH245" s="56"/>
      <c r="UYI245" s="56"/>
      <c r="UYJ245" s="56"/>
      <c r="UYK245" s="56"/>
      <c r="UYL245" s="56"/>
      <c r="UYM245" s="56"/>
      <c r="UYN245" s="56"/>
      <c r="UYO245" s="56"/>
      <c r="UYP245" s="56"/>
      <c r="UYQ245" s="56"/>
      <c r="UYR245" s="56"/>
      <c r="UYS245" s="56"/>
      <c r="UYT245" s="56"/>
      <c r="UYU245" s="56"/>
      <c r="UYV245" s="56"/>
      <c r="UYW245" s="56"/>
      <c r="UYX245" s="56"/>
      <c r="UYY245" s="56"/>
      <c r="UYZ245" s="56"/>
      <c r="UZA245" s="56"/>
      <c r="UZB245" s="56"/>
      <c r="UZC245" s="56"/>
      <c r="UZD245" s="56"/>
      <c r="UZE245" s="56"/>
      <c r="UZF245" s="56"/>
      <c r="UZG245" s="56"/>
      <c r="UZH245" s="56"/>
      <c r="UZI245" s="56"/>
      <c r="UZJ245" s="56"/>
      <c r="UZK245" s="56"/>
      <c r="UZL245" s="56"/>
      <c r="UZM245" s="56"/>
      <c r="UZN245" s="56"/>
      <c r="UZO245" s="56"/>
      <c r="UZP245" s="56"/>
      <c r="UZQ245" s="56"/>
      <c r="UZR245" s="56"/>
      <c r="UZS245" s="56"/>
      <c r="UZT245" s="56"/>
      <c r="UZU245" s="56"/>
      <c r="UZV245" s="56"/>
      <c r="UZW245" s="56"/>
      <c r="UZX245" s="56"/>
      <c r="UZY245" s="56"/>
      <c r="UZZ245" s="56"/>
      <c r="VAA245" s="56"/>
      <c r="VAB245" s="56"/>
      <c r="VAC245" s="56"/>
      <c r="VAD245" s="56"/>
      <c r="VAE245" s="56"/>
      <c r="VAF245" s="56"/>
      <c r="VAG245" s="56"/>
      <c r="VAH245" s="56"/>
      <c r="VAI245" s="56"/>
      <c r="VAJ245" s="56"/>
      <c r="VAK245" s="56"/>
      <c r="VAL245" s="56"/>
      <c r="VAM245" s="56"/>
      <c r="VAN245" s="56"/>
      <c r="VAO245" s="56"/>
      <c r="VAP245" s="56"/>
      <c r="VAQ245" s="56"/>
      <c r="VAR245" s="56"/>
      <c r="VAS245" s="56"/>
      <c r="VAT245" s="56"/>
      <c r="VAU245" s="56"/>
      <c r="VAV245" s="56"/>
      <c r="VAW245" s="56"/>
      <c r="VAX245" s="56"/>
      <c r="VAY245" s="56"/>
      <c r="VAZ245" s="56"/>
      <c r="VBA245" s="56"/>
      <c r="VBB245" s="56"/>
      <c r="VBC245" s="56"/>
      <c r="VBD245" s="56"/>
      <c r="VBE245" s="56"/>
      <c r="VBF245" s="56"/>
      <c r="VBG245" s="56"/>
      <c r="VBH245" s="56"/>
      <c r="VBI245" s="56"/>
      <c r="VBJ245" s="56"/>
      <c r="VBK245" s="56"/>
      <c r="VBL245" s="56"/>
      <c r="VBM245" s="56"/>
      <c r="VBN245" s="56"/>
      <c r="VBO245" s="56"/>
      <c r="VBP245" s="56"/>
      <c r="VBQ245" s="56"/>
      <c r="VBR245" s="56"/>
      <c r="VBS245" s="56"/>
      <c r="VBT245" s="56"/>
      <c r="VBU245" s="56"/>
      <c r="VBV245" s="56"/>
      <c r="VBW245" s="56"/>
      <c r="VBX245" s="56"/>
      <c r="VBY245" s="56"/>
      <c r="VBZ245" s="56"/>
      <c r="VCA245" s="56"/>
      <c r="VCB245" s="56"/>
      <c r="VCC245" s="56"/>
      <c r="VCD245" s="56"/>
      <c r="VCE245" s="56"/>
      <c r="VCF245" s="56"/>
      <c r="VCG245" s="56"/>
      <c r="VCH245" s="56"/>
      <c r="VCI245" s="56"/>
      <c r="VCJ245" s="56"/>
      <c r="VCK245" s="56"/>
      <c r="VCL245" s="56"/>
      <c r="VCM245" s="56"/>
      <c r="VCN245" s="56"/>
      <c r="VCO245" s="56"/>
      <c r="VCP245" s="56"/>
      <c r="VCQ245" s="56"/>
      <c r="VCR245" s="56"/>
      <c r="VCS245" s="56"/>
      <c r="VCT245" s="56"/>
      <c r="VCU245" s="56"/>
      <c r="VCV245" s="56"/>
      <c r="VCW245" s="56"/>
      <c r="VCX245" s="56"/>
      <c r="VCY245" s="56"/>
      <c r="VCZ245" s="56"/>
      <c r="VDA245" s="56"/>
      <c r="VDB245" s="56"/>
      <c r="VDC245" s="56"/>
      <c r="VDD245" s="56"/>
      <c r="VDE245" s="56"/>
      <c r="VDF245" s="56"/>
      <c r="VDG245" s="56"/>
      <c r="VDH245" s="56"/>
      <c r="VDI245" s="56"/>
      <c r="VDJ245" s="56"/>
      <c r="VDK245" s="56"/>
      <c r="VDL245" s="56"/>
      <c r="VDM245" s="56"/>
      <c r="VDN245" s="56"/>
      <c r="VDO245" s="56"/>
      <c r="VDP245" s="56"/>
      <c r="VDQ245" s="56"/>
      <c r="VDR245" s="56"/>
      <c r="VDS245" s="56"/>
      <c r="VDT245" s="56"/>
      <c r="VDU245" s="56"/>
      <c r="VDV245" s="56"/>
      <c r="VDW245" s="56"/>
      <c r="VDX245" s="56"/>
      <c r="VDY245" s="56"/>
      <c r="VDZ245" s="56"/>
      <c r="VEA245" s="56"/>
      <c r="VEB245" s="56"/>
      <c r="VEC245" s="56"/>
      <c r="VED245" s="56"/>
      <c r="VEE245" s="56"/>
      <c r="VEF245" s="56"/>
      <c r="VEG245" s="56"/>
      <c r="VEH245" s="56"/>
      <c r="VEI245" s="56"/>
      <c r="VEJ245" s="56"/>
      <c r="VEK245" s="56"/>
      <c r="VEL245" s="56"/>
      <c r="VEM245" s="56"/>
      <c r="VEN245" s="56"/>
      <c r="VEO245" s="56"/>
      <c r="VEP245" s="56"/>
      <c r="VEQ245" s="56"/>
      <c r="VER245" s="56"/>
      <c r="VES245" s="56"/>
      <c r="VET245" s="56"/>
      <c r="VEU245" s="56"/>
      <c r="VEV245" s="56"/>
      <c r="VEW245" s="56"/>
      <c r="VEX245" s="56"/>
      <c r="VEY245" s="56"/>
      <c r="VEZ245" s="56"/>
      <c r="VFA245" s="56"/>
      <c r="VFB245" s="56"/>
      <c r="VFC245" s="56"/>
      <c r="VFD245" s="56"/>
      <c r="VFE245" s="56"/>
      <c r="VFF245" s="56"/>
      <c r="VFG245" s="56"/>
      <c r="VFH245" s="56"/>
      <c r="VFI245" s="56"/>
      <c r="VFJ245" s="56"/>
      <c r="VFK245" s="56"/>
      <c r="VFL245" s="56"/>
      <c r="VFM245" s="56"/>
      <c r="VFN245" s="56"/>
      <c r="VFO245" s="56"/>
      <c r="VFP245" s="56"/>
      <c r="VFQ245" s="56"/>
      <c r="VFR245" s="56"/>
      <c r="VFS245" s="56"/>
      <c r="VFT245" s="56"/>
      <c r="VFU245" s="56"/>
      <c r="VFV245" s="56"/>
      <c r="VFW245" s="56"/>
      <c r="VFX245" s="56"/>
      <c r="VFY245" s="56"/>
      <c r="VFZ245" s="56"/>
      <c r="VGA245" s="56"/>
      <c r="VGB245" s="56"/>
      <c r="VGC245" s="56"/>
      <c r="VGD245" s="56"/>
      <c r="VGE245" s="56"/>
      <c r="VGF245" s="56"/>
      <c r="VGG245" s="56"/>
      <c r="VGH245" s="56"/>
      <c r="VGI245" s="56"/>
      <c r="VGJ245" s="56"/>
      <c r="VGK245" s="56"/>
      <c r="VGL245" s="56"/>
      <c r="VGM245" s="56"/>
      <c r="VGN245" s="56"/>
      <c r="VGO245" s="56"/>
      <c r="VGP245" s="56"/>
      <c r="VGQ245" s="56"/>
      <c r="VGR245" s="56"/>
      <c r="VGS245" s="56"/>
      <c r="VGT245" s="56"/>
      <c r="VGU245" s="56"/>
      <c r="VGV245" s="56"/>
      <c r="VGW245" s="56"/>
      <c r="VGX245" s="56"/>
      <c r="VGY245" s="56"/>
      <c r="VGZ245" s="56"/>
      <c r="VHA245" s="56"/>
      <c r="VHB245" s="56"/>
      <c r="VHC245" s="56"/>
      <c r="VHD245" s="56"/>
      <c r="VHE245" s="56"/>
      <c r="VHF245" s="56"/>
      <c r="VHG245" s="56"/>
      <c r="VHH245" s="56"/>
      <c r="VHI245" s="56"/>
      <c r="VHJ245" s="56"/>
      <c r="VHK245" s="56"/>
      <c r="VHL245" s="56"/>
      <c r="VHM245" s="56"/>
      <c r="VHN245" s="56"/>
      <c r="VHO245" s="56"/>
      <c r="VHP245" s="56"/>
      <c r="VHQ245" s="56"/>
      <c r="VHR245" s="56"/>
      <c r="VHS245" s="56"/>
      <c r="VHT245" s="56"/>
      <c r="VHU245" s="56"/>
      <c r="VHV245" s="56"/>
      <c r="VHW245" s="56"/>
      <c r="VHX245" s="56"/>
      <c r="VHY245" s="56"/>
      <c r="VHZ245" s="56"/>
      <c r="VIA245" s="56"/>
      <c r="VIB245" s="56"/>
      <c r="VIC245" s="56"/>
      <c r="VID245" s="56"/>
      <c r="VIE245" s="56"/>
      <c r="VIF245" s="56"/>
      <c r="VIG245" s="56"/>
      <c r="VIH245" s="56"/>
      <c r="VII245" s="56"/>
      <c r="VIJ245" s="56"/>
      <c r="VIK245" s="56"/>
      <c r="VIL245" s="56"/>
      <c r="VIM245" s="56"/>
      <c r="VIN245" s="56"/>
      <c r="VIO245" s="56"/>
      <c r="VIP245" s="56"/>
      <c r="VIQ245" s="56"/>
      <c r="VIR245" s="56"/>
      <c r="VIS245" s="56"/>
      <c r="VIT245" s="56"/>
      <c r="VIU245" s="56"/>
      <c r="VIV245" s="56"/>
      <c r="VIW245" s="56"/>
      <c r="VIX245" s="56"/>
      <c r="VIY245" s="56"/>
      <c r="VIZ245" s="56"/>
      <c r="VJA245" s="56"/>
      <c r="VJB245" s="56"/>
      <c r="VJC245" s="56"/>
      <c r="VJD245" s="56"/>
      <c r="VJE245" s="56"/>
      <c r="VJF245" s="56"/>
      <c r="VJG245" s="56"/>
      <c r="VJH245" s="56"/>
      <c r="VJI245" s="56"/>
      <c r="VJJ245" s="56"/>
      <c r="VJK245" s="56"/>
      <c r="VJL245" s="56"/>
      <c r="VJM245" s="56"/>
      <c r="VJN245" s="56"/>
      <c r="VJO245" s="56"/>
      <c r="VJP245" s="56"/>
      <c r="VJQ245" s="56"/>
      <c r="VJR245" s="56"/>
      <c r="VJS245" s="56"/>
      <c r="VJT245" s="56"/>
      <c r="VJU245" s="56"/>
      <c r="VJV245" s="56"/>
      <c r="VJW245" s="56"/>
      <c r="VJX245" s="56"/>
      <c r="VJY245" s="56"/>
      <c r="VJZ245" s="56"/>
      <c r="VKA245" s="56"/>
      <c r="VKB245" s="56"/>
      <c r="VKC245" s="56"/>
      <c r="VKD245" s="56"/>
      <c r="VKE245" s="56"/>
      <c r="VKF245" s="56"/>
      <c r="VKG245" s="56"/>
      <c r="VKH245" s="56"/>
      <c r="VKI245" s="56"/>
      <c r="VKJ245" s="56"/>
      <c r="VKK245" s="56"/>
      <c r="VKL245" s="56"/>
      <c r="VKM245" s="56"/>
      <c r="VKN245" s="56"/>
      <c r="VKO245" s="56"/>
      <c r="VKP245" s="56"/>
      <c r="VKQ245" s="56"/>
      <c r="VKR245" s="56"/>
      <c r="VKS245" s="56"/>
      <c r="VKT245" s="56"/>
      <c r="VKU245" s="56"/>
      <c r="VKV245" s="56"/>
      <c r="VKW245" s="56"/>
      <c r="VKX245" s="56"/>
      <c r="VKY245" s="56"/>
      <c r="VKZ245" s="56"/>
      <c r="VLA245" s="56"/>
      <c r="VLB245" s="56"/>
      <c r="VLC245" s="56"/>
      <c r="VLD245" s="56"/>
      <c r="VLE245" s="56"/>
      <c r="VLF245" s="56"/>
      <c r="VLG245" s="56"/>
      <c r="VLH245" s="56"/>
      <c r="VLI245" s="56"/>
      <c r="VLJ245" s="56"/>
      <c r="VLK245" s="56"/>
      <c r="VLL245" s="56"/>
      <c r="VLM245" s="56"/>
      <c r="VLN245" s="56"/>
      <c r="VLO245" s="56"/>
      <c r="VLP245" s="56"/>
      <c r="VLQ245" s="56"/>
      <c r="VLR245" s="56"/>
      <c r="VLS245" s="56"/>
      <c r="VLT245" s="56"/>
      <c r="VLU245" s="56"/>
      <c r="VLV245" s="56"/>
      <c r="VLW245" s="56"/>
      <c r="VLX245" s="56"/>
      <c r="VLY245" s="56"/>
      <c r="VLZ245" s="56"/>
      <c r="VMA245" s="56"/>
      <c r="VMB245" s="56"/>
      <c r="VMC245" s="56"/>
      <c r="VMD245" s="56"/>
      <c r="VME245" s="56"/>
      <c r="VMF245" s="56"/>
      <c r="VMG245" s="56"/>
      <c r="VMH245" s="56"/>
      <c r="VMI245" s="56"/>
      <c r="VMJ245" s="56"/>
      <c r="VMK245" s="56"/>
      <c r="VML245" s="56"/>
      <c r="VMM245" s="56"/>
      <c r="VMN245" s="56"/>
      <c r="VMO245" s="56"/>
      <c r="VMP245" s="56"/>
      <c r="VMQ245" s="56"/>
      <c r="VMR245" s="56"/>
      <c r="VMS245" s="56"/>
      <c r="VMT245" s="56"/>
      <c r="VMU245" s="56"/>
      <c r="VMV245" s="56"/>
      <c r="VMW245" s="56"/>
      <c r="VMX245" s="56"/>
      <c r="VMY245" s="56"/>
      <c r="VMZ245" s="56"/>
      <c r="VNA245" s="56"/>
      <c r="VNB245" s="56"/>
      <c r="VNC245" s="56"/>
      <c r="VND245" s="56"/>
      <c r="VNE245" s="56"/>
      <c r="VNF245" s="56"/>
      <c r="VNG245" s="56"/>
      <c r="VNH245" s="56"/>
      <c r="VNI245" s="56"/>
      <c r="VNJ245" s="56"/>
      <c r="VNK245" s="56"/>
      <c r="VNL245" s="56"/>
      <c r="VNM245" s="56"/>
      <c r="VNN245" s="56"/>
      <c r="VNO245" s="56"/>
      <c r="VNP245" s="56"/>
      <c r="VNQ245" s="56"/>
      <c r="VNR245" s="56"/>
      <c r="VNS245" s="56"/>
      <c r="VNT245" s="56"/>
      <c r="VNU245" s="56"/>
      <c r="VNV245" s="56"/>
      <c r="VNW245" s="56"/>
      <c r="VNX245" s="56"/>
      <c r="VNY245" s="56"/>
      <c r="VNZ245" s="56"/>
      <c r="VOA245" s="56"/>
      <c r="VOB245" s="56"/>
      <c r="VOC245" s="56"/>
      <c r="VOD245" s="56"/>
      <c r="VOE245" s="56"/>
      <c r="VOF245" s="56"/>
      <c r="VOG245" s="56"/>
      <c r="VOH245" s="56"/>
      <c r="VOI245" s="56"/>
      <c r="VOJ245" s="56"/>
      <c r="VOK245" s="56"/>
      <c r="VOL245" s="56"/>
      <c r="VOM245" s="56"/>
      <c r="VON245" s="56"/>
      <c r="VOO245" s="56"/>
      <c r="VOP245" s="56"/>
      <c r="VOQ245" s="56"/>
      <c r="VOR245" s="56"/>
      <c r="VOS245" s="56"/>
      <c r="VOT245" s="56"/>
      <c r="VOU245" s="56"/>
      <c r="VOV245" s="56"/>
      <c r="VOW245" s="56"/>
      <c r="VOX245" s="56"/>
      <c r="VOY245" s="56"/>
      <c r="VOZ245" s="56"/>
      <c r="VPA245" s="56"/>
      <c r="VPB245" s="56"/>
      <c r="VPC245" s="56"/>
      <c r="VPD245" s="56"/>
      <c r="VPE245" s="56"/>
      <c r="VPF245" s="56"/>
      <c r="VPG245" s="56"/>
      <c r="VPH245" s="56"/>
      <c r="VPI245" s="56"/>
      <c r="VPJ245" s="56"/>
      <c r="VPK245" s="56"/>
      <c r="VPL245" s="56"/>
      <c r="VPM245" s="56"/>
      <c r="VPN245" s="56"/>
      <c r="VPO245" s="56"/>
      <c r="VPP245" s="56"/>
      <c r="VPQ245" s="56"/>
      <c r="VPR245" s="56"/>
      <c r="VPS245" s="56"/>
      <c r="VPT245" s="56"/>
      <c r="VPU245" s="56"/>
      <c r="VPV245" s="56"/>
      <c r="VPW245" s="56"/>
      <c r="VPX245" s="56"/>
      <c r="VPY245" s="56"/>
      <c r="VPZ245" s="56"/>
      <c r="VQA245" s="56"/>
      <c r="VQB245" s="56"/>
      <c r="VQC245" s="56"/>
      <c r="VQD245" s="56"/>
      <c r="VQE245" s="56"/>
      <c r="VQF245" s="56"/>
      <c r="VQG245" s="56"/>
      <c r="VQH245" s="56"/>
      <c r="VQI245" s="56"/>
      <c r="VQJ245" s="56"/>
      <c r="VQK245" s="56"/>
      <c r="VQL245" s="56"/>
      <c r="VQM245" s="56"/>
      <c r="VQN245" s="56"/>
      <c r="VQO245" s="56"/>
      <c r="VQP245" s="56"/>
      <c r="VQQ245" s="56"/>
      <c r="VQR245" s="56"/>
      <c r="VQS245" s="56"/>
      <c r="VQT245" s="56"/>
      <c r="VQU245" s="56"/>
      <c r="VQV245" s="56"/>
      <c r="VQW245" s="56"/>
      <c r="VQX245" s="56"/>
      <c r="VQY245" s="56"/>
      <c r="VQZ245" s="56"/>
      <c r="VRA245" s="56"/>
      <c r="VRB245" s="56"/>
      <c r="VRC245" s="56"/>
      <c r="VRD245" s="56"/>
      <c r="VRE245" s="56"/>
      <c r="VRF245" s="56"/>
      <c r="VRG245" s="56"/>
      <c r="VRH245" s="56"/>
      <c r="VRI245" s="56"/>
      <c r="VRJ245" s="56"/>
      <c r="VRK245" s="56"/>
      <c r="VRL245" s="56"/>
      <c r="VRM245" s="56"/>
      <c r="VRN245" s="56"/>
      <c r="VRO245" s="56"/>
      <c r="VRP245" s="56"/>
      <c r="VRQ245" s="56"/>
      <c r="VRR245" s="56"/>
      <c r="VRS245" s="56"/>
      <c r="VRT245" s="56"/>
      <c r="VRU245" s="56"/>
      <c r="VRV245" s="56"/>
      <c r="VRW245" s="56"/>
      <c r="VRX245" s="56"/>
      <c r="VRY245" s="56"/>
      <c r="VRZ245" s="56"/>
      <c r="VSA245" s="56"/>
      <c r="VSB245" s="56"/>
      <c r="VSC245" s="56"/>
      <c r="VSD245" s="56"/>
      <c r="VSE245" s="56"/>
      <c r="VSF245" s="56"/>
      <c r="VSG245" s="56"/>
      <c r="VSH245" s="56"/>
      <c r="VSI245" s="56"/>
      <c r="VSJ245" s="56"/>
      <c r="VSK245" s="56"/>
      <c r="VSL245" s="56"/>
      <c r="VSM245" s="56"/>
      <c r="VSN245" s="56"/>
      <c r="VSO245" s="56"/>
      <c r="VSP245" s="56"/>
      <c r="VSQ245" s="56"/>
      <c r="VSR245" s="56"/>
      <c r="VSS245" s="56"/>
      <c r="VST245" s="56"/>
      <c r="VSU245" s="56"/>
      <c r="VSV245" s="56"/>
      <c r="VSW245" s="56"/>
      <c r="VSX245" s="56"/>
      <c r="VSY245" s="56"/>
      <c r="VSZ245" s="56"/>
      <c r="VTA245" s="56"/>
      <c r="VTB245" s="56"/>
      <c r="VTC245" s="56"/>
      <c r="VTD245" s="56"/>
      <c r="VTE245" s="56"/>
      <c r="VTF245" s="56"/>
      <c r="VTG245" s="56"/>
      <c r="VTH245" s="56"/>
      <c r="VTI245" s="56"/>
      <c r="VTJ245" s="56"/>
      <c r="VTK245" s="56"/>
      <c r="VTL245" s="56"/>
      <c r="VTM245" s="56"/>
      <c r="VTN245" s="56"/>
      <c r="VTO245" s="56"/>
      <c r="VTP245" s="56"/>
      <c r="VTQ245" s="56"/>
      <c r="VTR245" s="56"/>
      <c r="VTS245" s="56"/>
      <c r="VTT245" s="56"/>
      <c r="VTU245" s="56"/>
      <c r="VTV245" s="56"/>
      <c r="VTW245" s="56"/>
      <c r="VTX245" s="56"/>
      <c r="VTY245" s="56"/>
      <c r="VTZ245" s="56"/>
      <c r="VUA245" s="56"/>
      <c r="VUB245" s="56"/>
      <c r="VUC245" s="56"/>
      <c r="VUD245" s="56"/>
      <c r="VUE245" s="56"/>
      <c r="VUF245" s="56"/>
      <c r="VUG245" s="56"/>
      <c r="VUH245" s="56"/>
      <c r="VUI245" s="56"/>
      <c r="VUJ245" s="56"/>
      <c r="VUK245" s="56"/>
      <c r="VUL245" s="56"/>
      <c r="VUM245" s="56"/>
      <c r="VUN245" s="56"/>
      <c r="VUO245" s="56"/>
      <c r="VUP245" s="56"/>
      <c r="VUQ245" s="56"/>
      <c r="VUR245" s="56"/>
      <c r="VUS245" s="56"/>
      <c r="VUT245" s="56"/>
      <c r="VUU245" s="56"/>
      <c r="VUV245" s="56"/>
      <c r="VUW245" s="56"/>
      <c r="VUX245" s="56"/>
      <c r="VUY245" s="56"/>
      <c r="VUZ245" s="56"/>
      <c r="VVA245" s="56"/>
      <c r="VVB245" s="56"/>
      <c r="VVC245" s="56"/>
      <c r="VVD245" s="56"/>
      <c r="VVE245" s="56"/>
      <c r="VVF245" s="56"/>
      <c r="VVG245" s="56"/>
      <c r="VVH245" s="56"/>
      <c r="VVI245" s="56"/>
      <c r="VVJ245" s="56"/>
      <c r="VVK245" s="56"/>
      <c r="VVL245" s="56"/>
      <c r="VVM245" s="56"/>
      <c r="VVN245" s="56"/>
      <c r="VVO245" s="56"/>
      <c r="VVP245" s="56"/>
      <c r="VVQ245" s="56"/>
      <c r="VVR245" s="56"/>
      <c r="VVS245" s="56"/>
      <c r="VVT245" s="56"/>
      <c r="VVU245" s="56"/>
      <c r="VVV245" s="56"/>
      <c r="VVW245" s="56"/>
      <c r="VVX245" s="56"/>
      <c r="VVY245" s="56"/>
      <c r="VVZ245" s="56"/>
      <c r="VWA245" s="56"/>
      <c r="VWB245" s="56"/>
      <c r="VWC245" s="56"/>
      <c r="VWD245" s="56"/>
      <c r="VWE245" s="56"/>
      <c r="VWF245" s="56"/>
      <c r="VWG245" s="56"/>
      <c r="VWH245" s="56"/>
      <c r="VWI245" s="56"/>
      <c r="VWJ245" s="56"/>
      <c r="VWK245" s="56"/>
      <c r="VWL245" s="56"/>
      <c r="VWM245" s="56"/>
      <c r="VWN245" s="56"/>
      <c r="VWO245" s="56"/>
      <c r="VWP245" s="56"/>
      <c r="VWQ245" s="56"/>
      <c r="VWR245" s="56"/>
      <c r="VWS245" s="56"/>
      <c r="VWT245" s="56"/>
      <c r="VWU245" s="56"/>
      <c r="VWV245" s="56"/>
      <c r="VWW245" s="56"/>
      <c r="VWX245" s="56"/>
      <c r="VWY245" s="56"/>
      <c r="VWZ245" s="56"/>
      <c r="VXA245" s="56"/>
      <c r="VXB245" s="56"/>
      <c r="VXC245" s="56"/>
      <c r="VXD245" s="56"/>
      <c r="VXE245" s="56"/>
      <c r="VXF245" s="56"/>
      <c r="VXG245" s="56"/>
      <c r="VXH245" s="56"/>
      <c r="VXI245" s="56"/>
      <c r="VXJ245" s="56"/>
      <c r="VXK245" s="56"/>
      <c r="VXL245" s="56"/>
      <c r="VXM245" s="56"/>
      <c r="VXN245" s="56"/>
      <c r="VXO245" s="56"/>
      <c r="VXP245" s="56"/>
      <c r="VXQ245" s="56"/>
      <c r="VXR245" s="56"/>
      <c r="VXS245" s="56"/>
      <c r="VXT245" s="56"/>
      <c r="VXU245" s="56"/>
      <c r="VXV245" s="56"/>
      <c r="VXW245" s="56"/>
      <c r="VXX245" s="56"/>
      <c r="VXY245" s="56"/>
      <c r="VXZ245" s="56"/>
      <c r="VYA245" s="56"/>
      <c r="VYB245" s="56"/>
      <c r="VYC245" s="56"/>
      <c r="VYD245" s="56"/>
      <c r="VYE245" s="56"/>
      <c r="VYF245" s="56"/>
      <c r="VYG245" s="56"/>
      <c r="VYH245" s="56"/>
      <c r="VYI245" s="56"/>
      <c r="VYJ245" s="56"/>
      <c r="VYK245" s="56"/>
      <c r="VYL245" s="56"/>
      <c r="VYM245" s="56"/>
      <c r="VYN245" s="56"/>
      <c r="VYO245" s="56"/>
      <c r="VYP245" s="56"/>
      <c r="VYQ245" s="56"/>
      <c r="VYR245" s="56"/>
      <c r="VYS245" s="56"/>
      <c r="VYT245" s="56"/>
      <c r="VYU245" s="56"/>
      <c r="VYV245" s="56"/>
      <c r="VYW245" s="56"/>
      <c r="VYX245" s="56"/>
      <c r="VYY245" s="56"/>
      <c r="VYZ245" s="56"/>
      <c r="VZA245" s="56"/>
      <c r="VZB245" s="56"/>
      <c r="VZC245" s="56"/>
      <c r="VZD245" s="56"/>
      <c r="VZE245" s="56"/>
      <c r="VZF245" s="56"/>
      <c r="VZG245" s="56"/>
      <c r="VZH245" s="56"/>
      <c r="VZI245" s="56"/>
      <c r="VZJ245" s="56"/>
      <c r="VZK245" s="56"/>
      <c r="VZL245" s="56"/>
      <c r="VZM245" s="56"/>
      <c r="VZN245" s="56"/>
      <c r="VZO245" s="56"/>
      <c r="VZP245" s="56"/>
      <c r="VZQ245" s="56"/>
      <c r="VZR245" s="56"/>
      <c r="VZS245" s="56"/>
      <c r="VZT245" s="56"/>
      <c r="VZU245" s="56"/>
      <c r="VZV245" s="56"/>
      <c r="VZW245" s="56"/>
      <c r="VZX245" s="56"/>
      <c r="VZY245" s="56"/>
      <c r="VZZ245" s="56"/>
      <c r="WAA245" s="56"/>
      <c r="WAB245" s="56"/>
      <c r="WAC245" s="56"/>
      <c r="WAD245" s="56"/>
      <c r="WAE245" s="56"/>
      <c r="WAF245" s="56"/>
      <c r="WAG245" s="56"/>
      <c r="WAH245" s="56"/>
      <c r="WAI245" s="56"/>
      <c r="WAJ245" s="56"/>
      <c r="WAK245" s="56"/>
      <c r="WAL245" s="56"/>
      <c r="WAM245" s="56"/>
      <c r="WAN245" s="56"/>
      <c r="WAO245" s="56"/>
      <c r="WAP245" s="56"/>
      <c r="WAQ245" s="56"/>
      <c r="WAR245" s="56"/>
      <c r="WAS245" s="56"/>
      <c r="WAT245" s="56"/>
      <c r="WAU245" s="56"/>
      <c r="WAV245" s="56"/>
      <c r="WAW245" s="56"/>
      <c r="WAX245" s="56"/>
      <c r="WAY245" s="56"/>
      <c r="WAZ245" s="56"/>
      <c r="WBA245" s="56"/>
      <c r="WBB245" s="56"/>
      <c r="WBC245" s="56"/>
      <c r="WBD245" s="56"/>
      <c r="WBE245" s="56"/>
      <c r="WBF245" s="56"/>
      <c r="WBG245" s="56"/>
      <c r="WBH245" s="56"/>
      <c r="WBI245" s="56"/>
      <c r="WBJ245" s="56"/>
      <c r="WBK245" s="56"/>
      <c r="WBL245" s="56"/>
      <c r="WBM245" s="56"/>
      <c r="WBN245" s="56"/>
      <c r="WBO245" s="56"/>
      <c r="WBP245" s="56"/>
      <c r="WBQ245" s="56"/>
      <c r="WBR245" s="56"/>
      <c r="WBS245" s="56"/>
      <c r="WBT245" s="56"/>
      <c r="WBU245" s="56"/>
      <c r="WBV245" s="56"/>
      <c r="WBW245" s="56"/>
      <c r="WBX245" s="56"/>
      <c r="WBY245" s="56"/>
      <c r="WBZ245" s="56"/>
      <c r="WCA245" s="56"/>
      <c r="WCB245" s="56"/>
      <c r="WCC245" s="56"/>
      <c r="WCD245" s="56"/>
      <c r="WCE245" s="56"/>
      <c r="WCF245" s="56"/>
      <c r="WCG245" s="56"/>
      <c r="WCH245" s="56"/>
      <c r="WCI245" s="56"/>
      <c r="WCJ245" s="56"/>
      <c r="WCK245" s="56"/>
      <c r="WCL245" s="56"/>
      <c r="WCM245" s="56"/>
      <c r="WCN245" s="56"/>
      <c r="WCO245" s="56"/>
      <c r="WCP245" s="56"/>
      <c r="WCQ245" s="56"/>
      <c r="WCR245" s="56"/>
      <c r="WCS245" s="56"/>
      <c r="WCT245" s="56"/>
      <c r="WCU245" s="56"/>
      <c r="WCV245" s="56"/>
      <c r="WCW245" s="56"/>
      <c r="WCX245" s="56"/>
      <c r="WCY245" s="56"/>
      <c r="WCZ245" s="56"/>
      <c r="WDA245" s="56"/>
      <c r="WDB245" s="56"/>
      <c r="WDC245" s="56"/>
      <c r="WDD245" s="56"/>
      <c r="WDE245" s="56"/>
      <c r="WDF245" s="56"/>
      <c r="WDG245" s="56"/>
      <c r="WDH245" s="56"/>
      <c r="WDI245" s="56"/>
      <c r="WDJ245" s="56"/>
      <c r="WDK245" s="56"/>
      <c r="WDL245" s="56"/>
      <c r="WDM245" s="56"/>
      <c r="WDN245" s="56"/>
      <c r="WDO245" s="56"/>
      <c r="WDP245" s="56"/>
      <c r="WDQ245" s="56"/>
      <c r="WDR245" s="56"/>
      <c r="WDS245" s="56"/>
      <c r="WDT245" s="56"/>
      <c r="WDU245" s="56"/>
      <c r="WDV245" s="56"/>
      <c r="WDW245" s="56"/>
      <c r="WDX245" s="56"/>
      <c r="WDY245" s="56"/>
      <c r="WDZ245" s="56"/>
      <c r="WEA245" s="56"/>
      <c r="WEB245" s="56"/>
      <c r="WEC245" s="56"/>
      <c r="WED245" s="56"/>
      <c r="WEE245" s="56"/>
      <c r="WEF245" s="56"/>
      <c r="WEG245" s="56"/>
      <c r="WEH245" s="56"/>
      <c r="WEI245" s="56"/>
      <c r="WEJ245" s="56"/>
      <c r="WEK245" s="56"/>
      <c r="WEL245" s="56"/>
      <c r="WEM245" s="56"/>
      <c r="WEN245" s="56"/>
      <c r="WEO245" s="56"/>
      <c r="WEP245" s="56"/>
      <c r="WEQ245" s="56"/>
      <c r="WER245" s="56"/>
      <c r="WES245" s="56"/>
      <c r="WET245" s="56"/>
      <c r="WEU245" s="56"/>
      <c r="WEV245" s="56"/>
      <c r="WEW245" s="56"/>
      <c r="WEX245" s="56"/>
      <c r="WEY245" s="56"/>
      <c r="WEZ245" s="56"/>
      <c r="WFA245" s="56"/>
      <c r="WFB245" s="56"/>
      <c r="WFC245" s="56"/>
      <c r="WFD245" s="56"/>
      <c r="WFE245" s="56"/>
      <c r="WFF245" s="56"/>
      <c r="WFG245" s="56"/>
      <c r="WFH245" s="56"/>
      <c r="WFI245" s="56"/>
      <c r="WFJ245" s="56"/>
      <c r="WFK245" s="56"/>
      <c r="WFL245" s="56"/>
      <c r="WFM245" s="56"/>
      <c r="WFN245" s="56"/>
      <c r="WFO245" s="56"/>
      <c r="WFP245" s="56"/>
      <c r="WFQ245" s="56"/>
      <c r="WFR245" s="56"/>
      <c r="WFS245" s="56"/>
      <c r="WFT245" s="56"/>
      <c r="WFU245" s="56"/>
      <c r="WFV245" s="56"/>
      <c r="WFW245" s="56"/>
      <c r="WFX245" s="56"/>
      <c r="WFY245" s="56"/>
      <c r="WFZ245" s="56"/>
      <c r="WGA245" s="56"/>
      <c r="WGB245" s="56"/>
      <c r="WGC245" s="56"/>
      <c r="WGD245" s="56"/>
      <c r="WGE245" s="56"/>
      <c r="WGF245" s="56"/>
      <c r="WGG245" s="56"/>
      <c r="WGH245" s="56"/>
      <c r="WGI245" s="56"/>
      <c r="WGJ245" s="56"/>
      <c r="WGK245" s="56"/>
      <c r="WGL245" s="56"/>
      <c r="WGM245" s="56"/>
      <c r="WGN245" s="56"/>
      <c r="WGO245" s="56"/>
      <c r="WGP245" s="56"/>
      <c r="WGQ245" s="56"/>
      <c r="WGR245" s="56"/>
      <c r="WGS245" s="56"/>
      <c r="WGT245" s="56"/>
      <c r="WGU245" s="56"/>
      <c r="WGV245" s="56"/>
      <c r="WGW245" s="56"/>
      <c r="WGX245" s="56"/>
      <c r="WGY245" s="56"/>
      <c r="WGZ245" s="56"/>
      <c r="WHA245" s="56"/>
      <c r="WHB245" s="56"/>
      <c r="WHC245" s="56"/>
      <c r="WHD245" s="56"/>
      <c r="WHE245" s="56"/>
      <c r="WHF245" s="56"/>
      <c r="WHG245" s="56"/>
      <c r="WHH245" s="56"/>
      <c r="WHI245" s="56"/>
      <c r="WHJ245" s="56"/>
      <c r="WHK245" s="56"/>
      <c r="WHL245" s="56"/>
      <c r="WHM245" s="56"/>
      <c r="WHN245" s="56"/>
      <c r="WHO245" s="56"/>
      <c r="WHP245" s="56"/>
      <c r="WHQ245" s="56"/>
      <c r="WHR245" s="56"/>
      <c r="WHS245" s="56"/>
      <c r="WHT245" s="56"/>
      <c r="WHU245" s="56"/>
      <c r="WHV245" s="56"/>
      <c r="WHW245" s="56"/>
      <c r="WHX245" s="56"/>
      <c r="WHY245" s="56"/>
      <c r="WHZ245" s="56"/>
      <c r="WIA245" s="56"/>
      <c r="WIB245" s="56"/>
      <c r="WIC245" s="56"/>
      <c r="WID245" s="56"/>
      <c r="WIE245" s="56"/>
      <c r="WIF245" s="56"/>
      <c r="WIG245" s="56"/>
      <c r="WIH245" s="56"/>
      <c r="WII245" s="56"/>
      <c r="WIJ245" s="56"/>
      <c r="WIK245" s="56"/>
      <c r="WIL245" s="56"/>
      <c r="WIM245" s="56"/>
      <c r="WIN245" s="56"/>
      <c r="WIO245" s="56"/>
      <c r="WIP245" s="56"/>
      <c r="WIQ245" s="56"/>
      <c r="WIR245" s="56"/>
      <c r="WIS245" s="56"/>
      <c r="WIT245" s="56"/>
      <c r="WIU245" s="56"/>
      <c r="WIV245" s="56"/>
      <c r="WIW245" s="56"/>
      <c r="WIX245" s="56"/>
      <c r="WIY245" s="56"/>
      <c r="WIZ245" s="56"/>
      <c r="WJA245" s="56"/>
      <c r="WJB245" s="56"/>
      <c r="WJC245" s="56"/>
      <c r="WJD245" s="56"/>
      <c r="WJE245" s="56"/>
      <c r="WJF245" s="56"/>
      <c r="WJG245" s="56"/>
      <c r="WJH245" s="56"/>
      <c r="WJI245" s="56"/>
      <c r="WJJ245" s="56"/>
      <c r="WJK245" s="56"/>
      <c r="WJL245" s="56"/>
      <c r="WJM245" s="56"/>
      <c r="WJN245" s="56"/>
      <c r="WJO245" s="56"/>
      <c r="WJP245" s="56"/>
      <c r="WJQ245" s="56"/>
      <c r="WJR245" s="56"/>
      <c r="WJS245" s="56"/>
      <c r="WJT245" s="56"/>
      <c r="WJU245" s="56"/>
      <c r="WJV245" s="56"/>
      <c r="WJW245" s="56"/>
      <c r="WJX245" s="56"/>
      <c r="WJY245" s="56"/>
      <c r="WJZ245" s="56"/>
      <c r="WKA245" s="56"/>
      <c r="WKB245" s="56"/>
      <c r="WKC245" s="56"/>
      <c r="WKD245" s="56"/>
      <c r="WKE245" s="56"/>
      <c r="WKF245" s="56"/>
      <c r="WKG245" s="56"/>
      <c r="WKH245" s="56"/>
      <c r="WKI245" s="56"/>
      <c r="WKJ245" s="56"/>
      <c r="WKK245" s="56"/>
      <c r="WKL245" s="56"/>
      <c r="WKM245" s="56"/>
      <c r="WKN245" s="56"/>
      <c r="WKO245" s="56"/>
      <c r="WKP245" s="56"/>
      <c r="WKQ245" s="56"/>
      <c r="WKR245" s="56"/>
      <c r="WKS245" s="56"/>
      <c r="WKT245" s="56"/>
      <c r="WKU245" s="56"/>
      <c r="WKV245" s="56"/>
      <c r="WKW245" s="56"/>
      <c r="WKX245" s="56"/>
      <c r="WKY245" s="56"/>
      <c r="WKZ245" s="56"/>
      <c r="WLA245" s="56"/>
      <c r="WLB245" s="56"/>
      <c r="WLC245" s="56"/>
      <c r="WLD245" s="56"/>
      <c r="WLE245" s="56"/>
      <c r="WLF245" s="56"/>
      <c r="WLG245" s="56"/>
      <c r="WLH245" s="56"/>
      <c r="WLI245" s="56"/>
      <c r="WLJ245" s="56"/>
      <c r="WLK245" s="56"/>
      <c r="WLL245" s="56"/>
      <c r="WLM245" s="56"/>
      <c r="WLN245" s="56"/>
      <c r="WLO245" s="56"/>
      <c r="WLP245" s="56"/>
      <c r="WLQ245" s="56"/>
      <c r="WLR245" s="56"/>
      <c r="WLS245" s="56"/>
      <c r="WLT245" s="56"/>
      <c r="WLU245" s="56"/>
      <c r="WLV245" s="56"/>
      <c r="WLW245" s="56"/>
      <c r="WLX245" s="56"/>
      <c r="WLY245" s="56"/>
      <c r="WLZ245" s="56"/>
      <c r="WMA245" s="56"/>
      <c r="WMB245" s="56"/>
      <c r="WMC245" s="56"/>
      <c r="WMD245" s="56"/>
      <c r="WME245" s="56"/>
      <c r="WMF245" s="56"/>
      <c r="WMG245" s="56"/>
      <c r="WMH245" s="56"/>
      <c r="WMI245" s="56"/>
      <c r="WMJ245" s="56"/>
      <c r="WMK245" s="56"/>
      <c r="WML245" s="56"/>
      <c r="WMM245" s="56"/>
      <c r="WMN245" s="56"/>
      <c r="WMO245" s="56"/>
      <c r="WMP245" s="56"/>
      <c r="WMQ245" s="56"/>
      <c r="WMR245" s="56"/>
      <c r="WMS245" s="56"/>
      <c r="WMT245" s="56"/>
      <c r="WMU245" s="56"/>
      <c r="WMV245" s="56"/>
      <c r="WMW245" s="56"/>
      <c r="WMX245" s="56"/>
      <c r="WMY245" s="56"/>
      <c r="WMZ245" s="56"/>
      <c r="WNA245" s="56"/>
      <c r="WNB245" s="56"/>
      <c r="WNC245" s="56"/>
      <c r="WND245" s="56"/>
      <c r="WNE245" s="56"/>
      <c r="WNF245" s="56"/>
      <c r="WNG245" s="56"/>
      <c r="WNH245" s="56"/>
      <c r="WNI245" s="56"/>
      <c r="WNJ245" s="56"/>
      <c r="WNK245" s="56"/>
      <c r="WNL245" s="56"/>
      <c r="WNM245" s="56"/>
      <c r="WNN245" s="56"/>
      <c r="WNO245" s="56"/>
      <c r="WNP245" s="56"/>
      <c r="WNQ245" s="56"/>
      <c r="WNR245" s="56"/>
      <c r="WNS245" s="56"/>
      <c r="WNT245" s="56"/>
      <c r="WNU245" s="56"/>
      <c r="WNV245" s="56"/>
      <c r="WNW245" s="56"/>
      <c r="WNX245" s="56"/>
      <c r="WNY245" s="56"/>
      <c r="WNZ245" s="56"/>
      <c r="WOA245" s="56"/>
      <c r="WOB245" s="56"/>
      <c r="WOC245" s="56"/>
      <c r="WOD245" s="56"/>
      <c r="WOE245" s="56"/>
      <c r="WOF245" s="56"/>
      <c r="WOG245" s="56"/>
      <c r="WOH245" s="56"/>
      <c r="WOI245" s="56"/>
      <c r="WOJ245" s="56"/>
      <c r="WOK245" s="56"/>
      <c r="WOL245" s="56"/>
      <c r="WOM245" s="56"/>
      <c r="WON245" s="56"/>
      <c r="WOO245" s="56"/>
      <c r="WOP245" s="56"/>
      <c r="WOQ245" s="56"/>
      <c r="WOR245" s="56"/>
      <c r="WOS245" s="56"/>
      <c r="WOT245" s="56"/>
      <c r="WOU245" s="56"/>
      <c r="WOV245" s="56"/>
      <c r="WOW245" s="56"/>
      <c r="WOX245" s="56"/>
      <c r="WOY245" s="56"/>
      <c r="WOZ245" s="56"/>
      <c r="WPA245" s="56"/>
      <c r="WPB245" s="56"/>
      <c r="WPC245" s="56"/>
      <c r="WPD245" s="56"/>
      <c r="WPE245" s="56"/>
      <c r="WPF245" s="56"/>
      <c r="WPG245" s="56"/>
      <c r="WPH245" s="56"/>
      <c r="WPI245" s="56"/>
      <c r="WPJ245" s="56"/>
      <c r="WPK245" s="56"/>
      <c r="WPL245" s="56"/>
      <c r="WPM245" s="56"/>
      <c r="WPN245" s="56"/>
      <c r="WPO245" s="56"/>
      <c r="WPP245" s="56"/>
      <c r="WPQ245" s="56"/>
      <c r="WPR245" s="56"/>
      <c r="WPS245" s="56"/>
      <c r="WPT245" s="56"/>
      <c r="WPU245" s="56"/>
      <c r="WPV245" s="56"/>
      <c r="WPW245" s="56"/>
      <c r="WPX245" s="56"/>
      <c r="WPY245" s="56"/>
      <c r="WPZ245" s="56"/>
      <c r="WQA245" s="56"/>
      <c r="WQB245" s="56"/>
      <c r="WQC245" s="56"/>
      <c r="WQD245" s="56"/>
      <c r="WQE245" s="56"/>
      <c r="WQF245" s="56"/>
      <c r="WQG245" s="56"/>
      <c r="WQH245" s="56"/>
      <c r="WQI245" s="56"/>
      <c r="WQJ245" s="56"/>
      <c r="WQK245" s="56"/>
      <c r="WQL245" s="56"/>
      <c r="WQM245" s="56"/>
      <c r="WQN245" s="56"/>
      <c r="WQO245" s="56"/>
      <c r="WQP245" s="56"/>
      <c r="WQQ245" s="56"/>
      <c r="WQR245" s="56"/>
      <c r="WQS245" s="56"/>
      <c r="WQT245" s="56"/>
      <c r="WQU245" s="56"/>
      <c r="WQV245" s="56"/>
      <c r="WQW245" s="56"/>
      <c r="WQX245" s="56"/>
      <c r="WQY245" s="56"/>
      <c r="WQZ245" s="56"/>
      <c r="WRA245" s="56"/>
      <c r="WRB245" s="56"/>
      <c r="WRC245" s="56"/>
      <c r="WRD245" s="56"/>
      <c r="WRE245" s="56"/>
      <c r="WRF245" s="56"/>
      <c r="WRG245" s="56"/>
      <c r="WRH245" s="56"/>
      <c r="WRI245" s="56"/>
      <c r="WRJ245" s="56"/>
      <c r="WRK245" s="56"/>
      <c r="WRL245" s="56"/>
      <c r="WRM245" s="56"/>
      <c r="WRN245" s="56"/>
      <c r="WRO245" s="56"/>
      <c r="WRP245" s="56"/>
      <c r="WRQ245" s="56"/>
      <c r="WRR245" s="56"/>
      <c r="WRS245" s="56"/>
      <c r="WRT245" s="56"/>
      <c r="WRU245" s="56"/>
      <c r="WRV245" s="56"/>
      <c r="WRW245" s="56"/>
      <c r="WRX245" s="56"/>
      <c r="WRY245" s="56"/>
      <c r="WRZ245" s="56"/>
      <c r="WSA245" s="56"/>
      <c r="WSB245" s="56"/>
      <c r="WSC245" s="56"/>
      <c r="WSD245" s="56"/>
      <c r="WSE245" s="56"/>
      <c r="WSF245" s="56"/>
      <c r="WSG245" s="56"/>
      <c r="WSH245" s="56"/>
      <c r="WSI245" s="56"/>
      <c r="WSJ245" s="56"/>
      <c r="WSK245" s="56"/>
      <c r="WSL245" s="56"/>
      <c r="WSM245" s="56"/>
      <c r="WSN245" s="56"/>
      <c r="WSO245" s="56"/>
      <c r="WSP245" s="56"/>
      <c r="WSQ245" s="56"/>
      <c r="WSR245" s="56"/>
      <c r="WSS245" s="56"/>
      <c r="WST245" s="56"/>
      <c r="WSU245" s="56"/>
      <c r="WSV245" s="56"/>
      <c r="WSW245" s="56"/>
      <c r="WSX245" s="56"/>
      <c r="WSY245" s="56"/>
      <c r="WSZ245" s="56"/>
      <c r="WTA245" s="56"/>
      <c r="WTB245" s="56"/>
      <c r="WTC245" s="56"/>
      <c r="WTD245" s="56"/>
      <c r="WTE245" s="56"/>
      <c r="WTF245" s="56"/>
      <c r="WTG245" s="56"/>
      <c r="WTH245" s="56"/>
      <c r="WTI245" s="56"/>
      <c r="WTJ245" s="56"/>
      <c r="WTK245" s="56"/>
      <c r="WTL245" s="56"/>
      <c r="WTM245" s="56"/>
      <c r="WTN245" s="56"/>
      <c r="WTO245" s="56"/>
      <c r="WTP245" s="56"/>
      <c r="WTQ245" s="56"/>
      <c r="WTR245" s="56"/>
      <c r="WTS245" s="56"/>
      <c r="WTT245" s="56"/>
      <c r="WTU245" s="56"/>
      <c r="WTV245" s="56"/>
      <c r="WTW245" s="56"/>
      <c r="WTX245" s="56"/>
      <c r="WTY245" s="56"/>
      <c r="WTZ245" s="56"/>
      <c r="WUA245" s="56"/>
      <c r="WUB245" s="56"/>
      <c r="WUC245" s="56"/>
      <c r="WUD245" s="56"/>
      <c r="WUE245" s="56"/>
      <c r="WUF245" s="56"/>
      <c r="WUG245" s="56"/>
      <c r="WUH245" s="56"/>
      <c r="WUI245" s="56"/>
      <c r="WUJ245" s="56"/>
      <c r="WUK245" s="56"/>
      <c r="WUL245" s="56"/>
      <c r="WUM245" s="56"/>
      <c r="WUN245" s="56"/>
      <c r="WUO245" s="56"/>
      <c r="WUP245" s="56"/>
      <c r="WUQ245" s="56"/>
      <c r="WUR245" s="56"/>
      <c r="WUS245" s="56"/>
      <c r="WUT245" s="56"/>
      <c r="WUU245" s="56"/>
      <c r="WUV245" s="56"/>
      <c r="WUW245" s="56"/>
      <c r="WUX245" s="56"/>
      <c r="WUY245" s="56"/>
      <c r="WUZ245" s="56"/>
      <c r="WVA245" s="56"/>
      <c r="WVB245" s="56"/>
      <c r="WVC245" s="56"/>
      <c r="WVD245" s="56"/>
      <c r="WVE245" s="56"/>
      <c r="WVF245" s="56"/>
      <c r="WVG245" s="56"/>
      <c r="WVH245" s="56"/>
      <c r="WVI245" s="56"/>
      <c r="WVJ245" s="56"/>
      <c r="WVK245" s="56"/>
      <c r="WVL245" s="56"/>
      <c r="WVM245" s="56"/>
      <c r="WVN245" s="56"/>
      <c r="WVO245" s="56"/>
      <c r="WVP245" s="56"/>
      <c r="WVQ245" s="56"/>
      <c r="WVR245" s="56"/>
      <c r="WVS245" s="56"/>
      <c r="WVT245" s="56"/>
      <c r="WVU245" s="56"/>
      <c r="WVV245" s="56"/>
      <c r="WVW245" s="56"/>
      <c r="WVX245" s="56"/>
      <c r="WVY245" s="56"/>
      <c r="WVZ245" s="56"/>
      <c r="WWA245" s="56"/>
      <c r="WWB245" s="56"/>
      <c r="WWC245" s="56"/>
      <c r="WWD245" s="56"/>
      <c r="WWE245" s="56"/>
      <c r="WWF245" s="56"/>
      <c r="WWG245" s="56"/>
      <c r="WWH245" s="56"/>
      <c r="WWI245" s="56"/>
      <c r="WWJ245" s="56"/>
      <c r="WWK245" s="56"/>
      <c r="WWL245" s="56"/>
      <c r="WWM245" s="56"/>
      <c r="WWN245" s="56"/>
      <c r="WWO245" s="56"/>
      <c r="WWP245" s="56"/>
      <c r="WWQ245" s="56"/>
      <c r="WWR245" s="56"/>
      <c r="WWS245" s="56"/>
      <c r="WWT245" s="56"/>
      <c r="WWU245" s="56"/>
      <c r="WWV245" s="56"/>
      <c r="WWW245" s="56"/>
      <c r="WWX245" s="56"/>
      <c r="WWY245" s="56"/>
      <c r="WWZ245" s="56"/>
      <c r="WXA245" s="56"/>
      <c r="WXB245" s="56"/>
      <c r="WXC245" s="56"/>
      <c r="WXD245" s="56"/>
      <c r="WXE245" s="56"/>
      <c r="WXF245" s="56"/>
      <c r="WXG245" s="56"/>
      <c r="WXH245" s="56"/>
      <c r="WXI245" s="56"/>
      <c r="WXJ245" s="56"/>
      <c r="WXK245" s="56"/>
      <c r="WXL245" s="56"/>
      <c r="WXM245" s="56"/>
      <c r="WXN245" s="56"/>
      <c r="WXO245" s="56"/>
      <c r="WXP245" s="56"/>
      <c r="WXQ245" s="56"/>
      <c r="WXR245" s="56"/>
      <c r="WXS245" s="56"/>
      <c r="WXT245" s="56"/>
      <c r="WXU245" s="56"/>
      <c r="WXV245" s="56"/>
      <c r="WXW245" s="56"/>
      <c r="WXX245" s="56"/>
      <c r="WXY245" s="56"/>
      <c r="WXZ245" s="56"/>
      <c r="WYA245" s="56"/>
      <c r="WYB245" s="56"/>
      <c r="WYC245" s="56"/>
      <c r="WYD245" s="56"/>
      <c r="WYE245" s="56"/>
      <c r="WYF245" s="56"/>
      <c r="WYG245" s="56"/>
      <c r="WYH245" s="56"/>
      <c r="WYI245" s="56"/>
      <c r="WYJ245" s="56"/>
      <c r="WYK245" s="56"/>
      <c r="WYL245" s="56"/>
      <c r="WYM245" s="56"/>
      <c r="WYN245" s="56"/>
      <c r="WYO245" s="56"/>
      <c r="WYP245" s="56"/>
      <c r="WYQ245" s="56"/>
      <c r="WYR245" s="56"/>
      <c r="WYS245" s="56"/>
      <c r="WYT245" s="56"/>
      <c r="WYU245" s="56"/>
      <c r="WYV245" s="56"/>
      <c r="WYW245" s="56"/>
      <c r="WYX245" s="56"/>
      <c r="WYY245" s="56"/>
      <c r="WYZ245" s="56"/>
      <c r="WZA245" s="56"/>
      <c r="WZB245" s="56"/>
      <c r="WZC245" s="56"/>
      <c r="WZD245" s="56"/>
      <c r="WZE245" s="56"/>
      <c r="WZF245" s="56"/>
      <c r="WZG245" s="56"/>
      <c r="WZH245" s="56"/>
      <c r="WZI245" s="56"/>
      <c r="WZJ245" s="56"/>
      <c r="WZK245" s="56"/>
      <c r="WZL245" s="56"/>
      <c r="WZM245" s="56"/>
      <c r="WZN245" s="56"/>
      <c r="WZO245" s="56"/>
      <c r="WZP245" s="56"/>
      <c r="WZQ245" s="56"/>
      <c r="WZR245" s="56"/>
      <c r="WZS245" s="56"/>
      <c r="WZT245" s="56"/>
      <c r="WZU245" s="56"/>
      <c r="WZV245" s="56"/>
      <c r="WZW245" s="56"/>
      <c r="WZX245" s="56"/>
      <c r="WZY245" s="56"/>
      <c r="WZZ245" s="56"/>
      <c r="XAA245" s="56"/>
      <c r="XAB245" s="56"/>
      <c r="XAC245" s="56"/>
      <c r="XAD245" s="56"/>
      <c r="XAE245" s="56"/>
      <c r="XAF245" s="56"/>
      <c r="XAG245" s="56"/>
      <c r="XAH245" s="56"/>
      <c r="XAI245" s="56"/>
      <c r="XAJ245" s="56"/>
      <c r="XAK245" s="56"/>
      <c r="XAL245" s="56"/>
      <c r="XAM245" s="56"/>
      <c r="XAN245" s="56"/>
      <c r="XAO245" s="56"/>
      <c r="XAP245" s="56"/>
      <c r="XAQ245" s="56"/>
      <c r="XAR245" s="56"/>
      <c r="XAS245" s="56"/>
      <c r="XAT245" s="56"/>
      <c r="XAU245" s="56"/>
      <c r="XAV245" s="56"/>
      <c r="XAW245" s="56"/>
      <c r="XAX245" s="56"/>
      <c r="XAY245" s="56"/>
      <c r="XAZ245" s="56"/>
      <c r="XBA245" s="56"/>
      <c r="XBB245" s="56"/>
      <c r="XBC245" s="56"/>
      <c r="XBD245" s="56"/>
      <c r="XBE245" s="56"/>
      <c r="XBF245" s="56"/>
      <c r="XBG245" s="56"/>
      <c r="XBH245" s="56"/>
      <c r="XBI245" s="56"/>
      <c r="XBJ245" s="56"/>
      <c r="XBK245" s="56"/>
      <c r="XBL245" s="56"/>
      <c r="XBM245" s="56"/>
      <c r="XBN245" s="56"/>
      <c r="XBO245" s="56"/>
      <c r="XBP245" s="56"/>
      <c r="XBQ245" s="56"/>
      <c r="XBR245" s="56"/>
      <c r="XBS245" s="56"/>
      <c r="XBT245" s="56"/>
      <c r="XBU245" s="56"/>
      <c r="XBV245" s="56"/>
      <c r="XBW245" s="56"/>
      <c r="XBX245" s="56"/>
      <c r="XBY245" s="56"/>
      <c r="XBZ245" s="56"/>
      <c r="XCA245" s="56"/>
      <c r="XCB245" s="56"/>
      <c r="XCC245" s="56"/>
      <c r="XCD245" s="56"/>
      <c r="XCE245" s="56"/>
      <c r="XCF245" s="56"/>
      <c r="XCG245" s="56"/>
      <c r="XCH245" s="56"/>
      <c r="XCI245" s="56"/>
      <c r="XCJ245" s="56"/>
      <c r="XCK245" s="56"/>
      <c r="XCL245" s="56"/>
      <c r="XCM245" s="56"/>
      <c r="XCN245" s="56"/>
      <c r="XCO245" s="56"/>
      <c r="XCP245" s="56"/>
      <c r="XCQ245" s="56"/>
      <c r="XCR245" s="56"/>
      <c r="XCS245" s="56"/>
      <c r="XCT245" s="56"/>
      <c r="XCU245" s="56"/>
      <c r="XCV245" s="56"/>
      <c r="XCW245" s="56"/>
      <c r="XCX245" s="56"/>
      <c r="XCY245" s="56"/>
      <c r="XCZ245" s="56"/>
      <c r="XDA245" s="56"/>
      <c r="XDB245" s="56"/>
      <c r="XDC245" s="56"/>
      <c r="XDD245" s="56"/>
      <c r="XDE245" s="56"/>
      <c r="XDF245" s="56"/>
      <c r="XDG245" s="56"/>
      <c r="XDH245" s="56"/>
      <c r="XDI245" s="56"/>
      <c r="XDJ245" s="56"/>
      <c r="XDK245" s="56"/>
      <c r="XDL245" s="56"/>
      <c r="XDM245" s="56"/>
      <c r="XDN245" s="56"/>
      <c r="XDO245" s="56"/>
      <c r="XDP245" s="56"/>
      <c r="XDQ245" s="56"/>
      <c r="XDR245" s="56"/>
      <c r="XDS245" s="56"/>
      <c r="XDT245" s="56"/>
      <c r="XDU245" s="56"/>
      <c r="XDV245" s="56"/>
      <c r="XDW245" s="56"/>
      <c r="XDX245" s="56"/>
      <c r="XDY245" s="56"/>
      <c r="XDZ245" s="56"/>
      <c r="XEA245" s="56"/>
      <c r="XEB245" s="56"/>
      <c r="XEC245" s="56"/>
      <c r="XED245" s="56"/>
      <c r="XEE245" s="56"/>
      <c r="XEF245" s="56"/>
      <c r="XEG245" s="56"/>
      <c r="XEH245" s="56"/>
      <c r="XEI245" s="56"/>
      <c r="XEJ245" s="56"/>
      <c r="XEK245" s="56"/>
      <c r="XEL245" s="56"/>
      <c r="XEM245" s="56"/>
      <c r="XEN245" s="56"/>
      <c r="XEO245" s="56"/>
      <c r="XEP245" s="56"/>
      <c r="XEQ245" s="56"/>
    </row>
    <row r="246" spans="1:16371" s="58" customFormat="1" ht="86" customHeight="1" x14ac:dyDescent="0.2">
      <c r="A246" s="50">
        <v>241</v>
      </c>
      <c r="B246" s="51">
        <v>26212133493</v>
      </c>
      <c r="C246" s="52" t="s">
        <v>65</v>
      </c>
      <c r="D246" s="53" t="s">
        <v>66</v>
      </c>
      <c r="E246" s="54" t="s">
        <v>529</v>
      </c>
      <c r="F246" s="55" t="s">
        <v>872</v>
      </c>
      <c r="G246" s="55" t="s">
        <v>873</v>
      </c>
      <c r="H246" s="225"/>
      <c r="I246" s="191">
        <v>7</v>
      </c>
      <c r="J246" s="192" t="s">
        <v>1321</v>
      </c>
      <c r="K246" s="191" t="s">
        <v>1282</v>
      </c>
      <c r="L246" s="191">
        <v>505</v>
      </c>
      <c r="M246" s="193" t="s">
        <v>1277</v>
      </c>
      <c r="N246" s="56" t="str">
        <f t="shared" si="3"/>
        <v>QTH</v>
      </c>
      <c r="O246" s="57"/>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c r="IJ246" s="56"/>
      <c r="IK246" s="56"/>
      <c r="IL246" s="56"/>
      <c r="IM246" s="56"/>
      <c r="IN246" s="56"/>
      <c r="IO246" s="56"/>
      <c r="IP246" s="56"/>
      <c r="IQ246" s="56"/>
      <c r="IR246" s="56"/>
      <c r="IS246" s="56"/>
      <c r="IT246" s="56"/>
      <c r="IU246" s="56"/>
      <c r="IV246" s="56"/>
      <c r="IW246" s="56"/>
      <c r="IX246" s="56"/>
      <c r="IY246" s="56"/>
      <c r="IZ246" s="56"/>
      <c r="JA246" s="56"/>
      <c r="JB246" s="56"/>
      <c r="JC246" s="56"/>
      <c r="JD246" s="56"/>
      <c r="JE246" s="56"/>
      <c r="JF246" s="56"/>
      <c r="JG246" s="56"/>
      <c r="JH246" s="56"/>
      <c r="JI246" s="56"/>
      <c r="JJ246" s="56"/>
      <c r="JK246" s="56"/>
      <c r="JL246" s="56"/>
      <c r="JM246" s="56"/>
      <c r="JN246" s="56"/>
      <c r="JO246" s="56"/>
      <c r="JP246" s="56"/>
      <c r="JQ246" s="56"/>
      <c r="JR246" s="56"/>
      <c r="JS246" s="56"/>
      <c r="JT246" s="56"/>
      <c r="JU246" s="56"/>
      <c r="JV246" s="56"/>
      <c r="JW246" s="56"/>
      <c r="JX246" s="56"/>
      <c r="JY246" s="56"/>
      <c r="JZ246" s="56"/>
      <c r="KA246" s="56"/>
      <c r="KB246" s="56"/>
      <c r="KC246" s="56"/>
      <c r="KD246" s="56"/>
      <c r="KE246" s="56"/>
      <c r="KF246" s="56"/>
      <c r="KG246" s="56"/>
      <c r="KH246" s="56"/>
      <c r="KI246" s="56"/>
      <c r="KJ246" s="56"/>
      <c r="KK246" s="56"/>
      <c r="KL246" s="56"/>
      <c r="KM246" s="56"/>
      <c r="KN246" s="56"/>
      <c r="KO246" s="56"/>
      <c r="KP246" s="56"/>
      <c r="KQ246" s="56"/>
      <c r="KR246" s="56"/>
      <c r="KS246" s="56"/>
      <c r="KT246" s="56"/>
      <c r="KU246" s="56"/>
      <c r="KV246" s="56"/>
      <c r="KW246" s="56"/>
      <c r="KX246" s="56"/>
      <c r="KY246" s="56"/>
      <c r="KZ246" s="56"/>
      <c r="LA246" s="56"/>
      <c r="LB246" s="56"/>
      <c r="LC246" s="56"/>
      <c r="LD246" s="56"/>
      <c r="LE246" s="56"/>
      <c r="LF246" s="56"/>
      <c r="LG246" s="56"/>
      <c r="LH246" s="56"/>
      <c r="LI246" s="56"/>
      <c r="LJ246" s="56"/>
      <c r="LK246" s="56"/>
      <c r="LL246" s="56"/>
      <c r="LM246" s="56"/>
      <c r="LN246" s="56"/>
      <c r="LO246" s="56"/>
      <c r="LP246" s="56"/>
      <c r="LQ246" s="56"/>
      <c r="LR246" s="56"/>
      <c r="LS246" s="56"/>
      <c r="LT246" s="56"/>
      <c r="LU246" s="56"/>
      <c r="LV246" s="56"/>
      <c r="LW246" s="56"/>
      <c r="LX246" s="56"/>
      <c r="LY246" s="56"/>
      <c r="LZ246" s="56"/>
      <c r="MA246" s="56"/>
      <c r="MB246" s="56"/>
      <c r="MC246" s="56"/>
      <c r="MD246" s="56"/>
      <c r="ME246" s="56"/>
      <c r="MF246" s="56"/>
      <c r="MG246" s="56"/>
      <c r="MH246" s="56"/>
      <c r="MI246" s="56"/>
      <c r="MJ246" s="56"/>
      <c r="MK246" s="56"/>
      <c r="ML246" s="56"/>
      <c r="MM246" s="56"/>
      <c r="MN246" s="56"/>
      <c r="MO246" s="56"/>
      <c r="MP246" s="56"/>
      <c r="MQ246" s="56"/>
      <c r="MR246" s="56"/>
      <c r="MS246" s="56"/>
      <c r="MT246" s="56"/>
      <c r="MU246" s="56"/>
      <c r="MV246" s="56"/>
      <c r="MW246" s="56"/>
      <c r="MX246" s="56"/>
      <c r="MY246" s="56"/>
      <c r="MZ246" s="56"/>
      <c r="NA246" s="56"/>
      <c r="NB246" s="56"/>
      <c r="NC246" s="56"/>
      <c r="ND246" s="56"/>
      <c r="NE246" s="56"/>
      <c r="NF246" s="56"/>
      <c r="NG246" s="56"/>
      <c r="NH246" s="56"/>
      <c r="NI246" s="56"/>
      <c r="NJ246" s="56"/>
      <c r="NK246" s="56"/>
      <c r="NL246" s="56"/>
      <c r="NM246" s="56"/>
      <c r="NN246" s="56"/>
      <c r="NO246" s="56"/>
      <c r="NP246" s="56"/>
      <c r="NQ246" s="56"/>
      <c r="NR246" s="56"/>
      <c r="NS246" s="56"/>
      <c r="NT246" s="56"/>
      <c r="NU246" s="56"/>
      <c r="NV246" s="56"/>
      <c r="NW246" s="56"/>
      <c r="NX246" s="56"/>
      <c r="NY246" s="56"/>
      <c r="NZ246" s="56"/>
      <c r="OA246" s="56"/>
      <c r="OB246" s="56"/>
      <c r="OC246" s="56"/>
      <c r="OD246" s="56"/>
      <c r="OE246" s="56"/>
      <c r="OF246" s="56"/>
      <c r="OG246" s="56"/>
      <c r="OH246" s="56"/>
      <c r="OI246" s="56"/>
      <c r="OJ246" s="56"/>
      <c r="OK246" s="56"/>
      <c r="OL246" s="56"/>
      <c r="OM246" s="56"/>
      <c r="ON246" s="56"/>
      <c r="OO246" s="56"/>
      <c r="OP246" s="56"/>
      <c r="OQ246" s="56"/>
      <c r="OR246" s="56"/>
      <c r="OS246" s="56"/>
      <c r="OT246" s="56"/>
      <c r="OU246" s="56"/>
      <c r="OV246" s="56"/>
      <c r="OW246" s="56"/>
      <c r="OX246" s="56"/>
      <c r="OY246" s="56"/>
      <c r="OZ246" s="56"/>
      <c r="PA246" s="56"/>
      <c r="PB246" s="56"/>
      <c r="PC246" s="56"/>
      <c r="PD246" s="56"/>
      <c r="PE246" s="56"/>
      <c r="PF246" s="56"/>
      <c r="PG246" s="56"/>
      <c r="PH246" s="56"/>
      <c r="PI246" s="56"/>
      <c r="PJ246" s="56"/>
      <c r="PK246" s="56"/>
      <c r="PL246" s="56"/>
      <c r="PM246" s="56"/>
      <c r="PN246" s="56"/>
      <c r="PO246" s="56"/>
      <c r="PP246" s="56"/>
      <c r="PQ246" s="56"/>
      <c r="PR246" s="56"/>
      <c r="PS246" s="56"/>
      <c r="PT246" s="56"/>
      <c r="PU246" s="56"/>
      <c r="PV246" s="56"/>
      <c r="PW246" s="56"/>
      <c r="PX246" s="56"/>
      <c r="PY246" s="56"/>
      <c r="PZ246" s="56"/>
      <c r="QA246" s="56"/>
      <c r="QB246" s="56"/>
      <c r="QC246" s="56"/>
      <c r="QD246" s="56"/>
      <c r="QE246" s="56"/>
      <c r="QF246" s="56"/>
      <c r="QG246" s="56"/>
      <c r="QH246" s="56"/>
      <c r="QI246" s="56"/>
      <c r="QJ246" s="56"/>
      <c r="QK246" s="56"/>
      <c r="QL246" s="56"/>
      <c r="QM246" s="56"/>
      <c r="QN246" s="56"/>
      <c r="QO246" s="56"/>
      <c r="QP246" s="56"/>
      <c r="QQ246" s="56"/>
      <c r="QR246" s="56"/>
      <c r="QS246" s="56"/>
      <c r="QT246" s="56"/>
      <c r="QU246" s="56"/>
      <c r="QV246" s="56"/>
      <c r="QW246" s="56"/>
      <c r="QX246" s="56"/>
      <c r="QY246" s="56"/>
      <c r="QZ246" s="56"/>
      <c r="RA246" s="56"/>
      <c r="RB246" s="56"/>
      <c r="RC246" s="56"/>
      <c r="RD246" s="56"/>
      <c r="RE246" s="56"/>
      <c r="RF246" s="56"/>
      <c r="RG246" s="56"/>
      <c r="RH246" s="56"/>
      <c r="RI246" s="56"/>
      <c r="RJ246" s="56"/>
      <c r="RK246" s="56"/>
      <c r="RL246" s="56"/>
      <c r="RM246" s="56"/>
      <c r="RN246" s="56"/>
      <c r="RO246" s="56"/>
      <c r="RP246" s="56"/>
      <c r="RQ246" s="56"/>
      <c r="RR246" s="56"/>
      <c r="RS246" s="56"/>
      <c r="RT246" s="56"/>
      <c r="RU246" s="56"/>
      <c r="RV246" s="56"/>
      <c r="RW246" s="56"/>
      <c r="RX246" s="56"/>
      <c r="RY246" s="56"/>
      <c r="RZ246" s="56"/>
      <c r="SA246" s="56"/>
      <c r="SB246" s="56"/>
      <c r="SC246" s="56"/>
      <c r="SD246" s="56"/>
      <c r="SE246" s="56"/>
      <c r="SF246" s="56"/>
      <c r="SG246" s="56"/>
      <c r="SH246" s="56"/>
      <c r="SI246" s="56"/>
      <c r="SJ246" s="56"/>
      <c r="SK246" s="56"/>
      <c r="SL246" s="56"/>
      <c r="SM246" s="56"/>
      <c r="SN246" s="56"/>
      <c r="SO246" s="56"/>
      <c r="SP246" s="56"/>
      <c r="SQ246" s="56"/>
      <c r="SR246" s="56"/>
      <c r="SS246" s="56"/>
      <c r="ST246" s="56"/>
      <c r="SU246" s="56"/>
      <c r="SV246" s="56"/>
      <c r="SW246" s="56"/>
      <c r="SX246" s="56"/>
      <c r="SY246" s="56"/>
      <c r="SZ246" s="56"/>
      <c r="TA246" s="56"/>
      <c r="TB246" s="56"/>
      <c r="TC246" s="56"/>
      <c r="TD246" s="56"/>
      <c r="TE246" s="56"/>
      <c r="TF246" s="56"/>
      <c r="TG246" s="56"/>
      <c r="TH246" s="56"/>
      <c r="TI246" s="56"/>
      <c r="TJ246" s="56"/>
      <c r="TK246" s="56"/>
      <c r="TL246" s="56"/>
      <c r="TM246" s="56"/>
      <c r="TN246" s="56"/>
      <c r="TO246" s="56"/>
      <c r="TP246" s="56"/>
      <c r="TQ246" s="56"/>
      <c r="TR246" s="56"/>
      <c r="TS246" s="56"/>
      <c r="TT246" s="56"/>
      <c r="TU246" s="56"/>
      <c r="TV246" s="56"/>
      <c r="TW246" s="56"/>
      <c r="TX246" s="56"/>
      <c r="TY246" s="56"/>
      <c r="TZ246" s="56"/>
      <c r="UA246" s="56"/>
      <c r="UB246" s="56"/>
      <c r="UC246" s="56"/>
      <c r="UD246" s="56"/>
      <c r="UE246" s="56"/>
      <c r="UF246" s="56"/>
      <c r="UG246" s="56"/>
      <c r="UH246" s="56"/>
      <c r="UI246" s="56"/>
      <c r="UJ246" s="56"/>
      <c r="UK246" s="56"/>
      <c r="UL246" s="56"/>
      <c r="UM246" s="56"/>
      <c r="UN246" s="56"/>
      <c r="UO246" s="56"/>
      <c r="UP246" s="56"/>
      <c r="UQ246" s="56"/>
      <c r="UR246" s="56"/>
      <c r="US246" s="56"/>
      <c r="UT246" s="56"/>
      <c r="UU246" s="56"/>
      <c r="UV246" s="56"/>
      <c r="UW246" s="56"/>
      <c r="UX246" s="56"/>
      <c r="UY246" s="56"/>
      <c r="UZ246" s="56"/>
      <c r="VA246" s="56"/>
      <c r="VB246" s="56"/>
      <c r="VC246" s="56"/>
      <c r="VD246" s="56"/>
      <c r="VE246" s="56"/>
      <c r="VF246" s="56"/>
      <c r="VG246" s="56"/>
      <c r="VH246" s="56"/>
      <c r="VI246" s="56"/>
      <c r="VJ246" s="56"/>
      <c r="VK246" s="56"/>
      <c r="VL246" s="56"/>
      <c r="VM246" s="56"/>
      <c r="VN246" s="56"/>
      <c r="VO246" s="56"/>
      <c r="VP246" s="56"/>
      <c r="VQ246" s="56"/>
      <c r="VR246" s="56"/>
      <c r="VS246" s="56"/>
      <c r="VT246" s="56"/>
      <c r="VU246" s="56"/>
      <c r="VV246" s="56"/>
      <c r="VW246" s="56"/>
      <c r="VX246" s="56"/>
      <c r="VY246" s="56"/>
      <c r="VZ246" s="56"/>
      <c r="WA246" s="56"/>
      <c r="WB246" s="56"/>
      <c r="WC246" s="56"/>
      <c r="WD246" s="56"/>
      <c r="WE246" s="56"/>
      <c r="WF246" s="56"/>
      <c r="WG246" s="56"/>
      <c r="WH246" s="56"/>
      <c r="WI246" s="56"/>
      <c r="WJ246" s="56"/>
      <c r="WK246" s="56"/>
      <c r="WL246" s="56"/>
      <c r="WM246" s="56"/>
      <c r="WN246" s="56"/>
      <c r="WO246" s="56"/>
      <c r="WP246" s="56"/>
      <c r="WQ246" s="56"/>
      <c r="WR246" s="56"/>
      <c r="WS246" s="56"/>
      <c r="WT246" s="56"/>
      <c r="WU246" s="56"/>
      <c r="WV246" s="56"/>
      <c r="WW246" s="56"/>
      <c r="WX246" s="56"/>
      <c r="WY246" s="56"/>
      <c r="WZ246" s="56"/>
      <c r="XA246" s="56"/>
      <c r="XB246" s="56"/>
      <c r="XC246" s="56"/>
      <c r="XD246" s="56"/>
      <c r="XE246" s="56"/>
      <c r="XF246" s="56"/>
      <c r="XG246" s="56"/>
      <c r="XH246" s="56"/>
      <c r="XI246" s="56"/>
      <c r="XJ246" s="56"/>
      <c r="XK246" s="56"/>
      <c r="XL246" s="56"/>
      <c r="XM246" s="56"/>
      <c r="XN246" s="56"/>
      <c r="XO246" s="56"/>
      <c r="XP246" s="56"/>
      <c r="XQ246" s="56"/>
      <c r="XR246" s="56"/>
      <c r="XS246" s="56"/>
      <c r="XT246" s="56"/>
      <c r="XU246" s="56"/>
      <c r="XV246" s="56"/>
      <c r="XW246" s="56"/>
      <c r="XX246" s="56"/>
      <c r="XY246" s="56"/>
      <c r="XZ246" s="56"/>
      <c r="YA246" s="56"/>
      <c r="YB246" s="56"/>
      <c r="YC246" s="56"/>
      <c r="YD246" s="56"/>
      <c r="YE246" s="56"/>
      <c r="YF246" s="56"/>
      <c r="YG246" s="56"/>
      <c r="YH246" s="56"/>
      <c r="YI246" s="56"/>
      <c r="YJ246" s="56"/>
      <c r="YK246" s="56"/>
      <c r="YL246" s="56"/>
      <c r="YM246" s="56"/>
      <c r="YN246" s="56"/>
      <c r="YO246" s="56"/>
      <c r="YP246" s="56"/>
      <c r="YQ246" s="56"/>
      <c r="YR246" s="56"/>
      <c r="YS246" s="56"/>
      <c r="YT246" s="56"/>
      <c r="YU246" s="56"/>
      <c r="YV246" s="56"/>
      <c r="YW246" s="56"/>
      <c r="YX246" s="56"/>
      <c r="YY246" s="56"/>
      <c r="YZ246" s="56"/>
      <c r="ZA246" s="56"/>
      <c r="ZB246" s="56"/>
      <c r="ZC246" s="56"/>
      <c r="ZD246" s="56"/>
      <c r="ZE246" s="56"/>
      <c r="ZF246" s="56"/>
      <c r="ZG246" s="56"/>
      <c r="ZH246" s="56"/>
      <c r="ZI246" s="56"/>
      <c r="ZJ246" s="56"/>
      <c r="ZK246" s="56"/>
      <c r="ZL246" s="56"/>
      <c r="ZM246" s="56"/>
      <c r="ZN246" s="56"/>
      <c r="ZO246" s="56"/>
      <c r="ZP246" s="56"/>
      <c r="ZQ246" s="56"/>
      <c r="ZR246" s="56"/>
      <c r="ZS246" s="56"/>
      <c r="ZT246" s="56"/>
      <c r="ZU246" s="56"/>
      <c r="ZV246" s="56"/>
      <c r="ZW246" s="56"/>
      <c r="ZX246" s="56"/>
      <c r="ZY246" s="56"/>
      <c r="ZZ246" s="56"/>
      <c r="AAA246" s="56"/>
      <c r="AAB246" s="56"/>
      <c r="AAC246" s="56"/>
      <c r="AAD246" s="56"/>
      <c r="AAE246" s="56"/>
      <c r="AAF246" s="56"/>
      <c r="AAG246" s="56"/>
      <c r="AAH246" s="56"/>
      <c r="AAI246" s="56"/>
      <c r="AAJ246" s="56"/>
      <c r="AAK246" s="56"/>
      <c r="AAL246" s="56"/>
      <c r="AAM246" s="56"/>
      <c r="AAN246" s="56"/>
      <c r="AAO246" s="56"/>
      <c r="AAP246" s="56"/>
      <c r="AAQ246" s="56"/>
      <c r="AAR246" s="56"/>
      <c r="AAS246" s="56"/>
      <c r="AAT246" s="56"/>
      <c r="AAU246" s="56"/>
      <c r="AAV246" s="56"/>
      <c r="AAW246" s="56"/>
      <c r="AAX246" s="56"/>
      <c r="AAY246" s="56"/>
      <c r="AAZ246" s="56"/>
      <c r="ABA246" s="56"/>
      <c r="ABB246" s="56"/>
      <c r="ABC246" s="56"/>
      <c r="ABD246" s="56"/>
      <c r="ABE246" s="56"/>
      <c r="ABF246" s="56"/>
      <c r="ABG246" s="56"/>
      <c r="ABH246" s="56"/>
      <c r="ABI246" s="56"/>
      <c r="ABJ246" s="56"/>
      <c r="ABK246" s="56"/>
      <c r="ABL246" s="56"/>
      <c r="ABM246" s="56"/>
      <c r="ABN246" s="56"/>
      <c r="ABO246" s="56"/>
      <c r="ABP246" s="56"/>
      <c r="ABQ246" s="56"/>
      <c r="ABR246" s="56"/>
      <c r="ABS246" s="56"/>
      <c r="ABT246" s="56"/>
      <c r="ABU246" s="56"/>
      <c r="ABV246" s="56"/>
      <c r="ABW246" s="56"/>
      <c r="ABX246" s="56"/>
      <c r="ABY246" s="56"/>
      <c r="ABZ246" s="56"/>
      <c r="ACA246" s="56"/>
      <c r="ACB246" s="56"/>
      <c r="ACC246" s="56"/>
      <c r="ACD246" s="56"/>
      <c r="ACE246" s="56"/>
      <c r="ACF246" s="56"/>
      <c r="ACG246" s="56"/>
      <c r="ACH246" s="56"/>
      <c r="ACI246" s="56"/>
      <c r="ACJ246" s="56"/>
      <c r="ACK246" s="56"/>
      <c r="ACL246" s="56"/>
      <c r="ACM246" s="56"/>
      <c r="ACN246" s="56"/>
      <c r="ACO246" s="56"/>
      <c r="ACP246" s="56"/>
      <c r="ACQ246" s="56"/>
      <c r="ACR246" s="56"/>
      <c r="ACS246" s="56"/>
      <c r="ACT246" s="56"/>
      <c r="ACU246" s="56"/>
      <c r="ACV246" s="56"/>
      <c r="ACW246" s="56"/>
      <c r="ACX246" s="56"/>
      <c r="ACY246" s="56"/>
      <c r="ACZ246" s="56"/>
      <c r="ADA246" s="56"/>
      <c r="ADB246" s="56"/>
      <c r="ADC246" s="56"/>
      <c r="ADD246" s="56"/>
      <c r="ADE246" s="56"/>
      <c r="ADF246" s="56"/>
      <c r="ADG246" s="56"/>
      <c r="ADH246" s="56"/>
      <c r="ADI246" s="56"/>
      <c r="ADJ246" s="56"/>
      <c r="ADK246" s="56"/>
      <c r="ADL246" s="56"/>
      <c r="ADM246" s="56"/>
      <c r="ADN246" s="56"/>
      <c r="ADO246" s="56"/>
      <c r="ADP246" s="56"/>
      <c r="ADQ246" s="56"/>
      <c r="ADR246" s="56"/>
      <c r="ADS246" s="56"/>
      <c r="ADT246" s="56"/>
      <c r="ADU246" s="56"/>
      <c r="ADV246" s="56"/>
      <c r="ADW246" s="56"/>
      <c r="ADX246" s="56"/>
      <c r="ADY246" s="56"/>
      <c r="ADZ246" s="56"/>
      <c r="AEA246" s="56"/>
      <c r="AEB246" s="56"/>
      <c r="AEC246" s="56"/>
      <c r="AED246" s="56"/>
      <c r="AEE246" s="56"/>
      <c r="AEF246" s="56"/>
      <c r="AEG246" s="56"/>
      <c r="AEH246" s="56"/>
      <c r="AEI246" s="56"/>
      <c r="AEJ246" s="56"/>
      <c r="AEK246" s="56"/>
      <c r="AEL246" s="56"/>
      <c r="AEM246" s="56"/>
      <c r="AEN246" s="56"/>
      <c r="AEO246" s="56"/>
      <c r="AEP246" s="56"/>
      <c r="AEQ246" s="56"/>
      <c r="AER246" s="56"/>
      <c r="AES246" s="56"/>
      <c r="AET246" s="56"/>
      <c r="AEU246" s="56"/>
      <c r="AEV246" s="56"/>
      <c r="AEW246" s="56"/>
      <c r="AEX246" s="56"/>
      <c r="AEY246" s="56"/>
      <c r="AEZ246" s="56"/>
      <c r="AFA246" s="56"/>
      <c r="AFB246" s="56"/>
      <c r="AFC246" s="56"/>
      <c r="AFD246" s="56"/>
      <c r="AFE246" s="56"/>
      <c r="AFF246" s="56"/>
      <c r="AFG246" s="56"/>
      <c r="AFH246" s="56"/>
      <c r="AFI246" s="56"/>
      <c r="AFJ246" s="56"/>
      <c r="AFK246" s="56"/>
      <c r="AFL246" s="56"/>
      <c r="AFM246" s="56"/>
      <c r="AFN246" s="56"/>
      <c r="AFO246" s="56"/>
      <c r="AFP246" s="56"/>
      <c r="AFQ246" s="56"/>
      <c r="AFR246" s="56"/>
      <c r="AFS246" s="56"/>
      <c r="AFT246" s="56"/>
      <c r="AFU246" s="56"/>
      <c r="AFV246" s="56"/>
      <c r="AFW246" s="56"/>
      <c r="AFX246" s="56"/>
      <c r="AFY246" s="56"/>
      <c r="AFZ246" s="56"/>
      <c r="AGA246" s="56"/>
      <c r="AGB246" s="56"/>
      <c r="AGC246" s="56"/>
      <c r="AGD246" s="56"/>
      <c r="AGE246" s="56"/>
      <c r="AGF246" s="56"/>
      <c r="AGG246" s="56"/>
      <c r="AGH246" s="56"/>
      <c r="AGI246" s="56"/>
      <c r="AGJ246" s="56"/>
      <c r="AGK246" s="56"/>
      <c r="AGL246" s="56"/>
      <c r="AGM246" s="56"/>
      <c r="AGN246" s="56"/>
      <c r="AGO246" s="56"/>
      <c r="AGP246" s="56"/>
      <c r="AGQ246" s="56"/>
      <c r="AGR246" s="56"/>
      <c r="AGS246" s="56"/>
      <c r="AGT246" s="56"/>
      <c r="AGU246" s="56"/>
      <c r="AGV246" s="56"/>
      <c r="AGW246" s="56"/>
      <c r="AGX246" s="56"/>
      <c r="AGY246" s="56"/>
      <c r="AGZ246" s="56"/>
      <c r="AHA246" s="56"/>
      <c r="AHB246" s="56"/>
      <c r="AHC246" s="56"/>
      <c r="AHD246" s="56"/>
      <c r="AHE246" s="56"/>
      <c r="AHF246" s="56"/>
      <c r="AHG246" s="56"/>
      <c r="AHH246" s="56"/>
      <c r="AHI246" s="56"/>
      <c r="AHJ246" s="56"/>
      <c r="AHK246" s="56"/>
      <c r="AHL246" s="56"/>
      <c r="AHM246" s="56"/>
      <c r="AHN246" s="56"/>
      <c r="AHO246" s="56"/>
      <c r="AHP246" s="56"/>
      <c r="AHQ246" s="56"/>
      <c r="AHR246" s="56"/>
      <c r="AHS246" s="56"/>
      <c r="AHT246" s="56"/>
      <c r="AHU246" s="56"/>
      <c r="AHV246" s="56"/>
      <c r="AHW246" s="56"/>
      <c r="AHX246" s="56"/>
      <c r="AHY246" s="56"/>
      <c r="AHZ246" s="56"/>
      <c r="AIA246" s="56"/>
      <c r="AIB246" s="56"/>
      <c r="AIC246" s="56"/>
      <c r="AID246" s="56"/>
      <c r="AIE246" s="56"/>
      <c r="AIF246" s="56"/>
      <c r="AIG246" s="56"/>
      <c r="AIH246" s="56"/>
      <c r="AII246" s="56"/>
      <c r="AIJ246" s="56"/>
      <c r="AIK246" s="56"/>
      <c r="AIL246" s="56"/>
      <c r="AIM246" s="56"/>
      <c r="AIN246" s="56"/>
      <c r="AIO246" s="56"/>
      <c r="AIP246" s="56"/>
      <c r="AIQ246" s="56"/>
      <c r="AIR246" s="56"/>
      <c r="AIS246" s="56"/>
      <c r="AIT246" s="56"/>
      <c r="AIU246" s="56"/>
      <c r="AIV246" s="56"/>
      <c r="AIW246" s="56"/>
      <c r="AIX246" s="56"/>
      <c r="AIY246" s="56"/>
      <c r="AIZ246" s="56"/>
      <c r="AJA246" s="56"/>
      <c r="AJB246" s="56"/>
      <c r="AJC246" s="56"/>
      <c r="AJD246" s="56"/>
      <c r="AJE246" s="56"/>
      <c r="AJF246" s="56"/>
      <c r="AJG246" s="56"/>
      <c r="AJH246" s="56"/>
      <c r="AJI246" s="56"/>
      <c r="AJJ246" s="56"/>
      <c r="AJK246" s="56"/>
      <c r="AJL246" s="56"/>
      <c r="AJM246" s="56"/>
      <c r="AJN246" s="56"/>
      <c r="AJO246" s="56"/>
      <c r="AJP246" s="56"/>
      <c r="AJQ246" s="56"/>
      <c r="AJR246" s="56"/>
      <c r="AJS246" s="56"/>
      <c r="AJT246" s="56"/>
      <c r="AJU246" s="56"/>
      <c r="AJV246" s="56"/>
      <c r="AJW246" s="56"/>
      <c r="AJX246" s="56"/>
      <c r="AJY246" s="56"/>
      <c r="AJZ246" s="56"/>
      <c r="AKA246" s="56"/>
      <c r="AKB246" s="56"/>
      <c r="AKC246" s="56"/>
      <c r="AKD246" s="56"/>
      <c r="AKE246" s="56"/>
      <c r="AKF246" s="56"/>
      <c r="AKG246" s="56"/>
      <c r="AKH246" s="56"/>
      <c r="AKI246" s="56"/>
      <c r="AKJ246" s="56"/>
      <c r="AKK246" s="56"/>
      <c r="AKL246" s="56"/>
      <c r="AKM246" s="56"/>
      <c r="AKN246" s="56"/>
      <c r="AKO246" s="56"/>
      <c r="AKP246" s="56"/>
      <c r="AKQ246" s="56"/>
      <c r="AKR246" s="56"/>
      <c r="AKS246" s="56"/>
      <c r="AKT246" s="56"/>
      <c r="AKU246" s="56"/>
      <c r="AKV246" s="56"/>
      <c r="AKW246" s="56"/>
      <c r="AKX246" s="56"/>
      <c r="AKY246" s="56"/>
      <c r="AKZ246" s="56"/>
      <c r="ALA246" s="56"/>
      <c r="ALB246" s="56"/>
      <c r="ALC246" s="56"/>
      <c r="ALD246" s="56"/>
      <c r="ALE246" s="56"/>
      <c r="ALF246" s="56"/>
      <c r="ALG246" s="56"/>
      <c r="ALH246" s="56"/>
      <c r="ALI246" s="56"/>
      <c r="ALJ246" s="56"/>
      <c r="ALK246" s="56"/>
      <c r="ALL246" s="56"/>
      <c r="ALM246" s="56"/>
      <c r="ALN246" s="56"/>
      <c r="ALO246" s="56"/>
      <c r="ALP246" s="56"/>
      <c r="ALQ246" s="56"/>
      <c r="ALR246" s="56"/>
      <c r="ALS246" s="56"/>
      <c r="ALT246" s="56"/>
      <c r="ALU246" s="56"/>
      <c r="ALV246" s="56"/>
      <c r="ALW246" s="56"/>
      <c r="ALX246" s="56"/>
      <c r="ALY246" s="56"/>
      <c r="ALZ246" s="56"/>
      <c r="AMA246" s="56"/>
      <c r="AMB246" s="56"/>
      <c r="AMC246" s="56"/>
      <c r="AMD246" s="56"/>
      <c r="AME246" s="56"/>
      <c r="AMF246" s="56"/>
      <c r="AMG246" s="56"/>
      <c r="AMH246" s="56"/>
      <c r="AMI246" s="56"/>
      <c r="AMJ246" s="56"/>
      <c r="AMK246" s="56"/>
      <c r="AML246" s="56"/>
      <c r="AMM246" s="56"/>
      <c r="AMN246" s="56"/>
      <c r="AMO246" s="56"/>
      <c r="AMP246" s="56"/>
      <c r="AMQ246" s="56"/>
      <c r="AMR246" s="56"/>
      <c r="AMS246" s="56"/>
      <c r="AMT246" s="56"/>
      <c r="AMU246" s="56"/>
      <c r="AMV246" s="56"/>
      <c r="AMW246" s="56"/>
      <c r="AMX246" s="56"/>
      <c r="AMY246" s="56"/>
      <c r="AMZ246" s="56"/>
      <c r="ANA246" s="56"/>
      <c r="ANB246" s="56"/>
      <c r="ANC246" s="56"/>
      <c r="AND246" s="56"/>
      <c r="ANE246" s="56"/>
      <c r="ANF246" s="56"/>
      <c r="ANG246" s="56"/>
      <c r="ANH246" s="56"/>
      <c r="ANI246" s="56"/>
      <c r="ANJ246" s="56"/>
      <c r="ANK246" s="56"/>
      <c r="ANL246" s="56"/>
      <c r="ANM246" s="56"/>
      <c r="ANN246" s="56"/>
      <c r="ANO246" s="56"/>
      <c r="ANP246" s="56"/>
      <c r="ANQ246" s="56"/>
      <c r="ANR246" s="56"/>
      <c r="ANS246" s="56"/>
      <c r="ANT246" s="56"/>
      <c r="ANU246" s="56"/>
      <c r="ANV246" s="56"/>
      <c r="ANW246" s="56"/>
      <c r="ANX246" s="56"/>
      <c r="ANY246" s="56"/>
      <c r="ANZ246" s="56"/>
      <c r="AOA246" s="56"/>
      <c r="AOB246" s="56"/>
      <c r="AOC246" s="56"/>
      <c r="AOD246" s="56"/>
      <c r="AOE246" s="56"/>
      <c r="AOF246" s="56"/>
      <c r="AOG246" s="56"/>
      <c r="AOH246" s="56"/>
      <c r="AOI246" s="56"/>
      <c r="AOJ246" s="56"/>
      <c r="AOK246" s="56"/>
      <c r="AOL246" s="56"/>
      <c r="AOM246" s="56"/>
      <c r="AON246" s="56"/>
      <c r="AOO246" s="56"/>
      <c r="AOP246" s="56"/>
      <c r="AOQ246" s="56"/>
      <c r="AOR246" s="56"/>
      <c r="AOS246" s="56"/>
      <c r="AOT246" s="56"/>
      <c r="AOU246" s="56"/>
      <c r="AOV246" s="56"/>
      <c r="AOW246" s="56"/>
      <c r="AOX246" s="56"/>
      <c r="AOY246" s="56"/>
      <c r="AOZ246" s="56"/>
      <c r="APA246" s="56"/>
      <c r="APB246" s="56"/>
      <c r="APC246" s="56"/>
      <c r="APD246" s="56"/>
      <c r="APE246" s="56"/>
      <c r="APF246" s="56"/>
      <c r="APG246" s="56"/>
      <c r="APH246" s="56"/>
      <c r="API246" s="56"/>
      <c r="APJ246" s="56"/>
      <c r="APK246" s="56"/>
      <c r="APL246" s="56"/>
      <c r="APM246" s="56"/>
      <c r="APN246" s="56"/>
      <c r="APO246" s="56"/>
      <c r="APP246" s="56"/>
      <c r="APQ246" s="56"/>
      <c r="APR246" s="56"/>
      <c r="APS246" s="56"/>
      <c r="APT246" s="56"/>
      <c r="APU246" s="56"/>
      <c r="APV246" s="56"/>
      <c r="APW246" s="56"/>
      <c r="APX246" s="56"/>
      <c r="APY246" s="56"/>
      <c r="APZ246" s="56"/>
      <c r="AQA246" s="56"/>
      <c r="AQB246" s="56"/>
      <c r="AQC246" s="56"/>
      <c r="AQD246" s="56"/>
      <c r="AQE246" s="56"/>
      <c r="AQF246" s="56"/>
      <c r="AQG246" s="56"/>
      <c r="AQH246" s="56"/>
      <c r="AQI246" s="56"/>
      <c r="AQJ246" s="56"/>
      <c r="AQK246" s="56"/>
      <c r="AQL246" s="56"/>
      <c r="AQM246" s="56"/>
      <c r="AQN246" s="56"/>
      <c r="AQO246" s="56"/>
      <c r="AQP246" s="56"/>
      <c r="AQQ246" s="56"/>
      <c r="AQR246" s="56"/>
      <c r="AQS246" s="56"/>
      <c r="AQT246" s="56"/>
      <c r="AQU246" s="56"/>
      <c r="AQV246" s="56"/>
      <c r="AQW246" s="56"/>
      <c r="AQX246" s="56"/>
      <c r="AQY246" s="56"/>
      <c r="AQZ246" s="56"/>
      <c r="ARA246" s="56"/>
      <c r="ARB246" s="56"/>
      <c r="ARC246" s="56"/>
      <c r="ARD246" s="56"/>
      <c r="ARE246" s="56"/>
      <c r="ARF246" s="56"/>
      <c r="ARG246" s="56"/>
      <c r="ARH246" s="56"/>
      <c r="ARI246" s="56"/>
      <c r="ARJ246" s="56"/>
      <c r="ARK246" s="56"/>
      <c r="ARL246" s="56"/>
      <c r="ARM246" s="56"/>
      <c r="ARN246" s="56"/>
      <c r="ARO246" s="56"/>
      <c r="ARP246" s="56"/>
      <c r="ARQ246" s="56"/>
      <c r="ARR246" s="56"/>
      <c r="ARS246" s="56"/>
      <c r="ART246" s="56"/>
      <c r="ARU246" s="56"/>
      <c r="ARV246" s="56"/>
      <c r="ARW246" s="56"/>
      <c r="ARX246" s="56"/>
      <c r="ARY246" s="56"/>
      <c r="ARZ246" s="56"/>
      <c r="ASA246" s="56"/>
      <c r="ASB246" s="56"/>
      <c r="ASC246" s="56"/>
      <c r="ASD246" s="56"/>
      <c r="ASE246" s="56"/>
      <c r="ASF246" s="56"/>
      <c r="ASG246" s="56"/>
      <c r="ASH246" s="56"/>
      <c r="ASI246" s="56"/>
      <c r="ASJ246" s="56"/>
      <c r="ASK246" s="56"/>
      <c r="ASL246" s="56"/>
      <c r="ASM246" s="56"/>
      <c r="ASN246" s="56"/>
      <c r="ASO246" s="56"/>
      <c r="ASP246" s="56"/>
      <c r="ASQ246" s="56"/>
      <c r="ASR246" s="56"/>
      <c r="ASS246" s="56"/>
      <c r="AST246" s="56"/>
      <c r="ASU246" s="56"/>
      <c r="ASV246" s="56"/>
      <c r="ASW246" s="56"/>
      <c r="ASX246" s="56"/>
      <c r="ASY246" s="56"/>
      <c r="ASZ246" s="56"/>
      <c r="ATA246" s="56"/>
      <c r="ATB246" s="56"/>
      <c r="ATC246" s="56"/>
      <c r="ATD246" s="56"/>
      <c r="ATE246" s="56"/>
      <c r="ATF246" s="56"/>
      <c r="ATG246" s="56"/>
      <c r="ATH246" s="56"/>
      <c r="ATI246" s="56"/>
      <c r="ATJ246" s="56"/>
      <c r="ATK246" s="56"/>
      <c r="ATL246" s="56"/>
      <c r="ATM246" s="56"/>
      <c r="ATN246" s="56"/>
      <c r="ATO246" s="56"/>
      <c r="ATP246" s="56"/>
      <c r="ATQ246" s="56"/>
      <c r="ATR246" s="56"/>
      <c r="ATS246" s="56"/>
      <c r="ATT246" s="56"/>
      <c r="ATU246" s="56"/>
      <c r="ATV246" s="56"/>
      <c r="ATW246" s="56"/>
      <c r="ATX246" s="56"/>
      <c r="ATY246" s="56"/>
      <c r="ATZ246" s="56"/>
      <c r="AUA246" s="56"/>
      <c r="AUB246" s="56"/>
      <c r="AUC246" s="56"/>
      <c r="AUD246" s="56"/>
      <c r="AUE246" s="56"/>
      <c r="AUF246" s="56"/>
      <c r="AUG246" s="56"/>
      <c r="AUH246" s="56"/>
      <c r="AUI246" s="56"/>
      <c r="AUJ246" s="56"/>
      <c r="AUK246" s="56"/>
      <c r="AUL246" s="56"/>
      <c r="AUM246" s="56"/>
      <c r="AUN246" s="56"/>
      <c r="AUO246" s="56"/>
      <c r="AUP246" s="56"/>
      <c r="AUQ246" s="56"/>
      <c r="AUR246" s="56"/>
      <c r="AUS246" s="56"/>
      <c r="AUT246" s="56"/>
      <c r="AUU246" s="56"/>
      <c r="AUV246" s="56"/>
      <c r="AUW246" s="56"/>
      <c r="AUX246" s="56"/>
      <c r="AUY246" s="56"/>
      <c r="AUZ246" s="56"/>
      <c r="AVA246" s="56"/>
      <c r="AVB246" s="56"/>
      <c r="AVC246" s="56"/>
      <c r="AVD246" s="56"/>
      <c r="AVE246" s="56"/>
      <c r="AVF246" s="56"/>
      <c r="AVG246" s="56"/>
      <c r="AVH246" s="56"/>
      <c r="AVI246" s="56"/>
      <c r="AVJ246" s="56"/>
      <c r="AVK246" s="56"/>
      <c r="AVL246" s="56"/>
      <c r="AVM246" s="56"/>
      <c r="AVN246" s="56"/>
      <c r="AVO246" s="56"/>
      <c r="AVP246" s="56"/>
      <c r="AVQ246" s="56"/>
      <c r="AVR246" s="56"/>
      <c r="AVS246" s="56"/>
      <c r="AVT246" s="56"/>
      <c r="AVU246" s="56"/>
      <c r="AVV246" s="56"/>
      <c r="AVW246" s="56"/>
      <c r="AVX246" s="56"/>
      <c r="AVY246" s="56"/>
      <c r="AVZ246" s="56"/>
      <c r="AWA246" s="56"/>
      <c r="AWB246" s="56"/>
      <c r="AWC246" s="56"/>
      <c r="AWD246" s="56"/>
      <c r="AWE246" s="56"/>
      <c r="AWF246" s="56"/>
      <c r="AWG246" s="56"/>
      <c r="AWH246" s="56"/>
      <c r="AWI246" s="56"/>
      <c r="AWJ246" s="56"/>
      <c r="AWK246" s="56"/>
      <c r="AWL246" s="56"/>
      <c r="AWM246" s="56"/>
      <c r="AWN246" s="56"/>
      <c r="AWO246" s="56"/>
      <c r="AWP246" s="56"/>
      <c r="AWQ246" s="56"/>
      <c r="AWR246" s="56"/>
      <c r="AWS246" s="56"/>
      <c r="AWT246" s="56"/>
      <c r="AWU246" s="56"/>
      <c r="AWV246" s="56"/>
      <c r="AWW246" s="56"/>
      <c r="AWX246" s="56"/>
      <c r="AWY246" s="56"/>
      <c r="AWZ246" s="56"/>
      <c r="AXA246" s="56"/>
      <c r="AXB246" s="56"/>
      <c r="AXC246" s="56"/>
      <c r="AXD246" s="56"/>
      <c r="AXE246" s="56"/>
      <c r="AXF246" s="56"/>
      <c r="AXG246" s="56"/>
      <c r="AXH246" s="56"/>
      <c r="AXI246" s="56"/>
      <c r="AXJ246" s="56"/>
      <c r="AXK246" s="56"/>
      <c r="AXL246" s="56"/>
      <c r="AXM246" s="56"/>
      <c r="AXN246" s="56"/>
      <c r="AXO246" s="56"/>
      <c r="AXP246" s="56"/>
      <c r="AXQ246" s="56"/>
      <c r="AXR246" s="56"/>
      <c r="AXS246" s="56"/>
      <c r="AXT246" s="56"/>
      <c r="AXU246" s="56"/>
      <c r="AXV246" s="56"/>
      <c r="AXW246" s="56"/>
      <c r="AXX246" s="56"/>
      <c r="AXY246" s="56"/>
      <c r="AXZ246" s="56"/>
      <c r="AYA246" s="56"/>
      <c r="AYB246" s="56"/>
      <c r="AYC246" s="56"/>
      <c r="AYD246" s="56"/>
      <c r="AYE246" s="56"/>
      <c r="AYF246" s="56"/>
      <c r="AYG246" s="56"/>
      <c r="AYH246" s="56"/>
      <c r="AYI246" s="56"/>
      <c r="AYJ246" s="56"/>
      <c r="AYK246" s="56"/>
      <c r="AYL246" s="56"/>
      <c r="AYM246" s="56"/>
      <c r="AYN246" s="56"/>
      <c r="AYO246" s="56"/>
      <c r="AYP246" s="56"/>
      <c r="AYQ246" s="56"/>
      <c r="AYR246" s="56"/>
      <c r="AYS246" s="56"/>
      <c r="AYT246" s="56"/>
      <c r="AYU246" s="56"/>
      <c r="AYV246" s="56"/>
      <c r="AYW246" s="56"/>
      <c r="AYX246" s="56"/>
      <c r="AYY246" s="56"/>
      <c r="AYZ246" s="56"/>
      <c r="AZA246" s="56"/>
      <c r="AZB246" s="56"/>
      <c r="AZC246" s="56"/>
      <c r="AZD246" s="56"/>
      <c r="AZE246" s="56"/>
      <c r="AZF246" s="56"/>
      <c r="AZG246" s="56"/>
      <c r="AZH246" s="56"/>
      <c r="AZI246" s="56"/>
      <c r="AZJ246" s="56"/>
      <c r="AZK246" s="56"/>
      <c r="AZL246" s="56"/>
      <c r="AZM246" s="56"/>
      <c r="AZN246" s="56"/>
      <c r="AZO246" s="56"/>
      <c r="AZP246" s="56"/>
      <c r="AZQ246" s="56"/>
      <c r="AZR246" s="56"/>
      <c r="AZS246" s="56"/>
      <c r="AZT246" s="56"/>
      <c r="AZU246" s="56"/>
      <c r="AZV246" s="56"/>
      <c r="AZW246" s="56"/>
      <c r="AZX246" s="56"/>
      <c r="AZY246" s="56"/>
      <c r="AZZ246" s="56"/>
      <c r="BAA246" s="56"/>
      <c r="BAB246" s="56"/>
      <c r="BAC246" s="56"/>
      <c r="BAD246" s="56"/>
      <c r="BAE246" s="56"/>
      <c r="BAF246" s="56"/>
      <c r="BAG246" s="56"/>
      <c r="BAH246" s="56"/>
      <c r="BAI246" s="56"/>
      <c r="BAJ246" s="56"/>
      <c r="BAK246" s="56"/>
      <c r="BAL246" s="56"/>
      <c r="BAM246" s="56"/>
      <c r="BAN246" s="56"/>
      <c r="BAO246" s="56"/>
      <c r="BAP246" s="56"/>
      <c r="BAQ246" s="56"/>
      <c r="BAR246" s="56"/>
      <c r="BAS246" s="56"/>
      <c r="BAT246" s="56"/>
      <c r="BAU246" s="56"/>
      <c r="BAV246" s="56"/>
      <c r="BAW246" s="56"/>
      <c r="BAX246" s="56"/>
      <c r="BAY246" s="56"/>
      <c r="BAZ246" s="56"/>
      <c r="BBA246" s="56"/>
      <c r="BBB246" s="56"/>
      <c r="BBC246" s="56"/>
      <c r="BBD246" s="56"/>
      <c r="BBE246" s="56"/>
      <c r="BBF246" s="56"/>
      <c r="BBG246" s="56"/>
      <c r="BBH246" s="56"/>
      <c r="BBI246" s="56"/>
      <c r="BBJ246" s="56"/>
      <c r="BBK246" s="56"/>
      <c r="BBL246" s="56"/>
      <c r="BBM246" s="56"/>
      <c r="BBN246" s="56"/>
      <c r="BBO246" s="56"/>
      <c r="BBP246" s="56"/>
      <c r="BBQ246" s="56"/>
      <c r="BBR246" s="56"/>
      <c r="BBS246" s="56"/>
      <c r="BBT246" s="56"/>
      <c r="BBU246" s="56"/>
      <c r="BBV246" s="56"/>
      <c r="BBW246" s="56"/>
      <c r="BBX246" s="56"/>
      <c r="BBY246" s="56"/>
      <c r="BBZ246" s="56"/>
      <c r="BCA246" s="56"/>
      <c r="BCB246" s="56"/>
      <c r="BCC246" s="56"/>
      <c r="BCD246" s="56"/>
      <c r="BCE246" s="56"/>
      <c r="BCF246" s="56"/>
      <c r="BCG246" s="56"/>
      <c r="BCH246" s="56"/>
      <c r="BCI246" s="56"/>
      <c r="BCJ246" s="56"/>
      <c r="BCK246" s="56"/>
      <c r="BCL246" s="56"/>
      <c r="BCM246" s="56"/>
      <c r="BCN246" s="56"/>
      <c r="BCO246" s="56"/>
      <c r="BCP246" s="56"/>
      <c r="BCQ246" s="56"/>
      <c r="BCR246" s="56"/>
      <c r="BCS246" s="56"/>
      <c r="BCT246" s="56"/>
      <c r="BCU246" s="56"/>
      <c r="BCV246" s="56"/>
      <c r="BCW246" s="56"/>
      <c r="BCX246" s="56"/>
      <c r="BCY246" s="56"/>
      <c r="BCZ246" s="56"/>
      <c r="BDA246" s="56"/>
      <c r="BDB246" s="56"/>
      <c r="BDC246" s="56"/>
      <c r="BDD246" s="56"/>
      <c r="BDE246" s="56"/>
      <c r="BDF246" s="56"/>
      <c r="BDG246" s="56"/>
      <c r="BDH246" s="56"/>
      <c r="BDI246" s="56"/>
      <c r="BDJ246" s="56"/>
      <c r="BDK246" s="56"/>
      <c r="BDL246" s="56"/>
      <c r="BDM246" s="56"/>
      <c r="BDN246" s="56"/>
      <c r="BDO246" s="56"/>
      <c r="BDP246" s="56"/>
      <c r="BDQ246" s="56"/>
      <c r="BDR246" s="56"/>
      <c r="BDS246" s="56"/>
      <c r="BDT246" s="56"/>
      <c r="BDU246" s="56"/>
      <c r="BDV246" s="56"/>
      <c r="BDW246" s="56"/>
      <c r="BDX246" s="56"/>
      <c r="BDY246" s="56"/>
      <c r="BDZ246" s="56"/>
      <c r="BEA246" s="56"/>
      <c r="BEB246" s="56"/>
      <c r="BEC246" s="56"/>
      <c r="BED246" s="56"/>
      <c r="BEE246" s="56"/>
      <c r="BEF246" s="56"/>
      <c r="BEG246" s="56"/>
      <c r="BEH246" s="56"/>
      <c r="BEI246" s="56"/>
      <c r="BEJ246" s="56"/>
      <c r="BEK246" s="56"/>
      <c r="BEL246" s="56"/>
      <c r="BEM246" s="56"/>
      <c r="BEN246" s="56"/>
      <c r="BEO246" s="56"/>
      <c r="BEP246" s="56"/>
      <c r="BEQ246" s="56"/>
      <c r="BER246" s="56"/>
      <c r="BES246" s="56"/>
      <c r="BET246" s="56"/>
      <c r="BEU246" s="56"/>
      <c r="BEV246" s="56"/>
      <c r="BEW246" s="56"/>
      <c r="BEX246" s="56"/>
      <c r="BEY246" s="56"/>
      <c r="BEZ246" s="56"/>
      <c r="BFA246" s="56"/>
      <c r="BFB246" s="56"/>
      <c r="BFC246" s="56"/>
      <c r="BFD246" s="56"/>
      <c r="BFE246" s="56"/>
      <c r="BFF246" s="56"/>
      <c r="BFG246" s="56"/>
      <c r="BFH246" s="56"/>
      <c r="BFI246" s="56"/>
      <c r="BFJ246" s="56"/>
      <c r="BFK246" s="56"/>
      <c r="BFL246" s="56"/>
      <c r="BFM246" s="56"/>
      <c r="BFN246" s="56"/>
      <c r="BFO246" s="56"/>
      <c r="BFP246" s="56"/>
      <c r="BFQ246" s="56"/>
      <c r="BFR246" s="56"/>
      <c r="BFS246" s="56"/>
      <c r="BFT246" s="56"/>
      <c r="BFU246" s="56"/>
      <c r="BFV246" s="56"/>
      <c r="BFW246" s="56"/>
      <c r="BFX246" s="56"/>
      <c r="BFY246" s="56"/>
      <c r="BFZ246" s="56"/>
      <c r="BGA246" s="56"/>
      <c r="BGB246" s="56"/>
      <c r="BGC246" s="56"/>
      <c r="BGD246" s="56"/>
      <c r="BGE246" s="56"/>
      <c r="BGF246" s="56"/>
      <c r="BGG246" s="56"/>
      <c r="BGH246" s="56"/>
      <c r="BGI246" s="56"/>
      <c r="BGJ246" s="56"/>
      <c r="BGK246" s="56"/>
      <c r="BGL246" s="56"/>
      <c r="BGM246" s="56"/>
      <c r="BGN246" s="56"/>
      <c r="BGO246" s="56"/>
      <c r="BGP246" s="56"/>
      <c r="BGQ246" s="56"/>
      <c r="BGR246" s="56"/>
      <c r="BGS246" s="56"/>
      <c r="BGT246" s="56"/>
      <c r="BGU246" s="56"/>
      <c r="BGV246" s="56"/>
      <c r="BGW246" s="56"/>
      <c r="BGX246" s="56"/>
      <c r="BGY246" s="56"/>
      <c r="BGZ246" s="56"/>
      <c r="BHA246" s="56"/>
      <c r="BHB246" s="56"/>
      <c r="BHC246" s="56"/>
      <c r="BHD246" s="56"/>
      <c r="BHE246" s="56"/>
      <c r="BHF246" s="56"/>
      <c r="BHG246" s="56"/>
      <c r="BHH246" s="56"/>
      <c r="BHI246" s="56"/>
      <c r="BHJ246" s="56"/>
      <c r="BHK246" s="56"/>
      <c r="BHL246" s="56"/>
      <c r="BHM246" s="56"/>
      <c r="BHN246" s="56"/>
      <c r="BHO246" s="56"/>
      <c r="BHP246" s="56"/>
      <c r="BHQ246" s="56"/>
      <c r="BHR246" s="56"/>
      <c r="BHS246" s="56"/>
      <c r="BHT246" s="56"/>
      <c r="BHU246" s="56"/>
      <c r="BHV246" s="56"/>
      <c r="BHW246" s="56"/>
      <c r="BHX246" s="56"/>
      <c r="BHY246" s="56"/>
      <c r="BHZ246" s="56"/>
      <c r="BIA246" s="56"/>
      <c r="BIB246" s="56"/>
      <c r="BIC246" s="56"/>
      <c r="BID246" s="56"/>
      <c r="BIE246" s="56"/>
      <c r="BIF246" s="56"/>
      <c r="BIG246" s="56"/>
      <c r="BIH246" s="56"/>
      <c r="BII246" s="56"/>
      <c r="BIJ246" s="56"/>
      <c r="BIK246" s="56"/>
      <c r="BIL246" s="56"/>
      <c r="BIM246" s="56"/>
      <c r="BIN246" s="56"/>
      <c r="BIO246" s="56"/>
      <c r="BIP246" s="56"/>
      <c r="BIQ246" s="56"/>
      <c r="BIR246" s="56"/>
      <c r="BIS246" s="56"/>
      <c r="BIT246" s="56"/>
      <c r="BIU246" s="56"/>
      <c r="BIV246" s="56"/>
      <c r="BIW246" s="56"/>
      <c r="BIX246" s="56"/>
      <c r="BIY246" s="56"/>
      <c r="BIZ246" s="56"/>
      <c r="BJA246" s="56"/>
      <c r="BJB246" s="56"/>
      <c r="BJC246" s="56"/>
      <c r="BJD246" s="56"/>
      <c r="BJE246" s="56"/>
      <c r="BJF246" s="56"/>
      <c r="BJG246" s="56"/>
      <c r="BJH246" s="56"/>
      <c r="BJI246" s="56"/>
      <c r="BJJ246" s="56"/>
      <c r="BJK246" s="56"/>
      <c r="BJL246" s="56"/>
      <c r="BJM246" s="56"/>
      <c r="BJN246" s="56"/>
      <c r="BJO246" s="56"/>
      <c r="BJP246" s="56"/>
      <c r="BJQ246" s="56"/>
      <c r="BJR246" s="56"/>
      <c r="BJS246" s="56"/>
      <c r="BJT246" s="56"/>
      <c r="BJU246" s="56"/>
      <c r="BJV246" s="56"/>
      <c r="BJW246" s="56"/>
      <c r="BJX246" s="56"/>
      <c r="BJY246" s="56"/>
      <c r="BJZ246" s="56"/>
      <c r="BKA246" s="56"/>
      <c r="BKB246" s="56"/>
      <c r="BKC246" s="56"/>
      <c r="BKD246" s="56"/>
      <c r="BKE246" s="56"/>
      <c r="BKF246" s="56"/>
      <c r="BKG246" s="56"/>
      <c r="BKH246" s="56"/>
      <c r="BKI246" s="56"/>
      <c r="BKJ246" s="56"/>
      <c r="BKK246" s="56"/>
      <c r="BKL246" s="56"/>
      <c r="BKM246" s="56"/>
      <c r="BKN246" s="56"/>
      <c r="BKO246" s="56"/>
      <c r="BKP246" s="56"/>
      <c r="BKQ246" s="56"/>
      <c r="BKR246" s="56"/>
      <c r="BKS246" s="56"/>
      <c r="BKT246" s="56"/>
      <c r="BKU246" s="56"/>
      <c r="BKV246" s="56"/>
      <c r="BKW246" s="56"/>
      <c r="BKX246" s="56"/>
      <c r="BKY246" s="56"/>
      <c r="BKZ246" s="56"/>
      <c r="BLA246" s="56"/>
      <c r="BLB246" s="56"/>
      <c r="BLC246" s="56"/>
      <c r="BLD246" s="56"/>
      <c r="BLE246" s="56"/>
      <c r="BLF246" s="56"/>
      <c r="BLG246" s="56"/>
      <c r="BLH246" s="56"/>
      <c r="BLI246" s="56"/>
      <c r="BLJ246" s="56"/>
      <c r="BLK246" s="56"/>
      <c r="BLL246" s="56"/>
      <c r="BLM246" s="56"/>
      <c r="BLN246" s="56"/>
      <c r="BLO246" s="56"/>
      <c r="BLP246" s="56"/>
      <c r="BLQ246" s="56"/>
      <c r="BLR246" s="56"/>
      <c r="BLS246" s="56"/>
      <c r="BLT246" s="56"/>
      <c r="BLU246" s="56"/>
      <c r="BLV246" s="56"/>
      <c r="BLW246" s="56"/>
      <c r="BLX246" s="56"/>
      <c r="BLY246" s="56"/>
      <c r="BLZ246" s="56"/>
      <c r="BMA246" s="56"/>
      <c r="BMB246" s="56"/>
      <c r="BMC246" s="56"/>
      <c r="BMD246" s="56"/>
      <c r="BME246" s="56"/>
      <c r="BMF246" s="56"/>
      <c r="BMG246" s="56"/>
      <c r="BMH246" s="56"/>
      <c r="BMI246" s="56"/>
      <c r="BMJ246" s="56"/>
      <c r="BMK246" s="56"/>
      <c r="BML246" s="56"/>
      <c r="BMM246" s="56"/>
      <c r="BMN246" s="56"/>
      <c r="BMO246" s="56"/>
      <c r="BMP246" s="56"/>
      <c r="BMQ246" s="56"/>
      <c r="BMR246" s="56"/>
      <c r="BMS246" s="56"/>
      <c r="BMT246" s="56"/>
      <c r="BMU246" s="56"/>
      <c r="BMV246" s="56"/>
      <c r="BMW246" s="56"/>
      <c r="BMX246" s="56"/>
      <c r="BMY246" s="56"/>
      <c r="BMZ246" s="56"/>
      <c r="BNA246" s="56"/>
      <c r="BNB246" s="56"/>
      <c r="BNC246" s="56"/>
      <c r="BND246" s="56"/>
      <c r="BNE246" s="56"/>
      <c r="BNF246" s="56"/>
      <c r="BNG246" s="56"/>
      <c r="BNH246" s="56"/>
      <c r="BNI246" s="56"/>
      <c r="BNJ246" s="56"/>
      <c r="BNK246" s="56"/>
      <c r="BNL246" s="56"/>
      <c r="BNM246" s="56"/>
      <c r="BNN246" s="56"/>
      <c r="BNO246" s="56"/>
      <c r="BNP246" s="56"/>
      <c r="BNQ246" s="56"/>
      <c r="BNR246" s="56"/>
      <c r="BNS246" s="56"/>
      <c r="BNT246" s="56"/>
      <c r="BNU246" s="56"/>
      <c r="BNV246" s="56"/>
      <c r="BNW246" s="56"/>
      <c r="BNX246" s="56"/>
      <c r="BNY246" s="56"/>
      <c r="BNZ246" s="56"/>
      <c r="BOA246" s="56"/>
      <c r="BOB246" s="56"/>
      <c r="BOC246" s="56"/>
      <c r="BOD246" s="56"/>
      <c r="BOE246" s="56"/>
      <c r="BOF246" s="56"/>
      <c r="BOG246" s="56"/>
      <c r="BOH246" s="56"/>
      <c r="BOI246" s="56"/>
      <c r="BOJ246" s="56"/>
      <c r="BOK246" s="56"/>
      <c r="BOL246" s="56"/>
      <c r="BOM246" s="56"/>
      <c r="BON246" s="56"/>
      <c r="BOO246" s="56"/>
      <c r="BOP246" s="56"/>
      <c r="BOQ246" s="56"/>
      <c r="BOR246" s="56"/>
      <c r="BOS246" s="56"/>
      <c r="BOT246" s="56"/>
      <c r="BOU246" s="56"/>
      <c r="BOV246" s="56"/>
      <c r="BOW246" s="56"/>
      <c r="BOX246" s="56"/>
      <c r="BOY246" s="56"/>
      <c r="BOZ246" s="56"/>
      <c r="BPA246" s="56"/>
      <c r="BPB246" s="56"/>
      <c r="BPC246" s="56"/>
      <c r="BPD246" s="56"/>
      <c r="BPE246" s="56"/>
      <c r="BPF246" s="56"/>
      <c r="BPG246" s="56"/>
      <c r="BPH246" s="56"/>
      <c r="BPI246" s="56"/>
      <c r="BPJ246" s="56"/>
      <c r="BPK246" s="56"/>
      <c r="BPL246" s="56"/>
      <c r="BPM246" s="56"/>
      <c r="BPN246" s="56"/>
      <c r="BPO246" s="56"/>
      <c r="BPP246" s="56"/>
      <c r="BPQ246" s="56"/>
      <c r="BPR246" s="56"/>
      <c r="BPS246" s="56"/>
      <c r="BPT246" s="56"/>
      <c r="BPU246" s="56"/>
      <c r="BPV246" s="56"/>
      <c r="BPW246" s="56"/>
      <c r="BPX246" s="56"/>
      <c r="BPY246" s="56"/>
      <c r="BPZ246" s="56"/>
      <c r="BQA246" s="56"/>
      <c r="BQB246" s="56"/>
      <c r="BQC246" s="56"/>
      <c r="BQD246" s="56"/>
      <c r="BQE246" s="56"/>
      <c r="BQF246" s="56"/>
      <c r="BQG246" s="56"/>
      <c r="BQH246" s="56"/>
      <c r="BQI246" s="56"/>
      <c r="BQJ246" s="56"/>
      <c r="BQK246" s="56"/>
      <c r="BQL246" s="56"/>
      <c r="BQM246" s="56"/>
      <c r="BQN246" s="56"/>
      <c r="BQO246" s="56"/>
      <c r="BQP246" s="56"/>
      <c r="BQQ246" s="56"/>
      <c r="BQR246" s="56"/>
      <c r="BQS246" s="56"/>
      <c r="BQT246" s="56"/>
      <c r="BQU246" s="56"/>
      <c r="BQV246" s="56"/>
      <c r="BQW246" s="56"/>
      <c r="BQX246" s="56"/>
      <c r="BQY246" s="56"/>
      <c r="BQZ246" s="56"/>
      <c r="BRA246" s="56"/>
      <c r="BRB246" s="56"/>
      <c r="BRC246" s="56"/>
      <c r="BRD246" s="56"/>
      <c r="BRE246" s="56"/>
      <c r="BRF246" s="56"/>
      <c r="BRG246" s="56"/>
      <c r="BRH246" s="56"/>
      <c r="BRI246" s="56"/>
      <c r="BRJ246" s="56"/>
      <c r="BRK246" s="56"/>
      <c r="BRL246" s="56"/>
      <c r="BRM246" s="56"/>
      <c r="BRN246" s="56"/>
      <c r="BRO246" s="56"/>
      <c r="BRP246" s="56"/>
      <c r="BRQ246" s="56"/>
      <c r="BRR246" s="56"/>
      <c r="BRS246" s="56"/>
      <c r="BRT246" s="56"/>
      <c r="BRU246" s="56"/>
      <c r="BRV246" s="56"/>
      <c r="BRW246" s="56"/>
      <c r="BRX246" s="56"/>
      <c r="BRY246" s="56"/>
      <c r="BRZ246" s="56"/>
      <c r="BSA246" s="56"/>
      <c r="BSB246" s="56"/>
      <c r="BSC246" s="56"/>
      <c r="BSD246" s="56"/>
      <c r="BSE246" s="56"/>
      <c r="BSF246" s="56"/>
      <c r="BSG246" s="56"/>
      <c r="BSH246" s="56"/>
      <c r="BSI246" s="56"/>
      <c r="BSJ246" s="56"/>
      <c r="BSK246" s="56"/>
      <c r="BSL246" s="56"/>
      <c r="BSM246" s="56"/>
      <c r="BSN246" s="56"/>
      <c r="BSO246" s="56"/>
      <c r="BSP246" s="56"/>
      <c r="BSQ246" s="56"/>
      <c r="BSR246" s="56"/>
      <c r="BSS246" s="56"/>
      <c r="BST246" s="56"/>
      <c r="BSU246" s="56"/>
      <c r="BSV246" s="56"/>
      <c r="BSW246" s="56"/>
      <c r="BSX246" s="56"/>
      <c r="BSY246" s="56"/>
      <c r="BSZ246" s="56"/>
      <c r="BTA246" s="56"/>
      <c r="BTB246" s="56"/>
      <c r="BTC246" s="56"/>
      <c r="BTD246" s="56"/>
      <c r="BTE246" s="56"/>
      <c r="BTF246" s="56"/>
      <c r="BTG246" s="56"/>
      <c r="BTH246" s="56"/>
      <c r="BTI246" s="56"/>
      <c r="BTJ246" s="56"/>
      <c r="BTK246" s="56"/>
      <c r="BTL246" s="56"/>
      <c r="BTM246" s="56"/>
      <c r="BTN246" s="56"/>
      <c r="BTO246" s="56"/>
      <c r="BTP246" s="56"/>
      <c r="BTQ246" s="56"/>
      <c r="BTR246" s="56"/>
      <c r="BTS246" s="56"/>
      <c r="BTT246" s="56"/>
      <c r="BTU246" s="56"/>
      <c r="BTV246" s="56"/>
      <c r="BTW246" s="56"/>
      <c r="BTX246" s="56"/>
      <c r="BTY246" s="56"/>
      <c r="BTZ246" s="56"/>
      <c r="BUA246" s="56"/>
      <c r="BUB246" s="56"/>
      <c r="BUC246" s="56"/>
      <c r="BUD246" s="56"/>
      <c r="BUE246" s="56"/>
      <c r="BUF246" s="56"/>
      <c r="BUG246" s="56"/>
      <c r="BUH246" s="56"/>
      <c r="BUI246" s="56"/>
      <c r="BUJ246" s="56"/>
      <c r="BUK246" s="56"/>
      <c r="BUL246" s="56"/>
      <c r="BUM246" s="56"/>
      <c r="BUN246" s="56"/>
      <c r="BUO246" s="56"/>
      <c r="BUP246" s="56"/>
      <c r="BUQ246" s="56"/>
      <c r="BUR246" s="56"/>
      <c r="BUS246" s="56"/>
      <c r="BUT246" s="56"/>
      <c r="BUU246" s="56"/>
      <c r="BUV246" s="56"/>
      <c r="BUW246" s="56"/>
      <c r="BUX246" s="56"/>
      <c r="BUY246" s="56"/>
      <c r="BUZ246" s="56"/>
      <c r="BVA246" s="56"/>
      <c r="BVB246" s="56"/>
      <c r="BVC246" s="56"/>
      <c r="BVD246" s="56"/>
      <c r="BVE246" s="56"/>
      <c r="BVF246" s="56"/>
      <c r="BVG246" s="56"/>
      <c r="BVH246" s="56"/>
      <c r="BVI246" s="56"/>
      <c r="BVJ246" s="56"/>
      <c r="BVK246" s="56"/>
      <c r="BVL246" s="56"/>
      <c r="BVM246" s="56"/>
      <c r="BVN246" s="56"/>
      <c r="BVO246" s="56"/>
      <c r="BVP246" s="56"/>
      <c r="BVQ246" s="56"/>
      <c r="BVR246" s="56"/>
      <c r="BVS246" s="56"/>
      <c r="BVT246" s="56"/>
      <c r="BVU246" s="56"/>
      <c r="BVV246" s="56"/>
      <c r="BVW246" s="56"/>
      <c r="BVX246" s="56"/>
      <c r="BVY246" s="56"/>
      <c r="BVZ246" s="56"/>
      <c r="BWA246" s="56"/>
      <c r="BWB246" s="56"/>
      <c r="BWC246" s="56"/>
      <c r="BWD246" s="56"/>
      <c r="BWE246" s="56"/>
      <c r="BWF246" s="56"/>
      <c r="BWG246" s="56"/>
      <c r="BWH246" s="56"/>
      <c r="BWI246" s="56"/>
      <c r="BWJ246" s="56"/>
      <c r="BWK246" s="56"/>
      <c r="BWL246" s="56"/>
      <c r="BWM246" s="56"/>
      <c r="BWN246" s="56"/>
      <c r="BWO246" s="56"/>
      <c r="BWP246" s="56"/>
      <c r="BWQ246" s="56"/>
      <c r="BWR246" s="56"/>
      <c r="BWS246" s="56"/>
      <c r="BWT246" s="56"/>
      <c r="BWU246" s="56"/>
      <c r="BWV246" s="56"/>
      <c r="BWW246" s="56"/>
      <c r="BWX246" s="56"/>
      <c r="BWY246" s="56"/>
      <c r="BWZ246" s="56"/>
      <c r="BXA246" s="56"/>
      <c r="BXB246" s="56"/>
      <c r="BXC246" s="56"/>
      <c r="BXD246" s="56"/>
      <c r="BXE246" s="56"/>
      <c r="BXF246" s="56"/>
      <c r="BXG246" s="56"/>
      <c r="BXH246" s="56"/>
      <c r="BXI246" s="56"/>
      <c r="BXJ246" s="56"/>
      <c r="BXK246" s="56"/>
      <c r="BXL246" s="56"/>
      <c r="BXM246" s="56"/>
      <c r="BXN246" s="56"/>
      <c r="BXO246" s="56"/>
      <c r="BXP246" s="56"/>
      <c r="BXQ246" s="56"/>
      <c r="BXR246" s="56"/>
      <c r="BXS246" s="56"/>
      <c r="BXT246" s="56"/>
      <c r="BXU246" s="56"/>
      <c r="BXV246" s="56"/>
      <c r="BXW246" s="56"/>
      <c r="BXX246" s="56"/>
      <c r="BXY246" s="56"/>
      <c r="BXZ246" s="56"/>
      <c r="BYA246" s="56"/>
      <c r="BYB246" s="56"/>
      <c r="BYC246" s="56"/>
      <c r="BYD246" s="56"/>
      <c r="BYE246" s="56"/>
      <c r="BYF246" s="56"/>
      <c r="BYG246" s="56"/>
      <c r="BYH246" s="56"/>
      <c r="BYI246" s="56"/>
      <c r="BYJ246" s="56"/>
      <c r="BYK246" s="56"/>
      <c r="BYL246" s="56"/>
      <c r="BYM246" s="56"/>
      <c r="BYN246" s="56"/>
      <c r="BYO246" s="56"/>
      <c r="BYP246" s="56"/>
      <c r="BYQ246" s="56"/>
      <c r="BYR246" s="56"/>
      <c r="BYS246" s="56"/>
      <c r="BYT246" s="56"/>
      <c r="BYU246" s="56"/>
      <c r="BYV246" s="56"/>
      <c r="BYW246" s="56"/>
      <c r="BYX246" s="56"/>
      <c r="BYY246" s="56"/>
      <c r="BYZ246" s="56"/>
      <c r="BZA246" s="56"/>
      <c r="BZB246" s="56"/>
      <c r="BZC246" s="56"/>
      <c r="BZD246" s="56"/>
      <c r="BZE246" s="56"/>
      <c r="BZF246" s="56"/>
      <c r="BZG246" s="56"/>
      <c r="BZH246" s="56"/>
      <c r="BZI246" s="56"/>
      <c r="BZJ246" s="56"/>
      <c r="BZK246" s="56"/>
      <c r="BZL246" s="56"/>
      <c r="BZM246" s="56"/>
      <c r="BZN246" s="56"/>
      <c r="BZO246" s="56"/>
      <c r="BZP246" s="56"/>
      <c r="BZQ246" s="56"/>
      <c r="BZR246" s="56"/>
      <c r="BZS246" s="56"/>
      <c r="BZT246" s="56"/>
      <c r="BZU246" s="56"/>
      <c r="BZV246" s="56"/>
      <c r="BZW246" s="56"/>
      <c r="BZX246" s="56"/>
      <c r="BZY246" s="56"/>
      <c r="BZZ246" s="56"/>
      <c r="CAA246" s="56"/>
      <c r="CAB246" s="56"/>
      <c r="CAC246" s="56"/>
      <c r="CAD246" s="56"/>
      <c r="CAE246" s="56"/>
      <c r="CAF246" s="56"/>
      <c r="CAG246" s="56"/>
      <c r="CAH246" s="56"/>
      <c r="CAI246" s="56"/>
      <c r="CAJ246" s="56"/>
      <c r="CAK246" s="56"/>
      <c r="CAL246" s="56"/>
      <c r="CAM246" s="56"/>
      <c r="CAN246" s="56"/>
      <c r="CAO246" s="56"/>
      <c r="CAP246" s="56"/>
      <c r="CAQ246" s="56"/>
      <c r="CAR246" s="56"/>
      <c r="CAS246" s="56"/>
      <c r="CAT246" s="56"/>
      <c r="CAU246" s="56"/>
      <c r="CAV246" s="56"/>
      <c r="CAW246" s="56"/>
      <c r="CAX246" s="56"/>
      <c r="CAY246" s="56"/>
      <c r="CAZ246" s="56"/>
      <c r="CBA246" s="56"/>
      <c r="CBB246" s="56"/>
      <c r="CBC246" s="56"/>
      <c r="CBD246" s="56"/>
      <c r="CBE246" s="56"/>
      <c r="CBF246" s="56"/>
      <c r="CBG246" s="56"/>
      <c r="CBH246" s="56"/>
      <c r="CBI246" s="56"/>
      <c r="CBJ246" s="56"/>
      <c r="CBK246" s="56"/>
      <c r="CBL246" s="56"/>
      <c r="CBM246" s="56"/>
      <c r="CBN246" s="56"/>
      <c r="CBO246" s="56"/>
      <c r="CBP246" s="56"/>
      <c r="CBQ246" s="56"/>
      <c r="CBR246" s="56"/>
      <c r="CBS246" s="56"/>
      <c r="CBT246" s="56"/>
      <c r="CBU246" s="56"/>
      <c r="CBV246" s="56"/>
      <c r="CBW246" s="56"/>
      <c r="CBX246" s="56"/>
      <c r="CBY246" s="56"/>
      <c r="CBZ246" s="56"/>
      <c r="CCA246" s="56"/>
      <c r="CCB246" s="56"/>
      <c r="CCC246" s="56"/>
      <c r="CCD246" s="56"/>
      <c r="CCE246" s="56"/>
      <c r="CCF246" s="56"/>
      <c r="CCG246" s="56"/>
      <c r="CCH246" s="56"/>
      <c r="CCI246" s="56"/>
      <c r="CCJ246" s="56"/>
      <c r="CCK246" s="56"/>
      <c r="CCL246" s="56"/>
      <c r="CCM246" s="56"/>
      <c r="CCN246" s="56"/>
      <c r="CCO246" s="56"/>
      <c r="CCP246" s="56"/>
      <c r="CCQ246" s="56"/>
      <c r="CCR246" s="56"/>
      <c r="CCS246" s="56"/>
      <c r="CCT246" s="56"/>
      <c r="CCU246" s="56"/>
      <c r="CCV246" s="56"/>
      <c r="CCW246" s="56"/>
      <c r="CCX246" s="56"/>
      <c r="CCY246" s="56"/>
      <c r="CCZ246" s="56"/>
      <c r="CDA246" s="56"/>
      <c r="CDB246" s="56"/>
      <c r="CDC246" s="56"/>
      <c r="CDD246" s="56"/>
      <c r="CDE246" s="56"/>
      <c r="CDF246" s="56"/>
      <c r="CDG246" s="56"/>
      <c r="CDH246" s="56"/>
      <c r="CDI246" s="56"/>
      <c r="CDJ246" s="56"/>
      <c r="CDK246" s="56"/>
      <c r="CDL246" s="56"/>
      <c r="CDM246" s="56"/>
      <c r="CDN246" s="56"/>
      <c r="CDO246" s="56"/>
      <c r="CDP246" s="56"/>
      <c r="CDQ246" s="56"/>
      <c r="CDR246" s="56"/>
      <c r="CDS246" s="56"/>
      <c r="CDT246" s="56"/>
      <c r="CDU246" s="56"/>
      <c r="CDV246" s="56"/>
      <c r="CDW246" s="56"/>
      <c r="CDX246" s="56"/>
      <c r="CDY246" s="56"/>
      <c r="CDZ246" s="56"/>
      <c r="CEA246" s="56"/>
      <c r="CEB246" s="56"/>
      <c r="CEC246" s="56"/>
      <c r="CED246" s="56"/>
      <c r="CEE246" s="56"/>
      <c r="CEF246" s="56"/>
      <c r="CEG246" s="56"/>
      <c r="CEH246" s="56"/>
      <c r="CEI246" s="56"/>
      <c r="CEJ246" s="56"/>
      <c r="CEK246" s="56"/>
      <c r="CEL246" s="56"/>
      <c r="CEM246" s="56"/>
      <c r="CEN246" s="56"/>
      <c r="CEO246" s="56"/>
      <c r="CEP246" s="56"/>
      <c r="CEQ246" s="56"/>
      <c r="CER246" s="56"/>
      <c r="CES246" s="56"/>
      <c r="CET246" s="56"/>
      <c r="CEU246" s="56"/>
      <c r="CEV246" s="56"/>
      <c r="CEW246" s="56"/>
      <c r="CEX246" s="56"/>
      <c r="CEY246" s="56"/>
      <c r="CEZ246" s="56"/>
      <c r="CFA246" s="56"/>
      <c r="CFB246" s="56"/>
      <c r="CFC246" s="56"/>
      <c r="CFD246" s="56"/>
      <c r="CFE246" s="56"/>
      <c r="CFF246" s="56"/>
      <c r="CFG246" s="56"/>
      <c r="CFH246" s="56"/>
      <c r="CFI246" s="56"/>
      <c r="CFJ246" s="56"/>
      <c r="CFK246" s="56"/>
      <c r="CFL246" s="56"/>
      <c r="CFM246" s="56"/>
      <c r="CFN246" s="56"/>
      <c r="CFO246" s="56"/>
      <c r="CFP246" s="56"/>
      <c r="CFQ246" s="56"/>
      <c r="CFR246" s="56"/>
      <c r="CFS246" s="56"/>
      <c r="CFT246" s="56"/>
      <c r="CFU246" s="56"/>
      <c r="CFV246" s="56"/>
      <c r="CFW246" s="56"/>
      <c r="CFX246" s="56"/>
      <c r="CFY246" s="56"/>
      <c r="CFZ246" s="56"/>
      <c r="CGA246" s="56"/>
      <c r="CGB246" s="56"/>
      <c r="CGC246" s="56"/>
      <c r="CGD246" s="56"/>
      <c r="CGE246" s="56"/>
      <c r="CGF246" s="56"/>
      <c r="CGG246" s="56"/>
      <c r="CGH246" s="56"/>
      <c r="CGI246" s="56"/>
      <c r="CGJ246" s="56"/>
      <c r="CGK246" s="56"/>
      <c r="CGL246" s="56"/>
      <c r="CGM246" s="56"/>
      <c r="CGN246" s="56"/>
      <c r="CGO246" s="56"/>
      <c r="CGP246" s="56"/>
      <c r="CGQ246" s="56"/>
      <c r="CGR246" s="56"/>
      <c r="CGS246" s="56"/>
      <c r="CGT246" s="56"/>
      <c r="CGU246" s="56"/>
      <c r="CGV246" s="56"/>
      <c r="CGW246" s="56"/>
      <c r="CGX246" s="56"/>
      <c r="CGY246" s="56"/>
      <c r="CGZ246" s="56"/>
      <c r="CHA246" s="56"/>
      <c r="CHB246" s="56"/>
      <c r="CHC246" s="56"/>
      <c r="CHD246" s="56"/>
      <c r="CHE246" s="56"/>
      <c r="CHF246" s="56"/>
      <c r="CHG246" s="56"/>
      <c r="CHH246" s="56"/>
      <c r="CHI246" s="56"/>
      <c r="CHJ246" s="56"/>
      <c r="CHK246" s="56"/>
      <c r="CHL246" s="56"/>
      <c r="CHM246" s="56"/>
      <c r="CHN246" s="56"/>
      <c r="CHO246" s="56"/>
      <c r="CHP246" s="56"/>
      <c r="CHQ246" s="56"/>
      <c r="CHR246" s="56"/>
      <c r="CHS246" s="56"/>
      <c r="CHT246" s="56"/>
      <c r="CHU246" s="56"/>
      <c r="CHV246" s="56"/>
      <c r="CHW246" s="56"/>
      <c r="CHX246" s="56"/>
      <c r="CHY246" s="56"/>
      <c r="CHZ246" s="56"/>
      <c r="CIA246" s="56"/>
      <c r="CIB246" s="56"/>
      <c r="CIC246" s="56"/>
      <c r="CID246" s="56"/>
      <c r="CIE246" s="56"/>
      <c r="CIF246" s="56"/>
      <c r="CIG246" s="56"/>
      <c r="CIH246" s="56"/>
      <c r="CII246" s="56"/>
      <c r="CIJ246" s="56"/>
      <c r="CIK246" s="56"/>
      <c r="CIL246" s="56"/>
      <c r="CIM246" s="56"/>
      <c r="CIN246" s="56"/>
      <c r="CIO246" s="56"/>
      <c r="CIP246" s="56"/>
      <c r="CIQ246" s="56"/>
      <c r="CIR246" s="56"/>
      <c r="CIS246" s="56"/>
      <c r="CIT246" s="56"/>
      <c r="CIU246" s="56"/>
      <c r="CIV246" s="56"/>
      <c r="CIW246" s="56"/>
      <c r="CIX246" s="56"/>
      <c r="CIY246" s="56"/>
      <c r="CIZ246" s="56"/>
      <c r="CJA246" s="56"/>
      <c r="CJB246" s="56"/>
      <c r="CJC246" s="56"/>
      <c r="CJD246" s="56"/>
      <c r="CJE246" s="56"/>
      <c r="CJF246" s="56"/>
      <c r="CJG246" s="56"/>
      <c r="CJH246" s="56"/>
      <c r="CJI246" s="56"/>
      <c r="CJJ246" s="56"/>
      <c r="CJK246" s="56"/>
      <c r="CJL246" s="56"/>
      <c r="CJM246" s="56"/>
      <c r="CJN246" s="56"/>
      <c r="CJO246" s="56"/>
      <c r="CJP246" s="56"/>
      <c r="CJQ246" s="56"/>
      <c r="CJR246" s="56"/>
      <c r="CJS246" s="56"/>
      <c r="CJT246" s="56"/>
      <c r="CJU246" s="56"/>
      <c r="CJV246" s="56"/>
      <c r="CJW246" s="56"/>
      <c r="CJX246" s="56"/>
      <c r="CJY246" s="56"/>
      <c r="CJZ246" s="56"/>
      <c r="CKA246" s="56"/>
      <c r="CKB246" s="56"/>
      <c r="CKC246" s="56"/>
      <c r="CKD246" s="56"/>
      <c r="CKE246" s="56"/>
      <c r="CKF246" s="56"/>
      <c r="CKG246" s="56"/>
      <c r="CKH246" s="56"/>
      <c r="CKI246" s="56"/>
      <c r="CKJ246" s="56"/>
      <c r="CKK246" s="56"/>
      <c r="CKL246" s="56"/>
      <c r="CKM246" s="56"/>
      <c r="CKN246" s="56"/>
      <c r="CKO246" s="56"/>
      <c r="CKP246" s="56"/>
      <c r="CKQ246" s="56"/>
      <c r="CKR246" s="56"/>
      <c r="CKS246" s="56"/>
      <c r="CKT246" s="56"/>
      <c r="CKU246" s="56"/>
      <c r="CKV246" s="56"/>
      <c r="CKW246" s="56"/>
      <c r="CKX246" s="56"/>
      <c r="CKY246" s="56"/>
      <c r="CKZ246" s="56"/>
      <c r="CLA246" s="56"/>
      <c r="CLB246" s="56"/>
      <c r="CLC246" s="56"/>
      <c r="CLD246" s="56"/>
      <c r="CLE246" s="56"/>
      <c r="CLF246" s="56"/>
      <c r="CLG246" s="56"/>
      <c r="CLH246" s="56"/>
      <c r="CLI246" s="56"/>
      <c r="CLJ246" s="56"/>
      <c r="CLK246" s="56"/>
      <c r="CLL246" s="56"/>
      <c r="CLM246" s="56"/>
      <c r="CLN246" s="56"/>
      <c r="CLO246" s="56"/>
      <c r="CLP246" s="56"/>
      <c r="CLQ246" s="56"/>
      <c r="CLR246" s="56"/>
      <c r="CLS246" s="56"/>
      <c r="CLT246" s="56"/>
      <c r="CLU246" s="56"/>
      <c r="CLV246" s="56"/>
      <c r="CLW246" s="56"/>
      <c r="CLX246" s="56"/>
      <c r="CLY246" s="56"/>
      <c r="CLZ246" s="56"/>
      <c r="CMA246" s="56"/>
      <c r="CMB246" s="56"/>
      <c r="CMC246" s="56"/>
      <c r="CMD246" s="56"/>
      <c r="CME246" s="56"/>
      <c r="CMF246" s="56"/>
      <c r="CMG246" s="56"/>
      <c r="CMH246" s="56"/>
      <c r="CMI246" s="56"/>
      <c r="CMJ246" s="56"/>
      <c r="CMK246" s="56"/>
      <c r="CML246" s="56"/>
      <c r="CMM246" s="56"/>
      <c r="CMN246" s="56"/>
      <c r="CMO246" s="56"/>
      <c r="CMP246" s="56"/>
      <c r="CMQ246" s="56"/>
      <c r="CMR246" s="56"/>
      <c r="CMS246" s="56"/>
      <c r="CMT246" s="56"/>
      <c r="CMU246" s="56"/>
      <c r="CMV246" s="56"/>
      <c r="CMW246" s="56"/>
      <c r="CMX246" s="56"/>
      <c r="CMY246" s="56"/>
      <c r="CMZ246" s="56"/>
      <c r="CNA246" s="56"/>
      <c r="CNB246" s="56"/>
      <c r="CNC246" s="56"/>
      <c r="CND246" s="56"/>
      <c r="CNE246" s="56"/>
      <c r="CNF246" s="56"/>
      <c r="CNG246" s="56"/>
      <c r="CNH246" s="56"/>
      <c r="CNI246" s="56"/>
      <c r="CNJ246" s="56"/>
      <c r="CNK246" s="56"/>
      <c r="CNL246" s="56"/>
      <c r="CNM246" s="56"/>
      <c r="CNN246" s="56"/>
      <c r="CNO246" s="56"/>
      <c r="CNP246" s="56"/>
      <c r="CNQ246" s="56"/>
      <c r="CNR246" s="56"/>
      <c r="CNS246" s="56"/>
      <c r="CNT246" s="56"/>
      <c r="CNU246" s="56"/>
      <c r="CNV246" s="56"/>
      <c r="CNW246" s="56"/>
      <c r="CNX246" s="56"/>
      <c r="CNY246" s="56"/>
      <c r="CNZ246" s="56"/>
      <c r="COA246" s="56"/>
      <c r="COB246" s="56"/>
      <c r="COC246" s="56"/>
      <c r="COD246" s="56"/>
      <c r="COE246" s="56"/>
      <c r="COF246" s="56"/>
      <c r="COG246" s="56"/>
      <c r="COH246" s="56"/>
      <c r="COI246" s="56"/>
      <c r="COJ246" s="56"/>
      <c r="COK246" s="56"/>
      <c r="COL246" s="56"/>
      <c r="COM246" s="56"/>
      <c r="CON246" s="56"/>
      <c r="COO246" s="56"/>
      <c r="COP246" s="56"/>
      <c r="COQ246" s="56"/>
      <c r="COR246" s="56"/>
      <c r="COS246" s="56"/>
      <c r="COT246" s="56"/>
      <c r="COU246" s="56"/>
      <c r="COV246" s="56"/>
      <c r="COW246" s="56"/>
      <c r="COX246" s="56"/>
      <c r="COY246" s="56"/>
      <c r="COZ246" s="56"/>
      <c r="CPA246" s="56"/>
      <c r="CPB246" s="56"/>
      <c r="CPC246" s="56"/>
      <c r="CPD246" s="56"/>
      <c r="CPE246" s="56"/>
      <c r="CPF246" s="56"/>
      <c r="CPG246" s="56"/>
      <c r="CPH246" s="56"/>
      <c r="CPI246" s="56"/>
      <c r="CPJ246" s="56"/>
      <c r="CPK246" s="56"/>
      <c r="CPL246" s="56"/>
      <c r="CPM246" s="56"/>
      <c r="CPN246" s="56"/>
      <c r="CPO246" s="56"/>
      <c r="CPP246" s="56"/>
      <c r="CPQ246" s="56"/>
      <c r="CPR246" s="56"/>
      <c r="CPS246" s="56"/>
      <c r="CPT246" s="56"/>
      <c r="CPU246" s="56"/>
      <c r="CPV246" s="56"/>
      <c r="CPW246" s="56"/>
      <c r="CPX246" s="56"/>
      <c r="CPY246" s="56"/>
      <c r="CPZ246" s="56"/>
      <c r="CQA246" s="56"/>
      <c r="CQB246" s="56"/>
      <c r="CQC246" s="56"/>
      <c r="CQD246" s="56"/>
      <c r="CQE246" s="56"/>
      <c r="CQF246" s="56"/>
      <c r="CQG246" s="56"/>
      <c r="CQH246" s="56"/>
      <c r="CQI246" s="56"/>
      <c r="CQJ246" s="56"/>
      <c r="CQK246" s="56"/>
      <c r="CQL246" s="56"/>
      <c r="CQM246" s="56"/>
      <c r="CQN246" s="56"/>
      <c r="CQO246" s="56"/>
      <c r="CQP246" s="56"/>
      <c r="CQQ246" s="56"/>
      <c r="CQR246" s="56"/>
      <c r="CQS246" s="56"/>
      <c r="CQT246" s="56"/>
      <c r="CQU246" s="56"/>
      <c r="CQV246" s="56"/>
      <c r="CQW246" s="56"/>
      <c r="CQX246" s="56"/>
      <c r="CQY246" s="56"/>
      <c r="CQZ246" s="56"/>
      <c r="CRA246" s="56"/>
      <c r="CRB246" s="56"/>
      <c r="CRC246" s="56"/>
      <c r="CRD246" s="56"/>
      <c r="CRE246" s="56"/>
      <c r="CRF246" s="56"/>
      <c r="CRG246" s="56"/>
      <c r="CRH246" s="56"/>
      <c r="CRI246" s="56"/>
      <c r="CRJ246" s="56"/>
      <c r="CRK246" s="56"/>
      <c r="CRL246" s="56"/>
      <c r="CRM246" s="56"/>
      <c r="CRN246" s="56"/>
      <c r="CRO246" s="56"/>
      <c r="CRP246" s="56"/>
      <c r="CRQ246" s="56"/>
      <c r="CRR246" s="56"/>
      <c r="CRS246" s="56"/>
      <c r="CRT246" s="56"/>
      <c r="CRU246" s="56"/>
      <c r="CRV246" s="56"/>
      <c r="CRW246" s="56"/>
      <c r="CRX246" s="56"/>
      <c r="CRY246" s="56"/>
      <c r="CRZ246" s="56"/>
      <c r="CSA246" s="56"/>
      <c r="CSB246" s="56"/>
      <c r="CSC246" s="56"/>
      <c r="CSD246" s="56"/>
      <c r="CSE246" s="56"/>
      <c r="CSF246" s="56"/>
      <c r="CSG246" s="56"/>
      <c r="CSH246" s="56"/>
      <c r="CSI246" s="56"/>
      <c r="CSJ246" s="56"/>
      <c r="CSK246" s="56"/>
      <c r="CSL246" s="56"/>
      <c r="CSM246" s="56"/>
      <c r="CSN246" s="56"/>
      <c r="CSO246" s="56"/>
      <c r="CSP246" s="56"/>
      <c r="CSQ246" s="56"/>
      <c r="CSR246" s="56"/>
      <c r="CSS246" s="56"/>
      <c r="CST246" s="56"/>
      <c r="CSU246" s="56"/>
      <c r="CSV246" s="56"/>
      <c r="CSW246" s="56"/>
      <c r="CSX246" s="56"/>
      <c r="CSY246" s="56"/>
      <c r="CSZ246" s="56"/>
      <c r="CTA246" s="56"/>
      <c r="CTB246" s="56"/>
      <c r="CTC246" s="56"/>
      <c r="CTD246" s="56"/>
      <c r="CTE246" s="56"/>
      <c r="CTF246" s="56"/>
      <c r="CTG246" s="56"/>
      <c r="CTH246" s="56"/>
      <c r="CTI246" s="56"/>
      <c r="CTJ246" s="56"/>
      <c r="CTK246" s="56"/>
      <c r="CTL246" s="56"/>
      <c r="CTM246" s="56"/>
      <c r="CTN246" s="56"/>
      <c r="CTO246" s="56"/>
      <c r="CTP246" s="56"/>
      <c r="CTQ246" s="56"/>
      <c r="CTR246" s="56"/>
      <c r="CTS246" s="56"/>
      <c r="CTT246" s="56"/>
      <c r="CTU246" s="56"/>
      <c r="CTV246" s="56"/>
      <c r="CTW246" s="56"/>
      <c r="CTX246" s="56"/>
      <c r="CTY246" s="56"/>
      <c r="CTZ246" s="56"/>
      <c r="CUA246" s="56"/>
      <c r="CUB246" s="56"/>
      <c r="CUC246" s="56"/>
      <c r="CUD246" s="56"/>
      <c r="CUE246" s="56"/>
      <c r="CUF246" s="56"/>
      <c r="CUG246" s="56"/>
      <c r="CUH246" s="56"/>
      <c r="CUI246" s="56"/>
      <c r="CUJ246" s="56"/>
      <c r="CUK246" s="56"/>
      <c r="CUL246" s="56"/>
      <c r="CUM246" s="56"/>
      <c r="CUN246" s="56"/>
      <c r="CUO246" s="56"/>
      <c r="CUP246" s="56"/>
      <c r="CUQ246" s="56"/>
      <c r="CUR246" s="56"/>
      <c r="CUS246" s="56"/>
      <c r="CUT246" s="56"/>
      <c r="CUU246" s="56"/>
      <c r="CUV246" s="56"/>
      <c r="CUW246" s="56"/>
      <c r="CUX246" s="56"/>
      <c r="CUY246" s="56"/>
      <c r="CUZ246" s="56"/>
      <c r="CVA246" s="56"/>
      <c r="CVB246" s="56"/>
      <c r="CVC246" s="56"/>
      <c r="CVD246" s="56"/>
      <c r="CVE246" s="56"/>
      <c r="CVF246" s="56"/>
      <c r="CVG246" s="56"/>
      <c r="CVH246" s="56"/>
      <c r="CVI246" s="56"/>
      <c r="CVJ246" s="56"/>
      <c r="CVK246" s="56"/>
      <c r="CVL246" s="56"/>
      <c r="CVM246" s="56"/>
      <c r="CVN246" s="56"/>
      <c r="CVO246" s="56"/>
      <c r="CVP246" s="56"/>
      <c r="CVQ246" s="56"/>
      <c r="CVR246" s="56"/>
      <c r="CVS246" s="56"/>
      <c r="CVT246" s="56"/>
      <c r="CVU246" s="56"/>
      <c r="CVV246" s="56"/>
      <c r="CVW246" s="56"/>
      <c r="CVX246" s="56"/>
      <c r="CVY246" s="56"/>
      <c r="CVZ246" s="56"/>
      <c r="CWA246" s="56"/>
      <c r="CWB246" s="56"/>
      <c r="CWC246" s="56"/>
      <c r="CWD246" s="56"/>
      <c r="CWE246" s="56"/>
      <c r="CWF246" s="56"/>
      <c r="CWG246" s="56"/>
      <c r="CWH246" s="56"/>
      <c r="CWI246" s="56"/>
      <c r="CWJ246" s="56"/>
      <c r="CWK246" s="56"/>
      <c r="CWL246" s="56"/>
      <c r="CWM246" s="56"/>
      <c r="CWN246" s="56"/>
      <c r="CWO246" s="56"/>
      <c r="CWP246" s="56"/>
      <c r="CWQ246" s="56"/>
      <c r="CWR246" s="56"/>
      <c r="CWS246" s="56"/>
      <c r="CWT246" s="56"/>
      <c r="CWU246" s="56"/>
      <c r="CWV246" s="56"/>
      <c r="CWW246" s="56"/>
      <c r="CWX246" s="56"/>
      <c r="CWY246" s="56"/>
      <c r="CWZ246" s="56"/>
      <c r="CXA246" s="56"/>
      <c r="CXB246" s="56"/>
      <c r="CXC246" s="56"/>
      <c r="CXD246" s="56"/>
      <c r="CXE246" s="56"/>
      <c r="CXF246" s="56"/>
      <c r="CXG246" s="56"/>
      <c r="CXH246" s="56"/>
      <c r="CXI246" s="56"/>
      <c r="CXJ246" s="56"/>
      <c r="CXK246" s="56"/>
      <c r="CXL246" s="56"/>
      <c r="CXM246" s="56"/>
      <c r="CXN246" s="56"/>
      <c r="CXO246" s="56"/>
      <c r="CXP246" s="56"/>
      <c r="CXQ246" s="56"/>
      <c r="CXR246" s="56"/>
      <c r="CXS246" s="56"/>
      <c r="CXT246" s="56"/>
      <c r="CXU246" s="56"/>
      <c r="CXV246" s="56"/>
      <c r="CXW246" s="56"/>
      <c r="CXX246" s="56"/>
      <c r="CXY246" s="56"/>
      <c r="CXZ246" s="56"/>
      <c r="CYA246" s="56"/>
      <c r="CYB246" s="56"/>
      <c r="CYC246" s="56"/>
      <c r="CYD246" s="56"/>
      <c r="CYE246" s="56"/>
      <c r="CYF246" s="56"/>
      <c r="CYG246" s="56"/>
      <c r="CYH246" s="56"/>
      <c r="CYI246" s="56"/>
      <c r="CYJ246" s="56"/>
      <c r="CYK246" s="56"/>
      <c r="CYL246" s="56"/>
      <c r="CYM246" s="56"/>
      <c r="CYN246" s="56"/>
      <c r="CYO246" s="56"/>
      <c r="CYP246" s="56"/>
      <c r="CYQ246" s="56"/>
      <c r="CYR246" s="56"/>
      <c r="CYS246" s="56"/>
      <c r="CYT246" s="56"/>
      <c r="CYU246" s="56"/>
      <c r="CYV246" s="56"/>
      <c r="CYW246" s="56"/>
      <c r="CYX246" s="56"/>
      <c r="CYY246" s="56"/>
      <c r="CYZ246" s="56"/>
      <c r="CZA246" s="56"/>
      <c r="CZB246" s="56"/>
      <c r="CZC246" s="56"/>
      <c r="CZD246" s="56"/>
      <c r="CZE246" s="56"/>
      <c r="CZF246" s="56"/>
      <c r="CZG246" s="56"/>
      <c r="CZH246" s="56"/>
      <c r="CZI246" s="56"/>
      <c r="CZJ246" s="56"/>
      <c r="CZK246" s="56"/>
      <c r="CZL246" s="56"/>
      <c r="CZM246" s="56"/>
      <c r="CZN246" s="56"/>
      <c r="CZO246" s="56"/>
      <c r="CZP246" s="56"/>
      <c r="CZQ246" s="56"/>
      <c r="CZR246" s="56"/>
      <c r="CZS246" s="56"/>
      <c r="CZT246" s="56"/>
      <c r="CZU246" s="56"/>
      <c r="CZV246" s="56"/>
      <c r="CZW246" s="56"/>
      <c r="CZX246" s="56"/>
      <c r="CZY246" s="56"/>
      <c r="CZZ246" s="56"/>
      <c r="DAA246" s="56"/>
      <c r="DAB246" s="56"/>
      <c r="DAC246" s="56"/>
      <c r="DAD246" s="56"/>
      <c r="DAE246" s="56"/>
      <c r="DAF246" s="56"/>
      <c r="DAG246" s="56"/>
      <c r="DAH246" s="56"/>
      <c r="DAI246" s="56"/>
      <c r="DAJ246" s="56"/>
      <c r="DAK246" s="56"/>
      <c r="DAL246" s="56"/>
      <c r="DAM246" s="56"/>
      <c r="DAN246" s="56"/>
      <c r="DAO246" s="56"/>
      <c r="DAP246" s="56"/>
      <c r="DAQ246" s="56"/>
      <c r="DAR246" s="56"/>
      <c r="DAS246" s="56"/>
      <c r="DAT246" s="56"/>
      <c r="DAU246" s="56"/>
      <c r="DAV246" s="56"/>
      <c r="DAW246" s="56"/>
      <c r="DAX246" s="56"/>
      <c r="DAY246" s="56"/>
      <c r="DAZ246" s="56"/>
      <c r="DBA246" s="56"/>
      <c r="DBB246" s="56"/>
      <c r="DBC246" s="56"/>
      <c r="DBD246" s="56"/>
      <c r="DBE246" s="56"/>
      <c r="DBF246" s="56"/>
      <c r="DBG246" s="56"/>
      <c r="DBH246" s="56"/>
      <c r="DBI246" s="56"/>
      <c r="DBJ246" s="56"/>
      <c r="DBK246" s="56"/>
      <c r="DBL246" s="56"/>
      <c r="DBM246" s="56"/>
      <c r="DBN246" s="56"/>
      <c r="DBO246" s="56"/>
      <c r="DBP246" s="56"/>
      <c r="DBQ246" s="56"/>
      <c r="DBR246" s="56"/>
      <c r="DBS246" s="56"/>
      <c r="DBT246" s="56"/>
      <c r="DBU246" s="56"/>
      <c r="DBV246" s="56"/>
      <c r="DBW246" s="56"/>
      <c r="DBX246" s="56"/>
      <c r="DBY246" s="56"/>
      <c r="DBZ246" s="56"/>
      <c r="DCA246" s="56"/>
      <c r="DCB246" s="56"/>
      <c r="DCC246" s="56"/>
      <c r="DCD246" s="56"/>
      <c r="DCE246" s="56"/>
      <c r="DCF246" s="56"/>
      <c r="DCG246" s="56"/>
      <c r="DCH246" s="56"/>
      <c r="DCI246" s="56"/>
      <c r="DCJ246" s="56"/>
      <c r="DCK246" s="56"/>
      <c r="DCL246" s="56"/>
      <c r="DCM246" s="56"/>
      <c r="DCN246" s="56"/>
      <c r="DCO246" s="56"/>
      <c r="DCP246" s="56"/>
      <c r="DCQ246" s="56"/>
      <c r="DCR246" s="56"/>
      <c r="DCS246" s="56"/>
      <c r="DCT246" s="56"/>
      <c r="DCU246" s="56"/>
      <c r="DCV246" s="56"/>
      <c r="DCW246" s="56"/>
      <c r="DCX246" s="56"/>
      <c r="DCY246" s="56"/>
      <c r="DCZ246" s="56"/>
      <c r="DDA246" s="56"/>
      <c r="DDB246" s="56"/>
      <c r="DDC246" s="56"/>
      <c r="DDD246" s="56"/>
      <c r="DDE246" s="56"/>
      <c r="DDF246" s="56"/>
      <c r="DDG246" s="56"/>
      <c r="DDH246" s="56"/>
      <c r="DDI246" s="56"/>
      <c r="DDJ246" s="56"/>
      <c r="DDK246" s="56"/>
      <c r="DDL246" s="56"/>
      <c r="DDM246" s="56"/>
      <c r="DDN246" s="56"/>
      <c r="DDO246" s="56"/>
      <c r="DDP246" s="56"/>
      <c r="DDQ246" s="56"/>
      <c r="DDR246" s="56"/>
      <c r="DDS246" s="56"/>
      <c r="DDT246" s="56"/>
      <c r="DDU246" s="56"/>
      <c r="DDV246" s="56"/>
      <c r="DDW246" s="56"/>
      <c r="DDX246" s="56"/>
      <c r="DDY246" s="56"/>
      <c r="DDZ246" s="56"/>
      <c r="DEA246" s="56"/>
      <c r="DEB246" s="56"/>
      <c r="DEC246" s="56"/>
      <c r="DED246" s="56"/>
      <c r="DEE246" s="56"/>
      <c r="DEF246" s="56"/>
      <c r="DEG246" s="56"/>
      <c r="DEH246" s="56"/>
      <c r="DEI246" s="56"/>
      <c r="DEJ246" s="56"/>
      <c r="DEK246" s="56"/>
      <c r="DEL246" s="56"/>
      <c r="DEM246" s="56"/>
      <c r="DEN246" s="56"/>
      <c r="DEO246" s="56"/>
      <c r="DEP246" s="56"/>
      <c r="DEQ246" s="56"/>
      <c r="DER246" s="56"/>
      <c r="DES246" s="56"/>
      <c r="DET246" s="56"/>
      <c r="DEU246" s="56"/>
      <c r="DEV246" s="56"/>
      <c r="DEW246" s="56"/>
      <c r="DEX246" s="56"/>
      <c r="DEY246" s="56"/>
      <c r="DEZ246" s="56"/>
      <c r="DFA246" s="56"/>
      <c r="DFB246" s="56"/>
      <c r="DFC246" s="56"/>
      <c r="DFD246" s="56"/>
      <c r="DFE246" s="56"/>
      <c r="DFF246" s="56"/>
      <c r="DFG246" s="56"/>
      <c r="DFH246" s="56"/>
      <c r="DFI246" s="56"/>
      <c r="DFJ246" s="56"/>
      <c r="DFK246" s="56"/>
      <c r="DFL246" s="56"/>
      <c r="DFM246" s="56"/>
      <c r="DFN246" s="56"/>
      <c r="DFO246" s="56"/>
      <c r="DFP246" s="56"/>
      <c r="DFQ246" s="56"/>
      <c r="DFR246" s="56"/>
      <c r="DFS246" s="56"/>
      <c r="DFT246" s="56"/>
      <c r="DFU246" s="56"/>
      <c r="DFV246" s="56"/>
      <c r="DFW246" s="56"/>
      <c r="DFX246" s="56"/>
      <c r="DFY246" s="56"/>
      <c r="DFZ246" s="56"/>
      <c r="DGA246" s="56"/>
      <c r="DGB246" s="56"/>
      <c r="DGC246" s="56"/>
      <c r="DGD246" s="56"/>
      <c r="DGE246" s="56"/>
      <c r="DGF246" s="56"/>
      <c r="DGG246" s="56"/>
      <c r="DGH246" s="56"/>
      <c r="DGI246" s="56"/>
      <c r="DGJ246" s="56"/>
      <c r="DGK246" s="56"/>
      <c r="DGL246" s="56"/>
      <c r="DGM246" s="56"/>
      <c r="DGN246" s="56"/>
      <c r="DGO246" s="56"/>
      <c r="DGP246" s="56"/>
      <c r="DGQ246" s="56"/>
      <c r="DGR246" s="56"/>
      <c r="DGS246" s="56"/>
      <c r="DGT246" s="56"/>
      <c r="DGU246" s="56"/>
      <c r="DGV246" s="56"/>
      <c r="DGW246" s="56"/>
      <c r="DGX246" s="56"/>
      <c r="DGY246" s="56"/>
      <c r="DGZ246" s="56"/>
      <c r="DHA246" s="56"/>
      <c r="DHB246" s="56"/>
      <c r="DHC246" s="56"/>
      <c r="DHD246" s="56"/>
      <c r="DHE246" s="56"/>
      <c r="DHF246" s="56"/>
      <c r="DHG246" s="56"/>
      <c r="DHH246" s="56"/>
      <c r="DHI246" s="56"/>
      <c r="DHJ246" s="56"/>
      <c r="DHK246" s="56"/>
      <c r="DHL246" s="56"/>
      <c r="DHM246" s="56"/>
      <c r="DHN246" s="56"/>
      <c r="DHO246" s="56"/>
      <c r="DHP246" s="56"/>
      <c r="DHQ246" s="56"/>
      <c r="DHR246" s="56"/>
      <c r="DHS246" s="56"/>
      <c r="DHT246" s="56"/>
      <c r="DHU246" s="56"/>
      <c r="DHV246" s="56"/>
      <c r="DHW246" s="56"/>
      <c r="DHX246" s="56"/>
      <c r="DHY246" s="56"/>
      <c r="DHZ246" s="56"/>
      <c r="DIA246" s="56"/>
      <c r="DIB246" s="56"/>
      <c r="DIC246" s="56"/>
      <c r="DID246" s="56"/>
      <c r="DIE246" s="56"/>
      <c r="DIF246" s="56"/>
      <c r="DIG246" s="56"/>
      <c r="DIH246" s="56"/>
      <c r="DII246" s="56"/>
      <c r="DIJ246" s="56"/>
      <c r="DIK246" s="56"/>
      <c r="DIL246" s="56"/>
      <c r="DIM246" s="56"/>
      <c r="DIN246" s="56"/>
      <c r="DIO246" s="56"/>
      <c r="DIP246" s="56"/>
      <c r="DIQ246" s="56"/>
      <c r="DIR246" s="56"/>
      <c r="DIS246" s="56"/>
      <c r="DIT246" s="56"/>
      <c r="DIU246" s="56"/>
      <c r="DIV246" s="56"/>
      <c r="DIW246" s="56"/>
      <c r="DIX246" s="56"/>
      <c r="DIY246" s="56"/>
      <c r="DIZ246" s="56"/>
      <c r="DJA246" s="56"/>
      <c r="DJB246" s="56"/>
      <c r="DJC246" s="56"/>
      <c r="DJD246" s="56"/>
      <c r="DJE246" s="56"/>
      <c r="DJF246" s="56"/>
      <c r="DJG246" s="56"/>
      <c r="DJH246" s="56"/>
      <c r="DJI246" s="56"/>
      <c r="DJJ246" s="56"/>
      <c r="DJK246" s="56"/>
      <c r="DJL246" s="56"/>
      <c r="DJM246" s="56"/>
      <c r="DJN246" s="56"/>
      <c r="DJO246" s="56"/>
      <c r="DJP246" s="56"/>
      <c r="DJQ246" s="56"/>
      <c r="DJR246" s="56"/>
      <c r="DJS246" s="56"/>
      <c r="DJT246" s="56"/>
      <c r="DJU246" s="56"/>
      <c r="DJV246" s="56"/>
      <c r="DJW246" s="56"/>
      <c r="DJX246" s="56"/>
      <c r="DJY246" s="56"/>
      <c r="DJZ246" s="56"/>
      <c r="DKA246" s="56"/>
      <c r="DKB246" s="56"/>
      <c r="DKC246" s="56"/>
      <c r="DKD246" s="56"/>
      <c r="DKE246" s="56"/>
      <c r="DKF246" s="56"/>
      <c r="DKG246" s="56"/>
      <c r="DKH246" s="56"/>
      <c r="DKI246" s="56"/>
      <c r="DKJ246" s="56"/>
      <c r="DKK246" s="56"/>
      <c r="DKL246" s="56"/>
      <c r="DKM246" s="56"/>
      <c r="DKN246" s="56"/>
      <c r="DKO246" s="56"/>
      <c r="DKP246" s="56"/>
      <c r="DKQ246" s="56"/>
      <c r="DKR246" s="56"/>
      <c r="DKS246" s="56"/>
      <c r="DKT246" s="56"/>
      <c r="DKU246" s="56"/>
      <c r="DKV246" s="56"/>
      <c r="DKW246" s="56"/>
      <c r="DKX246" s="56"/>
      <c r="DKY246" s="56"/>
      <c r="DKZ246" s="56"/>
      <c r="DLA246" s="56"/>
      <c r="DLB246" s="56"/>
      <c r="DLC246" s="56"/>
      <c r="DLD246" s="56"/>
      <c r="DLE246" s="56"/>
      <c r="DLF246" s="56"/>
      <c r="DLG246" s="56"/>
      <c r="DLH246" s="56"/>
      <c r="DLI246" s="56"/>
      <c r="DLJ246" s="56"/>
      <c r="DLK246" s="56"/>
      <c r="DLL246" s="56"/>
      <c r="DLM246" s="56"/>
      <c r="DLN246" s="56"/>
      <c r="DLO246" s="56"/>
      <c r="DLP246" s="56"/>
      <c r="DLQ246" s="56"/>
      <c r="DLR246" s="56"/>
      <c r="DLS246" s="56"/>
      <c r="DLT246" s="56"/>
      <c r="DLU246" s="56"/>
      <c r="DLV246" s="56"/>
      <c r="DLW246" s="56"/>
      <c r="DLX246" s="56"/>
      <c r="DLY246" s="56"/>
      <c r="DLZ246" s="56"/>
      <c r="DMA246" s="56"/>
      <c r="DMB246" s="56"/>
      <c r="DMC246" s="56"/>
      <c r="DMD246" s="56"/>
      <c r="DME246" s="56"/>
      <c r="DMF246" s="56"/>
      <c r="DMG246" s="56"/>
      <c r="DMH246" s="56"/>
      <c r="DMI246" s="56"/>
      <c r="DMJ246" s="56"/>
      <c r="DMK246" s="56"/>
      <c r="DML246" s="56"/>
      <c r="DMM246" s="56"/>
      <c r="DMN246" s="56"/>
      <c r="DMO246" s="56"/>
      <c r="DMP246" s="56"/>
      <c r="DMQ246" s="56"/>
      <c r="DMR246" s="56"/>
      <c r="DMS246" s="56"/>
      <c r="DMT246" s="56"/>
      <c r="DMU246" s="56"/>
      <c r="DMV246" s="56"/>
      <c r="DMW246" s="56"/>
      <c r="DMX246" s="56"/>
      <c r="DMY246" s="56"/>
      <c r="DMZ246" s="56"/>
      <c r="DNA246" s="56"/>
      <c r="DNB246" s="56"/>
      <c r="DNC246" s="56"/>
      <c r="DND246" s="56"/>
      <c r="DNE246" s="56"/>
      <c r="DNF246" s="56"/>
      <c r="DNG246" s="56"/>
      <c r="DNH246" s="56"/>
      <c r="DNI246" s="56"/>
      <c r="DNJ246" s="56"/>
      <c r="DNK246" s="56"/>
      <c r="DNL246" s="56"/>
      <c r="DNM246" s="56"/>
      <c r="DNN246" s="56"/>
      <c r="DNO246" s="56"/>
      <c r="DNP246" s="56"/>
      <c r="DNQ246" s="56"/>
      <c r="DNR246" s="56"/>
      <c r="DNS246" s="56"/>
      <c r="DNT246" s="56"/>
      <c r="DNU246" s="56"/>
      <c r="DNV246" s="56"/>
      <c r="DNW246" s="56"/>
      <c r="DNX246" s="56"/>
      <c r="DNY246" s="56"/>
      <c r="DNZ246" s="56"/>
      <c r="DOA246" s="56"/>
      <c r="DOB246" s="56"/>
      <c r="DOC246" s="56"/>
      <c r="DOD246" s="56"/>
      <c r="DOE246" s="56"/>
      <c r="DOF246" s="56"/>
      <c r="DOG246" s="56"/>
      <c r="DOH246" s="56"/>
      <c r="DOI246" s="56"/>
      <c r="DOJ246" s="56"/>
      <c r="DOK246" s="56"/>
      <c r="DOL246" s="56"/>
      <c r="DOM246" s="56"/>
      <c r="DON246" s="56"/>
      <c r="DOO246" s="56"/>
      <c r="DOP246" s="56"/>
      <c r="DOQ246" s="56"/>
      <c r="DOR246" s="56"/>
      <c r="DOS246" s="56"/>
      <c r="DOT246" s="56"/>
      <c r="DOU246" s="56"/>
      <c r="DOV246" s="56"/>
      <c r="DOW246" s="56"/>
      <c r="DOX246" s="56"/>
      <c r="DOY246" s="56"/>
      <c r="DOZ246" s="56"/>
      <c r="DPA246" s="56"/>
      <c r="DPB246" s="56"/>
      <c r="DPC246" s="56"/>
      <c r="DPD246" s="56"/>
      <c r="DPE246" s="56"/>
      <c r="DPF246" s="56"/>
      <c r="DPG246" s="56"/>
      <c r="DPH246" s="56"/>
      <c r="DPI246" s="56"/>
      <c r="DPJ246" s="56"/>
      <c r="DPK246" s="56"/>
      <c r="DPL246" s="56"/>
      <c r="DPM246" s="56"/>
      <c r="DPN246" s="56"/>
      <c r="DPO246" s="56"/>
      <c r="DPP246" s="56"/>
      <c r="DPQ246" s="56"/>
      <c r="DPR246" s="56"/>
      <c r="DPS246" s="56"/>
      <c r="DPT246" s="56"/>
      <c r="DPU246" s="56"/>
      <c r="DPV246" s="56"/>
      <c r="DPW246" s="56"/>
      <c r="DPX246" s="56"/>
      <c r="DPY246" s="56"/>
      <c r="DPZ246" s="56"/>
      <c r="DQA246" s="56"/>
      <c r="DQB246" s="56"/>
      <c r="DQC246" s="56"/>
      <c r="DQD246" s="56"/>
      <c r="DQE246" s="56"/>
      <c r="DQF246" s="56"/>
      <c r="DQG246" s="56"/>
      <c r="DQH246" s="56"/>
      <c r="DQI246" s="56"/>
      <c r="DQJ246" s="56"/>
      <c r="DQK246" s="56"/>
      <c r="DQL246" s="56"/>
      <c r="DQM246" s="56"/>
      <c r="DQN246" s="56"/>
      <c r="DQO246" s="56"/>
      <c r="DQP246" s="56"/>
      <c r="DQQ246" s="56"/>
      <c r="DQR246" s="56"/>
      <c r="DQS246" s="56"/>
      <c r="DQT246" s="56"/>
      <c r="DQU246" s="56"/>
      <c r="DQV246" s="56"/>
      <c r="DQW246" s="56"/>
      <c r="DQX246" s="56"/>
      <c r="DQY246" s="56"/>
      <c r="DQZ246" s="56"/>
      <c r="DRA246" s="56"/>
      <c r="DRB246" s="56"/>
      <c r="DRC246" s="56"/>
      <c r="DRD246" s="56"/>
      <c r="DRE246" s="56"/>
      <c r="DRF246" s="56"/>
      <c r="DRG246" s="56"/>
      <c r="DRH246" s="56"/>
      <c r="DRI246" s="56"/>
      <c r="DRJ246" s="56"/>
      <c r="DRK246" s="56"/>
      <c r="DRL246" s="56"/>
      <c r="DRM246" s="56"/>
      <c r="DRN246" s="56"/>
      <c r="DRO246" s="56"/>
      <c r="DRP246" s="56"/>
      <c r="DRQ246" s="56"/>
      <c r="DRR246" s="56"/>
      <c r="DRS246" s="56"/>
      <c r="DRT246" s="56"/>
      <c r="DRU246" s="56"/>
      <c r="DRV246" s="56"/>
      <c r="DRW246" s="56"/>
      <c r="DRX246" s="56"/>
      <c r="DRY246" s="56"/>
      <c r="DRZ246" s="56"/>
      <c r="DSA246" s="56"/>
      <c r="DSB246" s="56"/>
      <c r="DSC246" s="56"/>
      <c r="DSD246" s="56"/>
      <c r="DSE246" s="56"/>
      <c r="DSF246" s="56"/>
      <c r="DSG246" s="56"/>
      <c r="DSH246" s="56"/>
      <c r="DSI246" s="56"/>
      <c r="DSJ246" s="56"/>
      <c r="DSK246" s="56"/>
      <c r="DSL246" s="56"/>
      <c r="DSM246" s="56"/>
      <c r="DSN246" s="56"/>
      <c r="DSO246" s="56"/>
      <c r="DSP246" s="56"/>
      <c r="DSQ246" s="56"/>
      <c r="DSR246" s="56"/>
      <c r="DSS246" s="56"/>
      <c r="DST246" s="56"/>
      <c r="DSU246" s="56"/>
      <c r="DSV246" s="56"/>
      <c r="DSW246" s="56"/>
      <c r="DSX246" s="56"/>
      <c r="DSY246" s="56"/>
      <c r="DSZ246" s="56"/>
      <c r="DTA246" s="56"/>
      <c r="DTB246" s="56"/>
      <c r="DTC246" s="56"/>
      <c r="DTD246" s="56"/>
      <c r="DTE246" s="56"/>
      <c r="DTF246" s="56"/>
      <c r="DTG246" s="56"/>
      <c r="DTH246" s="56"/>
      <c r="DTI246" s="56"/>
      <c r="DTJ246" s="56"/>
      <c r="DTK246" s="56"/>
      <c r="DTL246" s="56"/>
      <c r="DTM246" s="56"/>
      <c r="DTN246" s="56"/>
      <c r="DTO246" s="56"/>
      <c r="DTP246" s="56"/>
      <c r="DTQ246" s="56"/>
      <c r="DTR246" s="56"/>
      <c r="DTS246" s="56"/>
      <c r="DTT246" s="56"/>
      <c r="DTU246" s="56"/>
      <c r="DTV246" s="56"/>
      <c r="DTW246" s="56"/>
      <c r="DTX246" s="56"/>
      <c r="DTY246" s="56"/>
      <c r="DTZ246" s="56"/>
      <c r="DUA246" s="56"/>
      <c r="DUB246" s="56"/>
      <c r="DUC246" s="56"/>
      <c r="DUD246" s="56"/>
      <c r="DUE246" s="56"/>
      <c r="DUF246" s="56"/>
      <c r="DUG246" s="56"/>
      <c r="DUH246" s="56"/>
      <c r="DUI246" s="56"/>
      <c r="DUJ246" s="56"/>
      <c r="DUK246" s="56"/>
      <c r="DUL246" s="56"/>
      <c r="DUM246" s="56"/>
      <c r="DUN246" s="56"/>
      <c r="DUO246" s="56"/>
      <c r="DUP246" s="56"/>
      <c r="DUQ246" s="56"/>
      <c r="DUR246" s="56"/>
      <c r="DUS246" s="56"/>
      <c r="DUT246" s="56"/>
      <c r="DUU246" s="56"/>
      <c r="DUV246" s="56"/>
      <c r="DUW246" s="56"/>
      <c r="DUX246" s="56"/>
      <c r="DUY246" s="56"/>
      <c r="DUZ246" s="56"/>
      <c r="DVA246" s="56"/>
      <c r="DVB246" s="56"/>
      <c r="DVC246" s="56"/>
      <c r="DVD246" s="56"/>
      <c r="DVE246" s="56"/>
      <c r="DVF246" s="56"/>
      <c r="DVG246" s="56"/>
      <c r="DVH246" s="56"/>
      <c r="DVI246" s="56"/>
      <c r="DVJ246" s="56"/>
      <c r="DVK246" s="56"/>
      <c r="DVL246" s="56"/>
      <c r="DVM246" s="56"/>
      <c r="DVN246" s="56"/>
      <c r="DVO246" s="56"/>
      <c r="DVP246" s="56"/>
      <c r="DVQ246" s="56"/>
      <c r="DVR246" s="56"/>
      <c r="DVS246" s="56"/>
      <c r="DVT246" s="56"/>
      <c r="DVU246" s="56"/>
      <c r="DVV246" s="56"/>
      <c r="DVW246" s="56"/>
      <c r="DVX246" s="56"/>
      <c r="DVY246" s="56"/>
      <c r="DVZ246" s="56"/>
      <c r="DWA246" s="56"/>
      <c r="DWB246" s="56"/>
      <c r="DWC246" s="56"/>
      <c r="DWD246" s="56"/>
      <c r="DWE246" s="56"/>
      <c r="DWF246" s="56"/>
      <c r="DWG246" s="56"/>
      <c r="DWH246" s="56"/>
      <c r="DWI246" s="56"/>
      <c r="DWJ246" s="56"/>
      <c r="DWK246" s="56"/>
      <c r="DWL246" s="56"/>
      <c r="DWM246" s="56"/>
      <c r="DWN246" s="56"/>
      <c r="DWO246" s="56"/>
      <c r="DWP246" s="56"/>
      <c r="DWQ246" s="56"/>
      <c r="DWR246" s="56"/>
      <c r="DWS246" s="56"/>
      <c r="DWT246" s="56"/>
      <c r="DWU246" s="56"/>
      <c r="DWV246" s="56"/>
      <c r="DWW246" s="56"/>
      <c r="DWX246" s="56"/>
      <c r="DWY246" s="56"/>
      <c r="DWZ246" s="56"/>
      <c r="DXA246" s="56"/>
      <c r="DXB246" s="56"/>
      <c r="DXC246" s="56"/>
      <c r="DXD246" s="56"/>
      <c r="DXE246" s="56"/>
      <c r="DXF246" s="56"/>
      <c r="DXG246" s="56"/>
      <c r="DXH246" s="56"/>
      <c r="DXI246" s="56"/>
      <c r="DXJ246" s="56"/>
      <c r="DXK246" s="56"/>
      <c r="DXL246" s="56"/>
      <c r="DXM246" s="56"/>
      <c r="DXN246" s="56"/>
      <c r="DXO246" s="56"/>
      <c r="DXP246" s="56"/>
      <c r="DXQ246" s="56"/>
      <c r="DXR246" s="56"/>
      <c r="DXS246" s="56"/>
      <c r="DXT246" s="56"/>
      <c r="DXU246" s="56"/>
      <c r="DXV246" s="56"/>
      <c r="DXW246" s="56"/>
      <c r="DXX246" s="56"/>
      <c r="DXY246" s="56"/>
      <c r="DXZ246" s="56"/>
      <c r="DYA246" s="56"/>
      <c r="DYB246" s="56"/>
      <c r="DYC246" s="56"/>
      <c r="DYD246" s="56"/>
      <c r="DYE246" s="56"/>
      <c r="DYF246" s="56"/>
      <c r="DYG246" s="56"/>
      <c r="DYH246" s="56"/>
      <c r="DYI246" s="56"/>
      <c r="DYJ246" s="56"/>
      <c r="DYK246" s="56"/>
      <c r="DYL246" s="56"/>
      <c r="DYM246" s="56"/>
      <c r="DYN246" s="56"/>
      <c r="DYO246" s="56"/>
      <c r="DYP246" s="56"/>
      <c r="DYQ246" s="56"/>
      <c r="DYR246" s="56"/>
      <c r="DYS246" s="56"/>
      <c r="DYT246" s="56"/>
      <c r="DYU246" s="56"/>
      <c r="DYV246" s="56"/>
      <c r="DYW246" s="56"/>
      <c r="DYX246" s="56"/>
      <c r="DYY246" s="56"/>
      <c r="DYZ246" s="56"/>
      <c r="DZA246" s="56"/>
      <c r="DZB246" s="56"/>
      <c r="DZC246" s="56"/>
      <c r="DZD246" s="56"/>
      <c r="DZE246" s="56"/>
      <c r="DZF246" s="56"/>
      <c r="DZG246" s="56"/>
      <c r="DZH246" s="56"/>
      <c r="DZI246" s="56"/>
      <c r="DZJ246" s="56"/>
      <c r="DZK246" s="56"/>
      <c r="DZL246" s="56"/>
      <c r="DZM246" s="56"/>
      <c r="DZN246" s="56"/>
      <c r="DZO246" s="56"/>
      <c r="DZP246" s="56"/>
      <c r="DZQ246" s="56"/>
      <c r="DZR246" s="56"/>
      <c r="DZS246" s="56"/>
      <c r="DZT246" s="56"/>
      <c r="DZU246" s="56"/>
      <c r="DZV246" s="56"/>
      <c r="DZW246" s="56"/>
      <c r="DZX246" s="56"/>
      <c r="DZY246" s="56"/>
      <c r="DZZ246" s="56"/>
      <c r="EAA246" s="56"/>
      <c r="EAB246" s="56"/>
      <c r="EAC246" s="56"/>
      <c r="EAD246" s="56"/>
      <c r="EAE246" s="56"/>
      <c r="EAF246" s="56"/>
      <c r="EAG246" s="56"/>
      <c r="EAH246" s="56"/>
      <c r="EAI246" s="56"/>
      <c r="EAJ246" s="56"/>
      <c r="EAK246" s="56"/>
      <c r="EAL246" s="56"/>
      <c r="EAM246" s="56"/>
      <c r="EAN246" s="56"/>
      <c r="EAO246" s="56"/>
      <c r="EAP246" s="56"/>
      <c r="EAQ246" s="56"/>
      <c r="EAR246" s="56"/>
      <c r="EAS246" s="56"/>
      <c r="EAT246" s="56"/>
      <c r="EAU246" s="56"/>
      <c r="EAV246" s="56"/>
      <c r="EAW246" s="56"/>
      <c r="EAX246" s="56"/>
      <c r="EAY246" s="56"/>
      <c r="EAZ246" s="56"/>
      <c r="EBA246" s="56"/>
      <c r="EBB246" s="56"/>
      <c r="EBC246" s="56"/>
      <c r="EBD246" s="56"/>
      <c r="EBE246" s="56"/>
      <c r="EBF246" s="56"/>
      <c r="EBG246" s="56"/>
      <c r="EBH246" s="56"/>
      <c r="EBI246" s="56"/>
      <c r="EBJ246" s="56"/>
      <c r="EBK246" s="56"/>
      <c r="EBL246" s="56"/>
      <c r="EBM246" s="56"/>
      <c r="EBN246" s="56"/>
      <c r="EBO246" s="56"/>
      <c r="EBP246" s="56"/>
      <c r="EBQ246" s="56"/>
      <c r="EBR246" s="56"/>
      <c r="EBS246" s="56"/>
      <c r="EBT246" s="56"/>
      <c r="EBU246" s="56"/>
      <c r="EBV246" s="56"/>
      <c r="EBW246" s="56"/>
      <c r="EBX246" s="56"/>
      <c r="EBY246" s="56"/>
      <c r="EBZ246" s="56"/>
      <c r="ECA246" s="56"/>
      <c r="ECB246" s="56"/>
      <c r="ECC246" s="56"/>
      <c r="ECD246" s="56"/>
      <c r="ECE246" s="56"/>
      <c r="ECF246" s="56"/>
      <c r="ECG246" s="56"/>
      <c r="ECH246" s="56"/>
      <c r="ECI246" s="56"/>
      <c r="ECJ246" s="56"/>
      <c r="ECK246" s="56"/>
      <c r="ECL246" s="56"/>
      <c r="ECM246" s="56"/>
      <c r="ECN246" s="56"/>
      <c r="ECO246" s="56"/>
      <c r="ECP246" s="56"/>
      <c r="ECQ246" s="56"/>
      <c r="ECR246" s="56"/>
      <c r="ECS246" s="56"/>
      <c r="ECT246" s="56"/>
      <c r="ECU246" s="56"/>
      <c r="ECV246" s="56"/>
      <c r="ECW246" s="56"/>
      <c r="ECX246" s="56"/>
      <c r="ECY246" s="56"/>
      <c r="ECZ246" s="56"/>
      <c r="EDA246" s="56"/>
      <c r="EDB246" s="56"/>
      <c r="EDC246" s="56"/>
      <c r="EDD246" s="56"/>
      <c r="EDE246" s="56"/>
      <c r="EDF246" s="56"/>
      <c r="EDG246" s="56"/>
      <c r="EDH246" s="56"/>
      <c r="EDI246" s="56"/>
      <c r="EDJ246" s="56"/>
      <c r="EDK246" s="56"/>
      <c r="EDL246" s="56"/>
      <c r="EDM246" s="56"/>
      <c r="EDN246" s="56"/>
      <c r="EDO246" s="56"/>
      <c r="EDP246" s="56"/>
      <c r="EDQ246" s="56"/>
      <c r="EDR246" s="56"/>
      <c r="EDS246" s="56"/>
      <c r="EDT246" s="56"/>
      <c r="EDU246" s="56"/>
      <c r="EDV246" s="56"/>
      <c r="EDW246" s="56"/>
      <c r="EDX246" s="56"/>
      <c r="EDY246" s="56"/>
      <c r="EDZ246" s="56"/>
      <c r="EEA246" s="56"/>
      <c r="EEB246" s="56"/>
      <c r="EEC246" s="56"/>
      <c r="EED246" s="56"/>
      <c r="EEE246" s="56"/>
      <c r="EEF246" s="56"/>
      <c r="EEG246" s="56"/>
      <c r="EEH246" s="56"/>
      <c r="EEI246" s="56"/>
      <c r="EEJ246" s="56"/>
      <c r="EEK246" s="56"/>
      <c r="EEL246" s="56"/>
      <c r="EEM246" s="56"/>
      <c r="EEN246" s="56"/>
      <c r="EEO246" s="56"/>
      <c r="EEP246" s="56"/>
      <c r="EEQ246" s="56"/>
      <c r="EER246" s="56"/>
      <c r="EES246" s="56"/>
      <c r="EET246" s="56"/>
      <c r="EEU246" s="56"/>
      <c r="EEV246" s="56"/>
      <c r="EEW246" s="56"/>
      <c r="EEX246" s="56"/>
      <c r="EEY246" s="56"/>
      <c r="EEZ246" s="56"/>
      <c r="EFA246" s="56"/>
      <c r="EFB246" s="56"/>
      <c r="EFC246" s="56"/>
      <c r="EFD246" s="56"/>
      <c r="EFE246" s="56"/>
      <c r="EFF246" s="56"/>
      <c r="EFG246" s="56"/>
      <c r="EFH246" s="56"/>
      <c r="EFI246" s="56"/>
      <c r="EFJ246" s="56"/>
      <c r="EFK246" s="56"/>
      <c r="EFL246" s="56"/>
      <c r="EFM246" s="56"/>
      <c r="EFN246" s="56"/>
      <c r="EFO246" s="56"/>
      <c r="EFP246" s="56"/>
      <c r="EFQ246" s="56"/>
      <c r="EFR246" s="56"/>
      <c r="EFS246" s="56"/>
      <c r="EFT246" s="56"/>
      <c r="EFU246" s="56"/>
      <c r="EFV246" s="56"/>
      <c r="EFW246" s="56"/>
      <c r="EFX246" s="56"/>
      <c r="EFY246" s="56"/>
      <c r="EFZ246" s="56"/>
      <c r="EGA246" s="56"/>
      <c r="EGB246" s="56"/>
      <c r="EGC246" s="56"/>
      <c r="EGD246" s="56"/>
      <c r="EGE246" s="56"/>
      <c r="EGF246" s="56"/>
      <c r="EGG246" s="56"/>
      <c r="EGH246" s="56"/>
      <c r="EGI246" s="56"/>
      <c r="EGJ246" s="56"/>
      <c r="EGK246" s="56"/>
      <c r="EGL246" s="56"/>
      <c r="EGM246" s="56"/>
      <c r="EGN246" s="56"/>
      <c r="EGO246" s="56"/>
      <c r="EGP246" s="56"/>
      <c r="EGQ246" s="56"/>
      <c r="EGR246" s="56"/>
      <c r="EGS246" s="56"/>
      <c r="EGT246" s="56"/>
      <c r="EGU246" s="56"/>
      <c r="EGV246" s="56"/>
      <c r="EGW246" s="56"/>
      <c r="EGX246" s="56"/>
      <c r="EGY246" s="56"/>
      <c r="EGZ246" s="56"/>
      <c r="EHA246" s="56"/>
      <c r="EHB246" s="56"/>
      <c r="EHC246" s="56"/>
      <c r="EHD246" s="56"/>
      <c r="EHE246" s="56"/>
      <c r="EHF246" s="56"/>
      <c r="EHG246" s="56"/>
      <c r="EHH246" s="56"/>
      <c r="EHI246" s="56"/>
      <c r="EHJ246" s="56"/>
      <c r="EHK246" s="56"/>
      <c r="EHL246" s="56"/>
      <c r="EHM246" s="56"/>
      <c r="EHN246" s="56"/>
      <c r="EHO246" s="56"/>
      <c r="EHP246" s="56"/>
      <c r="EHQ246" s="56"/>
      <c r="EHR246" s="56"/>
      <c r="EHS246" s="56"/>
      <c r="EHT246" s="56"/>
      <c r="EHU246" s="56"/>
      <c r="EHV246" s="56"/>
      <c r="EHW246" s="56"/>
      <c r="EHX246" s="56"/>
      <c r="EHY246" s="56"/>
      <c r="EHZ246" s="56"/>
      <c r="EIA246" s="56"/>
      <c r="EIB246" s="56"/>
      <c r="EIC246" s="56"/>
      <c r="EID246" s="56"/>
      <c r="EIE246" s="56"/>
      <c r="EIF246" s="56"/>
      <c r="EIG246" s="56"/>
      <c r="EIH246" s="56"/>
      <c r="EII246" s="56"/>
      <c r="EIJ246" s="56"/>
      <c r="EIK246" s="56"/>
      <c r="EIL246" s="56"/>
      <c r="EIM246" s="56"/>
      <c r="EIN246" s="56"/>
      <c r="EIO246" s="56"/>
      <c r="EIP246" s="56"/>
      <c r="EIQ246" s="56"/>
      <c r="EIR246" s="56"/>
      <c r="EIS246" s="56"/>
      <c r="EIT246" s="56"/>
      <c r="EIU246" s="56"/>
      <c r="EIV246" s="56"/>
      <c r="EIW246" s="56"/>
      <c r="EIX246" s="56"/>
      <c r="EIY246" s="56"/>
      <c r="EIZ246" s="56"/>
      <c r="EJA246" s="56"/>
      <c r="EJB246" s="56"/>
      <c r="EJC246" s="56"/>
      <c r="EJD246" s="56"/>
      <c r="EJE246" s="56"/>
      <c r="EJF246" s="56"/>
      <c r="EJG246" s="56"/>
      <c r="EJH246" s="56"/>
      <c r="EJI246" s="56"/>
      <c r="EJJ246" s="56"/>
      <c r="EJK246" s="56"/>
      <c r="EJL246" s="56"/>
      <c r="EJM246" s="56"/>
      <c r="EJN246" s="56"/>
      <c r="EJO246" s="56"/>
      <c r="EJP246" s="56"/>
      <c r="EJQ246" s="56"/>
      <c r="EJR246" s="56"/>
      <c r="EJS246" s="56"/>
      <c r="EJT246" s="56"/>
      <c r="EJU246" s="56"/>
      <c r="EJV246" s="56"/>
      <c r="EJW246" s="56"/>
      <c r="EJX246" s="56"/>
      <c r="EJY246" s="56"/>
      <c r="EJZ246" s="56"/>
      <c r="EKA246" s="56"/>
      <c r="EKB246" s="56"/>
      <c r="EKC246" s="56"/>
      <c r="EKD246" s="56"/>
      <c r="EKE246" s="56"/>
      <c r="EKF246" s="56"/>
      <c r="EKG246" s="56"/>
      <c r="EKH246" s="56"/>
      <c r="EKI246" s="56"/>
      <c r="EKJ246" s="56"/>
      <c r="EKK246" s="56"/>
      <c r="EKL246" s="56"/>
      <c r="EKM246" s="56"/>
      <c r="EKN246" s="56"/>
      <c r="EKO246" s="56"/>
      <c r="EKP246" s="56"/>
      <c r="EKQ246" s="56"/>
      <c r="EKR246" s="56"/>
      <c r="EKS246" s="56"/>
      <c r="EKT246" s="56"/>
      <c r="EKU246" s="56"/>
      <c r="EKV246" s="56"/>
      <c r="EKW246" s="56"/>
      <c r="EKX246" s="56"/>
      <c r="EKY246" s="56"/>
      <c r="EKZ246" s="56"/>
      <c r="ELA246" s="56"/>
      <c r="ELB246" s="56"/>
      <c r="ELC246" s="56"/>
      <c r="ELD246" s="56"/>
      <c r="ELE246" s="56"/>
      <c r="ELF246" s="56"/>
      <c r="ELG246" s="56"/>
      <c r="ELH246" s="56"/>
      <c r="ELI246" s="56"/>
      <c r="ELJ246" s="56"/>
      <c r="ELK246" s="56"/>
      <c r="ELL246" s="56"/>
      <c r="ELM246" s="56"/>
      <c r="ELN246" s="56"/>
      <c r="ELO246" s="56"/>
      <c r="ELP246" s="56"/>
      <c r="ELQ246" s="56"/>
      <c r="ELR246" s="56"/>
      <c r="ELS246" s="56"/>
      <c r="ELT246" s="56"/>
      <c r="ELU246" s="56"/>
      <c r="ELV246" s="56"/>
      <c r="ELW246" s="56"/>
      <c r="ELX246" s="56"/>
      <c r="ELY246" s="56"/>
      <c r="ELZ246" s="56"/>
      <c r="EMA246" s="56"/>
      <c r="EMB246" s="56"/>
      <c r="EMC246" s="56"/>
      <c r="EMD246" s="56"/>
      <c r="EME246" s="56"/>
      <c r="EMF246" s="56"/>
      <c r="EMG246" s="56"/>
      <c r="EMH246" s="56"/>
      <c r="EMI246" s="56"/>
      <c r="EMJ246" s="56"/>
      <c r="EMK246" s="56"/>
      <c r="EML246" s="56"/>
      <c r="EMM246" s="56"/>
      <c r="EMN246" s="56"/>
      <c r="EMO246" s="56"/>
      <c r="EMP246" s="56"/>
      <c r="EMQ246" s="56"/>
      <c r="EMR246" s="56"/>
      <c r="EMS246" s="56"/>
      <c r="EMT246" s="56"/>
      <c r="EMU246" s="56"/>
      <c r="EMV246" s="56"/>
      <c r="EMW246" s="56"/>
      <c r="EMX246" s="56"/>
      <c r="EMY246" s="56"/>
      <c r="EMZ246" s="56"/>
      <c r="ENA246" s="56"/>
      <c r="ENB246" s="56"/>
      <c r="ENC246" s="56"/>
      <c r="END246" s="56"/>
      <c r="ENE246" s="56"/>
      <c r="ENF246" s="56"/>
      <c r="ENG246" s="56"/>
      <c r="ENH246" s="56"/>
      <c r="ENI246" s="56"/>
      <c r="ENJ246" s="56"/>
      <c r="ENK246" s="56"/>
      <c r="ENL246" s="56"/>
      <c r="ENM246" s="56"/>
      <c r="ENN246" s="56"/>
      <c r="ENO246" s="56"/>
      <c r="ENP246" s="56"/>
      <c r="ENQ246" s="56"/>
      <c r="ENR246" s="56"/>
      <c r="ENS246" s="56"/>
      <c r="ENT246" s="56"/>
      <c r="ENU246" s="56"/>
      <c r="ENV246" s="56"/>
      <c r="ENW246" s="56"/>
      <c r="ENX246" s="56"/>
      <c r="ENY246" s="56"/>
      <c r="ENZ246" s="56"/>
      <c r="EOA246" s="56"/>
      <c r="EOB246" s="56"/>
      <c r="EOC246" s="56"/>
      <c r="EOD246" s="56"/>
      <c r="EOE246" s="56"/>
      <c r="EOF246" s="56"/>
      <c r="EOG246" s="56"/>
      <c r="EOH246" s="56"/>
      <c r="EOI246" s="56"/>
      <c r="EOJ246" s="56"/>
      <c r="EOK246" s="56"/>
      <c r="EOL246" s="56"/>
      <c r="EOM246" s="56"/>
      <c r="EON246" s="56"/>
      <c r="EOO246" s="56"/>
      <c r="EOP246" s="56"/>
      <c r="EOQ246" s="56"/>
      <c r="EOR246" s="56"/>
      <c r="EOS246" s="56"/>
      <c r="EOT246" s="56"/>
      <c r="EOU246" s="56"/>
      <c r="EOV246" s="56"/>
      <c r="EOW246" s="56"/>
      <c r="EOX246" s="56"/>
      <c r="EOY246" s="56"/>
      <c r="EOZ246" s="56"/>
      <c r="EPA246" s="56"/>
      <c r="EPB246" s="56"/>
      <c r="EPC246" s="56"/>
      <c r="EPD246" s="56"/>
      <c r="EPE246" s="56"/>
      <c r="EPF246" s="56"/>
      <c r="EPG246" s="56"/>
      <c r="EPH246" s="56"/>
      <c r="EPI246" s="56"/>
      <c r="EPJ246" s="56"/>
      <c r="EPK246" s="56"/>
      <c r="EPL246" s="56"/>
      <c r="EPM246" s="56"/>
      <c r="EPN246" s="56"/>
      <c r="EPO246" s="56"/>
      <c r="EPP246" s="56"/>
      <c r="EPQ246" s="56"/>
      <c r="EPR246" s="56"/>
      <c r="EPS246" s="56"/>
      <c r="EPT246" s="56"/>
      <c r="EPU246" s="56"/>
      <c r="EPV246" s="56"/>
      <c r="EPW246" s="56"/>
      <c r="EPX246" s="56"/>
      <c r="EPY246" s="56"/>
      <c r="EPZ246" s="56"/>
      <c r="EQA246" s="56"/>
      <c r="EQB246" s="56"/>
      <c r="EQC246" s="56"/>
      <c r="EQD246" s="56"/>
      <c r="EQE246" s="56"/>
      <c r="EQF246" s="56"/>
      <c r="EQG246" s="56"/>
      <c r="EQH246" s="56"/>
      <c r="EQI246" s="56"/>
      <c r="EQJ246" s="56"/>
      <c r="EQK246" s="56"/>
      <c r="EQL246" s="56"/>
      <c r="EQM246" s="56"/>
      <c r="EQN246" s="56"/>
      <c r="EQO246" s="56"/>
      <c r="EQP246" s="56"/>
      <c r="EQQ246" s="56"/>
      <c r="EQR246" s="56"/>
      <c r="EQS246" s="56"/>
      <c r="EQT246" s="56"/>
      <c r="EQU246" s="56"/>
      <c r="EQV246" s="56"/>
      <c r="EQW246" s="56"/>
      <c r="EQX246" s="56"/>
      <c r="EQY246" s="56"/>
      <c r="EQZ246" s="56"/>
      <c r="ERA246" s="56"/>
      <c r="ERB246" s="56"/>
      <c r="ERC246" s="56"/>
      <c r="ERD246" s="56"/>
      <c r="ERE246" s="56"/>
      <c r="ERF246" s="56"/>
      <c r="ERG246" s="56"/>
      <c r="ERH246" s="56"/>
      <c r="ERI246" s="56"/>
      <c r="ERJ246" s="56"/>
      <c r="ERK246" s="56"/>
      <c r="ERL246" s="56"/>
      <c r="ERM246" s="56"/>
      <c r="ERN246" s="56"/>
      <c r="ERO246" s="56"/>
      <c r="ERP246" s="56"/>
      <c r="ERQ246" s="56"/>
      <c r="ERR246" s="56"/>
      <c r="ERS246" s="56"/>
      <c r="ERT246" s="56"/>
      <c r="ERU246" s="56"/>
      <c r="ERV246" s="56"/>
      <c r="ERW246" s="56"/>
      <c r="ERX246" s="56"/>
      <c r="ERY246" s="56"/>
      <c r="ERZ246" s="56"/>
      <c r="ESA246" s="56"/>
      <c r="ESB246" s="56"/>
      <c r="ESC246" s="56"/>
      <c r="ESD246" s="56"/>
      <c r="ESE246" s="56"/>
      <c r="ESF246" s="56"/>
      <c r="ESG246" s="56"/>
      <c r="ESH246" s="56"/>
      <c r="ESI246" s="56"/>
      <c r="ESJ246" s="56"/>
      <c r="ESK246" s="56"/>
      <c r="ESL246" s="56"/>
      <c r="ESM246" s="56"/>
      <c r="ESN246" s="56"/>
      <c r="ESO246" s="56"/>
      <c r="ESP246" s="56"/>
      <c r="ESQ246" s="56"/>
      <c r="ESR246" s="56"/>
      <c r="ESS246" s="56"/>
      <c r="EST246" s="56"/>
      <c r="ESU246" s="56"/>
      <c r="ESV246" s="56"/>
      <c r="ESW246" s="56"/>
      <c r="ESX246" s="56"/>
      <c r="ESY246" s="56"/>
      <c r="ESZ246" s="56"/>
      <c r="ETA246" s="56"/>
      <c r="ETB246" s="56"/>
      <c r="ETC246" s="56"/>
      <c r="ETD246" s="56"/>
      <c r="ETE246" s="56"/>
      <c r="ETF246" s="56"/>
      <c r="ETG246" s="56"/>
      <c r="ETH246" s="56"/>
      <c r="ETI246" s="56"/>
      <c r="ETJ246" s="56"/>
      <c r="ETK246" s="56"/>
      <c r="ETL246" s="56"/>
      <c r="ETM246" s="56"/>
      <c r="ETN246" s="56"/>
      <c r="ETO246" s="56"/>
      <c r="ETP246" s="56"/>
      <c r="ETQ246" s="56"/>
      <c r="ETR246" s="56"/>
      <c r="ETS246" s="56"/>
      <c r="ETT246" s="56"/>
      <c r="ETU246" s="56"/>
      <c r="ETV246" s="56"/>
      <c r="ETW246" s="56"/>
      <c r="ETX246" s="56"/>
      <c r="ETY246" s="56"/>
      <c r="ETZ246" s="56"/>
      <c r="EUA246" s="56"/>
      <c r="EUB246" s="56"/>
      <c r="EUC246" s="56"/>
      <c r="EUD246" s="56"/>
      <c r="EUE246" s="56"/>
      <c r="EUF246" s="56"/>
      <c r="EUG246" s="56"/>
      <c r="EUH246" s="56"/>
      <c r="EUI246" s="56"/>
      <c r="EUJ246" s="56"/>
      <c r="EUK246" s="56"/>
      <c r="EUL246" s="56"/>
      <c r="EUM246" s="56"/>
      <c r="EUN246" s="56"/>
      <c r="EUO246" s="56"/>
      <c r="EUP246" s="56"/>
      <c r="EUQ246" s="56"/>
      <c r="EUR246" s="56"/>
      <c r="EUS246" s="56"/>
      <c r="EUT246" s="56"/>
      <c r="EUU246" s="56"/>
      <c r="EUV246" s="56"/>
      <c r="EUW246" s="56"/>
      <c r="EUX246" s="56"/>
      <c r="EUY246" s="56"/>
      <c r="EUZ246" s="56"/>
      <c r="EVA246" s="56"/>
      <c r="EVB246" s="56"/>
      <c r="EVC246" s="56"/>
      <c r="EVD246" s="56"/>
      <c r="EVE246" s="56"/>
      <c r="EVF246" s="56"/>
      <c r="EVG246" s="56"/>
      <c r="EVH246" s="56"/>
      <c r="EVI246" s="56"/>
      <c r="EVJ246" s="56"/>
      <c r="EVK246" s="56"/>
      <c r="EVL246" s="56"/>
      <c r="EVM246" s="56"/>
      <c r="EVN246" s="56"/>
      <c r="EVO246" s="56"/>
      <c r="EVP246" s="56"/>
      <c r="EVQ246" s="56"/>
      <c r="EVR246" s="56"/>
      <c r="EVS246" s="56"/>
      <c r="EVT246" s="56"/>
      <c r="EVU246" s="56"/>
      <c r="EVV246" s="56"/>
      <c r="EVW246" s="56"/>
      <c r="EVX246" s="56"/>
      <c r="EVY246" s="56"/>
      <c r="EVZ246" s="56"/>
      <c r="EWA246" s="56"/>
      <c r="EWB246" s="56"/>
      <c r="EWC246" s="56"/>
      <c r="EWD246" s="56"/>
      <c r="EWE246" s="56"/>
      <c r="EWF246" s="56"/>
      <c r="EWG246" s="56"/>
      <c r="EWH246" s="56"/>
      <c r="EWI246" s="56"/>
      <c r="EWJ246" s="56"/>
      <c r="EWK246" s="56"/>
      <c r="EWL246" s="56"/>
      <c r="EWM246" s="56"/>
      <c r="EWN246" s="56"/>
      <c r="EWO246" s="56"/>
      <c r="EWP246" s="56"/>
      <c r="EWQ246" s="56"/>
      <c r="EWR246" s="56"/>
      <c r="EWS246" s="56"/>
      <c r="EWT246" s="56"/>
      <c r="EWU246" s="56"/>
      <c r="EWV246" s="56"/>
      <c r="EWW246" s="56"/>
      <c r="EWX246" s="56"/>
      <c r="EWY246" s="56"/>
      <c r="EWZ246" s="56"/>
      <c r="EXA246" s="56"/>
      <c r="EXB246" s="56"/>
      <c r="EXC246" s="56"/>
      <c r="EXD246" s="56"/>
      <c r="EXE246" s="56"/>
      <c r="EXF246" s="56"/>
      <c r="EXG246" s="56"/>
      <c r="EXH246" s="56"/>
      <c r="EXI246" s="56"/>
      <c r="EXJ246" s="56"/>
      <c r="EXK246" s="56"/>
      <c r="EXL246" s="56"/>
      <c r="EXM246" s="56"/>
      <c r="EXN246" s="56"/>
      <c r="EXO246" s="56"/>
      <c r="EXP246" s="56"/>
      <c r="EXQ246" s="56"/>
      <c r="EXR246" s="56"/>
      <c r="EXS246" s="56"/>
      <c r="EXT246" s="56"/>
      <c r="EXU246" s="56"/>
      <c r="EXV246" s="56"/>
      <c r="EXW246" s="56"/>
      <c r="EXX246" s="56"/>
      <c r="EXY246" s="56"/>
      <c r="EXZ246" s="56"/>
      <c r="EYA246" s="56"/>
      <c r="EYB246" s="56"/>
      <c r="EYC246" s="56"/>
      <c r="EYD246" s="56"/>
      <c r="EYE246" s="56"/>
      <c r="EYF246" s="56"/>
      <c r="EYG246" s="56"/>
      <c r="EYH246" s="56"/>
      <c r="EYI246" s="56"/>
      <c r="EYJ246" s="56"/>
      <c r="EYK246" s="56"/>
      <c r="EYL246" s="56"/>
      <c r="EYM246" s="56"/>
      <c r="EYN246" s="56"/>
      <c r="EYO246" s="56"/>
      <c r="EYP246" s="56"/>
      <c r="EYQ246" s="56"/>
      <c r="EYR246" s="56"/>
      <c r="EYS246" s="56"/>
      <c r="EYT246" s="56"/>
      <c r="EYU246" s="56"/>
      <c r="EYV246" s="56"/>
      <c r="EYW246" s="56"/>
      <c r="EYX246" s="56"/>
      <c r="EYY246" s="56"/>
      <c r="EYZ246" s="56"/>
      <c r="EZA246" s="56"/>
      <c r="EZB246" s="56"/>
      <c r="EZC246" s="56"/>
      <c r="EZD246" s="56"/>
      <c r="EZE246" s="56"/>
      <c r="EZF246" s="56"/>
      <c r="EZG246" s="56"/>
      <c r="EZH246" s="56"/>
      <c r="EZI246" s="56"/>
      <c r="EZJ246" s="56"/>
      <c r="EZK246" s="56"/>
      <c r="EZL246" s="56"/>
      <c r="EZM246" s="56"/>
      <c r="EZN246" s="56"/>
      <c r="EZO246" s="56"/>
      <c r="EZP246" s="56"/>
      <c r="EZQ246" s="56"/>
      <c r="EZR246" s="56"/>
      <c r="EZS246" s="56"/>
      <c r="EZT246" s="56"/>
      <c r="EZU246" s="56"/>
      <c r="EZV246" s="56"/>
      <c r="EZW246" s="56"/>
      <c r="EZX246" s="56"/>
      <c r="EZY246" s="56"/>
      <c r="EZZ246" s="56"/>
      <c r="FAA246" s="56"/>
      <c r="FAB246" s="56"/>
      <c r="FAC246" s="56"/>
      <c r="FAD246" s="56"/>
      <c r="FAE246" s="56"/>
      <c r="FAF246" s="56"/>
      <c r="FAG246" s="56"/>
      <c r="FAH246" s="56"/>
      <c r="FAI246" s="56"/>
      <c r="FAJ246" s="56"/>
      <c r="FAK246" s="56"/>
      <c r="FAL246" s="56"/>
      <c r="FAM246" s="56"/>
      <c r="FAN246" s="56"/>
      <c r="FAO246" s="56"/>
      <c r="FAP246" s="56"/>
      <c r="FAQ246" s="56"/>
      <c r="FAR246" s="56"/>
      <c r="FAS246" s="56"/>
      <c r="FAT246" s="56"/>
      <c r="FAU246" s="56"/>
      <c r="FAV246" s="56"/>
      <c r="FAW246" s="56"/>
      <c r="FAX246" s="56"/>
      <c r="FAY246" s="56"/>
      <c r="FAZ246" s="56"/>
      <c r="FBA246" s="56"/>
      <c r="FBB246" s="56"/>
      <c r="FBC246" s="56"/>
      <c r="FBD246" s="56"/>
      <c r="FBE246" s="56"/>
      <c r="FBF246" s="56"/>
      <c r="FBG246" s="56"/>
      <c r="FBH246" s="56"/>
      <c r="FBI246" s="56"/>
      <c r="FBJ246" s="56"/>
      <c r="FBK246" s="56"/>
      <c r="FBL246" s="56"/>
      <c r="FBM246" s="56"/>
      <c r="FBN246" s="56"/>
      <c r="FBO246" s="56"/>
      <c r="FBP246" s="56"/>
      <c r="FBQ246" s="56"/>
      <c r="FBR246" s="56"/>
      <c r="FBS246" s="56"/>
      <c r="FBT246" s="56"/>
      <c r="FBU246" s="56"/>
      <c r="FBV246" s="56"/>
      <c r="FBW246" s="56"/>
      <c r="FBX246" s="56"/>
      <c r="FBY246" s="56"/>
      <c r="FBZ246" s="56"/>
      <c r="FCA246" s="56"/>
      <c r="FCB246" s="56"/>
      <c r="FCC246" s="56"/>
      <c r="FCD246" s="56"/>
      <c r="FCE246" s="56"/>
      <c r="FCF246" s="56"/>
      <c r="FCG246" s="56"/>
      <c r="FCH246" s="56"/>
      <c r="FCI246" s="56"/>
      <c r="FCJ246" s="56"/>
      <c r="FCK246" s="56"/>
      <c r="FCL246" s="56"/>
      <c r="FCM246" s="56"/>
      <c r="FCN246" s="56"/>
      <c r="FCO246" s="56"/>
      <c r="FCP246" s="56"/>
      <c r="FCQ246" s="56"/>
      <c r="FCR246" s="56"/>
      <c r="FCS246" s="56"/>
      <c r="FCT246" s="56"/>
      <c r="FCU246" s="56"/>
      <c r="FCV246" s="56"/>
      <c r="FCW246" s="56"/>
      <c r="FCX246" s="56"/>
      <c r="FCY246" s="56"/>
      <c r="FCZ246" s="56"/>
      <c r="FDA246" s="56"/>
      <c r="FDB246" s="56"/>
      <c r="FDC246" s="56"/>
      <c r="FDD246" s="56"/>
      <c r="FDE246" s="56"/>
      <c r="FDF246" s="56"/>
      <c r="FDG246" s="56"/>
      <c r="FDH246" s="56"/>
      <c r="FDI246" s="56"/>
      <c r="FDJ246" s="56"/>
      <c r="FDK246" s="56"/>
      <c r="FDL246" s="56"/>
      <c r="FDM246" s="56"/>
      <c r="FDN246" s="56"/>
      <c r="FDO246" s="56"/>
      <c r="FDP246" s="56"/>
      <c r="FDQ246" s="56"/>
      <c r="FDR246" s="56"/>
      <c r="FDS246" s="56"/>
      <c r="FDT246" s="56"/>
      <c r="FDU246" s="56"/>
      <c r="FDV246" s="56"/>
      <c r="FDW246" s="56"/>
      <c r="FDX246" s="56"/>
      <c r="FDY246" s="56"/>
      <c r="FDZ246" s="56"/>
      <c r="FEA246" s="56"/>
      <c r="FEB246" s="56"/>
      <c r="FEC246" s="56"/>
      <c r="FED246" s="56"/>
      <c r="FEE246" s="56"/>
      <c r="FEF246" s="56"/>
      <c r="FEG246" s="56"/>
      <c r="FEH246" s="56"/>
      <c r="FEI246" s="56"/>
      <c r="FEJ246" s="56"/>
      <c r="FEK246" s="56"/>
      <c r="FEL246" s="56"/>
      <c r="FEM246" s="56"/>
      <c r="FEN246" s="56"/>
      <c r="FEO246" s="56"/>
      <c r="FEP246" s="56"/>
      <c r="FEQ246" s="56"/>
      <c r="FER246" s="56"/>
      <c r="FES246" s="56"/>
      <c r="FET246" s="56"/>
      <c r="FEU246" s="56"/>
      <c r="FEV246" s="56"/>
      <c r="FEW246" s="56"/>
      <c r="FEX246" s="56"/>
      <c r="FEY246" s="56"/>
      <c r="FEZ246" s="56"/>
      <c r="FFA246" s="56"/>
      <c r="FFB246" s="56"/>
      <c r="FFC246" s="56"/>
      <c r="FFD246" s="56"/>
      <c r="FFE246" s="56"/>
      <c r="FFF246" s="56"/>
      <c r="FFG246" s="56"/>
      <c r="FFH246" s="56"/>
      <c r="FFI246" s="56"/>
      <c r="FFJ246" s="56"/>
      <c r="FFK246" s="56"/>
      <c r="FFL246" s="56"/>
      <c r="FFM246" s="56"/>
      <c r="FFN246" s="56"/>
      <c r="FFO246" s="56"/>
      <c r="FFP246" s="56"/>
      <c r="FFQ246" s="56"/>
      <c r="FFR246" s="56"/>
      <c r="FFS246" s="56"/>
      <c r="FFT246" s="56"/>
      <c r="FFU246" s="56"/>
      <c r="FFV246" s="56"/>
      <c r="FFW246" s="56"/>
      <c r="FFX246" s="56"/>
      <c r="FFY246" s="56"/>
      <c r="FFZ246" s="56"/>
      <c r="FGA246" s="56"/>
      <c r="FGB246" s="56"/>
      <c r="FGC246" s="56"/>
      <c r="FGD246" s="56"/>
      <c r="FGE246" s="56"/>
      <c r="FGF246" s="56"/>
      <c r="FGG246" s="56"/>
      <c r="FGH246" s="56"/>
      <c r="FGI246" s="56"/>
      <c r="FGJ246" s="56"/>
      <c r="FGK246" s="56"/>
      <c r="FGL246" s="56"/>
      <c r="FGM246" s="56"/>
      <c r="FGN246" s="56"/>
      <c r="FGO246" s="56"/>
      <c r="FGP246" s="56"/>
      <c r="FGQ246" s="56"/>
      <c r="FGR246" s="56"/>
      <c r="FGS246" s="56"/>
      <c r="FGT246" s="56"/>
      <c r="FGU246" s="56"/>
      <c r="FGV246" s="56"/>
      <c r="FGW246" s="56"/>
      <c r="FGX246" s="56"/>
      <c r="FGY246" s="56"/>
      <c r="FGZ246" s="56"/>
      <c r="FHA246" s="56"/>
      <c r="FHB246" s="56"/>
      <c r="FHC246" s="56"/>
      <c r="FHD246" s="56"/>
      <c r="FHE246" s="56"/>
      <c r="FHF246" s="56"/>
      <c r="FHG246" s="56"/>
      <c r="FHH246" s="56"/>
      <c r="FHI246" s="56"/>
      <c r="FHJ246" s="56"/>
      <c r="FHK246" s="56"/>
      <c r="FHL246" s="56"/>
      <c r="FHM246" s="56"/>
      <c r="FHN246" s="56"/>
      <c r="FHO246" s="56"/>
      <c r="FHP246" s="56"/>
      <c r="FHQ246" s="56"/>
      <c r="FHR246" s="56"/>
      <c r="FHS246" s="56"/>
      <c r="FHT246" s="56"/>
      <c r="FHU246" s="56"/>
      <c r="FHV246" s="56"/>
      <c r="FHW246" s="56"/>
      <c r="FHX246" s="56"/>
      <c r="FHY246" s="56"/>
      <c r="FHZ246" s="56"/>
      <c r="FIA246" s="56"/>
      <c r="FIB246" s="56"/>
      <c r="FIC246" s="56"/>
      <c r="FID246" s="56"/>
      <c r="FIE246" s="56"/>
      <c r="FIF246" s="56"/>
      <c r="FIG246" s="56"/>
      <c r="FIH246" s="56"/>
      <c r="FII246" s="56"/>
      <c r="FIJ246" s="56"/>
      <c r="FIK246" s="56"/>
      <c r="FIL246" s="56"/>
      <c r="FIM246" s="56"/>
      <c r="FIN246" s="56"/>
      <c r="FIO246" s="56"/>
      <c r="FIP246" s="56"/>
      <c r="FIQ246" s="56"/>
      <c r="FIR246" s="56"/>
      <c r="FIS246" s="56"/>
      <c r="FIT246" s="56"/>
      <c r="FIU246" s="56"/>
      <c r="FIV246" s="56"/>
      <c r="FIW246" s="56"/>
      <c r="FIX246" s="56"/>
      <c r="FIY246" s="56"/>
      <c r="FIZ246" s="56"/>
      <c r="FJA246" s="56"/>
      <c r="FJB246" s="56"/>
      <c r="FJC246" s="56"/>
      <c r="FJD246" s="56"/>
      <c r="FJE246" s="56"/>
      <c r="FJF246" s="56"/>
      <c r="FJG246" s="56"/>
      <c r="FJH246" s="56"/>
      <c r="FJI246" s="56"/>
      <c r="FJJ246" s="56"/>
      <c r="FJK246" s="56"/>
      <c r="FJL246" s="56"/>
      <c r="FJM246" s="56"/>
      <c r="FJN246" s="56"/>
      <c r="FJO246" s="56"/>
      <c r="FJP246" s="56"/>
      <c r="FJQ246" s="56"/>
      <c r="FJR246" s="56"/>
      <c r="FJS246" s="56"/>
      <c r="FJT246" s="56"/>
      <c r="FJU246" s="56"/>
      <c r="FJV246" s="56"/>
      <c r="FJW246" s="56"/>
      <c r="FJX246" s="56"/>
      <c r="FJY246" s="56"/>
      <c r="FJZ246" s="56"/>
      <c r="FKA246" s="56"/>
      <c r="FKB246" s="56"/>
      <c r="FKC246" s="56"/>
      <c r="FKD246" s="56"/>
      <c r="FKE246" s="56"/>
      <c r="FKF246" s="56"/>
      <c r="FKG246" s="56"/>
      <c r="FKH246" s="56"/>
      <c r="FKI246" s="56"/>
      <c r="FKJ246" s="56"/>
      <c r="FKK246" s="56"/>
      <c r="FKL246" s="56"/>
      <c r="FKM246" s="56"/>
      <c r="FKN246" s="56"/>
      <c r="FKO246" s="56"/>
      <c r="FKP246" s="56"/>
      <c r="FKQ246" s="56"/>
      <c r="FKR246" s="56"/>
      <c r="FKS246" s="56"/>
      <c r="FKT246" s="56"/>
      <c r="FKU246" s="56"/>
      <c r="FKV246" s="56"/>
      <c r="FKW246" s="56"/>
      <c r="FKX246" s="56"/>
      <c r="FKY246" s="56"/>
      <c r="FKZ246" s="56"/>
      <c r="FLA246" s="56"/>
      <c r="FLB246" s="56"/>
      <c r="FLC246" s="56"/>
      <c r="FLD246" s="56"/>
      <c r="FLE246" s="56"/>
      <c r="FLF246" s="56"/>
      <c r="FLG246" s="56"/>
      <c r="FLH246" s="56"/>
      <c r="FLI246" s="56"/>
      <c r="FLJ246" s="56"/>
      <c r="FLK246" s="56"/>
      <c r="FLL246" s="56"/>
      <c r="FLM246" s="56"/>
      <c r="FLN246" s="56"/>
      <c r="FLO246" s="56"/>
      <c r="FLP246" s="56"/>
      <c r="FLQ246" s="56"/>
      <c r="FLR246" s="56"/>
      <c r="FLS246" s="56"/>
      <c r="FLT246" s="56"/>
      <c r="FLU246" s="56"/>
      <c r="FLV246" s="56"/>
      <c r="FLW246" s="56"/>
      <c r="FLX246" s="56"/>
      <c r="FLY246" s="56"/>
      <c r="FLZ246" s="56"/>
      <c r="FMA246" s="56"/>
      <c r="FMB246" s="56"/>
      <c r="FMC246" s="56"/>
      <c r="FMD246" s="56"/>
      <c r="FME246" s="56"/>
      <c r="FMF246" s="56"/>
      <c r="FMG246" s="56"/>
      <c r="FMH246" s="56"/>
      <c r="FMI246" s="56"/>
      <c r="FMJ246" s="56"/>
      <c r="FMK246" s="56"/>
      <c r="FML246" s="56"/>
      <c r="FMM246" s="56"/>
      <c r="FMN246" s="56"/>
      <c r="FMO246" s="56"/>
      <c r="FMP246" s="56"/>
      <c r="FMQ246" s="56"/>
      <c r="FMR246" s="56"/>
      <c r="FMS246" s="56"/>
      <c r="FMT246" s="56"/>
      <c r="FMU246" s="56"/>
      <c r="FMV246" s="56"/>
      <c r="FMW246" s="56"/>
      <c r="FMX246" s="56"/>
      <c r="FMY246" s="56"/>
      <c r="FMZ246" s="56"/>
      <c r="FNA246" s="56"/>
      <c r="FNB246" s="56"/>
      <c r="FNC246" s="56"/>
      <c r="FND246" s="56"/>
      <c r="FNE246" s="56"/>
      <c r="FNF246" s="56"/>
      <c r="FNG246" s="56"/>
      <c r="FNH246" s="56"/>
      <c r="FNI246" s="56"/>
      <c r="FNJ246" s="56"/>
      <c r="FNK246" s="56"/>
      <c r="FNL246" s="56"/>
      <c r="FNM246" s="56"/>
      <c r="FNN246" s="56"/>
      <c r="FNO246" s="56"/>
      <c r="FNP246" s="56"/>
      <c r="FNQ246" s="56"/>
      <c r="FNR246" s="56"/>
      <c r="FNS246" s="56"/>
      <c r="FNT246" s="56"/>
      <c r="FNU246" s="56"/>
      <c r="FNV246" s="56"/>
      <c r="FNW246" s="56"/>
      <c r="FNX246" s="56"/>
      <c r="FNY246" s="56"/>
      <c r="FNZ246" s="56"/>
      <c r="FOA246" s="56"/>
      <c r="FOB246" s="56"/>
      <c r="FOC246" s="56"/>
      <c r="FOD246" s="56"/>
      <c r="FOE246" s="56"/>
      <c r="FOF246" s="56"/>
      <c r="FOG246" s="56"/>
      <c r="FOH246" s="56"/>
      <c r="FOI246" s="56"/>
      <c r="FOJ246" s="56"/>
      <c r="FOK246" s="56"/>
      <c r="FOL246" s="56"/>
      <c r="FOM246" s="56"/>
      <c r="FON246" s="56"/>
      <c r="FOO246" s="56"/>
      <c r="FOP246" s="56"/>
      <c r="FOQ246" s="56"/>
      <c r="FOR246" s="56"/>
      <c r="FOS246" s="56"/>
      <c r="FOT246" s="56"/>
      <c r="FOU246" s="56"/>
      <c r="FOV246" s="56"/>
      <c r="FOW246" s="56"/>
      <c r="FOX246" s="56"/>
      <c r="FOY246" s="56"/>
      <c r="FOZ246" s="56"/>
      <c r="FPA246" s="56"/>
      <c r="FPB246" s="56"/>
      <c r="FPC246" s="56"/>
      <c r="FPD246" s="56"/>
      <c r="FPE246" s="56"/>
      <c r="FPF246" s="56"/>
      <c r="FPG246" s="56"/>
      <c r="FPH246" s="56"/>
      <c r="FPI246" s="56"/>
      <c r="FPJ246" s="56"/>
      <c r="FPK246" s="56"/>
      <c r="FPL246" s="56"/>
      <c r="FPM246" s="56"/>
      <c r="FPN246" s="56"/>
      <c r="FPO246" s="56"/>
      <c r="FPP246" s="56"/>
      <c r="FPQ246" s="56"/>
      <c r="FPR246" s="56"/>
      <c r="FPS246" s="56"/>
      <c r="FPT246" s="56"/>
      <c r="FPU246" s="56"/>
      <c r="FPV246" s="56"/>
      <c r="FPW246" s="56"/>
      <c r="FPX246" s="56"/>
      <c r="FPY246" s="56"/>
      <c r="FPZ246" s="56"/>
      <c r="FQA246" s="56"/>
      <c r="FQB246" s="56"/>
      <c r="FQC246" s="56"/>
      <c r="FQD246" s="56"/>
      <c r="FQE246" s="56"/>
      <c r="FQF246" s="56"/>
      <c r="FQG246" s="56"/>
      <c r="FQH246" s="56"/>
      <c r="FQI246" s="56"/>
      <c r="FQJ246" s="56"/>
      <c r="FQK246" s="56"/>
      <c r="FQL246" s="56"/>
      <c r="FQM246" s="56"/>
      <c r="FQN246" s="56"/>
      <c r="FQO246" s="56"/>
      <c r="FQP246" s="56"/>
      <c r="FQQ246" s="56"/>
      <c r="FQR246" s="56"/>
      <c r="FQS246" s="56"/>
      <c r="FQT246" s="56"/>
      <c r="FQU246" s="56"/>
      <c r="FQV246" s="56"/>
      <c r="FQW246" s="56"/>
      <c r="FQX246" s="56"/>
      <c r="FQY246" s="56"/>
      <c r="FQZ246" s="56"/>
      <c r="FRA246" s="56"/>
      <c r="FRB246" s="56"/>
      <c r="FRC246" s="56"/>
      <c r="FRD246" s="56"/>
      <c r="FRE246" s="56"/>
      <c r="FRF246" s="56"/>
      <c r="FRG246" s="56"/>
      <c r="FRH246" s="56"/>
      <c r="FRI246" s="56"/>
      <c r="FRJ246" s="56"/>
      <c r="FRK246" s="56"/>
      <c r="FRL246" s="56"/>
      <c r="FRM246" s="56"/>
      <c r="FRN246" s="56"/>
      <c r="FRO246" s="56"/>
      <c r="FRP246" s="56"/>
      <c r="FRQ246" s="56"/>
      <c r="FRR246" s="56"/>
      <c r="FRS246" s="56"/>
      <c r="FRT246" s="56"/>
      <c r="FRU246" s="56"/>
      <c r="FRV246" s="56"/>
      <c r="FRW246" s="56"/>
      <c r="FRX246" s="56"/>
      <c r="FRY246" s="56"/>
      <c r="FRZ246" s="56"/>
      <c r="FSA246" s="56"/>
      <c r="FSB246" s="56"/>
      <c r="FSC246" s="56"/>
      <c r="FSD246" s="56"/>
      <c r="FSE246" s="56"/>
      <c r="FSF246" s="56"/>
      <c r="FSG246" s="56"/>
      <c r="FSH246" s="56"/>
      <c r="FSI246" s="56"/>
      <c r="FSJ246" s="56"/>
      <c r="FSK246" s="56"/>
      <c r="FSL246" s="56"/>
      <c r="FSM246" s="56"/>
      <c r="FSN246" s="56"/>
      <c r="FSO246" s="56"/>
      <c r="FSP246" s="56"/>
      <c r="FSQ246" s="56"/>
      <c r="FSR246" s="56"/>
      <c r="FSS246" s="56"/>
      <c r="FST246" s="56"/>
      <c r="FSU246" s="56"/>
      <c r="FSV246" s="56"/>
      <c r="FSW246" s="56"/>
      <c r="FSX246" s="56"/>
      <c r="FSY246" s="56"/>
      <c r="FSZ246" s="56"/>
      <c r="FTA246" s="56"/>
      <c r="FTB246" s="56"/>
      <c r="FTC246" s="56"/>
      <c r="FTD246" s="56"/>
      <c r="FTE246" s="56"/>
      <c r="FTF246" s="56"/>
      <c r="FTG246" s="56"/>
      <c r="FTH246" s="56"/>
      <c r="FTI246" s="56"/>
      <c r="FTJ246" s="56"/>
      <c r="FTK246" s="56"/>
      <c r="FTL246" s="56"/>
      <c r="FTM246" s="56"/>
      <c r="FTN246" s="56"/>
      <c r="FTO246" s="56"/>
      <c r="FTP246" s="56"/>
      <c r="FTQ246" s="56"/>
      <c r="FTR246" s="56"/>
      <c r="FTS246" s="56"/>
      <c r="FTT246" s="56"/>
      <c r="FTU246" s="56"/>
      <c r="FTV246" s="56"/>
      <c r="FTW246" s="56"/>
      <c r="FTX246" s="56"/>
      <c r="FTY246" s="56"/>
      <c r="FTZ246" s="56"/>
      <c r="FUA246" s="56"/>
      <c r="FUB246" s="56"/>
      <c r="FUC246" s="56"/>
      <c r="FUD246" s="56"/>
      <c r="FUE246" s="56"/>
      <c r="FUF246" s="56"/>
      <c r="FUG246" s="56"/>
      <c r="FUH246" s="56"/>
      <c r="FUI246" s="56"/>
      <c r="FUJ246" s="56"/>
      <c r="FUK246" s="56"/>
      <c r="FUL246" s="56"/>
      <c r="FUM246" s="56"/>
      <c r="FUN246" s="56"/>
      <c r="FUO246" s="56"/>
      <c r="FUP246" s="56"/>
      <c r="FUQ246" s="56"/>
      <c r="FUR246" s="56"/>
      <c r="FUS246" s="56"/>
      <c r="FUT246" s="56"/>
      <c r="FUU246" s="56"/>
      <c r="FUV246" s="56"/>
      <c r="FUW246" s="56"/>
      <c r="FUX246" s="56"/>
      <c r="FUY246" s="56"/>
      <c r="FUZ246" s="56"/>
      <c r="FVA246" s="56"/>
      <c r="FVB246" s="56"/>
      <c r="FVC246" s="56"/>
      <c r="FVD246" s="56"/>
      <c r="FVE246" s="56"/>
      <c r="FVF246" s="56"/>
      <c r="FVG246" s="56"/>
      <c r="FVH246" s="56"/>
      <c r="FVI246" s="56"/>
      <c r="FVJ246" s="56"/>
      <c r="FVK246" s="56"/>
      <c r="FVL246" s="56"/>
      <c r="FVM246" s="56"/>
      <c r="FVN246" s="56"/>
      <c r="FVO246" s="56"/>
      <c r="FVP246" s="56"/>
      <c r="FVQ246" s="56"/>
      <c r="FVR246" s="56"/>
      <c r="FVS246" s="56"/>
      <c r="FVT246" s="56"/>
      <c r="FVU246" s="56"/>
      <c r="FVV246" s="56"/>
      <c r="FVW246" s="56"/>
      <c r="FVX246" s="56"/>
      <c r="FVY246" s="56"/>
      <c r="FVZ246" s="56"/>
      <c r="FWA246" s="56"/>
      <c r="FWB246" s="56"/>
      <c r="FWC246" s="56"/>
      <c r="FWD246" s="56"/>
      <c r="FWE246" s="56"/>
      <c r="FWF246" s="56"/>
      <c r="FWG246" s="56"/>
      <c r="FWH246" s="56"/>
      <c r="FWI246" s="56"/>
      <c r="FWJ246" s="56"/>
      <c r="FWK246" s="56"/>
      <c r="FWL246" s="56"/>
      <c r="FWM246" s="56"/>
      <c r="FWN246" s="56"/>
      <c r="FWO246" s="56"/>
      <c r="FWP246" s="56"/>
      <c r="FWQ246" s="56"/>
      <c r="FWR246" s="56"/>
      <c r="FWS246" s="56"/>
      <c r="FWT246" s="56"/>
      <c r="FWU246" s="56"/>
      <c r="FWV246" s="56"/>
      <c r="FWW246" s="56"/>
      <c r="FWX246" s="56"/>
      <c r="FWY246" s="56"/>
      <c r="FWZ246" s="56"/>
      <c r="FXA246" s="56"/>
      <c r="FXB246" s="56"/>
      <c r="FXC246" s="56"/>
      <c r="FXD246" s="56"/>
      <c r="FXE246" s="56"/>
      <c r="FXF246" s="56"/>
      <c r="FXG246" s="56"/>
      <c r="FXH246" s="56"/>
      <c r="FXI246" s="56"/>
      <c r="FXJ246" s="56"/>
      <c r="FXK246" s="56"/>
      <c r="FXL246" s="56"/>
      <c r="FXM246" s="56"/>
      <c r="FXN246" s="56"/>
      <c r="FXO246" s="56"/>
      <c r="FXP246" s="56"/>
      <c r="FXQ246" s="56"/>
      <c r="FXR246" s="56"/>
      <c r="FXS246" s="56"/>
      <c r="FXT246" s="56"/>
      <c r="FXU246" s="56"/>
      <c r="FXV246" s="56"/>
      <c r="FXW246" s="56"/>
      <c r="FXX246" s="56"/>
      <c r="FXY246" s="56"/>
      <c r="FXZ246" s="56"/>
      <c r="FYA246" s="56"/>
      <c r="FYB246" s="56"/>
      <c r="FYC246" s="56"/>
      <c r="FYD246" s="56"/>
      <c r="FYE246" s="56"/>
      <c r="FYF246" s="56"/>
      <c r="FYG246" s="56"/>
      <c r="FYH246" s="56"/>
      <c r="FYI246" s="56"/>
      <c r="FYJ246" s="56"/>
      <c r="FYK246" s="56"/>
      <c r="FYL246" s="56"/>
      <c r="FYM246" s="56"/>
      <c r="FYN246" s="56"/>
      <c r="FYO246" s="56"/>
      <c r="FYP246" s="56"/>
      <c r="FYQ246" s="56"/>
      <c r="FYR246" s="56"/>
      <c r="FYS246" s="56"/>
      <c r="FYT246" s="56"/>
      <c r="FYU246" s="56"/>
      <c r="FYV246" s="56"/>
      <c r="FYW246" s="56"/>
      <c r="FYX246" s="56"/>
      <c r="FYY246" s="56"/>
      <c r="FYZ246" s="56"/>
      <c r="FZA246" s="56"/>
      <c r="FZB246" s="56"/>
      <c r="FZC246" s="56"/>
      <c r="FZD246" s="56"/>
      <c r="FZE246" s="56"/>
      <c r="FZF246" s="56"/>
      <c r="FZG246" s="56"/>
      <c r="FZH246" s="56"/>
      <c r="FZI246" s="56"/>
      <c r="FZJ246" s="56"/>
      <c r="FZK246" s="56"/>
      <c r="FZL246" s="56"/>
      <c r="FZM246" s="56"/>
      <c r="FZN246" s="56"/>
      <c r="FZO246" s="56"/>
      <c r="FZP246" s="56"/>
      <c r="FZQ246" s="56"/>
      <c r="FZR246" s="56"/>
      <c r="FZS246" s="56"/>
      <c r="FZT246" s="56"/>
      <c r="FZU246" s="56"/>
      <c r="FZV246" s="56"/>
      <c r="FZW246" s="56"/>
      <c r="FZX246" s="56"/>
      <c r="FZY246" s="56"/>
      <c r="FZZ246" s="56"/>
      <c r="GAA246" s="56"/>
      <c r="GAB246" s="56"/>
      <c r="GAC246" s="56"/>
      <c r="GAD246" s="56"/>
      <c r="GAE246" s="56"/>
      <c r="GAF246" s="56"/>
      <c r="GAG246" s="56"/>
      <c r="GAH246" s="56"/>
      <c r="GAI246" s="56"/>
      <c r="GAJ246" s="56"/>
      <c r="GAK246" s="56"/>
      <c r="GAL246" s="56"/>
      <c r="GAM246" s="56"/>
      <c r="GAN246" s="56"/>
      <c r="GAO246" s="56"/>
      <c r="GAP246" s="56"/>
      <c r="GAQ246" s="56"/>
      <c r="GAR246" s="56"/>
      <c r="GAS246" s="56"/>
      <c r="GAT246" s="56"/>
      <c r="GAU246" s="56"/>
      <c r="GAV246" s="56"/>
      <c r="GAW246" s="56"/>
      <c r="GAX246" s="56"/>
      <c r="GAY246" s="56"/>
      <c r="GAZ246" s="56"/>
      <c r="GBA246" s="56"/>
      <c r="GBB246" s="56"/>
      <c r="GBC246" s="56"/>
      <c r="GBD246" s="56"/>
      <c r="GBE246" s="56"/>
      <c r="GBF246" s="56"/>
      <c r="GBG246" s="56"/>
      <c r="GBH246" s="56"/>
      <c r="GBI246" s="56"/>
      <c r="GBJ246" s="56"/>
      <c r="GBK246" s="56"/>
      <c r="GBL246" s="56"/>
      <c r="GBM246" s="56"/>
      <c r="GBN246" s="56"/>
      <c r="GBO246" s="56"/>
      <c r="GBP246" s="56"/>
      <c r="GBQ246" s="56"/>
      <c r="GBR246" s="56"/>
      <c r="GBS246" s="56"/>
      <c r="GBT246" s="56"/>
      <c r="GBU246" s="56"/>
      <c r="GBV246" s="56"/>
      <c r="GBW246" s="56"/>
      <c r="GBX246" s="56"/>
      <c r="GBY246" s="56"/>
      <c r="GBZ246" s="56"/>
      <c r="GCA246" s="56"/>
      <c r="GCB246" s="56"/>
      <c r="GCC246" s="56"/>
      <c r="GCD246" s="56"/>
      <c r="GCE246" s="56"/>
      <c r="GCF246" s="56"/>
      <c r="GCG246" s="56"/>
      <c r="GCH246" s="56"/>
      <c r="GCI246" s="56"/>
      <c r="GCJ246" s="56"/>
      <c r="GCK246" s="56"/>
      <c r="GCL246" s="56"/>
      <c r="GCM246" s="56"/>
      <c r="GCN246" s="56"/>
      <c r="GCO246" s="56"/>
      <c r="GCP246" s="56"/>
      <c r="GCQ246" s="56"/>
      <c r="GCR246" s="56"/>
      <c r="GCS246" s="56"/>
      <c r="GCT246" s="56"/>
      <c r="GCU246" s="56"/>
      <c r="GCV246" s="56"/>
      <c r="GCW246" s="56"/>
      <c r="GCX246" s="56"/>
      <c r="GCY246" s="56"/>
      <c r="GCZ246" s="56"/>
      <c r="GDA246" s="56"/>
      <c r="GDB246" s="56"/>
      <c r="GDC246" s="56"/>
      <c r="GDD246" s="56"/>
      <c r="GDE246" s="56"/>
      <c r="GDF246" s="56"/>
      <c r="GDG246" s="56"/>
      <c r="GDH246" s="56"/>
      <c r="GDI246" s="56"/>
      <c r="GDJ246" s="56"/>
      <c r="GDK246" s="56"/>
      <c r="GDL246" s="56"/>
      <c r="GDM246" s="56"/>
      <c r="GDN246" s="56"/>
      <c r="GDO246" s="56"/>
      <c r="GDP246" s="56"/>
      <c r="GDQ246" s="56"/>
      <c r="GDR246" s="56"/>
      <c r="GDS246" s="56"/>
      <c r="GDT246" s="56"/>
      <c r="GDU246" s="56"/>
      <c r="GDV246" s="56"/>
      <c r="GDW246" s="56"/>
      <c r="GDX246" s="56"/>
      <c r="GDY246" s="56"/>
      <c r="GDZ246" s="56"/>
      <c r="GEA246" s="56"/>
      <c r="GEB246" s="56"/>
      <c r="GEC246" s="56"/>
      <c r="GED246" s="56"/>
      <c r="GEE246" s="56"/>
      <c r="GEF246" s="56"/>
      <c r="GEG246" s="56"/>
      <c r="GEH246" s="56"/>
      <c r="GEI246" s="56"/>
      <c r="GEJ246" s="56"/>
      <c r="GEK246" s="56"/>
      <c r="GEL246" s="56"/>
      <c r="GEM246" s="56"/>
      <c r="GEN246" s="56"/>
      <c r="GEO246" s="56"/>
      <c r="GEP246" s="56"/>
      <c r="GEQ246" s="56"/>
      <c r="GER246" s="56"/>
      <c r="GES246" s="56"/>
      <c r="GET246" s="56"/>
      <c r="GEU246" s="56"/>
      <c r="GEV246" s="56"/>
      <c r="GEW246" s="56"/>
      <c r="GEX246" s="56"/>
      <c r="GEY246" s="56"/>
      <c r="GEZ246" s="56"/>
      <c r="GFA246" s="56"/>
      <c r="GFB246" s="56"/>
      <c r="GFC246" s="56"/>
      <c r="GFD246" s="56"/>
      <c r="GFE246" s="56"/>
      <c r="GFF246" s="56"/>
      <c r="GFG246" s="56"/>
      <c r="GFH246" s="56"/>
      <c r="GFI246" s="56"/>
      <c r="GFJ246" s="56"/>
      <c r="GFK246" s="56"/>
      <c r="GFL246" s="56"/>
      <c r="GFM246" s="56"/>
      <c r="GFN246" s="56"/>
      <c r="GFO246" s="56"/>
      <c r="GFP246" s="56"/>
      <c r="GFQ246" s="56"/>
      <c r="GFR246" s="56"/>
      <c r="GFS246" s="56"/>
      <c r="GFT246" s="56"/>
      <c r="GFU246" s="56"/>
      <c r="GFV246" s="56"/>
      <c r="GFW246" s="56"/>
      <c r="GFX246" s="56"/>
      <c r="GFY246" s="56"/>
      <c r="GFZ246" s="56"/>
      <c r="GGA246" s="56"/>
      <c r="GGB246" s="56"/>
      <c r="GGC246" s="56"/>
      <c r="GGD246" s="56"/>
      <c r="GGE246" s="56"/>
      <c r="GGF246" s="56"/>
      <c r="GGG246" s="56"/>
      <c r="GGH246" s="56"/>
      <c r="GGI246" s="56"/>
      <c r="GGJ246" s="56"/>
      <c r="GGK246" s="56"/>
      <c r="GGL246" s="56"/>
      <c r="GGM246" s="56"/>
      <c r="GGN246" s="56"/>
      <c r="GGO246" s="56"/>
      <c r="GGP246" s="56"/>
      <c r="GGQ246" s="56"/>
      <c r="GGR246" s="56"/>
      <c r="GGS246" s="56"/>
      <c r="GGT246" s="56"/>
      <c r="GGU246" s="56"/>
      <c r="GGV246" s="56"/>
      <c r="GGW246" s="56"/>
      <c r="GGX246" s="56"/>
      <c r="GGY246" s="56"/>
      <c r="GGZ246" s="56"/>
      <c r="GHA246" s="56"/>
      <c r="GHB246" s="56"/>
      <c r="GHC246" s="56"/>
      <c r="GHD246" s="56"/>
      <c r="GHE246" s="56"/>
      <c r="GHF246" s="56"/>
      <c r="GHG246" s="56"/>
      <c r="GHH246" s="56"/>
      <c r="GHI246" s="56"/>
      <c r="GHJ246" s="56"/>
      <c r="GHK246" s="56"/>
      <c r="GHL246" s="56"/>
      <c r="GHM246" s="56"/>
      <c r="GHN246" s="56"/>
      <c r="GHO246" s="56"/>
      <c r="GHP246" s="56"/>
      <c r="GHQ246" s="56"/>
      <c r="GHR246" s="56"/>
      <c r="GHS246" s="56"/>
      <c r="GHT246" s="56"/>
      <c r="GHU246" s="56"/>
      <c r="GHV246" s="56"/>
      <c r="GHW246" s="56"/>
      <c r="GHX246" s="56"/>
      <c r="GHY246" s="56"/>
      <c r="GHZ246" s="56"/>
      <c r="GIA246" s="56"/>
      <c r="GIB246" s="56"/>
      <c r="GIC246" s="56"/>
      <c r="GID246" s="56"/>
      <c r="GIE246" s="56"/>
      <c r="GIF246" s="56"/>
      <c r="GIG246" s="56"/>
      <c r="GIH246" s="56"/>
      <c r="GII246" s="56"/>
      <c r="GIJ246" s="56"/>
      <c r="GIK246" s="56"/>
      <c r="GIL246" s="56"/>
      <c r="GIM246" s="56"/>
      <c r="GIN246" s="56"/>
      <c r="GIO246" s="56"/>
      <c r="GIP246" s="56"/>
      <c r="GIQ246" s="56"/>
      <c r="GIR246" s="56"/>
      <c r="GIS246" s="56"/>
      <c r="GIT246" s="56"/>
      <c r="GIU246" s="56"/>
      <c r="GIV246" s="56"/>
      <c r="GIW246" s="56"/>
      <c r="GIX246" s="56"/>
      <c r="GIY246" s="56"/>
      <c r="GIZ246" s="56"/>
      <c r="GJA246" s="56"/>
      <c r="GJB246" s="56"/>
      <c r="GJC246" s="56"/>
      <c r="GJD246" s="56"/>
      <c r="GJE246" s="56"/>
      <c r="GJF246" s="56"/>
      <c r="GJG246" s="56"/>
      <c r="GJH246" s="56"/>
      <c r="GJI246" s="56"/>
      <c r="GJJ246" s="56"/>
      <c r="GJK246" s="56"/>
      <c r="GJL246" s="56"/>
      <c r="GJM246" s="56"/>
      <c r="GJN246" s="56"/>
      <c r="GJO246" s="56"/>
      <c r="GJP246" s="56"/>
      <c r="GJQ246" s="56"/>
      <c r="GJR246" s="56"/>
      <c r="GJS246" s="56"/>
      <c r="GJT246" s="56"/>
      <c r="GJU246" s="56"/>
      <c r="GJV246" s="56"/>
      <c r="GJW246" s="56"/>
      <c r="GJX246" s="56"/>
      <c r="GJY246" s="56"/>
      <c r="GJZ246" s="56"/>
      <c r="GKA246" s="56"/>
      <c r="GKB246" s="56"/>
      <c r="GKC246" s="56"/>
      <c r="GKD246" s="56"/>
      <c r="GKE246" s="56"/>
      <c r="GKF246" s="56"/>
      <c r="GKG246" s="56"/>
      <c r="GKH246" s="56"/>
      <c r="GKI246" s="56"/>
      <c r="GKJ246" s="56"/>
      <c r="GKK246" s="56"/>
      <c r="GKL246" s="56"/>
      <c r="GKM246" s="56"/>
      <c r="GKN246" s="56"/>
      <c r="GKO246" s="56"/>
      <c r="GKP246" s="56"/>
      <c r="GKQ246" s="56"/>
      <c r="GKR246" s="56"/>
      <c r="GKS246" s="56"/>
      <c r="GKT246" s="56"/>
      <c r="GKU246" s="56"/>
      <c r="GKV246" s="56"/>
      <c r="GKW246" s="56"/>
      <c r="GKX246" s="56"/>
      <c r="GKY246" s="56"/>
      <c r="GKZ246" s="56"/>
      <c r="GLA246" s="56"/>
      <c r="GLB246" s="56"/>
      <c r="GLC246" s="56"/>
      <c r="GLD246" s="56"/>
      <c r="GLE246" s="56"/>
      <c r="GLF246" s="56"/>
      <c r="GLG246" s="56"/>
      <c r="GLH246" s="56"/>
      <c r="GLI246" s="56"/>
      <c r="GLJ246" s="56"/>
      <c r="GLK246" s="56"/>
      <c r="GLL246" s="56"/>
      <c r="GLM246" s="56"/>
      <c r="GLN246" s="56"/>
      <c r="GLO246" s="56"/>
      <c r="GLP246" s="56"/>
      <c r="GLQ246" s="56"/>
      <c r="GLR246" s="56"/>
      <c r="GLS246" s="56"/>
      <c r="GLT246" s="56"/>
      <c r="GLU246" s="56"/>
      <c r="GLV246" s="56"/>
      <c r="GLW246" s="56"/>
      <c r="GLX246" s="56"/>
      <c r="GLY246" s="56"/>
      <c r="GLZ246" s="56"/>
      <c r="GMA246" s="56"/>
      <c r="GMB246" s="56"/>
      <c r="GMC246" s="56"/>
      <c r="GMD246" s="56"/>
      <c r="GME246" s="56"/>
      <c r="GMF246" s="56"/>
      <c r="GMG246" s="56"/>
      <c r="GMH246" s="56"/>
      <c r="GMI246" s="56"/>
      <c r="GMJ246" s="56"/>
      <c r="GMK246" s="56"/>
      <c r="GML246" s="56"/>
      <c r="GMM246" s="56"/>
      <c r="GMN246" s="56"/>
      <c r="GMO246" s="56"/>
      <c r="GMP246" s="56"/>
      <c r="GMQ246" s="56"/>
      <c r="GMR246" s="56"/>
      <c r="GMS246" s="56"/>
      <c r="GMT246" s="56"/>
      <c r="GMU246" s="56"/>
      <c r="GMV246" s="56"/>
      <c r="GMW246" s="56"/>
      <c r="GMX246" s="56"/>
      <c r="GMY246" s="56"/>
      <c r="GMZ246" s="56"/>
      <c r="GNA246" s="56"/>
      <c r="GNB246" s="56"/>
      <c r="GNC246" s="56"/>
      <c r="GND246" s="56"/>
      <c r="GNE246" s="56"/>
      <c r="GNF246" s="56"/>
      <c r="GNG246" s="56"/>
      <c r="GNH246" s="56"/>
      <c r="GNI246" s="56"/>
      <c r="GNJ246" s="56"/>
      <c r="GNK246" s="56"/>
      <c r="GNL246" s="56"/>
      <c r="GNM246" s="56"/>
      <c r="GNN246" s="56"/>
      <c r="GNO246" s="56"/>
      <c r="GNP246" s="56"/>
      <c r="GNQ246" s="56"/>
      <c r="GNR246" s="56"/>
      <c r="GNS246" s="56"/>
      <c r="GNT246" s="56"/>
      <c r="GNU246" s="56"/>
      <c r="GNV246" s="56"/>
      <c r="GNW246" s="56"/>
      <c r="GNX246" s="56"/>
      <c r="GNY246" s="56"/>
      <c r="GNZ246" s="56"/>
      <c r="GOA246" s="56"/>
      <c r="GOB246" s="56"/>
      <c r="GOC246" s="56"/>
      <c r="GOD246" s="56"/>
      <c r="GOE246" s="56"/>
      <c r="GOF246" s="56"/>
      <c r="GOG246" s="56"/>
      <c r="GOH246" s="56"/>
      <c r="GOI246" s="56"/>
      <c r="GOJ246" s="56"/>
      <c r="GOK246" s="56"/>
      <c r="GOL246" s="56"/>
      <c r="GOM246" s="56"/>
      <c r="GON246" s="56"/>
      <c r="GOO246" s="56"/>
      <c r="GOP246" s="56"/>
      <c r="GOQ246" s="56"/>
      <c r="GOR246" s="56"/>
      <c r="GOS246" s="56"/>
      <c r="GOT246" s="56"/>
      <c r="GOU246" s="56"/>
      <c r="GOV246" s="56"/>
      <c r="GOW246" s="56"/>
      <c r="GOX246" s="56"/>
      <c r="GOY246" s="56"/>
      <c r="GOZ246" s="56"/>
      <c r="GPA246" s="56"/>
      <c r="GPB246" s="56"/>
      <c r="GPC246" s="56"/>
      <c r="GPD246" s="56"/>
      <c r="GPE246" s="56"/>
      <c r="GPF246" s="56"/>
      <c r="GPG246" s="56"/>
      <c r="GPH246" s="56"/>
      <c r="GPI246" s="56"/>
      <c r="GPJ246" s="56"/>
      <c r="GPK246" s="56"/>
      <c r="GPL246" s="56"/>
      <c r="GPM246" s="56"/>
      <c r="GPN246" s="56"/>
      <c r="GPO246" s="56"/>
      <c r="GPP246" s="56"/>
      <c r="GPQ246" s="56"/>
      <c r="GPR246" s="56"/>
      <c r="GPS246" s="56"/>
      <c r="GPT246" s="56"/>
      <c r="GPU246" s="56"/>
      <c r="GPV246" s="56"/>
      <c r="GPW246" s="56"/>
      <c r="GPX246" s="56"/>
      <c r="GPY246" s="56"/>
      <c r="GPZ246" s="56"/>
      <c r="GQA246" s="56"/>
      <c r="GQB246" s="56"/>
      <c r="GQC246" s="56"/>
      <c r="GQD246" s="56"/>
      <c r="GQE246" s="56"/>
      <c r="GQF246" s="56"/>
      <c r="GQG246" s="56"/>
      <c r="GQH246" s="56"/>
      <c r="GQI246" s="56"/>
      <c r="GQJ246" s="56"/>
      <c r="GQK246" s="56"/>
      <c r="GQL246" s="56"/>
      <c r="GQM246" s="56"/>
      <c r="GQN246" s="56"/>
      <c r="GQO246" s="56"/>
      <c r="GQP246" s="56"/>
      <c r="GQQ246" s="56"/>
      <c r="GQR246" s="56"/>
      <c r="GQS246" s="56"/>
      <c r="GQT246" s="56"/>
      <c r="GQU246" s="56"/>
      <c r="GQV246" s="56"/>
      <c r="GQW246" s="56"/>
      <c r="GQX246" s="56"/>
      <c r="GQY246" s="56"/>
      <c r="GQZ246" s="56"/>
      <c r="GRA246" s="56"/>
      <c r="GRB246" s="56"/>
      <c r="GRC246" s="56"/>
      <c r="GRD246" s="56"/>
      <c r="GRE246" s="56"/>
      <c r="GRF246" s="56"/>
      <c r="GRG246" s="56"/>
      <c r="GRH246" s="56"/>
      <c r="GRI246" s="56"/>
      <c r="GRJ246" s="56"/>
      <c r="GRK246" s="56"/>
      <c r="GRL246" s="56"/>
      <c r="GRM246" s="56"/>
      <c r="GRN246" s="56"/>
      <c r="GRO246" s="56"/>
      <c r="GRP246" s="56"/>
      <c r="GRQ246" s="56"/>
      <c r="GRR246" s="56"/>
      <c r="GRS246" s="56"/>
      <c r="GRT246" s="56"/>
      <c r="GRU246" s="56"/>
      <c r="GRV246" s="56"/>
      <c r="GRW246" s="56"/>
      <c r="GRX246" s="56"/>
      <c r="GRY246" s="56"/>
      <c r="GRZ246" s="56"/>
      <c r="GSA246" s="56"/>
      <c r="GSB246" s="56"/>
      <c r="GSC246" s="56"/>
      <c r="GSD246" s="56"/>
      <c r="GSE246" s="56"/>
      <c r="GSF246" s="56"/>
      <c r="GSG246" s="56"/>
      <c r="GSH246" s="56"/>
      <c r="GSI246" s="56"/>
      <c r="GSJ246" s="56"/>
      <c r="GSK246" s="56"/>
      <c r="GSL246" s="56"/>
      <c r="GSM246" s="56"/>
      <c r="GSN246" s="56"/>
      <c r="GSO246" s="56"/>
      <c r="GSP246" s="56"/>
      <c r="GSQ246" s="56"/>
      <c r="GSR246" s="56"/>
      <c r="GSS246" s="56"/>
      <c r="GST246" s="56"/>
      <c r="GSU246" s="56"/>
      <c r="GSV246" s="56"/>
      <c r="GSW246" s="56"/>
      <c r="GSX246" s="56"/>
      <c r="GSY246" s="56"/>
      <c r="GSZ246" s="56"/>
      <c r="GTA246" s="56"/>
      <c r="GTB246" s="56"/>
      <c r="GTC246" s="56"/>
      <c r="GTD246" s="56"/>
      <c r="GTE246" s="56"/>
      <c r="GTF246" s="56"/>
      <c r="GTG246" s="56"/>
      <c r="GTH246" s="56"/>
      <c r="GTI246" s="56"/>
      <c r="GTJ246" s="56"/>
      <c r="GTK246" s="56"/>
      <c r="GTL246" s="56"/>
      <c r="GTM246" s="56"/>
      <c r="GTN246" s="56"/>
      <c r="GTO246" s="56"/>
      <c r="GTP246" s="56"/>
      <c r="GTQ246" s="56"/>
      <c r="GTR246" s="56"/>
      <c r="GTS246" s="56"/>
      <c r="GTT246" s="56"/>
      <c r="GTU246" s="56"/>
      <c r="GTV246" s="56"/>
      <c r="GTW246" s="56"/>
      <c r="GTX246" s="56"/>
      <c r="GTY246" s="56"/>
      <c r="GTZ246" s="56"/>
      <c r="GUA246" s="56"/>
      <c r="GUB246" s="56"/>
      <c r="GUC246" s="56"/>
      <c r="GUD246" s="56"/>
      <c r="GUE246" s="56"/>
      <c r="GUF246" s="56"/>
      <c r="GUG246" s="56"/>
      <c r="GUH246" s="56"/>
      <c r="GUI246" s="56"/>
      <c r="GUJ246" s="56"/>
      <c r="GUK246" s="56"/>
      <c r="GUL246" s="56"/>
      <c r="GUM246" s="56"/>
      <c r="GUN246" s="56"/>
      <c r="GUO246" s="56"/>
      <c r="GUP246" s="56"/>
      <c r="GUQ246" s="56"/>
      <c r="GUR246" s="56"/>
      <c r="GUS246" s="56"/>
      <c r="GUT246" s="56"/>
      <c r="GUU246" s="56"/>
      <c r="GUV246" s="56"/>
      <c r="GUW246" s="56"/>
      <c r="GUX246" s="56"/>
      <c r="GUY246" s="56"/>
      <c r="GUZ246" s="56"/>
      <c r="GVA246" s="56"/>
      <c r="GVB246" s="56"/>
      <c r="GVC246" s="56"/>
      <c r="GVD246" s="56"/>
      <c r="GVE246" s="56"/>
      <c r="GVF246" s="56"/>
      <c r="GVG246" s="56"/>
      <c r="GVH246" s="56"/>
      <c r="GVI246" s="56"/>
      <c r="GVJ246" s="56"/>
      <c r="GVK246" s="56"/>
      <c r="GVL246" s="56"/>
      <c r="GVM246" s="56"/>
      <c r="GVN246" s="56"/>
      <c r="GVO246" s="56"/>
      <c r="GVP246" s="56"/>
      <c r="GVQ246" s="56"/>
      <c r="GVR246" s="56"/>
      <c r="GVS246" s="56"/>
      <c r="GVT246" s="56"/>
      <c r="GVU246" s="56"/>
      <c r="GVV246" s="56"/>
      <c r="GVW246" s="56"/>
      <c r="GVX246" s="56"/>
      <c r="GVY246" s="56"/>
      <c r="GVZ246" s="56"/>
      <c r="GWA246" s="56"/>
      <c r="GWB246" s="56"/>
      <c r="GWC246" s="56"/>
      <c r="GWD246" s="56"/>
      <c r="GWE246" s="56"/>
      <c r="GWF246" s="56"/>
      <c r="GWG246" s="56"/>
      <c r="GWH246" s="56"/>
      <c r="GWI246" s="56"/>
      <c r="GWJ246" s="56"/>
      <c r="GWK246" s="56"/>
      <c r="GWL246" s="56"/>
      <c r="GWM246" s="56"/>
      <c r="GWN246" s="56"/>
      <c r="GWO246" s="56"/>
      <c r="GWP246" s="56"/>
      <c r="GWQ246" s="56"/>
      <c r="GWR246" s="56"/>
      <c r="GWS246" s="56"/>
      <c r="GWT246" s="56"/>
      <c r="GWU246" s="56"/>
      <c r="GWV246" s="56"/>
      <c r="GWW246" s="56"/>
      <c r="GWX246" s="56"/>
      <c r="GWY246" s="56"/>
      <c r="GWZ246" s="56"/>
      <c r="GXA246" s="56"/>
      <c r="GXB246" s="56"/>
      <c r="GXC246" s="56"/>
      <c r="GXD246" s="56"/>
      <c r="GXE246" s="56"/>
      <c r="GXF246" s="56"/>
      <c r="GXG246" s="56"/>
      <c r="GXH246" s="56"/>
      <c r="GXI246" s="56"/>
      <c r="GXJ246" s="56"/>
      <c r="GXK246" s="56"/>
      <c r="GXL246" s="56"/>
      <c r="GXM246" s="56"/>
      <c r="GXN246" s="56"/>
      <c r="GXO246" s="56"/>
      <c r="GXP246" s="56"/>
      <c r="GXQ246" s="56"/>
      <c r="GXR246" s="56"/>
      <c r="GXS246" s="56"/>
      <c r="GXT246" s="56"/>
      <c r="GXU246" s="56"/>
      <c r="GXV246" s="56"/>
      <c r="GXW246" s="56"/>
      <c r="GXX246" s="56"/>
      <c r="GXY246" s="56"/>
      <c r="GXZ246" s="56"/>
      <c r="GYA246" s="56"/>
      <c r="GYB246" s="56"/>
      <c r="GYC246" s="56"/>
      <c r="GYD246" s="56"/>
      <c r="GYE246" s="56"/>
      <c r="GYF246" s="56"/>
      <c r="GYG246" s="56"/>
      <c r="GYH246" s="56"/>
      <c r="GYI246" s="56"/>
      <c r="GYJ246" s="56"/>
      <c r="GYK246" s="56"/>
      <c r="GYL246" s="56"/>
      <c r="GYM246" s="56"/>
      <c r="GYN246" s="56"/>
      <c r="GYO246" s="56"/>
      <c r="GYP246" s="56"/>
      <c r="GYQ246" s="56"/>
      <c r="GYR246" s="56"/>
      <c r="GYS246" s="56"/>
      <c r="GYT246" s="56"/>
      <c r="GYU246" s="56"/>
      <c r="GYV246" s="56"/>
      <c r="GYW246" s="56"/>
      <c r="GYX246" s="56"/>
      <c r="GYY246" s="56"/>
      <c r="GYZ246" s="56"/>
      <c r="GZA246" s="56"/>
      <c r="GZB246" s="56"/>
      <c r="GZC246" s="56"/>
      <c r="GZD246" s="56"/>
      <c r="GZE246" s="56"/>
      <c r="GZF246" s="56"/>
      <c r="GZG246" s="56"/>
      <c r="GZH246" s="56"/>
      <c r="GZI246" s="56"/>
      <c r="GZJ246" s="56"/>
      <c r="GZK246" s="56"/>
      <c r="GZL246" s="56"/>
      <c r="GZM246" s="56"/>
      <c r="GZN246" s="56"/>
      <c r="GZO246" s="56"/>
      <c r="GZP246" s="56"/>
      <c r="GZQ246" s="56"/>
      <c r="GZR246" s="56"/>
      <c r="GZS246" s="56"/>
      <c r="GZT246" s="56"/>
      <c r="GZU246" s="56"/>
      <c r="GZV246" s="56"/>
      <c r="GZW246" s="56"/>
      <c r="GZX246" s="56"/>
      <c r="GZY246" s="56"/>
      <c r="GZZ246" s="56"/>
      <c r="HAA246" s="56"/>
      <c r="HAB246" s="56"/>
      <c r="HAC246" s="56"/>
      <c r="HAD246" s="56"/>
      <c r="HAE246" s="56"/>
      <c r="HAF246" s="56"/>
      <c r="HAG246" s="56"/>
      <c r="HAH246" s="56"/>
      <c r="HAI246" s="56"/>
      <c r="HAJ246" s="56"/>
      <c r="HAK246" s="56"/>
      <c r="HAL246" s="56"/>
      <c r="HAM246" s="56"/>
      <c r="HAN246" s="56"/>
      <c r="HAO246" s="56"/>
      <c r="HAP246" s="56"/>
      <c r="HAQ246" s="56"/>
      <c r="HAR246" s="56"/>
      <c r="HAS246" s="56"/>
      <c r="HAT246" s="56"/>
      <c r="HAU246" s="56"/>
      <c r="HAV246" s="56"/>
      <c r="HAW246" s="56"/>
      <c r="HAX246" s="56"/>
      <c r="HAY246" s="56"/>
      <c r="HAZ246" s="56"/>
      <c r="HBA246" s="56"/>
      <c r="HBB246" s="56"/>
      <c r="HBC246" s="56"/>
      <c r="HBD246" s="56"/>
      <c r="HBE246" s="56"/>
      <c r="HBF246" s="56"/>
      <c r="HBG246" s="56"/>
      <c r="HBH246" s="56"/>
      <c r="HBI246" s="56"/>
      <c r="HBJ246" s="56"/>
      <c r="HBK246" s="56"/>
      <c r="HBL246" s="56"/>
      <c r="HBM246" s="56"/>
      <c r="HBN246" s="56"/>
      <c r="HBO246" s="56"/>
      <c r="HBP246" s="56"/>
      <c r="HBQ246" s="56"/>
      <c r="HBR246" s="56"/>
      <c r="HBS246" s="56"/>
      <c r="HBT246" s="56"/>
      <c r="HBU246" s="56"/>
      <c r="HBV246" s="56"/>
      <c r="HBW246" s="56"/>
      <c r="HBX246" s="56"/>
      <c r="HBY246" s="56"/>
      <c r="HBZ246" s="56"/>
      <c r="HCA246" s="56"/>
      <c r="HCB246" s="56"/>
      <c r="HCC246" s="56"/>
      <c r="HCD246" s="56"/>
      <c r="HCE246" s="56"/>
      <c r="HCF246" s="56"/>
      <c r="HCG246" s="56"/>
      <c r="HCH246" s="56"/>
      <c r="HCI246" s="56"/>
      <c r="HCJ246" s="56"/>
      <c r="HCK246" s="56"/>
      <c r="HCL246" s="56"/>
      <c r="HCM246" s="56"/>
      <c r="HCN246" s="56"/>
      <c r="HCO246" s="56"/>
      <c r="HCP246" s="56"/>
      <c r="HCQ246" s="56"/>
      <c r="HCR246" s="56"/>
      <c r="HCS246" s="56"/>
      <c r="HCT246" s="56"/>
      <c r="HCU246" s="56"/>
      <c r="HCV246" s="56"/>
      <c r="HCW246" s="56"/>
      <c r="HCX246" s="56"/>
      <c r="HCY246" s="56"/>
      <c r="HCZ246" s="56"/>
      <c r="HDA246" s="56"/>
      <c r="HDB246" s="56"/>
      <c r="HDC246" s="56"/>
      <c r="HDD246" s="56"/>
      <c r="HDE246" s="56"/>
      <c r="HDF246" s="56"/>
      <c r="HDG246" s="56"/>
      <c r="HDH246" s="56"/>
      <c r="HDI246" s="56"/>
      <c r="HDJ246" s="56"/>
      <c r="HDK246" s="56"/>
      <c r="HDL246" s="56"/>
      <c r="HDM246" s="56"/>
      <c r="HDN246" s="56"/>
      <c r="HDO246" s="56"/>
      <c r="HDP246" s="56"/>
      <c r="HDQ246" s="56"/>
      <c r="HDR246" s="56"/>
      <c r="HDS246" s="56"/>
      <c r="HDT246" s="56"/>
      <c r="HDU246" s="56"/>
      <c r="HDV246" s="56"/>
      <c r="HDW246" s="56"/>
      <c r="HDX246" s="56"/>
      <c r="HDY246" s="56"/>
      <c r="HDZ246" s="56"/>
      <c r="HEA246" s="56"/>
      <c r="HEB246" s="56"/>
      <c r="HEC246" s="56"/>
      <c r="HED246" s="56"/>
      <c r="HEE246" s="56"/>
      <c r="HEF246" s="56"/>
      <c r="HEG246" s="56"/>
      <c r="HEH246" s="56"/>
      <c r="HEI246" s="56"/>
      <c r="HEJ246" s="56"/>
      <c r="HEK246" s="56"/>
      <c r="HEL246" s="56"/>
      <c r="HEM246" s="56"/>
      <c r="HEN246" s="56"/>
      <c r="HEO246" s="56"/>
      <c r="HEP246" s="56"/>
      <c r="HEQ246" s="56"/>
      <c r="HER246" s="56"/>
      <c r="HES246" s="56"/>
      <c r="HET246" s="56"/>
      <c r="HEU246" s="56"/>
      <c r="HEV246" s="56"/>
      <c r="HEW246" s="56"/>
      <c r="HEX246" s="56"/>
      <c r="HEY246" s="56"/>
      <c r="HEZ246" s="56"/>
      <c r="HFA246" s="56"/>
      <c r="HFB246" s="56"/>
      <c r="HFC246" s="56"/>
      <c r="HFD246" s="56"/>
      <c r="HFE246" s="56"/>
      <c r="HFF246" s="56"/>
      <c r="HFG246" s="56"/>
      <c r="HFH246" s="56"/>
      <c r="HFI246" s="56"/>
      <c r="HFJ246" s="56"/>
      <c r="HFK246" s="56"/>
      <c r="HFL246" s="56"/>
      <c r="HFM246" s="56"/>
      <c r="HFN246" s="56"/>
      <c r="HFO246" s="56"/>
      <c r="HFP246" s="56"/>
      <c r="HFQ246" s="56"/>
      <c r="HFR246" s="56"/>
      <c r="HFS246" s="56"/>
      <c r="HFT246" s="56"/>
      <c r="HFU246" s="56"/>
      <c r="HFV246" s="56"/>
      <c r="HFW246" s="56"/>
      <c r="HFX246" s="56"/>
      <c r="HFY246" s="56"/>
      <c r="HFZ246" s="56"/>
      <c r="HGA246" s="56"/>
      <c r="HGB246" s="56"/>
      <c r="HGC246" s="56"/>
      <c r="HGD246" s="56"/>
      <c r="HGE246" s="56"/>
      <c r="HGF246" s="56"/>
      <c r="HGG246" s="56"/>
      <c r="HGH246" s="56"/>
      <c r="HGI246" s="56"/>
      <c r="HGJ246" s="56"/>
      <c r="HGK246" s="56"/>
      <c r="HGL246" s="56"/>
      <c r="HGM246" s="56"/>
      <c r="HGN246" s="56"/>
      <c r="HGO246" s="56"/>
      <c r="HGP246" s="56"/>
      <c r="HGQ246" s="56"/>
      <c r="HGR246" s="56"/>
      <c r="HGS246" s="56"/>
      <c r="HGT246" s="56"/>
      <c r="HGU246" s="56"/>
      <c r="HGV246" s="56"/>
      <c r="HGW246" s="56"/>
      <c r="HGX246" s="56"/>
      <c r="HGY246" s="56"/>
      <c r="HGZ246" s="56"/>
      <c r="HHA246" s="56"/>
      <c r="HHB246" s="56"/>
      <c r="HHC246" s="56"/>
      <c r="HHD246" s="56"/>
      <c r="HHE246" s="56"/>
      <c r="HHF246" s="56"/>
      <c r="HHG246" s="56"/>
      <c r="HHH246" s="56"/>
      <c r="HHI246" s="56"/>
      <c r="HHJ246" s="56"/>
      <c r="HHK246" s="56"/>
      <c r="HHL246" s="56"/>
      <c r="HHM246" s="56"/>
      <c r="HHN246" s="56"/>
      <c r="HHO246" s="56"/>
      <c r="HHP246" s="56"/>
      <c r="HHQ246" s="56"/>
      <c r="HHR246" s="56"/>
      <c r="HHS246" s="56"/>
      <c r="HHT246" s="56"/>
      <c r="HHU246" s="56"/>
      <c r="HHV246" s="56"/>
      <c r="HHW246" s="56"/>
      <c r="HHX246" s="56"/>
      <c r="HHY246" s="56"/>
      <c r="HHZ246" s="56"/>
      <c r="HIA246" s="56"/>
      <c r="HIB246" s="56"/>
      <c r="HIC246" s="56"/>
      <c r="HID246" s="56"/>
      <c r="HIE246" s="56"/>
      <c r="HIF246" s="56"/>
      <c r="HIG246" s="56"/>
      <c r="HIH246" s="56"/>
      <c r="HII246" s="56"/>
      <c r="HIJ246" s="56"/>
      <c r="HIK246" s="56"/>
      <c r="HIL246" s="56"/>
      <c r="HIM246" s="56"/>
      <c r="HIN246" s="56"/>
      <c r="HIO246" s="56"/>
      <c r="HIP246" s="56"/>
      <c r="HIQ246" s="56"/>
      <c r="HIR246" s="56"/>
      <c r="HIS246" s="56"/>
      <c r="HIT246" s="56"/>
      <c r="HIU246" s="56"/>
      <c r="HIV246" s="56"/>
      <c r="HIW246" s="56"/>
      <c r="HIX246" s="56"/>
      <c r="HIY246" s="56"/>
      <c r="HIZ246" s="56"/>
      <c r="HJA246" s="56"/>
      <c r="HJB246" s="56"/>
      <c r="HJC246" s="56"/>
      <c r="HJD246" s="56"/>
      <c r="HJE246" s="56"/>
      <c r="HJF246" s="56"/>
      <c r="HJG246" s="56"/>
      <c r="HJH246" s="56"/>
      <c r="HJI246" s="56"/>
      <c r="HJJ246" s="56"/>
      <c r="HJK246" s="56"/>
      <c r="HJL246" s="56"/>
      <c r="HJM246" s="56"/>
      <c r="HJN246" s="56"/>
      <c r="HJO246" s="56"/>
      <c r="HJP246" s="56"/>
      <c r="HJQ246" s="56"/>
      <c r="HJR246" s="56"/>
      <c r="HJS246" s="56"/>
      <c r="HJT246" s="56"/>
      <c r="HJU246" s="56"/>
      <c r="HJV246" s="56"/>
      <c r="HJW246" s="56"/>
      <c r="HJX246" s="56"/>
      <c r="HJY246" s="56"/>
      <c r="HJZ246" s="56"/>
      <c r="HKA246" s="56"/>
      <c r="HKB246" s="56"/>
      <c r="HKC246" s="56"/>
      <c r="HKD246" s="56"/>
      <c r="HKE246" s="56"/>
      <c r="HKF246" s="56"/>
      <c r="HKG246" s="56"/>
      <c r="HKH246" s="56"/>
      <c r="HKI246" s="56"/>
      <c r="HKJ246" s="56"/>
      <c r="HKK246" s="56"/>
      <c r="HKL246" s="56"/>
      <c r="HKM246" s="56"/>
      <c r="HKN246" s="56"/>
      <c r="HKO246" s="56"/>
      <c r="HKP246" s="56"/>
      <c r="HKQ246" s="56"/>
      <c r="HKR246" s="56"/>
      <c r="HKS246" s="56"/>
      <c r="HKT246" s="56"/>
      <c r="HKU246" s="56"/>
      <c r="HKV246" s="56"/>
      <c r="HKW246" s="56"/>
      <c r="HKX246" s="56"/>
      <c r="HKY246" s="56"/>
      <c r="HKZ246" s="56"/>
      <c r="HLA246" s="56"/>
      <c r="HLB246" s="56"/>
      <c r="HLC246" s="56"/>
      <c r="HLD246" s="56"/>
      <c r="HLE246" s="56"/>
      <c r="HLF246" s="56"/>
      <c r="HLG246" s="56"/>
      <c r="HLH246" s="56"/>
      <c r="HLI246" s="56"/>
      <c r="HLJ246" s="56"/>
      <c r="HLK246" s="56"/>
      <c r="HLL246" s="56"/>
      <c r="HLM246" s="56"/>
      <c r="HLN246" s="56"/>
      <c r="HLO246" s="56"/>
      <c r="HLP246" s="56"/>
      <c r="HLQ246" s="56"/>
      <c r="HLR246" s="56"/>
      <c r="HLS246" s="56"/>
      <c r="HLT246" s="56"/>
      <c r="HLU246" s="56"/>
      <c r="HLV246" s="56"/>
      <c r="HLW246" s="56"/>
      <c r="HLX246" s="56"/>
      <c r="HLY246" s="56"/>
      <c r="HLZ246" s="56"/>
      <c r="HMA246" s="56"/>
      <c r="HMB246" s="56"/>
      <c r="HMC246" s="56"/>
      <c r="HMD246" s="56"/>
      <c r="HME246" s="56"/>
      <c r="HMF246" s="56"/>
      <c r="HMG246" s="56"/>
      <c r="HMH246" s="56"/>
      <c r="HMI246" s="56"/>
      <c r="HMJ246" s="56"/>
      <c r="HMK246" s="56"/>
      <c r="HML246" s="56"/>
      <c r="HMM246" s="56"/>
      <c r="HMN246" s="56"/>
      <c r="HMO246" s="56"/>
      <c r="HMP246" s="56"/>
      <c r="HMQ246" s="56"/>
      <c r="HMR246" s="56"/>
      <c r="HMS246" s="56"/>
      <c r="HMT246" s="56"/>
      <c r="HMU246" s="56"/>
      <c r="HMV246" s="56"/>
      <c r="HMW246" s="56"/>
      <c r="HMX246" s="56"/>
      <c r="HMY246" s="56"/>
      <c r="HMZ246" s="56"/>
      <c r="HNA246" s="56"/>
      <c r="HNB246" s="56"/>
      <c r="HNC246" s="56"/>
      <c r="HND246" s="56"/>
      <c r="HNE246" s="56"/>
      <c r="HNF246" s="56"/>
      <c r="HNG246" s="56"/>
      <c r="HNH246" s="56"/>
      <c r="HNI246" s="56"/>
      <c r="HNJ246" s="56"/>
      <c r="HNK246" s="56"/>
      <c r="HNL246" s="56"/>
      <c r="HNM246" s="56"/>
      <c r="HNN246" s="56"/>
      <c r="HNO246" s="56"/>
      <c r="HNP246" s="56"/>
      <c r="HNQ246" s="56"/>
      <c r="HNR246" s="56"/>
      <c r="HNS246" s="56"/>
      <c r="HNT246" s="56"/>
      <c r="HNU246" s="56"/>
      <c r="HNV246" s="56"/>
      <c r="HNW246" s="56"/>
      <c r="HNX246" s="56"/>
      <c r="HNY246" s="56"/>
      <c r="HNZ246" s="56"/>
      <c r="HOA246" s="56"/>
      <c r="HOB246" s="56"/>
      <c r="HOC246" s="56"/>
      <c r="HOD246" s="56"/>
      <c r="HOE246" s="56"/>
      <c r="HOF246" s="56"/>
      <c r="HOG246" s="56"/>
      <c r="HOH246" s="56"/>
      <c r="HOI246" s="56"/>
      <c r="HOJ246" s="56"/>
      <c r="HOK246" s="56"/>
      <c r="HOL246" s="56"/>
      <c r="HOM246" s="56"/>
      <c r="HON246" s="56"/>
      <c r="HOO246" s="56"/>
      <c r="HOP246" s="56"/>
      <c r="HOQ246" s="56"/>
      <c r="HOR246" s="56"/>
      <c r="HOS246" s="56"/>
      <c r="HOT246" s="56"/>
      <c r="HOU246" s="56"/>
      <c r="HOV246" s="56"/>
      <c r="HOW246" s="56"/>
      <c r="HOX246" s="56"/>
      <c r="HOY246" s="56"/>
      <c r="HOZ246" s="56"/>
      <c r="HPA246" s="56"/>
      <c r="HPB246" s="56"/>
      <c r="HPC246" s="56"/>
      <c r="HPD246" s="56"/>
      <c r="HPE246" s="56"/>
      <c r="HPF246" s="56"/>
      <c r="HPG246" s="56"/>
      <c r="HPH246" s="56"/>
      <c r="HPI246" s="56"/>
      <c r="HPJ246" s="56"/>
      <c r="HPK246" s="56"/>
      <c r="HPL246" s="56"/>
      <c r="HPM246" s="56"/>
      <c r="HPN246" s="56"/>
      <c r="HPO246" s="56"/>
      <c r="HPP246" s="56"/>
      <c r="HPQ246" s="56"/>
      <c r="HPR246" s="56"/>
      <c r="HPS246" s="56"/>
      <c r="HPT246" s="56"/>
      <c r="HPU246" s="56"/>
      <c r="HPV246" s="56"/>
      <c r="HPW246" s="56"/>
      <c r="HPX246" s="56"/>
      <c r="HPY246" s="56"/>
      <c r="HPZ246" s="56"/>
      <c r="HQA246" s="56"/>
      <c r="HQB246" s="56"/>
      <c r="HQC246" s="56"/>
      <c r="HQD246" s="56"/>
      <c r="HQE246" s="56"/>
      <c r="HQF246" s="56"/>
      <c r="HQG246" s="56"/>
      <c r="HQH246" s="56"/>
      <c r="HQI246" s="56"/>
      <c r="HQJ246" s="56"/>
      <c r="HQK246" s="56"/>
      <c r="HQL246" s="56"/>
      <c r="HQM246" s="56"/>
      <c r="HQN246" s="56"/>
      <c r="HQO246" s="56"/>
      <c r="HQP246" s="56"/>
      <c r="HQQ246" s="56"/>
      <c r="HQR246" s="56"/>
      <c r="HQS246" s="56"/>
      <c r="HQT246" s="56"/>
      <c r="HQU246" s="56"/>
      <c r="HQV246" s="56"/>
      <c r="HQW246" s="56"/>
      <c r="HQX246" s="56"/>
      <c r="HQY246" s="56"/>
      <c r="HQZ246" s="56"/>
      <c r="HRA246" s="56"/>
      <c r="HRB246" s="56"/>
      <c r="HRC246" s="56"/>
      <c r="HRD246" s="56"/>
      <c r="HRE246" s="56"/>
      <c r="HRF246" s="56"/>
      <c r="HRG246" s="56"/>
      <c r="HRH246" s="56"/>
      <c r="HRI246" s="56"/>
      <c r="HRJ246" s="56"/>
      <c r="HRK246" s="56"/>
      <c r="HRL246" s="56"/>
      <c r="HRM246" s="56"/>
      <c r="HRN246" s="56"/>
      <c r="HRO246" s="56"/>
      <c r="HRP246" s="56"/>
      <c r="HRQ246" s="56"/>
      <c r="HRR246" s="56"/>
      <c r="HRS246" s="56"/>
      <c r="HRT246" s="56"/>
      <c r="HRU246" s="56"/>
      <c r="HRV246" s="56"/>
      <c r="HRW246" s="56"/>
      <c r="HRX246" s="56"/>
      <c r="HRY246" s="56"/>
      <c r="HRZ246" s="56"/>
      <c r="HSA246" s="56"/>
      <c r="HSB246" s="56"/>
      <c r="HSC246" s="56"/>
      <c r="HSD246" s="56"/>
      <c r="HSE246" s="56"/>
      <c r="HSF246" s="56"/>
      <c r="HSG246" s="56"/>
      <c r="HSH246" s="56"/>
      <c r="HSI246" s="56"/>
      <c r="HSJ246" s="56"/>
      <c r="HSK246" s="56"/>
      <c r="HSL246" s="56"/>
      <c r="HSM246" s="56"/>
      <c r="HSN246" s="56"/>
      <c r="HSO246" s="56"/>
      <c r="HSP246" s="56"/>
      <c r="HSQ246" s="56"/>
      <c r="HSR246" s="56"/>
      <c r="HSS246" s="56"/>
      <c r="HST246" s="56"/>
      <c r="HSU246" s="56"/>
      <c r="HSV246" s="56"/>
      <c r="HSW246" s="56"/>
      <c r="HSX246" s="56"/>
      <c r="HSY246" s="56"/>
      <c r="HSZ246" s="56"/>
      <c r="HTA246" s="56"/>
      <c r="HTB246" s="56"/>
      <c r="HTC246" s="56"/>
      <c r="HTD246" s="56"/>
      <c r="HTE246" s="56"/>
      <c r="HTF246" s="56"/>
      <c r="HTG246" s="56"/>
      <c r="HTH246" s="56"/>
      <c r="HTI246" s="56"/>
      <c r="HTJ246" s="56"/>
      <c r="HTK246" s="56"/>
      <c r="HTL246" s="56"/>
      <c r="HTM246" s="56"/>
      <c r="HTN246" s="56"/>
      <c r="HTO246" s="56"/>
      <c r="HTP246" s="56"/>
      <c r="HTQ246" s="56"/>
      <c r="HTR246" s="56"/>
      <c r="HTS246" s="56"/>
      <c r="HTT246" s="56"/>
      <c r="HTU246" s="56"/>
      <c r="HTV246" s="56"/>
      <c r="HTW246" s="56"/>
      <c r="HTX246" s="56"/>
      <c r="HTY246" s="56"/>
      <c r="HTZ246" s="56"/>
      <c r="HUA246" s="56"/>
      <c r="HUB246" s="56"/>
      <c r="HUC246" s="56"/>
      <c r="HUD246" s="56"/>
      <c r="HUE246" s="56"/>
      <c r="HUF246" s="56"/>
      <c r="HUG246" s="56"/>
      <c r="HUH246" s="56"/>
      <c r="HUI246" s="56"/>
      <c r="HUJ246" s="56"/>
      <c r="HUK246" s="56"/>
      <c r="HUL246" s="56"/>
      <c r="HUM246" s="56"/>
      <c r="HUN246" s="56"/>
      <c r="HUO246" s="56"/>
      <c r="HUP246" s="56"/>
      <c r="HUQ246" s="56"/>
      <c r="HUR246" s="56"/>
      <c r="HUS246" s="56"/>
      <c r="HUT246" s="56"/>
      <c r="HUU246" s="56"/>
      <c r="HUV246" s="56"/>
      <c r="HUW246" s="56"/>
      <c r="HUX246" s="56"/>
      <c r="HUY246" s="56"/>
      <c r="HUZ246" s="56"/>
      <c r="HVA246" s="56"/>
      <c r="HVB246" s="56"/>
      <c r="HVC246" s="56"/>
      <c r="HVD246" s="56"/>
      <c r="HVE246" s="56"/>
      <c r="HVF246" s="56"/>
      <c r="HVG246" s="56"/>
      <c r="HVH246" s="56"/>
      <c r="HVI246" s="56"/>
      <c r="HVJ246" s="56"/>
      <c r="HVK246" s="56"/>
      <c r="HVL246" s="56"/>
      <c r="HVM246" s="56"/>
      <c r="HVN246" s="56"/>
      <c r="HVO246" s="56"/>
      <c r="HVP246" s="56"/>
      <c r="HVQ246" s="56"/>
      <c r="HVR246" s="56"/>
      <c r="HVS246" s="56"/>
      <c r="HVT246" s="56"/>
      <c r="HVU246" s="56"/>
      <c r="HVV246" s="56"/>
      <c r="HVW246" s="56"/>
      <c r="HVX246" s="56"/>
      <c r="HVY246" s="56"/>
      <c r="HVZ246" s="56"/>
      <c r="HWA246" s="56"/>
      <c r="HWB246" s="56"/>
      <c r="HWC246" s="56"/>
      <c r="HWD246" s="56"/>
      <c r="HWE246" s="56"/>
      <c r="HWF246" s="56"/>
      <c r="HWG246" s="56"/>
      <c r="HWH246" s="56"/>
      <c r="HWI246" s="56"/>
      <c r="HWJ246" s="56"/>
      <c r="HWK246" s="56"/>
      <c r="HWL246" s="56"/>
      <c r="HWM246" s="56"/>
      <c r="HWN246" s="56"/>
      <c r="HWO246" s="56"/>
      <c r="HWP246" s="56"/>
      <c r="HWQ246" s="56"/>
      <c r="HWR246" s="56"/>
      <c r="HWS246" s="56"/>
      <c r="HWT246" s="56"/>
      <c r="HWU246" s="56"/>
      <c r="HWV246" s="56"/>
      <c r="HWW246" s="56"/>
      <c r="HWX246" s="56"/>
      <c r="HWY246" s="56"/>
      <c r="HWZ246" s="56"/>
      <c r="HXA246" s="56"/>
      <c r="HXB246" s="56"/>
      <c r="HXC246" s="56"/>
      <c r="HXD246" s="56"/>
      <c r="HXE246" s="56"/>
      <c r="HXF246" s="56"/>
      <c r="HXG246" s="56"/>
      <c r="HXH246" s="56"/>
      <c r="HXI246" s="56"/>
      <c r="HXJ246" s="56"/>
      <c r="HXK246" s="56"/>
      <c r="HXL246" s="56"/>
      <c r="HXM246" s="56"/>
      <c r="HXN246" s="56"/>
      <c r="HXO246" s="56"/>
      <c r="HXP246" s="56"/>
      <c r="HXQ246" s="56"/>
      <c r="HXR246" s="56"/>
      <c r="HXS246" s="56"/>
      <c r="HXT246" s="56"/>
      <c r="HXU246" s="56"/>
      <c r="HXV246" s="56"/>
      <c r="HXW246" s="56"/>
      <c r="HXX246" s="56"/>
      <c r="HXY246" s="56"/>
      <c r="HXZ246" s="56"/>
      <c r="HYA246" s="56"/>
      <c r="HYB246" s="56"/>
      <c r="HYC246" s="56"/>
      <c r="HYD246" s="56"/>
      <c r="HYE246" s="56"/>
      <c r="HYF246" s="56"/>
      <c r="HYG246" s="56"/>
      <c r="HYH246" s="56"/>
      <c r="HYI246" s="56"/>
      <c r="HYJ246" s="56"/>
      <c r="HYK246" s="56"/>
      <c r="HYL246" s="56"/>
      <c r="HYM246" s="56"/>
      <c r="HYN246" s="56"/>
      <c r="HYO246" s="56"/>
      <c r="HYP246" s="56"/>
      <c r="HYQ246" s="56"/>
      <c r="HYR246" s="56"/>
      <c r="HYS246" s="56"/>
      <c r="HYT246" s="56"/>
      <c r="HYU246" s="56"/>
      <c r="HYV246" s="56"/>
      <c r="HYW246" s="56"/>
      <c r="HYX246" s="56"/>
      <c r="HYY246" s="56"/>
      <c r="HYZ246" s="56"/>
      <c r="HZA246" s="56"/>
      <c r="HZB246" s="56"/>
      <c r="HZC246" s="56"/>
      <c r="HZD246" s="56"/>
      <c r="HZE246" s="56"/>
      <c r="HZF246" s="56"/>
      <c r="HZG246" s="56"/>
      <c r="HZH246" s="56"/>
      <c r="HZI246" s="56"/>
      <c r="HZJ246" s="56"/>
      <c r="HZK246" s="56"/>
      <c r="HZL246" s="56"/>
      <c r="HZM246" s="56"/>
      <c r="HZN246" s="56"/>
      <c r="HZO246" s="56"/>
      <c r="HZP246" s="56"/>
      <c r="HZQ246" s="56"/>
      <c r="HZR246" s="56"/>
      <c r="HZS246" s="56"/>
      <c r="HZT246" s="56"/>
      <c r="HZU246" s="56"/>
      <c r="HZV246" s="56"/>
      <c r="HZW246" s="56"/>
      <c r="HZX246" s="56"/>
      <c r="HZY246" s="56"/>
      <c r="HZZ246" s="56"/>
      <c r="IAA246" s="56"/>
      <c r="IAB246" s="56"/>
      <c r="IAC246" s="56"/>
      <c r="IAD246" s="56"/>
      <c r="IAE246" s="56"/>
      <c r="IAF246" s="56"/>
      <c r="IAG246" s="56"/>
      <c r="IAH246" s="56"/>
      <c r="IAI246" s="56"/>
      <c r="IAJ246" s="56"/>
      <c r="IAK246" s="56"/>
      <c r="IAL246" s="56"/>
      <c r="IAM246" s="56"/>
      <c r="IAN246" s="56"/>
      <c r="IAO246" s="56"/>
      <c r="IAP246" s="56"/>
      <c r="IAQ246" s="56"/>
      <c r="IAR246" s="56"/>
      <c r="IAS246" s="56"/>
      <c r="IAT246" s="56"/>
      <c r="IAU246" s="56"/>
      <c r="IAV246" s="56"/>
      <c r="IAW246" s="56"/>
      <c r="IAX246" s="56"/>
      <c r="IAY246" s="56"/>
      <c r="IAZ246" s="56"/>
      <c r="IBA246" s="56"/>
      <c r="IBB246" s="56"/>
      <c r="IBC246" s="56"/>
      <c r="IBD246" s="56"/>
      <c r="IBE246" s="56"/>
      <c r="IBF246" s="56"/>
      <c r="IBG246" s="56"/>
      <c r="IBH246" s="56"/>
      <c r="IBI246" s="56"/>
      <c r="IBJ246" s="56"/>
      <c r="IBK246" s="56"/>
      <c r="IBL246" s="56"/>
      <c r="IBM246" s="56"/>
      <c r="IBN246" s="56"/>
      <c r="IBO246" s="56"/>
      <c r="IBP246" s="56"/>
      <c r="IBQ246" s="56"/>
      <c r="IBR246" s="56"/>
      <c r="IBS246" s="56"/>
      <c r="IBT246" s="56"/>
      <c r="IBU246" s="56"/>
      <c r="IBV246" s="56"/>
      <c r="IBW246" s="56"/>
      <c r="IBX246" s="56"/>
      <c r="IBY246" s="56"/>
      <c r="IBZ246" s="56"/>
      <c r="ICA246" s="56"/>
      <c r="ICB246" s="56"/>
      <c r="ICC246" s="56"/>
      <c r="ICD246" s="56"/>
      <c r="ICE246" s="56"/>
      <c r="ICF246" s="56"/>
      <c r="ICG246" s="56"/>
      <c r="ICH246" s="56"/>
      <c r="ICI246" s="56"/>
      <c r="ICJ246" s="56"/>
      <c r="ICK246" s="56"/>
      <c r="ICL246" s="56"/>
      <c r="ICM246" s="56"/>
      <c r="ICN246" s="56"/>
      <c r="ICO246" s="56"/>
      <c r="ICP246" s="56"/>
      <c r="ICQ246" s="56"/>
      <c r="ICR246" s="56"/>
      <c r="ICS246" s="56"/>
      <c r="ICT246" s="56"/>
      <c r="ICU246" s="56"/>
      <c r="ICV246" s="56"/>
      <c r="ICW246" s="56"/>
      <c r="ICX246" s="56"/>
      <c r="ICY246" s="56"/>
      <c r="ICZ246" s="56"/>
      <c r="IDA246" s="56"/>
      <c r="IDB246" s="56"/>
      <c r="IDC246" s="56"/>
      <c r="IDD246" s="56"/>
      <c r="IDE246" s="56"/>
      <c r="IDF246" s="56"/>
      <c r="IDG246" s="56"/>
      <c r="IDH246" s="56"/>
      <c r="IDI246" s="56"/>
      <c r="IDJ246" s="56"/>
      <c r="IDK246" s="56"/>
      <c r="IDL246" s="56"/>
      <c r="IDM246" s="56"/>
      <c r="IDN246" s="56"/>
      <c r="IDO246" s="56"/>
      <c r="IDP246" s="56"/>
      <c r="IDQ246" s="56"/>
      <c r="IDR246" s="56"/>
      <c r="IDS246" s="56"/>
      <c r="IDT246" s="56"/>
      <c r="IDU246" s="56"/>
      <c r="IDV246" s="56"/>
      <c r="IDW246" s="56"/>
      <c r="IDX246" s="56"/>
      <c r="IDY246" s="56"/>
      <c r="IDZ246" s="56"/>
      <c r="IEA246" s="56"/>
      <c r="IEB246" s="56"/>
      <c r="IEC246" s="56"/>
      <c r="IED246" s="56"/>
      <c r="IEE246" s="56"/>
      <c r="IEF246" s="56"/>
      <c r="IEG246" s="56"/>
      <c r="IEH246" s="56"/>
      <c r="IEI246" s="56"/>
      <c r="IEJ246" s="56"/>
      <c r="IEK246" s="56"/>
      <c r="IEL246" s="56"/>
      <c r="IEM246" s="56"/>
      <c r="IEN246" s="56"/>
      <c r="IEO246" s="56"/>
      <c r="IEP246" s="56"/>
      <c r="IEQ246" s="56"/>
      <c r="IER246" s="56"/>
      <c r="IES246" s="56"/>
      <c r="IET246" s="56"/>
      <c r="IEU246" s="56"/>
      <c r="IEV246" s="56"/>
      <c r="IEW246" s="56"/>
      <c r="IEX246" s="56"/>
      <c r="IEY246" s="56"/>
      <c r="IEZ246" s="56"/>
      <c r="IFA246" s="56"/>
      <c r="IFB246" s="56"/>
      <c r="IFC246" s="56"/>
      <c r="IFD246" s="56"/>
      <c r="IFE246" s="56"/>
      <c r="IFF246" s="56"/>
      <c r="IFG246" s="56"/>
      <c r="IFH246" s="56"/>
      <c r="IFI246" s="56"/>
      <c r="IFJ246" s="56"/>
      <c r="IFK246" s="56"/>
      <c r="IFL246" s="56"/>
      <c r="IFM246" s="56"/>
      <c r="IFN246" s="56"/>
      <c r="IFO246" s="56"/>
      <c r="IFP246" s="56"/>
      <c r="IFQ246" s="56"/>
      <c r="IFR246" s="56"/>
      <c r="IFS246" s="56"/>
      <c r="IFT246" s="56"/>
      <c r="IFU246" s="56"/>
      <c r="IFV246" s="56"/>
      <c r="IFW246" s="56"/>
      <c r="IFX246" s="56"/>
      <c r="IFY246" s="56"/>
      <c r="IFZ246" s="56"/>
      <c r="IGA246" s="56"/>
      <c r="IGB246" s="56"/>
      <c r="IGC246" s="56"/>
      <c r="IGD246" s="56"/>
      <c r="IGE246" s="56"/>
      <c r="IGF246" s="56"/>
      <c r="IGG246" s="56"/>
      <c r="IGH246" s="56"/>
      <c r="IGI246" s="56"/>
      <c r="IGJ246" s="56"/>
      <c r="IGK246" s="56"/>
      <c r="IGL246" s="56"/>
      <c r="IGM246" s="56"/>
      <c r="IGN246" s="56"/>
      <c r="IGO246" s="56"/>
      <c r="IGP246" s="56"/>
      <c r="IGQ246" s="56"/>
      <c r="IGR246" s="56"/>
      <c r="IGS246" s="56"/>
      <c r="IGT246" s="56"/>
      <c r="IGU246" s="56"/>
      <c r="IGV246" s="56"/>
      <c r="IGW246" s="56"/>
      <c r="IGX246" s="56"/>
      <c r="IGY246" s="56"/>
      <c r="IGZ246" s="56"/>
      <c r="IHA246" s="56"/>
      <c r="IHB246" s="56"/>
      <c r="IHC246" s="56"/>
      <c r="IHD246" s="56"/>
      <c r="IHE246" s="56"/>
      <c r="IHF246" s="56"/>
      <c r="IHG246" s="56"/>
      <c r="IHH246" s="56"/>
      <c r="IHI246" s="56"/>
      <c r="IHJ246" s="56"/>
      <c r="IHK246" s="56"/>
      <c r="IHL246" s="56"/>
      <c r="IHM246" s="56"/>
      <c r="IHN246" s="56"/>
      <c r="IHO246" s="56"/>
      <c r="IHP246" s="56"/>
      <c r="IHQ246" s="56"/>
      <c r="IHR246" s="56"/>
      <c r="IHS246" s="56"/>
      <c r="IHT246" s="56"/>
      <c r="IHU246" s="56"/>
      <c r="IHV246" s="56"/>
      <c r="IHW246" s="56"/>
      <c r="IHX246" s="56"/>
      <c r="IHY246" s="56"/>
      <c r="IHZ246" s="56"/>
      <c r="IIA246" s="56"/>
      <c r="IIB246" s="56"/>
      <c r="IIC246" s="56"/>
      <c r="IID246" s="56"/>
      <c r="IIE246" s="56"/>
      <c r="IIF246" s="56"/>
      <c r="IIG246" s="56"/>
      <c r="IIH246" s="56"/>
      <c r="III246" s="56"/>
      <c r="IIJ246" s="56"/>
      <c r="IIK246" s="56"/>
      <c r="IIL246" s="56"/>
      <c r="IIM246" s="56"/>
      <c r="IIN246" s="56"/>
      <c r="IIO246" s="56"/>
      <c r="IIP246" s="56"/>
      <c r="IIQ246" s="56"/>
      <c r="IIR246" s="56"/>
      <c r="IIS246" s="56"/>
      <c r="IIT246" s="56"/>
      <c r="IIU246" s="56"/>
      <c r="IIV246" s="56"/>
      <c r="IIW246" s="56"/>
      <c r="IIX246" s="56"/>
      <c r="IIY246" s="56"/>
      <c r="IIZ246" s="56"/>
      <c r="IJA246" s="56"/>
      <c r="IJB246" s="56"/>
      <c r="IJC246" s="56"/>
      <c r="IJD246" s="56"/>
      <c r="IJE246" s="56"/>
      <c r="IJF246" s="56"/>
      <c r="IJG246" s="56"/>
      <c r="IJH246" s="56"/>
      <c r="IJI246" s="56"/>
      <c r="IJJ246" s="56"/>
      <c r="IJK246" s="56"/>
      <c r="IJL246" s="56"/>
      <c r="IJM246" s="56"/>
      <c r="IJN246" s="56"/>
      <c r="IJO246" s="56"/>
      <c r="IJP246" s="56"/>
      <c r="IJQ246" s="56"/>
      <c r="IJR246" s="56"/>
      <c r="IJS246" s="56"/>
      <c r="IJT246" s="56"/>
      <c r="IJU246" s="56"/>
      <c r="IJV246" s="56"/>
      <c r="IJW246" s="56"/>
      <c r="IJX246" s="56"/>
      <c r="IJY246" s="56"/>
      <c r="IJZ246" s="56"/>
      <c r="IKA246" s="56"/>
      <c r="IKB246" s="56"/>
      <c r="IKC246" s="56"/>
      <c r="IKD246" s="56"/>
      <c r="IKE246" s="56"/>
      <c r="IKF246" s="56"/>
      <c r="IKG246" s="56"/>
      <c r="IKH246" s="56"/>
      <c r="IKI246" s="56"/>
      <c r="IKJ246" s="56"/>
      <c r="IKK246" s="56"/>
      <c r="IKL246" s="56"/>
      <c r="IKM246" s="56"/>
      <c r="IKN246" s="56"/>
      <c r="IKO246" s="56"/>
      <c r="IKP246" s="56"/>
      <c r="IKQ246" s="56"/>
      <c r="IKR246" s="56"/>
      <c r="IKS246" s="56"/>
      <c r="IKT246" s="56"/>
      <c r="IKU246" s="56"/>
      <c r="IKV246" s="56"/>
      <c r="IKW246" s="56"/>
      <c r="IKX246" s="56"/>
      <c r="IKY246" s="56"/>
      <c r="IKZ246" s="56"/>
      <c r="ILA246" s="56"/>
      <c r="ILB246" s="56"/>
      <c r="ILC246" s="56"/>
      <c r="ILD246" s="56"/>
      <c r="ILE246" s="56"/>
      <c r="ILF246" s="56"/>
      <c r="ILG246" s="56"/>
      <c r="ILH246" s="56"/>
      <c r="ILI246" s="56"/>
      <c r="ILJ246" s="56"/>
      <c r="ILK246" s="56"/>
      <c r="ILL246" s="56"/>
      <c r="ILM246" s="56"/>
      <c r="ILN246" s="56"/>
      <c r="ILO246" s="56"/>
      <c r="ILP246" s="56"/>
      <c r="ILQ246" s="56"/>
      <c r="ILR246" s="56"/>
      <c r="ILS246" s="56"/>
      <c r="ILT246" s="56"/>
      <c r="ILU246" s="56"/>
      <c r="ILV246" s="56"/>
      <c r="ILW246" s="56"/>
      <c r="ILX246" s="56"/>
      <c r="ILY246" s="56"/>
      <c r="ILZ246" s="56"/>
      <c r="IMA246" s="56"/>
      <c r="IMB246" s="56"/>
      <c r="IMC246" s="56"/>
      <c r="IMD246" s="56"/>
      <c r="IME246" s="56"/>
      <c r="IMF246" s="56"/>
      <c r="IMG246" s="56"/>
      <c r="IMH246" s="56"/>
      <c r="IMI246" s="56"/>
      <c r="IMJ246" s="56"/>
      <c r="IMK246" s="56"/>
      <c r="IML246" s="56"/>
      <c r="IMM246" s="56"/>
      <c r="IMN246" s="56"/>
      <c r="IMO246" s="56"/>
      <c r="IMP246" s="56"/>
      <c r="IMQ246" s="56"/>
      <c r="IMR246" s="56"/>
      <c r="IMS246" s="56"/>
      <c r="IMT246" s="56"/>
      <c r="IMU246" s="56"/>
      <c r="IMV246" s="56"/>
      <c r="IMW246" s="56"/>
      <c r="IMX246" s="56"/>
      <c r="IMY246" s="56"/>
      <c r="IMZ246" s="56"/>
      <c r="INA246" s="56"/>
      <c r="INB246" s="56"/>
      <c r="INC246" s="56"/>
      <c r="IND246" s="56"/>
      <c r="INE246" s="56"/>
      <c r="INF246" s="56"/>
      <c r="ING246" s="56"/>
      <c r="INH246" s="56"/>
      <c r="INI246" s="56"/>
      <c r="INJ246" s="56"/>
      <c r="INK246" s="56"/>
      <c r="INL246" s="56"/>
      <c r="INM246" s="56"/>
      <c r="INN246" s="56"/>
      <c r="INO246" s="56"/>
      <c r="INP246" s="56"/>
      <c r="INQ246" s="56"/>
      <c r="INR246" s="56"/>
      <c r="INS246" s="56"/>
      <c r="INT246" s="56"/>
      <c r="INU246" s="56"/>
      <c r="INV246" s="56"/>
      <c r="INW246" s="56"/>
      <c r="INX246" s="56"/>
      <c r="INY246" s="56"/>
      <c r="INZ246" s="56"/>
      <c r="IOA246" s="56"/>
      <c r="IOB246" s="56"/>
      <c r="IOC246" s="56"/>
      <c r="IOD246" s="56"/>
      <c r="IOE246" s="56"/>
      <c r="IOF246" s="56"/>
      <c r="IOG246" s="56"/>
      <c r="IOH246" s="56"/>
      <c r="IOI246" s="56"/>
      <c r="IOJ246" s="56"/>
      <c r="IOK246" s="56"/>
      <c r="IOL246" s="56"/>
      <c r="IOM246" s="56"/>
      <c r="ION246" s="56"/>
      <c r="IOO246" s="56"/>
      <c r="IOP246" s="56"/>
      <c r="IOQ246" s="56"/>
      <c r="IOR246" s="56"/>
      <c r="IOS246" s="56"/>
      <c r="IOT246" s="56"/>
      <c r="IOU246" s="56"/>
      <c r="IOV246" s="56"/>
      <c r="IOW246" s="56"/>
      <c r="IOX246" s="56"/>
      <c r="IOY246" s="56"/>
      <c r="IOZ246" s="56"/>
      <c r="IPA246" s="56"/>
      <c r="IPB246" s="56"/>
      <c r="IPC246" s="56"/>
      <c r="IPD246" s="56"/>
      <c r="IPE246" s="56"/>
      <c r="IPF246" s="56"/>
      <c r="IPG246" s="56"/>
      <c r="IPH246" s="56"/>
      <c r="IPI246" s="56"/>
      <c r="IPJ246" s="56"/>
      <c r="IPK246" s="56"/>
      <c r="IPL246" s="56"/>
      <c r="IPM246" s="56"/>
      <c r="IPN246" s="56"/>
      <c r="IPO246" s="56"/>
      <c r="IPP246" s="56"/>
      <c r="IPQ246" s="56"/>
      <c r="IPR246" s="56"/>
      <c r="IPS246" s="56"/>
      <c r="IPT246" s="56"/>
      <c r="IPU246" s="56"/>
      <c r="IPV246" s="56"/>
      <c r="IPW246" s="56"/>
      <c r="IPX246" s="56"/>
      <c r="IPY246" s="56"/>
      <c r="IPZ246" s="56"/>
      <c r="IQA246" s="56"/>
      <c r="IQB246" s="56"/>
      <c r="IQC246" s="56"/>
      <c r="IQD246" s="56"/>
      <c r="IQE246" s="56"/>
      <c r="IQF246" s="56"/>
      <c r="IQG246" s="56"/>
      <c r="IQH246" s="56"/>
      <c r="IQI246" s="56"/>
      <c r="IQJ246" s="56"/>
      <c r="IQK246" s="56"/>
      <c r="IQL246" s="56"/>
      <c r="IQM246" s="56"/>
      <c r="IQN246" s="56"/>
      <c r="IQO246" s="56"/>
      <c r="IQP246" s="56"/>
      <c r="IQQ246" s="56"/>
      <c r="IQR246" s="56"/>
      <c r="IQS246" s="56"/>
      <c r="IQT246" s="56"/>
      <c r="IQU246" s="56"/>
      <c r="IQV246" s="56"/>
      <c r="IQW246" s="56"/>
      <c r="IQX246" s="56"/>
      <c r="IQY246" s="56"/>
      <c r="IQZ246" s="56"/>
      <c r="IRA246" s="56"/>
      <c r="IRB246" s="56"/>
      <c r="IRC246" s="56"/>
      <c r="IRD246" s="56"/>
      <c r="IRE246" s="56"/>
      <c r="IRF246" s="56"/>
      <c r="IRG246" s="56"/>
      <c r="IRH246" s="56"/>
      <c r="IRI246" s="56"/>
      <c r="IRJ246" s="56"/>
      <c r="IRK246" s="56"/>
      <c r="IRL246" s="56"/>
      <c r="IRM246" s="56"/>
      <c r="IRN246" s="56"/>
      <c r="IRO246" s="56"/>
      <c r="IRP246" s="56"/>
      <c r="IRQ246" s="56"/>
      <c r="IRR246" s="56"/>
      <c r="IRS246" s="56"/>
      <c r="IRT246" s="56"/>
      <c r="IRU246" s="56"/>
      <c r="IRV246" s="56"/>
      <c r="IRW246" s="56"/>
      <c r="IRX246" s="56"/>
      <c r="IRY246" s="56"/>
      <c r="IRZ246" s="56"/>
      <c r="ISA246" s="56"/>
      <c r="ISB246" s="56"/>
      <c r="ISC246" s="56"/>
      <c r="ISD246" s="56"/>
      <c r="ISE246" s="56"/>
      <c r="ISF246" s="56"/>
      <c r="ISG246" s="56"/>
      <c r="ISH246" s="56"/>
      <c r="ISI246" s="56"/>
      <c r="ISJ246" s="56"/>
      <c r="ISK246" s="56"/>
      <c r="ISL246" s="56"/>
      <c r="ISM246" s="56"/>
      <c r="ISN246" s="56"/>
      <c r="ISO246" s="56"/>
      <c r="ISP246" s="56"/>
      <c r="ISQ246" s="56"/>
      <c r="ISR246" s="56"/>
      <c r="ISS246" s="56"/>
      <c r="IST246" s="56"/>
      <c r="ISU246" s="56"/>
      <c r="ISV246" s="56"/>
      <c r="ISW246" s="56"/>
      <c r="ISX246" s="56"/>
      <c r="ISY246" s="56"/>
      <c r="ISZ246" s="56"/>
      <c r="ITA246" s="56"/>
      <c r="ITB246" s="56"/>
      <c r="ITC246" s="56"/>
      <c r="ITD246" s="56"/>
      <c r="ITE246" s="56"/>
      <c r="ITF246" s="56"/>
      <c r="ITG246" s="56"/>
      <c r="ITH246" s="56"/>
      <c r="ITI246" s="56"/>
      <c r="ITJ246" s="56"/>
      <c r="ITK246" s="56"/>
      <c r="ITL246" s="56"/>
      <c r="ITM246" s="56"/>
      <c r="ITN246" s="56"/>
      <c r="ITO246" s="56"/>
      <c r="ITP246" s="56"/>
      <c r="ITQ246" s="56"/>
      <c r="ITR246" s="56"/>
      <c r="ITS246" s="56"/>
      <c r="ITT246" s="56"/>
      <c r="ITU246" s="56"/>
      <c r="ITV246" s="56"/>
      <c r="ITW246" s="56"/>
      <c r="ITX246" s="56"/>
      <c r="ITY246" s="56"/>
      <c r="ITZ246" s="56"/>
      <c r="IUA246" s="56"/>
      <c r="IUB246" s="56"/>
      <c r="IUC246" s="56"/>
      <c r="IUD246" s="56"/>
      <c r="IUE246" s="56"/>
      <c r="IUF246" s="56"/>
      <c r="IUG246" s="56"/>
      <c r="IUH246" s="56"/>
      <c r="IUI246" s="56"/>
      <c r="IUJ246" s="56"/>
      <c r="IUK246" s="56"/>
      <c r="IUL246" s="56"/>
      <c r="IUM246" s="56"/>
      <c r="IUN246" s="56"/>
      <c r="IUO246" s="56"/>
      <c r="IUP246" s="56"/>
      <c r="IUQ246" s="56"/>
      <c r="IUR246" s="56"/>
      <c r="IUS246" s="56"/>
      <c r="IUT246" s="56"/>
      <c r="IUU246" s="56"/>
      <c r="IUV246" s="56"/>
      <c r="IUW246" s="56"/>
      <c r="IUX246" s="56"/>
      <c r="IUY246" s="56"/>
      <c r="IUZ246" s="56"/>
      <c r="IVA246" s="56"/>
      <c r="IVB246" s="56"/>
      <c r="IVC246" s="56"/>
      <c r="IVD246" s="56"/>
      <c r="IVE246" s="56"/>
      <c r="IVF246" s="56"/>
      <c r="IVG246" s="56"/>
      <c r="IVH246" s="56"/>
      <c r="IVI246" s="56"/>
      <c r="IVJ246" s="56"/>
      <c r="IVK246" s="56"/>
      <c r="IVL246" s="56"/>
      <c r="IVM246" s="56"/>
      <c r="IVN246" s="56"/>
      <c r="IVO246" s="56"/>
      <c r="IVP246" s="56"/>
      <c r="IVQ246" s="56"/>
      <c r="IVR246" s="56"/>
      <c r="IVS246" s="56"/>
      <c r="IVT246" s="56"/>
      <c r="IVU246" s="56"/>
      <c r="IVV246" s="56"/>
      <c r="IVW246" s="56"/>
      <c r="IVX246" s="56"/>
      <c r="IVY246" s="56"/>
      <c r="IVZ246" s="56"/>
      <c r="IWA246" s="56"/>
      <c r="IWB246" s="56"/>
      <c r="IWC246" s="56"/>
      <c r="IWD246" s="56"/>
      <c r="IWE246" s="56"/>
      <c r="IWF246" s="56"/>
      <c r="IWG246" s="56"/>
      <c r="IWH246" s="56"/>
      <c r="IWI246" s="56"/>
      <c r="IWJ246" s="56"/>
      <c r="IWK246" s="56"/>
      <c r="IWL246" s="56"/>
      <c r="IWM246" s="56"/>
      <c r="IWN246" s="56"/>
      <c r="IWO246" s="56"/>
      <c r="IWP246" s="56"/>
      <c r="IWQ246" s="56"/>
      <c r="IWR246" s="56"/>
      <c r="IWS246" s="56"/>
      <c r="IWT246" s="56"/>
      <c r="IWU246" s="56"/>
      <c r="IWV246" s="56"/>
      <c r="IWW246" s="56"/>
      <c r="IWX246" s="56"/>
      <c r="IWY246" s="56"/>
      <c r="IWZ246" s="56"/>
      <c r="IXA246" s="56"/>
      <c r="IXB246" s="56"/>
      <c r="IXC246" s="56"/>
      <c r="IXD246" s="56"/>
      <c r="IXE246" s="56"/>
      <c r="IXF246" s="56"/>
      <c r="IXG246" s="56"/>
      <c r="IXH246" s="56"/>
      <c r="IXI246" s="56"/>
      <c r="IXJ246" s="56"/>
      <c r="IXK246" s="56"/>
      <c r="IXL246" s="56"/>
      <c r="IXM246" s="56"/>
      <c r="IXN246" s="56"/>
      <c r="IXO246" s="56"/>
      <c r="IXP246" s="56"/>
      <c r="IXQ246" s="56"/>
      <c r="IXR246" s="56"/>
      <c r="IXS246" s="56"/>
      <c r="IXT246" s="56"/>
      <c r="IXU246" s="56"/>
      <c r="IXV246" s="56"/>
      <c r="IXW246" s="56"/>
      <c r="IXX246" s="56"/>
      <c r="IXY246" s="56"/>
      <c r="IXZ246" s="56"/>
      <c r="IYA246" s="56"/>
      <c r="IYB246" s="56"/>
      <c r="IYC246" s="56"/>
      <c r="IYD246" s="56"/>
      <c r="IYE246" s="56"/>
      <c r="IYF246" s="56"/>
      <c r="IYG246" s="56"/>
      <c r="IYH246" s="56"/>
      <c r="IYI246" s="56"/>
      <c r="IYJ246" s="56"/>
      <c r="IYK246" s="56"/>
      <c r="IYL246" s="56"/>
      <c r="IYM246" s="56"/>
      <c r="IYN246" s="56"/>
      <c r="IYO246" s="56"/>
      <c r="IYP246" s="56"/>
      <c r="IYQ246" s="56"/>
      <c r="IYR246" s="56"/>
      <c r="IYS246" s="56"/>
      <c r="IYT246" s="56"/>
      <c r="IYU246" s="56"/>
      <c r="IYV246" s="56"/>
      <c r="IYW246" s="56"/>
      <c r="IYX246" s="56"/>
      <c r="IYY246" s="56"/>
      <c r="IYZ246" s="56"/>
      <c r="IZA246" s="56"/>
      <c r="IZB246" s="56"/>
      <c r="IZC246" s="56"/>
      <c r="IZD246" s="56"/>
      <c r="IZE246" s="56"/>
      <c r="IZF246" s="56"/>
      <c r="IZG246" s="56"/>
      <c r="IZH246" s="56"/>
      <c r="IZI246" s="56"/>
      <c r="IZJ246" s="56"/>
      <c r="IZK246" s="56"/>
      <c r="IZL246" s="56"/>
      <c r="IZM246" s="56"/>
      <c r="IZN246" s="56"/>
      <c r="IZO246" s="56"/>
      <c r="IZP246" s="56"/>
      <c r="IZQ246" s="56"/>
      <c r="IZR246" s="56"/>
      <c r="IZS246" s="56"/>
      <c r="IZT246" s="56"/>
      <c r="IZU246" s="56"/>
      <c r="IZV246" s="56"/>
      <c r="IZW246" s="56"/>
      <c r="IZX246" s="56"/>
      <c r="IZY246" s="56"/>
      <c r="IZZ246" s="56"/>
      <c r="JAA246" s="56"/>
      <c r="JAB246" s="56"/>
      <c r="JAC246" s="56"/>
      <c r="JAD246" s="56"/>
      <c r="JAE246" s="56"/>
      <c r="JAF246" s="56"/>
      <c r="JAG246" s="56"/>
      <c r="JAH246" s="56"/>
      <c r="JAI246" s="56"/>
      <c r="JAJ246" s="56"/>
      <c r="JAK246" s="56"/>
      <c r="JAL246" s="56"/>
      <c r="JAM246" s="56"/>
      <c r="JAN246" s="56"/>
      <c r="JAO246" s="56"/>
      <c r="JAP246" s="56"/>
      <c r="JAQ246" s="56"/>
      <c r="JAR246" s="56"/>
      <c r="JAS246" s="56"/>
      <c r="JAT246" s="56"/>
      <c r="JAU246" s="56"/>
      <c r="JAV246" s="56"/>
      <c r="JAW246" s="56"/>
      <c r="JAX246" s="56"/>
      <c r="JAY246" s="56"/>
      <c r="JAZ246" s="56"/>
      <c r="JBA246" s="56"/>
      <c r="JBB246" s="56"/>
      <c r="JBC246" s="56"/>
      <c r="JBD246" s="56"/>
      <c r="JBE246" s="56"/>
      <c r="JBF246" s="56"/>
      <c r="JBG246" s="56"/>
      <c r="JBH246" s="56"/>
      <c r="JBI246" s="56"/>
      <c r="JBJ246" s="56"/>
      <c r="JBK246" s="56"/>
      <c r="JBL246" s="56"/>
      <c r="JBM246" s="56"/>
      <c r="JBN246" s="56"/>
      <c r="JBO246" s="56"/>
      <c r="JBP246" s="56"/>
      <c r="JBQ246" s="56"/>
      <c r="JBR246" s="56"/>
      <c r="JBS246" s="56"/>
      <c r="JBT246" s="56"/>
      <c r="JBU246" s="56"/>
      <c r="JBV246" s="56"/>
      <c r="JBW246" s="56"/>
      <c r="JBX246" s="56"/>
      <c r="JBY246" s="56"/>
      <c r="JBZ246" s="56"/>
      <c r="JCA246" s="56"/>
      <c r="JCB246" s="56"/>
      <c r="JCC246" s="56"/>
      <c r="JCD246" s="56"/>
      <c r="JCE246" s="56"/>
      <c r="JCF246" s="56"/>
      <c r="JCG246" s="56"/>
      <c r="JCH246" s="56"/>
      <c r="JCI246" s="56"/>
      <c r="JCJ246" s="56"/>
      <c r="JCK246" s="56"/>
      <c r="JCL246" s="56"/>
      <c r="JCM246" s="56"/>
      <c r="JCN246" s="56"/>
      <c r="JCO246" s="56"/>
      <c r="JCP246" s="56"/>
      <c r="JCQ246" s="56"/>
      <c r="JCR246" s="56"/>
      <c r="JCS246" s="56"/>
      <c r="JCT246" s="56"/>
      <c r="JCU246" s="56"/>
      <c r="JCV246" s="56"/>
      <c r="JCW246" s="56"/>
      <c r="JCX246" s="56"/>
      <c r="JCY246" s="56"/>
      <c r="JCZ246" s="56"/>
      <c r="JDA246" s="56"/>
      <c r="JDB246" s="56"/>
      <c r="JDC246" s="56"/>
      <c r="JDD246" s="56"/>
      <c r="JDE246" s="56"/>
      <c r="JDF246" s="56"/>
      <c r="JDG246" s="56"/>
      <c r="JDH246" s="56"/>
      <c r="JDI246" s="56"/>
      <c r="JDJ246" s="56"/>
      <c r="JDK246" s="56"/>
      <c r="JDL246" s="56"/>
      <c r="JDM246" s="56"/>
      <c r="JDN246" s="56"/>
      <c r="JDO246" s="56"/>
      <c r="JDP246" s="56"/>
      <c r="JDQ246" s="56"/>
      <c r="JDR246" s="56"/>
      <c r="JDS246" s="56"/>
      <c r="JDT246" s="56"/>
      <c r="JDU246" s="56"/>
      <c r="JDV246" s="56"/>
      <c r="JDW246" s="56"/>
      <c r="JDX246" s="56"/>
      <c r="JDY246" s="56"/>
      <c r="JDZ246" s="56"/>
      <c r="JEA246" s="56"/>
      <c r="JEB246" s="56"/>
      <c r="JEC246" s="56"/>
      <c r="JED246" s="56"/>
      <c r="JEE246" s="56"/>
      <c r="JEF246" s="56"/>
      <c r="JEG246" s="56"/>
      <c r="JEH246" s="56"/>
      <c r="JEI246" s="56"/>
      <c r="JEJ246" s="56"/>
      <c r="JEK246" s="56"/>
      <c r="JEL246" s="56"/>
      <c r="JEM246" s="56"/>
      <c r="JEN246" s="56"/>
      <c r="JEO246" s="56"/>
      <c r="JEP246" s="56"/>
      <c r="JEQ246" s="56"/>
      <c r="JER246" s="56"/>
      <c r="JES246" s="56"/>
      <c r="JET246" s="56"/>
      <c r="JEU246" s="56"/>
      <c r="JEV246" s="56"/>
      <c r="JEW246" s="56"/>
      <c r="JEX246" s="56"/>
      <c r="JEY246" s="56"/>
      <c r="JEZ246" s="56"/>
      <c r="JFA246" s="56"/>
      <c r="JFB246" s="56"/>
      <c r="JFC246" s="56"/>
      <c r="JFD246" s="56"/>
      <c r="JFE246" s="56"/>
      <c r="JFF246" s="56"/>
      <c r="JFG246" s="56"/>
      <c r="JFH246" s="56"/>
      <c r="JFI246" s="56"/>
      <c r="JFJ246" s="56"/>
      <c r="JFK246" s="56"/>
      <c r="JFL246" s="56"/>
      <c r="JFM246" s="56"/>
      <c r="JFN246" s="56"/>
      <c r="JFO246" s="56"/>
      <c r="JFP246" s="56"/>
      <c r="JFQ246" s="56"/>
      <c r="JFR246" s="56"/>
      <c r="JFS246" s="56"/>
      <c r="JFT246" s="56"/>
      <c r="JFU246" s="56"/>
      <c r="JFV246" s="56"/>
      <c r="JFW246" s="56"/>
      <c r="JFX246" s="56"/>
      <c r="JFY246" s="56"/>
      <c r="JFZ246" s="56"/>
      <c r="JGA246" s="56"/>
      <c r="JGB246" s="56"/>
      <c r="JGC246" s="56"/>
      <c r="JGD246" s="56"/>
      <c r="JGE246" s="56"/>
      <c r="JGF246" s="56"/>
      <c r="JGG246" s="56"/>
      <c r="JGH246" s="56"/>
      <c r="JGI246" s="56"/>
      <c r="JGJ246" s="56"/>
      <c r="JGK246" s="56"/>
      <c r="JGL246" s="56"/>
      <c r="JGM246" s="56"/>
      <c r="JGN246" s="56"/>
      <c r="JGO246" s="56"/>
      <c r="JGP246" s="56"/>
      <c r="JGQ246" s="56"/>
      <c r="JGR246" s="56"/>
      <c r="JGS246" s="56"/>
      <c r="JGT246" s="56"/>
      <c r="JGU246" s="56"/>
      <c r="JGV246" s="56"/>
      <c r="JGW246" s="56"/>
      <c r="JGX246" s="56"/>
      <c r="JGY246" s="56"/>
      <c r="JGZ246" s="56"/>
      <c r="JHA246" s="56"/>
      <c r="JHB246" s="56"/>
      <c r="JHC246" s="56"/>
      <c r="JHD246" s="56"/>
      <c r="JHE246" s="56"/>
      <c r="JHF246" s="56"/>
      <c r="JHG246" s="56"/>
      <c r="JHH246" s="56"/>
      <c r="JHI246" s="56"/>
      <c r="JHJ246" s="56"/>
      <c r="JHK246" s="56"/>
      <c r="JHL246" s="56"/>
      <c r="JHM246" s="56"/>
      <c r="JHN246" s="56"/>
      <c r="JHO246" s="56"/>
      <c r="JHP246" s="56"/>
      <c r="JHQ246" s="56"/>
      <c r="JHR246" s="56"/>
      <c r="JHS246" s="56"/>
      <c r="JHT246" s="56"/>
      <c r="JHU246" s="56"/>
      <c r="JHV246" s="56"/>
      <c r="JHW246" s="56"/>
      <c r="JHX246" s="56"/>
      <c r="JHY246" s="56"/>
      <c r="JHZ246" s="56"/>
      <c r="JIA246" s="56"/>
      <c r="JIB246" s="56"/>
      <c r="JIC246" s="56"/>
      <c r="JID246" s="56"/>
      <c r="JIE246" s="56"/>
      <c r="JIF246" s="56"/>
      <c r="JIG246" s="56"/>
      <c r="JIH246" s="56"/>
      <c r="JII246" s="56"/>
      <c r="JIJ246" s="56"/>
      <c r="JIK246" s="56"/>
      <c r="JIL246" s="56"/>
      <c r="JIM246" s="56"/>
      <c r="JIN246" s="56"/>
      <c r="JIO246" s="56"/>
      <c r="JIP246" s="56"/>
      <c r="JIQ246" s="56"/>
      <c r="JIR246" s="56"/>
      <c r="JIS246" s="56"/>
      <c r="JIT246" s="56"/>
      <c r="JIU246" s="56"/>
      <c r="JIV246" s="56"/>
      <c r="JIW246" s="56"/>
      <c r="JIX246" s="56"/>
      <c r="JIY246" s="56"/>
      <c r="JIZ246" s="56"/>
      <c r="JJA246" s="56"/>
      <c r="JJB246" s="56"/>
      <c r="JJC246" s="56"/>
      <c r="JJD246" s="56"/>
      <c r="JJE246" s="56"/>
      <c r="JJF246" s="56"/>
      <c r="JJG246" s="56"/>
      <c r="JJH246" s="56"/>
      <c r="JJI246" s="56"/>
      <c r="JJJ246" s="56"/>
      <c r="JJK246" s="56"/>
      <c r="JJL246" s="56"/>
      <c r="JJM246" s="56"/>
      <c r="JJN246" s="56"/>
      <c r="JJO246" s="56"/>
      <c r="JJP246" s="56"/>
      <c r="JJQ246" s="56"/>
      <c r="JJR246" s="56"/>
      <c r="JJS246" s="56"/>
      <c r="JJT246" s="56"/>
      <c r="JJU246" s="56"/>
      <c r="JJV246" s="56"/>
      <c r="JJW246" s="56"/>
      <c r="JJX246" s="56"/>
      <c r="JJY246" s="56"/>
      <c r="JJZ246" s="56"/>
      <c r="JKA246" s="56"/>
      <c r="JKB246" s="56"/>
      <c r="JKC246" s="56"/>
      <c r="JKD246" s="56"/>
      <c r="JKE246" s="56"/>
      <c r="JKF246" s="56"/>
      <c r="JKG246" s="56"/>
      <c r="JKH246" s="56"/>
      <c r="JKI246" s="56"/>
      <c r="JKJ246" s="56"/>
      <c r="JKK246" s="56"/>
      <c r="JKL246" s="56"/>
      <c r="JKM246" s="56"/>
      <c r="JKN246" s="56"/>
      <c r="JKO246" s="56"/>
      <c r="JKP246" s="56"/>
      <c r="JKQ246" s="56"/>
      <c r="JKR246" s="56"/>
      <c r="JKS246" s="56"/>
      <c r="JKT246" s="56"/>
      <c r="JKU246" s="56"/>
      <c r="JKV246" s="56"/>
      <c r="JKW246" s="56"/>
      <c r="JKX246" s="56"/>
      <c r="JKY246" s="56"/>
      <c r="JKZ246" s="56"/>
      <c r="JLA246" s="56"/>
      <c r="JLB246" s="56"/>
      <c r="JLC246" s="56"/>
      <c r="JLD246" s="56"/>
      <c r="JLE246" s="56"/>
      <c r="JLF246" s="56"/>
      <c r="JLG246" s="56"/>
      <c r="JLH246" s="56"/>
      <c r="JLI246" s="56"/>
      <c r="JLJ246" s="56"/>
      <c r="JLK246" s="56"/>
      <c r="JLL246" s="56"/>
      <c r="JLM246" s="56"/>
      <c r="JLN246" s="56"/>
      <c r="JLO246" s="56"/>
      <c r="JLP246" s="56"/>
      <c r="JLQ246" s="56"/>
      <c r="JLR246" s="56"/>
      <c r="JLS246" s="56"/>
      <c r="JLT246" s="56"/>
      <c r="JLU246" s="56"/>
      <c r="JLV246" s="56"/>
      <c r="JLW246" s="56"/>
      <c r="JLX246" s="56"/>
      <c r="JLY246" s="56"/>
      <c r="JLZ246" s="56"/>
      <c r="JMA246" s="56"/>
      <c r="JMB246" s="56"/>
      <c r="JMC246" s="56"/>
      <c r="JMD246" s="56"/>
      <c r="JME246" s="56"/>
      <c r="JMF246" s="56"/>
      <c r="JMG246" s="56"/>
      <c r="JMH246" s="56"/>
      <c r="JMI246" s="56"/>
      <c r="JMJ246" s="56"/>
      <c r="JMK246" s="56"/>
      <c r="JML246" s="56"/>
      <c r="JMM246" s="56"/>
      <c r="JMN246" s="56"/>
      <c r="JMO246" s="56"/>
      <c r="JMP246" s="56"/>
      <c r="JMQ246" s="56"/>
      <c r="JMR246" s="56"/>
      <c r="JMS246" s="56"/>
      <c r="JMT246" s="56"/>
      <c r="JMU246" s="56"/>
      <c r="JMV246" s="56"/>
      <c r="JMW246" s="56"/>
      <c r="JMX246" s="56"/>
      <c r="JMY246" s="56"/>
      <c r="JMZ246" s="56"/>
      <c r="JNA246" s="56"/>
      <c r="JNB246" s="56"/>
      <c r="JNC246" s="56"/>
      <c r="JND246" s="56"/>
      <c r="JNE246" s="56"/>
      <c r="JNF246" s="56"/>
      <c r="JNG246" s="56"/>
      <c r="JNH246" s="56"/>
      <c r="JNI246" s="56"/>
      <c r="JNJ246" s="56"/>
      <c r="JNK246" s="56"/>
      <c r="JNL246" s="56"/>
      <c r="JNM246" s="56"/>
      <c r="JNN246" s="56"/>
      <c r="JNO246" s="56"/>
      <c r="JNP246" s="56"/>
      <c r="JNQ246" s="56"/>
      <c r="JNR246" s="56"/>
      <c r="JNS246" s="56"/>
      <c r="JNT246" s="56"/>
      <c r="JNU246" s="56"/>
      <c r="JNV246" s="56"/>
      <c r="JNW246" s="56"/>
      <c r="JNX246" s="56"/>
      <c r="JNY246" s="56"/>
      <c r="JNZ246" s="56"/>
      <c r="JOA246" s="56"/>
      <c r="JOB246" s="56"/>
      <c r="JOC246" s="56"/>
      <c r="JOD246" s="56"/>
      <c r="JOE246" s="56"/>
      <c r="JOF246" s="56"/>
      <c r="JOG246" s="56"/>
      <c r="JOH246" s="56"/>
      <c r="JOI246" s="56"/>
      <c r="JOJ246" s="56"/>
      <c r="JOK246" s="56"/>
      <c r="JOL246" s="56"/>
      <c r="JOM246" s="56"/>
      <c r="JON246" s="56"/>
      <c r="JOO246" s="56"/>
      <c r="JOP246" s="56"/>
      <c r="JOQ246" s="56"/>
      <c r="JOR246" s="56"/>
      <c r="JOS246" s="56"/>
      <c r="JOT246" s="56"/>
      <c r="JOU246" s="56"/>
      <c r="JOV246" s="56"/>
      <c r="JOW246" s="56"/>
      <c r="JOX246" s="56"/>
      <c r="JOY246" s="56"/>
      <c r="JOZ246" s="56"/>
      <c r="JPA246" s="56"/>
      <c r="JPB246" s="56"/>
      <c r="JPC246" s="56"/>
      <c r="JPD246" s="56"/>
      <c r="JPE246" s="56"/>
      <c r="JPF246" s="56"/>
      <c r="JPG246" s="56"/>
      <c r="JPH246" s="56"/>
      <c r="JPI246" s="56"/>
      <c r="JPJ246" s="56"/>
      <c r="JPK246" s="56"/>
      <c r="JPL246" s="56"/>
      <c r="JPM246" s="56"/>
      <c r="JPN246" s="56"/>
      <c r="JPO246" s="56"/>
      <c r="JPP246" s="56"/>
      <c r="JPQ246" s="56"/>
      <c r="JPR246" s="56"/>
      <c r="JPS246" s="56"/>
      <c r="JPT246" s="56"/>
      <c r="JPU246" s="56"/>
      <c r="JPV246" s="56"/>
      <c r="JPW246" s="56"/>
      <c r="JPX246" s="56"/>
      <c r="JPY246" s="56"/>
      <c r="JPZ246" s="56"/>
      <c r="JQA246" s="56"/>
      <c r="JQB246" s="56"/>
      <c r="JQC246" s="56"/>
      <c r="JQD246" s="56"/>
      <c r="JQE246" s="56"/>
      <c r="JQF246" s="56"/>
      <c r="JQG246" s="56"/>
      <c r="JQH246" s="56"/>
      <c r="JQI246" s="56"/>
      <c r="JQJ246" s="56"/>
      <c r="JQK246" s="56"/>
      <c r="JQL246" s="56"/>
      <c r="JQM246" s="56"/>
      <c r="JQN246" s="56"/>
      <c r="JQO246" s="56"/>
      <c r="JQP246" s="56"/>
      <c r="JQQ246" s="56"/>
      <c r="JQR246" s="56"/>
      <c r="JQS246" s="56"/>
      <c r="JQT246" s="56"/>
      <c r="JQU246" s="56"/>
      <c r="JQV246" s="56"/>
      <c r="JQW246" s="56"/>
      <c r="JQX246" s="56"/>
      <c r="JQY246" s="56"/>
      <c r="JQZ246" s="56"/>
      <c r="JRA246" s="56"/>
      <c r="JRB246" s="56"/>
      <c r="JRC246" s="56"/>
      <c r="JRD246" s="56"/>
      <c r="JRE246" s="56"/>
      <c r="JRF246" s="56"/>
      <c r="JRG246" s="56"/>
      <c r="JRH246" s="56"/>
      <c r="JRI246" s="56"/>
      <c r="JRJ246" s="56"/>
      <c r="JRK246" s="56"/>
      <c r="JRL246" s="56"/>
      <c r="JRM246" s="56"/>
      <c r="JRN246" s="56"/>
      <c r="JRO246" s="56"/>
      <c r="JRP246" s="56"/>
      <c r="JRQ246" s="56"/>
      <c r="JRR246" s="56"/>
      <c r="JRS246" s="56"/>
      <c r="JRT246" s="56"/>
      <c r="JRU246" s="56"/>
      <c r="JRV246" s="56"/>
      <c r="JRW246" s="56"/>
      <c r="JRX246" s="56"/>
      <c r="JRY246" s="56"/>
      <c r="JRZ246" s="56"/>
      <c r="JSA246" s="56"/>
      <c r="JSB246" s="56"/>
      <c r="JSC246" s="56"/>
      <c r="JSD246" s="56"/>
      <c r="JSE246" s="56"/>
      <c r="JSF246" s="56"/>
      <c r="JSG246" s="56"/>
      <c r="JSH246" s="56"/>
      <c r="JSI246" s="56"/>
      <c r="JSJ246" s="56"/>
      <c r="JSK246" s="56"/>
      <c r="JSL246" s="56"/>
      <c r="JSM246" s="56"/>
      <c r="JSN246" s="56"/>
      <c r="JSO246" s="56"/>
      <c r="JSP246" s="56"/>
      <c r="JSQ246" s="56"/>
      <c r="JSR246" s="56"/>
      <c r="JSS246" s="56"/>
      <c r="JST246" s="56"/>
      <c r="JSU246" s="56"/>
      <c r="JSV246" s="56"/>
      <c r="JSW246" s="56"/>
      <c r="JSX246" s="56"/>
      <c r="JSY246" s="56"/>
      <c r="JSZ246" s="56"/>
      <c r="JTA246" s="56"/>
      <c r="JTB246" s="56"/>
      <c r="JTC246" s="56"/>
      <c r="JTD246" s="56"/>
      <c r="JTE246" s="56"/>
      <c r="JTF246" s="56"/>
      <c r="JTG246" s="56"/>
      <c r="JTH246" s="56"/>
      <c r="JTI246" s="56"/>
      <c r="JTJ246" s="56"/>
      <c r="JTK246" s="56"/>
      <c r="JTL246" s="56"/>
      <c r="JTM246" s="56"/>
      <c r="JTN246" s="56"/>
      <c r="JTO246" s="56"/>
      <c r="JTP246" s="56"/>
      <c r="JTQ246" s="56"/>
      <c r="JTR246" s="56"/>
      <c r="JTS246" s="56"/>
      <c r="JTT246" s="56"/>
      <c r="JTU246" s="56"/>
      <c r="JTV246" s="56"/>
      <c r="JTW246" s="56"/>
      <c r="JTX246" s="56"/>
      <c r="JTY246" s="56"/>
      <c r="JTZ246" s="56"/>
      <c r="JUA246" s="56"/>
      <c r="JUB246" s="56"/>
      <c r="JUC246" s="56"/>
      <c r="JUD246" s="56"/>
      <c r="JUE246" s="56"/>
      <c r="JUF246" s="56"/>
      <c r="JUG246" s="56"/>
      <c r="JUH246" s="56"/>
      <c r="JUI246" s="56"/>
      <c r="JUJ246" s="56"/>
      <c r="JUK246" s="56"/>
      <c r="JUL246" s="56"/>
      <c r="JUM246" s="56"/>
      <c r="JUN246" s="56"/>
      <c r="JUO246" s="56"/>
      <c r="JUP246" s="56"/>
      <c r="JUQ246" s="56"/>
      <c r="JUR246" s="56"/>
      <c r="JUS246" s="56"/>
      <c r="JUT246" s="56"/>
      <c r="JUU246" s="56"/>
      <c r="JUV246" s="56"/>
      <c r="JUW246" s="56"/>
      <c r="JUX246" s="56"/>
      <c r="JUY246" s="56"/>
      <c r="JUZ246" s="56"/>
      <c r="JVA246" s="56"/>
      <c r="JVB246" s="56"/>
      <c r="JVC246" s="56"/>
      <c r="JVD246" s="56"/>
      <c r="JVE246" s="56"/>
      <c r="JVF246" s="56"/>
      <c r="JVG246" s="56"/>
      <c r="JVH246" s="56"/>
      <c r="JVI246" s="56"/>
      <c r="JVJ246" s="56"/>
      <c r="JVK246" s="56"/>
      <c r="JVL246" s="56"/>
      <c r="JVM246" s="56"/>
      <c r="JVN246" s="56"/>
      <c r="JVO246" s="56"/>
      <c r="JVP246" s="56"/>
      <c r="JVQ246" s="56"/>
      <c r="JVR246" s="56"/>
      <c r="JVS246" s="56"/>
      <c r="JVT246" s="56"/>
      <c r="JVU246" s="56"/>
      <c r="JVV246" s="56"/>
      <c r="JVW246" s="56"/>
      <c r="JVX246" s="56"/>
      <c r="JVY246" s="56"/>
      <c r="JVZ246" s="56"/>
      <c r="JWA246" s="56"/>
      <c r="JWB246" s="56"/>
      <c r="JWC246" s="56"/>
      <c r="JWD246" s="56"/>
      <c r="JWE246" s="56"/>
      <c r="JWF246" s="56"/>
      <c r="JWG246" s="56"/>
      <c r="JWH246" s="56"/>
      <c r="JWI246" s="56"/>
      <c r="JWJ246" s="56"/>
      <c r="JWK246" s="56"/>
      <c r="JWL246" s="56"/>
      <c r="JWM246" s="56"/>
      <c r="JWN246" s="56"/>
      <c r="JWO246" s="56"/>
      <c r="JWP246" s="56"/>
      <c r="JWQ246" s="56"/>
      <c r="JWR246" s="56"/>
      <c r="JWS246" s="56"/>
      <c r="JWT246" s="56"/>
      <c r="JWU246" s="56"/>
      <c r="JWV246" s="56"/>
      <c r="JWW246" s="56"/>
      <c r="JWX246" s="56"/>
      <c r="JWY246" s="56"/>
      <c r="JWZ246" s="56"/>
      <c r="JXA246" s="56"/>
      <c r="JXB246" s="56"/>
      <c r="JXC246" s="56"/>
      <c r="JXD246" s="56"/>
      <c r="JXE246" s="56"/>
      <c r="JXF246" s="56"/>
      <c r="JXG246" s="56"/>
      <c r="JXH246" s="56"/>
      <c r="JXI246" s="56"/>
      <c r="JXJ246" s="56"/>
      <c r="JXK246" s="56"/>
      <c r="JXL246" s="56"/>
      <c r="JXM246" s="56"/>
      <c r="JXN246" s="56"/>
      <c r="JXO246" s="56"/>
      <c r="JXP246" s="56"/>
      <c r="JXQ246" s="56"/>
      <c r="JXR246" s="56"/>
      <c r="JXS246" s="56"/>
      <c r="JXT246" s="56"/>
      <c r="JXU246" s="56"/>
      <c r="JXV246" s="56"/>
      <c r="JXW246" s="56"/>
      <c r="JXX246" s="56"/>
      <c r="JXY246" s="56"/>
      <c r="JXZ246" s="56"/>
      <c r="JYA246" s="56"/>
      <c r="JYB246" s="56"/>
      <c r="JYC246" s="56"/>
      <c r="JYD246" s="56"/>
      <c r="JYE246" s="56"/>
      <c r="JYF246" s="56"/>
      <c r="JYG246" s="56"/>
      <c r="JYH246" s="56"/>
      <c r="JYI246" s="56"/>
      <c r="JYJ246" s="56"/>
      <c r="JYK246" s="56"/>
      <c r="JYL246" s="56"/>
      <c r="JYM246" s="56"/>
      <c r="JYN246" s="56"/>
      <c r="JYO246" s="56"/>
      <c r="JYP246" s="56"/>
      <c r="JYQ246" s="56"/>
      <c r="JYR246" s="56"/>
      <c r="JYS246" s="56"/>
      <c r="JYT246" s="56"/>
      <c r="JYU246" s="56"/>
      <c r="JYV246" s="56"/>
      <c r="JYW246" s="56"/>
      <c r="JYX246" s="56"/>
      <c r="JYY246" s="56"/>
      <c r="JYZ246" s="56"/>
      <c r="JZA246" s="56"/>
      <c r="JZB246" s="56"/>
      <c r="JZC246" s="56"/>
      <c r="JZD246" s="56"/>
      <c r="JZE246" s="56"/>
      <c r="JZF246" s="56"/>
      <c r="JZG246" s="56"/>
      <c r="JZH246" s="56"/>
      <c r="JZI246" s="56"/>
      <c r="JZJ246" s="56"/>
      <c r="JZK246" s="56"/>
      <c r="JZL246" s="56"/>
      <c r="JZM246" s="56"/>
      <c r="JZN246" s="56"/>
      <c r="JZO246" s="56"/>
      <c r="JZP246" s="56"/>
      <c r="JZQ246" s="56"/>
      <c r="JZR246" s="56"/>
      <c r="JZS246" s="56"/>
      <c r="JZT246" s="56"/>
      <c r="JZU246" s="56"/>
      <c r="JZV246" s="56"/>
      <c r="JZW246" s="56"/>
      <c r="JZX246" s="56"/>
      <c r="JZY246" s="56"/>
      <c r="JZZ246" s="56"/>
      <c r="KAA246" s="56"/>
      <c r="KAB246" s="56"/>
      <c r="KAC246" s="56"/>
      <c r="KAD246" s="56"/>
      <c r="KAE246" s="56"/>
      <c r="KAF246" s="56"/>
      <c r="KAG246" s="56"/>
      <c r="KAH246" s="56"/>
      <c r="KAI246" s="56"/>
      <c r="KAJ246" s="56"/>
      <c r="KAK246" s="56"/>
      <c r="KAL246" s="56"/>
      <c r="KAM246" s="56"/>
      <c r="KAN246" s="56"/>
      <c r="KAO246" s="56"/>
      <c r="KAP246" s="56"/>
      <c r="KAQ246" s="56"/>
      <c r="KAR246" s="56"/>
      <c r="KAS246" s="56"/>
      <c r="KAT246" s="56"/>
      <c r="KAU246" s="56"/>
      <c r="KAV246" s="56"/>
      <c r="KAW246" s="56"/>
      <c r="KAX246" s="56"/>
      <c r="KAY246" s="56"/>
      <c r="KAZ246" s="56"/>
      <c r="KBA246" s="56"/>
      <c r="KBB246" s="56"/>
      <c r="KBC246" s="56"/>
      <c r="KBD246" s="56"/>
      <c r="KBE246" s="56"/>
      <c r="KBF246" s="56"/>
      <c r="KBG246" s="56"/>
      <c r="KBH246" s="56"/>
      <c r="KBI246" s="56"/>
      <c r="KBJ246" s="56"/>
      <c r="KBK246" s="56"/>
      <c r="KBL246" s="56"/>
      <c r="KBM246" s="56"/>
      <c r="KBN246" s="56"/>
      <c r="KBO246" s="56"/>
      <c r="KBP246" s="56"/>
      <c r="KBQ246" s="56"/>
      <c r="KBR246" s="56"/>
      <c r="KBS246" s="56"/>
      <c r="KBT246" s="56"/>
      <c r="KBU246" s="56"/>
      <c r="KBV246" s="56"/>
      <c r="KBW246" s="56"/>
      <c r="KBX246" s="56"/>
      <c r="KBY246" s="56"/>
      <c r="KBZ246" s="56"/>
      <c r="KCA246" s="56"/>
      <c r="KCB246" s="56"/>
      <c r="KCC246" s="56"/>
      <c r="KCD246" s="56"/>
      <c r="KCE246" s="56"/>
      <c r="KCF246" s="56"/>
      <c r="KCG246" s="56"/>
      <c r="KCH246" s="56"/>
      <c r="KCI246" s="56"/>
      <c r="KCJ246" s="56"/>
      <c r="KCK246" s="56"/>
      <c r="KCL246" s="56"/>
      <c r="KCM246" s="56"/>
      <c r="KCN246" s="56"/>
      <c r="KCO246" s="56"/>
      <c r="KCP246" s="56"/>
      <c r="KCQ246" s="56"/>
      <c r="KCR246" s="56"/>
      <c r="KCS246" s="56"/>
      <c r="KCT246" s="56"/>
      <c r="KCU246" s="56"/>
      <c r="KCV246" s="56"/>
      <c r="KCW246" s="56"/>
      <c r="KCX246" s="56"/>
      <c r="KCY246" s="56"/>
      <c r="KCZ246" s="56"/>
      <c r="KDA246" s="56"/>
      <c r="KDB246" s="56"/>
      <c r="KDC246" s="56"/>
      <c r="KDD246" s="56"/>
      <c r="KDE246" s="56"/>
      <c r="KDF246" s="56"/>
      <c r="KDG246" s="56"/>
      <c r="KDH246" s="56"/>
      <c r="KDI246" s="56"/>
      <c r="KDJ246" s="56"/>
      <c r="KDK246" s="56"/>
      <c r="KDL246" s="56"/>
      <c r="KDM246" s="56"/>
      <c r="KDN246" s="56"/>
      <c r="KDO246" s="56"/>
      <c r="KDP246" s="56"/>
      <c r="KDQ246" s="56"/>
      <c r="KDR246" s="56"/>
      <c r="KDS246" s="56"/>
      <c r="KDT246" s="56"/>
      <c r="KDU246" s="56"/>
      <c r="KDV246" s="56"/>
      <c r="KDW246" s="56"/>
      <c r="KDX246" s="56"/>
      <c r="KDY246" s="56"/>
      <c r="KDZ246" s="56"/>
      <c r="KEA246" s="56"/>
      <c r="KEB246" s="56"/>
      <c r="KEC246" s="56"/>
      <c r="KED246" s="56"/>
      <c r="KEE246" s="56"/>
      <c r="KEF246" s="56"/>
      <c r="KEG246" s="56"/>
      <c r="KEH246" s="56"/>
      <c r="KEI246" s="56"/>
      <c r="KEJ246" s="56"/>
      <c r="KEK246" s="56"/>
      <c r="KEL246" s="56"/>
      <c r="KEM246" s="56"/>
      <c r="KEN246" s="56"/>
      <c r="KEO246" s="56"/>
      <c r="KEP246" s="56"/>
      <c r="KEQ246" s="56"/>
      <c r="KER246" s="56"/>
      <c r="KES246" s="56"/>
      <c r="KET246" s="56"/>
      <c r="KEU246" s="56"/>
      <c r="KEV246" s="56"/>
      <c r="KEW246" s="56"/>
      <c r="KEX246" s="56"/>
      <c r="KEY246" s="56"/>
      <c r="KEZ246" s="56"/>
      <c r="KFA246" s="56"/>
      <c r="KFB246" s="56"/>
      <c r="KFC246" s="56"/>
      <c r="KFD246" s="56"/>
      <c r="KFE246" s="56"/>
      <c r="KFF246" s="56"/>
      <c r="KFG246" s="56"/>
      <c r="KFH246" s="56"/>
      <c r="KFI246" s="56"/>
      <c r="KFJ246" s="56"/>
      <c r="KFK246" s="56"/>
      <c r="KFL246" s="56"/>
      <c r="KFM246" s="56"/>
      <c r="KFN246" s="56"/>
      <c r="KFO246" s="56"/>
      <c r="KFP246" s="56"/>
      <c r="KFQ246" s="56"/>
      <c r="KFR246" s="56"/>
      <c r="KFS246" s="56"/>
      <c r="KFT246" s="56"/>
      <c r="KFU246" s="56"/>
      <c r="KFV246" s="56"/>
      <c r="KFW246" s="56"/>
      <c r="KFX246" s="56"/>
      <c r="KFY246" s="56"/>
      <c r="KFZ246" s="56"/>
      <c r="KGA246" s="56"/>
      <c r="KGB246" s="56"/>
      <c r="KGC246" s="56"/>
      <c r="KGD246" s="56"/>
      <c r="KGE246" s="56"/>
      <c r="KGF246" s="56"/>
      <c r="KGG246" s="56"/>
      <c r="KGH246" s="56"/>
      <c r="KGI246" s="56"/>
      <c r="KGJ246" s="56"/>
      <c r="KGK246" s="56"/>
      <c r="KGL246" s="56"/>
      <c r="KGM246" s="56"/>
      <c r="KGN246" s="56"/>
      <c r="KGO246" s="56"/>
      <c r="KGP246" s="56"/>
      <c r="KGQ246" s="56"/>
      <c r="KGR246" s="56"/>
      <c r="KGS246" s="56"/>
      <c r="KGT246" s="56"/>
      <c r="KGU246" s="56"/>
      <c r="KGV246" s="56"/>
      <c r="KGW246" s="56"/>
      <c r="KGX246" s="56"/>
      <c r="KGY246" s="56"/>
      <c r="KGZ246" s="56"/>
      <c r="KHA246" s="56"/>
      <c r="KHB246" s="56"/>
      <c r="KHC246" s="56"/>
      <c r="KHD246" s="56"/>
      <c r="KHE246" s="56"/>
      <c r="KHF246" s="56"/>
      <c r="KHG246" s="56"/>
      <c r="KHH246" s="56"/>
      <c r="KHI246" s="56"/>
      <c r="KHJ246" s="56"/>
      <c r="KHK246" s="56"/>
      <c r="KHL246" s="56"/>
      <c r="KHM246" s="56"/>
      <c r="KHN246" s="56"/>
      <c r="KHO246" s="56"/>
      <c r="KHP246" s="56"/>
      <c r="KHQ246" s="56"/>
      <c r="KHR246" s="56"/>
      <c r="KHS246" s="56"/>
      <c r="KHT246" s="56"/>
      <c r="KHU246" s="56"/>
      <c r="KHV246" s="56"/>
      <c r="KHW246" s="56"/>
      <c r="KHX246" s="56"/>
      <c r="KHY246" s="56"/>
      <c r="KHZ246" s="56"/>
      <c r="KIA246" s="56"/>
      <c r="KIB246" s="56"/>
      <c r="KIC246" s="56"/>
      <c r="KID246" s="56"/>
      <c r="KIE246" s="56"/>
      <c r="KIF246" s="56"/>
      <c r="KIG246" s="56"/>
      <c r="KIH246" s="56"/>
      <c r="KII246" s="56"/>
      <c r="KIJ246" s="56"/>
      <c r="KIK246" s="56"/>
      <c r="KIL246" s="56"/>
      <c r="KIM246" s="56"/>
      <c r="KIN246" s="56"/>
      <c r="KIO246" s="56"/>
      <c r="KIP246" s="56"/>
      <c r="KIQ246" s="56"/>
      <c r="KIR246" s="56"/>
      <c r="KIS246" s="56"/>
      <c r="KIT246" s="56"/>
      <c r="KIU246" s="56"/>
      <c r="KIV246" s="56"/>
      <c r="KIW246" s="56"/>
      <c r="KIX246" s="56"/>
      <c r="KIY246" s="56"/>
      <c r="KIZ246" s="56"/>
      <c r="KJA246" s="56"/>
      <c r="KJB246" s="56"/>
      <c r="KJC246" s="56"/>
      <c r="KJD246" s="56"/>
      <c r="KJE246" s="56"/>
      <c r="KJF246" s="56"/>
      <c r="KJG246" s="56"/>
      <c r="KJH246" s="56"/>
      <c r="KJI246" s="56"/>
      <c r="KJJ246" s="56"/>
      <c r="KJK246" s="56"/>
      <c r="KJL246" s="56"/>
      <c r="KJM246" s="56"/>
      <c r="KJN246" s="56"/>
      <c r="KJO246" s="56"/>
      <c r="KJP246" s="56"/>
      <c r="KJQ246" s="56"/>
      <c r="KJR246" s="56"/>
      <c r="KJS246" s="56"/>
      <c r="KJT246" s="56"/>
      <c r="KJU246" s="56"/>
      <c r="KJV246" s="56"/>
      <c r="KJW246" s="56"/>
      <c r="KJX246" s="56"/>
      <c r="KJY246" s="56"/>
      <c r="KJZ246" s="56"/>
      <c r="KKA246" s="56"/>
      <c r="KKB246" s="56"/>
      <c r="KKC246" s="56"/>
      <c r="KKD246" s="56"/>
      <c r="KKE246" s="56"/>
      <c r="KKF246" s="56"/>
      <c r="KKG246" s="56"/>
      <c r="KKH246" s="56"/>
      <c r="KKI246" s="56"/>
      <c r="KKJ246" s="56"/>
      <c r="KKK246" s="56"/>
      <c r="KKL246" s="56"/>
      <c r="KKM246" s="56"/>
      <c r="KKN246" s="56"/>
      <c r="KKO246" s="56"/>
      <c r="KKP246" s="56"/>
      <c r="KKQ246" s="56"/>
      <c r="KKR246" s="56"/>
      <c r="KKS246" s="56"/>
      <c r="KKT246" s="56"/>
      <c r="KKU246" s="56"/>
      <c r="KKV246" s="56"/>
      <c r="KKW246" s="56"/>
      <c r="KKX246" s="56"/>
      <c r="KKY246" s="56"/>
      <c r="KKZ246" s="56"/>
      <c r="KLA246" s="56"/>
      <c r="KLB246" s="56"/>
      <c r="KLC246" s="56"/>
      <c r="KLD246" s="56"/>
      <c r="KLE246" s="56"/>
      <c r="KLF246" s="56"/>
      <c r="KLG246" s="56"/>
      <c r="KLH246" s="56"/>
      <c r="KLI246" s="56"/>
      <c r="KLJ246" s="56"/>
      <c r="KLK246" s="56"/>
      <c r="KLL246" s="56"/>
      <c r="KLM246" s="56"/>
      <c r="KLN246" s="56"/>
      <c r="KLO246" s="56"/>
      <c r="KLP246" s="56"/>
      <c r="KLQ246" s="56"/>
      <c r="KLR246" s="56"/>
      <c r="KLS246" s="56"/>
      <c r="KLT246" s="56"/>
      <c r="KLU246" s="56"/>
      <c r="KLV246" s="56"/>
      <c r="KLW246" s="56"/>
      <c r="KLX246" s="56"/>
      <c r="KLY246" s="56"/>
      <c r="KLZ246" s="56"/>
      <c r="KMA246" s="56"/>
      <c r="KMB246" s="56"/>
      <c r="KMC246" s="56"/>
      <c r="KMD246" s="56"/>
      <c r="KME246" s="56"/>
      <c r="KMF246" s="56"/>
      <c r="KMG246" s="56"/>
      <c r="KMH246" s="56"/>
      <c r="KMI246" s="56"/>
      <c r="KMJ246" s="56"/>
      <c r="KMK246" s="56"/>
      <c r="KML246" s="56"/>
      <c r="KMM246" s="56"/>
      <c r="KMN246" s="56"/>
      <c r="KMO246" s="56"/>
      <c r="KMP246" s="56"/>
      <c r="KMQ246" s="56"/>
      <c r="KMR246" s="56"/>
      <c r="KMS246" s="56"/>
      <c r="KMT246" s="56"/>
      <c r="KMU246" s="56"/>
      <c r="KMV246" s="56"/>
      <c r="KMW246" s="56"/>
      <c r="KMX246" s="56"/>
      <c r="KMY246" s="56"/>
      <c r="KMZ246" s="56"/>
      <c r="KNA246" s="56"/>
      <c r="KNB246" s="56"/>
      <c r="KNC246" s="56"/>
      <c r="KND246" s="56"/>
      <c r="KNE246" s="56"/>
      <c r="KNF246" s="56"/>
      <c r="KNG246" s="56"/>
      <c r="KNH246" s="56"/>
      <c r="KNI246" s="56"/>
      <c r="KNJ246" s="56"/>
      <c r="KNK246" s="56"/>
      <c r="KNL246" s="56"/>
      <c r="KNM246" s="56"/>
      <c r="KNN246" s="56"/>
      <c r="KNO246" s="56"/>
      <c r="KNP246" s="56"/>
      <c r="KNQ246" s="56"/>
      <c r="KNR246" s="56"/>
      <c r="KNS246" s="56"/>
      <c r="KNT246" s="56"/>
      <c r="KNU246" s="56"/>
      <c r="KNV246" s="56"/>
      <c r="KNW246" s="56"/>
      <c r="KNX246" s="56"/>
      <c r="KNY246" s="56"/>
      <c r="KNZ246" s="56"/>
      <c r="KOA246" s="56"/>
      <c r="KOB246" s="56"/>
      <c r="KOC246" s="56"/>
      <c r="KOD246" s="56"/>
      <c r="KOE246" s="56"/>
      <c r="KOF246" s="56"/>
      <c r="KOG246" s="56"/>
      <c r="KOH246" s="56"/>
      <c r="KOI246" s="56"/>
      <c r="KOJ246" s="56"/>
      <c r="KOK246" s="56"/>
      <c r="KOL246" s="56"/>
      <c r="KOM246" s="56"/>
      <c r="KON246" s="56"/>
      <c r="KOO246" s="56"/>
      <c r="KOP246" s="56"/>
      <c r="KOQ246" s="56"/>
      <c r="KOR246" s="56"/>
      <c r="KOS246" s="56"/>
      <c r="KOT246" s="56"/>
      <c r="KOU246" s="56"/>
      <c r="KOV246" s="56"/>
      <c r="KOW246" s="56"/>
      <c r="KOX246" s="56"/>
      <c r="KOY246" s="56"/>
      <c r="KOZ246" s="56"/>
      <c r="KPA246" s="56"/>
      <c r="KPB246" s="56"/>
      <c r="KPC246" s="56"/>
      <c r="KPD246" s="56"/>
      <c r="KPE246" s="56"/>
      <c r="KPF246" s="56"/>
      <c r="KPG246" s="56"/>
      <c r="KPH246" s="56"/>
      <c r="KPI246" s="56"/>
      <c r="KPJ246" s="56"/>
      <c r="KPK246" s="56"/>
      <c r="KPL246" s="56"/>
      <c r="KPM246" s="56"/>
      <c r="KPN246" s="56"/>
      <c r="KPO246" s="56"/>
      <c r="KPP246" s="56"/>
      <c r="KPQ246" s="56"/>
      <c r="KPR246" s="56"/>
      <c r="KPS246" s="56"/>
      <c r="KPT246" s="56"/>
      <c r="KPU246" s="56"/>
      <c r="KPV246" s="56"/>
      <c r="KPW246" s="56"/>
      <c r="KPX246" s="56"/>
      <c r="KPY246" s="56"/>
      <c r="KPZ246" s="56"/>
      <c r="KQA246" s="56"/>
      <c r="KQB246" s="56"/>
      <c r="KQC246" s="56"/>
      <c r="KQD246" s="56"/>
      <c r="KQE246" s="56"/>
      <c r="KQF246" s="56"/>
      <c r="KQG246" s="56"/>
      <c r="KQH246" s="56"/>
      <c r="KQI246" s="56"/>
      <c r="KQJ246" s="56"/>
      <c r="KQK246" s="56"/>
      <c r="KQL246" s="56"/>
      <c r="KQM246" s="56"/>
      <c r="KQN246" s="56"/>
      <c r="KQO246" s="56"/>
      <c r="KQP246" s="56"/>
      <c r="KQQ246" s="56"/>
      <c r="KQR246" s="56"/>
      <c r="KQS246" s="56"/>
      <c r="KQT246" s="56"/>
      <c r="KQU246" s="56"/>
      <c r="KQV246" s="56"/>
      <c r="KQW246" s="56"/>
      <c r="KQX246" s="56"/>
      <c r="KQY246" s="56"/>
      <c r="KQZ246" s="56"/>
      <c r="KRA246" s="56"/>
      <c r="KRB246" s="56"/>
      <c r="KRC246" s="56"/>
      <c r="KRD246" s="56"/>
      <c r="KRE246" s="56"/>
      <c r="KRF246" s="56"/>
      <c r="KRG246" s="56"/>
      <c r="KRH246" s="56"/>
      <c r="KRI246" s="56"/>
      <c r="KRJ246" s="56"/>
      <c r="KRK246" s="56"/>
      <c r="KRL246" s="56"/>
      <c r="KRM246" s="56"/>
      <c r="KRN246" s="56"/>
      <c r="KRO246" s="56"/>
      <c r="KRP246" s="56"/>
      <c r="KRQ246" s="56"/>
      <c r="KRR246" s="56"/>
      <c r="KRS246" s="56"/>
      <c r="KRT246" s="56"/>
      <c r="KRU246" s="56"/>
      <c r="KRV246" s="56"/>
      <c r="KRW246" s="56"/>
      <c r="KRX246" s="56"/>
      <c r="KRY246" s="56"/>
      <c r="KRZ246" s="56"/>
      <c r="KSA246" s="56"/>
      <c r="KSB246" s="56"/>
      <c r="KSC246" s="56"/>
      <c r="KSD246" s="56"/>
      <c r="KSE246" s="56"/>
      <c r="KSF246" s="56"/>
      <c r="KSG246" s="56"/>
      <c r="KSH246" s="56"/>
      <c r="KSI246" s="56"/>
      <c r="KSJ246" s="56"/>
      <c r="KSK246" s="56"/>
      <c r="KSL246" s="56"/>
      <c r="KSM246" s="56"/>
      <c r="KSN246" s="56"/>
      <c r="KSO246" s="56"/>
      <c r="KSP246" s="56"/>
      <c r="KSQ246" s="56"/>
      <c r="KSR246" s="56"/>
      <c r="KSS246" s="56"/>
      <c r="KST246" s="56"/>
      <c r="KSU246" s="56"/>
      <c r="KSV246" s="56"/>
      <c r="KSW246" s="56"/>
      <c r="KSX246" s="56"/>
      <c r="KSY246" s="56"/>
      <c r="KSZ246" s="56"/>
      <c r="KTA246" s="56"/>
      <c r="KTB246" s="56"/>
      <c r="KTC246" s="56"/>
      <c r="KTD246" s="56"/>
      <c r="KTE246" s="56"/>
      <c r="KTF246" s="56"/>
      <c r="KTG246" s="56"/>
      <c r="KTH246" s="56"/>
      <c r="KTI246" s="56"/>
      <c r="KTJ246" s="56"/>
      <c r="KTK246" s="56"/>
      <c r="KTL246" s="56"/>
      <c r="KTM246" s="56"/>
      <c r="KTN246" s="56"/>
      <c r="KTO246" s="56"/>
      <c r="KTP246" s="56"/>
      <c r="KTQ246" s="56"/>
      <c r="KTR246" s="56"/>
      <c r="KTS246" s="56"/>
      <c r="KTT246" s="56"/>
      <c r="KTU246" s="56"/>
      <c r="KTV246" s="56"/>
      <c r="KTW246" s="56"/>
      <c r="KTX246" s="56"/>
      <c r="KTY246" s="56"/>
      <c r="KTZ246" s="56"/>
      <c r="KUA246" s="56"/>
      <c r="KUB246" s="56"/>
      <c r="KUC246" s="56"/>
      <c r="KUD246" s="56"/>
      <c r="KUE246" s="56"/>
      <c r="KUF246" s="56"/>
      <c r="KUG246" s="56"/>
      <c r="KUH246" s="56"/>
      <c r="KUI246" s="56"/>
      <c r="KUJ246" s="56"/>
      <c r="KUK246" s="56"/>
      <c r="KUL246" s="56"/>
      <c r="KUM246" s="56"/>
      <c r="KUN246" s="56"/>
      <c r="KUO246" s="56"/>
      <c r="KUP246" s="56"/>
      <c r="KUQ246" s="56"/>
      <c r="KUR246" s="56"/>
      <c r="KUS246" s="56"/>
      <c r="KUT246" s="56"/>
      <c r="KUU246" s="56"/>
      <c r="KUV246" s="56"/>
      <c r="KUW246" s="56"/>
      <c r="KUX246" s="56"/>
      <c r="KUY246" s="56"/>
      <c r="KUZ246" s="56"/>
      <c r="KVA246" s="56"/>
      <c r="KVB246" s="56"/>
      <c r="KVC246" s="56"/>
      <c r="KVD246" s="56"/>
      <c r="KVE246" s="56"/>
      <c r="KVF246" s="56"/>
      <c r="KVG246" s="56"/>
      <c r="KVH246" s="56"/>
      <c r="KVI246" s="56"/>
      <c r="KVJ246" s="56"/>
      <c r="KVK246" s="56"/>
      <c r="KVL246" s="56"/>
      <c r="KVM246" s="56"/>
      <c r="KVN246" s="56"/>
      <c r="KVO246" s="56"/>
      <c r="KVP246" s="56"/>
      <c r="KVQ246" s="56"/>
      <c r="KVR246" s="56"/>
      <c r="KVS246" s="56"/>
      <c r="KVT246" s="56"/>
      <c r="KVU246" s="56"/>
      <c r="KVV246" s="56"/>
      <c r="KVW246" s="56"/>
      <c r="KVX246" s="56"/>
      <c r="KVY246" s="56"/>
      <c r="KVZ246" s="56"/>
      <c r="KWA246" s="56"/>
      <c r="KWB246" s="56"/>
      <c r="KWC246" s="56"/>
      <c r="KWD246" s="56"/>
      <c r="KWE246" s="56"/>
      <c r="KWF246" s="56"/>
      <c r="KWG246" s="56"/>
      <c r="KWH246" s="56"/>
      <c r="KWI246" s="56"/>
      <c r="KWJ246" s="56"/>
      <c r="KWK246" s="56"/>
      <c r="KWL246" s="56"/>
      <c r="KWM246" s="56"/>
      <c r="KWN246" s="56"/>
      <c r="KWO246" s="56"/>
      <c r="KWP246" s="56"/>
      <c r="KWQ246" s="56"/>
      <c r="KWR246" s="56"/>
      <c r="KWS246" s="56"/>
      <c r="KWT246" s="56"/>
      <c r="KWU246" s="56"/>
      <c r="KWV246" s="56"/>
      <c r="KWW246" s="56"/>
      <c r="KWX246" s="56"/>
      <c r="KWY246" s="56"/>
      <c r="KWZ246" s="56"/>
      <c r="KXA246" s="56"/>
      <c r="KXB246" s="56"/>
      <c r="KXC246" s="56"/>
      <c r="KXD246" s="56"/>
      <c r="KXE246" s="56"/>
      <c r="KXF246" s="56"/>
      <c r="KXG246" s="56"/>
      <c r="KXH246" s="56"/>
      <c r="KXI246" s="56"/>
      <c r="KXJ246" s="56"/>
      <c r="KXK246" s="56"/>
      <c r="KXL246" s="56"/>
      <c r="KXM246" s="56"/>
      <c r="KXN246" s="56"/>
      <c r="KXO246" s="56"/>
      <c r="KXP246" s="56"/>
      <c r="KXQ246" s="56"/>
      <c r="KXR246" s="56"/>
      <c r="KXS246" s="56"/>
      <c r="KXT246" s="56"/>
      <c r="KXU246" s="56"/>
      <c r="KXV246" s="56"/>
      <c r="KXW246" s="56"/>
      <c r="KXX246" s="56"/>
      <c r="KXY246" s="56"/>
      <c r="KXZ246" s="56"/>
      <c r="KYA246" s="56"/>
      <c r="KYB246" s="56"/>
      <c r="KYC246" s="56"/>
      <c r="KYD246" s="56"/>
      <c r="KYE246" s="56"/>
      <c r="KYF246" s="56"/>
      <c r="KYG246" s="56"/>
      <c r="KYH246" s="56"/>
      <c r="KYI246" s="56"/>
      <c r="KYJ246" s="56"/>
      <c r="KYK246" s="56"/>
      <c r="KYL246" s="56"/>
      <c r="KYM246" s="56"/>
      <c r="KYN246" s="56"/>
      <c r="KYO246" s="56"/>
      <c r="KYP246" s="56"/>
      <c r="KYQ246" s="56"/>
      <c r="KYR246" s="56"/>
      <c r="KYS246" s="56"/>
      <c r="KYT246" s="56"/>
      <c r="KYU246" s="56"/>
      <c r="KYV246" s="56"/>
      <c r="KYW246" s="56"/>
      <c r="KYX246" s="56"/>
      <c r="KYY246" s="56"/>
      <c r="KYZ246" s="56"/>
      <c r="KZA246" s="56"/>
      <c r="KZB246" s="56"/>
      <c r="KZC246" s="56"/>
      <c r="KZD246" s="56"/>
      <c r="KZE246" s="56"/>
      <c r="KZF246" s="56"/>
      <c r="KZG246" s="56"/>
      <c r="KZH246" s="56"/>
      <c r="KZI246" s="56"/>
      <c r="KZJ246" s="56"/>
      <c r="KZK246" s="56"/>
      <c r="KZL246" s="56"/>
      <c r="KZM246" s="56"/>
      <c r="KZN246" s="56"/>
      <c r="KZO246" s="56"/>
      <c r="KZP246" s="56"/>
      <c r="KZQ246" s="56"/>
      <c r="KZR246" s="56"/>
      <c r="KZS246" s="56"/>
      <c r="KZT246" s="56"/>
      <c r="KZU246" s="56"/>
      <c r="KZV246" s="56"/>
      <c r="KZW246" s="56"/>
      <c r="KZX246" s="56"/>
      <c r="KZY246" s="56"/>
      <c r="KZZ246" s="56"/>
      <c r="LAA246" s="56"/>
      <c r="LAB246" s="56"/>
      <c r="LAC246" s="56"/>
      <c r="LAD246" s="56"/>
      <c r="LAE246" s="56"/>
      <c r="LAF246" s="56"/>
      <c r="LAG246" s="56"/>
      <c r="LAH246" s="56"/>
      <c r="LAI246" s="56"/>
      <c r="LAJ246" s="56"/>
      <c r="LAK246" s="56"/>
      <c r="LAL246" s="56"/>
      <c r="LAM246" s="56"/>
      <c r="LAN246" s="56"/>
      <c r="LAO246" s="56"/>
      <c r="LAP246" s="56"/>
      <c r="LAQ246" s="56"/>
      <c r="LAR246" s="56"/>
      <c r="LAS246" s="56"/>
      <c r="LAT246" s="56"/>
      <c r="LAU246" s="56"/>
      <c r="LAV246" s="56"/>
      <c r="LAW246" s="56"/>
      <c r="LAX246" s="56"/>
      <c r="LAY246" s="56"/>
      <c r="LAZ246" s="56"/>
      <c r="LBA246" s="56"/>
      <c r="LBB246" s="56"/>
      <c r="LBC246" s="56"/>
      <c r="LBD246" s="56"/>
      <c r="LBE246" s="56"/>
      <c r="LBF246" s="56"/>
      <c r="LBG246" s="56"/>
      <c r="LBH246" s="56"/>
      <c r="LBI246" s="56"/>
      <c r="LBJ246" s="56"/>
      <c r="LBK246" s="56"/>
      <c r="LBL246" s="56"/>
      <c r="LBM246" s="56"/>
      <c r="LBN246" s="56"/>
      <c r="LBO246" s="56"/>
      <c r="LBP246" s="56"/>
      <c r="LBQ246" s="56"/>
      <c r="LBR246" s="56"/>
      <c r="LBS246" s="56"/>
      <c r="LBT246" s="56"/>
      <c r="LBU246" s="56"/>
      <c r="LBV246" s="56"/>
      <c r="LBW246" s="56"/>
      <c r="LBX246" s="56"/>
      <c r="LBY246" s="56"/>
      <c r="LBZ246" s="56"/>
      <c r="LCA246" s="56"/>
      <c r="LCB246" s="56"/>
      <c r="LCC246" s="56"/>
      <c r="LCD246" s="56"/>
      <c r="LCE246" s="56"/>
      <c r="LCF246" s="56"/>
      <c r="LCG246" s="56"/>
      <c r="LCH246" s="56"/>
      <c r="LCI246" s="56"/>
      <c r="LCJ246" s="56"/>
      <c r="LCK246" s="56"/>
      <c r="LCL246" s="56"/>
      <c r="LCM246" s="56"/>
      <c r="LCN246" s="56"/>
      <c r="LCO246" s="56"/>
      <c r="LCP246" s="56"/>
      <c r="LCQ246" s="56"/>
      <c r="LCR246" s="56"/>
      <c r="LCS246" s="56"/>
      <c r="LCT246" s="56"/>
      <c r="LCU246" s="56"/>
      <c r="LCV246" s="56"/>
      <c r="LCW246" s="56"/>
      <c r="LCX246" s="56"/>
      <c r="LCY246" s="56"/>
      <c r="LCZ246" s="56"/>
      <c r="LDA246" s="56"/>
      <c r="LDB246" s="56"/>
      <c r="LDC246" s="56"/>
      <c r="LDD246" s="56"/>
      <c r="LDE246" s="56"/>
      <c r="LDF246" s="56"/>
      <c r="LDG246" s="56"/>
      <c r="LDH246" s="56"/>
      <c r="LDI246" s="56"/>
      <c r="LDJ246" s="56"/>
      <c r="LDK246" s="56"/>
      <c r="LDL246" s="56"/>
      <c r="LDM246" s="56"/>
      <c r="LDN246" s="56"/>
      <c r="LDO246" s="56"/>
      <c r="LDP246" s="56"/>
      <c r="LDQ246" s="56"/>
      <c r="LDR246" s="56"/>
      <c r="LDS246" s="56"/>
      <c r="LDT246" s="56"/>
      <c r="LDU246" s="56"/>
      <c r="LDV246" s="56"/>
      <c r="LDW246" s="56"/>
      <c r="LDX246" s="56"/>
      <c r="LDY246" s="56"/>
      <c r="LDZ246" s="56"/>
      <c r="LEA246" s="56"/>
      <c r="LEB246" s="56"/>
      <c r="LEC246" s="56"/>
      <c r="LED246" s="56"/>
      <c r="LEE246" s="56"/>
      <c r="LEF246" s="56"/>
      <c r="LEG246" s="56"/>
      <c r="LEH246" s="56"/>
      <c r="LEI246" s="56"/>
      <c r="LEJ246" s="56"/>
      <c r="LEK246" s="56"/>
      <c r="LEL246" s="56"/>
      <c r="LEM246" s="56"/>
      <c r="LEN246" s="56"/>
      <c r="LEO246" s="56"/>
      <c r="LEP246" s="56"/>
      <c r="LEQ246" s="56"/>
      <c r="LER246" s="56"/>
      <c r="LES246" s="56"/>
      <c r="LET246" s="56"/>
      <c r="LEU246" s="56"/>
      <c r="LEV246" s="56"/>
      <c r="LEW246" s="56"/>
      <c r="LEX246" s="56"/>
      <c r="LEY246" s="56"/>
      <c r="LEZ246" s="56"/>
      <c r="LFA246" s="56"/>
      <c r="LFB246" s="56"/>
      <c r="LFC246" s="56"/>
      <c r="LFD246" s="56"/>
      <c r="LFE246" s="56"/>
      <c r="LFF246" s="56"/>
      <c r="LFG246" s="56"/>
      <c r="LFH246" s="56"/>
      <c r="LFI246" s="56"/>
      <c r="LFJ246" s="56"/>
      <c r="LFK246" s="56"/>
      <c r="LFL246" s="56"/>
      <c r="LFM246" s="56"/>
      <c r="LFN246" s="56"/>
      <c r="LFO246" s="56"/>
      <c r="LFP246" s="56"/>
      <c r="LFQ246" s="56"/>
      <c r="LFR246" s="56"/>
      <c r="LFS246" s="56"/>
      <c r="LFT246" s="56"/>
      <c r="LFU246" s="56"/>
      <c r="LFV246" s="56"/>
      <c r="LFW246" s="56"/>
      <c r="LFX246" s="56"/>
      <c r="LFY246" s="56"/>
      <c r="LFZ246" s="56"/>
      <c r="LGA246" s="56"/>
      <c r="LGB246" s="56"/>
      <c r="LGC246" s="56"/>
      <c r="LGD246" s="56"/>
      <c r="LGE246" s="56"/>
      <c r="LGF246" s="56"/>
      <c r="LGG246" s="56"/>
      <c r="LGH246" s="56"/>
      <c r="LGI246" s="56"/>
      <c r="LGJ246" s="56"/>
      <c r="LGK246" s="56"/>
      <c r="LGL246" s="56"/>
      <c r="LGM246" s="56"/>
      <c r="LGN246" s="56"/>
      <c r="LGO246" s="56"/>
      <c r="LGP246" s="56"/>
      <c r="LGQ246" s="56"/>
      <c r="LGR246" s="56"/>
      <c r="LGS246" s="56"/>
      <c r="LGT246" s="56"/>
      <c r="LGU246" s="56"/>
      <c r="LGV246" s="56"/>
      <c r="LGW246" s="56"/>
      <c r="LGX246" s="56"/>
      <c r="LGY246" s="56"/>
      <c r="LGZ246" s="56"/>
      <c r="LHA246" s="56"/>
      <c r="LHB246" s="56"/>
      <c r="LHC246" s="56"/>
      <c r="LHD246" s="56"/>
      <c r="LHE246" s="56"/>
      <c r="LHF246" s="56"/>
      <c r="LHG246" s="56"/>
      <c r="LHH246" s="56"/>
      <c r="LHI246" s="56"/>
      <c r="LHJ246" s="56"/>
      <c r="LHK246" s="56"/>
      <c r="LHL246" s="56"/>
      <c r="LHM246" s="56"/>
      <c r="LHN246" s="56"/>
      <c r="LHO246" s="56"/>
      <c r="LHP246" s="56"/>
      <c r="LHQ246" s="56"/>
      <c r="LHR246" s="56"/>
      <c r="LHS246" s="56"/>
      <c r="LHT246" s="56"/>
      <c r="LHU246" s="56"/>
      <c r="LHV246" s="56"/>
      <c r="LHW246" s="56"/>
      <c r="LHX246" s="56"/>
      <c r="LHY246" s="56"/>
      <c r="LHZ246" s="56"/>
      <c r="LIA246" s="56"/>
      <c r="LIB246" s="56"/>
      <c r="LIC246" s="56"/>
      <c r="LID246" s="56"/>
      <c r="LIE246" s="56"/>
      <c r="LIF246" s="56"/>
      <c r="LIG246" s="56"/>
      <c r="LIH246" s="56"/>
      <c r="LII246" s="56"/>
      <c r="LIJ246" s="56"/>
      <c r="LIK246" s="56"/>
      <c r="LIL246" s="56"/>
      <c r="LIM246" s="56"/>
      <c r="LIN246" s="56"/>
      <c r="LIO246" s="56"/>
      <c r="LIP246" s="56"/>
      <c r="LIQ246" s="56"/>
      <c r="LIR246" s="56"/>
      <c r="LIS246" s="56"/>
      <c r="LIT246" s="56"/>
      <c r="LIU246" s="56"/>
      <c r="LIV246" s="56"/>
      <c r="LIW246" s="56"/>
      <c r="LIX246" s="56"/>
      <c r="LIY246" s="56"/>
      <c r="LIZ246" s="56"/>
      <c r="LJA246" s="56"/>
      <c r="LJB246" s="56"/>
      <c r="LJC246" s="56"/>
      <c r="LJD246" s="56"/>
      <c r="LJE246" s="56"/>
      <c r="LJF246" s="56"/>
      <c r="LJG246" s="56"/>
      <c r="LJH246" s="56"/>
      <c r="LJI246" s="56"/>
      <c r="LJJ246" s="56"/>
      <c r="LJK246" s="56"/>
      <c r="LJL246" s="56"/>
      <c r="LJM246" s="56"/>
      <c r="LJN246" s="56"/>
      <c r="LJO246" s="56"/>
      <c r="LJP246" s="56"/>
      <c r="LJQ246" s="56"/>
      <c r="LJR246" s="56"/>
      <c r="LJS246" s="56"/>
      <c r="LJT246" s="56"/>
      <c r="LJU246" s="56"/>
      <c r="LJV246" s="56"/>
      <c r="LJW246" s="56"/>
      <c r="LJX246" s="56"/>
      <c r="LJY246" s="56"/>
      <c r="LJZ246" s="56"/>
      <c r="LKA246" s="56"/>
      <c r="LKB246" s="56"/>
      <c r="LKC246" s="56"/>
      <c r="LKD246" s="56"/>
      <c r="LKE246" s="56"/>
      <c r="LKF246" s="56"/>
      <c r="LKG246" s="56"/>
      <c r="LKH246" s="56"/>
      <c r="LKI246" s="56"/>
      <c r="LKJ246" s="56"/>
      <c r="LKK246" s="56"/>
      <c r="LKL246" s="56"/>
      <c r="LKM246" s="56"/>
      <c r="LKN246" s="56"/>
      <c r="LKO246" s="56"/>
      <c r="LKP246" s="56"/>
      <c r="LKQ246" s="56"/>
      <c r="LKR246" s="56"/>
      <c r="LKS246" s="56"/>
      <c r="LKT246" s="56"/>
      <c r="LKU246" s="56"/>
      <c r="LKV246" s="56"/>
      <c r="LKW246" s="56"/>
      <c r="LKX246" s="56"/>
      <c r="LKY246" s="56"/>
      <c r="LKZ246" s="56"/>
      <c r="LLA246" s="56"/>
      <c r="LLB246" s="56"/>
      <c r="LLC246" s="56"/>
      <c r="LLD246" s="56"/>
      <c r="LLE246" s="56"/>
      <c r="LLF246" s="56"/>
      <c r="LLG246" s="56"/>
      <c r="LLH246" s="56"/>
      <c r="LLI246" s="56"/>
      <c r="LLJ246" s="56"/>
      <c r="LLK246" s="56"/>
      <c r="LLL246" s="56"/>
      <c r="LLM246" s="56"/>
      <c r="LLN246" s="56"/>
      <c r="LLO246" s="56"/>
      <c r="LLP246" s="56"/>
      <c r="LLQ246" s="56"/>
      <c r="LLR246" s="56"/>
      <c r="LLS246" s="56"/>
      <c r="LLT246" s="56"/>
      <c r="LLU246" s="56"/>
      <c r="LLV246" s="56"/>
      <c r="LLW246" s="56"/>
      <c r="LLX246" s="56"/>
      <c r="LLY246" s="56"/>
      <c r="LLZ246" s="56"/>
      <c r="LMA246" s="56"/>
      <c r="LMB246" s="56"/>
      <c r="LMC246" s="56"/>
      <c r="LMD246" s="56"/>
      <c r="LME246" s="56"/>
      <c r="LMF246" s="56"/>
      <c r="LMG246" s="56"/>
      <c r="LMH246" s="56"/>
      <c r="LMI246" s="56"/>
      <c r="LMJ246" s="56"/>
      <c r="LMK246" s="56"/>
      <c r="LML246" s="56"/>
      <c r="LMM246" s="56"/>
      <c r="LMN246" s="56"/>
      <c r="LMO246" s="56"/>
      <c r="LMP246" s="56"/>
      <c r="LMQ246" s="56"/>
      <c r="LMR246" s="56"/>
      <c r="LMS246" s="56"/>
      <c r="LMT246" s="56"/>
      <c r="LMU246" s="56"/>
      <c r="LMV246" s="56"/>
      <c r="LMW246" s="56"/>
      <c r="LMX246" s="56"/>
      <c r="LMY246" s="56"/>
      <c r="LMZ246" s="56"/>
      <c r="LNA246" s="56"/>
      <c r="LNB246" s="56"/>
      <c r="LNC246" s="56"/>
      <c r="LND246" s="56"/>
      <c r="LNE246" s="56"/>
      <c r="LNF246" s="56"/>
      <c r="LNG246" s="56"/>
      <c r="LNH246" s="56"/>
      <c r="LNI246" s="56"/>
      <c r="LNJ246" s="56"/>
      <c r="LNK246" s="56"/>
      <c r="LNL246" s="56"/>
      <c r="LNM246" s="56"/>
      <c r="LNN246" s="56"/>
      <c r="LNO246" s="56"/>
      <c r="LNP246" s="56"/>
      <c r="LNQ246" s="56"/>
      <c r="LNR246" s="56"/>
      <c r="LNS246" s="56"/>
      <c r="LNT246" s="56"/>
      <c r="LNU246" s="56"/>
      <c r="LNV246" s="56"/>
      <c r="LNW246" s="56"/>
      <c r="LNX246" s="56"/>
      <c r="LNY246" s="56"/>
      <c r="LNZ246" s="56"/>
      <c r="LOA246" s="56"/>
      <c r="LOB246" s="56"/>
      <c r="LOC246" s="56"/>
      <c r="LOD246" s="56"/>
      <c r="LOE246" s="56"/>
      <c r="LOF246" s="56"/>
      <c r="LOG246" s="56"/>
      <c r="LOH246" s="56"/>
      <c r="LOI246" s="56"/>
      <c r="LOJ246" s="56"/>
      <c r="LOK246" s="56"/>
      <c r="LOL246" s="56"/>
      <c r="LOM246" s="56"/>
      <c r="LON246" s="56"/>
      <c r="LOO246" s="56"/>
      <c r="LOP246" s="56"/>
      <c r="LOQ246" s="56"/>
      <c r="LOR246" s="56"/>
      <c r="LOS246" s="56"/>
      <c r="LOT246" s="56"/>
      <c r="LOU246" s="56"/>
      <c r="LOV246" s="56"/>
      <c r="LOW246" s="56"/>
      <c r="LOX246" s="56"/>
      <c r="LOY246" s="56"/>
      <c r="LOZ246" s="56"/>
      <c r="LPA246" s="56"/>
      <c r="LPB246" s="56"/>
      <c r="LPC246" s="56"/>
      <c r="LPD246" s="56"/>
      <c r="LPE246" s="56"/>
      <c r="LPF246" s="56"/>
      <c r="LPG246" s="56"/>
      <c r="LPH246" s="56"/>
      <c r="LPI246" s="56"/>
      <c r="LPJ246" s="56"/>
      <c r="LPK246" s="56"/>
      <c r="LPL246" s="56"/>
      <c r="LPM246" s="56"/>
      <c r="LPN246" s="56"/>
      <c r="LPO246" s="56"/>
      <c r="LPP246" s="56"/>
      <c r="LPQ246" s="56"/>
      <c r="LPR246" s="56"/>
      <c r="LPS246" s="56"/>
      <c r="LPT246" s="56"/>
      <c r="LPU246" s="56"/>
      <c r="LPV246" s="56"/>
      <c r="LPW246" s="56"/>
      <c r="LPX246" s="56"/>
      <c r="LPY246" s="56"/>
      <c r="LPZ246" s="56"/>
      <c r="LQA246" s="56"/>
      <c r="LQB246" s="56"/>
      <c r="LQC246" s="56"/>
      <c r="LQD246" s="56"/>
      <c r="LQE246" s="56"/>
      <c r="LQF246" s="56"/>
      <c r="LQG246" s="56"/>
      <c r="LQH246" s="56"/>
      <c r="LQI246" s="56"/>
      <c r="LQJ246" s="56"/>
      <c r="LQK246" s="56"/>
      <c r="LQL246" s="56"/>
      <c r="LQM246" s="56"/>
      <c r="LQN246" s="56"/>
      <c r="LQO246" s="56"/>
      <c r="LQP246" s="56"/>
      <c r="LQQ246" s="56"/>
      <c r="LQR246" s="56"/>
      <c r="LQS246" s="56"/>
      <c r="LQT246" s="56"/>
      <c r="LQU246" s="56"/>
      <c r="LQV246" s="56"/>
      <c r="LQW246" s="56"/>
      <c r="LQX246" s="56"/>
      <c r="LQY246" s="56"/>
      <c r="LQZ246" s="56"/>
      <c r="LRA246" s="56"/>
      <c r="LRB246" s="56"/>
      <c r="LRC246" s="56"/>
      <c r="LRD246" s="56"/>
      <c r="LRE246" s="56"/>
      <c r="LRF246" s="56"/>
      <c r="LRG246" s="56"/>
      <c r="LRH246" s="56"/>
      <c r="LRI246" s="56"/>
      <c r="LRJ246" s="56"/>
      <c r="LRK246" s="56"/>
      <c r="LRL246" s="56"/>
      <c r="LRM246" s="56"/>
      <c r="LRN246" s="56"/>
      <c r="LRO246" s="56"/>
      <c r="LRP246" s="56"/>
      <c r="LRQ246" s="56"/>
      <c r="LRR246" s="56"/>
      <c r="LRS246" s="56"/>
      <c r="LRT246" s="56"/>
      <c r="LRU246" s="56"/>
      <c r="LRV246" s="56"/>
      <c r="LRW246" s="56"/>
      <c r="LRX246" s="56"/>
      <c r="LRY246" s="56"/>
      <c r="LRZ246" s="56"/>
      <c r="LSA246" s="56"/>
      <c r="LSB246" s="56"/>
      <c r="LSC246" s="56"/>
      <c r="LSD246" s="56"/>
      <c r="LSE246" s="56"/>
      <c r="LSF246" s="56"/>
      <c r="LSG246" s="56"/>
      <c r="LSH246" s="56"/>
      <c r="LSI246" s="56"/>
      <c r="LSJ246" s="56"/>
      <c r="LSK246" s="56"/>
      <c r="LSL246" s="56"/>
      <c r="LSM246" s="56"/>
      <c r="LSN246" s="56"/>
      <c r="LSO246" s="56"/>
      <c r="LSP246" s="56"/>
      <c r="LSQ246" s="56"/>
      <c r="LSR246" s="56"/>
      <c r="LSS246" s="56"/>
      <c r="LST246" s="56"/>
      <c r="LSU246" s="56"/>
      <c r="LSV246" s="56"/>
      <c r="LSW246" s="56"/>
      <c r="LSX246" s="56"/>
      <c r="LSY246" s="56"/>
      <c r="LSZ246" s="56"/>
      <c r="LTA246" s="56"/>
      <c r="LTB246" s="56"/>
      <c r="LTC246" s="56"/>
      <c r="LTD246" s="56"/>
      <c r="LTE246" s="56"/>
      <c r="LTF246" s="56"/>
      <c r="LTG246" s="56"/>
      <c r="LTH246" s="56"/>
      <c r="LTI246" s="56"/>
      <c r="LTJ246" s="56"/>
      <c r="LTK246" s="56"/>
      <c r="LTL246" s="56"/>
      <c r="LTM246" s="56"/>
      <c r="LTN246" s="56"/>
      <c r="LTO246" s="56"/>
      <c r="LTP246" s="56"/>
      <c r="LTQ246" s="56"/>
      <c r="LTR246" s="56"/>
      <c r="LTS246" s="56"/>
      <c r="LTT246" s="56"/>
      <c r="LTU246" s="56"/>
      <c r="LTV246" s="56"/>
      <c r="LTW246" s="56"/>
      <c r="LTX246" s="56"/>
      <c r="LTY246" s="56"/>
      <c r="LTZ246" s="56"/>
      <c r="LUA246" s="56"/>
      <c r="LUB246" s="56"/>
      <c r="LUC246" s="56"/>
      <c r="LUD246" s="56"/>
      <c r="LUE246" s="56"/>
      <c r="LUF246" s="56"/>
      <c r="LUG246" s="56"/>
      <c r="LUH246" s="56"/>
      <c r="LUI246" s="56"/>
      <c r="LUJ246" s="56"/>
      <c r="LUK246" s="56"/>
      <c r="LUL246" s="56"/>
      <c r="LUM246" s="56"/>
      <c r="LUN246" s="56"/>
      <c r="LUO246" s="56"/>
      <c r="LUP246" s="56"/>
      <c r="LUQ246" s="56"/>
      <c r="LUR246" s="56"/>
      <c r="LUS246" s="56"/>
      <c r="LUT246" s="56"/>
      <c r="LUU246" s="56"/>
      <c r="LUV246" s="56"/>
      <c r="LUW246" s="56"/>
      <c r="LUX246" s="56"/>
      <c r="LUY246" s="56"/>
      <c r="LUZ246" s="56"/>
      <c r="LVA246" s="56"/>
      <c r="LVB246" s="56"/>
      <c r="LVC246" s="56"/>
      <c r="LVD246" s="56"/>
      <c r="LVE246" s="56"/>
      <c r="LVF246" s="56"/>
      <c r="LVG246" s="56"/>
      <c r="LVH246" s="56"/>
      <c r="LVI246" s="56"/>
      <c r="LVJ246" s="56"/>
      <c r="LVK246" s="56"/>
      <c r="LVL246" s="56"/>
      <c r="LVM246" s="56"/>
      <c r="LVN246" s="56"/>
      <c r="LVO246" s="56"/>
      <c r="LVP246" s="56"/>
      <c r="LVQ246" s="56"/>
      <c r="LVR246" s="56"/>
      <c r="LVS246" s="56"/>
      <c r="LVT246" s="56"/>
      <c r="LVU246" s="56"/>
      <c r="LVV246" s="56"/>
      <c r="LVW246" s="56"/>
      <c r="LVX246" s="56"/>
      <c r="LVY246" s="56"/>
      <c r="LVZ246" s="56"/>
      <c r="LWA246" s="56"/>
      <c r="LWB246" s="56"/>
      <c r="LWC246" s="56"/>
      <c r="LWD246" s="56"/>
      <c r="LWE246" s="56"/>
      <c r="LWF246" s="56"/>
      <c r="LWG246" s="56"/>
      <c r="LWH246" s="56"/>
      <c r="LWI246" s="56"/>
      <c r="LWJ246" s="56"/>
      <c r="LWK246" s="56"/>
      <c r="LWL246" s="56"/>
      <c r="LWM246" s="56"/>
      <c r="LWN246" s="56"/>
      <c r="LWO246" s="56"/>
      <c r="LWP246" s="56"/>
      <c r="LWQ246" s="56"/>
      <c r="LWR246" s="56"/>
      <c r="LWS246" s="56"/>
      <c r="LWT246" s="56"/>
      <c r="LWU246" s="56"/>
      <c r="LWV246" s="56"/>
      <c r="LWW246" s="56"/>
      <c r="LWX246" s="56"/>
      <c r="LWY246" s="56"/>
      <c r="LWZ246" s="56"/>
      <c r="LXA246" s="56"/>
      <c r="LXB246" s="56"/>
      <c r="LXC246" s="56"/>
      <c r="LXD246" s="56"/>
      <c r="LXE246" s="56"/>
      <c r="LXF246" s="56"/>
      <c r="LXG246" s="56"/>
      <c r="LXH246" s="56"/>
      <c r="LXI246" s="56"/>
      <c r="LXJ246" s="56"/>
      <c r="LXK246" s="56"/>
      <c r="LXL246" s="56"/>
      <c r="LXM246" s="56"/>
      <c r="LXN246" s="56"/>
      <c r="LXO246" s="56"/>
      <c r="LXP246" s="56"/>
      <c r="LXQ246" s="56"/>
      <c r="LXR246" s="56"/>
      <c r="LXS246" s="56"/>
      <c r="LXT246" s="56"/>
      <c r="LXU246" s="56"/>
      <c r="LXV246" s="56"/>
      <c r="LXW246" s="56"/>
      <c r="LXX246" s="56"/>
      <c r="LXY246" s="56"/>
      <c r="LXZ246" s="56"/>
      <c r="LYA246" s="56"/>
      <c r="LYB246" s="56"/>
      <c r="LYC246" s="56"/>
      <c r="LYD246" s="56"/>
      <c r="LYE246" s="56"/>
      <c r="LYF246" s="56"/>
      <c r="LYG246" s="56"/>
      <c r="LYH246" s="56"/>
      <c r="LYI246" s="56"/>
      <c r="LYJ246" s="56"/>
      <c r="LYK246" s="56"/>
      <c r="LYL246" s="56"/>
      <c r="LYM246" s="56"/>
      <c r="LYN246" s="56"/>
      <c r="LYO246" s="56"/>
      <c r="LYP246" s="56"/>
      <c r="LYQ246" s="56"/>
      <c r="LYR246" s="56"/>
      <c r="LYS246" s="56"/>
      <c r="LYT246" s="56"/>
      <c r="LYU246" s="56"/>
      <c r="LYV246" s="56"/>
      <c r="LYW246" s="56"/>
      <c r="LYX246" s="56"/>
      <c r="LYY246" s="56"/>
      <c r="LYZ246" s="56"/>
      <c r="LZA246" s="56"/>
      <c r="LZB246" s="56"/>
      <c r="LZC246" s="56"/>
      <c r="LZD246" s="56"/>
      <c r="LZE246" s="56"/>
      <c r="LZF246" s="56"/>
      <c r="LZG246" s="56"/>
      <c r="LZH246" s="56"/>
      <c r="LZI246" s="56"/>
      <c r="LZJ246" s="56"/>
      <c r="LZK246" s="56"/>
      <c r="LZL246" s="56"/>
      <c r="LZM246" s="56"/>
      <c r="LZN246" s="56"/>
      <c r="LZO246" s="56"/>
      <c r="LZP246" s="56"/>
      <c r="LZQ246" s="56"/>
      <c r="LZR246" s="56"/>
      <c r="LZS246" s="56"/>
      <c r="LZT246" s="56"/>
      <c r="LZU246" s="56"/>
      <c r="LZV246" s="56"/>
      <c r="LZW246" s="56"/>
      <c r="LZX246" s="56"/>
      <c r="LZY246" s="56"/>
      <c r="LZZ246" s="56"/>
      <c r="MAA246" s="56"/>
      <c r="MAB246" s="56"/>
      <c r="MAC246" s="56"/>
      <c r="MAD246" s="56"/>
      <c r="MAE246" s="56"/>
      <c r="MAF246" s="56"/>
      <c r="MAG246" s="56"/>
      <c r="MAH246" s="56"/>
      <c r="MAI246" s="56"/>
      <c r="MAJ246" s="56"/>
      <c r="MAK246" s="56"/>
      <c r="MAL246" s="56"/>
      <c r="MAM246" s="56"/>
      <c r="MAN246" s="56"/>
      <c r="MAO246" s="56"/>
      <c r="MAP246" s="56"/>
      <c r="MAQ246" s="56"/>
      <c r="MAR246" s="56"/>
      <c r="MAS246" s="56"/>
      <c r="MAT246" s="56"/>
      <c r="MAU246" s="56"/>
      <c r="MAV246" s="56"/>
      <c r="MAW246" s="56"/>
      <c r="MAX246" s="56"/>
      <c r="MAY246" s="56"/>
      <c r="MAZ246" s="56"/>
      <c r="MBA246" s="56"/>
      <c r="MBB246" s="56"/>
      <c r="MBC246" s="56"/>
      <c r="MBD246" s="56"/>
      <c r="MBE246" s="56"/>
      <c r="MBF246" s="56"/>
      <c r="MBG246" s="56"/>
      <c r="MBH246" s="56"/>
      <c r="MBI246" s="56"/>
      <c r="MBJ246" s="56"/>
      <c r="MBK246" s="56"/>
      <c r="MBL246" s="56"/>
      <c r="MBM246" s="56"/>
      <c r="MBN246" s="56"/>
      <c r="MBO246" s="56"/>
      <c r="MBP246" s="56"/>
      <c r="MBQ246" s="56"/>
      <c r="MBR246" s="56"/>
      <c r="MBS246" s="56"/>
      <c r="MBT246" s="56"/>
      <c r="MBU246" s="56"/>
      <c r="MBV246" s="56"/>
      <c r="MBW246" s="56"/>
      <c r="MBX246" s="56"/>
      <c r="MBY246" s="56"/>
      <c r="MBZ246" s="56"/>
      <c r="MCA246" s="56"/>
      <c r="MCB246" s="56"/>
      <c r="MCC246" s="56"/>
      <c r="MCD246" s="56"/>
      <c r="MCE246" s="56"/>
      <c r="MCF246" s="56"/>
      <c r="MCG246" s="56"/>
      <c r="MCH246" s="56"/>
      <c r="MCI246" s="56"/>
      <c r="MCJ246" s="56"/>
      <c r="MCK246" s="56"/>
      <c r="MCL246" s="56"/>
      <c r="MCM246" s="56"/>
      <c r="MCN246" s="56"/>
      <c r="MCO246" s="56"/>
      <c r="MCP246" s="56"/>
      <c r="MCQ246" s="56"/>
      <c r="MCR246" s="56"/>
      <c r="MCS246" s="56"/>
      <c r="MCT246" s="56"/>
      <c r="MCU246" s="56"/>
      <c r="MCV246" s="56"/>
      <c r="MCW246" s="56"/>
      <c r="MCX246" s="56"/>
      <c r="MCY246" s="56"/>
      <c r="MCZ246" s="56"/>
      <c r="MDA246" s="56"/>
      <c r="MDB246" s="56"/>
      <c r="MDC246" s="56"/>
      <c r="MDD246" s="56"/>
      <c r="MDE246" s="56"/>
      <c r="MDF246" s="56"/>
      <c r="MDG246" s="56"/>
      <c r="MDH246" s="56"/>
      <c r="MDI246" s="56"/>
      <c r="MDJ246" s="56"/>
      <c r="MDK246" s="56"/>
      <c r="MDL246" s="56"/>
      <c r="MDM246" s="56"/>
      <c r="MDN246" s="56"/>
      <c r="MDO246" s="56"/>
      <c r="MDP246" s="56"/>
      <c r="MDQ246" s="56"/>
      <c r="MDR246" s="56"/>
      <c r="MDS246" s="56"/>
      <c r="MDT246" s="56"/>
      <c r="MDU246" s="56"/>
      <c r="MDV246" s="56"/>
      <c r="MDW246" s="56"/>
      <c r="MDX246" s="56"/>
      <c r="MDY246" s="56"/>
      <c r="MDZ246" s="56"/>
      <c r="MEA246" s="56"/>
      <c r="MEB246" s="56"/>
      <c r="MEC246" s="56"/>
      <c r="MED246" s="56"/>
      <c r="MEE246" s="56"/>
      <c r="MEF246" s="56"/>
      <c r="MEG246" s="56"/>
      <c r="MEH246" s="56"/>
      <c r="MEI246" s="56"/>
      <c r="MEJ246" s="56"/>
      <c r="MEK246" s="56"/>
      <c r="MEL246" s="56"/>
      <c r="MEM246" s="56"/>
      <c r="MEN246" s="56"/>
      <c r="MEO246" s="56"/>
      <c r="MEP246" s="56"/>
      <c r="MEQ246" s="56"/>
      <c r="MER246" s="56"/>
      <c r="MES246" s="56"/>
      <c r="MET246" s="56"/>
      <c r="MEU246" s="56"/>
      <c r="MEV246" s="56"/>
      <c r="MEW246" s="56"/>
      <c r="MEX246" s="56"/>
      <c r="MEY246" s="56"/>
      <c r="MEZ246" s="56"/>
      <c r="MFA246" s="56"/>
      <c r="MFB246" s="56"/>
      <c r="MFC246" s="56"/>
      <c r="MFD246" s="56"/>
      <c r="MFE246" s="56"/>
      <c r="MFF246" s="56"/>
      <c r="MFG246" s="56"/>
      <c r="MFH246" s="56"/>
      <c r="MFI246" s="56"/>
      <c r="MFJ246" s="56"/>
      <c r="MFK246" s="56"/>
      <c r="MFL246" s="56"/>
      <c r="MFM246" s="56"/>
      <c r="MFN246" s="56"/>
      <c r="MFO246" s="56"/>
      <c r="MFP246" s="56"/>
      <c r="MFQ246" s="56"/>
      <c r="MFR246" s="56"/>
      <c r="MFS246" s="56"/>
      <c r="MFT246" s="56"/>
      <c r="MFU246" s="56"/>
      <c r="MFV246" s="56"/>
      <c r="MFW246" s="56"/>
      <c r="MFX246" s="56"/>
      <c r="MFY246" s="56"/>
      <c r="MFZ246" s="56"/>
      <c r="MGA246" s="56"/>
      <c r="MGB246" s="56"/>
      <c r="MGC246" s="56"/>
      <c r="MGD246" s="56"/>
      <c r="MGE246" s="56"/>
      <c r="MGF246" s="56"/>
      <c r="MGG246" s="56"/>
      <c r="MGH246" s="56"/>
      <c r="MGI246" s="56"/>
      <c r="MGJ246" s="56"/>
      <c r="MGK246" s="56"/>
      <c r="MGL246" s="56"/>
      <c r="MGM246" s="56"/>
      <c r="MGN246" s="56"/>
      <c r="MGO246" s="56"/>
      <c r="MGP246" s="56"/>
      <c r="MGQ246" s="56"/>
      <c r="MGR246" s="56"/>
      <c r="MGS246" s="56"/>
      <c r="MGT246" s="56"/>
      <c r="MGU246" s="56"/>
      <c r="MGV246" s="56"/>
      <c r="MGW246" s="56"/>
      <c r="MGX246" s="56"/>
      <c r="MGY246" s="56"/>
      <c r="MGZ246" s="56"/>
      <c r="MHA246" s="56"/>
      <c r="MHB246" s="56"/>
      <c r="MHC246" s="56"/>
      <c r="MHD246" s="56"/>
      <c r="MHE246" s="56"/>
      <c r="MHF246" s="56"/>
      <c r="MHG246" s="56"/>
      <c r="MHH246" s="56"/>
      <c r="MHI246" s="56"/>
      <c r="MHJ246" s="56"/>
      <c r="MHK246" s="56"/>
      <c r="MHL246" s="56"/>
      <c r="MHM246" s="56"/>
      <c r="MHN246" s="56"/>
      <c r="MHO246" s="56"/>
      <c r="MHP246" s="56"/>
      <c r="MHQ246" s="56"/>
      <c r="MHR246" s="56"/>
      <c r="MHS246" s="56"/>
      <c r="MHT246" s="56"/>
      <c r="MHU246" s="56"/>
      <c r="MHV246" s="56"/>
      <c r="MHW246" s="56"/>
      <c r="MHX246" s="56"/>
      <c r="MHY246" s="56"/>
      <c r="MHZ246" s="56"/>
      <c r="MIA246" s="56"/>
      <c r="MIB246" s="56"/>
      <c r="MIC246" s="56"/>
      <c r="MID246" s="56"/>
      <c r="MIE246" s="56"/>
      <c r="MIF246" s="56"/>
      <c r="MIG246" s="56"/>
      <c r="MIH246" s="56"/>
      <c r="MII246" s="56"/>
      <c r="MIJ246" s="56"/>
      <c r="MIK246" s="56"/>
      <c r="MIL246" s="56"/>
      <c r="MIM246" s="56"/>
      <c r="MIN246" s="56"/>
      <c r="MIO246" s="56"/>
      <c r="MIP246" s="56"/>
      <c r="MIQ246" s="56"/>
      <c r="MIR246" s="56"/>
      <c r="MIS246" s="56"/>
      <c r="MIT246" s="56"/>
      <c r="MIU246" s="56"/>
      <c r="MIV246" s="56"/>
      <c r="MIW246" s="56"/>
      <c r="MIX246" s="56"/>
      <c r="MIY246" s="56"/>
      <c r="MIZ246" s="56"/>
      <c r="MJA246" s="56"/>
      <c r="MJB246" s="56"/>
      <c r="MJC246" s="56"/>
      <c r="MJD246" s="56"/>
      <c r="MJE246" s="56"/>
      <c r="MJF246" s="56"/>
      <c r="MJG246" s="56"/>
      <c r="MJH246" s="56"/>
      <c r="MJI246" s="56"/>
      <c r="MJJ246" s="56"/>
      <c r="MJK246" s="56"/>
      <c r="MJL246" s="56"/>
      <c r="MJM246" s="56"/>
      <c r="MJN246" s="56"/>
      <c r="MJO246" s="56"/>
      <c r="MJP246" s="56"/>
      <c r="MJQ246" s="56"/>
      <c r="MJR246" s="56"/>
      <c r="MJS246" s="56"/>
      <c r="MJT246" s="56"/>
      <c r="MJU246" s="56"/>
      <c r="MJV246" s="56"/>
      <c r="MJW246" s="56"/>
      <c r="MJX246" s="56"/>
      <c r="MJY246" s="56"/>
      <c r="MJZ246" s="56"/>
      <c r="MKA246" s="56"/>
      <c r="MKB246" s="56"/>
      <c r="MKC246" s="56"/>
      <c r="MKD246" s="56"/>
      <c r="MKE246" s="56"/>
      <c r="MKF246" s="56"/>
      <c r="MKG246" s="56"/>
      <c r="MKH246" s="56"/>
      <c r="MKI246" s="56"/>
      <c r="MKJ246" s="56"/>
      <c r="MKK246" s="56"/>
      <c r="MKL246" s="56"/>
      <c r="MKM246" s="56"/>
      <c r="MKN246" s="56"/>
      <c r="MKO246" s="56"/>
      <c r="MKP246" s="56"/>
      <c r="MKQ246" s="56"/>
      <c r="MKR246" s="56"/>
      <c r="MKS246" s="56"/>
      <c r="MKT246" s="56"/>
      <c r="MKU246" s="56"/>
      <c r="MKV246" s="56"/>
      <c r="MKW246" s="56"/>
      <c r="MKX246" s="56"/>
      <c r="MKY246" s="56"/>
      <c r="MKZ246" s="56"/>
      <c r="MLA246" s="56"/>
      <c r="MLB246" s="56"/>
      <c r="MLC246" s="56"/>
      <c r="MLD246" s="56"/>
      <c r="MLE246" s="56"/>
      <c r="MLF246" s="56"/>
      <c r="MLG246" s="56"/>
      <c r="MLH246" s="56"/>
      <c r="MLI246" s="56"/>
      <c r="MLJ246" s="56"/>
      <c r="MLK246" s="56"/>
      <c r="MLL246" s="56"/>
      <c r="MLM246" s="56"/>
      <c r="MLN246" s="56"/>
      <c r="MLO246" s="56"/>
      <c r="MLP246" s="56"/>
      <c r="MLQ246" s="56"/>
      <c r="MLR246" s="56"/>
      <c r="MLS246" s="56"/>
      <c r="MLT246" s="56"/>
      <c r="MLU246" s="56"/>
      <c r="MLV246" s="56"/>
      <c r="MLW246" s="56"/>
      <c r="MLX246" s="56"/>
      <c r="MLY246" s="56"/>
      <c r="MLZ246" s="56"/>
      <c r="MMA246" s="56"/>
      <c r="MMB246" s="56"/>
      <c r="MMC246" s="56"/>
      <c r="MMD246" s="56"/>
      <c r="MME246" s="56"/>
      <c r="MMF246" s="56"/>
      <c r="MMG246" s="56"/>
      <c r="MMH246" s="56"/>
      <c r="MMI246" s="56"/>
      <c r="MMJ246" s="56"/>
      <c r="MMK246" s="56"/>
      <c r="MML246" s="56"/>
      <c r="MMM246" s="56"/>
      <c r="MMN246" s="56"/>
      <c r="MMO246" s="56"/>
      <c r="MMP246" s="56"/>
      <c r="MMQ246" s="56"/>
      <c r="MMR246" s="56"/>
      <c r="MMS246" s="56"/>
      <c r="MMT246" s="56"/>
      <c r="MMU246" s="56"/>
      <c r="MMV246" s="56"/>
      <c r="MMW246" s="56"/>
      <c r="MMX246" s="56"/>
      <c r="MMY246" s="56"/>
      <c r="MMZ246" s="56"/>
      <c r="MNA246" s="56"/>
      <c r="MNB246" s="56"/>
      <c r="MNC246" s="56"/>
      <c r="MND246" s="56"/>
      <c r="MNE246" s="56"/>
      <c r="MNF246" s="56"/>
      <c r="MNG246" s="56"/>
      <c r="MNH246" s="56"/>
      <c r="MNI246" s="56"/>
      <c r="MNJ246" s="56"/>
      <c r="MNK246" s="56"/>
      <c r="MNL246" s="56"/>
      <c r="MNM246" s="56"/>
      <c r="MNN246" s="56"/>
      <c r="MNO246" s="56"/>
      <c r="MNP246" s="56"/>
      <c r="MNQ246" s="56"/>
      <c r="MNR246" s="56"/>
      <c r="MNS246" s="56"/>
      <c r="MNT246" s="56"/>
      <c r="MNU246" s="56"/>
      <c r="MNV246" s="56"/>
      <c r="MNW246" s="56"/>
      <c r="MNX246" s="56"/>
      <c r="MNY246" s="56"/>
      <c r="MNZ246" s="56"/>
      <c r="MOA246" s="56"/>
      <c r="MOB246" s="56"/>
      <c r="MOC246" s="56"/>
      <c r="MOD246" s="56"/>
      <c r="MOE246" s="56"/>
      <c r="MOF246" s="56"/>
      <c r="MOG246" s="56"/>
      <c r="MOH246" s="56"/>
      <c r="MOI246" s="56"/>
      <c r="MOJ246" s="56"/>
      <c r="MOK246" s="56"/>
      <c r="MOL246" s="56"/>
      <c r="MOM246" s="56"/>
      <c r="MON246" s="56"/>
      <c r="MOO246" s="56"/>
      <c r="MOP246" s="56"/>
      <c r="MOQ246" s="56"/>
      <c r="MOR246" s="56"/>
      <c r="MOS246" s="56"/>
      <c r="MOT246" s="56"/>
      <c r="MOU246" s="56"/>
      <c r="MOV246" s="56"/>
      <c r="MOW246" s="56"/>
      <c r="MOX246" s="56"/>
      <c r="MOY246" s="56"/>
      <c r="MOZ246" s="56"/>
      <c r="MPA246" s="56"/>
      <c r="MPB246" s="56"/>
      <c r="MPC246" s="56"/>
      <c r="MPD246" s="56"/>
      <c r="MPE246" s="56"/>
      <c r="MPF246" s="56"/>
      <c r="MPG246" s="56"/>
      <c r="MPH246" s="56"/>
      <c r="MPI246" s="56"/>
      <c r="MPJ246" s="56"/>
      <c r="MPK246" s="56"/>
      <c r="MPL246" s="56"/>
      <c r="MPM246" s="56"/>
      <c r="MPN246" s="56"/>
      <c r="MPO246" s="56"/>
      <c r="MPP246" s="56"/>
      <c r="MPQ246" s="56"/>
      <c r="MPR246" s="56"/>
      <c r="MPS246" s="56"/>
      <c r="MPT246" s="56"/>
      <c r="MPU246" s="56"/>
      <c r="MPV246" s="56"/>
      <c r="MPW246" s="56"/>
      <c r="MPX246" s="56"/>
      <c r="MPY246" s="56"/>
      <c r="MPZ246" s="56"/>
      <c r="MQA246" s="56"/>
      <c r="MQB246" s="56"/>
      <c r="MQC246" s="56"/>
      <c r="MQD246" s="56"/>
      <c r="MQE246" s="56"/>
      <c r="MQF246" s="56"/>
      <c r="MQG246" s="56"/>
      <c r="MQH246" s="56"/>
      <c r="MQI246" s="56"/>
      <c r="MQJ246" s="56"/>
      <c r="MQK246" s="56"/>
      <c r="MQL246" s="56"/>
      <c r="MQM246" s="56"/>
      <c r="MQN246" s="56"/>
      <c r="MQO246" s="56"/>
      <c r="MQP246" s="56"/>
      <c r="MQQ246" s="56"/>
      <c r="MQR246" s="56"/>
      <c r="MQS246" s="56"/>
      <c r="MQT246" s="56"/>
      <c r="MQU246" s="56"/>
      <c r="MQV246" s="56"/>
      <c r="MQW246" s="56"/>
      <c r="MQX246" s="56"/>
      <c r="MQY246" s="56"/>
      <c r="MQZ246" s="56"/>
      <c r="MRA246" s="56"/>
      <c r="MRB246" s="56"/>
      <c r="MRC246" s="56"/>
      <c r="MRD246" s="56"/>
      <c r="MRE246" s="56"/>
      <c r="MRF246" s="56"/>
      <c r="MRG246" s="56"/>
      <c r="MRH246" s="56"/>
      <c r="MRI246" s="56"/>
      <c r="MRJ246" s="56"/>
      <c r="MRK246" s="56"/>
      <c r="MRL246" s="56"/>
      <c r="MRM246" s="56"/>
      <c r="MRN246" s="56"/>
      <c r="MRO246" s="56"/>
      <c r="MRP246" s="56"/>
      <c r="MRQ246" s="56"/>
      <c r="MRR246" s="56"/>
      <c r="MRS246" s="56"/>
      <c r="MRT246" s="56"/>
      <c r="MRU246" s="56"/>
      <c r="MRV246" s="56"/>
      <c r="MRW246" s="56"/>
      <c r="MRX246" s="56"/>
      <c r="MRY246" s="56"/>
      <c r="MRZ246" s="56"/>
      <c r="MSA246" s="56"/>
      <c r="MSB246" s="56"/>
      <c r="MSC246" s="56"/>
      <c r="MSD246" s="56"/>
      <c r="MSE246" s="56"/>
      <c r="MSF246" s="56"/>
      <c r="MSG246" s="56"/>
      <c r="MSH246" s="56"/>
      <c r="MSI246" s="56"/>
      <c r="MSJ246" s="56"/>
      <c r="MSK246" s="56"/>
      <c r="MSL246" s="56"/>
      <c r="MSM246" s="56"/>
      <c r="MSN246" s="56"/>
      <c r="MSO246" s="56"/>
      <c r="MSP246" s="56"/>
      <c r="MSQ246" s="56"/>
      <c r="MSR246" s="56"/>
      <c r="MSS246" s="56"/>
      <c r="MST246" s="56"/>
      <c r="MSU246" s="56"/>
      <c r="MSV246" s="56"/>
      <c r="MSW246" s="56"/>
      <c r="MSX246" s="56"/>
      <c r="MSY246" s="56"/>
      <c r="MSZ246" s="56"/>
      <c r="MTA246" s="56"/>
      <c r="MTB246" s="56"/>
      <c r="MTC246" s="56"/>
      <c r="MTD246" s="56"/>
      <c r="MTE246" s="56"/>
      <c r="MTF246" s="56"/>
      <c r="MTG246" s="56"/>
      <c r="MTH246" s="56"/>
      <c r="MTI246" s="56"/>
      <c r="MTJ246" s="56"/>
      <c r="MTK246" s="56"/>
      <c r="MTL246" s="56"/>
      <c r="MTM246" s="56"/>
      <c r="MTN246" s="56"/>
      <c r="MTO246" s="56"/>
      <c r="MTP246" s="56"/>
      <c r="MTQ246" s="56"/>
      <c r="MTR246" s="56"/>
      <c r="MTS246" s="56"/>
      <c r="MTT246" s="56"/>
      <c r="MTU246" s="56"/>
      <c r="MTV246" s="56"/>
      <c r="MTW246" s="56"/>
      <c r="MTX246" s="56"/>
      <c r="MTY246" s="56"/>
      <c r="MTZ246" s="56"/>
      <c r="MUA246" s="56"/>
      <c r="MUB246" s="56"/>
      <c r="MUC246" s="56"/>
      <c r="MUD246" s="56"/>
      <c r="MUE246" s="56"/>
      <c r="MUF246" s="56"/>
      <c r="MUG246" s="56"/>
      <c r="MUH246" s="56"/>
      <c r="MUI246" s="56"/>
      <c r="MUJ246" s="56"/>
      <c r="MUK246" s="56"/>
      <c r="MUL246" s="56"/>
      <c r="MUM246" s="56"/>
      <c r="MUN246" s="56"/>
      <c r="MUO246" s="56"/>
      <c r="MUP246" s="56"/>
      <c r="MUQ246" s="56"/>
      <c r="MUR246" s="56"/>
      <c r="MUS246" s="56"/>
      <c r="MUT246" s="56"/>
      <c r="MUU246" s="56"/>
      <c r="MUV246" s="56"/>
      <c r="MUW246" s="56"/>
      <c r="MUX246" s="56"/>
      <c r="MUY246" s="56"/>
      <c r="MUZ246" s="56"/>
      <c r="MVA246" s="56"/>
      <c r="MVB246" s="56"/>
      <c r="MVC246" s="56"/>
      <c r="MVD246" s="56"/>
      <c r="MVE246" s="56"/>
      <c r="MVF246" s="56"/>
      <c r="MVG246" s="56"/>
      <c r="MVH246" s="56"/>
      <c r="MVI246" s="56"/>
      <c r="MVJ246" s="56"/>
      <c r="MVK246" s="56"/>
      <c r="MVL246" s="56"/>
      <c r="MVM246" s="56"/>
      <c r="MVN246" s="56"/>
      <c r="MVO246" s="56"/>
      <c r="MVP246" s="56"/>
      <c r="MVQ246" s="56"/>
      <c r="MVR246" s="56"/>
      <c r="MVS246" s="56"/>
      <c r="MVT246" s="56"/>
      <c r="MVU246" s="56"/>
      <c r="MVV246" s="56"/>
      <c r="MVW246" s="56"/>
      <c r="MVX246" s="56"/>
      <c r="MVY246" s="56"/>
      <c r="MVZ246" s="56"/>
      <c r="MWA246" s="56"/>
      <c r="MWB246" s="56"/>
      <c r="MWC246" s="56"/>
      <c r="MWD246" s="56"/>
      <c r="MWE246" s="56"/>
      <c r="MWF246" s="56"/>
      <c r="MWG246" s="56"/>
      <c r="MWH246" s="56"/>
      <c r="MWI246" s="56"/>
      <c r="MWJ246" s="56"/>
      <c r="MWK246" s="56"/>
      <c r="MWL246" s="56"/>
      <c r="MWM246" s="56"/>
      <c r="MWN246" s="56"/>
      <c r="MWO246" s="56"/>
      <c r="MWP246" s="56"/>
      <c r="MWQ246" s="56"/>
      <c r="MWR246" s="56"/>
      <c r="MWS246" s="56"/>
      <c r="MWT246" s="56"/>
      <c r="MWU246" s="56"/>
      <c r="MWV246" s="56"/>
      <c r="MWW246" s="56"/>
      <c r="MWX246" s="56"/>
      <c r="MWY246" s="56"/>
      <c r="MWZ246" s="56"/>
      <c r="MXA246" s="56"/>
      <c r="MXB246" s="56"/>
      <c r="MXC246" s="56"/>
      <c r="MXD246" s="56"/>
      <c r="MXE246" s="56"/>
      <c r="MXF246" s="56"/>
      <c r="MXG246" s="56"/>
      <c r="MXH246" s="56"/>
      <c r="MXI246" s="56"/>
      <c r="MXJ246" s="56"/>
      <c r="MXK246" s="56"/>
      <c r="MXL246" s="56"/>
      <c r="MXM246" s="56"/>
      <c r="MXN246" s="56"/>
      <c r="MXO246" s="56"/>
      <c r="MXP246" s="56"/>
      <c r="MXQ246" s="56"/>
      <c r="MXR246" s="56"/>
      <c r="MXS246" s="56"/>
      <c r="MXT246" s="56"/>
      <c r="MXU246" s="56"/>
      <c r="MXV246" s="56"/>
      <c r="MXW246" s="56"/>
      <c r="MXX246" s="56"/>
      <c r="MXY246" s="56"/>
      <c r="MXZ246" s="56"/>
      <c r="MYA246" s="56"/>
      <c r="MYB246" s="56"/>
      <c r="MYC246" s="56"/>
      <c r="MYD246" s="56"/>
      <c r="MYE246" s="56"/>
      <c r="MYF246" s="56"/>
      <c r="MYG246" s="56"/>
      <c r="MYH246" s="56"/>
      <c r="MYI246" s="56"/>
      <c r="MYJ246" s="56"/>
      <c r="MYK246" s="56"/>
      <c r="MYL246" s="56"/>
      <c r="MYM246" s="56"/>
      <c r="MYN246" s="56"/>
      <c r="MYO246" s="56"/>
      <c r="MYP246" s="56"/>
      <c r="MYQ246" s="56"/>
      <c r="MYR246" s="56"/>
      <c r="MYS246" s="56"/>
      <c r="MYT246" s="56"/>
      <c r="MYU246" s="56"/>
      <c r="MYV246" s="56"/>
      <c r="MYW246" s="56"/>
      <c r="MYX246" s="56"/>
      <c r="MYY246" s="56"/>
      <c r="MYZ246" s="56"/>
      <c r="MZA246" s="56"/>
      <c r="MZB246" s="56"/>
      <c r="MZC246" s="56"/>
      <c r="MZD246" s="56"/>
      <c r="MZE246" s="56"/>
      <c r="MZF246" s="56"/>
      <c r="MZG246" s="56"/>
      <c r="MZH246" s="56"/>
      <c r="MZI246" s="56"/>
      <c r="MZJ246" s="56"/>
      <c r="MZK246" s="56"/>
      <c r="MZL246" s="56"/>
      <c r="MZM246" s="56"/>
      <c r="MZN246" s="56"/>
      <c r="MZO246" s="56"/>
      <c r="MZP246" s="56"/>
      <c r="MZQ246" s="56"/>
      <c r="MZR246" s="56"/>
      <c r="MZS246" s="56"/>
      <c r="MZT246" s="56"/>
      <c r="MZU246" s="56"/>
      <c r="MZV246" s="56"/>
      <c r="MZW246" s="56"/>
      <c r="MZX246" s="56"/>
      <c r="MZY246" s="56"/>
      <c r="MZZ246" s="56"/>
      <c r="NAA246" s="56"/>
      <c r="NAB246" s="56"/>
      <c r="NAC246" s="56"/>
      <c r="NAD246" s="56"/>
      <c r="NAE246" s="56"/>
      <c r="NAF246" s="56"/>
      <c r="NAG246" s="56"/>
      <c r="NAH246" s="56"/>
      <c r="NAI246" s="56"/>
      <c r="NAJ246" s="56"/>
      <c r="NAK246" s="56"/>
      <c r="NAL246" s="56"/>
      <c r="NAM246" s="56"/>
      <c r="NAN246" s="56"/>
      <c r="NAO246" s="56"/>
      <c r="NAP246" s="56"/>
      <c r="NAQ246" s="56"/>
      <c r="NAR246" s="56"/>
      <c r="NAS246" s="56"/>
      <c r="NAT246" s="56"/>
      <c r="NAU246" s="56"/>
      <c r="NAV246" s="56"/>
      <c r="NAW246" s="56"/>
      <c r="NAX246" s="56"/>
      <c r="NAY246" s="56"/>
      <c r="NAZ246" s="56"/>
      <c r="NBA246" s="56"/>
      <c r="NBB246" s="56"/>
      <c r="NBC246" s="56"/>
      <c r="NBD246" s="56"/>
      <c r="NBE246" s="56"/>
      <c r="NBF246" s="56"/>
      <c r="NBG246" s="56"/>
      <c r="NBH246" s="56"/>
      <c r="NBI246" s="56"/>
      <c r="NBJ246" s="56"/>
      <c r="NBK246" s="56"/>
      <c r="NBL246" s="56"/>
      <c r="NBM246" s="56"/>
      <c r="NBN246" s="56"/>
      <c r="NBO246" s="56"/>
      <c r="NBP246" s="56"/>
      <c r="NBQ246" s="56"/>
      <c r="NBR246" s="56"/>
      <c r="NBS246" s="56"/>
      <c r="NBT246" s="56"/>
      <c r="NBU246" s="56"/>
      <c r="NBV246" s="56"/>
      <c r="NBW246" s="56"/>
      <c r="NBX246" s="56"/>
      <c r="NBY246" s="56"/>
      <c r="NBZ246" s="56"/>
      <c r="NCA246" s="56"/>
      <c r="NCB246" s="56"/>
      <c r="NCC246" s="56"/>
      <c r="NCD246" s="56"/>
      <c r="NCE246" s="56"/>
      <c r="NCF246" s="56"/>
      <c r="NCG246" s="56"/>
      <c r="NCH246" s="56"/>
      <c r="NCI246" s="56"/>
      <c r="NCJ246" s="56"/>
      <c r="NCK246" s="56"/>
      <c r="NCL246" s="56"/>
      <c r="NCM246" s="56"/>
      <c r="NCN246" s="56"/>
      <c r="NCO246" s="56"/>
      <c r="NCP246" s="56"/>
      <c r="NCQ246" s="56"/>
      <c r="NCR246" s="56"/>
      <c r="NCS246" s="56"/>
      <c r="NCT246" s="56"/>
      <c r="NCU246" s="56"/>
      <c r="NCV246" s="56"/>
      <c r="NCW246" s="56"/>
      <c r="NCX246" s="56"/>
      <c r="NCY246" s="56"/>
      <c r="NCZ246" s="56"/>
      <c r="NDA246" s="56"/>
      <c r="NDB246" s="56"/>
      <c r="NDC246" s="56"/>
      <c r="NDD246" s="56"/>
      <c r="NDE246" s="56"/>
      <c r="NDF246" s="56"/>
      <c r="NDG246" s="56"/>
      <c r="NDH246" s="56"/>
      <c r="NDI246" s="56"/>
      <c r="NDJ246" s="56"/>
      <c r="NDK246" s="56"/>
      <c r="NDL246" s="56"/>
      <c r="NDM246" s="56"/>
      <c r="NDN246" s="56"/>
      <c r="NDO246" s="56"/>
      <c r="NDP246" s="56"/>
      <c r="NDQ246" s="56"/>
      <c r="NDR246" s="56"/>
      <c r="NDS246" s="56"/>
      <c r="NDT246" s="56"/>
      <c r="NDU246" s="56"/>
      <c r="NDV246" s="56"/>
      <c r="NDW246" s="56"/>
      <c r="NDX246" s="56"/>
      <c r="NDY246" s="56"/>
      <c r="NDZ246" s="56"/>
      <c r="NEA246" s="56"/>
      <c r="NEB246" s="56"/>
      <c r="NEC246" s="56"/>
      <c r="NED246" s="56"/>
      <c r="NEE246" s="56"/>
      <c r="NEF246" s="56"/>
      <c r="NEG246" s="56"/>
      <c r="NEH246" s="56"/>
      <c r="NEI246" s="56"/>
      <c r="NEJ246" s="56"/>
      <c r="NEK246" s="56"/>
      <c r="NEL246" s="56"/>
      <c r="NEM246" s="56"/>
      <c r="NEN246" s="56"/>
      <c r="NEO246" s="56"/>
      <c r="NEP246" s="56"/>
      <c r="NEQ246" s="56"/>
      <c r="NER246" s="56"/>
      <c r="NES246" s="56"/>
      <c r="NET246" s="56"/>
      <c r="NEU246" s="56"/>
      <c r="NEV246" s="56"/>
      <c r="NEW246" s="56"/>
      <c r="NEX246" s="56"/>
      <c r="NEY246" s="56"/>
      <c r="NEZ246" s="56"/>
      <c r="NFA246" s="56"/>
      <c r="NFB246" s="56"/>
      <c r="NFC246" s="56"/>
      <c r="NFD246" s="56"/>
      <c r="NFE246" s="56"/>
      <c r="NFF246" s="56"/>
      <c r="NFG246" s="56"/>
      <c r="NFH246" s="56"/>
      <c r="NFI246" s="56"/>
      <c r="NFJ246" s="56"/>
      <c r="NFK246" s="56"/>
      <c r="NFL246" s="56"/>
      <c r="NFM246" s="56"/>
      <c r="NFN246" s="56"/>
      <c r="NFO246" s="56"/>
      <c r="NFP246" s="56"/>
      <c r="NFQ246" s="56"/>
      <c r="NFR246" s="56"/>
      <c r="NFS246" s="56"/>
      <c r="NFT246" s="56"/>
      <c r="NFU246" s="56"/>
      <c r="NFV246" s="56"/>
      <c r="NFW246" s="56"/>
      <c r="NFX246" s="56"/>
      <c r="NFY246" s="56"/>
      <c r="NFZ246" s="56"/>
      <c r="NGA246" s="56"/>
      <c r="NGB246" s="56"/>
      <c r="NGC246" s="56"/>
      <c r="NGD246" s="56"/>
      <c r="NGE246" s="56"/>
      <c r="NGF246" s="56"/>
      <c r="NGG246" s="56"/>
      <c r="NGH246" s="56"/>
      <c r="NGI246" s="56"/>
      <c r="NGJ246" s="56"/>
      <c r="NGK246" s="56"/>
      <c r="NGL246" s="56"/>
      <c r="NGM246" s="56"/>
      <c r="NGN246" s="56"/>
      <c r="NGO246" s="56"/>
      <c r="NGP246" s="56"/>
      <c r="NGQ246" s="56"/>
      <c r="NGR246" s="56"/>
      <c r="NGS246" s="56"/>
      <c r="NGT246" s="56"/>
      <c r="NGU246" s="56"/>
      <c r="NGV246" s="56"/>
      <c r="NGW246" s="56"/>
      <c r="NGX246" s="56"/>
      <c r="NGY246" s="56"/>
      <c r="NGZ246" s="56"/>
      <c r="NHA246" s="56"/>
      <c r="NHB246" s="56"/>
      <c r="NHC246" s="56"/>
      <c r="NHD246" s="56"/>
      <c r="NHE246" s="56"/>
      <c r="NHF246" s="56"/>
      <c r="NHG246" s="56"/>
      <c r="NHH246" s="56"/>
      <c r="NHI246" s="56"/>
      <c r="NHJ246" s="56"/>
      <c r="NHK246" s="56"/>
      <c r="NHL246" s="56"/>
      <c r="NHM246" s="56"/>
      <c r="NHN246" s="56"/>
      <c r="NHO246" s="56"/>
      <c r="NHP246" s="56"/>
      <c r="NHQ246" s="56"/>
      <c r="NHR246" s="56"/>
      <c r="NHS246" s="56"/>
      <c r="NHT246" s="56"/>
      <c r="NHU246" s="56"/>
      <c r="NHV246" s="56"/>
      <c r="NHW246" s="56"/>
      <c r="NHX246" s="56"/>
      <c r="NHY246" s="56"/>
      <c r="NHZ246" s="56"/>
      <c r="NIA246" s="56"/>
      <c r="NIB246" s="56"/>
      <c r="NIC246" s="56"/>
      <c r="NID246" s="56"/>
      <c r="NIE246" s="56"/>
      <c r="NIF246" s="56"/>
      <c r="NIG246" s="56"/>
      <c r="NIH246" s="56"/>
      <c r="NII246" s="56"/>
      <c r="NIJ246" s="56"/>
      <c r="NIK246" s="56"/>
      <c r="NIL246" s="56"/>
      <c r="NIM246" s="56"/>
      <c r="NIN246" s="56"/>
      <c r="NIO246" s="56"/>
      <c r="NIP246" s="56"/>
      <c r="NIQ246" s="56"/>
      <c r="NIR246" s="56"/>
      <c r="NIS246" s="56"/>
      <c r="NIT246" s="56"/>
      <c r="NIU246" s="56"/>
      <c r="NIV246" s="56"/>
      <c r="NIW246" s="56"/>
      <c r="NIX246" s="56"/>
      <c r="NIY246" s="56"/>
      <c r="NIZ246" s="56"/>
      <c r="NJA246" s="56"/>
      <c r="NJB246" s="56"/>
      <c r="NJC246" s="56"/>
      <c r="NJD246" s="56"/>
      <c r="NJE246" s="56"/>
      <c r="NJF246" s="56"/>
      <c r="NJG246" s="56"/>
      <c r="NJH246" s="56"/>
      <c r="NJI246" s="56"/>
      <c r="NJJ246" s="56"/>
      <c r="NJK246" s="56"/>
      <c r="NJL246" s="56"/>
      <c r="NJM246" s="56"/>
      <c r="NJN246" s="56"/>
      <c r="NJO246" s="56"/>
      <c r="NJP246" s="56"/>
      <c r="NJQ246" s="56"/>
      <c r="NJR246" s="56"/>
      <c r="NJS246" s="56"/>
      <c r="NJT246" s="56"/>
      <c r="NJU246" s="56"/>
      <c r="NJV246" s="56"/>
      <c r="NJW246" s="56"/>
      <c r="NJX246" s="56"/>
      <c r="NJY246" s="56"/>
      <c r="NJZ246" s="56"/>
      <c r="NKA246" s="56"/>
      <c r="NKB246" s="56"/>
      <c r="NKC246" s="56"/>
      <c r="NKD246" s="56"/>
      <c r="NKE246" s="56"/>
      <c r="NKF246" s="56"/>
      <c r="NKG246" s="56"/>
      <c r="NKH246" s="56"/>
      <c r="NKI246" s="56"/>
      <c r="NKJ246" s="56"/>
      <c r="NKK246" s="56"/>
      <c r="NKL246" s="56"/>
      <c r="NKM246" s="56"/>
      <c r="NKN246" s="56"/>
      <c r="NKO246" s="56"/>
      <c r="NKP246" s="56"/>
      <c r="NKQ246" s="56"/>
      <c r="NKR246" s="56"/>
      <c r="NKS246" s="56"/>
      <c r="NKT246" s="56"/>
      <c r="NKU246" s="56"/>
      <c r="NKV246" s="56"/>
      <c r="NKW246" s="56"/>
      <c r="NKX246" s="56"/>
      <c r="NKY246" s="56"/>
      <c r="NKZ246" s="56"/>
      <c r="NLA246" s="56"/>
      <c r="NLB246" s="56"/>
      <c r="NLC246" s="56"/>
      <c r="NLD246" s="56"/>
      <c r="NLE246" s="56"/>
      <c r="NLF246" s="56"/>
      <c r="NLG246" s="56"/>
      <c r="NLH246" s="56"/>
      <c r="NLI246" s="56"/>
      <c r="NLJ246" s="56"/>
      <c r="NLK246" s="56"/>
      <c r="NLL246" s="56"/>
      <c r="NLM246" s="56"/>
      <c r="NLN246" s="56"/>
      <c r="NLO246" s="56"/>
      <c r="NLP246" s="56"/>
      <c r="NLQ246" s="56"/>
      <c r="NLR246" s="56"/>
      <c r="NLS246" s="56"/>
      <c r="NLT246" s="56"/>
      <c r="NLU246" s="56"/>
      <c r="NLV246" s="56"/>
      <c r="NLW246" s="56"/>
      <c r="NLX246" s="56"/>
      <c r="NLY246" s="56"/>
      <c r="NLZ246" s="56"/>
      <c r="NMA246" s="56"/>
      <c r="NMB246" s="56"/>
      <c r="NMC246" s="56"/>
      <c r="NMD246" s="56"/>
      <c r="NME246" s="56"/>
      <c r="NMF246" s="56"/>
      <c r="NMG246" s="56"/>
      <c r="NMH246" s="56"/>
      <c r="NMI246" s="56"/>
      <c r="NMJ246" s="56"/>
      <c r="NMK246" s="56"/>
      <c r="NML246" s="56"/>
      <c r="NMM246" s="56"/>
      <c r="NMN246" s="56"/>
      <c r="NMO246" s="56"/>
      <c r="NMP246" s="56"/>
      <c r="NMQ246" s="56"/>
      <c r="NMR246" s="56"/>
      <c r="NMS246" s="56"/>
      <c r="NMT246" s="56"/>
      <c r="NMU246" s="56"/>
      <c r="NMV246" s="56"/>
      <c r="NMW246" s="56"/>
      <c r="NMX246" s="56"/>
      <c r="NMY246" s="56"/>
      <c r="NMZ246" s="56"/>
      <c r="NNA246" s="56"/>
      <c r="NNB246" s="56"/>
      <c r="NNC246" s="56"/>
      <c r="NND246" s="56"/>
      <c r="NNE246" s="56"/>
      <c r="NNF246" s="56"/>
      <c r="NNG246" s="56"/>
      <c r="NNH246" s="56"/>
      <c r="NNI246" s="56"/>
      <c r="NNJ246" s="56"/>
      <c r="NNK246" s="56"/>
      <c r="NNL246" s="56"/>
      <c r="NNM246" s="56"/>
      <c r="NNN246" s="56"/>
      <c r="NNO246" s="56"/>
      <c r="NNP246" s="56"/>
      <c r="NNQ246" s="56"/>
      <c r="NNR246" s="56"/>
      <c r="NNS246" s="56"/>
      <c r="NNT246" s="56"/>
      <c r="NNU246" s="56"/>
      <c r="NNV246" s="56"/>
      <c r="NNW246" s="56"/>
      <c r="NNX246" s="56"/>
      <c r="NNY246" s="56"/>
      <c r="NNZ246" s="56"/>
      <c r="NOA246" s="56"/>
      <c r="NOB246" s="56"/>
      <c r="NOC246" s="56"/>
      <c r="NOD246" s="56"/>
      <c r="NOE246" s="56"/>
      <c r="NOF246" s="56"/>
      <c r="NOG246" s="56"/>
      <c r="NOH246" s="56"/>
      <c r="NOI246" s="56"/>
      <c r="NOJ246" s="56"/>
      <c r="NOK246" s="56"/>
      <c r="NOL246" s="56"/>
      <c r="NOM246" s="56"/>
      <c r="NON246" s="56"/>
      <c r="NOO246" s="56"/>
      <c r="NOP246" s="56"/>
      <c r="NOQ246" s="56"/>
      <c r="NOR246" s="56"/>
      <c r="NOS246" s="56"/>
      <c r="NOT246" s="56"/>
      <c r="NOU246" s="56"/>
      <c r="NOV246" s="56"/>
      <c r="NOW246" s="56"/>
      <c r="NOX246" s="56"/>
      <c r="NOY246" s="56"/>
      <c r="NOZ246" s="56"/>
      <c r="NPA246" s="56"/>
      <c r="NPB246" s="56"/>
      <c r="NPC246" s="56"/>
      <c r="NPD246" s="56"/>
      <c r="NPE246" s="56"/>
      <c r="NPF246" s="56"/>
      <c r="NPG246" s="56"/>
      <c r="NPH246" s="56"/>
      <c r="NPI246" s="56"/>
      <c r="NPJ246" s="56"/>
      <c r="NPK246" s="56"/>
      <c r="NPL246" s="56"/>
      <c r="NPM246" s="56"/>
      <c r="NPN246" s="56"/>
      <c r="NPO246" s="56"/>
      <c r="NPP246" s="56"/>
      <c r="NPQ246" s="56"/>
      <c r="NPR246" s="56"/>
      <c r="NPS246" s="56"/>
      <c r="NPT246" s="56"/>
      <c r="NPU246" s="56"/>
      <c r="NPV246" s="56"/>
      <c r="NPW246" s="56"/>
      <c r="NPX246" s="56"/>
      <c r="NPY246" s="56"/>
      <c r="NPZ246" s="56"/>
      <c r="NQA246" s="56"/>
      <c r="NQB246" s="56"/>
      <c r="NQC246" s="56"/>
      <c r="NQD246" s="56"/>
      <c r="NQE246" s="56"/>
      <c r="NQF246" s="56"/>
      <c r="NQG246" s="56"/>
      <c r="NQH246" s="56"/>
      <c r="NQI246" s="56"/>
      <c r="NQJ246" s="56"/>
      <c r="NQK246" s="56"/>
      <c r="NQL246" s="56"/>
      <c r="NQM246" s="56"/>
      <c r="NQN246" s="56"/>
      <c r="NQO246" s="56"/>
      <c r="NQP246" s="56"/>
      <c r="NQQ246" s="56"/>
      <c r="NQR246" s="56"/>
      <c r="NQS246" s="56"/>
      <c r="NQT246" s="56"/>
      <c r="NQU246" s="56"/>
      <c r="NQV246" s="56"/>
      <c r="NQW246" s="56"/>
      <c r="NQX246" s="56"/>
      <c r="NQY246" s="56"/>
      <c r="NQZ246" s="56"/>
      <c r="NRA246" s="56"/>
      <c r="NRB246" s="56"/>
      <c r="NRC246" s="56"/>
      <c r="NRD246" s="56"/>
      <c r="NRE246" s="56"/>
      <c r="NRF246" s="56"/>
      <c r="NRG246" s="56"/>
      <c r="NRH246" s="56"/>
      <c r="NRI246" s="56"/>
      <c r="NRJ246" s="56"/>
      <c r="NRK246" s="56"/>
      <c r="NRL246" s="56"/>
      <c r="NRM246" s="56"/>
      <c r="NRN246" s="56"/>
      <c r="NRO246" s="56"/>
      <c r="NRP246" s="56"/>
      <c r="NRQ246" s="56"/>
      <c r="NRR246" s="56"/>
      <c r="NRS246" s="56"/>
      <c r="NRT246" s="56"/>
      <c r="NRU246" s="56"/>
      <c r="NRV246" s="56"/>
      <c r="NRW246" s="56"/>
      <c r="NRX246" s="56"/>
      <c r="NRY246" s="56"/>
      <c r="NRZ246" s="56"/>
      <c r="NSA246" s="56"/>
      <c r="NSB246" s="56"/>
      <c r="NSC246" s="56"/>
      <c r="NSD246" s="56"/>
      <c r="NSE246" s="56"/>
      <c r="NSF246" s="56"/>
      <c r="NSG246" s="56"/>
      <c r="NSH246" s="56"/>
      <c r="NSI246" s="56"/>
      <c r="NSJ246" s="56"/>
      <c r="NSK246" s="56"/>
      <c r="NSL246" s="56"/>
      <c r="NSM246" s="56"/>
      <c r="NSN246" s="56"/>
      <c r="NSO246" s="56"/>
      <c r="NSP246" s="56"/>
      <c r="NSQ246" s="56"/>
      <c r="NSR246" s="56"/>
      <c r="NSS246" s="56"/>
      <c r="NST246" s="56"/>
      <c r="NSU246" s="56"/>
      <c r="NSV246" s="56"/>
      <c r="NSW246" s="56"/>
      <c r="NSX246" s="56"/>
      <c r="NSY246" s="56"/>
      <c r="NSZ246" s="56"/>
      <c r="NTA246" s="56"/>
      <c r="NTB246" s="56"/>
      <c r="NTC246" s="56"/>
      <c r="NTD246" s="56"/>
      <c r="NTE246" s="56"/>
      <c r="NTF246" s="56"/>
      <c r="NTG246" s="56"/>
      <c r="NTH246" s="56"/>
      <c r="NTI246" s="56"/>
      <c r="NTJ246" s="56"/>
      <c r="NTK246" s="56"/>
      <c r="NTL246" s="56"/>
      <c r="NTM246" s="56"/>
      <c r="NTN246" s="56"/>
      <c r="NTO246" s="56"/>
      <c r="NTP246" s="56"/>
      <c r="NTQ246" s="56"/>
      <c r="NTR246" s="56"/>
      <c r="NTS246" s="56"/>
      <c r="NTT246" s="56"/>
      <c r="NTU246" s="56"/>
      <c r="NTV246" s="56"/>
      <c r="NTW246" s="56"/>
      <c r="NTX246" s="56"/>
      <c r="NTY246" s="56"/>
      <c r="NTZ246" s="56"/>
      <c r="NUA246" s="56"/>
      <c r="NUB246" s="56"/>
      <c r="NUC246" s="56"/>
      <c r="NUD246" s="56"/>
      <c r="NUE246" s="56"/>
      <c r="NUF246" s="56"/>
      <c r="NUG246" s="56"/>
      <c r="NUH246" s="56"/>
      <c r="NUI246" s="56"/>
      <c r="NUJ246" s="56"/>
      <c r="NUK246" s="56"/>
      <c r="NUL246" s="56"/>
      <c r="NUM246" s="56"/>
      <c r="NUN246" s="56"/>
      <c r="NUO246" s="56"/>
      <c r="NUP246" s="56"/>
      <c r="NUQ246" s="56"/>
      <c r="NUR246" s="56"/>
      <c r="NUS246" s="56"/>
      <c r="NUT246" s="56"/>
      <c r="NUU246" s="56"/>
      <c r="NUV246" s="56"/>
      <c r="NUW246" s="56"/>
      <c r="NUX246" s="56"/>
      <c r="NUY246" s="56"/>
      <c r="NUZ246" s="56"/>
      <c r="NVA246" s="56"/>
      <c r="NVB246" s="56"/>
      <c r="NVC246" s="56"/>
      <c r="NVD246" s="56"/>
      <c r="NVE246" s="56"/>
      <c r="NVF246" s="56"/>
      <c r="NVG246" s="56"/>
      <c r="NVH246" s="56"/>
      <c r="NVI246" s="56"/>
      <c r="NVJ246" s="56"/>
      <c r="NVK246" s="56"/>
      <c r="NVL246" s="56"/>
      <c r="NVM246" s="56"/>
      <c r="NVN246" s="56"/>
      <c r="NVO246" s="56"/>
      <c r="NVP246" s="56"/>
      <c r="NVQ246" s="56"/>
      <c r="NVR246" s="56"/>
      <c r="NVS246" s="56"/>
      <c r="NVT246" s="56"/>
      <c r="NVU246" s="56"/>
      <c r="NVV246" s="56"/>
      <c r="NVW246" s="56"/>
      <c r="NVX246" s="56"/>
      <c r="NVY246" s="56"/>
      <c r="NVZ246" s="56"/>
      <c r="NWA246" s="56"/>
      <c r="NWB246" s="56"/>
      <c r="NWC246" s="56"/>
      <c r="NWD246" s="56"/>
      <c r="NWE246" s="56"/>
      <c r="NWF246" s="56"/>
      <c r="NWG246" s="56"/>
      <c r="NWH246" s="56"/>
      <c r="NWI246" s="56"/>
      <c r="NWJ246" s="56"/>
      <c r="NWK246" s="56"/>
      <c r="NWL246" s="56"/>
      <c r="NWM246" s="56"/>
      <c r="NWN246" s="56"/>
      <c r="NWO246" s="56"/>
      <c r="NWP246" s="56"/>
      <c r="NWQ246" s="56"/>
      <c r="NWR246" s="56"/>
      <c r="NWS246" s="56"/>
      <c r="NWT246" s="56"/>
      <c r="NWU246" s="56"/>
      <c r="NWV246" s="56"/>
      <c r="NWW246" s="56"/>
      <c r="NWX246" s="56"/>
      <c r="NWY246" s="56"/>
      <c r="NWZ246" s="56"/>
      <c r="NXA246" s="56"/>
      <c r="NXB246" s="56"/>
      <c r="NXC246" s="56"/>
      <c r="NXD246" s="56"/>
      <c r="NXE246" s="56"/>
      <c r="NXF246" s="56"/>
      <c r="NXG246" s="56"/>
      <c r="NXH246" s="56"/>
      <c r="NXI246" s="56"/>
      <c r="NXJ246" s="56"/>
      <c r="NXK246" s="56"/>
      <c r="NXL246" s="56"/>
      <c r="NXM246" s="56"/>
      <c r="NXN246" s="56"/>
      <c r="NXO246" s="56"/>
      <c r="NXP246" s="56"/>
      <c r="NXQ246" s="56"/>
      <c r="NXR246" s="56"/>
      <c r="NXS246" s="56"/>
      <c r="NXT246" s="56"/>
      <c r="NXU246" s="56"/>
      <c r="NXV246" s="56"/>
      <c r="NXW246" s="56"/>
      <c r="NXX246" s="56"/>
      <c r="NXY246" s="56"/>
      <c r="NXZ246" s="56"/>
      <c r="NYA246" s="56"/>
      <c r="NYB246" s="56"/>
      <c r="NYC246" s="56"/>
      <c r="NYD246" s="56"/>
      <c r="NYE246" s="56"/>
      <c r="NYF246" s="56"/>
      <c r="NYG246" s="56"/>
      <c r="NYH246" s="56"/>
      <c r="NYI246" s="56"/>
      <c r="NYJ246" s="56"/>
      <c r="NYK246" s="56"/>
      <c r="NYL246" s="56"/>
      <c r="NYM246" s="56"/>
      <c r="NYN246" s="56"/>
      <c r="NYO246" s="56"/>
      <c r="NYP246" s="56"/>
      <c r="NYQ246" s="56"/>
      <c r="NYR246" s="56"/>
      <c r="NYS246" s="56"/>
      <c r="NYT246" s="56"/>
      <c r="NYU246" s="56"/>
      <c r="NYV246" s="56"/>
      <c r="NYW246" s="56"/>
      <c r="NYX246" s="56"/>
      <c r="NYY246" s="56"/>
      <c r="NYZ246" s="56"/>
      <c r="NZA246" s="56"/>
      <c r="NZB246" s="56"/>
      <c r="NZC246" s="56"/>
      <c r="NZD246" s="56"/>
      <c r="NZE246" s="56"/>
      <c r="NZF246" s="56"/>
      <c r="NZG246" s="56"/>
      <c r="NZH246" s="56"/>
      <c r="NZI246" s="56"/>
      <c r="NZJ246" s="56"/>
      <c r="NZK246" s="56"/>
      <c r="NZL246" s="56"/>
      <c r="NZM246" s="56"/>
      <c r="NZN246" s="56"/>
      <c r="NZO246" s="56"/>
      <c r="NZP246" s="56"/>
      <c r="NZQ246" s="56"/>
      <c r="NZR246" s="56"/>
      <c r="NZS246" s="56"/>
      <c r="NZT246" s="56"/>
      <c r="NZU246" s="56"/>
      <c r="NZV246" s="56"/>
      <c r="NZW246" s="56"/>
      <c r="NZX246" s="56"/>
      <c r="NZY246" s="56"/>
      <c r="NZZ246" s="56"/>
      <c r="OAA246" s="56"/>
      <c r="OAB246" s="56"/>
      <c r="OAC246" s="56"/>
      <c r="OAD246" s="56"/>
      <c r="OAE246" s="56"/>
      <c r="OAF246" s="56"/>
      <c r="OAG246" s="56"/>
      <c r="OAH246" s="56"/>
      <c r="OAI246" s="56"/>
      <c r="OAJ246" s="56"/>
      <c r="OAK246" s="56"/>
      <c r="OAL246" s="56"/>
      <c r="OAM246" s="56"/>
      <c r="OAN246" s="56"/>
      <c r="OAO246" s="56"/>
      <c r="OAP246" s="56"/>
      <c r="OAQ246" s="56"/>
      <c r="OAR246" s="56"/>
      <c r="OAS246" s="56"/>
      <c r="OAT246" s="56"/>
      <c r="OAU246" s="56"/>
      <c r="OAV246" s="56"/>
      <c r="OAW246" s="56"/>
      <c r="OAX246" s="56"/>
      <c r="OAY246" s="56"/>
      <c r="OAZ246" s="56"/>
      <c r="OBA246" s="56"/>
      <c r="OBB246" s="56"/>
      <c r="OBC246" s="56"/>
      <c r="OBD246" s="56"/>
      <c r="OBE246" s="56"/>
      <c r="OBF246" s="56"/>
      <c r="OBG246" s="56"/>
      <c r="OBH246" s="56"/>
      <c r="OBI246" s="56"/>
      <c r="OBJ246" s="56"/>
      <c r="OBK246" s="56"/>
      <c r="OBL246" s="56"/>
      <c r="OBM246" s="56"/>
      <c r="OBN246" s="56"/>
      <c r="OBO246" s="56"/>
      <c r="OBP246" s="56"/>
      <c r="OBQ246" s="56"/>
      <c r="OBR246" s="56"/>
      <c r="OBS246" s="56"/>
      <c r="OBT246" s="56"/>
      <c r="OBU246" s="56"/>
      <c r="OBV246" s="56"/>
      <c r="OBW246" s="56"/>
      <c r="OBX246" s="56"/>
      <c r="OBY246" s="56"/>
      <c r="OBZ246" s="56"/>
      <c r="OCA246" s="56"/>
      <c r="OCB246" s="56"/>
      <c r="OCC246" s="56"/>
      <c r="OCD246" s="56"/>
      <c r="OCE246" s="56"/>
      <c r="OCF246" s="56"/>
      <c r="OCG246" s="56"/>
      <c r="OCH246" s="56"/>
      <c r="OCI246" s="56"/>
      <c r="OCJ246" s="56"/>
      <c r="OCK246" s="56"/>
      <c r="OCL246" s="56"/>
      <c r="OCM246" s="56"/>
      <c r="OCN246" s="56"/>
      <c r="OCO246" s="56"/>
      <c r="OCP246" s="56"/>
      <c r="OCQ246" s="56"/>
      <c r="OCR246" s="56"/>
      <c r="OCS246" s="56"/>
      <c r="OCT246" s="56"/>
      <c r="OCU246" s="56"/>
      <c r="OCV246" s="56"/>
      <c r="OCW246" s="56"/>
      <c r="OCX246" s="56"/>
      <c r="OCY246" s="56"/>
      <c r="OCZ246" s="56"/>
      <c r="ODA246" s="56"/>
      <c r="ODB246" s="56"/>
      <c r="ODC246" s="56"/>
      <c r="ODD246" s="56"/>
      <c r="ODE246" s="56"/>
      <c r="ODF246" s="56"/>
      <c r="ODG246" s="56"/>
      <c r="ODH246" s="56"/>
      <c r="ODI246" s="56"/>
      <c r="ODJ246" s="56"/>
      <c r="ODK246" s="56"/>
      <c r="ODL246" s="56"/>
      <c r="ODM246" s="56"/>
      <c r="ODN246" s="56"/>
      <c r="ODO246" s="56"/>
      <c r="ODP246" s="56"/>
      <c r="ODQ246" s="56"/>
      <c r="ODR246" s="56"/>
      <c r="ODS246" s="56"/>
      <c r="ODT246" s="56"/>
      <c r="ODU246" s="56"/>
      <c r="ODV246" s="56"/>
      <c r="ODW246" s="56"/>
      <c r="ODX246" s="56"/>
      <c r="ODY246" s="56"/>
      <c r="ODZ246" s="56"/>
      <c r="OEA246" s="56"/>
      <c r="OEB246" s="56"/>
      <c r="OEC246" s="56"/>
      <c r="OED246" s="56"/>
      <c r="OEE246" s="56"/>
      <c r="OEF246" s="56"/>
      <c r="OEG246" s="56"/>
      <c r="OEH246" s="56"/>
      <c r="OEI246" s="56"/>
      <c r="OEJ246" s="56"/>
      <c r="OEK246" s="56"/>
      <c r="OEL246" s="56"/>
      <c r="OEM246" s="56"/>
      <c r="OEN246" s="56"/>
      <c r="OEO246" s="56"/>
      <c r="OEP246" s="56"/>
      <c r="OEQ246" s="56"/>
      <c r="OER246" s="56"/>
      <c r="OES246" s="56"/>
      <c r="OET246" s="56"/>
      <c r="OEU246" s="56"/>
      <c r="OEV246" s="56"/>
      <c r="OEW246" s="56"/>
      <c r="OEX246" s="56"/>
      <c r="OEY246" s="56"/>
      <c r="OEZ246" s="56"/>
      <c r="OFA246" s="56"/>
      <c r="OFB246" s="56"/>
      <c r="OFC246" s="56"/>
      <c r="OFD246" s="56"/>
      <c r="OFE246" s="56"/>
      <c r="OFF246" s="56"/>
      <c r="OFG246" s="56"/>
      <c r="OFH246" s="56"/>
      <c r="OFI246" s="56"/>
      <c r="OFJ246" s="56"/>
      <c r="OFK246" s="56"/>
      <c r="OFL246" s="56"/>
      <c r="OFM246" s="56"/>
      <c r="OFN246" s="56"/>
      <c r="OFO246" s="56"/>
      <c r="OFP246" s="56"/>
      <c r="OFQ246" s="56"/>
      <c r="OFR246" s="56"/>
      <c r="OFS246" s="56"/>
      <c r="OFT246" s="56"/>
      <c r="OFU246" s="56"/>
      <c r="OFV246" s="56"/>
      <c r="OFW246" s="56"/>
      <c r="OFX246" s="56"/>
      <c r="OFY246" s="56"/>
      <c r="OFZ246" s="56"/>
      <c r="OGA246" s="56"/>
      <c r="OGB246" s="56"/>
      <c r="OGC246" s="56"/>
      <c r="OGD246" s="56"/>
      <c r="OGE246" s="56"/>
      <c r="OGF246" s="56"/>
      <c r="OGG246" s="56"/>
      <c r="OGH246" s="56"/>
      <c r="OGI246" s="56"/>
      <c r="OGJ246" s="56"/>
      <c r="OGK246" s="56"/>
      <c r="OGL246" s="56"/>
      <c r="OGM246" s="56"/>
      <c r="OGN246" s="56"/>
      <c r="OGO246" s="56"/>
      <c r="OGP246" s="56"/>
      <c r="OGQ246" s="56"/>
      <c r="OGR246" s="56"/>
      <c r="OGS246" s="56"/>
      <c r="OGT246" s="56"/>
      <c r="OGU246" s="56"/>
      <c r="OGV246" s="56"/>
      <c r="OGW246" s="56"/>
      <c r="OGX246" s="56"/>
      <c r="OGY246" s="56"/>
      <c r="OGZ246" s="56"/>
      <c r="OHA246" s="56"/>
      <c r="OHB246" s="56"/>
      <c r="OHC246" s="56"/>
      <c r="OHD246" s="56"/>
      <c r="OHE246" s="56"/>
      <c r="OHF246" s="56"/>
      <c r="OHG246" s="56"/>
      <c r="OHH246" s="56"/>
      <c r="OHI246" s="56"/>
      <c r="OHJ246" s="56"/>
      <c r="OHK246" s="56"/>
      <c r="OHL246" s="56"/>
      <c r="OHM246" s="56"/>
      <c r="OHN246" s="56"/>
      <c r="OHO246" s="56"/>
      <c r="OHP246" s="56"/>
      <c r="OHQ246" s="56"/>
      <c r="OHR246" s="56"/>
      <c r="OHS246" s="56"/>
      <c r="OHT246" s="56"/>
      <c r="OHU246" s="56"/>
      <c r="OHV246" s="56"/>
      <c r="OHW246" s="56"/>
      <c r="OHX246" s="56"/>
      <c r="OHY246" s="56"/>
      <c r="OHZ246" s="56"/>
      <c r="OIA246" s="56"/>
      <c r="OIB246" s="56"/>
      <c r="OIC246" s="56"/>
      <c r="OID246" s="56"/>
      <c r="OIE246" s="56"/>
      <c r="OIF246" s="56"/>
      <c r="OIG246" s="56"/>
      <c r="OIH246" s="56"/>
      <c r="OII246" s="56"/>
      <c r="OIJ246" s="56"/>
      <c r="OIK246" s="56"/>
      <c r="OIL246" s="56"/>
      <c r="OIM246" s="56"/>
      <c r="OIN246" s="56"/>
      <c r="OIO246" s="56"/>
      <c r="OIP246" s="56"/>
      <c r="OIQ246" s="56"/>
      <c r="OIR246" s="56"/>
      <c r="OIS246" s="56"/>
      <c r="OIT246" s="56"/>
      <c r="OIU246" s="56"/>
      <c r="OIV246" s="56"/>
      <c r="OIW246" s="56"/>
      <c r="OIX246" s="56"/>
      <c r="OIY246" s="56"/>
      <c r="OIZ246" s="56"/>
      <c r="OJA246" s="56"/>
      <c r="OJB246" s="56"/>
      <c r="OJC246" s="56"/>
      <c r="OJD246" s="56"/>
      <c r="OJE246" s="56"/>
      <c r="OJF246" s="56"/>
      <c r="OJG246" s="56"/>
      <c r="OJH246" s="56"/>
      <c r="OJI246" s="56"/>
      <c r="OJJ246" s="56"/>
      <c r="OJK246" s="56"/>
      <c r="OJL246" s="56"/>
      <c r="OJM246" s="56"/>
      <c r="OJN246" s="56"/>
      <c r="OJO246" s="56"/>
      <c r="OJP246" s="56"/>
      <c r="OJQ246" s="56"/>
      <c r="OJR246" s="56"/>
      <c r="OJS246" s="56"/>
      <c r="OJT246" s="56"/>
      <c r="OJU246" s="56"/>
      <c r="OJV246" s="56"/>
      <c r="OJW246" s="56"/>
      <c r="OJX246" s="56"/>
      <c r="OJY246" s="56"/>
      <c r="OJZ246" s="56"/>
      <c r="OKA246" s="56"/>
      <c r="OKB246" s="56"/>
      <c r="OKC246" s="56"/>
      <c r="OKD246" s="56"/>
      <c r="OKE246" s="56"/>
      <c r="OKF246" s="56"/>
      <c r="OKG246" s="56"/>
      <c r="OKH246" s="56"/>
      <c r="OKI246" s="56"/>
      <c r="OKJ246" s="56"/>
      <c r="OKK246" s="56"/>
      <c r="OKL246" s="56"/>
      <c r="OKM246" s="56"/>
      <c r="OKN246" s="56"/>
      <c r="OKO246" s="56"/>
      <c r="OKP246" s="56"/>
      <c r="OKQ246" s="56"/>
      <c r="OKR246" s="56"/>
      <c r="OKS246" s="56"/>
      <c r="OKT246" s="56"/>
      <c r="OKU246" s="56"/>
      <c r="OKV246" s="56"/>
      <c r="OKW246" s="56"/>
      <c r="OKX246" s="56"/>
      <c r="OKY246" s="56"/>
      <c r="OKZ246" s="56"/>
      <c r="OLA246" s="56"/>
      <c r="OLB246" s="56"/>
      <c r="OLC246" s="56"/>
      <c r="OLD246" s="56"/>
      <c r="OLE246" s="56"/>
      <c r="OLF246" s="56"/>
      <c r="OLG246" s="56"/>
      <c r="OLH246" s="56"/>
      <c r="OLI246" s="56"/>
      <c r="OLJ246" s="56"/>
      <c r="OLK246" s="56"/>
      <c r="OLL246" s="56"/>
      <c r="OLM246" s="56"/>
      <c r="OLN246" s="56"/>
      <c r="OLO246" s="56"/>
      <c r="OLP246" s="56"/>
      <c r="OLQ246" s="56"/>
      <c r="OLR246" s="56"/>
      <c r="OLS246" s="56"/>
      <c r="OLT246" s="56"/>
      <c r="OLU246" s="56"/>
      <c r="OLV246" s="56"/>
      <c r="OLW246" s="56"/>
      <c r="OLX246" s="56"/>
      <c r="OLY246" s="56"/>
      <c r="OLZ246" s="56"/>
      <c r="OMA246" s="56"/>
      <c r="OMB246" s="56"/>
      <c r="OMC246" s="56"/>
      <c r="OMD246" s="56"/>
      <c r="OME246" s="56"/>
      <c r="OMF246" s="56"/>
      <c r="OMG246" s="56"/>
      <c r="OMH246" s="56"/>
      <c r="OMI246" s="56"/>
      <c r="OMJ246" s="56"/>
      <c r="OMK246" s="56"/>
      <c r="OML246" s="56"/>
      <c r="OMM246" s="56"/>
      <c r="OMN246" s="56"/>
      <c r="OMO246" s="56"/>
      <c r="OMP246" s="56"/>
      <c r="OMQ246" s="56"/>
      <c r="OMR246" s="56"/>
      <c r="OMS246" s="56"/>
      <c r="OMT246" s="56"/>
      <c r="OMU246" s="56"/>
      <c r="OMV246" s="56"/>
      <c r="OMW246" s="56"/>
      <c r="OMX246" s="56"/>
      <c r="OMY246" s="56"/>
      <c r="OMZ246" s="56"/>
      <c r="ONA246" s="56"/>
      <c r="ONB246" s="56"/>
      <c r="ONC246" s="56"/>
      <c r="OND246" s="56"/>
      <c r="ONE246" s="56"/>
      <c r="ONF246" s="56"/>
      <c r="ONG246" s="56"/>
      <c r="ONH246" s="56"/>
      <c r="ONI246" s="56"/>
      <c r="ONJ246" s="56"/>
      <c r="ONK246" s="56"/>
      <c r="ONL246" s="56"/>
      <c r="ONM246" s="56"/>
      <c r="ONN246" s="56"/>
      <c r="ONO246" s="56"/>
      <c r="ONP246" s="56"/>
      <c r="ONQ246" s="56"/>
      <c r="ONR246" s="56"/>
      <c r="ONS246" s="56"/>
      <c r="ONT246" s="56"/>
      <c r="ONU246" s="56"/>
      <c r="ONV246" s="56"/>
      <c r="ONW246" s="56"/>
      <c r="ONX246" s="56"/>
      <c r="ONY246" s="56"/>
      <c r="ONZ246" s="56"/>
      <c r="OOA246" s="56"/>
      <c r="OOB246" s="56"/>
      <c r="OOC246" s="56"/>
      <c r="OOD246" s="56"/>
      <c r="OOE246" s="56"/>
      <c r="OOF246" s="56"/>
      <c r="OOG246" s="56"/>
      <c r="OOH246" s="56"/>
      <c r="OOI246" s="56"/>
      <c r="OOJ246" s="56"/>
      <c r="OOK246" s="56"/>
      <c r="OOL246" s="56"/>
      <c r="OOM246" s="56"/>
      <c r="OON246" s="56"/>
      <c r="OOO246" s="56"/>
      <c r="OOP246" s="56"/>
      <c r="OOQ246" s="56"/>
      <c r="OOR246" s="56"/>
      <c r="OOS246" s="56"/>
      <c r="OOT246" s="56"/>
      <c r="OOU246" s="56"/>
      <c r="OOV246" s="56"/>
      <c r="OOW246" s="56"/>
      <c r="OOX246" s="56"/>
      <c r="OOY246" s="56"/>
      <c r="OOZ246" s="56"/>
      <c r="OPA246" s="56"/>
      <c r="OPB246" s="56"/>
      <c r="OPC246" s="56"/>
      <c r="OPD246" s="56"/>
      <c r="OPE246" s="56"/>
      <c r="OPF246" s="56"/>
      <c r="OPG246" s="56"/>
      <c r="OPH246" s="56"/>
      <c r="OPI246" s="56"/>
      <c r="OPJ246" s="56"/>
      <c r="OPK246" s="56"/>
      <c r="OPL246" s="56"/>
      <c r="OPM246" s="56"/>
      <c r="OPN246" s="56"/>
      <c r="OPO246" s="56"/>
      <c r="OPP246" s="56"/>
      <c r="OPQ246" s="56"/>
      <c r="OPR246" s="56"/>
      <c r="OPS246" s="56"/>
      <c r="OPT246" s="56"/>
      <c r="OPU246" s="56"/>
      <c r="OPV246" s="56"/>
      <c r="OPW246" s="56"/>
      <c r="OPX246" s="56"/>
      <c r="OPY246" s="56"/>
      <c r="OPZ246" s="56"/>
      <c r="OQA246" s="56"/>
      <c r="OQB246" s="56"/>
      <c r="OQC246" s="56"/>
      <c r="OQD246" s="56"/>
      <c r="OQE246" s="56"/>
      <c r="OQF246" s="56"/>
      <c r="OQG246" s="56"/>
      <c r="OQH246" s="56"/>
      <c r="OQI246" s="56"/>
      <c r="OQJ246" s="56"/>
      <c r="OQK246" s="56"/>
      <c r="OQL246" s="56"/>
      <c r="OQM246" s="56"/>
      <c r="OQN246" s="56"/>
      <c r="OQO246" s="56"/>
      <c r="OQP246" s="56"/>
      <c r="OQQ246" s="56"/>
      <c r="OQR246" s="56"/>
      <c r="OQS246" s="56"/>
      <c r="OQT246" s="56"/>
      <c r="OQU246" s="56"/>
      <c r="OQV246" s="56"/>
      <c r="OQW246" s="56"/>
      <c r="OQX246" s="56"/>
      <c r="OQY246" s="56"/>
      <c r="OQZ246" s="56"/>
      <c r="ORA246" s="56"/>
      <c r="ORB246" s="56"/>
      <c r="ORC246" s="56"/>
      <c r="ORD246" s="56"/>
      <c r="ORE246" s="56"/>
      <c r="ORF246" s="56"/>
      <c r="ORG246" s="56"/>
      <c r="ORH246" s="56"/>
      <c r="ORI246" s="56"/>
      <c r="ORJ246" s="56"/>
      <c r="ORK246" s="56"/>
      <c r="ORL246" s="56"/>
      <c r="ORM246" s="56"/>
      <c r="ORN246" s="56"/>
      <c r="ORO246" s="56"/>
      <c r="ORP246" s="56"/>
      <c r="ORQ246" s="56"/>
      <c r="ORR246" s="56"/>
      <c r="ORS246" s="56"/>
      <c r="ORT246" s="56"/>
      <c r="ORU246" s="56"/>
      <c r="ORV246" s="56"/>
      <c r="ORW246" s="56"/>
      <c r="ORX246" s="56"/>
      <c r="ORY246" s="56"/>
      <c r="ORZ246" s="56"/>
      <c r="OSA246" s="56"/>
      <c r="OSB246" s="56"/>
      <c r="OSC246" s="56"/>
      <c r="OSD246" s="56"/>
      <c r="OSE246" s="56"/>
      <c r="OSF246" s="56"/>
      <c r="OSG246" s="56"/>
      <c r="OSH246" s="56"/>
      <c r="OSI246" s="56"/>
      <c r="OSJ246" s="56"/>
      <c r="OSK246" s="56"/>
      <c r="OSL246" s="56"/>
      <c r="OSM246" s="56"/>
      <c r="OSN246" s="56"/>
      <c r="OSO246" s="56"/>
      <c r="OSP246" s="56"/>
      <c r="OSQ246" s="56"/>
      <c r="OSR246" s="56"/>
      <c r="OSS246" s="56"/>
      <c r="OST246" s="56"/>
      <c r="OSU246" s="56"/>
      <c r="OSV246" s="56"/>
      <c r="OSW246" s="56"/>
      <c r="OSX246" s="56"/>
      <c r="OSY246" s="56"/>
      <c r="OSZ246" s="56"/>
      <c r="OTA246" s="56"/>
      <c r="OTB246" s="56"/>
      <c r="OTC246" s="56"/>
      <c r="OTD246" s="56"/>
      <c r="OTE246" s="56"/>
      <c r="OTF246" s="56"/>
      <c r="OTG246" s="56"/>
      <c r="OTH246" s="56"/>
      <c r="OTI246" s="56"/>
      <c r="OTJ246" s="56"/>
      <c r="OTK246" s="56"/>
      <c r="OTL246" s="56"/>
      <c r="OTM246" s="56"/>
      <c r="OTN246" s="56"/>
      <c r="OTO246" s="56"/>
      <c r="OTP246" s="56"/>
      <c r="OTQ246" s="56"/>
      <c r="OTR246" s="56"/>
      <c r="OTS246" s="56"/>
      <c r="OTT246" s="56"/>
      <c r="OTU246" s="56"/>
      <c r="OTV246" s="56"/>
      <c r="OTW246" s="56"/>
      <c r="OTX246" s="56"/>
      <c r="OTY246" s="56"/>
      <c r="OTZ246" s="56"/>
      <c r="OUA246" s="56"/>
      <c r="OUB246" s="56"/>
      <c r="OUC246" s="56"/>
      <c r="OUD246" s="56"/>
      <c r="OUE246" s="56"/>
      <c r="OUF246" s="56"/>
      <c r="OUG246" s="56"/>
      <c r="OUH246" s="56"/>
      <c r="OUI246" s="56"/>
      <c r="OUJ246" s="56"/>
      <c r="OUK246" s="56"/>
      <c r="OUL246" s="56"/>
      <c r="OUM246" s="56"/>
      <c r="OUN246" s="56"/>
      <c r="OUO246" s="56"/>
      <c r="OUP246" s="56"/>
      <c r="OUQ246" s="56"/>
      <c r="OUR246" s="56"/>
      <c r="OUS246" s="56"/>
      <c r="OUT246" s="56"/>
      <c r="OUU246" s="56"/>
      <c r="OUV246" s="56"/>
      <c r="OUW246" s="56"/>
      <c r="OUX246" s="56"/>
      <c r="OUY246" s="56"/>
      <c r="OUZ246" s="56"/>
      <c r="OVA246" s="56"/>
      <c r="OVB246" s="56"/>
      <c r="OVC246" s="56"/>
      <c r="OVD246" s="56"/>
      <c r="OVE246" s="56"/>
      <c r="OVF246" s="56"/>
      <c r="OVG246" s="56"/>
      <c r="OVH246" s="56"/>
      <c r="OVI246" s="56"/>
      <c r="OVJ246" s="56"/>
      <c r="OVK246" s="56"/>
      <c r="OVL246" s="56"/>
      <c r="OVM246" s="56"/>
      <c r="OVN246" s="56"/>
      <c r="OVO246" s="56"/>
      <c r="OVP246" s="56"/>
      <c r="OVQ246" s="56"/>
      <c r="OVR246" s="56"/>
      <c r="OVS246" s="56"/>
      <c r="OVT246" s="56"/>
      <c r="OVU246" s="56"/>
      <c r="OVV246" s="56"/>
      <c r="OVW246" s="56"/>
      <c r="OVX246" s="56"/>
      <c r="OVY246" s="56"/>
      <c r="OVZ246" s="56"/>
      <c r="OWA246" s="56"/>
      <c r="OWB246" s="56"/>
      <c r="OWC246" s="56"/>
      <c r="OWD246" s="56"/>
      <c r="OWE246" s="56"/>
      <c r="OWF246" s="56"/>
      <c r="OWG246" s="56"/>
      <c r="OWH246" s="56"/>
      <c r="OWI246" s="56"/>
      <c r="OWJ246" s="56"/>
      <c r="OWK246" s="56"/>
      <c r="OWL246" s="56"/>
      <c r="OWM246" s="56"/>
      <c r="OWN246" s="56"/>
      <c r="OWO246" s="56"/>
      <c r="OWP246" s="56"/>
      <c r="OWQ246" s="56"/>
      <c r="OWR246" s="56"/>
      <c r="OWS246" s="56"/>
      <c r="OWT246" s="56"/>
      <c r="OWU246" s="56"/>
      <c r="OWV246" s="56"/>
      <c r="OWW246" s="56"/>
      <c r="OWX246" s="56"/>
      <c r="OWY246" s="56"/>
      <c r="OWZ246" s="56"/>
      <c r="OXA246" s="56"/>
      <c r="OXB246" s="56"/>
      <c r="OXC246" s="56"/>
      <c r="OXD246" s="56"/>
      <c r="OXE246" s="56"/>
      <c r="OXF246" s="56"/>
      <c r="OXG246" s="56"/>
      <c r="OXH246" s="56"/>
      <c r="OXI246" s="56"/>
      <c r="OXJ246" s="56"/>
      <c r="OXK246" s="56"/>
      <c r="OXL246" s="56"/>
      <c r="OXM246" s="56"/>
      <c r="OXN246" s="56"/>
      <c r="OXO246" s="56"/>
      <c r="OXP246" s="56"/>
      <c r="OXQ246" s="56"/>
      <c r="OXR246" s="56"/>
      <c r="OXS246" s="56"/>
      <c r="OXT246" s="56"/>
      <c r="OXU246" s="56"/>
      <c r="OXV246" s="56"/>
      <c r="OXW246" s="56"/>
      <c r="OXX246" s="56"/>
      <c r="OXY246" s="56"/>
      <c r="OXZ246" s="56"/>
      <c r="OYA246" s="56"/>
      <c r="OYB246" s="56"/>
      <c r="OYC246" s="56"/>
      <c r="OYD246" s="56"/>
      <c r="OYE246" s="56"/>
      <c r="OYF246" s="56"/>
      <c r="OYG246" s="56"/>
      <c r="OYH246" s="56"/>
      <c r="OYI246" s="56"/>
      <c r="OYJ246" s="56"/>
      <c r="OYK246" s="56"/>
      <c r="OYL246" s="56"/>
      <c r="OYM246" s="56"/>
      <c r="OYN246" s="56"/>
      <c r="OYO246" s="56"/>
      <c r="OYP246" s="56"/>
      <c r="OYQ246" s="56"/>
      <c r="OYR246" s="56"/>
      <c r="OYS246" s="56"/>
      <c r="OYT246" s="56"/>
      <c r="OYU246" s="56"/>
      <c r="OYV246" s="56"/>
      <c r="OYW246" s="56"/>
      <c r="OYX246" s="56"/>
      <c r="OYY246" s="56"/>
      <c r="OYZ246" s="56"/>
      <c r="OZA246" s="56"/>
      <c r="OZB246" s="56"/>
      <c r="OZC246" s="56"/>
      <c r="OZD246" s="56"/>
      <c r="OZE246" s="56"/>
      <c r="OZF246" s="56"/>
      <c r="OZG246" s="56"/>
      <c r="OZH246" s="56"/>
      <c r="OZI246" s="56"/>
      <c r="OZJ246" s="56"/>
      <c r="OZK246" s="56"/>
      <c r="OZL246" s="56"/>
      <c r="OZM246" s="56"/>
      <c r="OZN246" s="56"/>
      <c r="OZO246" s="56"/>
      <c r="OZP246" s="56"/>
      <c r="OZQ246" s="56"/>
      <c r="OZR246" s="56"/>
      <c r="OZS246" s="56"/>
      <c r="OZT246" s="56"/>
      <c r="OZU246" s="56"/>
      <c r="OZV246" s="56"/>
      <c r="OZW246" s="56"/>
      <c r="OZX246" s="56"/>
      <c r="OZY246" s="56"/>
      <c r="OZZ246" s="56"/>
      <c r="PAA246" s="56"/>
      <c r="PAB246" s="56"/>
      <c r="PAC246" s="56"/>
      <c r="PAD246" s="56"/>
      <c r="PAE246" s="56"/>
      <c r="PAF246" s="56"/>
      <c r="PAG246" s="56"/>
      <c r="PAH246" s="56"/>
      <c r="PAI246" s="56"/>
      <c r="PAJ246" s="56"/>
      <c r="PAK246" s="56"/>
      <c r="PAL246" s="56"/>
      <c r="PAM246" s="56"/>
      <c r="PAN246" s="56"/>
      <c r="PAO246" s="56"/>
      <c r="PAP246" s="56"/>
      <c r="PAQ246" s="56"/>
      <c r="PAR246" s="56"/>
      <c r="PAS246" s="56"/>
      <c r="PAT246" s="56"/>
      <c r="PAU246" s="56"/>
      <c r="PAV246" s="56"/>
      <c r="PAW246" s="56"/>
      <c r="PAX246" s="56"/>
      <c r="PAY246" s="56"/>
      <c r="PAZ246" s="56"/>
      <c r="PBA246" s="56"/>
      <c r="PBB246" s="56"/>
      <c r="PBC246" s="56"/>
      <c r="PBD246" s="56"/>
      <c r="PBE246" s="56"/>
      <c r="PBF246" s="56"/>
      <c r="PBG246" s="56"/>
      <c r="PBH246" s="56"/>
      <c r="PBI246" s="56"/>
      <c r="PBJ246" s="56"/>
      <c r="PBK246" s="56"/>
      <c r="PBL246" s="56"/>
      <c r="PBM246" s="56"/>
      <c r="PBN246" s="56"/>
      <c r="PBO246" s="56"/>
      <c r="PBP246" s="56"/>
      <c r="PBQ246" s="56"/>
      <c r="PBR246" s="56"/>
      <c r="PBS246" s="56"/>
      <c r="PBT246" s="56"/>
      <c r="PBU246" s="56"/>
      <c r="PBV246" s="56"/>
      <c r="PBW246" s="56"/>
      <c r="PBX246" s="56"/>
      <c r="PBY246" s="56"/>
      <c r="PBZ246" s="56"/>
      <c r="PCA246" s="56"/>
      <c r="PCB246" s="56"/>
      <c r="PCC246" s="56"/>
      <c r="PCD246" s="56"/>
      <c r="PCE246" s="56"/>
      <c r="PCF246" s="56"/>
      <c r="PCG246" s="56"/>
      <c r="PCH246" s="56"/>
      <c r="PCI246" s="56"/>
      <c r="PCJ246" s="56"/>
      <c r="PCK246" s="56"/>
      <c r="PCL246" s="56"/>
      <c r="PCM246" s="56"/>
      <c r="PCN246" s="56"/>
      <c r="PCO246" s="56"/>
      <c r="PCP246" s="56"/>
      <c r="PCQ246" s="56"/>
      <c r="PCR246" s="56"/>
      <c r="PCS246" s="56"/>
      <c r="PCT246" s="56"/>
      <c r="PCU246" s="56"/>
      <c r="PCV246" s="56"/>
      <c r="PCW246" s="56"/>
      <c r="PCX246" s="56"/>
      <c r="PCY246" s="56"/>
      <c r="PCZ246" s="56"/>
      <c r="PDA246" s="56"/>
      <c r="PDB246" s="56"/>
      <c r="PDC246" s="56"/>
      <c r="PDD246" s="56"/>
      <c r="PDE246" s="56"/>
      <c r="PDF246" s="56"/>
      <c r="PDG246" s="56"/>
      <c r="PDH246" s="56"/>
      <c r="PDI246" s="56"/>
      <c r="PDJ246" s="56"/>
      <c r="PDK246" s="56"/>
      <c r="PDL246" s="56"/>
      <c r="PDM246" s="56"/>
      <c r="PDN246" s="56"/>
      <c r="PDO246" s="56"/>
      <c r="PDP246" s="56"/>
      <c r="PDQ246" s="56"/>
      <c r="PDR246" s="56"/>
      <c r="PDS246" s="56"/>
      <c r="PDT246" s="56"/>
      <c r="PDU246" s="56"/>
      <c r="PDV246" s="56"/>
      <c r="PDW246" s="56"/>
      <c r="PDX246" s="56"/>
      <c r="PDY246" s="56"/>
      <c r="PDZ246" s="56"/>
      <c r="PEA246" s="56"/>
      <c r="PEB246" s="56"/>
      <c r="PEC246" s="56"/>
      <c r="PED246" s="56"/>
      <c r="PEE246" s="56"/>
      <c r="PEF246" s="56"/>
      <c r="PEG246" s="56"/>
      <c r="PEH246" s="56"/>
      <c r="PEI246" s="56"/>
      <c r="PEJ246" s="56"/>
      <c r="PEK246" s="56"/>
      <c r="PEL246" s="56"/>
      <c r="PEM246" s="56"/>
      <c r="PEN246" s="56"/>
      <c r="PEO246" s="56"/>
      <c r="PEP246" s="56"/>
      <c r="PEQ246" s="56"/>
      <c r="PER246" s="56"/>
      <c r="PES246" s="56"/>
      <c r="PET246" s="56"/>
      <c r="PEU246" s="56"/>
      <c r="PEV246" s="56"/>
      <c r="PEW246" s="56"/>
      <c r="PEX246" s="56"/>
      <c r="PEY246" s="56"/>
      <c r="PEZ246" s="56"/>
      <c r="PFA246" s="56"/>
      <c r="PFB246" s="56"/>
      <c r="PFC246" s="56"/>
      <c r="PFD246" s="56"/>
      <c r="PFE246" s="56"/>
      <c r="PFF246" s="56"/>
      <c r="PFG246" s="56"/>
      <c r="PFH246" s="56"/>
      <c r="PFI246" s="56"/>
      <c r="PFJ246" s="56"/>
      <c r="PFK246" s="56"/>
      <c r="PFL246" s="56"/>
      <c r="PFM246" s="56"/>
      <c r="PFN246" s="56"/>
      <c r="PFO246" s="56"/>
      <c r="PFP246" s="56"/>
      <c r="PFQ246" s="56"/>
      <c r="PFR246" s="56"/>
      <c r="PFS246" s="56"/>
      <c r="PFT246" s="56"/>
      <c r="PFU246" s="56"/>
      <c r="PFV246" s="56"/>
      <c r="PFW246" s="56"/>
      <c r="PFX246" s="56"/>
      <c r="PFY246" s="56"/>
      <c r="PFZ246" s="56"/>
      <c r="PGA246" s="56"/>
      <c r="PGB246" s="56"/>
      <c r="PGC246" s="56"/>
      <c r="PGD246" s="56"/>
      <c r="PGE246" s="56"/>
      <c r="PGF246" s="56"/>
      <c r="PGG246" s="56"/>
      <c r="PGH246" s="56"/>
      <c r="PGI246" s="56"/>
      <c r="PGJ246" s="56"/>
      <c r="PGK246" s="56"/>
      <c r="PGL246" s="56"/>
      <c r="PGM246" s="56"/>
      <c r="PGN246" s="56"/>
      <c r="PGO246" s="56"/>
      <c r="PGP246" s="56"/>
      <c r="PGQ246" s="56"/>
      <c r="PGR246" s="56"/>
      <c r="PGS246" s="56"/>
      <c r="PGT246" s="56"/>
      <c r="PGU246" s="56"/>
      <c r="PGV246" s="56"/>
      <c r="PGW246" s="56"/>
      <c r="PGX246" s="56"/>
      <c r="PGY246" s="56"/>
      <c r="PGZ246" s="56"/>
      <c r="PHA246" s="56"/>
      <c r="PHB246" s="56"/>
      <c r="PHC246" s="56"/>
      <c r="PHD246" s="56"/>
      <c r="PHE246" s="56"/>
      <c r="PHF246" s="56"/>
      <c r="PHG246" s="56"/>
      <c r="PHH246" s="56"/>
      <c r="PHI246" s="56"/>
      <c r="PHJ246" s="56"/>
      <c r="PHK246" s="56"/>
      <c r="PHL246" s="56"/>
      <c r="PHM246" s="56"/>
      <c r="PHN246" s="56"/>
      <c r="PHO246" s="56"/>
      <c r="PHP246" s="56"/>
      <c r="PHQ246" s="56"/>
      <c r="PHR246" s="56"/>
      <c r="PHS246" s="56"/>
      <c r="PHT246" s="56"/>
      <c r="PHU246" s="56"/>
      <c r="PHV246" s="56"/>
      <c r="PHW246" s="56"/>
      <c r="PHX246" s="56"/>
      <c r="PHY246" s="56"/>
      <c r="PHZ246" s="56"/>
      <c r="PIA246" s="56"/>
      <c r="PIB246" s="56"/>
      <c r="PIC246" s="56"/>
      <c r="PID246" s="56"/>
      <c r="PIE246" s="56"/>
      <c r="PIF246" s="56"/>
      <c r="PIG246" s="56"/>
      <c r="PIH246" s="56"/>
      <c r="PII246" s="56"/>
      <c r="PIJ246" s="56"/>
      <c r="PIK246" s="56"/>
      <c r="PIL246" s="56"/>
      <c r="PIM246" s="56"/>
      <c r="PIN246" s="56"/>
      <c r="PIO246" s="56"/>
      <c r="PIP246" s="56"/>
      <c r="PIQ246" s="56"/>
      <c r="PIR246" s="56"/>
      <c r="PIS246" s="56"/>
      <c r="PIT246" s="56"/>
      <c r="PIU246" s="56"/>
      <c r="PIV246" s="56"/>
      <c r="PIW246" s="56"/>
      <c r="PIX246" s="56"/>
      <c r="PIY246" s="56"/>
      <c r="PIZ246" s="56"/>
      <c r="PJA246" s="56"/>
      <c r="PJB246" s="56"/>
      <c r="PJC246" s="56"/>
      <c r="PJD246" s="56"/>
      <c r="PJE246" s="56"/>
      <c r="PJF246" s="56"/>
      <c r="PJG246" s="56"/>
      <c r="PJH246" s="56"/>
      <c r="PJI246" s="56"/>
      <c r="PJJ246" s="56"/>
      <c r="PJK246" s="56"/>
      <c r="PJL246" s="56"/>
      <c r="PJM246" s="56"/>
      <c r="PJN246" s="56"/>
      <c r="PJO246" s="56"/>
      <c r="PJP246" s="56"/>
      <c r="PJQ246" s="56"/>
      <c r="PJR246" s="56"/>
      <c r="PJS246" s="56"/>
      <c r="PJT246" s="56"/>
      <c r="PJU246" s="56"/>
      <c r="PJV246" s="56"/>
      <c r="PJW246" s="56"/>
      <c r="PJX246" s="56"/>
      <c r="PJY246" s="56"/>
      <c r="PJZ246" s="56"/>
      <c r="PKA246" s="56"/>
      <c r="PKB246" s="56"/>
      <c r="PKC246" s="56"/>
      <c r="PKD246" s="56"/>
      <c r="PKE246" s="56"/>
      <c r="PKF246" s="56"/>
      <c r="PKG246" s="56"/>
      <c r="PKH246" s="56"/>
      <c r="PKI246" s="56"/>
      <c r="PKJ246" s="56"/>
      <c r="PKK246" s="56"/>
      <c r="PKL246" s="56"/>
      <c r="PKM246" s="56"/>
      <c r="PKN246" s="56"/>
      <c r="PKO246" s="56"/>
      <c r="PKP246" s="56"/>
      <c r="PKQ246" s="56"/>
      <c r="PKR246" s="56"/>
      <c r="PKS246" s="56"/>
      <c r="PKT246" s="56"/>
      <c r="PKU246" s="56"/>
      <c r="PKV246" s="56"/>
      <c r="PKW246" s="56"/>
      <c r="PKX246" s="56"/>
      <c r="PKY246" s="56"/>
      <c r="PKZ246" s="56"/>
      <c r="PLA246" s="56"/>
      <c r="PLB246" s="56"/>
      <c r="PLC246" s="56"/>
      <c r="PLD246" s="56"/>
      <c r="PLE246" s="56"/>
      <c r="PLF246" s="56"/>
      <c r="PLG246" s="56"/>
      <c r="PLH246" s="56"/>
      <c r="PLI246" s="56"/>
      <c r="PLJ246" s="56"/>
      <c r="PLK246" s="56"/>
      <c r="PLL246" s="56"/>
      <c r="PLM246" s="56"/>
      <c r="PLN246" s="56"/>
      <c r="PLO246" s="56"/>
      <c r="PLP246" s="56"/>
      <c r="PLQ246" s="56"/>
      <c r="PLR246" s="56"/>
      <c r="PLS246" s="56"/>
      <c r="PLT246" s="56"/>
      <c r="PLU246" s="56"/>
      <c r="PLV246" s="56"/>
      <c r="PLW246" s="56"/>
      <c r="PLX246" s="56"/>
      <c r="PLY246" s="56"/>
      <c r="PLZ246" s="56"/>
      <c r="PMA246" s="56"/>
      <c r="PMB246" s="56"/>
      <c r="PMC246" s="56"/>
      <c r="PMD246" s="56"/>
      <c r="PME246" s="56"/>
      <c r="PMF246" s="56"/>
      <c r="PMG246" s="56"/>
      <c r="PMH246" s="56"/>
      <c r="PMI246" s="56"/>
      <c r="PMJ246" s="56"/>
      <c r="PMK246" s="56"/>
      <c r="PML246" s="56"/>
      <c r="PMM246" s="56"/>
      <c r="PMN246" s="56"/>
      <c r="PMO246" s="56"/>
      <c r="PMP246" s="56"/>
      <c r="PMQ246" s="56"/>
      <c r="PMR246" s="56"/>
      <c r="PMS246" s="56"/>
      <c r="PMT246" s="56"/>
      <c r="PMU246" s="56"/>
      <c r="PMV246" s="56"/>
      <c r="PMW246" s="56"/>
      <c r="PMX246" s="56"/>
      <c r="PMY246" s="56"/>
      <c r="PMZ246" s="56"/>
      <c r="PNA246" s="56"/>
      <c r="PNB246" s="56"/>
      <c r="PNC246" s="56"/>
      <c r="PND246" s="56"/>
      <c r="PNE246" s="56"/>
      <c r="PNF246" s="56"/>
      <c r="PNG246" s="56"/>
      <c r="PNH246" s="56"/>
      <c r="PNI246" s="56"/>
      <c r="PNJ246" s="56"/>
      <c r="PNK246" s="56"/>
      <c r="PNL246" s="56"/>
      <c r="PNM246" s="56"/>
      <c r="PNN246" s="56"/>
      <c r="PNO246" s="56"/>
      <c r="PNP246" s="56"/>
      <c r="PNQ246" s="56"/>
      <c r="PNR246" s="56"/>
      <c r="PNS246" s="56"/>
      <c r="PNT246" s="56"/>
      <c r="PNU246" s="56"/>
      <c r="PNV246" s="56"/>
      <c r="PNW246" s="56"/>
      <c r="PNX246" s="56"/>
      <c r="PNY246" s="56"/>
      <c r="PNZ246" s="56"/>
      <c r="POA246" s="56"/>
      <c r="POB246" s="56"/>
      <c r="POC246" s="56"/>
      <c r="POD246" s="56"/>
      <c r="POE246" s="56"/>
      <c r="POF246" s="56"/>
      <c r="POG246" s="56"/>
      <c r="POH246" s="56"/>
      <c r="POI246" s="56"/>
      <c r="POJ246" s="56"/>
      <c r="POK246" s="56"/>
      <c r="POL246" s="56"/>
      <c r="POM246" s="56"/>
      <c r="PON246" s="56"/>
      <c r="POO246" s="56"/>
      <c r="POP246" s="56"/>
      <c r="POQ246" s="56"/>
      <c r="POR246" s="56"/>
      <c r="POS246" s="56"/>
      <c r="POT246" s="56"/>
      <c r="POU246" s="56"/>
      <c r="POV246" s="56"/>
      <c r="POW246" s="56"/>
      <c r="POX246" s="56"/>
      <c r="POY246" s="56"/>
      <c r="POZ246" s="56"/>
      <c r="PPA246" s="56"/>
      <c r="PPB246" s="56"/>
      <c r="PPC246" s="56"/>
      <c r="PPD246" s="56"/>
      <c r="PPE246" s="56"/>
      <c r="PPF246" s="56"/>
      <c r="PPG246" s="56"/>
      <c r="PPH246" s="56"/>
      <c r="PPI246" s="56"/>
      <c r="PPJ246" s="56"/>
      <c r="PPK246" s="56"/>
      <c r="PPL246" s="56"/>
      <c r="PPM246" s="56"/>
      <c r="PPN246" s="56"/>
      <c r="PPO246" s="56"/>
      <c r="PPP246" s="56"/>
      <c r="PPQ246" s="56"/>
      <c r="PPR246" s="56"/>
      <c r="PPS246" s="56"/>
      <c r="PPT246" s="56"/>
      <c r="PPU246" s="56"/>
      <c r="PPV246" s="56"/>
      <c r="PPW246" s="56"/>
      <c r="PPX246" s="56"/>
      <c r="PPY246" s="56"/>
      <c r="PPZ246" s="56"/>
      <c r="PQA246" s="56"/>
      <c r="PQB246" s="56"/>
      <c r="PQC246" s="56"/>
      <c r="PQD246" s="56"/>
      <c r="PQE246" s="56"/>
      <c r="PQF246" s="56"/>
      <c r="PQG246" s="56"/>
      <c r="PQH246" s="56"/>
      <c r="PQI246" s="56"/>
      <c r="PQJ246" s="56"/>
      <c r="PQK246" s="56"/>
      <c r="PQL246" s="56"/>
      <c r="PQM246" s="56"/>
      <c r="PQN246" s="56"/>
      <c r="PQO246" s="56"/>
      <c r="PQP246" s="56"/>
      <c r="PQQ246" s="56"/>
      <c r="PQR246" s="56"/>
      <c r="PQS246" s="56"/>
      <c r="PQT246" s="56"/>
      <c r="PQU246" s="56"/>
      <c r="PQV246" s="56"/>
      <c r="PQW246" s="56"/>
      <c r="PQX246" s="56"/>
      <c r="PQY246" s="56"/>
      <c r="PQZ246" s="56"/>
      <c r="PRA246" s="56"/>
      <c r="PRB246" s="56"/>
      <c r="PRC246" s="56"/>
      <c r="PRD246" s="56"/>
      <c r="PRE246" s="56"/>
      <c r="PRF246" s="56"/>
      <c r="PRG246" s="56"/>
      <c r="PRH246" s="56"/>
      <c r="PRI246" s="56"/>
      <c r="PRJ246" s="56"/>
      <c r="PRK246" s="56"/>
      <c r="PRL246" s="56"/>
      <c r="PRM246" s="56"/>
      <c r="PRN246" s="56"/>
      <c r="PRO246" s="56"/>
      <c r="PRP246" s="56"/>
      <c r="PRQ246" s="56"/>
      <c r="PRR246" s="56"/>
      <c r="PRS246" s="56"/>
      <c r="PRT246" s="56"/>
      <c r="PRU246" s="56"/>
      <c r="PRV246" s="56"/>
      <c r="PRW246" s="56"/>
      <c r="PRX246" s="56"/>
      <c r="PRY246" s="56"/>
      <c r="PRZ246" s="56"/>
      <c r="PSA246" s="56"/>
      <c r="PSB246" s="56"/>
      <c r="PSC246" s="56"/>
      <c r="PSD246" s="56"/>
      <c r="PSE246" s="56"/>
      <c r="PSF246" s="56"/>
      <c r="PSG246" s="56"/>
      <c r="PSH246" s="56"/>
      <c r="PSI246" s="56"/>
      <c r="PSJ246" s="56"/>
      <c r="PSK246" s="56"/>
      <c r="PSL246" s="56"/>
      <c r="PSM246" s="56"/>
      <c r="PSN246" s="56"/>
      <c r="PSO246" s="56"/>
      <c r="PSP246" s="56"/>
      <c r="PSQ246" s="56"/>
      <c r="PSR246" s="56"/>
      <c r="PSS246" s="56"/>
      <c r="PST246" s="56"/>
      <c r="PSU246" s="56"/>
      <c r="PSV246" s="56"/>
      <c r="PSW246" s="56"/>
      <c r="PSX246" s="56"/>
      <c r="PSY246" s="56"/>
      <c r="PSZ246" s="56"/>
      <c r="PTA246" s="56"/>
      <c r="PTB246" s="56"/>
      <c r="PTC246" s="56"/>
      <c r="PTD246" s="56"/>
      <c r="PTE246" s="56"/>
      <c r="PTF246" s="56"/>
      <c r="PTG246" s="56"/>
      <c r="PTH246" s="56"/>
      <c r="PTI246" s="56"/>
      <c r="PTJ246" s="56"/>
      <c r="PTK246" s="56"/>
      <c r="PTL246" s="56"/>
      <c r="PTM246" s="56"/>
      <c r="PTN246" s="56"/>
      <c r="PTO246" s="56"/>
      <c r="PTP246" s="56"/>
      <c r="PTQ246" s="56"/>
      <c r="PTR246" s="56"/>
      <c r="PTS246" s="56"/>
      <c r="PTT246" s="56"/>
      <c r="PTU246" s="56"/>
      <c r="PTV246" s="56"/>
      <c r="PTW246" s="56"/>
      <c r="PTX246" s="56"/>
      <c r="PTY246" s="56"/>
      <c r="PTZ246" s="56"/>
      <c r="PUA246" s="56"/>
      <c r="PUB246" s="56"/>
      <c r="PUC246" s="56"/>
      <c r="PUD246" s="56"/>
      <c r="PUE246" s="56"/>
      <c r="PUF246" s="56"/>
      <c r="PUG246" s="56"/>
      <c r="PUH246" s="56"/>
      <c r="PUI246" s="56"/>
      <c r="PUJ246" s="56"/>
      <c r="PUK246" s="56"/>
      <c r="PUL246" s="56"/>
      <c r="PUM246" s="56"/>
      <c r="PUN246" s="56"/>
      <c r="PUO246" s="56"/>
      <c r="PUP246" s="56"/>
      <c r="PUQ246" s="56"/>
      <c r="PUR246" s="56"/>
      <c r="PUS246" s="56"/>
      <c r="PUT246" s="56"/>
      <c r="PUU246" s="56"/>
      <c r="PUV246" s="56"/>
      <c r="PUW246" s="56"/>
      <c r="PUX246" s="56"/>
      <c r="PUY246" s="56"/>
      <c r="PUZ246" s="56"/>
      <c r="PVA246" s="56"/>
      <c r="PVB246" s="56"/>
      <c r="PVC246" s="56"/>
      <c r="PVD246" s="56"/>
      <c r="PVE246" s="56"/>
      <c r="PVF246" s="56"/>
      <c r="PVG246" s="56"/>
      <c r="PVH246" s="56"/>
      <c r="PVI246" s="56"/>
      <c r="PVJ246" s="56"/>
      <c r="PVK246" s="56"/>
      <c r="PVL246" s="56"/>
      <c r="PVM246" s="56"/>
      <c r="PVN246" s="56"/>
      <c r="PVO246" s="56"/>
      <c r="PVP246" s="56"/>
      <c r="PVQ246" s="56"/>
      <c r="PVR246" s="56"/>
      <c r="PVS246" s="56"/>
      <c r="PVT246" s="56"/>
      <c r="PVU246" s="56"/>
      <c r="PVV246" s="56"/>
      <c r="PVW246" s="56"/>
      <c r="PVX246" s="56"/>
      <c r="PVY246" s="56"/>
      <c r="PVZ246" s="56"/>
      <c r="PWA246" s="56"/>
      <c r="PWB246" s="56"/>
      <c r="PWC246" s="56"/>
      <c r="PWD246" s="56"/>
      <c r="PWE246" s="56"/>
      <c r="PWF246" s="56"/>
      <c r="PWG246" s="56"/>
      <c r="PWH246" s="56"/>
      <c r="PWI246" s="56"/>
      <c r="PWJ246" s="56"/>
      <c r="PWK246" s="56"/>
      <c r="PWL246" s="56"/>
      <c r="PWM246" s="56"/>
      <c r="PWN246" s="56"/>
      <c r="PWO246" s="56"/>
      <c r="PWP246" s="56"/>
      <c r="PWQ246" s="56"/>
      <c r="PWR246" s="56"/>
      <c r="PWS246" s="56"/>
      <c r="PWT246" s="56"/>
      <c r="PWU246" s="56"/>
      <c r="PWV246" s="56"/>
      <c r="PWW246" s="56"/>
      <c r="PWX246" s="56"/>
      <c r="PWY246" s="56"/>
      <c r="PWZ246" s="56"/>
      <c r="PXA246" s="56"/>
      <c r="PXB246" s="56"/>
      <c r="PXC246" s="56"/>
      <c r="PXD246" s="56"/>
      <c r="PXE246" s="56"/>
      <c r="PXF246" s="56"/>
      <c r="PXG246" s="56"/>
      <c r="PXH246" s="56"/>
      <c r="PXI246" s="56"/>
      <c r="PXJ246" s="56"/>
      <c r="PXK246" s="56"/>
      <c r="PXL246" s="56"/>
      <c r="PXM246" s="56"/>
      <c r="PXN246" s="56"/>
      <c r="PXO246" s="56"/>
      <c r="PXP246" s="56"/>
      <c r="PXQ246" s="56"/>
      <c r="PXR246" s="56"/>
      <c r="PXS246" s="56"/>
      <c r="PXT246" s="56"/>
      <c r="PXU246" s="56"/>
      <c r="PXV246" s="56"/>
      <c r="PXW246" s="56"/>
      <c r="PXX246" s="56"/>
      <c r="PXY246" s="56"/>
      <c r="PXZ246" s="56"/>
      <c r="PYA246" s="56"/>
      <c r="PYB246" s="56"/>
      <c r="PYC246" s="56"/>
      <c r="PYD246" s="56"/>
      <c r="PYE246" s="56"/>
      <c r="PYF246" s="56"/>
      <c r="PYG246" s="56"/>
      <c r="PYH246" s="56"/>
      <c r="PYI246" s="56"/>
      <c r="PYJ246" s="56"/>
      <c r="PYK246" s="56"/>
      <c r="PYL246" s="56"/>
      <c r="PYM246" s="56"/>
      <c r="PYN246" s="56"/>
      <c r="PYO246" s="56"/>
      <c r="PYP246" s="56"/>
      <c r="PYQ246" s="56"/>
      <c r="PYR246" s="56"/>
      <c r="PYS246" s="56"/>
      <c r="PYT246" s="56"/>
      <c r="PYU246" s="56"/>
      <c r="PYV246" s="56"/>
      <c r="PYW246" s="56"/>
      <c r="PYX246" s="56"/>
      <c r="PYY246" s="56"/>
      <c r="PYZ246" s="56"/>
      <c r="PZA246" s="56"/>
      <c r="PZB246" s="56"/>
      <c r="PZC246" s="56"/>
      <c r="PZD246" s="56"/>
      <c r="PZE246" s="56"/>
      <c r="PZF246" s="56"/>
      <c r="PZG246" s="56"/>
      <c r="PZH246" s="56"/>
      <c r="PZI246" s="56"/>
      <c r="PZJ246" s="56"/>
      <c r="PZK246" s="56"/>
      <c r="PZL246" s="56"/>
      <c r="PZM246" s="56"/>
      <c r="PZN246" s="56"/>
      <c r="PZO246" s="56"/>
      <c r="PZP246" s="56"/>
      <c r="PZQ246" s="56"/>
      <c r="PZR246" s="56"/>
      <c r="PZS246" s="56"/>
      <c r="PZT246" s="56"/>
      <c r="PZU246" s="56"/>
      <c r="PZV246" s="56"/>
      <c r="PZW246" s="56"/>
      <c r="PZX246" s="56"/>
      <c r="PZY246" s="56"/>
      <c r="PZZ246" s="56"/>
      <c r="QAA246" s="56"/>
      <c r="QAB246" s="56"/>
      <c r="QAC246" s="56"/>
      <c r="QAD246" s="56"/>
      <c r="QAE246" s="56"/>
      <c r="QAF246" s="56"/>
      <c r="QAG246" s="56"/>
      <c r="QAH246" s="56"/>
      <c r="QAI246" s="56"/>
      <c r="QAJ246" s="56"/>
      <c r="QAK246" s="56"/>
      <c r="QAL246" s="56"/>
      <c r="QAM246" s="56"/>
      <c r="QAN246" s="56"/>
      <c r="QAO246" s="56"/>
      <c r="QAP246" s="56"/>
      <c r="QAQ246" s="56"/>
      <c r="QAR246" s="56"/>
      <c r="QAS246" s="56"/>
      <c r="QAT246" s="56"/>
      <c r="QAU246" s="56"/>
      <c r="QAV246" s="56"/>
      <c r="QAW246" s="56"/>
      <c r="QAX246" s="56"/>
      <c r="QAY246" s="56"/>
      <c r="QAZ246" s="56"/>
      <c r="QBA246" s="56"/>
      <c r="QBB246" s="56"/>
      <c r="QBC246" s="56"/>
      <c r="QBD246" s="56"/>
      <c r="QBE246" s="56"/>
      <c r="QBF246" s="56"/>
      <c r="QBG246" s="56"/>
      <c r="QBH246" s="56"/>
      <c r="QBI246" s="56"/>
      <c r="QBJ246" s="56"/>
      <c r="QBK246" s="56"/>
      <c r="QBL246" s="56"/>
      <c r="QBM246" s="56"/>
      <c r="QBN246" s="56"/>
      <c r="QBO246" s="56"/>
      <c r="QBP246" s="56"/>
      <c r="QBQ246" s="56"/>
      <c r="QBR246" s="56"/>
      <c r="QBS246" s="56"/>
      <c r="QBT246" s="56"/>
      <c r="QBU246" s="56"/>
      <c r="QBV246" s="56"/>
      <c r="QBW246" s="56"/>
      <c r="QBX246" s="56"/>
      <c r="QBY246" s="56"/>
      <c r="QBZ246" s="56"/>
      <c r="QCA246" s="56"/>
      <c r="QCB246" s="56"/>
      <c r="QCC246" s="56"/>
      <c r="QCD246" s="56"/>
      <c r="QCE246" s="56"/>
      <c r="QCF246" s="56"/>
      <c r="QCG246" s="56"/>
      <c r="QCH246" s="56"/>
      <c r="QCI246" s="56"/>
      <c r="QCJ246" s="56"/>
      <c r="QCK246" s="56"/>
      <c r="QCL246" s="56"/>
      <c r="QCM246" s="56"/>
      <c r="QCN246" s="56"/>
      <c r="QCO246" s="56"/>
      <c r="QCP246" s="56"/>
      <c r="QCQ246" s="56"/>
      <c r="QCR246" s="56"/>
      <c r="QCS246" s="56"/>
      <c r="QCT246" s="56"/>
      <c r="QCU246" s="56"/>
      <c r="QCV246" s="56"/>
      <c r="QCW246" s="56"/>
      <c r="QCX246" s="56"/>
      <c r="QCY246" s="56"/>
      <c r="QCZ246" s="56"/>
      <c r="QDA246" s="56"/>
      <c r="QDB246" s="56"/>
      <c r="QDC246" s="56"/>
      <c r="QDD246" s="56"/>
      <c r="QDE246" s="56"/>
      <c r="QDF246" s="56"/>
      <c r="QDG246" s="56"/>
      <c r="QDH246" s="56"/>
      <c r="QDI246" s="56"/>
      <c r="QDJ246" s="56"/>
      <c r="QDK246" s="56"/>
      <c r="QDL246" s="56"/>
      <c r="QDM246" s="56"/>
      <c r="QDN246" s="56"/>
      <c r="QDO246" s="56"/>
      <c r="QDP246" s="56"/>
      <c r="QDQ246" s="56"/>
      <c r="QDR246" s="56"/>
      <c r="QDS246" s="56"/>
      <c r="QDT246" s="56"/>
      <c r="QDU246" s="56"/>
      <c r="QDV246" s="56"/>
      <c r="QDW246" s="56"/>
      <c r="QDX246" s="56"/>
      <c r="QDY246" s="56"/>
      <c r="QDZ246" s="56"/>
      <c r="QEA246" s="56"/>
      <c r="QEB246" s="56"/>
      <c r="QEC246" s="56"/>
      <c r="QED246" s="56"/>
      <c r="QEE246" s="56"/>
      <c r="QEF246" s="56"/>
      <c r="QEG246" s="56"/>
      <c r="QEH246" s="56"/>
      <c r="QEI246" s="56"/>
      <c r="QEJ246" s="56"/>
      <c r="QEK246" s="56"/>
      <c r="QEL246" s="56"/>
      <c r="QEM246" s="56"/>
      <c r="QEN246" s="56"/>
      <c r="QEO246" s="56"/>
      <c r="QEP246" s="56"/>
      <c r="QEQ246" s="56"/>
      <c r="QER246" s="56"/>
      <c r="QES246" s="56"/>
      <c r="QET246" s="56"/>
      <c r="QEU246" s="56"/>
      <c r="QEV246" s="56"/>
      <c r="QEW246" s="56"/>
      <c r="QEX246" s="56"/>
      <c r="QEY246" s="56"/>
      <c r="QEZ246" s="56"/>
      <c r="QFA246" s="56"/>
      <c r="QFB246" s="56"/>
      <c r="QFC246" s="56"/>
      <c r="QFD246" s="56"/>
      <c r="QFE246" s="56"/>
      <c r="QFF246" s="56"/>
      <c r="QFG246" s="56"/>
      <c r="QFH246" s="56"/>
      <c r="QFI246" s="56"/>
      <c r="QFJ246" s="56"/>
      <c r="QFK246" s="56"/>
      <c r="QFL246" s="56"/>
      <c r="QFM246" s="56"/>
      <c r="QFN246" s="56"/>
      <c r="QFO246" s="56"/>
      <c r="QFP246" s="56"/>
      <c r="QFQ246" s="56"/>
      <c r="QFR246" s="56"/>
      <c r="QFS246" s="56"/>
      <c r="QFT246" s="56"/>
      <c r="QFU246" s="56"/>
      <c r="QFV246" s="56"/>
      <c r="QFW246" s="56"/>
      <c r="QFX246" s="56"/>
      <c r="QFY246" s="56"/>
      <c r="QFZ246" s="56"/>
      <c r="QGA246" s="56"/>
      <c r="QGB246" s="56"/>
      <c r="QGC246" s="56"/>
      <c r="QGD246" s="56"/>
      <c r="QGE246" s="56"/>
      <c r="QGF246" s="56"/>
      <c r="QGG246" s="56"/>
      <c r="QGH246" s="56"/>
      <c r="QGI246" s="56"/>
      <c r="QGJ246" s="56"/>
      <c r="QGK246" s="56"/>
      <c r="QGL246" s="56"/>
      <c r="QGM246" s="56"/>
      <c r="QGN246" s="56"/>
      <c r="QGO246" s="56"/>
      <c r="QGP246" s="56"/>
      <c r="QGQ246" s="56"/>
      <c r="QGR246" s="56"/>
      <c r="QGS246" s="56"/>
      <c r="QGT246" s="56"/>
      <c r="QGU246" s="56"/>
      <c r="QGV246" s="56"/>
      <c r="QGW246" s="56"/>
      <c r="QGX246" s="56"/>
      <c r="QGY246" s="56"/>
      <c r="QGZ246" s="56"/>
      <c r="QHA246" s="56"/>
      <c r="QHB246" s="56"/>
      <c r="QHC246" s="56"/>
      <c r="QHD246" s="56"/>
      <c r="QHE246" s="56"/>
      <c r="QHF246" s="56"/>
      <c r="QHG246" s="56"/>
      <c r="QHH246" s="56"/>
      <c r="QHI246" s="56"/>
      <c r="QHJ246" s="56"/>
      <c r="QHK246" s="56"/>
      <c r="QHL246" s="56"/>
      <c r="QHM246" s="56"/>
      <c r="QHN246" s="56"/>
      <c r="QHO246" s="56"/>
      <c r="QHP246" s="56"/>
      <c r="QHQ246" s="56"/>
      <c r="QHR246" s="56"/>
      <c r="QHS246" s="56"/>
      <c r="QHT246" s="56"/>
      <c r="QHU246" s="56"/>
      <c r="QHV246" s="56"/>
      <c r="QHW246" s="56"/>
      <c r="QHX246" s="56"/>
      <c r="QHY246" s="56"/>
      <c r="QHZ246" s="56"/>
      <c r="QIA246" s="56"/>
      <c r="QIB246" s="56"/>
      <c r="QIC246" s="56"/>
      <c r="QID246" s="56"/>
      <c r="QIE246" s="56"/>
      <c r="QIF246" s="56"/>
      <c r="QIG246" s="56"/>
      <c r="QIH246" s="56"/>
      <c r="QII246" s="56"/>
      <c r="QIJ246" s="56"/>
      <c r="QIK246" s="56"/>
      <c r="QIL246" s="56"/>
      <c r="QIM246" s="56"/>
      <c r="QIN246" s="56"/>
      <c r="QIO246" s="56"/>
      <c r="QIP246" s="56"/>
      <c r="QIQ246" s="56"/>
      <c r="QIR246" s="56"/>
      <c r="QIS246" s="56"/>
      <c r="QIT246" s="56"/>
      <c r="QIU246" s="56"/>
      <c r="QIV246" s="56"/>
      <c r="QIW246" s="56"/>
      <c r="QIX246" s="56"/>
      <c r="QIY246" s="56"/>
      <c r="QIZ246" s="56"/>
      <c r="QJA246" s="56"/>
      <c r="QJB246" s="56"/>
      <c r="QJC246" s="56"/>
      <c r="QJD246" s="56"/>
      <c r="QJE246" s="56"/>
      <c r="QJF246" s="56"/>
      <c r="QJG246" s="56"/>
      <c r="QJH246" s="56"/>
      <c r="QJI246" s="56"/>
      <c r="QJJ246" s="56"/>
      <c r="QJK246" s="56"/>
      <c r="QJL246" s="56"/>
      <c r="QJM246" s="56"/>
      <c r="QJN246" s="56"/>
      <c r="QJO246" s="56"/>
      <c r="QJP246" s="56"/>
      <c r="QJQ246" s="56"/>
      <c r="QJR246" s="56"/>
      <c r="QJS246" s="56"/>
      <c r="QJT246" s="56"/>
      <c r="QJU246" s="56"/>
      <c r="QJV246" s="56"/>
      <c r="QJW246" s="56"/>
      <c r="QJX246" s="56"/>
      <c r="QJY246" s="56"/>
      <c r="QJZ246" s="56"/>
      <c r="QKA246" s="56"/>
      <c r="QKB246" s="56"/>
      <c r="QKC246" s="56"/>
      <c r="QKD246" s="56"/>
      <c r="QKE246" s="56"/>
      <c r="QKF246" s="56"/>
      <c r="QKG246" s="56"/>
      <c r="QKH246" s="56"/>
      <c r="QKI246" s="56"/>
      <c r="QKJ246" s="56"/>
      <c r="QKK246" s="56"/>
      <c r="QKL246" s="56"/>
      <c r="QKM246" s="56"/>
      <c r="QKN246" s="56"/>
      <c r="QKO246" s="56"/>
      <c r="QKP246" s="56"/>
      <c r="QKQ246" s="56"/>
      <c r="QKR246" s="56"/>
      <c r="QKS246" s="56"/>
      <c r="QKT246" s="56"/>
      <c r="QKU246" s="56"/>
      <c r="QKV246" s="56"/>
      <c r="QKW246" s="56"/>
      <c r="QKX246" s="56"/>
      <c r="QKY246" s="56"/>
      <c r="QKZ246" s="56"/>
      <c r="QLA246" s="56"/>
      <c r="QLB246" s="56"/>
      <c r="QLC246" s="56"/>
      <c r="QLD246" s="56"/>
      <c r="QLE246" s="56"/>
      <c r="QLF246" s="56"/>
      <c r="QLG246" s="56"/>
      <c r="QLH246" s="56"/>
      <c r="QLI246" s="56"/>
      <c r="QLJ246" s="56"/>
      <c r="QLK246" s="56"/>
      <c r="QLL246" s="56"/>
      <c r="QLM246" s="56"/>
      <c r="QLN246" s="56"/>
      <c r="QLO246" s="56"/>
      <c r="QLP246" s="56"/>
      <c r="QLQ246" s="56"/>
      <c r="QLR246" s="56"/>
      <c r="QLS246" s="56"/>
      <c r="QLT246" s="56"/>
      <c r="QLU246" s="56"/>
      <c r="QLV246" s="56"/>
      <c r="QLW246" s="56"/>
      <c r="QLX246" s="56"/>
      <c r="QLY246" s="56"/>
      <c r="QLZ246" s="56"/>
      <c r="QMA246" s="56"/>
      <c r="QMB246" s="56"/>
      <c r="QMC246" s="56"/>
      <c r="QMD246" s="56"/>
      <c r="QME246" s="56"/>
      <c r="QMF246" s="56"/>
      <c r="QMG246" s="56"/>
      <c r="QMH246" s="56"/>
      <c r="QMI246" s="56"/>
      <c r="QMJ246" s="56"/>
      <c r="QMK246" s="56"/>
      <c r="QML246" s="56"/>
      <c r="QMM246" s="56"/>
      <c r="QMN246" s="56"/>
      <c r="QMO246" s="56"/>
      <c r="QMP246" s="56"/>
      <c r="QMQ246" s="56"/>
      <c r="QMR246" s="56"/>
      <c r="QMS246" s="56"/>
      <c r="QMT246" s="56"/>
      <c r="QMU246" s="56"/>
      <c r="QMV246" s="56"/>
      <c r="QMW246" s="56"/>
      <c r="QMX246" s="56"/>
      <c r="QMY246" s="56"/>
      <c r="QMZ246" s="56"/>
      <c r="QNA246" s="56"/>
      <c r="QNB246" s="56"/>
      <c r="QNC246" s="56"/>
      <c r="QND246" s="56"/>
      <c r="QNE246" s="56"/>
      <c r="QNF246" s="56"/>
      <c r="QNG246" s="56"/>
      <c r="QNH246" s="56"/>
      <c r="QNI246" s="56"/>
      <c r="QNJ246" s="56"/>
      <c r="QNK246" s="56"/>
      <c r="QNL246" s="56"/>
      <c r="QNM246" s="56"/>
      <c r="QNN246" s="56"/>
      <c r="QNO246" s="56"/>
      <c r="QNP246" s="56"/>
      <c r="QNQ246" s="56"/>
      <c r="QNR246" s="56"/>
      <c r="QNS246" s="56"/>
      <c r="QNT246" s="56"/>
      <c r="QNU246" s="56"/>
      <c r="QNV246" s="56"/>
      <c r="QNW246" s="56"/>
      <c r="QNX246" s="56"/>
      <c r="QNY246" s="56"/>
      <c r="QNZ246" s="56"/>
      <c r="QOA246" s="56"/>
      <c r="QOB246" s="56"/>
      <c r="QOC246" s="56"/>
      <c r="QOD246" s="56"/>
      <c r="QOE246" s="56"/>
      <c r="QOF246" s="56"/>
      <c r="QOG246" s="56"/>
      <c r="QOH246" s="56"/>
      <c r="QOI246" s="56"/>
      <c r="QOJ246" s="56"/>
      <c r="QOK246" s="56"/>
      <c r="QOL246" s="56"/>
      <c r="QOM246" s="56"/>
      <c r="QON246" s="56"/>
      <c r="QOO246" s="56"/>
      <c r="QOP246" s="56"/>
      <c r="QOQ246" s="56"/>
      <c r="QOR246" s="56"/>
      <c r="QOS246" s="56"/>
      <c r="QOT246" s="56"/>
      <c r="QOU246" s="56"/>
      <c r="QOV246" s="56"/>
      <c r="QOW246" s="56"/>
      <c r="QOX246" s="56"/>
      <c r="QOY246" s="56"/>
      <c r="QOZ246" s="56"/>
      <c r="QPA246" s="56"/>
      <c r="QPB246" s="56"/>
      <c r="QPC246" s="56"/>
      <c r="QPD246" s="56"/>
      <c r="QPE246" s="56"/>
      <c r="QPF246" s="56"/>
      <c r="QPG246" s="56"/>
      <c r="QPH246" s="56"/>
      <c r="QPI246" s="56"/>
      <c r="QPJ246" s="56"/>
      <c r="QPK246" s="56"/>
      <c r="QPL246" s="56"/>
      <c r="QPM246" s="56"/>
      <c r="QPN246" s="56"/>
      <c r="QPO246" s="56"/>
      <c r="QPP246" s="56"/>
      <c r="QPQ246" s="56"/>
      <c r="QPR246" s="56"/>
      <c r="QPS246" s="56"/>
      <c r="QPT246" s="56"/>
      <c r="QPU246" s="56"/>
      <c r="QPV246" s="56"/>
      <c r="QPW246" s="56"/>
      <c r="QPX246" s="56"/>
      <c r="QPY246" s="56"/>
      <c r="QPZ246" s="56"/>
      <c r="QQA246" s="56"/>
      <c r="QQB246" s="56"/>
      <c r="QQC246" s="56"/>
      <c r="QQD246" s="56"/>
      <c r="QQE246" s="56"/>
      <c r="QQF246" s="56"/>
      <c r="QQG246" s="56"/>
      <c r="QQH246" s="56"/>
      <c r="QQI246" s="56"/>
      <c r="QQJ246" s="56"/>
      <c r="QQK246" s="56"/>
      <c r="QQL246" s="56"/>
      <c r="QQM246" s="56"/>
      <c r="QQN246" s="56"/>
      <c r="QQO246" s="56"/>
      <c r="QQP246" s="56"/>
      <c r="QQQ246" s="56"/>
      <c r="QQR246" s="56"/>
      <c r="QQS246" s="56"/>
      <c r="QQT246" s="56"/>
      <c r="QQU246" s="56"/>
      <c r="QQV246" s="56"/>
      <c r="QQW246" s="56"/>
      <c r="QQX246" s="56"/>
      <c r="QQY246" s="56"/>
      <c r="QQZ246" s="56"/>
      <c r="QRA246" s="56"/>
      <c r="QRB246" s="56"/>
      <c r="QRC246" s="56"/>
      <c r="QRD246" s="56"/>
      <c r="QRE246" s="56"/>
      <c r="QRF246" s="56"/>
      <c r="QRG246" s="56"/>
      <c r="QRH246" s="56"/>
      <c r="QRI246" s="56"/>
      <c r="QRJ246" s="56"/>
      <c r="QRK246" s="56"/>
      <c r="QRL246" s="56"/>
      <c r="QRM246" s="56"/>
      <c r="QRN246" s="56"/>
      <c r="QRO246" s="56"/>
      <c r="QRP246" s="56"/>
      <c r="QRQ246" s="56"/>
      <c r="QRR246" s="56"/>
      <c r="QRS246" s="56"/>
      <c r="QRT246" s="56"/>
      <c r="QRU246" s="56"/>
      <c r="QRV246" s="56"/>
      <c r="QRW246" s="56"/>
      <c r="QRX246" s="56"/>
      <c r="QRY246" s="56"/>
      <c r="QRZ246" s="56"/>
      <c r="QSA246" s="56"/>
      <c r="QSB246" s="56"/>
      <c r="QSC246" s="56"/>
      <c r="QSD246" s="56"/>
      <c r="QSE246" s="56"/>
      <c r="QSF246" s="56"/>
      <c r="QSG246" s="56"/>
      <c r="QSH246" s="56"/>
      <c r="QSI246" s="56"/>
      <c r="QSJ246" s="56"/>
      <c r="QSK246" s="56"/>
      <c r="QSL246" s="56"/>
      <c r="QSM246" s="56"/>
      <c r="QSN246" s="56"/>
      <c r="QSO246" s="56"/>
      <c r="QSP246" s="56"/>
      <c r="QSQ246" s="56"/>
      <c r="QSR246" s="56"/>
      <c r="QSS246" s="56"/>
      <c r="QST246" s="56"/>
      <c r="QSU246" s="56"/>
      <c r="QSV246" s="56"/>
      <c r="QSW246" s="56"/>
      <c r="QSX246" s="56"/>
      <c r="QSY246" s="56"/>
      <c r="QSZ246" s="56"/>
      <c r="QTA246" s="56"/>
      <c r="QTB246" s="56"/>
      <c r="QTC246" s="56"/>
      <c r="QTD246" s="56"/>
      <c r="QTE246" s="56"/>
      <c r="QTF246" s="56"/>
      <c r="QTG246" s="56"/>
      <c r="QTH246" s="56"/>
      <c r="QTI246" s="56"/>
      <c r="QTJ246" s="56"/>
      <c r="QTK246" s="56"/>
      <c r="QTL246" s="56"/>
      <c r="QTM246" s="56"/>
      <c r="QTN246" s="56"/>
      <c r="QTO246" s="56"/>
      <c r="QTP246" s="56"/>
      <c r="QTQ246" s="56"/>
      <c r="QTR246" s="56"/>
      <c r="QTS246" s="56"/>
      <c r="QTT246" s="56"/>
      <c r="QTU246" s="56"/>
      <c r="QTV246" s="56"/>
      <c r="QTW246" s="56"/>
      <c r="QTX246" s="56"/>
      <c r="QTY246" s="56"/>
      <c r="QTZ246" s="56"/>
      <c r="QUA246" s="56"/>
      <c r="QUB246" s="56"/>
      <c r="QUC246" s="56"/>
      <c r="QUD246" s="56"/>
      <c r="QUE246" s="56"/>
      <c r="QUF246" s="56"/>
      <c r="QUG246" s="56"/>
      <c r="QUH246" s="56"/>
      <c r="QUI246" s="56"/>
      <c r="QUJ246" s="56"/>
      <c r="QUK246" s="56"/>
      <c r="QUL246" s="56"/>
      <c r="QUM246" s="56"/>
      <c r="QUN246" s="56"/>
      <c r="QUO246" s="56"/>
      <c r="QUP246" s="56"/>
      <c r="QUQ246" s="56"/>
      <c r="QUR246" s="56"/>
      <c r="QUS246" s="56"/>
      <c r="QUT246" s="56"/>
      <c r="QUU246" s="56"/>
      <c r="QUV246" s="56"/>
      <c r="QUW246" s="56"/>
      <c r="QUX246" s="56"/>
      <c r="QUY246" s="56"/>
      <c r="QUZ246" s="56"/>
      <c r="QVA246" s="56"/>
      <c r="QVB246" s="56"/>
      <c r="QVC246" s="56"/>
      <c r="QVD246" s="56"/>
      <c r="QVE246" s="56"/>
      <c r="QVF246" s="56"/>
      <c r="QVG246" s="56"/>
      <c r="QVH246" s="56"/>
      <c r="QVI246" s="56"/>
      <c r="QVJ246" s="56"/>
      <c r="QVK246" s="56"/>
      <c r="QVL246" s="56"/>
      <c r="QVM246" s="56"/>
      <c r="QVN246" s="56"/>
      <c r="QVO246" s="56"/>
      <c r="QVP246" s="56"/>
      <c r="QVQ246" s="56"/>
      <c r="QVR246" s="56"/>
      <c r="QVS246" s="56"/>
      <c r="QVT246" s="56"/>
      <c r="QVU246" s="56"/>
      <c r="QVV246" s="56"/>
      <c r="QVW246" s="56"/>
      <c r="QVX246" s="56"/>
      <c r="QVY246" s="56"/>
      <c r="QVZ246" s="56"/>
      <c r="QWA246" s="56"/>
      <c r="QWB246" s="56"/>
      <c r="QWC246" s="56"/>
      <c r="QWD246" s="56"/>
      <c r="QWE246" s="56"/>
      <c r="QWF246" s="56"/>
      <c r="QWG246" s="56"/>
      <c r="QWH246" s="56"/>
      <c r="QWI246" s="56"/>
      <c r="QWJ246" s="56"/>
      <c r="QWK246" s="56"/>
      <c r="QWL246" s="56"/>
      <c r="QWM246" s="56"/>
      <c r="QWN246" s="56"/>
      <c r="QWO246" s="56"/>
      <c r="QWP246" s="56"/>
      <c r="QWQ246" s="56"/>
      <c r="QWR246" s="56"/>
      <c r="QWS246" s="56"/>
      <c r="QWT246" s="56"/>
      <c r="QWU246" s="56"/>
      <c r="QWV246" s="56"/>
      <c r="QWW246" s="56"/>
      <c r="QWX246" s="56"/>
      <c r="QWY246" s="56"/>
      <c r="QWZ246" s="56"/>
      <c r="QXA246" s="56"/>
      <c r="QXB246" s="56"/>
      <c r="QXC246" s="56"/>
      <c r="QXD246" s="56"/>
      <c r="QXE246" s="56"/>
      <c r="QXF246" s="56"/>
      <c r="QXG246" s="56"/>
      <c r="QXH246" s="56"/>
      <c r="QXI246" s="56"/>
      <c r="QXJ246" s="56"/>
      <c r="QXK246" s="56"/>
      <c r="QXL246" s="56"/>
      <c r="QXM246" s="56"/>
      <c r="QXN246" s="56"/>
      <c r="QXO246" s="56"/>
      <c r="QXP246" s="56"/>
      <c r="QXQ246" s="56"/>
      <c r="QXR246" s="56"/>
      <c r="QXS246" s="56"/>
      <c r="QXT246" s="56"/>
      <c r="QXU246" s="56"/>
      <c r="QXV246" s="56"/>
      <c r="QXW246" s="56"/>
      <c r="QXX246" s="56"/>
      <c r="QXY246" s="56"/>
      <c r="QXZ246" s="56"/>
      <c r="QYA246" s="56"/>
      <c r="QYB246" s="56"/>
      <c r="QYC246" s="56"/>
      <c r="QYD246" s="56"/>
      <c r="QYE246" s="56"/>
      <c r="QYF246" s="56"/>
      <c r="QYG246" s="56"/>
      <c r="QYH246" s="56"/>
      <c r="QYI246" s="56"/>
      <c r="QYJ246" s="56"/>
      <c r="QYK246" s="56"/>
      <c r="QYL246" s="56"/>
      <c r="QYM246" s="56"/>
      <c r="QYN246" s="56"/>
      <c r="QYO246" s="56"/>
      <c r="QYP246" s="56"/>
      <c r="QYQ246" s="56"/>
      <c r="QYR246" s="56"/>
      <c r="QYS246" s="56"/>
      <c r="QYT246" s="56"/>
      <c r="QYU246" s="56"/>
      <c r="QYV246" s="56"/>
      <c r="QYW246" s="56"/>
      <c r="QYX246" s="56"/>
      <c r="QYY246" s="56"/>
      <c r="QYZ246" s="56"/>
      <c r="QZA246" s="56"/>
      <c r="QZB246" s="56"/>
      <c r="QZC246" s="56"/>
      <c r="QZD246" s="56"/>
      <c r="QZE246" s="56"/>
      <c r="QZF246" s="56"/>
      <c r="QZG246" s="56"/>
      <c r="QZH246" s="56"/>
      <c r="QZI246" s="56"/>
      <c r="QZJ246" s="56"/>
      <c r="QZK246" s="56"/>
      <c r="QZL246" s="56"/>
      <c r="QZM246" s="56"/>
      <c r="QZN246" s="56"/>
      <c r="QZO246" s="56"/>
      <c r="QZP246" s="56"/>
      <c r="QZQ246" s="56"/>
      <c r="QZR246" s="56"/>
      <c r="QZS246" s="56"/>
      <c r="QZT246" s="56"/>
      <c r="QZU246" s="56"/>
      <c r="QZV246" s="56"/>
      <c r="QZW246" s="56"/>
      <c r="QZX246" s="56"/>
      <c r="QZY246" s="56"/>
      <c r="QZZ246" s="56"/>
      <c r="RAA246" s="56"/>
      <c r="RAB246" s="56"/>
      <c r="RAC246" s="56"/>
      <c r="RAD246" s="56"/>
      <c r="RAE246" s="56"/>
      <c r="RAF246" s="56"/>
      <c r="RAG246" s="56"/>
      <c r="RAH246" s="56"/>
      <c r="RAI246" s="56"/>
      <c r="RAJ246" s="56"/>
      <c r="RAK246" s="56"/>
      <c r="RAL246" s="56"/>
      <c r="RAM246" s="56"/>
      <c r="RAN246" s="56"/>
      <c r="RAO246" s="56"/>
      <c r="RAP246" s="56"/>
      <c r="RAQ246" s="56"/>
      <c r="RAR246" s="56"/>
      <c r="RAS246" s="56"/>
      <c r="RAT246" s="56"/>
      <c r="RAU246" s="56"/>
      <c r="RAV246" s="56"/>
      <c r="RAW246" s="56"/>
      <c r="RAX246" s="56"/>
      <c r="RAY246" s="56"/>
      <c r="RAZ246" s="56"/>
      <c r="RBA246" s="56"/>
      <c r="RBB246" s="56"/>
      <c r="RBC246" s="56"/>
      <c r="RBD246" s="56"/>
      <c r="RBE246" s="56"/>
      <c r="RBF246" s="56"/>
      <c r="RBG246" s="56"/>
      <c r="RBH246" s="56"/>
      <c r="RBI246" s="56"/>
      <c r="RBJ246" s="56"/>
      <c r="RBK246" s="56"/>
      <c r="RBL246" s="56"/>
      <c r="RBM246" s="56"/>
      <c r="RBN246" s="56"/>
      <c r="RBO246" s="56"/>
      <c r="RBP246" s="56"/>
      <c r="RBQ246" s="56"/>
      <c r="RBR246" s="56"/>
      <c r="RBS246" s="56"/>
      <c r="RBT246" s="56"/>
      <c r="RBU246" s="56"/>
      <c r="RBV246" s="56"/>
      <c r="RBW246" s="56"/>
      <c r="RBX246" s="56"/>
      <c r="RBY246" s="56"/>
      <c r="RBZ246" s="56"/>
      <c r="RCA246" s="56"/>
      <c r="RCB246" s="56"/>
      <c r="RCC246" s="56"/>
      <c r="RCD246" s="56"/>
      <c r="RCE246" s="56"/>
      <c r="RCF246" s="56"/>
      <c r="RCG246" s="56"/>
      <c r="RCH246" s="56"/>
      <c r="RCI246" s="56"/>
      <c r="RCJ246" s="56"/>
      <c r="RCK246" s="56"/>
      <c r="RCL246" s="56"/>
      <c r="RCM246" s="56"/>
      <c r="RCN246" s="56"/>
      <c r="RCO246" s="56"/>
      <c r="RCP246" s="56"/>
      <c r="RCQ246" s="56"/>
      <c r="RCR246" s="56"/>
      <c r="RCS246" s="56"/>
      <c r="RCT246" s="56"/>
      <c r="RCU246" s="56"/>
      <c r="RCV246" s="56"/>
      <c r="RCW246" s="56"/>
      <c r="RCX246" s="56"/>
      <c r="RCY246" s="56"/>
      <c r="RCZ246" s="56"/>
      <c r="RDA246" s="56"/>
      <c r="RDB246" s="56"/>
      <c r="RDC246" s="56"/>
      <c r="RDD246" s="56"/>
      <c r="RDE246" s="56"/>
      <c r="RDF246" s="56"/>
      <c r="RDG246" s="56"/>
      <c r="RDH246" s="56"/>
      <c r="RDI246" s="56"/>
      <c r="RDJ246" s="56"/>
      <c r="RDK246" s="56"/>
      <c r="RDL246" s="56"/>
      <c r="RDM246" s="56"/>
      <c r="RDN246" s="56"/>
      <c r="RDO246" s="56"/>
      <c r="RDP246" s="56"/>
      <c r="RDQ246" s="56"/>
      <c r="RDR246" s="56"/>
      <c r="RDS246" s="56"/>
      <c r="RDT246" s="56"/>
      <c r="RDU246" s="56"/>
      <c r="RDV246" s="56"/>
      <c r="RDW246" s="56"/>
      <c r="RDX246" s="56"/>
      <c r="RDY246" s="56"/>
      <c r="RDZ246" s="56"/>
      <c r="REA246" s="56"/>
      <c r="REB246" s="56"/>
      <c r="REC246" s="56"/>
      <c r="RED246" s="56"/>
      <c r="REE246" s="56"/>
      <c r="REF246" s="56"/>
      <c r="REG246" s="56"/>
      <c r="REH246" s="56"/>
      <c r="REI246" s="56"/>
      <c r="REJ246" s="56"/>
      <c r="REK246" s="56"/>
      <c r="REL246" s="56"/>
      <c r="REM246" s="56"/>
      <c r="REN246" s="56"/>
      <c r="REO246" s="56"/>
      <c r="REP246" s="56"/>
      <c r="REQ246" s="56"/>
      <c r="RER246" s="56"/>
      <c r="RES246" s="56"/>
      <c r="RET246" s="56"/>
      <c r="REU246" s="56"/>
      <c r="REV246" s="56"/>
      <c r="REW246" s="56"/>
      <c r="REX246" s="56"/>
      <c r="REY246" s="56"/>
      <c r="REZ246" s="56"/>
      <c r="RFA246" s="56"/>
      <c r="RFB246" s="56"/>
      <c r="RFC246" s="56"/>
      <c r="RFD246" s="56"/>
      <c r="RFE246" s="56"/>
      <c r="RFF246" s="56"/>
      <c r="RFG246" s="56"/>
      <c r="RFH246" s="56"/>
      <c r="RFI246" s="56"/>
      <c r="RFJ246" s="56"/>
      <c r="RFK246" s="56"/>
      <c r="RFL246" s="56"/>
      <c r="RFM246" s="56"/>
      <c r="RFN246" s="56"/>
      <c r="RFO246" s="56"/>
      <c r="RFP246" s="56"/>
      <c r="RFQ246" s="56"/>
      <c r="RFR246" s="56"/>
      <c r="RFS246" s="56"/>
      <c r="RFT246" s="56"/>
      <c r="RFU246" s="56"/>
      <c r="RFV246" s="56"/>
      <c r="RFW246" s="56"/>
      <c r="RFX246" s="56"/>
      <c r="RFY246" s="56"/>
      <c r="RFZ246" s="56"/>
      <c r="RGA246" s="56"/>
      <c r="RGB246" s="56"/>
      <c r="RGC246" s="56"/>
      <c r="RGD246" s="56"/>
      <c r="RGE246" s="56"/>
      <c r="RGF246" s="56"/>
      <c r="RGG246" s="56"/>
      <c r="RGH246" s="56"/>
      <c r="RGI246" s="56"/>
      <c r="RGJ246" s="56"/>
      <c r="RGK246" s="56"/>
      <c r="RGL246" s="56"/>
      <c r="RGM246" s="56"/>
      <c r="RGN246" s="56"/>
      <c r="RGO246" s="56"/>
      <c r="RGP246" s="56"/>
      <c r="RGQ246" s="56"/>
      <c r="RGR246" s="56"/>
      <c r="RGS246" s="56"/>
      <c r="RGT246" s="56"/>
      <c r="RGU246" s="56"/>
      <c r="RGV246" s="56"/>
      <c r="RGW246" s="56"/>
      <c r="RGX246" s="56"/>
      <c r="RGY246" s="56"/>
      <c r="RGZ246" s="56"/>
      <c r="RHA246" s="56"/>
      <c r="RHB246" s="56"/>
      <c r="RHC246" s="56"/>
      <c r="RHD246" s="56"/>
      <c r="RHE246" s="56"/>
      <c r="RHF246" s="56"/>
      <c r="RHG246" s="56"/>
      <c r="RHH246" s="56"/>
      <c r="RHI246" s="56"/>
      <c r="RHJ246" s="56"/>
      <c r="RHK246" s="56"/>
      <c r="RHL246" s="56"/>
      <c r="RHM246" s="56"/>
      <c r="RHN246" s="56"/>
      <c r="RHO246" s="56"/>
      <c r="RHP246" s="56"/>
      <c r="RHQ246" s="56"/>
      <c r="RHR246" s="56"/>
      <c r="RHS246" s="56"/>
      <c r="RHT246" s="56"/>
      <c r="RHU246" s="56"/>
      <c r="RHV246" s="56"/>
      <c r="RHW246" s="56"/>
      <c r="RHX246" s="56"/>
      <c r="RHY246" s="56"/>
      <c r="RHZ246" s="56"/>
      <c r="RIA246" s="56"/>
      <c r="RIB246" s="56"/>
      <c r="RIC246" s="56"/>
      <c r="RID246" s="56"/>
      <c r="RIE246" s="56"/>
      <c r="RIF246" s="56"/>
      <c r="RIG246" s="56"/>
      <c r="RIH246" s="56"/>
      <c r="RII246" s="56"/>
      <c r="RIJ246" s="56"/>
      <c r="RIK246" s="56"/>
      <c r="RIL246" s="56"/>
      <c r="RIM246" s="56"/>
      <c r="RIN246" s="56"/>
      <c r="RIO246" s="56"/>
      <c r="RIP246" s="56"/>
      <c r="RIQ246" s="56"/>
      <c r="RIR246" s="56"/>
      <c r="RIS246" s="56"/>
      <c r="RIT246" s="56"/>
      <c r="RIU246" s="56"/>
      <c r="RIV246" s="56"/>
      <c r="RIW246" s="56"/>
      <c r="RIX246" s="56"/>
      <c r="RIY246" s="56"/>
      <c r="RIZ246" s="56"/>
      <c r="RJA246" s="56"/>
      <c r="RJB246" s="56"/>
      <c r="RJC246" s="56"/>
      <c r="RJD246" s="56"/>
      <c r="RJE246" s="56"/>
      <c r="RJF246" s="56"/>
      <c r="RJG246" s="56"/>
      <c r="RJH246" s="56"/>
      <c r="RJI246" s="56"/>
      <c r="RJJ246" s="56"/>
      <c r="RJK246" s="56"/>
      <c r="RJL246" s="56"/>
      <c r="RJM246" s="56"/>
      <c r="RJN246" s="56"/>
      <c r="RJO246" s="56"/>
      <c r="RJP246" s="56"/>
      <c r="RJQ246" s="56"/>
      <c r="RJR246" s="56"/>
      <c r="RJS246" s="56"/>
      <c r="RJT246" s="56"/>
      <c r="RJU246" s="56"/>
      <c r="RJV246" s="56"/>
      <c r="RJW246" s="56"/>
      <c r="RJX246" s="56"/>
      <c r="RJY246" s="56"/>
      <c r="RJZ246" s="56"/>
      <c r="RKA246" s="56"/>
      <c r="RKB246" s="56"/>
      <c r="RKC246" s="56"/>
      <c r="RKD246" s="56"/>
      <c r="RKE246" s="56"/>
      <c r="RKF246" s="56"/>
      <c r="RKG246" s="56"/>
      <c r="RKH246" s="56"/>
      <c r="RKI246" s="56"/>
      <c r="RKJ246" s="56"/>
      <c r="RKK246" s="56"/>
      <c r="RKL246" s="56"/>
      <c r="RKM246" s="56"/>
      <c r="RKN246" s="56"/>
      <c r="RKO246" s="56"/>
      <c r="RKP246" s="56"/>
      <c r="RKQ246" s="56"/>
      <c r="RKR246" s="56"/>
      <c r="RKS246" s="56"/>
      <c r="RKT246" s="56"/>
      <c r="RKU246" s="56"/>
      <c r="RKV246" s="56"/>
      <c r="RKW246" s="56"/>
      <c r="RKX246" s="56"/>
      <c r="RKY246" s="56"/>
      <c r="RKZ246" s="56"/>
      <c r="RLA246" s="56"/>
      <c r="RLB246" s="56"/>
      <c r="RLC246" s="56"/>
      <c r="RLD246" s="56"/>
      <c r="RLE246" s="56"/>
      <c r="RLF246" s="56"/>
      <c r="RLG246" s="56"/>
      <c r="RLH246" s="56"/>
      <c r="RLI246" s="56"/>
      <c r="RLJ246" s="56"/>
      <c r="RLK246" s="56"/>
      <c r="RLL246" s="56"/>
      <c r="RLM246" s="56"/>
      <c r="RLN246" s="56"/>
      <c r="RLO246" s="56"/>
      <c r="RLP246" s="56"/>
      <c r="RLQ246" s="56"/>
      <c r="RLR246" s="56"/>
      <c r="RLS246" s="56"/>
      <c r="RLT246" s="56"/>
      <c r="RLU246" s="56"/>
      <c r="RLV246" s="56"/>
      <c r="RLW246" s="56"/>
      <c r="RLX246" s="56"/>
      <c r="RLY246" s="56"/>
      <c r="RLZ246" s="56"/>
      <c r="RMA246" s="56"/>
      <c r="RMB246" s="56"/>
      <c r="RMC246" s="56"/>
      <c r="RMD246" s="56"/>
      <c r="RME246" s="56"/>
      <c r="RMF246" s="56"/>
      <c r="RMG246" s="56"/>
      <c r="RMH246" s="56"/>
      <c r="RMI246" s="56"/>
      <c r="RMJ246" s="56"/>
      <c r="RMK246" s="56"/>
      <c r="RML246" s="56"/>
      <c r="RMM246" s="56"/>
      <c r="RMN246" s="56"/>
      <c r="RMO246" s="56"/>
      <c r="RMP246" s="56"/>
      <c r="RMQ246" s="56"/>
      <c r="RMR246" s="56"/>
      <c r="RMS246" s="56"/>
      <c r="RMT246" s="56"/>
      <c r="RMU246" s="56"/>
      <c r="RMV246" s="56"/>
      <c r="RMW246" s="56"/>
      <c r="RMX246" s="56"/>
      <c r="RMY246" s="56"/>
      <c r="RMZ246" s="56"/>
      <c r="RNA246" s="56"/>
      <c r="RNB246" s="56"/>
      <c r="RNC246" s="56"/>
      <c r="RND246" s="56"/>
      <c r="RNE246" s="56"/>
      <c r="RNF246" s="56"/>
      <c r="RNG246" s="56"/>
      <c r="RNH246" s="56"/>
      <c r="RNI246" s="56"/>
      <c r="RNJ246" s="56"/>
      <c r="RNK246" s="56"/>
      <c r="RNL246" s="56"/>
      <c r="RNM246" s="56"/>
      <c r="RNN246" s="56"/>
      <c r="RNO246" s="56"/>
      <c r="RNP246" s="56"/>
      <c r="RNQ246" s="56"/>
      <c r="RNR246" s="56"/>
      <c r="RNS246" s="56"/>
      <c r="RNT246" s="56"/>
      <c r="RNU246" s="56"/>
      <c r="RNV246" s="56"/>
      <c r="RNW246" s="56"/>
      <c r="RNX246" s="56"/>
      <c r="RNY246" s="56"/>
      <c r="RNZ246" s="56"/>
      <c r="ROA246" s="56"/>
      <c r="ROB246" s="56"/>
      <c r="ROC246" s="56"/>
      <c r="ROD246" s="56"/>
      <c r="ROE246" s="56"/>
      <c r="ROF246" s="56"/>
      <c r="ROG246" s="56"/>
      <c r="ROH246" s="56"/>
      <c r="ROI246" s="56"/>
      <c r="ROJ246" s="56"/>
      <c r="ROK246" s="56"/>
      <c r="ROL246" s="56"/>
      <c r="ROM246" s="56"/>
      <c r="RON246" s="56"/>
      <c r="ROO246" s="56"/>
      <c r="ROP246" s="56"/>
      <c r="ROQ246" s="56"/>
      <c r="ROR246" s="56"/>
      <c r="ROS246" s="56"/>
      <c r="ROT246" s="56"/>
      <c r="ROU246" s="56"/>
      <c r="ROV246" s="56"/>
      <c r="ROW246" s="56"/>
      <c r="ROX246" s="56"/>
      <c r="ROY246" s="56"/>
      <c r="ROZ246" s="56"/>
      <c r="RPA246" s="56"/>
      <c r="RPB246" s="56"/>
      <c r="RPC246" s="56"/>
      <c r="RPD246" s="56"/>
      <c r="RPE246" s="56"/>
      <c r="RPF246" s="56"/>
      <c r="RPG246" s="56"/>
      <c r="RPH246" s="56"/>
      <c r="RPI246" s="56"/>
      <c r="RPJ246" s="56"/>
      <c r="RPK246" s="56"/>
      <c r="RPL246" s="56"/>
      <c r="RPM246" s="56"/>
      <c r="RPN246" s="56"/>
      <c r="RPO246" s="56"/>
      <c r="RPP246" s="56"/>
      <c r="RPQ246" s="56"/>
      <c r="RPR246" s="56"/>
      <c r="RPS246" s="56"/>
      <c r="RPT246" s="56"/>
      <c r="RPU246" s="56"/>
      <c r="RPV246" s="56"/>
      <c r="RPW246" s="56"/>
      <c r="RPX246" s="56"/>
      <c r="RPY246" s="56"/>
      <c r="RPZ246" s="56"/>
      <c r="RQA246" s="56"/>
      <c r="RQB246" s="56"/>
      <c r="RQC246" s="56"/>
      <c r="RQD246" s="56"/>
      <c r="RQE246" s="56"/>
      <c r="RQF246" s="56"/>
      <c r="RQG246" s="56"/>
      <c r="RQH246" s="56"/>
      <c r="RQI246" s="56"/>
      <c r="RQJ246" s="56"/>
      <c r="RQK246" s="56"/>
      <c r="RQL246" s="56"/>
      <c r="RQM246" s="56"/>
      <c r="RQN246" s="56"/>
      <c r="RQO246" s="56"/>
      <c r="RQP246" s="56"/>
      <c r="RQQ246" s="56"/>
      <c r="RQR246" s="56"/>
      <c r="RQS246" s="56"/>
      <c r="RQT246" s="56"/>
      <c r="RQU246" s="56"/>
      <c r="RQV246" s="56"/>
      <c r="RQW246" s="56"/>
      <c r="RQX246" s="56"/>
      <c r="RQY246" s="56"/>
      <c r="RQZ246" s="56"/>
      <c r="RRA246" s="56"/>
      <c r="RRB246" s="56"/>
      <c r="RRC246" s="56"/>
      <c r="RRD246" s="56"/>
      <c r="RRE246" s="56"/>
      <c r="RRF246" s="56"/>
      <c r="RRG246" s="56"/>
      <c r="RRH246" s="56"/>
      <c r="RRI246" s="56"/>
      <c r="RRJ246" s="56"/>
      <c r="RRK246" s="56"/>
      <c r="RRL246" s="56"/>
      <c r="RRM246" s="56"/>
      <c r="RRN246" s="56"/>
      <c r="RRO246" s="56"/>
      <c r="RRP246" s="56"/>
      <c r="RRQ246" s="56"/>
      <c r="RRR246" s="56"/>
      <c r="RRS246" s="56"/>
      <c r="RRT246" s="56"/>
      <c r="RRU246" s="56"/>
      <c r="RRV246" s="56"/>
      <c r="RRW246" s="56"/>
      <c r="RRX246" s="56"/>
      <c r="RRY246" s="56"/>
      <c r="RRZ246" s="56"/>
      <c r="RSA246" s="56"/>
      <c r="RSB246" s="56"/>
      <c r="RSC246" s="56"/>
      <c r="RSD246" s="56"/>
      <c r="RSE246" s="56"/>
      <c r="RSF246" s="56"/>
      <c r="RSG246" s="56"/>
      <c r="RSH246" s="56"/>
      <c r="RSI246" s="56"/>
      <c r="RSJ246" s="56"/>
      <c r="RSK246" s="56"/>
      <c r="RSL246" s="56"/>
      <c r="RSM246" s="56"/>
      <c r="RSN246" s="56"/>
      <c r="RSO246" s="56"/>
      <c r="RSP246" s="56"/>
      <c r="RSQ246" s="56"/>
      <c r="RSR246" s="56"/>
      <c r="RSS246" s="56"/>
      <c r="RST246" s="56"/>
      <c r="RSU246" s="56"/>
      <c r="RSV246" s="56"/>
      <c r="RSW246" s="56"/>
      <c r="RSX246" s="56"/>
      <c r="RSY246" s="56"/>
      <c r="RSZ246" s="56"/>
      <c r="RTA246" s="56"/>
      <c r="RTB246" s="56"/>
      <c r="RTC246" s="56"/>
      <c r="RTD246" s="56"/>
      <c r="RTE246" s="56"/>
      <c r="RTF246" s="56"/>
      <c r="RTG246" s="56"/>
      <c r="RTH246" s="56"/>
      <c r="RTI246" s="56"/>
      <c r="RTJ246" s="56"/>
      <c r="RTK246" s="56"/>
      <c r="RTL246" s="56"/>
      <c r="RTM246" s="56"/>
      <c r="RTN246" s="56"/>
      <c r="RTO246" s="56"/>
      <c r="RTP246" s="56"/>
      <c r="RTQ246" s="56"/>
      <c r="RTR246" s="56"/>
      <c r="RTS246" s="56"/>
      <c r="RTT246" s="56"/>
      <c r="RTU246" s="56"/>
      <c r="RTV246" s="56"/>
      <c r="RTW246" s="56"/>
      <c r="RTX246" s="56"/>
      <c r="RTY246" s="56"/>
      <c r="RTZ246" s="56"/>
      <c r="RUA246" s="56"/>
      <c r="RUB246" s="56"/>
      <c r="RUC246" s="56"/>
      <c r="RUD246" s="56"/>
      <c r="RUE246" s="56"/>
      <c r="RUF246" s="56"/>
      <c r="RUG246" s="56"/>
      <c r="RUH246" s="56"/>
      <c r="RUI246" s="56"/>
      <c r="RUJ246" s="56"/>
      <c r="RUK246" s="56"/>
      <c r="RUL246" s="56"/>
      <c r="RUM246" s="56"/>
      <c r="RUN246" s="56"/>
      <c r="RUO246" s="56"/>
      <c r="RUP246" s="56"/>
      <c r="RUQ246" s="56"/>
      <c r="RUR246" s="56"/>
      <c r="RUS246" s="56"/>
      <c r="RUT246" s="56"/>
      <c r="RUU246" s="56"/>
      <c r="RUV246" s="56"/>
      <c r="RUW246" s="56"/>
      <c r="RUX246" s="56"/>
      <c r="RUY246" s="56"/>
      <c r="RUZ246" s="56"/>
      <c r="RVA246" s="56"/>
      <c r="RVB246" s="56"/>
      <c r="RVC246" s="56"/>
      <c r="RVD246" s="56"/>
      <c r="RVE246" s="56"/>
      <c r="RVF246" s="56"/>
      <c r="RVG246" s="56"/>
      <c r="RVH246" s="56"/>
      <c r="RVI246" s="56"/>
      <c r="RVJ246" s="56"/>
      <c r="RVK246" s="56"/>
      <c r="RVL246" s="56"/>
      <c r="RVM246" s="56"/>
      <c r="RVN246" s="56"/>
      <c r="RVO246" s="56"/>
      <c r="RVP246" s="56"/>
      <c r="RVQ246" s="56"/>
      <c r="RVR246" s="56"/>
      <c r="RVS246" s="56"/>
      <c r="RVT246" s="56"/>
      <c r="RVU246" s="56"/>
      <c r="RVV246" s="56"/>
      <c r="RVW246" s="56"/>
      <c r="RVX246" s="56"/>
      <c r="RVY246" s="56"/>
      <c r="RVZ246" s="56"/>
      <c r="RWA246" s="56"/>
      <c r="RWB246" s="56"/>
      <c r="RWC246" s="56"/>
      <c r="RWD246" s="56"/>
      <c r="RWE246" s="56"/>
      <c r="RWF246" s="56"/>
      <c r="RWG246" s="56"/>
      <c r="RWH246" s="56"/>
      <c r="RWI246" s="56"/>
      <c r="RWJ246" s="56"/>
      <c r="RWK246" s="56"/>
      <c r="RWL246" s="56"/>
      <c r="RWM246" s="56"/>
      <c r="RWN246" s="56"/>
      <c r="RWO246" s="56"/>
      <c r="RWP246" s="56"/>
      <c r="RWQ246" s="56"/>
      <c r="RWR246" s="56"/>
      <c r="RWS246" s="56"/>
      <c r="RWT246" s="56"/>
      <c r="RWU246" s="56"/>
      <c r="RWV246" s="56"/>
      <c r="RWW246" s="56"/>
      <c r="RWX246" s="56"/>
      <c r="RWY246" s="56"/>
      <c r="RWZ246" s="56"/>
      <c r="RXA246" s="56"/>
      <c r="RXB246" s="56"/>
      <c r="RXC246" s="56"/>
      <c r="RXD246" s="56"/>
      <c r="RXE246" s="56"/>
      <c r="RXF246" s="56"/>
      <c r="RXG246" s="56"/>
      <c r="RXH246" s="56"/>
      <c r="RXI246" s="56"/>
      <c r="RXJ246" s="56"/>
      <c r="RXK246" s="56"/>
      <c r="RXL246" s="56"/>
      <c r="RXM246" s="56"/>
      <c r="RXN246" s="56"/>
      <c r="RXO246" s="56"/>
      <c r="RXP246" s="56"/>
      <c r="RXQ246" s="56"/>
      <c r="RXR246" s="56"/>
      <c r="RXS246" s="56"/>
      <c r="RXT246" s="56"/>
      <c r="RXU246" s="56"/>
      <c r="RXV246" s="56"/>
      <c r="RXW246" s="56"/>
      <c r="RXX246" s="56"/>
      <c r="RXY246" s="56"/>
      <c r="RXZ246" s="56"/>
      <c r="RYA246" s="56"/>
      <c r="RYB246" s="56"/>
      <c r="RYC246" s="56"/>
      <c r="RYD246" s="56"/>
      <c r="RYE246" s="56"/>
      <c r="RYF246" s="56"/>
      <c r="RYG246" s="56"/>
      <c r="RYH246" s="56"/>
      <c r="RYI246" s="56"/>
      <c r="RYJ246" s="56"/>
      <c r="RYK246" s="56"/>
      <c r="RYL246" s="56"/>
      <c r="RYM246" s="56"/>
      <c r="RYN246" s="56"/>
      <c r="RYO246" s="56"/>
      <c r="RYP246" s="56"/>
      <c r="RYQ246" s="56"/>
      <c r="RYR246" s="56"/>
      <c r="RYS246" s="56"/>
      <c r="RYT246" s="56"/>
      <c r="RYU246" s="56"/>
      <c r="RYV246" s="56"/>
      <c r="RYW246" s="56"/>
      <c r="RYX246" s="56"/>
      <c r="RYY246" s="56"/>
      <c r="RYZ246" s="56"/>
      <c r="RZA246" s="56"/>
      <c r="RZB246" s="56"/>
      <c r="RZC246" s="56"/>
      <c r="RZD246" s="56"/>
      <c r="RZE246" s="56"/>
      <c r="RZF246" s="56"/>
      <c r="RZG246" s="56"/>
      <c r="RZH246" s="56"/>
      <c r="RZI246" s="56"/>
      <c r="RZJ246" s="56"/>
      <c r="RZK246" s="56"/>
      <c r="RZL246" s="56"/>
      <c r="RZM246" s="56"/>
      <c r="RZN246" s="56"/>
      <c r="RZO246" s="56"/>
      <c r="RZP246" s="56"/>
      <c r="RZQ246" s="56"/>
      <c r="RZR246" s="56"/>
      <c r="RZS246" s="56"/>
      <c r="RZT246" s="56"/>
      <c r="RZU246" s="56"/>
      <c r="RZV246" s="56"/>
      <c r="RZW246" s="56"/>
      <c r="RZX246" s="56"/>
      <c r="RZY246" s="56"/>
      <c r="RZZ246" s="56"/>
      <c r="SAA246" s="56"/>
      <c r="SAB246" s="56"/>
      <c r="SAC246" s="56"/>
      <c r="SAD246" s="56"/>
      <c r="SAE246" s="56"/>
      <c r="SAF246" s="56"/>
      <c r="SAG246" s="56"/>
      <c r="SAH246" s="56"/>
      <c r="SAI246" s="56"/>
      <c r="SAJ246" s="56"/>
      <c r="SAK246" s="56"/>
      <c r="SAL246" s="56"/>
      <c r="SAM246" s="56"/>
      <c r="SAN246" s="56"/>
      <c r="SAO246" s="56"/>
      <c r="SAP246" s="56"/>
      <c r="SAQ246" s="56"/>
      <c r="SAR246" s="56"/>
      <c r="SAS246" s="56"/>
      <c r="SAT246" s="56"/>
      <c r="SAU246" s="56"/>
      <c r="SAV246" s="56"/>
      <c r="SAW246" s="56"/>
      <c r="SAX246" s="56"/>
      <c r="SAY246" s="56"/>
      <c r="SAZ246" s="56"/>
      <c r="SBA246" s="56"/>
      <c r="SBB246" s="56"/>
      <c r="SBC246" s="56"/>
      <c r="SBD246" s="56"/>
      <c r="SBE246" s="56"/>
      <c r="SBF246" s="56"/>
      <c r="SBG246" s="56"/>
      <c r="SBH246" s="56"/>
      <c r="SBI246" s="56"/>
      <c r="SBJ246" s="56"/>
      <c r="SBK246" s="56"/>
      <c r="SBL246" s="56"/>
      <c r="SBM246" s="56"/>
      <c r="SBN246" s="56"/>
      <c r="SBO246" s="56"/>
      <c r="SBP246" s="56"/>
      <c r="SBQ246" s="56"/>
      <c r="SBR246" s="56"/>
      <c r="SBS246" s="56"/>
      <c r="SBT246" s="56"/>
      <c r="SBU246" s="56"/>
      <c r="SBV246" s="56"/>
      <c r="SBW246" s="56"/>
      <c r="SBX246" s="56"/>
      <c r="SBY246" s="56"/>
      <c r="SBZ246" s="56"/>
      <c r="SCA246" s="56"/>
      <c r="SCB246" s="56"/>
      <c r="SCC246" s="56"/>
      <c r="SCD246" s="56"/>
      <c r="SCE246" s="56"/>
      <c r="SCF246" s="56"/>
      <c r="SCG246" s="56"/>
      <c r="SCH246" s="56"/>
      <c r="SCI246" s="56"/>
      <c r="SCJ246" s="56"/>
      <c r="SCK246" s="56"/>
      <c r="SCL246" s="56"/>
      <c r="SCM246" s="56"/>
      <c r="SCN246" s="56"/>
      <c r="SCO246" s="56"/>
      <c r="SCP246" s="56"/>
      <c r="SCQ246" s="56"/>
      <c r="SCR246" s="56"/>
      <c r="SCS246" s="56"/>
      <c r="SCT246" s="56"/>
      <c r="SCU246" s="56"/>
      <c r="SCV246" s="56"/>
      <c r="SCW246" s="56"/>
      <c r="SCX246" s="56"/>
      <c r="SCY246" s="56"/>
      <c r="SCZ246" s="56"/>
      <c r="SDA246" s="56"/>
      <c r="SDB246" s="56"/>
      <c r="SDC246" s="56"/>
      <c r="SDD246" s="56"/>
      <c r="SDE246" s="56"/>
      <c r="SDF246" s="56"/>
      <c r="SDG246" s="56"/>
      <c r="SDH246" s="56"/>
      <c r="SDI246" s="56"/>
      <c r="SDJ246" s="56"/>
      <c r="SDK246" s="56"/>
      <c r="SDL246" s="56"/>
      <c r="SDM246" s="56"/>
      <c r="SDN246" s="56"/>
      <c r="SDO246" s="56"/>
      <c r="SDP246" s="56"/>
      <c r="SDQ246" s="56"/>
      <c r="SDR246" s="56"/>
      <c r="SDS246" s="56"/>
      <c r="SDT246" s="56"/>
      <c r="SDU246" s="56"/>
      <c r="SDV246" s="56"/>
      <c r="SDW246" s="56"/>
      <c r="SDX246" s="56"/>
      <c r="SDY246" s="56"/>
      <c r="SDZ246" s="56"/>
      <c r="SEA246" s="56"/>
      <c r="SEB246" s="56"/>
      <c r="SEC246" s="56"/>
      <c r="SED246" s="56"/>
      <c r="SEE246" s="56"/>
      <c r="SEF246" s="56"/>
      <c r="SEG246" s="56"/>
      <c r="SEH246" s="56"/>
      <c r="SEI246" s="56"/>
      <c r="SEJ246" s="56"/>
      <c r="SEK246" s="56"/>
      <c r="SEL246" s="56"/>
      <c r="SEM246" s="56"/>
      <c r="SEN246" s="56"/>
      <c r="SEO246" s="56"/>
      <c r="SEP246" s="56"/>
      <c r="SEQ246" s="56"/>
      <c r="SER246" s="56"/>
      <c r="SES246" s="56"/>
      <c r="SET246" s="56"/>
      <c r="SEU246" s="56"/>
      <c r="SEV246" s="56"/>
      <c r="SEW246" s="56"/>
      <c r="SEX246" s="56"/>
      <c r="SEY246" s="56"/>
      <c r="SEZ246" s="56"/>
      <c r="SFA246" s="56"/>
      <c r="SFB246" s="56"/>
      <c r="SFC246" s="56"/>
      <c r="SFD246" s="56"/>
      <c r="SFE246" s="56"/>
      <c r="SFF246" s="56"/>
      <c r="SFG246" s="56"/>
      <c r="SFH246" s="56"/>
      <c r="SFI246" s="56"/>
      <c r="SFJ246" s="56"/>
      <c r="SFK246" s="56"/>
      <c r="SFL246" s="56"/>
      <c r="SFM246" s="56"/>
      <c r="SFN246" s="56"/>
      <c r="SFO246" s="56"/>
      <c r="SFP246" s="56"/>
      <c r="SFQ246" s="56"/>
      <c r="SFR246" s="56"/>
      <c r="SFS246" s="56"/>
      <c r="SFT246" s="56"/>
      <c r="SFU246" s="56"/>
      <c r="SFV246" s="56"/>
      <c r="SFW246" s="56"/>
      <c r="SFX246" s="56"/>
      <c r="SFY246" s="56"/>
      <c r="SFZ246" s="56"/>
      <c r="SGA246" s="56"/>
      <c r="SGB246" s="56"/>
      <c r="SGC246" s="56"/>
      <c r="SGD246" s="56"/>
      <c r="SGE246" s="56"/>
      <c r="SGF246" s="56"/>
      <c r="SGG246" s="56"/>
      <c r="SGH246" s="56"/>
      <c r="SGI246" s="56"/>
      <c r="SGJ246" s="56"/>
      <c r="SGK246" s="56"/>
      <c r="SGL246" s="56"/>
      <c r="SGM246" s="56"/>
      <c r="SGN246" s="56"/>
      <c r="SGO246" s="56"/>
      <c r="SGP246" s="56"/>
      <c r="SGQ246" s="56"/>
      <c r="SGR246" s="56"/>
      <c r="SGS246" s="56"/>
      <c r="SGT246" s="56"/>
      <c r="SGU246" s="56"/>
      <c r="SGV246" s="56"/>
      <c r="SGW246" s="56"/>
      <c r="SGX246" s="56"/>
      <c r="SGY246" s="56"/>
      <c r="SGZ246" s="56"/>
      <c r="SHA246" s="56"/>
      <c r="SHB246" s="56"/>
      <c r="SHC246" s="56"/>
      <c r="SHD246" s="56"/>
      <c r="SHE246" s="56"/>
      <c r="SHF246" s="56"/>
      <c r="SHG246" s="56"/>
      <c r="SHH246" s="56"/>
      <c r="SHI246" s="56"/>
      <c r="SHJ246" s="56"/>
      <c r="SHK246" s="56"/>
      <c r="SHL246" s="56"/>
      <c r="SHM246" s="56"/>
      <c r="SHN246" s="56"/>
      <c r="SHO246" s="56"/>
      <c r="SHP246" s="56"/>
      <c r="SHQ246" s="56"/>
      <c r="SHR246" s="56"/>
      <c r="SHS246" s="56"/>
      <c r="SHT246" s="56"/>
      <c r="SHU246" s="56"/>
      <c r="SHV246" s="56"/>
      <c r="SHW246" s="56"/>
      <c r="SHX246" s="56"/>
      <c r="SHY246" s="56"/>
      <c r="SHZ246" s="56"/>
      <c r="SIA246" s="56"/>
      <c r="SIB246" s="56"/>
      <c r="SIC246" s="56"/>
      <c r="SID246" s="56"/>
      <c r="SIE246" s="56"/>
      <c r="SIF246" s="56"/>
      <c r="SIG246" s="56"/>
      <c r="SIH246" s="56"/>
      <c r="SII246" s="56"/>
      <c r="SIJ246" s="56"/>
      <c r="SIK246" s="56"/>
      <c r="SIL246" s="56"/>
      <c r="SIM246" s="56"/>
      <c r="SIN246" s="56"/>
      <c r="SIO246" s="56"/>
      <c r="SIP246" s="56"/>
      <c r="SIQ246" s="56"/>
      <c r="SIR246" s="56"/>
      <c r="SIS246" s="56"/>
      <c r="SIT246" s="56"/>
      <c r="SIU246" s="56"/>
      <c r="SIV246" s="56"/>
      <c r="SIW246" s="56"/>
      <c r="SIX246" s="56"/>
      <c r="SIY246" s="56"/>
      <c r="SIZ246" s="56"/>
      <c r="SJA246" s="56"/>
      <c r="SJB246" s="56"/>
      <c r="SJC246" s="56"/>
      <c r="SJD246" s="56"/>
      <c r="SJE246" s="56"/>
      <c r="SJF246" s="56"/>
      <c r="SJG246" s="56"/>
      <c r="SJH246" s="56"/>
      <c r="SJI246" s="56"/>
      <c r="SJJ246" s="56"/>
      <c r="SJK246" s="56"/>
      <c r="SJL246" s="56"/>
      <c r="SJM246" s="56"/>
      <c r="SJN246" s="56"/>
      <c r="SJO246" s="56"/>
      <c r="SJP246" s="56"/>
      <c r="SJQ246" s="56"/>
      <c r="SJR246" s="56"/>
      <c r="SJS246" s="56"/>
      <c r="SJT246" s="56"/>
      <c r="SJU246" s="56"/>
      <c r="SJV246" s="56"/>
      <c r="SJW246" s="56"/>
      <c r="SJX246" s="56"/>
      <c r="SJY246" s="56"/>
      <c r="SJZ246" s="56"/>
      <c r="SKA246" s="56"/>
      <c r="SKB246" s="56"/>
      <c r="SKC246" s="56"/>
      <c r="SKD246" s="56"/>
      <c r="SKE246" s="56"/>
      <c r="SKF246" s="56"/>
      <c r="SKG246" s="56"/>
      <c r="SKH246" s="56"/>
      <c r="SKI246" s="56"/>
      <c r="SKJ246" s="56"/>
      <c r="SKK246" s="56"/>
      <c r="SKL246" s="56"/>
      <c r="SKM246" s="56"/>
      <c r="SKN246" s="56"/>
      <c r="SKO246" s="56"/>
      <c r="SKP246" s="56"/>
      <c r="SKQ246" s="56"/>
      <c r="SKR246" s="56"/>
      <c r="SKS246" s="56"/>
      <c r="SKT246" s="56"/>
      <c r="SKU246" s="56"/>
      <c r="SKV246" s="56"/>
      <c r="SKW246" s="56"/>
      <c r="SKX246" s="56"/>
      <c r="SKY246" s="56"/>
      <c r="SKZ246" s="56"/>
      <c r="SLA246" s="56"/>
      <c r="SLB246" s="56"/>
      <c r="SLC246" s="56"/>
      <c r="SLD246" s="56"/>
      <c r="SLE246" s="56"/>
      <c r="SLF246" s="56"/>
      <c r="SLG246" s="56"/>
      <c r="SLH246" s="56"/>
      <c r="SLI246" s="56"/>
      <c r="SLJ246" s="56"/>
      <c r="SLK246" s="56"/>
      <c r="SLL246" s="56"/>
      <c r="SLM246" s="56"/>
      <c r="SLN246" s="56"/>
      <c r="SLO246" s="56"/>
      <c r="SLP246" s="56"/>
      <c r="SLQ246" s="56"/>
      <c r="SLR246" s="56"/>
      <c r="SLS246" s="56"/>
      <c r="SLT246" s="56"/>
      <c r="SLU246" s="56"/>
      <c r="SLV246" s="56"/>
      <c r="SLW246" s="56"/>
      <c r="SLX246" s="56"/>
      <c r="SLY246" s="56"/>
      <c r="SLZ246" s="56"/>
      <c r="SMA246" s="56"/>
      <c r="SMB246" s="56"/>
      <c r="SMC246" s="56"/>
      <c r="SMD246" s="56"/>
      <c r="SME246" s="56"/>
      <c r="SMF246" s="56"/>
      <c r="SMG246" s="56"/>
      <c r="SMH246" s="56"/>
      <c r="SMI246" s="56"/>
      <c r="SMJ246" s="56"/>
      <c r="SMK246" s="56"/>
      <c r="SML246" s="56"/>
      <c r="SMM246" s="56"/>
      <c r="SMN246" s="56"/>
      <c r="SMO246" s="56"/>
      <c r="SMP246" s="56"/>
      <c r="SMQ246" s="56"/>
      <c r="SMR246" s="56"/>
      <c r="SMS246" s="56"/>
      <c r="SMT246" s="56"/>
      <c r="SMU246" s="56"/>
      <c r="SMV246" s="56"/>
      <c r="SMW246" s="56"/>
      <c r="SMX246" s="56"/>
      <c r="SMY246" s="56"/>
      <c r="SMZ246" s="56"/>
      <c r="SNA246" s="56"/>
      <c r="SNB246" s="56"/>
      <c r="SNC246" s="56"/>
      <c r="SND246" s="56"/>
      <c r="SNE246" s="56"/>
      <c r="SNF246" s="56"/>
      <c r="SNG246" s="56"/>
      <c r="SNH246" s="56"/>
      <c r="SNI246" s="56"/>
      <c r="SNJ246" s="56"/>
      <c r="SNK246" s="56"/>
      <c r="SNL246" s="56"/>
      <c r="SNM246" s="56"/>
      <c r="SNN246" s="56"/>
      <c r="SNO246" s="56"/>
      <c r="SNP246" s="56"/>
      <c r="SNQ246" s="56"/>
      <c r="SNR246" s="56"/>
      <c r="SNS246" s="56"/>
      <c r="SNT246" s="56"/>
      <c r="SNU246" s="56"/>
      <c r="SNV246" s="56"/>
      <c r="SNW246" s="56"/>
      <c r="SNX246" s="56"/>
      <c r="SNY246" s="56"/>
      <c r="SNZ246" s="56"/>
      <c r="SOA246" s="56"/>
      <c r="SOB246" s="56"/>
      <c r="SOC246" s="56"/>
      <c r="SOD246" s="56"/>
      <c r="SOE246" s="56"/>
      <c r="SOF246" s="56"/>
      <c r="SOG246" s="56"/>
      <c r="SOH246" s="56"/>
      <c r="SOI246" s="56"/>
      <c r="SOJ246" s="56"/>
      <c r="SOK246" s="56"/>
      <c r="SOL246" s="56"/>
      <c r="SOM246" s="56"/>
      <c r="SON246" s="56"/>
      <c r="SOO246" s="56"/>
      <c r="SOP246" s="56"/>
      <c r="SOQ246" s="56"/>
      <c r="SOR246" s="56"/>
      <c r="SOS246" s="56"/>
      <c r="SOT246" s="56"/>
      <c r="SOU246" s="56"/>
      <c r="SOV246" s="56"/>
      <c r="SOW246" s="56"/>
      <c r="SOX246" s="56"/>
      <c r="SOY246" s="56"/>
      <c r="SOZ246" s="56"/>
      <c r="SPA246" s="56"/>
      <c r="SPB246" s="56"/>
      <c r="SPC246" s="56"/>
      <c r="SPD246" s="56"/>
      <c r="SPE246" s="56"/>
      <c r="SPF246" s="56"/>
      <c r="SPG246" s="56"/>
      <c r="SPH246" s="56"/>
      <c r="SPI246" s="56"/>
      <c r="SPJ246" s="56"/>
      <c r="SPK246" s="56"/>
      <c r="SPL246" s="56"/>
      <c r="SPM246" s="56"/>
      <c r="SPN246" s="56"/>
      <c r="SPO246" s="56"/>
      <c r="SPP246" s="56"/>
      <c r="SPQ246" s="56"/>
      <c r="SPR246" s="56"/>
      <c r="SPS246" s="56"/>
      <c r="SPT246" s="56"/>
      <c r="SPU246" s="56"/>
      <c r="SPV246" s="56"/>
      <c r="SPW246" s="56"/>
      <c r="SPX246" s="56"/>
      <c r="SPY246" s="56"/>
      <c r="SPZ246" s="56"/>
      <c r="SQA246" s="56"/>
      <c r="SQB246" s="56"/>
      <c r="SQC246" s="56"/>
      <c r="SQD246" s="56"/>
      <c r="SQE246" s="56"/>
      <c r="SQF246" s="56"/>
      <c r="SQG246" s="56"/>
      <c r="SQH246" s="56"/>
      <c r="SQI246" s="56"/>
      <c r="SQJ246" s="56"/>
      <c r="SQK246" s="56"/>
      <c r="SQL246" s="56"/>
      <c r="SQM246" s="56"/>
      <c r="SQN246" s="56"/>
      <c r="SQO246" s="56"/>
      <c r="SQP246" s="56"/>
      <c r="SQQ246" s="56"/>
      <c r="SQR246" s="56"/>
      <c r="SQS246" s="56"/>
      <c r="SQT246" s="56"/>
      <c r="SQU246" s="56"/>
      <c r="SQV246" s="56"/>
      <c r="SQW246" s="56"/>
      <c r="SQX246" s="56"/>
      <c r="SQY246" s="56"/>
      <c r="SQZ246" s="56"/>
      <c r="SRA246" s="56"/>
      <c r="SRB246" s="56"/>
      <c r="SRC246" s="56"/>
      <c r="SRD246" s="56"/>
      <c r="SRE246" s="56"/>
      <c r="SRF246" s="56"/>
      <c r="SRG246" s="56"/>
      <c r="SRH246" s="56"/>
      <c r="SRI246" s="56"/>
      <c r="SRJ246" s="56"/>
      <c r="SRK246" s="56"/>
      <c r="SRL246" s="56"/>
      <c r="SRM246" s="56"/>
      <c r="SRN246" s="56"/>
      <c r="SRO246" s="56"/>
      <c r="SRP246" s="56"/>
      <c r="SRQ246" s="56"/>
      <c r="SRR246" s="56"/>
      <c r="SRS246" s="56"/>
      <c r="SRT246" s="56"/>
      <c r="SRU246" s="56"/>
      <c r="SRV246" s="56"/>
      <c r="SRW246" s="56"/>
      <c r="SRX246" s="56"/>
      <c r="SRY246" s="56"/>
      <c r="SRZ246" s="56"/>
      <c r="SSA246" s="56"/>
      <c r="SSB246" s="56"/>
      <c r="SSC246" s="56"/>
      <c r="SSD246" s="56"/>
      <c r="SSE246" s="56"/>
      <c r="SSF246" s="56"/>
      <c r="SSG246" s="56"/>
      <c r="SSH246" s="56"/>
      <c r="SSI246" s="56"/>
      <c r="SSJ246" s="56"/>
      <c r="SSK246" s="56"/>
      <c r="SSL246" s="56"/>
      <c r="SSM246" s="56"/>
      <c r="SSN246" s="56"/>
      <c r="SSO246" s="56"/>
      <c r="SSP246" s="56"/>
      <c r="SSQ246" s="56"/>
      <c r="SSR246" s="56"/>
      <c r="SSS246" s="56"/>
      <c r="SST246" s="56"/>
      <c r="SSU246" s="56"/>
      <c r="SSV246" s="56"/>
      <c r="SSW246" s="56"/>
      <c r="SSX246" s="56"/>
      <c r="SSY246" s="56"/>
      <c r="SSZ246" s="56"/>
      <c r="STA246" s="56"/>
      <c r="STB246" s="56"/>
      <c r="STC246" s="56"/>
      <c r="STD246" s="56"/>
      <c r="STE246" s="56"/>
      <c r="STF246" s="56"/>
      <c r="STG246" s="56"/>
      <c r="STH246" s="56"/>
      <c r="STI246" s="56"/>
      <c r="STJ246" s="56"/>
      <c r="STK246" s="56"/>
      <c r="STL246" s="56"/>
      <c r="STM246" s="56"/>
      <c r="STN246" s="56"/>
      <c r="STO246" s="56"/>
      <c r="STP246" s="56"/>
      <c r="STQ246" s="56"/>
      <c r="STR246" s="56"/>
      <c r="STS246" s="56"/>
      <c r="STT246" s="56"/>
      <c r="STU246" s="56"/>
      <c r="STV246" s="56"/>
      <c r="STW246" s="56"/>
      <c r="STX246" s="56"/>
      <c r="STY246" s="56"/>
      <c r="STZ246" s="56"/>
      <c r="SUA246" s="56"/>
      <c r="SUB246" s="56"/>
      <c r="SUC246" s="56"/>
      <c r="SUD246" s="56"/>
      <c r="SUE246" s="56"/>
      <c r="SUF246" s="56"/>
      <c r="SUG246" s="56"/>
      <c r="SUH246" s="56"/>
      <c r="SUI246" s="56"/>
      <c r="SUJ246" s="56"/>
      <c r="SUK246" s="56"/>
      <c r="SUL246" s="56"/>
      <c r="SUM246" s="56"/>
      <c r="SUN246" s="56"/>
      <c r="SUO246" s="56"/>
      <c r="SUP246" s="56"/>
      <c r="SUQ246" s="56"/>
      <c r="SUR246" s="56"/>
      <c r="SUS246" s="56"/>
      <c r="SUT246" s="56"/>
      <c r="SUU246" s="56"/>
      <c r="SUV246" s="56"/>
      <c r="SUW246" s="56"/>
      <c r="SUX246" s="56"/>
      <c r="SUY246" s="56"/>
      <c r="SUZ246" s="56"/>
      <c r="SVA246" s="56"/>
      <c r="SVB246" s="56"/>
      <c r="SVC246" s="56"/>
      <c r="SVD246" s="56"/>
      <c r="SVE246" s="56"/>
      <c r="SVF246" s="56"/>
      <c r="SVG246" s="56"/>
      <c r="SVH246" s="56"/>
      <c r="SVI246" s="56"/>
      <c r="SVJ246" s="56"/>
      <c r="SVK246" s="56"/>
      <c r="SVL246" s="56"/>
      <c r="SVM246" s="56"/>
      <c r="SVN246" s="56"/>
      <c r="SVO246" s="56"/>
      <c r="SVP246" s="56"/>
      <c r="SVQ246" s="56"/>
      <c r="SVR246" s="56"/>
      <c r="SVS246" s="56"/>
      <c r="SVT246" s="56"/>
      <c r="SVU246" s="56"/>
      <c r="SVV246" s="56"/>
      <c r="SVW246" s="56"/>
      <c r="SVX246" s="56"/>
      <c r="SVY246" s="56"/>
      <c r="SVZ246" s="56"/>
      <c r="SWA246" s="56"/>
      <c r="SWB246" s="56"/>
      <c r="SWC246" s="56"/>
      <c r="SWD246" s="56"/>
      <c r="SWE246" s="56"/>
      <c r="SWF246" s="56"/>
      <c r="SWG246" s="56"/>
      <c r="SWH246" s="56"/>
      <c r="SWI246" s="56"/>
      <c r="SWJ246" s="56"/>
      <c r="SWK246" s="56"/>
      <c r="SWL246" s="56"/>
      <c r="SWM246" s="56"/>
      <c r="SWN246" s="56"/>
      <c r="SWO246" s="56"/>
      <c r="SWP246" s="56"/>
      <c r="SWQ246" s="56"/>
      <c r="SWR246" s="56"/>
      <c r="SWS246" s="56"/>
      <c r="SWT246" s="56"/>
      <c r="SWU246" s="56"/>
      <c r="SWV246" s="56"/>
      <c r="SWW246" s="56"/>
      <c r="SWX246" s="56"/>
      <c r="SWY246" s="56"/>
      <c r="SWZ246" s="56"/>
      <c r="SXA246" s="56"/>
      <c r="SXB246" s="56"/>
      <c r="SXC246" s="56"/>
      <c r="SXD246" s="56"/>
      <c r="SXE246" s="56"/>
      <c r="SXF246" s="56"/>
      <c r="SXG246" s="56"/>
      <c r="SXH246" s="56"/>
      <c r="SXI246" s="56"/>
      <c r="SXJ246" s="56"/>
      <c r="SXK246" s="56"/>
      <c r="SXL246" s="56"/>
      <c r="SXM246" s="56"/>
      <c r="SXN246" s="56"/>
      <c r="SXO246" s="56"/>
      <c r="SXP246" s="56"/>
      <c r="SXQ246" s="56"/>
      <c r="SXR246" s="56"/>
      <c r="SXS246" s="56"/>
      <c r="SXT246" s="56"/>
      <c r="SXU246" s="56"/>
      <c r="SXV246" s="56"/>
      <c r="SXW246" s="56"/>
      <c r="SXX246" s="56"/>
      <c r="SXY246" s="56"/>
      <c r="SXZ246" s="56"/>
      <c r="SYA246" s="56"/>
      <c r="SYB246" s="56"/>
      <c r="SYC246" s="56"/>
      <c r="SYD246" s="56"/>
      <c r="SYE246" s="56"/>
      <c r="SYF246" s="56"/>
      <c r="SYG246" s="56"/>
      <c r="SYH246" s="56"/>
      <c r="SYI246" s="56"/>
      <c r="SYJ246" s="56"/>
      <c r="SYK246" s="56"/>
      <c r="SYL246" s="56"/>
      <c r="SYM246" s="56"/>
      <c r="SYN246" s="56"/>
      <c r="SYO246" s="56"/>
      <c r="SYP246" s="56"/>
      <c r="SYQ246" s="56"/>
      <c r="SYR246" s="56"/>
      <c r="SYS246" s="56"/>
      <c r="SYT246" s="56"/>
      <c r="SYU246" s="56"/>
      <c r="SYV246" s="56"/>
      <c r="SYW246" s="56"/>
      <c r="SYX246" s="56"/>
      <c r="SYY246" s="56"/>
      <c r="SYZ246" s="56"/>
      <c r="SZA246" s="56"/>
      <c r="SZB246" s="56"/>
      <c r="SZC246" s="56"/>
      <c r="SZD246" s="56"/>
      <c r="SZE246" s="56"/>
      <c r="SZF246" s="56"/>
      <c r="SZG246" s="56"/>
      <c r="SZH246" s="56"/>
      <c r="SZI246" s="56"/>
      <c r="SZJ246" s="56"/>
      <c r="SZK246" s="56"/>
      <c r="SZL246" s="56"/>
      <c r="SZM246" s="56"/>
      <c r="SZN246" s="56"/>
      <c r="SZO246" s="56"/>
      <c r="SZP246" s="56"/>
      <c r="SZQ246" s="56"/>
      <c r="SZR246" s="56"/>
      <c r="SZS246" s="56"/>
      <c r="SZT246" s="56"/>
      <c r="SZU246" s="56"/>
      <c r="SZV246" s="56"/>
      <c r="SZW246" s="56"/>
      <c r="SZX246" s="56"/>
      <c r="SZY246" s="56"/>
      <c r="SZZ246" s="56"/>
      <c r="TAA246" s="56"/>
      <c r="TAB246" s="56"/>
      <c r="TAC246" s="56"/>
      <c r="TAD246" s="56"/>
      <c r="TAE246" s="56"/>
      <c r="TAF246" s="56"/>
      <c r="TAG246" s="56"/>
      <c r="TAH246" s="56"/>
      <c r="TAI246" s="56"/>
      <c r="TAJ246" s="56"/>
      <c r="TAK246" s="56"/>
      <c r="TAL246" s="56"/>
      <c r="TAM246" s="56"/>
      <c r="TAN246" s="56"/>
      <c r="TAO246" s="56"/>
      <c r="TAP246" s="56"/>
      <c r="TAQ246" s="56"/>
      <c r="TAR246" s="56"/>
      <c r="TAS246" s="56"/>
      <c r="TAT246" s="56"/>
      <c r="TAU246" s="56"/>
      <c r="TAV246" s="56"/>
      <c r="TAW246" s="56"/>
      <c r="TAX246" s="56"/>
      <c r="TAY246" s="56"/>
      <c r="TAZ246" s="56"/>
      <c r="TBA246" s="56"/>
      <c r="TBB246" s="56"/>
      <c r="TBC246" s="56"/>
      <c r="TBD246" s="56"/>
      <c r="TBE246" s="56"/>
      <c r="TBF246" s="56"/>
      <c r="TBG246" s="56"/>
      <c r="TBH246" s="56"/>
      <c r="TBI246" s="56"/>
      <c r="TBJ246" s="56"/>
      <c r="TBK246" s="56"/>
      <c r="TBL246" s="56"/>
      <c r="TBM246" s="56"/>
      <c r="TBN246" s="56"/>
      <c r="TBO246" s="56"/>
      <c r="TBP246" s="56"/>
      <c r="TBQ246" s="56"/>
      <c r="TBR246" s="56"/>
      <c r="TBS246" s="56"/>
      <c r="TBT246" s="56"/>
      <c r="TBU246" s="56"/>
      <c r="TBV246" s="56"/>
      <c r="TBW246" s="56"/>
      <c r="TBX246" s="56"/>
      <c r="TBY246" s="56"/>
      <c r="TBZ246" s="56"/>
      <c r="TCA246" s="56"/>
      <c r="TCB246" s="56"/>
      <c r="TCC246" s="56"/>
      <c r="TCD246" s="56"/>
      <c r="TCE246" s="56"/>
      <c r="TCF246" s="56"/>
      <c r="TCG246" s="56"/>
      <c r="TCH246" s="56"/>
      <c r="TCI246" s="56"/>
      <c r="TCJ246" s="56"/>
      <c r="TCK246" s="56"/>
      <c r="TCL246" s="56"/>
      <c r="TCM246" s="56"/>
      <c r="TCN246" s="56"/>
      <c r="TCO246" s="56"/>
      <c r="TCP246" s="56"/>
      <c r="TCQ246" s="56"/>
      <c r="TCR246" s="56"/>
      <c r="TCS246" s="56"/>
      <c r="TCT246" s="56"/>
      <c r="TCU246" s="56"/>
      <c r="TCV246" s="56"/>
      <c r="TCW246" s="56"/>
      <c r="TCX246" s="56"/>
      <c r="TCY246" s="56"/>
      <c r="TCZ246" s="56"/>
      <c r="TDA246" s="56"/>
      <c r="TDB246" s="56"/>
      <c r="TDC246" s="56"/>
      <c r="TDD246" s="56"/>
      <c r="TDE246" s="56"/>
      <c r="TDF246" s="56"/>
      <c r="TDG246" s="56"/>
      <c r="TDH246" s="56"/>
      <c r="TDI246" s="56"/>
      <c r="TDJ246" s="56"/>
      <c r="TDK246" s="56"/>
      <c r="TDL246" s="56"/>
      <c r="TDM246" s="56"/>
      <c r="TDN246" s="56"/>
      <c r="TDO246" s="56"/>
      <c r="TDP246" s="56"/>
      <c r="TDQ246" s="56"/>
      <c r="TDR246" s="56"/>
      <c r="TDS246" s="56"/>
      <c r="TDT246" s="56"/>
      <c r="TDU246" s="56"/>
      <c r="TDV246" s="56"/>
      <c r="TDW246" s="56"/>
      <c r="TDX246" s="56"/>
      <c r="TDY246" s="56"/>
      <c r="TDZ246" s="56"/>
      <c r="TEA246" s="56"/>
      <c r="TEB246" s="56"/>
      <c r="TEC246" s="56"/>
      <c r="TED246" s="56"/>
      <c r="TEE246" s="56"/>
      <c r="TEF246" s="56"/>
      <c r="TEG246" s="56"/>
      <c r="TEH246" s="56"/>
      <c r="TEI246" s="56"/>
      <c r="TEJ246" s="56"/>
      <c r="TEK246" s="56"/>
      <c r="TEL246" s="56"/>
      <c r="TEM246" s="56"/>
      <c r="TEN246" s="56"/>
      <c r="TEO246" s="56"/>
      <c r="TEP246" s="56"/>
      <c r="TEQ246" s="56"/>
      <c r="TER246" s="56"/>
      <c r="TES246" s="56"/>
      <c r="TET246" s="56"/>
      <c r="TEU246" s="56"/>
      <c r="TEV246" s="56"/>
      <c r="TEW246" s="56"/>
      <c r="TEX246" s="56"/>
      <c r="TEY246" s="56"/>
      <c r="TEZ246" s="56"/>
      <c r="TFA246" s="56"/>
      <c r="TFB246" s="56"/>
      <c r="TFC246" s="56"/>
      <c r="TFD246" s="56"/>
      <c r="TFE246" s="56"/>
      <c r="TFF246" s="56"/>
      <c r="TFG246" s="56"/>
      <c r="TFH246" s="56"/>
      <c r="TFI246" s="56"/>
      <c r="TFJ246" s="56"/>
      <c r="TFK246" s="56"/>
      <c r="TFL246" s="56"/>
      <c r="TFM246" s="56"/>
      <c r="TFN246" s="56"/>
      <c r="TFO246" s="56"/>
      <c r="TFP246" s="56"/>
      <c r="TFQ246" s="56"/>
      <c r="TFR246" s="56"/>
      <c r="TFS246" s="56"/>
      <c r="TFT246" s="56"/>
      <c r="TFU246" s="56"/>
      <c r="TFV246" s="56"/>
      <c r="TFW246" s="56"/>
      <c r="TFX246" s="56"/>
      <c r="TFY246" s="56"/>
      <c r="TFZ246" s="56"/>
      <c r="TGA246" s="56"/>
      <c r="TGB246" s="56"/>
      <c r="TGC246" s="56"/>
      <c r="TGD246" s="56"/>
      <c r="TGE246" s="56"/>
      <c r="TGF246" s="56"/>
      <c r="TGG246" s="56"/>
      <c r="TGH246" s="56"/>
      <c r="TGI246" s="56"/>
      <c r="TGJ246" s="56"/>
      <c r="TGK246" s="56"/>
      <c r="TGL246" s="56"/>
      <c r="TGM246" s="56"/>
      <c r="TGN246" s="56"/>
      <c r="TGO246" s="56"/>
      <c r="TGP246" s="56"/>
      <c r="TGQ246" s="56"/>
      <c r="TGR246" s="56"/>
      <c r="TGS246" s="56"/>
      <c r="TGT246" s="56"/>
      <c r="TGU246" s="56"/>
      <c r="TGV246" s="56"/>
      <c r="TGW246" s="56"/>
      <c r="TGX246" s="56"/>
      <c r="TGY246" s="56"/>
      <c r="TGZ246" s="56"/>
      <c r="THA246" s="56"/>
      <c r="THB246" s="56"/>
      <c r="THC246" s="56"/>
      <c r="THD246" s="56"/>
      <c r="THE246" s="56"/>
      <c r="THF246" s="56"/>
      <c r="THG246" s="56"/>
      <c r="THH246" s="56"/>
      <c r="THI246" s="56"/>
      <c r="THJ246" s="56"/>
      <c r="THK246" s="56"/>
      <c r="THL246" s="56"/>
      <c r="THM246" s="56"/>
      <c r="THN246" s="56"/>
      <c r="THO246" s="56"/>
      <c r="THP246" s="56"/>
      <c r="THQ246" s="56"/>
      <c r="THR246" s="56"/>
      <c r="THS246" s="56"/>
      <c r="THT246" s="56"/>
      <c r="THU246" s="56"/>
      <c r="THV246" s="56"/>
      <c r="THW246" s="56"/>
      <c r="THX246" s="56"/>
      <c r="THY246" s="56"/>
      <c r="THZ246" s="56"/>
      <c r="TIA246" s="56"/>
      <c r="TIB246" s="56"/>
      <c r="TIC246" s="56"/>
      <c r="TID246" s="56"/>
      <c r="TIE246" s="56"/>
      <c r="TIF246" s="56"/>
      <c r="TIG246" s="56"/>
      <c r="TIH246" s="56"/>
      <c r="TII246" s="56"/>
      <c r="TIJ246" s="56"/>
      <c r="TIK246" s="56"/>
      <c r="TIL246" s="56"/>
      <c r="TIM246" s="56"/>
      <c r="TIN246" s="56"/>
      <c r="TIO246" s="56"/>
      <c r="TIP246" s="56"/>
      <c r="TIQ246" s="56"/>
      <c r="TIR246" s="56"/>
      <c r="TIS246" s="56"/>
      <c r="TIT246" s="56"/>
      <c r="TIU246" s="56"/>
      <c r="TIV246" s="56"/>
      <c r="TIW246" s="56"/>
      <c r="TIX246" s="56"/>
      <c r="TIY246" s="56"/>
      <c r="TIZ246" s="56"/>
      <c r="TJA246" s="56"/>
      <c r="TJB246" s="56"/>
      <c r="TJC246" s="56"/>
      <c r="TJD246" s="56"/>
      <c r="TJE246" s="56"/>
      <c r="TJF246" s="56"/>
      <c r="TJG246" s="56"/>
      <c r="TJH246" s="56"/>
      <c r="TJI246" s="56"/>
      <c r="TJJ246" s="56"/>
      <c r="TJK246" s="56"/>
      <c r="TJL246" s="56"/>
      <c r="TJM246" s="56"/>
      <c r="TJN246" s="56"/>
      <c r="TJO246" s="56"/>
      <c r="TJP246" s="56"/>
      <c r="TJQ246" s="56"/>
      <c r="TJR246" s="56"/>
      <c r="TJS246" s="56"/>
      <c r="TJT246" s="56"/>
      <c r="TJU246" s="56"/>
      <c r="TJV246" s="56"/>
      <c r="TJW246" s="56"/>
      <c r="TJX246" s="56"/>
      <c r="TJY246" s="56"/>
      <c r="TJZ246" s="56"/>
      <c r="TKA246" s="56"/>
      <c r="TKB246" s="56"/>
      <c r="TKC246" s="56"/>
      <c r="TKD246" s="56"/>
      <c r="TKE246" s="56"/>
      <c r="TKF246" s="56"/>
      <c r="TKG246" s="56"/>
      <c r="TKH246" s="56"/>
      <c r="TKI246" s="56"/>
      <c r="TKJ246" s="56"/>
      <c r="TKK246" s="56"/>
      <c r="TKL246" s="56"/>
      <c r="TKM246" s="56"/>
      <c r="TKN246" s="56"/>
      <c r="TKO246" s="56"/>
      <c r="TKP246" s="56"/>
      <c r="TKQ246" s="56"/>
      <c r="TKR246" s="56"/>
      <c r="TKS246" s="56"/>
      <c r="TKT246" s="56"/>
      <c r="TKU246" s="56"/>
      <c r="TKV246" s="56"/>
      <c r="TKW246" s="56"/>
      <c r="TKX246" s="56"/>
      <c r="TKY246" s="56"/>
      <c r="TKZ246" s="56"/>
      <c r="TLA246" s="56"/>
      <c r="TLB246" s="56"/>
      <c r="TLC246" s="56"/>
      <c r="TLD246" s="56"/>
      <c r="TLE246" s="56"/>
      <c r="TLF246" s="56"/>
      <c r="TLG246" s="56"/>
      <c r="TLH246" s="56"/>
      <c r="TLI246" s="56"/>
      <c r="TLJ246" s="56"/>
      <c r="TLK246" s="56"/>
      <c r="TLL246" s="56"/>
      <c r="TLM246" s="56"/>
      <c r="TLN246" s="56"/>
      <c r="TLO246" s="56"/>
      <c r="TLP246" s="56"/>
      <c r="TLQ246" s="56"/>
      <c r="TLR246" s="56"/>
      <c r="TLS246" s="56"/>
      <c r="TLT246" s="56"/>
      <c r="TLU246" s="56"/>
      <c r="TLV246" s="56"/>
      <c r="TLW246" s="56"/>
      <c r="TLX246" s="56"/>
      <c r="TLY246" s="56"/>
      <c r="TLZ246" s="56"/>
      <c r="TMA246" s="56"/>
      <c r="TMB246" s="56"/>
      <c r="TMC246" s="56"/>
      <c r="TMD246" s="56"/>
      <c r="TME246" s="56"/>
      <c r="TMF246" s="56"/>
      <c r="TMG246" s="56"/>
      <c r="TMH246" s="56"/>
      <c r="TMI246" s="56"/>
      <c r="TMJ246" s="56"/>
      <c r="TMK246" s="56"/>
      <c r="TML246" s="56"/>
      <c r="TMM246" s="56"/>
      <c r="TMN246" s="56"/>
      <c r="TMO246" s="56"/>
      <c r="TMP246" s="56"/>
      <c r="TMQ246" s="56"/>
      <c r="TMR246" s="56"/>
      <c r="TMS246" s="56"/>
      <c r="TMT246" s="56"/>
      <c r="TMU246" s="56"/>
      <c r="TMV246" s="56"/>
      <c r="TMW246" s="56"/>
      <c r="TMX246" s="56"/>
      <c r="TMY246" s="56"/>
      <c r="TMZ246" s="56"/>
      <c r="TNA246" s="56"/>
      <c r="TNB246" s="56"/>
      <c r="TNC246" s="56"/>
      <c r="TND246" s="56"/>
      <c r="TNE246" s="56"/>
      <c r="TNF246" s="56"/>
      <c r="TNG246" s="56"/>
      <c r="TNH246" s="56"/>
      <c r="TNI246" s="56"/>
      <c r="TNJ246" s="56"/>
      <c r="TNK246" s="56"/>
      <c r="TNL246" s="56"/>
      <c r="TNM246" s="56"/>
      <c r="TNN246" s="56"/>
      <c r="TNO246" s="56"/>
      <c r="TNP246" s="56"/>
      <c r="TNQ246" s="56"/>
      <c r="TNR246" s="56"/>
      <c r="TNS246" s="56"/>
      <c r="TNT246" s="56"/>
      <c r="TNU246" s="56"/>
      <c r="TNV246" s="56"/>
      <c r="TNW246" s="56"/>
      <c r="TNX246" s="56"/>
      <c r="TNY246" s="56"/>
      <c r="TNZ246" s="56"/>
      <c r="TOA246" s="56"/>
      <c r="TOB246" s="56"/>
      <c r="TOC246" s="56"/>
      <c r="TOD246" s="56"/>
      <c r="TOE246" s="56"/>
      <c r="TOF246" s="56"/>
      <c r="TOG246" s="56"/>
      <c r="TOH246" s="56"/>
      <c r="TOI246" s="56"/>
      <c r="TOJ246" s="56"/>
      <c r="TOK246" s="56"/>
      <c r="TOL246" s="56"/>
      <c r="TOM246" s="56"/>
      <c r="TON246" s="56"/>
      <c r="TOO246" s="56"/>
      <c r="TOP246" s="56"/>
      <c r="TOQ246" s="56"/>
      <c r="TOR246" s="56"/>
      <c r="TOS246" s="56"/>
      <c r="TOT246" s="56"/>
      <c r="TOU246" s="56"/>
      <c r="TOV246" s="56"/>
      <c r="TOW246" s="56"/>
      <c r="TOX246" s="56"/>
      <c r="TOY246" s="56"/>
      <c r="TOZ246" s="56"/>
      <c r="TPA246" s="56"/>
      <c r="TPB246" s="56"/>
      <c r="TPC246" s="56"/>
      <c r="TPD246" s="56"/>
      <c r="TPE246" s="56"/>
      <c r="TPF246" s="56"/>
      <c r="TPG246" s="56"/>
      <c r="TPH246" s="56"/>
      <c r="TPI246" s="56"/>
      <c r="TPJ246" s="56"/>
      <c r="TPK246" s="56"/>
      <c r="TPL246" s="56"/>
      <c r="TPM246" s="56"/>
      <c r="TPN246" s="56"/>
      <c r="TPO246" s="56"/>
      <c r="TPP246" s="56"/>
      <c r="TPQ246" s="56"/>
      <c r="TPR246" s="56"/>
      <c r="TPS246" s="56"/>
      <c r="TPT246" s="56"/>
      <c r="TPU246" s="56"/>
      <c r="TPV246" s="56"/>
      <c r="TPW246" s="56"/>
      <c r="TPX246" s="56"/>
      <c r="TPY246" s="56"/>
      <c r="TPZ246" s="56"/>
      <c r="TQA246" s="56"/>
      <c r="TQB246" s="56"/>
      <c r="TQC246" s="56"/>
      <c r="TQD246" s="56"/>
      <c r="TQE246" s="56"/>
      <c r="TQF246" s="56"/>
      <c r="TQG246" s="56"/>
      <c r="TQH246" s="56"/>
      <c r="TQI246" s="56"/>
      <c r="TQJ246" s="56"/>
      <c r="TQK246" s="56"/>
      <c r="TQL246" s="56"/>
      <c r="TQM246" s="56"/>
      <c r="TQN246" s="56"/>
      <c r="TQO246" s="56"/>
      <c r="TQP246" s="56"/>
      <c r="TQQ246" s="56"/>
      <c r="TQR246" s="56"/>
      <c r="TQS246" s="56"/>
      <c r="TQT246" s="56"/>
      <c r="TQU246" s="56"/>
      <c r="TQV246" s="56"/>
      <c r="TQW246" s="56"/>
      <c r="TQX246" s="56"/>
      <c r="TQY246" s="56"/>
      <c r="TQZ246" s="56"/>
      <c r="TRA246" s="56"/>
      <c r="TRB246" s="56"/>
      <c r="TRC246" s="56"/>
      <c r="TRD246" s="56"/>
      <c r="TRE246" s="56"/>
      <c r="TRF246" s="56"/>
      <c r="TRG246" s="56"/>
      <c r="TRH246" s="56"/>
      <c r="TRI246" s="56"/>
      <c r="TRJ246" s="56"/>
      <c r="TRK246" s="56"/>
      <c r="TRL246" s="56"/>
      <c r="TRM246" s="56"/>
      <c r="TRN246" s="56"/>
      <c r="TRO246" s="56"/>
      <c r="TRP246" s="56"/>
      <c r="TRQ246" s="56"/>
      <c r="TRR246" s="56"/>
      <c r="TRS246" s="56"/>
      <c r="TRT246" s="56"/>
      <c r="TRU246" s="56"/>
      <c r="TRV246" s="56"/>
      <c r="TRW246" s="56"/>
      <c r="TRX246" s="56"/>
      <c r="TRY246" s="56"/>
      <c r="TRZ246" s="56"/>
      <c r="TSA246" s="56"/>
      <c r="TSB246" s="56"/>
      <c r="TSC246" s="56"/>
      <c r="TSD246" s="56"/>
      <c r="TSE246" s="56"/>
      <c r="TSF246" s="56"/>
      <c r="TSG246" s="56"/>
      <c r="TSH246" s="56"/>
      <c r="TSI246" s="56"/>
      <c r="TSJ246" s="56"/>
      <c r="TSK246" s="56"/>
      <c r="TSL246" s="56"/>
      <c r="TSM246" s="56"/>
      <c r="TSN246" s="56"/>
      <c r="TSO246" s="56"/>
      <c r="TSP246" s="56"/>
      <c r="TSQ246" s="56"/>
      <c r="TSR246" s="56"/>
      <c r="TSS246" s="56"/>
      <c r="TST246" s="56"/>
      <c r="TSU246" s="56"/>
      <c r="TSV246" s="56"/>
      <c r="TSW246" s="56"/>
      <c r="TSX246" s="56"/>
      <c r="TSY246" s="56"/>
      <c r="TSZ246" s="56"/>
      <c r="TTA246" s="56"/>
      <c r="TTB246" s="56"/>
      <c r="TTC246" s="56"/>
      <c r="TTD246" s="56"/>
      <c r="TTE246" s="56"/>
      <c r="TTF246" s="56"/>
      <c r="TTG246" s="56"/>
      <c r="TTH246" s="56"/>
      <c r="TTI246" s="56"/>
      <c r="TTJ246" s="56"/>
      <c r="TTK246" s="56"/>
      <c r="TTL246" s="56"/>
      <c r="TTM246" s="56"/>
      <c r="TTN246" s="56"/>
      <c r="TTO246" s="56"/>
      <c r="TTP246" s="56"/>
      <c r="TTQ246" s="56"/>
      <c r="TTR246" s="56"/>
      <c r="TTS246" s="56"/>
      <c r="TTT246" s="56"/>
      <c r="TTU246" s="56"/>
      <c r="TTV246" s="56"/>
      <c r="TTW246" s="56"/>
      <c r="TTX246" s="56"/>
      <c r="TTY246" s="56"/>
      <c r="TTZ246" s="56"/>
      <c r="TUA246" s="56"/>
      <c r="TUB246" s="56"/>
      <c r="TUC246" s="56"/>
      <c r="TUD246" s="56"/>
      <c r="TUE246" s="56"/>
      <c r="TUF246" s="56"/>
      <c r="TUG246" s="56"/>
      <c r="TUH246" s="56"/>
      <c r="TUI246" s="56"/>
      <c r="TUJ246" s="56"/>
      <c r="TUK246" s="56"/>
      <c r="TUL246" s="56"/>
      <c r="TUM246" s="56"/>
      <c r="TUN246" s="56"/>
      <c r="TUO246" s="56"/>
      <c r="TUP246" s="56"/>
      <c r="TUQ246" s="56"/>
      <c r="TUR246" s="56"/>
      <c r="TUS246" s="56"/>
      <c r="TUT246" s="56"/>
      <c r="TUU246" s="56"/>
      <c r="TUV246" s="56"/>
      <c r="TUW246" s="56"/>
      <c r="TUX246" s="56"/>
      <c r="TUY246" s="56"/>
      <c r="TUZ246" s="56"/>
      <c r="TVA246" s="56"/>
      <c r="TVB246" s="56"/>
      <c r="TVC246" s="56"/>
      <c r="TVD246" s="56"/>
      <c r="TVE246" s="56"/>
      <c r="TVF246" s="56"/>
      <c r="TVG246" s="56"/>
      <c r="TVH246" s="56"/>
      <c r="TVI246" s="56"/>
      <c r="TVJ246" s="56"/>
      <c r="TVK246" s="56"/>
      <c r="TVL246" s="56"/>
      <c r="TVM246" s="56"/>
      <c r="TVN246" s="56"/>
      <c r="TVO246" s="56"/>
      <c r="TVP246" s="56"/>
      <c r="TVQ246" s="56"/>
      <c r="TVR246" s="56"/>
      <c r="TVS246" s="56"/>
      <c r="TVT246" s="56"/>
      <c r="TVU246" s="56"/>
      <c r="TVV246" s="56"/>
      <c r="TVW246" s="56"/>
      <c r="TVX246" s="56"/>
      <c r="TVY246" s="56"/>
      <c r="TVZ246" s="56"/>
      <c r="TWA246" s="56"/>
      <c r="TWB246" s="56"/>
      <c r="TWC246" s="56"/>
      <c r="TWD246" s="56"/>
      <c r="TWE246" s="56"/>
      <c r="TWF246" s="56"/>
      <c r="TWG246" s="56"/>
      <c r="TWH246" s="56"/>
      <c r="TWI246" s="56"/>
      <c r="TWJ246" s="56"/>
      <c r="TWK246" s="56"/>
      <c r="TWL246" s="56"/>
      <c r="TWM246" s="56"/>
      <c r="TWN246" s="56"/>
      <c r="TWO246" s="56"/>
      <c r="TWP246" s="56"/>
      <c r="TWQ246" s="56"/>
      <c r="TWR246" s="56"/>
      <c r="TWS246" s="56"/>
      <c r="TWT246" s="56"/>
      <c r="TWU246" s="56"/>
      <c r="TWV246" s="56"/>
      <c r="TWW246" s="56"/>
      <c r="TWX246" s="56"/>
      <c r="TWY246" s="56"/>
      <c r="TWZ246" s="56"/>
      <c r="TXA246" s="56"/>
      <c r="TXB246" s="56"/>
      <c r="TXC246" s="56"/>
      <c r="TXD246" s="56"/>
      <c r="TXE246" s="56"/>
      <c r="TXF246" s="56"/>
      <c r="TXG246" s="56"/>
      <c r="TXH246" s="56"/>
      <c r="TXI246" s="56"/>
      <c r="TXJ246" s="56"/>
      <c r="TXK246" s="56"/>
      <c r="TXL246" s="56"/>
      <c r="TXM246" s="56"/>
      <c r="TXN246" s="56"/>
      <c r="TXO246" s="56"/>
      <c r="TXP246" s="56"/>
      <c r="TXQ246" s="56"/>
      <c r="TXR246" s="56"/>
      <c r="TXS246" s="56"/>
      <c r="TXT246" s="56"/>
      <c r="TXU246" s="56"/>
      <c r="TXV246" s="56"/>
      <c r="TXW246" s="56"/>
      <c r="TXX246" s="56"/>
      <c r="TXY246" s="56"/>
      <c r="TXZ246" s="56"/>
      <c r="TYA246" s="56"/>
      <c r="TYB246" s="56"/>
      <c r="TYC246" s="56"/>
      <c r="TYD246" s="56"/>
      <c r="TYE246" s="56"/>
      <c r="TYF246" s="56"/>
      <c r="TYG246" s="56"/>
      <c r="TYH246" s="56"/>
      <c r="TYI246" s="56"/>
      <c r="TYJ246" s="56"/>
      <c r="TYK246" s="56"/>
      <c r="TYL246" s="56"/>
      <c r="TYM246" s="56"/>
      <c r="TYN246" s="56"/>
      <c r="TYO246" s="56"/>
      <c r="TYP246" s="56"/>
      <c r="TYQ246" s="56"/>
      <c r="TYR246" s="56"/>
      <c r="TYS246" s="56"/>
      <c r="TYT246" s="56"/>
      <c r="TYU246" s="56"/>
      <c r="TYV246" s="56"/>
      <c r="TYW246" s="56"/>
      <c r="TYX246" s="56"/>
      <c r="TYY246" s="56"/>
      <c r="TYZ246" s="56"/>
      <c r="TZA246" s="56"/>
      <c r="TZB246" s="56"/>
      <c r="TZC246" s="56"/>
      <c r="TZD246" s="56"/>
      <c r="TZE246" s="56"/>
      <c r="TZF246" s="56"/>
      <c r="TZG246" s="56"/>
      <c r="TZH246" s="56"/>
      <c r="TZI246" s="56"/>
      <c r="TZJ246" s="56"/>
      <c r="TZK246" s="56"/>
      <c r="TZL246" s="56"/>
      <c r="TZM246" s="56"/>
      <c r="TZN246" s="56"/>
      <c r="TZO246" s="56"/>
      <c r="TZP246" s="56"/>
      <c r="TZQ246" s="56"/>
      <c r="TZR246" s="56"/>
      <c r="TZS246" s="56"/>
      <c r="TZT246" s="56"/>
      <c r="TZU246" s="56"/>
      <c r="TZV246" s="56"/>
      <c r="TZW246" s="56"/>
      <c r="TZX246" s="56"/>
      <c r="TZY246" s="56"/>
      <c r="TZZ246" s="56"/>
      <c r="UAA246" s="56"/>
      <c r="UAB246" s="56"/>
      <c r="UAC246" s="56"/>
      <c r="UAD246" s="56"/>
      <c r="UAE246" s="56"/>
      <c r="UAF246" s="56"/>
      <c r="UAG246" s="56"/>
      <c r="UAH246" s="56"/>
      <c r="UAI246" s="56"/>
      <c r="UAJ246" s="56"/>
      <c r="UAK246" s="56"/>
      <c r="UAL246" s="56"/>
      <c r="UAM246" s="56"/>
      <c r="UAN246" s="56"/>
      <c r="UAO246" s="56"/>
      <c r="UAP246" s="56"/>
      <c r="UAQ246" s="56"/>
      <c r="UAR246" s="56"/>
      <c r="UAS246" s="56"/>
      <c r="UAT246" s="56"/>
      <c r="UAU246" s="56"/>
      <c r="UAV246" s="56"/>
      <c r="UAW246" s="56"/>
      <c r="UAX246" s="56"/>
      <c r="UAY246" s="56"/>
      <c r="UAZ246" s="56"/>
      <c r="UBA246" s="56"/>
      <c r="UBB246" s="56"/>
      <c r="UBC246" s="56"/>
      <c r="UBD246" s="56"/>
      <c r="UBE246" s="56"/>
      <c r="UBF246" s="56"/>
      <c r="UBG246" s="56"/>
      <c r="UBH246" s="56"/>
      <c r="UBI246" s="56"/>
      <c r="UBJ246" s="56"/>
      <c r="UBK246" s="56"/>
      <c r="UBL246" s="56"/>
      <c r="UBM246" s="56"/>
      <c r="UBN246" s="56"/>
      <c r="UBO246" s="56"/>
      <c r="UBP246" s="56"/>
      <c r="UBQ246" s="56"/>
      <c r="UBR246" s="56"/>
      <c r="UBS246" s="56"/>
      <c r="UBT246" s="56"/>
      <c r="UBU246" s="56"/>
      <c r="UBV246" s="56"/>
      <c r="UBW246" s="56"/>
      <c r="UBX246" s="56"/>
      <c r="UBY246" s="56"/>
      <c r="UBZ246" s="56"/>
      <c r="UCA246" s="56"/>
      <c r="UCB246" s="56"/>
      <c r="UCC246" s="56"/>
      <c r="UCD246" s="56"/>
      <c r="UCE246" s="56"/>
      <c r="UCF246" s="56"/>
      <c r="UCG246" s="56"/>
      <c r="UCH246" s="56"/>
      <c r="UCI246" s="56"/>
      <c r="UCJ246" s="56"/>
      <c r="UCK246" s="56"/>
      <c r="UCL246" s="56"/>
      <c r="UCM246" s="56"/>
      <c r="UCN246" s="56"/>
      <c r="UCO246" s="56"/>
      <c r="UCP246" s="56"/>
      <c r="UCQ246" s="56"/>
      <c r="UCR246" s="56"/>
      <c r="UCS246" s="56"/>
      <c r="UCT246" s="56"/>
      <c r="UCU246" s="56"/>
      <c r="UCV246" s="56"/>
      <c r="UCW246" s="56"/>
      <c r="UCX246" s="56"/>
      <c r="UCY246" s="56"/>
      <c r="UCZ246" s="56"/>
      <c r="UDA246" s="56"/>
      <c r="UDB246" s="56"/>
      <c r="UDC246" s="56"/>
      <c r="UDD246" s="56"/>
      <c r="UDE246" s="56"/>
      <c r="UDF246" s="56"/>
      <c r="UDG246" s="56"/>
      <c r="UDH246" s="56"/>
      <c r="UDI246" s="56"/>
      <c r="UDJ246" s="56"/>
      <c r="UDK246" s="56"/>
      <c r="UDL246" s="56"/>
      <c r="UDM246" s="56"/>
      <c r="UDN246" s="56"/>
      <c r="UDO246" s="56"/>
      <c r="UDP246" s="56"/>
      <c r="UDQ246" s="56"/>
      <c r="UDR246" s="56"/>
      <c r="UDS246" s="56"/>
      <c r="UDT246" s="56"/>
      <c r="UDU246" s="56"/>
      <c r="UDV246" s="56"/>
      <c r="UDW246" s="56"/>
      <c r="UDX246" s="56"/>
      <c r="UDY246" s="56"/>
      <c r="UDZ246" s="56"/>
      <c r="UEA246" s="56"/>
      <c r="UEB246" s="56"/>
      <c r="UEC246" s="56"/>
      <c r="UED246" s="56"/>
      <c r="UEE246" s="56"/>
      <c r="UEF246" s="56"/>
      <c r="UEG246" s="56"/>
      <c r="UEH246" s="56"/>
      <c r="UEI246" s="56"/>
      <c r="UEJ246" s="56"/>
      <c r="UEK246" s="56"/>
      <c r="UEL246" s="56"/>
      <c r="UEM246" s="56"/>
      <c r="UEN246" s="56"/>
      <c r="UEO246" s="56"/>
      <c r="UEP246" s="56"/>
      <c r="UEQ246" s="56"/>
      <c r="UER246" s="56"/>
      <c r="UES246" s="56"/>
      <c r="UET246" s="56"/>
      <c r="UEU246" s="56"/>
      <c r="UEV246" s="56"/>
      <c r="UEW246" s="56"/>
      <c r="UEX246" s="56"/>
      <c r="UEY246" s="56"/>
      <c r="UEZ246" s="56"/>
      <c r="UFA246" s="56"/>
      <c r="UFB246" s="56"/>
      <c r="UFC246" s="56"/>
      <c r="UFD246" s="56"/>
      <c r="UFE246" s="56"/>
      <c r="UFF246" s="56"/>
      <c r="UFG246" s="56"/>
      <c r="UFH246" s="56"/>
      <c r="UFI246" s="56"/>
      <c r="UFJ246" s="56"/>
      <c r="UFK246" s="56"/>
      <c r="UFL246" s="56"/>
      <c r="UFM246" s="56"/>
      <c r="UFN246" s="56"/>
      <c r="UFO246" s="56"/>
      <c r="UFP246" s="56"/>
      <c r="UFQ246" s="56"/>
      <c r="UFR246" s="56"/>
      <c r="UFS246" s="56"/>
      <c r="UFT246" s="56"/>
      <c r="UFU246" s="56"/>
      <c r="UFV246" s="56"/>
      <c r="UFW246" s="56"/>
      <c r="UFX246" s="56"/>
      <c r="UFY246" s="56"/>
      <c r="UFZ246" s="56"/>
      <c r="UGA246" s="56"/>
      <c r="UGB246" s="56"/>
      <c r="UGC246" s="56"/>
      <c r="UGD246" s="56"/>
      <c r="UGE246" s="56"/>
      <c r="UGF246" s="56"/>
      <c r="UGG246" s="56"/>
      <c r="UGH246" s="56"/>
      <c r="UGI246" s="56"/>
      <c r="UGJ246" s="56"/>
      <c r="UGK246" s="56"/>
      <c r="UGL246" s="56"/>
      <c r="UGM246" s="56"/>
      <c r="UGN246" s="56"/>
      <c r="UGO246" s="56"/>
      <c r="UGP246" s="56"/>
      <c r="UGQ246" s="56"/>
      <c r="UGR246" s="56"/>
      <c r="UGS246" s="56"/>
      <c r="UGT246" s="56"/>
      <c r="UGU246" s="56"/>
      <c r="UGV246" s="56"/>
      <c r="UGW246" s="56"/>
      <c r="UGX246" s="56"/>
      <c r="UGY246" s="56"/>
      <c r="UGZ246" s="56"/>
      <c r="UHA246" s="56"/>
      <c r="UHB246" s="56"/>
      <c r="UHC246" s="56"/>
      <c r="UHD246" s="56"/>
      <c r="UHE246" s="56"/>
      <c r="UHF246" s="56"/>
      <c r="UHG246" s="56"/>
      <c r="UHH246" s="56"/>
      <c r="UHI246" s="56"/>
      <c r="UHJ246" s="56"/>
      <c r="UHK246" s="56"/>
      <c r="UHL246" s="56"/>
      <c r="UHM246" s="56"/>
      <c r="UHN246" s="56"/>
      <c r="UHO246" s="56"/>
      <c r="UHP246" s="56"/>
      <c r="UHQ246" s="56"/>
      <c r="UHR246" s="56"/>
      <c r="UHS246" s="56"/>
      <c r="UHT246" s="56"/>
      <c r="UHU246" s="56"/>
      <c r="UHV246" s="56"/>
      <c r="UHW246" s="56"/>
      <c r="UHX246" s="56"/>
      <c r="UHY246" s="56"/>
      <c r="UHZ246" s="56"/>
      <c r="UIA246" s="56"/>
      <c r="UIB246" s="56"/>
      <c r="UIC246" s="56"/>
      <c r="UID246" s="56"/>
      <c r="UIE246" s="56"/>
      <c r="UIF246" s="56"/>
      <c r="UIG246" s="56"/>
      <c r="UIH246" s="56"/>
      <c r="UII246" s="56"/>
      <c r="UIJ246" s="56"/>
      <c r="UIK246" s="56"/>
      <c r="UIL246" s="56"/>
      <c r="UIM246" s="56"/>
      <c r="UIN246" s="56"/>
      <c r="UIO246" s="56"/>
      <c r="UIP246" s="56"/>
      <c r="UIQ246" s="56"/>
      <c r="UIR246" s="56"/>
      <c r="UIS246" s="56"/>
      <c r="UIT246" s="56"/>
      <c r="UIU246" s="56"/>
      <c r="UIV246" s="56"/>
      <c r="UIW246" s="56"/>
      <c r="UIX246" s="56"/>
      <c r="UIY246" s="56"/>
      <c r="UIZ246" s="56"/>
      <c r="UJA246" s="56"/>
      <c r="UJB246" s="56"/>
      <c r="UJC246" s="56"/>
      <c r="UJD246" s="56"/>
      <c r="UJE246" s="56"/>
      <c r="UJF246" s="56"/>
      <c r="UJG246" s="56"/>
      <c r="UJH246" s="56"/>
      <c r="UJI246" s="56"/>
      <c r="UJJ246" s="56"/>
      <c r="UJK246" s="56"/>
      <c r="UJL246" s="56"/>
      <c r="UJM246" s="56"/>
      <c r="UJN246" s="56"/>
      <c r="UJO246" s="56"/>
      <c r="UJP246" s="56"/>
      <c r="UJQ246" s="56"/>
      <c r="UJR246" s="56"/>
      <c r="UJS246" s="56"/>
      <c r="UJT246" s="56"/>
      <c r="UJU246" s="56"/>
      <c r="UJV246" s="56"/>
      <c r="UJW246" s="56"/>
      <c r="UJX246" s="56"/>
      <c r="UJY246" s="56"/>
      <c r="UJZ246" s="56"/>
      <c r="UKA246" s="56"/>
      <c r="UKB246" s="56"/>
      <c r="UKC246" s="56"/>
      <c r="UKD246" s="56"/>
      <c r="UKE246" s="56"/>
      <c r="UKF246" s="56"/>
      <c r="UKG246" s="56"/>
      <c r="UKH246" s="56"/>
      <c r="UKI246" s="56"/>
      <c r="UKJ246" s="56"/>
      <c r="UKK246" s="56"/>
      <c r="UKL246" s="56"/>
      <c r="UKM246" s="56"/>
      <c r="UKN246" s="56"/>
      <c r="UKO246" s="56"/>
      <c r="UKP246" s="56"/>
      <c r="UKQ246" s="56"/>
      <c r="UKR246" s="56"/>
      <c r="UKS246" s="56"/>
      <c r="UKT246" s="56"/>
      <c r="UKU246" s="56"/>
      <c r="UKV246" s="56"/>
      <c r="UKW246" s="56"/>
      <c r="UKX246" s="56"/>
      <c r="UKY246" s="56"/>
      <c r="UKZ246" s="56"/>
      <c r="ULA246" s="56"/>
      <c r="ULB246" s="56"/>
      <c r="ULC246" s="56"/>
      <c r="ULD246" s="56"/>
      <c r="ULE246" s="56"/>
      <c r="ULF246" s="56"/>
      <c r="ULG246" s="56"/>
      <c r="ULH246" s="56"/>
      <c r="ULI246" s="56"/>
      <c r="ULJ246" s="56"/>
      <c r="ULK246" s="56"/>
      <c r="ULL246" s="56"/>
      <c r="ULM246" s="56"/>
      <c r="ULN246" s="56"/>
      <c r="ULO246" s="56"/>
      <c r="ULP246" s="56"/>
      <c r="ULQ246" s="56"/>
      <c r="ULR246" s="56"/>
      <c r="ULS246" s="56"/>
      <c r="ULT246" s="56"/>
      <c r="ULU246" s="56"/>
      <c r="ULV246" s="56"/>
      <c r="ULW246" s="56"/>
      <c r="ULX246" s="56"/>
      <c r="ULY246" s="56"/>
      <c r="ULZ246" s="56"/>
      <c r="UMA246" s="56"/>
      <c r="UMB246" s="56"/>
      <c r="UMC246" s="56"/>
      <c r="UMD246" s="56"/>
      <c r="UME246" s="56"/>
      <c r="UMF246" s="56"/>
      <c r="UMG246" s="56"/>
      <c r="UMH246" s="56"/>
      <c r="UMI246" s="56"/>
      <c r="UMJ246" s="56"/>
      <c r="UMK246" s="56"/>
      <c r="UML246" s="56"/>
      <c r="UMM246" s="56"/>
      <c r="UMN246" s="56"/>
      <c r="UMO246" s="56"/>
      <c r="UMP246" s="56"/>
      <c r="UMQ246" s="56"/>
      <c r="UMR246" s="56"/>
      <c r="UMS246" s="56"/>
      <c r="UMT246" s="56"/>
      <c r="UMU246" s="56"/>
      <c r="UMV246" s="56"/>
      <c r="UMW246" s="56"/>
      <c r="UMX246" s="56"/>
      <c r="UMY246" s="56"/>
      <c r="UMZ246" s="56"/>
      <c r="UNA246" s="56"/>
      <c r="UNB246" s="56"/>
      <c r="UNC246" s="56"/>
      <c r="UND246" s="56"/>
      <c r="UNE246" s="56"/>
      <c r="UNF246" s="56"/>
      <c r="UNG246" s="56"/>
      <c r="UNH246" s="56"/>
      <c r="UNI246" s="56"/>
      <c r="UNJ246" s="56"/>
      <c r="UNK246" s="56"/>
      <c r="UNL246" s="56"/>
      <c r="UNM246" s="56"/>
      <c r="UNN246" s="56"/>
      <c r="UNO246" s="56"/>
      <c r="UNP246" s="56"/>
      <c r="UNQ246" s="56"/>
      <c r="UNR246" s="56"/>
      <c r="UNS246" s="56"/>
      <c r="UNT246" s="56"/>
      <c r="UNU246" s="56"/>
      <c r="UNV246" s="56"/>
      <c r="UNW246" s="56"/>
      <c r="UNX246" s="56"/>
      <c r="UNY246" s="56"/>
      <c r="UNZ246" s="56"/>
      <c r="UOA246" s="56"/>
      <c r="UOB246" s="56"/>
      <c r="UOC246" s="56"/>
      <c r="UOD246" s="56"/>
      <c r="UOE246" s="56"/>
      <c r="UOF246" s="56"/>
      <c r="UOG246" s="56"/>
      <c r="UOH246" s="56"/>
      <c r="UOI246" s="56"/>
      <c r="UOJ246" s="56"/>
      <c r="UOK246" s="56"/>
      <c r="UOL246" s="56"/>
      <c r="UOM246" s="56"/>
      <c r="UON246" s="56"/>
      <c r="UOO246" s="56"/>
      <c r="UOP246" s="56"/>
      <c r="UOQ246" s="56"/>
      <c r="UOR246" s="56"/>
      <c r="UOS246" s="56"/>
      <c r="UOT246" s="56"/>
      <c r="UOU246" s="56"/>
      <c r="UOV246" s="56"/>
      <c r="UOW246" s="56"/>
      <c r="UOX246" s="56"/>
      <c r="UOY246" s="56"/>
      <c r="UOZ246" s="56"/>
      <c r="UPA246" s="56"/>
      <c r="UPB246" s="56"/>
      <c r="UPC246" s="56"/>
      <c r="UPD246" s="56"/>
      <c r="UPE246" s="56"/>
      <c r="UPF246" s="56"/>
      <c r="UPG246" s="56"/>
      <c r="UPH246" s="56"/>
      <c r="UPI246" s="56"/>
      <c r="UPJ246" s="56"/>
      <c r="UPK246" s="56"/>
      <c r="UPL246" s="56"/>
      <c r="UPM246" s="56"/>
      <c r="UPN246" s="56"/>
      <c r="UPO246" s="56"/>
      <c r="UPP246" s="56"/>
      <c r="UPQ246" s="56"/>
      <c r="UPR246" s="56"/>
      <c r="UPS246" s="56"/>
      <c r="UPT246" s="56"/>
      <c r="UPU246" s="56"/>
      <c r="UPV246" s="56"/>
      <c r="UPW246" s="56"/>
      <c r="UPX246" s="56"/>
      <c r="UPY246" s="56"/>
      <c r="UPZ246" s="56"/>
      <c r="UQA246" s="56"/>
      <c r="UQB246" s="56"/>
      <c r="UQC246" s="56"/>
      <c r="UQD246" s="56"/>
      <c r="UQE246" s="56"/>
      <c r="UQF246" s="56"/>
      <c r="UQG246" s="56"/>
      <c r="UQH246" s="56"/>
      <c r="UQI246" s="56"/>
      <c r="UQJ246" s="56"/>
      <c r="UQK246" s="56"/>
      <c r="UQL246" s="56"/>
      <c r="UQM246" s="56"/>
      <c r="UQN246" s="56"/>
      <c r="UQO246" s="56"/>
      <c r="UQP246" s="56"/>
      <c r="UQQ246" s="56"/>
      <c r="UQR246" s="56"/>
      <c r="UQS246" s="56"/>
      <c r="UQT246" s="56"/>
      <c r="UQU246" s="56"/>
      <c r="UQV246" s="56"/>
      <c r="UQW246" s="56"/>
      <c r="UQX246" s="56"/>
      <c r="UQY246" s="56"/>
      <c r="UQZ246" s="56"/>
      <c r="URA246" s="56"/>
      <c r="URB246" s="56"/>
      <c r="URC246" s="56"/>
      <c r="URD246" s="56"/>
      <c r="URE246" s="56"/>
      <c r="URF246" s="56"/>
      <c r="URG246" s="56"/>
      <c r="URH246" s="56"/>
      <c r="URI246" s="56"/>
      <c r="URJ246" s="56"/>
      <c r="URK246" s="56"/>
      <c r="URL246" s="56"/>
      <c r="URM246" s="56"/>
      <c r="URN246" s="56"/>
      <c r="URO246" s="56"/>
      <c r="URP246" s="56"/>
      <c r="URQ246" s="56"/>
      <c r="URR246" s="56"/>
      <c r="URS246" s="56"/>
      <c r="URT246" s="56"/>
      <c r="URU246" s="56"/>
      <c r="URV246" s="56"/>
      <c r="URW246" s="56"/>
      <c r="URX246" s="56"/>
      <c r="URY246" s="56"/>
      <c r="URZ246" s="56"/>
      <c r="USA246" s="56"/>
      <c r="USB246" s="56"/>
      <c r="USC246" s="56"/>
      <c r="USD246" s="56"/>
      <c r="USE246" s="56"/>
      <c r="USF246" s="56"/>
      <c r="USG246" s="56"/>
      <c r="USH246" s="56"/>
      <c r="USI246" s="56"/>
      <c r="USJ246" s="56"/>
      <c r="USK246" s="56"/>
      <c r="USL246" s="56"/>
      <c r="USM246" s="56"/>
      <c r="USN246" s="56"/>
      <c r="USO246" s="56"/>
      <c r="USP246" s="56"/>
      <c r="USQ246" s="56"/>
      <c r="USR246" s="56"/>
      <c r="USS246" s="56"/>
      <c r="UST246" s="56"/>
      <c r="USU246" s="56"/>
      <c r="USV246" s="56"/>
      <c r="USW246" s="56"/>
      <c r="USX246" s="56"/>
      <c r="USY246" s="56"/>
      <c r="USZ246" s="56"/>
      <c r="UTA246" s="56"/>
      <c r="UTB246" s="56"/>
      <c r="UTC246" s="56"/>
      <c r="UTD246" s="56"/>
      <c r="UTE246" s="56"/>
      <c r="UTF246" s="56"/>
      <c r="UTG246" s="56"/>
      <c r="UTH246" s="56"/>
      <c r="UTI246" s="56"/>
      <c r="UTJ246" s="56"/>
      <c r="UTK246" s="56"/>
      <c r="UTL246" s="56"/>
      <c r="UTM246" s="56"/>
      <c r="UTN246" s="56"/>
      <c r="UTO246" s="56"/>
      <c r="UTP246" s="56"/>
      <c r="UTQ246" s="56"/>
      <c r="UTR246" s="56"/>
      <c r="UTS246" s="56"/>
      <c r="UTT246" s="56"/>
      <c r="UTU246" s="56"/>
      <c r="UTV246" s="56"/>
      <c r="UTW246" s="56"/>
      <c r="UTX246" s="56"/>
      <c r="UTY246" s="56"/>
      <c r="UTZ246" s="56"/>
      <c r="UUA246" s="56"/>
      <c r="UUB246" s="56"/>
      <c r="UUC246" s="56"/>
      <c r="UUD246" s="56"/>
      <c r="UUE246" s="56"/>
      <c r="UUF246" s="56"/>
      <c r="UUG246" s="56"/>
      <c r="UUH246" s="56"/>
      <c r="UUI246" s="56"/>
      <c r="UUJ246" s="56"/>
      <c r="UUK246" s="56"/>
      <c r="UUL246" s="56"/>
      <c r="UUM246" s="56"/>
      <c r="UUN246" s="56"/>
      <c r="UUO246" s="56"/>
      <c r="UUP246" s="56"/>
      <c r="UUQ246" s="56"/>
      <c r="UUR246" s="56"/>
      <c r="UUS246" s="56"/>
      <c r="UUT246" s="56"/>
      <c r="UUU246" s="56"/>
      <c r="UUV246" s="56"/>
      <c r="UUW246" s="56"/>
      <c r="UUX246" s="56"/>
      <c r="UUY246" s="56"/>
      <c r="UUZ246" s="56"/>
      <c r="UVA246" s="56"/>
      <c r="UVB246" s="56"/>
      <c r="UVC246" s="56"/>
      <c r="UVD246" s="56"/>
      <c r="UVE246" s="56"/>
      <c r="UVF246" s="56"/>
      <c r="UVG246" s="56"/>
      <c r="UVH246" s="56"/>
      <c r="UVI246" s="56"/>
      <c r="UVJ246" s="56"/>
      <c r="UVK246" s="56"/>
      <c r="UVL246" s="56"/>
      <c r="UVM246" s="56"/>
      <c r="UVN246" s="56"/>
      <c r="UVO246" s="56"/>
      <c r="UVP246" s="56"/>
      <c r="UVQ246" s="56"/>
      <c r="UVR246" s="56"/>
      <c r="UVS246" s="56"/>
      <c r="UVT246" s="56"/>
      <c r="UVU246" s="56"/>
      <c r="UVV246" s="56"/>
      <c r="UVW246" s="56"/>
      <c r="UVX246" s="56"/>
      <c r="UVY246" s="56"/>
      <c r="UVZ246" s="56"/>
      <c r="UWA246" s="56"/>
      <c r="UWB246" s="56"/>
      <c r="UWC246" s="56"/>
      <c r="UWD246" s="56"/>
      <c r="UWE246" s="56"/>
      <c r="UWF246" s="56"/>
      <c r="UWG246" s="56"/>
      <c r="UWH246" s="56"/>
      <c r="UWI246" s="56"/>
      <c r="UWJ246" s="56"/>
      <c r="UWK246" s="56"/>
      <c r="UWL246" s="56"/>
      <c r="UWM246" s="56"/>
      <c r="UWN246" s="56"/>
      <c r="UWO246" s="56"/>
      <c r="UWP246" s="56"/>
      <c r="UWQ246" s="56"/>
      <c r="UWR246" s="56"/>
      <c r="UWS246" s="56"/>
      <c r="UWT246" s="56"/>
      <c r="UWU246" s="56"/>
      <c r="UWV246" s="56"/>
      <c r="UWW246" s="56"/>
      <c r="UWX246" s="56"/>
      <c r="UWY246" s="56"/>
      <c r="UWZ246" s="56"/>
      <c r="UXA246" s="56"/>
      <c r="UXB246" s="56"/>
      <c r="UXC246" s="56"/>
      <c r="UXD246" s="56"/>
      <c r="UXE246" s="56"/>
      <c r="UXF246" s="56"/>
      <c r="UXG246" s="56"/>
      <c r="UXH246" s="56"/>
      <c r="UXI246" s="56"/>
      <c r="UXJ246" s="56"/>
      <c r="UXK246" s="56"/>
      <c r="UXL246" s="56"/>
      <c r="UXM246" s="56"/>
      <c r="UXN246" s="56"/>
      <c r="UXO246" s="56"/>
      <c r="UXP246" s="56"/>
      <c r="UXQ246" s="56"/>
      <c r="UXR246" s="56"/>
      <c r="UXS246" s="56"/>
      <c r="UXT246" s="56"/>
      <c r="UXU246" s="56"/>
      <c r="UXV246" s="56"/>
      <c r="UXW246" s="56"/>
      <c r="UXX246" s="56"/>
      <c r="UXY246" s="56"/>
      <c r="UXZ246" s="56"/>
      <c r="UYA246" s="56"/>
      <c r="UYB246" s="56"/>
      <c r="UYC246" s="56"/>
      <c r="UYD246" s="56"/>
      <c r="UYE246" s="56"/>
      <c r="UYF246" s="56"/>
      <c r="UYG246" s="56"/>
      <c r="UYH246" s="56"/>
      <c r="UYI246" s="56"/>
      <c r="UYJ246" s="56"/>
      <c r="UYK246" s="56"/>
      <c r="UYL246" s="56"/>
      <c r="UYM246" s="56"/>
      <c r="UYN246" s="56"/>
      <c r="UYO246" s="56"/>
      <c r="UYP246" s="56"/>
      <c r="UYQ246" s="56"/>
      <c r="UYR246" s="56"/>
      <c r="UYS246" s="56"/>
      <c r="UYT246" s="56"/>
      <c r="UYU246" s="56"/>
      <c r="UYV246" s="56"/>
      <c r="UYW246" s="56"/>
      <c r="UYX246" s="56"/>
      <c r="UYY246" s="56"/>
      <c r="UYZ246" s="56"/>
      <c r="UZA246" s="56"/>
      <c r="UZB246" s="56"/>
      <c r="UZC246" s="56"/>
      <c r="UZD246" s="56"/>
      <c r="UZE246" s="56"/>
      <c r="UZF246" s="56"/>
      <c r="UZG246" s="56"/>
      <c r="UZH246" s="56"/>
      <c r="UZI246" s="56"/>
      <c r="UZJ246" s="56"/>
      <c r="UZK246" s="56"/>
      <c r="UZL246" s="56"/>
      <c r="UZM246" s="56"/>
      <c r="UZN246" s="56"/>
      <c r="UZO246" s="56"/>
      <c r="UZP246" s="56"/>
      <c r="UZQ246" s="56"/>
      <c r="UZR246" s="56"/>
      <c r="UZS246" s="56"/>
      <c r="UZT246" s="56"/>
      <c r="UZU246" s="56"/>
      <c r="UZV246" s="56"/>
      <c r="UZW246" s="56"/>
      <c r="UZX246" s="56"/>
      <c r="UZY246" s="56"/>
      <c r="UZZ246" s="56"/>
      <c r="VAA246" s="56"/>
      <c r="VAB246" s="56"/>
      <c r="VAC246" s="56"/>
      <c r="VAD246" s="56"/>
      <c r="VAE246" s="56"/>
      <c r="VAF246" s="56"/>
      <c r="VAG246" s="56"/>
      <c r="VAH246" s="56"/>
      <c r="VAI246" s="56"/>
      <c r="VAJ246" s="56"/>
      <c r="VAK246" s="56"/>
      <c r="VAL246" s="56"/>
      <c r="VAM246" s="56"/>
      <c r="VAN246" s="56"/>
      <c r="VAO246" s="56"/>
      <c r="VAP246" s="56"/>
      <c r="VAQ246" s="56"/>
      <c r="VAR246" s="56"/>
      <c r="VAS246" s="56"/>
      <c r="VAT246" s="56"/>
      <c r="VAU246" s="56"/>
      <c r="VAV246" s="56"/>
      <c r="VAW246" s="56"/>
      <c r="VAX246" s="56"/>
      <c r="VAY246" s="56"/>
      <c r="VAZ246" s="56"/>
      <c r="VBA246" s="56"/>
      <c r="VBB246" s="56"/>
      <c r="VBC246" s="56"/>
      <c r="VBD246" s="56"/>
      <c r="VBE246" s="56"/>
      <c r="VBF246" s="56"/>
      <c r="VBG246" s="56"/>
      <c r="VBH246" s="56"/>
      <c r="VBI246" s="56"/>
      <c r="VBJ246" s="56"/>
      <c r="VBK246" s="56"/>
      <c r="VBL246" s="56"/>
      <c r="VBM246" s="56"/>
      <c r="VBN246" s="56"/>
      <c r="VBO246" s="56"/>
      <c r="VBP246" s="56"/>
      <c r="VBQ246" s="56"/>
      <c r="VBR246" s="56"/>
      <c r="VBS246" s="56"/>
      <c r="VBT246" s="56"/>
      <c r="VBU246" s="56"/>
      <c r="VBV246" s="56"/>
      <c r="VBW246" s="56"/>
      <c r="VBX246" s="56"/>
      <c r="VBY246" s="56"/>
      <c r="VBZ246" s="56"/>
      <c r="VCA246" s="56"/>
      <c r="VCB246" s="56"/>
      <c r="VCC246" s="56"/>
      <c r="VCD246" s="56"/>
      <c r="VCE246" s="56"/>
      <c r="VCF246" s="56"/>
      <c r="VCG246" s="56"/>
      <c r="VCH246" s="56"/>
      <c r="VCI246" s="56"/>
      <c r="VCJ246" s="56"/>
      <c r="VCK246" s="56"/>
      <c r="VCL246" s="56"/>
      <c r="VCM246" s="56"/>
      <c r="VCN246" s="56"/>
      <c r="VCO246" s="56"/>
      <c r="VCP246" s="56"/>
      <c r="VCQ246" s="56"/>
      <c r="VCR246" s="56"/>
      <c r="VCS246" s="56"/>
      <c r="VCT246" s="56"/>
      <c r="VCU246" s="56"/>
      <c r="VCV246" s="56"/>
      <c r="VCW246" s="56"/>
      <c r="VCX246" s="56"/>
      <c r="VCY246" s="56"/>
      <c r="VCZ246" s="56"/>
      <c r="VDA246" s="56"/>
      <c r="VDB246" s="56"/>
      <c r="VDC246" s="56"/>
      <c r="VDD246" s="56"/>
      <c r="VDE246" s="56"/>
      <c r="VDF246" s="56"/>
      <c r="VDG246" s="56"/>
      <c r="VDH246" s="56"/>
      <c r="VDI246" s="56"/>
      <c r="VDJ246" s="56"/>
      <c r="VDK246" s="56"/>
      <c r="VDL246" s="56"/>
      <c r="VDM246" s="56"/>
      <c r="VDN246" s="56"/>
      <c r="VDO246" s="56"/>
      <c r="VDP246" s="56"/>
      <c r="VDQ246" s="56"/>
      <c r="VDR246" s="56"/>
      <c r="VDS246" s="56"/>
      <c r="VDT246" s="56"/>
      <c r="VDU246" s="56"/>
      <c r="VDV246" s="56"/>
      <c r="VDW246" s="56"/>
      <c r="VDX246" s="56"/>
      <c r="VDY246" s="56"/>
      <c r="VDZ246" s="56"/>
      <c r="VEA246" s="56"/>
      <c r="VEB246" s="56"/>
      <c r="VEC246" s="56"/>
      <c r="VED246" s="56"/>
      <c r="VEE246" s="56"/>
      <c r="VEF246" s="56"/>
      <c r="VEG246" s="56"/>
      <c r="VEH246" s="56"/>
      <c r="VEI246" s="56"/>
      <c r="VEJ246" s="56"/>
      <c r="VEK246" s="56"/>
      <c r="VEL246" s="56"/>
      <c r="VEM246" s="56"/>
      <c r="VEN246" s="56"/>
      <c r="VEO246" s="56"/>
      <c r="VEP246" s="56"/>
      <c r="VEQ246" s="56"/>
      <c r="VER246" s="56"/>
      <c r="VES246" s="56"/>
      <c r="VET246" s="56"/>
      <c r="VEU246" s="56"/>
      <c r="VEV246" s="56"/>
      <c r="VEW246" s="56"/>
      <c r="VEX246" s="56"/>
      <c r="VEY246" s="56"/>
      <c r="VEZ246" s="56"/>
      <c r="VFA246" s="56"/>
      <c r="VFB246" s="56"/>
      <c r="VFC246" s="56"/>
      <c r="VFD246" s="56"/>
      <c r="VFE246" s="56"/>
      <c r="VFF246" s="56"/>
      <c r="VFG246" s="56"/>
      <c r="VFH246" s="56"/>
      <c r="VFI246" s="56"/>
      <c r="VFJ246" s="56"/>
      <c r="VFK246" s="56"/>
      <c r="VFL246" s="56"/>
      <c r="VFM246" s="56"/>
      <c r="VFN246" s="56"/>
      <c r="VFO246" s="56"/>
      <c r="VFP246" s="56"/>
      <c r="VFQ246" s="56"/>
      <c r="VFR246" s="56"/>
      <c r="VFS246" s="56"/>
      <c r="VFT246" s="56"/>
      <c r="VFU246" s="56"/>
      <c r="VFV246" s="56"/>
      <c r="VFW246" s="56"/>
      <c r="VFX246" s="56"/>
      <c r="VFY246" s="56"/>
      <c r="VFZ246" s="56"/>
      <c r="VGA246" s="56"/>
      <c r="VGB246" s="56"/>
      <c r="VGC246" s="56"/>
      <c r="VGD246" s="56"/>
      <c r="VGE246" s="56"/>
      <c r="VGF246" s="56"/>
      <c r="VGG246" s="56"/>
      <c r="VGH246" s="56"/>
      <c r="VGI246" s="56"/>
      <c r="VGJ246" s="56"/>
      <c r="VGK246" s="56"/>
      <c r="VGL246" s="56"/>
      <c r="VGM246" s="56"/>
      <c r="VGN246" s="56"/>
      <c r="VGO246" s="56"/>
      <c r="VGP246" s="56"/>
      <c r="VGQ246" s="56"/>
      <c r="VGR246" s="56"/>
      <c r="VGS246" s="56"/>
      <c r="VGT246" s="56"/>
      <c r="VGU246" s="56"/>
      <c r="VGV246" s="56"/>
      <c r="VGW246" s="56"/>
      <c r="VGX246" s="56"/>
      <c r="VGY246" s="56"/>
      <c r="VGZ246" s="56"/>
      <c r="VHA246" s="56"/>
      <c r="VHB246" s="56"/>
      <c r="VHC246" s="56"/>
      <c r="VHD246" s="56"/>
      <c r="VHE246" s="56"/>
      <c r="VHF246" s="56"/>
      <c r="VHG246" s="56"/>
      <c r="VHH246" s="56"/>
      <c r="VHI246" s="56"/>
      <c r="VHJ246" s="56"/>
      <c r="VHK246" s="56"/>
      <c r="VHL246" s="56"/>
      <c r="VHM246" s="56"/>
      <c r="VHN246" s="56"/>
      <c r="VHO246" s="56"/>
      <c r="VHP246" s="56"/>
      <c r="VHQ246" s="56"/>
      <c r="VHR246" s="56"/>
      <c r="VHS246" s="56"/>
      <c r="VHT246" s="56"/>
      <c r="VHU246" s="56"/>
      <c r="VHV246" s="56"/>
      <c r="VHW246" s="56"/>
      <c r="VHX246" s="56"/>
      <c r="VHY246" s="56"/>
      <c r="VHZ246" s="56"/>
      <c r="VIA246" s="56"/>
      <c r="VIB246" s="56"/>
      <c r="VIC246" s="56"/>
      <c r="VID246" s="56"/>
      <c r="VIE246" s="56"/>
      <c r="VIF246" s="56"/>
      <c r="VIG246" s="56"/>
      <c r="VIH246" s="56"/>
      <c r="VII246" s="56"/>
      <c r="VIJ246" s="56"/>
      <c r="VIK246" s="56"/>
      <c r="VIL246" s="56"/>
      <c r="VIM246" s="56"/>
      <c r="VIN246" s="56"/>
      <c r="VIO246" s="56"/>
      <c r="VIP246" s="56"/>
      <c r="VIQ246" s="56"/>
      <c r="VIR246" s="56"/>
      <c r="VIS246" s="56"/>
      <c r="VIT246" s="56"/>
      <c r="VIU246" s="56"/>
      <c r="VIV246" s="56"/>
      <c r="VIW246" s="56"/>
      <c r="VIX246" s="56"/>
      <c r="VIY246" s="56"/>
      <c r="VIZ246" s="56"/>
      <c r="VJA246" s="56"/>
      <c r="VJB246" s="56"/>
      <c r="VJC246" s="56"/>
      <c r="VJD246" s="56"/>
      <c r="VJE246" s="56"/>
      <c r="VJF246" s="56"/>
      <c r="VJG246" s="56"/>
      <c r="VJH246" s="56"/>
      <c r="VJI246" s="56"/>
      <c r="VJJ246" s="56"/>
      <c r="VJK246" s="56"/>
      <c r="VJL246" s="56"/>
      <c r="VJM246" s="56"/>
      <c r="VJN246" s="56"/>
      <c r="VJO246" s="56"/>
      <c r="VJP246" s="56"/>
      <c r="VJQ246" s="56"/>
      <c r="VJR246" s="56"/>
      <c r="VJS246" s="56"/>
      <c r="VJT246" s="56"/>
      <c r="VJU246" s="56"/>
      <c r="VJV246" s="56"/>
      <c r="VJW246" s="56"/>
      <c r="VJX246" s="56"/>
      <c r="VJY246" s="56"/>
      <c r="VJZ246" s="56"/>
      <c r="VKA246" s="56"/>
      <c r="VKB246" s="56"/>
      <c r="VKC246" s="56"/>
      <c r="VKD246" s="56"/>
      <c r="VKE246" s="56"/>
      <c r="VKF246" s="56"/>
      <c r="VKG246" s="56"/>
      <c r="VKH246" s="56"/>
      <c r="VKI246" s="56"/>
      <c r="VKJ246" s="56"/>
      <c r="VKK246" s="56"/>
      <c r="VKL246" s="56"/>
      <c r="VKM246" s="56"/>
      <c r="VKN246" s="56"/>
      <c r="VKO246" s="56"/>
      <c r="VKP246" s="56"/>
      <c r="VKQ246" s="56"/>
      <c r="VKR246" s="56"/>
      <c r="VKS246" s="56"/>
      <c r="VKT246" s="56"/>
      <c r="VKU246" s="56"/>
      <c r="VKV246" s="56"/>
      <c r="VKW246" s="56"/>
      <c r="VKX246" s="56"/>
      <c r="VKY246" s="56"/>
      <c r="VKZ246" s="56"/>
      <c r="VLA246" s="56"/>
      <c r="VLB246" s="56"/>
      <c r="VLC246" s="56"/>
      <c r="VLD246" s="56"/>
      <c r="VLE246" s="56"/>
      <c r="VLF246" s="56"/>
      <c r="VLG246" s="56"/>
      <c r="VLH246" s="56"/>
      <c r="VLI246" s="56"/>
      <c r="VLJ246" s="56"/>
      <c r="VLK246" s="56"/>
      <c r="VLL246" s="56"/>
      <c r="VLM246" s="56"/>
      <c r="VLN246" s="56"/>
      <c r="VLO246" s="56"/>
      <c r="VLP246" s="56"/>
      <c r="VLQ246" s="56"/>
      <c r="VLR246" s="56"/>
      <c r="VLS246" s="56"/>
      <c r="VLT246" s="56"/>
      <c r="VLU246" s="56"/>
      <c r="VLV246" s="56"/>
      <c r="VLW246" s="56"/>
      <c r="VLX246" s="56"/>
      <c r="VLY246" s="56"/>
      <c r="VLZ246" s="56"/>
      <c r="VMA246" s="56"/>
      <c r="VMB246" s="56"/>
      <c r="VMC246" s="56"/>
      <c r="VMD246" s="56"/>
      <c r="VME246" s="56"/>
      <c r="VMF246" s="56"/>
      <c r="VMG246" s="56"/>
      <c r="VMH246" s="56"/>
      <c r="VMI246" s="56"/>
      <c r="VMJ246" s="56"/>
      <c r="VMK246" s="56"/>
      <c r="VML246" s="56"/>
      <c r="VMM246" s="56"/>
      <c r="VMN246" s="56"/>
      <c r="VMO246" s="56"/>
      <c r="VMP246" s="56"/>
      <c r="VMQ246" s="56"/>
      <c r="VMR246" s="56"/>
      <c r="VMS246" s="56"/>
      <c r="VMT246" s="56"/>
      <c r="VMU246" s="56"/>
      <c r="VMV246" s="56"/>
      <c r="VMW246" s="56"/>
      <c r="VMX246" s="56"/>
      <c r="VMY246" s="56"/>
      <c r="VMZ246" s="56"/>
      <c r="VNA246" s="56"/>
      <c r="VNB246" s="56"/>
      <c r="VNC246" s="56"/>
      <c r="VND246" s="56"/>
      <c r="VNE246" s="56"/>
      <c r="VNF246" s="56"/>
      <c r="VNG246" s="56"/>
      <c r="VNH246" s="56"/>
      <c r="VNI246" s="56"/>
      <c r="VNJ246" s="56"/>
      <c r="VNK246" s="56"/>
      <c r="VNL246" s="56"/>
      <c r="VNM246" s="56"/>
      <c r="VNN246" s="56"/>
      <c r="VNO246" s="56"/>
      <c r="VNP246" s="56"/>
      <c r="VNQ246" s="56"/>
      <c r="VNR246" s="56"/>
      <c r="VNS246" s="56"/>
      <c r="VNT246" s="56"/>
      <c r="VNU246" s="56"/>
      <c r="VNV246" s="56"/>
      <c r="VNW246" s="56"/>
      <c r="VNX246" s="56"/>
      <c r="VNY246" s="56"/>
      <c r="VNZ246" s="56"/>
      <c r="VOA246" s="56"/>
      <c r="VOB246" s="56"/>
      <c r="VOC246" s="56"/>
      <c r="VOD246" s="56"/>
      <c r="VOE246" s="56"/>
      <c r="VOF246" s="56"/>
      <c r="VOG246" s="56"/>
      <c r="VOH246" s="56"/>
      <c r="VOI246" s="56"/>
      <c r="VOJ246" s="56"/>
      <c r="VOK246" s="56"/>
      <c r="VOL246" s="56"/>
      <c r="VOM246" s="56"/>
      <c r="VON246" s="56"/>
      <c r="VOO246" s="56"/>
      <c r="VOP246" s="56"/>
      <c r="VOQ246" s="56"/>
      <c r="VOR246" s="56"/>
      <c r="VOS246" s="56"/>
      <c r="VOT246" s="56"/>
      <c r="VOU246" s="56"/>
      <c r="VOV246" s="56"/>
      <c r="VOW246" s="56"/>
      <c r="VOX246" s="56"/>
      <c r="VOY246" s="56"/>
      <c r="VOZ246" s="56"/>
      <c r="VPA246" s="56"/>
      <c r="VPB246" s="56"/>
      <c r="VPC246" s="56"/>
      <c r="VPD246" s="56"/>
      <c r="VPE246" s="56"/>
      <c r="VPF246" s="56"/>
      <c r="VPG246" s="56"/>
      <c r="VPH246" s="56"/>
      <c r="VPI246" s="56"/>
      <c r="VPJ246" s="56"/>
      <c r="VPK246" s="56"/>
      <c r="VPL246" s="56"/>
      <c r="VPM246" s="56"/>
      <c r="VPN246" s="56"/>
      <c r="VPO246" s="56"/>
      <c r="VPP246" s="56"/>
      <c r="VPQ246" s="56"/>
      <c r="VPR246" s="56"/>
      <c r="VPS246" s="56"/>
      <c r="VPT246" s="56"/>
      <c r="VPU246" s="56"/>
      <c r="VPV246" s="56"/>
      <c r="VPW246" s="56"/>
      <c r="VPX246" s="56"/>
      <c r="VPY246" s="56"/>
      <c r="VPZ246" s="56"/>
      <c r="VQA246" s="56"/>
      <c r="VQB246" s="56"/>
      <c r="VQC246" s="56"/>
      <c r="VQD246" s="56"/>
      <c r="VQE246" s="56"/>
      <c r="VQF246" s="56"/>
      <c r="VQG246" s="56"/>
      <c r="VQH246" s="56"/>
      <c r="VQI246" s="56"/>
      <c r="VQJ246" s="56"/>
      <c r="VQK246" s="56"/>
      <c r="VQL246" s="56"/>
      <c r="VQM246" s="56"/>
      <c r="VQN246" s="56"/>
      <c r="VQO246" s="56"/>
      <c r="VQP246" s="56"/>
      <c r="VQQ246" s="56"/>
      <c r="VQR246" s="56"/>
      <c r="VQS246" s="56"/>
      <c r="VQT246" s="56"/>
      <c r="VQU246" s="56"/>
      <c r="VQV246" s="56"/>
      <c r="VQW246" s="56"/>
      <c r="VQX246" s="56"/>
      <c r="VQY246" s="56"/>
      <c r="VQZ246" s="56"/>
      <c r="VRA246" s="56"/>
      <c r="VRB246" s="56"/>
      <c r="VRC246" s="56"/>
      <c r="VRD246" s="56"/>
      <c r="VRE246" s="56"/>
      <c r="VRF246" s="56"/>
      <c r="VRG246" s="56"/>
      <c r="VRH246" s="56"/>
      <c r="VRI246" s="56"/>
      <c r="VRJ246" s="56"/>
      <c r="VRK246" s="56"/>
      <c r="VRL246" s="56"/>
      <c r="VRM246" s="56"/>
      <c r="VRN246" s="56"/>
      <c r="VRO246" s="56"/>
      <c r="VRP246" s="56"/>
      <c r="VRQ246" s="56"/>
      <c r="VRR246" s="56"/>
      <c r="VRS246" s="56"/>
      <c r="VRT246" s="56"/>
      <c r="VRU246" s="56"/>
      <c r="VRV246" s="56"/>
      <c r="VRW246" s="56"/>
      <c r="VRX246" s="56"/>
      <c r="VRY246" s="56"/>
      <c r="VRZ246" s="56"/>
      <c r="VSA246" s="56"/>
      <c r="VSB246" s="56"/>
      <c r="VSC246" s="56"/>
      <c r="VSD246" s="56"/>
      <c r="VSE246" s="56"/>
      <c r="VSF246" s="56"/>
      <c r="VSG246" s="56"/>
      <c r="VSH246" s="56"/>
      <c r="VSI246" s="56"/>
      <c r="VSJ246" s="56"/>
      <c r="VSK246" s="56"/>
      <c r="VSL246" s="56"/>
      <c r="VSM246" s="56"/>
      <c r="VSN246" s="56"/>
      <c r="VSO246" s="56"/>
      <c r="VSP246" s="56"/>
      <c r="VSQ246" s="56"/>
      <c r="VSR246" s="56"/>
      <c r="VSS246" s="56"/>
      <c r="VST246" s="56"/>
      <c r="VSU246" s="56"/>
      <c r="VSV246" s="56"/>
      <c r="VSW246" s="56"/>
      <c r="VSX246" s="56"/>
      <c r="VSY246" s="56"/>
      <c r="VSZ246" s="56"/>
      <c r="VTA246" s="56"/>
      <c r="VTB246" s="56"/>
      <c r="VTC246" s="56"/>
      <c r="VTD246" s="56"/>
      <c r="VTE246" s="56"/>
      <c r="VTF246" s="56"/>
      <c r="VTG246" s="56"/>
      <c r="VTH246" s="56"/>
      <c r="VTI246" s="56"/>
      <c r="VTJ246" s="56"/>
      <c r="VTK246" s="56"/>
      <c r="VTL246" s="56"/>
      <c r="VTM246" s="56"/>
      <c r="VTN246" s="56"/>
      <c r="VTO246" s="56"/>
      <c r="VTP246" s="56"/>
      <c r="VTQ246" s="56"/>
      <c r="VTR246" s="56"/>
      <c r="VTS246" s="56"/>
      <c r="VTT246" s="56"/>
      <c r="VTU246" s="56"/>
      <c r="VTV246" s="56"/>
      <c r="VTW246" s="56"/>
      <c r="VTX246" s="56"/>
      <c r="VTY246" s="56"/>
      <c r="VTZ246" s="56"/>
      <c r="VUA246" s="56"/>
      <c r="VUB246" s="56"/>
      <c r="VUC246" s="56"/>
      <c r="VUD246" s="56"/>
      <c r="VUE246" s="56"/>
      <c r="VUF246" s="56"/>
      <c r="VUG246" s="56"/>
      <c r="VUH246" s="56"/>
      <c r="VUI246" s="56"/>
      <c r="VUJ246" s="56"/>
      <c r="VUK246" s="56"/>
      <c r="VUL246" s="56"/>
      <c r="VUM246" s="56"/>
      <c r="VUN246" s="56"/>
      <c r="VUO246" s="56"/>
      <c r="VUP246" s="56"/>
      <c r="VUQ246" s="56"/>
      <c r="VUR246" s="56"/>
      <c r="VUS246" s="56"/>
      <c r="VUT246" s="56"/>
      <c r="VUU246" s="56"/>
      <c r="VUV246" s="56"/>
      <c r="VUW246" s="56"/>
      <c r="VUX246" s="56"/>
      <c r="VUY246" s="56"/>
      <c r="VUZ246" s="56"/>
      <c r="VVA246" s="56"/>
      <c r="VVB246" s="56"/>
      <c r="VVC246" s="56"/>
      <c r="VVD246" s="56"/>
      <c r="VVE246" s="56"/>
      <c r="VVF246" s="56"/>
      <c r="VVG246" s="56"/>
      <c r="VVH246" s="56"/>
      <c r="VVI246" s="56"/>
      <c r="VVJ246" s="56"/>
      <c r="VVK246" s="56"/>
      <c r="VVL246" s="56"/>
      <c r="VVM246" s="56"/>
      <c r="VVN246" s="56"/>
      <c r="VVO246" s="56"/>
      <c r="VVP246" s="56"/>
      <c r="VVQ246" s="56"/>
      <c r="VVR246" s="56"/>
      <c r="VVS246" s="56"/>
      <c r="VVT246" s="56"/>
      <c r="VVU246" s="56"/>
      <c r="VVV246" s="56"/>
      <c r="VVW246" s="56"/>
      <c r="VVX246" s="56"/>
      <c r="VVY246" s="56"/>
      <c r="VVZ246" s="56"/>
      <c r="VWA246" s="56"/>
      <c r="VWB246" s="56"/>
      <c r="VWC246" s="56"/>
      <c r="VWD246" s="56"/>
      <c r="VWE246" s="56"/>
      <c r="VWF246" s="56"/>
      <c r="VWG246" s="56"/>
      <c r="VWH246" s="56"/>
      <c r="VWI246" s="56"/>
      <c r="VWJ246" s="56"/>
      <c r="VWK246" s="56"/>
      <c r="VWL246" s="56"/>
      <c r="VWM246" s="56"/>
      <c r="VWN246" s="56"/>
      <c r="VWO246" s="56"/>
      <c r="VWP246" s="56"/>
      <c r="VWQ246" s="56"/>
      <c r="VWR246" s="56"/>
      <c r="VWS246" s="56"/>
      <c r="VWT246" s="56"/>
      <c r="VWU246" s="56"/>
      <c r="VWV246" s="56"/>
      <c r="VWW246" s="56"/>
      <c r="VWX246" s="56"/>
      <c r="VWY246" s="56"/>
      <c r="VWZ246" s="56"/>
      <c r="VXA246" s="56"/>
      <c r="VXB246" s="56"/>
      <c r="VXC246" s="56"/>
      <c r="VXD246" s="56"/>
      <c r="VXE246" s="56"/>
      <c r="VXF246" s="56"/>
      <c r="VXG246" s="56"/>
      <c r="VXH246" s="56"/>
      <c r="VXI246" s="56"/>
      <c r="VXJ246" s="56"/>
      <c r="VXK246" s="56"/>
      <c r="VXL246" s="56"/>
      <c r="VXM246" s="56"/>
      <c r="VXN246" s="56"/>
      <c r="VXO246" s="56"/>
      <c r="VXP246" s="56"/>
      <c r="VXQ246" s="56"/>
      <c r="VXR246" s="56"/>
      <c r="VXS246" s="56"/>
      <c r="VXT246" s="56"/>
      <c r="VXU246" s="56"/>
      <c r="VXV246" s="56"/>
      <c r="VXW246" s="56"/>
      <c r="VXX246" s="56"/>
      <c r="VXY246" s="56"/>
      <c r="VXZ246" s="56"/>
      <c r="VYA246" s="56"/>
      <c r="VYB246" s="56"/>
      <c r="VYC246" s="56"/>
      <c r="VYD246" s="56"/>
      <c r="VYE246" s="56"/>
      <c r="VYF246" s="56"/>
      <c r="VYG246" s="56"/>
      <c r="VYH246" s="56"/>
      <c r="VYI246" s="56"/>
      <c r="VYJ246" s="56"/>
      <c r="VYK246" s="56"/>
      <c r="VYL246" s="56"/>
      <c r="VYM246" s="56"/>
      <c r="VYN246" s="56"/>
      <c r="VYO246" s="56"/>
      <c r="VYP246" s="56"/>
      <c r="VYQ246" s="56"/>
      <c r="VYR246" s="56"/>
      <c r="VYS246" s="56"/>
      <c r="VYT246" s="56"/>
      <c r="VYU246" s="56"/>
      <c r="VYV246" s="56"/>
      <c r="VYW246" s="56"/>
      <c r="VYX246" s="56"/>
      <c r="VYY246" s="56"/>
      <c r="VYZ246" s="56"/>
      <c r="VZA246" s="56"/>
      <c r="VZB246" s="56"/>
      <c r="VZC246" s="56"/>
      <c r="VZD246" s="56"/>
      <c r="VZE246" s="56"/>
      <c r="VZF246" s="56"/>
      <c r="VZG246" s="56"/>
      <c r="VZH246" s="56"/>
      <c r="VZI246" s="56"/>
      <c r="VZJ246" s="56"/>
      <c r="VZK246" s="56"/>
      <c r="VZL246" s="56"/>
      <c r="VZM246" s="56"/>
      <c r="VZN246" s="56"/>
      <c r="VZO246" s="56"/>
      <c r="VZP246" s="56"/>
      <c r="VZQ246" s="56"/>
      <c r="VZR246" s="56"/>
      <c r="VZS246" s="56"/>
      <c r="VZT246" s="56"/>
      <c r="VZU246" s="56"/>
      <c r="VZV246" s="56"/>
      <c r="VZW246" s="56"/>
      <c r="VZX246" s="56"/>
      <c r="VZY246" s="56"/>
      <c r="VZZ246" s="56"/>
      <c r="WAA246" s="56"/>
      <c r="WAB246" s="56"/>
      <c r="WAC246" s="56"/>
      <c r="WAD246" s="56"/>
      <c r="WAE246" s="56"/>
      <c r="WAF246" s="56"/>
      <c r="WAG246" s="56"/>
      <c r="WAH246" s="56"/>
      <c r="WAI246" s="56"/>
      <c r="WAJ246" s="56"/>
      <c r="WAK246" s="56"/>
      <c r="WAL246" s="56"/>
      <c r="WAM246" s="56"/>
      <c r="WAN246" s="56"/>
      <c r="WAO246" s="56"/>
      <c r="WAP246" s="56"/>
      <c r="WAQ246" s="56"/>
      <c r="WAR246" s="56"/>
      <c r="WAS246" s="56"/>
      <c r="WAT246" s="56"/>
      <c r="WAU246" s="56"/>
      <c r="WAV246" s="56"/>
      <c r="WAW246" s="56"/>
      <c r="WAX246" s="56"/>
      <c r="WAY246" s="56"/>
      <c r="WAZ246" s="56"/>
      <c r="WBA246" s="56"/>
      <c r="WBB246" s="56"/>
      <c r="WBC246" s="56"/>
      <c r="WBD246" s="56"/>
      <c r="WBE246" s="56"/>
      <c r="WBF246" s="56"/>
      <c r="WBG246" s="56"/>
      <c r="WBH246" s="56"/>
      <c r="WBI246" s="56"/>
      <c r="WBJ246" s="56"/>
      <c r="WBK246" s="56"/>
      <c r="WBL246" s="56"/>
      <c r="WBM246" s="56"/>
      <c r="WBN246" s="56"/>
      <c r="WBO246" s="56"/>
      <c r="WBP246" s="56"/>
      <c r="WBQ246" s="56"/>
      <c r="WBR246" s="56"/>
      <c r="WBS246" s="56"/>
      <c r="WBT246" s="56"/>
      <c r="WBU246" s="56"/>
      <c r="WBV246" s="56"/>
      <c r="WBW246" s="56"/>
      <c r="WBX246" s="56"/>
      <c r="WBY246" s="56"/>
      <c r="WBZ246" s="56"/>
      <c r="WCA246" s="56"/>
      <c r="WCB246" s="56"/>
      <c r="WCC246" s="56"/>
      <c r="WCD246" s="56"/>
      <c r="WCE246" s="56"/>
      <c r="WCF246" s="56"/>
      <c r="WCG246" s="56"/>
      <c r="WCH246" s="56"/>
      <c r="WCI246" s="56"/>
      <c r="WCJ246" s="56"/>
      <c r="WCK246" s="56"/>
      <c r="WCL246" s="56"/>
      <c r="WCM246" s="56"/>
      <c r="WCN246" s="56"/>
      <c r="WCO246" s="56"/>
      <c r="WCP246" s="56"/>
      <c r="WCQ246" s="56"/>
      <c r="WCR246" s="56"/>
      <c r="WCS246" s="56"/>
      <c r="WCT246" s="56"/>
      <c r="WCU246" s="56"/>
      <c r="WCV246" s="56"/>
      <c r="WCW246" s="56"/>
      <c r="WCX246" s="56"/>
      <c r="WCY246" s="56"/>
      <c r="WCZ246" s="56"/>
      <c r="WDA246" s="56"/>
      <c r="WDB246" s="56"/>
      <c r="WDC246" s="56"/>
      <c r="WDD246" s="56"/>
      <c r="WDE246" s="56"/>
      <c r="WDF246" s="56"/>
      <c r="WDG246" s="56"/>
      <c r="WDH246" s="56"/>
      <c r="WDI246" s="56"/>
      <c r="WDJ246" s="56"/>
      <c r="WDK246" s="56"/>
      <c r="WDL246" s="56"/>
      <c r="WDM246" s="56"/>
      <c r="WDN246" s="56"/>
      <c r="WDO246" s="56"/>
      <c r="WDP246" s="56"/>
      <c r="WDQ246" s="56"/>
      <c r="WDR246" s="56"/>
      <c r="WDS246" s="56"/>
      <c r="WDT246" s="56"/>
      <c r="WDU246" s="56"/>
      <c r="WDV246" s="56"/>
      <c r="WDW246" s="56"/>
      <c r="WDX246" s="56"/>
      <c r="WDY246" s="56"/>
      <c r="WDZ246" s="56"/>
      <c r="WEA246" s="56"/>
      <c r="WEB246" s="56"/>
      <c r="WEC246" s="56"/>
      <c r="WED246" s="56"/>
      <c r="WEE246" s="56"/>
      <c r="WEF246" s="56"/>
      <c r="WEG246" s="56"/>
      <c r="WEH246" s="56"/>
      <c r="WEI246" s="56"/>
      <c r="WEJ246" s="56"/>
      <c r="WEK246" s="56"/>
      <c r="WEL246" s="56"/>
      <c r="WEM246" s="56"/>
      <c r="WEN246" s="56"/>
      <c r="WEO246" s="56"/>
      <c r="WEP246" s="56"/>
      <c r="WEQ246" s="56"/>
      <c r="WER246" s="56"/>
      <c r="WES246" s="56"/>
      <c r="WET246" s="56"/>
      <c r="WEU246" s="56"/>
      <c r="WEV246" s="56"/>
      <c r="WEW246" s="56"/>
      <c r="WEX246" s="56"/>
      <c r="WEY246" s="56"/>
      <c r="WEZ246" s="56"/>
      <c r="WFA246" s="56"/>
      <c r="WFB246" s="56"/>
      <c r="WFC246" s="56"/>
      <c r="WFD246" s="56"/>
      <c r="WFE246" s="56"/>
      <c r="WFF246" s="56"/>
      <c r="WFG246" s="56"/>
      <c r="WFH246" s="56"/>
      <c r="WFI246" s="56"/>
      <c r="WFJ246" s="56"/>
      <c r="WFK246" s="56"/>
      <c r="WFL246" s="56"/>
      <c r="WFM246" s="56"/>
      <c r="WFN246" s="56"/>
      <c r="WFO246" s="56"/>
      <c r="WFP246" s="56"/>
      <c r="WFQ246" s="56"/>
      <c r="WFR246" s="56"/>
      <c r="WFS246" s="56"/>
      <c r="WFT246" s="56"/>
      <c r="WFU246" s="56"/>
      <c r="WFV246" s="56"/>
      <c r="WFW246" s="56"/>
      <c r="WFX246" s="56"/>
      <c r="WFY246" s="56"/>
      <c r="WFZ246" s="56"/>
      <c r="WGA246" s="56"/>
      <c r="WGB246" s="56"/>
      <c r="WGC246" s="56"/>
      <c r="WGD246" s="56"/>
      <c r="WGE246" s="56"/>
      <c r="WGF246" s="56"/>
      <c r="WGG246" s="56"/>
      <c r="WGH246" s="56"/>
      <c r="WGI246" s="56"/>
      <c r="WGJ246" s="56"/>
      <c r="WGK246" s="56"/>
      <c r="WGL246" s="56"/>
      <c r="WGM246" s="56"/>
      <c r="WGN246" s="56"/>
      <c r="WGO246" s="56"/>
      <c r="WGP246" s="56"/>
      <c r="WGQ246" s="56"/>
      <c r="WGR246" s="56"/>
      <c r="WGS246" s="56"/>
      <c r="WGT246" s="56"/>
      <c r="WGU246" s="56"/>
      <c r="WGV246" s="56"/>
      <c r="WGW246" s="56"/>
      <c r="WGX246" s="56"/>
      <c r="WGY246" s="56"/>
      <c r="WGZ246" s="56"/>
      <c r="WHA246" s="56"/>
      <c r="WHB246" s="56"/>
      <c r="WHC246" s="56"/>
      <c r="WHD246" s="56"/>
      <c r="WHE246" s="56"/>
      <c r="WHF246" s="56"/>
      <c r="WHG246" s="56"/>
      <c r="WHH246" s="56"/>
      <c r="WHI246" s="56"/>
      <c r="WHJ246" s="56"/>
      <c r="WHK246" s="56"/>
      <c r="WHL246" s="56"/>
      <c r="WHM246" s="56"/>
      <c r="WHN246" s="56"/>
      <c r="WHO246" s="56"/>
      <c r="WHP246" s="56"/>
      <c r="WHQ246" s="56"/>
      <c r="WHR246" s="56"/>
      <c r="WHS246" s="56"/>
      <c r="WHT246" s="56"/>
      <c r="WHU246" s="56"/>
      <c r="WHV246" s="56"/>
      <c r="WHW246" s="56"/>
      <c r="WHX246" s="56"/>
      <c r="WHY246" s="56"/>
      <c r="WHZ246" s="56"/>
      <c r="WIA246" s="56"/>
      <c r="WIB246" s="56"/>
      <c r="WIC246" s="56"/>
      <c r="WID246" s="56"/>
      <c r="WIE246" s="56"/>
      <c r="WIF246" s="56"/>
      <c r="WIG246" s="56"/>
      <c r="WIH246" s="56"/>
      <c r="WII246" s="56"/>
      <c r="WIJ246" s="56"/>
      <c r="WIK246" s="56"/>
      <c r="WIL246" s="56"/>
      <c r="WIM246" s="56"/>
      <c r="WIN246" s="56"/>
      <c r="WIO246" s="56"/>
      <c r="WIP246" s="56"/>
      <c r="WIQ246" s="56"/>
      <c r="WIR246" s="56"/>
      <c r="WIS246" s="56"/>
      <c r="WIT246" s="56"/>
      <c r="WIU246" s="56"/>
      <c r="WIV246" s="56"/>
      <c r="WIW246" s="56"/>
      <c r="WIX246" s="56"/>
      <c r="WIY246" s="56"/>
      <c r="WIZ246" s="56"/>
      <c r="WJA246" s="56"/>
      <c r="WJB246" s="56"/>
      <c r="WJC246" s="56"/>
      <c r="WJD246" s="56"/>
      <c r="WJE246" s="56"/>
      <c r="WJF246" s="56"/>
      <c r="WJG246" s="56"/>
      <c r="WJH246" s="56"/>
      <c r="WJI246" s="56"/>
      <c r="WJJ246" s="56"/>
      <c r="WJK246" s="56"/>
      <c r="WJL246" s="56"/>
      <c r="WJM246" s="56"/>
      <c r="WJN246" s="56"/>
      <c r="WJO246" s="56"/>
      <c r="WJP246" s="56"/>
      <c r="WJQ246" s="56"/>
      <c r="WJR246" s="56"/>
      <c r="WJS246" s="56"/>
      <c r="WJT246" s="56"/>
      <c r="WJU246" s="56"/>
      <c r="WJV246" s="56"/>
      <c r="WJW246" s="56"/>
      <c r="WJX246" s="56"/>
      <c r="WJY246" s="56"/>
      <c r="WJZ246" s="56"/>
      <c r="WKA246" s="56"/>
      <c r="WKB246" s="56"/>
      <c r="WKC246" s="56"/>
      <c r="WKD246" s="56"/>
      <c r="WKE246" s="56"/>
      <c r="WKF246" s="56"/>
      <c r="WKG246" s="56"/>
      <c r="WKH246" s="56"/>
      <c r="WKI246" s="56"/>
      <c r="WKJ246" s="56"/>
      <c r="WKK246" s="56"/>
      <c r="WKL246" s="56"/>
      <c r="WKM246" s="56"/>
      <c r="WKN246" s="56"/>
      <c r="WKO246" s="56"/>
      <c r="WKP246" s="56"/>
      <c r="WKQ246" s="56"/>
      <c r="WKR246" s="56"/>
      <c r="WKS246" s="56"/>
      <c r="WKT246" s="56"/>
      <c r="WKU246" s="56"/>
      <c r="WKV246" s="56"/>
      <c r="WKW246" s="56"/>
      <c r="WKX246" s="56"/>
      <c r="WKY246" s="56"/>
      <c r="WKZ246" s="56"/>
      <c r="WLA246" s="56"/>
      <c r="WLB246" s="56"/>
      <c r="WLC246" s="56"/>
      <c r="WLD246" s="56"/>
      <c r="WLE246" s="56"/>
      <c r="WLF246" s="56"/>
      <c r="WLG246" s="56"/>
      <c r="WLH246" s="56"/>
      <c r="WLI246" s="56"/>
      <c r="WLJ246" s="56"/>
      <c r="WLK246" s="56"/>
      <c r="WLL246" s="56"/>
      <c r="WLM246" s="56"/>
      <c r="WLN246" s="56"/>
      <c r="WLO246" s="56"/>
      <c r="WLP246" s="56"/>
      <c r="WLQ246" s="56"/>
      <c r="WLR246" s="56"/>
      <c r="WLS246" s="56"/>
      <c r="WLT246" s="56"/>
      <c r="WLU246" s="56"/>
      <c r="WLV246" s="56"/>
      <c r="WLW246" s="56"/>
      <c r="WLX246" s="56"/>
      <c r="WLY246" s="56"/>
      <c r="WLZ246" s="56"/>
      <c r="WMA246" s="56"/>
      <c r="WMB246" s="56"/>
      <c r="WMC246" s="56"/>
      <c r="WMD246" s="56"/>
      <c r="WME246" s="56"/>
      <c r="WMF246" s="56"/>
      <c r="WMG246" s="56"/>
      <c r="WMH246" s="56"/>
      <c r="WMI246" s="56"/>
      <c r="WMJ246" s="56"/>
      <c r="WMK246" s="56"/>
      <c r="WML246" s="56"/>
      <c r="WMM246" s="56"/>
      <c r="WMN246" s="56"/>
      <c r="WMO246" s="56"/>
      <c r="WMP246" s="56"/>
      <c r="WMQ246" s="56"/>
      <c r="WMR246" s="56"/>
      <c r="WMS246" s="56"/>
      <c r="WMT246" s="56"/>
      <c r="WMU246" s="56"/>
      <c r="WMV246" s="56"/>
      <c r="WMW246" s="56"/>
      <c r="WMX246" s="56"/>
      <c r="WMY246" s="56"/>
      <c r="WMZ246" s="56"/>
      <c r="WNA246" s="56"/>
      <c r="WNB246" s="56"/>
      <c r="WNC246" s="56"/>
      <c r="WND246" s="56"/>
      <c r="WNE246" s="56"/>
      <c r="WNF246" s="56"/>
      <c r="WNG246" s="56"/>
      <c r="WNH246" s="56"/>
      <c r="WNI246" s="56"/>
      <c r="WNJ246" s="56"/>
      <c r="WNK246" s="56"/>
      <c r="WNL246" s="56"/>
      <c r="WNM246" s="56"/>
      <c r="WNN246" s="56"/>
      <c r="WNO246" s="56"/>
      <c r="WNP246" s="56"/>
      <c r="WNQ246" s="56"/>
      <c r="WNR246" s="56"/>
      <c r="WNS246" s="56"/>
      <c r="WNT246" s="56"/>
      <c r="WNU246" s="56"/>
      <c r="WNV246" s="56"/>
      <c r="WNW246" s="56"/>
      <c r="WNX246" s="56"/>
      <c r="WNY246" s="56"/>
      <c r="WNZ246" s="56"/>
      <c r="WOA246" s="56"/>
      <c r="WOB246" s="56"/>
      <c r="WOC246" s="56"/>
      <c r="WOD246" s="56"/>
      <c r="WOE246" s="56"/>
      <c r="WOF246" s="56"/>
      <c r="WOG246" s="56"/>
      <c r="WOH246" s="56"/>
      <c r="WOI246" s="56"/>
      <c r="WOJ246" s="56"/>
      <c r="WOK246" s="56"/>
      <c r="WOL246" s="56"/>
      <c r="WOM246" s="56"/>
      <c r="WON246" s="56"/>
      <c r="WOO246" s="56"/>
      <c r="WOP246" s="56"/>
      <c r="WOQ246" s="56"/>
      <c r="WOR246" s="56"/>
      <c r="WOS246" s="56"/>
      <c r="WOT246" s="56"/>
      <c r="WOU246" s="56"/>
      <c r="WOV246" s="56"/>
      <c r="WOW246" s="56"/>
      <c r="WOX246" s="56"/>
      <c r="WOY246" s="56"/>
      <c r="WOZ246" s="56"/>
      <c r="WPA246" s="56"/>
      <c r="WPB246" s="56"/>
      <c r="WPC246" s="56"/>
      <c r="WPD246" s="56"/>
      <c r="WPE246" s="56"/>
      <c r="WPF246" s="56"/>
      <c r="WPG246" s="56"/>
      <c r="WPH246" s="56"/>
      <c r="WPI246" s="56"/>
      <c r="WPJ246" s="56"/>
      <c r="WPK246" s="56"/>
      <c r="WPL246" s="56"/>
      <c r="WPM246" s="56"/>
      <c r="WPN246" s="56"/>
      <c r="WPO246" s="56"/>
      <c r="WPP246" s="56"/>
      <c r="WPQ246" s="56"/>
      <c r="WPR246" s="56"/>
      <c r="WPS246" s="56"/>
      <c r="WPT246" s="56"/>
      <c r="WPU246" s="56"/>
      <c r="WPV246" s="56"/>
      <c r="WPW246" s="56"/>
      <c r="WPX246" s="56"/>
      <c r="WPY246" s="56"/>
      <c r="WPZ246" s="56"/>
      <c r="WQA246" s="56"/>
      <c r="WQB246" s="56"/>
      <c r="WQC246" s="56"/>
      <c r="WQD246" s="56"/>
      <c r="WQE246" s="56"/>
      <c r="WQF246" s="56"/>
      <c r="WQG246" s="56"/>
      <c r="WQH246" s="56"/>
      <c r="WQI246" s="56"/>
      <c r="WQJ246" s="56"/>
      <c r="WQK246" s="56"/>
      <c r="WQL246" s="56"/>
      <c r="WQM246" s="56"/>
      <c r="WQN246" s="56"/>
      <c r="WQO246" s="56"/>
      <c r="WQP246" s="56"/>
      <c r="WQQ246" s="56"/>
      <c r="WQR246" s="56"/>
      <c r="WQS246" s="56"/>
      <c r="WQT246" s="56"/>
      <c r="WQU246" s="56"/>
      <c r="WQV246" s="56"/>
      <c r="WQW246" s="56"/>
      <c r="WQX246" s="56"/>
      <c r="WQY246" s="56"/>
      <c r="WQZ246" s="56"/>
      <c r="WRA246" s="56"/>
      <c r="WRB246" s="56"/>
      <c r="WRC246" s="56"/>
      <c r="WRD246" s="56"/>
      <c r="WRE246" s="56"/>
      <c r="WRF246" s="56"/>
      <c r="WRG246" s="56"/>
      <c r="WRH246" s="56"/>
      <c r="WRI246" s="56"/>
      <c r="WRJ246" s="56"/>
      <c r="WRK246" s="56"/>
      <c r="WRL246" s="56"/>
      <c r="WRM246" s="56"/>
      <c r="WRN246" s="56"/>
      <c r="WRO246" s="56"/>
      <c r="WRP246" s="56"/>
      <c r="WRQ246" s="56"/>
      <c r="WRR246" s="56"/>
      <c r="WRS246" s="56"/>
      <c r="WRT246" s="56"/>
      <c r="WRU246" s="56"/>
      <c r="WRV246" s="56"/>
      <c r="WRW246" s="56"/>
      <c r="WRX246" s="56"/>
      <c r="WRY246" s="56"/>
      <c r="WRZ246" s="56"/>
      <c r="WSA246" s="56"/>
      <c r="WSB246" s="56"/>
      <c r="WSC246" s="56"/>
      <c r="WSD246" s="56"/>
      <c r="WSE246" s="56"/>
      <c r="WSF246" s="56"/>
      <c r="WSG246" s="56"/>
      <c r="WSH246" s="56"/>
      <c r="WSI246" s="56"/>
      <c r="WSJ246" s="56"/>
      <c r="WSK246" s="56"/>
      <c r="WSL246" s="56"/>
      <c r="WSM246" s="56"/>
      <c r="WSN246" s="56"/>
      <c r="WSO246" s="56"/>
      <c r="WSP246" s="56"/>
      <c r="WSQ246" s="56"/>
      <c r="WSR246" s="56"/>
      <c r="WSS246" s="56"/>
      <c r="WST246" s="56"/>
      <c r="WSU246" s="56"/>
      <c r="WSV246" s="56"/>
      <c r="WSW246" s="56"/>
      <c r="WSX246" s="56"/>
      <c r="WSY246" s="56"/>
      <c r="WSZ246" s="56"/>
      <c r="WTA246" s="56"/>
      <c r="WTB246" s="56"/>
      <c r="WTC246" s="56"/>
      <c r="WTD246" s="56"/>
      <c r="WTE246" s="56"/>
      <c r="WTF246" s="56"/>
      <c r="WTG246" s="56"/>
      <c r="WTH246" s="56"/>
      <c r="WTI246" s="56"/>
      <c r="WTJ246" s="56"/>
      <c r="WTK246" s="56"/>
      <c r="WTL246" s="56"/>
      <c r="WTM246" s="56"/>
      <c r="WTN246" s="56"/>
      <c r="WTO246" s="56"/>
      <c r="WTP246" s="56"/>
      <c r="WTQ246" s="56"/>
      <c r="WTR246" s="56"/>
      <c r="WTS246" s="56"/>
      <c r="WTT246" s="56"/>
      <c r="WTU246" s="56"/>
      <c r="WTV246" s="56"/>
      <c r="WTW246" s="56"/>
      <c r="WTX246" s="56"/>
      <c r="WTY246" s="56"/>
      <c r="WTZ246" s="56"/>
      <c r="WUA246" s="56"/>
      <c r="WUB246" s="56"/>
      <c r="WUC246" s="56"/>
      <c r="WUD246" s="56"/>
      <c r="WUE246" s="56"/>
      <c r="WUF246" s="56"/>
      <c r="WUG246" s="56"/>
      <c r="WUH246" s="56"/>
      <c r="WUI246" s="56"/>
      <c r="WUJ246" s="56"/>
      <c r="WUK246" s="56"/>
      <c r="WUL246" s="56"/>
      <c r="WUM246" s="56"/>
      <c r="WUN246" s="56"/>
      <c r="WUO246" s="56"/>
      <c r="WUP246" s="56"/>
      <c r="WUQ246" s="56"/>
      <c r="WUR246" s="56"/>
      <c r="WUS246" s="56"/>
      <c r="WUT246" s="56"/>
      <c r="WUU246" s="56"/>
      <c r="WUV246" s="56"/>
      <c r="WUW246" s="56"/>
      <c r="WUX246" s="56"/>
      <c r="WUY246" s="56"/>
      <c r="WUZ246" s="56"/>
      <c r="WVA246" s="56"/>
      <c r="WVB246" s="56"/>
      <c r="WVC246" s="56"/>
      <c r="WVD246" s="56"/>
      <c r="WVE246" s="56"/>
      <c r="WVF246" s="56"/>
      <c r="WVG246" s="56"/>
      <c r="WVH246" s="56"/>
      <c r="WVI246" s="56"/>
      <c r="WVJ246" s="56"/>
      <c r="WVK246" s="56"/>
      <c r="WVL246" s="56"/>
      <c r="WVM246" s="56"/>
      <c r="WVN246" s="56"/>
      <c r="WVO246" s="56"/>
      <c r="WVP246" s="56"/>
      <c r="WVQ246" s="56"/>
      <c r="WVR246" s="56"/>
      <c r="WVS246" s="56"/>
      <c r="WVT246" s="56"/>
      <c r="WVU246" s="56"/>
      <c r="WVV246" s="56"/>
      <c r="WVW246" s="56"/>
      <c r="WVX246" s="56"/>
      <c r="WVY246" s="56"/>
      <c r="WVZ246" s="56"/>
      <c r="WWA246" s="56"/>
      <c r="WWB246" s="56"/>
      <c r="WWC246" s="56"/>
      <c r="WWD246" s="56"/>
      <c r="WWE246" s="56"/>
      <c r="WWF246" s="56"/>
      <c r="WWG246" s="56"/>
      <c r="WWH246" s="56"/>
      <c r="WWI246" s="56"/>
      <c r="WWJ246" s="56"/>
      <c r="WWK246" s="56"/>
      <c r="WWL246" s="56"/>
      <c r="WWM246" s="56"/>
      <c r="WWN246" s="56"/>
      <c r="WWO246" s="56"/>
      <c r="WWP246" s="56"/>
      <c r="WWQ246" s="56"/>
      <c r="WWR246" s="56"/>
      <c r="WWS246" s="56"/>
      <c r="WWT246" s="56"/>
      <c r="WWU246" s="56"/>
      <c r="WWV246" s="56"/>
      <c r="WWW246" s="56"/>
      <c r="WWX246" s="56"/>
      <c r="WWY246" s="56"/>
      <c r="WWZ246" s="56"/>
      <c r="WXA246" s="56"/>
      <c r="WXB246" s="56"/>
      <c r="WXC246" s="56"/>
      <c r="WXD246" s="56"/>
      <c r="WXE246" s="56"/>
      <c r="WXF246" s="56"/>
      <c r="WXG246" s="56"/>
      <c r="WXH246" s="56"/>
      <c r="WXI246" s="56"/>
      <c r="WXJ246" s="56"/>
      <c r="WXK246" s="56"/>
      <c r="WXL246" s="56"/>
      <c r="WXM246" s="56"/>
      <c r="WXN246" s="56"/>
      <c r="WXO246" s="56"/>
      <c r="WXP246" s="56"/>
      <c r="WXQ246" s="56"/>
      <c r="WXR246" s="56"/>
      <c r="WXS246" s="56"/>
      <c r="WXT246" s="56"/>
      <c r="WXU246" s="56"/>
      <c r="WXV246" s="56"/>
      <c r="WXW246" s="56"/>
      <c r="WXX246" s="56"/>
      <c r="WXY246" s="56"/>
      <c r="WXZ246" s="56"/>
      <c r="WYA246" s="56"/>
      <c r="WYB246" s="56"/>
      <c r="WYC246" s="56"/>
      <c r="WYD246" s="56"/>
      <c r="WYE246" s="56"/>
      <c r="WYF246" s="56"/>
      <c r="WYG246" s="56"/>
      <c r="WYH246" s="56"/>
      <c r="WYI246" s="56"/>
      <c r="WYJ246" s="56"/>
      <c r="WYK246" s="56"/>
      <c r="WYL246" s="56"/>
      <c r="WYM246" s="56"/>
      <c r="WYN246" s="56"/>
      <c r="WYO246" s="56"/>
      <c r="WYP246" s="56"/>
      <c r="WYQ246" s="56"/>
      <c r="WYR246" s="56"/>
      <c r="WYS246" s="56"/>
      <c r="WYT246" s="56"/>
      <c r="WYU246" s="56"/>
      <c r="WYV246" s="56"/>
      <c r="WYW246" s="56"/>
      <c r="WYX246" s="56"/>
      <c r="WYY246" s="56"/>
      <c r="WYZ246" s="56"/>
      <c r="WZA246" s="56"/>
      <c r="WZB246" s="56"/>
      <c r="WZC246" s="56"/>
      <c r="WZD246" s="56"/>
      <c r="WZE246" s="56"/>
      <c r="WZF246" s="56"/>
      <c r="WZG246" s="56"/>
      <c r="WZH246" s="56"/>
      <c r="WZI246" s="56"/>
      <c r="WZJ246" s="56"/>
      <c r="WZK246" s="56"/>
      <c r="WZL246" s="56"/>
      <c r="WZM246" s="56"/>
      <c r="WZN246" s="56"/>
      <c r="WZO246" s="56"/>
      <c r="WZP246" s="56"/>
      <c r="WZQ246" s="56"/>
      <c r="WZR246" s="56"/>
      <c r="WZS246" s="56"/>
      <c r="WZT246" s="56"/>
      <c r="WZU246" s="56"/>
      <c r="WZV246" s="56"/>
      <c r="WZW246" s="56"/>
      <c r="WZX246" s="56"/>
      <c r="WZY246" s="56"/>
      <c r="WZZ246" s="56"/>
      <c r="XAA246" s="56"/>
      <c r="XAB246" s="56"/>
      <c r="XAC246" s="56"/>
      <c r="XAD246" s="56"/>
      <c r="XAE246" s="56"/>
      <c r="XAF246" s="56"/>
      <c r="XAG246" s="56"/>
      <c r="XAH246" s="56"/>
      <c r="XAI246" s="56"/>
      <c r="XAJ246" s="56"/>
      <c r="XAK246" s="56"/>
      <c r="XAL246" s="56"/>
      <c r="XAM246" s="56"/>
      <c r="XAN246" s="56"/>
      <c r="XAO246" s="56"/>
      <c r="XAP246" s="56"/>
      <c r="XAQ246" s="56"/>
      <c r="XAR246" s="56"/>
      <c r="XAS246" s="56"/>
      <c r="XAT246" s="56"/>
      <c r="XAU246" s="56"/>
      <c r="XAV246" s="56"/>
      <c r="XAW246" s="56"/>
      <c r="XAX246" s="56"/>
      <c r="XAY246" s="56"/>
      <c r="XAZ246" s="56"/>
      <c r="XBA246" s="56"/>
      <c r="XBB246" s="56"/>
      <c r="XBC246" s="56"/>
      <c r="XBD246" s="56"/>
      <c r="XBE246" s="56"/>
      <c r="XBF246" s="56"/>
      <c r="XBG246" s="56"/>
      <c r="XBH246" s="56"/>
      <c r="XBI246" s="56"/>
      <c r="XBJ246" s="56"/>
      <c r="XBK246" s="56"/>
      <c r="XBL246" s="56"/>
      <c r="XBM246" s="56"/>
      <c r="XBN246" s="56"/>
      <c r="XBO246" s="56"/>
      <c r="XBP246" s="56"/>
      <c r="XBQ246" s="56"/>
      <c r="XBR246" s="56"/>
      <c r="XBS246" s="56"/>
      <c r="XBT246" s="56"/>
      <c r="XBU246" s="56"/>
      <c r="XBV246" s="56"/>
      <c r="XBW246" s="56"/>
      <c r="XBX246" s="56"/>
      <c r="XBY246" s="56"/>
      <c r="XBZ246" s="56"/>
      <c r="XCA246" s="56"/>
      <c r="XCB246" s="56"/>
      <c r="XCC246" s="56"/>
      <c r="XCD246" s="56"/>
      <c r="XCE246" s="56"/>
      <c r="XCF246" s="56"/>
      <c r="XCG246" s="56"/>
      <c r="XCH246" s="56"/>
      <c r="XCI246" s="56"/>
      <c r="XCJ246" s="56"/>
      <c r="XCK246" s="56"/>
      <c r="XCL246" s="56"/>
      <c r="XCM246" s="56"/>
      <c r="XCN246" s="56"/>
      <c r="XCO246" s="56"/>
      <c r="XCP246" s="56"/>
      <c r="XCQ246" s="56"/>
      <c r="XCR246" s="56"/>
      <c r="XCS246" s="56"/>
      <c r="XCT246" s="56"/>
      <c r="XCU246" s="56"/>
      <c r="XCV246" s="56"/>
      <c r="XCW246" s="56"/>
      <c r="XCX246" s="56"/>
      <c r="XCY246" s="56"/>
      <c r="XCZ246" s="56"/>
      <c r="XDA246" s="56"/>
      <c r="XDB246" s="56"/>
      <c r="XDC246" s="56"/>
      <c r="XDD246" s="56"/>
      <c r="XDE246" s="56"/>
      <c r="XDF246" s="56"/>
      <c r="XDG246" s="56"/>
      <c r="XDH246" s="56"/>
      <c r="XDI246" s="56"/>
      <c r="XDJ246" s="56"/>
      <c r="XDK246" s="56"/>
      <c r="XDL246" s="56"/>
      <c r="XDM246" s="56"/>
      <c r="XDN246" s="56"/>
      <c r="XDO246" s="56"/>
      <c r="XDP246" s="56"/>
      <c r="XDQ246" s="56"/>
      <c r="XDR246" s="56"/>
      <c r="XDS246" s="56"/>
      <c r="XDT246" s="56"/>
      <c r="XDU246" s="56"/>
      <c r="XDV246" s="56"/>
      <c r="XDW246" s="56"/>
      <c r="XDX246" s="56"/>
      <c r="XDY246" s="56"/>
      <c r="XDZ246" s="56"/>
      <c r="XEA246" s="56"/>
      <c r="XEB246" s="56"/>
      <c r="XEC246" s="56"/>
      <c r="XED246" s="56"/>
      <c r="XEE246" s="56"/>
      <c r="XEF246" s="56"/>
      <c r="XEG246" s="56"/>
      <c r="XEH246" s="56"/>
      <c r="XEI246" s="56"/>
      <c r="XEJ246" s="56"/>
      <c r="XEK246" s="56"/>
      <c r="XEL246" s="56"/>
      <c r="XEM246" s="56"/>
      <c r="XEN246" s="56"/>
      <c r="XEO246" s="56"/>
      <c r="XEP246" s="56"/>
      <c r="XEQ246" s="56"/>
    </row>
    <row r="247" spans="1:16371" s="58" customFormat="1" ht="86" customHeight="1" x14ac:dyDescent="0.2">
      <c r="A247" s="50">
        <v>242</v>
      </c>
      <c r="B247" s="51">
        <v>27202134386</v>
      </c>
      <c r="C247" s="52" t="s">
        <v>319</v>
      </c>
      <c r="D247" s="53" t="s">
        <v>14</v>
      </c>
      <c r="E247" s="54" t="s">
        <v>28</v>
      </c>
      <c r="F247" s="55" t="s">
        <v>874</v>
      </c>
      <c r="G247" s="55" t="s">
        <v>875</v>
      </c>
      <c r="H247" s="225"/>
      <c r="I247" s="191">
        <v>7</v>
      </c>
      <c r="J247" s="192" t="s">
        <v>1321</v>
      </c>
      <c r="K247" s="191" t="s">
        <v>1282</v>
      </c>
      <c r="L247" s="191">
        <v>505</v>
      </c>
      <c r="M247" s="193" t="s">
        <v>1277</v>
      </c>
      <c r="N247" s="56" t="str">
        <f t="shared" si="3"/>
        <v>QTH</v>
      </c>
      <c r="O247" s="57"/>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c r="IK247" s="56"/>
      <c r="IL247" s="56"/>
      <c r="IM247" s="56"/>
      <c r="IN247" s="56"/>
      <c r="IO247" s="56"/>
      <c r="IP247" s="56"/>
      <c r="IQ247" s="56"/>
      <c r="IR247" s="56"/>
      <c r="IS247" s="56"/>
      <c r="IT247" s="56"/>
      <c r="IU247" s="56"/>
      <c r="IV247" s="56"/>
      <c r="IW247" s="56"/>
      <c r="IX247" s="56"/>
      <c r="IY247" s="56"/>
      <c r="IZ247" s="56"/>
      <c r="JA247" s="56"/>
      <c r="JB247" s="56"/>
      <c r="JC247" s="56"/>
      <c r="JD247" s="56"/>
      <c r="JE247" s="56"/>
      <c r="JF247" s="56"/>
      <c r="JG247" s="56"/>
      <c r="JH247" s="56"/>
      <c r="JI247" s="56"/>
      <c r="JJ247" s="56"/>
      <c r="JK247" s="56"/>
      <c r="JL247" s="56"/>
      <c r="JM247" s="56"/>
      <c r="JN247" s="56"/>
      <c r="JO247" s="56"/>
      <c r="JP247" s="56"/>
      <c r="JQ247" s="56"/>
      <c r="JR247" s="56"/>
      <c r="JS247" s="56"/>
      <c r="JT247" s="56"/>
      <c r="JU247" s="56"/>
      <c r="JV247" s="56"/>
      <c r="JW247" s="56"/>
      <c r="JX247" s="56"/>
      <c r="JY247" s="56"/>
      <c r="JZ247" s="56"/>
      <c r="KA247" s="56"/>
      <c r="KB247" s="56"/>
      <c r="KC247" s="56"/>
      <c r="KD247" s="56"/>
      <c r="KE247" s="56"/>
      <c r="KF247" s="56"/>
      <c r="KG247" s="56"/>
      <c r="KH247" s="56"/>
      <c r="KI247" s="56"/>
      <c r="KJ247" s="56"/>
      <c r="KK247" s="56"/>
      <c r="KL247" s="56"/>
      <c r="KM247" s="56"/>
      <c r="KN247" s="56"/>
      <c r="KO247" s="56"/>
      <c r="KP247" s="56"/>
      <c r="KQ247" s="56"/>
      <c r="KR247" s="56"/>
      <c r="KS247" s="56"/>
      <c r="KT247" s="56"/>
      <c r="KU247" s="56"/>
      <c r="KV247" s="56"/>
      <c r="KW247" s="56"/>
      <c r="KX247" s="56"/>
      <c r="KY247" s="56"/>
      <c r="KZ247" s="56"/>
      <c r="LA247" s="56"/>
      <c r="LB247" s="56"/>
      <c r="LC247" s="56"/>
      <c r="LD247" s="56"/>
      <c r="LE247" s="56"/>
      <c r="LF247" s="56"/>
      <c r="LG247" s="56"/>
      <c r="LH247" s="56"/>
      <c r="LI247" s="56"/>
      <c r="LJ247" s="56"/>
      <c r="LK247" s="56"/>
      <c r="LL247" s="56"/>
      <c r="LM247" s="56"/>
      <c r="LN247" s="56"/>
      <c r="LO247" s="56"/>
      <c r="LP247" s="56"/>
      <c r="LQ247" s="56"/>
      <c r="LR247" s="56"/>
      <c r="LS247" s="56"/>
      <c r="LT247" s="56"/>
      <c r="LU247" s="56"/>
      <c r="LV247" s="56"/>
      <c r="LW247" s="56"/>
      <c r="LX247" s="56"/>
      <c r="LY247" s="56"/>
      <c r="LZ247" s="56"/>
      <c r="MA247" s="56"/>
      <c r="MB247" s="56"/>
      <c r="MC247" s="56"/>
      <c r="MD247" s="56"/>
      <c r="ME247" s="56"/>
      <c r="MF247" s="56"/>
      <c r="MG247" s="56"/>
      <c r="MH247" s="56"/>
      <c r="MI247" s="56"/>
      <c r="MJ247" s="56"/>
      <c r="MK247" s="56"/>
      <c r="ML247" s="56"/>
      <c r="MM247" s="56"/>
      <c r="MN247" s="56"/>
      <c r="MO247" s="56"/>
      <c r="MP247" s="56"/>
      <c r="MQ247" s="56"/>
      <c r="MR247" s="56"/>
      <c r="MS247" s="56"/>
      <c r="MT247" s="56"/>
      <c r="MU247" s="56"/>
      <c r="MV247" s="56"/>
      <c r="MW247" s="56"/>
      <c r="MX247" s="56"/>
      <c r="MY247" s="56"/>
      <c r="MZ247" s="56"/>
      <c r="NA247" s="56"/>
      <c r="NB247" s="56"/>
      <c r="NC247" s="56"/>
      <c r="ND247" s="56"/>
      <c r="NE247" s="56"/>
      <c r="NF247" s="56"/>
      <c r="NG247" s="56"/>
      <c r="NH247" s="56"/>
      <c r="NI247" s="56"/>
      <c r="NJ247" s="56"/>
      <c r="NK247" s="56"/>
      <c r="NL247" s="56"/>
      <c r="NM247" s="56"/>
      <c r="NN247" s="56"/>
      <c r="NO247" s="56"/>
      <c r="NP247" s="56"/>
      <c r="NQ247" s="56"/>
      <c r="NR247" s="56"/>
      <c r="NS247" s="56"/>
      <c r="NT247" s="56"/>
      <c r="NU247" s="56"/>
      <c r="NV247" s="56"/>
      <c r="NW247" s="56"/>
      <c r="NX247" s="56"/>
      <c r="NY247" s="56"/>
      <c r="NZ247" s="56"/>
      <c r="OA247" s="56"/>
      <c r="OB247" s="56"/>
      <c r="OC247" s="56"/>
      <c r="OD247" s="56"/>
      <c r="OE247" s="56"/>
      <c r="OF247" s="56"/>
      <c r="OG247" s="56"/>
      <c r="OH247" s="56"/>
      <c r="OI247" s="56"/>
      <c r="OJ247" s="56"/>
      <c r="OK247" s="56"/>
      <c r="OL247" s="56"/>
      <c r="OM247" s="56"/>
      <c r="ON247" s="56"/>
      <c r="OO247" s="56"/>
      <c r="OP247" s="56"/>
      <c r="OQ247" s="56"/>
      <c r="OR247" s="56"/>
      <c r="OS247" s="56"/>
      <c r="OT247" s="56"/>
      <c r="OU247" s="56"/>
      <c r="OV247" s="56"/>
      <c r="OW247" s="56"/>
      <c r="OX247" s="56"/>
      <c r="OY247" s="56"/>
      <c r="OZ247" s="56"/>
      <c r="PA247" s="56"/>
      <c r="PB247" s="56"/>
      <c r="PC247" s="56"/>
      <c r="PD247" s="56"/>
      <c r="PE247" s="56"/>
      <c r="PF247" s="56"/>
      <c r="PG247" s="56"/>
      <c r="PH247" s="56"/>
      <c r="PI247" s="56"/>
      <c r="PJ247" s="56"/>
      <c r="PK247" s="56"/>
      <c r="PL247" s="56"/>
      <c r="PM247" s="56"/>
      <c r="PN247" s="56"/>
      <c r="PO247" s="56"/>
      <c r="PP247" s="56"/>
      <c r="PQ247" s="56"/>
      <c r="PR247" s="56"/>
      <c r="PS247" s="56"/>
      <c r="PT247" s="56"/>
      <c r="PU247" s="56"/>
      <c r="PV247" s="56"/>
      <c r="PW247" s="56"/>
      <c r="PX247" s="56"/>
      <c r="PY247" s="56"/>
      <c r="PZ247" s="56"/>
      <c r="QA247" s="56"/>
      <c r="QB247" s="56"/>
      <c r="QC247" s="56"/>
      <c r="QD247" s="56"/>
      <c r="QE247" s="56"/>
      <c r="QF247" s="56"/>
      <c r="QG247" s="56"/>
      <c r="QH247" s="56"/>
      <c r="QI247" s="56"/>
      <c r="QJ247" s="56"/>
      <c r="QK247" s="56"/>
      <c r="QL247" s="56"/>
      <c r="QM247" s="56"/>
      <c r="QN247" s="56"/>
      <c r="QO247" s="56"/>
      <c r="QP247" s="56"/>
      <c r="QQ247" s="56"/>
      <c r="QR247" s="56"/>
      <c r="QS247" s="56"/>
      <c r="QT247" s="56"/>
      <c r="QU247" s="56"/>
      <c r="QV247" s="56"/>
      <c r="QW247" s="56"/>
      <c r="QX247" s="56"/>
      <c r="QY247" s="56"/>
      <c r="QZ247" s="56"/>
      <c r="RA247" s="56"/>
      <c r="RB247" s="56"/>
      <c r="RC247" s="56"/>
      <c r="RD247" s="56"/>
      <c r="RE247" s="56"/>
      <c r="RF247" s="56"/>
      <c r="RG247" s="56"/>
      <c r="RH247" s="56"/>
      <c r="RI247" s="56"/>
      <c r="RJ247" s="56"/>
      <c r="RK247" s="56"/>
      <c r="RL247" s="56"/>
      <c r="RM247" s="56"/>
      <c r="RN247" s="56"/>
      <c r="RO247" s="56"/>
      <c r="RP247" s="56"/>
      <c r="RQ247" s="56"/>
      <c r="RR247" s="56"/>
      <c r="RS247" s="56"/>
      <c r="RT247" s="56"/>
      <c r="RU247" s="56"/>
      <c r="RV247" s="56"/>
      <c r="RW247" s="56"/>
      <c r="RX247" s="56"/>
      <c r="RY247" s="56"/>
      <c r="RZ247" s="56"/>
      <c r="SA247" s="56"/>
      <c r="SB247" s="56"/>
      <c r="SC247" s="56"/>
      <c r="SD247" s="56"/>
      <c r="SE247" s="56"/>
      <c r="SF247" s="56"/>
      <c r="SG247" s="56"/>
      <c r="SH247" s="56"/>
      <c r="SI247" s="56"/>
      <c r="SJ247" s="56"/>
      <c r="SK247" s="56"/>
      <c r="SL247" s="56"/>
      <c r="SM247" s="56"/>
      <c r="SN247" s="56"/>
      <c r="SO247" s="56"/>
      <c r="SP247" s="56"/>
      <c r="SQ247" s="56"/>
      <c r="SR247" s="56"/>
      <c r="SS247" s="56"/>
      <c r="ST247" s="56"/>
      <c r="SU247" s="56"/>
      <c r="SV247" s="56"/>
      <c r="SW247" s="56"/>
      <c r="SX247" s="56"/>
      <c r="SY247" s="56"/>
      <c r="SZ247" s="56"/>
      <c r="TA247" s="56"/>
      <c r="TB247" s="56"/>
      <c r="TC247" s="56"/>
      <c r="TD247" s="56"/>
      <c r="TE247" s="56"/>
      <c r="TF247" s="56"/>
      <c r="TG247" s="56"/>
      <c r="TH247" s="56"/>
      <c r="TI247" s="56"/>
      <c r="TJ247" s="56"/>
      <c r="TK247" s="56"/>
      <c r="TL247" s="56"/>
      <c r="TM247" s="56"/>
      <c r="TN247" s="56"/>
      <c r="TO247" s="56"/>
      <c r="TP247" s="56"/>
      <c r="TQ247" s="56"/>
      <c r="TR247" s="56"/>
      <c r="TS247" s="56"/>
      <c r="TT247" s="56"/>
      <c r="TU247" s="56"/>
      <c r="TV247" s="56"/>
      <c r="TW247" s="56"/>
      <c r="TX247" s="56"/>
      <c r="TY247" s="56"/>
      <c r="TZ247" s="56"/>
      <c r="UA247" s="56"/>
      <c r="UB247" s="56"/>
      <c r="UC247" s="56"/>
      <c r="UD247" s="56"/>
      <c r="UE247" s="56"/>
      <c r="UF247" s="56"/>
      <c r="UG247" s="56"/>
      <c r="UH247" s="56"/>
      <c r="UI247" s="56"/>
      <c r="UJ247" s="56"/>
      <c r="UK247" s="56"/>
      <c r="UL247" s="56"/>
      <c r="UM247" s="56"/>
      <c r="UN247" s="56"/>
      <c r="UO247" s="56"/>
      <c r="UP247" s="56"/>
      <c r="UQ247" s="56"/>
      <c r="UR247" s="56"/>
      <c r="US247" s="56"/>
      <c r="UT247" s="56"/>
      <c r="UU247" s="56"/>
      <c r="UV247" s="56"/>
      <c r="UW247" s="56"/>
      <c r="UX247" s="56"/>
      <c r="UY247" s="56"/>
      <c r="UZ247" s="56"/>
      <c r="VA247" s="56"/>
      <c r="VB247" s="56"/>
      <c r="VC247" s="56"/>
      <c r="VD247" s="56"/>
      <c r="VE247" s="56"/>
      <c r="VF247" s="56"/>
      <c r="VG247" s="56"/>
      <c r="VH247" s="56"/>
      <c r="VI247" s="56"/>
      <c r="VJ247" s="56"/>
      <c r="VK247" s="56"/>
      <c r="VL247" s="56"/>
      <c r="VM247" s="56"/>
      <c r="VN247" s="56"/>
      <c r="VO247" s="56"/>
      <c r="VP247" s="56"/>
      <c r="VQ247" s="56"/>
      <c r="VR247" s="56"/>
      <c r="VS247" s="56"/>
      <c r="VT247" s="56"/>
      <c r="VU247" s="56"/>
      <c r="VV247" s="56"/>
      <c r="VW247" s="56"/>
      <c r="VX247" s="56"/>
      <c r="VY247" s="56"/>
      <c r="VZ247" s="56"/>
      <c r="WA247" s="56"/>
      <c r="WB247" s="56"/>
      <c r="WC247" s="56"/>
      <c r="WD247" s="56"/>
      <c r="WE247" s="56"/>
      <c r="WF247" s="56"/>
      <c r="WG247" s="56"/>
      <c r="WH247" s="56"/>
      <c r="WI247" s="56"/>
      <c r="WJ247" s="56"/>
      <c r="WK247" s="56"/>
      <c r="WL247" s="56"/>
      <c r="WM247" s="56"/>
      <c r="WN247" s="56"/>
      <c r="WO247" s="56"/>
      <c r="WP247" s="56"/>
      <c r="WQ247" s="56"/>
      <c r="WR247" s="56"/>
      <c r="WS247" s="56"/>
      <c r="WT247" s="56"/>
      <c r="WU247" s="56"/>
      <c r="WV247" s="56"/>
      <c r="WW247" s="56"/>
      <c r="WX247" s="56"/>
      <c r="WY247" s="56"/>
      <c r="WZ247" s="56"/>
      <c r="XA247" s="56"/>
      <c r="XB247" s="56"/>
      <c r="XC247" s="56"/>
      <c r="XD247" s="56"/>
      <c r="XE247" s="56"/>
      <c r="XF247" s="56"/>
      <c r="XG247" s="56"/>
      <c r="XH247" s="56"/>
      <c r="XI247" s="56"/>
      <c r="XJ247" s="56"/>
      <c r="XK247" s="56"/>
      <c r="XL247" s="56"/>
      <c r="XM247" s="56"/>
      <c r="XN247" s="56"/>
      <c r="XO247" s="56"/>
      <c r="XP247" s="56"/>
      <c r="XQ247" s="56"/>
      <c r="XR247" s="56"/>
      <c r="XS247" s="56"/>
      <c r="XT247" s="56"/>
      <c r="XU247" s="56"/>
      <c r="XV247" s="56"/>
      <c r="XW247" s="56"/>
      <c r="XX247" s="56"/>
      <c r="XY247" s="56"/>
      <c r="XZ247" s="56"/>
      <c r="YA247" s="56"/>
      <c r="YB247" s="56"/>
      <c r="YC247" s="56"/>
      <c r="YD247" s="56"/>
      <c r="YE247" s="56"/>
      <c r="YF247" s="56"/>
      <c r="YG247" s="56"/>
      <c r="YH247" s="56"/>
      <c r="YI247" s="56"/>
      <c r="YJ247" s="56"/>
      <c r="YK247" s="56"/>
      <c r="YL247" s="56"/>
      <c r="YM247" s="56"/>
      <c r="YN247" s="56"/>
      <c r="YO247" s="56"/>
      <c r="YP247" s="56"/>
      <c r="YQ247" s="56"/>
      <c r="YR247" s="56"/>
      <c r="YS247" s="56"/>
      <c r="YT247" s="56"/>
      <c r="YU247" s="56"/>
      <c r="YV247" s="56"/>
      <c r="YW247" s="56"/>
      <c r="YX247" s="56"/>
      <c r="YY247" s="56"/>
      <c r="YZ247" s="56"/>
      <c r="ZA247" s="56"/>
      <c r="ZB247" s="56"/>
      <c r="ZC247" s="56"/>
      <c r="ZD247" s="56"/>
      <c r="ZE247" s="56"/>
      <c r="ZF247" s="56"/>
      <c r="ZG247" s="56"/>
      <c r="ZH247" s="56"/>
      <c r="ZI247" s="56"/>
      <c r="ZJ247" s="56"/>
      <c r="ZK247" s="56"/>
      <c r="ZL247" s="56"/>
      <c r="ZM247" s="56"/>
      <c r="ZN247" s="56"/>
      <c r="ZO247" s="56"/>
      <c r="ZP247" s="56"/>
      <c r="ZQ247" s="56"/>
      <c r="ZR247" s="56"/>
      <c r="ZS247" s="56"/>
      <c r="ZT247" s="56"/>
      <c r="ZU247" s="56"/>
      <c r="ZV247" s="56"/>
      <c r="ZW247" s="56"/>
      <c r="ZX247" s="56"/>
      <c r="ZY247" s="56"/>
      <c r="ZZ247" s="56"/>
      <c r="AAA247" s="56"/>
      <c r="AAB247" s="56"/>
      <c r="AAC247" s="56"/>
      <c r="AAD247" s="56"/>
      <c r="AAE247" s="56"/>
      <c r="AAF247" s="56"/>
      <c r="AAG247" s="56"/>
      <c r="AAH247" s="56"/>
      <c r="AAI247" s="56"/>
      <c r="AAJ247" s="56"/>
      <c r="AAK247" s="56"/>
      <c r="AAL247" s="56"/>
      <c r="AAM247" s="56"/>
      <c r="AAN247" s="56"/>
      <c r="AAO247" s="56"/>
      <c r="AAP247" s="56"/>
      <c r="AAQ247" s="56"/>
      <c r="AAR247" s="56"/>
      <c r="AAS247" s="56"/>
      <c r="AAT247" s="56"/>
      <c r="AAU247" s="56"/>
      <c r="AAV247" s="56"/>
      <c r="AAW247" s="56"/>
      <c r="AAX247" s="56"/>
      <c r="AAY247" s="56"/>
      <c r="AAZ247" s="56"/>
      <c r="ABA247" s="56"/>
      <c r="ABB247" s="56"/>
      <c r="ABC247" s="56"/>
      <c r="ABD247" s="56"/>
      <c r="ABE247" s="56"/>
      <c r="ABF247" s="56"/>
      <c r="ABG247" s="56"/>
      <c r="ABH247" s="56"/>
      <c r="ABI247" s="56"/>
      <c r="ABJ247" s="56"/>
      <c r="ABK247" s="56"/>
      <c r="ABL247" s="56"/>
      <c r="ABM247" s="56"/>
      <c r="ABN247" s="56"/>
      <c r="ABO247" s="56"/>
      <c r="ABP247" s="56"/>
      <c r="ABQ247" s="56"/>
      <c r="ABR247" s="56"/>
      <c r="ABS247" s="56"/>
      <c r="ABT247" s="56"/>
      <c r="ABU247" s="56"/>
      <c r="ABV247" s="56"/>
      <c r="ABW247" s="56"/>
      <c r="ABX247" s="56"/>
      <c r="ABY247" s="56"/>
      <c r="ABZ247" s="56"/>
      <c r="ACA247" s="56"/>
      <c r="ACB247" s="56"/>
      <c r="ACC247" s="56"/>
      <c r="ACD247" s="56"/>
      <c r="ACE247" s="56"/>
      <c r="ACF247" s="56"/>
      <c r="ACG247" s="56"/>
      <c r="ACH247" s="56"/>
      <c r="ACI247" s="56"/>
      <c r="ACJ247" s="56"/>
      <c r="ACK247" s="56"/>
      <c r="ACL247" s="56"/>
      <c r="ACM247" s="56"/>
      <c r="ACN247" s="56"/>
      <c r="ACO247" s="56"/>
      <c r="ACP247" s="56"/>
      <c r="ACQ247" s="56"/>
      <c r="ACR247" s="56"/>
      <c r="ACS247" s="56"/>
      <c r="ACT247" s="56"/>
      <c r="ACU247" s="56"/>
      <c r="ACV247" s="56"/>
      <c r="ACW247" s="56"/>
      <c r="ACX247" s="56"/>
      <c r="ACY247" s="56"/>
      <c r="ACZ247" s="56"/>
      <c r="ADA247" s="56"/>
      <c r="ADB247" s="56"/>
      <c r="ADC247" s="56"/>
      <c r="ADD247" s="56"/>
      <c r="ADE247" s="56"/>
      <c r="ADF247" s="56"/>
      <c r="ADG247" s="56"/>
      <c r="ADH247" s="56"/>
      <c r="ADI247" s="56"/>
      <c r="ADJ247" s="56"/>
      <c r="ADK247" s="56"/>
      <c r="ADL247" s="56"/>
      <c r="ADM247" s="56"/>
      <c r="ADN247" s="56"/>
      <c r="ADO247" s="56"/>
      <c r="ADP247" s="56"/>
      <c r="ADQ247" s="56"/>
      <c r="ADR247" s="56"/>
      <c r="ADS247" s="56"/>
      <c r="ADT247" s="56"/>
      <c r="ADU247" s="56"/>
      <c r="ADV247" s="56"/>
      <c r="ADW247" s="56"/>
      <c r="ADX247" s="56"/>
      <c r="ADY247" s="56"/>
      <c r="ADZ247" s="56"/>
      <c r="AEA247" s="56"/>
      <c r="AEB247" s="56"/>
      <c r="AEC247" s="56"/>
      <c r="AED247" s="56"/>
      <c r="AEE247" s="56"/>
      <c r="AEF247" s="56"/>
      <c r="AEG247" s="56"/>
      <c r="AEH247" s="56"/>
      <c r="AEI247" s="56"/>
      <c r="AEJ247" s="56"/>
      <c r="AEK247" s="56"/>
      <c r="AEL247" s="56"/>
      <c r="AEM247" s="56"/>
      <c r="AEN247" s="56"/>
      <c r="AEO247" s="56"/>
      <c r="AEP247" s="56"/>
      <c r="AEQ247" s="56"/>
      <c r="AER247" s="56"/>
      <c r="AES247" s="56"/>
      <c r="AET247" s="56"/>
      <c r="AEU247" s="56"/>
      <c r="AEV247" s="56"/>
      <c r="AEW247" s="56"/>
      <c r="AEX247" s="56"/>
      <c r="AEY247" s="56"/>
      <c r="AEZ247" s="56"/>
      <c r="AFA247" s="56"/>
      <c r="AFB247" s="56"/>
      <c r="AFC247" s="56"/>
      <c r="AFD247" s="56"/>
      <c r="AFE247" s="56"/>
      <c r="AFF247" s="56"/>
      <c r="AFG247" s="56"/>
      <c r="AFH247" s="56"/>
      <c r="AFI247" s="56"/>
      <c r="AFJ247" s="56"/>
      <c r="AFK247" s="56"/>
      <c r="AFL247" s="56"/>
      <c r="AFM247" s="56"/>
      <c r="AFN247" s="56"/>
      <c r="AFO247" s="56"/>
      <c r="AFP247" s="56"/>
      <c r="AFQ247" s="56"/>
      <c r="AFR247" s="56"/>
      <c r="AFS247" s="56"/>
      <c r="AFT247" s="56"/>
      <c r="AFU247" s="56"/>
      <c r="AFV247" s="56"/>
      <c r="AFW247" s="56"/>
      <c r="AFX247" s="56"/>
      <c r="AFY247" s="56"/>
      <c r="AFZ247" s="56"/>
      <c r="AGA247" s="56"/>
      <c r="AGB247" s="56"/>
      <c r="AGC247" s="56"/>
      <c r="AGD247" s="56"/>
      <c r="AGE247" s="56"/>
      <c r="AGF247" s="56"/>
      <c r="AGG247" s="56"/>
      <c r="AGH247" s="56"/>
      <c r="AGI247" s="56"/>
      <c r="AGJ247" s="56"/>
      <c r="AGK247" s="56"/>
      <c r="AGL247" s="56"/>
      <c r="AGM247" s="56"/>
      <c r="AGN247" s="56"/>
      <c r="AGO247" s="56"/>
      <c r="AGP247" s="56"/>
      <c r="AGQ247" s="56"/>
      <c r="AGR247" s="56"/>
      <c r="AGS247" s="56"/>
      <c r="AGT247" s="56"/>
      <c r="AGU247" s="56"/>
      <c r="AGV247" s="56"/>
      <c r="AGW247" s="56"/>
      <c r="AGX247" s="56"/>
      <c r="AGY247" s="56"/>
      <c r="AGZ247" s="56"/>
      <c r="AHA247" s="56"/>
      <c r="AHB247" s="56"/>
      <c r="AHC247" s="56"/>
      <c r="AHD247" s="56"/>
      <c r="AHE247" s="56"/>
      <c r="AHF247" s="56"/>
      <c r="AHG247" s="56"/>
      <c r="AHH247" s="56"/>
      <c r="AHI247" s="56"/>
      <c r="AHJ247" s="56"/>
      <c r="AHK247" s="56"/>
      <c r="AHL247" s="56"/>
      <c r="AHM247" s="56"/>
      <c r="AHN247" s="56"/>
      <c r="AHO247" s="56"/>
      <c r="AHP247" s="56"/>
      <c r="AHQ247" s="56"/>
      <c r="AHR247" s="56"/>
      <c r="AHS247" s="56"/>
      <c r="AHT247" s="56"/>
      <c r="AHU247" s="56"/>
      <c r="AHV247" s="56"/>
      <c r="AHW247" s="56"/>
      <c r="AHX247" s="56"/>
      <c r="AHY247" s="56"/>
      <c r="AHZ247" s="56"/>
      <c r="AIA247" s="56"/>
      <c r="AIB247" s="56"/>
      <c r="AIC247" s="56"/>
      <c r="AID247" s="56"/>
      <c r="AIE247" s="56"/>
      <c r="AIF247" s="56"/>
      <c r="AIG247" s="56"/>
      <c r="AIH247" s="56"/>
      <c r="AII247" s="56"/>
      <c r="AIJ247" s="56"/>
      <c r="AIK247" s="56"/>
      <c r="AIL247" s="56"/>
      <c r="AIM247" s="56"/>
      <c r="AIN247" s="56"/>
      <c r="AIO247" s="56"/>
      <c r="AIP247" s="56"/>
      <c r="AIQ247" s="56"/>
      <c r="AIR247" s="56"/>
      <c r="AIS247" s="56"/>
      <c r="AIT247" s="56"/>
      <c r="AIU247" s="56"/>
      <c r="AIV247" s="56"/>
      <c r="AIW247" s="56"/>
      <c r="AIX247" s="56"/>
      <c r="AIY247" s="56"/>
      <c r="AIZ247" s="56"/>
      <c r="AJA247" s="56"/>
      <c r="AJB247" s="56"/>
      <c r="AJC247" s="56"/>
      <c r="AJD247" s="56"/>
      <c r="AJE247" s="56"/>
      <c r="AJF247" s="56"/>
      <c r="AJG247" s="56"/>
      <c r="AJH247" s="56"/>
      <c r="AJI247" s="56"/>
      <c r="AJJ247" s="56"/>
      <c r="AJK247" s="56"/>
      <c r="AJL247" s="56"/>
      <c r="AJM247" s="56"/>
      <c r="AJN247" s="56"/>
      <c r="AJO247" s="56"/>
      <c r="AJP247" s="56"/>
      <c r="AJQ247" s="56"/>
      <c r="AJR247" s="56"/>
      <c r="AJS247" s="56"/>
      <c r="AJT247" s="56"/>
      <c r="AJU247" s="56"/>
      <c r="AJV247" s="56"/>
      <c r="AJW247" s="56"/>
      <c r="AJX247" s="56"/>
      <c r="AJY247" s="56"/>
      <c r="AJZ247" s="56"/>
      <c r="AKA247" s="56"/>
      <c r="AKB247" s="56"/>
      <c r="AKC247" s="56"/>
      <c r="AKD247" s="56"/>
      <c r="AKE247" s="56"/>
      <c r="AKF247" s="56"/>
      <c r="AKG247" s="56"/>
      <c r="AKH247" s="56"/>
      <c r="AKI247" s="56"/>
      <c r="AKJ247" s="56"/>
      <c r="AKK247" s="56"/>
      <c r="AKL247" s="56"/>
      <c r="AKM247" s="56"/>
      <c r="AKN247" s="56"/>
      <c r="AKO247" s="56"/>
      <c r="AKP247" s="56"/>
      <c r="AKQ247" s="56"/>
      <c r="AKR247" s="56"/>
      <c r="AKS247" s="56"/>
      <c r="AKT247" s="56"/>
      <c r="AKU247" s="56"/>
      <c r="AKV247" s="56"/>
      <c r="AKW247" s="56"/>
      <c r="AKX247" s="56"/>
      <c r="AKY247" s="56"/>
      <c r="AKZ247" s="56"/>
      <c r="ALA247" s="56"/>
      <c r="ALB247" s="56"/>
      <c r="ALC247" s="56"/>
      <c r="ALD247" s="56"/>
      <c r="ALE247" s="56"/>
      <c r="ALF247" s="56"/>
      <c r="ALG247" s="56"/>
      <c r="ALH247" s="56"/>
      <c r="ALI247" s="56"/>
      <c r="ALJ247" s="56"/>
      <c r="ALK247" s="56"/>
      <c r="ALL247" s="56"/>
      <c r="ALM247" s="56"/>
      <c r="ALN247" s="56"/>
      <c r="ALO247" s="56"/>
      <c r="ALP247" s="56"/>
      <c r="ALQ247" s="56"/>
      <c r="ALR247" s="56"/>
      <c r="ALS247" s="56"/>
      <c r="ALT247" s="56"/>
      <c r="ALU247" s="56"/>
      <c r="ALV247" s="56"/>
      <c r="ALW247" s="56"/>
      <c r="ALX247" s="56"/>
      <c r="ALY247" s="56"/>
      <c r="ALZ247" s="56"/>
      <c r="AMA247" s="56"/>
      <c r="AMB247" s="56"/>
      <c r="AMC247" s="56"/>
      <c r="AMD247" s="56"/>
      <c r="AME247" s="56"/>
      <c r="AMF247" s="56"/>
      <c r="AMG247" s="56"/>
      <c r="AMH247" s="56"/>
      <c r="AMI247" s="56"/>
      <c r="AMJ247" s="56"/>
      <c r="AMK247" s="56"/>
      <c r="AML247" s="56"/>
      <c r="AMM247" s="56"/>
      <c r="AMN247" s="56"/>
      <c r="AMO247" s="56"/>
      <c r="AMP247" s="56"/>
      <c r="AMQ247" s="56"/>
      <c r="AMR247" s="56"/>
      <c r="AMS247" s="56"/>
      <c r="AMT247" s="56"/>
      <c r="AMU247" s="56"/>
      <c r="AMV247" s="56"/>
      <c r="AMW247" s="56"/>
      <c r="AMX247" s="56"/>
      <c r="AMY247" s="56"/>
      <c r="AMZ247" s="56"/>
      <c r="ANA247" s="56"/>
      <c r="ANB247" s="56"/>
      <c r="ANC247" s="56"/>
      <c r="AND247" s="56"/>
      <c r="ANE247" s="56"/>
      <c r="ANF247" s="56"/>
      <c r="ANG247" s="56"/>
      <c r="ANH247" s="56"/>
      <c r="ANI247" s="56"/>
      <c r="ANJ247" s="56"/>
      <c r="ANK247" s="56"/>
      <c r="ANL247" s="56"/>
      <c r="ANM247" s="56"/>
      <c r="ANN247" s="56"/>
      <c r="ANO247" s="56"/>
      <c r="ANP247" s="56"/>
      <c r="ANQ247" s="56"/>
      <c r="ANR247" s="56"/>
      <c r="ANS247" s="56"/>
      <c r="ANT247" s="56"/>
      <c r="ANU247" s="56"/>
      <c r="ANV247" s="56"/>
      <c r="ANW247" s="56"/>
      <c r="ANX247" s="56"/>
      <c r="ANY247" s="56"/>
      <c r="ANZ247" s="56"/>
      <c r="AOA247" s="56"/>
      <c r="AOB247" s="56"/>
      <c r="AOC247" s="56"/>
      <c r="AOD247" s="56"/>
      <c r="AOE247" s="56"/>
      <c r="AOF247" s="56"/>
      <c r="AOG247" s="56"/>
      <c r="AOH247" s="56"/>
      <c r="AOI247" s="56"/>
      <c r="AOJ247" s="56"/>
      <c r="AOK247" s="56"/>
      <c r="AOL247" s="56"/>
      <c r="AOM247" s="56"/>
      <c r="AON247" s="56"/>
      <c r="AOO247" s="56"/>
      <c r="AOP247" s="56"/>
      <c r="AOQ247" s="56"/>
      <c r="AOR247" s="56"/>
      <c r="AOS247" s="56"/>
      <c r="AOT247" s="56"/>
      <c r="AOU247" s="56"/>
      <c r="AOV247" s="56"/>
      <c r="AOW247" s="56"/>
      <c r="AOX247" s="56"/>
      <c r="AOY247" s="56"/>
      <c r="AOZ247" s="56"/>
      <c r="APA247" s="56"/>
      <c r="APB247" s="56"/>
      <c r="APC247" s="56"/>
      <c r="APD247" s="56"/>
      <c r="APE247" s="56"/>
      <c r="APF247" s="56"/>
      <c r="APG247" s="56"/>
      <c r="APH247" s="56"/>
      <c r="API247" s="56"/>
      <c r="APJ247" s="56"/>
      <c r="APK247" s="56"/>
      <c r="APL247" s="56"/>
      <c r="APM247" s="56"/>
      <c r="APN247" s="56"/>
      <c r="APO247" s="56"/>
      <c r="APP247" s="56"/>
      <c r="APQ247" s="56"/>
      <c r="APR247" s="56"/>
      <c r="APS247" s="56"/>
      <c r="APT247" s="56"/>
      <c r="APU247" s="56"/>
      <c r="APV247" s="56"/>
      <c r="APW247" s="56"/>
      <c r="APX247" s="56"/>
      <c r="APY247" s="56"/>
      <c r="APZ247" s="56"/>
      <c r="AQA247" s="56"/>
      <c r="AQB247" s="56"/>
      <c r="AQC247" s="56"/>
      <c r="AQD247" s="56"/>
      <c r="AQE247" s="56"/>
      <c r="AQF247" s="56"/>
      <c r="AQG247" s="56"/>
      <c r="AQH247" s="56"/>
      <c r="AQI247" s="56"/>
      <c r="AQJ247" s="56"/>
      <c r="AQK247" s="56"/>
      <c r="AQL247" s="56"/>
      <c r="AQM247" s="56"/>
      <c r="AQN247" s="56"/>
      <c r="AQO247" s="56"/>
      <c r="AQP247" s="56"/>
      <c r="AQQ247" s="56"/>
      <c r="AQR247" s="56"/>
      <c r="AQS247" s="56"/>
      <c r="AQT247" s="56"/>
      <c r="AQU247" s="56"/>
      <c r="AQV247" s="56"/>
      <c r="AQW247" s="56"/>
      <c r="AQX247" s="56"/>
      <c r="AQY247" s="56"/>
      <c r="AQZ247" s="56"/>
      <c r="ARA247" s="56"/>
      <c r="ARB247" s="56"/>
      <c r="ARC247" s="56"/>
      <c r="ARD247" s="56"/>
      <c r="ARE247" s="56"/>
      <c r="ARF247" s="56"/>
      <c r="ARG247" s="56"/>
      <c r="ARH247" s="56"/>
      <c r="ARI247" s="56"/>
      <c r="ARJ247" s="56"/>
      <c r="ARK247" s="56"/>
      <c r="ARL247" s="56"/>
      <c r="ARM247" s="56"/>
      <c r="ARN247" s="56"/>
      <c r="ARO247" s="56"/>
      <c r="ARP247" s="56"/>
      <c r="ARQ247" s="56"/>
      <c r="ARR247" s="56"/>
      <c r="ARS247" s="56"/>
      <c r="ART247" s="56"/>
      <c r="ARU247" s="56"/>
      <c r="ARV247" s="56"/>
      <c r="ARW247" s="56"/>
      <c r="ARX247" s="56"/>
      <c r="ARY247" s="56"/>
      <c r="ARZ247" s="56"/>
      <c r="ASA247" s="56"/>
      <c r="ASB247" s="56"/>
      <c r="ASC247" s="56"/>
      <c r="ASD247" s="56"/>
      <c r="ASE247" s="56"/>
      <c r="ASF247" s="56"/>
      <c r="ASG247" s="56"/>
      <c r="ASH247" s="56"/>
      <c r="ASI247" s="56"/>
      <c r="ASJ247" s="56"/>
      <c r="ASK247" s="56"/>
      <c r="ASL247" s="56"/>
      <c r="ASM247" s="56"/>
      <c r="ASN247" s="56"/>
      <c r="ASO247" s="56"/>
      <c r="ASP247" s="56"/>
      <c r="ASQ247" s="56"/>
      <c r="ASR247" s="56"/>
      <c r="ASS247" s="56"/>
      <c r="AST247" s="56"/>
      <c r="ASU247" s="56"/>
      <c r="ASV247" s="56"/>
      <c r="ASW247" s="56"/>
      <c r="ASX247" s="56"/>
      <c r="ASY247" s="56"/>
      <c r="ASZ247" s="56"/>
      <c r="ATA247" s="56"/>
      <c r="ATB247" s="56"/>
      <c r="ATC247" s="56"/>
      <c r="ATD247" s="56"/>
      <c r="ATE247" s="56"/>
      <c r="ATF247" s="56"/>
      <c r="ATG247" s="56"/>
      <c r="ATH247" s="56"/>
      <c r="ATI247" s="56"/>
      <c r="ATJ247" s="56"/>
      <c r="ATK247" s="56"/>
      <c r="ATL247" s="56"/>
      <c r="ATM247" s="56"/>
      <c r="ATN247" s="56"/>
      <c r="ATO247" s="56"/>
      <c r="ATP247" s="56"/>
      <c r="ATQ247" s="56"/>
      <c r="ATR247" s="56"/>
      <c r="ATS247" s="56"/>
      <c r="ATT247" s="56"/>
      <c r="ATU247" s="56"/>
      <c r="ATV247" s="56"/>
      <c r="ATW247" s="56"/>
      <c r="ATX247" s="56"/>
      <c r="ATY247" s="56"/>
      <c r="ATZ247" s="56"/>
      <c r="AUA247" s="56"/>
      <c r="AUB247" s="56"/>
      <c r="AUC247" s="56"/>
      <c r="AUD247" s="56"/>
      <c r="AUE247" s="56"/>
      <c r="AUF247" s="56"/>
      <c r="AUG247" s="56"/>
      <c r="AUH247" s="56"/>
      <c r="AUI247" s="56"/>
      <c r="AUJ247" s="56"/>
      <c r="AUK247" s="56"/>
      <c r="AUL247" s="56"/>
      <c r="AUM247" s="56"/>
      <c r="AUN247" s="56"/>
      <c r="AUO247" s="56"/>
      <c r="AUP247" s="56"/>
      <c r="AUQ247" s="56"/>
      <c r="AUR247" s="56"/>
      <c r="AUS247" s="56"/>
      <c r="AUT247" s="56"/>
      <c r="AUU247" s="56"/>
      <c r="AUV247" s="56"/>
      <c r="AUW247" s="56"/>
      <c r="AUX247" s="56"/>
      <c r="AUY247" s="56"/>
      <c r="AUZ247" s="56"/>
      <c r="AVA247" s="56"/>
      <c r="AVB247" s="56"/>
      <c r="AVC247" s="56"/>
      <c r="AVD247" s="56"/>
      <c r="AVE247" s="56"/>
      <c r="AVF247" s="56"/>
      <c r="AVG247" s="56"/>
      <c r="AVH247" s="56"/>
      <c r="AVI247" s="56"/>
      <c r="AVJ247" s="56"/>
      <c r="AVK247" s="56"/>
      <c r="AVL247" s="56"/>
      <c r="AVM247" s="56"/>
      <c r="AVN247" s="56"/>
      <c r="AVO247" s="56"/>
      <c r="AVP247" s="56"/>
      <c r="AVQ247" s="56"/>
      <c r="AVR247" s="56"/>
      <c r="AVS247" s="56"/>
      <c r="AVT247" s="56"/>
      <c r="AVU247" s="56"/>
      <c r="AVV247" s="56"/>
      <c r="AVW247" s="56"/>
      <c r="AVX247" s="56"/>
      <c r="AVY247" s="56"/>
      <c r="AVZ247" s="56"/>
      <c r="AWA247" s="56"/>
      <c r="AWB247" s="56"/>
      <c r="AWC247" s="56"/>
      <c r="AWD247" s="56"/>
      <c r="AWE247" s="56"/>
      <c r="AWF247" s="56"/>
      <c r="AWG247" s="56"/>
      <c r="AWH247" s="56"/>
      <c r="AWI247" s="56"/>
      <c r="AWJ247" s="56"/>
      <c r="AWK247" s="56"/>
      <c r="AWL247" s="56"/>
      <c r="AWM247" s="56"/>
      <c r="AWN247" s="56"/>
      <c r="AWO247" s="56"/>
      <c r="AWP247" s="56"/>
      <c r="AWQ247" s="56"/>
      <c r="AWR247" s="56"/>
      <c r="AWS247" s="56"/>
      <c r="AWT247" s="56"/>
      <c r="AWU247" s="56"/>
      <c r="AWV247" s="56"/>
      <c r="AWW247" s="56"/>
      <c r="AWX247" s="56"/>
      <c r="AWY247" s="56"/>
      <c r="AWZ247" s="56"/>
      <c r="AXA247" s="56"/>
      <c r="AXB247" s="56"/>
      <c r="AXC247" s="56"/>
      <c r="AXD247" s="56"/>
      <c r="AXE247" s="56"/>
      <c r="AXF247" s="56"/>
      <c r="AXG247" s="56"/>
      <c r="AXH247" s="56"/>
      <c r="AXI247" s="56"/>
      <c r="AXJ247" s="56"/>
      <c r="AXK247" s="56"/>
      <c r="AXL247" s="56"/>
      <c r="AXM247" s="56"/>
      <c r="AXN247" s="56"/>
      <c r="AXO247" s="56"/>
      <c r="AXP247" s="56"/>
      <c r="AXQ247" s="56"/>
      <c r="AXR247" s="56"/>
      <c r="AXS247" s="56"/>
      <c r="AXT247" s="56"/>
      <c r="AXU247" s="56"/>
      <c r="AXV247" s="56"/>
      <c r="AXW247" s="56"/>
      <c r="AXX247" s="56"/>
      <c r="AXY247" s="56"/>
      <c r="AXZ247" s="56"/>
      <c r="AYA247" s="56"/>
      <c r="AYB247" s="56"/>
      <c r="AYC247" s="56"/>
      <c r="AYD247" s="56"/>
      <c r="AYE247" s="56"/>
      <c r="AYF247" s="56"/>
      <c r="AYG247" s="56"/>
      <c r="AYH247" s="56"/>
      <c r="AYI247" s="56"/>
      <c r="AYJ247" s="56"/>
      <c r="AYK247" s="56"/>
      <c r="AYL247" s="56"/>
      <c r="AYM247" s="56"/>
      <c r="AYN247" s="56"/>
      <c r="AYO247" s="56"/>
      <c r="AYP247" s="56"/>
      <c r="AYQ247" s="56"/>
      <c r="AYR247" s="56"/>
      <c r="AYS247" s="56"/>
      <c r="AYT247" s="56"/>
      <c r="AYU247" s="56"/>
      <c r="AYV247" s="56"/>
      <c r="AYW247" s="56"/>
      <c r="AYX247" s="56"/>
      <c r="AYY247" s="56"/>
      <c r="AYZ247" s="56"/>
      <c r="AZA247" s="56"/>
      <c r="AZB247" s="56"/>
      <c r="AZC247" s="56"/>
      <c r="AZD247" s="56"/>
      <c r="AZE247" s="56"/>
      <c r="AZF247" s="56"/>
      <c r="AZG247" s="56"/>
      <c r="AZH247" s="56"/>
      <c r="AZI247" s="56"/>
      <c r="AZJ247" s="56"/>
      <c r="AZK247" s="56"/>
      <c r="AZL247" s="56"/>
      <c r="AZM247" s="56"/>
      <c r="AZN247" s="56"/>
      <c r="AZO247" s="56"/>
      <c r="AZP247" s="56"/>
      <c r="AZQ247" s="56"/>
      <c r="AZR247" s="56"/>
      <c r="AZS247" s="56"/>
      <c r="AZT247" s="56"/>
      <c r="AZU247" s="56"/>
      <c r="AZV247" s="56"/>
      <c r="AZW247" s="56"/>
      <c r="AZX247" s="56"/>
      <c r="AZY247" s="56"/>
      <c r="AZZ247" s="56"/>
      <c r="BAA247" s="56"/>
      <c r="BAB247" s="56"/>
      <c r="BAC247" s="56"/>
      <c r="BAD247" s="56"/>
      <c r="BAE247" s="56"/>
      <c r="BAF247" s="56"/>
      <c r="BAG247" s="56"/>
      <c r="BAH247" s="56"/>
      <c r="BAI247" s="56"/>
      <c r="BAJ247" s="56"/>
      <c r="BAK247" s="56"/>
      <c r="BAL247" s="56"/>
      <c r="BAM247" s="56"/>
      <c r="BAN247" s="56"/>
      <c r="BAO247" s="56"/>
      <c r="BAP247" s="56"/>
      <c r="BAQ247" s="56"/>
      <c r="BAR247" s="56"/>
      <c r="BAS247" s="56"/>
      <c r="BAT247" s="56"/>
      <c r="BAU247" s="56"/>
      <c r="BAV247" s="56"/>
      <c r="BAW247" s="56"/>
      <c r="BAX247" s="56"/>
      <c r="BAY247" s="56"/>
      <c r="BAZ247" s="56"/>
      <c r="BBA247" s="56"/>
      <c r="BBB247" s="56"/>
      <c r="BBC247" s="56"/>
      <c r="BBD247" s="56"/>
      <c r="BBE247" s="56"/>
      <c r="BBF247" s="56"/>
      <c r="BBG247" s="56"/>
      <c r="BBH247" s="56"/>
      <c r="BBI247" s="56"/>
      <c r="BBJ247" s="56"/>
      <c r="BBK247" s="56"/>
      <c r="BBL247" s="56"/>
      <c r="BBM247" s="56"/>
      <c r="BBN247" s="56"/>
      <c r="BBO247" s="56"/>
      <c r="BBP247" s="56"/>
      <c r="BBQ247" s="56"/>
      <c r="BBR247" s="56"/>
      <c r="BBS247" s="56"/>
      <c r="BBT247" s="56"/>
      <c r="BBU247" s="56"/>
      <c r="BBV247" s="56"/>
      <c r="BBW247" s="56"/>
      <c r="BBX247" s="56"/>
      <c r="BBY247" s="56"/>
      <c r="BBZ247" s="56"/>
      <c r="BCA247" s="56"/>
      <c r="BCB247" s="56"/>
      <c r="BCC247" s="56"/>
      <c r="BCD247" s="56"/>
      <c r="BCE247" s="56"/>
      <c r="BCF247" s="56"/>
      <c r="BCG247" s="56"/>
      <c r="BCH247" s="56"/>
      <c r="BCI247" s="56"/>
      <c r="BCJ247" s="56"/>
      <c r="BCK247" s="56"/>
      <c r="BCL247" s="56"/>
      <c r="BCM247" s="56"/>
      <c r="BCN247" s="56"/>
      <c r="BCO247" s="56"/>
      <c r="BCP247" s="56"/>
      <c r="BCQ247" s="56"/>
      <c r="BCR247" s="56"/>
      <c r="BCS247" s="56"/>
      <c r="BCT247" s="56"/>
      <c r="BCU247" s="56"/>
      <c r="BCV247" s="56"/>
      <c r="BCW247" s="56"/>
      <c r="BCX247" s="56"/>
      <c r="BCY247" s="56"/>
      <c r="BCZ247" s="56"/>
      <c r="BDA247" s="56"/>
      <c r="BDB247" s="56"/>
      <c r="BDC247" s="56"/>
      <c r="BDD247" s="56"/>
      <c r="BDE247" s="56"/>
      <c r="BDF247" s="56"/>
      <c r="BDG247" s="56"/>
      <c r="BDH247" s="56"/>
      <c r="BDI247" s="56"/>
      <c r="BDJ247" s="56"/>
      <c r="BDK247" s="56"/>
      <c r="BDL247" s="56"/>
      <c r="BDM247" s="56"/>
      <c r="BDN247" s="56"/>
      <c r="BDO247" s="56"/>
      <c r="BDP247" s="56"/>
      <c r="BDQ247" s="56"/>
      <c r="BDR247" s="56"/>
      <c r="BDS247" s="56"/>
      <c r="BDT247" s="56"/>
      <c r="BDU247" s="56"/>
      <c r="BDV247" s="56"/>
      <c r="BDW247" s="56"/>
      <c r="BDX247" s="56"/>
      <c r="BDY247" s="56"/>
      <c r="BDZ247" s="56"/>
      <c r="BEA247" s="56"/>
      <c r="BEB247" s="56"/>
      <c r="BEC247" s="56"/>
      <c r="BED247" s="56"/>
      <c r="BEE247" s="56"/>
      <c r="BEF247" s="56"/>
      <c r="BEG247" s="56"/>
      <c r="BEH247" s="56"/>
      <c r="BEI247" s="56"/>
      <c r="BEJ247" s="56"/>
      <c r="BEK247" s="56"/>
      <c r="BEL247" s="56"/>
      <c r="BEM247" s="56"/>
      <c r="BEN247" s="56"/>
      <c r="BEO247" s="56"/>
      <c r="BEP247" s="56"/>
      <c r="BEQ247" s="56"/>
      <c r="BER247" s="56"/>
      <c r="BES247" s="56"/>
      <c r="BET247" s="56"/>
      <c r="BEU247" s="56"/>
      <c r="BEV247" s="56"/>
      <c r="BEW247" s="56"/>
      <c r="BEX247" s="56"/>
      <c r="BEY247" s="56"/>
      <c r="BEZ247" s="56"/>
      <c r="BFA247" s="56"/>
      <c r="BFB247" s="56"/>
      <c r="BFC247" s="56"/>
      <c r="BFD247" s="56"/>
      <c r="BFE247" s="56"/>
      <c r="BFF247" s="56"/>
      <c r="BFG247" s="56"/>
      <c r="BFH247" s="56"/>
      <c r="BFI247" s="56"/>
      <c r="BFJ247" s="56"/>
      <c r="BFK247" s="56"/>
      <c r="BFL247" s="56"/>
      <c r="BFM247" s="56"/>
      <c r="BFN247" s="56"/>
      <c r="BFO247" s="56"/>
      <c r="BFP247" s="56"/>
      <c r="BFQ247" s="56"/>
      <c r="BFR247" s="56"/>
      <c r="BFS247" s="56"/>
      <c r="BFT247" s="56"/>
      <c r="BFU247" s="56"/>
      <c r="BFV247" s="56"/>
      <c r="BFW247" s="56"/>
      <c r="BFX247" s="56"/>
      <c r="BFY247" s="56"/>
      <c r="BFZ247" s="56"/>
      <c r="BGA247" s="56"/>
      <c r="BGB247" s="56"/>
      <c r="BGC247" s="56"/>
      <c r="BGD247" s="56"/>
      <c r="BGE247" s="56"/>
      <c r="BGF247" s="56"/>
      <c r="BGG247" s="56"/>
      <c r="BGH247" s="56"/>
      <c r="BGI247" s="56"/>
      <c r="BGJ247" s="56"/>
      <c r="BGK247" s="56"/>
      <c r="BGL247" s="56"/>
      <c r="BGM247" s="56"/>
      <c r="BGN247" s="56"/>
      <c r="BGO247" s="56"/>
      <c r="BGP247" s="56"/>
      <c r="BGQ247" s="56"/>
      <c r="BGR247" s="56"/>
      <c r="BGS247" s="56"/>
      <c r="BGT247" s="56"/>
      <c r="BGU247" s="56"/>
      <c r="BGV247" s="56"/>
      <c r="BGW247" s="56"/>
      <c r="BGX247" s="56"/>
      <c r="BGY247" s="56"/>
      <c r="BGZ247" s="56"/>
      <c r="BHA247" s="56"/>
      <c r="BHB247" s="56"/>
      <c r="BHC247" s="56"/>
      <c r="BHD247" s="56"/>
      <c r="BHE247" s="56"/>
      <c r="BHF247" s="56"/>
      <c r="BHG247" s="56"/>
      <c r="BHH247" s="56"/>
      <c r="BHI247" s="56"/>
      <c r="BHJ247" s="56"/>
      <c r="BHK247" s="56"/>
      <c r="BHL247" s="56"/>
      <c r="BHM247" s="56"/>
      <c r="BHN247" s="56"/>
      <c r="BHO247" s="56"/>
      <c r="BHP247" s="56"/>
      <c r="BHQ247" s="56"/>
      <c r="BHR247" s="56"/>
      <c r="BHS247" s="56"/>
      <c r="BHT247" s="56"/>
      <c r="BHU247" s="56"/>
      <c r="BHV247" s="56"/>
      <c r="BHW247" s="56"/>
      <c r="BHX247" s="56"/>
      <c r="BHY247" s="56"/>
      <c r="BHZ247" s="56"/>
      <c r="BIA247" s="56"/>
      <c r="BIB247" s="56"/>
      <c r="BIC247" s="56"/>
      <c r="BID247" s="56"/>
      <c r="BIE247" s="56"/>
      <c r="BIF247" s="56"/>
      <c r="BIG247" s="56"/>
      <c r="BIH247" s="56"/>
      <c r="BII247" s="56"/>
      <c r="BIJ247" s="56"/>
      <c r="BIK247" s="56"/>
      <c r="BIL247" s="56"/>
      <c r="BIM247" s="56"/>
      <c r="BIN247" s="56"/>
      <c r="BIO247" s="56"/>
      <c r="BIP247" s="56"/>
      <c r="BIQ247" s="56"/>
      <c r="BIR247" s="56"/>
      <c r="BIS247" s="56"/>
      <c r="BIT247" s="56"/>
      <c r="BIU247" s="56"/>
      <c r="BIV247" s="56"/>
      <c r="BIW247" s="56"/>
      <c r="BIX247" s="56"/>
      <c r="BIY247" s="56"/>
      <c r="BIZ247" s="56"/>
      <c r="BJA247" s="56"/>
      <c r="BJB247" s="56"/>
      <c r="BJC247" s="56"/>
      <c r="BJD247" s="56"/>
      <c r="BJE247" s="56"/>
      <c r="BJF247" s="56"/>
      <c r="BJG247" s="56"/>
      <c r="BJH247" s="56"/>
      <c r="BJI247" s="56"/>
      <c r="BJJ247" s="56"/>
      <c r="BJK247" s="56"/>
      <c r="BJL247" s="56"/>
      <c r="BJM247" s="56"/>
      <c r="BJN247" s="56"/>
      <c r="BJO247" s="56"/>
      <c r="BJP247" s="56"/>
      <c r="BJQ247" s="56"/>
      <c r="BJR247" s="56"/>
      <c r="BJS247" s="56"/>
      <c r="BJT247" s="56"/>
      <c r="BJU247" s="56"/>
      <c r="BJV247" s="56"/>
      <c r="BJW247" s="56"/>
      <c r="BJX247" s="56"/>
      <c r="BJY247" s="56"/>
      <c r="BJZ247" s="56"/>
      <c r="BKA247" s="56"/>
      <c r="BKB247" s="56"/>
      <c r="BKC247" s="56"/>
      <c r="BKD247" s="56"/>
      <c r="BKE247" s="56"/>
      <c r="BKF247" s="56"/>
      <c r="BKG247" s="56"/>
      <c r="BKH247" s="56"/>
      <c r="BKI247" s="56"/>
      <c r="BKJ247" s="56"/>
      <c r="BKK247" s="56"/>
      <c r="BKL247" s="56"/>
      <c r="BKM247" s="56"/>
      <c r="BKN247" s="56"/>
      <c r="BKO247" s="56"/>
      <c r="BKP247" s="56"/>
      <c r="BKQ247" s="56"/>
      <c r="BKR247" s="56"/>
      <c r="BKS247" s="56"/>
      <c r="BKT247" s="56"/>
      <c r="BKU247" s="56"/>
      <c r="BKV247" s="56"/>
      <c r="BKW247" s="56"/>
      <c r="BKX247" s="56"/>
      <c r="BKY247" s="56"/>
      <c r="BKZ247" s="56"/>
      <c r="BLA247" s="56"/>
      <c r="BLB247" s="56"/>
      <c r="BLC247" s="56"/>
      <c r="BLD247" s="56"/>
      <c r="BLE247" s="56"/>
      <c r="BLF247" s="56"/>
      <c r="BLG247" s="56"/>
      <c r="BLH247" s="56"/>
      <c r="BLI247" s="56"/>
      <c r="BLJ247" s="56"/>
      <c r="BLK247" s="56"/>
      <c r="BLL247" s="56"/>
      <c r="BLM247" s="56"/>
      <c r="BLN247" s="56"/>
      <c r="BLO247" s="56"/>
      <c r="BLP247" s="56"/>
      <c r="BLQ247" s="56"/>
      <c r="BLR247" s="56"/>
      <c r="BLS247" s="56"/>
      <c r="BLT247" s="56"/>
      <c r="BLU247" s="56"/>
      <c r="BLV247" s="56"/>
      <c r="BLW247" s="56"/>
      <c r="BLX247" s="56"/>
      <c r="BLY247" s="56"/>
      <c r="BLZ247" s="56"/>
      <c r="BMA247" s="56"/>
      <c r="BMB247" s="56"/>
      <c r="BMC247" s="56"/>
      <c r="BMD247" s="56"/>
      <c r="BME247" s="56"/>
      <c r="BMF247" s="56"/>
      <c r="BMG247" s="56"/>
      <c r="BMH247" s="56"/>
      <c r="BMI247" s="56"/>
      <c r="BMJ247" s="56"/>
      <c r="BMK247" s="56"/>
      <c r="BML247" s="56"/>
      <c r="BMM247" s="56"/>
      <c r="BMN247" s="56"/>
      <c r="BMO247" s="56"/>
      <c r="BMP247" s="56"/>
      <c r="BMQ247" s="56"/>
      <c r="BMR247" s="56"/>
      <c r="BMS247" s="56"/>
      <c r="BMT247" s="56"/>
      <c r="BMU247" s="56"/>
      <c r="BMV247" s="56"/>
      <c r="BMW247" s="56"/>
      <c r="BMX247" s="56"/>
      <c r="BMY247" s="56"/>
      <c r="BMZ247" s="56"/>
      <c r="BNA247" s="56"/>
      <c r="BNB247" s="56"/>
      <c r="BNC247" s="56"/>
      <c r="BND247" s="56"/>
      <c r="BNE247" s="56"/>
      <c r="BNF247" s="56"/>
      <c r="BNG247" s="56"/>
      <c r="BNH247" s="56"/>
      <c r="BNI247" s="56"/>
      <c r="BNJ247" s="56"/>
      <c r="BNK247" s="56"/>
      <c r="BNL247" s="56"/>
      <c r="BNM247" s="56"/>
      <c r="BNN247" s="56"/>
      <c r="BNO247" s="56"/>
      <c r="BNP247" s="56"/>
      <c r="BNQ247" s="56"/>
      <c r="BNR247" s="56"/>
      <c r="BNS247" s="56"/>
      <c r="BNT247" s="56"/>
      <c r="BNU247" s="56"/>
      <c r="BNV247" s="56"/>
      <c r="BNW247" s="56"/>
      <c r="BNX247" s="56"/>
      <c r="BNY247" s="56"/>
      <c r="BNZ247" s="56"/>
      <c r="BOA247" s="56"/>
      <c r="BOB247" s="56"/>
      <c r="BOC247" s="56"/>
      <c r="BOD247" s="56"/>
      <c r="BOE247" s="56"/>
      <c r="BOF247" s="56"/>
      <c r="BOG247" s="56"/>
      <c r="BOH247" s="56"/>
      <c r="BOI247" s="56"/>
      <c r="BOJ247" s="56"/>
      <c r="BOK247" s="56"/>
      <c r="BOL247" s="56"/>
      <c r="BOM247" s="56"/>
      <c r="BON247" s="56"/>
      <c r="BOO247" s="56"/>
      <c r="BOP247" s="56"/>
      <c r="BOQ247" s="56"/>
      <c r="BOR247" s="56"/>
      <c r="BOS247" s="56"/>
      <c r="BOT247" s="56"/>
      <c r="BOU247" s="56"/>
      <c r="BOV247" s="56"/>
      <c r="BOW247" s="56"/>
      <c r="BOX247" s="56"/>
      <c r="BOY247" s="56"/>
      <c r="BOZ247" s="56"/>
      <c r="BPA247" s="56"/>
      <c r="BPB247" s="56"/>
      <c r="BPC247" s="56"/>
      <c r="BPD247" s="56"/>
      <c r="BPE247" s="56"/>
      <c r="BPF247" s="56"/>
      <c r="BPG247" s="56"/>
      <c r="BPH247" s="56"/>
      <c r="BPI247" s="56"/>
      <c r="BPJ247" s="56"/>
      <c r="BPK247" s="56"/>
      <c r="BPL247" s="56"/>
      <c r="BPM247" s="56"/>
      <c r="BPN247" s="56"/>
      <c r="BPO247" s="56"/>
      <c r="BPP247" s="56"/>
      <c r="BPQ247" s="56"/>
      <c r="BPR247" s="56"/>
      <c r="BPS247" s="56"/>
      <c r="BPT247" s="56"/>
      <c r="BPU247" s="56"/>
      <c r="BPV247" s="56"/>
      <c r="BPW247" s="56"/>
      <c r="BPX247" s="56"/>
      <c r="BPY247" s="56"/>
      <c r="BPZ247" s="56"/>
      <c r="BQA247" s="56"/>
      <c r="BQB247" s="56"/>
      <c r="BQC247" s="56"/>
      <c r="BQD247" s="56"/>
      <c r="BQE247" s="56"/>
      <c r="BQF247" s="56"/>
      <c r="BQG247" s="56"/>
      <c r="BQH247" s="56"/>
      <c r="BQI247" s="56"/>
      <c r="BQJ247" s="56"/>
      <c r="BQK247" s="56"/>
      <c r="BQL247" s="56"/>
      <c r="BQM247" s="56"/>
      <c r="BQN247" s="56"/>
      <c r="BQO247" s="56"/>
      <c r="BQP247" s="56"/>
      <c r="BQQ247" s="56"/>
      <c r="BQR247" s="56"/>
      <c r="BQS247" s="56"/>
      <c r="BQT247" s="56"/>
      <c r="BQU247" s="56"/>
      <c r="BQV247" s="56"/>
      <c r="BQW247" s="56"/>
      <c r="BQX247" s="56"/>
      <c r="BQY247" s="56"/>
      <c r="BQZ247" s="56"/>
      <c r="BRA247" s="56"/>
      <c r="BRB247" s="56"/>
      <c r="BRC247" s="56"/>
      <c r="BRD247" s="56"/>
      <c r="BRE247" s="56"/>
      <c r="BRF247" s="56"/>
      <c r="BRG247" s="56"/>
      <c r="BRH247" s="56"/>
      <c r="BRI247" s="56"/>
      <c r="BRJ247" s="56"/>
      <c r="BRK247" s="56"/>
      <c r="BRL247" s="56"/>
      <c r="BRM247" s="56"/>
      <c r="BRN247" s="56"/>
      <c r="BRO247" s="56"/>
      <c r="BRP247" s="56"/>
      <c r="BRQ247" s="56"/>
      <c r="BRR247" s="56"/>
      <c r="BRS247" s="56"/>
      <c r="BRT247" s="56"/>
      <c r="BRU247" s="56"/>
      <c r="BRV247" s="56"/>
      <c r="BRW247" s="56"/>
      <c r="BRX247" s="56"/>
      <c r="BRY247" s="56"/>
      <c r="BRZ247" s="56"/>
      <c r="BSA247" s="56"/>
      <c r="BSB247" s="56"/>
      <c r="BSC247" s="56"/>
      <c r="BSD247" s="56"/>
      <c r="BSE247" s="56"/>
      <c r="BSF247" s="56"/>
      <c r="BSG247" s="56"/>
      <c r="BSH247" s="56"/>
      <c r="BSI247" s="56"/>
      <c r="BSJ247" s="56"/>
      <c r="BSK247" s="56"/>
      <c r="BSL247" s="56"/>
      <c r="BSM247" s="56"/>
      <c r="BSN247" s="56"/>
      <c r="BSO247" s="56"/>
      <c r="BSP247" s="56"/>
      <c r="BSQ247" s="56"/>
      <c r="BSR247" s="56"/>
      <c r="BSS247" s="56"/>
      <c r="BST247" s="56"/>
      <c r="BSU247" s="56"/>
      <c r="BSV247" s="56"/>
      <c r="BSW247" s="56"/>
      <c r="BSX247" s="56"/>
      <c r="BSY247" s="56"/>
      <c r="BSZ247" s="56"/>
      <c r="BTA247" s="56"/>
      <c r="BTB247" s="56"/>
      <c r="BTC247" s="56"/>
      <c r="BTD247" s="56"/>
      <c r="BTE247" s="56"/>
      <c r="BTF247" s="56"/>
      <c r="BTG247" s="56"/>
      <c r="BTH247" s="56"/>
      <c r="BTI247" s="56"/>
      <c r="BTJ247" s="56"/>
      <c r="BTK247" s="56"/>
      <c r="BTL247" s="56"/>
      <c r="BTM247" s="56"/>
      <c r="BTN247" s="56"/>
      <c r="BTO247" s="56"/>
      <c r="BTP247" s="56"/>
      <c r="BTQ247" s="56"/>
      <c r="BTR247" s="56"/>
      <c r="BTS247" s="56"/>
      <c r="BTT247" s="56"/>
      <c r="BTU247" s="56"/>
      <c r="BTV247" s="56"/>
      <c r="BTW247" s="56"/>
      <c r="BTX247" s="56"/>
      <c r="BTY247" s="56"/>
      <c r="BTZ247" s="56"/>
      <c r="BUA247" s="56"/>
      <c r="BUB247" s="56"/>
      <c r="BUC247" s="56"/>
      <c r="BUD247" s="56"/>
      <c r="BUE247" s="56"/>
      <c r="BUF247" s="56"/>
      <c r="BUG247" s="56"/>
      <c r="BUH247" s="56"/>
      <c r="BUI247" s="56"/>
      <c r="BUJ247" s="56"/>
      <c r="BUK247" s="56"/>
      <c r="BUL247" s="56"/>
      <c r="BUM247" s="56"/>
      <c r="BUN247" s="56"/>
      <c r="BUO247" s="56"/>
      <c r="BUP247" s="56"/>
      <c r="BUQ247" s="56"/>
      <c r="BUR247" s="56"/>
      <c r="BUS247" s="56"/>
      <c r="BUT247" s="56"/>
      <c r="BUU247" s="56"/>
      <c r="BUV247" s="56"/>
      <c r="BUW247" s="56"/>
      <c r="BUX247" s="56"/>
      <c r="BUY247" s="56"/>
      <c r="BUZ247" s="56"/>
      <c r="BVA247" s="56"/>
      <c r="BVB247" s="56"/>
      <c r="BVC247" s="56"/>
      <c r="BVD247" s="56"/>
      <c r="BVE247" s="56"/>
      <c r="BVF247" s="56"/>
      <c r="BVG247" s="56"/>
      <c r="BVH247" s="56"/>
      <c r="BVI247" s="56"/>
      <c r="BVJ247" s="56"/>
      <c r="BVK247" s="56"/>
      <c r="BVL247" s="56"/>
      <c r="BVM247" s="56"/>
      <c r="BVN247" s="56"/>
      <c r="BVO247" s="56"/>
      <c r="BVP247" s="56"/>
      <c r="BVQ247" s="56"/>
      <c r="BVR247" s="56"/>
      <c r="BVS247" s="56"/>
      <c r="BVT247" s="56"/>
      <c r="BVU247" s="56"/>
      <c r="BVV247" s="56"/>
      <c r="BVW247" s="56"/>
      <c r="BVX247" s="56"/>
      <c r="BVY247" s="56"/>
      <c r="BVZ247" s="56"/>
      <c r="BWA247" s="56"/>
      <c r="BWB247" s="56"/>
      <c r="BWC247" s="56"/>
      <c r="BWD247" s="56"/>
      <c r="BWE247" s="56"/>
      <c r="BWF247" s="56"/>
      <c r="BWG247" s="56"/>
      <c r="BWH247" s="56"/>
      <c r="BWI247" s="56"/>
      <c r="BWJ247" s="56"/>
      <c r="BWK247" s="56"/>
      <c r="BWL247" s="56"/>
      <c r="BWM247" s="56"/>
      <c r="BWN247" s="56"/>
      <c r="BWO247" s="56"/>
      <c r="BWP247" s="56"/>
      <c r="BWQ247" s="56"/>
      <c r="BWR247" s="56"/>
      <c r="BWS247" s="56"/>
      <c r="BWT247" s="56"/>
      <c r="BWU247" s="56"/>
      <c r="BWV247" s="56"/>
      <c r="BWW247" s="56"/>
      <c r="BWX247" s="56"/>
      <c r="BWY247" s="56"/>
      <c r="BWZ247" s="56"/>
      <c r="BXA247" s="56"/>
      <c r="BXB247" s="56"/>
      <c r="BXC247" s="56"/>
      <c r="BXD247" s="56"/>
      <c r="BXE247" s="56"/>
      <c r="BXF247" s="56"/>
      <c r="BXG247" s="56"/>
      <c r="BXH247" s="56"/>
      <c r="BXI247" s="56"/>
      <c r="BXJ247" s="56"/>
      <c r="BXK247" s="56"/>
      <c r="BXL247" s="56"/>
      <c r="BXM247" s="56"/>
      <c r="BXN247" s="56"/>
      <c r="BXO247" s="56"/>
      <c r="BXP247" s="56"/>
      <c r="BXQ247" s="56"/>
      <c r="BXR247" s="56"/>
      <c r="BXS247" s="56"/>
      <c r="BXT247" s="56"/>
      <c r="BXU247" s="56"/>
      <c r="BXV247" s="56"/>
      <c r="BXW247" s="56"/>
      <c r="BXX247" s="56"/>
      <c r="BXY247" s="56"/>
      <c r="BXZ247" s="56"/>
      <c r="BYA247" s="56"/>
      <c r="BYB247" s="56"/>
      <c r="BYC247" s="56"/>
      <c r="BYD247" s="56"/>
      <c r="BYE247" s="56"/>
      <c r="BYF247" s="56"/>
      <c r="BYG247" s="56"/>
      <c r="BYH247" s="56"/>
      <c r="BYI247" s="56"/>
      <c r="BYJ247" s="56"/>
      <c r="BYK247" s="56"/>
      <c r="BYL247" s="56"/>
      <c r="BYM247" s="56"/>
      <c r="BYN247" s="56"/>
      <c r="BYO247" s="56"/>
      <c r="BYP247" s="56"/>
      <c r="BYQ247" s="56"/>
      <c r="BYR247" s="56"/>
      <c r="BYS247" s="56"/>
      <c r="BYT247" s="56"/>
      <c r="BYU247" s="56"/>
      <c r="BYV247" s="56"/>
      <c r="BYW247" s="56"/>
      <c r="BYX247" s="56"/>
      <c r="BYY247" s="56"/>
      <c r="BYZ247" s="56"/>
      <c r="BZA247" s="56"/>
      <c r="BZB247" s="56"/>
      <c r="BZC247" s="56"/>
      <c r="BZD247" s="56"/>
      <c r="BZE247" s="56"/>
      <c r="BZF247" s="56"/>
      <c r="BZG247" s="56"/>
      <c r="BZH247" s="56"/>
      <c r="BZI247" s="56"/>
      <c r="BZJ247" s="56"/>
      <c r="BZK247" s="56"/>
      <c r="BZL247" s="56"/>
      <c r="BZM247" s="56"/>
      <c r="BZN247" s="56"/>
      <c r="BZO247" s="56"/>
      <c r="BZP247" s="56"/>
      <c r="BZQ247" s="56"/>
      <c r="BZR247" s="56"/>
      <c r="BZS247" s="56"/>
      <c r="BZT247" s="56"/>
      <c r="BZU247" s="56"/>
      <c r="BZV247" s="56"/>
      <c r="BZW247" s="56"/>
      <c r="BZX247" s="56"/>
      <c r="BZY247" s="56"/>
      <c r="BZZ247" s="56"/>
      <c r="CAA247" s="56"/>
      <c r="CAB247" s="56"/>
      <c r="CAC247" s="56"/>
      <c r="CAD247" s="56"/>
      <c r="CAE247" s="56"/>
      <c r="CAF247" s="56"/>
      <c r="CAG247" s="56"/>
      <c r="CAH247" s="56"/>
      <c r="CAI247" s="56"/>
      <c r="CAJ247" s="56"/>
      <c r="CAK247" s="56"/>
      <c r="CAL247" s="56"/>
      <c r="CAM247" s="56"/>
      <c r="CAN247" s="56"/>
      <c r="CAO247" s="56"/>
      <c r="CAP247" s="56"/>
      <c r="CAQ247" s="56"/>
      <c r="CAR247" s="56"/>
      <c r="CAS247" s="56"/>
      <c r="CAT247" s="56"/>
      <c r="CAU247" s="56"/>
      <c r="CAV247" s="56"/>
      <c r="CAW247" s="56"/>
      <c r="CAX247" s="56"/>
      <c r="CAY247" s="56"/>
      <c r="CAZ247" s="56"/>
      <c r="CBA247" s="56"/>
      <c r="CBB247" s="56"/>
      <c r="CBC247" s="56"/>
      <c r="CBD247" s="56"/>
      <c r="CBE247" s="56"/>
      <c r="CBF247" s="56"/>
      <c r="CBG247" s="56"/>
      <c r="CBH247" s="56"/>
      <c r="CBI247" s="56"/>
      <c r="CBJ247" s="56"/>
      <c r="CBK247" s="56"/>
      <c r="CBL247" s="56"/>
      <c r="CBM247" s="56"/>
      <c r="CBN247" s="56"/>
      <c r="CBO247" s="56"/>
      <c r="CBP247" s="56"/>
      <c r="CBQ247" s="56"/>
      <c r="CBR247" s="56"/>
      <c r="CBS247" s="56"/>
      <c r="CBT247" s="56"/>
      <c r="CBU247" s="56"/>
      <c r="CBV247" s="56"/>
      <c r="CBW247" s="56"/>
      <c r="CBX247" s="56"/>
      <c r="CBY247" s="56"/>
      <c r="CBZ247" s="56"/>
      <c r="CCA247" s="56"/>
      <c r="CCB247" s="56"/>
      <c r="CCC247" s="56"/>
      <c r="CCD247" s="56"/>
      <c r="CCE247" s="56"/>
      <c r="CCF247" s="56"/>
      <c r="CCG247" s="56"/>
      <c r="CCH247" s="56"/>
      <c r="CCI247" s="56"/>
      <c r="CCJ247" s="56"/>
      <c r="CCK247" s="56"/>
      <c r="CCL247" s="56"/>
      <c r="CCM247" s="56"/>
      <c r="CCN247" s="56"/>
      <c r="CCO247" s="56"/>
      <c r="CCP247" s="56"/>
      <c r="CCQ247" s="56"/>
      <c r="CCR247" s="56"/>
      <c r="CCS247" s="56"/>
      <c r="CCT247" s="56"/>
      <c r="CCU247" s="56"/>
      <c r="CCV247" s="56"/>
      <c r="CCW247" s="56"/>
      <c r="CCX247" s="56"/>
      <c r="CCY247" s="56"/>
      <c r="CCZ247" s="56"/>
      <c r="CDA247" s="56"/>
      <c r="CDB247" s="56"/>
      <c r="CDC247" s="56"/>
      <c r="CDD247" s="56"/>
      <c r="CDE247" s="56"/>
      <c r="CDF247" s="56"/>
      <c r="CDG247" s="56"/>
      <c r="CDH247" s="56"/>
      <c r="CDI247" s="56"/>
      <c r="CDJ247" s="56"/>
      <c r="CDK247" s="56"/>
      <c r="CDL247" s="56"/>
      <c r="CDM247" s="56"/>
      <c r="CDN247" s="56"/>
      <c r="CDO247" s="56"/>
      <c r="CDP247" s="56"/>
      <c r="CDQ247" s="56"/>
      <c r="CDR247" s="56"/>
      <c r="CDS247" s="56"/>
      <c r="CDT247" s="56"/>
      <c r="CDU247" s="56"/>
      <c r="CDV247" s="56"/>
      <c r="CDW247" s="56"/>
      <c r="CDX247" s="56"/>
      <c r="CDY247" s="56"/>
      <c r="CDZ247" s="56"/>
      <c r="CEA247" s="56"/>
      <c r="CEB247" s="56"/>
      <c r="CEC247" s="56"/>
      <c r="CED247" s="56"/>
      <c r="CEE247" s="56"/>
      <c r="CEF247" s="56"/>
      <c r="CEG247" s="56"/>
      <c r="CEH247" s="56"/>
      <c r="CEI247" s="56"/>
      <c r="CEJ247" s="56"/>
      <c r="CEK247" s="56"/>
      <c r="CEL247" s="56"/>
      <c r="CEM247" s="56"/>
      <c r="CEN247" s="56"/>
      <c r="CEO247" s="56"/>
      <c r="CEP247" s="56"/>
      <c r="CEQ247" s="56"/>
      <c r="CER247" s="56"/>
      <c r="CES247" s="56"/>
      <c r="CET247" s="56"/>
      <c r="CEU247" s="56"/>
      <c r="CEV247" s="56"/>
      <c r="CEW247" s="56"/>
      <c r="CEX247" s="56"/>
      <c r="CEY247" s="56"/>
      <c r="CEZ247" s="56"/>
      <c r="CFA247" s="56"/>
      <c r="CFB247" s="56"/>
      <c r="CFC247" s="56"/>
      <c r="CFD247" s="56"/>
      <c r="CFE247" s="56"/>
      <c r="CFF247" s="56"/>
      <c r="CFG247" s="56"/>
      <c r="CFH247" s="56"/>
      <c r="CFI247" s="56"/>
      <c r="CFJ247" s="56"/>
      <c r="CFK247" s="56"/>
      <c r="CFL247" s="56"/>
      <c r="CFM247" s="56"/>
      <c r="CFN247" s="56"/>
      <c r="CFO247" s="56"/>
      <c r="CFP247" s="56"/>
      <c r="CFQ247" s="56"/>
      <c r="CFR247" s="56"/>
      <c r="CFS247" s="56"/>
      <c r="CFT247" s="56"/>
      <c r="CFU247" s="56"/>
      <c r="CFV247" s="56"/>
      <c r="CFW247" s="56"/>
      <c r="CFX247" s="56"/>
      <c r="CFY247" s="56"/>
      <c r="CFZ247" s="56"/>
      <c r="CGA247" s="56"/>
      <c r="CGB247" s="56"/>
      <c r="CGC247" s="56"/>
      <c r="CGD247" s="56"/>
      <c r="CGE247" s="56"/>
      <c r="CGF247" s="56"/>
      <c r="CGG247" s="56"/>
      <c r="CGH247" s="56"/>
      <c r="CGI247" s="56"/>
      <c r="CGJ247" s="56"/>
      <c r="CGK247" s="56"/>
      <c r="CGL247" s="56"/>
      <c r="CGM247" s="56"/>
      <c r="CGN247" s="56"/>
      <c r="CGO247" s="56"/>
      <c r="CGP247" s="56"/>
      <c r="CGQ247" s="56"/>
      <c r="CGR247" s="56"/>
      <c r="CGS247" s="56"/>
      <c r="CGT247" s="56"/>
      <c r="CGU247" s="56"/>
      <c r="CGV247" s="56"/>
      <c r="CGW247" s="56"/>
      <c r="CGX247" s="56"/>
      <c r="CGY247" s="56"/>
      <c r="CGZ247" s="56"/>
      <c r="CHA247" s="56"/>
      <c r="CHB247" s="56"/>
      <c r="CHC247" s="56"/>
      <c r="CHD247" s="56"/>
      <c r="CHE247" s="56"/>
      <c r="CHF247" s="56"/>
      <c r="CHG247" s="56"/>
      <c r="CHH247" s="56"/>
      <c r="CHI247" s="56"/>
      <c r="CHJ247" s="56"/>
      <c r="CHK247" s="56"/>
      <c r="CHL247" s="56"/>
      <c r="CHM247" s="56"/>
      <c r="CHN247" s="56"/>
      <c r="CHO247" s="56"/>
      <c r="CHP247" s="56"/>
      <c r="CHQ247" s="56"/>
      <c r="CHR247" s="56"/>
      <c r="CHS247" s="56"/>
      <c r="CHT247" s="56"/>
      <c r="CHU247" s="56"/>
      <c r="CHV247" s="56"/>
      <c r="CHW247" s="56"/>
      <c r="CHX247" s="56"/>
      <c r="CHY247" s="56"/>
      <c r="CHZ247" s="56"/>
      <c r="CIA247" s="56"/>
      <c r="CIB247" s="56"/>
      <c r="CIC247" s="56"/>
      <c r="CID247" s="56"/>
      <c r="CIE247" s="56"/>
      <c r="CIF247" s="56"/>
      <c r="CIG247" s="56"/>
      <c r="CIH247" s="56"/>
      <c r="CII247" s="56"/>
      <c r="CIJ247" s="56"/>
      <c r="CIK247" s="56"/>
      <c r="CIL247" s="56"/>
      <c r="CIM247" s="56"/>
      <c r="CIN247" s="56"/>
      <c r="CIO247" s="56"/>
      <c r="CIP247" s="56"/>
      <c r="CIQ247" s="56"/>
      <c r="CIR247" s="56"/>
      <c r="CIS247" s="56"/>
      <c r="CIT247" s="56"/>
      <c r="CIU247" s="56"/>
      <c r="CIV247" s="56"/>
      <c r="CIW247" s="56"/>
      <c r="CIX247" s="56"/>
      <c r="CIY247" s="56"/>
      <c r="CIZ247" s="56"/>
      <c r="CJA247" s="56"/>
      <c r="CJB247" s="56"/>
      <c r="CJC247" s="56"/>
      <c r="CJD247" s="56"/>
      <c r="CJE247" s="56"/>
      <c r="CJF247" s="56"/>
      <c r="CJG247" s="56"/>
      <c r="CJH247" s="56"/>
      <c r="CJI247" s="56"/>
      <c r="CJJ247" s="56"/>
      <c r="CJK247" s="56"/>
      <c r="CJL247" s="56"/>
      <c r="CJM247" s="56"/>
      <c r="CJN247" s="56"/>
      <c r="CJO247" s="56"/>
      <c r="CJP247" s="56"/>
      <c r="CJQ247" s="56"/>
      <c r="CJR247" s="56"/>
      <c r="CJS247" s="56"/>
      <c r="CJT247" s="56"/>
      <c r="CJU247" s="56"/>
      <c r="CJV247" s="56"/>
      <c r="CJW247" s="56"/>
      <c r="CJX247" s="56"/>
      <c r="CJY247" s="56"/>
      <c r="CJZ247" s="56"/>
      <c r="CKA247" s="56"/>
      <c r="CKB247" s="56"/>
      <c r="CKC247" s="56"/>
      <c r="CKD247" s="56"/>
      <c r="CKE247" s="56"/>
      <c r="CKF247" s="56"/>
      <c r="CKG247" s="56"/>
      <c r="CKH247" s="56"/>
      <c r="CKI247" s="56"/>
      <c r="CKJ247" s="56"/>
      <c r="CKK247" s="56"/>
      <c r="CKL247" s="56"/>
      <c r="CKM247" s="56"/>
      <c r="CKN247" s="56"/>
      <c r="CKO247" s="56"/>
      <c r="CKP247" s="56"/>
      <c r="CKQ247" s="56"/>
      <c r="CKR247" s="56"/>
      <c r="CKS247" s="56"/>
      <c r="CKT247" s="56"/>
      <c r="CKU247" s="56"/>
      <c r="CKV247" s="56"/>
      <c r="CKW247" s="56"/>
      <c r="CKX247" s="56"/>
      <c r="CKY247" s="56"/>
      <c r="CKZ247" s="56"/>
      <c r="CLA247" s="56"/>
      <c r="CLB247" s="56"/>
      <c r="CLC247" s="56"/>
      <c r="CLD247" s="56"/>
      <c r="CLE247" s="56"/>
      <c r="CLF247" s="56"/>
      <c r="CLG247" s="56"/>
      <c r="CLH247" s="56"/>
      <c r="CLI247" s="56"/>
      <c r="CLJ247" s="56"/>
      <c r="CLK247" s="56"/>
      <c r="CLL247" s="56"/>
      <c r="CLM247" s="56"/>
      <c r="CLN247" s="56"/>
      <c r="CLO247" s="56"/>
      <c r="CLP247" s="56"/>
      <c r="CLQ247" s="56"/>
      <c r="CLR247" s="56"/>
      <c r="CLS247" s="56"/>
      <c r="CLT247" s="56"/>
      <c r="CLU247" s="56"/>
      <c r="CLV247" s="56"/>
      <c r="CLW247" s="56"/>
      <c r="CLX247" s="56"/>
      <c r="CLY247" s="56"/>
      <c r="CLZ247" s="56"/>
      <c r="CMA247" s="56"/>
      <c r="CMB247" s="56"/>
      <c r="CMC247" s="56"/>
      <c r="CMD247" s="56"/>
      <c r="CME247" s="56"/>
      <c r="CMF247" s="56"/>
      <c r="CMG247" s="56"/>
      <c r="CMH247" s="56"/>
      <c r="CMI247" s="56"/>
      <c r="CMJ247" s="56"/>
      <c r="CMK247" s="56"/>
      <c r="CML247" s="56"/>
      <c r="CMM247" s="56"/>
      <c r="CMN247" s="56"/>
      <c r="CMO247" s="56"/>
      <c r="CMP247" s="56"/>
      <c r="CMQ247" s="56"/>
      <c r="CMR247" s="56"/>
      <c r="CMS247" s="56"/>
      <c r="CMT247" s="56"/>
      <c r="CMU247" s="56"/>
      <c r="CMV247" s="56"/>
      <c r="CMW247" s="56"/>
      <c r="CMX247" s="56"/>
      <c r="CMY247" s="56"/>
      <c r="CMZ247" s="56"/>
      <c r="CNA247" s="56"/>
      <c r="CNB247" s="56"/>
      <c r="CNC247" s="56"/>
      <c r="CND247" s="56"/>
      <c r="CNE247" s="56"/>
      <c r="CNF247" s="56"/>
      <c r="CNG247" s="56"/>
      <c r="CNH247" s="56"/>
      <c r="CNI247" s="56"/>
      <c r="CNJ247" s="56"/>
      <c r="CNK247" s="56"/>
      <c r="CNL247" s="56"/>
      <c r="CNM247" s="56"/>
      <c r="CNN247" s="56"/>
      <c r="CNO247" s="56"/>
      <c r="CNP247" s="56"/>
      <c r="CNQ247" s="56"/>
      <c r="CNR247" s="56"/>
      <c r="CNS247" s="56"/>
      <c r="CNT247" s="56"/>
      <c r="CNU247" s="56"/>
      <c r="CNV247" s="56"/>
      <c r="CNW247" s="56"/>
      <c r="CNX247" s="56"/>
      <c r="CNY247" s="56"/>
      <c r="CNZ247" s="56"/>
      <c r="COA247" s="56"/>
      <c r="COB247" s="56"/>
      <c r="COC247" s="56"/>
      <c r="COD247" s="56"/>
      <c r="COE247" s="56"/>
      <c r="COF247" s="56"/>
      <c r="COG247" s="56"/>
      <c r="COH247" s="56"/>
      <c r="COI247" s="56"/>
      <c r="COJ247" s="56"/>
      <c r="COK247" s="56"/>
      <c r="COL247" s="56"/>
      <c r="COM247" s="56"/>
      <c r="CON247" s="56"/>
      <c r="COO247" s="56"/>
      <c r="COP247" s="56"/>
      <c r="COQ247" s="56"/>
      <c r="COR247" s="56"/>
      <c r="COS247" s="56"/>
      <c r="COT247" s="56"/>
      <c r="COU247" s="56"/>
      <c r="COV247" s="56"/>
      <c r="COW247" s="56"/>
      <c r="COX247" s="56"/>
      <c r="COY247" s="56"/>
      <c r="COZ247" s="56"/>
      <c r="CPA247" s="56"/>
      <c r="CPB247" s="56"/>
      <c r="CPC247" s="56"/>
      <c r="CPD247" s="56"/>
      <c r="CPE247" s="56"/>
      <c r="CPF247" s="56"/>
      <c r="CPG247" s="56"/>
      <c r="CPH247" s="56"/>
      <c r="CPI247" s="56"/>
      <c r="CPJ247" s="56"/>
      <c r="CPK247" s="56"/>
      <c r="CPL247" s="56"/>
      <c r="CPM247" s="56"/>
      <c r="CPN247" s="56"/>
      <c r="CPO247" s="56"/>
      <c r="CPP247" s="56"/>
      <c r="CPQ247" s="56"/>
      <c r="CPR247" s="56"/>
      <c r="CPS247" s="56"/>
      <c r="CPT247" s="56"/>
      <c r="CPU247" s="56"/>
      <c r="CPV247" s="56"/>
      <c r="CPW247" s="56"/>
      <c r="CPX247" s="56"/>
      <c r="CPY247" s="56"/>
      <c r="CPZ247" s="56"/>
      <c r="CQA247" s="56"/>
      <c r="CQB247" s="56"/>
      <c r="CQC247" s="56"/>
      <c r="CQD247" s="56"/>
      <c r="CQE247" s="56"/>
      <c r="CQF247" s="56"/>
      <c r="CQG247" s="56"/>
      <c r="CQH247" s="56"/>
      <c r="CQI247" s="56"/>
      <c r="CQJ247" s="56"/>
      <c r="CQK247" s="56"/>
      <c r="CQL247" s="56"/>
      <c r="CQM247" s="56"/>
      <c r="CQN247" s="56"/>
      <c r="CQO247" s="56"/>
      <c r="CQP247" s="56"/>
      <c r="CQQ247" s="56"/>
      <c r="CQR247" s="56"/>
      <c r="CQS247" s="56"/>
      <c r="CQT247" s="56"/>
      <c r="CQU247" s="56"/>
      <c r="CQV247" s="56"/>
      <c r="CQW247" s="56"/>
      <c r="CQX247" s="56"/>
      <c r="CQY247" s="56"/>
      <c r="CQZ247" s="56"/>
      <c r="CRA247" s="56"/>
      <c r="CRB247" s="56"/>
      <c r="CRC247" s="56"/>
      <c r="CRD247" s="56"/>
      <c r="CRE247" s="56"/>
      <c r="CRF247" s="56"/>
      <c r="CRG247" s="56"/>
      <c r="CRH247" s="56"/>
      <c r="CRI247" s="56"/>
      <c r="CRJ247" s="56"/>
      <c r="CRK247" s="56"/>
      <c r="CRL247" s="56"/>
      <c r="CRM247" s="56"/>
      <c r="CRN247" s="56"/>
      <c r="CRO247" s="56"/>
      <c r="CRP247" s="56"/>
      <c r="CRQ247" s="56"/>
      <c r="CRR247" s="56"/>
      <c r="CRS247" s="56"/>
      <c r="CRT247" s="56"/>
      <c r="CRU247" s="56"/>
      <c r="CRV247" s="56"/>
      <c r="CRW247" s="56"/>
      <c r="CRX247" s="56"/>
      <c r="CRY247" s="56"/>
      <c r="CRZ247" s="56"/>
      <c r="CSA247" s="56"/>
      <c r="CSB247" s="56"/>
      <c r="CSC247" s="56"/>
      <c r="CSD247" s="56"/>
      <c r="CSE247" s="56"/>
      <c r="CSF247" s="56"/>
      <c r="CSG247" s="56"/>
      <c r="CSH247" s="56"/>
      <c r="CSI247" s="56"/>
      <c r="CSJ247" s="56"/>
      <c r="CSK247" s="56"/>
      <c r="CSL247" s="56"/>
      <c r="CSM247" s="56"/>
      <c r="CSN247" s="56"/>
      <c r="CSO247" s="56"/>
      <c r="CSP247" s="56"/>
      <c r="CSQ247" s="56"/>
      <c r="CSR247" s="56"/>
      <c r="CSS247" s="56"/>
      <c r="CST247" s="56"/>
      <c r="CSU247" s="56"/>
      <c r="CSV247" s="56"/>
      <c r="CSW247" s="56"/>
      <c r="CSX247" s="56"/>
      <c r="CSY247" s="56"/>
      <c r="CSZ247" s="56"/>
      <c r="CTA247" s="56"/>
      <c r="CTB247" s="56"/>
      <c r="CTC247" s="56"/>
      <c r="CTD247" s="56"/>
      <c r="CTE247" s="56"/>
      <c r="CTF247" s="56"/>
      <c r="CTG247" s="56"/>
      <c r="CTH247" s="56"/>
      <c r="CTI247" s="56"/>
      <c r="CTJ247" s="56"/>
      <c r="CTK247" s="56"/>
      <c r="CTL247" s="56"/>
      <c r="CTM247" s="56"/>
      <c r="CTN247" s="56"/>
      <c r="CTO247" s="56"/>
      <c r="CTP247" s="56"/>
      <c r="CTQ247" s="56"/>
      <c r="CTR247" s="56"/>
      <c r="CTS247" s="56"/>
      <c r="CTT247" s="56"/>
      <c r="CTU247" s="56"/>
      <c r="CTV247" s="56"/>
      <c r="CTW247" s="56"/>
      <c r="CTX247" s="56"/>
      <c r="CTY247" s="56"/>
      <c r="CTZ247" s="56"/>
      <c r="CUA247" s="56"/>
      <c r="CUB247" s="56"/>
      <c r="CUC247" s="56"/>
      <c r="CUD247" s="56"/>
      <c r="CUE247" s="56"/>
      <c r="CUF247" s="56"/>
      <c r="CUG247" s="56"/>
      <c r="CUH247" s="56"/>
      <c r="CUI247" s="56"/>
      <c r="CUJ247" s="56"/>
      <c r="CUK247" s="56"/>
      <c r="CUL247" s="56"/>
      <c r="CUM247" s="56"/>
      <c r="CUN247" s="56"/>
      <c r="CUO247" s="56"/>
      <c r="CUP247" s="56"/>
      <c r="CUQ247" s="56"/>
      <c r="CUR247" s="56"/>
      <c r="CUS247" s="56"/>
      <c r="CUT247" s="56"/>
      <c r="CUU247" s="56"/>
      <c r="CUV247" s="56"/>
      <c r="CUW247" s="56"/>
      <c r="CUX247" s="56"/>
      <c r="CUY247" s="56"/>
      <c r="CUZ247" s="56"/>
      <c r="CVA247" s="56"/>
      <c r="CVB247" s="56"/>
      <c r="CVC247" s="56"/>
      <c r="CVD247" s="56"/>
      <c r="CVE247" s="56"/>
      <c r="CVF247" s="56"/>
      <c r="CVG247" s="56"/>
      <c r="CVH247" s="56"/>
      <c r="CVI247" s="56"/>
      <c r="CVJ247" s="56"/>
      <c r="CVK247" s="56"/>
      <c r="CVL247" s="56"/>
      <c r="CVM247" s="56"/>
      <c r="CVN247" s="56"/>
      <c r="CVO247" s="56"/>
      <c r="CVP247" s="56"/>
      <c r="CVQ247" s="56"/>
      <c r="CVR247" s="56"/>
      <c r="CVS247" s="56"/>
      <c r="CVT247" s="56"/>
      <c r="CVU247" s="56"/>
      <c r="CVV247" s="56"/>
      <c r="CVW247" s="56"/>
      <c r="CVX247" s="56"/>
      <c r="CVY247" s="56"/>
      <c r="CVZ247" s="56"/>
      <c r="CWA247" s="56"/>
      <c r="CWB247" s="56"/>
      <c r="CWC247" s="56"/>
      <c r="CWD247" s="56"/>
      <c r="CWE247" s="56"/>
      <c r="CWF247" s="56"/>
      <c r="CWG247" s="56"/>
      <c r="CWH247" s="56"/>
      <c r="CWI247" s="56"/>
      <c r="CWJ247" s="56"/>
      <c r="CWK247" s="56"/>
      <c r="CWL247" s="56"/>
      <c r="CWM247" s="56"/>
      <c r="CWN247" s="56"/>
      <c r="CWO247" s="56"/>
      <c r="CWP247" s="56"/>
      <c r="CWQ247" s="56"/>
      <c r="CWR247" s="56"/>
      <c r="CWS247" s="56"/>
      <c r="CWT247" s="56"/>
      <c r="CWU247" s="56"/>
      <c r="CWV247" s="56"/>
      <c r="CWW247" s="56"/>
      <c r="CWX247" s="56"/>
      <c r="CWY247" s="56"/>
      <c r="CWZ247" s="56"/>
      <c r="CXA247" s="56"/>
      <c r="CXB247" s="56"/>
      <c r="CXC247" s="56"/>
      <c r="CXD247" s="56"/>
      <c r="CXE247" s="56"/>
      <c r="CXF247" s="56"/>
      <c r="CXG247" s="56"/>
      <c r="CXH247" s="56"/>
      <c r="CXI247" s="56"/>
      <c r="CXJ247" s="56"/>
      <c r="CXK247" s="56"/>
      <c r="CXL247" s="56"/>
      <c r="CXM247" s="56"/>
      <c r="CXN247" s="56"/>
      <c r="CXO247" s="56"/>
      <c r="CXP247" s="56"/>
      <c r="CXQ247" s="56"/>
      <c r="CXR247" s="56"/>
      <c r="CXS247" s="56"/>
      <c r="CXT247" s="56"/>
      <c r="CXU247" s="56"/>
      <c r="CXV247" s="56"/>
      <c r="CXW247" s="56"/>
      <c r="CXX247" s="56"/>
      <c r="CXY247" s="56"/>
      <c r="CXZ247" s="56"/>
      <c r="CYA247" s="56"/>
      <c r="CYB247" s="56"/>
      <c r="CYC247" s="56"/>
      <c r="CYD247" s="56"/>
      <c r="CYE247" s="56"/>
      <c r="CYF247" s="56"/>
      <c r="CYG247" s="56"/>
      <c r="CYH247" s="56"/>
      <c r="CYI247" s="56"/>
      <c r="CYJ247" s="56"/>
      <c r="CYK247" s="56"/>
      <c r="CYL247" s="56"/>
      <c r="CYM247" s="56"/>
      <c r="CYN247" s="56"/>
      <c r="CYO247" s="56"/>
      <c r="CYP247" s="56"/>
      <c r="CYQ247" s="56"/>
      <c r="CYR247" s="56"/>
      <c r="CYS247" s="56"/>
      <c r="CYT247" s="56"/>
      <c r="CYU247" s="56"/>
      <c r="CYV247" s="56"/>
      <c r="CYW247" s="56"/>
      <c r="CYX247" s="56"/>
      <c r="CYY247" s="56"/>
      <c r="CYZ247" s="56"/>
      <c r="CZA247" s="56"/>
      <c r="CZB247" s="56"/>
      <c r="CZC247" s="56"/>
      <c r="CZD247" s="56"/>
      <c r="CZE247" s="56"/>
      <c r="CZF247" s="56"/>
      <c r="CZG247" s="56"/>
      <c r="CZH247" s="56"/>
      <c r="CZI247" s="56"/>
      <c r="CZJ247" s="56"/>
      <c r="CZK247" s="56"/>
      <c r="CZL247" s="56"/>
      <c r="CZM247" s="56"/>
      <c r="CZN247" s="56"/>
      <c r="CZO247" s="56"/>
      <c r="CZP247" s="56"/>
      <c r="CZQ247" s="56"/>
      <c r="CZR247" s="56"/>
      <c r="CZS247" s="56"/>
      <c r="CZT247" s="56"/>
      <c r="CZU247" s="56"/>
      <c r="CZV247" s="56"/>
      <c r="CZW247" s="56"/>
      <c r="CZX247" s="56"/>
      <c r="CZY247" s="56"/>
      <c r="CZZ247" s="56"/>
      <c r="DAA247" s="56"/>
      <c r="DAB247" s="56"/>
      <c r="DAC247" s="56"/>
      <c r="DAD247" s="56"/>
      <c r="DAE247" s="56"/>
      <c r="DAF247" s="56"/>
      <c r="DAG247" s="56"/>
      <c r="DAH247" s="56"/>
      <c r="DAI247" s="56"/>
      <c r="DAJ247" s="56"/>
      <c r="DAK247" s="56"/>
      <c r="DAL247" s="56"/>
      <c r="DAM247" s="56"/>
      <c r="DAN247" s="56"/>
      <c r="DAO247" s="56"/>
      <c r="DAP247" s="56"/>
      <c r="DAQ247" s="56"/>
      <c r="DAR247" s="56"/>
      <c r="DAS247" s="56"/>
      <c r="DAT247" s="56"/>
      <c r="DAU247" s="56"/>
      <c r="DAV247" s="56"/>
      <c r="DAW247" s="56"/>
      <c r="DAX247" s="56"/>
      <c r="DAY247" s="56"/>
      <c r="DAZ247" s="56"/>
      <c r="DBA247" s="56"/>
      <c r="DBB247" s="56"/>
      <c r="DBC247" s="56"/>
      <c r="DBD247" s="56"/>
      <c r="DBE247" s="56"/>
      <c r="DBF247" s="56"/>
      <c r="DBG247" s="56"/>
      <c r="DBH247" s="56"/>
      <c r="DBI247" s="56"/>
      <c r="DBJ247" s="56"/>
      <c r="DBK247" s="56"/>
      <c r="DBL247" s="56"/>
      <c r="DBM247" s="56"/>
      <c r="DBN247" s="56"/>
      <c r="DBO247" s="56"/>
      <c r="DBP247" s="56"/>
      <c r="DBQ247" s="56"/>
      <c r="DBR247" s="56"/>
      <c r="DBS247" s="56"/>
      <c r="DBT247" s="56"/>
      <c r="DBU247" s="56"/>
      <c r="DBV247" s="56"/>
      <c r="DBW247" s="56"/>
      <c r="DBX247" s="56"/>
      <c r="DBY247" s="56"/>
      <c r="DBZ247" s="56"/>
      <c r="DCA247" s="56"/>
      <c r="DCB247" s="56"/>
      <c r="DCC247" s="56"/>
      <c r="DCD247" s="56"/>
      <c r="DCE247" s="56"/>
      <c r="DCF247" s="56"/>
      <c r="DCG247" s="56"/>
      <c r="DCH247" s="56"/>
      <c r="DCI247" s="56"/>
      <c r="DCJ247" s="56"/>
      <c r="DCK247" s="56"/>
      <c r="DCL247" s="56"/>
      <c r="DCM247" s="56"/>
      <c r="DCN247" s="56"/>
      <c r="DCO247" s="56"/>
      <c r="DCP247" s="56"/>
      <c r="DCQ247" s="56"/>
      <c r="DCR247" s="56"/>
      <c r="DCS247" s="56"/>
      <c r="DCT247" s="56"/>
      <c r="DCU247" s="56"/>
      <c r="DCV247" s="56"/>
      <c r="DCW247" s="56"/>
      <c r="DCX247" s="56"/>
      <c r="DCY247" s="56"/>
      <c r="DCZ247" s="56"/>
      <c r="DDA247" s="56"/>
      <c r="DDB247" s="56"/>
      <c r="DDC247" s="56"/>
      <c r="DDD247" s="56"/>
      <c r="DDE247" s="56"/>
      <c r="DDF247" s="56"/>
      <c r="DDG247" s="56"/>
      <c r="DDH247" s="56"/>
      <c r="DDI247" s="56"/>
      <c r="DDJ247" s="56"/>
      <c r="DDK247" s="56"/>
      <c r="DDL247" s="56"/>
      <c r="DDM247" s="56"/>
      <c r="DDN247" s="56"/>
      <c r="DDO247" s="56"/>
      <c r="DDP247" s="56"/>
      <c r="DDQ247" s="56"/>
      <c r="DDR247" s="56"/>
      <c r="DDS247" s="56"/>
      <c r="DDT247" s="56"/>
      <c r="DDU247" s="56"/>
      <c r="DDV247" s="56"/>
      <c r="DDW247" s="56"/>
      <c r="DDX247" s="56"/>
      <c r="DDY247" s="56"/>
      <c r="DDZ247" s="56"/>
      <c r="DEA247" s="56"/>
      <c r="DEB247" s="56"/>
      <c r="DEC247" s="56"/>
      <c r="DED247" s="56"/>
      <c r="DEE247" s="56"/>
      <c r="DEF247" s="56"/>
      <c r="DEG247" s="56"/>
      <c r="DEH247" s="56"/>
      <c r="DEI247" s="56"/>
      <c r="DEJ247" s="56"/>
      <c r="DEK247" s="56"/>
      <c r="DEL247" s="56"/>
      <c r="DEM247" s="56"/>
      <c r="DEN247" s="56"/>
      <c r="DEO247" s="56"/>
      <c r="DEP247" s="56"/>
      <c r="DEQ247" s="56"/>
      <c r="DER247" s="56"/>
      <c r="DES247" s="56"/>
      <c r="DET247" s="56"/>
      <c r="DEU247" s="56"/>
      <c r="DEV247" s="56"/>
      <c r="DEW247" s="56"/>
      <c r="DEX247" s="56"/>
      <c r="DEY247" s="56"/>
      <c r="DEZ247" s="56"/>
      <c r="DFA247" s="56"/>
      <c r="DFB247" s="56"/>
      <c r="DFC247" s="56"/>
      <c r="DFD247" s="56"/>
      <c r="DFE247" s="56"/>
      <c r="DFF247" s="56"/>
      <c r="DFG247" s="56"/>
      <c r="DFH247" s="56"/>
      <c r="DFI247" s="56"/>
      <c r="DFJ247" s="56"/>
      <c r="DFK247" s="56"/>
      <c r="DFL247" s="56"/>
      <c r="DFM247" s="56"/>
      <c r="DFN247" s="56"/>
      <c r="DFO247" s="56"/>
      <c r="DFP247" s="56"/>
      <c r="DFQ247" s="56"/>
      <c r="DFR247" s="56"/>
      <c r="DFS247" s="56"/>
      <c r="DFT247" s="56"/>
      <c r="DFU247" s="56"/>
      <c r="DFV247" s="56"/>
      <c r="DFW247" s="56"/>
      <c r="DFX247" s="56"/>
      <c r="DFY247" s="56"/>
      <c r="DFZ247" s="56"/>
      <c r="DGA247" s="56"/>
      <c r="DGB247" s="56"/>
      <c r="DGC247" s="56"/>
      <c r="DGD247" s="56"/>
      <c r="DGE247" s="56"/>
      <c r="DGF247" s="56"/>
      <c r="DGG247" s="56"/>
      <c r="DGH247" s="56"/>
      <c r="DGI247" s="56"/>
      <c r="DGJ247" s="56"/>
      <c r="DGK247" s="56"/>
      <c r="DGL247" s="56"/>
      <c r="DGM247" s="56"/>
      <c r="DGN247" s="56"/>
      <c r="DGO247" s="56"/>
      <c r="DGP247" s="56"/>
      <c r="DGQ247" s="56"/>
      <c r="DGR247" s="56"/>
      <c r="DGS247" s="56"/>
      <c r="DGT247" s="56"/>
      <c r="DGU247" s="56"/>
      <c r="DGV247" s="56"/>
      <c r="DGW247" s="56"/>
      <c r="DGX247" s="56"/>
      <c r="DGY247" s="56"/>
      <c r="DGZ247" s="56"/>
      <c r="DHA247" s="56"/>
      <c r="DHB247" s="56"/>
      <c r="DHC247" s="56"/>
      <c r="DHD247" s="56"/>
      <c r="DHE247" s="56"/>
      <c r="DHF247" s="56"/>
      <c r="DHG247" s="56"/>
      <c r="DHH247" s="56"/>
      <c r="DHI247" s="56"/>
      <c r="DHJ247" s="56"/>
      <c r="DHK247" s="56"/>
      <c r="DHL247" s="56"/>
      <c r="DHM247" s="56"/>
      <c r="DHN247" s="56"/>
      <c r="DHO247" s="56"/>
      <c r="DHP247" s="56"/>
      <c r="DHQ247" s="56"/>
      <c r="DHR247" s="56"/>
      <c r="DHS247" s="56"/>
      <c r="DHT247" s="56"/>
      <c r="DHU247" s="56"/>
      <c r="DHV247" s="56"/>
      <c r="DHW247" s="56"/>
      <c r="DHX247" s="56"/>
      <c r="DHY247" s="56"/>
      <c r="DHZ247" s="56"/>
      <c r="DIA247" s="56"/>
      <c r="DIB247" s="56"/>
      <c r="DIC247" s="56"/>
      <c r="DID247" s="56"/>
      <c r="DIE247" s="56"/>
      <c r="DIF247" s="56"/>
      <c r="DIG247" s="56"/>
      <c r="DIH247" s="56"/>
      <c r="DII247" s="56"/>
      <c r="DIJ247" s="56"/>
      <c r="DIK247" s="56"/>
      <c r="DIL247" s="56"/>
      <c r="DIM247" s="56"/>
      <c r="DIN247" s="56"/>
      <c r="DIO247" s="56"/>
      <c r="DIP247" s="56"/>
      <c r="DIQ247" s="56"/>
      <c r="DIR247" s="56"/>
      <c r="DIS247" s="56"/>
      <c r="DIT247" s="56"/>
      <c r="DIU247" s="56"/>
      <c r="DIV247" s="56"/>
      <c r="DIW247" s="56"/>
      <c r="DIX247" s="56"/>
      <c r="DIY247" s="56"/>
      <c r="DIZ247" s="56"/>
      <c r="DJA247" s="56"/>
      <c r="DJB247" s="56"/>
      <c r="DJC247" s="56"/>
      <c r="DJD247" s="56"/>
      <c r="DJE247" s="56"/>
      <c r="DJF247" s="56"/>
      <c r="DJG247" s="56"/>
      <c r="DJH247" s="56"/>
      <c r="DJI247" s="56"/>
      <c r="DJJ247" s="56"/>
      <c r="DJK247" s="56"/>
      <c r="DJL247" s="56"/>
      <c r="DJM247" s="56"/>
      <c r="DJN247" s="56"/>
      <c r="DJO247" s="56"/>
      <c r="DJP247" s="56"/>
      <c r="DJQ247" s="56"/>
      <c r="DJR247" s="56"/>
      <c r="DJS247" s="56"/>
      <c r="DJT247" s="56"/>
      <c r="DJU247" s="56"/>
      <c r="DJV247" s="56"/>
      <c r="DJW247" s="56"/>
      <c r="DJX247" s="56"/>
      <c r="DJY247" s="56"/>
      <c r="DJZ247" s="56"/>
      <c r="DKA247" s="56"/>
      <c r="DKB247" s="56"/>
      <c r="DKC247" s="56"/>
      <c r="DKD247" s="56"/>
      <c r="DKE247" s="56"/>
      <c r="DKF247" s="56"/>
      <c r="DKG247" s="56"/>
      <c r="DKH247" s="56"/>
      <c r="DKI247" s="56"/>
      <c r="DKJ247" s="56"/>
      <c r="DKK247" s="56"/>
      <c r="DKL247" s="56"/>
      <c r="DKM247" s="56"/>
      <c r="DKN247" s="56"/>
      <c r="DKO247" s="56"/>
      <c r="DKP247" s="56"/>
      <c r="DKQ247" s="56"/>
      <c r="DKR247" s="56"/>
      <c r="DKS247" s="56"/>
      <c r="DKT247" s="56"/>
      <c r="DKU247" s="56"/>
      <c r="DKV247" s="56"/>
      <c r="DKW247" s="56"/>
      <c r="DKX247" s="56"/>
      <c r="DKY247" s="56"/>
      <c r="DKZ247" s="56"/>
      <c r="DLA247" s="56"/>
      <c r="DLB247" s="56"/>
      <c r="DLC247" s="56"/>
      <c r="DLD247" s="56"/>
      <c r="DLE247" s="56"/>
      <c r="DLF247" s="56"/>
      <c r="DLG247" s="56"/>
      <c r="DLH247" s="56"/>
      <c r="DLI247" s="56"/>
      <c r="DLJ247" s="56"/>
      <c r="DLK247" s="56"/>
      <c r="DLL247" s="56"/>
      <c r="DLM247" s="56"/>
      <c r="DLN247" s="56"/>
      <c r="DLO247" s="56"/>
      <c r="DLP247" s="56"/>
      <c r="DLQ247" s="56"/>
      <c r="DLR247" s="56"/>
      <c r="DLS247" s="56"/>
      <c r="DLT247" s="56"/>
      <c r="DLU247" s="56"/>
      <c r="DLV247" s="56"/>
      <c r="DLW247" s="56"/>
      <c r="DLX247" s="56"/>
      <c r="DLY247" s="56"/>
      <c r="DLZ247" s="56"/>
      <c r="DMA247" s="56"/>
      <c r="DMB247" s="56"/>
      <c r="DMC247" s="56"/>
      <c r="DMD247" s="56"/>
      <c r="DME247" s="56"/>
      <c r="DMF247" s="56"/>
      <c r="DMG247" s="56"/>
      <c r="DMH247" s="56"/>
      <c r="DMI247" s="56"/>
      <c r="DMJ247" s="56"/>
      <c r="DMK247" s="56"/>
      <c r="DML247" s="56"/>
      <c r="DMM247" s="56"/>
      <c r="DMN247" s="56"/>
      <c r="DMO247" s="56"/>
      <c r="DMP247" s="56"/>
      <c r="DMQ247" s="56"/>
      <c r="DMR247" s="56"/>
      <c r="DMS247" s="56"/>
      <c r="DMT247" s="56"/>
      <c r="DMU247" s="56"/>
      <c r="DMV247" s="56"/>
      <c r="DMW247" s="56"/>
      <c r="DMX247" s="56"/>
      <c r="DMY247" s="56"/>
      <c r="DMZ247" s="56"/>
      <c r="DNA247" s="56"/>
      <c r="DNB247" s="56"/>
      <c r="DNC247" s="56"/>
      <c r="DND247" s="56"/>
      <c r="DNE247" s="56"/>
      <c r="DNF247" s="56"/>
      <c r="DNG247" s="56"/>
      <c r="DNH247" s="56"/>
      <c r="DNI247" s="56"/>
      <c r="DNJ247" s="56"/>
      <c r="DNK247" s="56"/>
      <c r="DNL247" s="56"/>
      <c r="DNM247" s="56"/>
      <c r="DNN247" s="56"/>
      <c r="DNO247" s="56"/>
      <c r="DNP247" s="56"/>
      <c r="DNQ247" s="56"/>
      <c r="DNR247" s="56"/>
      <c r="DNS247" s="56"/>
      <c r="DNT247" s="56"/>
      <c r="DNU247" s="56"/>
      <c r="DNV247" s="56"/>
      <c r="DNW247" s="56"/>
      <c r="DNX247" s="56"/>
      <c r="DNY247" s="56"/>
      <c r="DNZ247" s="56"/>
      <c r="DOA247" s="56"/>
      <c r="DOB247" s="56"/>
      <c r="DOC247" s="56"/>
      <c r="DOD247" s="56"/>
      <c r="DOE247" s="56"/>
      <c r="DOF247" s="56"/>
      <c r="DOG247" s="56"/>
      <c r="DOH247" s="56"/>
      <c r="DOI247" s="56"/>
      <c r="DOJ247" s="56"/>
      <c r="DOK247" s="56"/>
      <c r="DOL247" s="56"/>
      <c r="DOM247" s="56"/>
      <c r="DON247" s="56"/>
      <c r="DOO247" s="56"/>
      <c r="DOP247" s="56"/>
      <c r="DOQ247" s="56"/>
      <c r="DOR247" s="56"/>
      <c r="DOS247" s="56"/>
      <c r="DOT247" s="56"/>
      <c r="DOU247" s="56"/>
      <c r="DOV247" s="56"/>
      <c r="DOW247" s="56"/>
      <c r="DOX247" s="56"/>
      <c r="DOY247" s="56"/>
      <c r="DOZ247" s="56"/>
      <c r="DPA247" s="56"/>
      <c r="DPB247" s="56"/>
      <c r="DPC247" s="56"/>
      <c r="DPD247" s="56"/>
      <c r="DPE247" s="56"/>
      <c r="DPF247" s="56"/>
      <c r="DPG247" s="56"/>
      <c r="DPH247" s="56"/>
      <c r="DPI247" s="56"/>
      <c r="DPJ247" s="56"/>
      <c r="DPK247" s="56"/>
      <c r="DPL247" s="56"/>
      <c r="DPM247" s="56"/>
      <c r="DPN247" s="56"/>
      <c r="DPO247" s="56"/>
      <c r="DPP247" s="56"/>
      <c r="DPQ247" s="56"/>
      <c r="DPR247" s="56"/>
      <c r="DPS247" s="56"/>
      <c r="DPT247" s="56"/>
      <c r="DPU247" s="56"/>
      <c r="DPV247" s="56"/>
      <c r="DPW247" s="56"/>
      <c r="DPX247" s="56"/>
      <c r="DPY247" s="56"/>
      <c r="DPZ247" s="56"/>
      <c r="DQA247" s="56"/>
      <c r="DQB247" s="56"/>
      <c r="DQC247" s="56"/>
      <c r="DQD247" s="56"/>
      <c r="DQE247" s="56"/>
      <c r="DQF247" s="56"/>
      <c r="DQG247" s="56"/>
      <c r="DQH247" s="56"/>
      <c r="DQI247" s="56"/>
      <c r="DQJ247" s="56"/>
      <c r="DQK247" s="56"/>
      <c r="DQL247" s="56"/>
      <c r="DQM247" s="56"/>
      <c r="DQN247" s="56"/>
      <c r="DQO247" s="56"/>
      <c r="DQP247" s="56"/>
      <c r="DQQ247" s="56"/>
      <c r="DQR247" s="56"/>
      <c r="DQS247" s="56"/>
      <c r="DQT247" s="56"/>
      <c r="DQU247" s="56"/>
      <c r="DQV247" s="56"/>
      <c r="DQW247" s="56"/>
      <c r="DQX247" s="56"/>
      <c r="DQY247" s="56"/>
      <c r="DQZ247" s="56"/>
      <c r="DRA247" s="56"/>
      <c r="DRB247" s="56"/>
      <c r="DRC247" s="56"/>
      <c r="DRD247" s="56"/>
      <c r="DRE247" s="56"/>
      <c r="DRF247" s="56"/>
      <c r="DRG247" s="56"/>
      <c r="DRH247" s="56"/>
      <c r="DRI247" s="56"/>
      <c r="DRJ247" s="56"/>
      <c r="DRK247" s="56"/>
      <c r="DRL247" s="56"/>
      <c r="DRM247" s="56"/>
      <c r="DRN247" s="56"/>
      <c r="DRO247" s="56"/>
      <c r="DRP247" s="56"/>
      <c r="DRQ247" s="56"/>
      <c r="DRR247" s="56"/>
      <c r="DRS247" s="56"/>
      <c r="DRT247" s="56"/>
      <c r="DRU247" s="56"/>
      <c r="DRV247" s="56"/>
      <c r="DRW247" s="56"/>
      <c r="DRX247" s="56"/>
      <c r="DRY247" s="56"/>
      <c r="DRZ247" s="56"/>
      <c r="DSA247" s="56"/>
      <c r="DSB247" s="56"/>
      <c r="DSC247" s="56"/>
      <c r="DSD247" s="56"/>
      <c r="DSE247" s="56"/>
      <c r="DSF247" s="56"/>
      <c r="DSG247" s="56"/>
      <c r="DSH247" s="56"/>
      <c r="DSI247" s="56"/>
      <c r="DSJ247" s="56"/>
      <c r="DSK247" s="56"/>
      <c r="DSL247" s="56"/>
      <c r="DSM247" s="56"/>
      <c r="DSN247" s="56"/>
      <c r="DSO247" s="56"/>
      <c r="DSP247" s="56"/>
      <c r="DSQ247" s="56"/>
      <c r="DSR247" s="56"/>
      <c r="DSS247" s="56"/>
      <c r="DST247" s="56"/>
      <c r="DSU247" s="56"/>
      <c r="DSV247" s="56"/>
      <c r="DSW247" s="56"/>
      <c r="DSX247" s="56"/>
      <c r="DSY247" s="56"/>
      <c r="DSZ247" s="56"/>
      <c r="DTA247" s="56"/>
      <c r="DTB247" s="56"/>
      <c r="DTC247" s="56"/>
      <c r="DTD247" s="56"/>
      <c r="DTE247" s="56"/>
      <c r="DTF247" s="56"/>
      <c r="DTG247" s="56"/>
      <c r="DTH247" s="56"/>
      <c r="DTI247" s="56"/>
      <c r="DTJ247" s="56"/>
      <c r="DTK247" s="56"/>
      <c r="DTL247" s="56"/>
      <c r="DTM247" s="56"/>
      <c r="DTN247" s="56"/>
      <c r="DTO247" s="56"/>
      <c r="DTP247" s="56"/>
      <c r="DTQ247" s="56"/>
      <c r="DTR247" s="56"/>
      <c r="DTS247" s="56"/>
      <c r="DTT247" s="56"/>
      <c r="DTU247" s="56"/>
      <c r="DTV247" s="56"/>
      <c r="DTW247" s="56"/>
      <c r="DTX247" s="56"/>
      <c r="DTY247" s="56"/>
      <c r="DTZ247" s="56"/>
      <c r="DUA247" s="56"/>
      <c r="DUB247" s="56"/>
      <c r="DUC247" s="56"/>
      <c r="DUD247" s="56"/>
      <c r="DUE247" s="56"/>
      <c r="DUF247" s="56"/>
      <c r="DUG247" s="56"/>
      <c r="DUH247" s="56"/>
      <c r="DUI247" s="56"/>
      <c r="DUJ247" s="56"/>
      <c r="DUK247" s="56"/>
      <c r="DUL247" s="56"/>
      <c r="DUM247" s="56"/>
      <c r="DUN247" s="56"/>
      <c r="DUO247" s="56"/>
      <c r="DUP247" s="56"/>
      <c r="DUQ247" s="56"/>
      <c r="DUR247" s="56"/>
      <c r="DUS247" s="56"/>
      <c r="DUT247" s="56"/>
      <c r="DUU247" s="56"/>
      <c r="DUV247" s="56"/>
      <c r="DUW247" s="56"/>
      <c r="DUX247" s="56"/>
      <c r="DUY247" s="56"/>
      <c r="DUZ247" s="56"/>
      <c r="DVA247" s="56"/>
      <c r="DVB247" s="56"/>
      <c r="DVC247" s="56"/>
      <c r="DVD247" s="56"/>
      <c r="DVE247" s="56"/>
      <c r="DVF247" s="56"/>
      <c r="DVG247" s="56"/>
      <c r="DVH247" s="56"/>
      <c r="DVI247" s="56"/>
      <c r="DVJ247" s="56"/>
      <c r="DVK247" s="56"/>
      <c r="DVL247" s="56"/>
      <c r="DVM247" s="56"/>
      <c r="DVN247" s="56"/>
      <c r="DVO247" s="56"/>
      <c r="DVP247" s="56"/>
      <c r="DVQ247" s="56"/>
      <c r="DVR247" s="56"/>
      <c r="DVS247" s="56"/>
      <c r="DVT247" s="56"/>
      <c r="DVU247" s="56"/>
      <c r="DVV247" s="56"/>
      <c r="DVW247" s="56"/>
      <c r="DVX247" s="56"/>
      <c r="DVY247" s="56"/>
      <c r="DVZ247" s="56"/>
      <c r="DWA247" s="56"/>
      <c r="DWB247" s="56"/>
      <c r="DWC247" s="56"/>
      <c r="DWD247" s="56"/>
      <c r="DWE247" s="56"/>
      <c r="DWF247" s="56"/>
      <c r="DWG247" s="56"/>
      <c r="DWH247" s="56"/>
      <c r="DWI247" s="56"/>
      <c r="DWJ247" s="56"/>
      <c r="DWK247" s="56"/>
      <c r="DWL247" s="56"/>
      <c r="DWM247" s="56"/>
      <c r="DWN247" s="56"/>
      <c r="DWO247" s="56"/>
      <c r="DWP247" s="56"/>
      <c r="DWQ247" s="56"/>
      <c r="DWR247" s="56"/>
      <c r="DWS247" s="56"/>
      <c r="DWT247" s="56"/>
      <c r="DWU247" s="56"/>
      <c r="DWV247" s="56"/>
      <c r="DWW247" s="56"/>
      <c r="DWX247" s="56"/>
      <c r="DWY247" s="56"/>
      <c r="DWZ247" s="56"/>
      <c r="DXA247" s="56"/>
      <c r="DXB247" s="56"/>
      <c r="DXC247" s="56"/>
      <c r="DXD247" s="56"/>
      <c r="DXE247" s="56"/>
      <c r="DXF247" s="56"/>
      <c r="DXG247" s="56"/>
      <c r="DXH247" s="56"/>
      <c r="DXI247" s="56"/>
      <c r="DXJ247" s="56"/>
      <c r="DXK247" s="56"/>
      <c r="DXL247" s="56"/>
      <c r="DXM247" s="56"/>
      <c r="DXN247" s="56"/>
      <c r="DXO247" s="56"/>
      <c r="DXP247" s="56"/>
      <c r="DXQ247" s="56"/>
      <c r="DXR247" s="56"/>
      <c r="DXS247" s="56"/>
      <c r="DXT247" s="56"/>
      <c r="DXU247" s="56"/>
      <c r="DXV247" s="56"/>
      <c r="DXW247" s="56"/>
      <c r="DXX247" s="56"/>
      <c r="DXY247" s="56"/>
      <c r="DXZ247" s="56"/>
      <c r="DYA247" s="56"/>
      <c r="DYB247" s="56"/>
      <c r="DYC247" s="56"/>
      <c r="DYD247" s="56"/>
      <c r="DYE247" s="56"/>
      <c r="DYF247" s="56"/>
      <c r="DYG247" s="56"/>
      <c r="DYH247" s="56"/>
      <c r="DYI247" s="56"/>
      <c r="DYJ247" s="56"/>
      <c r="DYK247" s="56"/>
      <c r="DYL247" s="56"/>
      <c r="DYM247" s="56"/>
      <c r="DYN247" s="56"/>
      <c r="DYO247" s="56"/>
      <c r="DYP247" s="56"/>
      <c r="DYQ247" s="56"/>
      <c r="DYR247" s="56"/>
      <c r="DYS247" s="56"/>
      <c r="DYT247" s="56"/>
      <c r="DYU247" s="56"/>
      <c r="DYV247" s="56"/>
      <c r="DYW247" s="56"/>
      <c r="DYX247" s="56"/>
      <c r="DYY247" s="56"/>
      <c r="DYZ247" s="56"/>
      <c r="DZA247" s="56"/>
      <c r="DZB247" s="56"/>
      <c r="DZC247" s="56"/>
      <c r="DZD247" s="56"/>
      <c r="DZE247" s="56"/>
      <c r="DZF247" s="56"/>
      <c r="DZG247" s="56"/>
      <c r="DZH247" s="56"/>
      <c r="DZI247" s="56"/>
      <c r="DZJ247" s="56"/>
      <c r="DZK247" s="56"/>
      <c r="DZL247" s="56"/>
      <c r="DZM247" s="56"/>
      <c r="DZN247" s="56"/>
      <c r="DZO247" s="56"/>
      <c r="DZP247" s="56"/>
      <c r="DZQ247" s="56"/>
      <c r="DZR247" s="56"/>
      <c r="DZS247" s="56"/>
      <c r="DZT247" s="56"/>
      <c r="DZU247" s="56"/>
      <c r="DZV247" s="56"/>
      <c r="DZW247" s="56"/>
      <c r="DZX247" s="56"/>
      <c r="DZY247" s="56"/>
      <c r="DZZ247" s="56"/>
      <c r="EAA247" s="56"/>
      <c r="EAB247" s="56"/>
      <c r="EAC247" s="56"/>
      <c r="EAD247" s="56"/>
      <c r="EAE247" s="56"/>
      <c r="EAF247" s="56"/>
      <c r="EAG247" s="56"/>
      <c r="EAH247" s="56"/>
      <c r="EAI247" s="56"/>
      <c r="EAJ247" s="56"/>
      <c r="EAK247" s="56"/>
      <c r="EAL247" s="56"/>
      <c r="EAM247" s="56"/>
      <c r="EAN247" s="56"/>
      <c r="EAO247" s="56"/>
      <c r="EAP247" s="56"/>
      <c r="EAQ247" s="56"/>
      <c r="EAR247" s="56"/>
      <c r="EAS247" s="56"/>
      <c r="EAT247" s="56"/>
      <c r="EAU247" s="56"/>
      <c r="EAV247" s="56"/>
      <c r="EAW247" s="56"/>
      <c r="EAX247" s="56"/>
      <c r="EAY247" s="56"/>
      <c r="EAZ247" s="56"/>
      <c r="EBA247" s="56"/>
      <c r="EBB247" s="56"/>
      <c r="EBC247" s="56"/>
      <c r="EBD247" s="56"/>
      <c r="EBE247" s="56"/>
      <c r="EBF247" s="56"/>
      <c r="EBG247" s="56"/>
      <c r="EBH247" s="56"/>
      <c r="EBI247" s="56"/>
      <c r="EBJ247" s="56"/>
      <c r="EBK247" s="56"/>
      <c r="EBL247" s="56"/>
      <c r="EBM247" s="56"/>
      <c r="EBN247" s="56"/>
      <c r="EBO247" s="56"/>
      <c r="EBP247" s="56"/>
      <c r="EBQ247" s="56"/>
      <c r="EBR247" s="56"/>
      <c r="EBS247" s="56"/>
      <c r="EBT247" s="56"/>
      <c r="EBU247" s="56"/>
      <c r="EBV247" s="56"/>
      <c r="EBW247" s="56"/>
      <c r="EBX247" s="56"/>
      <c r="EBY247" s="56"/>
      <c r="EBZ247" s="56"/>
      <c r="ECA247" s="56"/>
      <c r="ECB247" s="56"/>
      <c r="ECC247" s="56"/>
      <c r="ECD247" s="56"/>
      <c r="ECE247" s="56"/>
      <c r="ECF247" s="56"/>
      <c r="ECG247" s="56"/>
      <c r="ECH247" s="56"/>
      <c r="ECI247" s="56"/>
      <c r="ECJ247" s="56"/>
      <c r="ECK247" s="56"/>
      <c r="ECL247" s="56"/>
      <c r="ECM247" s="56"/>
      <c r="ECN247" s="56"/>
      <c r="ECO247" s="56"/>
      <c r="ECP247" s="56"/>
      <c r="ECQ247" s="56"/>
      <c r="ECR247" s="56"/>
      <c r="ECS247" s="56"/>
      <c r="ECT247" s="56"/>
      <c r="ECU247" s="56"/>
      <c r="ECV247" s="56"/>
      <c r="ECW247" s="56"/>
      <c r="ECX247" s="56"/>
      <c r="ECY247" s="56"/>
      <c r="ECZ247" s="56"/>
      <c r="EDA247" s="56"/>
      <c r="EDB247" s="56"/>
      <c r="EDC247" s="56"/>
      <c r="EDD247" s="56"/>
      <c r="EDE247" s="56"/>
      <c r="EDF247" s="56"/>
      <c r="EDG247" s="56"/>
      <c r="EDH247" s="56"/>
      <c r="EDI247" s="56"/>
      <c r="EDJ247" s="56"/>
      <c r="EDK247" s="56"/>
      <c r="EDL247" s="56"/>
      <c r="EDM247" s="56"/>
      <c r="EDN247" s="56"/>
      <c r="EDO247" s="56"/>
      <c r="EDP247" s="56"/>
      <c r="EDQ247" s="56"/>
      <c r="EDR247" s="56"/>
      <c r="EDS247" s="56"/>
      <c r="EDT247" s="56"/>
      <c r="EDU247" s="56"/>
      <c r="EDV247" s="56"/>
      <c r="EDW247" s="56"/>
      <c r="EDX247" s="56"/>
      <c r="EDY247" s="56"/>
      <c r="EDZ247" s="56"/>
      <c r="EEA247" s="56"/>
      <c r="EEB247" s="56"/>
      <c r="EEC247" s="56"/>
      <c r="EED247" s="56"/>
      <c r="EEE247" s="56"/>
      <c r="EEF247" s="56"/>
      <c r="EEG247" s="56"/>
      <c r="EEH247" s="56"/>
      <c r="EEI247" s="56"/>
      <c r="EEJ247" s="56"/>
      <c r="EEK247" s="56"/>
      <c r="EEL247" s="56"/>
      <c r="EEM247" s="56"/>
      <c r="EEN247" s="56"/>
      <c r="EEO247" s="56"/>
      <c r="EEP247" s="56"/>
      <c r="EEQ247" s="56"/>
      <c r="EER247" s="56"/>
      <c r="EES247" s="56"/>
      <c r="EET247" s="56"/>
      <c r="EEU247" s="56"/>
      <c r="EEV247" s="56"/>
      <c r="EEW247" s="56"/>
      <c r="EEX247" s="56"/>
      <c r="EEY247" s="56"/>
      <c r="EEZ247" s="56"/>
      <c r="EFA247" s="56"/>
      <c r="EFB247" s="56"/>
      <c r="EFC247" s="56"/>
      <c r="EFD247" s="56"/>
      <c r="EFE247" s="56"/>
      <c r="EFF247" s="56"/>
      <c r="EFG247" s="56"/>
      <c r="EFH247" s="56"/>
      <c r="EFI247" s="56"/>
      <c r="EFJ247" s="56"/>
      <c r="EFK247" s="56"/>
      <c r="EFL247" s="56"/>
      <c r="EFM247" s="56"/>
      <c r="EFN247" s="56"/>
      <c r="EFO247" s="56"/>
      <c r="EFP247" s="56"/>
      <c r="EFQ247" s="56"/>
      <c r="EFR247" s="56"/>
      <c r="EFS247" s="56"/>
      <c r="EFT247" s="56"/>
      <c r="EFU247" s="56"/>
      <c r="EFV247" s="56"/>
      <c r="EFW247" s="56"/>
      <c r="EFX247" s="56"/>
      <c r="EFY247" s="56"/>
      <c r="EFZ247" s="56"/>
      <c r="EGA247" s="56"/>
      <c r="EGB247" s="56"/>
      <c r="EGC247" s="56"/>
      <c r="EGD247" s="56"/>
      <c r="EGE247" s="56"/>
      <c r="EGF247" s="56"/>
      <c r="EGG247" s="56"/>
      <c r="EGH247" s="56"/>
      <c r="EGI247" s="56"/>
      <c r="EGJ247" s="56"/>
      <c r="EGK247" s="56"/>
      <c r="EGL247" s="56"/>
      <c r="EGM247" s="56"/>
      <c r="EGN247" s="56"/>
      <c r="EGO247" s="56"/>
      <c r="EGP247" s="56"/>
      <c r="EGQ247" s="56"/>
      <c r="EGR247" s="56"/>
      <c r="EGS247" s="56"/>
      <c r="EGT247" s="56"/>
      <c r="EGU247" s="56"/>
      <c r="EGV247" s="56"/>
      <c r="EGW247" s="56"/>
      <c r="EGX247" s="56"/>
      <c r="EGY247" s="56"/>
      <c r="EGZ247" s="56"/>
      <c r="EHA247" s="56"/>
      <c r="EHB247" s="56"/>
      <c r="EHC247" s="56"/>
      <c r="EHD247" s="56"/>
      <c r="EHE247" s="56"/>
      <c r="EHF247" s="56"/>
      <c r="EHG247" s="56"/>
      <c r="EHH247" s="56"/>
      <c r="EHI247" s="56"/>
      <c r="EHJ247" s="56"/>
      <c r="EHK247" s="56"/>
      <c r="EHL247" s="56"/>
      <c r="EHM247" s="56"/>
      <c r="EHN247" s="56"/>
      <c r="EHO247" s="56"/>
      <c r="EHP247" s="56"/>
      <c r="EHQ247" s="56"/>
      <c r="EHR247" s="56"/>
      <c r="EHS247" s="56"/>
      <c r="EHT247" s="56"/>
      <c r="EHU247" s="56"/>
      <c r="EHV247" s="56"/>
      <c r="EHW247" s="56"/>
      <c r="EHX247" s="56"/>
      <c r="EHY247" s="56"/>
      <c r="EHZ247" s="56"/>
      <c r="EIA247" s="56"/>
      <c r="EIB247" s="56"/>
      <c r="EIC247" s="56"/>
      <c r="EID247" s="56"/>
      <c r="EIE247" s="56"/>
      <c r="EIF247" s="56"/>
      <c r="EIG247" s="56"/>
      <c r="EIH247" s="56"/>
      <c r="EII247" s="56"/>
      <c r="EIJ247" s="56"/>
      <c r="EIK247" s="56"/>
      <c r="EIL247" s="56"/>
      <c r="EIM247" s="56"/>
      <c r="EIN247" s="56"/>
      <c r="EIO247" s="56"/>
      <c r="EIP247" s="56"/>
      <c r="EIQ247" s="56"/>
      <c r="EIR247" s="56"/>
      <c r="EIS247" s="56"/>
      <c r="EIT247" s="56"/>
      <c r="EIU247" s="56"/>
      <c r="EIV247" s="56"/>
      <c r="EIW247" s="56"/>
      <c r="EIX247" s="56"/>
      <c r="EIY247" s="56"/>
      <c r="EIZ247" s="56"/>
      <c r="EJA247" s="56"/>
      <c r="EJB247" s="56"/>
      <c r="EJC247" s="56"/>
      <c r="EJD247" s="56"/>
      <c r="EJE247" s="56"/>
      <c r="EJF247" s="56"/>
      <c r="EJG247" s="56"/>
      <c r="EJH247" s="56"/>
      <c r="EJI247" s="56"/>
      <c r="EJJ247" s="56"/>
      <c r="EJK247" s="56"/>
      <c r="EJL247" s="56"/>
      <c r="EJM247" s="56"/>
      <c r="EJN247" s="56"/>
      <c r="EJO247" s="56"/>
      <c r="EJP247" s="56"/>
      <c r="EJQ247" s="56"/>
      <c r="EJR247" s="56"/>
      <c r="EJS247" s="56"/>
      <c r="EJT247" s="56"/>
      <c r="EJU247" s="56"/>
      <c r="EJV247" s="56"/>
      <c r="EJW247" s="56"/>
      <c r="EJX247" s="56"/>
      <c r="EJY247" s="56"/>
      <c r="EJZ247" s="56"/>
      <c r="EKA247" s="56"/>
      <c r="EKB247" s="56"/>
      <c r="EKC247" s="56"/>
      <c r="EKD247" s="56"/>
      <c r="EKE247" s="56"/>
      <c r="EKF247" s="56"/>
      <c r="EKG247" s="56"/>
      <c r="EKH247" s="56"/>
      <c r="EKI247" s="56"/>
      <c r="EKJ247" s="56"/>
      <c r="EKK247" s="56"/>
      <c r="EKL247" s="56"/>
      <c r="EKM247" s="56"/>
      <c r="EKN247" s="56"/>
      <c r="EKO247" s="56"/>
      <c r="EKP247" s="56"/>
      <c r="EKQ247" s="56"/>
      <c r="EKR247" s="56"/>
      <c r="EKS247" s="56"/>
      <c r="EKT247" s="56"/>
      <c r="EKU247" s="56"/>
      <c r="EKV247" s="56"/>
      <c r="EKW247" s="56"/>
      <c r="EKX247" s="56"/>
      <c r="EKY247" s="56"/>
      <c r="EKZ247" s="56"/>
      <c r="ELA247" s="56"/>
      <c r="ELB247" s="56"/>
      <c r="ELC247" s="56"/>
      <c r="ELD247" s="56"/>
      <c r="ELE247" s="56"/>
      <c r="ELF247" s="56"/>
      <c r="ELG247" s="56"/>
      <c r="ELH247" s="56"/>
      <c r="ELI247" s="56"/>
      <c r="ELJ247" s="56"/>
      <c r="ELK247" s="56"/>
      <c r="ELL247" s="56"/>
      <c r="ELM247" s="56"/>
      <c r="ELN247" s="56"/>
      <c r="ELO247" s="56"/>
      <c r="ELP247" s="56"/>
      <c r="ELQ247" s="56"/>
      <c r="ELR247" s="56"/>
      <c r="ELS247" s="56"/>
      <c r="ELT247" s="56"/>
      <c r="ELU247" s="56"/>
      <c r="ELV247" s="56"/>
      <c r="ELW247" s="56"/>
      <c r="ELX247" s="56"/>
      <c r="ELY247" s="56"/>
      <c r="ELZ247" s="56"/>
      <c r="EMA247" s="56"/>
      <c r="EMB247" s="56"/>
      <c r="EMC247" s="56"/>
      <c r="EMD247" s="56"/>
      <c r="EME247" s="56"/>
      <c r="EMF247" s="56"/>
      <c r="EMG247" s="56"/>
      <c r="EMH247" s="56"/>
      <c r="EMI247" s="56"/>
      <c r="EMJ247" s="56"/>
      <c r="EMK247" s="56"/>
      <c r="EML247" s="56"/>
      <c r="EMM247" s="56"/>
      <c r="EMN247" s="56"/>
      <c r="EMO247" s="56"/>
      <c r="EMP247" s="56"/>
      <c r="EMQ247" s="56"/>
      <c r="EMR247" s="56"/>
      <c r="EMS247" s="56"/>
      <c r="EMT247" s="56"/>
      <c r="EMU247" s="56"/>
      <c r="EMV247" s="56"/>
      <c r="EMW247" s="56"/>
      <c r="EMX247" s="56"/>
      <c r="EMY247" s="56"/>
      <c r="EMZ247" s="56"/>
      <c r="ENA247" s="56"/>
      <c r="ENB247" s="56"/>
      <c r="ENC247" s="56"/>
      <c r="END247" s="56"/>
      <c r="ENE247" s="56"/>
      <c r="ENF247" s="56"/>
      <c r="ENG247" s="56"/>
      <c r="ENH247" s="56"/>
      <c r="ENI247" s="56"/>
      <c r="ENJ247" s="56"/>
      <c r="ENK247" s="56"/>
      <c r="ENL247" s="56"/>
      <c r="ENM247" s="56"/>
      <c r="ENN247" s="56"/>
      <c r="ENO247" s="56"/>
      <c r="ENP247" s="56"/>
      <c r="ENQ247" s="56"/>
      <c r="ENR247" s="56"/>
      <c r="ENS247" s="56"/>
      <c r="ENT247" s="56"/>
      <c r="ENU247" s="56"/>
      <c r="ENV247" s="56"/>
      <c r="ENW247" s="56"/>
      <c r="ENX247" s="56"/>
      <c r="ENY247" s="56"/>
      <c r="ENZ247" s="56"/>
      <c r="EOA247" s="56"/>
      <c r="EOB247" s="56"/>
      <c r="EOC247" s="56"/>
      <c r="EOD247" s="56"/>
      <c r="EOE247" s="56"/>
      <c r="EOF247" s="56"/>
      <c r="EOG247" s="56"/>
      <c r="EOH247" s="56"/>
      <c r="EOI247" s="56"/>
      <c r="EOJ247" s="56"/>
      <c r="EOK247" s="56"/>
      <c r="EOL247" s="56"/>
      <c r="EOM247" s="56"/>
      <c r="EON247" s="56"/>
      <c r="EOO247" s="56"/>
      <c r="EOP247" s="56"/>
      <c r="EOQ247" s="56"/>
      <c r="EOR247" s="56"/>
      <c r="EOS247" s="56"/>
      <c r="EOT247" s="56"/>
      <c r="EOU247" s="56"/>
      <c r="EOV247" s="56"/>
      <c r="EOW247" s="56"/>
      <c r="EOX247" s="56"/>
      <c r="EOY247" s="56"/>
      <c r="EOZ247" s="56"/>
      <c r="EPA247" s="56"/>
      <c r="EPB247" s="56"/>
      <c r="EPC247" s="56"/>
      <c r="EPD247" s="56"/>
      <c r="EPE247" s="56"/>
      <c r="EPF247" s="56"/>
      <c r="EPG247" s="56"/>
      <c r="EPH247" s="56"/>
      <c r="EPI247" s="56"/>
      <c r="EPJ247" s="56"/>
      <c r="EPK247" s="56"/>
      <c r="EPL247" s="56"/>
      <c r="EPM247" s="56"/>
      <c r="EPN247" s="56"/>
      <c r="EPO247" s="56"/>
      <c r="EPP247" s="56"/>
      <c r="EPQ247" s="56"/>
      <c r="EPR247" s="56"/>
      <c r="EPS247" s="56"/>
      <c r="EPT247" s="56"/>
      <c r="EPU247" s="56"/>
      <c r="EPV247" s="56"/>
      <c r="EPW247" s="56"/>
      <c r="EPX247" s="56"/>
      <c r="EPY247" s="56"/>
      <c r="EPZ247" s="56"/>
      <c r="EQA247" s="56"/>
      <c r="EQB247" s="56"/>
      <c r="EQC247" s="56"/>
      <c r="EQD247" s="56"/>
      <c r="EQE247" s="56"/>
      <c r="EQF247" s="56"/>
      <c r="EQG247" s="56"/>
      <c r="EQH247" s="56"/>
      <c r="EQI247" s="56"/>
      <c r="EQJ247" s="56"/>
      <c r="EQK247" s="56"/>
      <c r="EQL247" s="56"/>
      <c r="EQM247" s="56"/>
      <c r="EQN247" s="56"/>
      <c r="EQO247" s="56"/>
      <c r="EQP247" s="56"/>
      <c r="EQQ247" s="56"/>
      <c r="EQR247" s="56"/>
      <c r="EQS247" s="56"/>
      <c r="EQT247" s="56"/>
      <c r="EQU247" s="56"/>
      <c r="EQV247" s="56"/>
      <c r="EQW247" s="56"/>
      <c r="EQX247" s="56"/>
      <c r="EQY247" s="56"/>
      <c r="EQZ247" s="56"/>
      <c r="ERA247" s="56"/>
      <c r="ERB247" s="56"/>
      <c r="ERC247" s="56"/>
      <c r="ERD247" s="56"/>
      <c r="ERE247" s="56"/>
      <c r="ERF247" s="56"/>
      <c r="ERG247" s="56"/>
      <c r="ERH247" s="56"/>
      <c r="ERI247" s="56"/>
      <c r="ERJ247" s="56"/>
      <c r="ERK247" s="56"/>
      <c r="ERL247" s="56"/>
      <c r="ERM247" s="56"/>
      <c r="ERN247" s="56"/>
      <c r="ERO247" s="56"/>
      <c r="ERP247" s="56"/>
      <c r="ERQ247" s="56"/>
      <c r="ERR247" s="56"/>
      <c r="ERS247" s="56"/>
      <c r="ERT247" s="56"/>
      <c r="ERU247" s="56"/>
      <c r="ERV247" s="56"/>
      <c r="ERW247" s="56"/>
      <c r="ERX247" s="56"/>
      <c r="ERY247" s="56"/>
      <c r="ERZ247" s="56"/>
      <c r="ESA247" s="56"/>
      <c r="ESB247" s="56"/>
      <c r="ESC247" s="56"/>
      <c r="ESD247" s="56"/>
      <c r="ESE247" s="56"/>
      <c r="ESF247" s="56"/>
      <c r="ESG247" s="56"/>
      <c r="ESH247" s="56"/>
      <c r="ESI247" s="56"/>
      <c r="ESJ247" s="56"/>
      <c r="ESK247" s="56"/>
      <c r="ESL247" s="56"/>
      <c r="ESM247" s="56"/>
      <c r="ESN247" s="56"/>
      <c r="ESO247" s="56"/>
      <c r="ESP247" s="56"/>
      <c r="ESQ247" s="56"/>
      <c r="ESR247" s="56"/>
      <c r="ESS247" s="56"/>
      <c r="EST247" s="56"/>
      <c r="ESU247" s="56"/>
      <c r="ESV247" s="56"/>
      <c r="ESW247" s="56"/>
      <c r="ESX247" s="56"/>
      <c r="ESY247" s="56"/>
      <c r="ESZ247" s="56"/>
      <c r="ETA247" s="56"/>
      <c r="ETB247" s="56"/>
      <c r="ETC247" s="56"/>
      <c r="ETD247" s="56"/>
      <c r="ETE247" s="56"/>
      <c r="ETF247" s="56"/>
      <c r="ETG247" s="56"/>
      <c r="ETH247" s="56"/>
      <c r="ETI247" s="56"/>
      <c r="ETJ247" s="56"/>
      <c r="ETK247" s="56"/>
      <c r="ETL247" s="56"/>
      <c r="ETM247" s="56"/>
      <c r="ETN247" s="56"/>
      <c r="ETO247" s="56"/>
      <c r="ETP247" s="56"/>
      <c r="ETQ247" s="56"/>
      <c r="ETR247" s="56"/>
      <c r="ETS247" s="56"/>
      <c r="ETT247" s="56"/>
      <c r="ETU247" s="56"/>
      <c r="ETV247" s="56"/>
      <c r="ETW247" s="56"/>
      <c r="ETX247" s="56"/>
      <c r="ETY247" s="56"/>
      <c r="ETZ247" s="56"/>
      <c r="EUA247" s="56"/>
      <c r="EUB247" s="56"/>
      <c r="EUC247" s="56"/>
      <c r="EUD247" s="56"/>
      <c r="EUE247" s="56"/>
      <c r="EUF247" s="56"/>
      <c r="EUG247" s="56"/>
      <c r="EUH247" s="56"/>
      <c r="EUI247" s="56"/>
      <c r="EUJ247" s="56"/>
      <c r="EUK247" s="56"/>
      <c r="EUL247" s="56"/>
      <c r="EUM247" s="56"/>
      <c r="EUN247" s="56"/>
      <c r="EUO247" s="56"/>
      <c r="EUP247" s="56"/>
      <c r="EUQ247" s="56"/>
      <c r="EUR247" s="56"/>
      <c r="EUS247" s="56"/>
      <c r="EUT247" s="56"/>
      <c r="EUU247" s="56"/>
      <c r="EUV247" s="56"/>
      <c r="EUW247" s="56"/>
      <c r="EUX247" s="56"/>
      <c r="EUY247" s="56"/>
      <c r="EUZ247" s="56"/>
      <c r="EVA247" s="56"/>
      <c r="EVB247" s="56"/>
      <c r="EVC247" s="56"/>
      <c r="EVD247" s="56"/>
      <c r="EVE247" s="56"/>
      <c r="EVF247" s="56"/>
      <c r="EVG247" s="56"/>
      <c r="EVH247" s="56"/>
      <c r="EVI247" s="56"/>
      <c r="EVJ247" s="56"/>
      <c r="EVK247" s="56"/>
      <c r="EVL247" s="56"/>
      <c r="EVM247" s="56"/>
      <c r="EVN247" s="56"/>
      <c r="EVO247" s="56"/>
      <c r="EVP247" s="56"/>
      <c r="EVQ247" s="56"/>
      <c r="EVR247" s="56"/>
      <c r="EVS247" s="56"/>
      <c r="EVT247" s="56"/>
      <c r="EVU247" s="56"/>
      <c r="EVV247" s="56"/>
      <c r="EVW247" s="56"/>
      <c r="EVX247" s="56"/>
      <c r="EVY247" s="56"/>
      <c r="EVZ247" s="56"/>
      <c r="EWA247" s="56"/>
      <c r="EWB247" s="56"/>
      <c r="EWC247" s="56"/>
      <c r="EWD247" s="56"/>
      <c r="EWE247" s="56"/>
      <c r="EWF247" s="56"/>
      <c r="EWG247" s="56"/>
      <c r="EWH247" s="56"/>
      <c r="EWI247" s="56"/>
      <c r="EWJ247" s="56"/>
      <c r="EWK247" s="56"/>
      <c r="EWL247" s="56"/>
      <c r="EWM247" s="56"/>
      <c r="EWN247" s="56"/>
      <c r="EWO247" s="56"/>
      <c r="EWP247" s="56"/>
      <c r="EWQ247" s="56"/>
      <c r="EWR247" s="56"/>
      <c r="EWS247" s="56"/>
      <c r="EWT247" s="56"/>
      <c r="EWU247" s="56"/>
      <c r="EWV247" s="56"/>
      <c r="EWW247" s="56"/>
      <c r="EWX247" s="56"/>
      <c r="EWY247" s="56"/>
      <c r="EWZ247" s="56"/>
      <c r="EXA247" s="56"/>
      <c r="EXB247" s="56"/>
      <c r="EXC247" s="56"/>
      <c r="EXD247" s="56"/>
      <c r="EXE247" s="56"/>
      <c r="EXF247" s="56"/>
      <c r="EXG247" s="56"/>
      <c r="EXH247" s="56"/>
      <c r="EXI247" s="56"/>
      <c r="EXJ247" s="56"/>
      <c r="EXK247" s="56"/>
      <c r="EXL247" s="56"/>
      <c r="EXM247" s="56"/>
      <c r="EXN247" s="56"/>
      <c r="EXO247" s="56"/>
      <c r="EXP247" s="56"/>
      <c r="EXQ247" s="56"/>
      <c r="EXR247" s="56"/>
      <c r="EXS247" s="56"/>
      <c r="EXT247" s="56"/>
      <c r="EXU247" s="56"/>
      <c r="EXV247" s="56"/>
      <c r="EXW247" s="56"/>
      <c r="EXX247" s="56"/>
      <c r="EXY247" s="56"/>
      <c r="EXZ247" s="56"/>
      <c r="EYA247" s="56"/>
      <c r="EYB247" s="56"/>
      <c r="EYC247" s="56"/>
      <c r="EYD247" s="56"/>
      <c r="EYE247" s="56"/>
      <c r="EYF247" s="56"/>
      <c r="EYG247" s="56"/>
      <c r="EYH247" s="56"/>
      <c r="EYI247" s="56"/>
      <c r="EYJ247" s="56"/>
      <c r="EYK247" s="56"/>
      <c r="EYL247" s="56"/>
      <c r="EYM247" s="56"/>
      <c r="EYN247" s="56"/>
      <c r="EYO247" s="56"/>
      <c r="EYP247" s="56"/>
      <c r="EYQ247" s="56"/>
      <c r="EYR247" s="56"/>
      <c r="EYS247" s="56"/>
      <c r="EYT247" s="56"/>
      <c r="EYU247" s="56"/>
      <c r="EYV247" s="56"/>
      <c r="EYW247" s="56"/>
      <c r="EYX247" s="56"/>
      <c r="EYY247" s="56"/>
      <c r="EYZ247" s="56"/>
      <c r="EZA247" s="56"/>
      <c r="EZB247" s="56"/>
      <c r="EZC247" s="56"/>
      <c r="EZD247" s="56"/>
      <c r="EZE247" s="56"/>
      <c r="EZF247" s="56"/>
      <c r="EZG247" s="56"/>
      <c r="EZH247" s="56"/>
      <c r="EZI247" s="56"/>
      <c r="EZJ247" s="56"/>
      <c r="EZK247" s="56"/>
      <c r="EZL247" s="56"/>
      <c r="EZM247" s="56"/>
      <c r="EZN247" s="56"/>
      <c r="EZO247" s="56"/>
      <c r="EZP247" s="56"/>
      <c r="EZQ247" s="56"/>
      <c r="EZR247" s="56"/>
      <c r="EZS247" s="56"/>
      <c r="EZT247" s="56"/>
      <c r="EZU247" s="56"/>
      <c r="EZV247" s="56"/>
      <c r="EZW247" s="56"/>
      <c r="EZX247" s="56"/>
      <c r="EZY247" s="56"/>
      <c r="EZZ247" s="56"/>
      <c r="FAA247" s="56"/>
      <c r="FAB247" s="56"/>
      <c r="FAC247" s="56"/>
      <c r="FAD247" s="56"/>
      <c r="FAE247" s="56"/>
      <c r="FAF247" s="56"/>
      <c r="FAG247" s="56"/>
      <c r="FAH247" s="56"/>
      <c r="FAI247" s="56"/>
      <c r="FAJ247" s="56"/>
      <c r="FAK247" s="56"/>
      <c r="FAL247" s="56"/>
      <c r="FAM247" s="56"/>
      <c r="FAN247" s="56"/>
      <c r="FAO247" s="56"/>
      <c r="FAP247" s="56"/>
      <c r="FAQ247" s="56"/>
      <c r="FAR247" s="56"/>
      <c r="FAS247" s="56"/>
      <c r="FAT247" s="56"/>
      <c r="FAU247" s="56"/>
      <c r="FAV247" s="56"/>
      <c r="FAW247" s="56"/>
      <c r="FAX247" s="56"/>
      <c r="FAY247" s="56"/>
      <c r="FAZ247" s="56"/>
      <c r="FBA247" s="56"/>
      <c r="FBB247" s="56"/>
      <c r="FBC247" s="56"/>
      <c r="FBD247" s="56"/>
      <c r="FBE247" s="56"/>
      <c r="FBF247" s="56"/>
      <c r="FBG247" s="56"/>
      <c r="FBH247" s="56"/>
      <c r="FBI247" s="56"/>
      <c r="FBJ247" s="56"/>
      <c r="FBK247" s="56"/>
      <c r="FBL247" s="56"/>
      <c r="FBM247" s="56"/>
      <c r="FBN247" s="56"/>
      <c r="FBO247" s="56"/>
      <c r="FBP247" s="56"/>
      <c r="FBQ247" s="56"/>
      <c r="FBR247" s="56"/>
      <c r="FBS247" s="56"/>
      <c r="FBT247" s="56"/>
      <c r="FBU247" s="56"/>
      <c r="FBV247" s="56"/>
      <c r="FBW247" s="56"/>
      <c r="FBX247" s="56"/>
      <c r="FBY247" s="56"/>
      <c r="FBZ247" s="56"/>
      <c r="FCA247" s="56"/>
      <c r="FCB247" s="56"/>
      <c r="FCC247" s="56"/>
      <c r="FCD247" s="56"/>
      <c r="FCE247" s="56"/>
      <c r="FCF247" s="56"/>
      <c r="FCG247" s="56"/>
      <c r="FCH247" s="56"/>
      <c r="FCI247" s="56"/>
      <c r="FCJ247" s="56"/>
      <c r="FCK247" s="56"/>
      <c r="FCL247" s="56"/>
      <c r="FCM247" s="56"/>
      <c r="FCN247" s="56"/>
      <c r="FCO247" s="56"/>
      <c r="FCP247" s="56"/>
      <c r="FCQ247" s="56"/>
      <c r="FCR247" s="56"/>
      <c r="FCS247" s="56"/>
      <c r="FCT247" s="56"/>
      <c r="FCU247" s="56"/>
      <c r="FCV247" s="56"/>
      <c r="FCW247" s="56"/>
      <c r="FCX247" s="56"/>
      <c r="FCY247" s="56"/>
      <c r="FCZ247" s="56"/>
      <c r="FDA247" s="56"/>
      <c r="FDB247" s="56"/>
      <c r="FDC247" s="56"/>
      <c r="FDD247" s="56"/>
      <c r="FDE247" s="56"/>
      <c r="FDF247" s="56"/>
      <c r="FDG247" s="56"/>
      <c r="FDH247" s="56"/>
      <c r="FDI247" s="56"/>
      <c r="FDJ247" s="56"/>
      <c r="FDK247" s="56"/>
      <c r="FDL247" s="56"/>
      <c r="FDM247" s="56"/>
      <c r="FDN247" s="56"/>
      <c r="FDO247" s="56"/>
      <c r="FDP247" s="56"/>
      <c r="FDQ247" s="56"/>
      <c r="FDR247" s="56"/>
      <c r="FDS247" s="56"/>
      <c r="FDT247" s="56"/>
      <c r="FDU247" s="56"/>
      <c r="FDV247" s="56"/>
      <c r="FDW247" s="56"/>
      <c r="FDX247" s="56"/>
      <c r="FDY247" s="56"/>
      <c r="FDZ247" s="56"/>
      <c r="FEA247" s="56"/>
      <c r="FEB247" s="56"/>
      <c r="FEC247" s="56"/>
      <c r="FED247" s="56"/>
      <c r="FEE247" s="56"/>
      <c r="FEF247" s="56"/>
      <c r="FEG247" s="56"/>
      <c r="FEH247" s="56"/>
      <c r="FEI247" s="56"/>
      <c r="FEJ247" s="56"/>
      <c r="FEK247" s="56"/>
      <c r="FEL247" s="56"/>
      <c r="FEM247" s="56"/>
      <c r="FEN247" s="56"/>
      <c r="FEO247" s="56"/>
      <c r="FEP247" s="56"/>
      <c r="FEQ247" s="56"/>
      <c r="FER247" s="56"/>
      <c r="FES247" s="56"/>
      <c r="FET247" s="56"/>
      <c r="FEU247" s="56"/>
      <c r="FEV247" s="56"/>
      <c r="FEW247" s="56"/>
      <c r="FEX247" s="56"/>
      <c r="FEY247" s="56"/>
      <c r="FEZ247" s="56"/>
      <c r="FFA247" s="56"/>
      <c r="FFB247" s="56"/>
      <c r="FFC247" s="56"/>
      <c r="FFD247" s="56"/>
      <c r="FFE247" s="56"/>
      <c r="FFF247" s="56"/>
      <c r="FFG247" s="56"/>
      <c r="FFH247" s="56"/>
      <c r="FFI247" s="56"/>
      <c r="FFJ247" s="56"/>
      <c r="FFK247" s="56"/>
      <c r="FFL247" s="56"/>
      <c r="FFM247" s="56"/>
      <c r="FFN247" s="56"/>
      <c r="FFO247" s="56"/>
      <c r="FFP247" s="56"/>
      <c r="FFQ247" s="56"/>
      <c r="FFR247" s="56"/>
      <c r="FFS247" s="56"/>
      <c r="FFT247" s="56"/>
      <c r="FFU247" s="56"/>
      <c r="FFV247" s="56"/>
      <c r="FFW247" s="56"/>
      <c r="FFX247" s="56"/>
      <c r="FFY247" s="56"/>
      <c r="FFZ247" s="56"/>
      <c r="FGA247" s="56"/>
      <c r="FGB247" s="56"/>
      <c r="FGC247" s="56"/>
      <c r="FGD247" s="56"/>
      <c r="FGE247" s="56"/>
      <c r="FGF247" s="56"/>
      <c r="FGG247" s="56"/>
      <c r="FGH247" s="56"/>
      <c r="FGI247" s="56"/>
      <c r="FGJ247" s="56"/>
      <c r="FGK247" s="56"/>
      <c r="FGL247" s="56"/>
      <c r="FGM247" s="56"/>
      <c r="FGN247" s="56"/>
      <c r="FGO247" s="56"/>
      <c r="FGP247" s="56"/>
      <c r="FGQ247" s="56"/>
      <c r="FGR247" s="56"/>
      <c r="FGS247" s="56"/>
      <c r="FGT247" s="56"/>
      <c r="FGU247" s="56"/>
      <c r="FGV247" s="56"/>
      <c r="FGW247" s="56"/>
      <c r="FGX247" s="56"/>
      <c r="FGY247" s="56"/>
      <c r="FGZ247" s="56"/>
      <c r="FHA247" s="56"/>
      <c r="FHB247" s="56"/>
      <c r="FHC247" s="56"/>
      <c r="FHD247" s="56"/>
      <c r="FHE247" s="56"/>
      <c r="FHF247" s="56"/>
      <c r="FHG247" s="56"/>
      <c r="FHH247" s="56"/>
      <c r="FHI247" s="56"/>
      <c r="FHJ247" s="56"/>
      <c r="FHK247" s="56"/>
      <c r="FHL247" s="56"/>
      <c r="FHM247" s="56"/>
      <c r="FHN247" s="56"/>
      <c r="FHO247" s="56"/>
      <c r="FHP247" s="56"/>
      <c r="FHQ247" s="56"/>
      <c r="FHR247" s="56"/>
      <c r="FHS247" s="56"/>
      <c r="FHT247" s="56"/>
      <c r="FHU247" s="56"/>
      <c r="FHV247" s="56"/>
      <c r="FHW247" s="56"/>
      <c r="FHX247" s="56"/>
      <c r="FHY247" s="56"/>
      <c r="FHZ247" s="56"/>
      <c r="FIA247" s="56"/>
      <c r="FIB247" s="56"/>
      <c r="FIC247" s="56"/>
      <c r="FID247" s="56"/>
      <c r="FIE247" s="56"/>
      <c r="FIF247" s="56"/>
      <c r="FIG247" s="56"/>
      <c r="FIH247" s="56"/>
      <c r="FII247" s="56"/>
      <c r="FIJ247" s="56"/>
      <c r="FIK247" s="56"/>
      <c r="FIL247" s="56"/>
      <c r="FIM247" s="56"/>
      <c r="FIN247" s="56"/>
      <c r="FIO247" s="56"/>
      <c r="FIP247" s="56"/>
      <c r="FIQ247" s="56"/>
      <c r="FIR247" s="56"/>
      <c r="FIS247" s="56"/>
      <c r="FIT247" s="56"/>
      <c r="FIU247" s="56"/>
      <c r="FIV247" s="56"/>
      <c r="FIW247" s="56"/>
      <c r="FIX247" s="56"/>
      <c r="FIY247" s="56"/>
      <c r="FIZ247" s="56"/>
      <c r="FJA247" s="56"/>
      <c r="FJB247" s="56"/>
      <c r="FJC247" s="56"/>
      <c r="FJD247" s="56"/>
      <c r="FJE247" s="56"/>
      <c r="FJF247" s="56"/>
      <c r="FJG247" s="56"/>
      <c r="FJH247" s="56"/>
      <c r="FJI247" s="56"/>
      <c r="FJJ247" s="56"/>
      <c r="FJK247" s="56"/>
      <c r="FJL247" s="56"/>
      <c r="FJM247" s="56"/>
      <c r="FJN247" s="56"/>
      <c r="FJO247" s="56"/>
      <c r="FJP247" s="56"/>
      <c r="FJQ247" s="56"/>
      <c r="FJR247" s="56"/>
      <c r="FJS247" s="56"/>
      <c r="FJT247" s="56"/>
      <c r="FJU247" s="56"/>
      <c r="FJV247" s="56"/>
      <c r="FJW247" s="56"/>
      <c r="FJX247" s="56"/>
      <c r="FJY247" s="56"/>
      <c r="FJZ247" s="56"/>
      <c r="FKA247" s="56"/>
      <c r="FKB247" s="56"/>
      <c r="FKC247" s="56"/>
      <c r="FKD247" s="56"/>
      <c r="FKE247" s="56"/>
      <c r="FKF247" s="56"/>
      <c r="FKG247" s="56"/>
      <c r="FKH247" s="56"/>
      <c r="FKI247" s="56"/>
      <c r="FKJ247" s="56"/>
      <c r="FKK247" s="56"/>
      <c r="FKL247" s="56"/>
      <c r="FKM247" s="56"/>
      <c r="FKN247" s="56"/>
      <c r="FKO247" s="56"/>
      <c r="FKP247" s="56"/>
      <c r="FKQ247" s="56"/>
      <c r="FKR247" s="56"/>
      <c r="FKS247" s="56"/>
      <c r="FKT247" s="56"/>
      <c r="FKU247" s="56"/>
      <c r="FKV247" s="56"/>
      <c r="FKW247" s="56"/>
      <c r="FKX247" s="56"/>
      <c r="FKY247" s="56"/>
      <c r="FKZ247" s="56"/>
      <c r="FLA247" s="56"/>
      <c r="FLB247" s="56"/>
      <c r="FLC247" s="56"/>
      <c r="FLD247" s="56"/>
      <c r="FLE247" s="56"/>
      <c r="FLF247" s="56"/>
      <c r="FLG247" s="56"/>
      <c r="FLH247" s="56"/>
      <c r="FLI247" s="56"/>
      <c r="FLJ247" s="56"/>
      <c r="FLK247" s="56"/>
      <c r="FLL247" s="56"/>
      <c r="FLM247" s="56"/>
      <c r="FLN247" s="56"/>
      <c r="FLO247" s="56"/>
      <c r="FLP247" s="56"/>
      <c r="FLQ247" s="56"/>
      <c r="FLR247" s="56"/>
      <c r="FLS247" s="56"/>
      <c r="FLT247" s="56"/>
      <c r="FLU247" s="56"/>
      <c r="FLV247" s="56"/>
      <c r="FLW247" s="56"/>
      <c r="FLX247" s="56"/>
      <c r="FLY247" s="56"/>
      <c r="FLZ247" s="56"/>
      <c r="FMA247" s="56"/>
      <c r="FMB247" s="56"/>
      <c r="FMC247" s="56"/>
      <c r="FMD247" s="56"/>
      <c r="FME247" s="56"/>
      <c r="FMF247" s="56"/>
      <c r="FMG247" s="56"/>
      <c r="FMH247" s="56"/>
      <c r="FMI247" s="56"/>
      <c r="FMJ247" s="56"/>
      <c r="FMK247" s="56"/>
      <c r="FML247" s="56"/>
      <c r="FMM247" s="56"/>
      <c r="FMN247" s="56"/>
      <c r="FMO247" s="56"/>
      <c r="FMP247" s="56"/>
      <c r="FMQ247" s="56"/>
      <c r="FMR247" s="56"/>
      <c r="FMS247" s="56"/>
      <c r="FMT247" s="56"/>
      <c r="FMU247" s="56"/>
      <c r="FMV247" s="56"/>
      <c r="FMW247" s="56"/>
      <c r="FMX247" s="56"/>
      <c r="FMY247" s="56"/>
      <c r="FMZ247" s="56"/>
      <c r="FNA247" s="56"/>
      <c r="FNB247" s="56"/>
      <c r="FNC247" s="56"/>
      <c r="FND247" s="56"/>
      <c r="FNE247" s="56"/>
      <c r="FNF247" s="56"/>
      <c r="FNG247" s="56"/>
      <c r="FNH247" s="56"/>
      <c r="FNI247" s="56"/>
      <c r="FNJ247" s="56"/>
      <c r="FNK247" s="56"/>
      <c r="FNL247" s="56"/>
      <c r="FNM247" s="56"/>
      <c r="FNN247" s="56"/>
      <c r="FNO247" s="56"/>
      <c r="FNP247" s="56"/>
      <c r="FNQ247" s="56"/>
      <c r="FNR247" s="56"/>
      <c r="FNS247" s="56"/>
      <c r="FNT247" s="56"/>
      <c r="FNU247" s="56"/>
      <c r="FNV247" s="56"/>
      <c r="FNW247" s="56"/>
      <c r="FNX247" s="56"/>
      <c r="FNY247" s="56"/>
      <c r="FNZ247" s="56"/>
      <c r="FOA247" s="56"/>
      <c r="FOB247" s="56"/>
      <c r="FOC247" s="56"/>
      <c r="FOD247" s="56"/>
      <c r="FOE247" s="56"/>
      <c r="FOF247" s="56"/>
      <c r="FOG247" s="56"/>
      <c r="FOH247" s="56"/>
      <c r="FOI247" s="56"/>
      <c r="FOJ247" s="56"/>
      <c r="FOK247" s="56"/>
      <c r="FOL247" s="56"/>
      <c r="FOM247" s="56"/>
      <c r="FON247" s="56"/>
      <c r="FOO247" s="56"/>
      <c r="FOP247" s="56"/>
      <c r="FOQ247" s="56"/>
      <c r="FOR247" s="56"/>
      <c r="FOS247" s="56"/>
      <c r="FOT247" s="56"/>
      <c r="FOU247" s="56"/>
      <c r="FOV247" s="56"/>
      <c r="FOW247" s="56"/>
      <c r="FOX247" s="56"/>
      <c r="FOY247" s="56"/>
      <c r="FOZ247" s="56"/>
      <c r="FPA247" s="56"/>
      <c r="FPB247" s="56"/>
      <c r="FPC247" s="56"/>
      <c r="FPD247" s="56"/>
      <c r="FPE247" s="56"/>
      <c r="FPF247" s="56"/>
      <c r="FPG247" s="56"/>
      <c r="FPH247" s="56"/>
      <c r="FPI247" s="56"/>
      <c r="FPJ247" s="56"/>
      <c r="FPK247" s="56"/>
      <c r="FPL247" s="56"/>
      <c r="FPM247" s="56"/>
      <c r="FPN247" s="56"/>
      <c r="FPO247" s="56"/>
      <c r="FPP247" s="56"/>
      <c r="FPQ247" s="56"/>
      <c r="FPR247" s="56"/>
      <c r="FPS247" s="56"/>
      <c r="FPT247" s="56"/>
      <c r="FPU247" s="56"/>
      <c r="FPV247" s="56"/>
      <c r="FPW247" s="56"/>
      <c r="FPX247" s="56"/>
      <c r="FPY247" s="56"/>
      <c r="FPZ247" s="56"/>
      <c r="FQA247" s="56"/>
      <c r="FQB247" s="56"/>
      <c r="FQC247" s="56"/>
      <c r="FQD247" s="56"/>
      <c r="FQE247" s="56"/>
      <c r="FQF247" s="56"/>
      <c r="FQG247" s="56"/>
      <c r="FQH247" s="56"/>
      <c r="FQI247" s="56"/>
      <c r="FQJ247" s="56"/>
      <c r="FQK247" s="56"/>
      <c r="FQL247" s="56"/>
      <c r="FQM247" s="56"/>
      <c r="FQN247" s="56"/>
      <c r="FQO247" s="56"/>
      <c r="FQP247" s="56"/>
      <c r="FQQ247" s="56"/>
      <c r="FQR247" s="56"/>
      <c r="FQS247" s="56"/>
      <c r="FQT247" s="56"/>
      <c r="FQU247" s="56"/>
      <c r="FQV247" s="56"/>
      <c r="FQW247" s="56"/>
      <c r="FQX247" s="56"/>
      <c r="FQY247" s="56"/>
      <c r="FQZ247" s="56"/>
      <c r="FRA247" s="56"/>
      <c r="FRB247" s="56"/>
      <c r="FRC247" s="56"/>
      <c r="FRD247" s="56"/>
      <c r="FRE247" s="56"/>
      <c r="FRF247" s="56"/>
      <c r="FRG247" s="56"/>
      <c r="FRH247" s="56"/>
      <c r="FRI247" s="56"/>
      <c r="FRJ247" s="56"/>
      <c r="FRK247" s="56"/>
      <c r="FRL247" s="56"/>
      <c r="FRM247" s="56"/>
      <c r="FRN247" s="56"/>
      <c r="FRO247" s="56"/>
      <c r="FRP247" s="56"/>
      <c r="FRQ247" s="56"/>
      <c r="FRR247" s="56"/>
      <c r="FRS247" s="56"/>
      <c r="FRT247" s="56"/>
      <c r="FRU247" s="56"/>
      <c r="FRV247" s="56"/>
      <c r="FRW247" s="56"/>
      <c r="FRX247" s="56"/>
      <c r="FRY247" s="56"/>
      <c r="FRZ247" s="56"/>
      <c r="FSA247" s="56"/>
      <c r="FSB247" s="56"/>
      <c r="FSC247" s="56"/>
      <c r="FSD247" s="56"/>
      <c r="FSE247" s="56"/>
      <c r="FSF247" s="56"/>
      <c r="FSG247" s="56"/>
      <c r="FSH247" s="56"/>
      <c r="FSI247" s="56"/>
      <c r="FSJ247" s="56"/>
      <c r="FSK247" s="56"/>
      <c r="FSL247" s="56"/>
      <c r="FSM247" s="56"/>
      <c r="FSN247" s="56"/>
      <c r="FSO247" s="56"/>
      <c r="FSP247" s="56"/>
      <c r="FSQ247" s="56"/>
      <c r="FSR247" s="56"/>
      <c r="FSS247" s="56"/>
      <c r="FST247" s="56"/>
      <c r="FSU247" s="56"/>
      <c r="FSV247" s="56"/>
      <c r="FSW247" s="56"/>
      <c r="FSX247" s="56"/>
      <c r="FSY247" s="56"/>
      <c r="FSZ247" s="56"/>
      <c r="FTA247" s="56"/>
      <c r="FTB247" s="56"/>
      <c r="FTC247" s="56"/>
      <c r="FTD247" s="56"/>
      <c r="FTE247" s="56"/>
      <c r="FTF247" s="56"/>
      <c r="FTG247" s="56"/>
      <c r="FTH247" s="56"/>
      <c r="FTI247" s="56"/>
      <c r="FTJ247" s="56"/>
      <c r="FTK247" s="56"/>
      <c r="FTL247" s="56"/>
      <c r="FTM247" s="56"/>
      <c r="FTN247" s="56"/>
      <c r="FTO247" s="56"/>
      <c r="FTP247" s="56"/>
      <c r="FTQ247" s="56"/>
      <c r="FTR247" s="56"/>
      <c r="FTS247" s="56"/>
      <c r="FTT247" s="56"/>
      <c r="FTU247" s="56"/>
      <c r="FTV247" s="56"/>
      <c r="FTW247" s="56"/>
      <c r="FTX247" s="56"/>
      <c r="FTY247" s="56"/>
      <c r="FTZ247" s="56"/>
      <c r="FUA247" s="56"/>
      <c r="FUB247" s="56"/>
      <c r="FUC247" s="56"/>
      <c r="FUD247" s="56"/>
      <c r="FUE247" s="56"/>
      <c r="FUF247" s="56"/>
      <c r="FUG247" s="56"/>
      <c r="FUH247" s="56"/>
      <c r="FUI247" s="56"/>
      <c r="FUJ247" s="56"/>
      <c r="FUK247" s="56"/>
      <c r="FUL247" s="56"/>
      <c r="FUM247" s="56"/>
      <c r="FUN247" s="56"/>
      <c r="FUO247" s="56"/>
      <c r="FUP247" s="56"/>
      <c r="FUQ247" s="56"/>
      <c r="FUR247" s="56"/>
      <c r="FUS247" s="56"/>
      <c r="FUT247" s="56"/>
      <c r="FUU247" s="56"/>
      <c r="FUV247" s="56"/>
      <c r="FUW247" s="56"/>
      <c r="FUX247" s="56"/>
      <c r="FUY247" s="56"/>
      <c r="FUZ247" s="56"/>
      <c r="FVA247" s="56"/>
      <c r="FVB247" s="56"/>
      <c r="FVC247" s="56"/>
      <c r="FVD247" s="56"/>
      <c r="FVE247" s="56"/>
      <c r="FVF247" s="56"/>
      <c r="FVG247" s="56"/>
      <c r="FVH247" s="56"/>
      <c r="FVI247" s="56"/>
      <c r="FVJ247" s="56"/>
      <c r="FVK247" s="56"/>
      <c r="FVL247" s="56"/>
      <c r="FVM247" s="56"/>
      <c r="FVN247" s="56"/>
      <c r="FVO247" s="56"/>
      <c r="FVP247" s="56"/>
      <c r="FVQ247" s="56"/>
      <c r="FVR247" s="56"/>
      <c r="FVS247" s="56"/>
      <c r="FVT247" s="56"/>
      <c r="FVU247" s="56"/>
      <c r="FVV247" s="56"/>
      <c r="FVW247" s="56"/>
      <c r="FVX247" s="56"/>
      <c r="FVY247" s="56"/>
      <c r="FVZ247" s="56"/>
      <c r="FWA247" s="56"/>
      <c r="FWB247" s="56"/>
      <c r="FWC247" s="56"/>
      <c r="FWD247" s="56"/>
      <c r="FWE247" s="56"/>
      <c r="FWF247" s="56"/>
      <c r="FWG247" s="56"/>
      <c r="FWH247" s="56"/>
      <c r="FWI247" s="56"/>
      <c r="FWJ247" s="56"/>
      <c r="FWK247" s="56"/>
      <c r="FWL247" s="56"/>
      <c r="FWM247" s="56"/>
      <c r="FWN247" s="56"/>
      <c r="FWO247" s="56"/>
      <c r="FWP247" s="56"/>
      <c r="FWQ247" s="56"/>
      <c r="FWR247" s="56"/>
      <c r="FWS247" s="56"/>
      <c r="FWT247" s="56"/>
      <c r="FWU247" s="56"/>
      <c r="FWV247" s="56"/>
      <c r="FWW247" s="56"/>
      <c r="FWX247" s="56"/>
      <c r="FWY247" s="56"/>
      <c r="FWZ247" s="56"/>
      <c r="FXA247" s="56"/>
      <c r="FXB247" s="56"/>
      <c r="FXC247" s="56"/>
      <c r="FXD247" s="56"/>
      <c r="FXE247" s="56"/>
      <c r="FXF247" s="56"/>
      <c r="FXG247" s="56"/>
      <c r="FXH247" s="56"/>
      <c r="FXI247" s="56"/>
      <c r="FXJ247" s="56"/>
      <c r="FXK247" s="56"/>
      <c r="FXL247" s="56"/>
      <c r="FXM247" s="56"/>
      <c r="FXN247" s="56"/>
      <c r="FXO247" s="56"/>
      <c r="FXP247" s="56"/>
      <c r="FXQ247" s="56"/>
      <c r="FXR247" s="56"/>
      <c r="FXS247" s="56"/>
      <c r="FXT247" s="56"/>
      <c r="FXU247" s="56"/>
      <c r="FXV247" s="56"/>
      <c r="FXW247" s="56"/>
      <c r="FXX247" s="56"/>
      <c r="FXY247" s="56"/>
      <c r="FXZ247" s="56"/>
      <c r="FYA247" s="56"/>
      <c r="FYB247" s="56"/>
      <c r="FYC247" s="56"/>
      <c r="FYD247" s="56"/>
      <c r="FYE247" s="56"/>
      <c r="FYF247" s="56"/>
      <c r="FYG247" s="56"/>
      <c r="FYH247" s="56"/>
      <c r="FYI247" s="56"/>
      <c r="FYJ247" s="56"/>
      <c r="FYK247" s="56"/>
      <c r="FYL247" s="56"/>
      <c r="FYM247" s="56"/>
      <c r="FYN247" s="56"/>
      <c r="FYO247" s="56"/>
      <c r="FYP247" s="56"/>
      <c r="FYQ247" s="56"/>
      <c r="FYR247" s="56"/>
      <c r="FYS247" s="56"/>
      <c r="FYT247" s="56"/>
      <c r="FYU247" s="56"/>
      <c r="FYV247" s="56"/>
      <c r="FYW247" s="56"/>
      <c r="FYX247" s="56"/>
      <c r="FYY247" s="56"/>
      <c r="FYZ247" s="56"/>
      <c r="FZA247" s="56"/>
      <c r="FZB247" s="56"/>
      <c r="FZC247" s="56"/>
      <c r="FZD247" s="56"/>
      <c r="FZE247" s="56"/>
      <c r="FZF247" s="56"/>
      <c r="FZG247" s="56"/>
      <c r="FZH247" s="56"/>
      <c r="FZI247" s="56"/>
      <c r="FZJ247" s="56"/>
      <c r="FZK247" s="56"/>
      <c r="FZL247" s="56"/>
      <c r="FZM247" s="56"/>
      <c r="FZN247" s="56"/>
      <c r="FZO247" s="56"/>
      <c r="FZP247" s="56"/>
      <c r="FZQ247" s="56"/>
      <c r="FZR247" s="56"/>
      <c r="FZS247" s="56"/>
      <c r="FZT247" s="56"/>
      <c r="FZU247" s="56"/>
      <c r="FZV247" s="56"/>
      <c r="FZW247" s="56"/>
      <c r="FZX247" s="56"/>
      <c r="FZY247" s="56"/>
      <c r="FZZ247" s="56"/>
      <c r="GAA247" s="56"/>
      <c r="GAB247" s="56"/>
      <c r="GAC247" s="56"/>
      <c r="GAD247" s="56"/>
      <c r="GAE247" s="56"/>
      <c r="GAF247" s="56"/>
      <c r="GAG247" s="56"/>
      <c r="GAH247" s="56"/>
      <c r="GAI247" s="56"/>
      <c r="GAJ247" s="56"/>
      <c r="GAK247" s="56"/>
      <c r="GAL247" s="56"/>
      <c r="GAM247" s="56"/>
      <c r="GAN247" s="56"/>
      <c r="GAO247" s="56"/>
      <c r="GAP247" s="56"/>
      <c r="GAQ247" s="56"/>
      <c r="GAR247" s="56"/>
      <c r="GAS247" s="56"/>
      <c r="GAT247" s="56"/>
      <c r="GAU247" s="56"/>
      <c r="GAV247" s="56"/>
      <c r="GAW247" s="56"/>
      <c r="GAX247" s="56"/>
      <c r="GAY247" s="56"/>
      <c r="GAZ247" s="56"/>
      <c r="GBA247" s="56"/>
      <c r="GBB247" s="56"/>
      <c r="GBC247" s="56"/>
      <c r="GBD247" s="56"/>
      <c r="GBE247" s="56"/>
      <c r="GBF247" s="56"/>
      <c r="GBG247" s="56"/>
      <c r="GBH247" s="56"/>
      <c r="GBI247" s="56"/>
      <c r="GBJ247" s="56"/>
      <c r="GBK247" s="56"/>
      <c r="GBL247" s="56"/>
      <c r="GBM247" s="56"/>
      <c r="GBN247" s="56"/>
      <c r="GBO247" s="56"/>
      <c r="GBP247" s="56"/>
      <c r="GBQ247" s="56"/>
      <c r="GBR247" s="56"/>
      <c r="GBS247" s="56"/>
      <c r="GBT247" s="56"/>
      <c r="GBU247" s="56"/>
      <c r="GBV247" s="56"/>
      <c r="GBW247" s="56"/>
      <c r="GBX247" s="56"/>
      <c r="GBY247" s="56"/>
      <c r="GBZ247" s="56"/>
      <c r="GCA247" s="56"/>
      <c r="GCB247" s="56"/>
      <c r="GCC247" s="56"/>
      <c r="GCD247" s="56"/>
      <c r="GCE247" s="56"/>
      <c r="GCF247" s="56"/>
      <c r="GCG247" s="56"/>
      <c r="GCH247" s="56"/>
      <c r="GCI247" s="56"/>
      <c r="GCJ247" s="56"/>
      <c r="GCK247" s="56"/>
      <c r="GCL247" s="56"/>
      <c r="GCM247" s="56"/>
      <c r="GCN247" s="56"/>
      <c r="GCO247" s="56"/>
      <c r="GCP247" s="56"/>
      <c r="GCQ247" s="56"/>
      <c r="GCR247" s="56"/>
      <c r="GCS247" s="56"/>
      <c r="GCT247" s="56"/>
      <c r="GCU247" s="56"/>
      <c r="GCV247" s="56"/>
      <c r="GCW247" s="56"/>
      <c r="GCX247" s="56"/>
      <c r="GCY247" s="56"/>
      <c r="GCZ247" s="56"/>
      <c r="GDA247" s="56"/>
      <c r="GDB247" s="56"/>
      <c r="GDC247" s="56"/>
      <c r="GDD247" s="56"/>
      <c r="GDE247" s="56"/>
      <c r="GDF247" s="56"/>
      <c r="GDG247" s="56"/>
      <c r="GDH247" s="56"/>
      <c r="GDI247" s="56"/>
      <c r="GDJ247" s="56"/>
      <c r="GDK247" s="56"/>
      <c r="GDL247" s="56"/>
      <c r="GDM247" s="56"/>
      <c r="GDN247" s="56"/>
      <c r="GDO247" s="56"/>
      <c r="GDP247" s="56"/>
      <c r="GDQ247" s="56"/>
      <c r="GDR247" s="56"/>
      <c r="GDS247" s="56"/>
      <c r="GDT247" s="56"/>
      <c r="GDU247" s="56"/>
      <c r="GDV247" s="56"/>
      <c r="GDW247" s="56"/>
      <c r="GDX247" s="56"/>
      <c r="GDY247" s="56"/>
      <c r="GDZ247" s="56"/>
      <c r="GEA247" s="56"/>
      <c r="GEB247" s="56"/>
      <c r="GEC247" s="56"/>
      <c r="GED247" s="56"/>
      <c r="GEE247" s="56"/>
      <c r="GEF247" s="56"/>
      <c r="GEG247" s="56"/>
      <c r="GEH247" s="56"/>
      <c r="GEI247" s="56"/>
      <c r="GEJ247" s="56"/>
      <c r="GEK247" s="56"/>
      <c r="GEL247" s="56"/>
      <c r="GEM247" s="56"/>
      <c r="GEN247" s="56"/>
      <c r="GEO247" s="56"/>
      <c r="GEP247" s="56"/>
      <c r="GEQ247" s="56"/>
      <c r="GER247" s="56"/>
      <c r="GES247" s="56"/>
      <c r="GET247" s="56"/>
      <c r="GEU247" s="56"/>
      <c r="GEV247" s="56"/>
      <c r="GEW247" s="56"/>
      <c r="GEX247" s="56"/>
      <c r="GEY247" s="56"/>
      <c r="GEZ247" s="56"/>
      <c r="GFA247" s="56"/>
      <c r="GFB247" s="56"/>
      <c r="GFC247" s="56"/>
      <c r="GFD247" s="56"/>
      <c r="GFE247" s="56"/>
      <c r="GFF247" s="56"/>
      <c r="GFG247" s="56"/>
      <c r="GFH247" s="56"/>
      <c r="GFI247" s="56"/>
      <c r="GFJ247" s="56"/>
      <c r="GFK247" s="56"/>
      <c r="GFL247" s="56"/>
      <c r="GFM247" s="56"/>
      <c r="GFN247" s="56"/>
      <c r="GFO247" s="56"/>
      <c r="GFP247" s="56"/>
      <c r="GFQ247" s="56"/>
      <c r="GFR247" s="56"/>
      <c r="GFS247" s="56"/>
      <c r="GFT247" s="56"/>
      <c r="GFU247" s="56"/>
      <c r="GFV247" s="56"/>
      <c r="GFW247" s="56"/>
      <c r="GFX247" s="56"/>
      <c r="GFY247" s="56"/>
      <c r="GFZ247" s="56"/>
      <c r="GGA247" s="56"/>
      <c r="GGB247" s="56"/>
      <c r="GGC247" s="56"/>
      <c r="GGD247" s="56"/>
      <c r="GGE247" s="56"/>
      <c r="GGF247" s="56"/>
      <c r="GGG247" s="56"/>
      <c r="GGH247" s="56"/>
      <c r="GGI247" s="56"/>
      <c r="GGJ247" s="56"/>
      <c r="GGK247" s="56"/>
      <c r="GGL247" s="56"/>
      <c r="GGM247" s="56"/>
      <c r="GGN247" s="56"/>
      <c r="GGO247" s="56"/>
      <c r="GGP247" s="56"/>
      <c r="GGQ247" s="56"/>
      <c r="GGR247" s="56"/>
      <c r="GGS247" s="56"/>
      <c r="GGT247" s="56"/>
      <c r="GGU247" s="56"/>
      <c r="GGV247" s="56"/>
      <c r="GGW247" s="56"/>
      <c r="GGX247" s="56"/>
      <c r="GGY247" s="56"/>
      <c r="GGZ247" s="56"/>
      <c r="GHA247" s="56"/>
      <c r="GHB247" s="56"/>
      <c r="GHC247" s="56"/>
      <c r="GHD247" s="56"/>
      <c r="GHE247" s="56"/>
      <c r="GHF247" s="56"/>
      <c r="GHG247" s="56"/>
      <c r="GHH247" s="56"/>
      <c r="GHI247" s="56"/>
      <c r="GHJ247" s="56"/>
      <c r="GHK247" s="56"/>
      <c r="GHL247" s="56"/>
      <c r="GHM247" s="56"/>
      <c r="GHN247" s="56"/>
      <c r="GHO247" s="56"/>
      <c r="GHP247" s="56"/>
      <c r="GHQ247" s="56"/>
      <c r="GHR247" s="56"/>
      <c r="GHS247" s="56"/>
      <c r="GHT247" s="56"/>
      <c r="GHU247" s="56"/>
      <c r="GHV247" s="56"/>
      <c r="GHW247" s="56"/>
      <c r="GHX247" s="56"/>
      <c r="GHY247" s="56"/>
      <c r="GHZ247" s="56"/>
      <c r="GIA247" s="56"/>
      <c r="GIB247" s="56"/>
      <c r="GIC247" s="56"/>
      <c r="GID247" s="56"/>
      <c r="GIE247" s="56"/>
      <c r="GIF247" s="56"/>
      <c r="GIG247" s="56"/>
      <c r="GIH247" s="56"/>
      <c r="GII247" s="56"/>
      <c r="GIJ247" s="56"/>
      <c r="GIK247" s="56"/>
      <c r="GIL247" s="56"/>
      <c r="GIM247" s="56"/>
      <c r="GIN247" s="56"/>
      <c r="GIO247" s="56"/>
      <c r="GIP247" s="56"/>
      <c r="GIQ247" s="56"/>
      <c r="GIR247" s="56"/>
      <c r="GIS247" s="56"/>
      <c r="GIT247" s="56"/>
      <c r="GIU247" s="56"/>
      <c r="GIV247" s="56"/>
      <c r="GIW247" s="56"/>
      <c r="GIX247" s="56"/>
      <c r="GIY247" s="56"/>
      <c r="GIZ247" s="56"/>
      <c r="GJA247" s="56"/>
      <c r="GJB247" s="56"/>
      <c r="GJC247" s="56"/>
      <c r="GJD247" s="56"/>
      <c r="GJE247" s="56"/>
      <c r="GJF247" s="56"/>
      <c r="GJG247" s="56"/>
      <c r="GJH247" s="56"/>
      <c r="GJI247" s="56"/>
      <c r="GJJ247" s="56"/>
      <c r="GJK247" s="56"/>
      <c r="GJL247" s="56"/>
      <c r="GJM247" s="56"/>
      <c r="GJN247" s="56"/>
      <c r="GJO247" s="56"/>
      <c r="GJP247" s="56"/>
      <c r="GJQ247" s="56"/>
      <c r="GJR247" s="56"/>
      <c r="GJS247" s="56"/>
      <c r="GJT247" s="56"/>
      <c r="GJU247" s="56"/>
      <c r="GJV247" s="56"/>
      <c r="GJW247" s="56"/>
      <c r="GJX247" s="56"/>
      <c r="GJY247" s="56"/>
      <c r="GJZ247" s="56"/>
      <c r="GKA247" s="56"/>
      <c r="GKB247" s="56"/>
      <c r="GKC247" s="56"/>
      <c r="GKD247" s="56"/>
      <c r="GKE247" s="56"/>
      <c r="GKF247" s="56"/>
      <c r="GKG247" s="56"/>
      <c r="GKH247" s="56"/>
      <c r="GKI247" s="56"/>
      <c r="GKJ247" s="56"/>
      <c r="GKK247" s="56"/>
      <c r="GKL247" s="56"/>
      <c r="GKM247" s="56"/>
      <c r="GKN247" s="56"/>
      <c r="GKO247" s="56"/>
      <c r="GKP247" s="56"/>
      <c r="GKQ247" s="56"/>
      <c r="GKR247" s="56"/>
      <c r="GKS247" s="56"/>
      <c r="GKT247" s="56"/>
      <c r="GKU247" s="56"/>
      <c r="GKV247" s="56"/>
      <c r="GKW247" s="56"/>
      <c r="GKX247" s="56"/>
      <c r="GKY247" s="56"/>
      <c r="GKZ247" s="56"/>
      <c r="GLA247" s="56"/>
      <c r="GLB247" s="56"/>
      <c r="GLC247" s="56"/>
      <c r="GLD247" s="56"/>
      <c r="GLE247" s="56"/>
      <c r="GLF247" s="56"/>
      <c r="GLG247" s="56"/>
      <c r="GLH247" s="56"/>
      <c r="GLI247" s="56"/>
      <c r="GLJ247" s="56"/>
      <c r="GLK247" s="56"/>
      <c r="GLL247" s="56"/>
      <c r="GLM247" s="56"/>
      <c r="GLN247" s="56"/>
      <c r="GLO247" s="56"/>
      <c r="GLP247" s="56"/>
      <c r="GLQ247" s="56"/>
      <c r="GLR247" s="56"/>
      <c r="GLS247" s="56"/>
      <c r="GLT247" s="56"/>
      <c r="GLU247" s="56"/>
      <c r="GLV247" s="56"/>
      <c r="GLW247" s="56"/>
      <c r="GLX247" s="56"/>
      <c r="GLY247" s="56"/>
      <c r="GLZ247" s="56"/>
      <c r="GMA247" s="56"/>
      <c r="GMB247" s="56"/>
      <c r="GMC247" s="56"/>
      <c r="GMD247" s="56"/>
      <c r="GME247" s="56"/>
      <c r="GMF247" s="56"/>
      <c r="GMG247" s="56"/>
      <c r="GMH247" s="56"/>
      <c r="GMI247" s="56"/>
      <c r="GMJ247" s="56"/>
      <c r="GMK247" s="56"/>
      <c r="GML247" s="56"/>
      <c r="GMM247" s="56"/>
      <c r="GMN247" s="56"/>
      <c r="GMO247" s="56"/>
      <c r="GMP247" s="56"/>
      <c r="GMQ247" s="56"/>
      <c r="GMR247" s="56"/>
      <c r="GMS247" s="56"/>
      <c r="GMT247" s="56"/>
      <c r="GMU247" s="56"/>
      <c r="GMV247" s="56"/>
      <c r="GMW247" s="56"/>
      <c r="GMX247" s="56"/>
      <c r="GMY247" s="56"/>
      <c r="GMZ247" s="56"/>
      <c r="GNA247" s="56"/>
      <c r="GNB247" s="56"/>
      <c r="GNC247" s="56"/>
      <c r="GND247" s="56"/>
      <c r="GNE247" s="56"/>
      <c r="GNF247" s="56"/>
      <c r="GNG247" s="56"/>
      <c r="GNH247" s="56"/>
      <c r="GNI247" s="56"/>
      <c r="GNJ247" s="56"/>
      <c r="GNK247" s="56"/>
      <c r="GNL247" s="56"/>
      <c r="GNM247" s="56"/>
      <c r="GNN247" s="56"/>
      <c r="GNO247" s="56"/>
      <c r="GNP247" s="56"/>
      <c r="GNQ247" s="56"/>
      <c r="GNR247" s="56"/>
      <c r="GNS247" s="56"/>
      <c r="GNT247" s="56"/>
      <c r="GNU247" s="56"/>
      <c r="GNV247" s="56"/>
      <c r="GNW247" s="56"/>
      <c r="GNX247" s="56"/>
      <c r="GNY247" s="56"/>
      <c r="GNZ247" s="56"/>
      <c r="GOA247" s="56"/>
      <c r="GOB247" s="56"/>
      <c r="GOC247" s="56"/>
      <c r="GOD247" s="56"/>
      <c r="GOE247" s="56"/>
      <c r="GOF247" s="56"/>
      <c r="GOG247" s="56"/>
      <c r="GOH247" s="56"/>
      <c r="GOI247" s="56"/>
      <c r="GOJ247" s="56"/>
      <c r="GOK247" s="56"/>
      <c r="GOL247" s="56"/>
      <c r="GOM247" s="56"/>
      <c r="GON247" s="56"/>
      <c r="GOO247" s="56"/>
      <c r="GOP247" s="56"/>
      <c r="GOQ247" s="56"/>
      <c r="GOR247" s="56"/>
      <c r="GOS247" s="56"/>
      <c r="GOT247" s="56"/>
      <c r="GOU247" s="56"/>
      <c r="GOV247" s="56"/>
      <c r="GOW247" s="56"/>
      <c r="GOX247" s="56"/>
      <c r="GOY247" s="56"/>
      <c r="GOZ247" s="56"/>
      <c r="GPA247" s="56"/>
      <c r="GPB247" s="56"/>
      <c r="GPC247" s="56"/>
      <c r="GPD247" s="56"/>
      <c r="GPE247" s="56"/>
      <c r="GPF247" s="56"/>
      <c r="GPG247" s="56"/>
      <c r="GPH247" s="56"/>
      <c r="GPI247" s="56"/>
      <c r="GPJ247" s="56"/>
      <c r="GPK247" s="56"/>
      <c r="GPL247" s="56"/>
      <c r="GPM247" s="56"/>
      <c r="GPN247" s="56"/>
      <c r="GPO247" s="56"/>
      <c r="GPP247" s="56"/>
      <c r="GPQ247" s="56"/>
      <c r="GPR247" s="56"/>
      <c r="GPS247" s="56"/>
      <c r="GPT247" s="56"/>
      <c r="GPU247" s="56"/>
      <c r="GPV247" s="56"/>
      <c r="GPW247" s="56"/>
      <c r="GPX247" s="56"/>
      <c r="GPY247" s="56"/>
      <c r="GPZ247" s="56"/>
      <c r="GQA247" s="56"/>
      <c r="GQB247" s="56"/>
      <c r="GQC247" s="56"/>
      <c r="GQD247" s="56"/>
      <c r="GQE247" s="56"/>
      <c r="GQF247" s="56"/>
      <c r="GQG247" s="56"/>
      <c r="GQH247" s="56"/>
      <c r="GQI247" s="56"/>
      <c r="GQJ247" s="56"/>
      <c r="GQK247" s="56"/>
      <c r="GQL247" s="56"/>
      <c r="GQM247" s="56"/>
      <c r="GQN247" s="56"/>
      <c r="GQO247" s="56"/>
      <c r="GQP247" s="56"/>
      <c r="GQQ247" s="56"/>
      <c r="GQR247" s="56"/>
      <c r="GQS247" s="56"/>
      <c r="GQT247" s="56"/>
      <c r="GQU247" s="56"/>
      <c r="GQV247" s="56"/>
      <c r="GQW247" s="56"/>
      <c r="GQX247" s="56"/>
      <c r="GQY247" s="56"/>
      <c r="GQZ247" s="56"/>
      <c r="GRA247" s="56"/>
      <c r="GRB247" s="56"/>
      <c r="GRC247" s="56"/>
      <c r="GRD247" s="56"/>
      <c r="GRE247" s="56"/>
      <c r="GRF247" s="56"/>
      <c r="GRG247" s="56"/>
      <c r="GRH247" s="56"/>
      <c r="GRI247" s="56"/>
      <c r="GRJ247" s="56"/>
      <c r="GRK247" s="56"/>
      <c r="GRL247" s="56"/>
      <c r="GRM247" s="56"/>
      <c r="GRN247" s="56"/>
      <c r="GRO247" s="56"/>
      <c r="GRP247" s="56"/>
      <c r="GRQ247" s="56"/>
      <c r="GRR247" s="56"/>
      <c r="GRS247" s="56"/>
      <c r="GRT247" s="56"/>
      <c r="GRU247" s="56"/>
      <c r="GRV247" s="56"/>
      <c r="GRW247" s="56"/>
      <c r="GRX247" s="56"/>
      <c r="GRY247" s="56"/>
      <c r="GRZ247" s="56"/>
      <c r="GSA247" s="56"/>
      <c r="GSB247" s="56"/>
      <c r="GSC247" s="56"/>
      <c r="GSD247" s="56"/>
      <c r="GSE247" s="56"/>
      <c r="GSF247" s="56"/>
      <c r="GSG247" s="56"/>
      <c r="GSH247" s="56"/>
      <c r="GSI247" s="56"/>
      <c r="GSJ247" s="56"/>
      <c r="GSK247" s="56"/>
      <c r="GSL247" s="56"/>
      <c r="GSM247" s="56"/>
      <c r="GSN247" s="56"/>
      <c r="GSO247" s="56"/>
      <c r="GSP247" s="56"/>
      <c r="GSQ247" s="56"/>
      <c r="GSR247" s="56"/>
      <c r="GSS247" s="56"/>
      <c r="GST247" s="56"/>
      <c r="GSU247" s="56"/>
      <c r="GSV247" s="56"/>
      <c r="GSW247" s="56"/>
      <c r="GSX247" s="56"/>
      <c r="GSY247" s="56"/>
      <c r="GSZ247" s="56"/>
      <c r="GTA247" s="56"/>
      <c r="GTB247" s="56"/>
      <c r="GTC247" s="56"/>
      <c r="GTD247" s="56"/>
      <c r="GTE247" s="56"/>
      <c r="GTF247" s="56"/>
      <c r="GTG247" s="56"/>
      <c r="GTH247" s="56"/>
      <c r="GTI247" s="56"/>
      <c r="GTJ247" s="56"/>
      <c r="GTK247" s="56"/>
      <c r="GTL247" s="56"/>
      <c r="GTM247" s="56"/>
      <c r="GTN247" s="56"/>
      <c r="GTO247" s="56"/>
      <c r="GTP247" s="56"/>
      <c r="GTQ247" s="56"/>
      <c r="GTR247" s="56"/>
      <c r="GTS247" s="56"/>
      <c r="GTT247" s="56"/>
      <c r="GTU247" s="56"/>
      <c r="GTV247" s="56"/>
      <c r="GTW247" s="56"/>
      <c r="GTX247" s="56"/>
      <c r="GTY247" s="56"/>
      <c r="GTZ247" s="56"/>
      <c r="GUA247" s="56"/>
      <c r="GUB247" s="56"/>
      <c r="GUC247" s="56"/>
      <c r="GUD247" s="56"/>
      <c r="GUE247" s="56"/>
      <c r="GUF247" s="56"/>
      <c r="GUG247" s="56"/>
      <c r="GUH247" s="56"/>
      <c r="GUI247" s="56"/>
      <c r="GUJ247" s="56"/>
      <c r="GUK247" s="56"/>
      <c r="GUL247" s="56"/>
      <c r="GUM247" s="56"/>
      <c r="GUN247" s="56"/>
      <c r="GUO247" s="56"/>
      <c r="GUP247" s="56"/>
      <c r="GUQ247" s="56"/>
      <c r="GUR247" s="56"/>
      <c r="GUS247" s="56"/>
      <c r="GUT247" s="56"/>
      <c r="GUU247" s="56"/>
      <c r="GUV247" s="56"/>
      <c r="GUW247" s="56"/>
      <c r="GUX247" s="56"/>
      <c r="GUY247" s="56"/>
      <c r="GUZ247" s="56"/>
      <c r="GVA247" s="56"/>
      <c r="GVB247" s="56"/>
      <c r="GVC247" s="56"/>
      <c r="GVD247" s="56"/>
      <c r="GVE247" s="56"/>
      <c r="GVF247" s="56"/>
      <c r="GVG247" s="56"/>
      <c r="GVH247" s="56"/>
      <c r="GVI247" s="56"/>
      <c r="GVJ247" s="56"/>
      <c r="GVK247" s="56"/>
      <c r="GVL247" s="56"/>
      <c r="GVM247" s="56"/>
      <c r="GVN247" s="56"/>
      <c r="GVO247" s="56"/>
      <c r="GVP247" s="56"/>
      <c r="GVQ247" s="56"/>
      <c r="GVR247" s="56"/>
      <c r="GVS247" s="56"/>
      <c r="GVT247" s="56"/>
      <c r="GVU247" s="56"/>
      <c r="GVV247" s="56"/>
      <c r="GVW247" s="56"/>
      <c r="GVX247" s="56"/>
      <c r="GVY247" s="56"/>
      <c r="GVZ247" s="56"/>
      <c r="GWA247" s="56"/>
      <c r="GWB247" s="56"/>
      <c r="GWC247" s="56"/>
      <c r="GWD247" s="56"/>
      <c r="GWE247" s="56"/>
      <c r="GWF247" s="56"/>
      <c r="GWG247" s="56"/>
      <c r="GWH247" s="56"/>
      <c r="GWI247" s="56"/>
      <c r="GWJ247" s="56"/>
      <c r="GWK247" s="56"/>
      <c r="GWL247" s="56"/>
      <c r="GWM247" s="56"/>
      <c r="GWN247" s="56"/>
      <c r="GWO247" s="56"/>
      <c r="GWP247" s="56"/>
      <c r="GWQ247" s="56"/>
      <c r="GWR247" s="56"/>
      <c r="GWS247" s="56"/>
      <c r="GWT247" s="56"/>
      <c r="GWU247" s="56"/>
      <c r="GWV247" s="56"/>
      <c r="GWW247" s="56"/>
      <c r="GWX247" s="56"/>
      <c r="GWY247" s="56"/>
      <c r="GWZ247" s="56"/>
      <c r="GXA247" s="56"/>
      <c r="GXB247" s="56"/>
      <c r="GXC247" s="56"/>
      <c r="GXD247" s="56"/>
      <c r="GXE247" s="56"/>
      <c r="GXF247" s="56"/>
      <c r="GXG247" s="56"/>
      <c r="GXH247" s="56"/>
      <c r="GXI247" s="56"/>
      <c r="GXJ247" s="56"/>
      <c r="GXK247" s="56"/>
      <c r="GXL247" s="56"/>
      <c r="GXM247" s="56"/>
      <c r="GXN247" s="56"/>
      <c r="GXO247" s="56"/>
      <c r="GXP247" s="56"/>
      <c r="GXQ247" s="56"/>
      <c r="GXR247" s="56"/>
      <c r="GXS247" s="56"/>
      <c r="GXT247" s="56"/>
      <c r="GXU247" s="56"/>
      <c r="GXV247" s="56"/>
      <c r="GXW247" s="56"/>
      <c r="GXX247" s="56"/>
      <c r="GXY247" s="56"/>
      <c r="GXZ247" s="56"/>
      <c r="GYA247" s="56"/>
      <c r="GYB247" s="56"/>
      <c r="GYC247" s="56"/>
      <c r="GYD247" s="56"/>
      <c r="GYE247" s="56"/>
      <c r="GYF247" s="56"/>
      <c r="GYG247" s="56"/>
      <c r="GYH247" s="56"/>
      <c r="GYI247" s="56"/>
      <c r="GYJ247" s="56"/>
      <c r="GYK247" s="56"/>
      <c r="GYL247" s="56"/>
      <c r="GYM247" s="56"/>
      <c r="GYN247" s="56"/>
      <c r="GYO247" s="56"/>
      <c r="GYP247" s="56"/>
      <c r="GYQ247" s="56"/>
      <c r="GYR247" s="56"/>
      <c r="GYS247" s="56"/>
      <c r="GYT247" s="56"/>
      <c r="GYU247" s="56"/>
      <c r="GYV247" s="56"/>
      <c r="GYW247" s="56"/>
      <c r="GYX247" s="56"/>
      <c r="GYY247" s="56"/>
      <c r="GYZ247" s="56"/>
      <c r="GZA247" s="56"/>
      <c r="GZB247" s="56"/>
      <c r="GZC247" s="56"/>
      <c r="GZD247" s="56"/>
      <c r="GZE247" s="56"/>
      <c r="GZF247" s="56"/>
      <c r="GZG247" s="56"/>
      <c r="GZH247" s="56"/>
      <c r="GZI247" s="56"/>
      <c r="GZJ247" s="56"/>
      <c r="GZK247" s="56"/>
      <c r="GZL247" s="56"/>
      <c r="GZM247" s="56"/>
      <c r="GZN247" s="56"/>
      <c r="GZO247" s="56"/>
      <c r="GZP247" s="56"/>
      <c r="GZQ247" s="56"/>
      <c r="GZR247" s="56"/>
      <c r="GZS247" s="56"/>
      <c r="GZT247" s="56"/>
      <c r="GZU247" s="56"/>
      <c r="GZV247" s="56"/>
      <c r="GZW247" s="56"/>
      <c r="GZX247" s="56"/>
      <c r="GZY247" s="56"/>
      <c r="GZZ247" s="56"/>
      <c r="HAA247" s="56"/>
      <c r="HAB247" s="56"/>
      <c r="HAC247" s="56"/>
      <c r="HAD247" s="56"/>
      <c r="HAE247" s="56"/>
      <c r="HAF247" s="56"/>
      <c r="HAG247" s="56"/>
      <c r="HAH247" s="56"/>
      <c r="HAI247" s="56"/>
      <c r="HAJ247" s="56"/>
      <c r="HAK247" s="56"/>
      <c r="HAL247" s="56"/>
      <c r="HAM247" s="56"/>
      <c r="HAN247" s="56"/>
      <c r="HAO247" s="56"/>
      <c r="HAP247" s="56"/>
      <c r="HAQ247" s="56"/>
      <c r="HAR247" s="56"/>
      <c r="HAS247" s="56"/>
      <c r="HAT247" s="56"/>
      <c r="HAU247" s="56"/>
      <c r="HAV247" s="56"/>
      <c r="HAW247" s="56"/>
      <c r="HAX247" s="56"/>
      <c r="HAY247" s="56"/>
      <c r="HAZ247" s="56"/>
      <c r="HBA247" s="56"/>
      <c r="HBB247" s="56"/>
      <c r="HBC247" s="56"/>
      <c r="HBD247" s="56"/>
      <c r="HBE247" s="56"/>
      <c r="HBF247" s="56"/>
      <c r="HBG247" s="56"/>
      <c r="HBH247" s="56"/>
      <c r="HBI247" s="56"/>
      <c r="HBJ247" s="56"/>
      <c r="HBK247" s="56"/>
      <c r="HBL247" s="56"/>
      <c r="HBM247" s="56"/>
      <c r="HBN247" s="56"/>
      <c r="HBO247" s="56"/>
      <c r="HBP247" s="56"/>
      <c r="HBQ247" s="56"/>
      <c r="HBR247" s="56"/>
      <c r="HBS247" s="56"/>
      <c r="HBT247" s="56"/>
      <c r="HBU247" s="56"/>
      <c r="HBV247" s="56"/>
      <c r="HBW247" s="56"/>
      <c r="HBX247" s="56"/>
      <c r="HBY247" s="56"/>
      <c r="HBZ247" s="56"/>
      <c r="HCA247" s="56"/>
      <c r="HCB247" s="56"/>
      <c r="HCC247" s="56"/>
      <c r="HCD247" s="56"/>
      <c r="HCE247" s="56"/>
      <c r="HCF247" s="56"/>
      <c r="HCG247" s="56"/>
      <c r="HCH247" s="56"/>
      <c r="HCI247" s="56"/>
      <c r="HCJ247" s="56"/>
      <c r="HCK247" s="56"/>
      <c r="HCL247" s="56"/>
      <c r="HCM247" s="56"/>
      <c r="HCN247" s="56"/>
      <c r="HCO247" s="56"/>
      <c r="HCP247" s="56"/>
      <c r="HCQ247" s="56"/>
      <c r="HCR247" s="56"/>
      <c r="HCS247" s="56"/>
      <c r="HCT247" s="56"/>
      <c r="HCU247" s="56"/>
      <c r="HCV247" s="56"/>
      <c r="HCW247" s="56"/>
      <c r="HCX247" s="56"/>
      <c r="HCY247" s="56"/>
      <c r="HCZ247" s="56"/>
      <c r="HDA247" s="56"/>
      <c r="HDB247" s="56"/>
      <c r="HDC247" s="56"/>
      <c r="HDD247" s="56"/>
      <c r="HDE247" s="56"/>
      <c r="HDF247" s="56"/>
      <c r="HDG247" s="56"/>
      <c r="HDH247" s="56"/>
      <c r="HDI247" s="56"/>
      <c r="HDJ247" s="56"/>
      <c r="HDK247" s="56"/>
      <c r="HDL247" s="56"/>
      <c r="HDM247" s="56"/>
      <c r="HDN247" s="56"/>
      <c r="HDO247" s="56"/>
      <c r="HDP247" s="56"/>
      <c r="HDQ247" s="56"/>
      <c r="HDR247" s="56"/>
      <c r="HDS247" s="56"/>
      <c r="HDT247" s="56"/>
      <c r="HDU247" s="56"/>
      <c r="HDV247" s="56"/>
      <c r="HDW247" s="56"/>
      <c r="HDX247" s="56"/>
      <c r="HDY247" s="56"/>
      <c r="HDZ247" s="56"/>
      <c r="HEA247" s="56"/>
      <c r="HEB247" s="56"/>
      <c r="HEC247" s="56"/>
      <c r="HED247" s="56"/>
      <c r="HEE247" s="56"/>
      <c r="HEF247" s="56"/>
      <c r="HEG247" s="56"/>
      <c r="HEH247" s="56"/>
      <c r="HEI247" s="56"/>
      <c r="HEJ247" s="56"/>
      <c r="HEK247" s="56"/>
      <c r="HEL247" s="56"/>
      <c r="HEM247" s="56"/>
      <c r="HEN247" s="56"/>
      <c r="HEO247" s="56"/>
      <c r="HEP247" s="56"/>
      <c r="HEQ247" s="56"/>
      <c r="HER247" s="56"/>
      <c r="HES247" s="56"/>
      <c r="HET247" s="56"/>
      <c r="HEU247" s="56"/>
      <c r="HEV247" s="56"/>
      <c r="HEW247" s="56"/>
      <c r="HEX247" s="56"/>
      <c r="HEY247" s="56"/>
      <c r="HEZ247" s="56"/>
      <c r="HFA247" s="56"/>
      <c r="HFB247" s="56"/>
      <c r="HFC247" s="56"/>
      <c r="HFD247" s="56"/>
      <c r="HFE247" s="56"/>
      <c r="HFF247" s="56"/>
      <c r="HFG247" s="56"/>
      <c r="HFH247" s="56"/>
      <c r="HFI247" s="56"/>
      <c r="HFJ247" s="56"/>
      <c r="HFK247" s="56"/>
      <c r="HFL247" s="56"/>
      <c r="HFM247" s="56"/>
      <c r="HFN247" s="56"/>
      <c r="HFO247" s="56"/>
      <c r="HFP247" s="56"/>
      <c r="HFQ247" s="56"/>
      <c r="HFR247" s="56"/>
      <c r="HFS247" s="56"/>
      <c r="HFT247" s="56"/>
      <c r="HFU247" s="56"/>
      <c r="HFV247" s="56"/>
      <c r="HFW247" s="56"/>
      <c r="HFX247" s="56"/>
      <c r="HFY247" s="56"/>
      <c r="HFZ247" s="56"/>
      <c r="HGA247" s="56"/>
      <c r="HGB247" s="56"/>
      <c r="HGC247" s="56"/>
      <c r="HGD247" s="56"/>
      <c r="HGE247" s="56"/>
      <c r="HGF247" s="56"/>
      <c r="HGG247" s="56"/>
      <c r="HGH247" s="56"/>
      <c r="HGI247" s="56"/>
      <c r="HGJ247" s="56"/>
      <c r="HGK247" s="56"/>
      <c r="HGL247" s="56"/>
      <c r="HGM247" s="56"/>
      <c r="HGN247" s="56"/>
      <c r="HGO247" s="56"/>
      <c r="HGP247" s="56"/>
      <c r="HGQ247" s="56"/>
      <c r="HGR247" s="56"/>
      <c r="HGS247" s="56"/>
      <c r="HGT247" s="56"/>
      <c r="HGU247" s="56"/>
      <c r="HGV247" s="56"/>
      <c r="HGW247" s="56"/>
      <c r="HGX247" s="56"/>
      <c r="HGY247" s="56"/>
      <c r="HGZ247" s="56"/>
      <c r="HHA247" s="56"/>
      <c r="HHB247" s="56"/>
      <c r="HHC247" s="56"/>
      <c r="HHD247" s="56"/>
      <c r="HHE247" s="56"/>
      <c r="HHF247" s="56"/>
      <c r="HHG247" s="56"/>
      <c r="HHH247" s="56"/>
      <c r="HHI247" s="56"/>
      <c r="HHJ247" s="56"/>
      <c r="HHK247" s="56"/>
      <c r="HHL247" s="56"/>
      <c r="HHM247" s="56"/>
      <c r="HHN247" s="56"/>
      <c r="HHO247" s="56"/>
      <c r="HHP247" s="56"/>
      <c r="HHQ247" s="56"/>
      <c r="HHR247" s="56"/>
      <c r="HHS247" s="56"/>
      <c r="HHT247" s="56"/>
      <c r="HHU247" s="56"/>
      <c r="HHV247" s="56"/>
      <c r="HHW247" s="56"/>
      <c r="HHX247" s="56"/>
      <c r="HHY247" s="56"/>
      <c r="HHZ247" s="56"/>
      <c r="HIA247" s="56"/>
      <c r="HIB247" s="56"/>
      <c r="HIC247" s="56"/>
      <c r="HID247" s="56"/>
      <c r="HIE247" s="56"/>
      <c r="HIF247" s="56"/>
      <c r="HIG247" s="56"/>
      <c r="HIH247" s="56"/>
      <c r="HII247" s="56"/>
      <c r="HIJ247" s="56"/>
      <c r="HIK247" s="56"/>
      <c r="HIL247" s="56"/>
      <c r="HIM247" s="56"/>
      <c r="HIN247" s="56"/>
      <c r="HIO247" s="56"/>
      <c r="HIP247" s="56"/>
      <c r="HIQ247" s="56"/>
      <c r="HIR247" s="56"/>
      <c r="HIS247" s="56"/>
      <c r="HIT247" s="56"/>
      <c r="HIU247" s="56"/>
      <c r="HIV247" s="56"/>
      <c r="HIW247" s="56"/>
      <c r="HIX247" s="56"/>
      <c r="HIY247" s="56"/>
      <c r="HIZ247" s="56"/>
      <c r="HJA247" s="56"/>
      <c r="HJB247" s="56"/>
      <c r="HJC247" s="56"/>
      <c r="HJD247" s="56"/>
      <c r="HJE247" s="56"/>
      <c r="HJF247" s="56"/>
      <c r="HJG247" s="56"/>
      <c r="HJH247" s="56"/>
      <c r="HJI247" s="56"/>
      <c r="HJJ247" s="56"/>
      <c r="HJK247" s="56"/>
      <c r="HJL247" s="56"/>
      <c r="HJM247" s="56"/>
      <c r="HJN247" s="56"/>
      <c r="HJO247" s="56"/>
      <c r="HJP247" s="56"/>
      <c r="HJQ247" s="56"/>
      <c r="HJR247" s="56"/>
      <c r="HJS247" s="56"/>
      <c r="HJT247" s="56"/>
      <c r="HJU247" s="56"/>
      <c r="HJV247" s="56"/>
      <c r="HJW247" s="56"/>
      <c r="HJX247" s="56"/>
      <c r="HJY247" s="56"/>
      <c r="HJZ247" s="56"/>
      <c r="HKA247" s="56"/>
      <c r="HKB247" s="56"/>
      <c r="HKC247" s="56"/>
      <c r="HKD247" s="56"/>
      <c r="HKE247" s="56"/>
      <c r="HKF247" s="56"/>
      <c r="HKG247" s="56"/>
      <c r="HKH247" s="56"/>
      <c r="HKI247" s="56"/>
      <c r="HKJ247" s="56"/>
      <c r="HKK247" s="56"/>
      <c r="HKL247" s="56"/>
      <c r="HKM247" s="56"/>
      <c r="HKN247" s="56"/>
      <c r="HKO247" s="56"/>
      <c r="HKP247" s="56"/>
      <c r="HKQ247" s="56"/>
      <c r="HKR247" s="56"/>
      <c r="HKS247" s="56"/>
      <c r="HKT247" s="56"/>
      <c r="HKU247" s="56"/>
      <c r="HKV247" s="56"/>
      <c r="HKW247" s="56"/>
      <c r="HKX247" s="56"/>
      <c r="HKY247" s="56"/>
      <c r="HKZ247" s="56"/>
      <c r="HLA247" s="56"/>
      <c r="HLB247" s="56"/>
      <c r="HLC247" s="56"/>
      <c r="HLD247" s="56"/>
      <c r="HLE247" s="56"/>
      <c r="HLF247" s="56"/>
      <c r="HLG247" s="56"/>
      <c r="HLH247" s="56"/>
      <c r="HLI247" s="56"/>
      <c r="HLJ247" s="56"/>
      <c r="HLK247" s="56"/>
      <c r="HLL247" s="56"/>
      <c r="HLM247" s="56"/>
      <c r="HLN247" s="56"/>
      <c r="HLO247" s="56"/>
      <c r="HLP247" s="56"/>
      <c r="HLQ247" s="56"/>
      <c r="HLR247" s="56"/>
      <c r="HLS247" s="56"/>
      <c r="HLT247" s="56"/>
      <c r="HLU247" s="56"/>
      <c r="HLV247" s="56"/>
      <c r="HLW247" s="56"/>
      <c r="HLX247" s="56"/>
      <c r="HLY247" s="56"/>
      <c r="HLZ247" s="56"/>
      <c r="HMA247" s="56"/>
      <c r="HMB247" s="56"/>
      <c r="HMC247" s="56"/>
      <c r="HMD247" s="56"/>
      <c r="HME247" s="56"/>
      <c r="HMF247" s="56"/>
      <c r="HMG247" s="56"/>
      <c r="HMH247" s="56"/>
      <c r="HMI247" s="56"/>
      <c r="HMJ247" s="56"/>
      <c r="HMK247" s="56"/>
      <c r="HML247" s="56"/>
      <c r="HMM247" s="56"/>
      <c r="HMN247" s="56"/>
      <c r="HMO247" s="56"/>
      <c r="HMP247" s="56"/>
      <c r="HMQ247" s="56"/>
      <c r="HMR247" s="56"/>
      <c r="HMS247" s="56"/>
      <c r="HMT247" s="56"/>
      <c r="HMU247" s="56"/>
      <c r="HMV247" s="56"/>
      <c r="HMW247" s="56"/>
      <c r="HMX247" s="56"/>
      <c r="HMY247" s="56"/>
      <c r="HMZ247" s="56"/>
      <c r="HNA247" s="56"/>
      <c r="HNB247" s="56"/>
      <c r="HNC247" s="56"/>
      <c r="HND247" s="56"/>
      <c r="HNE247" s="56"/>
      <c r="HNF247" s="56"/>
      <c r="HNG247" s="56"/>
      <c r="HNH247" s="56"/>
      <c r="HNI247" s="56"/>
      <c r="HNJ247" s="56"/>
      <c r="HNK247" s="56"/>
      <c r="HNL247" s="56"/>
      <c r="HNM247" s="56"/>
      <c r="HNN247" s="56"/>
      <c r="HNO247" s="56"/>
      <c r="HNP247" s="56"/>
      <c r="HNQ247" s="56"/>
      <c r="HNR247" s="56"/>
      <c r="HNS247" s="56"/>
      <c r="HNT247" s="56"/>
      <c r="HNU247" s="56"/>
      <c r="HNV247" s="56"/>
      <c r="HNW247" s="56"/>
      <c r="HNX247" s="56"/>
      <c r="HNY247" s="56"/>
      <c r="HNZ247" s="56"/>
      <c r="HOA247" s="56"/>
      <c r="HOB247" s="56"/>
      <c r="HOC247" s="56"/>
      <c r="HOD247" s="56"/>
      <c r="HOE247" s="56"/>
      <c r="HOF247" s="56"/>
      <c r="HOG247" s="56"/>
      <c r="HOH247" s="56"/>
      <c r="HOI247" s="56"/>
      <c r="HOJ247" s="56"/>
      <c r="HOK247" s="56"/>
      <c r="HOL247" s="56"/>
      <c r="HOM247" s="56"/>
      <c r="HON247" s="56"/>
      <c r="HOO247" s="56"/>
      <c r="HOP247" s="56"/>
      <c r="HOQ247" s="56"/>
      <c r="HOR247" s="56"/>
      <c r="HOS247" s="56"/>
      <c r="HOT247" s="56"/>
      <c r="HOU247" s="56"/>
      <c r="HOV247" s="56"/>
      <c r="HOW247" s="56"/>
      <c r="HOX247" s="56"/>
      <c r="HOY247" s="56"/>
      <c r="HOZ247" s="56"/>
      <c r="HPA247" s="56"/>
      <c r="HPB247" s="56"/>
      <c r="HPC247" s="56"/>
      <c r="HPD247" s="56"/>
      <c r="HPE247" s="56"/>
      <c r="HPF247" s="56"/>
      <c r="HPG247" s="56"/>
      <c r="HPH247" s="56"/>
      <c r="HPI247" s="56"/>
      <c r="HPJ247" s="56"/>
      <c r="HPK247" s="56"/>
      <c r="HPL247" s="56"/>
      <c r="HPM247" s="56"/>
      <c r="HPN247" s="56"/>
      <c r="HPO247" s="56"/>
      <c r="HPP247" s="56"/>
      <c r="HPQ247" s="56"/>
      <c r="HPR247" s="56"/>
      <c r="HPS247" s="56"/>
      <c r="HPT247" s="56"/>
      <c r="HPU247" s="56"/>
      <c r="HPV247" s="56"/>
      <c r="HPW247" s="56"/>
      <c r="HPX247" s="56"/>
      <c r="HPY247" s="56"/>
      <c r="HPZ247" s="56"/>
      <c r="HQA247" s="56"/>
      <c r="HQB247" s="56"/>
      <c r="HQC247" s="56"/>
      <c r="HQD247" s="56"/>
      <c r="HQE247" s="56"/>
      <c r="HQF247" s="56"/>
      <c r="HQG247" s="56"/>
      <c r="HQH247" s="56"/>
      <c r="HQI247" s="56"/>
      <c r="HQJ247" s="56"/>
      <c r="HQK247" s="56"/>
      <c r="HQL247" s="56"/>
      <c r="HQM247" s="56"/>
      <c r="HQN247" s="56"/>
      <c r="HQO247" s="56"/>
      <c r="HQP247" s="56"/>
      <c r="HQQ247" s="56"/>
      <c r="HQR247" s="56"/>
      <c r="HQS247" s="56"/>
      <c r="HQT247" s="56"/>
      <c r="HQU247" s="56"/>
      <c r="HQV247" s="56"/>
      <c r="HQW247" s="56"/>
      <c r="HQX247" s="56"/>
      <c r="HQY247" s="56"/>
      <c r="HQZ247" s="56"/>
      <c r="HRA247" s="56"/>
      <c r="HRB247" s="56"/>
      <c r="HRC247" s="56"/>
      <c r="HRD247" s="56"/>
      <c r="HRE247" s="56"/>
      <c r="HRF247" s="56"/>
      <c r="HRG247" s="56"/>
      <c r="HRH247" s="56"/>
      <c r="HRI247" s="56"/>
      <c r="HRJ247" s="56"/>
      <c r="HRK247" s="56"/>
      <c r="HRL247" s="56"/>
      <c r="HRM247" s="56"/>
      <c r="HRN247" s="56"/>
      <c r="HRO247" s="56"/>
      <c r="HRP247" s="56"/>
      <c r="HRQ247" s="56"/>
      <c r="HRR247" s="56"/>
      <c r="HRS247" s="56"/>
      <c r="HRT247" s="56"/>
      <c r="HRU247" s="56"/>
      <c r="HRV247" s="56"/>
      <c r="HRW247" s="56"/>
      <c r="HRX247" s="56"/>
      <c r="HRY247" s="56"/>
      <c r="HRZ247" s="56"/>
      <c r="HSA247" s="56"/>
      <c r="HSB247" s="56"/>
      <c r="HSC247" s="56"/>
      <c r="HSD247" s="56"/>
      <c r="HSE247" s="56"/>
      <c r="HSF247" s="56"/>
      <c r="HSG247" s="56"/>
      <c r="HSH247" s="56"/>
      <c r="HSI247" s="56"/>
      <c r="HSJ247" s="56"/>
      <c r="HSK247" s="56"/>
      <c r="HSL247" s="56"/>
      <c r="HSM247" s="56"/>
      <c r="HSN247" s="56"/>
      <c r="HSO247" s="56"/>
      <c r="HSP247" s="56"/>
      <c r="HSQ247" s="56"/>
      <c r="HSR247" s="56"/>
      <c r="HSS247" s="56"/>
      <c r="HST247" s="56"/>
      <c r="HSU247" s="56"/>
      <c r="HSV247" s="56"/>
      <c r="HSW247" s="56"/>
      <c r="HSX247" s="56"/>
      <c r="HSY247" s="56"/>
      <c r="HSZ247" s="56"/>
      <c r="HTA247" s="56"/>
      <c r="HTB247" s="56"/>
      <c r="HTC247" s="56"/>
      <c r="HTD247" s="56"/>
      <c r="HTE247" s="56"/>
      <c r="HTF247" s="56"/>
      <c r="HTG247" s="56"/>
      <c r="HTH247" s="56"/>
      <c r="HTI247" s="56"/>
      <c r="HTJ247" s="56"/>
      <c r="HTK247" s="56"/>
      <c r="HTL247" s="56"/>
      <c r="HTM247" s="56"/>
      <c r="HTN247" s="56"/>
      <c r="HTO247" s="56"/>
      <c r="HTP247" s="56"/>
      <c r="HTQ247" s="56"/>
      <c r="HTR247" s="56"/>
      <c r="HTS247" s="56"/>
      <c r="HTT247" s="56"/>
      <c r="HTU247" s="56"/>
      <c r="HTV247" s="56"/>
      <c r="HTW247" s="56"/>
      <c r="HTX247" s="56"/>
      <c r="HTY247" s="56"/>
      <c r="HTZ247" s="56"/>
      <c r="HUA247" s="56"/>
      <c r="HUB247" s="56"/>
      <c r="HUC247" s="56"/>
      <c r="HUD247" s="56"/>
      <c r="HUE247" s="56"/>
      <c r="HUF247" s="56"/>
      <c r="HUG247" s="56"/>
      <c r="HUH247" s="56"/>
      <c r="HUI247" s="56"/>
      <c r="HUJ247" s="56"/>
      <c r="HUK247" s="56"/>
      <c r="HUL247" s="56"/>
      <c r="HUM247" s="56"/>
      <c r="HUN247" s="56"/>
      <c r="HUO247" s="56"/>
      <c r="HUP247" s="56"/>
      <c r="HUQ247" s="56"/>
      <c r="HUR247" s="56"/>
      <c r="HUS247" s="56"/>
      <c r="HUT247" s="56"/>
      <c r="HUU247" s="56"/>
      <c r="HUV247" s="56"/>
      <c r="HUW247" s="56"/>
      <c r="HUX247" s="56"/>
      <c r="HUY247" s="56"/>
      <c r="HUZ247" s="56"/>
      <c r="HVA247" s="56"/>
      <c r="HVB247" s="56"/>
      <c r="HVC247" s="56"/>
      <c r="HVD247" s="56"/>
      <c r="HVE247" s="56"/>
      <c r="HVF247" s="56"/>
      <c r="HVG247" s="56"/>
      <c r="HVH247" s="56"/>
      <c r="HVI247" s="56"/>
      <c r="HVJ247" s="56"/>
      <c r="HVK247" s="56"/>
      <c r="HVL247" s="56"/>
      <c r="HVM247" s="56"/>
      <c r="HVN247" s="56"/>
      <c r="HVO247" s="56"/>
      <c r="HVP247" s="56"/>
      <c r="HVQ247" s="56"/>
      <c r="HVR247" s="56"/>
      <c r="HVS247" s="56"/>
      <c r="HVT247" s="56"/>
      <c r="HVU247" s="56"/>
      <c r="HVV247" s="56"/>
      <c r="HVW247" s="56"/>
      <c r="HVX247" s="56"/>
      <c r="HVY247" s="56"/>
      <c r="HVZ247" s="56"/>
      <c r="HWA247" s="56"/>
      <c r="HWB247" s="56"/>
      <c r="HWC247" s="56"/>
      <c r="HWD247" s="56"/>
      <c r="HWE247" s="56"/>
      <c r="HWF247" s="56"/>
      <c r="HWG247" s="56"/>
      <c r="HWH247" s="56"/>
      <c r="HWI247" s="56"/>
      <c r="HWJ247" s="56"/>
      <c r="HWK247" s="56"/>
      <c r="HWL247" s="56"/>
      <c r="HWM247" s="56"/>
      <c r="HWN247" s="56"/>
      <c r="HWO247" s="56"/>
      <c r="HWP247" s="56"/>
      <c r="HWQ247" s="56"/>
      <c r="HWR247" s="56"/>
      <c r="HWS247" s="56"/>
      <c r="HWT247" s="56"/>
      <c r="HWU247" s="56"/>
      <c r="HWV247" s="56"/>
      <c r="HWW247" s="56"/>
      <c r="HWX247" s="56"/>
      <c r="HWY247" s="56"/>
      <c r="HWZ247" s="56"/>
      <c r="HXA247" s="56"/>
      <c r="HXB247" s="56"/>
      <c r="HXC247" s="56"/>
      <c r="HXD247" s="56"/>
      <c r="HXE247" s="56"/>
      <c r="HXF247" s="56"/>
      <c r="HXG247" s="56"/>
      <c r="HXH247" s="56"/>
      <c r="HXI247" s="56"/>
      <c r="HXJ247" s="56"/>
      <c r="HXK247" s="56"/>
      <c r="HXL247" s="56"/>
      <c r="HXM247" s="56"/>
      <c r="HXN247" s="56"/>
      <c r="HXO247" s="56"/>
      <c r="HXP247" s="56"/>
      <c r="HXQ247" s="56"/>
      <c r="HXR247" s="56"/>
      <c r="HXS247" s="56"/>
      <c r="HXT247" s="56"/>
      <c r="HXU247" s="56"/>
      <c r="HXV247" s="56"/>
      <c r="HXW247" s="56"/>
      <c r="HXX247" s="56"/>
      <c r="HXY247" s="56"/>
      <c r="HXZ247" s="56"/>
      <c r="HYA247" s="56"/>
      <c r="HYB247" s="56"/>
      <c r="HYC247" s="56"/>
      <c r="HYD247" s="56"/>
      <c r="HYE247" s="56"/>
      <c r="HYF247" s="56"/>
      <c r="HYG247" s="56"/>
      <c r="HYH247" s="56"/>
      <c r="HYI247" s="56"/>
      <c r="HYJ247" s="56"/>
      <c r="HYK247" s="56"/>
      <c r="HYL247" s="56"/>
      <c r="HYM247" s="56"/>
      <c r="HYN247" s="56"/>
      <c r="HYO247" s="56"/>
      <c r="HYP247" s="56"/>
      <c r="HYQ247" s="56"/>
      <c r="HYR247" s="56"/>
      <c r="HYS247" s="56"/>
      <c r="HYT247" s="56"/>
      <c r="HYU247" s="56"/>
      <c r="HYV247" s="56"/>
      <c r="HYW247" s="56"/>
      <c r="HYX247" s="56"/>
      <c r="HYY247" s="56"/>
      <c r="HYZ247" s="56"/>
      <c r="HZA247" s="56"/>
      <c r="HZB247" s="56"/>
      <c r="HZC247" s="56"/>
      <c r="HZD247" s="56"/>
      <c r="HZE247" s="56"/>
      <c r="HZF247" s="56"/>
      <c r="HZG247" s="56"/>
      <c r="HZH247" s="56"/>
      <c r="HZI247" s="56"/>
      <c r="HZJ247" s="56"/>
      <c r="HZK247" s="56"/>
      <c r="HZL247" s="56"/>
      <c r="HZM247" s="56"/>
      <c r="HZN247" s="56"/>
      <c r="HZO247" s="56"/>
      <c r="HZP247" s="56"/>
      <c r="HZQ247" s="56"/>
      <c r="HZR247" s="56"/>
      <c r="HZS247" s="56"/>
      <c r="HZT247" s="56"/>
      <c r="HZU247" s="56"/>
      <c r="HZV247" s="56"/>
      <c r="HZW247" s="56"/>
      <c r="HZX247" s="56"/>
      <c r="HZY247" s="56"/>
      <c r="HZZ247" s="56"/>
      <c r="IAA247" s="56"/>
      <c r="IAB247" s="56"/>
      <c r="IAC247" s="56"/>
      <c r="IAD247" s="56"/>
      <c r="IAE247" s="56"/>
      <c r="IAF247" s="56"/>
      <c r="IAG247" s="56"/>
      <c r="IAH247" s="56"/>
      <c r="IAI247" s="56"/>
      <c r="IAJ247" s="56"/>
      <c r="IAK247" s="56"/>
      <c r="IAL247" s="56"/>
      <c r="IAM247" s="56"/>
      <c r="IAN247" s="56"/>
      <c r="IAO247" s="56"/>
      <c r="IAP247" s="56"/>
      <c r="IAQ247" s="56"/>
      <c r="IAR247" s="56"/>
      <c r="IAS247" s="56"/>
      <c r="IAT247" s="56"/>
      <c r="IAU247" s="56"/>
      <c r="IAV247" s="56"/>
      <c r="IAW247" s="56"/>
      <c r="IAX247" s="56"/>
      <c r="IAY247" s="56"/>
      <c r="IAZ247" s="56"/>
      <c r="IBA247" s="56"/>
      <c r="IBB247" s="56"/>
      <c r="IBC247" s="56"/>
      <c r="IBD247" s="56"/>
      <c r="IBE247" s="56"/>
      <c r="IBF247" s="56"/>
      <c r="IBG247" s="56"/>
      <c r="IBH247" s="56"/>
      <c r="IBI247" s="56"/>
      <c r="IBJ247" s="56"/>
      <c r="IBK247" s="56"/>
      <c r="IBL247" s="56"/>
      <c r="IBM247" s="56"/>
      <c r="IBN247" s="56"/>
      <c r="IBO247" s="56"/>
      <c r="IBP247" s="56"/>
      <c r="IBQ247" s="56"/>
      <c r="IBR247" s="56"/>
      <c r="IBS247" s="56"/>
      <c r="IBT247" s="56"/>
      <c r="IBU247" s="56"/>
      <c r="IBV247" s="56"/>
      <c r="IBW247" s="56"/>
      <c r="IBX247" s="56"/>
      <c r="IBY247" s="56"/>
      <c r="IBZ247" s="56"/>
      <c r="ICA247" s="56"/>
      <c r="ICB247" s="56"/>
      <c r="ICC247" s="56"/>
      <c r="ICD247" s="56"/>
      <c r="ICE247" s="56"/>
      <c r="ICF247" s="56"/>
      <c r="ICG247" s="56"/>
      <c r="ICH247" s="56"/>
      <c r="ICI247" s="56"/>
      <c r="ICJ247" s="56"/>
      <c r="ICK247" s="56"/>
      <c r="ICL247" s="56"/>
      <c r="ICM247" s="56"/>
      <c r="ICN247" s="56"/>
      <c r="ICO247" s="56"/>
      <c r="ICP247" s="56"/>
      <c r="ICQ247" s="56"/>
      <c r="ICR247" s="56"/>
      <c r="ICS247" s="56"/>
      <c r="ICT247" s="56"/>
      <c r="ICU247" s="56"/>
      <c r="ICV247" s="56"/>
      <c r="ICW247" s="56"/>
      <c r="ICX247" s="56"/>
      <c r="ICY247" s="56"/>
      <c r="ICZ247" s="56"/>
      <c r="IDA247" s="56"/>
      <c r="IDB247" s="56"/>
      <c r="IDC247" s="56"/>
      <c r="IDD247" s="56"/>
      <c r="IDE247" s="56"/>
      <c r="IDF247" s="56"/>
      <c r="IDG247" s="56"/>
      <c r="IDH247" s="56"/>
      <c r="IDI247" s="56"/>
      <c r="IDJ247" s="56"/>
      <c r="IDK247" s="56"/>
      <c r="IDL247" s="56"/>
      <c r="IDM247" s="56"/>
      <c r="IDN247" s="56"/>
      <c r="IDO247" s="56"/>
      <c r="IDP247" s="56"/>
      <c r="IDQ247" s="56"/>
      <c r="IDR247" s="56"/>
      <c r="IDS247" s="56"/>
      <c r="IDT247" s="56"/>
      <c r="IDU247" s="56"/>
      <c r="IDV247" s="56"/>
      <c r="IDW247" s="56"/>
      <c r="IDX247" s="56"/>
      <c r="IDY247" s="56"/>
      <c r="IDZ247" s="56"/>
      <c r="IEA247" s="56"/>
      <c r="IEB247" s="56"/>
      <c r="IEC247" s="56"/>
      <c r="IED247" s="56"/>
      <c r="IEE247" s="56"/>
      <c r="IEF247" s="56"/>
      <c r="IEG247" s="56"/>
      <c r="IEH247" s="56"/>
      <c r="IEI247" s="56"/>
      <c r="IEJ247" s="56"/>
      <c r="IEK247" s="56"/>
      <c r="IEL247" s="56"/>
      <c r="IEM247" s="56"/>
      <c r="IEN247" s="56"/>
      <c r="IEO247" s="56"/>
      <c r="IEP247" s="56"/>
      <c r="IEQ247" s="56"/>
      <c r="IER247" s="56"/>
      <c r="IES247" s="56"/>
      <c r="IET247" s="56"/>
      <c r="IEU247" s="56"/>
      <c r="IEV247" s="56"/>
      <c r="IEW247" s="56"/>
      <c r="IEX247" s="56"/>
      <c r="IEY247" s="56"/>
      <c r="IEZ247" s="56"/>
      <c r="IFA247" s="56"/>
      <c r="IFB247" s="56"/>
      <c r="IFC247" s="56"/>
      <c r="IFD247" s="56"/>
      <c r="IFE247" s="56"/>
      <c r="IFF247" s="56"/>
      <c r="IFG247" s="56"/>
      <c r="IFH247" s="56"/>
      <c r="IFI247" s="56"/>
      <c r="IFJ247" s="56"/>
      <c r="IFK247" s="56"/>
      <c r="IFL247" s="56"/>
      <c r="IFM247" s="56"/>
      <c r="IFN247" s="56"/>
      <c r="IFO247" s="56"/>
      <c r="IFP247" s="56"/>
      <c r="IFQ247" s="56"/>
      <c r="IFR247" s="56"/>
      <c r="IFS247" s="56"/>
      <c r="IFT247" s="56"/>
      <c r="IFU247" s="56"/>
      <c r="IFV247" s="56"/>
      <c r="IFW247" s="56"/>
      <c r="IFX247" s="56"/>
      <c r="IFY247" s="56"/>
      <c r="IFZ247" s="56"/>
      <c r="IGA247" s="56"/>
      <c r="IGB247" s="56"/>
      <c r="IGC247" s="56"/>
      <c r="IGD247" s="56"/>
      <c r="IGE247" s="56"/>
      <c r="IGF247" s="56"/>
      <c r="IGG247" s="56"/>
      <c r="IGH247" s="56"/>
      <c r="IGI247" s="56"/>
      <c r="IGJ247" s="56"/>
      <c r="IGK247" s="56"/>
      <c r="IGL247" s="56"/>
      <c r="IGM247" s="56"/>
      <c r="IGN247" s="56"/>
      <c r="IGO247" s="56"/>
      <c r="IGP247" s="56"/>
      <c r="IGQ247" s="56"/>
      <c r="IGR247" s="56"/>
      <c r="IGS247" s="56"/>
      <c r="IGT247" s="56"/>
      <c r="IGU247" s="56"/>
      <c r="IGV247" s="56"/>
      <c r="IGW247" s="56"/>
      <c r="IGX247" s="56"/>
      <c r="IGY247" s="56"/>
      <c r="IGZ247" s="56"/>
      <c r="IHA247" s="56"/>
      <c r="IHB247" s="56"/>
      <c r="IHC247" s="56"/>
      <c r="IHD247" s="56"/>
      <c r="IHE247" s="56"/>
      <c r="IHF247" s="56"/>
      <c r="IHG247" s="56"/>
      <c r="IHH247" s="56"/>
      <c r="IHI247" s="56"/>
      <c r="IHJ247" s="56"/>
      <c r="IHK247" s="56"/>
      <c r="IHL247" s="56"/>
      <c r="IHM247" s="56"/>
      <c r="IHN247" s="56"/>
      <c r="IHO247" s="56"/>
      <c r="IHP247" s="56"/>
      <c r="IHQ247" s="56"/>
      <c r="IHR247" s="56"/>
      <c r="IHS247" s="56"/>
      <c r="IHT247" s="56"/>
      <c r="IHU247" s="56"/>
      <c r="IHV247" s="56"/>
      <c r="IHW247" s="56"/>
      <c r="IHX247" s="56"/>
      <c r="IHY247" s="56"/>
      <c r="IHZ247" s="56"/>
      <c r="IIA247" s="56"/>
      <c r="IIB247" s="56"/>
      <c r="IIC247" s="56"/>
      <c r="IID247" s="56"/>
      <c r="IIE247" s="56"/>
      <c r="IIF247" s="56"/>
      <c r="IIG247" s="56"/>
      <c r="IIH247" s="56"/>
      <c r="III247" s="56"/>
      <c r="IIJ247" s="56"/>
      <c r="IIK247" s="56"/>
      <c r="IIL247" s="56"/>
      <c r="IIM247" s="56"/>
      <c r="IIN247" s="56"/>
      <c r="IIO247" s="56"/>
      <c r="IIP247" s="56"/>
      <c r="IIQ247" s="56"/>
      <c r="IIR247" s="56"/>
      <c r="IIS247" s="56"/>
      <c r="IIT247" s="56"/>
      <c r="IIU247" s="56"/>
      <c r="IIV247" s="56"/>
      <c r="IIW247" s="56"/>
      <c r="IIX247" s="56"/>
      <c r="IIY247" s="56"/>
      <c r="IIZ247" s="56"/>
      <c r="IJA247" s="56"/>
      <c r="IJB247" s="56"/>
      <c r="IJC247" s="56"/>
      <c r="IJD247" s="56"/>
      <c r="IJE247" s="56"/>
      <c r="IJF247" s="56"/>
      <c r="IJG247" s="56"/>
      <c r="IJH247" s="56"/>
      <c r="IJI247" s="56"/>
      <c r="IJJ247" s="56"/>
      <c r="IJK247" s="56"/>
      <c r="IJL247" s="56"/>
      <c r="IJM247" s="56"/>
      <c r="IJN247" s="56"/>
      <c r="IJO247" s="56"/>
      <c r="IJP247" s="56"/>
      <c r="IJQ247" s="56"/>
      <c r="IJR247" s="56"/>
      <c r="IJS247" s="56"/>
      <c r="IJT247" s="56"/>
      <c r="IJU247" s="56"/>
      <c r="IJV247" s="56"/>
      <c r="IJW247" s="56"/>
      <c r="IJX247" s="56"/>
      <c r="IJY247" s="56"/>
      <c r="IJZ247" s="56"/>
      <c r="IKA247" s="56"/>
      <c r="IKB247" s="56"/>
      <c r="IKC247" s="56"/>
      <c r="IKD247" s="56"/>
      <c r="IKE247" s="56"/>
      <c r="IKF247" s="56"/>
      <c r="IKG247" s="56"/>
      <c r="IKH247" s="56"/>
      <c r="IKI247" s="56"/>
      <c r="IKJ247" s="56"/>
      <c r="IKK247" s="56"/>
      <c r="IKL247" s="56"/>
      <c r="IKM247" s="56"/>
      <c r="IKN247" s="56"/>
      <c r="IKO247" s="56"/>
      <c r="IKP247" s="56"/>
      <c r="IKQ247" s="56"/>
      <c r="IKR247" s="56"/>
      <c r="IKS247" s="56"/>
      <c r="IKT247" s="56"/>
      <c r="IKU247" s="56"/>
      <c r="IKV247" s="56"/>
      <c r="IKW247" s="56"/>
      <c r="IKX247" s="56"/>
      <c r="IKY247" s="56"/>
      <c r="IKZ247" s="56"/>
      <c r="ILA247" s="56"/>
      <c r="ILB247" s="56"/>
      <c r="ILC247" s="56"/>
      <c r="ILD247" s="56"/>
      <c r="ILE247" s="56"/>
      <c r="ILF247" s="56"/>
      <c r="ILG247" s="56"/>
      <c r="ILH247" s="56"/>
      <c r="ILI247" s="56"/>
      <c r="ILJ247" s="56"/>
      <c r="ILK247" s="56"/>
      <c r="ILL247" s="56"/>
      <c r="ILM247" s="56"/>
      <c r="ILN247" s="56"/>
      <c r="ILO247" s="56"/>
      <c r="ILP247" s="56"/>
      <c r="ILQ247" s="56"/>
      <c r="ILR247" s="56"/>
      <c r="ILS247" s="56"/>
      <c r="ILT247" s="56"/>
      <c r="ILU247" s="56"/>
      <c r="ILV247" s="56"/>
      <c r="ILW247" s="56"/>
      <c r="ILX247" s="56"/>
      <c r="ILY247" s="56"/>
      <c r="ILZ247" s="56"/>
      <c r="IMA247" s="56"/>
      <c r="IMB247" s="56"/>
      <c r="IMC247" s="56"/>
      <c r="IMD247" s="56"/>
      <c r="IME247" s="56"/>
      <c r="IMF247" s="56"/>
      <c r="IMG247" s="56"/>
      <c r="IMH247" s="56"/>
      <c r="IMI247" s="56"/>
      <c r="IMJ247" s="56"/>
      <c r="IMK247" s="56"/>
      <c r="IML247" s="56"/>
      <c r="IMM247" s="56"/>
      <c r="IMN247" s="56"/>
      <c r="IMO247" s="56"/>
      <c r="IMP247" s="56"/>
      <c r="IMQ247" s="56"/>
      <c r="IMR247" s="56"/>
      <c r="IMS247" s="56"/>
      <c r="IMT247" s="56"/>
      <c r="IMU247" s="56"/>
      <c r="IMV247" s="56"/>
      <c r="IMW247" s="56"/>
      <c r="IMX247" s="56"/>
      <c r="IMY247" s="56"/>
      <c r="IMZ247" s="56"/>
      <c r="INA247" s="56"/>
      <c r="INB247" s="56"/>
      <c r="INC247" s="56"/>
      <c r="IND247" s="56"/>
      <c r="INE247" s="56"/>
      <c r="INF247" s="56"/>
      <c r="ING247" s="56"/>
      <c r="INH247" s="56"/>
      <c r="INI247" s="56"/>
      <c r="INJ247" s="56"/>
      <c r="INK247" s="56"/>
      <c r="INL247" s="56"/>
      <c r="INM247" s="56"/>
      <c r="INN247" s="56"/>
      <c r="INO247" s="56"/>
      <c r="INP247" s="56"/>
      <c r="INQ247" s="56"/>
      <c r="INR247" s="56"/>
      <c r="INS247" s="56"/>
      <c r="INT247" s="56"/>
      <c r="INU247" s="56"/>
      <c r="INV247" s="56"/>
      <c r="INW247" s="56"/>
      <c r="INX247" s="56"/>
      <c r="INY247" s="56"/>
      <c r="INZ247" s="56"/>
      <c r="IOA247" s="56"/>
      <c r="IOB247" s="56"/>
      <c r="IOC247" s="56"/>
      <c r="IOD247" s="56"/>
      <c r="IOE247" s="56"/>
      <c r="IOF247" s="56"/>
      <c r="IOG247" s="56"/>
      <c r="IOH247" s="56"/>
      <c r="IOI247" s="56"/>
      <c r="IOJ247" s="56"/>
      <c r="IOK247" s="56"/>
      <c r="IOL247" s="56"/>
      <c r="IOM247" s="56"/>
      <c r="ION247" s="56"/>
      <c r="IOO247" s="56"/>
      <c r="IOP247" s="56"/>
      <c r="IOQ247" s="56"/>
      <c r="IOR247" s="56"/>
      <c r="IOS247" s="56"/>
      <c r="IOT247" s="56"/>
      <c r="IOU247" s="56"/>
      <c r="IOV247" s="56"/>
      <c r="IOW247" s="56"/>
      <c r="IOX247" s="56"/>
      <c r="IOY247" s="56"/>
      <c r="IOZ247" s="56"/>
      <c r="IPA247" s="56"/>
      <c r="IPB247" s="56"/>
      <c r="IPC247" s="56"/>
      <c r="IPD247" s="56"/>
      <c r="IPE247" s="56"/>
      <c r="IPF247" s="56"/>
      <c r="IPG247" s="56"/>
      <c r="IPH247" s="56"/>
      <c r="IPI247" s="56"/>
      <c r="IPJ247" s="56"/>
      <c r="IPK247" s="56"/>
      <c r="IPL247" s="56"/>
      <c r="IPM247" s="56"/>
      <c r="IPN247" s="56"/>
      <c r="IPO247" s="56"/>
      <c r="IPP247" s="56"/>
      <c r="IPQ247" s="56"/>
      <c r="IPR247" s="56"/>
      <c r="IPS247" s="56"/>
      <c r="IPT247" s="56"/>
      <c r="IPU247" s="56"/>
      <c r="IPV247" s="56"/>
      <c r="IPW247" s="56"/>
      <c r="IPX247" s="56"/>
      <c r="IPY247" s="56"/>
      <c r="IPZ247" s="56"/>
      <c r="IQA247" s="56"/>
      <c r="IQB247" s="56"/>
      <c r="IQC247" s="56"/>
      <c r="IQD247" s="56"/>
      <c r="IQE247" s="56"/>
      <c r="IQF247" s="56"/>
      <c r="IQG247" s="56"/>
      <c r="IQH247" s="56"/>
      <c r="IQI247" s="56"/>
      <c r="IQJ247" s="56"/>
      <c r="IQK247" s="56"/>
      <c r="IQL247" s="56"/>
      <c r="IQM247" s="56"/>
      <c r="IQN247" s="56"/>
      <c r="IQO247" s="56"/>
      <c r="IQP247" s="56"/>
      <c r="IQQ247" s="56"/>
      <c r="IQR247" s="56"/>
      <c r="IQS247" s="56"/>
      <c r="IQT247" s="56"/>
      <c r="IQU247" s="56"/>
      <c r="IQV247" s="56"/>
      <c r="IQW247" s="56"/>
      <c r="IQX247" s="56"/>
      <c r="IQY247" s="56"/>
      <c r="IQZ247" s="56"/>
      <c r="IRA247" s="56"/>
      <c r="IRB247" s="56"/>
      <c r="IRC247" s="56"/>
      <c r="IRD247" s="56"/>
      <c r="IRE247" s="56"/>
      <c r="IRF247" s="56"/>
      <c r="IRG247" s="56"/>
      <c r="IRH247" s="56"/>
      <c r="IRI247" s="56"/>
      <c r="IRJ247" s="56"/>
      <c r="IRK247" s="56"/>
      <c r="IRL247" s="56"/>
      <c r="IRM247" s="56"/>
      <c r="IRN247" s="56"/>
      <c r="IRO247" s="56"/>
      <c r="IRP247" s="56"/>
      <c r="IRQ247" s="56"/>
      <c r="IRR247" s="56"/>
      <c r="IRS247" s="56"/>
      <c r="IRT247" s="56"/>
      <c r="IRU247" s="56"/>
      <c r="IRV247" s="56"/>
      <c r="IRW247" s="56"/>
      <c r="IRX247" s="56"/>
      <c r="IRY247" s="56"/>
      <c r="IRZ247" s="56"/>
      <c r="ISA247" s="56"/>
      <c r="ISB247" s="56"/>
      <c r="ISC247" s="56"/>
      <c r="ISD247" s="56"/>
      <c r="ISE247" s="56"/>
      <c r="ISF247" s="56"/>
      <c r="ISG247" s="56"/>
      <c r="ISH247" s="56"/>
      <c r="ISI247" s="56"/>
      <c r="ISJ247" s="56"/>
      <c r="ISK247" s="56"/>
      <c r="ISL247" s="56"/>
      <c r="ISM247" s="56"/>
      <c r="ISN247" s="56"/>
      <c r="ISO247" s="56"/>
      <c r="ISP247" s="56"/>
      <c r="ISQ247" s="56"/>
      <c r="ISR247" s="56"/>
      <c r="ISS247" s="56"/>
      <c r="IST247" s="56"/>
      <c r="ISU247" s="56"/>
      <c r="ISV247" s="56"/>
      <c r="ISW247" s="56"/>
      <c r="ISX247" s="56"/>
      <c r="ISY247" s="56"/>
      <c r="ISZ247" s="56"/>
      <c r="ITA247" s="56"/>
      <c r="ITB247" s="56"/>
      <c r="ITC247" s="56"/>
      <c r="ITD247" s="56"/>
      <c r="ITE247" s="56"/>
      <c r="ITF247" s="56"/>
      <c r="ITG247" s="56"/>
      <c r="ITH247" s="56"/>
      <c r="ITI247" s="56"/>
      <c r="ITJ247" s="56"/>
      <c r="ITK247" s="56"/>
      <c r="ITL247" s="56"/>
      <c r="ITM247" s="56"/>
      <c r="ITN247" s="56"/>
      <c r="ITO247" s="56"/>
      <c r="ITP247" s="56"/>
      <c r="ITQ247" s="56"/>
      <c r="ITR247" s="56"/>
      <c r="ITS247" s="56"/>
      <c r="ITT247" s="56"/>
      <c r="ITU247" s="56"/>
      <c r="ITV247" s="56"/>
      <c r="ITW247" s="56"/>
      <c r="ITX247" s="56"/>
      <c r="ITY247" s="56"/>
      <c r="ITZ247" s="56"/>
      <c r="IUA247" s="56"/>
      <c r="IUB247" s="56"/>
      <c r="IUC247" s="56"/>
      <c r="IUD247" s="56"/>
      <c r="IUE247" s="56"/>
      <c r="IUF247" s="56"/>
      <c r="IUG247" s="56"/>
      <c r="IUH247" s="56"/>
      <c r="IUI247" s="56"/>
      <c r="IUJ247" s="56"/>
      <c r="IUK247" s="56"/>
      <c r="IUL247" s="56"/>
      <c r="IUM247" s="56"/>
      <c r="IUN247" s="56"/>
      <c r="IUO247" s="56"/>
      <c r="IUP247" s="56"/>
      <c r="IUQ247" s="56"/>
      <c r="IUR247" s="56"/>
      <c r="IUS247" s="56"/>
      <c r="IUT247" s="56"/>
      <c r="IUU247" s="56"/>
      <c r="IUV247" s="56"/>
      <c r="IUW247" s="56"/>
      <c r="IUX247" s="56"/>
      <c r="IUY247" s="56"/>
      <c r="IUZ247" s="56"/>
      <c r="IVA247" s="56"/>
      <c r="IVB247" s="56"/>
      <c r="IVC247" s="56"/>
      <c r="IVD247" s="56"/>
      <c r="IVE247" s="56"/>
      <c r="IVF247" s="56"/>
      <c r="IVG247" s="56"/>
      <c r="IVH247" s="56"/>
      <c r="IVI247" s="56"/>
      <c r="IVJ247" s="56"/>
      <c r="IVK247" s="56"/>
      <c r="IVL247" s="56"/>
      <c r="IVM247" s="56"/>
      <c r="IVN247" s="56"/>
      <c r="IVO247" s="56"/>
      <c r="IVP247" s="56"/>
      <c r="IVQ247" s="56"/>
      <c r="IVR247" s="56"/>
      <c r="IVS247" s="56"/>
      <c r="IVT247" s="56"/>
      <c r="IVU247" s="56"/>
      <c r="IVV247" s="56"/>
      <c r="IVW247" s="56"/>
      <c r="IVX247" s="56"/>
      <c r="IVY247" s="56"/>
      <c r="IVZ247" s="56"/>
      <c r="IWA247" s="56"/>
      <c r="IWB247" s="56"/>
      <c r="IWC247" s="56"/>
      <c r="IWD247" s="56"/>
      <c r="IWE247" s="56"/>
      <c r="IWF247" s="56"/>
      <c r="IWG247" s="56"/>
      <c r="IWH247" s="56"/>
      <c r="IWI247" s="56"/>
      <c r="IWJ247" s="56"/>
      <c r="IWK247" s="56"/>
      <c r="IWL247" s="56"/>
      <c r="IWM247" s="56"/>
      <c r="IWN247" s="56"/>
      <c r="IWO247" s="56"/>
      <c r="IWP247" s="56"/>
      <c r="IWQ247" s="56"/>
      <c r="IWR247" s="56"/>
      <c r="IWS247" s="56"/>
      <c r="IWT247" s="56"/>
      <c r="IWU247" s="56"/>
      <c r="IWV247" s="56"/>
      <c r="IWW247" s="56"/>
      <c r="IWX247" s="56"/>
      <c r="IWY247" s="56"/>
      <c r="IWZ247" s="56"/>
      <c r="IXA247" s="56"/>
      <c r="IXB247" s="56"/>
      <c r="IXC247" s="56"/>
      <c r="IXD247" s="56"/>
      <c r="IXE247" s="56"/>
      <c r="IXF247" s="56"/>
      <c r="IXG247" s="56"/>
      <c r="IXH247" s="56"/>
      <c r="IXI247" s="56"/>
      <c r="IXJ247" s="56"/>
      <c r="IXK247" s="56"/>
      <c r="IXL247" s="56"/>
      <c r="IXM247" s="56"/>
      <c r="IXN247" s="56"/>
      <c r="IXO247" s="56"/>
      <c r="IXP247" s="56"/>
      <c r="IXQ247" s="56"/>
      <c r="IXR247" s="56"/>
      <c r="IXS247" s="56"/>
      <c r="IXT247" s="56"/>
      <c r="IXU247" s="56"/>
      <c r="IXV247" s="56"/>
      <c r="IXW247" s="56"/>
      <c r="IXX247" s="56"/>
      <c r="IXY247" s="56"/>
      <c r="IXZ247" s="56"/>
      <c r="IYA247" s="56"/>
      <c r="IYB247" s="56"/>
      <c r="IYC247" s="56"/>
      <c r="IYD247" s="56"/>
      <c r="IYE247" s="56"/>
      <c r="IYF247" s="56"/>
      <c r="IYG247" s="56"/>
      <c r="IYH247" s="56"/>
      <c r="IYI247" s="56"/>
      <c r="IYJ247" s="56"/>
      <c r="IYK247" s="56"/>
      <c r="IYL247" s="56"/>
      <c r="IYM247" s="56"/>
      <c r="IYN247" s="56"/>
      <c r="IYO247" s="56"/>
      <c r="IYP247" s="56"/>
      <c r="IYQ247" s="56"/>
      <c r="IYR247" s="56"/>
      <c r="IYS247" s="56"/>
      <c r="IYT247" s="56"/>
      <c r="IYU247" s="56"/>
      <c r="IYV247" s="56"/>
      <c r="IYW247" s="56"/>
      <c r="IYX247" s="56"/>
      <c r="IYY247" s="56"/>
      <c r="IYZ247" s="56"/>
      <c r="IZA247" s="56"/>
      <c r="IZB247" s="56"/>
      <c r="IZC247" s="56"/>
      <c r="IZD247" s="56"/>
      <c r="IZE247" s="56"/>
      <c r="IZF247" s="56"/>
      <c r="IZG247" s="56"/>
      <c r="IZH247" s="56"/>
      <c r="IZI247" s="56"/>
      <c r="IZJ247" s="56"/>
      <c r="IZK247" s="56"/>
      <c r="IZL247" s="56"/>
      <c r="IZM247" s="56"/>
      <c r="IZN247" s="56"/>
      <c r="IZO247" s="56"/>
      <c r="IZP247" s="56"/>
      <c r="IZQ247" s="56"/>
      <c r="IZR247" s="56"/>
      <c r="IZS247" s="56"/>
      <c r="IZT247" s="56"/>
      <c r="IZU247" s="56"/>
      <c r="IZV247" s="56"/>
      <c r="IZW247" s="56"/>
      <c r="IZX247" s="56"/>
      <c r="IZY247" s="56"/>
      <c r="IZZ247" s="56"/>
      <c r="JAA247" s="56"/>
      <c r="JAB247" s="56"/>
      <c r="JAC247" s="56"/>
      <c r="JAD247" s="56"/>
      <c r="JAE247" s="56"/>
      <c r="JAF247" s="56"/>
      <c r="JAG247" s="56"/>
      <c r="JAH247" s="56"/>
      <c r="JAI247" s="56"/>
      <c r="JAJ247" s="56"/>
      <c r="JAK247" s="56"/>
      <c r="JAL247" s="56"/>
      <c r="JAM247" s="56"/>
      <c r="JAN247" s="56"/>
      <c r="JAO247" s="56"/>
      <c r="JAP247" s="56"/>
      <c r="JAQ247" s="56"/>
      <c r="JAR247" s="56"/>
      <c r="JAS247" s="56"/>
      <c r="JAT247" s="56"/>
      <c r="JAU247" s="56"/>
      <c r="JAV247" s="56"/>
      <c r="JAW247" s="56"/>
      <c r="JAX247" s="56"/>
      <c r="JAY247" s="56"/>
      <c r="JAZ247" s="56"/>
      <c r="JBA247" s="56"/>
      <c r="JBB247" s="56"/>
      <c r="JBC247" s="56"/>
      <c r="JBD247" s="56"/>
      <c r="JBE247" s="56"/>
      <c r="JBF247" s="56"/>
      <c r="JBG247" s="56"/>
      <c r="JBH247" s="56"/>
      <c r="JBI247" s="56"/>
      <c r="JBJ247" s="56"/>
      <c r="JBK247" s="56"/>
      <c r="JBL247" s="56"/>
      <c r="JBM247" s="56"/>
      <c r="JBN247" s="56"/>
      <c r="JBO247" s="56"/>
      <c r="JBP247" s="56"/>
      <c r="JBQ247" s="56"/>
      <c r="JBR247" s="56"/>
      <c r="JBS247" s="56"/>
      <c r="JBT247" s="56"/>
      <c r="JBU247" s="56"/>
      <c r="JBV247" s="56"/>
      <c r="JBW247" s="56"/>
      <c r="JBX247" s="56"/>
      <c r="JBY247" s="56"/>
      <c r="JBZ247" s="56"/>
      <c r="JCA247" s="56"/>
      <c r="JCB247" s="56"/>
      <c r="JCC247" s="56"/>
      <c r="JCD247" s="56"/>
      <c r="JCE247" s="56"/>
      <c r="JCF247" s="56"/>
      <c r="JCG247" s="56"/>
      <c r="JCH247" s="56"/>
      <c r="JCI247" s="56"/>
      <c r="JCJ247" s="56"/>
      <c r="JCK247" s="56"/>
      <c r="JCL247" s="56"/>
      <c r="JCM247" s="56"/>
      <c r="JCN247" s="56"/>
      <c r="JCO247" s="56"/>
      <c r="JCP247" s="56"/>
      <c r="JCQ247" s="56"/>
      <c r="JCR247" s="56"/>
      <c r="JCS247" s="56"/>
      <c r="JCT247" s="56"/>
      <c r="JCU247" s="56"/>
      <c r="JCV247" s="56"/>
      <c r="JCW247" s="56"/>
      <c r="JCX247" s="56"/>
      <c r="JCY247" s="56"/>
      <c r="JCZ247" s="56"/>
      <c r="JDA247" s="56"/>
      <c r="JDB247" s="56"/>
      <c r="JDC247" s="56"/>
      <c r="JDD247" s="56"/>
      <c r="JDE247" s="56"/>
      <c r="JDF247" s="56"/>
      <c r="JDG247" s="56"/>
      <c r="JDH247" s="56"/>
      <c r="JDI247" s="56"/>
      <c r="JDJ247" s="56"/>
      <c r="JDK247" s="56"/>
      <c r="JDL247" s="56"/>
      <c r="JDM247" s="56"/>
      <c r="JDN247" s="56"/>
      <c r="JDO247" s="56"/>
      <c r="JDP247" s="56"/>
      <c r="JDQ247" s="56"/>
      <c r="JDR247" s="56"/>
      <c r="JDS247" s="56"/>
      <c r="JDT247" s="56"/>
      <c r="JDU247" s="56"/>
      <c r="JDV247" s="56"/>
      <c r="JDW247" s="56"/>
      <c r="JDX247" s="56"/>
      <c r="JDY247" s="56"/>
      <c r="JDZ247" s="56"/>
      <c r="JEA247" s="56"/>
      <c r="JEB247" s="56"/>
      <c r="JEC247" s="56"/>
      <c r="JED247" s="56"/>
      <c r="JEE247" s="56"/>
      <c r="JEF247" s="56"/>
      <c r="JEG247" s="56"/>
      <c r="JEH247" s="56"/>
      <c r="JEI247" s="56"/>
      <c r="JEJ247" s="56"/>
      <c r="JEK247" s="56"/>
      <c r="JEL247" s="56"/>
      <c r="JEM247" s="56"/>
      <c r="JEN247" s="56"/>
      <c r="JEO247" s="56"/>
      <c r="JEP247" s="56"/>
      <c r="JEQ247" s="56"/>
      <c r="JER247" s="56"/>
      <c r="JES247" s="56"/>
      <c r="JET247" s="56"/>
      <c r="JEU247" s="56"/>
      <c r="JEV247" s="56"/>
      <c r="JEW247" s="56"/>
      <c r="JEX247" s="56"/>
      <c r="JEY247" s="56"/>
      <c r="JEZ247" s="56"/>
      <c r="JFA247" s="56"/>
      <c r="JFB247" s="56"/>
      <c r="JFC247" s="56"/>
      <c r="JFD247" s="56"/>
      <c r="JFE247" s="56"/>
      <c r="JFF247" s="56"/>
      <c r="JFG247" s="56"/>
      <c r="JFH247" s="56"/>
      <c r="JFI247" s="56"/>
      <c r="JFJ247" s="56"/>
      <c r="JFK247" s="56"/>
      <c r="JFL247" s="56"/>
      <c r="JFM247" s="56"/>
      <c r="JFN247" s="56"/>
      <c r="JFO247" s="56"/>
      <c r="JFP247" s="56"/>
      <c r="JFQ247" s="56"/>
      <c r="JFR247" s="56"/>
      <c r="JFS247" s="56"/>
      <c r="JFT247" s="56"/>
      <c r="JFU247" s="56"/>
      <c r="JFV247" s="56"/>
      <c r="JFW247" s="56"/>
      <c r="JFX247" s="56"/>
      <c r="JFY247" s="56"/>
      <c r="JFZ247" s="56"/>
      <c r="JGA247" s="56"/>
      <c r="JGB247" s="56"/>
      <c r="JGC247" s="56"/>
      <c r="JGD247" s="56"/>
      <c r="JGE247" s="56"/>
      <c r="JGF247" s="56"/>
      <c r="JGG247" s="56"/>
      <c r="JGH247" s="56"/>
      <c r="JGI247" s="56"/>
      <c r="JGJ247" s="56"/>
      <c r="JGK247" s="56"/>
      <c r="JGL247" s="56"/>
      <c r="JGM247" s="56"/>
      <c r="JGN247" s="56"/>
      <c r="JGO247" s="56"/>
      <c r="JGP247" s="56"/>
      <c r="JGQ247" s="56"/>
      <c r="JGR247" s="56"/>
      <c r="JGS247" s="56"/>
      <c r="JGT247" s="56"/>
      <c r="JGU247" s="56"/>
      <c r="JGV247" s="56"/>
      <c r="JGW247" s="56"/>
      <c r="JGX247" s="56"/>
      <c r="JGY247" s="56"/>
      <c r="JGZ247" s="56"/>
      <c r="JHA247" s="56"/>
      <c r="JHB247" s="56"/>
      <c r="JHC247" s="56"/>
      <c r="JHD247" s="56"/>
      <c r="JHE247" s="56"/>
      <c r="JHF247" s="56"/>
      <c r="JHG247" s="56"/>
      <c r="JHH247" s="56"/>
      <c r="JHI247" s="56"/>
      <c r="JHJ247" s="56"/>
      <c r="JHK247" s="56"/>
      <c r="JHL247" s="56"/>
      <c r="JHM247" s="56"/>
      <c r="JHN247" s="56"/>
      <c r="JHO247" s="56"/>
      <c r="JHP247" s="56"/>
      <c r="JHQ247" s="56"/>
      <c r="JHR247" s="56"/>
      <c r="JHS247" s="56"/>
      <c r="JHT247" s="56"/>
      <c r="JHU247" s="56"/>
      <c r="JHV247" s="56"/>
      <c r="JHW247" s="56"/>
      <c r="JHX247" s="56"/>
      <c r="JHY247" s="56"/>
      <c r="JHZ247" s="56"/>
      <c r="JIA247" s="56"/>
      <c r="JIB247" s="56"/>
      <c r="JIC247" s="56"/>
      <c r="JID247" s="56"/>
      <c r="JIE247" s="56"/>
      <c r="JIF247" s="56"/>
      <c r="JIG247" s="56"/>
      <c r="JIH247" s="56"/>
      <c r="JII247" s="56"/>
      <c r="JIJ247" s="56"/>
      <c r="JIK247" s="56"/>
      <c r="JIL247" s="56"/>
      <c r="JIM247" s="56"/>
      <c r="JIN247" s="56"/>
      <c r="JIO247" s="56"/>
      <c r="JIP247" s="56"/>
      <c r="JIQ247" s="56"/>
      <c r="JIR247" s="56"/>
      <c r="JIS247" s="56"/>
      <c r="JIT247" s="56"/>
      <c r="JIU247" s="56"/>
      <c r="JIV247" s="56"/>
      <c r="JIW247" s="56"/>
      <c r="JIX247" s="56"/>
      <c r="JIY247" s="56"/>
      <c r="JIZ247" s="56"/>
      <c r="JJA247" s="56"/>
      <c r="JJB247" s="56"/>
      <c r="JJC247" s="56"/>
      <c r="JJD247" s="56"/>
      <c r="JJE247" s="56"/>
      <c r="JJF247" s="56"/>
      <c r="JJG247" s="56"/>
      <c r="JJH247" s="56"/>
      <c r="JJI247" s="56"/>
      <c r="JJJ247" s="56"/>
      <c r="JJK247" s="56"/>
      <c r="JJL247" s="56"/>
      <c r="JJM247" s="56"/>
      <c r="JJN247" s="56"/>
      <c r="JJO247" s="56"/>
      <c r="JJP247" s="56"/>
      <c r="JJQ247" s="56"/>
      <c r="JJR247" s="56"/>
      <c r="JJS247" s="56"/>
      <c r="JJT247" s="56"/>
      <c r="JJU247" s="56"/>
      <c r="JJV247" s="56"/>
      <c r="JJW247" s="56"/>
      <c r="JJX247" s="56"/>
      <c r="JJY247" s="56"/>
      <c r="JJZ247" s="56"/>
      <c r="JKA247" s="56"/>
      <c r="JKB247" s="56"/>
      <c r="JKC247" s="56"/>
      <c r="JKD247" s="56"/>
      <c r="JKE247" s="56"/>
      <c r="JKF247" s="56"/>
      <c r="JKG247" s="56"/>
      <c r="JKH247" s="56"/>
      <c r="JKI247" s="56"/>
      <c r="JKJ247" s="56"/>
      <c r="JKK247" s="56"/>
      <c r="JKL247" s="56"/>
      <c r="JKM247" s="56"/>
      <c r="JKN247" s="56"/>
      <c r="JKO247" s="56"/>
      <c r="JKP247" s="56"/>
      <c r="JKQ247" s="56"/>
      <c r="JKR247" s="56"/>
      <c r="JKS247" s="56"/>
      <c r="JKT247" s="56"/>
      <c r="JKU247" s="56"/>
      <c r="JKV247" s="56"/>
      <c r="JKW247" s="56"/>
      <c r="JKX247" s="56"/>
      <c r="JKY247" s="56"/>
      <c r="JKZ247" s="56"/>
      <c r="JLA247" s="56"/>
      <c r="JLB247" s="56"/>
      <c r="JLC247" s="56"/>
      <c r="JLD247" s="56"/>
      <c r="JLE247" s="56"/>
      <c r="JLF247" s="56"/>
      <c r="JLG247" s="56"/>
      <c r="JLH247" s="56"/>
      <c r="JLI247" s="56"/>
      <c r="JLJ247" s="56"/>
      <c r="JLK247" s="56"/>
      <c r="JLL247" s="56"/>
      <c r="JLM247" s="56"/>
      <c r="JLN247" s="56"/>
      <c r="JLO247" s="56"/>
      <c r="JLP247" s="56"/>
      <c r="JLQ247" s="56"/>
      <c r="JLR247" s="56"/>
      <c r="JLS247" s="56"/>
      <c r="JLT247" s="56"/>
      <c r="JLU247" s="56"/>
      <c r="JLV247" s="56"/>
      <c r="JLW247" s="56"/>
      <c r="JLX247" s="56"/>
      <c r="JLY247" s="56"/>
      <c r="JLZ247" s="56"/>
      <c r="JMA247" s="56"/>
      <c r="JMB247" s="56"/>
      <c r="JMC247" s="56"/>
      <c r="JMD247" s="56"/>
      <c r="JME247" s="56"/>
      <c r="JMF247" s="56"/>
      <c r="JMG247" s="56"/>
      <c r="JMH247" s="56"/>
      <c r="JMI247" s="56"/>
      <c r="JMJ247" s="56"/>
      <c r="JMK247" s="56"/>
      <c r="JML247" s="56"/>
      <c r="JMM247" s="56"/>
      <c r="JMN247" s="56"/>
      <c r="JMO247" s="56"/>
      <c r="JMP247" s="56"/>
      <c r="JMQ247" s="56"/>
      <c r="JMR247" s="56"/>
      <c r="JMS247" s="56"/>
      <c r="JMT247" s="56"/>
      <c r="JMU247" s="56"/>
      <c r="JMV247" s="56"/>
      <c r="JMW247" s="56"/>
      <c r="JMX247" s="56"/>
      <c r="JMY247" s="56"/>
      <c r="JMZ247" s="56"/>
      <c r="JNA247" s="56"/>
      <c r="JNB247" s="56"/>
      <c r="JNC247" s="56"/>
      <c r="JND247" s="56"/>
      <c r="JNE247" s="56"/>
      <c r="JNF247" s="56"/>
      <c r="JNG247" s="56"/>
      <c r="JNH247" s="56"/>
      <c r="JNI247" s="56"/>
      <c r="JNJ247" s="56"/>
      <c r="JNK247" s="56"/>
      <c r="JNL247" s="56"/>
      <c r="JNM247" s="56"/>
      <c r="JNN247" s="56"/>
      <c r="JNO247" s="56"/>
      <c r="JNP247" s="56"/>
      <c r="JNQ247" s="56"/>
      <c r="JNR247" s="56"/>
      <c r="JNS247" s="56"/>
      <c r="JNT247" s="56"/>
      <c r="JNU247" s="56"/>
      <c r="JNV247" s="56"/>
      <c r="JNW247" s="56"/>
      <c r="JNX247" s="56"/>
      <c r="JNY247" s="56"/>
      <c r="JNZ247" s="56"/>
      <c r="JOA247" s="56"/>
      <c r="JOB247" s="56"/>
      <c r="JOC247" s="56"/>
      <c r="JOD247" s="56"/>
      <c r="JOE247" s="56"/>
      <c r="JOF247" s="56"/>
      <c r="JOG247" s="56"/>
      <c r="JOH247" s="56"/>
      <c r="JOI247" s="56"/>
      <c r="JOJ247" s="56"/>
      <c r="JOK247" s="56"/>
      <c r="JOL247" s="56"/>
      <c r="JOM247" s="56"/>
      <c r="JON247" s="56"/>
      <c r="JOO247" s="56"/>
      <c r="JOP247" s="56"/>
      <c r="JOQ247" s="56"/>
      <c r="JOR247" s="56"/>
      <c r="JOS247" s="56"/>
      <c r="JOT247" s="56"/>
      <c r="JOU247" s="56"/>
      <c r="JOV247" s="56"/>
      <c r="JOW247" s="56"/>
      <c r="JOX247" s="56"/>
      <c r="JOY247" s="56"/>
      <c r="JOZ247" s="56"/>
      <c r="JPA247" s="56"/>
      <c r="JPB247" s="56"/>
      <c r="JPC247" s="56"/>
      <c r="JPD247" s="56"/>
      <c r="JPE247" s="56"/>
      <c r="JPF247" s="56"/>
      <c r="JPG247" s="56"/>
      <c r="JPH247" s="56"/>
      <c r="JPI247" s="56"/>
      <c r="JPJ247" s="56"/>
      <c r="JPK247" s="56"/>
      <c r="JPL247" s="56"/>
      <c r="JPM247" s="56"/>
      <c r="JPN247" s="56"/>
      <c r="JPO247" s="56"/>
      <c r="JPP247" s="56"/>
      <c r="JPQ247" s="56"/>
      <c r="JPR247" s="56"/>
      <c r="JPS247" s="56"/>
      <c r="JPT247" s="56"/>
      <c r="JPU247" s="56"/>
      <c r="JPV247" s="56"/>
      <c r="JPW247" s="56"/>
      <c r="JPX247" s="56"/>
      <c r="JPY247" s="56"/>
      <c r="JPZ247" s="56"/>
      <c r="JQA247" s="56"/>
      <c r="JQB247" s="56"/>
      <c r="JQC247" s="56"/>
      <c r="JQD247" s="56"/>
      <c r="JQE247" s="56"/>
      <c r="JQF247" s="56"/>
      <c r="JQG247" s="56"/>
      <c r="JQH247" s="56"/>
      <c r="JQI247" s="56"/>
      <c r="JQJ247" s="56"/>
      <c r="JQK247" s="56"/>
      <c r="JQL247" s="56"/>
      <c r="JQM247" s="56"/>
      <c r="JQN247" s="56"/>
      <c r="JQO247" s="56"/>
      <c r="JQP247" s="56"/>
      <c r="JQQ247" s="56"/>
      <c r="JQR247" s="56"/>
      <c r="JQS247" s="56"/>
      <c r="JQT247" s="56"/>
      <c r="JQU247" s="56"/>
      <c r="JQV247" s="56"/>
      <c r="JQW247" s="56"/>
      <c r="JQX247" s="56"/>
      <c r="JQY247" s="56"/>
      <c r="JQZ247" s="56"/>
      <c r="JRA247" s="56"/>
      <c r="JRB247" s="56"/>
      <c r="JRC247" s="56"/>
      <c r="JRD247" s="56"/>
      <c r="JRE247" s="56"/>
      <c r="JRF247" s="56"/>
      <c r="JRG247" s="56"/>
      <c r="JRH247" s="56"/>
      <c r="JRI247" s="56"/>
      <c r="JRJ247" s="56"/>
      <c r="JRK247" s="56"/>
      <c r="JRL247" s="56"/>
      <c r="JRM247" s="56"/>
      <c r="JRN247" s="56"/>
      <c r="JRO247" s="56"/>
      <c r="JRP247" s="56"/>
      <c r="JRQ247" s="56"/>
      <c r="JRR247" s="56"/>
      <c r="JRS247" s="56"/>
      <c r="JRT247" s="56"/>
      <c r="JRU247" s="56"/>
      <c r="JRV247" s="56"/>
      <c r="JRW247" s="56"/>
      <c r="JRX247" s="56"/>
      <c r="JRY247" s="56"/>
      <c r="JRZ247" s="56"/>
      <c r="JSA247" s="56"/>
      <c r="JSB247" s="56"/>
      <c r="JSC247" s="56"/>
      <c r="JSD247" s="56"/>
      <c r="JSE247" s="56"/>
      <c r="JSF247" s="56"/>
      <c r="JSG247" s="56"/>
      <c r="JSH247" s="56"/>
      <c r="JSI247" s="56"/>
      <c r="JSJ247" s="56"/>
      <c r="JSK247" s="56"/>
      <c r="JSL247" s="56"/>
      <c r="JSM247" s="56"/>
      <c r="JSN247" s="56"/>
      <c r="JSO247" s="56"/>
      <c r="JSP247" s="56"/>
      <c r="JSQ247" s="56"/>
      <c r="JSR247" s="56"/>
      <c r="JSS247" s="56"/>
      <c r="JST247" s="56"/>
      <c r="JSU247" s="56"/>
      <c r="JSV247" s="56"/>
      <c r="JSW247" s="56"/>
      <c r="JSX247" s="56"/>
      <c r="JSY247" s="56"/>
      <c r="JSZ247" s="56"/>
      <c r="JTA247" s="56"/>
      <c r="JTB247" s="56"/>
      <c r="JTC247" s="56"/>
      <c r="JTD247" s="56"/>
      <c r="JTE247" s="56"/>
      <c r="JTF247" s="56"/>
      <c r="JTG247" s="56"/>
      <c r="JTH247" s="56"/>
      <c r="JTI247" s="56"/>
      <c r="JTJ247" s="56"/>
      <c r="JTK247" s="56"/>
      <c r="JTL247" s="56"/>
      <c r="JTM247" s="56"/>
      <c r="JTN247" s="56"/>
      <c r="JTO247" s="56"/>
      <c r="JTP247" s="56"/>
      <c r="JTQ247" s="56"/>
      <c r="JTR247" s="56"/>
      <c r="JTS247" s="56"/>
      <c r="JTT247" s="56"/>
      <c r="JTU247" s="56"/>
      <c r="JTV247" s="56"/>
      <c r="JTW247" s="56"/>
      <c r="JTX247" s="56"/>
      <c r="JTY247" s="56"/>
      <c r="JTZ247" s="56"/>
      <c r="JUA247" s="56"/>
      <c r="JUB247" s="56"/>
      <c r="JUC247" s="56"/>
      <c r="JUD247" s="56"/>
      <c r="JUE247" s="56"/>
      <c r="JUF247" s="56"/>
      <c r="JUG247" s="56"/>
      <c r="JUH247" s="56"/>
      <c r="JUI247" s="56"/>
      <c r="JUJ247" s="56"/>
      <c r="JUK247" s="56"/>
      <c r="JUL247" s="56"/>
      <c r="JUM247" s="56"/>
      <c r="JUN247" s="56"/>
      <c r="JUO247" s="56"/>
      <c r="JUP247" s="56"/>
      <c r="JUQ247" s="56"/>
      <c r="JUR247" s="56"/>
      <c r="JUS247" s="56"/>
      <c r="JUT247" s="56"/>
      <c r="JUU247" s="56"/>
      <c r="JUV247" s="56"/>
      <c r="JUW247" s="56"/>
      <c r="JUX247" s="56"/>
      <c r="JUY247" s="56"/>
      <c r="JUZ247" s="56"/>
      <c r="JVA247" s="56"/>
      <c r="JVB247" s="56"/>
      <c r="JVC247" s="56"/>
      <c r="JVD247" s="56"/>
      <c r="JVE247" s="56"/>
      <c r="JVF247" s="56"/>
      <c r="JVG247" s="56"/>
      <c r="JVH247" s="56"/>
      <c r="JVI247" s="56"/>
      <c r="JVJ247" s="56"/>
      <c r="JVK247" s="56"/>
      <c r="JVL247" s="56"/>
      <c r="JVM247" s="56"/>
      <c r="JVN247" s="56"/>
      <c r="JVO247" s="56"/>
      <c r="JVP247" s="56"/>
      <c r="JVQ247" s="56"/>
      <c r="JVR247" s="56"/>
      <c r="JVS247" s="56"/>
      <c r="JVT247" s="56"/>
      <c r="JVU247" s="56"/>
      <c r="JVV247" s="56"/>
      <c r="JVW247" s="56"/>
      <c r="JVX247" s="56"/>
      <c r="JVY247" s="56"/>
      <c r="JVZ247" s="56"/>
      <c r="JWA247" s="56"/>
      <c r="JWB247" s="56"/>
      <c r="JWC247" s="56"/>
      <c r="JWD247" s="56"/>
      <c r="JWE247" s="56"/>
      <c r="JWF247" s="56"/>
      <c r="JWG247" s="56"/>
      <c r="JWH247" s="56"/>
      <c r="JWI247" s="56"/>
      <c r="JWJ247" s="56"/>
      <c r="JWK247" s="56"/>
      <c r="JWL247" s="56"/>
      <c r="JWM247" s="56"/>
      <c r="JWN247" s="56"/>
      <c r="JWO247" s="56"/>
      <c r="JWP247" s="56"/>
      <c r="JWQ247" s="56"/>
      <c r="JWR247" s="56"/>
      <c r="JWS247" s="56"/>
      <c r="JWT247" s="56"/>
      <c r="JWU247" s="56"/>
      <c r="JWV247" s="56"/>
      <c r="JWW247" s="56"/>
      <c r="JWX247" s="56"/>
      <c r="JWY247" s="56"/>
      <c r="JWZ247" s="56"/>
      <c r="JXA247" s="56"/>
      <c r="JXB247" s="56"/>
      <c r="JXC247" s="56"/>
      <c r="JXD247" s="56"/>
      <c r="JXE247" s="56"/>
      <c r="JXF247" s="56"/>
      <c r="JXG247" s="56"/>
      <c r="JXH247" s="56"/>
      <c r="JXI247" s="56"/>
      <c r="JXJ247" s="56"/>
      <c r="JXK247" s="56"/>
      <c r="JXL247" s="56"/>
      <c r="JXM247" s="56"/>
      <c r="JXN247" s="56"/>
      <c r="JXO247" s="56"/>
      <c r="JXP247" s="56"/>
      <c r="JXQ247" s="56"/>
      <c r="JXR247" s="56"/>
      <c r="JXS247" s="56"/>
      <c r="JXT247" s="56"/>
      <c r="JXU247" s="56"/>
      <c r="JXV247" s="56"/>
      <c r="JXW247" s="56"/>
      <c r="JXX247" s="56"/>
      <c r="JXY247" s="56"/>
      <c r="JXZ247" s="56"/>
      <c r="JYA247" s="56"/>
      <c r="JYB247" s="56"/>
      <c r="JYC247" s="56"/>
      <c r="JYD247" s="56"/>
      <c r="JYE247" s="56"/>
      <c r="JYF247" s="56"/>
      <c r="JYG247" s="56"/>
      <c r="JYH247" s="56"/>
      <c r="JYI247" s="56"/>
      <c r="JYJ247" s="56"/>
      <c r="JYK247" s="56"/>
      <c r="JYL247" s="56"/>
      <c r="JYM247" s="56"/>
      <c r="JYN247" s="56"/>
      <c r="JYO247" s="56"/>
      <c r="JYP247" s="56"/>
      <c r="JYQ247" s="56"/>
      <c r="JYR247" s="56"/>
      <c r="JYS247" s="56"/>
      <c r="JYT247" s="56"/>
      <c r="JYU247" s="56"/>
      <c r="JYV247" s="56"/>
      <c r="JYW247" s="56"/>
      <c r="JYX247" s="56"/>
      <c r="JYY247" s="56"/>
      <c r="JYZ247" s="56"/>
      <c r="JZA247" s="56"/>
      <c r="JZB247" s="56"/>
      <c r="JZC247" s="56"/>
      <c r="JZD247" s="56"/>
      <c r="JZE247" s="56"/>
      <c r="JZF247" s="56"/>
      <c r="JZG247" s="56"/>
      <c r="JZH247" s="56"/>
      <c r="JZI247" s="56"/>
      <c r="JZJ247" s="56"/>
      <c r="JZK247" s="56"/>
      <c r="JZL247" s="56"/>
      <c r="JZM247" s="56"/>
      <c r="JZN247" s="56"/>
      <c r="JZO247" s="56"/>
      <c r="JZP247" s="56"/>
      <c r="JZQ247" s="56"/>
      <c r="JZR247" s="56"/>
      <c r="JZS247" s="56"/>
      <c r="JZT247" s="56"/>
      <c r="JZU247" s="56"/>
      <c r="JZV247" s="56"/>
      <c r="JZW247" s="56"/>
      <c r="JZX247" s="56"/>
      <c r="JZY247" s="56"/>
      <c r="JZZ247" s="56"/>
      <c r="KAA247" s="56"/>
      <c r="KAB247" s="56"/>
      <c r="KAC247" s="56"/>
      <c r="KAD247" s="56"/>
      <c r="KAE247" s="56"/>
      <c r="KAF247" s="56"/>
      <c r="KAG247" s="56"/>
      <c r="KAH247" s="56"/>
      <c r="KAI247" s="56"/>
      <c r="KAJ247" s="56"/>
      <c r="KAK247" s="56"/>
      <c r="KAL247" s="56"/>
      <c r="KAM247" s="56"/>
      <c r="KAN247" s="56"/>
      <c r="KAO247" s="56"/>
      <c r="KAP247" s="56"/>
      <c r="KAQ247" s="56"/>
      <c r="KAR247" s="56"/>
      <c r="KAS247" s="56"/>
      <c r="KAT247" s="56"/>
      <c r="KAU247" s="56"/>
      <c r="KAV247" s="56"/>
      <c r="KAW247" s="56"/>
      <c r="KAX247" s="56"/>
      <c r="KAY247" s="56"/>
      <c r="KAZ247" s="56"/>
      <c r="KBA247" s="56"/>
      <c r="KBB247" s="56"/>
      <c r="KBC247" s="56"/>
      <c r="KBD247" s="56"/>
      <c r="KBE247" s="56"/>
      <c r="KBF247" s="56"/>
      <c r="KBG247" s="56"/>
      <c r="KBH247" s="56"/>
      <c r="KBI247" s="56"/>
      <c r="KBJ247" s="56"/>
      <c r="KBK247" s="56"/>
      <c r="KBL247" s="56"/>
      <c r="KBM247" s="56"/>
      <c r="KBN247" s="56"/>
      <c r="KBO247" s="56"/>
      <c r="KBP247" s="56"/>
      <c r="KBQ247" s="56"/>
      <c r="KBR247" s="56"/>
      <c r="KBS247" s="56"/>
      <c r="KBT247" s="56"/>
      <c r="KBU247" s="56"/>
      <c r="KBV247" s="56"/>
      <c r="KBW247" s="56"/>
      <c r="KBX247" s="56"/>
      <c r="KBY247" s="56"/>
      <c r="KBZ247" s="56"/>
      <c r="KCA247" s="56"/>
      <c r="KCB247" s="56"/>
      <c r="KCC247" s="56"/>
      <c r="KCD247" s="56"/>
      <c r="KCE247" s="56"/>
      <c r="KCF247" s="56"/>
      <c r="KCG247" s="56"/>
      <c r="KCH247" s="56"/>
      <c r="KCI247" s="56"/>
      <c r="KCJ247" s="56"/>
      <c r="KCK247" s="56"/>
      <c r="KCL247" s="56"/>
      <c r="KCM247" s="56"/>
      <c r="KCN247" s="56"/>
      <c r="KCO247" s="56"/>
      <c r="KCP247" s="56"/>
      <c r="KCQ247" s="56"/>
      <c r="KCR247" s="56"/>
      <c r="KCS247" s="56"/>
      <c r="KCT247" s="56"/>
      <c r="KCU247" s="56"/>
      <c r="KCV247" s="56"/>
      <c r="KCW247" s="56"/>
      <c r="KCX247" s="56"/>
      <c r="KCY247" s="56"/>
      <c r="KCZ247" s="56"/>
      <c r="KDA247" s="56"/>
      <c r="KDB247" s="56"/>
      <c r="KDC247" s="56"/>
      <c r="KDD247" s="56"/>
      <c r="KDE247" s="56"/>
      <c r="KDF247" s="56"/>
      <c r="KDG247" s="56"/>
      <c r="KDH247" s="56"/>
      <c r="KDI247" s="56"/>
      <c r="KDJ247" s="56"/>
      <c r="KDK247" s="56"/>
      <c r="KDL247" s="56"/>
      <c r="KDM247" s="56"/>
      <c r="KDN247" s="56"/>
      <c r="KDO247" s="56"/>
      <c r="KDP247" s="56"/>
      <c r="KDQ247" s="56"/>
      <c r="KDR247" s="56"/>
      <c r="KDS247" s="56"/>
      <c r="KDT247" s="56"/>
      <c r="KDU247" s="56"/>
      <c r="KDV247" s="56"/>
      <c r="KDW247" s="56"/>
      <c r="KDX247" s="56"/>
      <c r="KDY247" s="56"/>
      <c r="KDZ247" s="56"/>
      <c r="KEA247" s="56"/>
      <c r="KEB247" s="56"/>
      <c r="KEC247" s="56"/>
      <c r="KED247" s="56"/>
      <c r="KEE247" s="56"/>
      <c r="KEF247" s="56"/>
      <c r="KEG247" s="56"/>
      <c r="KEH247" s="56"/>
      <c r="KEI247" s="56"/>
      <c r="KEJ247" s="56"/>
      <c r="KEK247" s="56"/>
      <c r="KEL247" s="56"/>
      <c r="KEM247" s="56"/>
      <c r="KEN247" s="56"/>
      <c r="KEO247" s="56"/>
      <c r="KEP247" s="56"/>
      <c r="KEQ247" s="56"/>
      <c r="KER247" s="56"/>
      <c r="KES247" s="56"/>
      <c r="KET247" s="56"/>
      <c r="KEU247" s="56"/>
      <c r="KEV247" s="56"/>
      <c r="KEW247" s="56"/>
      <c r="KEX247" s="56"/>
      <c r="KEY247" s="56"/>
      <c r="KEZ247" s="56"/>
      <c r="KFA247" s="56"/>
      <c r="KFB247" s="56"/>
      <c r="KFC247" s="56"/>
      <c r="KFD247" s="56"/>
      <c r="KFE247" s="56"/>
      <c r="KFF247" s="56"/>
      <c r="KFG247" s="56"/>
      <c r="KFH247" s="56"/>
      <c r="KFI247" s="56"/>
      <c r="KFJ247" s="56"/>
      <c r="KFK247" s="56"/>
      <c r="KFL247" s="56"/>
      <c r="KFM247" s="56"/>
      <c r="KFN247" s="56"/>
      <c r="KFO247" s="56"/>
      <c r="KFP247" s="56"/>
      <c r="KFQ247" s="56"/>
      <c r="KFR247" s="56"/>
      <c r="KFS247" s="56"/>
      <c r="KFT247" s="56"/>
      <c r="KFU247" s="56"/>
      <c r="KFV247" s="56"/>
      <c r="KFW247" s="56"/>
      <c r="KFX247" s="56"/>
      <c r="KFY247" s="56"/>
      <c r="KFZ247" s="56"/>
      <c r="KGA247" s="56"/>
      <c r="KGB247" s="56"/>
      <c r="KGC247" s="56"/>
      <c r="KGD247" s="56"/>
      <c r="KGE247" s="56"/>
      <c r="KGF247" s="56"/>
      <c r="KGG247" s="56"/>
      <c r="KGH247" s="56"/>
      <c r="KGI247" s="56"/>
      <c r="KGJ247" s="56"/>
      <c r="KGK247" s="56"/>
      <c r="KGL247" s="56"/>
      <c r="KGM247" s="56"/>
      <c r="KGN247" s="56"/>
      <c r="KGO247" s="56"/>
      <c r="KGP247" s="56"/>
      <c r="KGQ247" s="56"/>
      <c r="KGR247" s="56"/>
      <c r="KGS247" s="56"/>
      <c r="KGT247" s="56"/>
      <c r="KGU247" s="56"/>
      <c r="KGV247" s="56"/>
      <c r="KGW247" s="56"/>
      <c r="KGX247" s="56"/>
      <c r="KGY247" s="56"/>
      <c r="KGZ247" s="56"/>
      <c r="KHA247" s="56"/>
      <c r="KHB247" s="56"/>
      <c r="KHC247" s="56"/>
      <c r="KHD247" s="56"/>
      <c r="KHE247" s="56"/>
      <c r="KHF247" s="56"/>
      <c r="KHG247" s="56"/>
      <c r="KHH247" s="56"/>
      <c r="KHI247" s="56"/>
      <c r="KHJ247" s="56"/>
      <c r="KHK247" s="56"/>
      <c r="KHL247" s="56"/>
      <c r="KHM247" s="56"/>
      <c r="KHN247" s="56"/>
      <c r="KHO247" s="56"/>
      <c r="KHP247" s="56"/>
      <c r="KHQ247" s="56"/>
      <c r="KHR247" s="56"/>
      <c r="KHS247" s="56"/>
      <c r="KHT247" s="56"/>
      <c r="KHU247" s="56"/>
      <c r="KHV247" s="56"/>
      <c r="KHW247" s="56"/>
      <c r="KHX247" s="56"/>
      <c r="KHY247" s="56"/>
      <c r="KHZ247" s="56"/>
      <c r="KIA247" s="56"/>
      <c r="KIB247" s="56"/>
      <c r="KIC247" s="56"/>
      <c r="KID247" s="56"/>
      <c r="KIE247" s="56"/>
      <c r="KIF247" s="56"/>
      <c r="KIG247" s="56"/>
      <c r="KIH247" s="56"/>
      <c r="KII247" s="56"/>
      <c r="KIJ247" s="56"/>
      <c r="KIK247" s="56"/>
      <c r="KIL247" s="56"/>
      <c r="KIM247" s="56"/>
      <c r="KIN247" s="56"/>
      <c r="KIO247" s="56"/>
      <c r="KIP247" s="56"/>
      <c r="KIQ247" s="56"/>
      <c r="KIR247" s="56"/>
      <c r="KIS247" s="56"/>
      <c r="KIT247" s="56"/>
      <c r="KIU247" s="56"/>
      <c r="KIV247" s="56"/>
      <c r="KIW247" s="56"/>
      <c r="KIX247" s="56"/>
      <c r="KIY247" s="56"/>
      <c r="KIZ247" s="56"/>
      <c r="KJA247" s="56"/>
      <c r="KJB247" s="56"/>
      <c r="KJC247" s="56"/>
      <c r="KJD247" s="56"/>
      <c r="KJE247" s="56"/>
      <c r="KJF247" s="56"/>
      <c r="KJG247" s="56"/>
      <c r="KJH247" s="56"/>
      <c r="KJI247" s="56"/>
      <c r="KJJ247" s="56"/>
      <c r="KJK247" s="56"/>
      <c r="KJL247" s="56"/>
      <c r="KJM247" s="56"/>
      <c r="KJN247" s="56"/>
      <c r="KJO247" s="56"/>
      <c r="KJP247" s="56"/>
      <c r="KJQ247" s="56"/>
      <c r="KJR247" s="56"/>
      <c r="KJS247" s="56"/>
      <c r="KJT247" s="56"/>
      <c r="KJU247" s="56"/>
      <c r="KJV247" s="56"/>
      <c r="KJW247" s="56"/>
      <c r="KJX247" s="56"/>
      <c r="KJY247" s="56"/>
      <c r="KJZ247" s="56"/>
      <c r="KKA247" s="56"/>
      <c r="KKB247" s="56"/>
      <c r="KKC247" s="56"/>
      <c r="KKD247" s="56"/>
      <c r="KKE247" s="56"/>
      <c r="KKF247" s="56"/>
      <c r="KKG247" s="56"/>
      <c r="KKH247" s="56"/>
      <c r="KKI247" s="56"/>
      <c r="KKJ247" s="56"/>
      <c r="KKK247" s="56"/>
      <c r="KKL247" s="56"/>
      <c r="KKM247" s="56"/>
      <c r="KKN247" s="56"/>
      <c r="KKO247" s="56"/>
      <c r="KKP247" s="56"/>
      <c r="KKQ247" s="56"/>
      <c r="KKR247" s="56"/>
      <c r="KKS247" s="56"/>
      <c r="KKT247" s="56"/>
      <c r="KKU247" s="56"/>
      <c r="KKV247" s="56"/>
      <c r="KKW247" s="56"/>
      <c r="KKX247" s="56"/>
      <c r="KKY247" s="56"/>
      <c r="KKZ247" s="56"/>
      <c r="KLA247" s="56"/>
      <c r="KLB247" s="56"/>
      <c r="KLC247" s="56"/>
      <c r="KLD247" s="56"/>
      <c r="KLE247" s="56"/>
      <c r="KLF247" s="56"/>
      <c r="KLG247" s="56"/>
      <c r="KLH247" s="56"/>
      <c r="KLI247" s="56"/>
      <c r="KLJ247" s="56"/>
      <c r="KLK247" s="56"/>
      <c r="KLL247" s="56"/>
      <c r="KLM247" s="56"/>
      <c r="KLN247" s="56"/>
      <c r="KLO247" s="56"/>
      <c r="KLP247" s="56"/>
      <c r="KLQ247" s="56"/>
      <c r="KLR247" s="56"/>
      <c r="KLS247" s="56"/>
      <c r="KLT247" s="56"/>
      <c r="KLU247" s="56"/>
      <c r="KLV247" s="56"/>
      <c r="KLW247" s="56"/>
      <c r="KLX247" s="56"/>
      <c r="KLY247" s="56"/>
      <c r="KLZ247" s="56"/>
      <c r="KMA247" s="56"/>
      <c r="KMB247" s="56"/>
      <c r="KMC247" s="56"/>
      <c r="KMD247" s="56"/>
      <c r="KME247" s="56"/>
      <c r="KMF247" s="56"/>
      <c r="KMG247" s="56"/>
      <c r="KMH247" s="56"/>
      <c r="KMI247" s="56"/>
      <c r="KMJ247" s="56"/>
      <c r="KMK247" s="56"/>
      <c r="KML247" s="56"/>
      <c r="KMM247" s="56"/>
      <c r="KMN247" s="56"/>
      <c r="KMO247" s="56"/>
      <c r="KMP247" s="56"/>
      <c r="KMQ247" s="56"/>
      <c r="KMR247" s="56"/>
      <c r="KMS247" s="56"/>
      <c r="KMT247" s="56"/>
      <c r="KMU247" s="56"/>
      <c r="KMV247" s="56"/>
      <c r="KMW247" s="56"/>
      <c r="KMX247" s="56"/>
      <c r="KMY247" s="56"/>
      <c r="KMZ247" s="56"/>
      <c r="KNA247" s="56"/>
      <c r="KNB247" s="56"/>
      <c r="KNC247" s="56"/>
      <c r="KND247" s="56"/>
      <c r="KNE247" s="56"/>
      <c r="KNF247" s="56"/>
      <c r="KNG247" s="56"/>
      <c r="KNH247" s="56"/>
      <c r="KNI247" s="56"/>
      <c r="KNJ247" s="56"/>
      <c r="KNK247" s="56"/>
      <c r="KNL247" s="56"/>
      <c r="KNM247" s="56"/>
      <c r="KNN247" s="56"/>
      <c r="KNO247" s="56"/>
      <c r="KNP247" s="56"/>
      <c r="KNQ247" s="56"/>
      <c r="KNR247" s="56"/>
      <c r="KNS247" s="56"/>
      <c r="KNT247" s="56"/>
      <c r="KNU247" s="56"/>
      <c r="KNV247" s="56"/>
      <c r="KNW247" s="56"/>
      <c r="KNX247" s="56"/>
      <c r="KNY247" s="56"/>
      <c r="KNZ247" s="56"/>
      <c r="KOA247" s="56"/>
      <c r="KOB247" s="56"/>
      <c r="KOC247" s="56"/>
      <c r="KOD247" s="56"/>
      <c r="KOE247" s="56"/>
      <c r="KOF247" s="56"/>
      <c r="KOG247" s="56"/>
      <c r="KOH247" s="56"/>
      <c r="KOI247" s="56"/>
      <c r="KOJ247" s="56"/>
      <c r="KOK247" s="56"/>
      <c r="KOL247" s="56"/>
      <c r="KOM247" s="56"/>
      <c r="KON247" s="56"/>
      <c r="KOO247" s="56"/>
      <c r="KOP247" s="56"/>
      <c r="KOQ247" s="56"/>
      <c r="KOR247" s="56"/>
      <c r="KOS247" s="56"/>
      <c r="KOT247" s="56"/>
      <c r="KOU247" s="56"/>
      <c r="KOV247" s="56"/>
      <c r="KOW247" s="56"/>
      <c r="KOX247" s="56"/>
      <c r="KOY247" s="56"/>
      <c r="KOZ247" s="56"/>
      <c r="KPA247" s="56"/>
      <c r="KPB247" s="56"/>
      <c r="KPC247" s="56"/>
      <c r="KPD247" s="56"/>
      <c r="KPE247" s="56"/>
      <c r="KPF247" s="56"/>
      <c r="KPG247" s="56"/>
      <c r="KPH247" s="56"/>
      <c r="KPI247" s="56"/>
      <c r="KPJ247" s="56"/>
      <c r="KPK247" s="56"/>
      <c r="KPL247" s="56"/>
      <c r="KPM247" s="56"/>
      <c r="KPN247" s="56"/>
      <c r="KPO247" s="56"/>
      <c r="KPP247" s="56"/>
      <c r="KPQ247" s="56"/>
      <c r="KPR247" s="56"/>
      <c r="KPS247" s="56"/>
      <c r="KPT247" s="56"/>
      <c r="KPU247" s="56"/>
      <c r="KPV247" s="56"/>
      <c r="KPW247" s="56"/>
      <c r="KPX247" s="56"/>
      <c r="KPY247" s="56"/>
      <c r="KPZ247" s="56"/>
      <c r="KQA247" s="56"/>
      <c r="KQB247" s="56"/>
      <c r="KQC247" s="56"/>
      <c r="KQD247" s="56"/>
      <c r="KQE247" s="56"/>
      <c r="KQF247" s="56"/>
      <c r="KQG247" s="56"/>
      <c r="KQH247" s="56"/>
      <c r="KQI247" s="56"/>
      <c r="KQJ247" s="56"/>
      <c r="KQK247" s="56"/>
      <c r="KQL247" s="56"/>
      <c r="KQM247" s="56"/>
      <c r="KQN247" s="56"/>
      <c r="KQO247" s="56"/>
      <c r="KQP247" s="56"/>
      <c r="KQQ247" s="56"/>
      <c r="KQR247" s="56"/>
      <c r="KQS247" s="56"/>
      <c r="KQT247" s="56"/>
      <c r="KQU247" s="56"/>
      <c r="KQV247" s="56"/>
      <c r="KQW247" s="56"/>
      <c r="KQX247" s="56"/>
      <c r="KQY247" s="56"/>
      <c r="KQZ247" s="56"/>
      <c r="KRA247" s="56"/>
      <c r="KRB247" s="56"/>
      <c r="KRC247" s="56"/>
      <c r="KRD247" s="56"/>
      <c r="KRE247" s="56"/>
      <c r="KRF247" s="56"/>
      <c r="KRG247" s="56"/>
      <c r="KRH247" s="56"/>
      <c r="KRI247" s="56"/>
      <c r="KRJ247" s="56"/>
      <c r="KRK247" s="56"/>
      <c r="KRL247" s="56"/>
      <c r="KRM247" s="56"/>
      <c r="KRN247" s="56"/>
      <c r="KRO247" s="56"/>
      <c r="KRP247" s="56"/>
      <c r="KRQ247" s="56"/>
      <c r="KRR247" s="56"/>
      <c r="KRS247" s="56"/>
      <c r="KRT247" s="56"/>
      <c r="KRU247" s="56"/>
      <c r="KRV247" s="56"/>
      <c r="KRW247" s="56"/>
      <c r="KRX247" s="56"/>
      <c r="KRY247" s="56"/>
      <c r="KRZ247" s="56"/>
      <c r="KSA247" s="56"/>
      <c r="KSB247" s="56"/>
      <c r="KSC247" s="56"/>
      <c r="KSD247" s="56"/>
      <c r="KSE247" s="56"/>
      <c r="KSF247" s="56"/>
      <c r="KSG247" s="56"/>
      <c r="KSH247" s="56"/>
      <c r="KSI247" s="56"/>
      <c r="KSJ247" s="56"/>
      <c r="KSK247" s="56"/>
      <c r="KSL247" s="56"/>
      <c r="KSM247" s="56"/>
      <c r="KSN247" s="56"/>
      <c r="KSO247" s="56"/>
      <c r="KSP247" s="56"/>
      <c r="KSQ247" s="56"/>
      <c r="KSR247" s="56"/>
      <c r="KSS247" s="56"/>
      <c r="KST247" s="56"/>
      <c r="KSU247" s="56"/>
      <c r="KSV247" s="56"/>
      <c r="KSW247" s="56"/>
      <c r="KSX247" s="56"/>
      <c r="KSY247" s="56"/>
      <c r="KSZ247" s="56"/>
      <c r="KTA247" s="56"/>
      <c r="KTB247" s="56"/>
      <c r="KTC247" s="56"/>
      <c r="KTD247" s="56"/>
      <c r="KTE247" s="56"/>
      <c r="KTF247" s="56"/>
      <c r="KTG247" s="56"/>
      <c r="KTH247" s="56"/>
      <c r="KTI247" s="56"/>
      <c r="KTJ247" s="56"/>
      <c r="KTK247" s="56"/>
      <c r="KTL247" s="56"/>
      <c r="KTM247" s="56"/>
      <c r="KTN247" s="56"/>
      <c r="KTO247" s="56"/>
      <c r="KTP247" s="56"/>
      <c r="KTQ247" s="56"/>
      <c r="KTR247" s="56"/>
      <c r="KTS247" s="56"/>
      <c r="KTT247" s="56"/>
      <c r="KTU247" s="56"/>
      <c r="KTV247" s="56"/>
      <c r="KTW247" s="56"/>
      <c r="KTX247" s="56"/>
      <c r="KTY247" s="56"/>
      <c r="KTZ247" s="56"/>
      <c r="KUA247" s="56"/>
      <c r="KUB247" s="56"/>
      <c r="KUC247" s="56"/>
      <c r="KUD247" s="56"/>
      <c r="KUE247" s="56"/>
      <c r="KUF247" s="56"/>
      <c r="KUG247" s="56"/>
      <c r="KUH247" s="56"/>
      <c r="KUI247" s="56"/>
      <c r="KUJ247" s="56"/>
      <c r="KUK247" s="56"/>
      <c r="KUL247" s="56"/>
      <c r="KUM247" s="56"/>
      <c r="KUN247" s="56"/>
      <c r="KUO247" s="56"/>
      <c r="KUP247" s="56"/>
      <c r="KUQ247" s="56"/>
      <c r="KUR247" s="56"/>
      <c r="KUS247" s="56"/>
      <c r="KUT247" s="56"/>
      <c r="KUU247" s="56"/>
      <c r="KUV247" s="56"/>
      <c r="KUW247" s="56"/>
      <c r="KUX247" s="56"/>
      <c r="KUY247" s="56"/>
      <c r="KUZ247" s="56"/>
      <c r="KVA247" s="56"/>
      <c r="KVB247" s="56"/>
      <c r="KVC247" s="56"/>
      <c r="KVD247" s="56"/>
      <c r="KVE247" s="56"/>
      <c r="KVF247" s="56"/>
      <c r="KVG247" s="56"/>
      <c r="KVH247" s="56"/>
      <c r="KVI247" s="56"/>
      <c r="KVJ247" s="56"/>
      <c r="KVK247" s="56"/>
      <c r="KVL247" s="56"/>
      <c r="KVM247" s="56"/>
      <c r="KVN247" s="56"/>
      <c r="KVO247" s="56"/>
      <c r="KVP247" s="56"/>
      <c r="KVQ247" s="56"/>
      <c r="KVR247" s="56"/>
      <c r="KVS247" s="56"/>
      <c r="KVT247" s="56"/>
      <c r="KVU247" s="56"/>
      <c r="KVV247" s="56"/>
      <c r="KVW247" s="56"/>
      <c r="KVX247" s="56"/>
      <c r="KVY247" s="56"/>
      <c r="KVZ247" s="56"/>
      <c r="KWA247" s="56"/>
      <c r="KWB247" s="56"/>
      <c r="KWC247" s="56"/>
      <c r="KWD247" s="56"/>
      <c r="KWE247" s="56"/>
      <c r="KWF247" s="56"/>
      <c r="KWG247" s="56"/>
      <c r="KWH247" s="56"/>
      <c r="KWI247" s="56"/>
      <c r="KWJ247" s="56"/>
      <c r="KWK247" s="56"/>
      <c r="KWL247" s="56"/>
      <c r="KWM247" s="56"/>
      <c r="KWN247" s="56"/>
      <c r="KWO247" s="56"/>
      <c r="KWP247" s="56"/>
      <c r="KWQ247" s="56"/>
      <c r="KWR247" s="56"/>
      <c r="KWS247" s="56"/>
      <c r="KWT247" s="56"/>
      <c r="KWU247" s="56"/>
      <c r="KWV247" s="56"/>
      <c r="KWW247" s="56"/>
      <c r="KWX247" s="56"/>
      <c r="KWY247" s="56"/>
      <c r="KWZ247" s="56"/>
      <c r="KXA247" s="56"/>
      <c r="KXB247" s="56"/>
      <c r="KXC247" s="56"/>
      <c r="KXD247" s="56"/>
      <c r="KXE247" s="56"/>
      <c r="KXF247" s="56"/>
      <c r="KXG247" s="56"/>
      <c r="KXH247" s="56"/>
      <c r="KXI247" s="56"/>
      <c r="KXJ247" s="56"/>
      <c r="KXK247" s="56"/>
      <c r="KXL247" s="56"/>
      <c r="KXM247" s="56"/>
      <c r="KXN247" s="56"/>
      <c r="KXO247" s="56"/>
      <c r="KXP247" s="56"/>
      <c r="KXQ247" s="56"/>
      <c r="KXR247" s="56"/>
      <c r="KXS247" s="56"/>
      <c r="KXT247" s="56"/>
      <c r="KXU247" s="56"/>
      <c r="KXV247" s="56"/>
      <c r="KXW247" s="56"/>
      <c r="KXX247" s="56"/>
      <c r="KXY247" s="56"/>
      <c r="KXZ247" s="56"/>
      <c r="KYA247" s="56"/>
      <c r="KYB247" s="56"/>
      <c r="KYC247" s="56"/>
      <c r="KYD247" s="56"/>
      <c r="KYE247" s="56"/>
      <c r="KYF247" s="56"/>
      <c r="KYG247" s="56"/>
      <c r="KYH247" s="56"/>
      <c r="KYI247" s="56"/>
      <c r="KYJ247" s="56"/>
      <c r="KYK247" s="56"/>
      <c r="KYL247" s="56"/>
      <c r="KYM247" s="56"/>
      <c r="KYN247" s="56"/>
      <c r="KYO247" s="56"/>
      <c r="KYP247" s="56"/>
      <c r="KYQ247" s="56"/>
      <c r="KYR247" s="56"/>
      <c r="KYS247" s="56"/>
      <c r="KYT247" s="56"/>
      <c r="KYU247" s="56"/>
      <c r="KYV247" s="56"/>
      <c r="KYW247" s="56"/>
      <c r="KYX247" s="56"/>
      <c r="KYY247" s="56"/>
      <c r="KYZ247" s="56"/>
      <c r="KZA247" s="56"/>
      <c r="KZB247" s="56"/>
      <c r="KZC247" s="56"/>
      <c r="KZD247" s="56"/>
      <c r="KZE247" s="56"/>
      <c r="KZF247" s="56"/>
      <c r="KZG247" s="56"/>
      <c r="KZH247" s="56"/>
      <c r="KZI247" s="56"/>
      <c r="KZJ247" s="56"/>
      <c r="KZK247" s="56"/>
      <c r="KZL247" s="56"/>
      <c r="KZM247" s="56"/>
      <c r="KZN247" s="56"/>
      <c r="KZO247" s="56"/>
      <c r="KZP247" s="56"/>
      <c r="KZQ247" s="56"/>
      <c r="KZR247" s="56"/>
      <c r="KZS247" s="56"/>
      <c r="KZT247" s="56"/>
      <c r="KZU247" s="56"/>
      <c r="KZV247" s="56"/>
      <c r="KZW247" s="56"/>
      <c r="KZX247" s="56"/>
      <c r="KZY247" s="56"/>
      <c r="KZZ247" s="56"/>
      <c r="LAA247" s="56"/>
      <c r="LAB247" s="56"/>
      <c r="LAC247" s="56"/>
      <c r="LAD247" s="56"/>
      <c r="LAE247" s="56"/>
      <c r="LAF247" s="56"/>
      <c r="LAG247" s="56"/>
      <c r="LAH247" s="56"/>
      <c r="LAI247" s="56"/>
      <c r="LAJ247" s="56"/>
      <c r="LAK247" s="56"/>
      <c r="LAL247" s="56"/>
      <c r="LAM247" s="56"/>
      <c r="LAN247" s="56"/>
      <c r="LAO247" s="56"/>
      <c r="LAP247" s="56"/>
      <c r="LAQ247" s="56"/>
      <c r="LAR247" s="56"/>
      <c r="LAS247" s="56"/>
      <c r="LAT247" s="56"/>
      <c r="LAU247" s="56"/>
      <c r="LAV247" s="56"/>
      <c r="LAW247" s="56"/>
      <c r="LAX247" s="56"/>
      <c r="LAY247" s="56"/>
      <c r="LAZ247" s="56"/>
      <c r="LBA247" s="56"/>
      <c r="LBB247" s="56"/>
      <c r="LBC247" s="56"/>
      <c r="LBD247" s="56"/>
      <c r="LBE247" s="56"/>
      <c r="LBF247" s="56"/>
      <c r="LBG247" s="56"/>
      <c r="LBH247" s="56"/>
      <c r="LBI247" s="56"/>
      <c r="LBJ247" s="56"/>
      <c r="LBK247" s="56"/>
      <c r="LBL247" s="56"/>
      <c r="LBM247" s="56"/>
      <c r="LBN247" s="56"/>
      <c r="LBO247" s="56"/>
      <c r="LBP247" s="56"/>
      <c r="LBQ247" s="56"/>
      <c r="LBR247" s="56"/>
      <c r="LBS247" s="56"/>
      <c r="LBT247" s="56"/>
      <c r="LBU247" s="56"/>
      <c r="LBV247" s="56"/>
      <c r="LBW247" s="56"/>
      <c r="LBX247" s="56"/>
      <c r="LBY247" s="56"/>
      <c r="LBZ247" s="56"/>
      <c r="LCA247" s="56"/>
      <c r="LCB247" s="56"/>
      <c r="LCC247" s="56"/>
      <c r="LCD247" s="56"/>
      <c r="LCE247" s="56"/>
      <c r="LCF247" s="56"/>
      <c r="LCG247" s="56"/>
      <c r="LCH247" s="56"/>
      <c r="LCI247" s="56"/>
      <c r="LCJ247" s="56"/>
      <c r="LCK247" s="56"/>
      <c r="LCL247" s="56"/>
      <c r="LCM247" s="56"/>
      <c r="LCN247" s="56"/>
      <c r="LCO247" s="56"/>
      <c r="LCP247" s="56"/>
      <c r="LCQ247" s="56"/>
      <c r="LCR247" s="56"/>
      <c r="LCS247" s="56"/>
      <c r="LCT247" s="56"/>
      <c r="LCU247" s="56"/>
      <c r="LCV247" s="56"/>
      <c r="LCW247" s="56"/>
      <c r="LCX247" s="56"/>
      <c r="LCY247" s="56"/>
      <c r="LCZ247" s="56"/>
      <c r="LDA247" s="56"/>
      <c r="LDB247" s="56"/>
      <c r="LDC247" s="56"/>
      <c r="LDD247" s="56"/>
      <c r="LDE247" s="56"/>
      <c r="LDF247" s="56"/>
      <c r="LDG247" s="56"/>
      <c r="LDH247" s="56"/>
      <c r="LDI247" s="56"/>
      <c r="LDJ247" s="56"/>
      <c r="LDK247" s="56"/>
      <c r="LDL247" s="56"/>
      <c r="LDM247" s="56"/>
      <c r="LDN247" s="56"/>
      <c r="LDO247" s="56"/>
      <c r="LDP247" s="56"/>
      <c r="LDQ247" s="56"/>
      <c r="LDR247" s="56"/>
      <c r="LDS247" s="56"/>
      <c r="LDT247" s="56"/>
      <c r="LDU247" s="56"/>
      <c r="LDV247" s="56"/>
      <c r="LDW247" s="56"/>
      <c r="LDX247" s="56"/>
      <c r="LDY247" s="56"/>
      <c r="LDZ247" s="56"/>
      <c r="LEA247" s="56"/>
      <c r="LEB247" s="56"/>
      <c r="LEC247" s="56"/>
      <c r="LED247" s="56"/>
      <c r="LEE247" s="56"/>
      <c r="LEF247" s="56"/>
      <c r="LEG247" s="56"/>
      <c r="LEH247" s="56"/>
      <c r="LEI247" s="56"/>
      <c r="LEJ247" s="56"/>
      <c r="LEK247" s="56"/>
      <c r="LEL247" s="56"/>
      <c r="LEM247" s="56"/>
      <c r="LEN247" s="56"/>
      <c r="LEO247" s="56"/>
      <c r="LEP247" s="56"/>
      <c r="LEQ247" s="56"/>
      <c r="LER247" s="56"/>
      <c r="LES247" s="56"/>
      <c r="LET247" s="56"/>
      <c r="LEU247" s="56"/>
      <c r="LEV247" s="56"/>
      <c r="LEW247" s="56"/>
      <c r="LEX247" s="56"/>
      <c r="LEY247" s="56"/>
      <c r="LEZ247" s="56"/>
      <c r="LFA247" s="56"/>
      <c r="LFB247" s="56"/>
      <c r="LFC247" s="56"/>
      <c r="LFD247" s="56"/>
      <c r="LFE247" s="56"/>
      <c r="LFF247" s="56"/>
      <c r="LFG247" s="56"/>
      <c r="LFH247" s="56"/>
      <c r="LFI247" s="56"/>
      <c r="LFJ247" s="56"/>
      <c r="LFK247" s="56"/>
      <c r="LFL247" s="56"/>
      <c r="LFM247" s="56"/>
      <c r="LFN247" s="56"/>
      <c r="LFO247" s="56"/>
      <c r="LFP247" s="56"/>
      <c r="LFQ247" s="56"/>
      <c r="LFR247" s="56"/>
      <c r="LFS247" s="56"/>
      <c r="LFT247" s="56"/>
      <c r="LFU247" s="56"/>
      <c r="LFV247" s="56"/>
      <c r="LFW247" s="56"/>
      <c r="LFX247" s="56"/>
      <c r="LFY247" s="56"/>
      <c r="LFZ247" s="56"/>
      <c r="LGA247" s="56"/>
      <c r="LGB247" s="56"/>
      <c r="LGC247" s="56"/>
      <c r="LGD247" s="56"/>
      <c r="LGE247" s="56"/>
      <c r="LGF247" s="56"/>
      <c r="LGG247" s="56"/>
      <c r="LGH247" s="56"/>
      <c r="LGI247" s="56"/>
      <c r="LGJ247" s="56"/>
      <c r="LGK247" s="56"/>
      <c r="LGL247" s="56"/>
      <c r="LGM247" s="56"/>
      <c r="LGN247" s="56"/>
      <c r="LGO247" s="56"/>
      <c r="LGP247" s="56"/>
      <c r="LGQ247" s="56"/>
      <c r="LGR247" s="56"/>
      <c r="LGS247" s="56"/>
      <c r="LGT247" s="56"/>
      <c r="LGU247" s="56"/>
      <c r="LGV247" s="56"/>
      <c r="LGW247" s="56"/>
      <c r="LGX247" s="56"/>
      <c r="LGY247" s="56"/>
      <c r="LGZ247" s="56"/>
      <c r="LHA247" s="56"/>
      <c r="LHB247" s="56"/>
      <c r="LHC247" s="56"/>
      <c r="LHD247" s="56"/>
      <c r="LHE247" s="56"/>
      <c r="LHF247" s="56"/>
      <c r="LHG247" s="56"/>
      <c r="LHH247" s="56"/>
      <c r="LHI247" s="56"/>
      <c r="LHJ247" s="56"/>
      <c r="LHK247" s="56"/>
      <c r="LHL247" s="56"/>
      <c r="LHM247" s="56"/>
      <c r="LHN247" s="56"/>
      <c r="LHO247" s="56"/>
      <c r="LHP247" s="56"/>
      <c r="LHQ247" s="56"/>
      <c r="LHR247" s="56"/>
      <c r="LHS247" s="56"/>
      <c r="LHT247" s="56"/>
      <c r="LHU247" s="56"/>
      <c r="LHV247" s="56"/>
      <c r="LHW247" s="56"/>
      <c r="LHX247" s="56"/>
      <c r="LHY247" s="56"/>
      <c r="LHZ247" s="56"/>
      <c r="LIA247" s="56"/>
      <c r="LIB247" s="56"/>
      <c r="LIC247" s="56"/>
      <c r="LID247" s="56"/>
      <c r="LIE247" s="56"/>
      <c r="LIF247" s="56"/>
      <c r="LIG247" s="56"/>
      <c r="LIH247" s="56"/>
      <c r="LII247" s="56"/>
      <c r="LIJ247" s="56"/>
      <c r="LIK247" s="56"/>
      <c r="LIL247" s="56"/>
      <c r="LIM247" s="56"/>
      <c r="LIN247" s="56"/>
      <c r="LIO247" s="56"/>
      <c r="LIP247" s="56"/>
      <c r="LIQ247" s="56"/>
      <c r="LIR247" s="56"/>
      <c r="LIS247" s="56"/>
      <c r="LIT247" s="56"/>
      <c r="LIU247" s="56"/>
      <c r="LIV247" s="56"/>
      <c r="LIW247" s="56"/>
      <c r="LIX247" s="56"/>
      <c r="LIY247" s="56"/>
      <c r="LIZ247" s="56"/>
      <c r="LJA247" s="56"/>
      <c r="LJB247" s="56"/>
      <c r="LJC247" s="56"/>
      <c r="LJD247" s="56"/>
      <c r="LJE247" s="56"/>
      <c r="LJF247" s="56"/>
      <c r="LJG247" s="56"/>
      <c r="LJH247" s="56"/>
      <c r="LJI247" s="56"/>
      <c r="LJJ247" s="56"/>
      <c r="LJK247" s="56"/>
      <c r="LJL247" s="56"/>
      <c r="LJM247" s="56"/>
      <c r="LJN247" s="56"/>
      <c r="LJO247" s="56"/>
      <c r="LJP247" s="56"/>
      <c r="LJQ247" s="56"/>
      <c r="LJR247" s="56"/>
      <c r="LJS247" s="56"/>
      <c r="LJT247" s="56"/>
      <c r="LJU247" s="56"/>
      <c r="LJV247" s="56"/>
      <c r="LJW247" s="56"/>
      <c r="LJX247" s="56"/>
      <c r="LJY247" s="56"/>
      <c r="LJZ247" s="56"/>
      <c r="LKA247" s="56"/>
      <c r="LKB247" s="56"/>
      <c r="LKC247" s="56"/>
      <c r="LKD247" s="56"/>
      <c r="LKE247" s="56"/>
      <c r="LKF247" s="56"/>
      <c r="LKG247" s="56"/>
      <c r="LKH247" s="56"/>
      <c r="LKI247" s="56"/>
      <c r="LKJ247" s="56"/>
      <c r="LKK247" s="56"/>
      <c r="LKL247" s="56"/>
      <c r="LKM247" s="56"/>
      <c r="LKN247" s="56"/>
      <c r="LKO247" s="56"/>
      <c r="LKP247" s="56"/>
      <c r="LKQ247" s="56"/>
      <c r="LKR247" s="56"/>
      <c r="LKS247" s="56"/>
      <c r="LKT247" s="56"/>
      <c r="LKU247" s="56"/>
      <c r="LKV247" s="56"/>
      <c r="LKW247" s="56"/>
      <c r="LKX247" s="56"/>
      <c r="LKY247" s="56"/>
      <c r="LKZ247" s="56"/>
      <c r="LLA247" s="56"/>
      <c r="LLB247" s="56"/>
      <c r="LLC247" s="56"/>
      <c r="LLD247" s="56"/>
      <c r="LLE247" s="56"/>
      <c r="LLF247" s="56"/>
      <c r="LLG247" s="56"/>
      <c r="LLH247" s="56"/>
      <c r="LLI247" s="56"/>
      <c r="LLJ247" s="56"/>
      <c r="LLK247" s="56"/>
      <c r="LLL247" s="56"/>
      <c r="LLM247" s="56"/>
      <c r="LLN247" s="56"/>
      <c r="LLO247" s="56"/>
      <c r="LLP247" s="56"/>
      <c r="LLQ247" s="56"/>
      <c r="LLR247" s="56"/>
      <c r="LLS247" s="56"/>
      <c r="LLT247" s="56"/>
      <c r="LLU247" s="56"/>
      <c r="LLV247" s="56"/>
      <c r="LLW247" s="56"/>
      <c r="LLX247" s="56"/>
      <c r="LLY247" s="56"/>
      <c r="LLZ247" s="56"/>
      <c r="LMA247" s="56"/>
      <c r="LMB247" s="56"/>
      <c r="LMC247" s="56"/>
      <c r="LMD247" s="56"/>
      <c r="LME247" s="56"/>
      <c r="LMF247" s="56"/>
      <c r="LMG247" s="56"/>
      <c r="LMH247" s="56"/>
      <c r="LMI247" s="56"/>
      <c r="LMJ247" s="56"/>
      <c r="LMK247" s="56"/>
      <c r="LML247" s="56"/>
      <c r="LMM247" s="56"/>
      <c r="LMN247" s="56"/>
      <c r="LMO247" s="56"/>
      <c r="LMP247" s="56"/>
      <c r="LMQ247" s="56"/>
      <c r="LMR247" s="56"/>
      <c r="LMS247" s="56"/>
      <c r="LMT247" s="56"/>
      <c r="LMU247" s="56"/>
      <c r="LMV247" s="56"/>
      <c r="LMW247" s="56"/>
      <c r="LMX247" s="56"/>
      <c r="LMY247" s="56"/>
      <c r="LMZ247" s="56"/>
      <c r="LNA247" s="56"/>
      <c r="LNB247" s="56"/>
      <c r="LNC247" s="56"/>
      <c r="LND247" s="56"/>
      <c r="LNE247" s="56"/>
      <c r="LNF247" s="56"/>
      <c r="LNG247" s="56"/>
      <c r="LNH247" s="56"/>
      <c r="LNI247" s="56"/>
      <c r="LNJ247" s="56"/>
      <c r="LNK247" s="56"/>
      <c r="LNL247" s="56"/>
      <c r="LNM247" s="56"/>
      <c r="LNN247" s="56"/>
      <c r="LNO247" s="56"/>
      <c r="LNP247" s="56"/>
      <c r="LNQ247" s="56"/>
      <c r="LNR247" s="56"/>
      <c r="LNS247" s="56"/>
      <c r="LNT247" s="56"/>
      <c r="LNU247" s="56"/>
      <c r="LNV247" s="56"/>
      <c r="LNW247" s="56"/>
      <c r="LNX247" s="56"/>
      <c r="LNY247" s="56"/>
      <c r="LNZ247" s="56"/>
      <c r="LOA247" s="56"/>
      <c r="LOB247" s="56"/>
      <c r="LOC247" s="56"/>
      <c r="LOD247" s="56"/>
      <c r="LOE247" s="56"/>
      <c r="LOF247" s="56"/>
      <c r="LOG247" s="56"/>
      <c r="LOH247" s="56"/>
      <c r="LOI247" s="56"/>
      <c r="LOJ247" s="56"/>
      <c r="LOK247" s="56"/>
      <c r="LOL247" s="56"/>
      <c r="LOM247" s="56"/>
      <c r="LON247" s="56"/>
      <c r="LOO247" s="56"/>
      <c r="LOP247" s="56"/>
      <c r="LOQ247" s="56"/>
      <c r="LOR247" s="56"/>
      <c r="LOS247" s="56"/>
      <c r="LOT247" s="56"/>
      <c r="LOU247" s="56"/>
      <c r="LOV247" s="56"/>
      <c r="LOW247" s="56"/>
      <c r="LOX247" s="56"/>
      <c r="LOY247" s="56"/>
      <c r="LOZ247" s="56"/>
      <c r="LPA247" s="56"/>
      <c r="LPB247" s="56"/>
      <c r="LPC247" s="56"/>
      <c r="LPD247" s="56"/>
      <c r="LPE247" s="56"/>
      <c r="LPF247" s="56"/>
      <c r="LPG247" s="56"/>
      <c r="LPH247" s="56"/>
      <c r="LPI247" s="56"/>
      <c r="LPJ247" s="56"/>
      <c r="LPK247" s="56"/>
      <c r="LPL247" s="56"/>
      <c r="LPM247" s="56"/>
      <c r="LPN247" s="56"/>
      <c r="LPO247" s="56"/>
      <c r="LPP247" s="56"/>
      <c r="LPQ247" s="56"/>
      <c r="LPR247" s="56"/>
      <c r="LPS247" s="56"/>
      <c r="LPT247" s="56"/>
      <c r="LPU247" s="56"/>
      <c r="LPV247" s="56"/>
      <c r="LPW247" s="56"/>
      <c r="LPX247" s="56"/>
      <c r="LPY247" s="56"/>
      <c r="LPZ247" s="56"/>
      <c r="LQA247" s="56"/>
      <c r="LQB247" s="56"/>
      <c r="LQC247" s="56"/>
      <c r="LQD247" s="56"/>
      <c r="LQE247" s="56"/>
      <c r="LQF247" s="56"/>
      <c r="LQG247" s="56"/>
      <c r="LQH247" s="56"/>
      <c r="LQI247" s="56"/>
      <c r="LQJ247" s="56"/>
      <c r="LQK247" s="56"/>
      <c r="LQL247" s="56"/>
      <c r="LQM247" s="56"/>
      <c r="LQN247" s="56"/>
      <c r="LQO247" s="56"/>
      <c r="LQP247" s="56"/>
      <c r="LQQ247" s="56"/>
      <c r="LQR247" s="56"/>
      <c r="LQS247" s="56"/>
      <c r="LQT247" s="56"/>
      <c r="LQU247" s="56"/>
      <c r="LQV247" s="56"/>
      <c r="LQW247" s="56"/>
      <c r="LQX247" s="56"/>
      <c r="LQY247" s="56"/>
      <c r="LQZ247" s="56"/>
      <c r="LRA247" s="56"/>
      <c r="LRB247" s="56"/>
      <c r="LRC247" s="56"/>
      <c r="LRD247" s="56"/>
      <c r="LRE247" s="56"/>
      <c r="LRF247" s="56"/>
      <c r="LRG247" s="56"/>
      <c r="LRH247" s="56"/>
      <c r="LRI247" s="56"/>
      <c r="LRJ247" s="56"/>
      <c r="LRK247" s="56"/>
      <c r="LRL247" s="56"/>
      <c r="LRM247" s="56"/>
      <c r="LRN247" s="56"/>
      <c r="LRO247" s="56"/>
      <c r="LRP247" s="56"/>
      <c r="LRQ247" s="56"/>
      <c r="LRR247" s="56"/>
      <c r="LRS247" s="56"/>
      <c r="LRT247" s="56"/>
      <c r="LRU247" s="56"/>
      <c r="LRV247" s="56"/>
      <c r="LRW247" s="56"/>
      <c r="LRX247" s="56"/>
      <c r="LRY247" s="56"/>
      <c r="LRZ247" s="56"/>
      <c r="LSA247" s="56"/>
      <c r="LSB247" s="56"/>
      <c r="LSC247" s="56"/>
      <c r="LSD247" s="56"/>
      <c r="LSE247" s="56"/>
      <c r="LSF247" s="56"/>
      <c r="LSG247" s="56"/>
      <c r="LSH247" s="56"/>
      <c r="LSI247" s="56"/>
      <c r="LSJ247" s="56"/>
      <c r="LSK247" s="56"/>
      <c r="LSL247" s="56"/>
      <c r="LSM247" s="56"/>
      <c r="LSN247" s="56"/>
      <c r="LSO247" s="56"/>
      <c r="LSP247" s="56"/>
      <c r="LSQ247" s="56"/>
      <c r="LSR247" s="56"/>
      <c r="LSS247" s="56"/>
      <c r="LST247" s="56"/>
      <c r="LSU247" s="56"/>
      <c r="LSV247" s="56"/>
      <c r="LSW247" s="56"/>
      <c r="LSX247" s="56"/>
      <c r="LSY247" s="56"/>
      <c r="LSZ247" s="56"/>
      <c r="LTA247" s="56"/>
      <c r="LTB247" s="56"/>
      <c r="LTC247" s="56"/>
      <c r="LTD247" s="56"/>
      <c r="LTE247" s="56"/>
      <c r="LTF247" s="56"/>
      <c r="LTG247" s="56"/>
      <c r="LTH247" s="56"/>
      <c r="LTI247" s="56"/>
      <c r="LTJ247" s="56"/>
      <c r="LTK247" s="56"/>
      <c r="LTL247" s="56"/>
      <c r="LTM247" s="56"/>
      <c r="LTN247" s="56"/>
      <c r="LTO247" s="56"/>
      <c r="LTP247" s="56"/>
      <c r="LTQ247" s="56"/>
      <c r="LTR247" s="56"/>
      <c r="LTS247" s="56"/>
      <c r="LTT247" s="56"/>
      <c r="LTU247" s="56"/>
      <c r="LTV247" s="56"/>
      <c r="LTW247" s="56"/>
      <c r="LTX247" s="56"/>
      <c r="LTY247" s="56"/>
      <c r="LTZ247" s="56"/>
      <c r="LUA247" s="56"/>
      <c r="LUB247" s="56"/>
      <c r="LUC247" s="56"/>
      <c r="LUD247" s="56"/>
      <c r="LUE247" s="56"/>
      <c r="LUF247" s="56"/>
      <c r="LUG247" s="56"/>
      <c r="LUH247" s="56"/>
      <c r="LUI247" s="56"/>
      <c r="LUJ247" s="56"/>
      <c r="LUK247" s="56"/>
      <c r="LUL247" s="56"/>
      <c r="LUM247" s="56"/>
      <c r="LUN247" s="56"/>
      <c r="LUO247" s="56"/>
      <c r="LUP247" s="56"/>
      <c r="LUQ247" s="56"/>
      <c r="LUR247" s="56"/>
      <c r="LUS247" s="56"/>
      <c r="LUT247" s="56"/>
      <c r="LUU247" s="56"/>
      <c r="LUV247" s="56"/>
      <c r="LUW247" s="56"/>
      <c r="LUX247" s="56"/>
      <c r="LUY247" s="56"/>
      <c r="LUZ247" s="56"/>
      <c r="LVA247" s="56"/>
      <c r="LVB247" s="56"/>
      <c r="LVC247" s="56"/>
      <c r="LVD247" s="56"/>
      <c r="LVE247" s="56"/>
      <c r="LVF247" s="56"/>
      <c r="LVG247" s="56"/>
      <c r="LVH247" s="56"/>
      <c r="LVI247" s="56"/>
      <c r="LVJ247" s="56"/>
      <c r="LVK247" s="56"/>
      <c r="LVL247" s="56"/>
      <c r="LVM247" s="56"/>
      <c r="LVN247" s="56"/>
      <c r="LVO247" s="56"/>
      <c r="LVP247" s="56"/>
      <c r="LVQ247" s="56"/>
      <c r="LVR247" s="56"/>
      <c r="LVS247" s="56"/>
      <c r="LVT247" s="56"/>
      <c r="LVU247" s="56"/>
      <c r="LVV247" s="56"/>
      <c r="LVW247" s="56"/>
      <c r="LVX247" s="56"/>
      <c r="LVY247" s="56"/>
      <c r="LVZ247" s="56"/>
      <c r="LWA247" s="56"/>
      <c r="LWB247" s="56"/>
      <c r="LWC247" s="56"/>
      <c r="LWD247" s="56"/>
      <c r="LWE247" s="56"/>
      <c r="LWF247" s="56"/>
      <c r="LWG247" s="56"/>
      <c r="LWH247" s="56"/>
      <c r="LWI247" s="56"/>
      <c r="LWJ247" s="56"/>
      <c r="LWK247" s="56"/>
      <c r="LWL247" s="56"/>
      <c r="LWM247" s="56"/>
      <c r="LWN247" s="56"/>
      <c r="LWO247" s="56"/>
      <c r="LWP247" s="56"/>
      <c r="LWQ247" s="56"/>
      <c r="LWR247" s="56"/>
      <c r="LWS247" s="56"/>
      <c r="LWT247" s="56"/>
      <c r="LWU247" s="56"/>
      <c r="LWV247" s="56"/>
      <c r="LWW247" s="56"/>
      <c r="LWX247" s="56"/>
      <c r="LWY247" s="56"/>
      <c r="LWZ247" s="56"/>
      <c r="LXA247" s="56"/>
      <c r="LXB247" s="56"/>
      <c r="LXC247" s="56"/>
      <c r="LXD247" s="56"/>
      <c r="LXE247" s="56"/>
      <c r="LXF247" s="56"/>
      <c r="LXG247" s="56"/>
      <c r="LXH247" s="56"/>
      <c r="LXI247" s="56"/>
      <c r="LXJ247" s="56"/>
      <c r="LXK247" s="56"/>
      <c r="LXL247" s="56"/>
      <c r="LXM247" s="56"/>
      <c r="LXN247" s="56"/>
      <c r="LXO247" s="56"/>
      <c r="LXP247" s="56"/>
      <c r="LXQ247" s="56"/>
      <c r="LXR247" s="56"/>
      <c r="LXS247" s="56"/>
      <c r="LXT247" s="56"/>
      <c r="LXU247" s="56"/>
      <c r="LXV247" s="56"/>
      <c r="LXW247" s="56"/>
      <c r="LXX247" s="56"/>
      <c r="LXY247" s="56"/>
      <c r="LXZ247" s="56"/>
      <c r="LYA247" s="56"/>
      <c r="LYB247" s="56"/>
      <c r="LYC247" s="56"/>
      <c r="LYD247" s="56"/>
      <c r="LYE247" s="56"/>
      <c r="LYF247" s="56"/>
      <c r="LYG247" s="56"/>
      <c r="LYH247" s="56"/>
      <c r="LYI247" s="56"/>
      <c r="LYJ247" s="56"/>
      <c r="LYK247" s="56"/>
      <c r="LYL247" s="56"/>
      <c r="LYM247" s="56"/>
      <c r="LYN247" s="56"/>
      <c r="LYO247" s="56"/>
      <c r="LYP247" s="56"/>
      <c r="LYQ247" s="56"/>
      <c r="LYR247" s="56"/>
      <c r="LYS247" s="56"/>
      <c r="LYT247" s="56"/>
      <c r="LYU247" s="56"/>
      <c r="LYV247" s="56"/>
      <c r="LYW247" s="56"/>
      <c r="LYX247" s="56"/>
      <c r="LYY247" s="56"/>
      <c r="LYZ247" s="56"/>
      <c r="LZA247" s="56"/>
      <c r="LZB247" s="56"/>
      <c r="LZC247" s="56"/>
      <c r="LZD247" s="56"/>
      <c r="LZE247" s="56"/>
      <c r="LZF247" s="56"/>
      <c r="LZG247" s="56"/>
      <c r="LZH247" s="56"/>
      <c r="LZI247" s="56"/>
      <c r="LZJ247" s="56"/>
      <c r="LZK247" s="56"/>
      <c r="LZL247" s="56"/>
      <c r="LZM247" s="56"/>
      <c r="LZN247" s="56"/>
      <c r="LZO247" s="56"/>
      <c r="LZP247" s="56"/>
      <c r="LZQ247" s="56"/>
      <c r="LZR247" s="56"/>
      <c r="LZS247" s="56"/>
      <c r="LZT247" s="56"/>
      <c r="LZU247" s="56"/>
      <c r="LZV247" s="56"/>
      <c r="LZW247" s="56"/>
      <c r="LZX247" s="56"/>
      <c r="LZY247" s="56"/>
      <c r="LZZ247" s="56"/>
      <c r="MAA247" s="56"/>
      <c r="MAB247" s="56"/>
      <c r="MAC247" s="56"/>
      <c r="MAD247" s="56"/>
      <c r="MAE247" s="56"/>
      <c r="MAF247" s="56"/>
      <c r="MAG247" s="56"/>
      <c r="MAH247" s="56"/>
      <c r="MAI247" s="56"/>
      <c r="MAJ247" s="56"/>
      <c r="MAK247" s="56"/>
      <c r="MAL247" s="56"/>
      <c r="MAM247" s="56"/>
      <c r="MAN247" s="56"/>
      <c r="MAO247" s="56"/>
      <c r="MAP247" s="56"/>
      <c r="MAQ247" s="56"/>
      <c r="MAR247" s="56"/>
      <c r="MAS247" s="56"/>
      <c r="MAT247" s="56"/>
      <c r="MAU247" s="56"/>
      <c r="MAV247" s="56"/>
      <c r="MAW247" s="56"/>
      <c r="MAX247" s="56"/>
      <c r="MAY247" s="56"/>
      <c r="MAZ247" s="56"/>
      <c r="MBA247" s="56"/>
      <c r="MBB247" s="56"/>
      <c r="MBC247" s="56"/>
      <c r="MBD247" s="56"/>
      <c r="MBE247" s="56"/>
      <c r="MBF247" s="56"/>
      <c r="MBG247" s="56"/>
      <c r="MBH247" s="56"/>
      <c r="MBI247" s="56"/>
      <c r="MBJ247" s="56"/>
      <c r="MBK247" s="56"/>
      <c r="MBL247" s="56"/>
      <c r="MBM247" s="56"/>
      <c r="MBN247" s="56"/>
      <c r="MBO247" s="56"/>
      <c r="MBP247" s="56"/>
      <c r="MBQ247" s="56"/>
      <c r="MBR247" s="56"/>
      <c r="MBS247" s="56"/>
      <c r="MBT247" s="56"/>
      <c r="MBU247" s="56"/>
      <c r="MBV247" s="56"/>
      <c r="MBW247" s="56"/>
      <c r="MBX247" s="56"/>
      <c r="MBY247" s="56"/>
      <c r="MBZ247" s="56"/>
      <c r="MCA247" s="56"/>
      <c r="MCB247" s="56"/>
      <c r="MCC247" s="56"/>
      <c r="MCD247" s="56"/>
      <c r="MCE247" s="56"/>
      <c r="MCF247" s="56"/>
      <c r="MCG247" s="56"/>
      <c r="MCH247" s="56"/>
      <c r="MCI247" s="56"/>
      <c r="MCJ247" s="56"/>
      <c r="MCK247" s="56"/>
      <c r="MCL247" s="56"/>
      <c r="MCM247" s="56"/>
      <c r="MCN247" s="56"/>
      <c r="MCO247" s="56"/>
      <c r="MCP247" s="56"/>
      <c r="MCQ247" s="56"/>
      <c r="MCR247" s="56"/>
      <c r="MCS247" s="56"/>
      <c r="MCT247" s="56"/>
      <c r="MCU247" s="56"/>
      <c r="MCV247" s="56"/>
      <c r="MCW247" s="56"/>
      <c r="MCX247" s="56"/>
      <c r="MCY247" s="56"/>
      <c r="MCZ247" s="56"/>
      <c r="MDA247" s="56"/>
      <c r="MDB247" s="56"/>
      <c r="MDC247" s="56"/>
      <c r="MDD247" s="56"/>
      <c r="MDE247" s="56"/>
      <c r="MDF247" s="56"/>
      <c r="MDG247" s="56"/>
      <c r="MDH247" s="56"/>
      <c r="MDI247" s="56"/>
      <c r="MDJ247" s="56"/>
      <c r="MDK247" s="56"/>
      <c r="MDL247" s="56"/>
      <c r="MDM247" s="56"/>
      <c r="MDN247" s="56"/>
      <c r="MDO247" s="56"/>
      <c r="MDP247" s="56"/>
      <c r="MDQ247" s="56"/>
      <c r="MDR247" s="56"/>
      <c r="MDS247" s="56"/>
      <c r="MDT247" s="56"/>
      <c r="MDU247" s="56"/>
      <c r="MDV247" s="56"/>
      <c r="MDW247" s="56"/>
      <c r="MDX247" s="56"/>
      <c r="MDY247" s="56"/>
      <c r="MDZ247" s="56"/>
      <c r="MEA247" s="56"/>
      <c r="MEB247" s="56"/>
      <c r="MEC247" s="56"/>
      <c r="MED247" s="56"/>
      <c r="MEE247" s="56"/>
      <c r="MEF247" s="56"/>
      <c r="MEG247" s="56"/>
      <c r="MEH247" s="56"/>
      <c r="MEI247" s="56"/>
      <c r="MEJ247" s="56"/>
      <c r="MEK247" s="56"/>
      <c r="MEL247" s="56"/>
      <c r="MEM247" s="56"/>
      <c r="MEN247" s="56"/>
      <c r="MEO247" s="56"/>
      <c r="MEP247" s="56"/>
      <c r="MEQ247" s="56"/>
      <c r="MER247" s="56"/>
      <c r="MES247" s="56"/>
      <c r="MET247" s="56"/>
      <c r="MEU247" s="56"/>
      <c r="MEV247" s="56"/>
      <c r="MEW247" s="56"/>
      <c r="MEX247" s="56"/>
      <c r="MEY247" s="56"/>
      <c r="MEZ247" s="56"/>
      <c r="MFA247" s="56"/>
      <c r="MFB247" s="56"/>
      <c r="MFC247" s="56"/>
      <c r="MFD247" s="56"/>
      <c r="MFE247" s="56"/>
      <c r="MFF247" s="56"/>
      <c r="MFG247" s="56"/>
      <c r="MFH247" s="56"/>
      <c r="MFI247" s="56"/>
      <c r="MFJ247" s="56"/>
      <c r="MFK247" s="56"/>
      <c r="MFL247" s="56"/>
      <c r="MFM247" s="56"/>
      <c r="MFN247" s="56"/>
      <c r="MFO247" s="56"/>
      <c r="MFP247" s="56"/>
      <c r="MFQ247" s="56"/>
      <c r="MFR247" s="56"/>
      <c r="MFS247" s="56"/>
      <c r="MFT247" s="56"/>
      <c r="MFU247" s="56"/>
      <c r="MFV247" s="56"/>
      <c r="MFW247" s="56"/>
      <c r="MFX247" s="56"/>
      <c r="MFY247" s="56"/>
      <c r="MFZ247" s="56"/>
      <c r="MGA247" s="56"/>
      <c r="MGB247" s="56"/>
      <c r="MGC247" s="56"/>
      <c r="MGD247" s="56"/>
      <c r="MGE247" s="56"/>
      <c r="MGF247" s="56"/>
      <c r="MGG247" s="56"/>
      <c r="MGH247" s="56"/>
      <c r="MGI247" s="56"/>
      <c r="MGJ247" s="56"/>
      <c r="MGK247" s="56"/>
      <c r="MGL247" s="56"/>
      <c r="MGM247" s="56"/>
      <c r="MGN247" s="56"/>
      <c r="MGO247" s="56"/>
      <c r="MGP247" s="56"/>
      <c r="MGQ247" s="56"/>
      <c r="MGR247" s="56"/>
      <c r="MGS247" s="56"/>
      <c r="MGT247" s="56"/>
      <c r="MGU247" s="56"/>
      <c r="MGV247" s="56"/>
      <c r="MGW247" s="56"/>
      <c r="MGX247" s="56"/>
      <c r="MGY247" s="56"/>
      <c r="MGZ247" s="56"/>
      <c r="MHA247" s="56"/>
      <c r="MHB247" s="56"/>
      <c r="MHC247" s="56"/>
      <c r="MHD247" s="56"/>
      <c r="MHE247" s="56"/>
      <c r="MHF247" s="56"/>
      <c r="MHG247" s="56"/>
      <c r="MHH247" s="56"/>
      <c r="MHI247" s="56"/>
      <c r="MHJ247" s="56"/>
      <c r="MHK247" s="56"/>
      <c r="MHL247" s="56"/>
      <c r="MHM247" s="56"/>
      <c r="MHN247" s="56"/>
      <c r="MHO247" s="56"/>
      <c r="MHP247" s="56"/>
      <c r="MHQ247" s="56"/>
      <c r="MHR247" s="56"/>
      <c r="MHS247" s="56"/>
      <c r="MHT247" s="56"/>
      <c r="MHU247" s="56"/>
      <c r="MHV247" s="56"/>
      <c r="MHW247" s="56"/>
      <c r="MHX247" s="56"/>
      <c r="MHY247" s="56"/>
      <c r="MHZ247" s="56"/>
      <c r="MIA247" s="56"/>
      <c r="MIB247" s="56"/>
      <c r="MIC247" s="56"/>
      <c r="MID247" s="56"/>
      <c r="MIE247" s="56"/>
      <c r="MIF247" s="56"/>
      <c r="MIG247" s="56"/>
      <c r="MIH247" s="56"/>
      <c r="MII247" s="56"/>
      <c r="MIJ247" s="56"/>
      <c r="MIK247" s="56"/>
      <c r="MIL247" s="56"/>
      <c r="MIM247" s="56"/>
      <c r="MIN247" s="56"/>
      <c r="MIO247" s="56"/>
      <c r="MIP247" s="56"/>
      <c r="MIQ247" s="56"/>
      <c r="MIR247" s="56"/>
      <c r="MIS247" s="56"/>
      <c r="MIT247" s="56"/>
      <c r="MIU247" s="56"/>
      <c r="MIV247" s="56"/>
      <c r="MIW247" s="56"/>
      <c r="MIX247" s="56"/>
      <c r="MIY247" s="56"/>
      <c r="MIZ247" s="56"/>
      <c r="MJA247" s="56"/>
      <c r="MJB247" s="56"/>
      <c r="MJC247" s="56"/>
      <c r="MJD247" s="56"/>
      <c r="MJE247" s="56"/>
      <c r="MJF247" s="56"/>
      <c r="MJG247" s="56"/>
      <c r="MJH247" s="56"/>
      <c r="MJI247" s="56"/>
      <c r="MJJ247" s="56"/>
      <c r="MJK247" s="56"/>
      <c r="MJL247" s="56"/>
      <c r="MJM247" s="56"/>
      <c r="MJN247" s="56"/>
      <c r="MJO247" s="56"/>
      <c r="MJP247" s="56"/>
      <c r="MJQ247" s="56"/>
      <c r="MJR247" s="56"/>
      <c r="MJS247" s="56"/>
      <c r="MJT247" s="56"/>
      <c r="MJU247" s="56"/>
      <c r="MJV247" s="56"/>
      <c r="MJW247" s="56"/>
      <c r="MJX247" s="56"/>
      <c r="MJY247" s="56"/>
      <c r="MJZ247" s="56"/>
      <c r="MKA247" s="56"/>
      <c r="MKB247" s="56"/>
      <c r="MKC247" s="56"/>
      <c r="MKD247" s="56"/>
      <c r="MKE247" s="56"/>
      <c r="MKF247" s="56"/>
      <c r="MKG247" s="56"/>
      <c r="MKH247" s="56"/>
      <c r="MKI247" s="56"/>
      <c r="MKJ247" s="56"/>
      <c r="MKK247" s="56"/>
      <c r="MKL247" s="56"/>
      <c r="MKM247" s="56"/>
      <c r="MKN247" s="56"/>
      <c r="MKO247" s="56"/>
      <c r="MKP247" s="56"/>
      <c r="MKQ247" s="56"/>
      <c r="MKR247" s="56"/>
      <c r="MKS247" s="56"/>
      <c r="MKT247" s="56"/>
      <c r="MKU247" s="56"/>
      <c r="MKV247" s="56"/>
      <c r="MKW247" s="56"/>
      <c r="MKX247" s="56"/>
      <c r="MKY247" s="56"/>
      <c r="MKZ247" s="56"/>
      <c r="MLA247" s="56"/>
      <c r="MLB247" s="56"/>
      <c r="MLC247" s="56"/>
      <c r="MLD247" s="56"/>
      <c r="MLE247" s="56"/>
      <c r="MLF247" s="56"/>
      <c r="MLG247" s="56"/>
      <c r="MLH247" s="56"/>
      <c r="MLI247" s="56"/>
      <c r="MLJ247" s="56"/>
      <c r="MLK247" s="56"/>
      <c r="MLL247" s="56"/>
      <c r="MLM247" s="56"/>
      <c r="MLN247" s="56"/>
      <c r="MLO247" s="56"/>
      <c r="MLP247" s="56"/>
      <c r="MLQ247" s="56"/>
      <c r="MLR247" s="56"/>
      <c r="MLS247" s="56"/>
      <c r="MLT247" s="56"/>
      <c r="MLU247" s="56"/>
      <c r="MLV247" s="56"/>
      <c r="MLW247" s="56"/>
      <c r="MLX247" s="56"/>
      <c r="MLY247" s="56"/>
      <c r="MLZ247" s="56"/>
      <c r="MMA247" s="56"/>
      <c r="MMB247" s="56"/>
      <c r="MMC247" s="56"/>
      <c r="MMD247" s="56"/>
      <c r="MME247" s="56"/>
      <c r="MMF247" s="56"/>
      <c r="MMG247" s="56"/>
      <c r="MMH247" s="56"/>
      <c r="MMI247" s="56"/>
      <c r="MMJ247" s="56"/>
      <c r="MMK247" s="56"/>
      <c r="MML247" s="56"/>
      <c r="MMM247" s="56"/>
      <c r="MMN247" s="56"/>
      <c r="MMO247" s="56"/>
      <c r="MMP247" s="56"/>
      <c r="MMQ247" s="56"/>
      <c r="MMR247" s="56"/>
      <c r="MMS247" s="56"/>
      <c r="MMT247" s="56"/>
      <c r="MMU247" s="56"/>
      <c r="MMV247" s="56"/>
      <c r="MMW247" s="56"/>
      <c r="MMX247" s="56"/>
      <c r="MMY247" s="56"/>
      <c r="MMZ247" s="56"/>
      <c r="MNA247" s="56"/>
      <c r="MNB247" s="56"/>
      <c r="MNC247" s="56"/>
      <c r="MND247" s="56"/>
      <c r="MNE247" s="56"/>
      <c r="MNF247" s="56"/>
      <c r="MNG247" s="56"/>
      <c r="MNH247" s="56"/>
      <c r="MNI247" s="56"/>
      <c r="MNJ247" s="56"/>
      <c r="MNK247" s="56"/>
      <c r="MNL247" s="56"/>
      <c r="MNM247" s="56"/>
      <c r="MNN247" s="56"/>
      <c r="MNO247" s="56"/>
      <c r="MNP247" s="56"/>
      <c r="MNQ247" s="56"/>
      <c r="MNR247" s="56"/>
      <c r="MNS247" s="56"/>
      <c r="MNT247" s="56"/>
      <c r="MNU247" s="56"/>
      <c r="MNV247" s="56"/>
      <c r="MNW247" s="56"/>
      <c r="MNX247" s="56"/>
      <c r="MNY247" s="56"/>
      <c r="MNZ247" s="56"/>
      <c r="MOA247" s="56"/>
      <c r="MOB247" s="56"/>
      <c r="MOC247" s="56"/>
      <c r="MOD247" s="56"/>
      <c r="MOE247" s="56"/>
      <c r="MOF247" s="56"/>
      <c r="MOG247" s="56"/>
      <c r="MOH247" s="56"/>
      <c r="MOI247" s="56"/>
      <c r="MOJ247" s="56"/>
      <c r="MOK247" s="56"/>
      <c r="MOL247" s="56"/>
      <c r="MOM247" s="56"/>
      <c r="MON247" s="56"/>
      <c r="MOO247" s="56"/>
      <c r="MOP247" s="56"/>
      <c r="MOQ247" s="56"/>
      <c r="MOR247" s="56"/>
      <c r="MOS247" s="56"/>
      <c r="MOT247" s="56"/>
      <c r="MOU247" s="56"/>
      <c r="MOV247" s="56"/>
      <c r="MOW247" s="56"/>
      <c r="MOX247" s="56"/>
      <c r="MOY247" s="56"/>
      <c r="MOZ247" s="56"/>
      <c r="MPA247" s="56"/>
      <c r="MPB247" s="56"/>
      <c r="MPC247" s="56"/>
      <c r="MPD247" s="56"/>
      <c r="MPE247" s="56"/>
      <c r="MPF247" s="56"/>
      <c r="MPG247" s="56"/>
      <c r="MPH247" s="56"/>
      <c r="MPI247" s="56"/>
      <c r="MPJ247" s="56"/>
      <c r="MPK247" s="56"/>
      <c r="MPL247" s="56"/>
      <c r="MPM247" s="56"/>
      <c r="MPN247" s="56"/>
      <c r="MPO247" s="56"/>
      <c r="MPP247" s="56"/>
      <c r="MPQ247" s="56"/>
      <c r="MPR247" s="56"/>
      <c r="MPS247" s="56"/>
      <c r="MPT247" s="56"/>
      <c r="MPU247" s="56"/>
      <c r="MPV247" s="56"/>
      <c r="MPW247" s="56"/>
      <c r="MPX247" s="56"/>
      <c r="MPY247" s="56"/>
      <c r="MPZ247" s="56"/>
      <c r="MQA247" s="56"/>
      <c r="MQB247" s="56"/>
      <c r="MQC247" s="56"/>
      <c r="MQD247" s="56"/>
      <c r="MQE247" s="56"/>
      <c r="MQF247" s="56"/>
      <c r="MQG247" s="56"/>
      <c r="MQH247" s="56"/>
      <c r="MQI247" s="56"/>
      <c r="MQJ247" s="56"/>
      <c r="MQK247" s="56"/>
      <c r="MQL247" s="56"/>
      <c r="MQM247" s="56"/>
      <c r="MQN247" s="56"/>
      <c r="MQO247" s="56"/>
      <c r="MQP247" s="56"/>
      <c r="MQQ247" s="56"/>
      <c r="MQR247" s="56"/>
      <c r="MQS247" s="56"/>
      <c r="MQT247" s="56"/>
      <c r="MQU247" s="56"/>
      <c r="MQV247" s="56"/>
      <c r="MQW247" s="56"/>
      <c r="MQX247" s="56"/>
      <c r="MQY247" s="56"/>
      <c r="MQZ247" s="56"/>
      <c r="MRA247" s="56"/>
      <c r="MRB247" s="56"/>
      <c r="MRC247" s="56"/>
      <c r="MRD247" s="56"/>
      <c r="MRE247" s="56"/>
      <c r="MRF247" s="56"/>
      <c r="MRG247" s="56"/>
      <c r="MRH247" s="56"/>
      <c r="MRI247" s="56"/>
      <c r="MRJ247" s="56"/>
      <c r="MRK247" s="56"/>
      <c r="MRL247" s="56"/>
      <c r="MRM247" s="56"/>
      <c r="MRN247" s="56"/>
      <c r="MRO247" s="56"/>
      <c r="MRP247" s="56"/>
      <c r="MRQ247" s="56"/>
      <c r="MRR247" s="56"/>
      <c r="MRS247" s="56"/>
      <c r="MRT247" s="56"/>
      <c r="MRU247" s="56"/>
      <c r="MRV247" s="56"/>
      <c r="MRW247" s="56"/>
      <c r="MRX247" s="56"/>
      <c r="MRY247" s="56"/>
      <c r="MRZ247" s="56"/>
      <c r="MSA247" s="56"/>
      <c r="MSB247" s="56"/>
      <c r="MSC247" s="56"/>
      <c r="MSD247" s="56"/>
      <c r="MSE247" s="56"/>
      <c r="MSF247" s="56"/>
      <c r="MSG247" s="56"/>
      <c r="MSH247" s="56"/>
      <c r="MSI247" s="56"/>
      <c r="MSJ247" s="56"/>
      <c r="MSK247" s="56"/>
      <c r="MSL247" s="56"/>
      <c r="MSM247" s="56"/>
      <c r="MSN247" s="56"/>
      <c r="MSO247" s="56"/>
      <c r="MSP247" s="56"/>
      <c r="MSQ247" s="56"/>
      <c r="MSR247" s="56"/>
      <c r="MSS247" s="56"/>
      <c r="MST247" s="56"/>
      <c r="MSU247" s="56"/>
      <c r="MSV247" s="56"/>
      <c r="MSW247" s="56"/>
      <c r="MSX247" s="56"/>
      <c r="MSY247" s="56"/>
      <c r="MSZ247" s="56"/>
      <c r="MTA247" s="56"/>
      <c r="MTB247" s="56"/>
      <c r="MTC247" s="56"/>
      <c r="MTD247" s="56"/>
      <c r="MTE247" s="56"/>
      <c r="MTF247" s="56"/>
      <c r="MTG247" s="56"/>
      <c r="MTH247" s="56"/>
      <c r="MTI247" s="56"/>
      <c r="MTJ247" s="56"/>
      <c r="MTK247" s="56"/>
      <c r="MTL247" s="56"/>
      <c r="MTM247" s="56"/>
      <c r="MTN247" s="56"/>
      <c r="MTO247" s="56"/>
      <c r="MTP247" s="56"/>
      <c r="MTQ247" s="56"/>
      <c r="MTR247" s="56"/>
      <c r="MTS247" s="56"/>
      <c r="MTT247" s="56"/>
      <c r="MTU247" s="56"/>
      <c r="MTV247" s="56"/>
      <c r="MTW247" s="56"/>
      <c r="MTX247" s="56"/>
      <c r="MTY247" s="56"/>
      <c r="MTZ247" s="56"/>
      <c r="MUA247" s="56"/>
      <c r="MUB247" s="56"/>
      <c r="MUC247" s="56"/>
      <c r="MUD247" s="56"/>
      <c r="MUE247" s="56"/>
      <c r="MUF247" s="56"/>
      <c r="MUG247" s="56"/>
      <c r="MUH247" s="56"/>
      <c r="MUI247" s="56"/>
      <c r="MUJ247" s="56"/>
      <c r="MUK247" s="56"/>
      <c r="MUL247" s="56"/>
      <c r="MUM247" s="56"/>
      <c r="MUN247" s="56"/>
      <c r="MUO247" s="56"/>
      <c r="MUP247" s="56"/>
      <c r="MUQ247" s="56"/>
      <c r="MUR247" s="56"/>
      <c r="MUS247" s="56"/>
      <c r="MUT247" s="56"/>
      <c r="MUU247" s="56"/>
      <c r="MUV247" s="56"/>
      <c r="MUW247" s="56"/>
      <c r="MUX247" s="56"/>
      <c r="MUY247" s="56"/>
      <c r="MUZ247" s="56"/>
      <c r="MVA247" s="56"/>
      <c r="MVB247" s="56"/>
      <c r="MVC247" s="56"/>
      <c r="MVD247" s="56"/>
      <c r="MVE247" s="56"/>
      <c r="MVF247" s="56"/>
      <c r="MVG247" s="56"/>
      <c r="MVH247" s="56"/>
      <c r="MVI247" s="56"/>
      <c r="MVJ247" s="56"/>
      <c r="MVK247" s="56"/>
      <c r="MVL247" s="56"/>
      <c r="MVM247" s="56"/>
      <c r="MVN247" s="56"/>
      <c r="MVO247" s="56"/>
      <c r="MVP247" s="56"/>
      <c r="MVQ247" s="56"/>
      <c r="MVR247" s="56"/>
      <c r="MVS247" s="56"/>
      <c r="MVT247" s="56"/>
      <c r="MVU247" s="56"/>
      <c r="MVV247" s="56"/>
      <c r="MVW247" s="56"/>
      <c r="MVX247" s="56"/>
      <c r="MVY247" s="56"/>
      <c r="MVZ247" s="56"/>
      <c r="MWA247" s="56"/>
      <c r="MWB247" s="56"/>
      <c r="MWC247" s="56"/>
      <c r="MWD247" s="56"/>
      <c r="MWE247" s="56"/>
      <c r="MWF247" s="56"/>
      <c r="MWG247" s="56"/>
      <c r="MWH247" s="56"/>
      <c r="MWI247" s="56"/>
      <c r="MWJ247" s="56"/>
      <c r="MWK247" s="56"/>
      <c r="MWL247" s="56"/>
      <c r="MWM247" s="56"/>
      <c r="MWN247" s="56"/>
      <c r="MWO247" s="56"/>
      <c r="MWP247" s="56"/>
      <c r="MWQ247" s="56"/>
      <c r="MWR247" s="56"/>
      <c r="MWS247" s="56"/>
      <c r="MWT247" s="56"/>
      <c r="MWU247" s="56"/>
      <c r="MWV247" s="56"/>
      <c r="MWW247" s="56"/>
      <c r="MWX247" s="56"/>
      <c r="MWY247" s="56"/>
      <c r="MWZ247" s="56"/>
      <c r="MXA247" s="56"/>
      <c r="MXB247" s="56"/>
      <c r="MXC247" s="56"/>
      <c r="MXD247" s="56"/>
      <c r="MXE247" s="56"/>
      <c r="MXF247" s="56"/>
      <c r="MXG247" s="56"/>
      <c r="MXH247" s="56"/>
      <c r="MXI247" s="56"/>
      <c r="MXJ247" s="56"/>
      <c r="MXK247" s="56"/>
      <c r="MXL247" s="56"/>
      <c r="MXM247" s="56"/>
      <c r="MXN247" s="56"/>
      <c r="MXO247" s="56"/>
      <c r="MXP247" s="56"/>
      <c r="MXQ247" s="56"/>
      <c r="MXR247" s="56"/>
      <c r="MXS247" s="56"/>
      <c r="MXT247" s="56"/>
      <c r="MXU247" s="56"/>
      <c r="MXV247" s="56"/>
      <c r="MXW247" s="56"/>
      <c r="MXX247" s="56"/>
      <c r="MXY247" s="56"/>
      <c r="MXZ247" s="56"/>
      <c r="MYA247" s="56"/>
      <c r="MYB247" s="56"/>
      <c r="MYC247" s="56"/>
      <c r="MYD247" s="56"/>
      <c r="MYE247" s="56"/>
      <c r="MYF247" s="56"/>
      <c r="MYG247" s="56"/>
      <c r="MYH247" s="56"/>
      <c r="MYI247" s="56"/>
      <c r="MYJ247" s="56"/>
      <c r="MYK247" s="56"/>
      <c r="MYL247" s="56"/>
      <c r="MYM247" s="56"/>
      <c r="MYN247" s="56"/>
      <c r="MYO247" s="56"/>
      <c r="MYP247" s="56"/>
      <c r="MYQ247" s="56"/>
      <c r="MYR247" s="56"/>
      <c r="MYS247" s="56"/>
      <c r="MYT247" s="56"/>
      <c r="MYU247" s="56"/>
      <c r="MYV247" s="56"/>
      <c r="MYW247" s="56"/>
      <c r="MYX247" s="56"/>
      <c r="MYY247" s="56"/>
      <c r="MYZ247" s="56"/>
      <c r="MZA247" s="56"/>
      <c r="MZB247" s="56"/>
      <c r="MZC247" s="56"/>
      <c r="MZD247" s="56"/>
      <c r="MZE247" s="56"/>
      <c r="MZF247" s="56"/>
      <c r="MZG247" s="56"/>
      <c r="MZH247" s="56"/>
      <c r="MZI247" s="56"/>
      <c r="MZJ247" s="56"/>
      <c r="MZK247" s="56"/>
      <c r="MZL247" s="56"/>
      <c r="MZM247" s="56"/>
      <c r="MZN247" s="56"/>
      <c r="MZO247" s="56"/>
      <c r="MZP247" s="56"/>
      <c r="MZQ247" s="56"/>
      <c r="MZR247" s="56"/>
      <c r="MZS247" s="56"/>
      <c r="MZT247" s="56"/>
      <c r="MZU247" s="56"/>
      <c r="MZV247" s="56"/>
      <c r="MZW247" s="56"/>
      <c r="MZX247" s="56"/>
      <c r="MZY247" s="56"/>
      <c r="MZZ247" s="56"/>
      <c r="NAA247" s="56"/>
      <c r="NAB247" s="56"/>
      <c r="NAC247" s="56"/>
      <c r="NAD247" s="56"/>
      <c r="NAE247" s="56"/>
      <c r="NAF247" s="56"/>
      <c r="NAG247" s="56"/>
      <c r="NAH247" s="56"/>
      <c r="NAI247" s="56"/>
      <c r="NAJ247" s="56"/>
      <c r="NAK247" s="56"/>
      <c r="NAL247" s="56"/>
      <c r="NAM247" s="56"/>
      <c r="NAN247" s="56"/>
      <c r="NAO247" s="56"/>
      <c r="NAP247" s="56"/>
      <c r="NAQ247" s="56"/>
      <c r="NAR247" s="56"/>
      <c r="NAS247" s="56"/>
      <c r="NAT247" s="56"/>
      <c r="NAU247" s="56"/>
      <c r="NAV247" s="56"/>
      <c r="NAW247" s="56"/>
      <c r="NAX247" s="56"/>
      <c r="NAY247" s="56"/>
      <c r="NAZ247" s="56"/>
      <c r="NBA247" s="56"/>
      <c r="NBB247" s="56"/>
      <c r="NBC247" s="56"/>
      <c r="NBD247" s="56"/>
      <c r="NBE247" s="56"/>
      <c r="NBF247" s="56"/>
      <c r="NBG247" s="56"/>
      <c r="NBH247" s="56"/>
      <c r="NBI247" s="56"/>
      <c r="NBJ247" s="56"/>
      <c r="NBK247" s="56"/>
      <c r="NBL247" s="56"/>
      <c r="NBM247" s="56"/>
      <c r="NBN247" s="56"/>
      <c r="NBO247" s="56"/>
      <c r="NBP247" s="56"/>
      <c r="NBQ247" s="56"/>
      <c r="NBR247" s="56"/>
      <c r="NBS247" s="56"/>
      <c r="NBT247" s="56"/>
      <c r="NBU247" s="56"/>
      <c r="NBV247" s="56"/>
      <c r="NBW247" s="56"/>
      <c r="NBX247" s="56"/>
      <c r="NBY247" s="56"/>
      <c r="NBZ247" s="56"/>
      <c r="NCA247" s="56"/>
      <c r="NCB247" s="56"/>
      <c r="NCC247" s="56"/>
      <c r="NCD247" s="56"/>
      <c r="NCE247" s="56"/>
      <c r="NCF247" s="56"/>
      <c r="NCG247" s="56"/>
      <c r="NCH247" s="56"/>
      <c r="NCI247" s="56"/>
      <c r="NCJ247" s="56"/>
      <c r="NCK247" s="56"/>
      <c r="NCL247" s="56"/>
      <c r="NCM247" s="56"/>
      <c r="NCN247" s="56"/>
      <c r="NCO247" s="56"/>
      <c r="NCP247" s="56"/>
      <c r="NCQ247" s="56"/>
      <c r="NCR247" s="56"/>
      <c r="NCS247" s="56"/>
      <c r="NCT247" s="56"/>
      <c r="NCU247" s="56"/>
      <c r="NCV247" s="56"/>
      <c r="NCW247" s="56"/>
      <c r="NCX247" s="56"/>
      <c r="NCY247" s="56"/>
      <c r="NCZ247" s="56"/>
      <c r="NDA247" s="56"/>
      <c r="NDB247" s="56"/>
      <c r="NDC247" s="56"/>
      <c r="NDD247" s="56"/>
      <c r="NDE247" s="56"/>
      <c r="NDF247" s="56"/>
      <c r="NDG247" s="56"/>
      <c r="NDH247" s="56"/>
      <c r="NDI247" s="56"/>
      <c r="NDJ247" s="56"/>
      <c r="NDK247" s="56"/>
      <c r="NDL247" s="56"/>
      <c r="NDM247" s="56"/>
      <c r="NDN247" s="56"/>
      <c r="NDO247" s="56"/>
      <c r="NDP247" s="56"/>
      <c r="NDQ247" s="56"/>
      <c r="NDR247" s="56"/>
      <c r="NDS247" s="56"/>
      <c r="NDT247" s="56"/>
      <c r="NDU247" s="56"/>
      <c r="NDV247" s="56"/>
      <c r="NDW247" s="56"/>
      <c r="NDX247" s="56"/>
      <c r="NDY247" s="56"/>
      <c r="NDZ247" s="56"/>
      <c r="NEA247" s="56"/>
      <c r="NEB247" s="56"/>
      <c r="NEC247" s="56"/>
      <c r="NED247" s="56"/>
      <c r="NEE247" s="56"/>
      <c r="NEF247" s="56"/>
      <c r="NEG247" s="56"/>
      <c r="NEH247" s="56"/>
      <c r="NEI247" s="56"/>
      <c r="NEJ247" s="56"/>
      <c r="NEK247" s="56"/>
      <c r="NEL247" s="56"/>
      <c r="NEM247" s="56"/>
      <c r="NEN247" s="56"/>
      <c r="NEO247" s="56"/>
      <c r="NEP247" s="56"/>
      <c r="NEQ247" s="56"/>
      <c r="NER247" s="56"/>
      <c r="NES247" s="56"/>
      <c r="NET247" s="56"/>
      <c r="NEU247" s="56"/>
      <c r="NEV247" s="56"/>
      <c r="NEW247" s="56"/>
      <c r="NEX247" s="56"/>
      <c r="NEY247" s="56"/>
      <c r="NEZ247" s="56"/>
      <c r="NFA247" s="56"/>
      <c r="NFB247" s="56"/>
      <c r="NFC247" s="56"/>
      <c r="NFD247" s="56"/>
      <c r="NFE247" s="56"/>
      <c r="NFF247" s="56"/>
      <c r="NFG247" s="56"/>
      <c r="NFH247" s="56"/>
      <c r="NFI247" s="56"/>
      <c r="NFJ247" s="56"/>
      <c r="NFK247" s="56"/>
      <c r="NFL247" s="56"/>
      <c r="NFM247" s="56"/>
      <c r="NFN247" s="56"/>
      <c r="NFO247" s="56"/>
      <c r="NFP247" s="56"/>
      <c r="NFQ247" s="56"/>
      <c r="NFR247" s="56"/>
      <c r="NFS247" s="56"/>
      <c r="NFT247" s="56"/>
      <c r="NFU247" s="56"/>
      <c r="NFV247" s="56"/>
      <c r="NFW247" s="56"/>
      <c r="NFX247" s="56"/>
      <c r="NFY247" s="56"/>
      <c r="NFZ247" s="56"/>
      <c r="NGA247" s="56"/>
      <c r="NGB247" s="56"/>
      <c r="NGC247" s="56"/>
      <c r="NGD247" s="56"/>
      <c r="NGE247" s="56"/>
      <c r="NGF247" s="56"/>
      <c r="NGG247" s="56"/>
      <c r="NGH247" s="56"/>
      <c r="NGI247" s="56"/>
      <c r="NGJ247" s="56"/>
      <c r="NGK247" s="56"/>
      <c r="NGL247" s="56"/>
      <c r="NGM247" s="56"/>
      <c r="NGN247" s="56"/>
      <c r="NGO247" s="56"/>
      <c r="NGP247" s="56"/>
      <c r="NGQ247" s="56"/>
      <c r="NGR247" s="56"/>
      <c r="NGS247" s="56"/>
      <c r="NGT247" s="56"/>
      <c r="NGU247" s="56"/>
      <c r="NGV247" s="56"/>
      <c r="NGW247" s="56"/>
      <c r="NGX247" s="56"/>
      <c r="NGY247" s="56"/>
      <c r="NGZ247" s="56"/>
      <c r="NHA247" s="56"/>
      <c r="NHB247" s="56"/>
      <c r="NHC247" s="56"/>
      <c r="NHD247" s="56"/>
      <c r="NHE247" s="56"/>
      <c r="NHF247" s="56"/>
      <c r="NHG247" s="56"/>
      <c r="NHH247" s="56"/>
      <c r="NHI247" s="56"/>
      <c r="NHJ247" s="56"/>
      <c r="NHK247" s="56"/>
      <c r="NHL247" s="56"/>
      <c r="NHM247" s="56"/>
      <c r="NHN247" s="56"/>
      <c r="NHO247" s="56"/>
      <c r="NHP247" s="56"/>
      <c r="NHQ247" s="56"/>
      <c r="NHR247" s="56"/>
      <c r="NHS247" s="56"/>
      <c r="NHT247" s="56"/>
      <c r="NHU247" s="56"/>
      <c r="NHV247" s="56"/>
      <c r="NHW247" s="56"/>
      <c r="NHX247" s="56"/>
      <c r="NHY247" s="56"/>
      <c r="NHZ247" s="56"/>
      <c r="NIA247" s="56"/>
      <c r="NIB247" s="56"/>
      <c r="NIC247" s="56"/>
      <c r="NID247" s="56"/>
      <c r="NIE247" s="56"/>
      <c r="NIF247" s="56"/>
      <c r="NIG247" s="56"/>
      <c r="NIH247" s="56"/>
      <c r="NII247" s="56"/>
      <c r="NIJ247" s="56"/>
      <c r="NIK247" s="56"/>
      <c r="NIL247" s="56"/>
      <c r="NIM247" s="56"/>
      <c r="NIN247" s="56"/>
      <c r="NIO247" s="56"/>
      <c r="NIP247" s="56"/>
      <c r="NIQ247" s="56"/>
      <c r="NIR247" s="56"/>
      <c r="NIS247" s="56"/>
      <c r="NIT247" s="56"/>
      <c r="NIU247" s="56"/>
      <c r="NIV247" s="56"/>
      <c r="NIW247" s="56"/>
      <c r="NIX247" s="56"/>
      <c r="NIY247" s="56"/>
      <c r="NIZ247" s="56"/>
      <c r="NJA247" s="56"/>
      <c r="NJB247" s="56"/>
      <c r="NJC247" s="56"/>
      <c r="NJD247" s="56"/>
      <c r="NJE247" s="56"/>
      <c r="NJF247" s="56"/>
      <c r="NJG247" s="56"/>
      <c r="NJH247" s="56"/>
      <c r="NJI247" s="56"/>
      <c r="NJJ247" s="56"/>
      <c r="NJK247" s="56"/>
      <c r="NJL247" s="56"/>
      <c r="NJM247" s="56"/>
      <c r="NJN247" s="56"/>
      <c r="NJO247" s="56"/>
      <c r="NJP247" s="56"/>
      <c r="NJQ247" s="56"/>
      <c r="NJR247" s="56"/>
      <c r="NJS247" s="56"/>
      <c r="NJT247" s="56"/>
      <c r="NJU247" s="56"/>
      <c r="NJV247" s="56"/>
      <c r="NJW247" s="56"/>
      <c r="NJX247" s="56"/>
      <c r="NJY247" s="56"/>
      <c r="NJZ247" s="56"/>
      <c r="NKA247" s="56"/>
      <c r="NKB247" s="56"/>
      <c r="NKC247" s="56"/>
      <c r="NKD247" s="56"/>
      <c r="NKE247" s="56"/>
      <c r="NKF247" s="56"/>
      <c r="NKG247" s="56"/>
      <c r="NKH247" s="56"/>
      <c r="NKI247" s="56"/>
      <c r="NKJ247" s="56"/>
      <c r="NKK247" s="56"/>
      <c r="NKL247" s="56"/>
      <c r="NKM247" s="56"/>
      <c r="NKN247" s="56"/>
      <c r="NKO247" s="56"/>
      <c r="NKP247" s="56"/>
      <c r="NKQ247" s="56"/>
      <c r="NKR247" s="56"/>
      <c r="NKS247" s="56"/>
      <c r="NKT247" s="56"/>
      <c r="NKU247" s="56"/>
      <c r="NKV247" s="56"/>
      <c r="NKW247" s="56"/>
      <c r="NKX247" s="56"/>
      <c r="NKY247" s="56"/>
      <c r="NKZ247" s="56"/>
      <c r="NLA247" s="56"/>
      <c r="NLB247" s="56"/>
      <c r="NLC247" s="56"/>
      <c r="NLD247" s="56"/>
      <c r="NLE247" s="56"/>
      <c r="NLF247" s="56"/>
      <c r="NLG247" s="56"/>
      <c r="NLH247" s="56"/>
      <c r="NLI247" s="56"/>
      <c r="NLJ247" s="56"/>
      <c r="NLK247" s="56"/>
      <c r="NLL247" s="56"/>
      <c r="NLM247" s="56"/>
      <c r="NLN247" s="56"/>
      <c r="NLO247" s="56"/>
      <c r="NLP247" s="56"/>
      <c r="NLQ247" s="56"/>
      <c r="NLR247" s="56"/>
      <c r="NLS247" s="56"/>
      <c r="NLT247" s="56"/>
      <c r="NLU247" s="56"/>
      <c r="NLV247" s="56"/>
      <c r="NLW247" s="56"/>
      <c r="NLX247" s="56"/>
      <c r="NLY247" s="56"/>
      <c r="NLZ247" s="56"/>
      <c r="NMA247" s="56"/>
      <c r="NMB247" s="56"/>
      <c r="NMC247" s="56"/>
      <c r="NMD247" s="56"/>
      <c r="NME247" s="56"/>
      <c r="NMF247" s="56"/>
      <c r="NMG247" s="56"/>
      <c r="NMH247" s="56"/>
      <c r="NMI247" s="56"/>
      <c r="NMJ247" s="56"/>
      <c r="NMK247" s="56"/>
      <c r="NML247" s="56"/>
      <c r="NMM247" s="56"/>
      <c r="NMN247" s="56"/>
      <c r="NMO247" s="56"/>
      <c r="NMP247" s="56"/>
      <c r="NMQ247" s="56"/>
      <c r="NMR247" s="56"/>
      <c r="NMS247" s="56"/>
      <c r="NMT247" s="56"/>
      <c r="NMU247" s="56"/>
      <c r="NMV247" s="56"/>
      <c r="NMW247" s="56"/>
      <c r="NMX247" s="56"/>
      <c r="NMY247" s="56"/>
      <c r="NMZ247" s="56"/>
      <c r="NNA247" s="56"/>
      <c r="NNB247" s="56"/>
      <c r="NNC247" s="56"/>
      <c r="NND247" s="56"/>
      <c r="NNE247" s="56"/>
      <c r="NNF247" s="56"/>
      <c r="NNG247" s="56"/>
      <c r="NNH247" s="56"/>
      <c r="NNI247" s="56"/>
      <c r="NNJ247" s="56"/>
      <c r="NNK247" s="56"/>
      <c r="NNL247" s="56"/>
      <c r="NNM247" s="56"/>
      <c r="NNN247" s="56"/>
      <c r="NNO247" s="56"/>
      <c r="NNP247" s="56"/>
      <c r="NNQ247" s="56"/>
      <c r="NNR247" s="56"/>
      <c r="NNS247" s="56"/>
      <c r="NNT247" s="56"/>
      <c r="NNU247" s="56"/>
      <c r="NNV247" s="56"/>
      <c r="NNW247" s="56"/>
      <c r="NNX247" s="56"/>
      <c r="NNY247" s="56"/>
      <c r="NNZ247" s="56"/>
      <c r="NOA247" s="56"/>
      <c r="NOB247" s="56"/>
      <c r="NOC247" s="56"/>
      <c r="NOD247" s="56"/>
      <c r="NOE247" s="56"/>
      <c r="NOF247" s="56"/>
      <c r="NOG247" s="56"/>
      <c r="NOH247" s="56"/>
      <c r="NOI247" s="56"/>
      <c r="NOJ247" s="56"/>
      <c r="NOK247" s="56"/>
      <c r="NOL247" s="56"/>
      <c r="NOM247" s="56"/>
      <c r="NON247" s="56"/>
      <c r="NOO247" s="56"/>
      <c r="NOP247" s="56"/>
      <c r="NOQ247" s="56"/>
      <c r="NOR247" s="56"/>
      <c r="NOS247" s="56"/>
      <c r="NOT247" s="56"/>
      <c r="NOU247" s="56"/>
      <c r="NOV247" s="56"/>
      <c r="NOW247" s="56"/>
      <c r="NOX247" s="56"/>
      <c r="NOY247" s="56"/>
      <c r="NOZ247" s="56"/>
      <c r="NPA247" s="56"/>
      <c r="NPB247" s="56"/>
      <c r="NPC247" s="56"/>
      <c r="NPD247" s="56"/>
      <c r="NPE247" s="56"/>
      <c r="NPF247" s="56"/>
      <c r="NPG247" s="56"/>
      <c r="NPH247" s="56"/>
      <c r="NPI247" s="56"/>
      <c r="NPJ247" s="56"/>
      <c r="NPK247" s="56"/>
      <c r="NPL247" s="56"/>
      <c r="NPM247" s="56"/>
      <c r="NPN247" s="56"/>
      <c r="NPO247" s="56"/>
      <c r="NPP247" s="56"/>
      <c r="NPQ247" s="56"/>
      <c r="NPR247" s="56"/>
      <c r="NPS247" s="56"/>
      <c r="NPT247" s="56"/>
      <c r="NPU247" s="56"/>
      <c r="NPV247" s="56"/>
      <c r="NPW247" s="56"/>
      <c r="NPX247" s="56"/>
      <c r="NPY247" s="56"/>
      <c r="NPZ247" s="56"/>
      <c r="NQA247" s="56"/>
      <c r="NQB247" s="56"/>
      <c r="NQC247" s="56"/>
      <c r="NQD247" s="56"/>
      <c r="NQE247" s="56"/>
      <c r="NQF247" s="56"/>
      <c r="NQG247" s="56"/>
      <c r="NQH247" s="56"/>
      <c r="NQI247" s="56"/>
      <c r="NQJ247" s="56"/>
      <c r="NQK247" s="56"/>
      <c r="NQL247" s="56"/>
      <c r="NQM247" s="56"/>
      <c r="NQN247" s="56"/>
      <c r="NQO247" s="56"/>
      <c r="NQP247" s="56"/>
      <c r="NQQ247" s="56"/>
      <c r="NQR247" s="56"/>
      <c r="NQS247" s="56"/>
      <c r="NQT247" s="56"/>
      <c r="NQU247" s="56"/>
      <c r="NQV247" s="56"/>
      <c r="NQW247" s="56"/>
      <c r="NQX247" s="56"/>
      <c r="NQY247" s="56"/>
      <c r="NQZ247" s="56"/>
      <c r="NRA247" s="56"/>
      <c r="NRB247" s="56"/>
      <c r="NRC247" s="56"/>
      <c r="NRD247" s="56"/>
      <c r="NRE247" s="56"/>
      <c r="NRF247" s="56"/>
      <c r="NRG247" s="56"/>
      <c r="NRH247" s="56"/>
      <c r="NRI247" s="56"/>
      <c r="NRJ247" s="56"/>
      <c r="NRK247" s="56"/>
      <c r="NRL247" s="56"/>
      <c r="NRM247" s="56"/>
      <c r="NRN247" s="56"/>
      <c r="NRO247" s="56"/>
      <c r="NRP247" s="56"/>
      <c r="NRQ247" s="56"/>
      <c r="NRR247" s="56"/>
      <c r="NRS247" s="56"/>
      <c r="NRT247" s="56"/>
      <c r="NRU247" s="56"/>
      <c r="NRV247" s="56"/>
      <c r="NRW247" s="56"/>
      <c r="NRX247" s="56"/>
      <c r="NRY247" s="56"/>
      <c r="NRZ247" s="56"/>
      <c r="NSA247" s="56"/>
      <c r="NSB247" s="56"/>
      <c r="NSC247" s="56"/>
      <c r="NSD247" s="56"/>
      <c r="NSE247" s="56"/>
      <c r="NSF247" s="56"/>
      <c r="NSG247" s="56"/>
      <c r="NSH247" s="56"/>
      <c r="NSI247" s="56"/>
      <c r="NSJ247" s="56"/>
      <c r="NSK247" s="56"/>
      <c r="NSL247" s="56"/>
      <c r="NSM247" s="56"/>
      <c r="NSN247" s="56"/>
      <c r="NSO247" s="56"/>
      <c r="NSP247" s="56"/>
      <c r="NSQ247" s="56"/>
      <c r="NSR247" s="56"/>
      <c r="NSS247" s="56"/>
      <c r="NST247" s="56"/>
      <c r="NSU247" s="56"/>
      <c r="NSV247" s="56"/>
      <c r="NSW247" s="56"/>
      <c r="NSX247" s="56"/>
      <c r="NSY247" s="56"/>
      <c r="NSZ247" s="56"/>
      <c r="NTA247" s="56"/>
      <c r="NTB247" s="56"/>
      <c r="NTC247" s="56"/>
      <c r="NTD247" s="56"/>
      <c r="NTE247" s="56"/>
      <c r="NTF247" s="56"/>
      <c r="NTG247" s="56"/>
      <c r="NTH247" s="56"/>
      <c r="NTI247" s="56"/>
      <c r="NTJ247" s="56"/>
      <c r="NTK247" s="56"/>
      <c r="NTL247" s="56"/>
      <c r="NTM247" s="56"/>
      <c r="NTN247" s="56"/>
      <c r="NTO247" s="56"/>
      <c r="NTP247" s="56"/>
      <c r="NTQ247" s="56"/>
      <c r="NTR247" s="56"/>
      <c r="NTS247" s="56"/>
      <c r="NTT247" s="56"/>
      <c r="NTU247" s="56"/>
      <c r="NTV247" s="56"/>
      <c r="NTW247" s="56"/>
      <c r="NTX247" s="56"/>
      <c r="NTY247" s="56"/>
      <c r="NTZ247" s="56"/>
      <c r="NUA247" s="56"/>
      <c r="NUB247" s="56"/>
      <c r="NUC247" s="56"/>
      <c r="NUD247" s="56"/>
      <c r="NUE247" s="56"/>
      <c r="NUF247" s="56"/>
      <c r="NUG247" s="56"/>
      <c r="NUH247" s="56"/>
      <c r="NUI247" s="56"/>
      <c r="NUJ247" s="56"/>
      <c r="NUK247" s="56"/>
      <c r="NUL247" s="56"/>
      <c r="NUM247" s="56"/>
      <c r="NUN247" s="56"/>
      <c r="NUO247" s="56"/>
      <c r="NUP247" s="56"/>
      <c r="NUQ247" s="56"/>
      <c r="NUR247" s="56"/>
      <c r="NUS247" s="56"/>
      <c r="NUT247" s="56"/>
      <c r="NUU247" s="56"/>
      <c r="NUV247" s="56"/>
      <c r="NUW247" s="56"/>
      <c r="NUX247" s="56"/>
      <c r="NUY247" s="56"/>
      <c r="NUZ247" s="56"/>
      <c r="NVA247" s="56"/>
      <c r="NVB247" s="56"/>
      <c r="NVC247" s="56"/>
      <c r="NVD247" s="56"/>
      <c r="NVE247" s="56"/>
      <c r="NVF247" s="56"/>
      <c r="NVG247" s="56"/>
      <c r="NVH247" s="56"/>
      <c r="NVI247" s="56"/>
      <c r="NVJ247" s="56"/>
      <c r="NVK247" s="56"/>
      <c r="NVL247" s="56"/>
      <c r="NVM247" s="56"/>
      <c r="NVN247" s="56"/>
      <c r="NVO247" s="56"/>
      <c r="NVP247" s="56"/>
      <c r="NVQ247" s="56"/>
      <c r="NVR247" s="56"/>
      <c r="NVS247" s="56"/>
      <c r="NVT247" s="56"/>
      <c r="NVU247" s="56"/>
      <c r="NVV247" s="56"/>
      <c r="NVW247" s="56"/>
      <c r="NVX247" s="56"/>
      <c r="NVY247" s="56"/>
      <c r="NVZ247" s="56"/>
      <c r="NWA247" s="56"/>
      <c r="NWB247" s="56"/>
      <c r="NWC247" s="56"/>
      <c r="NWD247" s="56"/>
      <c r="NWE247" s="56"/>
      <c r="NWF247" s="56"/>
      <c r="NWG247" s="56"/>
      <c r="NWH247" s="56"/>
      <c r="NWI247" s="56"/>
      <c r="NWJ247" s="56"/>
      <c r="NWK247" s="56"/>
      <c r="NWL247" s="56"/>
      <c r="NWM247" s="56"/>
      <c r="NWN247" s="56"/>
      <c r="NWO247" s="56"/>
      <c r="NWP247" s="56"/>
      <c r="NWQ247" s="56"/>
      <c r="NWR247" s="56"/>
      <c r="NWS247" s="56"/>
      <c r="NWT247" s="56"/>
      <c r="NWU247" s="56"/>
      <c r="NWV247" s="56"/>
      <c r="NWW247" s="56"/>
      <c r="NWX247" s="56"/>
      <c r="NWY247" s="56"/>
      <c r="NWZ247" s="56"/>
      <c r="NXA247" s="56"/>
      <c r="NXB247" s="56"/>
      <c r="NXC247" s="56"/>
      <c r="NXD247" s="56"/>
      <c r="NXE247" s="56"/>
      <c r="NXF247" s="56"/>
      <c r="NXG247" s="56"/>
      <c r="NXH247" s="56"/>
      <c r="NXI247" s="56"/>
      <c r="NXJ247" s="56"/>
      <c r="NXK247" s="56"/>
      <c r="NXL247" s="56"/>
      <c r="NXM247" s="56"/>
      <c r="NXN247" s="56"/>
      <c r="NXO247" s="56"/>
      <c r="NXP247" s="56"/>
      <c r="NXQ247" s="56"/>
      <c r="NXR247" s="56"/>
      <c r="NXS247" s="56"/>
      <c r="NXT247" s="56"/>
      <c r="NXU247" s="56"/>
      <c r="NXV247" s="56"/>
      <c r="NXW247" s="56"/>
      <c r="NXX247" s="56"/>
      <c r="NXY247" s="56"/>
      <c r="NXZ247" s="56"/>
      <c r="NYA247" s="56"/>
      <c r="NYB247" s="56"/>
      <c r="NYC247" s="56"/>
      <c r="NYD247" s="56"/>
      <c r="NYE247" s="56"/>
      <c r="NYF247" s="56"/>
      <c r="NYG247" s="56"/>
      <c r="NYH247" s="56"/>
      <c r="NYI247" s="56"/>
      <c r="NYJ247" s="56"/>
      <c r="NYK247" s="56"/>
      <c r="NYL247" s="56"/>
      <c r="NYM247" s="56"/>
      <c r="NYN247" s="56"/>
      <c r="NYO247" s="56"/>
      <c r="NYP247" s="56"/>
      <c r="NYQ247" s="56"/>
      <c r="NYR247" s="56"/>
      <c r="NYS247" s="56"/>
      <c r="NYT247" s="56"/>
      <c r="NYU247" s="56"/>
      <c r="NYV247" s="56"/>
      <c r="NYW247" s="56"/>
      <c r="NYX247" s="56"/>
      <c r="NYY247" s="56"/>
      <c r="NYZ247" s="56"/>
      <c r="NZA247" s="56"/>
      <c r="NZB247" s="56"/>
      <c r="NZC247" s="56"/>
      <c r="NZD247" s="56"/>
      <c r="NZE247" s="56"/>
      <c r="NZF247" s="56"/>
      <c r="NZG247" s="56"/>
      <c r="NZH247" s="56"/>
      <c r="NZI247" s="56"/>
      <c r="NZJ247" s="56"/>
      <c r="NZK247" s="56"/>
      <c r="NZL247" s="56"/>
      <c r="NZM247" s="56"/>
      <c r="NZN247" s="56"/>
      <c r="NZO247" s="56"/>
      <c r="NZP247" s="56"/>
      <c r="NZQ247" s="56"/>
      <c r="NZR247" s="56"/>
      <c r="NZS247" s="56"/>
      <c r="NZT247" s="56"/>
      <c r="NZU247" s="56"/>
      <c r="NZV247" s="56"/>
      <c r="NZW247" s="56"/>
      <c r="NZX247" s="56"/>
      <c r="NZY247" s="56"/>
      <c r="NZZ247" s="56"/>
      <c r="OAA247" s="56"/>
      <c r="OAB247" s="56"/>
      <c r="OAC247" s="56"/>
      <c r="OAD247" s="56"/>
      <c r="OAE247" s="56"/>
      <c r="OAF247" s="56"/>
      <c r="OAG247" s="56"/>
      <c r="OAH247" s="56"/>
      <c r="OAI247" s="56"/>
      <c r="OAJ247" s="56"/>
      <c r="OAK247" s="56"/>
      <c r="OAL247" s="56"/>
      <c r="OAM247" s="56"/>
      <c r="OAN247" s="56"/>
      <c r="OAO247" s="56"/>
      <c r="OAP247" s="56"/>
      <c r="OAQ247" s="56"/>
      <c r="OAR247" s="56"/>
      <c r="OAS247" s="56"/>
      <c r="OAT247" s="56"/>
      <c r="OAU247" s="56"/>
      <c r="OAV247" s="56"/>
      <c r="OAW247" s="56"/>
      <c r="OAX247" s="56"/>
      <c r="OAY247" s="56"/>
      <c r="OAZ247" s="56"/>
      <c r="OBA247" s="56"/>
      <c r="OBB247" s="56"/>
      <c r="OBC247" s="56"/>
      <c r="OBD247" s="56"/>
      <c r="OBE247" s="56"/>
      <c r="OBF247" s="56"/>
      <c r="OBG247" s="56"/>
      <c r="OBH247" s="56"/>
      <c r="OBI247" s="56"/>
      <c r="OBJ247" s="56"/>
      <c r="OBK247" s="56"/>
      <c r="OBL247" s="56"/>
      <c r="OBM247" s="56"/>
      <c r="OBN247" s="56"/>
      <c r="OBO247" s="56"/>
      <c r="OBP247" s="56"/>
      <c r="OBQ247" s="56"/>
      <c r="OBR247" s="56"/>
      <c r="OBS247" s="56"/>
      <c r="OBT247" s="56"/>
      <c r="OBU247" s="56"/>
      <c r="OBV247" s="56"/>
      <c r="OBW247" s="56"/>
      <c r="OBX247" s="56"/>
      <c r="OBY247" s="56"/>
      <c r="OBZ247" s="56"/>
      <c r="OCA247" s="56"/>
      <c r="OCB247" s="56"/>
      <c r="OCC247" s="56"/>
      <c r="OCD247" s="56"/>
      <c r="OCE247" s="56"/>
      <c r="OCF247" s="56"/>
      <c r="OCG247" s="56"/>
      <c r="OCH247" s="56"/>
      <c r="OCI247" s="56"/>
      <c r="OCJ247" s="56"/>
      <c r="OCK247" s="56"/>
      <c r="OCL247" s="56"/>
      <c r="OCM247" s="56"/>
      <c r="OCN247" s="56"/>
      <c r="OCO247" s="56"/>
      <c r="OCP247" s="56"/>
      <c r="OCQ247" s="56"/>
      <c r="OCR247" s="56"/>
      <c r="OCS247" s="56"/>
      <c r="OCT247" s="56"/>
      <c r="OCU247" s="56"/>
      <c r="OCV247" s="56"/>
      <c r="OCW247" s="56"/>
      <c r="OCX247" s="56"/>
      <c r="OCY247" s="56"/>
      <c r="OCZ247" s="56"/>
      <c r="ODA247" s="56"/>
      <c r="ODB247" s="56"/>
      <c r="ODC247" s="56"/>
      <c r="ODD247" s="56"/>
      <c r="ODE247" s="56"/>
      <c r="ODF247" s="56"/>
      <c r="ODG247" s="56"/>
      <c r="ODH247" s="56"/>
      <c r="ODI247" s="56"/>
      <c r="ODJ247" s="56"/>
      <c r="ODK247" s="56"/>
      <c r="ODL247" s="56"/>
      <c r="ODM247" s="56"/>
      <c r="ODN247" s="56"/>
      <c r="ODO247" s="56"/>
      <c r="ODP247" s="56"/>
      <c r="ODQ247" s="56"/>
      <c r="ODR247" s="56"/>
      <c r="ODS247" s="56"/>
      <c r="ODT247" s="56"/>
      <c r="ODU247" s="56"/>
      <c r="ODV247" s="56"/>
      <c r="ODW247" s="56"/>
      <c r="ODX247" s="56"/>
      <c r="ODY247" s="56"/>
      <c r="ODZ247" s="56"/>
      <c r="OEA247" s="56"/>
      <c r="OEB247" s="56"/>
      <c r="OEC247" s="56"/>
      <c r="OED247" s="56"/>
      <c r="OEE247" s="56"/>
      <c r="OEF247" s="56"/>
      <c r="OEG247" s="56"/>
      <c r="OEH247" s="56"/>
      <c r="OEI247" s="56"/>
      <c r="OEJ247" s="56"/>
      <c r="OEK247" s="56"/>
      <c r="OEL247" s="56"/>
      <c r="OEM247" s="56"/>
      <c r="OEN247" s="56"/>
      <c r="OEO247" s="56"/>
      <c r="OEP247" s="56"/>
      <c r="OEQ247" s="56"/>
      <c r="OER247" s="56"/>
      <c r="OES247" s="56"/>
      <c r="OET247" s="56"/>
      <c r="OEU247" s="56"/>
      <c r="OEV247" s="56"/>
      <c r="OEW247" s="56"/>
      <c r="OEX247" s="56"/>
      <c r="OEY247" s="56"/>
      <c r="OEZ247" s="56"/>
      <c r="OFA247" s="56"/>
      <c r="OFB247" s="56"/>
      <c r="OFC247" s="56"/>
      <c r="OFD247" s="56"/>
      <c r="OFE247" s="56"/>
      <c r="OFF247" s="56"/>
      <c r="OFG247" s="56"/>
      <c r="OFH247" s="56"/>
      <c r="OFI247" s="56"/>
      <c r="OFJ247" s="56"/>
      <c r="OFK247" s="56"/>
      <c r="OFL247" s="56"/>
      <c r="OFM247" s="56"/>
      <c r="OFN247" s="56"/>
      <c r="OFO247" s="56"/>
      <c r="OFP247" s="56"/>
      <c r="OFQ247" s="56"/>
      <c r="OFR247" s="56"/>
      <c r="OFS247" s="56"/>
      <c r="OFT247" s="56"/>
      <c r="OFU247" s="56"/>
      <c r="OFV247" s="56"/>
      <c r="OFW247" s="56"/>
      <c r="OFX247" s="56"/>
      <c r="OFY247" s="56"/>
      <c r="OFZ247" s="56"/>
      <c r="OGA247" s="56"/>
      <c r="OGB247" s="56"/>
      <c r="OGC247" s="56"/>
      <c r="OGD247" s="56"/>
      <c r="OGE247" s="56"/>
      <c r="OGF247" s="56"/>
      <c r="OGG247" s="56"/>
      <c r="OGH247" s="56"/>
      <c r="OGI247" s="56"/>
      <c r="OGJ247" s="56"/>
      <c r="OGK247" s="56"/>
      <c r="OGL247" s="56"/>
      <c r="OGM247" s="56"/>
      <c r="OGN247" s="56"/>
      <c r="OGO247" s="56"/>
      <c r="OGP247" s="56"/>
      <c r="OGQ247" s="56"/>
      <c r="OGR247" s="56"/>
      <c r="OGS247" s="56"/>
      <c r="OGT247" s="56"/>
      <c r="OGU247" s="56"/>
      <c r="OGV247" s="56"/>
      <c r="OGW247" s="56"/>
      <c r="OGX247" s="56"/>
      <c r="OGY247" s="56"/>
      <c r="OGZ247" s="56"/>
      <c r="OHA247" s="56"/>
      <c r="OHB247" s="56"/>
      <c r="OHC247" s="56"/>
      <c r="OHD247" s="56"/>
      <c r="OHE247" s="56"/>
      <c r="OHF247" s="56"/>
      <c r="OHG247" s="56"/>
      <c r="OHH247" s="56"/>
      <c r="OHI247" s="56"/>
      <c r="OHJ247" s="56"/>
      <c r="OHK247" s="56"/>
      <c r="OHL247" s="56"/>
      <c r="OHM247" s="56"/>
      <c r="OHN247" s="56"/>
      <c r="OHO247" s="56"/>
      <c r="OHP247" s="56"/>
      <c r="OHQ247" s="56"/>
      <c r="OHR247" s="56"/>
      <c r="OHS247" s="56"/>
      <c r="OHT247" s="56"/>
      <c r="OHU247" s="56"/>
      <c r="OHV247" s="56"/>
      <c r="OHW247" s="56"/>
      <c r="OHX247" s="56"/>
      <c r="OHY247" s="56"/>
      <c r="OHZ247" s="56"/>
      <c r="OIA247" s="56"/>
      <c r="OIB247" s="56"/>
      <c r="OIC247" s="56"/>
      <c r="OID247" s="56"/>
      <c r="OIE247" s="56"/>
      <c r="OIF247" s="56"/>
      <c r="OIG247" s="56"/>
      <c r="OIH247" s="56"/>
      <c r="OII247" s="56"/>
      <c r="OIJ247" s="56"/>
      <c r="OIK247" s="56"/>
      <c r="OIL247" s="56"/>
      <c r="OIM247" s="56"/>
      <c r="OIN247" s="56"/>
      <c r="OIO247" s="56"/>
      <c r="OIP247" s="56"/>
      <c r="OIQ247" s="56"/>
      <c r="OIR247" s="56"/>
      <c r="OIS247" s="56"/>
      <c r="OIT247" s="56"/>
      <c r="OIU247" s="56"/>
      <c r="OIV247" s="56"/>
      <c r="OIW247" s="56"/>
      <c r="OIX247" s="56"/>
      <c r="OIY247" s="56"/>
      <c r="OIZ247" s="56"/>
      <c r="OJA247" s="56"/>
      <c r="OJB247" s="56"/>
      <c r="OJC247" s="56"/>
      <c r="OJD247" s="56"/>
      <c r="OJE247" s="56"/>
      <c r="OJF247" s="56"/>
      <c r="OJG247" s="56"/>
      <c r="OJH247" s="56"/>
      <c r="OJI247" s="56"/>
      <c r="OJJ247" s="56"/>
      <c r="OJK247" s="56"/>
      <c r="OJL247" s="56"/>
      <c r="OJM247" s="56"/>
      <c r="OJN247" s="56"/>
      <c r="OJO247" s="56"/>
      <c r="OJP247" s="56"/>
      <c r="OJQ247" s="56"/>
      <c r="OJR247" s="56"/>
      <c r="OJS247" s="56"/>
      <c r="OJT247" s="56"/>
      <c r="OJU247" s="56"/>
      <c r="OJV247" s="56"/>
      <c r="OJW247" s="56"/>
      <c r="OJX247" s="56"/>
      <c r="OJY247" s="56"/>
      <c r="OJZ247" s="56"/>
      <c r="OKA247" s="56"/>
      <c r="OKB247" s="56"/>
      <c r="OKC247" s="56"/>
      <c r="OKD247" s="56"/>
      <c r="OKE247" s="56"/>
      <c r="OKF247" s="56"/>
      <c r="OKG247" s="56"/>
      <c r="OKH247" s="56"/>
      <c r="OKI247" s="56"/>
      <c r="OKJ247" s="56"/>
      <c r="OKK247" s="56"/>
      <c r="OKL247" s="56"/>
      <c r="OKM247" s="56"/>
      <c r="OKN247" s="56"/>
      <c r="OKO247" s="56"/>
      <c r="OKP247" s="56"/>
      <c r="OKQ247" s="56"/>
      <c r="OKR247" s="56"/>
      <c r="OKS247" s="56"/>
      <c r="OKT247" s="56"/>
      <c r="OKU247" s="56"/>
      <c r="OKV247" s="56"/>
      <c r="OKW247" s="56"/>
      <c r="OKX247" s="56"/>
      <c r="OKY247" s="56"/>
      <c r="OKZ247" s="56"/>
      <c r="OLA247" s="56"/>
      <c r="OLB247" s="56"/>
      <c r="OLC247" s="56"/>
      <c r="OLD247" s="56"/>
      <c r="OLE247" s="56"/>
      <c r="OLF247" s="56"/>
      <c r="OLG247" s="56"/>
      <c r="OLH247" s="56"/>
      <c r="OLI247" s="56"/>
      <c r="OLJ247" s="56"/>
      <c r="OLK247" s="56"/>
      <c r="OLL247" s="56"/>
      <c r="OLM247" s="56"/>
      <c r="OLN247" s="56"/>
      <c r="OLO247" s="56"/>
      <c r="OLP247" s="56"/>
      <c r="OLQ247" s="56"/>
      <c r="OLR247" s="56"/>
      <c r="OLS247" s="56"/>
      <c r="OLT247" s="56"/>
      <c r="OLU247" s="56"/>
      <c r="OLV247" s="56"/>
      <c r="OLW247" s="56"/>
      <c r="OLX247" s="56"/>
      <c r="OLY247" s="56"/>
      <c r="OLZ247" s="56"/>
      <c r="OMA247" s="56"/>
      <c r="OMB247" s="56"/>
      <c r="OMC247" s="56"/>
      <c r="OMD247" s="56"/>
      <c r="OME247" s="56"/>
      <c r="OMF247" s="56"/>
      <c r="OMG247" s="56"/>
      <c r="OMH247" s="56"/>
      <c r="OMI247" s="56"/>
      <c r="OMJ247" s="56"/>
      <c r="OMK247" s="56"/>
      <c r="OML247" s="56"/>
      <c r="OMM247" s="56"/>
      <c r="OMN247" s="56"/>
      <c r="OMO247" s="56"/>
      <c r="OMP247" s="56"/>
      <c r="OMQ247" s="56"/>
      <c r="OMR247" s="56"/>
      <c r="OMS247" s="56"/>
      <c r="OMT247" s="56"/>
      <c r="OMU247" s="56"/>
      <c r="OMV247" s="56"/>
      <c r="OMW247" s="56"/>
      <c r="OMX247" s="56"/>
      <c r="OMY247" s="56"/>
      <c r="OMZ247" s="56"/>
      <c r="ONA247" s="56"/>
      <c r="ONB247" s="56"/>
      <c r="ONC247" s="56"/>
      <c r="OND247" s="56"/>
      <c r="ONE247" s="56"/>
      <c r="ONF247" s="56"/>
      <c r="ONG247" s="56"/>
      <c r="ONH247" s="56"/>
      <c r="ONI247" s="56"/>
      <c r="ONJ247" s="56"/>
      <c r="ONK247" s="56"/>
      <c r="ONL247" s="56"/>
      <c r="ONM247" s="56"/>
      <c r="ONN247" s="56"/>
      <c r="ONO247" s="56"/>
      <c r="ONP247" s="56"/>
      <c r="ONQ247" s="56"/>
      <c r="ONR247" s="56"/>
      <c r="ONS247" s="56"/>
      <c r="ONT247" s="56"/>
      <c r="ONU247" s="56"/>
      <c r="ONV247" s="56"/>
      <c r="ONW247" s="56"/>
      <c r="ONX247" s="56"/>
      <c r="ONY247" s="56"/>
      <c r="ONZ247" s="56"/>
      <c r="OOA247" s="56"/>
      <c r="OOB247" s="56"/>
      <c r="OOC247" s="56"/>
      <c r="OOD247" s="56"/>
      <c r="OOE247" s="56"/>
      <c r="OOF247" s="56"/>
      <c r="OOG247" s="56"/>
      <c r="OOH247" s="56"/>
      <c r="OOI247" s="56"/>
      <c r="OOJ247" s="56"/>
      <c r="OOK247" s="56"/>
      <c r="OOL247" s="56"/>
      <c r="OOM247" s="56"/>
      <c r="OON247" s="56"/>
      <c r="OOO247" s="56"/>
      <c r="OOP247" s="56"/>
      <c r="OOQ247" s="56"/>
      <c r="OOR247" s="56"/>
      <c r="OOS247" s="56"/>
      <c r="OOT247" s="56"/>
      <c r="OOU247" s="56"/>
      <c r="OOV247" s="56"/>
      <c r="OOW247" s="56"/>
      <c r="OOX247" s="56"/>
      <c r="OOY247" s="56"/>
      <c r="OOZ247" s="56"/>
      <c r="OPA247" s="56"/>
      <c r="OPB247" s="56"/>
      <c r="OPC247" s="56"/>
      <c r="OPD247" s="56"/>
      <c r="OPE247" s="56"/>
      <c r="OPF247" s="56"/>
      <c r="OPG247" s="56"/>
      <c r="OPH247" s="56"/>
      <c r="OPI247" s="56"/>
      <c r="OPJ247" s="56"/>
      <c r="OPK247" s="56"/>
      <c r="OPL247" s="56"/>
      <c r="OPM247" s="56"/>
      <c r="OPN247" s="56"/>
      <c r="OPO247" s="56"/>
      <c r="OPP247" s="56"/>
      <c r="OPQ247" s="56"/>
      <c r="OPR247" s="56"/>
      <c r="OPS247" s="56"/>
      <c r="OPT247" s="56"/>
      <c r="OPU247" s="56"/>
      <c r="OPV247" s="56"/>
      <c r="OPW247" s="56"/>
      <c r="OPX247" s="56"/>
      <c r="OPY247" s="56"/>
      <c r="OPZ247" s="56"/>
      <c r="OQA247" s="56"/>
      <c r="OQB247" s="56"/>
      <c r="OQC247" s="56"/>
      <c r="OQD247" s="56"/>
      <c r="OQE247" s="56"/>
      <c r="OQF247" s="56"/>
      <c r="OQG247" s="56"/>
      <c r="OQH247" s="56"/>
      <c r="OQI247" s="56"/>
      <c r="OQJ247" s="56"/>
      <c r="OQK247" s="56"/>
      <c r="OQL247" s="56"/>
      <c r="OQM247" s="56"/>
      <c r="OQN247" s="56"/>
      <c r="OQO247" s="56"/>
      <c r="OQP247" s="56"/>
      <c r="OQQ247" s="56"/>
      <c r="OQR247" s="56"/>
      <c r="OQS247" s="56"/>
      <c r="OQT247" s="56"/>
      <c r="OQU247" s="56"/>
      <c r="OQV247" s="56"/>
      <c r="OQW247" s="56"/>
      <c r="OQX247" s="56"/>
      <c r="OQY247" s="56"/>
      <c r="OQZ247" s="56"/>
      <c r="ORA247" s="56"/>
      <c r="ORB247" s="56"/>
      <c r="ORC247" s="56"/>
      <c r="ORD247" s="56"/>
      <c r="ORE247" s="56"/>
      <c r="ORF247" s="56"/>
      <c r="ORG247" s="56"/>
      <c r="ORH247" s="56"/>
      <c r="ORI247" s="56"/>
      <c r="ORJ247" s="56"/>
      <c r="ORK247" s="56"/>
      <c r="ORL247" s="56"/>
      <c r="ORM247" s="56"/>
      <c r="ORN247" s="56"/>
      <c r="ORO247" s="56"/>
      <c r="ORP247" s="56"/>
      <c r="ORQ247" s="56"/>
      <c r="ORR247" s="56"/>
      <c r="ORS247" s="56"/>
      <c r="ORT247" s="56"/>
      <c r="ORU247" s="56"/>
      <c r="ORV247" s="56"/>
      <c r="ORW247" s="56"/>
      <c r="ORX247" s="56"/>
      <c r="ORY247" s="56"/>
      <c r="ORZ247" s="56"/>
      <c r="OSA247" s="56"/>
      <c r="OSB247" s="56"/>
      <c r="OSC247" s="56"/>
      <c r="OSD247" s="56"/>
      <c r="OSE247" s="56"/>
      <c r="OSF247" s="56"/>
      <c r="OSG247" s="56"/>
      <c r="OSH247" s="56"/>
      <c r="OSI247" s="56"/>
      <c r="OSJ247" s="56"/>
      <c r="OSK247" s="56"/>
      <c r="OSL247" s="56"/>
      <c r="OSM247" s="56"/>
      <c r="OSN247" s="56"/>
      <c r="OSO247" s="56"/>
      <c r="OSP247" s="56"/>
      <c r="OSQ247" s="56"/>
      <c r="OSR247" s="56"/>
      <c r="OSS247" s="56"/>
      <c r="OST247" s="56"/>
      <c r="OSU247" s="56"/>
      <c r="OSV247" s="56"/>
      <c r="OSW247" s="56"/>
      <c r="OSX247" s="56"/>
      <c r="OSY247" s="56"/>
      <c r="OSZ247" s="56"/>
      <c r="OTA247" s="56"/>
      <c r="OTB247" s="56"/>
      <c r="OTC247" s="56"/>
      <c r="OTD247" s="56"/>
      <c r="OTE247" s="56"/>
      <c r="OTF247" s="56"/>
      <c r="OTG247" s="56"/>
      <c r="OTH247" s="56"/>
      <c r="OTI247" s="56"/>
      <c r="OTJ247" s="56"/>
      <c r="OTK247" s="56"/>
      <c r="OTL247" s="56"/>
      <c r="OTM247" s="56"/>
      <c r="OTN247" s="56"/>
      <c r="OTO247" s="56"/>
      <c r="OTP247" s="56"/>
      <c r="OTQ247" s="56"/>
      <c r="OTR247" s="56"/>
      <c r="OTS247" s="56"/>
      <c r="OTT247" s="56"/>
      <c r="OTU247" s="56"/>
      <c r="OTV247" s="56"/>
      <c r="OTW247" s="56"/>
      <c r="OTX247" s="56"/>
      <c r="OTY247" s="56"/>
      <c r="OTZ247" s="56"/>
      <c r="OUA247" s="56"/>
      <c r="OUB247" s="56"/>
      <c r="OUC247" s="56"/>
      <c r="OUD247" s="56"/>
      <c r="OUE247" s="56"/>
      <c r="OUF247" s="56"/>
      <c r="OUG247" s="56"/>
      <c r="OUH247" s="56"/>
      <c r="OUI247" s="56"/>
      <c r="OUJ247" s="56"/>
      <c r="OUK247" s="56"/>
      <c r="OUL247" s="56"/>
      <c r="OUM247" s="56"/>
      <c r="OUN247" s="56"/>
      <c r="OUO247" s="56"/>
      <c r="OUP247" s="56"/>
      <c r="OUQ247" s="56"/>
      <c r="OUR247" s="56"/>
      <c r="OUS247" s="56"/>
      <c r="OUT247" s="56"/>
      <c r="OUU247" s="56"/>
      <c r="OUV247" s="56"/>
      <c r="OUW247" s="56"/>
      <c r="OUX247" s="56"/>
      <c r="OUY247" s="56"/>
      <c r="OUZ247" s="56"/>
      <c r="OVA247" s="56"/>
      <c r="OVB247" s="56"/>
      <c r="OVC247" s="56"/>
      <c r="OVD247" s="56"/>
      <c r="OVE247" s="56"/>
      <c r="OVF247" s="56"/>
      <c r="OVG247" s="56"/>
      <c r="OVH247" s="56"/>
      <c r="OVI247" s="56"/>
      <c r="OVJ247" s="56"/>
      <c r="OVK247" s="56"/>
      <c r="OVL247" s="56"/>
      <c r="OVM247" s="56"/>
      <c r="OVN247" s="56"/>
      <c r="OVO247" s="56"/>
      <c r="OVP247" s="56"/>
      <c r="OVQ247" s="56"/>
      <c r="OVR247" s="56"/>
      <c r="OVS247" s="56"/>
      <c r="OVT247" s="56"/>
      <c r="OVU247" s="56"/>
      <c r="OVV247" s="56"/>
      <c r="OVW247" s="56"/>
      <c r="OVX247" s="56"/>
      <c r="OVY247" s="56"/>
      <c r="OVZ247" s="56"/>
      <c r="OWA247" s="56"/>
      <c r="OWB247" s="56"/>
      <c r="OWC247" s="56"/>
      <c r="OWD247" s="56"/>
      <c r="OWE247" s="56"/>
      <c r="OWF247" s="56"/>
      <c r="OWG247" s="56"/>
      <c r="OWH247" s="56"/>
      <c r="OWI247" s="56"/>
      <c r="OWJ247" s="56"/>
      <c r="OWK247" s="56"/>
      <c r="OWL247" s="56"/>
      <c r="OWM247" s="56"/>
      <c r="OWN247" s="56"/>
      <c r="OWO247" s="56"/>
      <c r="OWP247" s="56"/>
      <c r="OWQ247" s="56"/>
      <c r="OWR247" s="56"/>
      <c r="OWS247" s="56"/>
      <c r="OWT247" s="56"/>
      <c r="OWU247" s="56"/>
      <c r="OWV247" s="56"/>
      <c r="OWW247" s="56"/>
      <c r="OWX247" s="56"/>
      <c r="OWY247" s="56"/>
      <c r="OWZ247" s="56"/>
      <c r="OXA247" s="56"/>
      <c r="OXB247" s="56"/>
      <c r="OXC247" s="56"/>
      <c r="OXD247" s="56"/>
      <c r="OXE247" s="56"/>
      <c r="OXF247" s="56"/>
      <c r="OXG247" s="56"/>
      <c r="OXH247" s="56"/>
      <c r="OXI247" s="56"/>
      <c r="OXJ247" s="56"/>
      <c r="OXK247" s="56"/>
      <c r="OXL247" s="56"/>
      <c r="OXM247" s="56"/>
      <c r="OXN247" s="56"/>
      <c r="OXO247" s="56"/>
      <c r="OXP247" s="56"/>
      <c r="OXQ247" s="56"/>
      <c r="OXR247" s="56"/>
      <c r="OXS247" s="56"/>
      <c r="OXT247" s="56"/>
      <c r="OXU247" s="56"/>
      <c r="OXV247" s="56"/>
      <c r="OXW247" s="56"/>
      <c r="OXX247" s="56"/>
      <c r="OXY247" s="56"/>
      <c r="OXZ247" s="56"/>
      <c r="OYA247" s="56"/>
      <c r="OYB247" s="56"/>
      <c r="OYC247" s="56"/>
      <c r="OYD247" s="56"/>
      <c r="OYE247" s="56"/>
      <c r="OYF247" s="56"/>
      <c r="OYG247" s="56"/>
      <c r="OYH247" s="56"/>
      <c r="OYI247" s="56"/>
      <c r="OYJ247" s="56"/>
      <c r="OYK247" s="56"/>
      <c r="OYL247" s="56"/>
      <c r="OYM247" s="56"/>
      <c r="OYN247" s="56"/>
      <c r="OYO247" s="56"/>
      <c r="OYP247" s="56"/>
      <c r="OYQ247" s="56"/>
      <c r="OYR247" s="56"/>
      <c r="OYS247" s="56"/>
      <c r="OYT247" s="56"/>
      <c r="OYU247" s="56"/>
      <c r="OYV247" s="56"/>
      <c r="OYW247" s="56"/>
      <c r="OYX247" s="56"/>
      <c r="OYY247" s="56"/>
      <c r="OYZ247" s="56"/>
      <c r="OZA247" s="56"/>
      <c r="OZB247" s="56"/>
      <c r="OZC247" s="56"/>
      <c r="OZD247" s="56"/>
      <c r="OZE247" s="56"/>
      <c r="OZF247" s="56"/>
      <c r="OZG247" s="56"/>
      <c r="OZH247" s="56"/>
      <c r="OZI247" s="56"/>
      <c r="OZJ247" s="56"/>
      <c r="OZK247" s="56"/>
      <c r="OZL247" s="56"/>
      <c r="OZM247" s="56"/>
      <c r="OZN247" s="56"/>
      <c r="OZO247" s="56"/>
      <c r="OZP247" s="56"/>
      <c r="OZQ247" s="56"/>
      <c r="OZR247" s="56"/>
      <c r="OZS247" s="56"/>
      <c r="OZT247" s="56"/>
      <c r="OZU247" s="56"/>
      <c r="OZV247" s="56"/>
      <c r="OZW247" s="56"/>
      <c r="OZX247" s="56"/>
      <c r="OZY247" s="56"/>
      <c r="OZZ247" s="56"/>
      <c r="PAA247" s="56"/>
      <c r="PAB247" s="56"/>
      <c r="PAC247" s="56"/>
      <c r="PAD247" s="56"/>
      <c r="PAE247" s="56"/>
      <c r="PAF247" s="56"/>
      <c r="PAG247" s="56"/>
      <c r="PAH247" s="56"/>
      <c r="PAI247" s="56"/>
      <c r="PAJ247" s="56"/>
      <c r="PAK247" s="56"/>
      <c r="PAL247" s="56"/>
      <c r="PAM247" s="56"/>
      <c r="PAN247" s="56"/>
      <c r="PAO247" s="56"/>
      <c r="PAP247" s="56"/>
      <c r="PAQ247" s="56"/>
      <c r="PAR247" s="56"/>
      <c r="PAS247" s="56"/>
      <c r="PAT247" s="56"/>
      <c r="PAU247" s="56"/>
      <c r="PAV247" s="56"/>
      <c r="PAW247" s="56"/>
      <c r="PAX247" s="56"/>
      <c r="PAY247" s="56"/>
      <c r="PAZ247" s="56"/>
      <c r="PBA247" s="56"/>
      <c r="PBB247" s="56"/>
      <c r="PBC247" s="56"/>
      <c r="PBD247" s="56"/>
      <c r="PBE247" s="56"/>
      <c r="PBF247" s="56"/>
      <c r="PBG247" s="56"/>
      <c r="PBH247" s="56"/>
      <c r="PBI247" s="56"/>
      <c r="PBJ247" s="56"/>
      <c r="PBK247" s="56"/>
      <c r="PBL247" s="56"/>
      <c r="PBM247" s="56"/>
      <c r="PBN247" s="56"/>
      <c r="PBO247" s="56"/>
      <c r="PBP247" s="56"/>
      <c r="PBQ247" s="56"/>
      <c r="PBR247" s="56"/>
      <c r="PBS247" s="56"/>
      <c r="PBT247" s="56"/>
      <c r="PBU247" s="56"/>
      <c r="PBV247" s="56"/>
      <c r="PBW247" s="56"/>
      <c r="PBX247" s="56"/>
      <c r="PBY247" s="56"/>
      <c r="PBZ247" s="56"/>
      <c r="PCA247" s="56"/>
      <c r="PCB247" s="56"/>
      <c r="PCC247" s="56"/>
      <c r="PCD247" s="56"/>
      <c r="PCE247" s="56"/>
      <c r="PCF247" s="56"/>
      <c r="PCG247" s="56"/>
      <c r="PCH247" s="56"/>
      <c r="PCI247" s="56"/>
      <c r="PCJ247" s="56"/>
      <c r="PCK247" s="56"/>
      <c r="PCL247" s="56"/>
      <c r="PCM247" s="56"/>
      <c r="PCN247" s="56"/>
      <c r="PCO247" s="56"/>
      <c r="PCP247" s="56"/>
      <c r="PCQ247" s="56"/>
      <c r="PCR247" s="56"/>
      <c r="PCS247" s="56"/>
      <c r="PCT247" s="56"/>
      <c r="PCU247" s="56"/>
      <c r="PCV247" s="56"/>
      <c r="PCW247" s="56"/>
      <c r="PCX247" s="56"/>
      <c r="PCY247" s="56"/>
      <c r="PCZ247" s="56"/>
      <c r="PDA247" s="56"/>
      <c r="PDB247" s="56"/>
      <c r="PDC247" s="56"/>
      <c r="PDD247" s="56"/>
      <c r="PDE247" s="56"/>
      <c r="PDF247" s="56"/>
      <c r="PDG247" s="56"/>
      <c r="PDH247" s="56"/>
      <c r="PDI247" s="56"/>
      <c r="PDJ247" s="56"/>
      <c r="PDK247" s="56"/>
      <c r="PDL247" s="56"/>
      <c r="PDM247" s="56"/>
      <c r="PDN247" s="56"/>
      <c r="PDO247" s="56"/>
      <c r="PDP247" s="56"/>
      <c r="PDQ247" s="56"/>
      <c r="PDR247" s="56"/>
      <c r="PDS247" s="56"/>
      <c r="PDT247" s="56"/>
      <c r="PDU247" s="56"/>
      <c r="PDV247" s="56"/>
      <c r="PDW247" s="56"/>
      <c r="PDX247" s="56"/>
      <c r="PDY247" s="56"/>
      <c r="PDZ247" s="56"/>
      <c r="PEA247" s="56"/>
      <c r="PEB247" s="56"/>
      <c r="PEC247" s="56"/>
      <c r="PED247" s="56"/>
      <c r="PEE247" s="56"/>
      <c r="PEF247" s="56"/>
      <c r="PEG247" s="56"/>
      <c r="PEH247" s="56"/>
      <c r="PEI247" s="56"/>
      <c r="PEJ247" s="56"/>
      <c r="PEK247" s="56"/>
      <c r="PEL247" s="56"/>
      <c r="PEM247" s="56"/>
      <c r="PEN247" s="56"/>
      <c r="PEO247" s="56"/>
      <c r="PEP247" s="56"/>
      <c r="PEQ247" s="56"/>
      <c r="PER247" s="56"/>
      <c r="PES247" s="56"/>
      <c r="PET247" s="56"/>
      <c r="PEU247" s="56"/>
      <c r="PEV247" s="56"/>
      <c r="PEW247" s="56"/>
      <c r="PEX247" s="56"/>
      <c r="PEY247" s="56"/>
      <c r="PEZ247" s="56"/>
      <c r="PFA247" s="56"/>
      <c r="PFB247" s="56"/>
      <c r="PFC247" s="56"/>
      <c r="PFD247" s="56"/>
      <c r="PFE247" s="56"/>
      <c r="PFF247" s="56"/>
      <c r="PFG247" s="56"/>
      <c r="PFH247" s="56"/>
      <c r="PFI247" s="56"/>
      <c r="PFJ247" s="56"/>
      <c r="PFK247" s="56"/>
      <c r="PFL247" s="56"/>
      <c r="PFM247" s="56"/>
      <c r="PFN247" s="56"/>
      <c r="PFO247" s="56"/>
      <c r="PFP247" s="56"/>
      <c r="PFQ247" s="56"/>
      <c r="PFR247" s="56"/>
      <c r="PFS247" s="56"/>
      <c r="PFT247" s="56"/>
      <c r="PFU247" s="56"/>
      <c r="PFV247" s="56"/>
      <c r="PFW247" s="56"/>
      <c r="PFX247" s="56"/>
      <c r="PFY247" s="56"/>
      <c r="PFZ247" s="56"/>
      <c r="PGA247" s="56"/>
      <c r="PGB247" s="56"/>
      <c r="PGC247" s="56"/>
      <c r="PGD247" s="56"/>
      <c r="PGE247" s="56"/>
      <c r="PGF247" s="56"/>
      <c r="PGG247" s="56"/>
      <c r="PGH247" s="56"/>
      <c r="PGI247" s="56"/>
      <c r="PGJ247" s="56"/>
      <c r="PGK247" s="56"/>
      <c r="PGL247" s="56"/>
      <c r="PGM247" s="56"/>
      <c r="PGN247" s="56"/>
      <c r="PGO247" s="56"/>
      <c r="PGP247" s="56"/>
      <c r="PGQ247" s="56"/>
      <c r="PGR247" s="56"/>
      <c r="PGS247" s="56"/>
      <c r="PGT247" s="56"/>
      <c r="PGU247" s="56"/>
      <c r="PGV247" s="56"/>
      <c r="PGW247" s="56"/>
      <c r="PGX247" s="56"/>
      <c r="PGY247" s="56"/>
      <c r="PGZ247" s="56"/>
      <c r="PHA247" s="56"/>
      <c r="PHB247" s="56"/>
      <c r="PHC247" s="56"/>
      <c r="PHD247" s="56"/>
      <c r="PHE247" s="56"/>
      <c r="PHF247" s="56"/>
      <c r="PHG247" s="56"/>
      <c r="PHH247" s="56"/>
      <c r="PHI247" s="56"/>
      <c r="PHJ247" s="56"/>
      <c r="PHK247" s="56"/>
      <c r="PHL247" s="56"/>
      <c r="PHM247" s="56"/>
      <c r="PHN247" s="56"/>
      <c r="PHO247" s="56"/>
      <c r="PHP247" s="56"/>
      <c r="PHQ247" s="56"/>
      <c r="PHR247" s="56"/>
      <c r="PHS247" s="56"/>
      <c r="PHT247" s="56"/>
      <c r="PHU247" s="56"/>
      <c r="PHV247" s="56"/>
      <c r="PHW247" s="56"/>
      <c r="PHX247" s="56"/>
      <c r="PHY247" s="56"/>
      <c r="PHZ247" s="56"/>
      <c r="PIA247" s="56"/>
      <c r="PIB247" s="56"/>
      <c r="PIC247" s="56"/>
      <c r="PID247" s="56"/>
      <c r="PIE247" s="56"/>
      <c r="PIF247" s="56"/>
      <c r="PIG247" s="56"/>
      <c r="PIH247" s="56"/>
      <c r="PII247" s="56"/>
      <c r="PIJ247" s="56"/>
      <c r="PIK247" s="56"/>
      <c r="PIL247" s="56"/>
      <c r="PIM247" s="56"/>
      <c r="PIN247" s="56"/>
      <c r="PIO247" s="56"/>
      <c r="PIP247" s="56"/>
      <c r="PIQ247" s="56"/>
      <c r="PIR247" s="56"/>
      <c r="PIS247" s="56"/>
      <c r="PIT247" s="56"/>
      <c r="PIU247" s="56"/>
      <c r="PIV247" s="56"/>
      <c r="PIW247" s="56"/>
      <c r="PIX247" s="56"/>
      <c r="PIY247" s="56"/>
      <c r="PIZ247" s="56"/>
      <c r="PJA247" s="56"/>
      <c r="PJB247" s="56"/>
      <c r="PJC247" s="56"/>
      <c r="PJD247" s="56"/>
      <c r="PJE247" s="56"/>
      <c r="PJF247" s="56"/>
      <c r="PJG247" s="56"/>
      <c r="PJH247" s="56"/>
      <c r="PJI247" s="56"/>
      <c r="PJJ247" s="56"/>
      <c r="PJK247" s="56"/>
      <c r="PJL247" s="56"/>
      <c r="PJM247" s="56"/>
      <c r="PJN247" s="56"/>
      <c r="PJO247" s="56"/>
      <c r="PJP247" s="56"/>
      <c r="PJQ247" s="56"/>
      <c r="PJR247" s="56"/>
      <c r="PJS247" s="56"/>
      <c r="PJT247" s="56"/>
      <c r="PJU247" s="56"/>
      <c r="PJV247" s="56"/>
      <c r="PJW247" s="56"/>
      <c r="PJX247" s="56"/>
      <c r="PJY247" s="56"/>
      <c r="PJZ247" s="56"/>
      <c r="PKA247" s="56"/>
      <c r="PKB247" s="56"/>
      <c r="PKC247" s="56"/>
      <c r="PKD247" s="56"/>
      <c r="PKE247" s="56"/>
      <c r="PKF247" s="56"/>
      <c r="PKG247" s="56"/>
      <c r="PKH247" s="56"/>
      <c r="PKI247" s="56"/>
      <c r="PKJ247" s="56"/>
      <c r="PKK247" s="56"/>
      <c r="PKL247" s="56"/>
      <c r="PKM247" s="56"/>
      <c r="PKN247" s="56"/>
      <c r="PKO247" s="56"/>
      <c r="PKP247" s="56"/>
      <c r="PKQ247" s="56"/>
      <c r="PKR247" s="56"/>
      <c r="PKS247" s="56"/>
      <c r="PKT247" s="56"/>
      <c r="PKU247" s="56"/>
      <c r="PKV247" s="56"/>
      <c r="PKW247" s="56"/>
      <c r="PKX247" s="56"/>
      <c r="PKY247" s="56"/>
      <c r="PKZ247" s="56"/>
      <c r="PLA247" s="56"/>
      <c r="PLB247" s="56"/>
      <c r="PLC247" s="56"/>
      <c r="PLD247" s="56"/>
      <c r="PLE247" s="56"/>
      <c r="PLF247" s="56"/>
      <c r="PLG247" s="56"/>
      <c r="PLH247" s="56"/>
      <c r="PLI247" s="56"/>
      <c r="PLJ247" s="56"/>
      <c r="PLK247" s="56"/>
      <c r="PLL247" s="56"/>
      <c r="PLM247" s="56"/>
      <c r="PLN247" s="56"/>
      <c r="PLO247" s="56"/>
      <c r="PLP247" s="56"/>
      <c r="PLQ247" s="56"/>
      <c r="PLR247" s="56"/>
      <c r="PLS247" s="56"/>
      <c r="PLT247" s="56"/>
      <c r="PLU247" s="56"/>
      <c r="PLV247" s="56"/>
      <c r="PLW247" s="56"/>
      <c r="PLX247" s="56"/>
      <c r="PLY247" s="56"/>
      <c r="PLZ247" s="56"/>
      <c r="PMA247" s="56"/>
      <c r="PMB247" s="56"/>
      <c r="PMC247" s="56"/>
      <c r="PMD247" s="56"/>
      <c r="PME247" s="56"/>
      <c r="PMF247" s="56"/>
      <c r="PMG247" s="56"/>
      <c r="PMH247" s="56"/>
      <c r="PMI247" s="56"/>
      <c r="PMJ247" s="56"/>
      <c r="PMK247" s="56"/>
      <c r="PML247" s="56"/>
      <c r="PMM247" s="56"/>
      <c r="PMN247" s="56"/>
      <c r="PMO247" s="56"/>
      <c r="PMP247" s="56"/>
      <c r="PMQ247" s="56"/>
      <c r="PMR247" s="56"/>
      <c r="PMS247" s="56"/>
      <c r="PMT247" s="56"/>
      <c r="PMU247" s="56"/>
      <c r="PMV247" s="56"/>
      <c r="PMW247" s="56"/>
      <c r="PMX247" s="56"/>
      <c r="PMY247" s="56"/>
      <c r="PMZ247" s="56"/>
      <c r="PNA247" s="56"/>
      <c r="PNB247" s="56"/>
      <c r="PNC247" s="56"/>
      <c r="PND247" s="56"/>
      <c r="PNE247" s="56"/>
      <c r="PNF247" s="56"/>
      <c r="PNG247" s="56"/>
      <c r="PNH247" s="56"/>
      <c r="PNI247" s="56"/>
      <c r="PNJ247" s="56"/>
      <c r="PNK247" s="56"/>
      <c r="PNL247" s="56"/>
      <c r="PNM247" s="56"/>
      <c r="PNN247" s="56"/>
      <c r="PNO247" s="56"/>
      <c r="PNP247" s="56"/>
      <c r="PNQ247" s="56"/>
      <c r="PNR247" s="56"/>
      <c r="PNS247" s="56"/>
      <c r="PNT247" s="56"/>
      <c r="PNU247" s="56"/>
      <c r="PNV247" s="56"/>
      <c r="PNW247" s="56"/>
      <c r="PNX247" s="56"/>
      <c r="PNY247" s="56"/>
      <c r="PNZ247" s="56"/>
      <c r="POA247" s="56"/>
      <c r="POB247" s="56"/>
      <c r="POC247" s="56"/>
      <c r="POD247" s="56"/>
      <c r="POE247" s="56"/>
      <c r="POF247" s="56"/>
      <c r="POG247" s="56"/>
      <c r="POH247" s="56"/>
      <c r="POI247" s="56"/>
      <c r="POJ247" s="56"/>
      <c r="POK247" s="56"/>
      <c r="POL247" s="56"/>
      <c r="POM247" s="56"/>
      <c r="PON247" s="56"/>
      <c r="POO247" s="56"/>
      <c r="POP247" s="56"/>
      <c r="POQ247" s="56"/>
      <c r="POR247" s="56"/>
      <c r="POS247" s="56"/>
      <c r="POT247" s="56"/>
      <c r="POU247" s="56"/>
      <c r="POV247" s="56"/>
      <c r="POW247" s="56"/>
      <c r="POX247" s="56"/>
      <c r="POY247" s="56"/>
      <c r="POZ247" s="56"/>
      <c r="PPA247" s="56"/>
      <c r="PPB247" s="56"/>
      <c r="PPC247" s="56"/>
      <c r="PPD247" s="56"/>
      <c r="PPE247" s="56"/>
      <c r="PPF247" s="56"/>
      <c r="PPG247" s="56"/>
      <c r="PPH247" s="56"/>
      <c r="PPI247" s="56"/>
      <c r="PPJ247" s="56"/>
      <c r="PPK247" s="56"/>
      <c r="PPL247" s="56"/>
      <c r="PPM247" s="56"/>
      <c r="PPN247" s="56"/>
      <c r="PPO247" s="56"/>
      <c r="PPP247" s="56"/>
      <c r="PPQ247" s="56"/>
      <c r="PPR247" s="56"/>
      <c r="PPS247" s="56"/>
      <c r="PPT247" s="56"/>
      <c r="PPU247" s="56"/>
      <c r="PPV247" s="56"/>
      <c r="PPW247" s="56"/>
      <c r="PPX247" s="56"/>
      <c r="PPY247" s="56"/>
      <c r="PPZ247" s="56"/>
      <c r="PQA247" s="56"/>
      <c r="PQB247" s="56"/>
      <c r="PQC247" s="56"/>
      <c r="PQD247" s="56"/>
      <c r="PQE247" s="56"/>
      <c r="PQF247" s="56"/>
      <c r="PQG247" s="56"/>
      <c r="PQH247" s="56"/>
      <c r="PQI247" s="56"/>
      <c r="PQJ247" s="56"/>
      <c r="PQK247" s="56"/>
      <c r="PQL247" s="56"/>
      <c r="PQM247" s="56"/>
      <c r="PQN247" s="56"/>
      <c r="PQO247" s="56"/>
      <c r="PQP247" s="56"/>
      <c r="PQQ247" s="56"/>
      <c r="PQR247" s="56"/>
      <c r="PQS247" s="56"/>
      <c r="PQT247" s="56"/>
      <c r="PQU247" s="56"/>
      <c r="PQV247" s="56"/>
      <c r="PQW247" s="56"/>
      <c r="PQX247" s="56"/>
      <c r="PQY247" s="56"/>
      <c r="PQZ247" s="56"/>
      <c r="PRA247" s="56"/>
      <c r="PRB247" s="56"/>
      <c r="PRC247" s="56"/>
      <c r="PRD247" s="56"/>
      <c r="PRE247" s="56"/>
      <c r="PRF247" s="56"/>
      <c r="PRG247" s="56"/>
      <c r="PRH247" s="56"/>
      <c r="PRI247" s="56"/>
      <c r="PRJ247" s="56"/>
      <c r="PRK247" s="56"/>
      <c r="PRL247" s="56"/>
      <c r="PRM247" s="56"/>
      <c r="PRN247" s="56"/>
      <c r="PRO247" s="56"/>
      <c r="PRP247" s="56"/>
      <c r="PRQ247" s="56"/>
      <c r="PRR247" s="56"/>
      <c r="PRS247" s="56"/>
      <c r="PRT247" s="56"/>
      <c r="PRU247" s="56"/>
      <c r="PRV247" s="56"/>
      <c r="PRW247" s="56"/>
      <c r="PRX247" s="56"/>
      <c r="PRY247" s="56"/>
      <c r="PRZ247" s="56"/>
      <c r="PSA247" s="56"/>
      <c r="PSB247" s="56"/>
      <c r="PSC247" s="56"/>
      <c r="PSD247" s="56"/>
      <c r="PSE247" s="56"/>
      <c r="PSF247" s="56"/>
      <c r="PSG247" s="56"/>
      <c r="PSH247" s="56"/>
      <c r="PSI247" s="56"/>
      <c r="PSJ247" s="56"/>
      <c r="PSK247" s="56"/>
      <c r="PSL247" s="56"/>
      <c r="PSM247" s="56"/>
      <c r="PSN247" s="56"/>
      <c r="PSO247" s="56"/>
      <c r="PSP247" s="56"/>
      <c r="PSQ247" s="56"/>
      <c r="PSR247" s="56"/>
      <c r="PSS247" s="56"/>
      <c r="PST247" s="56"/>
      <c r="PSU247" s="56"/>
      <c r="PSV247" s="56"/>
      <c r="PSW247" s="56"/>
      <c r="PSX247" s="56"/>
      <c r="PSY247" s="56"/>
      <c r="PSZ247" s="56"/>
      <c r="PTA247" s="56"/>
      <c r="PTB247" s="56"/>
      <c r="PTC247" s="56"/>
      <c r="PTD247" s="56"/>
      <c r="PTE247" s="56"/>
      <c r="PTF247" s="56"/>
      <c r="PTG247" s="56"/>
      <c r="PTH247" s="56"/>
      <c r="PTI247" s="56"/>
      <c r="PTJ247" s="56"/>
      <c r="PTK247" s="56"/>
      <c r="PTL247" s="56"/>
      <c r="PTM247" s="56"/>
      <c r="PTN247" s="56"/>
      <c r="PTO247" s="56"/>
      <c r="PTP247" s="56"/>
      <c r="PTQ247" s="56"/>
      <c r="PTR247" s="56"/>
      <c r="PTS247" s="56"/>
      <c r="PTT247" s="56"/>
      <c r="PTU247" s="56"/>
      <c r="PTV247" s="56"/>
      <c r="PTW247" s="56"/>
      <c r="PTX247" s="56"/>
      <c r="PTY247" s="56"/>
      <c r="PTZ247" s="56"/>
      <c r="PUA247" s="56"/>
      <c r="PUB247" s="56"/>
      <c r="PUC247" s="56"/>
      <c r="PUD247" s="56"/>
      <c r="PUE247" s="56"/>
      <c r="PUF247" s="56"/>
      <c r="PUG247" s="56"/>
      <c r="PUH247" s="56"/>
      <c r="PUI247" s="56"/>
      <c r="PUJ247" s="56"/>
      <c r="PUK247" s="56"/>
      <c r="PUL247" s="56"/>
      <c r="PUM247" s="56"/>
      <c r="PUN247" s="56"/>
      <c r="PUO247" s="56"/>
      <c r="PUP247" s="56"/>
      <c r="PUQ247" s="56"/>
      <c r="PUR247" s="56"/>
      <c r="PUS247" s="56"/>
      <c r="PUT247" s="56"/>
      <c r="PUU247" s="56"/>
      <c r="PUV247" s="56"/>
      <c r="PUW247" s="56"/>
      <c r="PUX247" s="56"/>
      <c r="PUY247" s="56"/>
      <c r="PUZ247" s="56"/>
      <c r="PVA247" s="56"/>
      <c r="PVB247" s="56"/>
      <c r="PVC247" s="56"/>
      <c r="PVD247" s="56"/>
      <c r="PVE247" s="56"/>
      <c r="PVF247" s="56"/>
      <c r="PVG247" s="56"/>
      <c r="PVH247" s="56"/>
      <c r="PVI247" s="56"/>
      <c r="PVJ247" s="56"/>
      <c r="PVK247" s="56"/>
      <c r="PVL247" s="56"/>
      <c r="PVM247" s="56"/>
      <c r="PVN247" s="56"/>
      <c r="PVO247" s="56"/>
      <c r="PVP247" s="56"/>
      <c r="PVQ247" s="56"/>
      <c r="PVR247" s="56"/>
      <c r="PVS247" s="56"/>
      <c r="PVT247" s="56"/>
      <c r="PVU247" s="56"/>
      <c r="PVV247" s="56"/>
      <c r="PVW247" s="56"/>
      <c r="PVX247" s="56"/>
      <c r="PVY247" s="56"/>
      <c r="PVZ247" s="56"/>
      <c r="PWA247" s="56"/>
      <c r="PWB247" s="56"/>
      <c r="PWC247" s="56"/>
      <c r="PWD247" s="56"/>
      <c r="PWE247" s="56"/>
      <c r="PWF247" s="56"/>
      <c r="PWG247" s="56"/>
      <c r="PWH247" s="56"/>
      <c r="PWI247" s="56"/>
      <c r="PWJ247" s="56"/>
      <c r="PWK247" s="56"/>
      <c r="PWL247" s="56"/>
      <c r="PWM247" s="56"/>
      <c r="PWN247" s="56"/>
      <c r="PWO247" s="56"/>
      <c r="PWP247" s="56"/>
      <c r="PWQ247" s="56"/>
      <c r="PWR247" s="56"/>
      <c r="PWS247" s="56"/>
      <c r="PWT247" s="56"/>
      <c r="PWU247" s="56"/>
      <c r="PWV247" s="56"/>
      <c r="PWW247" s="56"/>
      <c r="PWX247" s="56"/>
      <c r="PWY247" s="56"/>
      <c r="PWZ247" s="56"/>
      <c r="PXA247" s="56"/>
      <c r="PXB247" s="56"/>
      <c r="PXC247" s="56"/>
      <c r="PXD247" s="56"/>
      <c r="PXE247" s="56"/>
      <c r="PXF247" s="56"/>
      <c r="PXG247" s="56"/>
      <c r="PXH247" s="56"/>
      <c r="PXI247" s="56"/>
      <c r="PXJ247" s="56"/>
      <c r="PXK247" s="56"/>
      <c r="PXL247" s="56"/>
      <c r="PXM247" s="56"/>
      <c r="PXN247" s="56"/>
      <c r="PXO247" s="56"/>
      <c r="PXP247" s="56"/>
      <c r="PXQ247" s="56"/>
      <c r="PXR247" s="56"/>
      <c r="PXS247" s="56"/>
      <c r="PXT247" s="56"/>
      <c r="PXU247" s="56"/>
      <c r="PXV247" s="56"/>
      <c r="PXW247" s="56"/>
      <c r="PXX247" s="56"/>
      <c r="PXY247" s="56"/>
      <c r="PXZ247" s="56"/>
      <c r="PYA247" s="56"/>
      <c r="PYB247" s="56"/>
      <c r="PYC247" s="56"/>
      <c r="PYD247" s="56"/>
      <c r="PYE247" s="56"/>
      <c r="PYF247" s="56"/>
      <c r="PYG247" s="56"/>
      <c r="PYH247" s="56"/>
      <c r="PYI247" s="56"/>
      <c r="PYJ247" s="56"/>
      <c r="PYK247" s="56"/>
      <c r="PYL247" s="56"/>
      <c r="PYM247" s="56"/>
      <c r="PYN247" s="56"/>
      <c r="PYO247" s="56"/>
      <c r="PYP247" s="56"/>
      <c r="PYQ247" s="56"/>
      <c r="PYR247" s="56"/>
      <c r="PYS247" s="56"/>
      <c r="PYT247" s="56"/>
      <c r="PYU247" s="56"/>
      <c r="PYV247" s="56"/>
      <c r="PYW247" s="56"/>
      <c r="PYX247" s="56"/>
      <c r="PYY247" s="56"/>
      <c r="PYZ247" s="56"/>
      <c r="PZA247" s="56"/>
      <c r="PZB247" s="56"/>
      <c r="PZC247" s="56"/>
      <c r="PZD247" s="56"/>
      <c r="PZE247" s="56"/>
      <c r="PZF247" s="56"/>
      <c r="PZG247" s="56"/>
      <c r="PZH247" s="56"/>
      <c r="PZI247" s="56"/>
      <c r="PZJ247" s="56"/>
      <c r="PZK247" s="56"/>
      <c r="PZL247" s="56"/>
      <c r="PZM247" s="56"/>
      <c r="PZN247" s="56"/>
      <c r="PZO247" s="56"/>
      <c r="PZP247" s="56"/>
      <c r="PZQ247" s="56"/>
      <c r="PZR247" s="56"/>
      <c r="PZS247" s="56"/>
      <c r="PZT247" s="56"/>
      <c r="PZU247" s="56"/>
      <c r="PZV247" s="56"/>
      <c r="PZW247" s="56"/>
      <c r="PZX247" s="56"/>
      <c r="PZY247" s="56"/>
      <c r="PZZ247" s="56"/>
      <c r="QAA247" s="56"/>
      <c r="QAB247" s="56"/>
      <c r="QAC247" s="56"/>
      <c r="QAD247" s="56"/>
      <c r="QAE247" s="56"/>
      <c r="QAF247" s="56"/>
      <c r="QAG247" s="56"/>
      <c r="QAH247" s="56"/>
      <c r="QAI247" s="56"/>
      <c r="QAJ247" s="56"/>
      <c r="QAK247" s="56"/>
      <c r="QAL247" s="56"/>
      <c r="QAM247" s="56"/>
      <c r="QAN247" s="56"/>
      <c r="QAO247" s="56"/>
      <c r="QAP247" s="56"/>
      <c r="QAQ247" s="56"/>
      <c r="QAR247" s="56"/>
      <c r="QAS247" s="56"/>
      <c r="QAT247" s="56"/>
      <c r="QAU247" s="56"/>
      <c r="QAV247" s="56"/>
      <c r="QAW247" s="56"/>
      <c r="QAX247" s="56"/>
      <c r="QAY247" s="56"/>
      <c r="QAZ247" s="56"/>
      <c r="QBA247" s="56"/>
      <c r="QBB247" s="56"/>
      <c r="QBC247" s="56"/>
      <c r="QBD247" s="56"/>
      <c r="QBE247" s="56"/>
      <c r="QBF247" s="56"/>
      <c r="QBG247" s="56"/>
      <c r="QBH247" s="56"/>
      <c r="QBI247" s="56"/>
      <c r="QBJ247" s="56"/>
      <c r="QBK247" s="56"/>
      <c r="QBL247" s="56"/>
      <c r="QBM247" s="56"/>
      <c r="QBN247" s="56"/>
      <c r="QBO247" s="56"/>
      <c r="QBP247" s="56"/>
      <c r="QBQ247" s="56"/>
      <c r="QBR247" s="56"/>
      <c r="QBS247" s="56"/>
      <c r="QBT247" s="56"/>
      <c r="QBU247" s="56"/>
      <c r="QBV247" s="56"/>
      <c r="QBW247" s="56"/>
      <c r="QBX247" s="56"/>
      <c r="QBY247" s="56"/>
      <c r="QBZ247" s="56"/>
      <c r="QCA247" s="56"/>
      <c r="QCB247" s="56"/>
      <c r="QCC247" s="56"/>
      <c r="QCD247" s="56"/>
      <c r="QCE247" s="56"/>
      <c r="QCF247" s="56"/>
      <c r="QCG247" s="56"/>
      <c r="QCH247" s="56"/>
      <c r="QCI247" s="56"/>
      <c r="QCJ247" s="56"/>
      <c r="QCK247" s="56"/>
      <c r="QCL247" s="56"/>
      <c r="QCM247" s="56"/>
      <c r="QCN247" s="56"/>
      <c r="QCO247" s="56"/>
      <c r="QCP247" s="56"/>
      <c r="QCQ247" s="56"/>
      <c r="QCR247" s="56"/>
      <c r="QCS247" s="56"/>
      <c r="QCT247" s="56"/>
      <c r="QCU247" s="56"/>
      <c r="QCV247" s="56"/>
      <c r="QCW247" s="56"/>
      <c r="QCX247" s="56"/>
      <c r="QCY247" s="56"/>
      <c r="QCZ247" s="56"/>
      <c r="QDA247" s="56"/>
      <c r="QDB247" s="56"/>
      <c r="QDC247" s="56"/>
      <c r="QDD247" s="56"/>
      <c r="QDE247" s="56"/>
      <c r="QDF247" s="56"/>
      <c r="QDG247" s="56"/>
      <c r="QDH247" s="56"/>
      <c r="QDI247" s="56"/>
      <c r="QDJ247" s="56"/>
      <c r="QDK247" s="56"/>
      <c r="QDL247" s="56"/>
      <c r="QDM247" s="56"/>
      <c r="QDN247" s="56"/>
      <c r="QDO247" s="56"/>
      <c r="QDP247" s="56"/>
      <c r="QDQ247" s="56"/>
      <c r="QDR247" s="56"/>
      <c r="QDS247" s="56"/>
      <c r="QDT247" s="56"/>
      <c r="QDU247" s="56"/>
      <c r="QDV247" s="56"/>
      <c r="QDW247" s="56"/>
      <c r="QDX247" s="56"/>
      <c r="QDY247" s="56"/>
      <c r="QDZ247" s="56"/>
      <c r="QEA247" s="56"/>
      <c r="QEB247" s="56"/>
      <c r="QEC247" s="56"/>
      <c r="QED247" s="56"/>
      <c r="QEE247" s="56"/>
      <c r="QEF247" s="56"/>
      <c r="QEG247" s="56"/>
      <c r="QEH247" s="56"/>
      <c r="QEI247" s="56"/>
      <c r="QEJ247" s="56"/>
      <c r="QEK247" s="56"/>
      <c r="QEL247" s="56"/>
      <c r="QEM247" s="56"/>
      <c r="QEN247" s="56"/>
      <c r="QEO247" s="56"/>
      <c r="QEP247" s="56"/>
      <c r="QEQ247" s="56"/>
      <c r="QER247" s="56"/>
      <c r="QES247" s="56"/>
      <c r="QET247" s="56"/>
      <c r="QEU247" s="56"/>
      <c r="QEV247" s="56"/>
      <c r="QEW247" s="56"/>
      <c r="QEX247" s="56"/>
      <c r="QEY247" s="56"/>
      <c r="QEZ247" s="56"/>
      <c r="QFA247" s="56"/>
      <c r="QFB247" s="56"/>
      <c r="QFC247" s="56"/>
      <c r="QFD247" s="56"/>
      <c r="QFE247" s="56"/>
      <c r="QFF247" s="56"/>
      <c r="QFG247" s="56"/>
      <c r="QFH247" s="56"/>
      <c r="QFI247" s="56"/>
      <c r="QFJ247" s="56"/>
      <c r="QFK247" s="56"/>
      <c r="QFL247" s="56"/>
      <c r="QFM247" s="56"/>
      <c r="QFN247" s="56"/>
      <c r="QFO247" s="56"/>
      <c r="QFP247" s="56"/>
      <c r="QFQ247" s="56"/>
      <c r="QFR247" s="56"/>
      <c r="QFS247" s="56"/>
      <c r="QFT247" s="56"/>
      <c r="QFU247" s="56"/>
      <c r="QFV247" s="56"/>
      <c r="QFW247" s="56"/>
      <c r="QFX247" s="56"/>
      <c r="QFY247" s="56"/>
      <c r="QFZ247" s="56"/>
      <c r="QGA247" s="56"/>
      <c r="QGB247" s="56"/>
      <c r="QGC247" s="56"/>
      <c r="QGD247" s="56"/>
      <c r="QGE247" s="56"/>
      <c r="QGF247" s="56"/>
      <c r="QGG247" s="56"/>
      <c r="QGH247" s="56"/>
      <c r="QGI247" s="56"/>
      <c r="QGJ247" s="56"/>
      <c r="QGK247" s="56"/>
      <c r="QGL247" s="56"/>
      <c r="QGM247" s="56"/>
      <c r="QGN247" s="56"/>
      <c r="QGO247" s="56"/>
      <c r="QGP247" s="56"/>
      <c r="QGQ247" s="56"/>
      <c r="QGR247" s="56"/>
      <c r="QGS247" s="56"/>
      <c r="QGT247" s="56"/>
      <c r="QGU247" s="56"/>
      <c r="QGV247" s="56"/>
      <c r="QGW247" s="56"/>
      <c r="QGX247" s="56"/>
      <c r="QGY247" s="56"/>
      <c r="QGZ247" s="56"/>
      <c r="QHA247" s="56"/>
      <c r="QHB247" s="56"/>
      <c r="QHC247" s="56"/>
      <c r="QHD247" s="56"/>
      <c r="QHE247" s="56"/>
      <c r="QHF247" s="56"/>
      <c r="QHG247" s="56"/>
      <c r="QHH247" s="56"/>
      <c r="QHI247" s="56"/>
      <c r="QHJ247" s="56"/>
      <c r="QHK247" s="56"/>
      <c r="QHL247" s="56"/>
      <c r="QHM247" s="56"/>
      <c r="QHN247" s="56"/>
      <c r="QHO247" s="56"/>
      <c r="QHP247" s="56"/>
      <c r="QHQ247" s="56"/>
      <c r="QHR247" s="56"/>
      <c r="QHS247" s="56"/>
      <c r="QHT247" s="56"/>
      <c r="QHU247" s="56"/>
      <c r="QHV247" s="56"/>
      <c r="QHW247" s="56"/>
      <c r="QHX247" s="56"/>
      <c r="QHY247" s="56"/>
      <c r="QHZ247" s="56"/>
      <c r="QIA247" s="56"/>
      <c r="QIB247" s="56"/>
      <c r="QIC247" s="56"/>
      <c r="QID247" s="56"/>
      <c r="QIE247" s="56"/>
      <c r="QIF247" s="56"/>
      <c r="QIG247" s="56"/>
      <c r="QIH247" s="56"/>
      <c r="QII247" s="56"/>
      <c r="QIJ247" s="56"/>
      <c r="QIK247" s="56"/>
      <c r="QIL247" s="56"/>
      <c r="QIM247" s="56"/>
      <c r="QIN247" s="56"/>
      <c r="QIO247" s="56"/>
      <c r="QIP247" s="56"/>
      <c r="QIQ247" s="56"/>
      <c r="QIR247" s="56"/>
      <c r="QIS247" s="56"/>
      <c r="QIT247" s="56"/>
      <c r="QIU247" s="56"/>
      <c r="QIV247" s="56"/>
      <c r="QIW247" s="56"/>
      <c r="QIX247" s="56"/>
      <c r="QIY247" s="56"/>
      <c r="QIZ247" s="56"/>
      <c r="QJA247" s="56"/>
      <c r="QJB247" s="56"/>
      <c r="QJC247" s="56"/>
      <c r="QJD247" s="56"/>
      <c r="QJE247" s="56"/>
      <c r="QJF247" s="56"/>
      <c r="QJG247" s="56"/>
      <c r="QJH247" s="56"/>
      <c r="QJI247" s="56"/>
      <c r="QJJ247" s="56"/>
      <c r="QJK247" s="56"/>
      <c r="QJL247" s="56"/>
      <c r="QJM247" s="56"/>
      <c r="QJN247" s="56"/>
      <c r="QJO247" s="56"/>
      <c r="QJP247" s="56"/>
      <c r="QJQ247" s="56"/>
      <c r="QJR247" s="56"/>
      <c r="QJS247" s="56"/>
      <c r="QJT247" s="56"/>
      <c r="QJU247" s="56"/>
      <c r="QJV247" s="56"/>
      <c r="QJW247" s="56"/>
      <c r="QJX247" s="56"/>
      <c r="QJY247" s="56"/>
      <c r="QJZ247" s="56"/>
      <c r="QKA247" s="56"/>
      <c r="QKB247" s="56"/>
      <c r="QKC247" s="56"/>
      <c r="QKD247" s="56"/>
      <c r="QKE247" s="56"/>
      <c r="QKF247" s="56"/>
      <c r="QKG247" s="56"/>
      <c r="QKH247" s="56"/>
      <c r="QKI247" s="56"/>
      <c r="QKJ247" s="56"/>
      <c r="QKK247" s="56"/>
      <c r="QKL247" s="56"/>
      <c r="QKM247" s="56"/>
      <c r="QKN247" s="56"/>
      <c r="QKO247" s="56"/>
      <c r="QKP247" s="56"/>
      <c r="QKQ247" s="56"/>
      <c r="QKR247" s="56"/>
      <c r="QKS247" s="56"/>
      <c r="QKT247" s="56"/>
      <c r="QKU247" s="56"/>
      <c r="QKV247" s="56"/>
      <c r="QKW247" s="56"/>
      <c r="QKX247" s="56"/>
      <c r="QKY247" s="56"/>
      <c r="QKZ247" s="56"/>
      <c r="QLA247" s="56"/>
      <c r="QLB247" s="56"/>
      <c r="QLC247" s="56"/>
      <c r="QLD247" s="56"/>
      <c r="QLE247" s="56"/>
      <c r="QLF247" s="56"/>
      <c r="QLG247" s="56"/>
      <c r="QLH247" s="56"/>
      <c r="QLI247" s="56"/>
      <c r="QLJ247" s="56"/>
      <c r="QLK247" s="56"/>
      <c r="QLL247" s="56"/>
      <c r="QLM247" s="56"/>
      <c r="QLN247" s="56"/>
      <c r="QLO247" s="56"/>
      <c r="QLP247" s="56"/>
      <c r="QLQ247" s="56"/>
      <c r="QLR247" s="56"/>
      <c r="QLS247" s="56"/>
      <c r="QLT247" s="56"/>
      <c r="QLU247" s="56"/>
      <c r="QLV247" s="56"/>
      <c r="QLW247" s="56"/>
      <c r="QLX247" s="56"/>
      <c r="QLY247" s="56"/>
      <c r="QLZ247" s="56"/>
      <c r="QMA247" s="56"/>
      <c r="QMB247" s="56"/>
      <c r="QMC247" s="56"/>
      <c r="QMD247" s="56"/>
      <c r="QME247" s="56"/>
      <c r="QMF247" s="56"/>
      <c r="QMG247" s="56"/>
      <c r="QMH247" s="56"/>
      <c r="QMI247" s="56"/>
      <c r="QMJ247" s="56"/>
      <c r="QMK247" s="56"/>
      <c r="QML247" s="56"/>
      <c r="QMM247" s="56"/>
      <c r="QMN247" s="56"/>
      <c r="QMO247" s="56"/>
      <c r="QMP247" s="56"/>
      <c r="QMQ247" s="56"/>
      <c r="QMR247" s="56"/>
      <c r="QMS247" s="56"/>
      <c r="QMT247" s="56"/>
      <c r="QMU247" s="56"/>
      <c r="QMV247" s="56"/>
      <c r="QMW247" s="56"/>
      <c r="QMX247" s="56"/>
      <c r="QMY247" s="56"/>
      <c r="QMZ247" s="56"/>
      <c r="QNA247" s="56"/>
      <c r="QNB247" s="56"/>
      <c r="QNC247" s="56"/>
      <c r="QND247" s="56"/>
      <c r="QNE247" s="56"/>
      <c r="QNF247" s="56"/>
      <c r="QNG247" s="56"/>
      <c r="QNH247" s="56"/>
      <c r="QNI247" s="56"/>
      <c r="QNJ247" s="56"/>
      <c r="QNK247" s="56"/>
      <c r="QNL247" s="56"/>
      <c r="QNM247" s="56"/>
      <c r="QNN247" s="56"/>
      <c r="QNO247" s="56"/>
      <c r="QNP247" s="56"/>
      <c r="QNQ247" s="56"/>
      <c r="QNR247" s="56"/>
      <c r="QNS247" s="56"/>
      <c r="QNT247" s="56"/>
      <c r="QNU247" s="56"/>
      <c r="QNV247" s="56"/>
      <c r="QNW247" s="56"/>
      <c r="QNX247" s="56"/>
      <c r="QNY247" s="56"/>
      <c r="QNZ247" s="56"/>
      <c r="QOA247" s="56"/>
      <c r="QOB247" s="56"/>
      <c r="QOC247" s="56"/>
      <c r="QOD247" s="56"/>
      <c r="QOE247" s="56"/>
      <c r="QOF247" s="56"/>
      <c r="QOG247" s="56"/>
      <c r="QOH247" s="56"/>
      <c r="QOI247" s="56"/>
      <c r="QOJ247" s="56"/>
      <c r="QOK247" s="56"/>
      <c r="QOL247" s="56"/>
      <c r="QOM247" s="56"/>
      <c r="QON247" s="56"/>
      <c r="QOO247" s="56"/>
      <c r="QOP247" s="56"/>
      <c r="QOQ247" s="56"/>
      <c r="QOR247" s="56"/>
      <c r="QOS247" s="56"/>
      <c r="QOT247" s="56"/>
      <c r="QOU247" s="56"/>
      <c r="QOV247" s="56"/>
      <c r="QOW247" s="56"/>
      <c r="QOX247" s="56"/>
      <c r="QOY247" s="56"/>
      <c r="QOZ247" s="56"/>
      <c r="QPA247" s="56"/>
      <c r="QPB247" s="56"/>
      <c r="QPC247" s="56"/>
      <c r="QPD247" s="56"/>
      <c r="QPE247" s="56"/>
      <c r="QPF247" s="56"/>
      <c r="QPG247" s="56"/>
      <c r="QPH247" s="56"/>
      <c r="QPI247" s="56"/>
      <c r="QPJ247" s="56"/>
      <c r="QPK247" s="56"/>
      <c r="QPL247" s="56"/>
      <c r="QPM247" s="56"/>
      <c r="QPN247" s="56"/>
      <c r="QPO247" s="56"/>
      <c r="QPP247" s="56"/>
      <c r="QPQ247" s="56"/>
      <c r="QPR247" s="56"/>
      <c r="QPS247" s="56"/>
      <c r="QPT247" s="56"/>
      <c r="QPU247" s="56"/>
      <c r="QPV247" s="56"/>
      <c r="QPW247" s="56"/>
      <c r="QPX247" s="56"/>
      <c r="QPY247" s="56"/>
      <c r="QPZ247" s="56"/>
      <c r="QQA247" s="56"/>
      <c r="QQB247" s="56"/>
      <c r="QQC247" s="56"/>
      <c r="QQD247" s="56"/>
      <c r="QQE247" s="56"/>
      <c r="QQF247" s="56"/>
      <c r="QQG247" s="56"/>
      <c r="QQH247" s="56"/>
      <c r="QQI247" s="56"/>
      <c r="QQJ247" s="56"/>
      <c r="QQK247" s="56"/>
      <c r="QQL247" s="56"/>
      <c r="QQM247" s="56"/>
      <c r="QQN247" s="56"/>
      <c r="QQO247" s="56"/>
      <c r="QQP247" s="56"/>
      <c r="QQQ247" s="56"/>
      <c r="QQR247" s="56"/>
      <c r="QQS247" s="56"/>
      <c r="QQT247" s="56"/>
      <c r="QQU247" s="56"/>
      <c r="QQV247" s="56"/>
      <c r="QQW247" s="56"/>
      <c r="QQX247" s="56"/>
      <c r="QQY247" s="56"/>
      <c r="QQZ247" s="56"/>
      <c r="QRA247" s="56"/>
      <c r="QRB247" s="56"/>
      <c r="QRC247" s="56"/>
      <c r="QRD247" s="56"/>
      <c r="QRE247" s="56"/>
      <c r="QRF247" s="56"/>
      <c r="QRG247" s="56"/>
      <c r="QRH247" s="56"/>
      <c r="QRI247" s="56"/>
      <c r="QRJ247" s="56"/>
      <c r="QRK247" s="56"/>
      <c r="QRL247" s="56"/>
      <c r="QRM247" s="56"/>
      <c r="QRN247" s="56"/>
      <c r="QRO247" s="56"/>
      <c r="QRP247" s="56"/>
      <c r="QRQ247" s="56"/>
      <c r="QRR247" s="56"/>
      <c r="QRS247" s="56"/>
      <c r="QRT247" s="56"/>
      <c r="QRU247" s="56"/>
      <c r="QRV247" s="56"/>
      <c r="QRW247" s="56"/>
      <c r="QRX247" s="56"/>
      <c r="QRY247" s="56"/>
      <c r="QRZ247" s="56"/>
      <c r="QSA247" s="56"/>
      <c r="QSB247" s="56"/>
      <c r="QSC247" s="56"/>
      <c r="QSD247" s="56"/>
      <c r="QSE247" s="56"/>
      <c r="QSF247" s="56"/>
      <c r="QSG247" s="56"/>
      <c r="QSH247" s="56"/>
      <c r="QSI247" s="56"/>
      <c r="QSJ247" s="56"/>
      <c r="QSK247" s="56"/>
      <c r="QSL247" s="56"/>
      <c r="QSM247" s="56"/>
      <c r="QSN247" s="56"/>
      <c r="QSO247" s="56"/>
      <c r="QSP247" s="56"/>
      <c r="QSQ247" s="56"/>
      <c r="QSR247" s="56"/>
      <c r="QSS247" s="56"/>
      <c r="QST247" s="56"/>
      <c r="QSU247" s="56"/>
      <c r="QSV247" s="56"/>
      <c r="QSW247" s="56"/>
      <c r="QSX247" s="56"/>
      <c r="QSY247" s="56"/>
      <c r="QSZ247" s="56"/>
      <c r="QTA247" s="56"/>
      <c r="QTB247" s="56"/>
      <c r="QTC247" s="56"/>
      <c r="QTD247" s="56"/>
      <c r="QTE247" s="56"/>
      <c r="QTF247" s="56"/>
      <c r="QTG247" s="56"/>
      <c r="QTH247" s="56"/>
      <c r="QTI247" s="56"/>
      <c r="QTJ247" s="56"/>
      <c r="QTK247" s="56"/>
      <c r="QTL247" s="56"/>
      <c r="QTM247" s="56"/>
      <c r="QTN247" s="56"/>
      <c r="QTO247" s="56"/>
      <c r="QTP247" s="56"/>
      <c r="QTQ247" s="56"/>
      <c r="QTR247" s="56"/>
      <c r="QTS247" s="56"/>
      <c r="QTT247" s="56"/>
      <c r="QTU247" s="56"/>
      <c r="QTV247" s="56"/>
      <c r="QTW247" s="56"/>
      <c r="QTX247" s="56"/>
      <c r="QTY247" s="56"/>
      <c r="QTZ247" s="56"/>
      <c r="QUA247" s="56"/>
      <c r="QUB247" s="56"/>
      <c r="QUC247" s="56"/>
      <c r="QUD247" s="56"/>
      <c r="QUE247" s="56"/>
      <c r="QUF247" s="56"/>
      <c r="QUG247" s="56"/>
      <c r="QUH247" s="56"/>
      <c r="QUI247" s="56"/>
      <c r="QUJ247" s="56"/>
      <c r="QUK247" s="56"/>
      <c r="QUL247" s="56"/>
      <c r="QUM247" s="56"/>
      <c r="QUN247" s="56"/>
      <c r="QUO247" s="56"/>
      <c r="QUP247" s="56"/>
      <c r="QUQ247" s="56"/>
      <c r="QUR247" s="56"/>
      <c r="QUS247" s="56"/>
      <c r="QUT247" s="56"/>
      <c r="QUU247" s="56"/>
      <c r="QUV247" s="56"/>
      <c r="QUW247" s="56"/>
      <c r="QUX247" s="56"/>
      <c r="QUY247" s="56"/>
      <c r="QUZ247" s="56"/>
      <c r="QVA247" s="56"/>
      <c r="QVB247" s="56"/>
      <c r="QVC247" s="56"/>
      <c r="QVD247" s="56"/>
      <c r="QVE247" s="56"/>
      <c r="QVF247" s="56"/>
      <c r="QVG247" s="56"/>
      <c r="QVH247" s="56"/>
      <c r="QVI247" s="56"/>
      <c r="QVJ247" s="56"/>
      <c r="QVK247" s="56"/>
      <c r="QVL247" s="56"/>
      <c r="QVM247" s="56"/>
      <c r="QVN247" s="56"/>
      <c r="QVO247" s="56"/>
      <c r="QVP247" s="56"/>
      <c r="QVQ247" s="56"/>
      <c r="QVR247" s="56"/>
      <c r="QVS247" s="56"/>
      <c r="QVT247" s="56"/>
      <c r="QVU247" s="56"/>
      <c r="QVV247" s="56"/>
      <c r="QVW247" s="56"/>
      <c r="QVX247" s="56"/>
      <c r="QVY247" s="56"/>
      <c r="QVZ247" s="56"/>
      <c r="QWA247" s="56"/>
      <c r="QWB247" s="56"/>
      <c r="QWC247" s="56"/>
      <c r="QWD247" s="56"/>
      <c r="QWE247" s="56"/>
      <c r="QWF247" s="56"/>
      <c r="QWG247" s="56"/>
      <c r="QWH247" s="56"/>
      <c r="QWI247" s="56"/>
      <c r="QWJ247" s="56"/>
      <c r="QWK247" s="56"/>
      <c r="QWL247" s="56"/>
      <c r="QWM247" s="56"/>
      <c r="QWN247" s="56"/>
      <c r="QWO247" s="56"/>
      <c r="QWP247" s="56"/>
      <c r="QWQ247" s="56"/>
      <c r="QWR247" s="56"/>
      <c r="QWS247" s="56"/>
      <c r="QWT247" s="56"/>
      <c r="QWU247" s="56"/>
      <c r="QWV247" s="56"/>
      <c r="QWW247" s="56"/>
      <c r="QWX247" s="56"/>
      <c r="QWY247" s="56"/>
      <c r="QWZ247" s="56"/>
      <c r="QXA247" s="56"/>
      <c r="QXB247" s="56"/>
      <c r="QXC247" s="56"/>
      <c r="QXD247" s="56"/>
      <c r="QXE247" s="56"/>
      <c r="QXF247" s="56"/>
      <c r="QXG247" s="56"/>
      <c r="QXH247" s="56"/>
      <c r="QXI247" s="56"/>
      <c r="QXJ247" s="56"/>
      <c r="QXK247" s="56"/>
      <c r="QXL247" s="56"/>
      <c r="QXM247" s="56"/>
      <c r="QXN247" s="56"/>
      <c r="QXO247" s="56"/>
      <c r="QXP247" s="56"/>
      <c r="QXQ247" s="56"/>
      <c r="QXR247" s="56"/>
      <c r="QXS247" s="56"/>
      <c r="QXT247" s="56"/>
      <c r="QXU247" s="56"/>
      <c r="QXV247" s="56"/>
      <c r="QXW247" s="56"/>
      <c r="QXX247" s="56"/>
      <c r="QXY247" s="56"/>
      <c r="QXZ247" s="56"/>
      <c r="QYA247" s="56"/>
      <c r="QYB247" s="56"/>
      <c r="QYC247" s="56"/>
      <c r="QYD247" s="56"/>
      <c r="QYE247" s="56"/>
      <c r="QYF247" s="56"/>
      <c r="QYG247" s="56"/>
      <c r="QYH247" s="56"/>
      <c r="QYI247" s="56"/>
      <c r="QYJ247" s="56"/>
      <c r="QYK247" s="56"/>
      <c r="QYL247" s="56"/>
      <c r="QYM247" s="56"/>
      <c r="QYN247" s="56"/>
      <c r="QYO247" s="56"/>
      <c r="QYP247" s="56"/>
      <c r="QYQ247" s="56"/>
      <c r="QYR247" s="56"/>
      <c r="QYS247" s="56"/>
      <c r="QYT247" s="56"/>
      <c r="QYU247" s="56"/>
      <c r="QYV247" s="56"/>
      <c r="QYW247" s="56"/>
      <c r="QYX247" s="56"/>
      <c r="QYY247" s="56"/>
      <c r="QYZ247" s="56"/>
      <c r="QZA247" s="56"/>
      <c r="QZB247" s="56"/>
      <c r="QZC247" s="56"/>
      <c r="QZD247" s="56"/>
      <c r="QZE247" s="56"/>
      <c r="QZF247" s="56"/>
      <c r="QZG247" s="56"/>
      <c r="QZH247" s="56"/>
      <c r="QZI247" s="56"/>
      <c r="QZJ247" s="56"/>
      <c r="QZK247" s="56"/>
      <c r="QZL247" s="56"/>
      <c r="QZM247" s="56"/>
      <c r="QZN247" s="56"/>
      <c r="QZO247" s="56"/>
      <c r="QZP247" s="56"/>
      <c r="QZQ247" s="56"/>
      <c r="QZR247" s="56"/>
      <c r="QZS247" s="56"/>
      <c r="QZT247" s="56"/>
      <c r="QZU247" s="56"/>
      <c r="QZV247" s="56"/>
      <c r="QZW247" s="56"/>
      <c r="QZX247" s="56"/>
      <c r="QZY247" s="56"/>
      <c r="QZZ247" s="56"/>
      <c r="RAA247" s="56"/>
      <c r="RAB247" s="56"/>
      <c r="RAC247" s="56"/>
      <c r="RAD247" s="56"/>
      <c r="RAE247" s="56"/>
      <c r="RAF247" s="56"/>
      <c r="RAG247" s="56"/>
      <c r="RAH247" s="56"/>
      <c r="RAI247" s="56"/>
      <c r="RAJ247" s="56"/>
      <c r="RAK247" s="56"/>
      <c r="RAL247" s="56"/>
      <c r="RAM247" s="56"/>
      <c r="RAN247" s="56"/>
      <c r="RAO247" s="56"/>
      <c r="RAP247" s="56"/>
      <c r="RAQ247" s="56"/>
      <c r="RAR247" s="56"/>
      <c r="RAS247" s="56"/>
      <c r="RAT247" s="56"/>
      <c r="RAU247" s="56"/>
      <c r="RAV247" s="56"/>
      <c r="RAW247" s="56"/>
      <c r="RAX247" s="56"/>
      <c r="RAY247" s="56"/>
      <c r="RAZ247" s="56"/>
      <c r="RBA247" s="56"/>
      <c r="RBB247" s="56"/>
      <c r="RBC247" s="56"/>
      <c r="RBD247" s="56"/>
      <c r="RBE247" s="56"/>
      <c r="RBF247" s="56"/>
      <c r="RBG247" s="56"/>
      <c r="RBH247" s="56"/>
      <c r="RBI247" s="56"/>
      <c r="RBJ247" s="56"/>
      <c r="RBK247" s="56"/>
      <c r="RBL247" s="56"/>
      <c r="RBM247" s="56"/>
      <c r="RBN247" s="56"/>
      <c r="RBO247" s="56"/>
      <c r="RBP247" s="56"/>
      <c r="RBQ247" s="56"/>
      <c r="RBR247" s="56"/>
      <c r="RBS247" s="56"/>
      <c r="RBT247" s="56"/>
      <c r="RBU247" s="56"/>
      <c r="RBV247" s="56"/>
      <c r="RBW247" s="56"/>
      <c r="RBX247" s="56"/>
      <c r="RBY247" s="56"/>
      <c r="RBZ247" s="56"/>
      <c r="RCA247" s="56"/>
      <c r="RCB247" s="56"/>
      <c r="RCC247" s="56"/>
      <c r="RCD247" s="56"/>
      <c r="RCE247" s="56"/>
      <c r="RCF247" s="56"/>
      <c r="RCG247" s="56"/>
      <c r="RCH247" s="56"/>
      <c r="RCI247" s="56"/>
      <c r="RCJ247" s="56"/>
      <c r="RCK247" s="56"/>
      <c r="RCL247" s="56"/>
      <c r="RCM247" s="56"/>
      <c r="RCN247" s="56"/>
      <c r="RCO247" s="56"/>
      <c r="RCP247" s="56"/>
      <c r="RCQ247" s="56"/>
      <c r="RCR247" s="56"/>
      <c r="RCS247" s="56"/>
      <c r="RCT247" s="56"/>
      <c r="RCU247" s="56"/>
      <c r="RCV247" s="56"/>
      <c r="RCW247" s="56"/>
      <c r="RCX247" s="56"/>
      <c r="RCY247" s="56"/>
      <c r="RCZ247" s="56"/>
      <c r="RDA247" s="56"/>
      <c r="RDB247" s="56"/>
      <c r="RDC247" s="56"/>
      <c r="RDD247" s="56"/>
      <c r="RDE247" s="56"/>
      <c r="RDF247" s="56"/>
      <c r="RDG247" s="56"/>
      <c r="RDH247" s="56"/>
      <c r="RDI247" s="56"/>
      <c r="RDJ247" s="56"/>
      <c r="RDK247" s="56"/>
      <c r="RDL247" s="56"/>
      <c r="RDM247" s="56"/>
      <c r="RDN247" s="56"/>
      <c r="RDO247" s="56"/>
      <c r="RDP247" s="56"/>
      <c r="RDQ247" s="56"/>
      <c r="RDR247" s="56"/>
      <c r="RDS247" s="56"/>
      <c r="RDT247" s="56"/>
      <c r="RDU247" s="56"/>
      <c r="RDV247" s="56"/>
      <c r="RDW247" s="56"/>
      <c r="RDX247" s="56"/>
      <c r="RDY247" s="56"/>
      <c r="RDZ247" s="56"/>
      <c r="REA247" s="56"/>
      <c r="REB247" s="56"/>
      <c r="REC247" s="56"/>
      <c r="RED247" s="56"/>
      <c r="REE247" s="56"/>
      <c r="REF247" s="56"/>
      <c r="REG247" s="56"/>
      <c r="REH247" s="56"/>
      <c r="REI247" s="56"/>
      <c r="REJ247" s="56"/>
      <c r="REK247" s="56"/>
      <c r="REL247" s="56"/>
      <c r="REM247" s="56"/>
      <c r="REN247" s="56"/>
      <c r="REO247" s="56"/>
      <c r="REP247" s="56"/>
      <c r="REQ247" s="56"/>
      <c r="RER247" s="56"/>
      <c r="RES247" s="56"/>
      <c r="RET247" s="56"/>
      <c r="REU247" s="56"/>
      <c r="REV247" s="56"/>
      <c r="REW247" s="56"/>
      <c r="REX247" s="56"/>
      <c r="REY247" s="56"/>
      <c r="REZ247" s="56"/>
      <c r="RFA247" s="56"/>
      <c r="RFB247" s="56"/>
      <c r="RFC247" s="56"/>
      <c r="RFD247" s="56"/>
      <c r="RFE247" s="56"/>
      <c r="RFF247" s="56"/>
      <c r="RFG247" s="56"/>
      <c r="RFH247" s="56"/>
      <c r="RFI247" s="56"/>
      <c r="RFJ247" s="56"/>
      <c r="RFK247" s="56"/>
      <c r="RFL247" s="56"/>
      <c r="RFM247" s="56"/>
      <c r="RFN247" s="56"/>
      <c r="RFO247" s="56"/>
      <c r="RFP247" s="56"/>
      <c r="RFQ247" s="56"/>
      <c r="RFR247" s="56"/>
      <c r="RFS247" s="56"/>
      <c r="RFT247" s="56"/>
      <c r="RFU247" s="56"/>
      <c r="RFV247" s="56"/>
      <c r="RFW247" s="56"/>
      <c r="RFX247" s="56"/>
      <c r="RFY247" s="56"/>
      <c r="RFZ247" s="56"/>
      <c r="RGA247" s="56"/>
      <c r="RGB247" s="56"/>
      <c r="RGC247" s="56"/>
      <c r="RGD247" s="56"/>
      <c r="RGE247" s="56"/>
      <c r="RGF247" s="56"/>
      <c r="RGG247" s="56"/>
      <c r="RGH247" s="56"/>
      <c r="RGI247" s="56"/>
      <c r="RGJ247" s="56"/>
      <c r="RGK247" s="56"/>
      <c r="RGL247" s="56"/>
      <c r="RGM247" s="56"/>
      <c r="RGN247" s="56"/>
      <c r="RGO247" s="56"/>
      <c r="RGP247" s="56"/>
      <c r="RGQ247" s="56"/>
      <c r="RGR247" s="56"/>
      <c r="RGS247" s="56"/>
      <c r="RGT247" s="56"/>
      <c r="RGU247" s="56"/>
      <c r="RGV247" s="56"/>
      <c r="RGW247" s="56"/>
      <c r="RGX247" s="56"/>
      <c r="RGY247" s="56"/>
      <c r="RGZ247" s="56"/>
      <c r="RHA247" s="56"/>
      <c r="RHB247" s="56"/>
      <c r="RHC247" s="56"/>
      <c r="RHD247" s="56"/>
      <c r="RHE247" s="56"/>
      <c r="RHF247" s="56"/>
      <c r="RHG247" s="56"/>
      <c r="RHH247" s="56"/>
      <c r="RHI247" s="56"/>
      <c r="RHJ247" s="56"/>
      <c r="RHK247" s="56"/>
      <c r="RHL247" s="56"/>
      <c r="RHM247" s="56"/>
      <c r="RHN247" s="56"/>
      <c r="RHO247" s="56"/>
      <c r="RHP247" s="56"/>
      <c r="RHQ247" s="56"/>
      <c r="RHR247" s="56"/>
      <c r="RHS247" s="56"/>
      <c r="RHT247" s="56"/>
      <c r="RHU247" s="56"/>
      <c r="RHV247" s="56"/>
      <c r="RHW247" s="56"/>
      <c r="RHX247" s="56"/>
      <c r="RHY247" s="56"/>
      <c r="RHZ247" s="56"/>
      <c r="RIA247" s="56"/>
      <c r="RIB247" s="56"/>
      <c r="RIC247" s="56"/>
      <c r="RID247" s="56"/>
      <c r="RIE247" s="56"/>
      <c r="RIF247" s="56"/>
      <c r="RIG247" s="56"/>
      <c r="RIH247" s="56"/>
      <c r="RII247" s="56"/>
      <c r="RIJ247" s="56"/>
      <c r="RIK247" s="56"/>
      <c r="RIL247" s="56"/>
      <c r="RIM247" s="56"/>
      <c r="RIN247" s="56"/>
      <c r="RIO247" s="56"/>
      <c r="RIP247" s="56"/>
      <c r="RIQ247" s="56"/>
      <c r="RIR247" s="56"/>
      <c r="RIS247" s="56"/>
      <c r="RIT247" s="56"/>
      <c r="RIU247" s="56"/>
      <c r="RIV247" s="56"/>
      <c r="RIW247" s="56"/>
      <c r="RIX247" s="56"/>
      <c r="RIY247" s="56"/>
      <c r="RIZ247" s="56"/>
      <c r="RJA247" s="56"/>
      <c r="RJB247" s="56"/>
      <c r="RJC247" s="56"/>
      <c r="RJD247" s="56"/>
      <c r="RJE247" s="56"/>
      <c r="RJF247" s="56"/>
      <c r="RJG247" s="56"/>
      <c r="RJH247" s="56"/>
      <c r="RJI247" s="56"/>
      <c r="RJJ247" s="56"/>
      <c r="RJK247" s="56"/>
      <c r="RJL247" s="56"/>
      <c r="RJM247" s="56"/>
      <c r="RJN247" s="56"/>
      <c r="RJO247" s="56"/>
      <c r="RJP247" s="56"/>
      <c r="RJQ247" s="56"/>
      <c r="RJR247" s="56"/>
      <c r="RJS247" s="56"/>
      <c r="RJT247" s="56"/>
      <c r="RJU247" s="56"/>
      <c r="RJV247" s="56"/>
      <c r="RJW247" s="56"/>
      <c r="RJX247" s="56"/>
      <c r="RJY247" s="56"/>
      <c r="RJZ247" s="56"/>
      <c r="RKA247" s="56"/>
      <c r="RKB247" s="56"/>
      <c r="RKC247" s="56"/>
      <c r="RKD247" s="56"/>
      <c r="RKE247" s="56"/>
      <c r="RKF247" s="56"/>
      <c r="RKG247" s="56"/>
      <c r="RKH247" s="56"/>
      <c r="RKI247" s="56"/>
      <c r="RKJ247" s="56"/>
      <c r="RKK247" s="56"/>
      <c r="RKL247" s="56"/>
      <c r="RKM247" s="56"/>
      <c r="RKN247" s="56"/>
      <c r="RKO247" s="56"/>
      <c r="RKP247" s="56"/>
      <c r="RKQ247" s="56"/>
      <c r="RKR247" s="56"/>
      <c r="RKS247" s="56"/>
      <c r="RKT247" s="56"/>
      <c r="RKU247" s="56"/>
      <c r="RKV247" s="56"/>
      <c r="RKW247" s="56"/>
      <c r="RKX247" s="56"/>
      <c r="RKY247" s="56"/>
      <c r="RKZ247" s="56"/>
      <c r="RLA247" s="56"/>
      <c r="RLB247" s="56"/>
      <c r="RLC247" s="56"/>
      <c r="RLD247" s="56"/>
      <c r="RLE247" s="56"/>
      <c r="RLF247" s="56"/>
      <c r="RLG247" s="56"/>
      <c r="RLH247" s="56"/>
      <c r="RLI247" s="56"/>
      <c r="RLJ247" s="56"/>
      <c r="RLK247" s="56"/>
      <c r="RLL247" s="56"/>
      <c r="RLM247" s="56"/>
      <c r="RLN247" s="56"/>
      <c r="RLO247" s="56"/>
      <c r="RLP247" s="56"/>
      <c r="RLQ247" s="56"/>
      <c r="RLR247" s="56"/>
      <c r="RLS247" s="56"/>
      <c r="RLT247" s="56"/>
      <c r="RLU247" s="56"/>
      <c r="RLV247" s="56"/>
      <c r="RLW247" s="56"/>
      <c r="RLX247" s="56"/>
      <c r="RLY247" s="56"/>
      <c r="RLZ247" s="56"/>
      <c r="RMA247" s="56"/>
      <c r="RMB247" s="56"/>
      <c r="RMC247" s="56"/>
      <c r="RMD247" s="56"/>
      <c r="RME247" s="56"/>
      <c r="RMF247" s="56"/>
      <c r="RMG247" s="56"/>
      <c r="RMH247" s="56"/>
      <c r="RMI247" s="56"/>
      <c r="RMJ247" s="56"/>
      <c r="RMK247" s="56"/>
      <c r="RML247" s="56"/>
      <c r="RMM247" s="56"/>
      <c r="RMN247" s="56"/>
      <c r="RMO247" s="56"/>
      <c r="RMP247" s="56"/>
      <c r="RMQ247" s="56"/>
      <c r="RMR247" s="56"/>
      <c r="RMS247" s="56"/>
      <c r="RMT247" s="56"/>
      <c r="RMU247" s="56"/>
      <c r="RMV247" s="56"/>
      <c r="RMW247" s="56"/>
      <c r="RMX247" s="56"/>
      <c r="RMY247" s="56"/>
      <c r="RMZ247" s="56"/>
      <c r="RNA247" s="56"/>
      <c r="RNB247" s="56"/>
      <c r="RNC247" s="56"/>
      <c r="RND247" s="56"/>
      <c r="RNE247" s="56"/>
      <c r="RNF247" s="56"/>
      <c r="RNG247" s="56"/>
      <c r="RNH247" s="56"/>
      <c r="RNI247" s="56"/>
      <c r="RNJ247" s="56"/>
      <c r="RNK247" s="56"/>
      <c r="RNL247" s="56"/>
      <c r="RNM247" s="56"/>
      <c r="RNN247" s="56"/>
      <c r="RNO247" s="56"/>
      <c r="RNP247" s="56"/>
      <c r="RNQ247" s="56"/>
      <c r="RNR247" s="56"/>
      <c r="RNS247" s="56"/>
      <c r="RNT247" s="56"/>
      <c r="RNU247" s="56"/>
      <c r="RNV247" s="56"/>
      <c r="RNW247" s="56"/>
      <c r="RNX247" s="56"/>
      <c r="RNY247" s="56"/>
      <c r="RNZ247" s="56"/>
      <c r="ROA247" s="56"/>
      <c r="ROB247" s="56"/>
      <c r="ROC247" s="56"/>
      <c r="ROD247" s="56"/>
      <c r="ROE247" s="56"/>
      <c r="ROF247" s="56"/>
      <c r="ROG247" s="56"/>
      <c r="ROH247" s="56"/>
      <c r="ROI247" s="56"/>
      <c r="ROJ247" s="56"/>
      <c r="ROK247" s="56"/>
      <c r="ROL247" s="56"/>
      <c r="ROM247" s="56"/>
      <c r="RON247" s="56"/>
      <c r="ROO247" s="56"/>
      <c r="ROP247" s="56"/>
      <c r="ROQ247" s="56"/>
      <c r="ROR247" s="56"/>
      <c r="ROS247" s="56"/>
      <c r="ROT247" s="56"/>
      <c r="ROU247" s="56"/>
      <c r="ROV247" s="56"/>
      <c r="ROW247" s="56"/>
      <c r="ROX247" s="56"/>
      <c r="ROY247" s="56"/>
      <c r="ROZ247" s="56"/>
      <c r="RPA247" s="56"/>
      <c r="RPB247" s="56"/>
      <c r="RPC247" s="56"/>
      <c r="RPD247" s="56"/>
      <c r="RPE247" s="56"/>
      <c r="RPF247" s="56"/>
      <c r="RPG247" s="56"/>
      <c r="RPH247" s="56"/>
      <c r="RPI247" s="56"/>
      <c r="RPJ247" s="56"/>
      <c r="RPK247" s="56"/>
      <c r="RPL247" s="56"/>
      <c r="RPM247" s="56"/>
      <c r="RPN247" s="56"/>
      <c r="RPO247" s="56"/>
      <c r="RPP247" s="56"/>
      <c r="RPQ247" s="56"/>
      <c r="RPR247" s="56"/>
      <c r="RPS247" s="56"/>
      <c r="RPT247" s="56"/>
      <c r="RPU247" s="56"/>
      <c r="RPV247" s="56"/>
      <c r="RPW247" s="56"/>
      <c r="RPX247" s="56"/>
      <c r="RPY247" s="56"/>
      <c r="RPZ247" s="56"/>
      <c r="RQA247" s="56"/>
      <c r="RQB247" s="56"/>
      <c r="RQC247" s="56"/>
      <c r="RQD247" s="56"/>
      <c r="RQE247" s="56"/>
      <c r="RQF247" s="56"/>
      <c r="RQG247" s="56"/>
      <c r="RQH247" s="56"/>
      <c r="RQI247" s="56"/>
      <c r="RQJ247" s="56"/>
      <c r="RQK247" s="56"/>
      <c r="RQL247" s="56"/>
      <c r="RQM247" s="56"/>
      <c r="RQN247" s="56"/>
      <c r="RQO247" s="56"/>
      <c r="RQP247" s="56"/>
      <c r="RQQ247" s="56"/>
      <c r="RQR247" s="56"/>
      <c r="RQS247" s="56"/>
      <c r="RQT247" s="56"/>
      <c r="RQU247" s="56"/>
      <c r="RQV247" s="56"/>
      <c r="RQW247" s="56"/>
      <c r="RQX247" s="56"/>
      <c r="RQY247" s="56"/>
      <c r="RQZ247" s="56"/>
      <c r="RRA247" s="56"/>
      <c r="RRB247" s="56"/>
      <c r="RRC247" s="56"/>
      <c r="RRD247" s="56"/>
      <c r="RRE247" s="56"/>
      <c r="RRF247" s="56"/>
      <c r="RRG247" s="56"/>
      <c r="RRH247" s="56"/>
      <c r="RRI247" s="56"/>
      <c r="RRJ247" s="56"/>
      <c r="RRK247" s="56"/>
      <c r="RRL247" s="56"/>
      <c r="RRM247" s="56"/>
      <c r="RRN247" s="56"/>
      <c r="RRO247" s="56"/>
      <c r="RRP247" s="56"/>
      <c r="RRQ247" s="56"/>
      <c r="RRR247" s="56"/>
      <c r="RRS247" s="56"/>
      <c r="RRT247" s="56"/>
      <c r="RRU247" s="56"/>
      <c r="RRV247" s="56"/>
      <c r="RRW247" s="56"/>
      <c r="RRX247" s="56"/>
      <c r="RRY247" s="56"/>
      <c r="RRZ247" s="56"/>
      <c r="RSA247" s="56"/>
      <c r="RSB247" s="56"/>
      <c r="RSC247" s="56"/>
      <c r="RSD247" s="56"/>
      <c r="RSE247" s="56"/>
      <c r="RSF247" s="56"/>
      <c r="RSG247" s="56"/>
      <c r="RSH247" s="56"/>
      <c r="RSI247" s="56"/>
      <c r="RSJ247" s="56"/>
      <c r="RSK247" s="56"/>
      <c r="RSL247" s="56"/>
      <c r="RSM247" s="56"/>
      <c r="RSN247" s="56"/>
      <c r="RSO247" s="56"/>
      <c r="RSP247" s="56"/>
      <c r="RSQ247" s="56"/>
      <c r="RSR247" s="56"/>
      <c r="RSS247" s="56"/>
      <c r="RST247" s="56"/>
      <c r="RSU247" s="56"/>
      <c r="RSV247" s="56"/>
      <c r="RSW247" s="56"/>
      <c r="RSX247" s="56"/>
      <c r="RSY247" s="56"/>
      <c r="RSZ247" s="56"/>
      <c r="RTA247" s="56"/>
      <c r="RTB247" s="56"/>
      <c r="RTC247" s="56"/>
      <c r="RTD247" s="56"/>
      <c r="RTE247" s="56"/>
      <c r="RTF247" s="56"/>
      <c r="RTG247" s="56"/>
      <c r="RTH247" s="56"/>
      <c r="RTI247" s="56"/>
      <c r="RTJ247" s="56"/>
      <c r="RTK247" s="56"/>
      <c r="RTL247" s="56"/>
      <c r="RTM247" s="56"/>
      <c r="RTN247" s="56"/>
      <c r="RTO247" s="56"/>
      <c r="RTP247" s="56"/>
      <c r="RTQ247" s="56"/>
      <c r="RTR247" s="56"/>
      <c r="RTS247" s="56"/>
      <c r="RTT247" s="56"/>
      <c r="RTU247" s="56"/>
      <c r="RTV247" s="56"/>
      <c r="RTW247" s="56"/>
      <c r="RTX247" s="56"/>
      <c r="RTY247" s="56"/>
      <c r="RTZ247" s="56"/>
      <c r="RUA247" s="56"/>
      <c r="RUB247" s="56"/>
      <c r="RUC247" s="56"/>
      <c r="RUD247" s="56"/>
      <c r="RUE247" s="56"/>
      <c r="RUF247" s="56"/>
      <c r="RUG247" s="56"/>
      <c r="RUH247" s="56"/>
      <c r="RUI247" s="56"/>
      <c r="RUJ247" s="56"/>
      <c r="RUK247" s="56"/>
      <c r="RUL247" s="56"/>
      <c r="RUM247" s="56"/>
      <c r="RUN247" s="56"/>
      <c r="RUO247" s="56"/>
      <c r="RUP247" s="56"/>
      <c r="RUQ247" s="56"/>
      <c r="RUR247" s="56"/>
      <c r="RUS247" s="56"/>
      <c r="RUT247" s="56"/>
      <c r="RUU247" s="56"/>
      <c r="RUV247" s="56"/>
      <c r="RUW247" s="56"/>
      <c r="RUX247" s="56"/>
      <c r="RUY247" s="56"/>
      <c r="RUZ247" s="56"/>
      <c r="RVA247" s="56"/>
      <c r="RVB247" s="56"/>
      <c r="RVC247" s="56"/>
      <c r="RVD247" s="56"/>
      <c r="RVE247" s="56"/>
      <c r="RVF247" s="56"/>
      <c r="RVG247" s="56"/>
      <c r="RVH247" s="56"/>
      <c r="RVI247" s="56"/>
      <c r="RVJ247" s="56"/>
      <c r="RVK247" s="56"/>
      <c r="RVL247" s="56"/>
      <c r="RVM247" s="56"/>
      <c r="RVN247" s="56"/>
      <c r="RVO247" s="56"/>
      <c r="RVP247" s="56"/>
      <c r="RVQ247" s="56"/>
      <c r="RVR247" s="56"/>
      <c r="RVS247" s="56"/>
      <c r="RVT247" s="56"/>
      <c r="RVU247" s="56"/>
      <c r="RVV247" s="56"/>
      <c r="RVW247" s="56"/>
      <c r="RVX247" s="56"/>
      <c r="RVY247" s="56"/>
      <c r="RVZ247" s="56"/>
      <c r="RWA247" s="56"/>
      <c r="RWB247" s="56"/>
      <c r="RWC247" s="56"/>
      <c r="RWD247" s="56"/>
      <c r="RWE247" s="56"/>
      <c r="RWF247" s="56"/>
      <c r="RWG247" s="56"/>
      <c r="RWH247" s="56"/>
      <c r="RWI247" s="56"/>
      <c r="RWJ247" s="56"/>
      <c r="RWK247" s="56"/>
      <c r="RWL247" s="56"/>
      <c r="RWM247" s="56"/>
      <c r="RWN247" s="56"/>
      <c r="RWO247" s="56"/>
      <c r="RWP247" s="56"/>
      <c r="RWQ247" s="56"/>
      <c r="RWR247" s="56"/>
      <c r="RWS247" s="56"/>
      <c r="RWT247" s="56"/>
      <c r="RWU247" s="56"/>
      <c r="RWV247" s="56"/>
      <c r="RWW247" s="56"/>
      <c r="RWX247" s="56"/>
      <c r="RWY247" s="56"/>
      <c r="RWZ247" s="56"/>
      <c r="RXA247" s="56"/>
      <c r="RXB247" s="56"/>
      <c r="RXC247" s="56"/>
      <c r="RXD247" s="56"/>
      <c r="RXE247" s="56"/>
      <c r="RXF247" s="56"/>
      <c r="RXG247" s="56"/>
      <c r="RXH247" s="56"/>
      <c r="RXI247" s="56"/>
      <c r="RXJ247" s="56"/>
      <c r="RXK247" s="56"/>
      <c r="RXL247" s="56"/>
      <c r="RXM247" s="56"/>
      <c r="RXN247" s="56"/>
      <c r="RXO247" s="56"/>
      <c r="RXP247" s="56"/>
      <c r="RXQ247" s="56"/>
      <c r="RXR247" s="56"/>
      <c r="RXS247" s="56"/>
      <c r="RXT247" s="56"/>
      <c r="RXU247" s="56"/>
      <c r="RXV247" s="56"/>
      <c r="RXW247" s="56"/>
      <c r="RXX247" s="56"/>
      <c r="RXY247" s="56"/>
      <c r="RXZ247" s="56"/>
      <c r="RYA247" s="56"/>
      <c r="RYB247" s="56"/>
      <c r="RYC247" s="56"/>
      <c r="RYD247" s="56"/>
      <c r="RYE247" s="56"/>
      <c r="RYF247" s="56"/>
      <c r="RYG247" s="56"/>
      <c r="RYH247" s="56"/>
      <c r="RYI247" s="56"/>
      <c r="RYJ247" s="56"/>
      <c r="RYK247" s="56"/>
      <c r="RYL247" s="56"/>
      <c r="RYM247" s="56"/>
      <c r="RYN247" s="56"/>
      <c r="RYO247" s="56"/>
      <c r="RYP247" s="56"/>
      <c r="RYQ247" s="56"/>
      <c r="RYR247" s="56"/>
      <c r="RYS247" s="56"/>
      <c r="RYT247" s="56"/>
      <c r="RYU247" s="56"/>
      <c r="RYV247" s="56"/>
      <c r="RYW247" s="56"/>
      <c r="RYX247" s="56"/>
      <c r="RYY247" s="56"/>
      <c r="RYZ247" s="56"/>
      <c r="RZA247" s="56"/>
      <c r="RZB247" s="56"/>
      <c r="RZC247" s="56"/>
      <c r="RZD247" s="56"/>
      <c r="RZE247" s="56"/>
      <c r="RZF247" s="56"/>
      <c r="RZG247" s="56"/>
      <c r="RZH247" s="56"/>
      <c r="RZI247" s="56"/>
      <c r="RZJ247" s="56"/>
      <c r="RZK247" s="56"/>
      <c r="RZL247" s="56"/>
      <c r="RZM247" s="56"/>
      <c r="RZN247" s="56"/>
      <c r="RZO247" s="56"/>
      <c r="RZP247" s="56"/>
      <c r="RZQ247" s="56"/>
      <c r="RZR247" s="56"/>
      <c r="RZS247" s="56"/>
      <c r="RZT247" s="56"/>
      <c r="RZU247" s="56"/>
      <c r="RZV247" s="56"/>
      <c r="RZW247" s="56"/>
      <c r="RZX247" s="56"/>
      <c r="RZY247" s="56"/>
      <c r="RZZ247" s="56"/>
      <c r="SAA247" s="56"/>
      <c r="SAB247" s="56"/>
      <c r="SAC247" s="56"/>
      <c r="SAD247" s="56"/>
      <c r="SAE247" s="56"/>
      <c r="SAF247" s="56"/>
      <c r="SAG247" s="56"/>
      <c r="SAH247" s="56"/>
      <c r="SAI247" s="56"/>
      <c r="SAJ247" s="56"/>
      <c r="SAK247" s="56"/>
      <c r="SAL247" s="56"/>
      <c r="SAM247" s="56"/>
      <c r="SAN247" s="56"/>
      <c r="SAO247" s="56"/>
      <c r="SAP247" s="56"/>
      <c r="SAQ247" s="56"/>
      <c r="SAR247" s="56"/>
      <c r="SAS247" s="56"/>
      <c r="SAT247" s="56"/>
      <c r="SAU247" s="56"/>
      <c r="SAV247" s="56"/>
      <c r="SAW247" s="56"/>
      <c r="SAX247" s="56"/>
      <c r="SAY247" s="56"/>
      <c r="SAZ247" s="56"/>
      <c r="SBA247" s="56"/>
      <c r="SBB247" s="56"/>
      <c r="SBC247" s="56"/>
      <c r="SBD247" s="56"/>
      <c r="SBE247" s="56"/>
      <c r="SBF247" s="56"/>
      <c r="SBG247" s="56"/>
      <c r="SBH247" s="56"/>
      <c r="SBI247" s="56"/>
      <c r="SBJ247" s="56"/>
      <c r="SBK247" s="56"/>
      <c r="SBL247" s="56"/>
      <c r="SBM247" s="56"/>
      <c r="SBN247" s="56"/>
      <c r="SBO247" s="56"/>
      <c r="SBP247" s="56"/>
      <c r="SBQ247" s="56"/>
      <c r="SBR247" s="56"/>
      <c r="SBS247" s="56"/>
      <c r="SBT247" s="56"/>
      <c r="SBU247" s="56"/>
      <c r="SBV247" s="56"/>
      <c r="SBW247" s="56"/>
      <c r="SBX247" s="56"/>
      <c r="SBY247" s="56"/>
      <c r="SBZ247" s="56"/>
      <c r="SCA247" s="56"/>
      <c r="SCB247" s="56"/>
      <c r="SCC247" s="56"/>
      <c r="SCD247" s="56"/>
      <c r="SCE247" s="56"/>
      <c r="SCF247" s="56"/>
      <c r="SCG247" s="56"/>
      <c r="SCH247" s="56"/>
      <c r="SCI247" s="56"/>
      <c r="SCJ247" s="56"/>
      <c r="SCK247" s="56"/>
      <c r="SCL247" s="56"/>
      <c r="SCM247" s="56"/>
      <c r="SCN247" s="56"/>
      <c r="SCO247" s="56"/>
      <c r="SCP247" s="56"/>
      <c r="SCQ247" s="56"/>
      <c r="SCR247" s="56"/>
      <c r="SCS247" s="56"/>
      <c r="SCT247" s="56"/>
      <c r="SCU247" s="56"/>
      <c r="SCV247" s="56"/>
      <c r="SCW247" s="56"/>
      <c r="SCX247" s="56"/>
      <c r="SCY247" s="56"/>
      <c r="SCZ247" s="56"/>
      <c r="SDA247" s="56"/>
      <c r="SDB247" s="56"/>
      <c r="SDC247" s="56"/>
      <c r="SDD247" s="56"/>
      <c r="SDE247" s="56"/>
      <c r="SDF247" s="56"/>
      <c r="SDG247" s="56"/>
      <c r="SDH247" s="56"/>
      <c r="SDI247" s="56"/>
      <c r="SDJ247" s="56"/>
      <c r="SDK247" s="56"/>
      <c r="SDL247" s="56"/>
      <c r="SDM247" s="56"/>
      <c r="SDN247" s="56"/>
      <c r="SDO247" s="56"/>
      <c r="SDP247" s="56"/>
      <c r="SDQ247" s="56"/>
      <c r="SDR247" s="56"/>
      <c r="SDS247" s="56"/>
      <c r="SDT247" s="56"/>
      <c r="SDU247" s="56"/>
      <c r="SDV247" s="56"/>
      <c r="SDW247" s="56"/>
      <c r="SDX247" s="56"/>
      <c r="SDY247" s="56"/>
      <c r="SDZ247" s="56"/>
      <c r="SEA247" s="56"/>
      <c r="SEB247" s="56"/>
      <c r="SEC247" s="56"/>
      <c r="SED247" s="56"/>
      <c r="SEE247" s="56"/>
      <c r="SEF247" s="56"/>
      <c r="SEG247" s="56"/>
      <c r="SEH247" s="56"/>
      <c r="SEI247" s="56"/>
      <c r="SEJ247" s="56"/>
      <c r="SEK247" s="56"/>
      <c r="SEL247" s="56"/>
      <c r="SEM247" s="56"/>
      <c r="SEN247" s="56"/>
      <c r="SEO247" s="56"/>
      <c r="SEP247" s="56"/>
      <c r="SEQ247" s="56"/>
      <c r="SER247" s="56"/>
      <c r="SES247" s="56"/>
      <c r="SET247" s="56"/>
      <c r="SEU247" s="56"/>
      <c r="SEV247" s="56"/>
      <c r="SEW247" s="56"/>
      <c r="SEX247" s="56"/>
      <c r="SEY247" s="56"/>
      <c r="SEZ247" s="56"/>
      <c r="SFA247" s="56"/>
      <c r="SFB247" s="56"/>
      <c r="SFC247" s="56"/>
      <c r="SFD247" s="56"/>
      <c r="SFE247" s="56"/>
      <c r="SFF247" s="56"/>
      <c r="SFG247" s="56"/>
      <c r="SFH247" s="56"/>
      <c r="SFI247" s="56"/>
      <c r="SFJ247" s="56"/>
      <c r="SFK247" s="56"/>
      <c r="SFL247" s="56"/>
      <c r="SFM247" s="56"/>
      <c r="SFN247" s="56"/>
      <c r="SFO247" s="56"/>
      <c r="SFP247" s="56"/>
      <c r="SFQ247" s="56"/>
      <c r="SFR247" s="56"/>
      <c r="SFS247" s="56"/>
      <c r="SFT247" s="56"/>
      <c r="SFU247" s="56"/>
      <c r="SFV247" s="56"/>
      <c r="SFW247" s="56"/>
      <c r="SFX247" s="56"/>
      <c r="SFY247" s="56"/>
      <c r="SFZ247" s="56"/>
      <c r="SGA247" s="56"/>
      <c r="SGB247" s="56"/>
      <c r="SGC247" s="56"/>
      <c r="SGD247" s="56"/>
      <c r="SGE247" s="56"/>
      <c r="SGF247" s="56"/>
      <c r="SGG247" s="56"/>
      <c r="SGH247" s="56"/>
      <c r="SGI247" s="56"/>
      <c r="SGJ247" s="56"/>
      <c r="SGK247" s="56"/>
      <c r="SGL247" s="56"/>
      <c r="SGM247" s="56"/>
      <c r="SGN247" s="56"/>
      <c r="SGO247" s="56"/>
      <c r="SGP247" s="56"/>
      <c r="SGQ247" s="56"/>
      <c r="SGR247" s="56"/>
      <c r="SGS247" s="56"/>
      <c r="SGT247" s="56"/>
      <c r="SGU247" s="56"/>
      <c r="SGV247" s="56"/>
      <c r="SGW247" s="56"/>
      <c r="SGX247" s="56"/>
      <c r="SGY247" s="56"/>
      <c r="SGZ247" s="56"/>
      <c r="SHA247" s="56"/>
      <c r="SHB247" s="56"/>
      <c r="SHC247" s="56"/>
      <c r="SHD247" s="56"/>
      <c r="SHE247" s="56"/>
      <c r="SHF247" s="56"/>
      <c r="SHG247" s="56"/>
      <c r="SHH247" s="56"/>
      <c r="SHI247" s="56"/>
      <c r="SHJ247" s="56"/>
      <c r="SHK247" s="56"/>
      <c r="SHL247" s="56"/>
      <c r="SHM247" s="56"/>
      <c r="SHN247" s="56"/>
      <c r="SHO247" s="56"/>
      <c r="SHP247" s="56"/>
      <c r="SHQ247" s="56"/>
      <c r="SHR247" s="56"/>
      <c r="SHS247" s="56"/>
      <c r="SHT247" s="56"/>
      <c r="SHU247" s="56"/>
      <c r="SHV247" s="56"/>
      <c r="SHW247" s="56"/>
      <c r="SHX247" s="56"/>
      <c r="SHY247" s="56"/>
      <c r="SHZ247" s="56"/>
      <c r="SIA247" s="56"/>
      <c r="SIB247" s="56"/>
      <c r="SIC247" s="56"/>
      <c r="SID247" s="56"/>
      <c r="SIE247" s="56"/>
      <c r="SIF247" s="56"/>
      <c r="SIG247" s="56"/>
      <c r="SIH247" s="56"/>
      <c r="SII247" s="56"/>
      <c r="SIJ247" s="56"/>
      <c r="SIK247" s="56"/>
      <c r="SIL247" s="56"/>
      <c r="SIM247" s="56"/>
      <c r="SIN247" s="56"/>
      <c r="SIO247" s="56"/>
      <c r="SIP247" s="56"/>
      <c r="SIQ247" s="56"/>
      <c r="SIR247" s="56"/>
      <c r="SIS247" s="56"/>
      <c r="SIT247" s="56"/>
      <c r="SIU247" s="56"/>
      <c r="SIV247" s="56"/>
      <c r="SIW247" s="56"/>
      <c r="SIX247" s="56"/>
      <c r="SIY247" s="56"/>
      <c r="SIZ247" s="56"/>
      <c r="SJA247" s="56"/>
      <c r="SJB247" s="56"/>
      <c r="SJC247" s="56"/>
      <c r="SJD247" s="56"/>
      <c r="SJE247" s="56"/>
      <c r="SJF247" s="56"/>
      <c r="SJG247" s="56"/>
      <c r="SJH247" s="56"/>
      <c r="SJI247" s="56"/>
      <c r="SJJ247" s="56"/>
      <c r="SJK247" s="56"/>
      <c r="SJL247" s="56"/>
      <c r="SJM247" s="56"/>
      <c r="SJN247" s="56"/>
      <c r="SJO247" s="56"/>
      <c r="SJP247" s="56"/>
      <c r="SJQ247" s="56"/>
      <c r="SJR247" s="56"/>
      <c r="SJS247" s="56"/>
      <c r="SJT247" s="56"/>
      <c r="SJU247" s="56"/>
      <c r="SJV247" s="56"/>
      <c r="SJW247" s="56"/>
      <c r="SJX247" s="56"/>
      <c r="SJY247" s="56"/>
      <c r="SJZ247" s="56"/>
      <c r="SKA247" s="56"/>
      <c r="SKB247" s="56"/>
      <c r="SKC247" s="56"/>
      <c r="SKD247" s="56"/>
      <c r="SKE247" s="56"/>
      <c r="SKF247" s="56"/>
      <c r="SKG247" s="56"/>
      <c r="SKH247" s="56"/>
      <c r="SKI247" s="56"/>
      <c r="SKJ247" s="56"/>
      <c r="SKK247" s="56"/>
      <c r="SKL247" s="56"/>
      <c r="SKM247" s="56"/>
      <c r="SKN247" s="56"/>
      <c r="SKO247" s="56"/>
      <c r="SKP247" s="56"/>
      <c r="SKQ247" s="56"/>
      <c r="SKR247" s="56"/>
      <c r="SKS247" s="56"/>
      <c r="SKT247" s="56"/>
      <c r="SKU247" s="56"/>
      <c r="SKV247" s="56"/>
      <c r="SKW247" s="56"/>
      <c r="SKX247" s="56"/>
      <c r="SKY247" s="56"/>
      <c r="SKZ247" s="56"/>
      <c r="SLA247" s="56"/>
      <c r="SLB247" s="56"/>
      <c r="SLC247" s="56"/>
      <c r="SLD247" s="56"/>
      <c r="SLE247" s="56"/>
      <c r="SLF247" s="56"/>
      <c r="SLG247" s="56"/>
      <c r="SLH247" s="56"/>
      <c r="SLI247" s="56"/>
      <c r="SLJ247" s="56"/>
      <c r="SLK247" s="56"/>
      <c r="SLL247" s="56"/>
      <c r="SLM247" s="56"/>
      <c r="SLN247" s="56"/>
      <c r="SLO247" s="56"/>
      <c r="SLP247" s="56"/>
      <c r="SLQ247" s="56"/>
      <c r="SLR247" s="56"/>
      <c r="SLS247" s="56"/>
      <c r="SLT247" s="56"/>
      <c r="SLU247" s="56"/>
      <c r="SLV247" s="56"/>
      <c r="SLW247" s="56"/>
      <c r="SLX247" s="56"/>
      <c r="SLY247" s="56"/>
      <c r="SLZ247" s="56"/>
      <c r="SMA247" s="56"/>
      <c r="SMB247" s="56"/>
      <c r="SMC247" s="56"/>
      <c r="SMD247" s="56"/>
      <c r="SME247" s="56"/>
      <c r="SMF247" s="56"/>
      <c r="SMG247" s="56"/>
      <c r="SMH247" s="56"/>
      <c r="SMI247" s="56"/>
      <c r="SMJ247" s="56"/>
      <c r="SMK247" s="56"/>
      <c r="SML247" s="56"/>
      <c r="SMM247" s="56"/>
      <c r="SMN247" s="56"/>
      <c r="SMO247" s="56"/>
      <c r="SMP247" s="56"/>
      <c r="SMQ247" s="56"/>
      <c r="SMR247" s="56"/>
      <c r="SMS247" s="56"/>
      <c r="SMT247" s="56"/>
      <c r="SMU247" s="56"/>
      <c r="SMV247" s="56"/>
      <c r="SMW247" s="56"/>
      <c r="SMX247" s="56"/>
      <c r="SMY247" s="56"/>
      <c r="SMZ247" s="56"/>
      <c r="SNA247" s="56"/>
      <c r="SNB247" s="56"/>
      <c r="SNC247" s="56"/>
      <c r="SND247" s="56"/>
      <c r="SNE247" s="56"/>
      <c r="SNF247" s="56"/>
      <c r="SNG247" s="56"/>
      <c r="SNH247" s="56"/>
      <c r="SNI247" s="56"/>
      <c r="SNJ247" s="56"/>
      <c r="SNK247" s="56"/>
      <c r="SNL247" s="56"/>
      <c r="SNM247" s="56"/>
      <c r="SNN247" s="56"/>
      <c r="SNO247" s="56"/>
      <c r="SNP247" s="56"/>
      <c r="SNQ247" s="56"/>
      <c r="SNR247" s="56"/>
      <c r="SNS247" s="56"/>
      <c r="SNT247" s="56"/>
      <c r="SNU247" s="56"/>
      <c r="SNV247" s="56"/>
      <c r="SNW247" s="56"/>
      <c r="SNX247" s="56"/>
      <c r="SNY247" s="56"/>
      <c r="SNZ247" s="56"/>
      <c r="SOA247" s="56"/>
      <c r="SOB247" s="56"/>
      <c r="SOC247" s="56"/>
      <c r="SOD247" s="56"/>
      <c r="SOE247" s="56"/>
      <c r="SOF247" s="56"/>
      <c r="SOG247" s="56"/>
      <c r="SOH247" s="56"/>
      <c r="SOI247" s="56"/>
      <c r="SOJ247" s="56"/>
      <c r="SOK247" s="56"/>
      <c r="SOL247" s="56"/>
      <c r="SOM247" s="56"/>
      <c r="SON247" s="56"/>
      <c r="SOO247" s="56"/>
      <c r="SOP247" s="56"/>
      <c r="SOQ247" s="56"/>
      <c r="SOR247" s="56"/>
      <c r="SOS247" s="56"/>
      <c r="SOT247" s="56"/>
      <c r="SOU247" s="56"/>
      <c r="SOV247" s="56"/>
      <c r="SOW247" s="56"/>
      <c r="SOX247" s="56"/>
      <c r="SOY247" s="56"/>
      <c r="SOZ247" s="56"/>
      <c r="SPA247" s="56"/>
      <c r="SPB247" s="56"/>
      <c r="SPC247" s="56"/>
      <c r="SPD247" s="56"/>
      <c r="SPE247" s="56"/>
      <c r="SPF247" s="56"/>
      <c r="SPG247" s="56"/>
      <c r="SPH247" s="56"/>
      <c r="SPI247" s="56"/>
      <c r="SPJ247" s="56"/>
      <c r="SPK247" s="56"/>
      <c r="SPL247" s="56"/>
      <c r="SPM247" s="56"/>
      <c r="SPN247" s="56"/>
      <c r="SPO247" s="56"/>
      <c r="SPP247" s="56"/>
      <c r="SPQ247" s="56"/>
      <c r="SPR247" s="56"/>
      <c r="SPS247" s="56"/>
      <c r="SPT247" s="56"/>
      <c r="SPU247" s="56"/>
      <c r="SPV247" s="56"/>
      <c r="SPW247" s="56"/>
      <c r="SPX247" s="56"/>
      <c r="SPY247" s="56"/>
      <c r="SPZ247" s="56"/>
      <c r="SQA247" s="56"/>
      <c r="SQB247" s="56"/>
      <c r="SQC247" s="56"/>
      <c r="SQD247" s="56"/>
      <c r="SQE247" s="56"/>
      <c r="SQF247" s="56"/>
      <c r="SQG247" s="56"/>
      <c r="SQH247" s="56"/>
      <c r="SQI247" s="56"/>
      <c r="SQJ247" s="56"/>
      <c r="SQK247" s="56"/>
      <c r="SQL247" s="56"/>
      <c r="SQM247" s="56"/>
      <c r="SQN247" s="56"/>
      <c r="SQO247" s="56"/>
      <c r="SQP247" s="56"/>
      <c r="SQQ247" s="56"/>
      <c r="SQR247" s="56"/>
      <c r="SQS247" s="56"/>
      <c r="SQT247" s="56"/>
      <c r="SQU247" s="56"/>
      <c r="SQV247" s="56"/>
      <c r="SQW247" s="56"/>
      <c r="SQX247" s="56"/>
      <c r="SQY247" s="56"/>
      <c r="SQZ247" s="56"/>
      <c r="SRA247" s="56"/>
      <c r="SRB247" s="56"/>
      <c r="SRC247" s="56"/>
      <c r="SRD247" s="56"/>
      <c r="SRE247" s="56"/>
      <c r="SRF247" s="56"/>
      <c r="SRG247" s="56"/>
      <c r="SRH247" s="56"/>
      <c r="SRI247" s="56"/>
      <c r="SRJ247" s="56"/>
      <c r="SRK247" s="56"/>
      <c r="SRL247" s="56"/>
      <c r="SRM247" s="56"/>
      <c r="SRN247" s="56"/>
      <c r="SRO247" s="56"/>
      <c r="SRP247" s="56"/>
      <c r="SRQ247" s="56"/>
      <c r="SRR247" s="56"/>
      <c r="SRS247" s="56"/>
      <c r="SRT247" s="56"/>
      <c r="SRU247" s="56"/>
      <c r="SRV247" s="56"/>
      <c r="SRW247" s="56"/>
      <c r="SRX247" s="56"/>
      <c r="SRY247" s="56"/>
      <c r="SRZ247" s="56"/>
      <c r="SSA247" s="56"/>
      <c r="SSB247" s="56"/>
      <c r="SSC247" s="56"/>
      <c r="SSD247" s="56"/>
      <c r="SSE247" s="56"/>
      <c r="SSF247" s="56"/>
      <c r="SSG247" s="56"/>
      <c r="SSH247" s="56"/>
      <c r="SSI247" s="56"/>
      <c r="SSJ247" s="56"/>
      <c r="SSK247" s="56"/>
      <c r="SSL247" s="56"/>
      <c r="SSM247" s="56"/>
      <c r="SSN247" s="56"/>
      <c r="SSO247" s="56"/>
      <c r="SSP247" s="56"/>
      <c r="SSQ247" s="56"/>
      <c r="SSR247" s="56"/>
      <c r="SSS247" s="56"/>
      <c r="SST247" s="56"/>
      <c r="SSU247" s="56"/>
      <c r="SSV247" s="56"/>
      <c r="SSW247" s="56"/>
      <c r="SSX247" s="56"/>
      <c r="SSY247" s="56"/>
      <c r="SSZ247" s="56"/>
      <c r="STA247" s="56"/>
      <c r="STB247" s="56"/>
      <c r="STC247" s="56"/>
      <c r="STD247" s="56"/>
      <c r="STE247" s="56"/>
      <c r="STF247" s="56"/>
      <c r="STG247" s="56"/>
      <c r="STH247" s="56"/>
      <c r="STI247" s="56"/>
      <c r="STJ247" s="56"/>
      <c r="STK247" s="56"/>
      <c r="STL247" s="56"/>
      <c r="STM247" s="56"/>
      <c r="STN247" s="56"/>
      <c r="STO247" s="56"/>
      <c r="STP247" s="56"/>
      <c r="STQ247" s="56"/>
      <c r="STR247" s="56"/>
      <c r="STS247" s="56"/>
      <c r="STT247" s="56"/>
      <c r="STU247" s="56"/>
      <c r="STV247" s="56"/>
      <c r="STW247" s="56"/>
      <c r="STX247" s="56"/>
      <c r="STY247" s="56"/>
      <c r="STZ247" s="56"/>
      <c r="SUA247" s="56"/>
      <c r="SUB247" s="56"/>
      <c r="SUC247" s="56"/>
      <c r="SUD247" s="56"/>
      <c r="SUE247" s="56"/>
      <c r="SUF247" s="56"/>
      <c r="SUG247" s="56"/>
      <c r="SUH247" s="56"/>
      <c r="SUI247" s="56"/>
      <c r="SUJ247" s="56"/>
      <c r="SUK247" s="56"/>
      <c r="SUL247" s="56"/>
      <c r="SUM247" s="56"/>
      <c r="SUN247" s="56"/>
      <c r="SUO247" s="56"/>
      <c r="SUP247" s="56"/>
      <c r="SUQ247" s="56"/>
      <c r="SUR247" s="56"/>
      <c r="SUS247" s="56"/>
      <c r="SUT247" s="56"/>
      <c r="SUU247" s="56"/>
      <c r="SUV247" s="56"/>
      <c r="SUW247" s="56"/>
      <c r="SUX247" s="56"/>
      <c r="SUY247" s="56"/>
      <c r="SUZ247" s="56"/>
      <c r="SVA247" s="56"/>
      <c r="SVB247" s="56"/>
      <c r="SVC247" s="56"/>
      <c r="SVD247" s="56"/>
      <c r="SVE247" s="56"/>
      <c r="SVF247" s="56"/>
      <c r="SVG247" s="56"/>
      <c r="SVH247" s="56"/>
      <c r="SVI247" s="56"/>
      <c r="SVJ247" s="56"/>
      <c r="SVK247" s="56"/>
      <c r="SVL247" s="56"/>
      <c r="SVM247" s="56"/>
      <c r="SVN247" s="56"/>
      <c r="SVO247" s="56"/>
      <c r="SVP247" s="56"/>
      <c r="SVQ247" s="56"/>
      <c r="SVR247" s="56"/>
      <c r="SVS247" s="56"/>
      <c r="SVT247" s="56"/>
      <c r="SVU247" s="56"/>
      <c r="SVV247" s="56"/>
      <c r="SVW247" s="56"/>
      <c r="SVX247" s="56"/>
      <c r="SVY247" s="56"/>
      <c r="SVZ247" s="56"/>
      <c r="SWA247" s="56"/>
      <c r="SWB247" s="56"/>
      <c r="SWC247" s="56"/>
      <c r="SWD247" s="56"/>
      <c r="SWE247" s="56"/>
      <c r="SWF247" s="56"/>
      <c r="SWG247" s="56"/>
      <c r="SWH247" s="56"/>
      <c r="SWI247" s="56"/>
      <c r="SWJ247" s="56"/>
      <c r="SWK247" s="56"/>
      <c r="SWL247" s="56"/>
      <c r="SWM247" s="56"/>
      <c r="SWN247" s="56"/>
      <c r="SWO247" s="56"/>
      <c r="SWP247" s="56"/>
      <c r="SWQ247" s="56"/>
      <c r="SWR247" s="56"/>
      <c r="SWS247" s="56"/>
      <c r="SWT247" s="56"/>
      <c r="SWU247" s="56"/>
      <c r="SWV247" s="56"/>
      <c r="SWW247" s="56"/>
      <c r="SWX247" s="56"/>
      <c r="SWY247" s="56"/>
      <c r="SWZ247" s="56"/>
      <c r="SXA247" s="56"/>
      <c r="SXB247" s="56"/>
      <c r="SXC247" s="56"/>
      <c r="SXD247" s="56"/>
      <c r="SXE247" s="56"/>
      <c r="SXF247" s="56"/>
      <c r="SXG247" s="56"/>
      <c r="SXH247" s="56"/>
      <c r="SXI247" s="56"/>
      <c r="SXJ247" s="56"/>
      <c r="SXK247" s="56"/>
      <c r="SXL247" s="56"/>
      <c r="SXM247" s="56"/>
      <c r="SXN247" s="56"/>
      <c r="SXO247" s="56"/>
      <c r="SXP247" s="56"/>
      <c r="SXQ247" s="56"/>
      <c r="SXR247" s="56"/>
      <c r="SXS247" s="56"/>
      <c r="SXT247" s="56"/>
      <c r="SXU247" s="56"/>
      <c r="SXV247" s="56"/>
      <c r="SXW247" s="56"/>
      <c r="SXX247" s="56"/>
      <c r="SXY247" s="56"/>
      <c r="SXZ247" s="56"/>
      <c r="SYA247" s="56"/>
      <c r="SYB247" s="56"/>
      <c r="SYC247" s="56"/>
      <c r="SYD247" s="56"/>
      <c r="SYE247" s="56"/>
      <c r="SYF247" s="56"/>
      <c r="SYG247" s="56"/>
      <c r="SYH247" s="56"/>
      <c r="SYI247" s="56"/>
      <c r="SYJ247" s="56"/>
      <c r="SYK247" s="56"/>
      <c r="SYL247" s="56"/>
      <c r="SYM247" s="56"/>
      <c r="SYN247" s="56"/>
      <c r="SYO247" s="56"/>
      <c r="SYP247" s="56"/>
      <c r="SYQ247" s="56"/>
      <c r="SYR247" s="56"/>
      <c r="SYS247" s="56"/>
      <c r="SYT247" s="56"/>
      <c r="SYU247" s="56"/>
      <c r="SYV247" s="56"/>
      <c r="SYW247" s="56"/>
      <c r="SYX247" s="56"/>
      <c r="SYY247" s="56"/>
      <c r="SYZ247" s="56"/>
      <c r="SZA247" s="56"/>
      <c r="SZB247" s="56"/>
      <c r="SZC247" s="56"/>
      <c r="SZD247" s="56"/>
      <c r="SZE247" s="56"/>
      <c r="SZF247" s="56"/>
      <c r="SZG247" s="56"/>
      <c r="SZH247" s="56"/>
      <c r="SZI247" s="56"/>
      <c r="SZJ247" s="56"/>
      <c r="SZK247" s="56"/>
      <c r="SZL247" s="56"/>
      <c r="SZM247" s="56"/>
      <c r="SZN247" s="56"/>
      <c r="SZO247" s="56"/>
      <c r="SZP247" s="56"/>
      <c r="SZQ247" s="56"/>
      <c r="SZR247" s="56"/>
      <c r="SZS247" s="56"/>
      <c r="SZT247" s="56"/>
      <c r="SZU247" s="56"/>
      <c r="SZV247" s="56"/>
      <c r="SZW247" s="56"/>
      <c r="SZX247" s="56"/>
      <c r="SZY247" s="56"/>
      <c r="SZZ247" s="56"/>
      <c r="TAA247" s="56"/>
      <c r="TAB247" s="56"/>
      <c r="TAC247" s="56"/>
      <c r="TAD247" s="56"/>
      <c r="TAE247" s="56"/>
      <c r="TAF247" s="56"/>
      <c r="TAG247" s="56"/>
      <c r="TAH247" s="56"/>
      <c r="TAI247" s="56"/>
      <c r="TAJ247" s="56"/>
      <c r="TAK247" s="56"/>
      <c r="TAL247" s="56"/>
      <c r="TAM247" s="56"/>
      <c r="TAN247" s="56"/>
      <c r="TAO247" s="56"/>
      <c r="TAP247" s="56"/>
      <c r="TAQ247" s="56"/>
      <c r="TAR247" s="56"/>
      <c r="TAS247" s="56"/>
      <c r="TAT247" s="56"/>
      <c r="TAU247" s="56"/>
      <c r="TAV247" s="56"/>
      <c r="TAW247" s="56"/>
      <c r="TAX247" s="56"/>
      <c r="TAY247" s="56"/>
      <c r="TAZ247" s="56"/>
      <c r="TBA247" s="56"/>
      <c r="TBB247" s="56"/>
      <c r="TBC247" s="56"/>
      <c r="TBD247" s="56"/>
      <c r="TBE247" s="56"/>
      <c r="TBF247" s="56"/>
      <c r="TBG247" s="56"/>
      <c r="TBH247" s="56"/>
      <c r="TBI247" s="56"/>
      <c r="TBJ247" s="56"/>
      <c r="TBK247" s="56"/>
      <c r="TBL247" s="56"/>
      <c r="TBM247" s="56"/>
      <c r="TBN247" s="56"/>
      <c r="TBO247" s="56"/>
      <c r="TBP247" s="56"/>
      <c r="TBQ247" s="56"/>
      <c r="TBR247" s="56"/>
      <c r="TBS247" s="56"/>
      <c r="TBT247" s="56"/>
      <c r="TBU247" s="56"/>
      <c r="TBV247" s="56"/>
      <c r="TBW247" s="56"/>
      <c r="TBX247" s="56"/>
      <c r="TBY247" s="56"/>
      <c r="TBZ247" s="56"/>
      <c r="TCA247" s="56"/>
      <c r="TCB247" s="56"/>
      <c r="TCC247" s="56"/>
      <c r="TCD247" s="56"/>
      <c r="TCE247" s="56"/>
      <c r="TCF247" s="56"/>
      <c r="TCG247" s="56"/>
      <c r="TCH247" s="56"/>
      <c r="TCI247" s="56"/>
      <c r="TCJ247" s="56"/>
      <c r="TCK247" s="56"/>
      <c r="TCL247" s="56"/>
      <c r="TCM247" s="56"/>
      <c r="TCN247" s="56"/>
      <c r="TCO247" s="56"/>
      <c r="TCP247" s="56"/>
      <c r="TCQ247" s="56"/>
      <c r="TCR247" s="56"/>
      <c r="TCS247" s="56"/>
      <c r="TCT247" s="56"/>
      <c r="TCU247" s="56"/>
      <c r="TCV247" s="56"/>
      <c r="TCW247" s="56"/>
      <c r="TCX247" s="56"/>
      <c r="TCY247" s="56"/>
      <c r="TCZ247" s="56"/>
      <c r="TDA247" s="56"/>
      <c r="TDB247" s="56"/>
      <c r="TDC247" s="56"/>
      <c r="TDD247" s="56"/>
      <c r="TDE247" s="56"/>
      <c r="TDF247" s="56"/>
      <c r="TDG247" s="56"/>
      <c r="TDH247" s="56"/>
      <c r="TDI247" s="56"/>
      <c r="TDJ247" s="56"/>
      <c r="TDK247" s="56"/>
      <c r="TDL247" s="56"/>
      <c r="TDM247" s="56"/>
      <c r="TDN247" s="56"/>
      <c r="TDO247" s="56"/>
      <c r="TDP247" s="56"/>
      <c r="TDQ247" s="56"/>
      <c r="TDR247" s="56"/>
      <c r="TDS247" s="56"/>
      <c r="TDT247" s="56"/>
      <c r="TDU247" s="56"/>
      <c r="TDV247" s="56"/>
      <c r="TDW247" s="56"/>
      <c r="TDX247" s="56"/>
      <c r="TDY247" s="56"/>
      <c r="TDZ247" s="56"/>
      <c r="TEA247" s="56"/>
      <c r="TEB247" s="56"/>
      <c r="TEC247" s="56"/>
      <c r="TED247" s="56"/>
      <c r="TEE247" s="56"/>
      <c r="TEF247" s="56"/>
      <c r="TEG247" s="56"/>
      <c r="TEH247" s="56"/>
      <c r="TEI247" s="56"/>
      <c r="TEJ247" s="56"/>
      <c r="TEK247" s="56"/>
      <c r="TEL247" s="56"/>
      <c r="TEM247" s="56"/>
      <c r="TEN247" s="56"/>
      <c r="TEO247" s="56"/>
      <c r="TEP247" s="56"/>
      <c r="TEQ247" s="56"/>
      <c r="TER247" s="56"/>
      <c r="TES247" s="56"/>
      <c r="TET247" s="56"/>
      <c r="TEU247" s="56"/>
      <c r="TEV247" s="56"/>
      <c r="TEW247" s="56"/>
      <c r="TEX247" s="56"/>
      <c r="TEY247" s="56"/>
      <c r="TEZ247" s="56"/>
      <c r="TFA247" s="56"/>
      <c r="TFB247" s="56"/>
      <c r="TFC247" s="56"/>
      <c r="TFD247" s="56"/>
      <c r="TFE247" s="56"/>
      <c r="TFF247" s="56"/>
      <c r="TFG247" s="56"/>
      <c r="TFH247" s="56"/>
      <c r="TFI247" s="56"/>
      <c r="TFJ247" s="56"/>
      <c r="TFK247" s="56"/>
      <c r="TFL247" s="56"/>
      <c r="TFM247" s="56"/>
      <c r="TFN247" s="56"/>
      <c r="TFO247" s="56"/>
      <c r="TFP247" s="56"/>
      <c r="TFQ247" s="56"/>
      <c r="TFR247" s="56"/>
      <c r="TFS247" s="56"/>
      <c r="TFT247" s="56"/>
      <c r="TFU247" s="56"/>
      <c r="TFV247" s="56"/>
      <c r="TFW247" s="56"/>
      <c r="TFX247" s="56"/>
      <c r="TFY247" s="56"/>
      <c r="TFZ247" s="56"/>
      <c r="TGA247" s="56"/>
      <c r="TGB247" s="56"/>
      <c r="TGC247" s="56"/>
      <c r="TGD247" s="56"/>
      <c r="TGE247" s="56"/>
      <c r="TGF247" s="56"/>
      <c r="TGG247" s="56"/>
      <c r="TGH247" s="56"/>
      <c r="TGI247" s="56"/>
      <c r="TGJ247" s="56"/>
      <c r="TGK247" s="56"/>
      <c r="TGL247" s="56"/>
      <c r="TGM247" s="56"/>
      <c r="TGN247" s="56"/>
      <c r="TGO247" s="56"/>
      <c r="TGP247" s="56"/>
      <c r="TGQ247" s="56"/>
      <c r="TGR247" s="56"/>
      <c r="TGS247" s="56"/>
      <c r="TGT247" s="56"/>
      <c r="TGU247" s="56"/>
      <c r="TGV247" s="56"/>
      <c r="TGW247" s="56"/>
      <c r="TGX247" s="56"/>
      <c r="TGY247" s="56"/>
      <c r="TGZ247" s="56"/>
      <c r="THA247" s="56"/>
      <c r="THB247" s="56"/>
      <c r="THC247" s="56"/>
      <c r="THD247" s="56"/>
      <c r="THE247" s="56"/>
      <c r="THF247" s="56"/>
      <c r="THG247" s="56"/>
      <c r="THH247" s="56"/>
      <c r="THI247" s="56"/>
      <c r="THJ247" s="56"/>
      <c r="THK247" s="56"/>
      <c r="THL247" s="56"/>
      <c r="THM247" s="56"/>
      <c r="THN247" s="56"/>
      <c r="THO247" s="56"/>
      <c r="THP247" s="56"/>
      <c r="THQ247" s="56"/>
      <c r="THR247" s="56"/>
      <c r="THS247" s="56"/>
      <c r="THT247" s="56"/>
      <c r="THU247" s="56"/>
      <c r="THV247" s="56"/>
      <c r="THW247" s="56"/>
      <c r="THX247" s="56"/>
      <c r="THY247" s="56"/>
      <c r="THZ247" s="56"/>
      <c r="TIA247" s="56"/>
      <c r="TIB247" s="56"/>
      <c r="TIC247" s="56"/>
      <c r="TID247" s="56"/>
      <c r="TIE247" s="56"/>
      <c r="TIF247" s="56"/>
      <c r="TIG247" s="56"/>
      <c r="TIH247" s="56"/>
      <c r="TII247" s="56"/>
      <c r="TIJ247" s="56"/>
      <c r="TIK247" s="56"/>
      <c r="TIL247" s="56"/>
      <c r="TIM247" s="56"/>
      <c r="TIN247" s="56"/>
      <c r="TIO247" s="56"/>
      <c r="TIP247" s="56"/>
      <c r="TIQ247" s="56"/>
      <c r="TIR247" s="56"/>
      <c r="TIS247" s="56"/>
      <c r="TIT247" s="56"/>
      <c r="TIU247" s="56"/>
      <c r="TIV247" s="56"/>
      <c r="TIW247" s="56"/>
      <c r="TIX247" s="56"/>
      <c r="TIY247" s="56"/>
      <c r="TIZ247" s="56"/>
      <c r="TJA247" s="56"/>
      <c r="TJB247" s="56"/>
      <c r="TJC247" s="56"/>
      <c r="TJD247" s="56"/>
      <c r="TJE247" s="56"/>
      <c r="TJF247" s="56"/>
      <c r="TJG247" s="56"/>
      <c r="TJH247" s="56"/>
      <c r="TJI247" s="56"/>
      <c r="TJJ247" s="56"/>
      <c r="TJK247" s="56"/>
      <c r="TJL247" s="56"/>
      <c r="TJM247" s="56"/>
      <c r="TJN247" s="56"/>
      <c r="TJO247" s="56"/>
      <c r="TJP247" s="56"/>
      <c r="TJQ247" s="56"/>
      <c r="TJR247" s="56"/>
      <c r="TJS247" s="56"/>
      <c r="TJT247" s="56"/>
      <c r="TJU247" s="56"/>
      <c r="TJV247" s="56"/>
      <c r="TJW247" s="56"/>
      <c r="TJX247" s="56"/>
      <c r="TJY247" s="56"/>
      <c r="TJZ247" s="56"/>
      <c r="TKA247" s="56"/>
      <c r="TKB247" s="56"/>
      <c r="TKC247" s="56"/>
      <c r="TKD247" s="56"/>
      <c r="TKE247" s="56"/>
      <c r="TKF247" s="56"/>
      <c r="TKG247" s="56"/>
      <c r="TKH247" s="56"/>
      <c r="TKI247" s="56"/>
      <c r="TKJ247" s="56"/>
      <c r="TKK247" s="56"/>
      <c r="TKL247" s="56"/>
      <c r="TKM247" s="56"/>
      <c r="TKN247" s="56"/>
      <c r="TKO247" s="56"/>
      <c r="TKP247" s="56"/>
      <c r="TKQ247" s="56"/>
      <c r="TKR247" s="56"/>
      <c r="TKS247" s="56"/>
      <c r="TKT247" s="56"/>
      <c r="TKU247" s="56"/>
      <c r="TKV247" s="56"/>
      <c r="TKW247" s="56"/>
      <c r="TKX247" s="56"/>
      <c r="TKY247" s="56"/>
      <c r="TKZ247" s="56"/>
      <c r="TLA247" s="56"/>
      <c r="TLB247" s="56"/>
      <c r="TLC247" s="56"/>
      <c r="TLD247" s="56"/>
      <c r="TLE247" s="56"/>
      <c r="TLF247" s="56"/>
      <c r="TLG247" s="56"/>
      <c r="TLH247" s="56"/>
      <c r="TLI247" s="56"/>
      <c r="TLJ247" s="56"/>
      <c r="TLK247" s="56"/>
      <c r="TLL247" s="56"/>
      <c r="TLM247" s="56"/>
      <c r="TLN247" s="56"/>
      <c r="TLO247" s="56"/>
      <c r="TLP247" s="56"/>
      <c r="TLQ247" s="56"/>
      <c r="TLR247" s="56"/>
      <c r="TLS247" s="56"/>
      <c r="TLT247" s="56"/>
      <c r="TLU247" s="56"/>
      <c r="TLV247" s="56"/>
      <c r="TLW247" s="56"/>
      <c r="TLX247" s="56"/>
      <c r="TLY247" s="56"/>
      <c r="TLZ247" s="56"/>
      <c r="TMA247" s="56"/>
      <c r="TMB247" s="56"/>
      <c r="TMC247" s="56"/>
      <c r="TMD247" s="56"/>
      <c r="TME247" s="56"/>
      <c r="TMF247" s="56"/>
      <c r="TMG247" s="56"/>
      <c r="TMH247" s="56"/>
      <c r="TMI247" s="56"/>
      <c r="TMJ247" s="56"/>
      <c r="TMK247" s="56"/>
      <c r="TML247" s="56"/>
      <c r="TMM247" s="56"/>
      <c r="TMN247" s="56"/>
      <c r="TMO247" s="56"/>
      <c r="TMP247" s="56"/>
      <c r="TMQ247" s="56"/>
      <c r="TMR247" s="56"/>
      <c r="TMS247" s="56"/>
      <c r="TMT247" s="56"/>
      <c r="TMU247" s="56"/>
      <c r="TMV247" s="56"/>
      <c r="TMW247" s="56"/>
      <c r="TMX247" s="56"/>
      <c r="TMY247" s="56"/>
      <c r="TMZ247" s="56"/>
      <c r="TNA247" s="56"/>
      <c r="TNB247" s="56"/>
      <c r="TNC247" s="56"/>
      <c r="TND247" s="56"/>
      <c r="TNE247" s="56"/>
      <c r="TNF247" s="56"/>
      <c r="TNG247" s="56"/>
      <c r="TNH247" s="56"/>
      <c r="TNI247" s="56"/>
      <c r="TNJ247" s="56"/>
      <c r="TNK247" s="56"/>
      <c r="TNL247" s="56"/>
      <c r="TNM247" s="56"/>
      <c r="TNN247" s="56"/>
      <c r="TNO247" s="56"/>
      <c r="TNP247" s="56"/>
      <c r="TNQ247" s="56"/>
      <c r="TNR247" s="56"/>
      <c r="TNS247" s="56"/>
      <c r="TNT247" s="56"/>
      <c r="TNU247" s="56"/>
      <c r="TNV247" s="56"/>
      <c r="TNW247" s="56"/>
      <c r="TNX247" s="56"/>
      <c r="TNY247" s="56"/>
      <c r="TNZ247" s="56"/>
      <c r="TOA247" s="56"/>
      <c r="TOB247" s="56"/>
      <c r="TOC247" s="56"/>
      <c r="TOD247" s="56"/>
      <c r="TOE247" s="56"/>
      <c r="TOF247" s="56"/>
      <c r="TOG247" s="56"/>
      <c r="TOH247" s="56"/>
      <c r="TOI247" s="56"/>
      <c r="TOJ247" s="56"/>
      <c r="TOK247" s="56"/>
      <c r="TOL247" s="56"/>
      <c r="TOM247" s="56"/>
      <c r="TON247" s="56"/>
      <c r="TOO247" s="56"/>
      <c r="TOP247" s="56"/>
      <c r="TOQ247" s="56"/>
      <c r="TOR247" s="56"/>
      <c r="TOS247" s="56"/>
      <c r="TOT247" s="56"/>
      <c r="TOU247" s="56"/>
      <c r="TOV247" s="56"/>
      <c r="TOW247" s="56"/>
      <c r="TOX247" s="56"/>
      <c r="TOY247" s="56"/>
      <c r="TOZ247" s="56"/>
      <c r="TPA247" s="56"/>
      <c r="TPB247" s="56"/>
      <c r="TPC247" s="56"/>
      <c r="TPD247" s="56"/>
      <c r="TPE247" s="56"/>
      <c r="TPF247" s="56"/>
      <c r="TPG247" s="56"/>
      <c r="TPH247" s="56"/>
      <c r="TPI247" s="56"/>
      <c r="TPJ247" s="56"/>
      <c r="TPK247" s="56"/>
      <c r="TPL247" s="56"/>
      <c r="TPM247" s="56"/>
      <c r="TPN247" s="56"/>
      <c r="TPO247" s="56"/>
      <c r="TPP247" s="56"/>
      <c r="TPQ247" s="56"/>
      <c r="TPR247" s="56"/>
      <c r="TPS247" s="56"/>
      <c r="TPT247" s="56"/>
      <c r="TPU247" s="56"/>
      <c r="TPV247" s="56"/>
      <c r="TPW247" s="56"/>
      <c r="TPX247" s="56"/>
      <c r="TPY247" s="56"/>
      <c r="TPZ247" s="56"/>
      <c r="TQA247" s="56"/>
      <c r="TQB247" s="56"/>
      <c r="TQC247" s="56"/>
      <c r="TQD247" s="56"/>
      <c r="TQE247" s="56"/>
      <c r="TQF247" s="56"/>
      <c r="TQG247" s="56"/>
      <c r="TQH247" s="56"/>
      <c r="TQI247" s="56"/>
      <c r="TQJ247" s="56"/>
      <c r="TQK247" s="56"/>
      <c r="TQL247" s="56"/>
      <c r="TQM247" s="56"/>
      <c r="TQN247" s="56"/>
      <c r="TQO247" s="56"/>
      <c r="TQP247" s="56"/>
      <c r="TQQ247" s="56"/>
      <c r="TQR247" s="56"/>
      <c r="TQS247" s="56"/>
      <c r="TQT247" s="56"/>
      <c r="TQU247" s="56"/>
      <c r="TQV247" s="56"/>
      <c r="TQW247" s="56"/>
      <c r="TQX247" s="56"/>
      <c r="TQY247" s="56"/>
      <c r="TQZ247" s="56"/>
      <c r="TRA247" s="56"/>
      <c r="TRB247" s="56"/>
      <c r="TRC247" s="56"/>
      <c r="TRD247" s="56"/>
      <c r="TRE247" s="56"/>
      <c r="TRF247" s="56"/>
      <c r="TRG247" s="56"/>
      <c r="TRH247" s="56"/>
      <c r="TRI247" s="56"/>
      <c r="TRJ247" s="56"/>
      <c r="TRK247" s="56"/>
      <c r="TRL247" s="56"/>
      <c r="TRM247" s="56"/>
      <c r="TRN247" s="56"/>
      <c r="TRO247" s="56"/>
      <c r="TRP247" s="56"/>
      <c r="TRQ247" s="56"/>
      <c r="TRR247" s="56"/>
      <c r="TRS247" s="56"/>
      <c r="TRT247" s="56"/>
      <c r="TRU247" s="56"/>
      <c r="TRV247" s="56"/>
      <c r="TRW247" s="56"/>
      <c r="TRX247" s="56"/>
      <c r="TRY247" s="56"/>
      <c r="TRZ247" s="56"/>
      <c r="TSA247" s="56"/>
      <c r="TSB247" s="56"/>
      <c r="TSC247" s="56"/>
      <c r="TSD247" s="56"/>
      <c r="TSE247" s="56"/>
      <c r="TSF247" s="56"/>
      <c r="TSG247" s="56"/>
      <c r="TSH247" s="56"/>
      <c r="TSI247" s="56"/>
      <c r="TSJ247" s="56"/>
      <c r="TSK247" s="56"/>
      <c r="TSL247" s="56"/>
      <c r="TSM247" s="56"/>
      <c r="TSN247" s="56"/>
      <c r="TSO247" s="56"/>
      <c r="TSP247" s="56"/>
      <c r="TSQ247" s="56"/>
      <c r="TSR247" s="56"/>
      <c r="TSS247" s="56"/>
      <c r="TST247" s="56"/>
      <c r="TSU247" s="56"/>
      <c r="TSV247" s="56"/>
      <c r="TSW247" s="56"/>
      <c r="TSX247" s="56"/>
      <c r="TSY247" s="56"/>
      <c r="TSZ247" s="56"/>
      <c r="TTA247" s="56"/>
      <c r="TTB247" s="56"/>
      <c r="TTC247" s="56"/>
      <c r="TTD247" s="56"/>
      <c r="TTE247" s="56"/>
      <c r="TTF247" s="56"/>
      <c r="TTG247" s="56"/>
      <c r="TTH247" s="56"/>
      <c r="TTI247" s="56"/>
      <c r="TTJ247" s="56"/>
      <c r="TTK247" s="56"/>
      <c r="TTL247" s="56"/>
      <c r="TTM247" s="56"/>
      <c r="TTN247" s="56"/>
      <c r="TTO247" s="56"/>
      <c r="TTP247" s="56"/>
      <c r="TTQ247" s="56"/>
      <c r="TTR247" s="56"/>
      <c r="TTS247" s="56"/>
      <c r="TTT247" s="56"/>
      <c r="TTU247" s="56"/>
      <c r="TTV247" s="56"/>
      <c r="TTW247" s="56"/>
      <c r="TTX247" s="56"/>
      <c r="TTY247" s="56"/>
      <c r="TTZ247" s="56"/>
      <c r="TUA247" s="56"/>
      <c r="TUB247" s="56"/>
      <c r="TUC247" s="56"/>
      <c r="TUD247" s="56"/>
      <c r="TUE247" s="56"/>
      <c r="TUF247" s="56"/>
      <c r="TUG247" s="56"/>
      <c r="TUH247" s="56"/>
      <c r="TUI247" s="56"/>
      <c r="TUJ247" s="56"/>
      <c r="TUK247" s="56"/>
      <c r="TUL247" s="56"/>
      <c r="TUM247" s="56"/>
      <c r="TUN247" s="56"/>
      <c r="TUO247" s="56"/>
      <c r="TUP247" s="56"/>
      <c r="TUQ247" s="56"/>
      <c r="TUR247" s="56"/>
      <c r="TUS247" s="56"/>
      <c r="TUT247" s="56"/>
      <c r="TUU247" s="56"/>
      <c r="TUV247" s="56"/>
      <c r="TUW247" s="56"/>
      <c r="TUX247" s="56"/>
      <c r="TUY247" s="56"/>
      <c r="TUZ247" s="56"/>
      <c r="TVA247" s="56"/>
      <c r="TVB247" s="56"/>
      <c r="TVC247" s="56"/>
      <c r="TVD247" s="56"/>
      <c r="TVE247" s="56"/>
      <c r="TVF247" s="56"/>
      <c r="TVG247" s="56"/>
      <c r="TVH247" s="56"/>
      <c r="TVI247" s="56"/>
      <c r="TVJ247" s="56"/>
      <c r="TVK247" s="56"/>
      <c r="TVL247" s="56"/>
      <c r="TVM247" s="56"/>
      <c r="TVN247" s="56"/>
      <c r="TVO247" s="56"/>
      <c r="TVP247" s="56"/>
      <c r="TVQ247" s="56"/>
      <c r="TVR247" s="56"/>
      <c r="TVS247" s="56"/>
      <c r="TVT247" s="56"/>
      <c r="TVU247" s="56"/>
      <c r="TVV247" s="56"/>
      <c r="TVW247" s="56"/>
      <c r="TVX247" s="56"/>
      <c r="TVY247" s="56"/>
      <c r="TVZ247" s="56"/>
      <c r="TWA247" s="56"/>
      <c r="TWB247" s="56"/>
      <c r="TWC247" s="56"/>
      <c r="TWD247" s="56"/>
      <c r="TWE247" s="56"/>
      <c r="TWF247" s="56"/>
      <c r="TWG247" s="56"/>
      <c r="TWH247" s="56"/>
      <c r="TWI247" s="56"/>
      <c r="TWJ247" s="56"/>
      <c r="TWK247" s="56"/>
      <c r="TWL247" s="56"/>
      <c r="TWM247" s="56"/>
      <c r="TWN247" s="56"/>
      <c r="TWO247" s="56"/>
      <c r="TWP247" s="56"/>
      <c r="TWQ247" s="56"/>
      <c r="TWR247" s="56"/>
      <c r="TWS247" s="56"/>
      <c r="TWT247" s="56"/>
      <c r="TWU247" s="56"/>
      <c r="TWV247" s="56"/>
      <c r="TWW247" s="56"/>
      <c r="TWX247" s="56"/>
      <c r="TWY247" s="56"/>
      <c r="TWZ247" s="56"/>
      <c r="TXA247" s="56"/>
      <c r="TXB247" s="56"/>
      <c r="TXC247" s="56"/>
      <c r="TXD247" s="56"/>
      <c r="TXE247" s="56"/>
      <c r="TXF247" s="56"/>
      <c r="TXG247" s="56"/>
      <c r="TXH247" s="56"/>
      <c r="TXI247" s="56"/>
      <c r="TXJ247" s="56"/>
      <c r="TXK247" s="56"/>
      <c r="TXL247" s="56"/>
      <c r="TXM247" s="56"/>
      <c r="TXN247" s="56"/>
      <c r="TXO247" s="56"/>
      <c r="TXP247" s="56"/>
      <c r="TXQ247" s="56"/>
      <c r="TXR247" s="56"/>
      <c r="TXS247" s="56"/>
      <c r="TXT247" s="56"/>
      <c r="TXU247" s="56"/>
      <c r="TXV247" s="56"/>
      <c r="TXW247" s="56"/>
      <c r="TXX247" s="56"/>
      <c r="TXY247" s="56"/>
      <c r="TXZ247" s="56"/>
      <c r="TYA247" s="56"/>
      <c r="TYB247" s="56"/>
      <c r="TYC247" s="56"/>
      <c r="TYD247" s="56"/>
      <c r="TYE247" s="56"/>
      <c r="TYF247" s="56"/>
      <c r="TYG247" s="56"/>
      <c r="TYH247" s="56"/>
      <c r="TYI247" s="56"/>
      <c r="TYJ247" s="56"/>
      <c r="TYK247" s="56"/>
      <c r="TYL247" s="56"/>
      <c r="TYM247" s="56"/>
      <c r="TYN247" s="56"/>
      <c r="TYO247" s="56"/>
      <c r="TYP247" s="56"/>
      <c r="TYQ247" s="56"/>
      <c r="TYR247" s="56"/>
      <c r="TYS247" s="56"/>
      <c r="TYT247" s="56"/>
      <c r="TYU247" s="56"/>
      <c r="TYV247" s="56"/>
      <c r="TYW247" s="56"/>
      <c r="TYX247" s="56"/>
      <c r="TYY247" s="56"/>
      <c r="TYZ247" s="56"/>
      <c r="TZA247" s="56"/>
      <c r="TZB247" s="56"/>
      <c r="TZC247" s="56"/>
      <c r="TZD247" s="56"/>
      <c r="TZE247" s="56"/>
      <c r="TZF247" s="56"/>
      <c r="TZG247" s="56"/>
      <c r="TZH247" s="56"/>
      <c r="TZI247" s="56"/>
      <c r="TZJ247" s="56"/>
      <c r="TZK247" s="56"/>
      <c r="TZL247" s="56"/>
      <c r="TZM247" s="56"/>
      <c r="TZN247" s="56"/>
      <c r="TZO247" s="56"/>
      <c r="TZP247" s="56"/>
      <c r="TZQ247" s="56"/>
      <c r="TZR247" s="56"/>
      <c r="TZS247" s="56"/>
      <c r="TZT247" s="56"/>
      <c r="TZU247" s="56"/>
      <c r="TZV247" s="56"/>
      <c r="TZW247" s="56"/>
      <c r="TZX247" s="56"/>
      <c r="TZY247" s="56"/>
      <c r="TZZ247" s="56"/>
      <c r="UAA247" s="56"/>
      <c r="UAB247" s="56"/>
      <c r="UAC247" s="56"/>
      <c r="UAD247" s="56"/>
      <c r="UAE247" s="56"/>
      <c r="UAF247" s="56"/>
      <c r="UAG247" s="56"/>
      <c r="UAH247" s="56"/>
      <c r="UAI247" s="56"/>
      <c r="UAJ247" s="56"/>
      <c r="UAK247" s="56"/>
      <c r="UAL247" s="56"/>
      <c r="UAM247" s="56"/>
      <c r="UAN247" s="56"/>
      <c r="UAO247" s="56"/>
      <c r="UAP247" s="56"/>
      <c r="UAQ247" s="56"/>
      <c r="UAR247" s="56"/>
      <c r="UAS247" s="56"/>
      <c r="UAT247" s="56"/>
      <c r="UAU247" s="56"/>
      <c r="UAV247" s="56"/>
      <c r="UAW247" s="56"/>
      <c r="UAX247" s="56"/>
      <c r="UAY247" s="56"/>
      <c r="UAZ247" s="56"/>
      <c r="UBA247" s="56"/>
      <c r="UBB247" s="56"/>
      <c r="UBC247" s="56"/>
      <c r="UBD247" s="56"/>
      <c r="UBE247" s="56"/>
      <c r="UBF247" s="56"/>
      <c r="UBG247" s="56"/>
      <c r="UBH247" s="56"/>
      <c r="UBI247" s="56"/>
      <c r="UBJ247" s="56"/>
      <c r="UBK247" s="56"/>
      <c r="UBL247" s="56"/>
      <c r="UBM247" s="56"/>
      <c r="UBN247" s="56"/>
      <c r="UBO247" s="56"/>
      <c r="UBP247" s="56"/>
      <c r="UBQ247" s="56"/>
      <c r="UBR247" s="56"/>
      <c r="UBS247" s="56"/>
      <c r="UBT247" s="56"/>
      <c r="UBU247" s="56"/>
      <c r="UBV247" s="56"/>
      <c r="UBW247" s="56"/>
      <c r="UBX247" s="56"/>
      <c r="UBY247" s="56"/>
      <c r="UBZ247" s="56"/>
      <c r="UCA247" s="56"/>
      <c r="UCB247" s="56"/>
      <c r="UCC247" s="56"/>
      <c r="UCD247" s="56"/>
      <c r="UCE247" s="56"/>
      <c r="UCF247" s="56"/>
      <c r="UCG247" s="56"/>
      <c r="UCH247" s="56"/>
      <c r="UCI247" s="56"/>
      <c r="UCJ247" s="56"/>
      <c r="UCK247" s="56"/>
      <c r="UCL247" s="56"/>
      <c r="UCM247" s="56"/>
      <c r="UCN247" s="56"/>
      <c r="UCO247" s="56"/>
      <c r="UCP247" s="56"/>
      <c r="UCQ247" s="56"/>
      <c r="UCR247" s="56"/>
      <c r="UCS247" s="56"/>
      <c r="UCT247" s="56"/>
      <c r="UCU247" s="56"/>
      <c r="UCV247" s="56"/>
      <c r="UCW247" s="56"/>
      <c r="UCX247" s="56"/>
      <c r="UCY247" s="56"/>
      <c r="UCZ247" s="56"/>
      <c r="UDA247" s="56"/>
      <c r="UDB247" s="56"/>
      <c r="UDC247" s="56"/>
      <c r="UDD247" s="56"/>
      <c r="UDE247" s="56"/>
      <c r="UDF247" s="56"/>
      <c r="UDG247" s="56"/>
      <c r="UDH247" s="56"/>
      <c r="UDI247" s="56"/>
      <c r="UDJ247" s="56"/>
      <c r="UDK247" s="56"/>
      <c r="UDL247" s="56"/>
      <c r="UDM247" s="56"/>
      <c r="UDN247" s="56"/>
      <c r="UDO247" s="56"/>
      <c r="UDP247" s="56"/>
      <c r="UDQ247" s="56"/>
      <c r="UDR247" s="56"/>
      <c r="UDS247" s="56"/>
      <c r="UDT247" s="56"/>
      <c r="UDU247" s="56"/>
      <c r="UDV247" s="56"/>
      <c r="UDW247" s="56"/>
      <c r="UDX247" s="56"/>
      <c r="UDY247" s="56"/>
      <c r="UDZ247" s="56"/>
      <c r="UEA247" s="56"/>
      <c r="UEB247" s="56"/>
      <c r="UEC247" s="56"/>
      <c r="UED247" s="56"/>
      <c r="UEE247" s="56"/>
      <c r="UEF247" s="56"/>
      <c r="UEG247" s="56"/>
      <c r="UEH247" s="56"/>
      <c r="UEI247" s="56"/>
      <c r="UEJ247" s="56"/>
      <c r="UEK247" s="56"/>
      <c r="UEL247" s="56"/>
      <c r="UEM247" s="56"/>
      <c r="UEN247" s="56"/>
      <c r="UEO247" s="56"/>
      <c r="UEP247" s="56"/>
      <c r="UEQ247" s="56"/>
      <c r="UER247" s="56"/>
      <c r="UES247" s="56"/>
      <c r="UET247" s="56"/>
      <c r="UEU247" s="56"/>
      <c r="UEV247" s="56"/>
      <c r="UEW247" s="56"/>
      <c r="UEX247" s="56"/>
      <c r="UEY247" s="56"/>
      <c r="UEZ247" s="56"/>
      <c r="UFA247" s="56"/>
      <c r="UFB247" s="56"/>
      <c r="UFC247" s="56"/>
      <c r="UFD247" s="56"/>
      <c r="UFE247" s="56"/>
      <c r="UFF247" s="56"/>
      <c r="UFG247" s="56"/>
      <c r="UFH247" s="56"/>
      <c r="UFI247" s="56"/>
      <c r="UFJ247" s="56"/>
      <c r="UFK247" s="56"/>
      <c r="UFL247" s="56"/>
      <c r="UFM247" s="56"/>
      <c r="UFN247" s="56"/>
      <c r="UFO247" s="56"/>
      <c r="UFP247" s="56"/>
      <c r="UFQ247" s="56"/>
      <c r="UFR247" s="56"/>
      <c r="UFS247" s="56"/>
      <c r="UFT247" s="56"/>
      <c r="UFU247" s="56"/>
      <c r="UFV247" s="56"/>
      <c r="UFW247" s="56"/>
      <c r="UFX247" s="56"/>
      <c r="UFY247" s="56"/>
      <c r="UFZ247" s="56"/>
      <c r="UGA247" s="56"/>
      <c r="UGB247" s="56"/>
      <c r="UGC247" s="56"/>
      <c r="UGD247" s="56"/>
      <c r="UGE247" s="56"/>
      <c r="UGF247" s="56"/>
      <c r="UGG247" s="56"/>
      <c r="UGH247" s="56"/>
      <c r="UGI247" s="56"/>
      <c r="UGJ247" s="56"/>
      <c r="UGK247" s="56"/>
      <c r="UGL247" s="56"/>
      <c r="UGM247" s="56"/>
      <c r="UGN247" s="56"/>
      <c r="UGO247" s="56"/>
      <c r="UGP247" s="56"/>
      <c r="UGQ247" s="56"/>
      <c r="UGR247" s="56"/>
      <c r="UGS247" s="56"/>
      <c r="UGT247" s="56"/>
      <c r="UGU247" s="56"/>
      <c r="UGV247" s="56"/>
      <c r="UGW247" s="56"/>
      <c r="UGX247" s="56"/>
      <c r="UGY247" s="56"/>
      <c r="UGZ247" s="56"/>
      <c r="UHA247" s="56"/>
      <c r="UHB247" s="56"/>
      <c r="UHC247" s="56"/>
      <c r="UHD247" s="56"/>
      <c r="UHE247" s="56"/>
      <c r="UHF247" s="56"/>
      <c r="UHG247" s="56"/>
      <c r="UHH247" s="56"/>
      <c r="UHI247" s="56"/>
      <c r="UHJ247" s="56"/>
      <c r="UHK247" s="56"/>
      <c r="UHL247" s="56"/>
      <c r="UHM247" s="56"/>
      <c r="UHN247" s="56"/>
      <c r="UHO247" s="56"/>
      <c r="UHP247" s="56"/>
      <c r="UHQ247" s="56"/>
      <c r="UHR247" s="56"/>
      <c r="UHS247" s="56"/>
      <c r="UHT247" s="56"/>
      <c r="UHU247" s="56"/>
      <c r="UHV247" s="56"/>
      <c r="UHW247" s="56"/>
      <c r="UHX247" s="56"/>
      <c r="UHY247" s="56"/>
      <c r="UHZ247" s="56"/>
      <c r="UIA247" s="56"/>
      <c r="UIB247" s="56"/>
      <c r="UIC247" s="56"/>
      <c r="UID247" s="56"/>
      <c r="UIE247" s="56"/>
      <c r="UIF247" s="56"/>
      <c r="UIG247" s="56"/>
      <c r="UIH247" s="56"/>
      <c r="UII247" s="56"/>
      <c r="UIJ247" s="56"/>
      <c r="UIK247" s="56"/>
      <c r="UIL247" s="56"/>
      <c r="UIM247" s="56"/>
      <c r="UIN247" s="56"/>
      <c r="UIO247" s="56"/>
      <c r="UIP247" s="56"/>
      <c r="UIQ247" s="56"/>
      <c r="UIR247" s="56"/>
      <c r="UIS247" s="56"/>
      <c r="UIT247" s="56"/>
      <c r="UIU247" s="56"/>
      <c r="UIV247" s="56"/>
      <c r="UIW247" s="56"/>
      <c r="UIX247" s="56"/>
      <c r="UIY247" s="56"/>
      <c r="UIZ247" s="56"/>
      <c r="UJA247" s="56"/>
      <c r="UJB247" s="56"/>
      <c r="UJC247" s="56"/>
      <c r="UJD247" s="56"/>
      <c r="UJE247" s="56"/>
      <c r="UJF247" s="56"/>
      <c r="UJG247" s="56"/>
      <c r="UJH247" s="56"/>
      <c r="UJI247" s="56"/>
      <c r="UJJ247" s="56"/>
      <c r="UJK247" s="56"/>
      <c r="UJL247" s="56"/>
      <c r="UJM247" s="56"/>
      <c r="UJN247" s="56"/>
      <c r="UJO247" s="56"/>
      <c r="UJP247" s="56"/>
      <c r="UJQ247" s="56"/>
      <c r="UJR247" s="56"/>
      <c r="UJS247" s="56"/>
      <c r="UJT247" s="56"/>
      <c r="UJU247" s="56"/>
      <c r="UJV247" s="56"/>
      <c r="UJW247" s="56"/>
      <c r="UJX247" s="56"/>
      <c r="UJY247" s="56"/>
      <c r="UJZ247" s="56"/>
      <c r="UKA247" s="56"/>
      <c r="UKB247" s="56"/>
      <c r="UKC247" s="56"/>
      <c r="UKD247" s="56"/>
      <c r="UKE247" s="56"/>
      <c r="UKF247" s="56"/>
      <c r="UKG247" s="56"/>
      <c r="UKH247" s="56"/>
      <c r="UKI247" s="56"/>
      <c r="UKJ247" s="56"/>
      <c r="UKK247" s="56"/>
      <c r="UKL247" s="56"/>
      <c r="UKM247" s="56"/>
      <c r="UKN247" s="56"/>
      <c r="UKO247" s="56"/>
      <c r="UKP247" s="56"/>
      <c r="UKQ247" s="56"/>
      <c r="UKR247" s="56"/>
      <c r="UKS247" s="56"/>
      <c r="UKT247" s="56"/>
      <c r="UKU247" s="56"/>
      <c r="UKV247" s="56"/>
      <c r="UKW247" s="56"/>
      <c r="UKX247" s="56"/>
      <c r="UKY247" s="56"/>
      <c r="UKZ247" s="56"/>
      <c r="ULA247" s="56"/>
      <c r="ULB247" s="56"/>
      <c r="ULC247" s="56"/>
      <c r="ULD247" s="56"/>
      <c r="ULE247" s="56"/>
      <c r="ULF247" s="56"/>
      <c r="ULG247" s="56"/>
      <c r="ULH247" s="56"/>
      <c r="ULI247" s="56"/>
      <c r="ULJ247" s="56"/>
      <c r="ULK247" s="56"/>
      <c r="ULL247" s="56"/>
      <c r="ULM247" s="56"/>
      <c r="ULN247" s="56"/>
      <c r="ULO247" s="56"/>
      <c r="ULP247" s="56"/>
      <c r="ULQ247" s="56"/>
      <c r="ULR247" s="56"/>
      <c r="ULS247" s="56"/>
      <c r="ULT247" s="56"/>
      <c r="ULU247" s="56"/>
      <c r="ULV247" s="56"/>
      <c r="ULW247" s="56"/>
      <c r="ULX247" s="56"/>
      <c r="ULY247" s="56"/>
      <c r="ULZ247" s="56"/>
      <c r="UMA247" s="56"/>
      <c r="UMB247" s="56"/>
      <c r="UMC247" s="56"/>
      <c r="UMD247" s="56"/>
      <c r="UME247" s="56"/>
      <c r="UMF247" s="56"/>
      <c r="UMG247" s="56"/>
      <c r="UMH247" s="56"/>
      <c r="UMI247" s="56"/>
      <c r="UMJ247" s="56"/>
      <c r="UMK247" s="56"/>
      <c r="UML247" s="56"/>
      <c r="UMM247" s="56"/>
      <c r="UMN247" s="56"/>
      <c r="UMO247" s="56"/>
      <c r="UMP247" s="56"/>
      <c r="UMQ247" s="56"/>
      <c r="UMR247" s="56"/>
      <c r="UMS247" s="56"/>
      <c r="UMT247" s="56"/>
      <c r="UMU247" s="56"/>
      <c r="UMV247" s="56"/>
      <c r="UMW247" s="56"/>
      <c r="UMX247" s="56"/>
      <c r="UMY247" s="56"/>
      <c r="UMZ247" s="56"/>
      <c r="UNA247" s="56"/>
      <c r="UNB247" s="56"/>
      <c r="UNC247" s="56"/>
      <c r="UND247" s="56"/>
      <c r="UNE247" s="56"/>
      <c r="UNF247" s="56"/>
      <c r="UNG247" s="56"/>
      <c r="UNH247" s="56"/>
      <c r="UNI247" s="56"/>
      <c r="UNJ247" s="56"/>
      <c r="UNK247" s="56"/>
      <c r="UNL247" s="56"/>
      <c r="UNM247" s="56"/>
      <c r="UNN247" s="56"/>
      <c r="UNO247" s="56"/>
      <c r="UNP247" s="56"/>
      <c r="UNQ247" s="56"/>
      <c r="UNR247" s="56"/>
      <c r="UNS247" s="56"/>
      <c r="UNT247" s="56"/>
      <c r="UNU247" s="56"/>
      <c r="UNV247" s="56"/>
      <c r="UNW247" s="56"/>
      <c r="UNX247" s="56"/>
      <c r="UNY247" s="56"/>
      <c r="UNZ247" s="56"/>
      <c r="UOA247" s="56"/>
      <c r="UOB247" s="56"/>
      <c r="UOC247" s="56"/>
      <c r="UOD247" s="56"/>
      <c r="UOE247" s="56"/>
      <c r="UOF247" s="56"/>
      <c r="UOG247" s="56"/>
      <c r="UOH247" s="56"/>
      <c r="UOI247" s="56"/>
      <c r="UOJ247" s="56"/>
      <c r="UOK247" s="56"/>
      <c r="UOL247" s="56"/>
      <c r="UOM247" s="56"/>
      <c r="UON247" s="56"/>
      <c r="UOO247" s="56"/>
      <c r="UOP247" s="56"/>
      <c r="UOQ247" s="56"/>
      <c r="UOR247" s="56"/>
      <c r="UOS247" s="56"/>
      <c r="UOT247" s="56"/>
      <c r="UOU247" s="56"/>
      <c r="UOV247" s="56"/>
      <c r="UOW247" s="56"/>
      <c r="UOX247" s="56"/>
      <c r="UOY247" s="56"/>
      <c r="UOZ247" s="56"/>
      <c r="UPA247" s="56"/>
      <c r="UPB247" s="56"/>
      <c r="UPC247" s="56"/>
      <c r="UPD247" s="56"/>
      <c r="UPE247" s="56"/>
      <c r="UPF247" s="56"/>
      <c r="UPG247" s="56"/>
      <c r="UPH247" s="56"/>
      <c r="UPI247" s="56"/>
      <c r="UPJ247" s="56"/>
      <c r="UPK247" s="56"/>
      <c r="UPL247" s="56"/>
      <c r="UPM247" s="56"/>
      <c r="UPN247" s="56"/>
      <c r="UPO247" s="56"/>
      <c r="UPP247" s="56"/>
      <c r="UPQ247" s="56"/>
      <c r="UPR247" s="56"/>
      <c r="UPS247" s="56"/>
      <c r="UPT247" s="56"/>
      <c r="UPU247" s="56"/>
      <c r="UPV247" s="56"/>
      <c r="UPW247" s="56"/>
      <c r="UPX247" s="56"/>
      <c r="UPY247" s="56"/>
      <c r="UPZ247" s="56"/>
      <c r="UQA247" s="56"/>
      <c r="UQB247" s="56"/>
      <c r="UQC247" s="56"/>
      <c r="UQD247" s="56"/>
      <c r="UQE247" s="56"/>
      <c r="UQF247" s="56"/>
      <c r="UQG247" s="56"/>
      <c r="UQH247" s="56"/>
      <c r="UQI247" s="56"/>
      <c r="UQJ247" s="56"/>
      <c r="UQK247" s="56"/>
      <c r="UQL247" s="56"/>
      <c r="UQM247" s="56"/>
      <c r="UQN247" s="56"/>
      <c r="UQO247" s="56"/>
      <c r="UQP247" s="56"/>
      <c r="UQQ247" s="56"/>
      <c r="UQR247" s="56"/>
      <c r="UQS247" s="56"/>
      <c r="UQT247" s="56"/>
      <c r="UQU247" s="56"/>
      <c r="UQV247" s="56"/>
      <c r="UQW247" s="56"/>
      <c r="UQX247" s="56"/>
      <c r="UQY247" s="56"/>
      <c r="UQZ247" s="56"/>
      <c r="URA247" s="56"/>
      <c r="URB247" s="56"/>
      <c r="URC247" s="56"/>
      <c r="URD247" s="56"/>
      <c r="URE247" s="56"/>
      <c r="URF247" s="56"/>
      <c r="URG247" s="56"/>
      <c r="URH247" s="56"/>
      <c r="URI247" s="56"/>
      <c r="URJ247" s="56"/>
      <c r="URK247" s="56"/>
      <c r="URL247" s="56"/>
      <c r="URM247" s="56"/>
      <c r="URN247" s="56"/>
      <c r="URO247" s="56"/>
      <c r="URP247" s="56"/>
      <c r="URQ247" s="56"/>
      <c r="URR247" s="56"/>
      <c r="URS247" s="56"/>
      <c r="URT247" s="56"/>
      <c r="URU247" s="56"/>
      <c r="URV247" s="56"/>
      <c r="URW247" s="56"/>
      <c r="URX247" s="56"/>
      <c r="URY247" s="56"/>
      <c r="URZ247" s="56"/>
      <c r="USA247" s="56"/>
      <c r="USB247" s="56"/>
      <c r="USC247" s="56"/>
      <c r="USD247" s="56"/>
      <c r="USE247" s="56"/>
      <c r="USF247" s="56"/>
      <c r="USG247" s="56"/>
      <c r="USH247" s="56"/>
      <c r="USI247" s="56"/>
      <c r="USJ247" s="56"/>
      <c r="USK247" s="56"/>
      <c r="USL247" s="56"/>
      <c r="USM247" s="56"/>
      <c r="USN247" s="56"/>
      <c r="USO247" s="56"/>
      <c r="USP247" s="56"/>
      <c r="USQ247" s="56"/>
      <c r="USR247" s="56"/>
      <c r="USS247" s="56"/>
      <c r="UST247" s="56"/>
      <c r="USU247" s="56"/>
      <c r="USV247" s="56"/>
      <c r="USW247" s="56"/>
      <c r="USX247" s="56"/>
      <c r="USY247" s="56"/>
      <c r="USZ247" s="56"/>
      <c r="UTA247" s="56"/>
      <c r="UTB247" s="56"/>
      <c r="UTC247" s="56"/>
      <c r="UTD247" s="56"/>
      <c r="UTE247" s="56"/>
      <c r="UTF247" s="56"/>
      <c r="UTG247" s="56"/>
      <c r="UTH247" s="56"/>
      <c r="UTI247" s="56"/>
      <c r="UTJ247" s="56"/>
      <c r="UTK247" s="56"/>
      <c r="UTL247" s="56"/>
      <c r="UTM247" s="56"/>
      <c r="UTN247" s="56"/>
      <c r="UTO247" s="56"/>
      <c r="UTP247" s="56"/>
      <c r="UTQ247" s="56"/>
      <c r="UTR247" s="56"/>
      <c r="UTS247" s="56"/>
      <c r="UTT247" s="56"/>
      <c r="UTU247" s="56"/>
      <c r="UTV247" s="56"/>
      <c r="UTW247" s="56"/>
      <c r="UTX247" s="56"/>
      <c r="UTY247" s="56"/>
      <c r="UTZ247" s="56"/>
      <c r="UUA247" s="56"/>
      <c r="UUB247" s="56"/>
      <c r="UUC247" s="56"/>
      <c r="UUD247" s="56"/>
      <c r="UUE247" s="56"/>
      <c r="UUF247" s="56"/>
      <c r="UUG247" s="56"/>
      <c r="UUH247" s="56"/>
      <c r="UUI247" s="56"/>
      <c r="UUJ247" s="56"/>
      <c r="UUK247" s="56"/>
      <c r="UUL247" s="56"/>
      <c r="UUM247" s="56"/>
      <c r="UUN247" s="56"/>
      <c r="UUO247" s="56"/>
      <c r="UUP247" s="56"/>
      <c r="UUQ247" s="56"/>
      <c r="UUR247" s="56"/>
      <c r="UUS247" s="56"/>
      <c r="UUT247" s="56"/>
      <c r="UUU247" s="56"/>
      <c r="UUV247" s="56"/>
      <c r="UUW247" s="56"/>
      <c r="UUX247" s="56"/>
      <c r="UUY247" s="56"/>
      <c r="UUZ247" s="56"/>
      <c r="UVA247" s="56"/>
      <c r="UVB247" s="56"/>
      <c r="UVC247" s="56"/>
      <c r="UVD247" s="56"/>
      <c r="UVE247" s="56"/>
      <c r="UVF247" s="56"/>
      <c r="UVG247" s="56"/>
      <c r="UVH247" s="56"/>
      <c r="UVI247" s="56"/>
      <c r="UVJ247" s="56"/>
      <c r="UVK247" s="56"/>
      <c r="UVL247" s="56"/>
      <c r="UVM247" s="56"/>
      <c r="UVN247" s="56"/>
      <c r="UVO247" s="56"/>
      <c r="UVP247" s="56"/>
      <c r="UVQ247" s="56"/>
      <c r="UVR247" s="56"/>
      <c r="UVS247" s="56"/>
      <c r="UVT247" s="56"/>
      <c r="UVU247" s="56"/>
      <c r="UVV247" s="56"/>
      <c r="UVW247" s="56"/>
      <c r="UVX247" s="56"/>
      <c r="UVY247" s="56"/>
      <c r="UVZ247" s="56"/>
      <c r="UWA247" s="56"/>
      <c r="UWB247" s="56"/>
      <c r="UWC247" s="56"/>
      <c r="UWD247" s="56"/>
      <c r="UWE247" s="56"/>
      <c r="UWF247" s="56"/>
      <c r="UWG247" s="56"/>
      <c r="UWH247" s="56"/>
      <c r="UWI247" s="56"/>
      <c r="UWJ247" s="56"/>
      <c r="UWK247" s="56"/>
      <c r="UWL247" s="56"/>
      <c r="UWM247" s="56"/>
      <c r="UWN247" s="56"/>
      <c r="UWO247" s="56"/>
      <c r="UWP247" s="56"/>
      <c r="UWQ247" s="56"/>
      <c r="UWR247" s="56"/>
      <c r="UWS247" s="56"/>
      <c r="UWT247" s="56"/>
      <c r="UWU247" s="56"/>
      <c r="UWV247" s="56"/>
      <c r="UWW247" s="56"/>
      <c r="UWX247" s="56"/>
      <c r="UWY247" s="56"/>
      <c r="UWZ247" s="56"/>
      <c r="UXA247" s="56"/>
      <c r="UXB247" s="56"/>
      <c r="UXC247" s="56"/>
      <c r="UXD247" s="56"/>
      <c r="UXE247" s="56"/>
      <c r="UXF247" s="56"/>
      <c r="UXG247" s="56"/>
      <c r="UXH247" s="56"/>
      <c r="UXI247" s="56"/>
      <c r="UXJ247" s="56"/>
      <c r="UXK247" s="56"/>
      <c r="UXL247" s="56"/>
      <c r="UXM247" s="56"/>
      <c r="UXN247" s="56"/>
      <c r="UXO247" s="56"/>
      <c r="UXP247" s="56"/>
      <c r="UXQ247" s="56"/>
      <c r="UXR247" s="56"/>
      <c r="UXS247" s="56"/>
      <c r="UXT247" s="56"/>
      <c r="UXU247" s="56"/>
      <c r="UXV247" s="56"/>
      <c r="UXW247" s="56"/>
      <c r="UXX247" s="56"/>
      <c r="UXY247" s="56"/>
      <c r="UXZ247" s="56"/>
      <c r="UYA247" s="56"/>
      <c r="UYB247" s="56"/>
      <c r="UYC247" s="56"/>
      <c r="UYD247" s="56"/>
      <c r="UYE247" s="56"/>
      <c r="UYF247" s="56"/>
      <c r="UYG247" s="56"/>
      <c r="UYH247" s="56"/>
      <c r="UYI247" s="56"/>
      <c r="UYJ247" s="56"/>
      <c r="UYK247" s="56"/>
      <c r="UYL247" s="56"/>
      <c r="UYM247" s="56"/>
      <c r="UYN247" s="56"/>
      <c r="UYO247" s="56"/>
      <c r="UYP247" s="56"/>
      <c r="UYQ247" s="56"/>
      <c r="UYR247" s="56"/>
      <c r="UYS247" s="56"/>
      <c r="UYT247" s="56"/>
      <c r="UYU247" s="56"/>
      <c r="UYV247" s="56"/>
      <c r="UYW247" s="56"/>
      <c r="UYX247" s="56"/>
      <c r="UYY247" s="56"/>
      <c r="UYZ247" s="56"/>
      <c r="UZA247" s="56"/>
      <c r="UZB247" s="56"/>
      <c r="UZC247" s="56"/>
      <c r="UZD247" s="56"/>
      <c r="UZE247" s="56"/>
      <c r="UZF247" s="56"/>
      <c r="UZG247" s="56"/>
      <c r="UZH247" s="56"/>
      <c r="UZI247" s="56"/>
      <c r="UZJ247" s="56"/>
      <c r="UZK247" s="56"/>
      <c r="UZL247" s="56"/>
      <c r="UZM247" s="56"/>
      <c r="UZN247" s="56"/>
      <c r="UZO247" s="56"/>
      <c r="UZP247" s="56"/>
      <c r="UZQ247" s="56"/>
      <c r="UZR247" s="56"/>
      <c r="UZS247" s="56"/>
      <c r="UZT247" s="56"/>
      <c r="UZU247" s="56"/>
      <c r="UZV247" s="56"/>
      <c r="UZW247" s="56"/>
      <c r="UZX247" s="56"/>
      <c r="UZY247" s="56"/>
      <c r="UZZ247" s="56"/>
      <c r="VAA247" s="56"/>
      <c r="VAB247" s="56"/>
      <c r="VAC247" s="56"/>
      <c r="VAD247" s="56"/>
      <c r="VAE247" s="56"/>
      <c r="VAF247" s="56"/>
      <c r="VAG247" s="56"/>
      <c r="VAH247" s="56"/>
      <c r="VAI247" s="56"/>
      <c r="VAJ247" s="56"/>
      <c r="VAK247" s="56"/>
      <c r="VAL247" s="56"/>
      <c r="VAM247" s="56"/>
      <c r="VAN247" s="56"/>
      <c r="VAO247" s="56"/>
      <c r="VAP247" s="56"/>
      <c r="VAQ247" s="56"/>
      <c r="VAR247" s="56"/>
      <c r="VAS247" s="56"/>
      <c r="VAT247" s="56"/>
      <c r="VAU247" s="56"/>
      <c r="VAV247" s="56"/>
      <c r="VAW247" s="56"/>
      <c r="VAX247" s="56"/>
      <c r="VAY247" s="56"/>
      <c r="VAZ247" s="56"/>
      <c r="VBA247" s="56"/>
      <c r="VBB247" s="56"/>
      <c r="VBC247" s="56"/>
      <c r="VBD247" s="56"/>
      <c r="VBE247" s="56"/>
      <c r="VBF247" s="56"/>
      <c r="VBG247" s="56"/>
      <c r="VBH247" s="56"/>
      <c r="VBI247" s="56"/>
      <c r="VBJ247" s="56"/>
      <c r="VBK247" s="56"/>
      <c r="VBL247" s="56"/>
      <c r="VBM247" s="56"/>
      <c r="VBN247" s="56"/>
      <c r="VBO247" s="56"/>
      <c r="VBP247" s="56"/>
      <c r="VBQ247" s="56"/>
      <c r="VBR247" s="56"/>
      <c r="VBS247" s="56"/>
      <c r="VBT247" s="56"/>
      <c r="VBU247" s="56"/>
      <c r="VBV247" s="56"/>
      <c r="VBW247" s="56"/>
      <c r="VBX247" s="56"/>
      <c r="VBY247" s="56"/>
      <c r="VBZ247" s="56"/>
      <c r="VCA247" s="56"/>
      <c r="VCB247" s="56"/>
      <c r="VCC247" s="56"/>
      <c r="VCD247" s="56"/>
      <c r="VCE247" s="56"/>
      <c r="VCF247" s="56"/>
      <c r="VCG247" s="56"/>
      <c r="VCH247" s="56"/>
      <c r="VCI247" s="56"/>
      <c r="VCJ247" s="56"/>
      <c r="VCK247" s="56"/>
      <c r="VCL247" s="56"/>
      <c r="VCM247" s="56"/>
      <c r="VCN247" s="56"/>
      <c r="VCO247" s="56"/>
      <c r="VCP247" s="56"/>
      <c r="VCQ247" s="56"/>
      <c r="VCR247" s="56"/>
      <c r="VCS247" s="56"/>
      <c r="VCT247" s="56"/>
      <c r="VCU247" s="56"/>
      <c r="VCV247" s="56"/>
      <c r="VCW247" s="56"/>
      <c r="VCX247" s="56"/>
      <c r="VCY247" s="56"/>
      <c r="VCZ247" s="56"/>
      <c r="VDA247" s="56"/>
      <c r="VDB247" s="56"/>
      <c r="VDC247" s="56"/>
      <c r="VDD247" s="56"/>
      <c r="VDE247" s="56"/>
      <c r="VDF247" s="56"/>
      <c r="VDG247" s="56"/>
      <c r="VDH247" s="56"/>
      <c r="VDI247" s="56"/>
      <c r="VDJ247" s="56"/>
      <c r="VDK247" s="56"/>
      <c r="VDL247" s="56"/>
      <c r="VDM247" s="56"/>
      <c r="VDN247" s="56"/>
      <c r="VDO247" s="56"/>
      <c r="VDP247" s="56"/>
      <c r="VDQ247" s="56"/>
      <c r="VDR247" s="56"/>
      <c r="VDS247" s="56"/>
      <c r="VDT247" s="56"/>
      <c r="VDU247" s="56"/>
      <c r="VDV247" s="56"/>
      <c r="VDW247" s="56"/>
      <c r="VDX247" s="56"/>
      <c r="VDY247" s="56"/>
      <c r="VDZ247" s="56"/>
      <c r="VEA247" s="56"/>
      <c r="VEB247" s="56"/>
      <c r="VEC247" s="56"/>
      <c r="VED247" s="56"/>
      <c r="VEE247" s="56"/>
      <c r="VEF247" s="56"/>
      <c r="VEG247" s="56"/>
      <c r="VEH247" s="56"/>
      <c r="VEI247" s="56"/>
      <c r="VEJ247" s="56"/>
      <c r="VEK247" s="56"/>
      <c r="VEL247" s="56"/>
      <c r="VEM247" s="56"/>
      <c r="VEN247" s="56"/>
      <c r="VEO247" s="56"/>
      <c r="VEP247" s="56"/>
      <c r="VEQ247" s="56"/>
      <c r="VER247" s="56"/>
      <c r="VES247" s="56"/>
      <c r="VET247" s="56"/>
      <c r="VEU247" s="56"/>
      <c r="VEV247" s="56"/>
      <c r="VEW247" s="56"/>
      <c r="VEX247" s="56"/>
      <c r="VEY247" s="56"/>
      <c r="VEZ247" s="56"/>
      <c r="VFA247" s="56"/>
      <c r="VFB247" s="56"/>
      <c r="VFC247" s="56"/>
      <c r="VFD247" s="56"/>
      <c r="VFE247" s="56"/>
      <c r="VFF247" s="56"/>
      <c r="VFG247" s="56"/>
      <c r="VFH247" s="56"/>
      <c r="VFI247" s="56"/>
      <c r="VFJ247" s="56"/>
      <c r="VFK247" s="56"/>
      <c r="VFL247" s="56"/>
      <c r="VFM247" s="56"/>
      <c r="VFN247" s="56"/>
      <c r="VFO247" s="56"/>
      <c r="VFP247" s="56"/>
      <c r="VFQ247" s="56"/>
      <c r="VFR247" s="56"/>
      <c r="VFS247" s="56"/>
      <c r="VFT247" s="56"/>
      <c r="VFU247" s="56"/>
      <c r="VFV247" s="56"/>
      <c r="VFW247" s="56"/>
      <c r="VFX247" s="56"/>
      <c r="VFY247" s="56"/>
      <c r="VFZ247" s="56"/>
      <c r="VGA247" s="56"/>
      <c r="VGB247" s="56"/>
      <c r="VGC247" s="56"/>
      <c r="VGD247" s="56"/>
      <c r="VGE247" s="56"/>
      <c r="VGF247" s="56"/>
      <c r="VGG247" s="56"/>
      <c r="VGH247" s="56"/>
      <c r="VGI247" s="56"/>
      <c r="VGJ247" s="56"/>
      <c r="VGK247" s="56"/>
      <c r="VGL247" s="56"/>
      <c r="VGM247" s="56"/>
      <c r="VGN247" s="56"/>
      <c r="VGO247" s="56"/>
      <c r="VGP247" s="56"/>
      <c r="VGQ247" s="56"/>
      <c r="VGR247" s="56"/>
      <c r="VGS247" s="56"/>
      <c r="VGT247" s="56"/>
      <c r="VGU247" s="56"/>
      <c r="VGV247" s="56"/>
      <c r="VGW247" s="56"/>
      <c r="VGX247" s="56"/>
      <c r="VGY247" s="56"/>
      <c r="VGZ247" s="56"/>
      <c r="VHA247" s="56"/>
      <c r="VHB247" s="56"/>
      <c r="VHC247" s="56"/>
      <c r="VHD247" s="56"/>
      <c r="VHE247" s="56"/>
      <c r="VHF247" s="56"/>
      <c r="VHG247" s="56"/>
      <c r="VHH247" s="56"/>
      <c r="VHI247" s="56"/>
      <c r="VHJ247" s="56"/>
      <c r="VHK247" s="56"/>
      <c r="VHL247" s="56"/>
      <c r="VHM247" s="56"/>
      <c r="VHN247" s="56"/>
      <c r="VHO247" s="56"/>
      <c r="VHP247" s="56"/>
      <c r="VHQ247" s="56"/>
      <c r="VHR247" s="56"/>
      <c r="VHS247" s="56"/>
      <c r="VHT247" s="56"/>
      <c r="VHU247" s="56"/>
      <c r="VHV247" s="56"/>
      <c r="VHW247" s="56"/>
      <c r="VHX247" s="56"/>
      <c r="VHY247" s="56"/>
      <c r="VHZ247" s="56"/>
      <c r="VIA247" s="56"/>
      <c r="VIB247" s="56"/>
      <c r="VIC247" s="56"/>
      <c r="VID247" s="56"/>
      <c r="VIE247" s="56"/>
      <c r="VIF247" s="56"/>
      <c r="VIG247" s="56"/>
      <c r="VIH247" s="56"/>
      <c r="VII247" s="56"/>
      <c r="VIJ247" s="56"/>
      <c r="VIK247" s="56"/>
      <c r="VIL247" s="56"/>
      <c r="VIM247" s="56"/>
      <c r="VIN247" s="56"/>
      <c r="VIO247" s="56"/>
      <c r="VIP247" s="56"/>
      <c r="VIQ247" s="56"/>
      <c r="VIR247" s="56"/>
      <c r="VIS247" s="56"/>
      <c r="VIT247" s="56"/>
      <c r="VIU247" s="56"/>
      <c r="VIV247" s="56"/>
      <c r="VIW247" s="56"/>
      <c r="VIX247" s="56"/>
      <c r="VIY247" s="56"/>
      <c r="VIZ247" s="56"/>
      <c r="VJA247" s="56"/>
      <c r="VJB247" s="56"/>
      <c r="VJC247" s="56"/>
      <c r="VJD247" s="56"/>
      <c r="VJE247" s="56"/>
      <c r="VJF247" s="56"/>
      <c r="VJG247" s="56"/>
      <c r="VJH247" s="56"/>
      <c r="VJI247" s="56"/>
      <c r="VJJ247" s="56"/>
      <c r="VJK247" s="56"/>
      <c r="VJL247" s="56"/>
      <c r="VJM247" s="56"/>
      <c r="VJN247" s="56"/>
      <c r="VJO247" s="56"/>
      <c r="VJP247" s="56"/>
      <c r="VJQ247" s="56"/>
      <c r="VJR247" s="56"/>
      <c r="VJS247" s="56"/>
      <c r="VJT247" s="56"/>
      <c r="VJU247" s="56"/>
      <c r="VJV247" s="56"/>
      <c r="VJW247" s="56"/>
      <c r="VJX247" s="56"/>
      <c r="VJY247" s="56"/>
      <c r="VJZ247" s="56"/>
      <c r="VKA247" s="56"/>
      <c r="VKB247" s="56"/>
      <c r="VKC247" s="56"/>
      <c r="VKD247" s="56"/>
      <c r="VKE247" s="56"/>
      <c r="VKF247" s="56"/>
      <c r="VKG247" s="56"/>
      <c r="VKH247" s="56"/>
      <c r="VKI247" s="56"/>
      <c r="VKJ247" s="56"/>
      <c r="VKK247" s="56"/>
      <c r="VKL247" s="56"/>
      <c r="VKM247" s="56"/>
      <c r="VKN247" s="56"/>
      <c r="VKO247" s="56"/>
      <c r="VKP247" s="56"/>
      <c r="VKQ247" s="56"/>
      <c r="VKR247" s="56"/>
      <c r="VKS247" s="56"/>
      <c r="VKT247" s="56"/>
      <c r="VKU247" s="56"/>
      <c r="VKV247" s="56"/>
      <c r="VKW247" s="56"/>
      <c r="VKX247" s="56"/>
      <c r="VKY247" s="56"/>
      <c r="VKZ247" s="56"/>
      <c r="VLA247" s="56"/>
      <c r="VLB247" s="56"/>
      <c r="VLC247" s="56"/>
      <c r="VLD247" s="56"/>
      <c r="VLE247" s="56"/>
      <c r="VLF247" s="56"/>
      <c r="VLG247" s="56"/>
      <c r="VLH247" s="56"/>
      <c r="VLI247" s="56"/>
      <c r="VLJ247" s="56"/>
      <c r="VLK247" s="56"/>
      <c r="VLL247" s="56"/>
      <c r="VLM247" s="56"/>
      <c r="VLN247" s="56"/>
      <c r="VLO247" s="56"/>
      <c r="VLP247" s="56"/>
      <c r="VLQ247" s="56"/>
      <c r="VLR247" s="56"/>
      <c r="VLS247" s="56"/>
      <c r="VLT247" s="56"/>
      <c r="VLU247" s="56"/>
      <c r="VLV247" s="56"/>
      <c r="VLW247" s="56"/>
      <c r="VLX247" s="56"/>
      <c r="VLY247" s="56"/>
      <c r="VLZ247" s="56"/>
      <c r="VMA247" s="56"/>
      <c r="VMB247" s="56"/>
      <c r="VMC247" s="56"/>
      <c r="VMD247" s="56"/>
      <c r="VME247" s="56"/>
      <c r="VMF247" s="56"/>
      <c r="VMG247" s="56"/>
      <c r="VMH247" s="56"/>
      <c r="VMI247" s="56"/>
      <c r="VMJ247" s="56"/>
      <c r="VMK247" s="56"/>
      <c r="VML247" s="56"/>
      <c r="VMM247" s="56"/>
      <c r="VMN247" s="56"/>
      <c r="VMO247" s="56"/>
      <c r="VMP247" s="56"/>
      <c r="VMQ247" s="56"/>
      <c r="VMR247" s="56"/>
      <c r="VMS247" s="56"/>
      <c r="VMT247" s="56"/>
      <c r="VMU247" s="56"/>
      <c r="VMV247" s="56"/>
      <c r="VMW247" s="56"/>
      <c r="VMX247" s="56"/>
      <c r="VMY247" s="56"/>
      <c r="VMZ247" s="56"/>
      <c r="VNA247" s="56"/>
      <c r="VNB247" s="56"/>
      <c r="VNC247" s="56"/>
      <c r="VND247" s="56"/>
      <c r="VNE247" s="56"/>
      <c r="VNF247" s="56"/>
      <c r="VNG247" s="56"/>
      <c r="VNH247" s="56"/>
      <c r="VNI247" s="56"/>
      <c r="VNJ247" s="56"/>
      <c r="VNK247" s="56"/>
      <c r="VNL247" s="56"/>
      <c r="VNM247" s="56"/>
      <c r="VNN247" s="56"/>
      <c r="VNO247" s="56"/>
      <c r="VNP247" s="56"/>
      <c r="VNQ247" s="56"/>
      <c r="VNR247" s="56"/>
      <c r="VNS247" s="56"/>
      <c r="VNT247" s="56"/>
      <c r="VNU247" s="56"/>
      <c r="VNV247" s="56"/>
      <c r="VNW247" s="56"/>
      <c r="VNX247" s="56"/>
      <c r="VNY247" s="56"/>
      <c r="VNZ247" s="56"/>
      <c r="VOA247" s="56"/>
      <c r="VOB247" s="56"/>
      <c r="VOC247" s="56"/>
      <c r="VOD247" s="56"/>
      <c r="VOE247" s="56"/>
      <c r="VOF247" s="56"/>
      <c r="VOG247" s="56"/>
      <c r="VOH247" s="56"/>
      <c r="VOI247" s="56"/>
      <c r="VOJ247" s="56"/>
      <c r="VOK247" s="56"/>
      <c r="VOL247" s="56"/>
      <c r="VOM247" s="56"/>
      <c r="VON247" s="56"/>
      <c r="VOO247" s="56"/>
      <c r="VOP247" s="56"/>
      <c r="VOQ247" s="56"/>
      <c r="VOR247" s="56"/>
      <c r="VOS247" s="56"/>
      <c r="VOT247" s="56"/>
      <c r="VOU247" s="56"/>
      <c r="VOV247" s="56"/>
      <c r="VOW247" s="56"/>
      <c r="VOX247" s="56"/>
      <c r="VOY247" s="56"/>
      <c r="VOZ247" s="56"/>
      <c r="VPA247" s="56"/>
      <c r="VPB247" s="56"/>
      <c r="VPC247" s="56"/>
      <c r="VPD247" s="56"/>
      <c r="VPE247" s="56"/>
      <c r="VPF247" s="56"/>
      <c r="VPG247" s="56"/>
      <c r="VPH247" s="56"/>
      <c r="VPI247" s="56"/>
      <c r="VPJ247" s="56"/>
      <c r="VPK247" s="56"/>
      <c r="VPL247" s="56"/>
      <c r="VPM247" s="56"/>
      <c r="VPN247" s="56"/>
      <c r="VPO247" s="56"/>
      <c r="VPP247" s="56"/>
      <c r="VPQ247" s="56"/>
      <c r="VPR247" s="56"/>
      <c r="VPS247" s="56"/>
      <c r="VPT247" s="56"/>
      <c r="VPU247" s="56"/>
      <c r="VPV247" s="56"/>
      <c r="VPW247" s="56"/>
      <c r="VPX247" s="56"/>
      <c r="VPY247" s="56"/>
      <c r="VPZ247" s="56"/>
      <c r="VQA247" s="56"/>
      <c r="VQB247" s="56"/>
      <c r="VQC247" s="56"/>
      <c r="VQD247" s="56"/>
      <c r="VQE247" s="56"/>
      <c r="VQF247" s="56"/>
      <c r="VQG247" s="56"/>
      <c r="VQH247" s="56"/>
      <c r="VQI247" s="56"/>
      <c r="VQJ247" s="56"/>
      <c r="VQK247" s="56"/>
      <c r="VQL247" s="56"/>
      <c r="VQM247" s="56"/>
      <c r="VQN247" s="56"/>
      <c r="VQO247" s="56"/>
      <c r="VQP247" s="56"/>
      <c r="VQQ247" s="56"/>
      <c r="VQR247" s="56"/>
      <c r="VQS247" s="56"/>
      <c r="VQT247" s="56"/>
      <c r="VQU247" s="56"/>
      <c r="VQV247" s="56"/>
      <c r="VQW247" s="56"/>
      <c r="VQX247" s="56"/>
      <c r="VQY247" s="56"/>
      <c r="VQZ247" s="56"/>
      <c r="VRA247" s="56"/>
      <c r="VRB247" s="56"/>
      <c r="VRC247" s="56"/>
      <c r="VRD247" s="56"/>
      <c r="VRE247" s="56"/>
      <c r="VRF247" s="56"/>
      <c r="VRG247" s="56"/>
      <c r="VRH247" s="56"/>
      <c r="VRI247" s="56"/>
      <c r="VRJ247" s="56"/>
      <c r="VRK247" s="56"/>
      <c r="VRL247" s="56"/>
      <c r="VRM247" s="56"/>
      <c r="VRN247" s="56"/>
      <c r="VRO247" s="56"/>
      <c r="VRP247" s="56"/>
      <c r="VRQ247" s="56"/>
      <c r="VRR247" s="56"/>
      <c r="VRS247" s="56"/>
      <c r="VRT247" s="56"/>
      <c r="VRU247" s="56"/>
      <c r="VRV247" s="56"/>
      <c r="VRW247" s="56"/>
      <c r="VRX247" s="56"/>
      <c r="VRY247" s="56"/>
      <c r="VRZ247" s="56"/>
      <c r="VSA247" s="56"/>
      <c r="VSB247" s="56"/>
      <c r="VSC247" s="56"/>
      <c r="VSD247" s="56"/>
      <c r="VSE247" s="56"/>
      <c r="VSF247" s="56"/>
      <c r="VSG247" s="56"/>
      <c r="VSH247" s="56"/>
      <c r="VSI247" s="56"/>
      <c r="VSJ247" s="56"/>
      <c r="VSK247" s="56"/>
      <c r="VSL247" s="56"/>
      <c r="VSM247" s="56"/>
      <c r="VSN247" s="56"/>
      <c r="VSO247" s="56"/>
      <c r="VSP247" s="56"/>
      <c r="VSQ247" s="56"/>
      <c r="VSR247" s="56"/>
      <c r="VSS247" s="56"/>
      <c r="VST247" s="56"/>
      <c r="VSU247" s="56"/>
      <c r="VSV247" s="56"/>
      <c r="VSW247" s="56"/>
      <c r="VSX247" s="56"/>
      <c r="VSY247" s="56"/>
      <c r="VSZ247" s="56"/>
      <c r="VTA247" s="56"/>
      <c r="VTB247" s="56"/>
      <c r="VTC247" s="56"/>
      <c r="VTD247" s="56"/>
      <c r="VTE247" s="56"/>
      <c r="VTF247" s="56"/>
      <c r="VTG247" s="56"/>
      <c r="VTH247" s="56"/>
      <c r="VTI247" s="56"/>
      <c r="VTJ247" s="56"/>
      <c r="VTK247" s="56"/>
      <c r="VTL247" s="56"/>
      <c r="VTM247" s="56"/>
      <c r="VTN247" s="56"/>
      <c r="VTO247" s="56"/>
      <c r="VTP247" s="56"/>
      <c r="VTQ247" s="56"/>
      <c r="VTR247" s="56"/>
      <c r="VTS247" s="56"/>
      <c r="VTT247" s="56"/>
      <c r="VTU247" s="56"/>
      <c r="VTV247" s="56"/>
      <c r="VTW247" s="56"/>
      <c r="VTX247" s="56"/>
      <c r="VTY247" s="56"/>
      <c r="VTZ247" s="56"/>
      <c r="VUA247" s="56"/>
      <c r="VUB247" s="56"/>
      <c r="VUC247" s="56"/>
      <c r="VUD247" s="56"/>
      <c r="VUE247" s="56"/>
      <c r="VUF247" s="56"/>
      <c r="VUG247" s="56"/>
      <c r="VUH247" s="56"/>
      <c r="VUI247" s="56"/>
      <c r="VUJ247" s="56"/>
      <c r="VUK247" s="56"/>
      <c r="VUL247" s="56"/>
      <c r="VUM247" s="56"/>
      <c r="VUN247" s="56"/>
      <c r="VUO247" s="56"/>
      <c r="VUP247" s="56"/>
      <c r="VUQ247" s="56"/>
      <c r="VUR247" s="56"/>
      <c r="VUS247" s="56"/>
      <c r="VUT247" s="56"/>
      <c r="VUU247" s="56"/>
      <c r="VUV247" s="56"/>
      <c r="VUW247" s="56"/>
      <c r="VUX247" s="56"/>
      <c r="VUY247" s="56"/>
      <c r="VUZ247" s="56"/>
      <c r="VVA247" s="56"/>
      <c r="VVB247" s="56"/>
      <c r="VVC247" s="56"/>
      <c r="VVD247" s="56"/>
      <c r="VVE247" s="56"/>
      <c r="VVF247" s="56"/>
      <c r="VVG247" s="56"/>
      <c r="VVH247" s="56"/>
      <c r="VVI247" s="56"/>
      <c r="VVJ247" s="56"/>
      <c r="VVK247" s="56"/>
      <c r="VVL247" s="56"/>
      <c r="VVM247" s="56"/>
      <c r="VVN247" s="56"/>
      <c r="VVO247" s="56"/>
      <c r="VVP247" s="56"/>
      <c r="VVQ247" s="56"/>
      <c r="VVR247" s="56"/>
      <c r="VVS247" s="56"/>
      <c r="VVT247" s="56"/>
      <c r="VVU247" s="56"/>
      <c r="VVV247" s="56"/>
      <c r="VVW247" s="56"/>
      <c r="VVX247" s="56"/>
      <c r="VVY247" s="56"/>
      <c r="VVZ247" s="56"/>
      <c r="VWA247" s="56"/>
      <c r="VWB247" s="56"/>
      <c r="VWC247" s="56"/>
      <c r="VWD247" s="56"/>
      <c r="VWE247" s="56"/>
      <c r="VWF247" s="56"/>
      <c r="VWG247" s="56"/>
      <c r="VWH247" s="56"/>
      <c r="VWI247" s="56"/>
      <c r="VWJ247" s="56"/>
      <c r="VWK247" s="56"/>
      <c r="VWL247" s="56"/>
      <c r="VWM247" s="56"/>
      <c r="VWN247" s="56"/>
      <c r="VWO247" s="56"/>
      <c r="VWP247" s="56"/>
      <c r="VWQ247" s="56"/>
      <c r="VWR247" s="56"/>
      <c r="VWS247" s="56"/>
      <c r="VWT247" s="56"/>
      <c r="VWU247" s="56"/>
      <c r="VWV247" s="56"/>
      <c r="VWW247" s="56"/>
      <c r="VWX247" s="56"/>
      <c r="VWY247" s="56"/>
      <c r="VWZ247" s="56"/>
      <c r="VXA247" s="56"/>
      <c r="VXB247" s="56"/>
      <c r="VXC247" s="56"/>
      <c r="VXD247" s="56"/>
      <c r="VXE247" s="56"/>
      <c r="VXF247" s="56"/>
      <c r="VXG247" s="56"/>
      <c r="VXH247" s="56"/>
      <c r="VXI247" s="56"/>
      <c r="VXJ247" s="56"/>
      <c r="VXK247" s="56"/>
      <c r="VXL247" s="56"/>
      <c r="VXM247" s="56"/>
      <c r="VXN247" s="56"/>
      <c r="VXO247" s="56"/>
      <c r="VXP247" s="56"/>
      <c r="VXQ247" s="56"/>
      <c r="VXR247" s="56"/>
      <c r="VXS247" s="56"/>
      <c r="VXT247" s="56"/>
      <c r="VXU247" s="56"/>
      <c r="VXV247" s="56"/>
      <c r="VXW247" s="56"/>
      <c r="VXX247" s="56"/>
      <c r="VXY247" s="56"/>
      <c r="VXZ247" s="56"/>
      <c r="VYA247" s="56"/>
      <c r="VYB247" s="56"/>
      <c r="VYC247" s="56"/>
      <c r="VYD247" s="56"/>
      <c r="VYE247" s="56"/>
      <c r="VYF247" s="56"/>
      <c r="VYG247" s="56"/>
      <c r="VYH247" s="56"/>
      <c r="VYI247" s="56"/>
      <c r="VYJ247" s="56"/>
      <c r="VYK247" s="56"/>
      <c r="VYL247" s="56"/>
      <c r="VYM247" s="56"/>
      <c r="VYN247" s="56"/>
      <c r="VYO247" s="56"/>
      <c r="VYP247" s="56"/>
      <c r="VYQ247" s="56"/>
      <c r="VYR247" s="56"/>
      <c r="VYS247" s="56"/>
      <c r="VYT247" s="56"/>
      <c r="VYU247" s="56"/>
      <c r="VYV247" s="56"/>
      <c r="VYW247" s="56"/>
      <c r="VYX247" s="56"/>
      <c r="VYY247" s="56"/>
      <c r="VYZ247" s="56"/>
      <c r="VZA247" s="56"/>
      <c r="VZB247" s="56"/>
      <c r="VZC247" s="56"/>
      <c r="VZD247" s="56"/>
      <c r="VZE247" s="56"/>
      <c r="VZF247" s="56"/>
      <c r="VZG247" s="56"/>
      <c r="VZH247" s="56"/>
      <c r="VZI247" s="56"/>
      <c r="VZJ247" s="56"/>
      <c r="VZK247" s="56"/>
      <c r="VZL247" s="56"/>
      <c r="VZM247" s="56"/>
      <c r="VZN247" s="56"/>
      <c r="VZO247" s="56"/>
      <c r="VZP247" s="56"/>
      <c r="VZQ247" s="56"/>
      <c r="VZR247" s="56"/>
      <c r="VZS247" s="56"/>
      <c r="VZT247" s="56"/>
      <c r="VZU247" s="56"/>
      <c r="VZV247" s="56"/>
      <c r="VZW247" s="56"/>
      <c r="VZX247" s="56"/>
      <c r="VZY247" s="56"/>
      <c r="VZZ247" s="56"/>
      <c r="WAA247" s="56"/>
      <c r="WAB247" s="56"/>
      <c r="WAC247" s="56"/>
      <c r="WAD247" s="56"/>
      <c r="WAE247" s="56"/>
      <c r="WAF247" s="56"/>
      <c r="WAG247" s="56"/>
      <c r="WAH247" s="56"/>
      <c r="WAI247" s="56"/>
      <c r="WAJ247" s="56"/>
      <c r="WAK247" s="56"/>
      <c r="WAL247" s="56"/>
      <c r="WAM247" s="56"/>
      <c r="WAN247" s="56"/>
      <c r="WAO247" s="56"/>
      <c r="WAP247" s="56"/>
      <c r="WAQ247" s="56"/>
      <c r="WAR247" s="56"/>
      <c r="WAS247" s="56"/>
      <c r="WAT247" s="56"/>
      <c r="WAU247" s="56"/>
      <c r="WAV247" s="56"/>
      <c r="WAW247" s="56"/>
      <c r="WAX247" s="56"/>
      <c r="WAY247" s="56"/>
      <c r="WAZ247" s="56"/>
      <c r="WBA247" s="56"/>
      <c r="WBB247" s="56"/>
      <c r="WBC247" s="56"/>
      <c r="WBD247" s="56"/>
      <c r="WBE247" s="56"/>
      <c r="WBF247" s="56"/>
      <c r="WBG247" s="56"/>
      <c r="WBH247" s="56"/>
      <c r="WBI247" s="56"/>
      <c r="WBJ247" s="56"/>
      <c r="WBK247" s="56"/>
      <c r="WBL247" s="56"/>
      <c r="WBM247" s="56"/>
      <c r="WBN247" s="56"/>
      <c r="WBO247" s="56"/>
      <c r="WBP247" s="56"/>
      <c r="WBQ247" s="56"/>
      <c r="WBR247" s="56"/>
      <c r="WBS247" s="56"/>
      <c r="WBT247" s="56"/>
      <c r="WBU247" s="56"/>
      <c r="WBV247" s="56"/>
      <c r="WBW247" s="56"/>
      <c r="WBX247" s="56"/>
      <c r="WBY247" s="56"/>
      <c r="WBZ247" s="56"/>
      <c r="WCA247" s="56"/>
      <c r="WCB247" s="56"/>
      <c r="WCC247" s="56"/>
      <c r="WCD247" s="56"/>
      <c r="WCE247" s="56"/>
      <c r="WCF247" s="56"/>
      <c r="WCG247" s="56"/>
      <c r="WCH247" s="56"/>
      <c r="WCI247" s="56"/>
      <c r="WCJ247" s="56"/>
      <c r="WCK247" s="56"/>
      <c r="WCL247" s="56"/>
      <c r="WCM247" s="56"/>
      <c r="WCN247" s="56"/>
      <c r="WCO247" s="56"/>
      <c r="WCP247" s="56"/>
      <c r="WCQ247" s="56"/>
      <c r="WCR247" s="56"/>
      <c r="WCS247" s="56"/>
      <c r="WCT247" s="56"/>
      <c r="WCU247" s="56"/>
      <c r="WCV247" s="56"/>
      <c r="WCW247" s="56"/>
      <c r="WCX247" s="56"/>
      <c r="WCY247" s="56"/>
      <c r="WCZ247" s="56"/>
      <c r="WDA247" s="56"/>
      <c r="WDB247" s="56"/>
      <c r="WDC247" s="56"/>
      <c r="WDD247" s="56"/>
      <c r="WDE247" s="56"/>
      <c r="WDF247" s="56"/>
      <c r="WDG247" s="56"/>
      <c r="WDH247" s="56"/>
      <c r="WDI247" s="56"/>
      <c r="WDJ247" s="56"/>
      <c r="WDK247" s="56"/>
      <c r="WDL247" s="56"/>
      <c r="WDM247" s="56"/>
      <c r="WDN247" s="56"/>
      <c r="WDO247" s="56"/>
      <c r="WDP247" s="56"/>
      <c r="WDQ247" s="56"/>
      <c r="WDR247" s="56"/>
      <c r="WDS247" s="56"/>
      <c r="WDT247" s="56"/>
      <c r="WDU247" s="56"/>
      <c r="WDV247" s="56"/>
      <c r="WDW247" s="56"/>
      <c r="WDX247" s="56"/>
      <c r="WDY247" s="56"/>
      <c r="WDZ247" s="56"/>
      <c r="WEA247" s="56"/>
      <c r="WEB247" s="56"/>
      <c r="WEC247" s="56"/>
      <c r="WED247" s="56"/>
      <c r="WEE247" s="56"/>
      <c r="WEF247" s="56"/>
      <c r="WEG247" s="56"/>
      <c r="WEH247" s="56"/>
      <c r="WEI247" s="56"/>
      <c r="WEJ247" s="56"/>
      <c r="WEK247" s="56"/>
      <c r="WEL247" s="56"/>
      <c r="WEM247" s="56"/>
      <c r="WEN247" s="56"/>
      <c r="WEO247" s="56"/>
      <c r="WEP247" s="56"/>
      <c r="WEQ247" s="56"/>
      <c r="WER247" s="56"/>
      <c r="WES247" s="56"/>
      <c r="WET247" s="56"/>
      <c r="WEU247" s="56"/>
      <c r="WEV247" s="56"/>
      <c r="WEW247" s="56"/>
      <c r="WEX247" s="56"/>
      <c r="WEY247" s="56"/>
      <c r="WEZ247" s="56"/>
      <c r="WFA247" s="56"/>
      <c r="WFB247" s="56"/>
      <c r="WFC247" s="56"/>
      <c r="WFD247" s="56"/>
      <c r="WFE247" s="56"/>
      <c r="WFF247" s="56"/>
      <c r="WFG247" s="56"/>
      <c r="WFH247" s="56"/>
      <c r="WFI247" s="56"/>
      <c r="WFJ247" s="56"/>
      <c r="WFK247" s="56"/>
      <c r="WFL247" s="56"/>
      <c r="WFM247" s="56"/>
      <c r="WFN247" s="56"/>
      <c r="WFO247" s="56"/>
      <c r="WFP247" s="56"/>
      <c r="WFQ247" s="56"/>
      <c r="WFR247" s="56"/>
      <c r="WFS247" s="56"/>
      <c r="WFT247" s="56"/>
      <c r="WFU247" s="56"/>
      <c r="WFV247" s="56"/>
      <c r="WFW247" s="56"/>
      <c r="WFX247" s="56"/>
      <c r="WFY247" s="56"/>
      <c r="WFZ247" s="56"/>
      <c r="WGA247" s="56"/>
      <c r="WGB247" s="56"/>
      <c r="WGC247" s="56"/>
      <c r="WGD247" s="56"/>
      <c r="WGE247" s="56"/>
      <c r="WGF247" s="56"/>
      <c r="WGG247" s="56"/>
      <c r="WGH247" s="56"/>
      <c r="WGI247" s="56"/>
      <c r="WGJ247" s="56"/>
      <c r="WGK247" s="56"/>
      <c r="WGL247" s="56"/>
      <c r="WGM247" s="56"/>
      <c r="WGN247" s="56"/>
      <c r="WGO247" s="56"/>
      <c r="WGP247" s="56"/>
      <c r="WGQ247" s="56"/>
      <c r="WGR247" s="56"/>
      <c r="WGS247" s="56"/>
      <c r="WGT247" s="56"/>
      <c r="WGU247" s="56"/>
      <c r="WGV247" s="56"/>
      <c r="WGW247" s="56"/>
      <c r="WGX247" s="56"/>
      <c r="WGY247" s="56"/>
      <c r="WGZ247" s="56"/>
      <c r="WHA247" s="56"/>
      <c r="WHB247" s="56"/>
      <c r="WHC247" s="56"/>
      <c r="WHD247" s="56"/>
      <c r="WHE247" s="56"/>
      <c r="WHF247" s="56"/>
      <c r="WHG247" s="56"/>
      <c r="WHH247" s="56"/>
      <c r="WHI247" s="56"/>
      <c r="WHJ247" s="56"/>
      <c r="WHK247" s="56"/>
      <c r="WHL247" s="56"/>
      <c r="WHM247" s="56"/>
      <c r="WHN247" s="56"/>
      <c r="WHO247" s="56"/>
      <c r="WHP247" s="56"/>
      <c r="WHQ247" s="56"/>
      <c r="WHR247" s="56"/>
      <c r="WHS247" s="56"/>
      <c r="WHT247" s="56"/>
      <c r="WHU247" s="56"/>
      <c r="WHV247" s="56"/>
      <c r="WHW247" s="56"/>
      <c r="WHX247" s="56"/>
      <c r="WHY247" s="56"/>
      <c r="WHZ247" s="56"/>
      <c r="WIA247" s="56"/>
      <c r="WIB247" s="56"/>
      <c r="WIC247" s="56"/>
      <c r="WID247" s="56"/>
      <c r="WIE247" s="56"/>
      <c r="WIF247" s="56"/>
      <c r="WIG247" s="56"/>
      <c r="WIH247" s="56"/>
      <c r="WII247" s="56"/>
      <c r="WIJ247" s="56"/>
      <c r="WIK247" s="56"/>
      <c r="WIL247" s="56"/>
      <c r="WIM247" s="56"/>
      <c r="WIN247" s="56"/>
      <c r="WIO247" s="56"/>
      <c r="WIP247" s="56"/>
      <c r="WIQ247" s="56"/>
      <c r="WIR247" s="56"/>
      <c r="WIS247" s="56"/>
      <c r="WIT247" s="56"/>
      <c r="WIU247" s="56"/>
      <c r="WIV247" s="56"/>
      <c r="WIW247" s="56"/>
      <c r="WIX247" s="56"/>
      <c r="WIY247" s="56"/>
      <c r="WIZ247" s="56"/>
      <c r="WJA247" s="56"/>
      <c r="WJB247" s="56"/>
      <c r="WJC247" s="56"/>
      <c r="WJD247" s="56"/>
      <c r="WJE247" s="56"/>
      <c r="WJF247" s="56"/>
      <c r="WJG247" s="56"/>
      <c r="WJH247" s="56"/>
      <c r="WJI247" s="56"/>
      <c r="WJJ247" s="56"/>
      <c r="WJK247" s="56"/>
      <c r="WJL247" s="56"/>
      <c r="WJM247" s="56"/>
      <c r="WJN247" s="56"/>
      <c r="WJO247" s="56"/>
      <c r="WJP247" s="56"/>
      <c r="WJQ247" s="56"/>
      <c r="WJR247" s="56"/>
      <c r="WJS247" s="56"/>
      <c r="WJT247" s="56"/>
      <c r="WJU247" s="56"/>
      <c r="WJV247" s="56"/>
      <c r="WJW247" s="56"/>
      <c r="WJX247" s="56"/>
      <c r="WJY247" s="56"/>
      <c r="WJZ247" s="56"/>
      <c r="WKA247" s="56"/>
      <c r="WKB247" s="56"/>
      <c r="WKC247" s="56"/>
      <c r="WKD247" s="56"/>
      <c r="WKE247" s="56"/>
      <c r="WKF247" s="56"/>
      <c r="WKG247" s="56"/>
      <c r="WKH247" s="56"/>
      <c r="WKI247" s="56"/>
      <c r="WKJ247" s="56"/>
      <c r="WKK247" s="56"/>
      <c r="WKL247" s="56"/>
      <c r="WKM247" s="56"/>
      <c r="WKN247" s="56"/>
      <c r="WKO247" s="56"/>
      <c r="WKP247" s="56"/>
      <c r="WKQ247" s="56"/>
      <c r="WKR247" s="56"/>
      <c r="WKS247" s="56"/>
      <c r="WKT247" s="56"/>
      <c r="WKU247" s="56"/>
      <c r="WKV247" s="56"/>
      <c r="WKW247" s="56"/>
      <c r="WKX247" s="56"/>
      <c r="WKY247" s="56"/>
      <c r="WKZ247" s="56"/>
      <c r="WLA247" s="56"/>
      <c r="WLB247" s="56"/>
      <c r="WLC247" s="56"/>
      <c r="WLD247" s="56"/>
      <c r="WLE247" s="56"/>
      <c r="WLF247" s="56"/>
      <c r="WLG247" s="56"/>
      <c r="WLH247" s="56"/>
      <c r="WLI247" s="56"/>
      <c r="WLJ247" s="56"/>
      <c r="WLK247" s="56"/>
      <c r="WLL247" s="56"/>
      <c r="WLM247" s="56"/>
      <c r="WLN247" s="56"/>
      <c r="WLO247" s="56"/>
      <c r="WLP247" s="56"/>
      <c r="WLQ247" s="56"/>
      <c r="WLR247" s="56"/>
      <c r="WLS247" s="56"/>
      <c r="WLT247" s="56"/>
      <c r="WLU247" s="56"/>
      <c r="WLV247" s="56"/>
      <c r="WLW247" s="56"/>
      <c r="WLX247" s="56"/>
      <c r="WLY247" s="56"/>
      <c r="WLZ247" s="56"/>
      <c r="WMA247" s="56"/>
      <c r="WMB247" s="56"/>
      <c r="WMC247" s="56"/>
      <c r="WMD247" s="56"/>
      <c r="WME247" s="56"/>
      <c r="WMF247" s="56"/>
      <c r="WMG247" s="56"/>
      <c r="WMH247" s="56"/>
      <c r="WMI247" s="56"/>
      <c r="WMJ247" s="56"/>
      <c r="WMK247" s="56"/>
      <c r="WML247" s="56"/>
      <c r="WMM247" s="56"/>
      <c r="WMN247" s="56"/>
      <c r="WMO247" s="56"/>
      <c r="WMP247" s="56"/>
      <c r="WMQ247" s="56"/>
      <c r="WMR247" s="56"/>
      <c r="WMS247" s="56"/>
      <c r="WMT247" s="56"/>
      <c r="WMU247" s="56"/>
      <c r="WMV247" s="56"/>
      <c r="WMW247" s="56"/>
      <c r="WMX247" s="56"/>
      <c r="WMY247" s="56"/>
      <c r="WMZ247" s="56"/>
      <c r="WNA247" s="56"/>
      <c r="WNB247" s="56"/>
      <c r="WNC247" s="56"/>
      <c r="WND247" s="56"/>
      <c r="WNE247" s="56"/>
      <c r="WNF247" s="56"/>
      <c r="WNG247" s="56"/>
      <c r="WNH247" s="56"/>
      <c r="WNI247" s="56"/>
      <c r="WNJ247" s="56"/>
      <c r="WNK247" s="56"/>
      <c r="WNL247" s="56"/>
      <c r="WNM247" s="56"/>
      <c r="WNN247" s="56"/>
      <c r="WNO247" s="56"/>
      <c r="WNP247" s="56"/>
      <c r="WNQ247" s="56"/>
      <c r="WNR247" s="56"/>
      <c r="WNS247" s="56"/>
      <c r="WNT247" s="56"/>
      <c r="WNU247" s="56"/>
      <c r="WNV247" s="56"/>
      <c r="WNW247" s="56"/>
      <c r="WNX247" s="56"/>
      <c r="WNY247" s="56"/>
      <c r="WNZ247" s="56"/>
      <c r="WOA247" s="56"/>
      <c r="WOB247" s="56"/>
      <c r="WOC247" s="56"/>
      <c r="WOD247" s="56"/>
      <c r="WOE247" s="56"/>
      <c r="WOF247" s="56"/>
      <c r="WOG247" s="56"/>
      <c r="WOH247" s="56"/>
      <c r="WOI247" s="56"/>
      <c r="WOJ247" s="56"/>
      <c r="WOK247" s="56"/>
      <c r="WOL247" s="56"/>
      <c r="WOM247" s="56"/>
      <c r="WON247" s="56"/>
      <c r="WOO247" s="56"/>
      <c r="WOP247" s="56"/>
      <c r="WOQ247" s="56"/>
      <c r="WOR247" s="56"/>
      <c r="WOS247" s="56"/>
      <c r="WOT247" s="56"/>
      <c r="WOU247" s="56"/>
      <c r="WOV247" s="56"/>
      <c r="WOW247" s="56"/>
      <c r="WOX247" s="56"/>
      <c r="WOY247" s="56"/>
      <c r="WOZ247" s="56"/>
      <c r="WPA247" s="56"/>
      <c r="WPB247" s="56"/>
      <c r="WPC247" s="56"/>
      <c r="WPD247" s="56"/>
      <c r="WPE247" s="56"/>
      <c r="WPF247" s="56"/>
      <c r="WPG247" s="56"/>
      <c r="WPH247" s="56"/>
      <c r="WPI247" s="56"/>
      <c r="WPJ247" s="56"/>
      <c r="WPK247" s="56"/>
      <c r="WPL247" s="56"/>
      <c r="WPM247" s="56"/>
      <c r="WPN247" s="56"/>
      <c r="WPO247" s="56"/>
      <c r="WPP247" s="56"/>
      <c r="WPQ247" s="56"/>
      <c r="WPR247" s="56"/>
      <c r="WPS247" s="56"/>
      <c r="WPT247" s="56"/>
      <c r="WPU247" s="56"/>
      <c r="WPV247" s="56"/>
      <c r="WPW247" s="56"/>
      <c r="WPX247" s="56"/>
      <c r="WPY247" s="56"/>
      <c r="WPZ247" s="56"/>
      <c r="WQA247" s="56"/>
      <c r="WQB247" s="56"/>
      <c r="WQC247" s="56"/>
      <c r="WQD247" s="56"/>
      <c r="WQE247" s="56"/>
      <c r="WQF247" s="56"/>
      <c r="WQG247" s="56"/>
      <c r="WQH247" s="56"/>
      <c r="WQI247" s="56"/>
      <c r="WQJ247" s="56"/>
      <c r="WQK247" s="56"/>
      <c r="WQL247" s="56"/>
      <c r="WQM247" s="56"/>
      <c r="WQN247" s="56"/>
      <c r="WQO247" s="56"/>
      <c r="WQP247" s="56"/>
      <c r="WQQ247" s="56"/>
      <c r="WQR247" s="56"/>
      <c r="WQS247" s="56"/>
      <c r="WQT247" s="56"/>
      <c r="WQU247" s="56"/>
      <c r="WQV247" s="56"/>
      <c r="WQW247" s="56"/>
      <c r="WQX247" s="56"/>
      <c r="WQY247" s="56"/>
      <c r="WQZ247" s="56"/>
      <c r="WRA247" s="56"/>
      <c r="WRB247" s="56"/>
      <c r="WRC247" s="56"/>
      <c r="WRD247" s="56"/>
      <c r="WRE247" s="56"/>
      <c r="WRF247" s="56"/>
      <c r="WRG247" s="56"/>
      <c r="WRH247" s="56"/>
      <c r="WRI247" s="56"/>
      <c r="WRJ247" s="56"/>
      <c r="WRK247" s="56"/>
      <c r="WRL247" s="56"/>
      <c r="WRM247" s="56"/>
      <c r="WRN247" s="56"/>
      <c r="WRO247" s="56"/>
      <c r="WRP247" s="56"/>
      <c r="WRQ247" s="56"/>
      <c r="WRR247" s="56"/>
      <c r="WRS247" s="56"/>
      <c r="WRT247" s="56"/>
      <c r="WRU247" s="56"/>
      <c r="WRV247" s="56"/>
      <c r="WRW247" s="56"/>
      <c r="WRX247" s="56"/>
      <c r="WRY247" s="56"/>
      <c r="WRZ247" s="56"/>
      <c r="WSA247" s="56"/>
      <c r="WSB247" s="56"/>
      <c r="WSC247" s="56"/>
      <c r="WSD247" s="56"/>
      <c r="WSE247" s="56"/>
      <c r="WSF247" s="56"/>
      <c r="WSG247" s="56"/>
      <c r="WSH247" s="56"/>
      <c r="WSI247" s="56"/>
      <c r="WSJ247" s="56"/>
      <c r="WSK247" s="56"/>
      <c r="WSL247" s="56"/>
      <c r="WSM247" s="56"/>
      <c r="WSN247" s="56"/>
      <c r="WSO247" s="56"/>
      <c r="WSP247" s="56"/>
      <c r="WSQ247" s="56"/>
      <c r="WSR247" s="56"/>
      <c r="WSS247" s="56"/>
      <c r="WST247" s="56"/>
      <c r="WSU247" s="56"/>
      <c r="WSV247" s="56"/>
      <c r="WSW247" s="56"/>
      <c r="WSX247" s="56"/>
      <c r="WSY247" s="56"/>
      <c r="WSZ247" s="56"/>
      <c r="WTA247" s="56"/>
      <c r="WTB247" s="56"/>
      <c r="WTC247" s="56"/>
      <c r="WTD247" s="56"/>
      <c r="WTE247" s="56"/>
      <c r="WTF247" s="56"/>
      <c r="WTG247" s="56"/>
      <c r="WTH247" s="56"/>
      <c r="WTI247" s="56"/>
      <c r="WTJ247" s="56"/>
      <c r="WTK247" s="56"/>
      <c r="WTL247" s="56"/>
      <c r="WTM247" s="56"/>
      <c r="WTN247" s="56"/>
      <c r="WTO247" s="56"/>
      <c r="WTP247" s="56"/>
      <c r="WTQ247" s="56"/>
      <c r="WTR247" s="56"/>
      <c r="WTS247" s="56"/>
      <c r="WTT247" s="56"/>
      <c r="WTU247" s="56"/>
      <c r="WTV247" s="56"/>
      <c r="WTW247" s="56"/>
      <c r="WTX247" s="56"/>
      <c r="WTY247" s="56"/>
      <c r="WTZ247" s="56"/>
      <c r="WUA247" s="56"/>
      <c r="WUB247" s="56"/>
      <c r="WUC247" s="56"/>
      <c r="WUD247" s="56"/>
      <c r="WUE247" s="56"/>
      <c r="WUF247" s="56"/>
      <c r="WUG247" s="56"/>
      <c r="WUH247" s="56"/>
      <c r="WUI247" s="56"/>
      <c r="WUJ247" s="56"/>
      <c r="WUK247" s="56"/>
      <c r="WUL247" s="56"/>
      <c r="WUM247" s="56"/>
      <c r="WUN247" s="56"/>
      <c r="WUO247" s="56"/>
      <c r="WUP247" s="56"/>
      <c r="WUQ247" s="56"/>
      <c r="WUR247" s="56"/>
      <c r="WUS247" s="56"/>
      <c r="WUT247" s="56"/>
      <c r="WUU247" s="56"/>
      <c r="WUV247" s="56"/>
      <c r="WUW247" s="56"/>
      <c r="WUX247" s="56"/>
      <c r="WUY247" s="56"/>
      <c r="WUZ247" s="56"/>
      <c r="WVA247" s="56"/>
      <c r="WVB247" s="56"/>
      <c r="WVC247" s="56"/>
      <c r="WVD247" s="56"/>
      <c r="WVE247" s="56"/>
      <c r="WVF247" s="56"/>
      <c r="WVG247" s="56"/>
      <c r="WVH247" s="56"/>
      <c r="WVI247" s="56"/>
      <c r="WVJ247" s="56"/>
      <c r="WVK247" s="56"/>
      <c r="WVL247" s="56"/>
      <c r="WVM247" s="56"/>
      <c r="WVN247" s="56"/>
      <c r="WVO247" s="56"/>
      <c r="WVP247" s="56"/>
      <c r="WVQ247" s="56"/>
      <c r="WVR247" s="56"/>
      <c r="WVS247" s="56"/>
      <c r="WVT247" s="56"/>
      <c r="WVU247" s="56"/>
      <c r="WVV247" s="56"/>
      <c r="WVW247" s="56"/>
      <c r="WVX247" s="56"/>
      <c r="WVY247" s="56"/>
      <c r="WVZ247" s="56"/>
      <c r="WWA247" s="56"/>
      <c r="WWB247" s="56"/>
      <c r="WWC247" s="56"/>
      <c r="WWD247" s="56"/>
      <c r="WWE247" s="56"/>
      <c r="WWF247" s="56"/>
      <c r="WWG247" s="56"/>
      <c r="WWH247" s="56"/>
      <c r="WWI247" s="56"/>
      <c r="WWJ247" s="56"/>
      <c r="WWK247" s="56"/>
      <c r="WWL247" s="56"/>
      <c r="WWM247" s="56"/>
      <c r="WWN247" s="56"/>
      <c r="WWO247" s="56"/>
      <c r="WWP247" s="56"/>
      <c r="WWQ247" s="56"/>
      <c r="WWR247" s="56"/>
      <c r="WWS247" s="56"/>
      <c r="WWT247" s="56"/>
      <c r="WWU247" s="56"/>
      <c r="WWV247" s="56"/>
      <c r="WWW247" s="56"/>
      <c r="WWX247" s="56"/>
      <c r="WWY247" s="56"/>
      <c r="WWZ247" s="56"/>
      <c r="WXA247" s="56"/>
      <c r="WXB247" s="56"/>
      <c r="WXC247" s="56"/>
      <c r="WXD247" s="56"/>
      <c r="WXE247" s="56"/>
      <c r="WXF247" s="56"/>
      <c r="WXG247" s="56"/>
      <c r="WXH247" s="56"/>
      <c r="WXI247" s="56"/>
      <c r="WXJ247" s="56"/>
      <c r="WXK247" s="56"/>
      <c r="WXL247" s="56"/>
      <c r="WXM247" s="56"/>
      <c r="WXN247" s="56"/>
      <c r="WXO247" s="56"/>
      <c r="WXP247" s="56"/>
      <c r="WXQ247" s="56"/>
      <c r="WXR247" s="56"/>
      <c r="WXS247" s="56"/>
      <c r="WXT247" s="56"/>
      <c r="WXU247" s="56"/>
      <c r="WXV247" s="56"/>
      <c r="WXW247" s="56"/>
      <c r="WXX247" s="56"/>
      <c r="WXY247" s="56"/>
      <c r="WXZ247" s="56"/>
      <c r="WYA247" s="56"/>
      <c r="WYB247" s="56"/>
      <c r="WYC247" s="56"/>
      <c r="WYD247" s="56"/>
      <c r="WYE247" s="56"/>
      <c r="WYF247" s="56"/>
      <c r="WYG247" s="56"/>
      <c r="WYH247" s="56"/>
      <c r="WYI247" s="56"/>
      <c r="WYJ247" s="56"/>
      <c r="WYK247" s="56"/>
      <c r="WYL247" s="56"/>
      <c r="WYM247" s="56"/>
      <c r="WYN247" s="56"/>
      <c r="WYO247" s="56"/>
      <c r="WYP247" s="56"/>
      <c r="WYQ247" s="56"/>
      <c r="WYR247" s="56"/>
      <c r="WYS247" s="56"/>
      <c r="WYT247" s="56"/>
      <c r="WYU247" s="56"/>
      <c r="WYV247" s="56"/>
      <c r="WYW247" s="56"/>
      <c r="WYX247" s="56"/>
      <c r="WYY247" s="56"/>
      <c r="WYZ247" s="56"/>
      <c r="WZA247" s="56"/>
      <c r="WZB247" s="56"/>
      <c r="WZC247" s="56"/>
      <c r="WZD247" s="56"/>
      <c r="WZE247" s="56"/>
      <c r="WZF247" s="56"/>
      <c r="WZG247" s="56"/>
      <c r="WZH247" s="56"/>
      <c r="WZI247" s="56"/>
      <c r="WZJ247" s="56"/>
      <c r="WZK247" s="56"/>
      <c r="WZL247" s="56"/>
      <c r="WZM247" s="56"/>
      <c r="WZN247" s="56"/>
      <c r="WZO247" s="56"/>
      <c r="WZP247" s="56"/>
      <c r="WZQ247" s="56"/>
      <c r="WZR247" s="56"/>
      <c r="WZS247" s="56"/>
      <c r="WZT247" s="56"/>
      <c r="WZU247" s="56"/>
      <c r="WZV247" s="56"/>
      <c r="WZW247" s="56"/>
      <c r="WZX247" s="56"/>
      <c r="WZY247" s="56"/>
      <c r="WZZ247" s="56"/>
      <c r="XAA247" s="56"/>
      <c r="XAB247" s="56"/>
      <c r="XAC247" s="56"/>
      <c r="XAD247" s="56"/>
      <c r="XAE247" s="56"/>
      <c r="XAF247" s="56"/>
      <c r="XAG247" s="56"/>
      <c r="XAH247" s="56"/>
      <c r="XAI247" s="56"/>
      <c r="XAJ247" s="56"/>
      <c r="XAK247" s="56"/>
      <c r="XAL247" s="56"/>
      <c r="XAM247" s="56"/>
      <c r="XAN247" s="56"/>
      <c r="XAO247" s="56"/>
      <c r="XAP247" s="56"/>
      <c r="XAQ247" s="56"/>
      <c r="XAR247" s="56"/>
      <c r="XAS247" s="56"/>
      <c r="XAT247" s="56"/>
      <c r="XAU247" s="56"/>
      <c r="XAV247" s="56"/>
      <c r="XAW247" s="56"/>
      <c r="XAX247" s="56"/>
      <c r="XAY247" s="56"/>
      <c r="XAZ247" s="56"/>
      <c r="XBA247" s="56"/>
      <c r="XBB247" s="56"/>
      <c r="XBC247" s="56"/>
      <c r="XBD247" s="56"/>
      <c r="XBE247" s="56"/>
      <c r="XBF247" s="56"/>
      <c r="XBG247" s="56"/>
      <c r="XBH247" s="56"/>
      <c r="XBI247" s="56"/>
      <c r="XBJ247" s="56"/>
      <c r="XBK247" s="56"/>
      <c r="XBL247" s="56"/>
      <c r="XBM247" s="56"/>
      <c r="XBN247" s="56"/>
      <c r="XBO247" s="56"/>
      <c r="XBP247" s="56"/>
      <c r="XBQ247" s="56"/>
      <c r="XBR247" s="56"/>
      <c r="XBS247" s="56"/>
      <c r="XBT247" s="56"/>
      <c r="XBU247" s="56"/>
      <c r="XBV247" s="56"/>
      <c r="XBW247" s="56"/>
      <c r="XBX247" s="56"/>
      <c r="XBY247" s="56"/>
      <c r="XBZ247" s="56"/>
      <c r="XCA247" s="56"/>
      <c r="XCB247" s="56"/>
      <c r="XCC247" s="56"/>
      <c r="XCD247" s="56"/>
      <c r="XCE247" s="56"/>
      <c r="XCF247" s="56"/>
      <c r="XCG247" s="56"/>
      <c r="XCH247" s="56"/>
      <c r="XCI247" s="56"/>
      <c r="XCJ247" s="56"/>
      <c r="XCK247" s="56"/>
      <c r="XCL247" s="56"/>
      <c r="XCM247" s="56"/>
      <c r="XCN247" s="56"/>
      <c r="XCO247" s="56"/>
      <c r="XCP247" s="56"/>
      <c r="XCQ247" s="56"/>
      <c r="XCR247" s="56"/>
      <c r="XCS247" s="56"/>
      <c r="XCT247" s="56"/>
      <c r="XCU247" s="56"/>
      <c r="XCV247" s="56"/>
      <c r="XCW247" s="56"/>
      <c r="XCX247" s="56"/>
      <c r="XCY247" s="56"/>
      <c r="XCZ247" s="56"/>
      <c r="XDA247" s="56"/>
      <c r="XDB247" s="56"/>
      <c r="XDC247" s="56"/>
      <c r="XDD247" s="56"/>
      <c r="XDE247" s="56"/>
      <c r="XDF247" s="56"/>
      <c r="XDG247" s="56"/>
      <c r="XDH247" s="56"/>
      <c r="XDI247" s="56"/>
      <c r="XDJ247" s="56"/>
      <c r="XDK247" s="56"/>
      <c r="XDL247" s="56"/>
      <c r="XDM247" s="56"/>
      <c r="XDN247" s="56"/>
      <c r="XDO247" s="56"/>
      <c r="XDP247" s="56"/>
      <c r="XDQ247" s="56"/>
      <c r="XDR247" s="56"/>
      <c r="XDS247" s="56"/>
      <c r="XDT247" s="56"/>
      <c r="XDU247" s="56"/>
      <c r="XDV247" s="56"/>
      <c r="XDW247" s="56"/>
      <c r="XDX247" s="56"/>
      <c r="XDY247" s="56"/>
      <c r="XDZ247" s="56"/>
      <c r="XEA247" s="56"/>
      <c r="XEB247" s="56"/>
      <c r="XEC247" s="56"/>
      <c r="XED247" s="56"/>
      <c r="XEE247" s="56"/>
      <c r="XEF247" s="56"/>
      <c r="XEG247" s="56"/>
      <c r="XEH247" s="56"/>
      <c r="XEI247" s="56"/>
      <c r="XEJ247" s="56"/>
      <c r="XEK247" s="56"/>
      <c r="XEL247" s="56"/>
      <c r="XEM247" s="56"/>
      <c r="XEN247" s="56"/>
      <c r="XEO247" s="56"/>
      <c r="XEP247" s="56"/>
      <c r="XEQ247" s="56"/>
    </row>
    <row r="248" spans="1:16371" s="58" customFormat="1" ht="86" customHeight="1" x14ac:dyDescent="0.2">
      <c r="A248" s="50">
        <v>243</v>
      </c>
      <c r="B248" s="51">
        <v>27202122330</v>
      </c>
      <c r="C248" s="52" t="s">
        <v>443</v>
      </c>
      <c r="D248" s="53" t="s">
        <v>128</v>
      </c>
      <c r="E248" s="54" t="s">
        <v>28</v>
      </c>
      <c r="F248" s="55" t="s">
        <v>918</v>
      </c>
      <c r="G248" s="55" t="s">
        <v>919</v>
      </c>
      <c r="H248" s="225"/>
      <c r="I248" s="191">
        <v>7</v>
      </c>
      <c r="J248" s="192" t="s">
        <v>1321</v>
      </c>
      <c r="K248" s="191" t="s">
        <v>1282</v>
      </c>
      <c r="L248" s="191">
        <v>505</v>
      </c>
      <c r="M248" s="193" t="s">
        <v>1277</v>
      </c>
      <c r="N248" s="56" t="str">
        <f t="shared" si="3"/>
        <v>QTH</v>
      </c>
      <c r="O248" s="57"/>
    </row>
    <row r="249" spans="1:16371" s="58" customFormat="1" ht="86" customHeight="1" x14ac:dyDescent="0.2">
      <c r="A249" s="50">
        <v>244</v>
      </c>
      <c r="B249" s="51">
        <v>27212144015</v>
      </c>
      <c r="C249" s="52" t="s">
        <v>446</v>
      </c>
      <c r="D249" s="53" t="s">
        <v>447</v>
      </c>
      <c r="E249" s="54" t="s">
        <v>28</v>
      </c>
      <c r="F249" s="55" t="s">
        <v>907</v>
      </c>
      <c r="G249" s="55" t="s">
        <v>920</v>
      </c>
      <c r="H249" s="225"/>
      <c r="I249" s="191">
        <v>7</v>
      </c>
      <c r="J249" s="192" t="s">
        <v>1321</v>
      </c>
      <c r="K249" s="191" t="s">
        <v>1282</v>
      </c>
      <c r="L249" s="191">
        <v>505</v>
      </c>
      <c r="M249" s="193" t="s">
        <v>1277</v>
      </c>
      <c r="N249" s="56" t="str">
        <f t="shared" si="3"/>
        <v>QTH</v>
      </c>
      <c r="O249" s="57"/>
    </row>
    <row r="250" spans="1:16371" s="58" customFormat="1" ht="86" customHeight="1" x14ac:dyDescent="0.2">
      <c r="A250" s="50">
        <v>245</v>
      </c>
      <c r="B250" s="51">
        <v>27202130855</v>
      </c>
      <c r="C250" s="52" t="s">
        <v>188</v>
      </c>
      <c r="D250" s="53" t="s">
        <v>189</v>
      </c>
      <c r="E250" s="54" t="s">
        <v>28</v>
      </c>
      <c r="F250" s="55" t="s">
        <v>916</v>
      </c>
      <c r="G250" s="55" t="s">
        <v>917</v>
      </c>
      <c r="H250" s="226"/>
      <c r="I250" s="191">
        <v>7</v>
      </c>
      <c r="J250" s="192" t="s">
        <v>1321</v>
      </c>
      <c r="K250" s="191" t="s">
        <v>1282</v>
      </c>
      <c r="L250" s="191">
        <v>505</v>
      </c>
      <c r="M250" s="193" t="s">
        <v>1277</v>
      </c>
      <c r="N250" s="56" t="str">
        <f t="shared" si="3"/>
        <v>QTH</v>
      </c>
      <c r="O250" s="57"/>
    </row>
    <row r="251" spans="1:16371" s="58" customFormat="1" ht="81" customHeight="1" x14ac:dyDescent="0.2">
      <c r="A251" s="50">
        <v>246</v>
      </c>
      <c r="B251" s="51">
        <v>26202125299</v>
      </c>
      <c r="C251" s="52" t="s">
        <v>525</v>
      </c>
      <c r="D251" s="53" t="s">
        <v>131</v>
      </c>
      <c r="E251" s="54" t="s">
        <v>529</v>
      </c>
      <c r="F251" s="55" t="s">
        <v>931</v>
      </c>
      <c r="G251" s="55" t="s">
        <v>932</v>
      </c>
      <c r="H251" s="222" t="s">
        <v>1309</v>
      </c>
      <c r="I251" s="173">
        <v>4</v>
      </c>
      <c r="J251" s="195" t="s">
        <v>1318</v>
      </c>
      <c r="K251" s="174" t="s">
        <v>1282</v>
      </c>
      <c r="L251" s="174" t="s">
        <v>1283</v>
      </c>
      <c r="M251" s="174" t="s">
        <v>1284</v>
      </c>
      <c r="N251" s="56" t="str">
        <f t="shared" si="3"/>
        <v>QTH</v>
      </c>
      <c r="O251" s="57"/>
    </row>
    <row r="252" spans="1:16371" s="58" customFormat="1" ht="81" customHeight="1" x14ac:dyDescent="0.2">
      <c r="A252" s="50">
        <v>247</v>
      </c>
      <c r="B252" s="51">
        <v>27202101386</v>
      </c>
      <c r="C252" s="52" t="s">
        <v>190</v>
      </c>
      <c r="D252" s="53" t="s">
        <v>75</v>
      </c>
      <c r="E252" s="54" t="s">
        <v>28</v>
      </c>
      <c r="F252" s="55" t="s">
        <v>1191</v>
      </c>
      <c r="G252" s="55" t="s">
        <v>1192</v>
      </c>
      <c r="H252" s="225"/>
      <c r="I252" s="173">
        <v>4</v>
      </c>
      <c r="J252" s="195" t="s">
        <v>1318</v>
      </c>
      <c r="K252" s="174" t="s">
        <v>1282</v>
      </c>
      <c r="L252" s="174" t="s">
        <v>1283</v>
      </c>
      <c r="M252" s="174" t="s">
        <v>1284</v>
      </c>
      <c r="N252" s="56" t="str">
        <f t="shared" si="3"/>
        <v>QTH</v>
      </c>
      <c r="O252" s="57"/>
    </row>
    <row r="253" spans="1:16371" s="58" customFormat="1" ht="81" customHeight="1" x14ac:dyDescent="0.2">
      <c r="A253" s="50">
        <v>248</v>
      </c>
      <c r="B253" s="51">
        <v>27202129437</v>
      </c>
      <c r="C253" s="52" t="s">
        <v>113</v>
      </c>
      <c r="D253" s="53" t="s">
        <v>75</v>
      </c>
      <c r="E253" s="54" t="s">
        <v>28</v>
      </c>
      <c r="F253" s="55" t="s">
        <v>934</v>
      </c>
      <c r="G253" s="55" t="s">
        <v>935</v>
      </c>
      <c r="H253" s="225"/>
      <c r="I253" s="173">
        <v>4</v>
      </c>
      <c r="J253" s="195" t="s">
        <v>1318</v>
      </c>
      <c r="K253" s="174" t="s">
        <v>1282</v>
      </c>
      <c r="L253" s="174" t="s">
        <v>1283</v>
      </c>
      <c r="M253" s="174" t="s">
        <v>1284</v>
      </c>
      <c r="N253" s="56" t="str">
        <f t="shared" si="3"/>
        <v>QTH</v>
      </c>
      <c r="O253" s="57"/>
    </row>
    <row r="254" spans="1:16371" s="58" customFormat="1" ht="81" customHeight="1" x14ac:dyDescent="0.2">
      <c r="A254" s="50">
        <v>249</v>
      </c>
      <c r="B254" s="51">
        <v>27212121029</v>
      </c>
      <c r="C254" s="52" t="s">
        <v>192</v>
      </c>
      <c r="D254" s="53" t="s">
        <v>75</v>
      </c>
      <c r="E254" s="54" t="s">
        <v>28</v>
      </c>
      <c r="F254" s="55" t="s">
        <v>936</v>
      </c>
      <c r="G254" s="55" t="s">
        <v>937</v>
      </c>
      <c r="H254" s="225"/>
      <c r="I254" s="173">
        <v>4</v>
      </c>
      <c r="J254" s="195" t="s">
        <v>1318</v>
      </c>
      <c r="K254" s="174" t="s">
        <v>1282</v>
      </c>
      <c r="L254" s="174" t="s">
        <v>1283</v>
      </c>
      <c r="M254" s="174" t="s">
        <v>1284</v>
      </c>
      <c r="N254" s="56" t="str">
        <f t="shared" si="3"/>
        <v>QTH</v>
      </c>
      <c r="O254" s="57"/>
    </row>
    <row r="255" spans="1:16371" s="58" customFormat="1" ht="81" customHeight="1" x14ac:dyDescent="0.2">
      <c r="A255" s="50">
        <v>250</v>
      </c>
      <c r="B255" s="51">
        <v>27212139444</v>
      </c>
      <c r="C255" s="52" t="s">
        <v>193</v>
      </c>
      <c r="D255" s="53" t="s">
        <v>75</v>
      </c>
      <c r="E255" s="54" t="s">
        <v>28</v>
      </c>
      <c r="F255" s="55" t="s">
        <v>710</v>
      </c>
      <c r="G255" s="55" t="s">
        <v>1193</v>
      </c>
      <c r="H255" s="225"/>
      <c r="I255" s="173">
        <v>4</v>
      </c>
      <c r="J255" s="195" t="s">
        <v>1318</v>
      </c>
      <c r="K255" s="174" t="s">
        <v>1282</v>
      </c>
      <c r="L255" s="174" t="s">
        <v>1283</v>
      </c>
      <c r="M255" s="174" t="s">
        <v>1284</v>
      </c>
      <c r="N255" s="56" t="str">
        <f t="shared" si="3"/>
        <v>QTH</v>
      </c>
      <c r="O255" s="57"/>
    </row>
    <row r="256" spans="1:16371" s="58" customFormat="1" ht="81" customHeight="1" x14ac:dyDescent="0.2">
      <c r="A256" s="50">
        <v>251</v>
      </c>
      <c r="B256" s="51">
        <v>27212141197</v>
      </c>
      <c r="C256" s="52" t="s">
        <v>194</v>
      </c>
      <c r="D256" s="53" t="s">
        <v>75</v>
      </c>
      <c r="E256" s="54" t="s">
        <v>28</v>
      </c>
      <c r="F256" s="55" t="s">
        <v>938</v>
      </c>
      <c r="G256" s="55" t="s">
        <v>1194</v>
      </c>
      <c r="H256" s="225"/>
      <c r="I256" s="173">
        <v>4</v>
      </c>
      <c r="J256" s="195" t="s">
        <v>1318</v>
      </c>
      <c r="K256" s="174" t="s">
        <v>1282</v>
      </c>
      <c r="L256" s="174" t="s">
        <v>1283</v>
      </c>
      <c r="M256" s="174" t="s">
        <v>1284</v>
      </c>
      <c r="N256" s="56" t="str">
        <f t="shared" si="3"/>
        <v>QTH</v>
      </c>
      <c r="O256" s="57"/>
    </row>
    <row r="257" spans="1:16" s="58" customFormat="1" ht="81" customHeight="1" x14ac:dyDescent="0.2">
      <c r="A257" s="50">
        <v>252</v>
      </c>
      <c r="B257" s="51">
        <v>27202130565</v>
      </c>
      <c r="C257" s="52" t="s">
        <v>140</v>
      </c>
      <c r="D257" s="53" t="s">
        <v>144</v>
      </c>
      <c r="E257" s="54" t="s">
        <v>28</v>
      </c>
      <c r="F257" s="55" t="s">
        <v>1195</v>
      </c>
      <c r="G257" s="55" t="s">
        <v>1196</v>
      </c>
      <c r="H257" s="225"/>
      <c r="I257" s="173">
        <v>4</v>
      </c>
      <c r="J257" s="195" t="s">
        <v>1318</v>
      </c>
      <c r="K257" s="174" t="s">
        <v>1282</v>
      </c>
      <c r="L257" s="174" t="s">
        <v>1283</v>
      </c>
      <c r="M257" s="174" t="s">
        <v>1284</v>
      </c>
      <c r="N257" s="56" t="str">
        <f t="shared" si="3"/>
        <v>QTH</v>
      </c>
      <c r="O257" s="57"/>
    </row>
    <row r="258" spans="1:16" s="58" customFormat="1" ht="81" customHeight="1" x14ac:dyDescent="0.2">
      <c r="A258" s="50">
        <v>253</v>
      </c>
      <c r="B258" s="51">
        <v>26212132451</v>
      </c>
      <c r="C258" s="52" t="s">
        <v>34</v>
      </c>
      <c r="D258" s="53" t="s">
        <v>195</v>
      </c>
      <c r="E258" s="54" t="s">
        <v>28</v>
      </c>
      <c r="F258" s="55" t="s">
        <v>939</v>
      </c>
      <c r="G258" s="55" t="s">
        <v>940</v>
      </c>
      <c r="H258" s="225"/>
      <c r="I258" s="173">
        <v>4</v>
      </c>
      <c r="J258" s="195" t="s">
        <v>1318</v>
      </c>
      <c r="K258" s="174" t="s">
        <v>1282</v>
      </c>
      <c r="L258" s="174" t="s">
        <v>1283</v>
      </c>
      <c r="M258" s="174" t="s">
        <v>1284</v>
      </c>
      <c r="N258" s="56" t="str">
        <f t="shared" si="3"/>
        <v>QTH</v>
      </c>
      <c r="O258" s="57"/>
    </row>
    <row r="259" spans="1:16" s="58" customFormat="1" ht="81" customHeight="1" x14ac:dyDescent="0.2">
      <c r="A259" s="50">
        <v>254</v>
      </c>
      <c r="B259" s="51">
        <v>27202100939</v>
      </c>
      <c r="C259" s="52" t="s">
        <v>199</v>
      </c>
      <c r="D259" s="53" t="s">
        <v>83</v>
      </c>
      <c r="E259" s="54" t="s">
        <v>28</v>
      </c>
      <c r="F259" s="55" t="s">
        <v>1156</v>
      </c>
      <c r="G259" s="55" t="s">
        <v>1197</v>
      </c>
      <c r="H259" s="225"/>
      <c r="I259" s="173">
        <v>4</v>
      </c>
      <c r="J259" s="195" t="s">
        <v>1318</v>
      </c>
      <c r="K259" s="174" t="s">
        <v>1282</v>
      </c>
      <c r="L259" s="174" t="s">
        <v>1283</v>
      </c>
      <c r="M259" s="174" t="s">
        <v>1284</v>
      </c>
      <c r="N259" s="56" t="str">
        <f t="shared" si="3"/>
        <v>QTH</v>
      </c>
      <c r="O259" s="57"/>
    </row>
    <row r="260" spans="1:16" s="58" customFormat="1" ht="81" customHeight="1" x14ac:dyDescent="0.2">
      <c r="A260" s="50">
        <v>255</v>
      </c>
      <c r="B260" s="51">
        <v>27202129586</v>
      </c>
      <c r="C260" s="52" t="s">
        <v>163</v>
      </c>
      <c r="D260" s="53" t="s">
        <v>83</v>
      </c>
      <c r="E260" s="54" t="s">
        <v>28</v>
      </c>
      <c r="F260" s="55" t="s">
        <v>1059</v>
      </c>
      <c r="G260" s="55" t="s">
        <v>1198</v>
      </c>
      <c r="H260" s="225"/>
      <c r="I260" s="173">
        <v>4</v>
      </c>
      <c r="J260" s="195" t="s">
        <v>1318</v>
      </c>
      <c r="K260" s="174" t="s">
        <v>1282</v>
      </c>
      <c r="L260" s="174" t="s">
        <v>1283</v>
      </c>
      <c r="M260" s="174" t="s">
        <v>1284</v>
      </c>
      <c r="N260" s="56" t="str">
        <f t="shared" si="3"/>
        <v>QTH</v>
      </c>
      <c r="O260" s="57"/>
    </row>
    <row r="261" spans="1:16" s="58" customFormat="1" ht="81" customHeight="1" x14ac:dyDescent="0.2">
      <c r="A261" s="50">
        <v>256</v>
      </c>
      <c r="B261" s="51">
        <v>27212143533</v>
      </c>
      <c r="C261" s="52" t="s">
        <v>201</v>
      </c>
      <c r="D261" s="53" t="s">
        <v>83</v>
      </c>
      <c r="E261" s="54" t="s">
        <v>28</v>
      </c>
      <c r="F261" s="55" t="s">
        <v>847</v>
      </c>
      <c r="G261" s="55" t="s">
        <v>941</v>
      </c>
      <c r="H261" s="225"/>
      <c r="I261" s="173">
        <v>4</v>
      </c>
      <c r="J261" s="195" t="s">
        <v>1318</v>
      </c>
      <c r="K261" s="174" t="s">
        <v>1282</v>
      </c>
      <c r="L261" s="174" t="s">
        <v>1283</v>
      </c>
      <c r="M261" s="174" t="s">
        <v>1284</v>
      </c>
      <c r="N261" s="56" t="str">
        <f t="shared" si="3"/>
        <v>QTH</v>
      </c>
      <c r="O261" s="57"/>
    </row>
    <row r="262" spans="1:16" s="58" customFormat="1" ht="81" customHeight="1" x14ac:dyDescent="0.2">
      <c r="A262" s="50">
        <v>257</v>
      </c>
      <c r="B262" s="51">
        <v>27213232726</v>
      </c>
      <c r="C262" s="52" t="s">
        <v>202</v>
      </c>
      <c r="D262" s="53" t="s">
        <v>83</v>
      </c>
      <c r="E262" s="54" t="s">
        <v>28</v>
      </c>
      <c r="F262" s="55" t="s">
        <v>942</v>
      </c>
      <c r="G262" s="55" t="s">
        <v>943</v>
      </c>
      <c r="H262" s="225"/>
      <c r="I262" s="173">
        <v>4</v>
      </c>
      <c r="J262" s="195" t="s">
        <v>1318</v>
      </c>
      <c r="K262" s="174" t="s">
        <v>1282</v>
      </c>
      <c r="L262" s="174" t="s">
        <v>1283</v>
      </c>
      <c r="M262" s="174" t="s">
        <v>1284</v>
      </c>
      <c r="N262" s="56" t="str">
        <f t="shared" ref="N262:N330" si="4">RIGHT(E262,3)</f>
        <v>QTH</v>
      </c>
      <c r="O262" s="57"/>
    </row>
    <row r="263" spans="1:16" s="58" customFormat="1" ht="81" customHeight="1" x14ac:dyDescent="0.2">
      <c r="A263" s="50">
        <v>258</v>
      </c>
      <c r="B263" s="51">
        <v>27202146425</v>
      </c>
      <c r="C263" s="52" t="s">
        <v>107</v>
      </c>
      <c r="D263" s="53" t="s">
        <v>147</v>
      </c>
      <c r="E263" s="54" t="s">
        <v>28</v>
      </c>
      <c r="F263" s="55" t="s">
        <v>944</v>
      </c>
      <c r="G263" s="55" t="s">
        <v>945</v>
      </c>
      <c r="H263" s="225"/>
      <c r="I263" s="173">
        <v>4</v>
      </c>
      <c r="J263" s="195" t="s">
        <v>1318</v>
      </c>
      <c r="K263" s="174" t="s">
        <v>1282</v>
      </c>
      <c r="L263" s="174" t="s">
        <v>1283</v>
      </c>
      <c r="M263" s="174" t="s">
        <v>1284</v>
      </c>
      <c r="N263" s="56" t="str">
        <f t="shared" si="4"/>
        <v>QTH</v>
      </c>
      <c r="O263" s="57"/>
    </row>
    <row r="264" spans="1:16" s="58" customFormat="1" ht="81" customHeight="1" x14ac:dyDescent="0.2">
      <c r="A264" s="50">
        <v>259</v>
      </c>
      <c r="B264" s="51">
        <v>27202140213</v>
      </c>
      <c r="C264" s="52" t="s">
        <v>203</v>
      </c>
      <c r="D264" s="53" t="s">
        <v>204</v>
      </c>
      <c r="E264" s="54" t="s">
        <v>28</v>
      </c>
      <c r="F264" s="55" t="s">
        <v>1199</v>
      </c>
      <c r="G264" s="55" t="s">
        <v>1200</v>
      </c>
      <c r="H264" s="225"/>
      <c r="I264" s="173">
        <v>4</v>
      </c>
      <c r="J264" s="195" t="s">
        <v>1318</v>
      </c>
      <c r="K264" s="174" t="s">
        <v>1282</v>
      </c>
      <c r="L264" s="174" t="s">
        <v>1283</v>
      </c>
      <c r="M264" s="174" t="s">
        <v>1284</v>
      </c>
      <c r="N264" s="56" t="str">
        <f t="shared" si="4"/>
        <v>QTH</v>
      </c>
      <c r="O264" s="57"/>
    </row>
    <row r="265" spans="1:16" s="58" customFormat="1" ht="81" customHeight="1" x14ac:dyDescent="0.2">
      <c r="A265" s="50">
        <v>260</v>
      </c>
      <c r="B265" s="51">
        <v>27212100962</v>
      </c>
      <c r="C265" s="52" t="s">
        <v>205</v>
      </c>
      <c r="D265" s="53" t="s">
        <v>27</v>
      </c>
      <c r="E265" s="54" t="s">
        <v>28</v>
      </c>
      <c r="F265" s="55" t="s">
        <v>946</v>
      </c>
      <c r="G265" s="55" t="s">
        <v>947</v>
      </c>
      <c r="H265" s="225"/>
      <c r="I265" s="173">
        <v>4</v>
      </c>
      <c r="J265" s="195" t="s">
        <v>1318</v>
      </c>
      <c r="K265" s="174" t="s">
        <v>1282</v>
      </c>
      <c r="L265" s="174" t="s">
        <v>1283</v>
      </c>
      <c r="M265" s="174" t="s">
        <v>1284</v>
      </c>
      <c r="N265" s="56" t="str">
        <f t="shared" si="4"/>
        <v>QTH</v>
      </c>
      <c r="O265" s="57"/>
    </row>
    <row r="266" spans="1:16" s="58" customFormat="1" ht="81" customHeight="1" x14ac:dyDescent="0.2">
      <c r="A266" s="50">
        <v>261</v>
      </c>
      <c r="B266" s="51">
        <v>27212102089</v>
      </c>
      <c r="C266" s="52" t="s">
        <v>206</v>
      </c>
      <c r="D266" s="53" t="s">
        <v>27</v>
      </c>
      <c r="E266" s="54" t="s">
        <v>28</v>
      </c>
      <c r="F266" s="55" t="s">
        <v>847</v>
      </c>
      <c r="G266" s="55" t="s">
        <v>948</v>
      </c>
      <c r="H266" s="225"/>
      <c r="I266" s="173">
        <v>4</v>
      </c>
      <c r="J266" s="195" t="s">
        <v>1318</v>
      </c>
      <c r="K266" s="174" t="s">
        <v>1282</v>
      </c>
      <c r="L266" s="174" t="s">
        <v>1283</v>
      </c>
      <c r="M266" s="174" t="s">
        <v>1284</v>
      </c>
      <c r="N266" s="56" t="str">
        <f t="shared" si="4"/>
        <v>QTH</v>
      </c>
      <c r="O266" s="57"/>
    </row>
    <row r="267" spans="1:16" s="58" customFormat="1" ht="81" customHeight="1" x14ac:dyDescent="0.2">
      <c r="A267" s="50">
        <v>262</v>
      </c>
      <c r="B267" s="51">
        <v>27217143625</v>
      </c>
      <c r="C267" s="52" t="s">
        <v>222</v>
      </c>
      <c r="D267" s="53" t="s">
        <v>89</v>
      </c>
      <c r="E267" s="54" t="s">
        <v>28</v>
      </c>
      <c r="F267" s="55" t="s">
        <v>1201</v>
      </c>
      <c r="G267" s="55" t="s">
        <v>949</v>
      </c>
      <c r="H267" s="225"/>
      <c r="I267" s="173">
        <v>4</v>
      </c>
      <c r="J267" s="195" t="s">
        <v>1318</v>
      </c>
      <c r="K267" s="174" t="s">
        <v>1282</v>
      </c>
      <c r="L267" s="174" t="s">
        <v>1283</v>
      </c>
      <c r="M267" s="174" t="s">
        <v>1284</v>
      </c>
      <c r="N267" s="56" t="str">
        <f t="shared" si="4"/>
        <v>QTH</v>
      </c>
      <c r="O267" s="57"/>
      <c r="P267" s="56"/>
    </row>
    <row r="268" spans="1:16" s="58" customFormat="1" ht="81" customHeight="1" x14ac:dyDescent="0.2">
      <c r="A268" s="50">
        <v>263</v>
      </c>
      <c r="B268" s="51">
        <v>27202101031</v>
      </c>
      <c r="C268" s="52" t="s">
        <v>225</v>
      </c>
      <c r="D268" s="53" t="s">
        <v>226</v>
      </c>
      <c r="E268" s="54" t="s">
        <v>28</v>
      </c>
      <c r="F268" s="55" t="s">
        <v>950</v>
      </c>
      <c r="G268" s="55" t="s">
        <v>951</v>
      </c>
      <c r="H268" s="225"/>
      <c r="I268" s="173">
        <v>4</v>
      </c>
      <c r="J268" s="195" t="s">
        <v>1318</v>
      </c>
      <c r="K268" s="174" t="s">
        <v>1282</v>
      </c>
      <c r="L268" s="174" t="s">
        <v>1283</v>
      </c>
      <c r="M268" s="174" t="s">
        <v>1284</v>
      </c>
      <c r="N268" s="56" t="str">
        <f t="shared" si="4"/>
        <v>QTH</v>
      </c>
      <c r="O268" s="57"/>
      <c r="P268" s="56"/>
    </row>
    <row r="269" spans="1:16" s="58" customFormat="1" ht="81" customHeight="1" x14ac:dyDescent="0.2">
      <c r="A269" s="50">
        <v>264</v>
      </c>
      <c r="B269" s="51">
        <v>27202143111</v>
      </c>
      <c r="C269" s="52" t="s">
        <v>233</v>
      </c>
      <c r="D269" s="53" t="s">
        <v>51</v>
      </c>
      <c r="E269" s="54" t="s">
        <v>28</v>
      </c>
      <c r="F269" s="55" t="s">
        <v>704</v>
      </c>
      <c r="G269" s="55" t="s">
        <v>1202</v>
      </c>
      <c r="H269" s="225"/>
      <c r="I269" s="173">
        <v>4</v>
      </c>
      <c r="J269" s="195" t="s">
        <v>1318</v>
      </c>
      <c r="K269" s="174" t="s">
        <v>1282</v>
      </c>
      <c r="L269" s="174" t="s">
        <v>1283</v>
      </c>
      <c r="M269" s="174" t="s">
        <v>1284</v>
      </c>
      <c r="N269" s="56" t="str">
        <f t="shared" si="4"/>
        <v>QTH</v>
      </c>
      <c r="O269" s="57"/>
      <c r="P269" s="56"/>
    </row>
    <row r="270" spans="1:16" s="58" customFormat="1" ht="81" customHeight="1" x14ac:dyDescent="0.2">
      <c r="A270" s="50">
        <v>265</v>
      </c>
      <c r="B270" s="51">
        <v>27207227236</v>
      </c>
      <c r="C270" s="52" t="s">
        <v>322</v>
      </c>
      <c r="D270" s="53" t="s">
        <v>14</v>
      </c>
      <c r="E270" s="54" t="s">
        <v>28</v>
      </c>
      <c r="F270" s="55" t="s">
        <v>847</v>
      </c>
      <c r="G270" s="55" t="s">
        <v>952</v>
      </c>
      <c r="H270" s="225"/>
      <c r="I270" s="173">
        <v>4</v>
      </c>
      <c r="J270" s="195" t="s">
        <v>1318</v>
      </c>
      <c r="K270" s="174" t="s">
        <v>1282</v>
      </c>
      <c r="L270" s="174" t="s">
        <v>1283</v>
      </c>
      <c r="M270" s="174" t="s">
        <v>1284</v>
      </c>
      <c r="N270" s="56" t="str">
        <f t="shared" si="4"/>
        <v>QTH</v>
      </c>
      <c r="O270" s="57"/>
    </row>
    <row r="271" spans="1:16" s="58" customFormat="1" ht="81" customHeight="1" x14ac:dyDescent="0.2">
      <c r="A271" s="50">
        <v>266</v>
      </c>
      <c r="B271" s="51">
        <v>26202126758</v>
      </c>
      <c r="C271" s="52" t="s">
        <v>526</v>
      </c>
      <c r="D271" s="53" t="s">
        <v>62</v>
      </c>
      <c r="E271" s="54" t="s">
        <v>529</v>
      </c>
      <c r="F271" s="55" t="s">
        <v>1185</v>
      </c>
      <c r="G271" s="55" t="s">
        <v>1186</v>
      </c>
      <c r="H271" s="225"/>
      <c r="I271" s="173">
        <v>4</v>
      </c>
      <c r="J271" s="195" t="s">
        <v>1318</v>
      </c>
      <c r="K271" s="174" t="s">
        <v>1282</v>
      </c>
      <c r="L271" s="174" t="s">
        <v>1283</v>
      </c>
      <c r="M271" s="174" t="s">
        <v>1284</v>
      </c>
      <c r="N271" s="56" t="str">
        <f t="shared" si="4"/>
        <v>QTH</v>
      </c>
      <c r="O271" s="57"/>
    </row>
    <row r="272" spans="1:16" s="58" customFormat="1" ht="81" customHeight="1" x14ac:dyDescent="0.2">
      <c r="A272" s="50">
        <v>267</v>
      </c>
      <c r="B272" s="51">
        <v>27212243794</v>
      </c>
      <c r="C272" s="52" t="s">
        <v>347</v>
      </c>
      <c r="D272" s="53" t="s">
        <v>16</v>
      </c>
      <c r="E272" s="54" t="s">
        <v>28</v>
      </c>
      <c r="F272" s="55" t="s">
        <v>953</v>
      </c>
      <c r="G272" s="55" t="s">
        <v>954</v>
      </c>
      <c r="H272" s="225"/>
      <c r="I272" s="173">
        <v>4</v>
      </c>
      <c r="J272" s="195" t="s">
        <v>1318</v>
      </c>
      <c r="K272" s="174" t="s">
        <v>1282</v>
      </c>
      <c r="L272" s="174" t="s">
        <v>1283</v>
      </c>
      <c r="M272" s="174" t="s">
        <v>1284</v>
      </c>
      <c r="N272" s="56" t="str">
        <f t="shared" si="4"/>
        <v>QTH</v>
      </c>
      <c r="O272" s="57"/>
    </row>
    <row r="273" spans="1:15" s="58" customFormat="1" ht="81" customHeight="1" x14ac:dyDescent="0.2">
      <c r="A273" s="50">
        <v>268</v>
      </c>
      <c r="B273" s="51">
        <v>27212142108</v>
      </c>
      <c r="C273" s="52" t="s">
        <v>102</v>
      </c>
      <c r="D273" s="53" t="s">
        <v>96</v>
      </c>
      <c r="E273" s="54" t="s">
        <v>28</v>
      </c>
      <c r="F273" s="55" t="s">
        <v>1156</v>
      </c>
      <c r="G273" s="55" t="s">
        <v>1203</v>
      </c>
      <c r="H273" s="226"/>
      <c r="I273" s="173">
        <v>4</v>
      </c>
      <c r="J273" s="195" t="s">
        <v>1318</v>
      </c>
      <c r="K273" s="174" t="s">
        <v>1282</v>
      </c>
      <c r="L273" s="174" t="s">
        <v>1283</v>
      </c>
      <c r="M273" s="174" t="s">
        <v>1284</v>
      </c>
      <c r="N273" s="56" t="str">
        <f t="shared" si="4"/>
        <v>QTH</v>
      </c>
      <c r="O273" s="57"/>
    </row>
    <row r="274" spans="1:15" s="58" customFormat="1" ht="77" customHeight="1" x14ac:dyDescent="0.2">
      <c r="A274" s="50">
        <v>269</v>
      </c>
      <c r="B274" s="51">
        <v>27202138843</v>
      </c>
      <c r="C274" s="52" t="s">
        <v>367</v>
      </c>
      <c r="D274" s="53" t="s">
        <v>97</v>
      </c>
      <c r="E274" s="54" t="s">
        <v>28</v>
      </c>
      <c r="F274" s="55" t="s">
        <v>955</v>
      </c>
      <c r="G274" s="55" t="s">
        <v>956</v>
      </c>
      <c r="H274" s="222" t="s">
        <v>1310</v>
      </c>
      <c r="I274" s="175">
        <v>4</v>
      </c>
      <c r="J274" s="203" t="s">
        <v>1318</v>
      </c>
      <c r="K274" s="176" t="s">
        <v>1276</v>
      </c>
      <c r="L274" s="176" t="s">
        <v>1283</v>
      </c>
      <c r="M274" s="176" t="s">
        <v>1284</v>
      </c>
      <c r="N274" s="56" t="str">
        <f t="shared" si="4"/>
        <v>QTH</v>
      </c>
      <c r="O274" s="57"/>
    </row>
    <row r="275" spans="1:15" s="58" customFormat="1" ht="77" customHeight="1" x14ac:dyDescent="0.2">
      <c r="A275" s="50">
        <v>270</v>
      </c>
      <c r="B275" s="51">
        <v>27212139529</v>
      </c>
      <c r="C275" s="52" t="s">
        <v>63</v>
      </c>
      <c r="D275" s="53" t="s">
        <v>97</v>
      </c>
      <c r="E275" s="54" t="s">
        <v>28</v>
      </c>
      <c r="F275" s="55" t="s">
        <v>1054</v>
      </c>
      <c r="G275" s="55" t="s">
        <v>1204</v>
      </c>
      <c r="H275" s="225"/>
      <c r="I275" s="175">
        <v>4</v>
      </c>
      <c r="J275" s="203" t="s">
        <v>1318</v>
      </c>
      <c r="K275" s="176" t="s">
        <v>1276</v>
      </c>
      <c r="L275" s="176" t="s">
        <v>1283</v>
      </c>
      <c r="M275" s="176" t="s">
        <v>1284</v>
      </c>
      <c r="N275" s="56" t="str">
        <f t="shared" si="4"/>
        <v>QTH</v>
      </c>
      <c r="O275" s="57"/>
    </row>
    <row r="276" spans="1:15" s="58" customFormat="1" ht="77" customHeight="1" x14ac:dyDescent="0.2">
      <c r="A276" s="50">
        <v>271</v>
      </c>
      <c r="B276" s="51">
        <v>27202934399</v>
      </c>
      <c r="C276" s="52" t="s">
        <v>370</v>
      </c>
      <c r="D276" s="53" t="s">
        <v>369</v>
      </c>
      <c r="E276" s="54" t="s">
        <v>28</v>
      </c>
      <c r="F276" s="55" t="s">
        <v>1188</v>
      </c>
      <c r="G276" s="55" t="s">
        <v>1189</v>
      </c>
      <c r="H276" s="225"/>
      <c r="I276" s="175">
        <v>4</v>
      </c>
      <c r="J276" s="203" t="s">
        <v>1318</v>
      </c>
      <c r="K276" s="176" t="s">
        <v>1276</v>
      </c>
      <c r="L276" s="176" t="s">
        <v>1283</v>
      </c>
      <c r="M276" s="176" t="s">
        <v>1284</v>
      </c>
      <c r="N276" s="56" t="str">
        <f t="shared" si="4"/>
        <v>QTH</v>
      </c>
      <c r="O276" s="57"/>
    </row>
    <row r="277" spans="1:15" s="58" customFormat="1" ht="77" customHeight="1" x14ac:dyDescent="0.2">
      <c r="A277" s="50">
        <v>272</v>
      </c>
      <c r="B277" s="51">
        <v>27202102620</v>
      </c>
      <c r="C277" s="52" t="s">
        <v>188</v>
      </c>
      <c r="D277" s="53" t="s">
        <v>10</v>
      </c>
      <c r="E277" s="54" t="s">
        <v>28</v>
      </c>
      <c r="F277" s="55" t="s">
        <v>1108</v>
      </c>
      <c r="G277" s="55" t="s">
        <v>1190</v>
      </c>
      <c r="H277" s="225"/>
      <c r="I277" s="175">
        <v>4</v>
      </c>
      <c r="J277" s="203" t="s">
        <v>1318</v>
      </c>
      <c r="K277" s="176" t="s">
        <v>1276</v>
      </c>
      <c r="L277" s="176" t="s">
        <v>1283</v>
      </c>
      <c r="M277" s="176" t="s">
        <v>1284</v>
      </c>
      <c r="N277" s="56" t="str">
        <f t="shared" si="4"/>
        <v>QTH</v>
      </c>
      <c r="O277" s="57"/>
    </row>
    <row r="278" spans="1:15" s="58" customFormat="1" ht="77" customHeight="1" x14ac:dyDescent="0.2">
      <c r="A278" s="50">
        <v>273</v>
      </c>
      <c r="B278" s="51">
        <v>27202135813</v>
      </c>
      <c r="C278" s="52" t="s">
        <v>444</v>
      </c>
      <c r="D278" s="53" t="s">
        <v>128</v>
      </c>
      <c r="E278" s="54" t="s">
        <v>28</v>
      </c>
      <c r="F278" s="55" t="s">
        <v>957</v>
      </c>
      <c r="G278" s="55" t="s">
        <v>958</v>
      </c>
      <c r="H278" s="225"/>
      <c r="I278" s="175">
        <v>4</v>
      </c>
      <c r="J278" s="203" t="s">
        <v>1318</v>
      </c>
      <c r="K278" s="176" t="s">
        <v>1276</v>
      </c>
      <c r="L278" s="176" t="s">
        <v>1283</v>
      </c>
      <c r="M278" s="176" t="s">
        <v>1284</v>
      </c>
      <c r="N278" s="56" t="str">
        <f t="shared" si="4"/>
        <v>QTH</v>
      </c>
      <c r="O278" s="57"/>
    </row>
    <row r="279" spans="1:15" s="58" customFormat="1" ht="77" customHeight="1" x14ac:dyDescent="0.2">
      <c r="A279" s="50">
        <v>274</v>
      </c>
      <c r="B279" s="51">
        <v>27212142110</v>
      </c>
      <c r="C279" s="52" t="s">
        <v>429</v>
      </c>
      <c r="D279" s="53" t="s">
        <v>47</v>
      </c>
      <c r="E279" s="54" t="s">
        <v>28</v>
      </c>
      <c r="F279" s="55" t="s">
        <v>1205</v>
      </c>
      <c r="G279" s="55" t="s">
        <v>1206</v>
      </c>
      <c r="H279" s="225"/>
      <c r="I279" s="175">
        <v>4</v>
      </c>
      <c r="J279" s="203" t="s">
        <v>1318</v>
      </c>
      <c r="K279" s="176" t="s">
        <v>1276</v>
      </c>
      <c r="L279" s="176" t="s">
        <v>1283</v>
      </c>
      <c r="M279" s="176" t="s">
        <v>1284</v>
      </c>
      <c r="N279" s="56" t="str">
        <f t="shared" si="4"/>
        <v>QTH</v>
      </c>
      <c r="O279" s="57"/>
    </row>
    <row r="280" spans="1:15" s="58" customFormat="1" ht="77" customHeight="1" x14ac:dyDescent="0.2">
      <c r="A280" s="50">
        <v>275</v>
      </c>
      <c r="B280" s="51">
        <v>27212126789</v>
      </c>
      <c r="C280" s="52" t="s">
        <v>34</v>
      </c>
      <c r="D280" s="53" t="s">
        <v>31</v>
      </c>
      <c r="E280" s="54" t="s">
        <v>28</v>
      </c>
      <c r="F280" s="55" t="s">
        <v>1207</v>
      </c>
      <c r="G280" s="55" t="s">
        <v>959</v>
      </c>
      <c r="H280" s="225"/>
      <c r="I280" s="175">
        <v>4</v>
      </c>
      <c r="J280" s="203" t="s">
        <v>1318</v>
      </c>
      <c r="K280" s="176" t="s">
        <v>1276</v>
      </c>
      <c r="L280" s="176" t="s">
        <v>1283</v>
      </c>
      <c r="M280" s="176" t="s">
        <v>1284</v>
      </c>
      <c r="N280" s="56" t="str">
        <f t="shared" si="4"/>
        <v>QTH</v>
      </c>
      <c r="O280" s="57"/>
    </row>
    <row r="281" spans="1:15" s="58" customFormat="1" ht="77" customHeight="1" x14ac:dyDescent="0.2">
      <c r="A281" s="50">
        <v>276</v>
      </c>
      <c r="B281" s="51">
        <v>27212153235</v>
      </c>
      <c r="C281" s="52" t="s">
        <v>460</v>
      </c>
      <c r="D281" s="53" t="s">
        <v>459</v>
      </c>
      <c r="E281" s="54" t="s">
        <v>28</v>
      </c>
      <c r="F281" s="55" t="s">
        <v>1208</v>
      </c>
      <c r="G281" s="55" t="s">
        <v>1209</v>
      </c>
      <c r="H281" s="226"/>
      <c r="I281" s="175">
        <v>4</v>
      </c>
      <c r="J281" s="203" t="s">
        <v>1318</v>
      </c>
      <c r="K281" s="176" t="s">
        <v>1276</v>
      </c>
      <c r="L281" s="176" t="s">
        <v>1283</v>
      </c>
      <c r="M281" s="176" t="s">
        <v>1284</v>
      </c>
      <c r="N281" s="56" t="str">
        <f t="shared" si="4"/>
        <v>QTH</v>
      </c>
      <c r="O281" s="57"/>
    </row>
    <row r="282" spans="1:15" s="58" customFormat="1" ht="76" customHeight="1" x14ac:dyDescent="0.2">
      <c r="A282" s="50">
        <v>277</v>
      </c>
      <c r="B282" s="51">
        <v>27212102041</v>
      </c>
      <c r="C282" s="52" t="s">
        <v>528</v>
      </c>
      <c r="D282" s="53" t="s">
        <v>75</v>
      </c>
      <c r="E282" s="54" t="s">
        <v>530</v>
      </c>
      <c r="F282" s="55" t="s">
        <v>1236</v>
      </c>
      <c r="G282" s="55" t="s">
        <v>1237</v>
      </c>
      <c r="H282" s="236" t="s">
        <v>1311</v>
      </c>
      <c r="I282" s="173">
        <v>4</v>
      </c>
      <c r="J282" s="195" t="s">
        <v>1318</v>
      </c>
      <c r="K282" s="174" t="s">
        <v>1276</v>
      </c>
      <c r="L282" s="174" t="s">
        <v>1286</v>
      </c>
      <c r="M282" s="174" t="s">
        <v>1287</v>
      </c>
      <c r="N282" s="56" t="str">
        <f t="shared" si="4"/>
        <v>QTH</v>
      </c>
      <c r="O282" s="57"/>
    </row>
    <row r="283" spans="1:15" s="58" customFormat="1" ht="76" customHeight="1" x14ac:dyDescent="0.2">
      <c r="A283" s="50">
        <v>278</v>
      </c>
      <c r="B283" s="51">
        <v>27212128883</v>
      </c>
      <c r="C283" s="52" t="s">
        <v>253</v>
      </c>
      <c r="D283" s="53" t="s">
        <v>70</v>
      </c>
      <c r="E283" s="54" t="s">
        <v>28</v>
      </c>
      <c r="F283" s="55" t="s">
        <v>975</v>
      </c>
      <c r="G283" s="55" t="s">
        <v>1216</v>
      </c>
      <c r="H283" s="237"/>
      <c r="I283" s="173">
        <v>4</v>
      </c>
      <c r="J283" s="195" t="s">
        <v>1318</v>
      </c>
      <c r="K283" s="174" t="s">
        <v>1276</v>
      </c>
      <c r="L283" s="174" t="s">
        <v>1286</v>
      </c>
      <c r="M283" s="174" t="s">
        <v>1287</v>
      </c>
      <c r="N283" s="56" t="str">
        <f t="shared" si="4"/>
        <v>QTH</v>
      </c>
      <c r="O283" s="57"/>
    </row>
    <row r="284" spans="1:15" s="58" customFormat="1" ht="76" customHeight="1" x14ac:dyDescent="0.2">
      <c r="A284" s="50">
        <v>279</v>
      </c>
      <c r="B284" s="51">
        <v>27212146466</v>
      </c>
      <c r="C284" s="52" t="s">
        <v>254</v>
      </c>
      <c r="D284" s="53" t="s">
        <v>70</v>
      </c>
      <c r="E284" s="54" t="s">
        <v>28</v>
      </c>
      <c r="F284" s="55" t="s">
        <v>1095</v>
      </c>
      <c r="G284" s="55" t="s">
        <v>1217</v>
      </c>
      <c r="H284" s="237"/>
      <c r="I284" s="173">
        <v>4</v>
      </c>
      <c r="J284" s="195" t="s">
        <v>1318</v>
      </c>
      <c r="K284" s="174" t="s">
        <v>1276</v>
      </c>
      <c r="L284" s="174" t="s">
        <v>1286</v>
      </c>
      <c r="M284" s="174" t="s">
        <v>1287</v>
      </c>
      <c r="N284" s="56" t="str">
        <f t="shared" si="4"/>
        <v>QTH</v>
      </c>
      <c r="O284" s="57"/>
    </row>
    <row r="285" spans="1:15" s="58" customFormat="1" ht="76" customHeight="1" x14ac:dyDescent="0.2">
      <c r="A285" s="50">
        <v>280</v>
      </c>
      <c r="B285" s="51">
        <v>27202128744</v>
      </c>
      <c r="C285" s="52" t="s">
        <v>12</v>
      </c>
      <c r="D285" s="53" t="s">
        <v>260</v>
      </c>
      <c r="E285" s="54" t="s">
        <v>28</v>
      </c>
      <c r="F285" s="55" t="s">
        <v>568</v>
      </c>
      <c r="G285" s="55" t="s">
        <v>1218</v>
      </c>
      <c r="H285" s="237"/>
      <c r="I285" s="173">
        <v>4</v>
      </c>
      <c r="J285" s="195" t="s">
        <v>1318</v>
      </c>
      <c r="K285" s="174" t="s">
        <v>1276</v>
      </c>
      <c r="L285" s="174" t="s">
        <v>1286</v>
      </c>
      <c r="M285" s="174" t="s">
        <v>1287</v>
      </c>
      <c r="N285" s="56" t="str">
        <f t="shared" si="4"/>
        <v>QTH</v>
      </c>
      <c r="O285" s="57"/>
    </row>
    <row r="286" spans="1:15" s="58" customFormat="1" ht="76" customHeight="1" x14ac:dyDescent="0.2">
      <c r="A286" s="50">
        <v>281</v>
      </c>
      <c r="B286" s="51">
        <v>27212153861</v>
      </c>
      <c r="C286" s="52" t="s">
        <v>304</v>
      </c>
      <c r="D286" s="53" t="s">
        <v>48</v>
      </c>
      <c r="E286" s="54" t="s">
        <v>28</v>
      </c>
      <c r="F286" s="55" t="s">
        <v>607</v>
      </c>
      <c r="G286" s="55" t="s">
        <v>976</v>
      </c>
      <c r="H286" s="238"/>
      <c r="I286" s="173">
        <v>4</v>
      </c>
      <c r="J286" s="195" t="s">
        <v>1318</v>
      </c>
      <c r="K286" s="174" t="s">
        <v>1276</v>
      </c>
      <c r="L286" s="174" t="s">
        <v>1286</v>
      </c>
      <c r="M286" s="174" t="s">
        <v>1287</v>
      </c>
      <c r="N286" s="56" t="str">
        <f t="shared" si="4"/>
        <v>QTH</v>
      </c>
      <c r="O286" s="57"/>
    </row>
    <row r="287" spans="1:15" s="58" customFormat="1" ht="68" customHeight="1" x14ac:dyDescent="0.2">
      <c r="A287" s="50">
        <v>282</v>
      </c>
      <c r="B287" s="51">
        <v>27203122768</v>
      </c>
      <c r="C287" s="52" t="s">
        <v>169</v>
      </c>
      <c r="D287" s="53" t="s">
        <v>154</v>
      </c>
      <c r="E287" s="54" t="s">
        <v>28</v>
      </c>
      <c r="F287" s="55" t="s">
        <v>1054</v>
      </c>
      <c r="G287" s="55" t="s">
        <v>1219</v>
      </c>
      <c r="H287" s="239" t="s">
        <v>1311</v>
      </c>
      <c r="I287" s="199">
        <v>5</v>
      </c>
      <c r="J287" s="192" t="s">
        <v>1319</v>
      </c>
      <c r="K287" s="188" t="s">
        <v>1282</v>
      </c>
      <c r="L287" s="188" t="s">
        <v>1286</v>
      </c>
      <c r="M287" s="188" t="s">
        <v>1287</v>
      </c>
      <c r="N287" s="56" t="str">
        <f t="shared" si="4"/>
        <v>QTH</v>
      </c>
      <c r="O287" s="57"/>
    </row>
    <row r="288" spans="1:15" s="58" customFormat="1" ht="68" customHeight="1" x14ac:dyDescent="0.2">
      <c r="A288" s="50">
        <v>283</v>
      </c>
      <c r="B288" s="51">
        <v>27202138583</v>
      </c>
      <c r="C288" s="52" t="s">
        <v>328</v>
      </c>
      <c r="D288" s="53" t="s">
        <v>62</v>
      </c>
      <c r="E288" s="54" t="s">
        <v>28</v>
      </c>
      <c r="F288" s="55" t="s">
        <v>977</v>
      </c>
      <c r="G288" s="55" t="s">
        <v>978</v>
      </c>
      <c r="H288" s="240"/>
      <c r="I288" s="199">
        <v>5</v>
      </c>
      <c r="J288" s="192" t="s">
        <v>1319</v>
      </c>
      <c r="K288" s="188" t="s">
        <v>1282</v>
      </c>
      <c r="L288" s="188" t="s">
        <v>1286</v>
      </c>
      <c r="M288" s="188" t="s">
        <v>1287</v>
      </c>
      <c r="N288" s="56" t="str">
        <f t="shared" si="4"/>
        <v>QTH</v>
      </c>
      <c r="O288" s="57"/>
    </row>
    <row r="289" spans="1:15" s="58" customFormat="1" ht="68" customHeight="1" x14ac:dyDescent="0.2">
      <c r="A289" s="50">
        <v>284</v>
      </c>
      <c r="B289" s="51">
        <v>27207127486</v>
      </c>
      <c r="C289" s="52" t="s">
        <v>158</v>
      </c>
      <c r="D289" s="53" t="s">
        <v>10</v>
      </c>
      <c r="E289" s="54" t="s">
        <v>28</v>
      </c>
      <c r="F289" s="55" t="s">
        <v>979</v>
      </c>
      <c r="G289" s="55" t="s">
        <v>980</v>
      </c>
      <c r="H289" s="240"/>
      <c r="I289" s="199">
        <v>5</v>
      </c>
      <c r="J289" s="192" t="s">
        <v>1319</v>
      </c>
      <c r="K289" s="188" t="s">
        <v>1282</v>
      </c>
      <c r="L289" s="188" t="s">
        <v>1286</v>
      </c>
      <c r="M289" s="188" t="s">
        <v>1287</v>
      </c>
      <c r="N289" s="56" t="str">
        <f t="shared" si="4"/>
        <v>QTH</v>
      </c>
      <c r="O289" s="57"/>
    </row>
    <row r="290" spans="1:15" s="58" customFormat="1" ht="68" customHeight="1" x14ac:dyDescent="0.2">
      <c r="A290" s="50">
        <v>285</v>
      </c>
      <c r="B290" s="51">
        <v>27212243208</v>
      </c>
      <c r="C290" s="52" t="s">
        <v>34</v>
      </c>
      <c r="D290" s="53" t="s">
        <v>24</v>
      </c>
      <c r="E290" s="54" t="s">
        <v>28</v>
      </c>
      <c r="F290" s="55" t="s">
        <v>847</v>
      </c>
      <c r="G290" s="55" t="s">
        <v>1215</v>
      </c>
      <c r="H290" s="240"/>
      <c r="I290" s="199">
        <v>5</v>
      </c>
      <c r="J290" s="192" t="s">
        <v>1319</v>
      </c>
      <c r="K290" s="188" t="s">
        <v>1282</v>
      </c>
      <c r="L290" s="188" t="s">
        <v>1286</v>
      </c>
      <c r="M290" s="188" t="s">
        <v>1287</v>
      </c>
      <c r="N290" s="56" t="str">
        <f t="shared" si="4"/>
        <v>QTH</v>
      </c>
      <c r="O290" s="57"/>
    </row>
    <row r="291" spans="1:15" s="58" customFormat="1" ht="68" customHeight="1" x14ac:dyDescent="0.2">
      <c r="A291" s="50">
        <v>286</v>
      </c>
      <c r="B291" s="51">
        <v>27212121720</v>
      </c>
      <c r="C291" s="52" t="s">
        <v>273</v>
      </c>
      <c r="D291" s="53" t="s">
        <v>24</v>
      </c>
      <c r="E291" s="54" t="s">
        <v>28</v>
      </c>
      <c r="F291" s="55" t="s">
        <v>1220</v>
      </c>
      <c r="G291" s="55" t="s">
        <v>1221</v>
      </c>
      <c r="H291" s="240"/>
      <c r="I291" s="199">
        <v>5</v>
      </c>
      <c r="J291" s="192" t="s">
        <v>1319</v>
      </c>
      <c r="K291" s="188" t="s">
        <v>1282</v>
      </c>
      <c r="L291" s="188" t="s">
        <v>1286</v>
      </c>
      <c r="M291" s="188" t="s">
        <v>1287</v>
      </c>
      <c r="N291" s="56" t="str">
        <f t="shared" si="4"/>
        <v>QTH</v>
      </c>
      <c r="O291" s="57"/>
    </row>
    <row r="292" spans="1:15" s="58" customFormat="1" ht="68" customHeight="1" x14ac:dyDescent="0.2">
      <c r="A292" s="50">
        <v>287</v>
      </c>
      <c r="B292" s="51">
        <v>27212129076</v>
      </c>
      <c r="C292" s="52" t="s">
        <v>384</v>
      </c>
      <c r="D292" s="53" t="s">
        <v>24</v>
      </c>
      <c r="E292" s="54" t="s">
        <v>28</v>
      </c>
      <c r="F292" s="55" t="s">
        <v>981</v>
      </c>
      <c r="G292" s="55" t="s">
        <v>982</v>
      </c>
      <c r="H292" s="240"/>
      <c r="I292" s="199">
        <v>5</v>
      </c>
      <c r="J292" s="192" t="s">
        <v>1319</v>
      </c>
      <c r="K292" s="188" t="s">
        <v>1282</v>
      </c>
      <c r="L292" s="188" t="s">
        <v>1286</v>
      </c>
      <c r="M292" s="188" t="s">
        <v>1287</v>
      </c>
      <c r="N292" s="56" t="str">
        <f t="shared" si="4"/>
        <v>QTH</v>
      </c>
      <c r="O292" s="57"/>
    </row>
    <row r="293" spans="1:15" s="58" customFormat="1" ht="68" customHeight="1" x14ac:dyDescent="0.2">
      <c r="A293" s="50">
        <v>288</v>
      </c>
      <c r="B293" s="51">
        <v>27204729856</v>
      </c>
      <c r="C293" s="52" t="s">
        <v>389</v>
      </c>
      <c r="D293" s="53" t="s">
        <v>385</v>
      </c>
      <c r="E293" s="54" t="s">
        <v>28</v>
      </c>
      <c r="F293" s="55" t="s">
        <v>983</v>
      </c>
      <c r="G293" s="55" t="s">
        <v>1222</v>
      </c>
      <c r="H293" s="240"/>
      <c r="I293" s="199">
        <v>5</v>
      </c>
      <c r="J293" s="192" t="s">
        <v>1319</v>
      </c>
      <c r="K293" s="188" t="s">
        <v>1282</v>
      </c>
      <c r="L293" s="188" t="s">
        <v>1286</v>
      </c>
      <c r="M293" s="188" t="s">
        <v>1287</v>
      </c>
      <c r="N293" s="56" t="str">
        <f t="shared" si="4"/>
        <v>QTH</v>
      </c>
      <c r="O293" s="57"/>
    </row>
    <row r="294" spans="1:15" s="58" customFormat="1" ht="68" customHeight="1" x14ac:dyDescent="0.2">
      <c r="A294" s="50">
        <v>289</v>
      </c>
      <c r="B294" s="51">
        <v>27202152994</v>
      </c>
      <c r="C294" s="52" t="s">
        <v>388</v>
      </c>
      <c r="D294" s="53" t="s">
        <v>385</v>
      </c>
      <c r="E294" s="54" t="s">
        <v>28</v>
      </c>
      <c r="F294" s="55" t="s">
        <v>1053</v>
      </c>
      <c r="G294" s="55" t="s">
        <v>1223</v>
      </c>
      <c r="H294" s="240"/>
      <c r="I294" s="199">
        <v>5</v>
      </c>
      <c r="J294" s="192" t="s">
        <v>1319</v>
      </c>
      <c r="K294" s="188" t="s">
        <v>1282</v>
      </c>
      <c r="L294" s="188" t="s">
        <v>1286</v>
      </c>
      <c r="M294" s="188" t="s">
        <v>1287</v>
      </c>
      <c r="N294" s="56" t="str">
        <f t="shared" si="4"/>
        <v>QTH</v>
      </c>
      <c r="O294" s="57"/>
    </row>
    <row r="295" spans="1:15" s="58" customFormat="1" ht="68" customHeight="1" x14ac:dyDescent="0.2">
      <c r="A295" s="50">
        <v>290</v>
      </c>
      <c r="B295" s="51">
        <v>27202101365</v>
      </c>
      <c r="C295" s="52" t="s">
        <v>386</v>
      </c>
      <c r="D295" s="53" t="s">
        <v>385</v>
      </c>
      <c r="E295" s="54" t="s">
        <v>28</v>
      </c>
      <c r="F295" s="55" t="s">
        <v>984</v>
      </c>
      <c r="G295" s="55" t="s">
        <v>985</v>
      </c>
      <c r="H295" s="240"/>
      <c r="I295" s="199">
        <v>5</v>
      </c>
      <c r="J295" s="192" t="s">
        <v>1319</v>
      </c>
      <c r="K295" s="188" t="s">
        <v>1282</v>
      </c>
      <c r="L295" s="188" t="s">
        <v>1286</v>
      </c>
      <c r="M295" s="188" t="s">
        <v>1287</v>
      </c>
      <c r="N295" s="56" t="str">
        <f t="shared" si="4"/>
        <v>QTH</v>
      </c>
      <c r="O295" s="57"/>
    </row>
    <row r="296" spans="1:15" s="58" customFormat="1" ht="68" customHeight="1" x14ac:dyDescent="0.2">
      <c r="A296" s="50">
        <v>291</v>
      </c>
      <c r="B296" s="51">
        <v>27202134194</v>
      </c>
      <c r="C296" s="52" t="s">
        <v>61</v>
      </c>
      <c r="D296" s="53" t="s">
        <v>385</v>
      </c>
      <c r="E296" s="54" t="s">
        <v>28</v>
      </c>
      <c r="F296" s="55" t="s">
        <v>1224</v>
      </c>
      <c r="G296" s="55" t="s">
        <v>986</v>
      </c>
      <c r="H296" s="240"/>
      <c r="I296" s="199">
        <v>5</v>
      </c>
      <c r="J296" s="192" t="s">
        <v>1319</v>
      </c>
      <c r="K296" s="188" t="s">
        <v>1282</v>
      </c>
      <c r="L296" s="188" t="s">
        <v>1286</v>
      </c>
      <c r="M296" s="188" t="s">
        <v>1287</v>
      </c>
      <c r="N296" s="56" t="str">
        <f t="shared" si="4"/>
        <v>QTH</v>
      </c>
      <c r="O296" s="57"/>
    </row>
    <row r="297" spans="1:15" s="58" customFormat="1" ht="68" customHeight="1" x14ac:dyDescent="0.2">
      <c r="A297" s="50">
        <v>292</v>
      </c>
      <c r="B297" s="51">
        <v>27202100729</v>
      </c>
      <c r="C297" s="52" t="s">
        <v>247</v>
      </c>
      <c r="D297" s="53" t="s">
        <v>124</v>
      </c>
      <c r="E297" s="54" t="s">
        <v>28</v>
      </c>
      <c r="F297" s="55" t="s">
        <v>987</v>
      </c>
      <c r="G297" s="55" t="s">
        <v>988</v>
      </c>
      <c r="H297" s="240"/>
      <c r="I297" s="199">
        <v>5</v>
      </c>
      <c r="J297" s="192" t="s">
        <v>1319</v>
      </c>
      <c r="K297" s="188" t="s">
        <v>1282</v>
      </c>
      <c r="L297" s="188" t="s">
        <v>1286</v>
      </c>
      <c r="M297" s="188" t="s">
        <v>1287</v>
      </c>
      <c r="N297" s="56" t="str">
        <f t="shared" si="4"/>
        <v>QTH</v>
      </c>
      <c r="O297" s="57"/>
    </row>
    <row r="298" spans="1:15" s="58" customFormat="1" ht="68" customHeight="1" x14ac:dyDescent="0.2">
      <c r="A298" s="50">
        <v>293</v>
      </c>
      <c r="B298" s="51">
        <v>27202129222</v>
      </c>
      <c r="C298" s="52" t="s">
        <v>390</v>
      </c>
      <c r="D298" s="53" t="s">
        <v>98</v>
      </c>
      <c r="E298" s="54" t="s">
        <v>28</v>
      </c>
      <c r="F298" s="55" t="s">
        <v>1225</v>
      </c>
      <c r="G298" s="55" t="s">
        <v>1226</v>
      </c>
      <c r="H298" s="240"/>
      <c r="I298" s="199">
        <v>5</v>
      </c>
      <c r="J298" s="192" t="s">
        <v>1319</v>
      </c>
      <c r="K298" s="188" t="s">
        <v>1282</v>
      </c>
      <c r="L298" s="188" t="s">
        <v>1286</v>
      </c>
      <c r="M298" s="188" t="s">
        <v>1287</v>
      </c>
      <c r="N298" s="56" t="str">
        <f t="shared" si="4"/>
        <v>QTH</v>
      </c>
      <c r="O298" s="57"/>
    </row>
    <row r="299" spans="1:15" s="58" customFormat="1" ht="68" customHeight="1" x14ac:dyDescent="0.2">
      <c r="A299" s="50">
        <v>294</v>
      </c>
      <c r="B299" s="51">
        <v>27202148773</v>
      </c>
      <c r="C299" s="52" t="s">
        <v>391</v>
      </c>
      <c r="D299" s="53" t="s">
        <v>98</v>
      </c>
      <c r="E299" s="54" t="s">
        <v>28</v>
      </c>
      <c r="F299" s="55" t="s">
        <v>989</v>
      </c>
      <c r="G299" s="55" t="s">
        <v>990</v>
      </c>
      <c r="H299" s="240"/>
      <c r="I299" s="199">
        <v>5</v>
      </c>
      <c r="J299" s="192" t="s">
        <v>1319</v>
      </c>
      <c r="K299" s="188" t="s">
        <v>1282</v>
      </c>
      <c r="L299" s="188" t="s">
        <v>1286</v>
      </c>
      <c r="M299" s="188" t="s">
        <v>1287</v>
      </c>
      <c r="N299" s="56" t="str">
        <f t="shared" si="4"/>
        <v>QTH</v>
      </c>
      <c r="O299" s="57"/>
    </row>
    <row r="300" spans="1:15" s="58" customFormat="1" ht="68" customHeight="1" x14ac:dyDescent="0.2">
      <c r="A300" s="50">
        <v>295</v>
      </c>
      <c r="B300" s="51">
        <v>27212146065</v>
      </c>
      <c r="C300" s="52" t="s">
        <v>392</v>
      </c>
      <c r="D300" s="53" t="s">
        <v>393</v>
      </c>
      <c r="E300" s="54" t="s">
        <v>28</v>
      </c>
      <c r="F300" s="55" t="s">
        <v>991</v>
      </c>
      <c r="G300" s="55" t="s">
        <v>992</v>
      </c>
      <c r="H300" s="240"/>
      <c r="I300" s="199">
        <v>5</v>
      </c>
      <c r="J300" s="192" t="s">
        <v>1319</v>
      </c>
      <c r="K300" s="188" t="s">
        <v>1282</v>
      </c>
      <c r="L300" s="188" t="s">
        <v>1286</v>
      </c>
      <c r="M300" s="188" t="s">
        <v>1287</v>
      </c>
      <c r="N300" s="56" t="str">
        <f t="shared" si="4"/>
        <v>QTH</v>
      </c>
      <c r="O300" s="57"/>
    </row>
    <row r="301" spans="1:15" s="58" customFormat="1" ht="68" customHeight="1" x14ac:dyDescent="0.2">
      <c r="A301" s="50">
        <v>296</v>
      </c>
      <c r="B301" s="51">
        <v>25212107454</v>
      </c>
      <c r="C301" s="52" t="s">
        <v>523</v>
      </c>
      <c r="D301" s="53" t="s">
        <v>68</v>
      </c>
      <c r="E301" s="54" t="s">
        <v>524</v>
      </c>
      <c r="F301" s="79" t="s">
        <v>1257</v>
      </c>
      <c r="G301" s="79" t="s">
        <v>1258</v>
      </c>
      <c r="H301" s="240"/>
      <c r="I301" s="199">
        <v>5</v>
      </c>
      <c r="J301" s="192" t="s">
        <v>1319</v>
      </c>
      <c r="K301" s="188" t="s">
        <v>1282</v>
      </c>
      <c r="L301" s="188" t="s">
        <v>1286</v>
      </c>
      <c r="M301" s="188" t="s">
        <v>1287</v>
      </c>
      <c r="N301" s="56" t="str">
        <f t="shared" si="4"/>
        <v>QTH</v>
      </c>
      <c r="O301" s="57"/>
    </row>
    <row r="302" spans="1:15" s="58" customFormat="1" ht="68" customHeight="1" x14ac:dyDescent="0.2">
      <c r="A302" s="50">
        <v>297</v>
      </c>
      <c r="B302" s="51">
        <v>27212145858</v>
      </c>
      <c r="C302" s="52" t="s">
        <v>420</v>
      </c>
      <c r="D302" s="53" t="s">
        <v>29</v>
      </c>
      <c r="E302" s="54" t="s">
        <v>28</v>
      </c>
      <c r="F302" s="55" t="s">
        <v>1053</v>
      </c>
      <c r="G302" s="55" t="s">
        <v>1227</v>
      </c>
      <c r="H302" s="240"/>
      <c r="I302" s="199">
        <v>5</v>
      </c>
      <c r="J302" s="192" t="s">
        <v>1319</v>
      </c>
      <c r="K302" s="188" t="s">
        <v>1282</v>
      </c>
      <c r="L302" s="188" t="s">
        <v>1286</v>
      </c>
      <c r="M302" s="188" t="s">
        <v>1287</v>
      </c>
      <c r="N302" s="56" t="str">
        <f t="shared" si="4"/>
        <v>QTH</v>
      </c>
      <c r="O302" s="57"/>
    </row>
    <row r="303" spans="1:15" s="58" customFormat="1" ht="68" customHeight="1" x14ac:dyDescent="0.2">
      <c r="A303" s="50">
        <v>298</v>
      </c>
      <c r="B303" s="51">
        <v>27202521411</v>
      </c>
      <c r="C303" s="52" t="s">
        <v>346</v>
      </c>
      <c r="D303" s="53" t="s">
        <v>434</v>
      </c>
      <c r="E303" s="54" t="s">
        <v>28</v>
      </c>
      <c r="F303" s="55" t="s">
        <v>973</v>
      </c>
      <c r="G303" s="55" t="s">
        <v>974</v>
      </c>
      <c r="H303" s="240"/>
      <c r="I303" s="199">
        <v>5</v>
      </c>
      <c r="J303" s="192" t="s">
        <v>1319</v>
      </c>
      <c r="K303" s="188" t="s">
        <v>1282</v>
      </c>
      <c r="L303" s="188" t="s">
        <v>1286</v>
      </c>
      <c r="M303" s="188" t="s">
        <v>1287</v>
      </c>
      <c r="N303" s="56" t="str">
        <f t="shared" si="4"/>
        <v>QTH</v>
      </c>
      <c r="O303" s="57"/>
    </row>
    <row r="304" spans="1:15" s="58" customFormat="1" ht="68" customHeight="1" x14ac:dyDescent="0.2">
      <c r="A304" s="50">
        <v>299</v>
      </c>
      <c r="B304" s="51">
        <v>27202153368</v>
      </c>
      <c r="C304" s="52" t="s">
        <v>435</v>
      </c>
      <c r="D304" s="53" t="s">
        <v>436</v>
      </c>
      <c r="E304" s="54" t="s">
        <v>28</v>
      </c>
      <c r="F304" s="55" t="s">
        <v>1054</v>
      </c>
      <c r="G304" s="55" t="s">
        <v>1214</v>
      </c>
      <c r="H304" s="240"/>
      <c r="I304" s="199">
        <v>5</v>
      </c>
      <c r="J304" s="192" t="s">
        <v>1319</v>
      </c>
      <c r="K304" s="188" t="s">
        <v>1282</v>
      </c>
      <c r="L304" s="188" t="s">
        <v>1286</v>
      </c>
      <c r="M304" s="188" t="s">
        <v>1287</v>
      </c>
      <c r="N304" s="56" t="str">
        <f t="shared" si="4"/>
        <v>QTH</v>
      </c>
      <c r="O304" s="57"/>
    </row>
    <row r="305" spans="1:16371" s="58" customFormat="1" ht="68" customHeight="1" x14ac:dyDescent="0.2">
      <c r="A305" s="50">
        <v>300</v>
      </c>
      <c r="B305" s="51">
        <v>27202143982</v>
      </c>
      <c r="C305" s="52" t="s">
        <v>441</v>
      </c>
      <c r="D305" s="53" t="s">
        <v>167</v>
      </c>
      <c r="E305" s="54" t="s">
        <v>28</v>
      </c>
      <c r="F305" s="55" t="s">
        <v>993</v>
      </c>
      <c r="G305" s="55" t="s">
        <v>994</v>
      </c>
      <c r="H305" s="240"/>
      <c r="I305" s="199">
        <v>5</v>
      </c>
      <c r="J305" s="192" t="s">
        <v>1319</v>
      </c>
      <c r="K305" s="188" t="s">
        <v>1282</v>
      </c>
      <c r="L305" s="188" t="s">
        <v>1286</v>
      </c>
      <c r="M305" s="188" t="s">
        <v>1287</v>
      </c>
      <c r="N305" s="56" t="str">
        <f t="shared" si="4"/>
        <v>QTH</v>
      </c>
      <c r="O305" s="57"/>
    </row>
    <row r="306" spans="1:16371" s="58" customFormat="1" ht="68" customHeight="1" x14ac:dyDescent="0.2">
      <c r="A306" s="50">
        <v>301</v>
      </c>
      <c r="B306" s="51">
        <v>27212101705</v>
      </c>
      <c r="C306" s="52" t="s">
        <v>531</v>
      </c>
      <c r="D306" s="53" t="s">
        <v>31</v>
      </c>
      <c r="E306" s="54" t="s">
        <v>28</v>
      </c>
      <c r="F306" s="55" t="s">
        <v>532</v>
      </c>
      <c r="G306" s="55" t="s">
        <v>1253</v>
      </c>
      <c r="H306" s="240"/>
      <c r="I306" s="199">
        <v>5</v>
      </c>
      <c r="J306" s="192" t="s">
        <v>1319</v>
      </c>
      <c r="K306" s="188" t="s">
        <v>1282</v>
      </c>
      <c r="L306" s="188" t="s">
        <v>1286</v>
      </c>
      <c r="M306" s="188" t="s">
        <v>1287</v>
      </c>
      <c r="N306" s="56" t="str">
        <f t="shared" si="4"/>
        <v>QTH</v>
      </c>
      <c r="O306" s="57"/>
    </row>
    <row r="307" spans="1:16371" s="58" customFormat="1" ht="68" customHeight="1" x14ac:dyDescent="0.2">
      <c r="A307" s="50">
        <v>302</v>
      </c>
      <c r="B307" s="51">
        <v>27212146494</v>
      </c>
      <c r="C307" s="52" t="s">
        <v>449</v>
      </c>
      <c r="D307" s="53" t="s">
        <v>450</v>
      </c>
      <c r="E307" s="54" t="s">
        <v>28</v>
      </c>
      <c r="F307" s="55" t="s">
        <v>995</v>
      </c>
      <c r="G307" s="55" t="s">
        <v>996</v>
      </c>
      <c r="H307" s="240"/>
      <c r="I307" s="199">
        <v>5</v>
      </c>
      <c r="J307" s="192" t="s">
        <v>1319</v>
      </c>
      <c r="K307" s="188" t="s">
        <v>1282</v>
      </c>
      <c r="L307" s="188" t="s">
        <v>1286</v>
      </c>
      <c r="M307" s="188" t="s">
        <v>1287</v>
      </c>
      <c r="N307" s="56" t="str">
        <f t="shared" si="4"/>
        <v>QTH</v>
      </c>
      <c r="O307" s="57"/>
    </row>
    <row r="308" spans="1:16371" s="58" customFormat="1" ht="68" customHeight="1" x14ac:dyDescent="0.2">
      <c r="A308" s="50">
        <v>303</v>
      </c>
      <c r="B308" s="51">
        <v>26202136187</v>
      </c>
      <c r="C308" s="52" t="s">
        <v>451</v>
      </c>
      <c r="D308" s="53" t="s">
        <v>139</v>
      </c>
      <c r="E308" s="54" t="s">
        <v>28</v>
      </c>
      <c r="F308" s="55" t="s">
        <v>962</v>
      </c>
      <c r="G308" s="55" t="s">
        <v>1228</v>
      </c>
      <c r="H308" s="240"/>
      <c r="I308" s="199">
        <v>5</v>
      </c>
      <c r="J308" s="192" t="s">
        <v>1319</v>
      </c>
      <c r="K308" s="188" t="s">
        <v>1282</v>
      </c>
      <c r="L308" s="188" t="s">
        <v>1286</v>
      </c>
      <c r="M308" s="188" t="s">
        <v>1287</v>
      </c>
      <c r="N308" s="56" t="str">
        <f t="shared" si="4"/>
        <v>QTH</v>
      </c>
      <c r="O308" s="57"/>
    </row>
    <row r="309" spans="1:16371" s="58" customFormat="1" ht="68" customHeight="1" x14ac:dyDescent="0.2">
      <c r="A309" s="50">
        <v>304</v>
      </c>
      <c r="B309" s="51">
        <v>27202137512</v>
      </c>
      <c r="C309" s="52" t="s">
        <v>168</v>
      </c>
      <c r="D309" s="53" t="s">
        <v>139</v>
      </c>
      <c r="E309" s="54" t="s">
        <v>28</v>
      </c>
      <c r="F309" s="55" t="s">
        <v>1059</v>
      </c>
      <c r="G309" s="55" t="s">
        <v>1229</v>
      </c>
      <c r="H309" s="241"/>
      <c r="I309" s="199">
        <v>5</v>
      </c>
      <c r="J309" s="192" t="s">
        <v>1319</v>
      </c>
      <c r="K309" s="188" t="s">
        <v>1282</v>
      </c>
      <c r="L309" s="188" t="s">
        <v>1286</v>
      </c>
      <c r="M309" s="188" t="s">
        <v>1287</v>
      </c>
      <c r="N309" s="56" t="str">
        <f t="shared" si="4"/>
        <v>QTH</v>
      </c>
      <c r="O309" s="57"/>
    </row>
    <row r="310" spans="1:16371" s="58" customFormat="1" ht="98" customHeight="1" x14ac:dyDescent="0.2">
      <c r="A310" s="50">
        <v>305</v>
      </c>
      <c r="B310" s="51">
        <v>27202143390</v>
      </c>
      <c r="C310" s="52" t="s">
        <v>231</v>
      </c>
      <c r="D310" s="53" t="s">
        <v>91</v>
      </c>
      <c r="E310" s="54" t="s">
        <v>28</v>
      </c>
      <c r="F310" s="55" t="s">
        <v>1004</v>
      </c>
      <c r="G310" s="55" t="s">
        <v>1005</v>
      </c>
      <c r="H310" s="222" t="s">
        <v>1312</v>
      </c>
      <c r="I310" s="181">
        <v>4</v>
      </c>
      <c r="J310" s="182" t="s">
        <v>1318</v>
      </c>
      <c r="K310" s="183" t="s">
        <v>1276</v>
      </c>
      <c r="L310" s="183">
        <v>508</v>
      </c>
      <c r="M310" s="184" t="s">
        <v>1277</v>
      </c>
      <c r="N310" s="56" t="str">
        <f t="shared" si="4"/>
        <v>QTH</v>
      </c>
      <c r="O310" s="57"/>
    </row>
    <row r="311" spans="1:16371" s="58" customFormat="1" ht="98" customHeight="1" x14ac:dyDescent="0.2">
      <c r="A311" s="50">
        <v>306</v>
      </c>
      <c r="B311" s="51">
        <v>27202153709</v>
      </c>
      <c r="C311" s="52" t="s">
        <v>331</v>
      </c>
      <c r="D311" s="53" t="s">
        <v>62</v>
      </c>
      <c r="E311" s="54" t="s">
        <v>28</v>
      </c>
      <c r="F311" s="55" t="s">
        <v>1006</v>
      </c>
      <c r="G311" s="55" t="s">
        <v>1238</v>
      </c>
      <c r="H311" s="225"/>
      <c r="I311" s="181">
        <v>4</v>
      </c>
      <c r="J311" s="182" t="s">
        <v>1318</v>
      </c>
      <c r="K311" s="183" t="s">
        <v>1276</v>
      </c>
      <c r="L311" s="183">
        <v>508</v>
      </c>
      <c r="M311" s="184" t="s">
        <v>1277</v>
      </c>
      <c r="N311" s="56" t="str">
        <f t="shared" si="4"/>
        <v>QTH</v>
      </c>
      <c r="O311" s="57"/>
    </row>
    <row r="312" spans="1:16371" s="58" customFormat="1" ht="98" customHeight="1" x14ac:dyDescent="0.2">
      <c r="A312" s="50">
        <v>307</v>
      </c>
      <c r="B312" s="51">
        <v>27212149961</v>
      </c>
      <c r="C312" s="52" t="s">
        <v>116</v>
      </c>
      <c r="D312" s="53" t="s">
        <v>335</v>
      </c>
      <c r="E312" s="54" t="s">
        <v>28</v>
      </c>
      <c r="F312" s="55" t="s">
        <v>1007</v>
      </c>
      <c r="G312" s="55" t="s">
        <v>1008</v>
      </c>
      <c r="H312" s="225"/>
      <c r="I312" s="181">
        <v>4</v>
      </c>
      <c r="J312" s="182" t="s">
        <v>1318</v>
      </c>
      <c r="K312" s="183" t="s">
        <v>1276</v>
      </c>
      <c r="L312" s="183">
        <v>508</v>
      </c>
      <c r="M312" s="184" t="s">
        <v>1277</v>
      </c>
      <c r="N312" s="56" t="str">
        <f t="shared" si="4"/>
        <v>QTH</v>
      </c>
      <c r="O312" s="57"/>
    </row>
    <row r="313" spans="1:16371" s="58" customFormat="1" ht="98" customHeight="1" x14ac:dyDescent="0.2">
      <c r="A313" s="50">
        <v>308</v>
      </c>
      <c r="B313" s="51">
        <v>27202102859</v>
      </c>
      <c r="C313" s="52" t="s">
        <v>354</v>
      </c>
      <c r="D313" s="53" t="s">
        <v>21</v>
      </c>
      <c r="E313" s="54" t="s">
        <v>28</v>
      </c>
      <c r="F313" s="55" t="s">
        <v>1009</v>
      </c>
      <c r="G313" s="55" t="s">
        <v>1010</v>
      </c>
      <c r="H313" s="225"/>
      <c r="I313" s="181">
        <v>4</v>
      </c>
      <c r="J313" s="182" t="s">
        <v>1318</v>
      </c>
      <c r="K313" s="183" t="s">
        <v>1276</v>
      </c>
      <c r="L313" s="183">
        <v>508</v>
      </c>
      <c r="M313" s="184" t="s">
        <v>1277</v>
      </c>
      <c r="N313" s="56" t="str">
        <f t="shared" si="4"/>
        <v>QTH</v>
      </c>
      <c r="O313" s="57"/>
    </row>
    <row r="314" spans="1:16371" s="58" customFormat="1" ht="98" customHeight="1" x14ac:dyDescent="0.2">
      <c r="A314" s="50">
        <v>309</v>
      </c>
      <c r="B314" s="51">
        <v>27202102926</v>
      </c>
      <c r="C314" s="52" t="s">
        <v>357</v>
      </c>
      <c r="D314" s="53" t="s">
        <v>358</v>
      </c>
      <c r="E314" s="54" t="s">
        <v>28</v>
      </c>
      <c r="F314" s="55" t="s">
        <v>1009</v>
      </c>
      <c r="G314" s="55" t="s">
        <v>1239</v>
      </c>
      <c r="H314" s="225"/>
      <c r="I314" s="181">
        <v>4</v>
      </c>
      <c r="J314" s="182" t="s">
        <v>1318</v>
      </c>
      <c r="K314" s="183" t="s">
        <v>1276</v>
      </c>
      <c r="L314" s="183">
        <v>508</v>
      </c>
      <c r="M314" s="184" t="s">
        <v>1277</v>
      </c>
      <c r="N314" s="56" t="str">
        <f t="shared" si="4"/>
        <v>QTH</v>
      </c>
      <c r="O314" s="57"/>
    </row>
    <row r="315" spans="1:16371" s="58" customFormat="1" ht="98" customHeight="1" x14ac:dyDescent="0.2">
      <c r="A315" s="50">
        <v>310</v>
      </c>
      <c r="B315" s="51">
        <v>27212153583</v>
      </c>
      <c r="C315" s="52" t="s">
        <v>381</v>
      </c>
      <c r="D315" s="53" t="s">
        <v>448</v>
      </c>
      <c r="E315" s="54" t="s">
        <v>28</v>
      </c>
      <c r="F315" s="55" t="s">
        <v>1240</v>
      </c>
      <c r="G315" s="55" t="s">
        <v>1011</v>
      </c>
      <c r="H315" s="226"/>
      <c r="I315" s="181">
        <v>4</v>
      </c>
      <c r="J315" s="182" t="s">
        <v>1318</v>
      </c>
      <c r="K315" s="183" t="s">
        <v>1276</v>
      </c>
      <c r="L315" s="183">
        <v>508</v>
      </c>
      <c r="M315" s="184" t="s">
        <v>1277</v>
      </c>
      <c r="N315" s="56" t="str">
        <f t="shared" si="4"/>
        <v>QTH</v>
      </c>
      <c r="O315" s="57"/>
    </row>
    <row r="316" spans="1:16371" s="58" customFormat="1" ht="77" customHeight="1" x14ac:dyDescent="0.2">
      <c r="A316" s="50">
        <v>311</v>
      </c>
      <c r="B316" s="51">
        <v>27207231382</v>
      </c>
      <c r="C316" s="52" t="s">
        <v>188</v>
      </c>
      <c r="D316" s="53" t="s">
        <v>90</v>
      </c>
      <c r="E316" s="54" t="s">
        <v>28</v>
      </c>
      <c r="F316" s="55" t="s">
        <v>704</v>
      </c>
      <c r="G316" s="55" t="s">
        <v>1241</v>
      </c>
      <c r="H316" s="222" t="s">
        <v>1313</v>
      </c>
      <c r="I316" s="175">
        <v>4</v>
      </c>
      <c r="J316" s="204" t="s">
        <v>1318</v>
      </c>
      <c r="K316" s="176" t="s">
        <v>1276</v>
      </c>
      <c r="L316" s="176" t="s">
        <v>1283</v>
      </c>
      <c r="M316" s="176" t="s">
        <v>1284</v>
      </c>
      <c r="N316" s="56" t="str">
        <f t="shared" si="4"/>
        <v>QTH</v>
      </c>
      <c r="O316" s="57"/>
    </row>
    <row r="317" spans="1:16371" s="58" customFormat="1" ht="77" customHeight="1" x14ac:dyDescent="0.2">
      <c r="A317" s="50">
        <v>312</v>
      </c>
      <c r="B317" s="51">
        <v>27202101485</v>
      </c>
      <c r="C317" s="52" t="s">
        <v>248</v>
      </c>
      <c r="D317" s="53" t="s">
        <v>249</v>
      </c>
      <c r="E317" s="54" t="s">
        <v>28</v>
      </c>
      <c r="F317" s="55" t="s">
        <v>1243</v>
      </c>
      <c r="G317" s="55" t="s">
        <v>1244</v>
      </c>
      <c r="H317" s="225"/>
      <c r="I317" s="175">
        <v>4</v>
      </c>
      <c r="J317" s="204" t="s">
        <v>1318</v>
      </c>
      <c r="K317" s="176" t="s">
        <v>1276</v>
      </c>
      <c r="L317" s="176" t="s">
        <v>1283</v>
      </c>
      <c r="M317" s="176" t="s">
        <v>1284</v>
      </c>
      <c r="N317" s="56" t="str">
        <f t="shared" si="4"/>
        <v>QTH</v>
      </c>
      <c r="O317" s="57"/>
    </row>
    <row r="318" spans="1:16371" s="58" customFormat="1" ht="77" customHeight="1" x14ac:dyDescent="0.2">
      <c r="A318" s="50">
        <v>313</v>
      </c>
      <c r="B318" s="51">
        <v>27202153353</v>
      </c>
      <c r="C318" s="52" t="s">
        <v>250</v>
      </c>
      <c r="D318" s="53" t="s">
        <v>151</v>
      </c>
      <c r="E318" s="54" t="s">
        <v>28</v>
      </c>
      <c r="F318" s="55" t="s">
        <v>1245</v>
      </c>
      <c r="G318" s="55" t="s">
        <v>1246</v>
      </c>
      <c r="H318" s="225"/>
      <c r="I318" s="175">
        <v>4</v>
      </c>
      <c r="J318" s="204" t="s">
        <v>1318</v>
      </c>
      <c r="K318" s="176" t="s">
        <v>1276</v>
      </c>
      <c r="L318" s="176" t="s">
        <v>1283</v>
      </c>
      <c r="M318" s="176" t="s">
        <v>1284</v>
      </c>
      <c r="N318" s="56" t="str">
        <f t="shared" si="4"/>
        <v>QTH</v>
      </c>
      <c r="O318" s="57"/>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56"/>
      <c r="HA318" s="56"/>
      <c r="HB318" s="56"/>
      <c r="HC318" s="56"/>
      <c r="HD318" s="56"/>
      <c r="HE318" s="56"/>
      <c r="HF318" s="56"/>
      <c r="HG318" s="56"/>
      <c r="HH318" s="56"/>
      <c r="HI318" s="56"/>
      <c r="HJ318" s="56"/>
      <c r="HK318" s="56"/>
      <c r="HL318" s="56"/>
      <c r="HM318" s="56"/>
      <c r="HN318" s="56"/>
      <c r="HO318" s="56"/>
      <c r="HP318" s="56"/>
      <c r="HQ318" s="56"/>
      <c r="HR318" s="56"/>
      <c r="HS318" s="56"/>
      <c r="HT318" s="56"/>
      <c r="HU318" s="56"/>
      <c r="HV318" s="56"/>
      <c r="HW318" s="56"/>
      <c r="HX318" s="56"/>
      <c r="HY318" s="56"/>
      <c r="HZ318" s="56"/>
      <c r="IA318" s="56"/>
      <c r="IB318" s="56"/>
      <c r="IC318" s="56"/>
      <c r="ID318" s="56"/>
      <c r="IE318" s="56"/>
      <c r="IF318" s="56"/>
      <c r="IG318" s="56"/>
      <c r="IH318" s="56"/>
      <c r="II318" s="56"/>
      <c r="IJ318" s="56"/>
      <c r="IK318" s="56"/>
      <c r="IL318" s="56"/>
      <c r="IM318" s="56"/>
      <c r="IN318" s="56"/>
      <c r="IO318" s="56"/>
      <c r="IP318" s="56"/>
      <c r="IQ318" s="56"/>
      <c r="IR318" s="56"/>
      <c r="IS318" s="56"/>
      <c r="IT318" s="56"/>
      <c r="IU318" s="56"/>
      <c r="IV318" s="56"/>
      <c r="IW318" s="56"/>
      <c r="IX318" s="56"/>
      <c r="IY318" s="56"/>
      <c r="IZ318" s="56"/>
      <c r="JA318" s="56"/>
      <c r="JB318" s="56"/>
      <c r="JC318" s="56"/>
      <c r="JD318" s="56"/>
      <c r="JE318" s="56"/>
      <c r="JF318" s="56"/>
      <c r="JG318" s="56"/>
      <c r="JH318" s="56"/>
      <c r="JI318" s="56"/>
      <c r="JJ318" s="56"/>
      <c r="JK318" s="56"/>
      <c r="JL318" s="56"/>
      <c r="JM318" s="56"/>
      <c r="JN318" s="56"/>
      <c r="JO318" s="56"/>
      <c r="JP318" s="56"/>
      <c r="JQ318" s="56"/>
      <c r="JR318" s="56"/>
      <c r="JS318" s="56"/>
      <c r="JT318" s="56"/>
      <c r="JU318" s="56"/>
      <c r="JV318" s="56"/>
      <c r="JW318" s="56"/>
      <c r="JX318" s="56"/>
      <c r="JY318" s="56"/>
      <c r="JZ318" s="56"/>
      <c r="KA318" s="56"/>
      <c r="KB318" s="56"/>
      <c r="KC318" s="56"/>
      <c r="KD318" s="56"/>
      <c r="KE318" s="56"/>
      <c r="KF318" s="56"/>
      <c r="KG318" s="56"/>
      <c r="KH318" s="56"/>
      <c r="KI318" s="56"/>
      <c r="KJ318" s="56"/>
      <c r="KK318" s="56"/>
      <c r="KL318" s="56"/>
      <c r="KM318" s="56"/>
      <c r="KN318" s="56"/>
      <c r="KO318" s="56"/>
      <c r="KP318" s="56"/>
      <c r="KQ318" s="56"/>
      <c r="KR318" s="56"/>
      <c r="KS318" s="56"/>
      <c r="KT318" s="56"/>
      <c r="KU318" s="56"/>
      <c r="KV318" s="56"/>
      <c r="KW318" s="56"/>
      <c r="KX318" s="56"/>
      <c r="KY318" s="56"/>
      <c r="KZ318" s="56"/>
      <c r="LA318" s="56"/>
      <c r="LB318" s="56"/>
      <c r="LC318" s="56"/>
      <c r="LD318" s="56"/>
      <c r="LE318" s="56"/>
      <c r="LF318" s="56"/>
      <c r="LG318" s="56"/>
      <c r="LH318" s="56"/>
      <c r="LI318" s="56"/>
      <c r="LJ318" s="56"/>
      <c r="LK318" s="56"/>
      <c r="LL318" s="56"/>
      <c r="LM318" s="56"/>
      <c r="LN318" s="56"/>
      <c r="LO318" s="56"/>
      <c r="LP318" s="56"/>
      <c r="LQ318" s="56"/>
      <c r="LR318" s="56"/>
      <c r="LS318" s="56"/>
      <c r="LT318" s="56"/>
      <c r="LU318" s="56"/>
      <c r="LV318" s="56"/>
      <c r="LW318" s="56"/>
      <c r="LX318" s="56"/>
      <c r="LY318" s="56"/>
      <c r="LZ318" s="56"/>
      <c r="MA318" s="56"/>
      <c r="MB318" s="56"/>
      <c r="MC318" s="56"/>
      <c r="MD318" s="56"/>
      <c r="ME318" s="56"/>
      <c r="MF318" s="56"/>
      <c r="MG318" s="56"/>
      <c r="MH318" s="56"/>
      <c r="MI318" s="56"/>
      <c r="MJ318" s="56"/>
      <c r="MK318" s="56"/>
      <c r="ML318" s="56"/>
      <c r="MM318" s="56"/>
      <c r="MN318" s="56"/>
      <c r="MO318" s="56"/>
      <c r="MP318" s="56"/>
      <c r="MQ318" s="56"/>
      <c r="MR318" s="56"/>
      <c r="MS318" s="56"/>
      <c r="MT318" s="56"/>
      <c r="MU318" s="56"/>
      <c r="MV318" s="56"/>
      <c r="MW318" s="56"/>
      <c r="MX318" s="56"/>
      <c r="MY318" s="56"/>
      <c r="MZ318" s="56"/>
      <c r="NA318" s="56"/>
      <c r="NB318" s="56"/>
      <c r="NC318" s="56"/>
      <c r="ND318" s="56"/>
      <c r="NE318" s="56"/>
      <c r="NF318" s="56"/>
      <c r="NG318" s="56"/>
      <c r="NH318" s="56"/>
      <c r="NI318" s="56"/>
      <c r="NJ318" s="56"/>
      <c r="NK318" s="56"/>
      <c r="NL318" s="56"/>
      <c r="NM318" s="56"/>
      <c r="NN318" s="56"/>
      <c r="NO318" s="56"/>
      <c r="NP318" s="56"/>
      <c r="NQ318" s="56"/>
      <c r="NR318" s="56"/>
      <c r="NS318" s="56"/>
      <c r="NT318" s="56"/>
      <c r="NU318" s="56"/>
      <c r="NV318" s="56"/>
      <c r="NW318" s="56"/>
      <c r="NX318" s="56"/>
      <c r="NY318" s="56"/>
      <c r="NZ318" s="56"/>
      <c r="OA318" s="56"/>
      <c r="OB318" s="56"/>
      <c r="OC318" s="56"/>
      <c r="OD318" s="56"/>
      <c r="OE318" s="56"/>
      <c r="OF318" s="56"/>
      <c r="OG318" s="56"/>
      <c r="OH318" s="56"/>
      <c r="OI318" s="56"/>
      <c r="OJ318" s="56"/>
      <c r="OK318" s="56"/>
      <c r="OL318" s="56"/>
      <c r="OM318" s="56"/>
      <c r="ON318" s="56"/>
      <c r="OO318" s="56"/>
      <c r="OP318" s="56"/>
      <c r="OQ318" s="56"/>
      <c r="OR318" s="56"/>
      <c r="OS318" s="56"/>
      <c r="OT318" s="56"/>
      <c r="OU318" s="56"/>
      <c r="OV318" s="56"/>
      <c r="OW318" s="56"/>
      <c r="OX318" s="56"/>
      <c r="OY318" s="56"/>
      <c r="OZ318" s="56"/>
      <c r="PA318" s="56"/>
      <c r="PB318" s="56"/>
      <c r="PC318" s="56"/>
      <c r="PD318" s="56"/>
      <c r="PE318" s="56"/>
      <c r="PF318" s="56"/>
      <c r="PG318" s="56"/>
      <c r="PH318" s="56"/>
      <c r="PI318" s="56"/>
      <c r="PJ318" s="56"/>
      <c r="PK318" s="56"/>
      <c r="PL318" s="56"/>
      <c r="PM318" s="56"/>
      <c r="PN318" s="56"/>
      <c r="PO318" s="56"/>
      <c r="PP318" s="56"/>
      <c r="PQ318" s="56"/>
      <c r="PR318" s="56"/>
      <c r="PS318" s="56"/>
      <c r="PT318" s="56"/>
      <c r="PU318" s="56"/>
      <c r="PV318" s="56"/>
      <c r="PW318" s="56"/>
      <c r="PX318" s="56"/>
      <c r="PY318" s="56"/>
      <c r="PZ318" s="56"/>
      <c r="QA318" s="56"/>
      <c r="QB318" s="56"/>
      <c r="QC318" s="56"/>
      <c r="QD318" s="56"/>
      <c r="QE318" s="56"/>
      <c r="QF318" s="56"/>
      <c r="QG318" s="56"/>
      <c r="QH318" s="56"/>
      <c r="QI318" s="56"/>
      <c r="QJ318" s="56"/>
      <c r="QK318" s="56"/>
      <c r="QL318" s="56"/>
      <c r="QM318" s="56"/>
      <c r="QN318" s="56"/>
      <c r="QO318" s="56"/>
      <c r="QP318" s="56"/>
      <c r="QQ318" s="56"/>
      <c r="QR318" s="56"/>
      <c r="QS318" s="56"/>
      <c r="QT318" s="56"/>
      <c r="QU318" s="56"/>
      <c r="QV318" s="56"/>
      <c r="QW318" s="56"/>
      <c r="QX318" s="56"/>
      <c r="QY318" s="56"/>
      <c r="QZ318" s="56"/>
      <c r="RA318" s="56"/>
      <c r="RB318" s="56"/>
      <c r="RC318" s="56"/>
      <c r="RD318" s="56"/>
      <c r="RE318" s="56"/>
      <c r="RF318" s="56"/>
      <c r="RG318" s="56"/>
      <c r="RH318" s="56"/>
      <c r="RI318" s="56"/>
      <c r="RJ318" s="56"/>
      <c r="RK318" s="56"/>
      <c r="RL318" s="56"/>
      <c r="RM318" s="56"/>
      <c r="RN318" s="56"/>
      <c r="RO318" s="56"/>
      <c r="RP318" s="56"/>
      <c r="RQ318" s="56"/>
      <c r="RR318" s="56"/>
      <c r="RS318" s="56"/>
      <c r="RT318" s="56"/>
      <c r="RU318" s="56"/>
      <c r="RV318" s="56"/>
      <c r="RW318" s="56"/>
      <c r="RX318" s="56"/>
      <c r="RY318" s="56"/>
      <c r="RZ318" s="56"/>
      <c r="SA318" s="56"/>
      <c r="SB318" s="56"/>
      <c r="SC318" s="56"/>
      <c r="SD318" s="56"/>
      <c r="SE318" s="56"/>
      <c r="SF318" s="56"/>
      <c r="SG318" s="56"/>
      <c r="SH318" s="56"/>
      <c r="SI318" s="56"/>
      <c r="SJ318" s="56"/>
      <c r="SK318" s="56"/>
      <c r="SL318" s="56"/>
      <c r="SM318" s="56"/>
      <c r="SN318" s="56"/>
      <c r="SO318" s="56"/>
      <c r="SP318" s="56"/>
      <c r="SQ318" s="56"/>
      <c r="SR318" s="56"/>
      <c r="SS318" s="56"/>
      <c r="ST318" s="56"/>
      <c r="SU318" s="56"/>
      <c r="SV318" s="56"/>
      <c r="SW318" s="56"/>
      <c r="SX318" s="56"/>
      <c r="SY318" s="56"/>
      <c r="SZ318" s="56"/>
      <c r="TA318" s="56"/>
      <c r="TB318" s="56"/>
      <c r="TC318" s="56"/>
      <c r="TD318" s="56"/>
      <c r="TE318" s="56"/>
      <c r="TF318" s="56"/>
      <c r="TG318" s="56"/>
      <c r="TH318" s="56"/>
      <c r="TI318" s="56"/>
      <c r="TJ318" s="56"/>
      <c r="TK318" s="56"/>
      <c r="TL318" s="56"/>
      <c r="TM318" s="56"/>
      <c r="TN318" s="56"/>
      <c r="TO318" s="56"/>
      <c r="TP318" s="56"/>
      <c r="TQ318" s="56"/>
      <c r="TR318" s="56"/>
      <c r="TS318" s="56"/>
      <c r="TT318" s="56"/>
      <c r="TU318" s="56"/>
      <c r="TV318" s="56"/>
      <c r="TW318" s="56"/>
      <c r="TX318" s="56"/>
      <c r="TY318" s="56"/>
      <c r="TZ318" s="56"/>
      <c r="UA318" s="56"/>
      <c r="UB318" s="56"/>
      <c r="UC318" s="56"/>
      <c r="UD318" s="56"/>
      <c r="UE318" s="56"/>
      <c r="UF318" s="56"/>
      <c r="UG318" s="56"/>
      <c r="UH318" s="56"/>
      <c r="UI318" s="56"/>
      <c r="UJ318" s="56"/>
      <c r="UK318" s="56"/>
      <c r="UL318" s="56"/>
      <c r="UM318" s="56"/>
      <c r="UN318" s="56"/>
      <c r="UO318" s="56"/>
      <c r="UP318" s="56"/>
      <c r="UQ318" s="56"/>
      <c r="UR318" s="56"/>
      <c r="US318" s="56"/>
      <c r="UT318" s="56"/>
      <c r="UU318" s="56"/>
      <c r="UV318" s="56"/>
      <c r="UW318" s="56"/>
      <c r="UX318" s="56"/>
      <c r="UY318" s="56"/>
      <c r="UZ318" s="56"/>
      <c r="VA318" s="56"/>
      <c r="VB318" s="56"/>
      <c r="VC318" s="56"/>
      <c r="VD318" s="56"/>
      <c r="VE318" s="56"/>
      <c r="VF318" s="56"/>
      <c r="VG318" s="56"/>
      <c r="VH318" s="56"/>
      <c r="VI318" s="56"/>
      <c r="VJ318" s="56"/>
      <c r="VK318" s="56"/>
      <c r="VL318" s="56"/>
      <c r="VM318" s="56"/>
      <c r="VN318" s="56"/>
      <c r="VO318" s="56"/>
      <c r="VP318" s="56"/>
      <c r="VQ318" s="56"/>
      <c r="VR318" s="56"/>
      <c r="VS318" s="56"/>
      <c r="VT318" s="56"/>
      <c r="VU318" s="56"/>
      <c r="VV318" s="56"/>
      <c r="VW318" s="56"/>
      <c r="VX318" s="56"/>
      <c r="VY318" s="56"/>
      <c r="VZ318" s="56"/>
      <c r="WA318" s="56"/>
      <c r="WB318" s="56"/>
      <c r="WC318" s="56"/>
      <c r="WD318" s="56"/>
      <c r="WE318" s="56"/>
      <c r="WF318" s="56"/>
      <c r="WG318" s="56"/>
      <c r="WH318" s="56"/>
      <c r="WI318" s="56"/>
      <c r="WJ318" s="56"/>
      <c r="WK318" s="56"/>
      <c r="WL318" s="56"/>
      <c r="WM318" s="56"/>
      <c r="WN318" s="56"/>
      <c r="WO318" s="56"/>
      <c r="WP318" s="56"/>
      <c r="WQ318" s="56"/>
      <c r="WR318" s="56"/>
      <c r="WS318" s="56"/>
      <c r="WT318" s="56"/>
      <c r="WU318" s="56"/>
      <c r="WV318" s="56"/>
      <c r="WW318" s="56"/>
      <c r="WX318" s="56"/>
      <c r="WY318" s="56"/>
      <c r="WZ318" s="56"/>
      <c r="XA318" s="56"/>
      <c r="XB318" s="56"/>
      <c r="XC318" s="56"/>
      <c r="XD318" s="56"/>
      <c r="XE318" s="56"/>
      <c r="XF318" s="56"/>
      <c r="XG318" s="56"/>
      <c r="XH318" s="56"/>
      <c r="XI318" s="56"/>
      <c r="XJ318" s="56"/>
      <c r="XK318" s="56"/>
      <c r="XL318" s="56"/>
      <c r="XM318" s="56"/>
      <c r="XN318" s="56"/>
      <c r="XO318" s="56"/>
      <c r="XP318" s="56"/>
      <c r="XQ318" s="56"/>
      <c r="XR318" s="56"/>
      <c r="XS318" s="56"/>
      <c r="XT318" s="56"/>
      <c r="XU318" s="56"/>
      <c r="XV318" s="56"/>
      <c r="XW318" s="56"/>
      <c r="XX318" s="56"/>
      <c r="XY318" s="56"/>
      <c r="XZ318" s="56"/>
      <c r="YA318" s="56"/>
      <c r="YB318" s="56"/>
      <c r="YC318" s="56"/>
      <c r="YD318" s="56"/>
      <c r="YE318" s="56"/>
      <c r="YF318" s="56"/>
      <c r="YG318" s="56"/>
      <c r="YH318" s="56"/>
      <c r="YI318" s="56"/>
      <c r="YJ318" s="56"/>
      <c r="YK318" s="56"/>
      <c r="YL318" s="56"/>
      <c r="YM318" s="56"/>
      <c r="YN318" s="56"/>
      <c r="YO318" s="56"/>
      <c r="YP318" s="56"/>
      <c r="YQ318" s="56"/>
      <c r="YR318" s="56"/>
      <c r="YS318" s="56"/>
      <c r="YT318" s="56"/>
      <c r="YU318" s="56"/>
      <c r="YV318" s="56"/>
      <c r="YW318" s="56"/>
      <c r="YX318" s="56"/>
      <c r="YY318" s="56"/>
      <c r="YZ318" s="56"/>
      <c r="ZA318" s="56"/>
      <c r="ZB318" s="56"/>
      <c r="ZC318" s="56"/>
      <c r="ZD318" s="56"/>
      <c r="ZE318" s="56"/>
      <c r="ZF318" s="56"/>
      <c r="ZG318" s="56"/>
      <c r="ZH318" s="56"/>
      <c r="ZI318" s="56"/>
      <c r="ZJ318" s="56"/>
      <c r="ZK318" s="56"/>
      <c r="ZL318" s="56"/>
      <c r="ZM318" s="56"/>
      <c r="ZN318" s="56"/>
      <c r="ZO318" s="56"/>
      <c r="ZP318" s="56"/>
      <c r="ZQ318" s="56"/>
      <c r="ZR318" s="56"/>
      <c r="ZS318" s="56"/>
      <c r="ZT318" s="56"/>
      <c r="ZU318" s="56"/>
      <c r="ZV318" s="56"/>
      <c r="ZW318" s="56"/>
      <c r="ZX318" s="56"/>
      <c r="ZY318" s="56"/>
      <c r="ZZ318" s="56"/>
      <c r="AAA318" s="56"/>
      <c r="AAB318" s="56"/>
      <c r="AAC318" s="56"/>
      <c r="AAD318" s="56"/>
      <c r="AAE318" s="56"/>
      <c r="AAF318" s="56"/>
      <c r="AAG318" s="56"/>
      <c r="AAH318" s="56"/>
      <c r="AAI318" s="56"/>
      <c r="AAJ318" s="56"/>
      <c r="AAK318" s="56"/>
      <c r="AAL318" s="56"/>
      <c r="AAM318" s="56"/>
      <c r="AAN318" s="56"/>
      <c r="AAO318" s="56"/>
      <c r="AAP318" s="56"/>
      <c r="AAQ318" s="56"/>
      <c r="AAR318" s="56"/>
      <c r="AAS318" s="56"/>
      <c r="AAT318" s="56"/>
      <c r="AAU318" s="56"/>
      <c r="AAV318" s="56"/>
      <c r="AAW318" s="56"/>
      <c r="AAX318" s="56"/>
      <c r="AAY318" s="56"/>
      <c r="AAZ318" s="56"/>
      <c r="ABA318" s="56"/>
      <c r="ABB318" s="56"/>
      <c r="ABC318" s="56"/>
      <c r="ABD318" s="56"/>
      <c r="ABE318" s="56"/>
      <c r="ABF318" s="56"/>
      <c r="ABG318" s="56"/>
      <c r="ABH318" s="56"/>
      <c r="ABI318" s="56"/>
      <c r="ABJ318" s="56"/>
      <c r="ABK318" s="56"/>
      <c r="ABL318" s="56"/>
      <c r="ABM318" s="56"/>
      <c r="ABN318" s="56"/>
      <c r="ABO318" s="56"/>
      <c r="ABP318" s="56"/>
      <c r="ABQ318" s="56"/>
      <c r="ABR318" s="56"/>
      <c r="ABS318" s="56"/>
      <c r="ABT318" s="56"/>
      <c r="ABU318" s="56"/>
      <c r="ABV318" s="56"/>
      <c r="ABW318" s="56"/>
      <c r="ABX318" s="56"/>
      <c r="ABY318" s="56"/>
      <c r="ABZ318" s="56"/>
      <c r="ACA318" s="56"/>
      <c r="ACB318" s="56"/>
      <c r="ACC318" s="56"/>
      <c r="ACD318" s="56"/>
      <c r="ACE318" s="56"/>
      <c r="ACF318" s="56"/>
      <c r="ACG318" s="56"/>
      <c r="ACH318" s="56"/>
      <c r="ACI318" s="56"/>
      <c r="ACJ318" s="56"/>
      <c r="ACK318" s="56"/>
      <c r="ACL318" s="56"/>
      <c r="ACM318" s="56"/>
      <c r="ACN318" s="56"/>
      <c r="ACO318" s="56"/>
      <c r="ACP318" s="56"/>
      <c r="ACQ318" s="56"/>
      <c r="ACR318" s="56"/>
      <c r="ACS318" s="56"/>
      <c r="ACT318" s="56"/>
      <c r="ACU318" s="56"/>
      <c r="ACV318" s="56"/>
      <c r="ACW318" s="56"/>
      <c r="ACX318" s="56"/>
      <c r="ACY318" s="56"/>
      <c r="ACZ318" s="56"/>
      <c r="ADA318" s="56"/>
      <c r="ADB318" s="56"/>
      <c r="ADC318" s="56"/>
      <c r="ADD318" s="56"/>
      <c r="ADE318" s="56"/>
      <c r="ADF318" s="56"/>
      <c r="ADG318" s="56"/>
      <c r="ADH318" s="56"/>
      <c r="ADI318" s="56"/>
      <c r="ADJ318" s="56"/>
      <c r="ADK318" s="56"/>
      <c r="ADL318" s="56"/>
      <c r="ADM318" s="56"/>
      <c r="ADN318" s="56"/>
      <c r="ADO318" s="56"/>
      <c r="ADP318" s="56"/>
      <c r="ADQ318" s="56"/>
      <c r="ADR318" s="56"/>
      <c r="ADS318" s="56"/>
      <c r="ADT318" s="56"/>
      <c r="ADU318" s="56"/>
      <c r="ADV318" s="56"/>
      <c r="ADW318" s="56"/>
      <c r="ADX318" s="56"/>
      <c r="ADY318" s="56"/>
      <c r="ADZ318" s="56"/>
      <c r="AEA318" s="56"/>
      <c r="AEB318" s="56"/>
      <c r="AEC318" s="56"/>
      <c r="AED318" s="56"/>
      <c r="AEE318" s="56"/>
      <c r="AEF318" s="56"/>
      <c r="AEG318" s="56"/>
      <c r="AEH318" s="56"/>
      <c r="AEI318" s="56"/>
      <c r="AEJ318" s="56"/>
      <c r="AEK318" s="56"/>
      <c r="AEL318" s="56"/>
      <c r="AEM318" s="56"/>
      <c r="AEN318" s="56"/>
      <c r="AEO318" s="56"/>
      <c r="AEP318" s="56"/>
      <c r="AEQ318" s="56"/>
      <c r="AER318" s="56"/>
      <c r="AES318" s="56"/>
      <c r="AET318" s="56"/>
      <c r="AEU318" s="56"/>
      <c r="AEV318" s="56"/>
      <c r="AEW318" s="56"/>
      <c r="AEX318" s="56"/>
      <c r="AEY318" s="56"/>
      <c r="AEZ318" s="56"/>
      <c r="AFA318" s="56"/>
      <c r="AFB318" s="56"/>
      <c r="AFC318" s="56"/>
      <c r="AFD318" s="56"/>
      <c r="AFE318" s="56"/>
      <c r="AFF318" s="56"/>
      <c r="AFG318" s="56"/>
      <c r="AFH318" s="56"/>
      <c r="AFI318" s="56"/>
      <c r="AFJ318" s="56"/>
      <c r="AFK318" s="56"/>
      <c r="AFL318" s="56"/>
      <c r="AFM318" s="56"/>
      <c r="AFN318" s="56"/>
      <c r="AFO318" s="56"/>
      <c r="AFP318" s="56"/>
      <c r="AFQ318" s="56"/>
      <c r="AFR318" s="56"/>
      <c r="AFS318" s="56"/>
      <c r="AFT318" s="56"/>
      <c r="AFU318" s="56"/>
      <c r="AFV318" s="56"/>
      <c r="AFW318" s="56"/>
      <c r="AFX318" s="56"/>
      <c r="AFY318" s="56"/>
      <c r="AFZ318" s="56"/>
      <c r="AGA318" s="56"/>
      <c r="AGB318" s="56"/>
      <c r="AGC318" s="56"/>
      <c r="AGD318" s="56"/>
      <c r="AGE318" s="56"/>
      <c r="AGF318" s="56"/>
      <c r="AGG318" s="56"/>
      <c r="AGH318" s="56"/>
      <c r="AGI318" s="56"/>
      <c r="AGJ318" s="56"/>
      <c r="AGK318" s="56"/>
      <c r="AGL318" s="56"/>
      <c r="AGM318" s="56"/>
      <c r="AGN318" s="56"/>
      <c r="AGO318" s="56"/>
      <c r="AGP318" s="56"/>
      <c r="AGQ318" s="56"/>
      <c r="AGR318" s="56"/>
      <c r="AGS318" s="56"/>
      <c r="AGT318" s="56"/>
      <c r="AGU318" s="56"/>
      <c r="AGV318" s="56"/>
      <c r="AGW318" s="56"/>
      <c r="AGX318" s="56"/>
      <c r="AGY318" s="56"/>
      <c r="AGZ318" s="56"/>
      <c r="AHA318" s="56"/>
      <c r="AHB318" s="56"/>
      <c r="AHC318" s="56"/>
      <c r="AHD318" s="56"/>
      <c r="AHE318" s="56"/>
      <c r="AHF318" s="56"/>
      <c r="AHG318" s="56"/>
      <c r="AHH318" s="56"/>
      <c r="AHI318" s="56"/>
      <c r="AHJ318" s="56"/>
      <c r="AHK318" s="56"/>
      <c r="AHL318" s="56"/>
      <c r="AHM318" s="56"/>
      <c r="AHN318" s="56"/>
      <c r="AHO318" s="56"/>
      <c r="AHP318" s="56"/>
      <c r="AHQ318" s="56"/>
      <c r="AHR318" s="56"/>
      <c r="AHS318" s="56"/>
      <c r="AHT318" s="56"/>
      <c r="AHU318" s="56"/>
      <c r="AHV318" s="56"/>
      <c r="AHW318" s="56"/>
      <c r="AHX318" s="56"/>
      <c r="AHY318" s="56"/>
      <c r="AHZ318" s="56"/>
      <c r="AIA318" s="56"/>
      <c r="AIB318" s="56"/>
      <c r="AIC318" s="56"/>
      <c r="AID318" s="56"/>
      <c r="AIE318" s="56"/>
      <c r="AIF318" s="56"/>
      <c r="AIG318" s="56"/>
      <c r="AIH318" s="56"/>
      <c r="AII318" s="56"/>
      <c r="AIJ318" s="56"/>
      <c r="AIK318" s="56"/>
      <c r="AIL318" s="56"/>
      <c r="AIM318" s="56"/>
      <c r="AIN318" s="56"/>
      <c r="AIO318" s="56"/>
      <c r="AIP318" s="56"/>
      <c r="AIQ318" s="56"/>
      <c r="AIR318" s="56"/>
      <c r="AIS318" s="56"/>
      <c r="AIT318" s="56"/>
      <c r="AIU318" s="56"/>
      <c r="AIV318" s="56"/>
      <c r="AIW318" s="56"/>
      <c r="AIX318" s="56"/>
      <c r="AIY318" s="56"/>
      <c r="AIZ318" s="56"/>
      <c r="AJA318" s="56"/>
      <c r="AJB318" s="56"/>
      <c r="AJC318" s="56"/>
      <c r="AJD318" s="56"/>
      <c r="AJE318" s="56"/>
      <c r="AJF318" s="56"/>
      <c r="AJG318" s="56"/>
      <c r="AJH318" s="56"/>
      <c r="AJI318" s="56"/>
      <c r="AJJ318" s="56"/>
      <c r="AJK318" s="56"/>
      <c r="AJL318" s="56"/>
      <c r="AJM318" s="56"/>
      <c r="AJN318" s="56"/>
      <c r="AJO318" s="56"/>
      <c r="AJP318" s="56"/>
      <c r="AJQ318" s="56"/>
      <c r="AJR318" s="56"/>
      <c r="AJS318" s="56"/>
      <c r="AJT318" s="56"/>
      <c r="AJU318" s="56"/>
      <c r="AJV318" s="56"/>
      <c r="AJW318" s="56"/>
      <c r="AJX318" s="56"/>
      <c r="AJY318" s="56"/>
      <c r="AJZ318" s="56"/>
      <c r="AKA318" s="56"/>
      <c r="AKB318" s="56"/>
      <c r="AKC318" s="56"/>
      <c r="AKD318" s="56"/>
      <c r="AKE318" s="56"/>
      <c r="AKF318" s="56"/>
      <c r="AKG318" s="56"/>
      <c r="AKH318" s="56"/>
      <c r="AKI318" s="56"/>
      <c r="AKJ318" s="56"/>
      <c r="AKK318" s="56"/>
      <c r="AKL318" s="56"/>
      <c r="AKM318" s="56"/>
      <c r="AKN318" s="56"/>
      <c r="AKO318" s="56"/>
      <c r="AKP318" s="56"/>
      <c r="AKQ318" s="56"/>
      <c r="AKR318" s="56"/>
      <c r="AKS318" s="56"/>
      <c r="AKT318" s="56"/>
      <c r="AKU318" s="56"/>
      <c r="AKV318" s="56"/>
      <c r="AKW318" s="56"/>
      <c r="AKX318" s="56"/>
      <c r="AKY318" s="56"/>
      <c r="AKZ318" s="56"/>
      <c r="ALA318" s="56"/>
      <c r="ALB318" s="56"/>
      <c r="ALC318" s="56"/>
      <c r="ALD318" s="56"/>
      <c r="ALE318" s="56"/>
      <c r="ALF318" s="56"/>
      <c r="ALG318" s="56"/>
      <c r="ALH318" s="56"/>
      <c r="ALI318" s="56"/>
      <c r="ALJ318" s="56"/>
      <c r="ALK318" s="56"/>
      <c r="ALL318" s="56"/>
      <c r="ALM318" s="56"/>
      <c r="ALN318" s="56"/>
      <c r="ALO318" s="56"/>
      <c r="ALP318" s="56"/>
      <c r="ALQ318" s="56"/>
      <c r="ALR318" s="56"/>
      <c r="ALS318" s="56"/>
      <c r="ALT318" s="56"/>
      <c r="ALU318" s="56"/>
      <c r="ALV318" s="56"/>
      <c r="ALW318" s="56"/>
      <c r="ALX318" s="56"/>
      <c r="ALY318" s="56"/>
      <c r="ALZ318" s="56"/>
      <c r="AMA318" s="56"/>
      <c r="AMB318" s="56"/>
      <c r="AMC318" s="56"/>
      <c r="AMD318" s="56"/>
      <c r="AME318" s="56"/>
      <c r="AMF318" s="56"/>
      <c r="AMG318" s="56"/>
      <c r="AMH318" s="56"/>
      <c r="AMI318" s="56"/>
      <c r="AMJ318" s="56"/>
      <c r="AMK318" s="56"/>
      <c r="AML318" s="56"/>
      <c r="AMM318" s="56"/>
      <c r="AMN318" s="56"/>
      <c r="AMO318" s="56"/>
      <c r="AMP318" s="56"/>
      <c r="AMQ318" s="56"/>
      <c r="AMR318" s="56"/>
      <c r="AMS318" s="56"/>
      <c r="AMT318" s="56"/>
      <c r="AMU318" s="56"/>
      <c r="AMV318" s="56"/>
      <c r="AMW318" s="56"/>
      <c r="AMX318" s="56"/>
      <c r="AMY318" s="56"/>
      <c r="AMZ318" s="56"/>
      <c r="ANA318" s="56"/>
      <c r="ANB318" s="56"/>
      <c r="ANC318" s="56"/>
      <c r="AND318" s="56"/>
      <c r="ANE318" s="56"/>
      <c r="ANF318" s="56"/>
      <c r="ANG318" s="56"/>
      <c r="ANH318" s="56"/>
      <c r="ANI318" s="56"/>
      <c r="ANJ318" s="56"/>
      <c r="ANK318" s="56"/>
      <c r="ANL318" s="56"/>
      <c r="ANM318" s="56"/>
      <c r="ANN318" s="56"/>
      <c r="ANO318" s="56"/>
      <c r="ANP318" s="56"/>
      <c r="ANQ318" s="56"/>
      <c r="ANR318" s="56"/>
      <c r="ANS318" s="56"/>
      <c r="ANT318" s="56"/>
      <c r="ANU318" s="56"/>
      <c r="ANV318" s="56"/>
      <c r="ANW318" s="56"/>
      <c r="ANX318" s="56"/>
      <c r="ANY318" s="56"/>
      <c r="ANZ318" s="56"/>
      <c r="AOA318" s="56"/>
      <c r="AOB318" s="56"/>
      <c r="AOC318" s="56"/>
      <c r="AOD318" s="56"/>
      <c r="AOE318" s="56"/>
      <c r="AOF318" s="56"/>
      <c r="AOG318" s="56"/>
      <c r="AOH318" s="56"/>
      <c r="AOI318" s="56"/>
      <c r="AOJ318" s="56"/>
      <c r="AOK318" s="56"/>
      <c r="AOL318" s="56"/>
      <c r="AOM318" s="56"/>
      <c r="AON318" s="56"/>
      <c r="AOO318" s="56"/>
      <c r="AOP318" s="56"/>
      <c r="AOQ318" s="56"/>
      <c r="AOR318" s="56"/>
      <c r="AOS318" s="56"/>
      <c r="AOT318" s="56"/>
      <c r="AOU318" s="56"/>
      <c r="AOV318" s="56"/>
      <c r="AOW318" s="56"/>
      <c r="AOX318" s="56"/>
      <c r="AOY318" s="56"/>
      <c r="AOZ318" s="56"/>
      <c r="APA318" s="56"/>
      <c r="APB318" s="56"/>
      <c r="APC318" s="56"/>
      <c r="APD318" s="56"/>
      <c r="APE318" s="56"/>
      <c r="APF318" s="56"/>
      <c r="APG318" s="56"/>
      <c r="APH318" s="56"/>
      <c r="API318" s="56"/>
      <c r="APJ318" s="56"/>
      <c r="APK318" s="56"/>
      <c r="APL318" s="56"/>
      <c r="APM318" s="56"/>
      <c r="APN318" s="56"/>
      <c r="APO318" s="56"/>
      <c r="APP318" s="56"/>
      <c r="APQ318" s="56"/>
      <c r="APR318" s="56"/>
      <c r="APS318" s="56"/>
      <c r="APT318" s="56"/>
      <c r="APU318" s="56"/>
      <c r="APV318" s="56"/>
      <c r="APW318" s="56"/>
      <c r="APX318" s="56"/>
      <c r="APY318" s="56"/>
      <c r="APZ318" s="56"/>
      <c r="AQA318" s="56"/>
      <c r="AQB318" s="56"/>
      <c r="AQC318" s="56"/>
      <c r="AQD318" s="56"/>
      <c r="AQE318" s="56"/>
      <c r="AQF318" s="56"/>
      <c r="AQG318" s="56"/>
      <c r="AQH318" s="56"/>
      <c r="AQI318" s="56"/>
      <c r="AQJ318" s="56"/>
      <c r="AQK318" s="56"/>
      <c r="AQL318" s="56"/>
      <c r="AQM318" s="56"/>
      <c r="AQN318" s="56"/>
      <c r="AQO318" s="56"/>
      <c r="AQP318" s="56"/>
      <c r="AQQ318" s="56"/>
      <c r="AQR318" s="56"/>
      <c r="AQS318" s="56"/>
      <c r="AQT318" s="56"/>
      <c r="AQU318" s="56"/>
      <c r="AQV318" s="56"/>
      <c r="AQW318" s="56"/>
      <c r="AQX318" s="56"/>
      <c r="AQY318" s="56"/>
      <c r="AQZ318" s="56"/>
      <c r="ARA318" s="56"/>
      <c r="ARB318" s="56"/>
      <c r="ARC318" s="56"/>
      <c r="ARD318" s="56"/>
      <c r="ARE318" s="56"/>
      <c r="ARF318" s="56"/>
      <c r="ARG318" s="56"/>
      <c r="ARH318" s="56"/>
      <c r="ARI318" s="56"/>
      <c r="ARJ318" s="56"/>
      <c r="ARK318" s="56"/>
      <c r="ARL318" s="56"/>
      <c r="ARM318" s="56"/>
      <c r="ARN318" s="56"/>
      <c r="ARO318" s="56"/>
      <c r="ARP318" s="56"/>
      <c r="ARQ318" s="56"/>
      <c r="ARR318" s="56"/>
      <c r="ARS318" s="56"/>
      <c r="ART318" s="56"/>
      <c r="ARU318" s="56"/>
      <c r="ARV318" s="56"/>
      <c r="ARW318" s="56"/>
      <c r="ARX318" s="56"/>
      <c r="ARY318" s="56"/>
      <c r="ARZ318" s="56"/>
      <c r="ASA318" s="56"/>
      <c r="ASB318" s="56"/>
      <c r="ASC318" s="56"/>
      <c r="ASD318" s="56"/>
      <c r="ASE318" s="56"/>
      <c r="ASF318" s="56"/>
      <c r="ASG318" s="56"/>
      <c r="ASH318" s="56"/>
      <c r="ASI318" s="56"/>
      <c r="ASJ318" s="56"/>
      <c r="ASK318" s="56"/>
      <c r="ASL318" s="56"/>
      <c r="ASM318" s="56"/>
      <c r="ASN318" s="56"/>
      <c r="ASO318" s="56"/>
      <c r="ASP318" s="56"/>
      <c r="ASQ318" s="56"/>
      <c r="ASR318" s="56"/>
      <c r="ASS318" s="56"/>
      <c r="AST318" s="56"/>
      <c r="ASU318" s="56"/>
      <c r="ASV318" s="56"/>
      <c r="ASW318" s="56"/>
      <c r="ASX318" s="56"/>
      <c r="ASY318" s="56"/>
      <c r="ASZ318" s="56"/>
      <c r="ATA318" s="56"/>
      <c r="ATB318" s="56"/>
      <c r="ATC318" s="56"/>
      <c r="ATD318" s="56"/>
      <c r="ATE318" s="56"/>
      <c r="ATF318" s="56"/>
      <c r="ATG318" s="56"/>
      <c r="ATH318" s="56"/>
      <c r="ATI318" s="56"/>
      <c r="ATJ318" s="56"/>
      <c r="ATK318" s="56"/>
      <c r="ATL318" s="56"/>
      <c r="ATM318" s="56"/>
      <c r="ATN318" s="56"/>
      <c r="ATO318" s="56"/>
      <c r="ATP318" s="56"/>
      <c r="ATQ318" s="56"/>
      <c r="ATR318" s="56"/>
      <c r="ATS318" s="56"/>
      <c r="ATT318" s="56"/>
      <c r="ATU318" s="56"/>
      <c r="ATV318" s="56"/>
      <c r="ATW318" s="56"/>
      <c r="ATX318" s="56"/>
      <c r="ATY318" s="56"/>
      <c r="ATZ318" s="56"/>
      <c r="AUA318" s="56"/>
      <c r="AUB318" s="56"/>
      <c r="AUC318" s="56"/>
      <c r="AUD318" s="56"/>
      <c r="AUE318" s="56"/>
      <c r="AUF318" s="56"/>
      <c r="AUG318" s="56"/>
      <c r="AUH318" s="56"/>
      <c r="AUI318" s="56"/>
      <c r="AUJ318" s="56"/>
      <c r="AUK318" s="56"/>
      <c r="AUL318" s="56"/>
      <c r="AUM318" s="56"/>
      <c r="AUN318" s="56"/>
      <c r="AUO318" s="56"/>
      <c r="AUP318" s="56"/>
      <c r="AUQ318" s="56"/>
      <c r="AUR318" s="56"/>
      <c r="AUS318" s="56"/>
      <c r="AUT318" s="56"/>
      <c r="AUU318" s="56"/>
      <c r="AUV318" s="56"/>
      <c r="AUW318" s="56"/>
      <c r="AUX318" s="56"/>
      <c r="AUY318" s="56"/>
      <c r="AUZ318" s="56"/>
      <c r="AVA318" s="56"/>
      <c r="AVB318" s="56"/>
      <c r="AVC318" s="56"/>
      <c r="AVD318" s="56"/>
      <c r="AVE318" s="56"/>
      <c r="AVF318" s="56"/>
      <c r="AVG318" s="56"/>
      <c r="AVH318" s="56"/>
      <c r="AVI318" s="56"/>
      <c r="AVJ318" s="56"/>
      <c r="AVK318" s="56"/>
      <c r="AVL318" s="56"/>
      <c r="AVM318" s="56"/>
      <c r="AVN318" s="56"/>
      <c r="AVO318" s="56"/>
      <c r="AVP318" s="56"/>
      <c r="AVQ318" s="56"/>
      <c r="AVR318" s="56"/>
      <c r="AVS318" s="56"/>
      <c r="AVT318" s="56"/>
      <c r="AVU318" s="56"/>
      <c r="AVV318" s="56"/>
      <c r="AVW318" s="56"/>
      <c r="AVX318" s="56"/>
      <c r="AVY318" s="56"/>
      <c r="AVZ318" s="56"/>
      <c r="AWA318" s="56"/>
      <c r="AWB318" s="56"/>
      <c r="AWC318" s="56"/>
      <c r="AWD318" s="56"/>
      <c r="AWE318" s="56"/>
      <c r="AWF318" s="56"/>
      <c r="AWG318" s="56"/>
      <c r="AWH318" s="56"/>
      <c r="AWI318" s="56"/>
      <c r="AWJ318" s="56"/>
      <c r="AWK318" s="56"/>
      <c r="AWL318" s="56"/>
      <c r="AWM318" s="56"/>
      <c r="AWN318" s="56"/>
      <c r="AWO318" s="56"/>
      <c r="AWP318" s="56"/>
      <c r="AWQ318" s="56"/>
      <c r="AWR318" s="56"/>
      <c r="AWS318" s="56"/>
      <c r="AWT318" s="56"/>
      <c r="AWU318" s="56"/>
      <c r="AWV318" s="56"/>
      <c r="AWW318" s="56"/>
      <c r="AWX318" s="56"/>
      <c r="AWY318" s="56"/>
      <c r="AWZ318" s="56"/>
      <c r="AXA318" s="56"/>
      <c r="AXB318" s="56"/>
      <c r="AXC318" s="56"/>
      <c r="AXD318" s="56"/>
      <c r="AXE318" s="56"/>
      <c r="AXF318" s="56"/>
      <c r="AXG318" s="56"/>
      <c r="AXH318" s="56"/>
      <c r="AXI318" s="56"/>
      <c r="AXJ318" s="56"/>
      <c r="AXK318" s="56"/>
      <c r="AXL318" s="56"/>
      <c r="AXM318" s="56"/>
      <c r="AXN318" s="56"/>
      <c r="AXO318" s="56"/>
      <c r="AXP318" s="56"/>
      <c r="AXQ318" s="56"/>
      <c r="AXR318" s="56"/>
      <c r="AXS318" s="56"/>
      <c r="AXT318" s="56"/>
      <c r="AXU318" s="56"/>
      <c r="AXV318" s="56"/>
      <c r="AXW318" s="56"/>
      <c r="AXX318" s="56"/>
      <c r="AXY318" s="56"/>
      <c r="AXZ318" s="56"/>
      <c r="AYA318" s="56"/>
      <c r="AYB318" s="56"/>
      <c r="AYC318" s="56"/>
      <c r="AYD318" s="56"/>
      <c r="AYE318" s="56"/>
      <c r="AYF318" s="56"/>
      <c r="AYG318" s="56"/>
      <c r="AYH318" s="56"/>
      <c r="AYI318" s="56"/>
      <c r="AYJ318" s="56"/>
      <c r="AYK318" s="56"/>
      <c r="AYL318" s="56"/>
      <c r="AYM318" s="56"/>
      <c r="AYN318" s="56"/>
      <c r="AYO318" s="56"/>
      <c r="AYP318" s="56"/>
      <c r="AYQ318" s="56"/>
      <c r="AYR318" s="56"/>
      <c r="AYS318" s="56"/>
      <c r="AYT318" s="56"/>
      <c r="AYU318" s="56"/>
      <c r="AYV318" s="56"/>
      <c r="AYW318" s="56"/>
      <c r="AYX318" s="56"/>
      <c r="AYY318" s="56"/>
      <c r="AYZ318" s="56"/>
      <c r="AZA318" s="56"/>
      <c r="AZB318" s="56"/>
      <c r="AZC318" s="56"/>
      <c r="AZD318" s="56"/>
      <c r="AZE318" s="56"/>
      <c r="AZF318" s="56"/>
      <c r="AZG318" s="56"/>
      <c r="AZH318" s="56"/>
      <c r="AZI318" s="56"/>
      <c r="AZJ318" s="56"/>
      <c r="AZK318" s="56"/>
      <c r="AZL318" s="56"/>
      <c r="AZM318" s="56"/>
      <c r="AZN318" s="56"/>
      <c r="AZO318" s="56"/>
      <c r="AZP318" s="56"/>
      <c r="AZQ318" s="56"/>
      <c r="AZR318" s="56"/>
      <c r="AZS318" s="56"/>
      <c r="AZT318" s="56"/>
      <c r="AZU318" s="56"/>
      <c r="AZV318" s="56"/>
      <c r="AZW318" s="56"/>
      <c r="AZX318" s="56"/>
      <c r="AZY318" s="56"/>
      <c r="AZZ318" s="56"/>
      <c r="BAA318" s="56"/>
      <c r="BAB318" s="56"/>
      <c r="BAC318" s="56"/>
      <c r="BAD318" s="56"/>
      <c r="BAE318" s="56"/>
      <c r="BAF318" s="56"/>
      <c r="BAG318" s="56"/>
      <c r="BAH318" s="56"/>
      <c r="BAI318" s="56"/>
      <c r="BAJ318" s="56"/>
      <c r="BAK318" s="56"/>
      <c r="BAL318" s="56"/>
      <c r="BAM318" s="56"/>
      <c r="BAN318" s="56"/>
      <c r="BAO318" s="56"/>
      <c r="BAP318" s="56"/>
      <c r="BAQ318" s="56"/>
      <c r="BAR318" s="56"/>
      <c r="BAS318" s="56"/>
      <c r="BAT318" s="56"/>
      <c r="BAU318" s="56"/>
      <c r="BAV318" s="56"/>
      <c r="BAW318" s="56"/>
      <c r="BAX318" s="56"/>
      <c r="BAY318" s="56"/>
      <c r="BAZ318" s="56"/>
      <c r="BBA318" s="56"/>
      <c r="BBB318" s="56"/>
      <c r="BBC318" s="56"/>
      <c r="BBD318" s="56"/>
      <c r="BBE318" s="56"/>
      <c r="BBF318" s="56"/>
      <c r="BBG318" s="56"/>
      <c r="BBH318" s="56"/>
      <c r="BBI318" s="56"/>
      <c r="BBJ318" s="56"/>
      <c r="BBK318" s="56"/>
      <c r="BBL318" s="56"/>
      <c r="BBM318" s="56"/>
      <c r="BBN318" s="56"/>
      <c r="BBO318" s="56"/>
      <c r="BBP318" s="56"/>
      <c r="BBQ318" s="56"/>
      <c r="BBR318" s="56"/>
      <c r="BBS318" s="56"/>
      <c r="BBT318" s="56"/>
      <c r="BBU318" s="56"/>
      <c r="BBV318" s="56"/>
      <c r="BBW318" s="56"/>
      <c r="BBX318" s="56"/>
      <c r="BBY318" s="56"/>
      <c r="BBZ318" s="56"/>
      <c r="BCA318" s="56"/>
      <c r="BCB318" s="56"/>
      <c r="BCC318" s="56"/>
      <c r="BCD318" s="56"/>
      <c r="BCE318" s="56"/>
      <c r="BCF318" s="56"/>
      <c r="BCG318" s="56"/>
      <c r="BCH318" s="56"/>
      <c r="BCI318" s="56"/>
      <c r="BCJ318" s="56"/>
      <c r="BCK318" s="56"/>
      <c r="BCL318" s="56"/>
      <c r="BCM318" s="56"/>
      <c r="BCN318" s="56"/>
      <c r="BCO318" s="56"/>
      <c r="BCP318" s="56"/>
      <c r="BCQ318" s="56"/>
      <c r="BCR318" s="56"/>
      <c r="BCS318" s="56"/>
      <c r="BCT318" s="56"/>
      <c r="BCU318" s="56"/>
      <c r="BCV318" s="56"/>
      <c r="BCW318" s="56"/>
      <c r="BCX318" s="56"/>
      <c r="BCY318" s="56"/>
      <c r="BCZ318" s="56"/>
      <c r="BDA318" s="56"/>
      <c r="BDB318" s="56"/>
      <c r="BDC318" s="56"/>
      <c r="BDD318" s="56"/>
      <c r="BDE318" s="56"/>
      <c r="BDF318" s="56"/>
      <c r="BDG318" s="56"/>
      <c r="BDH318" s="56"/>
      <c r="BDI318" s="56"/>
      <c r="BDJ318" s="56"/>
      <c r="BDK318" s="56"/>
      <c r="BDL318" s="56"/>
      <c r="BDM318" s="56"/>
      <c r="BDN318" s="56"/>
      <c r="BDO318" s="56"/>
      <c r="BDP318" s="56"/>
      <c r="BDQ318" s="56"/>
      <c r="BDR318" s="56"/>
      <c r="BDS318" s="56"/>
      <c r="BDT318" s="56"/>
      <c r="BDU318" s="56"/>
      <c r="BDV318" s="56"/>
      <c r="BDW318" s="56"/>
      <c r="BDX318" s="56"/>
      <c r="BDY318" s="56"/>
      <c r="BDZ318" s="56"/>
      <c r="BEA318" s="56"/>
      <c r="BEB318" s="56"/>
      <c r="BEC318" s="56"/>
      <c r="BED318" s="56"/>
      <c r="BEE318" s="56"/>
      <c r="BEF318" s="56"/>
      <c r="BEG318" s="56"/>
      <c r="BEH318" s="56"/>
      <c r="BEI318" s="56"/>
      <c r="BEJ318" s="56"/>
      <c r="BEK318" s="56"/>
      <c r="BEL318" s="56"/>
      <c r="BEM318" s="56"/>
      <c r="BEN318" s="56"/>
      <c r="BEO318" s="56"/>
      <c r="BEP318" s="56"/>
      <c r="BEQ318" s="56"/>
      <c r="BER318" s="56"/>
      <c r="BES318" s="56"/>
      <c r="BET318" s="56"/>
      <c r="BEU318" s="56"/>
      <c r="BEV318" s="56"/>
      <c r="BEW318" s="56"/>
      <c r="BEX318" s="56"/>
      <c r="BEY318" s="56"/>
      <c r="BEZ318" s="56"/>
      <c r="BFA318" s="56"/>
      <c r="BFB318" s="56"/>
      <c r="BFC318" s="56"/>
      <c r="BFD318" s="56"/>
      <c r="BFE318" s="56"/>
      <c r="BFF318" s="56"/>
      <c r="BFG318" s="56"/>
      <c r="BFH318" s="56"/>
      <c r="BFI318" s="56"/>
      <c r="BFJ318" s="56"/>
      <c r="BFK318" s="56"/>
      <c r="BFL318" s="56"/>
      <c r="BFM318" s="56"/>
      <c r="BFN318" s="56"/>
      <c r="BFO318" s="56"/>
      <c r="BFP318" s="56"/>
      <c r="BFQ318" s="56"/>
      <c r="BFR318" s="56"/>
      <c r="BFS318" s="56"/>
      <c r="BFT318" s="56"/>
      <c r="BFU318" s="56"/>
      <c r="BFV318" s="56"/>
      <c r="BFW318" s="56"/>
      <c r="BFX318" s="56"/>
      <c r="BFY318" s="56"/>
      <c r="BFZ318" s="56"/>
      <c r="BGA318" s="56"/>
      <c r="BGB318" s="56"/>
      <c r="BGC318" s="56"/>
      <c r="BGD318" s="56"/>
      <c r="BGE318" s="56"/>
      <c r="BGF318" s="56"/>
      <c r="BGG318" s="56"/>
      <c r="BGH318" s="56"/>
      <c r="BGI318" s="56"/>
      <c r="BGJ318" s="56"/>
      <c r="BGK318" s="56"/>
      <c r="BGL318" s="56"/>
      <c r="BGM318" s="56"/>
      <c r="BGN318" s="56"/>
      <c r="BGO318" s="56"/>
      <c r="BGP318" s="56"/>
      <c r="BGQ318" s="56"/>
      <c r="BGR318" s="56"/>
      <c r="BGS318" s="56"/>
      <c r="BGT318" s="56"/>
      <c r="BGU318" s="56"/>
      <c r="BGV318" s="56"/>
      <c r="BGW318" s="56"/>
      <c r="BGX318" s="56"/>
      <c r="BGY318" s="56"/>
      <c r="BGZ318" s="56"/>
      <c r="BHA318" s="56"/>
      <c r="BHB318" s="56"/>
      <c r="BHC318" s="56"/>
      <c r="BHD318" s="56"/>
      <c r="BHE318" s="56"/>
      <c r="BHF318" s="56"/>
      <c r="BHG318" s="56"/>
      <c r="BHH318" s="56"/>
      <c r="BHI318" s="56"/>
      <c r="BHJ318" s="56"/>
      <c r="BHK318" s="56"/>
      <c r="BHL318" s="56"/>
      <c r="BHM318" s="56"/>
      <c r="BHN318" s="56"/>
      <c r="BHO318" s="56"/>
      <c r="BHP318" s="56"/>
      <c r="BHQ318" s="56"/>
      <c r="BHR318" s="56"/>
      <c r="BHS318" s="56"/>
      <c r="BHT318" s="56"/>
      <c r="BHU318" s="56"/>
      <c r="BHV318" s="56"/>
      <c r="BHW318" s="56"/>
      <c r="BHX318" s="56"/>
      <c r="BHY318" s="56"/>
      <c r="BHZ318" s="56"/>
      <c r="BIA318" s="56"/>
      <c r="BIB318" s="56"/>
      <c r="BIC318" s="56"/>
      <c r="BID318" s="56"/>
      <c r="BIE318" s="56"/>
      <c r="BIF318" s="56"/>
      <c r="BIG318" s="56"/>
      <c r="BIH318" s="56"/>
      <c r="BII318" s="56"/>
      <c r="BIJ318" s="56"/>
      <c r="BIK318" s="56"/>
      <c r="BIL318" s="56"/>
      <c r="BIM318" s="56"/>
      <c r="BIN318" s="56"/>
      <c r="BIO318" s="56"/>
      <c r="BIP318" s="56"/>
      <c r="BIQ318" s="56"/>
      <c r="BIR318" s="56"/>
      <c r="BIS318" s="56"/>
      <c r="BIT318" s="56"/>
      <c r="BIU318" s="56"/>
      <c r="BIV318" s="56"/>
      <c r="BIW318" s="56"/>
      <c r="BIX318" s="56"/>
      <c r="BIY318" s="56"/>
      <c r="BIZ318" s="56"/>
      <c r="BJA318" s="56"/>
      <c r="BJB318" s="56"/>
      <c r="BJC318" s="56"/>
      <c r="BJD318" s="56"/>
      <c r="BJE318" s="56"/>
      <c r="BJF318" s="56"/>
      <c r="BJG318" s="56"/>
      <c r="BJH318" s="56"/>
      <c r="BJI318" s="56"/>
      <c r="BJJ318" s="56"/>
      <c r="BJK318" s="56"/>
      <c r="BJL318" s="56"/>
      <c r="BJM318" s="56"/>
      <c r="BJN318" s="56"/>
      <c r="BJO318" s="56"/>
      <c r="BJP318" s="56"/>
      <c r="BJQ318" s="56"/>
      <c r="BJR318" s="56"/>
      <c r="BJS318" s="56"/>
      <c r="BJT318" s="56"/>
      <c r="BJU318" s="56"/>
      <c r="BJV318" s="56"/>
      <c r="BJW318" s="56"/>
      <c r="BJX318" s="56"/>
      <c r="BJY318" s="56"/>
      <c r="BJZ318" s="56"/>
      <c r="BKA318" s="56"/>
      <c r="BKB318" s="56"/>
      <c r="BKC318" s="56"/>
      <c r="BKD318" s="56"/>
      <c r="BKE318" s="56"/>
      <c r="BKF318" s="56"/>
      <c r="BKG318" s="56"/>
      <c r="BKH318" s="56"/>
      <c r="BKI318" s="56"/>
      <c r="BKJ318" s="56"/>
      <c r="BKK318" s="56"/>
      <c r="BKL318" s="56"/>
      <c r="BKM318" s="56"/>
      <c r="BKN318" s="56"/>
      <c r="BKO318" s="56"/>
      <c r="BKP318" s="56"/>
      <c r="BKQ318" s="56"/>
      <c r="BKR318" s="56"/>
      <c r="BKS318" s="56"/>
      <c r="BKT318" s="56"/>
      <c r="BKU318" s="56"/>
      <c r="BKV318" s="56"/>
      <c r="BKW318" s="56"/>
      <c r="BKX318" s="56"/>
      <c r="BKY318" s="56"/>
      <c r="BKZ318" s="56"/>
      <c r="BLA318" s="56"/>
      <c r="BLB318" s="56"/>
      <c r="BLC318" s="56"/>
      <c r="BLD318" s="56"/>
      <c r="BLE318" s="56"/>
      <c r="BLF318" s="56"/>
      <c r="BLG318" s="56"/>
      <c r="BLH318" s="56"/>
      <c r="BLI318" s="56"/>
      <c r="BLJ318" s="56"/>
      <c r="BLK318" s="56"/>
      <c r="BLL318" s="56"/>
      <c r="BLM318" s="56"/>
      <c r="BLN318" s="56"/>
      <c r="BLO318" s="56"/>
      <c r="BLP318" s="56"/>
      <c r="BLQ318" s="56"/>
      <c r="BLR318" s="56"/>
      <c r="BLS318" s="56"/>
      <c r="BLT318" s="56"/>
      <c r="BLU318" s="56"/>
      <c r="BLV318" s="56"/>
      <c r="BLW318" s="56"/>
      <c r="BLX318" s="56"/>
      <c r="BLY318" s="56"/>
      <c r="BLZ318" s="56"/>
      <c r="BMA318" s="56"/>
      <c r="BMB318" s="56"/>
      <c r="BMC318" s="56"/>
      <c r="BMD318" s="56"/>
      <c r="BME318" s="56"/>
      <c r="BMF318" s="56"/>
      <c r="BMG318" s="56"/>
      <c r="BMH318" s="56"/>
      <c r="BMI318" s="56"/>
      <c r="BMJ318" s="56"/>
      <c r="BMK318" s="56"/>
      <c r="BML318" s="56"/>
      <c r="BMM318" s="56"/>
      <c r="BMN318" s="56"/>
      <c r="BMO318" s="56"/>
      <c r="BMP318" s="56"/>
      <c r="BMQ318" s="56"/>
      <c r="BMR318" s="56"/>
      <c r="BMS318" s="56"/>
      <c r="BMT318" s="56"/>
      <c r="BMU318" s="56"/>
      <c r="BMV318" s="56"/>
      <c r="BMW318" s="56"/>
      <c r="BMX318" s="56"/>
      <c r="BMY318" s="56"/>
      <c r="BMZ318" s="56"/>
      <c r="BNA318" s="56"/>
      <c r="BNB318" s="56"/>
      <c r="BNC318" s="56"/>
      <c r="BND318" s="56"/>
      <c r="BNE318" s="56"/>
      <c r="BNF318" s="56"/>
      <c r="BNG318" s="56"/>
      <c r="BNH318" s="56"/>
      <c r="BNI318" s="56"/>
      <c r="BNJ318" s="56"/>
      <c r="BNK318" s="56"/>
      <c r="BNL318" s="56"/>
      <c r="BNM318" s="56"/>
      <c r="BNN318" s="56"/>
      <c r="BNO318" s="56"/>
      <c r="BNP318" s="56"/>
      <c r="BNQ318" s="56"/>
      <c r="BNR318" s="56"/>
      <c r="BNS318" s="56"/>
      <c r="BNT318" s="56"/>
      <c r="BNU318" s="56"/>
      <c r="BNV318" s="56"/>
      <c r="BNW318" s="56"/>
      <c r="BNX318" s="56"/>
      <c r="BNY318" s="56"/>
      <c r="BNZ318" s="56"/>
      <c r="BOA318" s="56"/>
      <c r="BOB318" s="56"/>
      <c r="BOC318" s="56"/>
      <c r="BOD318" s="56"/>
      <c r="BOE318" s="56"/>
      <c r="BOF318" s="56"/>
      <c r="BOG318" s="56"/>
      <c r="BOH318" s="56"/>
      <c r="BOI318" s="56"/>
      <c r="BOJ318" s="56"/>
      <c r="BOK318" s="56"/>
      <c r="BOL318" s="56"/>
      <c r="BOM318" s="56"/>
      <c r="BON318" s="56"/>
      <c r="BOO318" s="56"/>
      <c r="BOP318" s="56"/>
      <c r="BOQ318" s="56"/>
      <c r="BOR318" s="56"/>
      <c r="BOS318" s="56"/>
      <c r="BOT318" s="56"/>
      <c r="BOU318" s="56"/>
      <c r="BOV318" s="56"/>
      <c r="BOW318" s="56"/>
      <c r="BOX318" s="56"/>
      <c r="BOY318" s="56"/>
      <c r="BOZ318" s="56"/>
      <c r="BPA318" s="56"/>
      <c r="BPB318" s="56"/>
      <c r="BPC318" s="56"/>
      <c r="BPD318" s="56"/>
      <c r="BPE318" s="56"/>
      <c r="BPF318" s="56"/>
      <c r="BPG318" s="56"/>
      <c r="BPH318" s="56"/>
      <c r="BPI318" s="56"/>
      <c r="BPJ318" s="56"/>
      <c r="BPK318" s="56"/>
      <c r="BPL318" s="56"/>
      <c r="BPM318" s="56"/>
      <c r="BPN318" s="56"/>
      <c r="BPO318" s="56"/>
      <c r="BPP318" s="56"/>
      <c r="BPQ318" s="56"/>
      <c r="BPR318" s="56"/>
      <c r="BPS318" s="56"/>
      <c r="BPT318" s="56"/>
      <c r="BPU318" s="56"/>
      <c r="BPV318" s="56"/>
      <c r="BPW318" s="56"/>
      <c r="BPX318" s="56"/>
      <c r="BPY318" s="56"/>
      <c r="BPZ318" s="56"/>
      <c r="BQA318" s="56"/>
      <c r="BQB318" s="56"/>
      <c r="BQC318" s="56"/>
      <c r="BQD318" s="56"/>
      <c r="BQE318" s="56"/>
      <c r="BQF318" s="56"/>
      <c r="BQG318" s="56"/>
      <c r="BQH318" s="56"/>
      <c r="BQI318" s="56"/>
      <c r="BQJ318" s="56"/>
      <c r="BQK318" s="56"/>
      <c r="BQL318" s="56"/>
      <c r="BQM318" s="56"/>
      <c r="BQN318" s="56"/>
      <c r="BQO318" s="56"/>
      <c r="BQP318" s="56"/>
      <c r="BQQ318" s="56"/>
      <c r="BQR318" s="56"/>
      <c r="BQS318" s="56"/>
      <c r="BQT318" s="56"/>
      <c r="BQU318" s="56"/>
      <c r="BQV318" s="56"/>
      <c r="BQW318" s="56"/>
      <c r="BQX318" s="56"/>
      <c r="BQY318" s="56"/>
      <c r="BQZ318" s="56"/>
      <c r="BRA318" s="56"/>
      <c r="BRB318" s="56"/>
      <c r="BRC318" s="56"/>
      <c r="BRD318" s="56"/>
      <c r="BRE318" s="56"/>
      <c r="BRF318" s="56"/>
      <c r="BRG318" s="56"/>
      <c r="BRH318" s="56"/>
      <c r="BRI318" s="56"/>
      <c r="BRJ318" s="56"/>
      <c r="BRK318" s="56"/>
      <c r="BRL318" s="56"/>
      <c r="BRM318" s="56"/>
      <c r="BRN318" s="56"/>
      <c r="BRO318" s="56"/>
      <c r="BRP318" s="56"/>
      <c r="BRQ318" s="56"/>
      <c r="BRR318" s="56"/>
      <c r="BRS318" s="56"/>
      <c r="BRT318" s="56"/>
      <c r="BRU318" s="56"/>
      <c r="BRV318" s="56"/>
      <c r="BRW318" s="56"/>
      <c r="BRX318" s="56"/>
      <c r="BRY318" s="56"/>
      <c r="BRZ318" s="56"/>
      <c r="BSA318" s="56"/>
      <c r="BSB318" s="56"/>
      <c r="BSC318" s="56"/>
      <c r="BSD318" s="56"/>
      <c r="BSE318" s="56"/>
      <c r="BSF318" s="56"/>
      <c r="BSG318" s="56"/>
      <c r="BSH318" s="56"/>
      <c r="BSI318" s="56"/>
      <c r="BSJ318" s="56"/>
      <c r="BSK318" s="56"/>
      <c r="BSL318" s="56"/>
      <c r="BSM318" s="56"/>
      <c r="BSN318" s="56"/>
      <c r="BSO318" s="56"/>
      <c r="BSP318" s="56"/>
      <c r="BSQ318" s="56"/>
      <c r="BSR318" s="56"/>
      <c r="BSS318" s="56"/>
      <c r="BST318" s="56"/>
      <c r="BSU318" s="56"/>
      <c r="BSV318" s="56"/>
      <c r="BSW318" s="56"/>
      <c r="BSX318" s="56"/>
      <c r="BSY318" s="56"/>
      <c r="BSZ318" s="56"/>
      <c r="BTA318" s="56"/>
      <c r="BTB318" s="56"/>
      <c r="BTC318" s="56"/>
      <c r="BTD318" s="56"/>
      <c r="BTE318" s="56"/>
      <c r="BTF318" s="56"/>
      <c r="BTG318" s="56"/>
      <c r="BTH318" s="56"/>
      <c r="BTI318" s="56"/>
      <c r="BTJ318" s="56"/>
      <c r="BTK318" s="56"/>
      <c r="BTL318" s="56"/>
      <c r="BTM318" s="56"/>
      <c r="BTN318" s="56"/>
      <c r="BTO318" s="56"/>
      <c r="BTP318" s="56"/>
      <c r="BTQ318" s="56"/>
      <c r="BTR318" s="56"/>
      <c r="BTS318" s="56"/>
      <c r="BTT318" s="56"/>
      <c r="BTU318" s="56"/>
      <c r="BTV318" s="56"/>
      <c r="BTW318" s="56"/>
      <c r="BTX318" s="56"/>
      <c r="BTY318" s="56"/>
      <c r="BTZ318" s="56"/>
      <c r="BUA318" s="56"/>
      <c r="BUB318" s="56"/>
      <c r="BUC318" s="56"/>
      <c r="BUD318" s="56"/>
      <c r="BUE318" s="56"/>
      <c r="BUF318" s="56"/>
      <c r="BUG318" s="56"/>
      <c r="BUH318" s="56"/>
      <c r="BUI318" s="56"/>
      <c r="BUJ318" s="56"/>
      <c r="BUK318" s="56"/>
      <c r="BUL318" s="56"/>
      <c r="BUM318" s="56"/>
      <c r="BUN318" s="56"/>
      <c r="BUO318" s="56"/>
      <c r="BUP318" s="56"/>
      <c r="BUQ318" s="56"/>
      <c r="BUR318" s="56"/>
      <c r="BUS318" s="56"/>
      <c r="BUT318" s="56"/>
      <c r="BUU318" s="56"/>
      <c r="BUV318" s="56"/>
      <c r="BUW318" s="56"/>
      <c r="BUX318" s="56"/>
      <c r="BUY318" s="56"/>
      <c r="BUZ318" s="56"/>
      <c r="BVA318" s="56"/>
      <c r="BVB318" s="56"/>
      <c r="BVC318" s="56"/>
      <c r="BVD318" s="56"/>
      <c r="BVE318" s="56"/>
      <c r="BVF318" s="56"/>
      <c r="BVG318" s="56"/>
      <c r="BVH318" s="56"/>
      <c r="BVI318" s="56"/>
      <c r="BVJ318" s="56"/>
      <c r="BVK318" s="56"/>
      <c r="BVL318" s="56"/>
      <c r="BVM318" s="56"/>
      <c r="BVN318" s="56"/>
      <c r="BVO318" s="56"/>
      <c r="BVP318" s="56"/>
      <c r="BVQ318" s="56"/>
      <c r="BVR318" s="56"/>
      <c r="BVS318" s="56"/>
      <c r="BVT318" s="56"/>
      <c r="BVU318" s="56"/>
      <c r="BVV318" s="56"/>
      <c r="BVW318" s="56"/>
      <c r="BVX318" s="56"/>
      <c r="BVY318" s="56"/>
      <c r="BVZ318" s="56"/>
      <c r="BWA318" s="56"/>
      <c r="BWB318" s="56"/>
      <c r="BWC318" s="56"/>
      <c r="BWD318" s="56"/>
      <c r="BWE318" s="56"/>
      <c r="BWF318" s="56"/>
      <c r="BWG318" s="56"/>
      <c r="BWH318" s="56"/>
      <c r="BWI318" s="56"/>
      <c r="BWJ318" s="56"/>
      <c r="BWK318" s="56"/>
      <c r="BWL318" s="56"/>
      <c r="BWM318" s="56"/>
      <c r="BWN318" s="56"/>
      <c r="BWO318" s="56"/>
      <c r="BWP318" s="56"/>
      <c r="BWQ318" s="56"/>
      <c r="BWR318" s="56"/>
      <c r="BWS318" s="56"/>
      <c r="BWT318" s="56"/>
      <c r="BWU318" s="56"/>
      <c r="BWV318" s="56"/>
      <c r="BWW318" s="56"/>
      <c r="BWX318" s="56"/>
      <c r="BWY318" s="56"/>
      <c r="BWZ318" s="56"/>
      <c r="BXA318" s="56"/>
      <c r="BXB318" s="56"/>
      <c r="BXC318" s="56"/>
      <c r="BXD318" s="56"/>
      <c r="BXE318" s="56"/>
      <c r="BXF318" s="56"/>
      <c r="BXG318" s="56"/>
      <c r="BXH318" s="56"/>
      <c r="BXI318" s="56"/>
      <c r="BXJ318" s="56"/>
      <c r="BXK318" s="56"/>
      <c r="BXL318" s="56"/>
      <c r="BXM318" s="56"/>
      <c r="BXN318" s="56"/>
      <c r="BXO318" s="56"/>
      <c r="BXP318" s="56"/>
      <c r="BXQ318" s="56"/>
      <c r="BXR318" s="56"/>
      <c r="BXS318" s="56"/>
      <c r="BXT318" s="56"/>
      <c r="BXU318" s="56"/>
      <c r="BXV318" s="56"/>
      <c r="BXW318" s="56"/>
      <c r="BXX318" s="56"/>
      <c r="BXY318" s="56"/>
      <c r="BXZ318" s="56"/>
      <c r="BYA318" s="56"/>
      <c r="BYB318" s="56"/>
      <c r="BYC318" s="56"/>
      <c r="BYD318" s="56"/>
      <c r="BYE318" s="56"/>
      <c r="BYF318" s="56"/>
      <c r="BYG318" s="56"/>
      <c r="BYH318" s="56"/>
      <c r="BYI318" s="56"/>
      <c r="BYJ318" s="56"/>
      <c r="BYK318" s="56"/>
      <c r="BYL318" s="56"/>
      <c r="BYM318" s="56"/>
      <c r="BYN318" s="56"/>
      <c r="BYO318" s="56"/>
      <c r="BYP318" s="56"/>
      <c r="BYQ318" s="56"/>
      <c r="BYR318" s="56"/>
      <c r="BYS318" s="56"/>
      <c r="BYT318" s="56"/>
      <c r="BYU318" s="56"/>
      <c r="BYV318" s="56"/>
      <c r="BYW318" s="56"/>
      <c r="BYX318" s="56"/>
      <c r="BYY318" s="56"/>
      <c r="BYZ318" s="56"/>
      <c r="BZA318" s="56"/>
      <c r="BZB318" s="56"/>
      <c r="BZC318" s="56"/>
      <c r="BZD318" s="56"/>
      <c r="BZE318" s="56"/>
      <c r="BZF318" s="56"/>
      <c r="BZG318" s="56"/>
      <c r="BZH318" s="56"/>
      <c r="BZI318" s="56"/>
      <c r="BZJ318" s="56"/>
      <c r="BZK318" s="56"/>
      <c r="BZL318" s="56"/>
      <c r="BZM318" s="56"/>
      <c r="BZN318" s="56"/>
      <c r="BZO318" s="56"/>
      <c r="BZP318" s="56"/>
      <c r="BZQ318" s="56"/>
      <c r="BZR318" s="56"/>
      <c r="BZS318" s="56"/>
      <c r="BZT318" s="56"/>
      <c r="BZU318" s="56"/>
      <c r="BZV318" s="56"/>
      <c r="BZW318" s="56"/>
      <c r="BZX318" s="56"/>
      <c r="BZY318" s="56"/>
      <c r="BZZ318" s="56"/>
      <c r="CAA318" s="56"/>
      <c r="CAB318" s="56"/>
      <c r="CAC318" s="56"/>
      <c r="CAD318" s="56"/>
      <c r="CAE318" s="56"/>
      <c r="CAF318" s="56"/>
      <c r="CAG318" s="56"/>
      <c r="CAH318" s="56"/>
      <c r="CAI318" s="56"/>
      <c r="CAJ318" s="56"/>
      <c r="CAK318" s="56"/>
      <c r="CAL318" s="56"/>
      <c r="CAM318" s="56"/>
      <c r="CAN318" s="56"/>
      <c r="CAO318" s="56"/>
      <c r="CAP318" s="56"/>
      <c r="CAQ318" s="56"/>
      <c r="CAR318" s="56"/>
      <c r="CAS318" s="56"/>
      <c r="CAT318" s="56"/>
      <c r="CAU318" s="56"/>
      <c r="CAV318" s="56"/>
      <c r="CAW318" s="56"/>
      <c r="CAX318" s="56"/>
      <c r="CAY318" s="56"/>
      <c r="CAZ318" s="56"/>
      <c r="CBA318" s="56"/>
      <c r="CBB318" s="56"/>
      <c r="CBC318" s="56"/>
      <c r="CBD318" s="56"/>
      <c r="CBE318" s="56"/>
      <c r="CBF318" s="56"/>
      <c r="CBG318" s="56"/>
      <c r="CBH318" s="56"/>
      <c r="CBI318" s="56"/>
      <c r="CBJ318" s="56"/>
      <c r="CBK318" s="56"/>
      <c r="CBL318" s="56"/>
      <c r="CBM318" s="56"/>
      <c r="CBN318" s="56"/>
      <c r="CBO318" s="56"/>
      <c r="CBP318" s="56"/>
      <c r="CBQ318" s="56"/>
      <c r="CBR318" s="56"/>
      <c r="CBS318" s="56"/>
      <c r="CBT318" s="56"/>
      <c r="CBU318" s="56"/>
      <c r="CBV318" s="56"/>
      <c r="CBW318" s="56"/>
      <c r="CBX318" s="56"/>
      <c r="CBY318" s="56"/>
      <c r="CBZ318" s="56"/>
      <c r="CCA318" s="56"/>
      <c r="CCB318" s="56"/>
      <c r="CCC318" s="56"/>
      <c r="CCD318" s="56"/>
      <c r="CCE318" s="56"/>
      <c r="CCF318" s="56"/>
      <c r="CCG318" s="56"/>
      <c r="CCH318" s="56"/>
      <c r="CCI318" s="56"/>
      <c r="CCJ318" s="56"/>
      <c r="CCK318" s="56"/>
      <c r="CCL318" s="56"/>
      <c r="CCM318" s="56"/>
      <c r="CCN318" s="56"/>
      <c r="CCO318" s="56"/>
      <c r="CCP318" s="56"/>
      <c r="CCQ318" s="56"/>
      <c r="CCR318" s="56"/>
      <c r="CCS318" s="56"/>
      <c r="CCT318" s="56"/>
      <c r="CCU318" s="56"/>
      <c r="CCV318" s="56"/>
      <c r="CCW318" s="56"/>
      <c r="CCX318" s="56"/>
      <c r="CCY318" s="56"/>
      <c r="CCZ318" s="56"/>
      <c r="CDA318" s="56"/>
      <c r="CDB318" s="56"/>
      <c r="CDC318" s="56"/>
      <c r="CDD318" s="56"/>
      <c r="CDE318" s="56"/>
      <c r="CDF318" s="56"/>
      <c r="CDG318" s="56"/>
      <c r="CDH318" s="56"/>
      <c r="CDI318" s="56"/>
      <c r="CDJ318" s="56"/>
      <c r="CDK318" s="56"/>
      <c r="CDL318" s="56"/>
      <c r="CDM318" s="56"/>
      <c r="CDN318" s="56"/>
      <c r="CDO318" s="56"/>
      <c r="CDP318" s="56"/>
      <c r="CDQ318" s="56"/>
      <c r="CDR318" s="56"/>
      <c r="CDS318" s="56"/>
      <c r="CDT318" s="56"/>
      <c r="CDU318" s="56"/>
      <c r="CDV318" s="56"/>
      <c r="CDW318" s="56"/>
      <c r="CDX318" s="56"/>
      <c r="CDY318" s="56"/>
      <c r="CDZ318" s="56"/>
      <c r="CEA318" s="56"/>
      <c r="CEB318" s="56"/>
      <c r="CEC318" s="56"/>
      <c r="CED318" s="56"/>
      <c r="CEE318" s="56"/>
      <c r="CEF318" s="56"/>
      <c r="CEG318" s="56"/>
      <c r="CEH318" s="56"/>
      <c r="CEI318" s="56"/>
      <c r="CEJ318" s="56"/>
      <c r="CEK318" s="56"/>
      <c r="CEL318" s="56"/>
      <c r="CEM318" s="56"/>
      <c r="CEN318" s="56"/>
      <c r="CEO318" s="56"/>
      <c r="CEP318" s="56"/>
      <c r="CEQ318" s="56"/>
      <c r="CER318" s="56"/>
      <c r="CES318" s="56"/>
      <c r="CET318" s="56"/>
      <c r="CEU318" s="56"/>
      <c r="CEV318" s="56"/>
      <c r="CEW318" s="56"/>
      <c r="CEX318" s="56"/>
      <c r="CEY318" s="56"/>
      <c r="CEZ318" s="56"/>
      <c r="CFA318" s="56"/>
      <c r="CFB318" s="56"/>
      <c r="CFC318" s="56"/>
      <c r="CFD318" s="56"/>
      <c r="CFE318" s="56"/>
      <c r="CFF318" s="56"/>
      <c r="CFG318" s="56"/>
      <c r="CFH318" s="56"/>
      <c r="CFI318" s="56"/>
      <c r="CFJ318" s="56"/>
      <c r="CFK318" s="56"/>
      <c r="CFL318" s="56"/>
      <c r="CFM318" s="56"/>
      <c r="CFN318" s="56"/>
      <c r="CFO318" s="56"/>
      <c r="CFP318" s="56"/>
      <c r="CFQ318" s="56"/>
      <c r="CFR318" s="56"/>
      <c r="CFS318" s="56"/>
      <c r="CFT318" s="56"/>
      <c r="CFU318" s="56"/>
      <c r="CFV318" s="56"/>
      <c r="CFW318" s="56"/>
      <c r="CFX318" s="56"/>
      <c r="CFY318" s="56"/>
      <c r="CFZ318" s="56"/>
      <c r="CGA318" s="56"/>
      <c r="CGB318" s="56"/>
      <c r="CGC318" s="56"/>
      <c r="CGD318" s="56"/>
      <c r="CGE318" s="56"/>
      <c r="CGF318" s="56"/>
      <c r="CGG318" s="56"/>
      <c r="CGH318" s="56"/>
      <c r="CGI318" s="56"/>
      <c r="CGJ318" s="56"/>
      <c r="CGK318" s="56"/>
      <c r="CGL318" s="56"/>
      <c r="CGM318" s="56"/>
      <c r="CGN318" s="56"/>
      <c r="CGO318" s="56"/>
      <c r="CGP318" s="56"/>
      <c r="CGQ318" s="56"/>
      <c r="CGR318" s="56"/>
      <c r="CGS318" s="56"/>
      <c r="CGT318" s="56"/>
      <c r="CGU318" s="56"/>
      <c r="CGV318" s="56"/>
      <c r="CGW318" s="56"/>
      <c r="CGX318" s="56"/>
      <c r="CGY318" s="56"/>
      <c r="CGZ318" s="56"/>
      <c r="CHA318" s="56"/>
      <c r="CHB318" s="56"/>
      <c r="CHC318" s="56"/>
      <c r="CHD318" s="56"/>
      <c r="CHE318" s="56"/>
      <c r="CHF318" s="56"/>
      <c r="CHG318" s="56"/>
      <c r="CHH318" s="56"/>
      <c r="CHI318" s="56"/>
      <c r="CHJ318" s="56"/>
      <c r="CHK318" s="56"/>
      <c r="CHL318" s="56"/>
      <c r="CHM318" s="56"/>
      <c r="CHN318" s="56"/>
      <c r="CHO318" s="56"/>
      <c r="CHP318" s="56"/>
      <c r="CHQ318" s="56"/>
      <c r="CHR318" s="56"/>
      <c r="CHS318" s="56"/>
      <c r="CHT318" s="56"/>
      <c r="CHU318" s="56"/>
      <c r="CHV318" s="56"/>
      <c r="CHW318" s="56"/>
      <c r="CHX318" s="56"/>
      <c r="CHY318" s="56"/>
      <c r="CHZ318" s="56"/>
      <c r="CIA318" s="56"/>
      <c r="CIB318" s="56"/>
      <c r="CIC318" s="56"/>
      <c r="CID318" s="56"/>
      <c r="CIE318" s="56"/>
      <c r="CIF318" s="56"/>
      <c r="CIG318" s="56"/>
      <c r="CIH318" s="56"/>
      <c r="CII318" s="56"/>
      <c r="CIJ318" s="56"/>
      <c r="CIK318" s="56"/>
      <c r="CIL318" s="56"/>
      <c r="CIM318" s="56"/>
      <c r="CIN318" s="56"/>
      <c r="CIO318" s="56"/>
      <c r="CIP318" s="56"/>
      <c r="CIQ318" s="56"/>
      <c r="CIR318" s="56"/>
      <c r="CIS318" s="56"/>
      <c r="CIT318" s="56"/>
      <c r="CIU318" s="56"/>
      <c r="CIV318" s="56"/>
      <c r="CIW318" s="56"/>
      <c r="CIX318" s="56"/>
      <c r="CIY318" s="56"/>
      <c r="CIZ318" s="56"/>
      <c r="CJA318" s="56"/>
      <c r="CJB318" s="56"/>
      <c r="CJC318" s="56"/>
      <c r="CJD318" s="56"/>
      <c r="CJE318" s="56"/>
      <c r="CJF318" s="56"/>
      <c r="CJG318" s="56"/>
      <c r="CJH318" s="56"/>
      <c r="CJI318" s="56"/>
      <c r="CJJ318" s="56"/>
      <c r="CJK318" s="56"/>
      <c r="CJL318" s="56"/>
      <c r="CJM318" s="56"/>
      <c r="CJN318" s="56"/>
      <c r="CJO318" s="56"/>
      <c r="CJP318" s="56"/>
      <c r="CJQ318" s="56"/>
      <c r="CJR318" s="56"/>
      <c r="CJS318" s="56"/>
      <c r="CJT318" s="56"/>
      <c r="CJU318" s="56"/>
      <c r="CJV318" s="56"/>
      <c r="CJW318" s="56"/>
      <c r="CJX318" s="56"/>
      <c r="CJY318" s="56"/>
      <c r="CJZ318" s="56"/>
      <c r="CKA318" s="56"/>
      <c r="CKB318" s="56"/>
      <c r="CKC318" s="56"/>
      <c r="CKD318" s="56"/>
      <c r="CKE318" s="56"/>
      <c r="CKF318" s="56"/>
      <c r="CKG318" s="56"/>
      <c r="CKH318" s="56"/>
      <c r="CKI318" s="56"/>
      <c r="CKJ318" s="56"/>
      <c r="CKK318" s="56"/>
      <c r="CKL318" s="56"/>
      <c r="CKM318" s="56"/>
      <c r="CKN318" s="56"/>
      <c r="CKO318" s="56"/>
      <c r="CKP318" s="56"/>
      <c r="CKQ318" s="56"/>
      <c r="CKR318" s="56"/>
      <c r="CKS318" s="56"/>
      <c r="CKT318" s="56"/>
      <c r="CKU318" s="56"/>
      <c r="CKV318" s="56"/>
      <c r="CKW318" s="56"/>
      <c r="CKX318" s="56"/>
      <c r="CKY318" s="56"/>
      <c r="CKZ318" s="56"/>
      <c r="CLA318" s="56"/>
      <c r="CLB318" s="56"/>
      <c r="CLC318" s="56"/>
      <c r="CLD318" s="56"/>
      <c r="CLE318" s="56"/>
      <c r="CLF318" s="56"/>
      <c r="CLG318" s="56"/>
      <c r="CLH318" s="56"/>
      <c r="CLI318" s="56"/>
      <c r="CLJ318" s="56"/>
      <c r="CLK318" s="56"/>
      <c r="CLL318" s="56"/>
      <c r="CLM318" s="56"/>
      <c r="CLN318" s="56"/>
      <c r="CLO318" s="56"/>
      <c r="CLP318" s="56"/>
      <c r="CLQ318" s="56"/>
      <c r="CLR318" s="56"/>
      <c r="CLS318" s="56"/>
      <c r="CLT318" s="56"/>
      <c r="CLU318" s="56"/>
      <c r="CLV318" s="56"/>
      <c r="CLW318" s="56"/>
      <c r="CLX318" s="56"/>
      <c r="CLY318" s="56"/>
      <c r="CLZ318" s="56"/>
      <c r="CMA318" s="56"/>
      <c r="CMB318" s="56"/>
      <c r="CMC318" s="56"/>
      <c r="CMD318" s="56"/>
      <c r="CME318" s="56"/>
      <c r="CMF318" s="56"/>
      <c r="CMG318" s="56"/>
      <c r="CMH318" s="56"/>
      <c r="CMI318" s="56"/>
      <c r="CMJ318" s="56"/>
      <c r="CMK318" s="56"/>
      <c r="CML318" s="56"/>
      <c r="CMM318" s="56"/>
      <c r="CMN318" s="56"/>
      <c r="CMO318" s="56"/>
      <c r="CMP318" s="56"/>
      <c r="CMQ318" s="56"/>
      <c r="CMR318" s="56"/>
      <c r="CMS318" s="56"/>
      <c r="CMT318" s="56"/>
      <c r="CMU318" s="56"/>
      <c r="CMV318" s="56"/>
      <c r="CMW318" s="56"/>
      <c r="CMX318" s="56"/>
      <c r="CMY318" s="56"/>
      <c r="CMZ318" s="56"/>
      <c r="CNA318" s="56"/>
      <c r="CNB318" s="56"/>
      <c r="CNC318" s="56"/>
      <c r="CND318" s="56"/>
      <c r="CNE318" s="56"/>
      <c r="CNF318" s="56"/>
      <c r="CNG318" s="56"/>
      <c r="CNH318" s="56"/>
      <c r="CNI318" s="56"/>
      <c r="CNJ318" s="56"/>
      <c r="CNK318" s="56"/>
      <c r="CNL318" s="56"/>
      <c r="CNM318" s="56"/>
      <c r="CNN318" s="56"/>
      <c r="CNO318" s="56"/>
      <c r="CNP318" s="56"/>
      <c r="CNQ318" s="56"/>
      <c r="CNR318" s="56"/>
      <c r="CNS318" s="56"/>
      <c r="CNT318" s="56"/>
      <c r="CNU318" s="56"/>
      <c r="CNV318" s="56"/>
      <c r="CNW318" s="56"/>
      <c r="CNX318" s="56"/>
      <c r="CNY318" s="56"/>
      <c r="CNZ318" s="56"/>
      <c r="COA318" s="56"/>
      <c r="COB318" s="56"/>
      <c r="COC318" s="56"/>
      <c r="COD318" s="56"/>
      <c r="COE318" s="56"/>
      <c r="COF318" s="56"/>
      <c r="COG318" s="56"/>
      <c r="COH318" s="56"/>
      <c r="COI318" s="56"/>
      <c r="COJ318" s="56"/>
      <c r="COK318" s="56"/>
      <c r="COL318" s="56"/>
      <c r="COM318" s="56"/>
      <c r="CON318" s="56"/>
      <c r="COO318" s="56"/>
      <c r="COP318" s="56"/>
      <c r="COQ318" s="56"/>
      <c r="COR318" s="56"/>
      <c r="COS318" s="56"/>
      <c r="COT318" s="56"/>
      <c r="COU318" s="56"/>
      <c r="COV318" s="56"/>
      <c r="COW318" s="56"/>
      <c r="COX318" s="56"/>
      <c r="COY318" s="56"/>
      <c r="COZ318" s="56"/>
      <c r="CPA318" s="56"/>
      <c r="CPB318" s="56"/>
      <c r="CPC318" s="56"/>
      <c r="CPD318" s="56"/>
      <c r="CPE318" s="56"/>
      <c r="CPF318" s="56"/>
      <c r="CPG318" s="56"/>
      <c r="CPH318" s="56"/>
      <c r="CPI318" s="56"/>
      <c r="CPJ318" s="56"/>
      <c r="CPK318" s="56"/>
      <c r="CPL318" s="56"/>
      <c r="CPM318" s="56"/>
      <c r="CPN318" s="56"/>
      <c r="CPO318" s="56"/>
      <c r="CPP318" s="56"/>
      <c r="CPQ318" s="56"/>
      <c r="CPR318" s="56"/>
      <c r="CPS318" s="56"/>
      <c r="CPT318" s="56"/>
      <c r="CPU318" s="56"/>
      <c r="CPV318" s="56"/>
      <c r="CPW318" s="56"/>
      <c r="CPX318" s="56"/>
      <c r="CPY318" s="56"/>
      <c r="CPZ318" s="56"/>
      <c r="CQA318" s="56"/>
      <c r="CQB318" s="56"/>
      <c r="CQC318" s="56"/>
      <c r="CQD318" s="56"/>
      <c r="CQE318" s="56"/>
      <c r="CQF318" s="56"/>
      <c r="CQG318" s="56"/>
      <c r="CQH318" s="56"/>
      <c r="CQI318" s="56"/>
      <c r="CQJ318" s="56"/>
      <c r="CQK318" s="56"/>
      <c r="CQL318" s="56"/>
      <c r="CQM318" s="56"/>
      <c r="CQN318" s="56"/>
      <c r="CQO318" s="56"/>
      <c r="CQP318" s="56"/>
      <c r="CQQ318" s="56"/>
      <c r="CQR318" s="56"/>
      <c r="CQS318" s="56"/>
      <c r="CQT318" s="56"/>
      <c r="CQU318" s="56"/>
      <c r="CQV318" s="56"/>
      <c r="CQW318" s="56"/>
      <c r="CQX318" s="56"/>
      <c r="CQY318" s="56"/>
      <c r="CQZ318" s="56"/>
      <c r="CRA318" s="56"/>
      <c r="CRB318" s="56"/>
      <c r="CRC318" s="56"/>
      <c r="CRD318" s="56"/>
      <c r="CRE318" s="56"/>
      <c r="CRF318" s="56"/>
      <c r="CRG318" s="56"/>
      <c r="CRH318" s="56"/>
      <c r="CRI318" s="56"/>
      <c r="CRJ318" s="56"/>
      <c r="CRK318" s="56"/>
      <c r="CRL318" s="56"/>
      <c r="CRM318" s="56"/>
      <c r="CRN318" s="56"/>
      <c r="CRO318" s="56"/>
      <c r="CRP318" s="56"/>
      <c r="CRQ318" s="56"/>
      <c r="CRR318" s="56"/>
      <c r="CRS318" s="56"/>
      <c r="CRT318" s="56"/>
      <c r="CRU318" s="56"/>
      <c r="CRV318" s="56"/>
      <c r="CRW318" s="56"/>
      <c r="CRX318" s="56"/>
      <c r="CRY318" s="56"/>
      <c r="CRZ318" s="56"/>
      <c r="CSA318" s="56"/>
      <c r="CSB318" s="56"/>
      <c r="CSC318" s="56"/>
      <c r="CSD318" s="56"/>
      <c r="CSE318" s="56"/>
      <c r="CSF318" s="56"/>
      <c r="CSG318" s="56"/>
      <c r="CSH318" s="56"/>
      <c r="CSI318" s="56"/>
      <c r="CSJ318" s="56"/>
      <c r="CSK318" s="56"/>
      <c r="CSL318" s="56"/>
      <c r="CSM318" s="56"/>
      <c r="CSN318" s="56"/>
      <c r="CSO318" s="56"/>
      <c r="CSP318" s="56"/>
      <c r="CSQ318" s="56"/>
      <c r="CSR318" s="56"/>
      <c r="CSS318" s="56"/>
      <c r="CST318" s="56"/>
      <c r="CSU318" s="56"/>
      <c r="CSV318" s="56"/>
      <c r="CSW318" s="56"/>
      <c r="CSX318" s="56"/>
      <c r="CSY318" s="56"/>
      <c r="CSZ318" s="56"/>
      <c r="CTA318" s="56"/>
      <c r="CTB318" s="56"/>
      <c r="CTC318" s="56"/>
      <c r="CTD318" s="56"/>
      <c r="CTE318" s="56"/>
      <c r="CTF318" s="56"/>
      <c r="CTG318" s="56"/>
      <c r="CTH318" s="56"/>
      <c r="CTI318" s="56"/>
      <c r="CTJ318" s="56"/>
      <c r="CTK318" s="56"/>
      <c r="CTL318" s="56"/>
      <c r="CTM318" s="56"/>
      <c r="CTN318" s="56"/>
      <c r="CTO318" s="56"/>
      <c r="CTP318" s="56"/>
      <c r="CTQ318" s="56"/>
      <c r="CTR318" s="56"/>
      <c r="CTS318" s="56"/>
      <c r="CTT318" s="56"/>
      <c r="CTU318" s="56"/>
      <c r="CTV318" s="56"/>
      <c r="CTW318" s="56"/>
      <c r="CTX318" s="56"/>
      <c r="CTY318" s="56"/>
      <c r="CTZ318" s="56"/>
      <c r="CUA318" s="56"/>
      <c r="CUB318" s="56"/>
      <c r="CUC318" s="56"/>
      <c r="CUD318" s="56"/>
      <c r="CUE318" s="56"/>
      <c r="CUF318" s="56"/>
      <c r="CUG318" s="56"/>
      <c r="CUH318" s="56"/>
      <c r="CUI318" s="56"/>
      <c r="CUJ318" s="56"/>
      <c r="CUK318" s="56"/>
      <c r="CUL318" s="56"/>
      <c r="CUM318" s="56"/>
      <c r="CUN318" s="56"/>
      <c r="CUO318" s="56"/>
      <c r="CUP318" s="56"/>
      <c r="CUQ318" s="56"/>
      <c r="CUR318" s="56"/>
      <c r="CUS318" s="56"/>
      <c r="CUT318" s="56"/>
      <c r="CUU318" s="56"/>
      <c r="CUV318" s="56"/>
      <c r="CUW318" s="56"/>
      <c r="CUX318" s="56"/>
      <c r="CUY318" s="56"/>
      <c r="CUZ318" s="56"/>
      <c r="CVA318" s="56"/>
      <c r="CVB318" s="56"/>
      <c r="CVC318" s="56"/>
      <c r="CVD318" s="56"/>
      <c r="CVE318" s="56"/>
      <c r="CVF318" s="56"/>
      <c r="CVG318" s="56"/>
      <c r="CVH318" s="56"/>
      <c r="CVI318" s="56"/>
      <c r="CVJ318" s="56"/>
      <c r="CVK318" s="56"/>
      <c r="CVL318" s="56"/>
      <c r="CVM318" s="56"/>
      <c r="CVN318" s="56"/>
      <c r="CVO318" s="56"/>
      <c r="CVP318" s="56"/>
      <c r="CVQ318" s="56"/>
      <c r="CVR318" s="56"/>
      <c r="CVS318" s="56"/>
      <c r="CVT318" s="56"/>
      <c r="CVU318" s="56"/>
      <c r="CVV318" s="56"/>
      <c r="CVW318" s="56"/>
      <c r="CVX318" s="56"/>
      <c r="CVY318" s="56"/>
      <c r="CVZ318" s="56"/>
      <c r="CWA318" s="56"/>
      <c r="CWB318" s="56"/>
      <c r="CWC318" s="56"/>
      <c r="CWD318" s="56"/>
      <c r="CWE318" s="56"/>
      <c r="CWF318" s="56"/>
      <c r="CWG318" s="56"/>
      <c r="CWH318" s="56"/>
      <c r="CWI318" s="56"/>
      <c r="CWJ318" s="56"/>
      <c r="CWK318" s="56"/>
      <c r="CWL318" s="56"/>
      <c r="CWM318" s="56"/>
      <c r="CWN318" s="56"/>
      <c r="CWO318" s="56"/>
      <c r="CWP318" s="56"/>
      <c r="CWQ318" s="56"/>
      <c r="CWR318" s="56"/>
      <c r="CWS318" s="56"/>
      <c r="CWT318" s="56"/>
      <c r="CWU318" s="56"/>
      <c r="CWV318" s="56"/>
      <c r="CWW318" s="56"/>
      <c r="CWX318" s="56"/>
      <c r="CWY318" s="56"/>
      <c r="CWZ318" s="56"/>
      <c r="CXA318" s="56"/>
      <c r="CXB318" s="56"/>
      <c r="CXC318" s="56"/>
      <c r="CXD318" s="56"/>
      <c r="CXE318" s="56"/>
      <c r="CXF318" s="56"/>
      <c r="CXG318" s="56"/>
      <c r="CXH318" s="56"/>
      <c r="CXI318" s="56"/>
      <c r="CXJ318" s="56"/>
      <c r="CXK318" s="56"/>
      <c r="CXL318" s="56"/>
      <c r="CXM318" s="56"/>
      <c r="CXN318" s="56"/>
      <c r="CXO318" s="56"/>
      <c r="CXP318" s="56"/>
      <c r="CXQ318" s="56"/>
      <c r="CXR318" s="56"/>
      <c r="CXS318" s="56"/>
      <c r="CXT318" s="56"/>
      <c r="CXU318" s="56"/>
      <c r="CXV318" s="56"/>
      <c r="CXW318" s="56"/>
      <c r="CXX318" s="56"/>
      <c r="CXY318" s="56"/>
      <c r="CXZ318" s="56"/>
      <c r="CYA318" s="56"/>
      <c r="CYB318" s="56"/>
      <c r="CYC318" s="56"/>
      <c r="CYD318" s="56"/>
      <c r="CYE318" s="56"/>
      <c r="CYF318" s="56"/>
      <c r="CYG318" s="56"/>
      <c r="CYH318" s="56"/>
      <c r="CYI318" s="56"/>
      <c r="CYJ318" s="56"/>
      <c r="CYK318" s="56"/>
      <c r="CYL318" s="56"/>
      <c r="CYM318" s="56"/>
      <c r="CYN318" s="56"/>
      <c r="CYO318" s="56"/>
      <c r="CYP318" s="56"/>
      <c r="CYQ318" s="56"/>
      <c r="CYR318" s="56"/>
      <c r="CYS318" s="56"/>
      <c r="CYT318" s="56"/>
      <c r="CYU318" s="56"/>
      <c r="CYV318" s="56"/>
      <c r="CYW318" s="56"/>
      <c r="CYX318" s="56"/>
      <c r="CYY318" s="56"/>
      <c r="CYZ318" s="56"/>
      <c r="CZA318" s="56"/>
      <c r="CZB318" s="56"/>
      <c r="CZC318" s="56"/>
      <c r="CZD318" s="56"/>
      <c r="CZE318" s="56"/>
      <c r="CZF318" s="56"/>
      <c r="CZG318" s="56"/>
      <c r="CZH318" s="56"/>
      <c r="CZI318" s="56"/>
      <c r="CZJ318" s="56"/>
      <c r="CZK318" s="56"/>
      <c r="CZL318" s="56"/>
      <c r="CZM318" s="56"/>
      <c r="CZN318" s="56"/>
      <c r="CZO318" s="56"/>
      <c r="CZP318" s="56"/>
      <c r="CZQ318" s="56"/>
      <c r="CZR318" s="56"/>
      <c r="CZS318" s="56"/>
      <c r="CZT318" s="56"/>
      <c r="CZU318" s="56"/>
      <c r="CZV318" s="56"/>
      <c r="CZW318" s="56"/>
      <c r="CZX318" s="56"/>
      <c r="CZY318" s="56"/>
      <c r="CZZ318" s="56"/>
      <c r="DAA318" s="56"/>
      <c r="DAB318" s="56"/>
      <c r="DAC318" s="56"/>
      <c r="DAD318" s="56"/>
      <c r="DAE318" s="56"/>
      <c r="DAF318" s="56"/>
      <c r="DAG318" s="56"/>
      <c r="DAH318" s="56"/>
      <c r="DAI318" s="56"/>
      <c r="DAJ318" s="56"/>
      <c r="DAK318" s="56"/>
      <c r="DAL318" s="56"/>
      <c r="DAM318" s="56"/>
      <c r="DAN318" s="56"/>
      <c r="DAO318" s="56"/>
      <c r="DAP318" s="56"/>
      <c r="DAQ318" s="56"/>
      <c r="DAR318" s="56"/>
      <c r="DAS318" s="56"/>
      <c r="DAT318" s="56"/>
      <c r="DAU318" s="56"/>
      <c r="DAV318" s="56"/>
      <c r="DAW318" s="56"/>
      <c r="DAX318" s="56"/>
      <c r="DAY318" s="56"/>
      <c r="DAZ318" s="56"/>
      <c r="DBA318" s="56"/>
      <c r="DBB318" s="56"/>
      <c r="DBC318" s="56"/>
      <c r="DBD318" s="56"/>
      <c r="DBE318" s="56"/>
      <c r="DBF318" s="56"/>
      <c r="DBG318" s="56"/>
      <c r="DBH318" s="56"/>
      <c r="DBI318" s="56"/>
      <c r="DBJ318" s="56"/>
      <c r="DBK318" s="56"/>
      <c r="DBL318" s="56"/>
      <c r="DBM318" s="56"/>
      <c r="DBN318" s="56"/>
      <c r="DBO318" s="56"/>
      <c r="DBP318" s="56"/>
      <c r="DBQ318" s="56"/>
      <c r="DBR318" s="56"/>
      <c r="DBS318" s="56"/>
      <c r="DBT318" s="56"/>
      <c r="DBU318" s="56"/>
      <c r="DBV318" s="56"/>
      <c r="DBW318" s="56"/>
      <c r="DBX318" s="56"/>
      <c r="DBY318" s="56"/>
      <c r="DBZ318" s="56"/>
      <c r="DCA318" s="56"/>
      <c r="DCB318" s="56"/>
      <c r="DCC318" s="56"/>
      <c r="DCD318" s="56"/>
      <c r="DCE318" s="56"/>
      <c r="DCF318" s="56"/>
      <c r="DCG318" s="56"/>
      <c r="DCH318" s="56"/>
      <c r="DCI318" s="56"/>
      <c r="DCJ318" s="56"/>
      <c r="DCK318" s="56"/>
      <c r="DCL318" s="56"/>
      <c r="DCM318" s="56"/>
      <c r="DCN318" s="56"/>
      <c r="DCO318" s="56"/>
      <c r="DCP318" s="56"/>
      <c r="DCQ318" s="56"/>
      <c r="DCR318" s="56"/>
      <c r="DCS318" s="56"/>
      <c r="DCT318" s="56"/>
      <c r="DCU318" s="56"/>
      <c r="DCV318" s="56"/>
      <c r="DCW318" s="56"/>
      <c r="DCX318" s="56"/>
      <c r="DCY318" s="56"/>
      <c r="DCZ318" s="56"/>
      <c r="DDA318" s="56"/>
      <c r="DDB318" s="56"/>
      <c r="DDC318" s="56"/>
      <c r="DDD318" s="56"/>
      <c r="DDE318" s="56"/>
      <c r="DDF318" s="56"/>
      <c r="DDG318" s="56"/>
      <c r="DDH318" s="56"/>
      <c r="DDI318" s="56"/>
      <c r="DDJ318" s="56"/>
      <c r="DDK318" s="56"/>
      <c r="DDL318" s="56"/>
      <c r="DDM318" s="56"/>
      <c r="DDN318" s="56"/>
      <c r="DDO318" s="56"/>
      <c r="DDP318" s="56"/>
      <c r="DDQ318" s="56"/>
      <c r="DDR318" s="56"/>
      <c r="DDS318" s="56"/>
      <c r="DDT318" s="56"/>
      <c r="DDU318" s="56"/>
      <c r="DDV318" s="56"/>
      <c r="DDW318" s="56"/>
      <c r="DDX318" s="56"/>
      <c r="DDY318" s="56"/>
      <c r="DDZ318" s="56"/>
      <c r="DEA318" s="56"/>
      <c r="DEB318" s="56"/>
      <c r="DEC318" s="56"/>
      <c r="DED318" s="56"/>
      <c r="DEE318" s="56"/>
      <c r="DEF318" s="56"/>
      <c r="DEG318" s="56"/>
      <c r="DEH318" s="56"/>
      <c r="DEI318" s="56"/>
      <c r="DEJ318" s="56"/>
      <c r="DEK318" s="56"/>
      <c r="DEL318" s="56"/>
      <c r="DEM318" s="56"/>
      <c r="DEN318" s="56"/>
      <c r="DEO318" s="56"/>
      <c r="DEP318" s="56"/>
      <c r="DEQ318" s="56"/>
      <c r="DER318" s="56"/>
      <c r="DES318" s="56"/>
      <c r="DET318" s="56"/>
      <c r="DEU318" s="56"/>
      <c r="DEV318" s="56"/>
      <c r="DEW318" s="56"/>
      <c r="DEX318" s="56"/>
      <c r="DEY318" s="56"/>
      <c r="DEZ318" s="56"/>
      <c r="DFA318" s="56"/>
      <c r="DFB318" s="56"/>
      <c r="DFC318" s="56"/>
      <c r="DFD318" s="56"/>
      <c r="DFE318" s="56"/>
      <c r="DFF318" s="56"/>
      <c r="DFG318" s="56"/>
      <c r="DFH318" s="56"/>
      <c r="DFI318" s="56"/>
      <c r="DFJ318" s="56"/>
      <c r="DFK318" s="56"/>
      <c r="DFL318" s="56"/>
      <c r="DFM318" s="56"/>
      <c r="DFN318" s="56"/>
      <c r="DFO318" s="56"/>
      <c r="DFP318" s="56"/>
      <c r="DFQ318" s="56"/>
      <c r="DFR318" s="56"/>
      <c r="DFS318" s="56"/>
      <c r="DFT318" s="56"/>
      <c r="DFU318" s="56"/>
      <c r="DFV318" s="56"/>
      <c r="DFW318" s="56"/>
      <c r="DFX318" s="56"/>
      <c r="DFY318" s="56"/>
      <c r="DFZ318" s="56"/>
      <c r="DGA318" s="56"/>
      <c r="DGB318" s="56"/>
      <c r="DGC318" s="56"/>
      <c r="DGD318" s="56"/>
      <c r="DGE318" s="56"/>
      <c r="DGF318" s="56"/>
      <c r="DGG318" s="56"/>
      <c r="DGH318" s="56"/>
      <c r="DGI318" s="56"/>
      <c r="DGJ318" s="56"/>
      <c r="DGK318" s="56"/>
      <c r="DGL318" s="56"/>
      <c r="DGM318" s="56"/>
      <c r="DGN318" s="56"/>
      <c r="DGO318" s="56"/>
      <c r="DGP318" s="56"/>
      <c r="DGQ318" s="56"/>
      <c r="DGR318" s="56"/>
      <c r="DGS318" s="56"/>
      <c r="DGT318" s="56"/>
      <c r="DGU318" s="56"/>
      <c r="DGV318" s="56"/>
      <c r="DGW318" s="56"/>
      <c r="DGX318" s="56"/>
      <c r="DGY318" s="56"/>
      <c r="DGZ318" s="56"/>
      <c r="DHA318" s="56"/>
      <c r="DHB318" s="56"/>
      <c r="DHC318" s="56"/>
      <c r="DHD318" s="56"/>
      <c r="DHE318" s="56"/>
      <c r="DHF318" s="56"/>
      <c r="DHG318" s="56"/>
      <c r="DHH318" s="56"/>
      <c r="DHI318" s="56"/>
      <c r="DHJ318" s="56"/>
      <c r="DHK318" s="56"/>
      <c r="DHL318" s="56"/>
      <c r="DHM318" s="56"/>
      <c r="DHN318" s="56"/>
      <c r="DHO318" s="56"/>
      <c r="DHP318" s="56"/>
      <c r="DHQ318" s="56"/>
      <c r="DHR318" s="56"/>
      <c r="DHS318" s="56"/>
      <c r="DHT318" s="56"/>
      <c r="DHU318" s="56"/>
      <c r="DHV318" s="56"/>
      <c r="DHW318" s="56"/>
      <c r="DHX318" s="56"/>
      <c r="DHY318" s="56"/>
      <c r="DHZ318" s="56"/>
      <c r="DIA318" s="56"/>
      <c r="DIB318" s="56"/>
      <c r="DIC318" s="56"/>
      <c r="DID318" s="56"/>
      <c r="DIE318" s="56"/>
      <c r="DIF318" s="56"/>
      <c r="DIG318" s="56"/>
      <c r="DIH318" s="56"/>
      <c r="DII318" s="56"/>
      <c r="DIJ318" s="56"/>
      <c r="DIK318" s="56"/>
      <c r="DIL318" s="56"/>
      <c r="DIM318" s="56"/>
      <c r="DIN318" s="56"/>
      <c r="DIO318" s="56"/>
      <c r="DIP318" s="56"/>
      <c r="DIQ318" s="56"/>
      <c r="DIR318" s="56"/>
      <c r="DIS318" s="56"/>
      <c r="DIT318" s="56"/>
      <c r="DIU318" s="56"/>
      <c r="DIV318" s="56"/>
      <c r="DIW318" s="56"/>
      <c r="DIX318" s="56"/>
      <c r="DIY318" s="56"/>
      <c r="DIZ318" s="56"/>
      <c r="DJA318" s="56"/>
      <c r="DJB318" s="56"/>
      <c r="DJC318" s="56"/>
      <c r="DJD318" s="56"/>
      <c r="DJE318" s="56"/>
      <c r="DJF318" s="56"/>
      <c r="DJG318" s="56"/>
      <c r="DJH318" s="56"/>
      <c r="DJI318" s="56"/>
      <c r="DJJ318" s="56"/>
      <c r="DJK318" s="56"/>
      <c r="DJL318" s="56"/>
      <c r="DJM318" s="56"/>
      <c r="DJN318" s="56"/>
      <c r="DJO318" s="56"/>
      <c r="DJP318" s="56"/>
      <c r="DJQ318" s="56"/>
      <c r="DJR318" s="56"/>
      <c r="DJS318" s="56"/>
      <c r="DJT318" s="56"/>
      <c r="DJU318" s="56"/>
      <c r="DJV318" s="56"/>
      <c r="DJW318" s="56"/>
      <c r="DJX318" s="56"/>
      <c r="DJY318" s="56"/>
      <c r="DJZ318" s="56"/>
      <c r="DKA318" s="56"/>
      <c r="DKB318" s="56"/>
      <c r="DKC318" s="56"/>
      <c r="DKD318" s="56"/>
      <c r="DKE318" s="56"/>
      <c r="DKF318" s="56"/>
      <c r="DKG318" s="56"/>
      <c r="DKH318" s="56"/>
      <c r="DKI318" s="56"/>
      <c r="DKJ318" s="56"/>
      <c r="DKK318" s="56"/>
      <c r="DKL318" s="56"/>
      <c r="DKM318" s="56"/>
      <c r="DKN318" s="56"/>
      <c r="DKO318" s="56"/>
      <c r="DKP318" s="56"/>
      <c r="DKQ318" s="56"/>
      <c r="DKR318" s="56"/>
      <c r="DKS318" s="56"/>
      <c r="DKT318" s="56"/>
      <c r="DKU318" s="56"/>
      <c r="DKV318" s="56"/>
      <c r="DKW318" s="56"/>
      <c r="DKX318" s="56"/>
      <c r="DKY318" s="56"/>
      <c r="DKZ318" s="56"/>
      <c r="DLA318" s="56"/>
      <c r="DLB318" s="56"/>
      <c r="DLC318" s="56"/>
      <c r="DLD318" s="56"/>
      <c r="DLE318" s="56"/>
      <c r="DLF318" s="56"/>
      <c r="DLG318" s="56"/>
      <c r="DLH318" s="56"/>
      <c r="DLI318" s="56"/>
      <c r="DLJ318" s="56"/>
      <c r="DLK318" s="56"/>
      <c r="DLL318" s="56"/>
      <c r="DLM318" s="56"/>
      <c r="DLN318" s="56"/>
      <c r="DLO318" s="56"/>
      <c r="DLP318" s="56"/>
      <c r="DLQ318" s="56"/>
      <c r="DLR318" s="56"/>
      <c r="DLS318" s="56"/>
      <c r="DLT318" s="56"/>
      <c r="DLU318" s="56"/>
      <c r="DLV318" s="56"/>
      <c r="DLW318" s="56"/>
      <c r="DLX318" s="56"/>
      <c r="DLY318" s="56"/>
      <c r="DLZ318" s="56"/>
      <c r="DMA318" s="56"/>
      <c r="DMB318" s="56"/>
      <c r="DMC318" s="56"/>
      <c r="DMD318" s="56"/>
      <c r="DME318" s="56"/>
      <c r="DMF318" s="56"/>
      <c r="DMG318" s="56"/>
      <c r="DMH318" s="56"/>
      <c r="DMI318" s="56"/>
      <c r="DMJ318" s="56"/>
      <c r="DMK318" s="56"/>
      <c r="DML318" s="56"/>
      <c r="DMM318" s="56"/>
      <c r="DMN318" s="56"/>
      <c r="DMO318" s="56"/>
      <c r="DMP318" s="56"/>
      <c r="DMQ318" s="56"/>
      <c r="DMR318" s="56"/>
      <c r="DMS318" s="56"/>
      <c r="DMT318" s="56"/>
      <c r="DMU318" s="56"/>
      <c r="DMV318" s="56"/>
      <c r="DMW318" s="56"/>
      <c r="DMX318" s="56"/>
      <c r="DMY318" s="56"/>
      <c r="DMZ318" s="56"/>
      <c r="DNA318" s="56"/>
      <c r="DNB318" s="56"/>
      <c r="DNC318" s="56"/>
      <c r="DND318" s="56"/>
      <c r="DNE318" s="56"/>
      <c r="DNF318" s="56"/>
      <c r="DNG318" s="56"/>
      <c r="DNH318" s="56"/>
      <c r="DNI318" s="56"/>
      <c r="DNJ318" s="56"/>
      <c r="DNK318" s="56"/>
      <c r="DNL318" s="56"/>
      <c r="DNM318" s="56"/>
      <c r="DNN318" s="56"/>
      <c r="DNO318" s="56"/>
      <c r="DNP318" s="56"/>
      <c r="DNQ318" s="56"/>
      <c r="DNR318" s="56"/>
      <c r="DNS318" s="56"/>
      <c r="DNT318" s="56"/>
      <c r="DNU318" s="56"/>
      <c r="DNV318" s="56"/>
      <c r="DNW318" s="56"/>
      <c r="DNX318" s="56"/>
      <c r="DNY318" s="56"/>
      <c r="DNZ318" s="56"/>
      <c r="DOA318" s="56"/>
      <c r="DOB318" s="56"/>
      <c r="DOC318" s="56"/>
      <c r="DOD318" s="56"/>
      <c r="DOE318" s="56"/>
      <c r="DOF318" s="56"/>
      <c r="DOG318" s="56"/>
      <c r="DOH318" s="56"/>
      <c r="DOI318" s="56"/>
      <c r="DOJ318" s="56"/>
      <c r="DOK318" s="56"/>
      <c r="DOL318" s="56"/>
      <c r="DOM318" s="56"/>
      <c r="DON318" s="56"/>
      <c r="DOO318" s="56"/>
      <c r="DOP318" s="56"/>
      <c r="DOQ318" s="56"/>
      <c r="DOR318" s="56"/>
      <c r="DOS318" s="56"/>
      <c r="DOT318" s="56"/>
      <c r="DOU318" s="56"/>
      <c r="DOV318" s="56"/>
      <c r="DOW318" s="56"/>
      <c r="DOX318" s="56"/>
      <c r="DOY318" s="56"/>
      <c r="DOZ318" s="56"/>
      <c r="DPA318" s="56"/>
      <c r="DPB318" s="56"/>
      <c r="DPC318" s="56"/>
      <c r="DPD318" s="56"/>
      <c r="DPE318" s="56"/>
      <c r="DPF318" s="56"/>
      <c r="DPG318" s="56"/>
      <c r="DPH318" s="56"/>
      <c r="DPI318" s="56"/>
      <c r="DPJ318" s="56"/>
      <c r="DPK318" s="56"/>
      <c r="DPL318" s="56"/>
      <c r="DPM318" s="56"/>
      <c r="DPN318" s="56"/>
      <c r="DPO318" s="56"/>
      <c r="DPP318" s="56"/>
      <c r="DPQ318" s="56"/>
      <c r="DPR318" s="56"/>
      <c r="DPS318" s="56"/>
      <c r="DPT318" s="56"/>
      <c r="DPU318" s="56"/>
      <c r="DPV318" s="56"/>
      <c r="DPW318" s="56"/>
      <c r="DPX318" s="56"/>
      <c r="DPY318" s="56"/>
      <c r="DPZ318" s="56"/>
      <c r="DQA318" s="56"/>
      <c r="DQB318" s="56"/>
      <c r="DQC318" s="56"/>
      <c r="DQD318" s="56"/>
      <c r="DQE318" s="56"/>
      <c r="DQF318" s="56"/>
      <c r="DQG318" s="56"/>
      <c r="DQH318" s="56"/>
      <c r="DQI318" s="56"/>
      <c r="DQJ318" s="56"/>
      <c r="DQK318" s="56"/>
      <c r="DQL318" s="56"/>
      <c r="DQM318" s="56"/>
      <c r="DQN318" s="56"/>
      <c r="DQO318" s="56"/>
      <c r="DQP318" s="56"/>
      <c r="DQQ318" s="56"/>
      <c r="DQR318" s="56"/>
      <c r="DQS318" s="56"/>
      <c r="DQT318" s="56"/>
      <c r="DQU318" s="56"/>
      <c r="DQV318" s="56"/>
      <c r="DQW318" s="56"/>
      <c r="DQX318" s="56"/>
      <c r="DQY318" s="56"/>
      <c r="DQZ318" s="56"/>
      <c r="DRA318" s="56"/>
      <c r="DRB318" s="56"/>
      <c r="DRC318" s="56"/>
      <c r="DRD318" s="56"/>
      <c r="DRE318" s="56"/>
      <c r="DRF318" s="56"/>
      <c r="DRG318" s="56"/>
      <c r="DRH318" s="56"/>
      <c r="DRI318" s="56"/>
      <c r="DRJ318" s="56"/>
      <c r="DRK318" s="56"/>
      <c r="DRL318" s="56"/>
      <c r="DRM318" s="56"/>
      <c r="DRN318" s="56"/>
      <c r="DRO318" s="56"/>
      <c r="DRP318" s="56"/>
      <c r="DRQ318" s="56"/>
      <c r="DRR318" s="56"/>
      <c r="DRS318" s="56"/>
      <c r="DRT318" s="56"/>
      <c r="DRU318" s="56"/>
      <c r="DRV318" s="56"/>
      <c r="DRW318" s="56"/>
      <c r="DRX318" s="56"/>
      <c r="DRY318" s="56"/>
      <c r="DRZ318" s="56"/>
      <c r="DSA318" s="56"/>
      <c r="DSB318" s="56"/>
      <c r="DSC318" s="56"/>
      <c r="DSD318" s="56"/>
      <c r="DSE318" s="56"/>
      <c r="DSF318" s="56"/>
      <c r="DSG318" s="56"/>
      <c r="DSH318" s="56"/>
      <c r="DSI318" s="56"/>
      <c r="DSJ318" s="56"/>
      <c r="DSK318" s="56"/>
      <c r="DSL318" s="56"/>
      <c r="DSM318" s="56"/>
      <c r="DSN318" s="56"/>
      <c r="DSO318" s="56"/>
      <c r="DSP318" s="56"/>
      <c r="DSQ318" s="56"/>
      <c r="DSR318" s="56"/>
      <c r="DSS318" s="56"/>
      <c r="DST318" s="56"/>
      <c r="DSU318" s="56"/>
      <c r="DSV318" s="56"/>
      <c r="DSW318" s="56"/>
      <c r="DSX318" s="56"/>
      <c r="DSY318" s="56"/>
      <c r="DSZ318" s="56"/>
      <c r="DTA318" s="56"/>
      <c r="DTB318" s="56"/>
      <c r="DTC318" s="56"/>
      <c r="DTD318" s="56"/>
      <c r="DTE318" s="56"/>
      <c r="DTF318" s="56"/>
      <c r="DTG318" s="56"/>
      <c r="DTH318" s="56"/>
      <c r="DTI318" s="56"/>
      <c r="DTJ318" s="56"/>
      <c r="DTK318" s="56"/>
      <c r="DTL318" s="56"/>
      <c r="DTM318" s="56"/>
      <c r="DTN318" s="56"/>
      <c r="DTO318" s="56"/>
      <c r="DTP318" s="56"/>
      <c r="DTQ318" s="56"/>
      <c r="DTR318" s="56"/>
      <c r="DTS318" s="56"/>
      <c r="DTT318" s="56"/>
      <c r="DTU318" s="56"/>
      <c r="DTV318" s="56"/>
      <c r="DTW318" s="56"/>
      <c r="DTX318" s="56"/>
      <c r="DTY318" s="56"/>
      <c r="DTZ318" s="56"/>
      <c r="DUA318" s="56"/>
      <c r="DUB318" s="56"/>
      <c r="DUC318" s="56"/>
      <c r="DUD318" s="56"/>
      <c r="DUE318" s="56"/>
      <c r="DUF318" s="56"/>
      <c r="DUG318" s="56"/>
      <c r="DUH318" s="56"/>
      <c r="DUI318" s="56"/>
      <c r="DUJ318" s="56"/>
      <c r="DUK318" s="56"/>
      <c r="DUL318" s="56"/>
      <c r="DUM318" s="56"/>
      <c r="DUN318" s="56"/>
      <c r="DUO318" s="56"/>
      <c r="DUP318" s="56"/>
      <c r="DUQ318" s="56"/>
      <c r="DUR318" s="56"/>
      <c r="DUS318" s="56"/>
      <c r="DUT318" s="56"/>
      <c r="DUU318" s="56"/>
      <c r="DUV318" s="56"/>
      <c r="DUW318" s="56"/>
      <c r="DUX318" s="56"/>
      <c r="DUY318" s="56"/>
      <c r="DUZ318" s="56"/>
      <c r="DVA318" s="56"/>
      <c r="DVB318" s="56"/>
      <c r="DVC318" s="56"/>
      <c r="DVD318" s="56"/>
      <c r="DVE318" s="56"/>
      <c r="DVF318" s="56"/>
      <c r="DVG318" s="56"/>
      <c r="DVH318" s="56"/>
      <c r="DVI318" s="56"/>
      <c r="DVJ318" s="56"/>
      <c r="DVK318" s="56"/>
      <c r="DVL318" s="56"/>
      <c r="DVM318" s="56"/>
      <c r="DVN318" s="56"/>
      <c r="DVO318" s="56"/>
      <c r="DVP318" s="56"/>
      <c r="DVQ318" s="56"/>
      <c r="DVR318" s="56"/>
      <c r="DVS318" s="56"/>
      <c r="DVT318" s="56"/>
      <c r="DVU318" s="56"/>
      <c r="DVV318" s="56"/>
      <c r="DVW318" s="56"/>
      <c r="DVX318" s="56"/>
      <c r="DVY318" s="56"/>
      <c r="DVZ318" s="56"/>
      <c r="DWA318" s="56"/>
      <c r="DWB318" s="56"/>
      <c r="DWC318" s="56"/>
      <c r="DWD318" s="56"/>
      <c r="DWE318" s="56"/>
      <c r="DWF318" s="56"/>
      <c r="DWG318" s="56"/>
      <c r="DWH318" s="56"/>
      <c r="DWI318" s="56"/>
      <c r="DWJ318" s="56"/>
      <c r="DWK318" s="56"/>
      <c r="DWL318" s="56"/>
      <c r="DWM318" s="56"/>
      <c r="DWN318" s="56"/>
      <c r="DWO318" s="56"/>
      <c r="DWP318" s="56"/>
      <c r="DWQ318" s="56"/>
      <c r="DWR318" s="56"/>
      <c r="DWS318" s="56"/>
      <c r="DWT318" s="56"/>
      <c r="DWU318" s="56"/>
      <c r="DWV318" s="56"/>
      <c r="DWW318" s="56"/>
      <c r="DWX318" s="56"/>
      <c r="DWY318" s="56"/>
      <c r="DWZ318" s="56"/>
      <c r="DXA318" s="56"/>
      <c r="DXB318" s="56"/>
      <c r="DXC318" s="56"/>
      <c r="DXD318" s="56"/>
      <c r="DXE318" s="56"/>
      <c r="DXF318" s="56"/>
      <c r="DXG318" s="56"/>
      <c r="DXH318" s="56"/>
      <c r="DXI318" s="56"/>
      <c r="DXJ318" s="56"/>
      <c r="DXK318" s="56"/>
      <c r="DXL318" s="56"/>
      <c r="DXM318" s="56"/>
      <c r="DXN318" s="56"/>
      <c r="DXO318" s="56"/>
      <c r="DXP318" s="56"/>
      <c r="DXQ318" s="56"/>
      <c r="DXR318" s="56"/>
      <c r="DXS318" s="56"/>
      <c r="DXT318" s="56"/>
      <c r="DXU318" s="56"/>
      <c r="DXV318" s="56"/>
      <c r="DXW318" s="56"/>
      <c r="DXX318" s="56"/>
      <c r="DXY318" s="56"/>
      <c r="DXZ318" s="56"/>
      <c r="DYA318" s="56"/>
      <c r="DYB318" s="56"/>
      <c r="DYC318" s="56"/>
      <c r="DYD318" s="56"/>
      <c r="DYE318" s="56"/>
      <c r="DYF318" s="56"/>
      <c r="DYG318" s="56"/>
      <c r="DYH318" s="56"/>
      <c r="DYI318" s="56"/>
      <c r="DYJ318" s="56"/>
      <c r="DYK318" s="56"/>
      <c r="DYL318" s="56"/>
      <c r="DYM318" s="56"/>
      <c r="DYN318" s="56"/>
      <c r="DYO318" s="56"/>
      <c r="DYP318" s="56"/>
      <c r="DYQ318" s="56"/>
      <c r="DYR318" s="56"/>
      <c r="DYS318" s="56"/>
      <c r="DYT318" s="56"/>
      <c r="DYU318" s="56"/>
      <c r="DYV318" s="56"/>
      <c r="DYW318" s="56"/>
      <c r="DYX318" s="56"/>
      <c r="DYY318" s="56"/>
      <c r="DYZ318" s="56"/>
      <c r="DZA318" s="56"/>
      <c r="DZB318" s="56"/>
      <c r="DZC318" s="56"/>
      <c r="DZD318" s="56"/>
      <c r="DZE318" s="56"/>
      <c r="DZF318" s="56"/>
      <c r="DZG318" s="56"/>
      <c r="DZH318" s="56"/>
      <c r="DZI318" s="56"/>
      <c r="DZJ318" s="56"/>
      <c r="DZK318" s="56"/>
      <c r="DZL318" s="56"/>
      <c r="DZM318" s="56"/>
      <c r="DZN318" s="56"/>
      <c r="DZO318" s="56"/>
      <c r="DZP318" s="56"/>
      <c r="DZQ318" s="56"/>
      <c r="DZR318" s="56"/>
      <c r="DZS318" s="56"/>
      <c r="DZT318" s="56"/>
      <c r="DZU318" s="56"/>
      <c r="DZV318" s="56"/>
      <c r="DZW318" s="56"/>
      <c r="DZX318" s="56"/>
      <c r="DZY318" s="56"/>
      <c r="DZZ318" s="56"/>
      <c r="EAA318" s="56"/>
      <c r="EAB318" s="56"/>
      <c r="EAC318" s="56"/>
      <c r="EAD318" s="56"/>
      <c r="EAE318" s="56"/>
      <c r="EAF318" s="56"/>
      <c r="EAG318" s="56"/>
      <c r="EAH318" s="56"/>
      <c r="EAI318" s="56"/>
      <c r="EAJ318" s="56"/>
      <c r="EAK318" s="56"/>
      <c r="EAL318" s="56"/>
      <c r="EAM318" s="56"/>
      <c r="EAN318" s="56"/>
      <c r="EAO318" s="56"/>
      <c r="EAP318" s="56"/>
      <c r="EAQ318" s="56"/>
      <c r="EAR318" s="56"/>
      <c r="EAS318" s="56"/>
      <c r="EAT318" s="56"/>
      <c r="EAU318" s="56"/>
      <c r="EAV318" s="56"/>
      <c r="EAW318" s="56"/>
      <c r="EAX318" s="56"/>
      <c r="EAY318" s="56"/>
      <c r="EAZ318" s="56"/>
      <c r="EBA318" s="56"/>
      <c r="EBB318" s="56"/>
      <c r="EBC318" s="56"/>
      <c r="EBD318" s="56"/>
      <c r="EBE318" s="56"/>
      <c r="EBF318" s="56"/>
      <c r="EBG318" s="56"/>
      <c r="EBH318" s="56"/>
      <c r="EBI318" s="56"/>
      <c r="EBJ318" s="56"/>
      <c r="EBK318" s="56"/>
      <c r="EBL318" s="56"/>
      <c r="EBM318" s="56"/>
      <c r="EBN318" s="56"/>
      <c r="EBO318" s="56"/>
      <c r="EBP318" s="56"/>
      <c r="EBQ318" s="56"/>
      <c r="EBR318" s="56"/>
      <c r="EBS318" s="56"/>
      <c r="EBT318" s="56"/>
      <c r="EBU318" s="56"/>
      <c r="EBV318" s="56"/>
      <c r="EBW318" s="56"/>
      <c r="EBX318" s="56"/>
      <c r="EBY318" s="56"/>
      <c r="EBZ318" s="56"/>
      <c r="ECA318" s="56"/>
      <c r="ECB318" s="56"/>
      <c r="ECC318" s="56"/>
      <c r="ECD318" s="56"/>
      <c r="ECE318" s="56"/>
      <c r="ECF318" s="56"/>
      <c r="ECG318" s="56"/>
      <c r="ECH318" s="56"/>
      <c r="ECI318" s="56"/>
      <c r="ECJ318" s="56"/>
      <c r="ECK318" s="56"/>
      <c r="ECL318" s="56"/>
      <c r="ECM318" s="56"/>
      <c r="ECN318" s="56"/>
      <c r="ECO318" s="56"/>
      <c r="ECP318" s="56"/>
      <c r="ECQ318" s="56"/>
      <c r="ECR318" s="56"/>
      <c r="ECS318" s="56"/>
      <c r="ECT318" s="56"/>
      <c r="ECU318" s="56"/>
      <c r="ECV318" s="56"/>
      <c r="ECW318" s="56"/>
      <c r="ECX318" s="56"/>
      <c r="ECY318" s="56"/>
      <c r="ECZ318" s="56"/>
      <c r="EDA318" s="56"/>
      <c r="EDB318" s="56"/>
      <c r="EDC318" s="56"/>
      <c r="EDD318" s="56"/>
      <c r="EDE318" s="56"/>
      <c r="EDF318" s="56"/>
      <c r="EDG318" s="56"/>
      <c r="EDH318" s="56"/>
      <c r="EDI318" s="56"/>
      <c r="EDJ318" s="56"/>
      <c r="EDK318" s="56"/>
      <c r="EDL318" s="56"/>
      <c r="EDM318" s="56"/>
      <c r="EDN318" s="56"/>
      <c r="EDO318" s="56"/>
      <c r="EDP318" s="56"/>
      <c r="EDQ318" s="56"/>
      <c r="EDR318" s="56"/>
      <c r="EDS318" s="56"/>
      <c r="EDT318" s="56"/>
      <c r="EDU318" s="56"/>
      <c r="EDV318" s="56"/>
      <c r="EDW318" s="56"/>
      <c r="EDX318" s="56"/>
      <c r="EDY318" s="56"/>
      <c r="EDZ318" s="56"/>
      <c r="EEA318" s="56"/>
      <c r="EEB318" s="56"/>
      <c r="EEC318" s="56"/>
      <c r="EED318" s="56"/>
      <c r="EEE318" s="56"/>
      <c r="EEF318" s="56"/>
      <c r="EEG318" s="56"/>
      <c r="EEH318" s="56"/>
      <c r="EEI318" s="56"/>
      <c r="EEJ318" s="56"/>
      <c r="EEK318" s="56"/>
      <c r="EEL318" s="56"/>
      <c r="EEM318" s="56"/>
      <c r="EEN318" s="56"/>
      <c r="EEO318" s="56"/>
      <c r="EEP318" s="56"/>
      <c r="EEQ318" s="56"/>
      <c r="EER318" s="56"/>
      <c r="EES318" s="56"/>
      <c r="EET318" s="56"/>
      <c r="EEU318" s="56"/>
      <c r="EEV318" s="56"/>
      <c r="EEW318" s="56"/>
      <c r="EEX318" s="56"/>
      <c r="EEY318" s="56"/>
      <c r="EEZ318" s="56"/>
      <c r="EFA318" s="56"/>
      <c r="EFB318" s="56"/>
      <c r="EFC318" s="56"/>
      <c r="EFD318" s="56"/>
      <c r="EFE318" s="56"/>
      <c r="EFF318" s="56"/>
      <c r="EFG318" s="56"/>
      <c r="EFH318" s="56"/>
      <c r="EFI318" s="56"/>
      <c r="EFJ318" s="56"/>
      <c r="EFK318" s="56"/>
      <c r="EFL318" s="56"/>
      <c r="EFM318" s="56"/>
      <c r="EFN318" s="56"/>
      <c r="EFO318" s="56"/>
      <c r="EFP318" s="56"/>
      <c r="EFQ318" s="56"/>
      <c r="EFR318" s="56"/>
      <c r="EFS318" s="56"/>
      <c r="EFT318" s="56"/>
      <c r="EFU318" s="56"/>
      <c r="EFV318" s="56"/>
      <c r="EFW318" s="56"/>
      <c r="EFX318" s="56"/>
      <c r="EFY318" s="56"/>
      <c r="EFZ318" s="56"/>
      <c r="EGA318" s="56"/>
      <c r="EGB318" s="56"/>
      <c r="EGC318" s="56"/>
      <c r="EGD318" s="56"/>
      <c r="EGE318" s="56"/>
      <c r="EGF318" s="56"/>
      <c r="EGG318" s="56"/>
      <c r="EGH318" s="56"/>
      <c r="EGI318" s="56"/>
      <c r="EGJ318" s="56"/>
      <c r="EGK318" s="56"/>
      <c r="EGL318" s="56"/>
      <c r="EGM318" s="56"/>
      <c r="EGN318" s="56"/>
      <c r="EGO318" s="56"/>
      <c r="EGP318" s="56"/>
      <c r="EGQ318" s="56"/>
      <c r="EGR318" s="56"/>
      <c r="EGS318" s="56"/>
      <c r="EGT318" s="56"/>
      <c r="EGU318" s="56"/>
      <c r="EGV318" s="56"/>
      <c r="EGW318" s="56"/>
      <c r="EGX318" s="56"/>
      <c r="EGY318" s="56"/>
      <c r="EGZ318" s="56"/>
      <c r="EHA318" s="56"/>
      <c r="EHB318" s="56"/>
      <c r="EHC318" s="56"/>
      <c r="EHD318" s="56"/>
      <c r="EHE318" s="56"/>
      <c r="EHF318" s="56"/>
      <c r="EHG318" s="56"/>
      <c r="EHH318" s="56"/>
      <c r="EHI318" s="56"/>
      <c r="EHJ318" s="56"/>
      <c r="EHK318" s="56"/>
      <c r="EHL318" s="56"/>
      <c r="EHM318" s="56"/>
      <c r="EHN318" s="56"/>
      <c r="EHO318" s="56"/>
      <c r="EHP318" s="56"/>
      <c r="EHQ318" s="56"/>
      <c r="EHR318" s="56"/>
      <c r="EHS318" s="56"/>
      <c r="EHT318" s="56"/>
      <c r="EHU318" s="56"/>
      <c r="EHV318" s="56"/>
      <c r="EHW318" s="56"/>
      <c r="EHX318" s="56"/>
      <c r="EHY318" s="56"/>
      <c r="EHZ318" s="56"/>
      <c r="EIA318" s="56"/>
      <c r="EIB318" s="56"/>
      <c r="EIC318" s="56"/>
      <c r="EID318" s="56"/>
      <c r="EIE318" s="56"/>
      <c r="EIF318" s="56"/>
      <c r="EIG318" s="56"/>
      <c r="EIH318" s="56"/>
      <c r="EII318" s="56"/>
      <c r="EIJ318" s="56"/>
      <c r="EIK318" s="56"/>
      <c r="EIL318" s="56"/>
      <c r="EIM318" s="56"/>
      <c r="EIN318" s="56"/>
      <c r="EIO318" s="56"/>
      <c r="EIP318" s="56"/>
      <c r="EIQ318" s="56"/>
      <c r="EIR318" s="56"/>
      <c r="EIS318" s="56"/>
      <c r="EIT318" s="56"/>
      <c r="EIU318" s="56"/>
      <c r="EIV318" s="56"/>
      <c r="EIW318" s="56"/>
      <c r="EIX318" s="56"/>
      <c r="EIY318" s="56"/>
      <c r="EIZ318" s="56"/>
      <c r="EJA318" s="56"/>
      <c r="EJB318" s="56"/>
      <c r="EJC318" s="56"/>
      <c r="EJD318" s="56"/>
      <c r="EJE318" s="56"/>
      <c r="EJF318" s="56"/>
      <c r="EJG318" s="56"/>
      <c r="EJH318" s="56"/>
      <c r="EJI318" s="56"/>
      <c r="EJJ318" s="56"/>
      <c r="EJK318" s="56"/>
      <c r="EJL318" s="56"/>
      <c r="EJM318" s="56"/>
      <c r="EJN318" s="56"/>
      <c r="EJO318" s="56"/>
      <c r="EJP318" s="56"/>
      <c r="EJQ318" s="56"/>
      <c r="EJR318" s="56"/>
      <c r="EJS318" s="56"/>
      <c r="EJT318" s="56"/>
      <c r="EJU318" s="56"/>
      <c r="EJV318" s="56"/>
      <c r="EJW318" s="56"/>
      <c r="EJX318" s="56"/>
      <c r="EJY318" s="56"/>
      <c r="EJZ318" s="56"/>
      <c r="EKA318" s="56"/>
      <c r="EKB318" s="56"/>
      <c r="EKC318" s="56"/>
      <c r="EKD318" s="56"/>
      <c r="EKE318" s="56"/>
      <c r="EKF318" s="56"/>
      <c r="EKG318" s="56"/>
      <c r="EKH318" s="56"/>
      <c r="EKI318" s="56"/>
      <c r="EKJ318" s="56"/>
      <c r="EKK318" s="56"/>
      <c r="EKL318" s="56"/>
      <c r="EKM318" s="56"/>
      <c r="EKN318" s="56"/>
      <c r="EKO318" s="56"/>
      <c r="EKP318" s="56"/>
      <c r="EKQ318" s="56"/>
      <c r="EKR318" s="56"/>
      <c r="EKS318" s="56"/>
      <c r="EKT318" s="56"/>
      <c r="EKU318" s="56"/>
      <c r="EKV318" s="56"/>
      <c r="EKW318" s="56"/>
      <c r="EKX318" s="56"/>
      <c r="EKY318" s="56"/>
      <c r="EKZ318" s="56"/>
      <c r="ELA318" s="56"/>
      <c r="ELB318" s="56"/>
      <c r="ELC318" s="56"/>
      <c r="ELD318" s="56"/>
      <c r="ELE318" s="56"/>
      <c r="ELF318" s="56"/>
      <c r="ELG318" s="56"/>
      <c r="ELH318" s="56"/>
      <c r="ELI318" s="56"/>
      <c r="ELJ318" s="56"/>
      <c r="ELK318" s="56"/>
      <c r="ELL318" s="56"/>
      <c r="ELM318" s="56"/>
      <c r="ELN318" s="56"/>
      <c r="ELO318" s="56"/>
      <c r="ELP318" s="56"/>
      <c r="ELQ318" s="56"/>
      <c r="ELR318" s="56"/>
      <c r="ELS318" s="56"/>
      <c r="ELT318" s="56"/>
      <c r="ELU318" s="56"/>
      <c r="ELV318" s="56"/>
      <c r="ELW318" s="56"/>
      <c r="ELX318" s="56"/>
      <c r="ELY318" s="56"/>
      <c r="ELZ318" s="56"/>
      <c r="EMA318" s="56"/>
      <c r="EMB318" s="56"/>
      <c r="EMC318" s="56"/>
      <c r="EMD318" s="56"/>
      <c r="EME318" s="56"/>
      <c r="EMF318" s="56"/>
      <c r="EMG318" s="56"/>
      <c r="EMH318" s="56"/>
      <c r="EMI318" s="56"/>
      <c r="EMJ318" s="56"/>
      <c r="EMK318" s="56"/>
      <c r="EML318" s="56"/>
      <c r="EMM318" s="56"/>
      <c r="EMN318" s="56"/>
      <c r="EMO318" s="56"/>
      <c r="EMP318" s="56"/>
      <c r="EMQ318" s="56"/>
      <c r="EMR318" s="56"/>
      <c r="EMS318" s="56"/>
      <c r="EMT318" s="56"/>
      <c r="EMU318" s="56"/>
      <c r="EMV318" s="56"/>
      <c r="EMW318" s="56"/>
      <c r="EMX318" s="56"/>
      <c r="EMY318" s="56"/>
      <c r="EMZ318" s="56"/>
      <c r="ENA318" s="56"/>
      <c r="ENB318" s="56"/>
      <c r="ENC318" s="56"/>
      <c r="END318" s="56"/>
      <c r="ENE318" s="56"/>
      <c r="ENF318" s="56"/>
      <c r="ENG318" s="56"/>
      <c r="ENH318" s="56"/>
      <c r="ENI318" s="56"/>
      <c r="ENJ318" s="56"/>
      <c r="ENK318" s="56"/>
      <c r="ENL318" s="56"/>
      <c r="ENM318" s="56"/>
      <c r="ENN318" s="56"/>
      <c r="ENO318" s="56"/>
      <c r="ENP318" s="56"/>
      <c r="ENQ318" s="56"/>
      <c r="ENR318" s="56"/>
      <c r="ENS318" s="56"/>
      <c r="ENT318" s="56"/>
      <c r="ENU318" s="56"/>
      <c r="ENV318" s="56"/>
      <c r="ENW318" s="56"/>
      <c r="ENX318" s="56"/>
      <c r="ENY318" s="56"/>
      <c r="ENZ318" s="56"/>
      <c r="EOA318" s="56"/>
      <c r="EOB318" s="56"/>
      <c r="EOC318" s="56"/>
      <c r="EOD318" s="56"/>
      <c r="EOE318" s="56"/>
      <c r="EOF318" s="56"/>
      <c r="EOG318" s="56"/>
      <c r="EOH318" s="56"/>
      <c r="EOI318" s="56"/>
      <c r="EOJ318" s="56"/>
      <c r="EOK318" s="56"/>
      <c r="EOL318" s="56"/>
      <c r="EOM318" s="56"/>
      <c r="EON318" s="56"/>
      <c r="EOO318" s="56"/>
      <c r="EOP318" s="56"/>
      <c r="EOQ318" s="56"/>
      <c r="EOR318" s="56"/>
      <c r="EOS318" s="56"/>
      <c r="EOT318" s="56"/>
      <c r="EOU318" s="56"/>
      <c r="EOV318" s="56"/>
      <c r="EOW318" s="56"/>
      <c r="EOX318" s="56"/>
      <c r="EOY318" s="56"/>
      <c r="EOZ318" s="56"/>
      <c r="EPA318" s="56"/>
      <c r="EPB318" s="56"/>
      <c r="EPC318" s="56"/>
      <c r="EPD318" s="56"/>
      <c r="EPE318" s="56"/>
      <c r="EPF318" s="56"/>
      <c r="EPG318" s="56"/>
      <c r="EPH318" s="56"/>
      <c r="EPI318" s="56"/>
      <c r="EPJ318" s="56"/>
      <c r="EPK318" s="56"/>
      <c r="EPL318" s="56"/>
      <c r="EPM318" s="56"/>
      <c r="EPN318" s="56"/>
      <c r="EPO318" s="56"/>
      <c r="EPP318" s="56"/>
      <c r="EPQ318" s="56"/>
      <c r="EPR318" s="56"/>
      <c r="EPS318" s="56"/>
      <c r="EPT318" s="56"/>
      <c r="EPU318" s="56"/>
      <c r="EPV318" s="56"/>
      <c r="EPW318" s="56"/>
      <c r="EPX318" s="56"/>
      <c r="EPY318" s="56"/>
      <c r="EPZ318" s="56"/>
      <c r="EQA318" s="56"/>
      <c r="EQB318" s="56"/>
      <c r="EQC318" s="56"/>
      <c r="EQD318" s="56"/>
      <c r="EQE318" s="56"/>
      <c r="EQF318" s="56"/>
      <c r="EQG318" s="56"/>
      <c r="EQH318" s="56"/>
      <c r="EQI318" s="56"/>
      <c r="EQJ318" s="56"/>
      <c r="EQK318" s="56"/>
      <c r="EQL318" s="56"/>
      <c r="EQM318" s="56"/>
      <c r="EQN318" s="56"/>
      <c r="EQO318" s="56"/>
      <c r="EQP318" s="56"/>
      <c r="EQQ318" s="56"/>
      <c r="EQR318" s="56"/>
      <c r="EQS318" s="56"/>
      <c r="EQT318" s="56"/>
      <c r="EQU318" s="56"/>
      <c r="EQV318" s="56"/>
      <c r="EQW318" s="56"/>
      <c r="EQX318" s="56"/>
      <c r="EQY318" s="56"/>
      <c r="EQZ318" s="56"/>
      <c r="ERA318" s="56"/>
      <c r="ERB318" s="56"/>
      <c r="ERC318" s="56"/>
      <c r="ERD318" s="56"/>
      <c r="ERE318" s="56"/>
      <c r="ERF318" s="56"/>
      <c r="ERG318" s="56"/>
      <c r="ERH318" s="56"/>
      <c r="ERI318" s="56"/>
      <c r="ERJ318" s="56"/>
      <c r="ERK318" s="56"/>
      <c r="ERL318" s="56"/>
      <c r="ERM318" s="56"/>
      <c r="ERN318" s="56"/>
      <c r="ERO318" s="56"/>
      <c r="ERP318" s="56"/>
      <c r="ERQ318" s="56"/>
      <c r="ERR318" s="56"/>
      <c r="ERS318" s="56"/>
      <c r="ERT318" s="56"/>
      <c r="ERU318" s="56"/>
      <c r="ERV318" s="56"/>
      <c r="ERW318" s="56"/>
      <c r="ERX318" s="56"/>
      <c r="ERY318" s="56"/>
      <c r="ERZ318" s="56"/>
      <c r="ESA318" s="56"/>
      <c r="ESB318" s="56"/>
      <c r="ESC318" s="56"/>
      <c r="ESD318" s="56"/>
      <c r="ESE318" s="56"/>
      <c r="ESF318" s="56"/>
      <c r="ESG318" s="56"/>
      <c r="ESH318" s="56"/>
      <c r="ESI318" s="56"/>
      <c r="ESJ318" s="56"/>
      <c r="ESK318" s="56"/>
      <c r="ESL318" s="56"/>
      <c r="ESM318" s="56"/>
      <c r="ESN318" s="56"/>
      <c r="ESO318" s="56"/>
      <c r="ESP318" s="56"/>
      <c r="ESQ318" s="56"/>
      <c r="ESR318" s="56"/>
      <c r="ESS318" s="56"/>
      <c r="EST318" s="56"/>
      <c r="ESU318" s="56"/>
      <c r="ESV318" s="56"/>
      <c r="ESW318" s="56"/>
      <c r="ESX318" s="56"/>
      <c r="ESY318" s="56"/>
      <c r="ESZ318" s="56"/>
      <c r="ETA318" s="56"/>
      <c r="ETB318" s="56"/>
      <c r="ETC318" s="56"/>
      <c r="ETD318" s="56"/>
      <c r="ETE318" s="56"/>
      <c r="ETF318" s="56"/>
      <c r="ETG318" s="56"/>
      <c r="ETH318" s="56"/>
      <c r="ETI318" s="56"/>
      <c r="ETJ318" s="56"/>
      <c r="ETK318" s="56"/>
      <c r="ETL318" s="56"/>
      <c r="ETM318" s="56"/>
      <c r="ETN318" s="56"/>
      <c r="ETO318" s="56"/>
      <c r="ETP318" s="56"/>
      <c r="ETQ318" s="56"/>
      <c r="ETR318" s="56"/>
      <c r="ETS318" s="56"/>
      <c r="ETT318" s="56"/>
      <c r="ETU318" s="56"/>
      <c r="ETV318" s="56"/>
      <c r="ETW318" s="56"/>
      <c r="ETX318" s="56"/>
      <c r="ETY318" s="56"/>
      <c r="ETZ318" s="56"/>
      <c r="EUA318" s="56"/>
      <c r="EUB318" s="56"/>
      <c r="EUC318" s="56"/>
      <c r="EUD318" s="56"/>
      <c r="EUE318" s="56"/>
      <c r="EUF318" s="56"/>
      <c r="EUG318" s="56"/>
      <c r="EUH318" s="56"/>
      <c r="EUI318" s="56"/>
      <c r="EUJ318" s="56"/>
      <c r="EUK318" s="56"/>
      <c r="EUL318" s="56"/>
      <c r="EUM318" s="56"/>
      <c r="EUN318" s="56"/>
      <c r="EUO318" s="56"/>
      <c r="EUP318" s="56"/>
      <c r="EUQ318" s="56"/>
      <c r="EUR318" s="56"/>
      <c r="EUS318" s="56"/>
      <c r="EUT318" s="56"/>
      <c r="EUU318" s="56"/>
      <c r="EUV318" s="56"/>
      <c r="EUW318" s="56"/>
      <c r="EUX318" s="56"/>
      <c r="EUY318" s="56"/>
      <c r="EUZ318" s="56"/>
      <c r="EVA318" s="56"/>
      <c r="EVB318" s="56"/>
      <c r="EVC318" s="56"/>
      <c r="EVD318" s="56"/>
      <c r="EVE318" s="56"/>
      <c r="EVF318" s="56"/>
      <c r="EVG318" s="56"/>
      <c r="EVH318" s="56"/>
      <c r="EVI318" s="56"/>
      <c r="EVJ318" s="56"/>
      <c r="EVK318" s="56"/>
      <c r="EVL318" s="56"/>
      <c r="EVM318" s="56"/>
      <c r="EVN318" s="56"/>
      <c r="EVO318" s="56"/>
      <c r="EVP318" s="56"/>
      <c r="EVQ318" s="56"/>
      <c r="EVR318" s="56"/>
      <c r="EVS318" s="56"/>
      <c r="EVT318" s="56"/>
      <c r="EVU318" s="56"/>
      <c r="EVV318" s="56"/>
      <c r="EVW318" s="56"/>
      <c r="EVX318" s="56"/>
      <c r="EVY318" s="56"/>
      <c r="EVZ318" s="56"/>
      <c r="EWA318" s="56"/>
      <c r="EWB318" s="56"/>
      <c r="EWC318" s="56"/>
      <c r="EWD318" s="56"/>
      <c r="EWE318" s="56"/>
      <c r="EWF318" s="56"/>
      <c r="EWG318" s="56"/>
      <c r="EWH318" s="56"/>
      <c r="EWI318" s="56"/>
      <c r="EWJ318" s="56"/>
      <c r="EWK318" s="56"/>
      <c r="EWL318" s="56"/>
      <c r="EWM318" s="56"/>
      <c r="EWN318" s="56"/>
      <c r="EWO318" s="56"/>
      <c r="EWP318" s="56"/>
      <c r="EWQ318" s="56"/>
      <c r="EWR318" s="56"/>
      <c r="EWS318" s="56"/>
      <c r="EWT318" s="56"/>
      <c r="EWU318" s="56"/>
      <c r="EWV318" s="56"/>
      <c r="EWW318" s="56"/>
      <c r="EWX318" s="56"/>
      <c r="EWY318" s="56"/>
      <c r="EWZ318" s="56"/>
      <c r="EXA318" s="56"/>
      <c r="EXB318" s="56"/>
      <c r="EXC318" s="56"/>
      <c r="EXD318" s="56"/>
      <c r="EXE318" s="56"/>
      <c r="EXF318" s="56"/>
      <c r="EXG318" s="56"/>
      <c r="EXH318" s="56"/>
      <c r="EXI318" s="56"/>
      <c r="EXJ318" s="56"/>
      <c r="EXK318" s="56"/>
      <c r="EXL318" s="56"/>
      <c r="EXM318" s="56"/>
      <c r="EXN318" s="56"/>
      <c r="EXO318" s="56"/>
      <c r="EXP318" s="56"/>
      <c r="EXQ318" s="56"/>
      <c r="EXR318" s="56"/>
      <c r="EXS318" s="56"/>
      <c r="EXT318" s="56"/>
      <c r="EXU318" s="56"/>
      <c r="EXV318" s="56"/>
      <c r="EXW318" s="56"/>
      <c r="EXX318" s="56"/>
      <c r="EXY318" s="56"/>
      <c r="EXZ318" s="56"/>
      <c r="EYA318" s="56"/>
      <c r="EYB318" s="56"/>
      <c r="EYC318" s="56"/>
      <c r="EYD318" s="56"/>
      <c r="EYE318" s="56"/>
      <c r="EYF318" s="56"/>
      <c r="EYG318" s="56"/>
      <c r="EYH318" s="56"/>
      <c r="EYI318" s="56"/>
      <c r="EYJ318" s="56"/>
      <c r="EYK318" s="56"/>
      <c r="EYL318" s="56"/>
      <c r="EYM318" s="56"/>
      <c r="EYN318" s="56"/>
      <c r="EYO318" s="56"/>
      <c r="EYP318" s="56"/>
      <c r="EYQ318" s="56"/>
      <c r="EYR318" s="56"/>
      <c r="EYS318" s="56"/>
      <c r="EYT318" s="56"/>
      <c r="EYU318" s="56"/>
      <c r="EYV318" s="56"/>
      <c r="EYW318" s="56"/>
      <c r="EYX318" s="56"/>
      <c r="EYY318" s="56"/>
      <c r="EYZ318" s="56"/>
      <c r="EZA318" s="56"/>
      <c r="EZB318" s="56"/>
      <c r="EZC318" s="56"/>
      <c r="EZD318" s="56"/>
      <c r="EZE318" s="56"/>
      <c r="EZF318" s="56"/>
      <c r="EZG318" s="56"/>
      <c r="EZH318" s="56"/>
      <c r="EZI318" s="56"/>
      <c r="EZJ318" s="56"/>
      <c r="EZK318" s="56"/>
      <c r="EZL318" s="56"/>
      <c r="EZM318" s="56"/>
      <c r="EZN318" s="56"/>
      <c r="EZO318" s="56"/>
      <c r="EZP318" s="56"/>
      <c r="EZQ318" s="56"/>
      <c r="EZR318" s="56"/>
      <c r="EZS318" s="56"/>
      <c r="EZT318" s="56"/>
      <c r="EZU318" s="56"/>
      <c r="EZV318" s="56"/>
      <c r="EZW318" s="56"/>
      <c r="EZX318" s="56"/>
      <c r="EZY318" s="56"/>
      <c r="EZZ318" s="56"/>
      <c r="FAA318" s="56"/>
      <c r="FAB318" s="56"/>
      <c r="FAC318" s="56"/>
      <c r="FAD318" s="56"/>
      <c r="FAE318" s="56"/>
      <c r="FAF318" s="56"/>
      <c r="FAG318" s="56"/>
      <c r="FAH318" s="56"/>
      <c r="FAI318" s="56"/>
      <c r="FAJ318" s="56"/>
      <c r="FAK318" s="56"/>
      <c r="FAL318" s="56"/>
      <c r="FAM318" s="56"/>
      <c r="FAN318" s="56"/>
      <c r="FAO318" s="56"/>
      <c r="FAP318" s="56"/>
      <c r="FAQ318" s="56"/>
      <c r="FAR318" s="56"/>
      <c r="FAS318" s="56"/>
      <c r="FAT318" s="56"/>
      <c r="FAU318" s="56"/>
      <c r="FAV318" s="56"/>
      <c r="FAW318" s="56"/>
      <c r="FAX318" s="56"/>
      <c r="FAY318" s="56"/>
      <c r="FAZ318" s="56"/>
      <c r="FBA318" s="56"/>
      <c r="FBB318" s="56"/>
      <c r="FBC318" s="56"/>
      <c r="FBD318" s="56"/>
      <c r="FBE318" s="56"/>
      <c r="FBF318" s="56"/>
      <c r="FBG318" s="56"/>
      <c r="FBH318" s="56"/>
      <c r="FBI318" s="56"/>
      <c r="FBJ318" s="56"/>
      <c r="FBK318" s="56"/>
      <c r="FBL318" s="56"/>
      <c r="FBM318" s="56"/>
      <c r="FBN318" s="56"/>
      <c r="FBO318" s="56"/>
      <c r="FBP318" s="56"/>
      <c r="FBQ318" s="56"/>
      <c r="FBR318" s="56"/>
      <c r="FBS318" s="56"/>
      <c r="FBT318" s="56"/>
      <c r="FBU318" s="56"/>
      <c r="FBV318" s="56"/>
      <c r="FBW318" s="56"/>
      <c r="FBX318" s="56"/>
      <c r="FBY318" s="56"/>
      <c r="FBZ318" s="56"/>
      <c r="FCA318" s="56"/>
      <c r="FCB318" s="56"/>
      <c r="FCC318" s="56"/>
      <c r="FCD318" s="56"/>
      <c r="FCE318" s="56"/>
      <c r="FCF318" s="56"/>
      <c r="FCG318" s="56"/>
      <c r="FCH318" s="56"/>
      <c r="FCI318" s="56"/>
      <c r="FCJ318" s="56"/>
      <c r="FCK318" s="56"/>
      <c r="FCL318" s="56"/>
      <c r="FCM318" s="56"/>
      <c r="FCN318" s="56"/>
      <c r="FCO318" s="56"/>
      <c r="FCP318" s="56"/>
      <c r="FCQ318" s="56"/>
      <c r="FCR318" s="56"/>
      <c r="FCS318" s="56"/>
      <c r="FCT318" s="56"/>
      <c r="FCU318" s="56"/>
      <c r="FCV318" s="56"/>
      <c r="FCW318" s="56"/>
      <c r="FCX318" s="56"/>
      <c r="FCY318" s="56"/>
      <c r="FCZ318" s="56"/>
      <c r="FDA318" s="56"/>
      <c r="FDB318" s="56"/>
      <c r="FDC318" s="56"/>
      <c r="FDD318" s="56"/>
      <c r="FDE318" s="56"/>
      <c r="FDF318" s="56"/>
      <c r="FDG318" s="56"/>
      <c r="FDH318" s="56"/>
      <c r="FDI318" s="56"/>
      <c r="FDJ318" s="56"/>
      <c r="FDK318" s="56"/>
      <c r="FDL318" s="56"/>
      <c r="FDM318" s="56"/>
      <c r="FDN318" s="56"/>
      <c r="FDO318" s="56"/>
      <c r="FDP318" s="56"/>
      <c r="FDQ318" s="56"/>
      <c r="FDR318" s="56"/>
      <c r="FDS318" s="56"/>
      <c r="FDT318" s="56"/>
      <c r="FDU318" s="56"/>
      <c r="FDV318" s="56"/>
      <c r="FDW318" s="56"/>
      <c r="FDX318" s="56"/>
      <c r="FDY318" s="56"/>
      <c r="FDZ318" s="56"/>
      <c r="FEA318" s="56"/>
      <c r="FEB318" s="56"/>
      <c r="FEC318" s="56"/>
      <c r="FED318" s="56"/>
      <c r="FEE318" s="56"/>
      <c r="FEF318" s="56"/>
      <c r="FEG318" s="56"/>
      <c r="FEH318" s="56"/>
      <c r="FEI318" s="56"/>
      <c r="FEJ318" s="56"/>
      <c r="FEK318" s="56"/>
      <c r="FEL318" s="56"/>
      <c r="FEM318" s="56"/>
      <c r="FEN318" s="56"/>
      <c r="FEO318" s="56"/>
      <c r="FEP318" s="56"/>
      <c r="FEQ318" s="56"/>
      <c r="FER318" s="56"/>
      <c r="FES318" s="56"/>
      <c r="FET318" s="56"/>
      <c r="FEU318" s="56"/>
      <c r="FEV318" s="56"/>
      <c r="FEW318" s="56"/>
      <c r="FEX318" s="56"/>
      <c r="FEY318" s="56"/>
      <c r="FEZ318" s="56"/>
      <c r="FFA318" s="56"/>
      <c r="FFB318" s="56"/>
      <c r="FFC318" s="56"/>
      <c r="FFD318" s="56"/>
      <c r="FFE318" s="56"/>
      <c r="FFF318" s="56"/>
      <c r="FFG318" s="56"/>
      <c r="FFH318" s="56"/>
      <c r="FFI318" s="56"/>
      <c r="FFJ318" s="56"/>
      <c r="FFK318" s="56"/>
      <c r="FFL318" s="56"/>
      <c r="FFM318" s="56"/>
      <c r="FFN318" s="56"/>
      <c r="FFO318" s="56"/>
      <c r="FFP318" s="56"/>
      <c r="FFQ318" s="56"/>
      <c r="FFR318" s="56"/>
      <c r="FFS318" s="56"/>
      <c r="FFT318" s="56"/>
      <c r="FFU318" s="56"/>
      <c r="FFV318" s="56"/>
      <c r="FFW318" s="56"/>
      <c r="FFX318" s="56"/>
      <c r="FFY318" s="56"/>
      <c r="FFZ318" s="56"/>
      <c r="FGA318" s="56"/>
      <c r="FGB318" s="56"/>
      <c r="FGC318" s="56"/>
      <c r="FGD318" s="56"/>
      <c r="FGE318" s="56"/>
      <c r="FGF318" s="56"/>
      <c r="FGG318" s="56"/>
      <c r="FGH318" s="56"/>
      <c r="FGI318" s="56"/>
      <c r="FGJ318" s="56"/>
      <c r="FGK318" s="56"/>
      <c r="FGL318" s="56"/>
      <c r="FGM318" s="56"/>
      <c r="FGN318" s="56"/>
      <c r="FGO318" s="56"/>
      <c r="FGP318" s="56"/>
      <c r="FGQ318" s="56"/>
      <c r="FGR318" s="56"/>
      <c r="FGS318" s="56"/>
      <c r="FGT318" s="56"/>
      <c r="FGU318" s="56"/>
      <c r="FGV318" s="56"/>
      <c r="FGW318" s="56"/>
      <c r="FGX318" s="56"/>
      <c r="FGY318" s="56"/>
      <c r="FGZ318" s="56"/>
      <c r="FHA318" s="56"/>
      <c r="FHB318" s="56"/>
      <c r="FHC318" s="56"/>
      <c r="FHD318" s="56"/>
      <c r="FHE318" s="56"/>
      <c r="FHF318" s="56"/>
      <c r="FHG318" s="56"/>
      <c r="FHH318" s="56"/>
      <c r="FHI318" s="56"/>
      <c r="FHJ318" s="56"/>
      <c r="FHK318" s="56"/>
      <c r="FHL318" s="56"/>
      <c r="FHM318" s="56"/>
      <c r="FHN318" s="56"/>
      <c r="FHO318" s="56"/>
      <c r="FHP318" s="56"/>
      <c r="FHQ318" s="56"/>
      <c r="FHR318" s="56"/>
      <c r="FHS318" s="56"/>
      <c r="FHT318" s="56"/>
      <c r="FHU318" s="56"/>
      <c r="FHV318" s="56"/>
      <c r="FHW318" s="56"/>
      <c r="FHX318" s="56"/>
      <c r="FHY318" s="56"/>
      <c r="FHZ318" s="56"/>
      <c r="FIA318" s="56"/>
      <c r="FIB318" s="56"/>
      <c r="FIC318" s="56"/>
      <c r="FID318" s="56"/>
      <c r="FIE318" s="56"/>
      <c r="FIF318" s="56"/>
      <c r="FIG318" s="56"/>
      <c r="FIH318" s="56"/>
      <c r="FII318" s="56"/>
      <c r="FIJ318" s="56"/>
      <c r="FIK318" s="56"/>
      <c r="FIL318" s="56"/>
      <c r="FIM318" s="56"/>
      <c r="FIN318" s="56"/>
      <c r="FIO318" s="56"/>
      <c r="FIP318" s="56"/>
      <c r="FIQ318" s="56"/>
      <c r="FIR318" s="56"/>
      <c r="FIS318" s="56"/>
      <c r="FIT318" s="56"/>
      <c r="FIU318" s="56"/>
      <c r="FIV318" s="56"/>
      <c r="FIW318" s="56"/>
      <c r="FIX318" s="56"/>
      <c r="FIY318" s="56"/>
      <c r="FIZ318" s="56"/>
      <c r="FJA318" s="56"/>
      <c r="FJB318" s="56"/>
      <c r="FJC318" s="56"/>
      <c r="FJD318" s="56"/>
      <c r="FJE318" s="56"/>
      <c r="FJF318" s="56"/>
      <c r="FJG318" s="56"/>
      <c r="FJH318" s="56"/>
      <c r="FJI318" s="56"/>
      <c r="FJJ318" s="56"/>
      <c r="FJK318" s="56"/>
      <c r="FJL318" s="56"/>
      <c r="FJM318" s="56"/>
      <c r="FJN318" s="56"/>
      <c r="FJO318" s="56"/>
      <c r="FJP318" s="56"/>
      <c r="FJQ318" s="56"/>
      <c r="FJR318" s="56"/>
      <c r="FJS318" s="56"/>
      <c r="FJT318" s="56"/>
      <c r="FJU318" s="56"/>
      <c r="FJV318" s="56"/>
      <c r="FJW318" s="56"/>
      <c r="FJX318" s="56"/>
      <c r="FJY318" s="56"/>
      <c r="FJZ318" s="56"/>
      <c r="FKA318" s="56"/>
      <c r="FKB318" s="56"/>
      <c r="FKC318" s="56"/>
      <c r="FKD318" s="56"/>
      <c r="FKE318" s="56"/>
      <c r="FKF318" s="56"/>
      <c r="FKG318" s="56"/>
      <c r="FKH318" s="56"/>
      <c r="FKI318" s="56"/>
      <c r="FKJ318" s="56"/>
      <c r="FKK318" s="56"/>
      <c r="FKL318" s="56"/>
      <c r="FKM318" s="56"/>
      <c r="FKN318" s="56"/>
      <c r="FKO318" s="56"/>
      <c r="FKP318" s="56"/>
      <c r="FKQ318" s="56"/>
      <c r="FKR318" s="56"/>
      <c r="FKS318" s="56"/>
      <c r="FKT318" s="56"/>
      <c r="FKU318" s="56"/>
      <c r="FKV318" s="56"/>
      <c r="FKW318" s="56"/>
      <c r="FKX318" s="56"/>
      <c r="FKY318" s="56"/>
      <c r="FKZ318" s="56"/>
      <c r="FLA318" s="56"/>
      <c r="FLB318" s="56"/>
      <c r="FLC318" s="56"/>
      <c r="FLD318" s="56"/>
      <c r="FLE318" s="56"/>
      <c r="FLF318" s="56"/>
      <c r="FLG318" s="56"/>
      <c r="FLH318" s="56"/>
      <c r="FLI318" s="56"/>
      <c r="FLJ318" s="56"/>
      <c r="FLK318" s="56"/>
      <c r="FLL318" s="56"/>
      <c r="FLM318" s="56"/>
      <c r="FLN318" s="56"/>
      <c r="FLO318" s="56"/>
      <c r="FLP318" s="56"/>
      <c r="FLQ318" s="56"/>
      <c r="FLR318" s="56"/>
      <c r="FLS318" s="56"/>
      <c r="FLT318" s="56"/>
      <c r="FLU318" s="56"/>
      <c r="FLV318" s="56"/>
      <c r="FLW318" s="56"/>
      <c r="FLX318" s="56"/>
      <c r="FLY318" s="56"/>
      <c r="FLZ318" s="56"/>
      <c r="FMA318" s="56"/>
      <c r="FMB318" s="56"/>
      <c r="FMC318" s="56"/>
      <c r="FMD318" s="56"/>
      <c r="FME318" s="56"/>
      <c r="FMF318" s="56"/>
      <c r="FMG318" s="56"/>
      <c r="FMH318" s="56"/>
      <c r="FMI318" s="56"/>
      <c r="FMJ318" s="56"/>
      <c r="FMK318" s="56"/>
      <c r="FML318" s="56"/>
      <c r="FMM318" s="56"/>
      <c r="FMN318" s="56"/>
      <c r="FMO318" s="56"/>
      <c r="FMP318" s="56"/>
      <c r="FMQ318" s="56"/>
      <c r="FMR318" s="56"/>
      <c r="FMS318" s="56"/>
      <c r="FMT318" s="56"/>
      <c r="FMU318" s="56"/>
      <c r="FMV318" s="56"/>
      <c r="FMW318" s="56"/>
      <c r="FMX318" s="56"/>
      <c r="FMY318" s="56"/>
      <c r="FMZ318" s="56"/>
      <c r="FNA318" s="56"/>
      <c r="FNB318" s="56"/>
      <c r="FNC318" s="56"/>
      <c r="FND318" s="56"/>
      <c r="FNE318" s="56"/>
      <c r="FNF318" s="56"/>
      <c r="FNG318" s="56"/>
      <c r="FNH318" s="56"/>
      <c r="FNI318" s="56"/>
      <c r="FNJ318" s="56"/>
      <c r="FNK318" s="56"/>
      <c r="FNL318" s="56"/>
      <c r="FNM318" s="56"/>
      <c r="FNN318" s="56"/>
      <c r="FNO318" s="56"/>
      <c r="FNP318" s="56"/>
      <c r="FNQ318" s="56"/>
      <c r="FNR318" s="56"/>
      <c r="FNS318" s="56"/>
      <c r="FNT318" s="56"/>
      <c r="FNU318" s="56"/>
      <c r="FNV318" s="56"/>
      <c r="FNW318" s="56"/>
      <c r="FNX318" s="56"/>
      <c r="FNY318" s="56"/>
      <c r="FNZ318" s="56"/>
      <c r="FOA318" s="56"/>
      <c r="FOB318" s="56"/>
      <c r="FOC318" s="56"/>
      <c r="FOD318" s="56"/>
      <c r="FOE318" s="56"/>
      <c r="FOF318" s="56"/>
      <c r="FOG318" s="56"/>
      <c r="FOH318" s="56"/>
      <c r="FOI318" s="56"/>
      <c r="FOJ318" s="56"/>
      <c r="FOK318" s="56"/>
      <c r="FOL318" s="56"/>
      <c r="FOM318" s="56"/>
      <c r="FON318" s="56"/>
      <c r="FOO318" s="56"/>
      <c r="FOP318" s="56"/>
      <c r="FOQ318" s="56"/>
      <c r="FOR318" s="56"/>
      <c r="FOS318" s="56"/>
      <c r="FOT318" s="56"/>
      <c r="FOU318" s="56"/>
      <c r="FOV318" s="56"/>
      <c r="FOW318" s="56"/>
      <c r="FOX318" s="56"/>
      <c r="FOY318" s="56"/>
      <c r="FOZ318" s="56"/>
      <c r="FPA318" s="56"/>
      <c r="FPB318" s="56"/>
      <c r="FPC318" s="56"/>
      <c r="FPD318" s="56"/>
      <c r="FPE318" s="56"/>
      <c r="FPF318" s="56"/>
      <c r="FPG318" s="56"/>
      <c r="FPH318" s="56"/>
      <c r="FPI318" s="56"/>
      <c r="FPJ318" s="56"/>
      <c r="FPK318" s="56"/>
      <c r="FPL318" s="56"/>
      <c r="FPM318" s="56"/>
      <c r="FPN318" s="56"/>
      <c r="FPO318" s="56"/>
      <c r="FPP318" s="56"/>
      <c r="FPQ318" s="56"/>
      <c r="FPR318" s="56"/>
      <c r="FPS318" s="56"/>
      <c r="FPT318" s="56"/>
      <c r="FPU318" s="56"/>
      <c r="FPV318" s="56"/>
      <c r="FPW318" s="56"/>
      <c r="FPX318" s="56"/>
      <c r="FPY318" s="56"/>
      <c r="FPZ318" s="56"/>
      <c r="FQA318" s="56"/>
      <c r="FQB318" s="56"/>
      <c r="FQC318" s="56"/>
      <c r="FQD318" s="56"/>
      <c r="FQE318" s="56"/>
      <c r="FQF318" s="56"/>
      <c r="FQG318" s="56"/>
      <c r="FQH318" s="56"/>
      <c r="FQI318" s="56"/>
      <c r="FQJ318" s="56"/>
      <c r="FQK318" s="56"/>
      <c r="FQL318" s="56"/>
      <c r="FQM318" s="56"/>
      <c r="FQN318" s="56"/>
      <c r="FQO318" s="56"/>
      <c r="FQP318" s="56"/>
      <c r="FQQ318" s="56"/>
      <c r="FQR318" s="56"/>
      <c r="FQS318" s="56"/>
      <c r="FQT318" s="56"/>
      <c r="FQU318" s="56"/>
      <c r="FQV318" s="56"/>
      <c r="FQW318" s="56"/>
      <c r="FQX318" s="56"/>
      <c r="FQY318" s="56"/>
      <c r="FQZ318" s="56"/>
      <c r="FRA318" s="56"/>
      <c r="FRB318" s="56"/>
      <c r="FRC318" s="56"/>
      <c r="FRD318" s="56"/>
      <c r="FRE318" s="56"/>
      <c r="FRF318" s="56"/>
      <c r="FRG318" s="56"/>
      <c r="FRH318" s="56"/>
      <c r="FRI318" s="56"/>
      <c r="FRJ318" s="56"/>
      <c r="FRK318" s="56"/>
      <c r="FRL318" s="56"/>
      <c r="FRM318" s="56"/>
      <c r="FRN318" s="56"/>
      <c r="FRO318" s="56"/>
      <c r="FRP318" s="56"/>
      <c r="FRQ318" s="56"/>
      <c r="FRR318" s="56"/>
      <c r="FRS318" s="56"/>
      <c r="FRT318" s="56"/>
      <c r="FRU318" s="56"/>
      <c r="FRV318" s="56"/>
      <c r="FRW318" s="56"/>
      <c r="FRX318" s="56"/>
      <c r="FRY318" s="56"/>
      <c r="FRZ318" s="56"/>
      <c r="FSA318" s="56"/>
      <c r="FSB318" s="56"/>
      <c r="FSC318" s="56"/>
      <c r="FSD318" s="56"/>
      <c r="FSE318" s="56"/>
      <c r="FSF318" s="56"/>
      <c r="FSG318" s="56"/>
      <c r="FSH318" s="56"/>
      <c r="FSI318" s="56"/>
      <c r="FSJ318" s="56"/>
      <c r="FSK318" s="56"/>
      <c r="FSL318" s="56"/>
      <c r="FSM318" s="56"/>
      <c r="FSN318" s="56"/>
      <c r="FSO318" s="56"/>
      <c r="FSP318" s="56"/>
      <c r="FSQ318" s="56"/>
      <c r="FSR318" s="56"/>
      <c r="FSS318" s="56"/>
      <c r="FST318" s="56"/>
      <c r="FSU318" s="56"/>
      <c r="FSV318" s="56"/>
      <c r="FSW318" s="56"/>
      <c r="FSX318" s="56"/>
      <c r="FSY318" s="56"/>
      <c r="FSZ318" s="56"/>
      <c r="FTA318" s="56"/>
      <c r="FTB318" s="56"/>
      <c r="FTC318" s="56"/>
      <c r="FTD318" s="56"/>
      <c r="FTE318" s="56"/>
      <c r="FTF318" s="56"/>
      <c r="FTG318" s="56"/>
      <c r="FTH318" s="56"/>
      <c r="FTI318" s="56"/>
      <c r="FTJ318" s="56"/>
      <c r="FTK318" s="56"/>
      <c r="FTL318" s="56"/>
      <c r="FTM318" s="56"/>
      <c r="FTN318" s="56"/>
      <c r="FTO318" s="56"/>
      <c r="FTP318" s="56"/>
      <c r="FTQ318" s="56"/>
      <c r="FTR318" s="56"/>
      <c r="FTS318" s="56"/>
      <c r="FTT318" s="56"/>
      <c r="FTU318" s="56"/>
      <c r="FTV318" s="56"/>
      <c r="FTW318" s="56"/>
      <c r="FTX318" s="56"/>
      <c r="FTY318" s="56"/>
      <c r="FTZ318" s="56"/>
      <c r="FUA318" s="56"/>
      <c r="FUB318" s="56"/>
      <c r="FUC318" s="56"/>
      <c r="FUD318" s="56"/>
      <c r="FUE318" s="56"/>
      <c r="FUF318" s="56"/>
      <c r="FUG318" s="56"/>
      <c r="FUH318" s="56"/>
      <c r="FUI318" s="56"/>
      <c r="FUJ318" s="56"/>
      <c r="FUK318" s="56"/>
      <c r="FUL318" s="56"/>
      <c r="FUM318" s="56"/>
      <c r="FUN318" s="56"/>
      <c r="FUO318" s="56"/>
      <c r="FUP318" s="56"/>
      <c r="FUQ318" s="56"/>
      <c r="FUR318" s="56"/>
      <c r="FUS318" s="56"/>
      <c r="FUT318" s="56"/>
      <c r="FUU318" s="56"/>
      <c r="FUV318" s="56"/>
      <c r="FUW318" s="56"/>
      <c r="FUX318" s="56"/>
      <c r="FUY318" s="56"/>
      <c r="FUZ318" s="56"/>
      <c r="FVA318" s="56"/>
      <c r="FVB318" s="56"/>
      <c r="FVC318" s="56"/>
      <c r="FVD318" s="56"/>
      <c r="FVE318" s="56"/>
      <c r="FVF318" s="56"/>
      <c r="FVG318" s="56"/>
      <c r="FVH318" s="56"/>
      <c r="FVI318" s="56"/>
      <c r="FVJ318" s="56"/>
      <c r="FVK318" s="56"/>
      <c r="FVL318" s="56"/>
      <c r="FVM318" s="56"/>
      <c r="FVN318" s="56"/>
      <c r="FVO318" s="56"/>
      <c r="FVP318" s="56"/>
      <c r="FVQ318" s="56"/>
      <c r="FVR318" s="56"/>
      <c r="FVS318" s="56"/>
      <c r="FVT318" s="56"/>
      <c r="FVU318" s="56"/>
      <c r="FVV318" s="56"/>
      <c r="FVW318" s="56"/>
      <c r="FVX318" s="56"/>
      <c r="FVY318" s="56"/>
      <c r="FVZ318" s="56"/>
      <c r="FWA318" s="56"/>
      <c r="FWB318" s="56"/>
      <c r="FWC318" s="56"/>
      <c r="FWD318" s="56"/>
      <c r="FWE318" s="56"/>
      <c r="FWF318" s="56"/>
      <c r="FWG318" s="56"/>
      <c r="FWH318" s="56"/>
      <c r="FWI318" s="56"/>
      <c r="FWJ318" s="56"/>
      <c r="FWK318" s="56"/>
      <c r="FWL318" s="56"/>
      <c r="FWM318" s="56"/>
      <c r="FWN318" s="56"/>
      <c r="FWO318" s="56"/>
      <c r="FWP318" s="56"/>
      <c r="FWQ318" s="56"/>
      <c r="FWR318" s="56"/>
      <c r="FWS318" s="56"/>
      <c r="FWT318" s="56"/>
      <c r="FWU318" s="56"/>
      <c r="FWV318" s="56"/>
      <c r="FWW318" s="56"/>
      <c r="FWX318" s="56"/>
      <c r="FWY318" s="56"/>
      <c r="FWZ318" s="56"/>
      <c r="FXA318" s="56"/>
      <c r="FXB318" s="56"/>
      <c r="FXC318" s="56"/>
      <c r="FXD318" s="56"/>
      <c r="FXE318" s="56"/>
      <c r="FXF318" s="56"/>
      <c r="FXG318" s="56"/>
      <c r="FXH318" s="56"/>
      <c r="FXI318" s="56"/>
      <c r="FXJ318" s="56"/>
      <c r="FXK318" s="56"/>
      <c r="FXL318" s="56"/>
      <c r="FXM318" s="56"/>
      <c r="FXN318" s="56"/>
      <c r="FXO318" s="56"/>
      <c r="FXP318" s="56"/>
      <c r="FXQ318" s="56"/>
      <c r="FXR318" s="56"/>
      <c r="FXS318" s="56"/>
      <c r="FXT318" s="56"/>
      <c r="FXU318" s="56"/>
      <c r="FXV318" s="56"/>
      <c r="FXW318" s="56"/>
      <c r="FXX318" s="56"/>
      <c r="FXY318" s="56"/>
      <c r="FXZ318" s="56"/>
      <c r="FYA318" s="56"/>
      <c r="FYB318" s="56"/>
      <c r="FYC318" s="56"/>
      <c r="FYD318" s="56"/>
      <c r="FYE318" s="56"/>
      <c r="FYF318" s="56"/>
      <c r="FYG318" s="56"/>
      <c r="FYH318" s="56"/>
      <c r="FYI318" s="56"/>
      <c r="FYJ318" s="56"/>
      <c r="FYK318" s="56"/>
      <c r="FYL318" s="56"/>
      <c r="FYM318" s="56"/>
      <c r="FYN318" s="56"/>
      <c r="FYO318" s="56"/>
      <c r="FYP318" s="56"/>
      <c r="FYQ318" s="56"/>
      <c r="FYR318" s="56"/>
      <c r="FYS318" s="56"/>
      <c r="FYT318" s="56"/>
      <c r="FYU318" s="56"/>
      <c r="FYV318" s="56"/>
      <c r="FYW318" s="56"/>
      <c r="FYX318" s="56"/>
      <c r="FYY318" s="56"/>
      <c r="FYZ318" s="56"/>
      <c r="FZA318" s="56"/>
      <c r="FZB318" s="56"/>
      <c r="FZC318" s="56"/>
      <c r="FZD318" s="56"/>
      <c r="FZE318" s="56"/>
      <c r="FZF318" s="56"/>
      <c r="FZG318" s="56"/>
      <c r="FZH318" s="56"/>
      <c r="FZI318" s="56"/>
      <c r="FZJ318" s="56"/>
      <c r="FZK318" s="56"/>
      <c r="FZL318" s="56"/>
      <c r="FZM318" s="56"/>
      <c r="FZN318" s="56"/>
      <c r="FZO318" s="56"/>
      <c r="FZP318" s="56"/>
      <c r="FZQ318" s="56"/>
      <c r="FZR318" s="56"/>
      <c r="FZS318" s="56"/>
      <c r="FZT318" s="56"/>
      <c r="FZU318" s="56"/>
      <c r="FZV318" s="56"/>
      <c r="FZW318" s="56"/>
      <c r="FZX318" s="56"/>
      <c r="FZY318" s="56"/>
      <c r="FZZ318" s="56"/>
      <c r="GAA318" s="56"/>
      <c r="GAB318" s="56"/>
      <c r="GAC318" s="56"/>
      <c r="GAD318" s="56"/>
      <c r="GAE318" s="56"/>
      <c r="GAF318" s="56"/>
      <c r="GAG318" s="56"/>
      <c r="GAH318" s="56"/>
      <c r="GAI318" s="56"/>
      <c r="GAJ318" s="56"/>
      <c r="GAK318" s="56"/>
      <c r="GAL318" s="56"/>
      <c r="GAM318" s="56"/>
      <c r="GAN318" s="56"/>
      <c r="GAO318" s="56"/>
      <c r="GAP318" s="56"/>
      <c r="GAQ318" s="56"/>
      <c r="GAR318" s="56"/>
      <c r="GAS318" s="56"/>
      <c r="GAT318" s="56"/>
      <c r="GAU318" s="56"/>
      <c r="GAV318" s="56"/>
      <c r="GAW318" s="56"/>
      <c r="GAX318" s="56"/>
      <c r="GAY318" s="56"/>
      <c r="GAZ318" s="56"/>
      <c r="GBA318" s="56"/>
      <c r="GBB318" s="56"/>
      <c r="GBC318" s="56"/>
      <c r="GBD318" s="56"/>
      <c r="GBE318" s="56"/>
      <c r="GBF318" s="56"/>
      <c r="GBG318" s="56"/>
      <c r="GBH318" s="56"/>
      <c r="GBI318" s="56"/>
      <c r="GBJ318" s="56"/>
      <c r="GBK318" s="56"/>
      <c r="GBL318" s="56"/>
      <c r="GBM318" s="56"/>
      <c r="GBN318" s="56"/>
      <c r="GBO318" s="56"/>
      <c r="GBP318" s="56"/>
      <c r="GBQ318" s="56"/>
      <c r="GBR318" s="56"/>
      <c r="GBS318" s="56"/>
      <c r="GBT318" s="56"/>
      <c r="GBU318" s="56"/>
      <c r="GBV318" s="56"/>
      <c r="GBW318" s="56"/>
      <c r="GBX318" s="56"/>
      <c r="GBY318" s="56"/>
      <c r="GBZ318" s="56"/>
      <c r="GCA318" s="56"/>
      <c r="GCB318" s="56"/>
      <c r="GCC318" s="56"/>
      <c r="GCD318" s="56"/>
      <c r="GCE318" s="56"/>
      <c r="GCF318" s="56"/>
      <c r="GCG318" s="56"/>
      <c r="GCH318" s="56"/>
      <c r="GCI318" s="56"/>
      <c r="GCJ318" s="56"/>
      <c r="GCK318" s="56"/>
      <c r="GCL318" s="56"/>
      <c r="GCM318" s="56"/>
      <c r="GCN318" s="56"/>
      <c r="GCO318" s="56"/>
      <c r="GCP318" s="56"/>
      <c r="GCQ318" s="56"/>
      <c r="GCR318" s="56"/>
      <c r="GCS318" s="56"/>
      <c r="GCT318" s="56"/>
      <c r="GCU318" s="56"/>
      <c r="GCV318" s="56"/>
      <c r="GCW318" s="56"/>
      <c r="GCX318" s="56"/>
      <c r="GCY318" s="56"/>
      <c r="GCZ318" s="56"/>
      <c r="GDA318" s="56"/>
      <c r="GDB318" s="56"/>
      <c r="GDC318" s="56"/>
      <c r="GDD318" s="56"/>
      <c r="GDE318" s="56"/>
      <c r="GDF318" s="56"/>
      <c r="GDG318" s="56"/>
      <c r="GDH318" s="56"/>
      <c r="GDI318" s="56"/>
      <c r="GDJ318" s="56"/>
      <c r="GDK318" s="56"/>
      <c r="GDL318" s="56"/>
      <c r="GDM318" s="56"/>
      <c r="GDN318" s="56"/>
      <c r="GDO318" s="56"/>
      <c r="GDP318" s="56"/>
      <c r="GDQ318" s="56"/>
      <c r="GDR318" s="56"/>
      <c r="GDS318" s="56"/>
      <c r="GDT318" s="56"/>
      <c r="GDU318" s="56"/>
      <c r="GDV318" s="56"/>
      <c r="GDW318" s="56"/>
      <c r="GDX318" s="56"/>
      <c r="GDY318" s="56"/>
      <c r="GDZ318" s="56"/>
      <c r="GEA318" s="56"/>
      <c r="GEB318" s="56"/>
      <c r="GEC318" s="56"/>
      <c r="GED318" s="56"/>
      <c r="GEE318" s="56"/>
      <c r="GEF318" s="56"/>
      <c r="GEG318" s="56"/>
      <c r="GEH318" s="56"/>
      <c r="GEI318" s="56"/>
      <c r="GEJ318" s="56"/>
      <c r="GEK318" s="56"/>
      <c r="GEL318" s="56"/>
      <c r="GEM318" s="56"/>
      <c r="GEN318" s="56"/>
      <c r="GEO318" s="56"/>
      <c r="GEP318" s="56"/>
      <c r="GEQ318" s="56"/>
      <c r="GER318" s="56"/>
      <c r="GES318" s="56"/>
      <c r="GET318" s="56"/>
      <c r="GEU318" s="56"/>
      <c r="GEV318" s="56"/>
      <c r="GEW318" s="56"/>
      <c r="GEX318" s="56"/>
      <c r="GEY318" s="56"/>
      <c r="GEZ318" s="56"/>
      <c r="GFA318" s="56"/>
      <c r="GFB318" s="56"/>
      <c r="GFC318" s="56"/>
      <c r="GFD318" s="56"/>
      <c r="GFE318" s="56"/>
      <c r="GFF318" s="56"/>
      <c r="GFG318" s="56"/>
      <c r="GFH318" s="56"/>
      <c r="GFI318" s="56"/>
      <c r="GFJ318" s="56"/>
      <c r="GFK318" s="56"/>
      <c r="GFL318" s="56"/>
      <c r="GFM318" s="56"/>
      <c r="GFN318" s="56"/>
      <c r="GFO318" s="56"/>
      <c r="GFP318" s="56"/>
      <c r="GFQ318" s="56"/>
      <c r="GFR318" s="56"/>
      <c r="GFS318" s="56"/>
      <c r="GFT318" s="56"/>
      <c r="GFU318" s="56"/>
      <c r="GFV318" s="56"/>
      <c r="GFW318" s="56"/>
      <c r="GFX318" s="56"/>
      <c r="GFY318" s="56"/>
      <c r="GFZ318" s="56"/>
      <c r="GGA318" s="56"/>
      <c r="GGB318" s="56"/>
      <c r="GGC318" s="56"/>
      <c r="GGD318" s="56"/>
      <c r="GGE318" s="56"/>
      <c r="GGF318" s="56"/>
      <c r="GGG318" s="56"/>
      <c r="GGH318" s="56"/>
      <c r="GGI318" s="56"/>
      <c r="GGJ318" s="56"/>
      <c r="GGK318" s="56"/>
      <c r="GGL318" s="56"/>
      <c r="GGM318" s="56"/>
      <c r="GGN318" s="56"/>
      <c r="GGO318" s="56"/>
      <c r="GGP318" s="56"/>
      <c r="GGQ318" s="56"/>
      <c r="GGR318" s="56"/>
      <c r="GGS318" s="56"/>
      <c r="GGT318" s="56"/>
      <c r="GGU318" s="56"/>
      <c r="GGV318" s="56"/>
      <c r="GGW318" s="56"/>
      <c r="GGX318" s="56"/>
      <c r="GGY318" s="56"/>
      <c r="GGZ318" s="56"/>
      <c r="GHA318" s="56"/>
      <c r="GHB318" s="56"/>
      <c r="GHC318" s="56"/>
      <c r="GHD318" s="56"/>
      <c r="GHE318" s="56"/>
      <c r="GHF318" s="56"/>
      <c r="GHG318" s="56"/>
      <c r="GHH318" s="56"/>
      <c r="GHI318" s="56"/>
      <c r="GHJ318" s="56"/>
      <c r="GHK318" s="56"/>
      <c r="GHL318" s="56"/>
      <c r="GHM318" s="56"/>
      <c r="GHN318" s="56"/>
      <c r="GHO318" s="56"/>
      <c r="GHP318" s="56"/>
      <c r="GHQ318" s="56"/>
      <c r="GHR318" s="56"/>
      <c r="GHS318" s="56"/>
      <c r="GHT318" s="56"/>
      <c r="GHU318" s="56"/>
      <c r="GHV318" s="56"/>
      <c r="GHW318" s="56"/>
      <c r="GHX318" s="56"/>
      <c r="GHY318" s="56"/>
      <c r="GHZ318" s="56"/>
      <c r="GIA318" s="56"/>
      <c r="GIB318" s="56"/>
      <c r="GIC318" s="56"/>
      <c r="GID318" s="56"/>
      <c r="GIE318" s="56"/>
      <c r="GIF318" s="56"/>
      <c r="GIG318" s="56"/>
      <c r="GIH318" s="56"/>
      <c r="GII318" s="56"/>
      <c r="GIJ318" s="56"/>
      <c r="GIK318" s="56"/>
      <c r="GIL318" s="56"/>
      <c r="GIM318" s="56"/>
      <c r="GIN318" s="56"/>
      <c r="GIO318" s="56"/>
      <c r="GIP318" s="56"/>
      <c r="GIQ318" s="56"/>
      <c r="GIR318" s="56"/>
      <c r="GIS318" s="56"/>
      <c r="GIT318" s="56"/>
      <c r="GIU318" s="56"/>
      <c r="GIV318" s="56"/>
      <c r="GIW318" s="56"/>
      <c r="GIX318" s="56"/>
      <c r="GIY318" s="56"/>
      <c r="GIZ318" s="56"/>
      <c r="GJA318" s="56"/>
      <c r="GJB318" s="56"/>
      <c r="GJC318" s="56"/>
      <c r="GJD318" s="56"/>
      <c r="GJE318" s="56"/>
      <c r="GJF318" s="56"/>
      <c r="GJG318" s="56"/>
      <c r="GJH318" s="56"/>
      <c r="GJI318" s="56"/>
      <c r="GJJ318" s="56"/>
      <c r="GJK318" s="56"/>
      <c r="GJL318" s="56"/>
      <c r="GJM318" s="56"/>
      <c r="GJN318" s="56"/>
      <c r="GJO318" s="56"/>
      <c r="GJP318" s="56"/>
      <c r="GJQ318" s="56"/>
      <c r="GJR318" s="56"/>
      <c r="GJS318" s="56"/>
      <c r="GJT318" s="56"/>
      <c r="GJU318" s="56"/>
      <c r="GJV318" s="56"/>
      <c r="GJW318" s="56"/>
      <c r="GJX318" s="56"/>
      <c r="GJY318" s="56"/>
      <c r="GJZ318" s="56"/>
      <c r="GKA318" s="56"/>
      <c r="GKB318" s="56"/>
      <c r="GKC318" s="56"/>
      <c r="GKD318" s="56"/>
      <c r="GKE318" s="56"/>
      <c r="GKF318" s="56"/>
      <c r="GKG318" s="56"/>
      <c r="GKH318" s="56"/>
      <c r="GKI318" s="56"/>
      <c r="GKJ318" s="56"/>
      <c r="GKK318" s="56"/>
      <c r="GKL318" s="56"/>
      <c r="GKM318" s="56"/>
      <c r="GKN318" s="56"/>
      <c r="GKO318" s="56"/>
      <c r="GKP318" s="56"/>
      <c r="GKQ318" s="56"/>
      <c r="GKR318" s="56"/>
      <c r="GKS318" s="56"/>
      <c r="GKT318" s="56"/>
      <c r="GKU318" s="56"/>
      <c r="GKV318" s="56"/>
      <c r="GKW318" s="56"/>
      <c r="GKX318" s="56"/>
      <c r="GKY318" s="56"/>
      <c r="GKZ318" s="56"/>
      <c r="GLA318" s="56"/>
      <c r="GLB318" s="56"/>
      <c r="GLC318" s="56"/>
      <c r="GLD318" s="56"/>
      <c r="GLE318" s="56"/>
      <c r="GLF318" s="56"/>
      <c r="GLG318" s="56"/>
      <c r="GLH318" s="56"/>
      <c r="GLI318" s="56"/>
      <c r="GLJ318" s="56"/>
      <c r="GLK318" s="56"/>
      <c r="GLL318" s="56"/>
      <c r="GLM318" s="56"/>
      <c r="GLN318" s="56"/>
      <c r="GLO318" s="56"/>
      <c r="GLP318" s="56"/>
      <c r="GLQ318" s="56"/>
      <c r="GLR318" s="56"/>
      <c r="GLS318" s="56"/>
      <c r="GLT318" s="56"/>
      <c r="GLU318" s="56"/>
      <c r="GLV318" s="56"/>
      <c r="GLW318" s="56"/>
      <c r="GLX318" s="56"/>
      <c r="GLY318" s="56"/>
      <c r="GLZ318" s="56"/>
      <c r="GMA318" s="56"/>
      <c r="GMB318" s="56"/>
      <c r="GMC318" s="56"/>
      <c r="GMD318" s="56"/>
      <c r="GME318" s="56"/>
      <c r="GMF318" s="56"/>
      <c r="GMG318" s="56"/>
      <c r="GMH318" s="56"/>
      <c r="GMI318" s="56"/>
      <c r="GMJ318" s="56"/>
      <c r="GMK318" s="56"/>
      <c r="GML318" s="56"/>
      <c r="GMM318" s="56"/>
      <c r="GMN318" s="56"/>
      <c r="GMO318" s="56"/>
      <c r="GMP318" s="56"/>
      <c r="GMQ318" s="56"/>
      <c r="GMR318" s="56"/>
      <c r="GMS318" s="56"/>
      <c r="GMT318" s="56"/>
      <c r="GMU318" s="56"/>
      <c r="GMV318" s="56"/>
      <c r="GMW318" s="56"/>
      <c r="GMX318" s="56"/>
      <c r="GMY318" s="56"/>
      <c r="GMZ318" s="56"/>
      <c r="GNA318" s="56"/>
      <c r="GNB318" s="56"/>
      <c r="GNC318" s="56"/>
      <c r="GND318" s="56"/>
      <c r="GNE318" s="56"/>
      <c r="GNF318" s="56"/>
      <c r="GNG318" s="56"/>
      <c r="GNH318" s="56"/>
      <c r="GNI318" s="56"/>
      <c r="GNJ318" s="56"/>
      <c r="GNK318" s="56"/>
      <c r="GNL318" s="56"/>
      <c r="GNM318" s="56"/>
      <c r="GNN318" s="56"/>
      <c r="GNO318" s="56"/>
      <c r="GNP318" s="56"/>
      <c r="GNQ318" s="56"/>
      <c r="GNR318" s="56"/>
      <c r="GNS318" s="56"/>
      <c r="GNT318" s="56"/>
      <c r="GNU318" s="56"/>
      <c r="GNV318" s="56"/>
      <c r="GNW318" s="56"/>
      <c r="GNX318" s="56"/>
      <c r="GNY318" s="56"/>
      <c r="GNZ318" s="56"/>
      <c r="GOA318" s="56"/>
      <c r="GOB318" s="56"/>
      <c r="GOC318" s="56"/>
      <c r="GOD318" s="56"/>
      <c r="GOE318" s="56"/>
      <c r="GOF318" s="56"/>
      <c r="GOG318" s="56"/>
      <c r="GOH318" s="56"/>
      <c r="GOI318" s="56"/>
      <c r="GOJ318" s="56"/>
      <c r="GOK318" s="56"/>
      <c r="GOL318" s="56"/>
      <c r="GOM318" s="56"/>
      <c r="GON318" s="56"/>
      <c r="GOO318" s="56"/>
      <c r="GOP318" s="56"/>
      <c r="GOQ318" s="56"/>
      <c r="GOR318" s="56"/>
      <c r="GOS318" s="56"/>
      <c r="GOT318" s="56"/>
      <c r="GOU318" s="56"/>
      <c r="GOV318" s="56"/>
      <c r="GOW318" s="56"/>
      <c r="GOX318" s="56"/>
      <c r="GOY318" s="56"/>
      <c r="GOZ318" s="56"/>
      <c r="GPA318" s="56"/>
      <c r="GPB318" s="56"/>
      <c r="GPC318" s="56"/>
      <c r="GPD318" s="56"/>
      <c r="GPE318" s="56"/>
      <c r="GPF318" s="56"/>
      <c r="GPG318" s="56"/>
      <c r="GPH318" s="56"/>
      <c r="GPI318" s="56"/>
      <c r="GPJ318" s="56"/>
      <c r="GPK318" s="56"/>
      <c r="GPL318" s="56"/>
      <c r="GPM318" s="56"/>
      <c r="GPN318" s="56"/>
      <c r="GPO318" s="56"/>
      <c r="GPP318" s="56"/>
      <c r="GPQ318" s="56"/>
      <c r="GPR318" s="56"/>
      <c r="GPS318" s="56"/>
      <c r="GPT318" s="56"/>
      <c r="GPU318" s="56"/>
      <c r="GPV318" s="56"/>
      <c r="GPW318" s="56"/>
      <c r="GPX318" s="56"/>
      <c r="GPY318" s="56"/>
      <c r="GPZ318" s="56"/>
      <c r="GQA318" s="56"/>
      <c r="GQB318" s="56"/>
      <c r="GQC318" s="56"/>
      <c r="GQD318" s="56"/>
      <c r="GQE318" s="56"/>
      <c r="GQF318" s="56"/>
      <c r="GQG318" s="56"/>
      <c r="GQH318" s="56"/>
      <c r="GQI318" s="56"/>
      <c r="GQJ318" s="56"/>
      <c r="GQK318" s="56"/>
      <c r="GQL318" s="56"/>
      <c r="GQM318" s="56"/>
      <c r="GQN318" s="56"/>
      <c r="GQO318" s="56"/>
      <c r="GQP318" s="56"/>
      <c r="GQQ318" s="56"/>
      <c r="GQR318" s="56"/>
      <c r="GQS318" s="56"/>
      <c r="GQT318" s="56"/>
      <c r="GQU318" s="56"/>
      <c r="GQV318" s="56"/>
      <c r="GQW318" s="56"/>
      <c r="GQX318" s="56"/>
      <c r="GQY318" s="56"/>
      <c r="GQZ318" s="56"/>
      <c r="GRA318" s="56"/>
      <c r="GRB318" s="56"/>
      <c r="GRC318" s="56"/>
      <c r="GRD318" s="56"/>
      <c r="GRE318" s="56"/>
      <c r="GRF318" s="56"/>
      <c r="GRG318" s="56"/>
      <c r="GRH318" s="56"/>
      <c r="GRI318" s="56"/>
      <c r="GRJ318" s="56"/>
      <c r="GRK318" s="56"/>
      <c r="GRL318" s="56"/>
      <c r="GRM318" s="56"/>
      <c r="GRN318" s="56"/>
      <c r="GRO318" s="56"/>
      <c r="GRP318" s="56"/>
      <c r="GRQ318" s="56"/>
      <c r="GRR318" s="56"/>
      <c r="GRS318" s="56"/>
      <c r="GRT318" s="56"/>
      <c r="GRU318" s="56"/>
      <c r="GRV318" s="56"/>
      <c r="GRW318" s="56"/>
      <c r="GRX318" s="56"/>
      <c r="GRY318" s="56"/>
      <c r="GRZ318" s="56"/>
      <c r="GSA318" s="56"/>
      <c r="GSB318" s="56"/>
      <c r="GSC318" s="56"/>
      <c r="GSD318" s="56"/>
      <c r="GSE318" s="56"/>
      <c r="GSF318" s="56"/>
      <c r="GSG318" s="56"/>
      <c r="GSH318" s="56"/>
      <c r="GSI318" s="56"/>
      <c r="GSJ318" s="56"/>
      <c r="GSK318" s="56"/>
      <c r="GSL318" s="56"/>
      <c r="GSM318" s="56"/>
      <c r="GSN318" s="56"/>
      <c r="GSO318" s="56"/>
      <c r="GSP318" s="56"/>
      <c r="GSQ318" s="56"/>
      <c r="GSR318" s="56"/>
      <c r="GSS318" s="56"/>
      <c r="GST318" s="56"/>
      <c r="GSU318" s="56"/>
      <c r="GSV318" s="56"/>
      <c r="GSW318" s="56"/>
      <c r="GSX318" s="56"/>
      <c r="GSY318" s="56"/>
      <c r="GSZ318" s="56"/>
      <c r="GTA318" s="56"/>
      <c r="GTB318" s="56"/>
      <c r="GTC318" s="56"/>
      <c r="GTD318" s="56"/>
      <c r="GTE318" s="56"/>
      <c r="GTF318" s="56"/>
      <c r="GTG318" s="56"/>
      <c r="GTH318" s="56"/>
      <c r="GTI318" s="56"/>
      <c r="GTJ318" s="56"/>
      <c r="GTK318" s="56"/>
      <c r="GTL318" s="56"/>
      <c r="GTM318" s="56"/>
      <c r="GTN318" s="56"/>
      <c r="GTO318" s="56"/>
      <c r="GTP318" s="56"/>
      <c r="GTQ318" s="56"/>
      <c r="GTR318" s="56"/>
      <c r="GTS318" s="56"/>
      <c r="GTT318" s="56"/>
      <c r="GTU318" s="56"/>
      <c r="GTV318" s="56"/>
      <c r="GTW318" s="56"/>
      <c r="GTX318" s="56"/>
      <c r="GTY318" s="56"/>
      <c r="GTZ318" s="56"/>
      <c r="GUA318" s="56"/>
      <c r="GUB318" s="56"/>
      <c r="GUC318" s="56"/>
      <c r="GUD318" s="56"/>
      <c r="GUE318" s="56"/>
      <c r="GUF318" s="56"/>
      <c r="GUG318" s="56"/>
      <c r="GUH318" s="56"/>
      <c r="GUI318" s="56"/>
      <c r="GUJ318" s="56"/>
      <c r="GUK318" s="56"/>
      <c r="GUL318" s="56"/>
      <c r="GUM318" s="56"/>
      <c r="GUN318" s="56"/>
      <c r="GUO318" s="56"/>
      <c r="GUP318" s="56"/>
      <c r="GUQ318" s="56"/>
      <c r="GUR318" s="56"/>
      <c r="GUS318" s="56"/>
      <c r="GUT318" s="56"/>
      <c r="GUU318" s="56"/>
      <c r="GUV318" s="56"/>
      <c r="GUW318" s="56"/>
      <c r="GUX318" s="56"/>
      <c r="GUY318" s="56"/>
      <c r="GUZ318" s="56"/>
      <c r="GVA318" s="56"/>
      <c r="GVB318" s="56"/>
      <c r="GVC318" s="56"/>
      <c r="GVD318" s="56"/>
      <c r="GVE318" s="56"/>
      <c r="GVF318" s="56"/>
      <c r="GVG318" s="56"/>
      <c r="GVH318" s="56"/>
      <c r="GVI318" s="56"/>
      <c r="GVJ318" s="56"/>
      <c r="GVK318" s="56"/>
      <c r="GVL318" s="56"/>
      <c r="GVM318" s="56"/>
      <c r="GVN318" s="56"/>
      <c r="GVO318" s="56"/>
      <c r="GVP318" s="56"/>
      <c r="GVQ318" s="56"/>
      <c r="GVR318" s="56"/>
      <c r="GVS318" s="56"/>
      <c r="GVT318" s="56"/>
      <c r="GVU318" s="56"/>
      <c r="GVV318" s="56"/>
      <c r="GVW318" s="56"/>
      <c r="GVX318" s="56"/>
      <c r="GVY318" s="56"/>
      <c r="GVZ318" s="56"/>
      <c r="GWA318" s="56"/>
      <c r="GWB318" s="56"/>
      <c r="GWC318" s="56"/>
      <c r="GWD318" s="56"/>
      <c r="GWE318" s="56"/>
      <c r="GWF318" s="56"/>
      <c r="GWG318" s="56"/>
      <c r="GWH318" s="56"/>
      <c r="GWI318" s="56"/>
      <c r="GWJ318" s="56"/>
      <c r="GWK318" s="56"/>
      <c r="GWL318" s="56"/>
      <c r="GWM318" s="56"/>
      <c r="GWN318" s="56"/>
      <c r="GWO318" s="56"/>
      <c r="GWP318" s="56"/>
      <c r="GWQ318" s="56"/>
      <c r="GWR318" s="56"/>
      <c r="GWS318" s="56"/>
      <c r="GWT318" s="56"/>
      <c r="GWU318" s="56"/>
      <c r="GWV318" s="56"/>
      <c r="GWW318" s="56"/>
      <c r="GWX318" s="56"/>
      <c r="GWY318" s="56"/>
      <c r="GWZ318" s="56"/>
      <c r="GXA318" s="56"/>
      <c r="GXB318" s="56"/>
      <c r="GXC318" s="56"/>
      <c r="GXD318" s="56"/>
      <c r="GXE318" s="56"/>
      <c r="GXF318" s="56"/>
      <c r="GXG318" s="56"/>
      <c r="GXH318" s="56"/>
      <c r="GXI318" s="56"/>
      <c r="GXJ318" s="56"/>
      <c r="GXK318" s="56"/>
      <c r="GXL318" s="56"/>
      <c r="GXM318" s="56"/>
      <c r="GXN318" s="56"/>
      <c r="GXO318" s="56"/>
      <c r="GXP318" s="56"/>
      <c r="GXQ318" s="56"/>
      <c r="GXR318" s="56"/>
      <c r="GXS318" s="56"/>
      <c r="GXT318" s="56"/>
      <c r="GXU318" s="56"/>
      <c r="GXV318" s="56"/>
      <c r="GXW318" s="56"/>
      <c r="GXX318" s="56"/>
      <c r="GXY318" s="56"/>
      <c r="GXZ318" s="56"/>
      <c r="GYA318" s="56"/>
      <c r="GYB318" s="56"/>
      <c r="GYC318" s="56"/>
      <c r="GYD318" s="56"/>
      <c r="GYE318" s="56"/>
      <c r="GYF318" s="56"/>
      <c r="GYG318" s="56"/>
      <c r="GYH318" s="56"/>
      <c r="GYI318" s="56"/>
      <c r="GYJ318" s="56"/>
      <c r="GYK318" s="56"/>
      <c r="GYL318" s="56"/>
      <c r="GYM318" s="56"/>
      <c r="GYN318" s="56"/>
      <c r="GYO318" s="56"/>
      <c r="GYP318" s="56"/>
      <c r="GYQ318" s="56"/>
      <c r="GYR318" s="56"/>
      <c r="GYS318" s="56"/>
      <c r="GYT318" s="56"/>
      <c r="GYU318" s="56"/>
      <c r="GYV318" s="56"/>
      <c r="GYW318" s="56"/>
      <c r="GYX318" s="56"/>
      <c r="GYY318" s="56"/>
      <c r="GYZ318" s="56"/>
      <c r="GZA318" s="56"/>
      <c r="GZB318" s="56"/>
      <c r="GZC318" s="56"/>
      <c r="GZD318" s="56"/>
      <c r="GZE318" s="56"/>
      <c r="GZF318" s="56"/>
      <c r="GZG318" s="56"/>
      <c r="GZH318" s="56"/>
      <c r="GZI318" s="56"/>
      <c r="GZJ318" s="56"/>
      <c r="GZK318" s="56"/>
      <c r="GZL318" s="56"/>
      <c r="GZM318" s="56"/>
      <c r="GZN318" s="56"/>
      <c r="GZO318" s="56"/>
      <c r="GZP318" s="56"/>
      <c r="GZQ318" s="56"/>
      <c r="GZR318" s="56"/>
      <c r="GZS318" s="56"/>
      <c r="GZT318" s="56"/>
      <c r="GZU318" s="56"/>
      <c r="GZV318" s="56"/>
      <c r="GZW318" s="56"/>
      <c r="GZX318" s="56"/>
      <c r="GZY318" s="56"/>
      <c r="GZZ318" s="56"/>
      <c r="HAA318" s="56"/>
      <c r="HAB318" s="56"/>
      <c r="HAC318" s="56"/>
      <c r="HAD318" s="56"/>
      <c r="HAE318" s="56"/>
      <c r="HAF318" s="56"/>
      <c r="HAG318" s="56"/>
      <c r="HAH318" s="56"/>
      <c r="HAI318" s="56"/>
      <c r="HAJ318" s="56"/>
      <c r="HAK318" s="56"/>
      <c r="HAL318" s="56"/>
      <c r="HAM318" s="56"/>
      <c r="HAN318" s="56"/>
      <c r="HAO318" s="56"/>
      <c r="HAP318" s="56"/>
      <c r="HAQ318" s="56"/>
      <c r="HAR318" s="56"/>
      <c r="HAS318" s="56"/>
      <c r="HAT318" s="56"/>
      <c r="HAU318" s="56"/>
      <c r="HAV318" s="56"/>
      <c r="HAW318" s="56"/>
      <c r="HAX318" s="56"/>
      <c r="HAY318" s="56"/>
      <c r="HAZ318" s="56"/>
      <c r="HBA318" s="56"/>
      <c r="HBB318" s="56"/>
      <c r="HBC318" s="56"/>
      <c r="HBD318" s="56"/>
      <c r="HBE318" s="56"/>
      <c r="HBF318" s="56"/>
      <c r="HBG318" s="56"/>
      <c r="HBH318" s="56"/>
      <c r="HBI318" s="56"/>
      <c r="HBJ318" s="56"/>
      <c r="HBK318" s="56"/>
      <c r="HBL318" s="56"/>
      <c r="HBM318" s="56"/>
      <c r="HBN318" s="56"/>
      <c r="HBO318" s="56"/>
      <c r="HBP318" s="56"/>
      <c r="HBQ318" s="56"/>
      <c r="HBR318" s="56"/>
      <c r="HBS318" s="56"/>
      <c r="HBT318" s="56"/>
      <c r="HBU318" s="56"/>
      <c r="HBV318" s="56"/>
      <c r="HBW318" s="56"/>
      <c r="HBX318" s="56"/>
      <c r="HBY318" s="56"/>
      <c r="HBZ318" s="56"/>
      <c r="HCA318" s="56"/>
      <c r="HCB318" s="56"/>
      <c r="HCC318" s="56"/>
      <c r="HCD318" s="56"/>
      <c r="HCE318" s="56"/>
      <c r="HCF318" s="56"/>
      <c r="HCG318" s="56"/>
      <c r="HCH318" s="56"/>
      <c r="HCI318" s="56"/>
      <c r="HCJ318" s="56"/>
      <c r="HCK318" s="56"/>
      <c r="HCL318" s="56"/>
      <c r="HCM318" s="56"/>
      <c r="HCN318" s="56"/>
      <c r="HCO318" s="56"/>
      <c r="HCP318" s="56"/>
      <c r="HCQ318" s="56"/>
      <c r="HCR318" s="56"/>
      <c r="HCS318" s="56"/>
      <c r="HCT318" s="56"/>
      <c r="HCU318" s="56"/>
      <c r="HCV318" s="56"/>
      <c r="HCW318" s="56"/>
      <c r="HCX318" s="56"/>
      <c r="HCY318" s="56"/>
      <c r="HCZ318" s="56"/>
      <c r="HDA318" s="56"/>
      <c r="HDB318" s="56"/>
      <c r="HDC318" s="56"/>
      <c r="HDD318" s="56"/>
      <c r="HDE318" s="56"/>
      <c r="HDF318" s="56"/>
      <c r="HDG318" s="56"/>
      <c r="HDH318" s="56"/>
      <c r="HDI318" s="56"/>
      <c r="HDJ318" s="56"/>
      <c r="HDK318" s="56"/>
      <c r="HDL318" s="56"/>
      <c r="HDM318" s="56"/>
      <c r="HDN318" s="56"/>
      <c r="HDO318" s="56"/>
      <c r="HDP318" s="56"/>
      <c r="HDQ318" s="56"/>
      <c r="HDR318" s="56"/>
      <c r="HDS318" s="56"/>
      <c r="HDT318" s="56"/>
      <c r="HDU318" s="56"/>
      <c r="HDV318" s="56"/>
      <c r="HDW318" s="56"/>
      <c r="HDX318" s="56"/>
      <c r="HDY318" s="56"/>
      <c r="HDZ318" s="56"/>
      <c r="HEA318" s="56"/>
      <c r="HEB318" s="56"/>
      <c r="HEC318" s="56"/>
      <c r="HED318" s="56"/>
      <c r="HEE318" s="56"/>
      <c r="HEF318" s="56"/>
      <c r="HEG318" s="56"/>
      <c r="HEH318" s="56"/>
      <c r="HEI318" s="56"/>
      <c r="HEJ318" s="56"/>
      <c r="HEK318" s="56"/>
      <c r="HEL318" s="56"/>
      <c r="HEM318" s="56"/>
      <c r="HEN318" s="56"/>
      <c r="HEO318" s="56"/>
      <c r="HEP318" s="56"/>
      <c r="HEQ318" s="56"/>
      <c r="HER318" s="56"/>
      <c r="HES318" s="56"/>
      <c r="HET318" s="56"/>
      <c r="HEU318" s="56"/>
      <c r="HEV318" s="56"/>
      <c r="HEW318" s="56"/>
      <c r="HEX318" s="56"/>
      <c r="HEY318" s="56"/>
      <c r="HEZ318" s="56"/>
      <c r="HFA318" s="56"/>
      <c r="HFB318" s="56"/>
      <c r="HFC318" s="56"/>
      <c r="HFD318" s="56"/>
      <c r="HFE318" s="56"/>
      <c r="HFF318" s="56"/>
      <c r="HFG318" s="56"/>
      <c r="HFH318" s="56"/>
      <c r="HFI318" s="56"/>
      <c r="HFJ318" s="56"/>
      <c r="HFK318" s="56"/>
      <c r="HFL318" s="56"/>
      <c r="HFM318" s="56"/>
      <c r="HFN318" s="56"/>
      <c r="HFO318" s="56"/>
      <c r="HFP318" s="56"/>
      <c r="HFQ318" s="56"/>
      <c r="HFR318" s="56"/>
      <c r="HFS318" s="56"/>
      <c r="HFT318" s="56"/>
      <c r="HFU318" s="56"/>
      <c r="HFV318" s="56"/>
      <c r="HFW318" s="56"/>
      <c r="HFX318" s="56"/>
      <c r="HFY318" s="56"/>
      <c r="HFZ318" s="56"/>
      <c r="HGA318" s="56"/>
      <c r="HGB318" s="56"/>
      <c r="HGC318" s="56"/>
      <c r="HGD318" s="56"/>
      <c r="HGE318" s="56"/>
      <c r="HGF318" s="56"/>
      <c r="HGG318" s="56"/>
      <c r="HGH318" s="56"/>
      <c r="HGI318" s="56"/>
      <c r="HGJ318" s="56"/>
      <c r="HGK318" s="56"/>
      <c r="HGL318" s="56"/>
      <c r="HGM318" s="56"/>
      <c r="HGN318" s="56"/>
      <c r="HGO318" s="56"/>
      <c r="HGP318" s="56"/>
      <c r="HGQ318" s="56"/>
      <c r="HGR318" s="56"/>
      <c r="HGS318" s="56"/>
      <c r="HGT318" s="56"/>
      <c r="HGU318" s="56"/>
      <c r="HGV318" s="56"/>
      <c r="HGW318" s="56"/>
      <c r="HGX318" s="56"/>
      <c r="HGY318" s="56"/>
      <c r="HGZ318" s="56"/>
      <c r="HHA318" s="56"/>
      <c r="HHB318" s="56"/>
      <c r="HHC318" s="56"/>
      <c r="HHD318" s="56"/>
      <c r="HHE318" s="56"/>
      <c r="HHF318" s="56"/>
      <c r="HHG318" s="56"/>
      <c r="HHH318" s="56"/>
      <c r="HHI318" s="56"/>
      <c r="HHJ318" s="56"/>
      <c r="HHK318" s="56"/>
      <c r="HHL318" s="56"/>
      <c r="HHM318" s="56"/>
      <c r="HHN318" s="56"/>
      <c r="HHO318" s="56"/>
      <c r="HHP318" s="56"/>
      <c r="HHQ318" s="56"/>
      <c r="HHR318" s="56"/>
      <c r="HHS318" s="56"/>
      <c r="HHT318" s="56"/>
      <c r="HHU318" s="56"/>
      <c r="HHV318" s="56"/>
      <c r="HHW318" s="56"/>
      <c r="HHX318" s="56"/>
      <c r="HHY318" s="56"/>
      <c r="HHZ318" s="56"/>
      <c r="HIA318" s="56"/>
      <c r="HIB318" s="56"/>
      <c r="HIC318" s="56"/>
      <c r="HID318" s="56"/>
      <c r="HIE318" s="56"/>
      <c r="HIF318" s="56"/>
      <c r="HIG318" s="56"/>
      <c r="HIH318" s="56"/>
      <c r="HII318" s="56"/>
      <c r="HIJ318" s="56"/>
      <c r="HIK318" s="56"/>
      <c r="HIL318" s="56"/>
      <c r="HIM318" s="56"/>
      <c r="HIN318" s="56"/>
      <c r="HIO318" s="56"/>
      <c r="HIP318" s="56"/>
      <c r="HIQ318" s="56"/>
      <c r="HIR318" s="56"/>
      <c r="HIS318" s="56"/>
      <c r="HIT318" s="56"/>
      <c r="HIU318" s="56"/>
      <c r="HIV318" s="56"/>
      <c r="HIW318" s="56"/>
      <c r="HIX318" s="56"/>
      <c r="HIY318" s="56"/>
      <c r="HIZ318" s="56"/>
      <c r="HJA318" s="56"/>
      <c r="HJB318" s="56"/>
      <c r="HJC318" s="56"/>
      <c r="HJD318" s="56"/>
      <c r="HJE318" s="56"/>
      <c r="HJF318" s="56"/>
      <c r="HJG318" s="56"/>
      <c r="HJH318" s="56"/>
      <c r="HJI318" s="56"/>
      <c r="HJJ318" s="56"/>
      <c r="HJK318" s="56"/>
      <c r="HJL318" s="56"/>
      <c r="HJM318" s="56"/>
      <c r="HJN318" s="56"/>
      <c r="HJO318" s="56"/>
      <c r="HJP318" s="56"/>
      <c r="HJQ318" s="56"/>
      <c r="HJR318" s="56"/>
      <c r="HJS318" s="56"/>
      <c r="HJT318" s="56"/>
      <c r="HJU318" s="56"/>
      <c r="HJV318" s="56"/>
      <c r="HJW318" s="56"/>
      <c r="HJX318" s="56"/>
      <c r="HJY318" s="56"/>
      <c r="HJZ318" s="56"/>
      <c r="HKA318" s="56"/>
      <c r="HKB318" s="56"/>
      <c r="HKC318" s="56"/>
      <c r="HKD318" s="56"/>
      <c r="HKE318" s="56"/>
      <c r="HKF318" s="56"/>
      <c r="HKG318" s="56"/>
      <c r="HKH318" s="56"/>
      <c r="HKI318" s="56"/>
      <c r="HKJ318" s="56"/>
      <c r="HKK318" s="56"/>
      <c r="HKL318" s="56"/>
      <c r="HKM318" s="56"/>
      <c r="HKN318" s="56"/>
      <c r="HKO318" s="56"/>
      <c r="HKP318" s="56"/>
      <c r="HKQ318" s="56"/>
      <c r="HKR318" s="56"/>
      <c r="HKS318" s="56"/>
      <c r="HKT318" s="56"/>
      <c r="HKU318" s="56"/>
      <c r="HKV318" s="56"/>
      <c r="HKW318" s="56"/>
      <c r="HKX318" s="56"/>
      <c r="HKY318" s="56"/>
      <c r="HKZ318" s="56"/>
      <c r="HLA318" s="56"/>
      <c r="HLB318" s="56"/>
      <c r="HLC318" s="56"/>
      <c r="HLD318" s="56"/>
      <c r="HLE318" s="56"/>
      <c r="HLF318" s="56"/>
      <c r="HLG318" s="56"/>
      <c r="HLH318" s="56"/>
      <c r="HLI318" s="56"/>
      <c r="HLJ318" s="56"/>
      <c r="HLK318" s="56"/>
      <c r="HLL318" s="56"/>
      <c r="HLM318" s="56"/>
      <c r="HLN318" s="56"/>
      <c r="HLO318" s="56"/>
      <c r="HLP318" s="56"/>
      <c r="HLQ318" s="56"/>
      <c r="HLR318" s="56"/>
      <c r="HLS318" s="56"/>
      <c r="HLT318" s="56"/>
      <c r="HLU318" s="56"/>
      <c r="HLV318" s="56"/>
      <c r="HLW318" s="56"/>
      <c r="HLX318" s="56"/>
      <c r="HLY318" s="56"/>
      <c r="HLZ318" s="56"/>
      <c r="HMA318" s="56"/>
      <c r="HMB318" s="56"/>
      <c r="HMC318" s="56"/>
      <c r="HMD318" s="56"/>
      <c r="HME318" s="56"/>
      <c r="HMF318" s="56"/>
      <c r="HMG318" s="56"/>
      <c r="HMH318" s="56"/>
      <c r="HMI318" s="56"/>
      <c r="HMJ318" s="56"/>
      <c r="HMK318" s="56"/>
      <c r="HML318" s="56"/>
      <c r="HMM318" s="56"/>
      <c r="HMN318" s="56"/>
      <c r="HMO318" s="56"/>
      <c r="HMP318" s="56"/>
      <c r="HMQ318" s="56"/>
      <c r="HMR318" s="56"/>
      <c r="HMS318" s="56"/>
      <c r="HMT318" s="56"/>
      <c r="HMU318" s="56"/>
      <c r="HMV318" s="56"/>
      <c r="HMW318" s="56"/>
      <c r="HMX318" s="56"/>
      <c r="HMY318" s="56"/>
      <c r="HMZ318" s="56"/>
      <c r="HNA318" s="56"/>
      <c r="HNB318" s="56"/>
      <c r="HNC318" s="56"/>
      <c r="HND318" s="56"/>
      <c r="HNE318" s="56"/>
      <c r="HNF318" s="56"/>
      <c r="HNG318" s="56"/>
      <c r="HNH318" s="56"/>
      <c r="HNI318" s="56"/>
      <c r="HNJ318" s="56"/>
      <c r="HNK318" s="56"/>
      <c r="HNL318" s="56"/>
      <c r="HNM318" s="56"/>
      <c r="HNN318" s="56"/>
      <c r="HNO318" s="56"/>
      <c r="HNP318" s="56"/>
      <c r="HNQ318" s="56"/>
      <c r="HNR318" s="56"/>
      <c r="HNS318" s="56"/>
      <c r="HNT318" s="56"/>
      <c r="HNU318" s="56"/>
      <c r="HNV318" s="56"/>
      <c r="HNW318" s="56"/>
      <c r="HNX318" s="56"/>
      <c r="HNY318" s="56"/>
      <c r="HNZ318" s="56"/>
      <c r="HOA318" s="56"/>
      <c r="HOB318" s="56"/>
      <c r="HOC318" s="56"/>
      <c r="HOD318" s="56"/>
      <c r="HOE318" s="56"/>
      <c r="HOF318" s="56"/>
      <c r="HOG318" s="56"/>
      <c r="HOH318" s="56"/>
      <c r="HOI318" s="56"/>
      <c r="HOJ318" s="56"/>
      <c r="HOK318" s="56"/>
      <c r="HOL318" s="56"/>
      <c r="HOM318" s="56"/>
      <c r="HON318" s="56"/>
      <c r="HOO318" s="56"/>
      <c r="HOP318" s="56"/>
      <c r="HOQ318" s="56"/>
      <c r="HOR318" s="56"/>
      <c r="HOS318" s="56"/>
      <c r="HOT318" s="56"/>
      <c r="HOU318" s="56"/>
      <c r="HOV318" s="56"/>
      <c r="HOW318" s="56"/>
      <c r="HOX318" s="56"/>
      <c r="HOY318" s="56"/>
      <c r="HOZ318" s="56"/>
      <c r="HPA318" s="56"/>
      <c r="HPB318" s="56"/>
      <c r="HPC318" s="56"/>
      <c r="HPD318" s="56"/>
      <c r="HPE318" s="56"/>
      <c r="HPF318" s="56"/>
      <c r="HPG318" s="56"/>
      <c r="HPH318" s="56"/>
      <c r="HPI318" s="56"/>
      <c r="HPJ318" s="56"/>
      <c r="HPK318" s="56"/>
      <c r="HPL318" s="56"/>
      <c r="HPM318" s="56"/>
      <c r="HPN318" s="56"/>
      <c r="HPO318" s="56"/>
      <c r="HPP318" s="56"/>
      <c r="HPQ318" s="56"/>
      <c r="HPR318" s="56"/>
      <c r="HPS318" s="56"/>
      <c r="HPT318" s="56"/>
      <c r="HPU318" s="56"/>
      <c r="HPV318" s="56"/>
      <c r="HPW318" s="56"/>
      <c r="HPX318" s="56"/>
      <c r="HPY318" s="56"/>
      <c r="HPZ318" s="56"/>
      <c r="HQA318" s="56"/>
      <c r="HQB318" s="56"/>
      <c r="HQC318" s="56"/>
      <c r="HQD318" s="56"/>
      <c r="HQE318" s="56"/>
      <c r="HQF318" s="56"/>
      <c r="HQG318" s="56"/>
      <c r="HQH318" s="56"/>
      <c r="HQI318" s="56"/>
      <c r="HQJ318" s="56"/>
      <c r="HQK318" s="56"/>
      <c r="HQL318" s="56"/>
      <c r="HQM318" s="56"/>
      <c r="HQN318" s="56"/>
      <c r="HQO318" s="56"/>
      <c r="HQP318" s="56"/>
      <c r="HQQ318" s="56"/>
      <c r="HQR318" s="56"/>
      <c r="HQS318" s="56"/>
      <c r="HQT318" s="56"/>
      <c r="HQU318" s="56"/>
      <c r="HQV318" s="56"/>
      <c r="HQW318" s="56"/>
      <c r="HQX318" s="56"/>
      <c r="HQY318" s="56"/>
      <c r="HQZ318" s="56"/>
      <c r="HRA318" s="56"/>
      <c r="HRB318" s="56"/>
      <c r="HRC318" s="56"/>
      <c r="HRD318" s="56"/>
      <c r="HRE318" s="56"/>
      <c r="HRF318" s="56"/>
      <c r="HRG318" s="56"/>
      <c r="HRH318" s="56"/>
      <c r="HRI318" s="56"/>
      <c r="HRJ318" s="56"/>
      <c r="HRK318" s="56"/>
      <c r="HRL318" s="56"/>
      <c r="HRM318" s="56"/>
      <c r="HRN318" s="56"/>
      <c r="HRO318" s="56"/>
      <c r="HRP318" s="56"/>
      <c r="HRQ318" s="56"/>
      <c r="HRR318" s="56"/>
      <c r="HRS318" s="56"/>
      <c r="HRT318" s="56"/>
      <c r="HRU318" s="56"/>
      <c r="HRV318" s="56"/>
      <c r="HRW318" s="56"/>
      <c r="HRX318" s="56"/>
      <c r="HRY318" s="56"/>
      <c r="HRZ318" s="56"/>
      <c r="HSA318" s="56"/>
      <c r="HSB318" s="56"/>
      <c r="HSC318" s="56"/>
      <c r="HSD318" s="56"/>
      <c r="HSE318" s="56"/>
      <c r="HSF318" s="56"/>
      <c r="HSG318" s="56"/>
      <c r="HSH318" s="56"/>
      <c r="HSI318" s="56"/>
      <c r="HSJ318" s="56"/>
      <c r="HSK318" s="56"/>
      <c r="HSL318" s="56"/>
      <c r="HSM318" s="56"/>
      <c r="HSN318" s="56"/>
      <c r="HSO318" s="56"/>
      <c r="HSP318" s="56"/>
      <c r="HSQ318" s="56"/>
      <c r="HSR318" s="56"/>
      <c r="HSS318" s="56"/>
      <c r="HST318" s="56"/>
      <c r="HSU318" s="56"/>
      <c r="HSV318" s="56"/>
      <c r="HSW318" s="56"/>
      <c r="HSX318" s="56"/>
      <c r="HSY318" s="56"/>
      <c r="HSZ318" s="56"/>
      <c r="HTA318" s="56"/>
      <c r="HTB318" s="56"/>
      <c r="HTC318" s="56"/>
      <c r="HTD318" s="56"/>
      <c r="HTE318" s="56"/>
      <c r="HTF318" s="56"/>
      <c r="HTG318" s="56"/>
      <c r="HTH318" s="56"/>
      <c r="HTI318" s="56"/>
      <c r="HTJ318" s="56"/>
      <c r="HTK318" s="56"/>
      <c r="HTL318" s="56"/>
      <c r="HTM318" s="56"/>
      <c r="HTN318" s="56"/>
      <c r="HTO318" s="56"/>
      <c r="HTP318" s="56"/>
      <c r="HTQ318" s="56"/>
      <c r="HTR318" s="56"/>
      <c r="HTS318" s="56"/>
      <c r="HTT318" s="56"/>
      <c r="HTU318" s="56"/>
      <c r="HTV318" s="56"/>
      <c r="HTW318" s="56"/>
      <c r="HTX318" s="56"/>
      <c r="HTY318" s="56"/>
      <c r="HTZ318" s="56"/>
      <c r="HUA318" s="56"/>
      <c r="HUB318" s="56"/>
      <c r="HUC318" s="56"/>
      <c r="HUD318" s="56"/>
      <c r="HUE318" s="56"/>
      <c r="HUF318" s="56"/>
      <c r="HUG318" s="56"/>
      <c r="HUH318" s="56"/>
      <c r="HUI318" s="56"/>
      <c r="HUJ318" s="56"/>
      <c r="HUK318" s="56"/>
      <c r="HUL318" s="56"/>
      <c r="HUM318" s="56"/>
      <c r="HUN318" s="56"/>
      <c r="HUO318" s="56"/>
      <c r="HUP318" s="56"/>
      <c r="HUQ318" s="56"/>
      <c r="HUR318" s="56"/>
      <c r="HUS318" s="56"/>
      <c r="HUT318" s="56"/>
      <c r="HUU318" s="56"/>
      <c r="HUV318" s="56"/>
      <c r="HUW318" s="56"/>
      <c r="HUX318" s="56"/>
      <c r="HUY318" s="56"/>
      <c r="HUZ318" s="56"/>
      <c r="HVA318" s="56"/>
      <c r="HVB318" s="56"/>
      <c r="HVC318" s="56"/>
      <c r="HVD318" s="56"/>
      <c r="HVE318" s="56"/>
      <c r="HVF318" s="56"/>
      <c r="HVG318" s="56"/>
      <c r="HVH318" s="56"/>
      <c r="HVI318" s="56"/>
      <c r="HVJ318" s="56"/>
      <c r="HVK318" s="56"/>
      <c r="HVL318" s="56"/>
      <c r="HVM318" s="56"/>
      <c r="HVN318" s="56"/>
      <c r="HVO318" s="56"/>
      <c r="HVP318" s="56"/>
      <c r="HVQ318" s="56"/>
      <c r="HVR318" s="56"/>
      <c r="HVS318" s="56"/>
      <c r="HVT318" s="56"/>
      <c r="HVU318" s="56"/>
      <c r="HVV318" s="56"/>
      <c r="HVW318" s="56"/>
      <c r="HVX318" s="56"/>
      <c r="HVY318" s="56"/>
      <c r="HVZ318" s="56"/>
      <c r="HWA318" s="56"/>
      <c r="HWB318" s="56"/>
      <c r="HWC318" s="56"/>
      <c r="HWD318" s="56"/>
      <c r="HWE318" s="56"/>
      <c r="HWF318" s="56"/>
      <c r="HWG318" s="56"/>
      <c r="HWH318" s="56"/>
      <c r="HWI318" s="56"/>
      <c r="HWJ318" s="56"/>
      <c r="HWK318" s="56"/>
      <c r="HWL318" s="56"/>
      <c r="HWM318" s="56"/>
      <c r="HWN318" s="56"/>
      <c r="HWO318" s="56"/>
      <c r="HWP318" s="56"/>
      <c r="HWQ318" s="56"/>
      <c r="HWR318" s="56"/>
      <c r="HWS318" s="56"/>
      <c r="HWT318" s="56"/>
      <c r="HWU318" s="56"/>
      <c r="HWV318" s="56"/>
      <c r="HWW318" s="56"/>
      <c r="HWX318" s="56"/>
      <c r="HWY318" s="56"/>
      <c r="HWZ318" s="56"/>
      <c r="HXA318" s="56"/>
      <c r="HXB318" s="56"/>
      <c r="HXC318" s="56"/>
      <c r="HXD318" s="56"/>
      <c r="HXE318" s="56"/>
      <c r="HXF318" s="56"/>
      <c r="HXG318" s="56"/>
      <c r="HXH318" s="56"/>
      <c r="HXI318" s="56"/>
      <c r="HXJ318" s="56"/>
      <c r="HXK318" s="56"/>
      <c r="HXL318" s="56"/>
      <c r="HXM318" s="56"/>
      <c r="HXN318" s="56"/>
      <c r="HXO318" s="56"/>
      <c r="HXP318" s="56"/>
      <c r="HXQ318" s="56"/>
      <c r="HXR318" s="56"/>
      <c r="HXS318" s="56"/>
      <c r="HXT318" s="56"/>
      <c r="HXU318" s="56"/>
      <c r="HXV318" s="56"/>
      <c r="HXW318" s="56"/>
      <c r="HXX318" s="56"/>
      <c r="HXY318" s="56"/>
      <c r="HXZ318" s="56"/>
      <c r="HYA318" s="56"/>
      <c r="HYB318" s="56"/>
      <c r="HYC318" s="56"/>
      <c r="HYD318" s="56"/>
      <c r="HYE318" s="56"/>
      <c r="HYF318" s="56"/>
      <c r="HYG318" s="56"/>
      <c r="HYH318" s="56"/>
      <c r="HYI318" s="56"/>
      <c r="HYJ318" s="56"/>
      <c r="HYK318" s="56"/>
      <c r="HYL318" s="56"/>
      <c r="HYM318" s="56"/>
      <c r="HYN318" s="56"/>
      <c r="HYO318" s="56"/>
      <c r="HYP318" s="56"/>
      <c r="HYQ318" s="56"/>
      <c r="HYR318" s="56"/>
      <c r="HYS318" s="56"/>
      <c r="HYT318" s="56"/>
      <c r="HYU318" s="56"/>
      <c r="HYV318" s="56"/>
      <c r="HYW318" s="56"/>
      <c r="HYX318" s="56"/>
      <c r="HYY318" s="56"/>
      <c r="HYZ318" s="56"/>
      <c r="HZA318" s="56"/>
      <c r="HZB318" s="56"/>
      <c r="HZC318" s="56"/>
      <c r="HZD318" s="56"/>
      <c r="HZE318" s="56"/>
      <c r="HZF318" s="56"/>
      <c r="HZG318" s="56"/>
      <c r="HZH318" s="56"/>
      <c r="HZI318" s="56"/>
      <c r="HZJ318" s="56"/>
      <c r="HZK318" s="56"/>
      <c r="HZL318" s="56"/>
      <c r="HZM318" s="56"/>
      <c r="HZN318" s="56"/>
      <c r="HZO318" s="56"/>
      <c r="HZP318" s="56"/>
      <c r="HZQ318" s="56"/>
      <c r="HZR318" s="56"/>
      <c r="HZS318" s="56"/>
      <c r="HZT318" s="56"/>
      <c r="HZU318" s="56"/>
      <c r="HZV318" s="56"/>
      <c r="HZW318" s="56"/>
      <c r="HZX318" s="56"/>
      <c r="HZY318" s="56"/>
      <c r="HZZ318" s="56"/>
      <c r="IAA318" s="56"/>
      <c r="IAB318" s="56"/>
      <c r="IAC318" s="56"/>
      <c r="IAD318" s="56"/>
      <c r="IAE318" s="56"/>
      <c r="IAF318" s="56"/>
      <c r="IAG318" s="56"/>
      <c r="IAH318" s="56"/>
      <c r="IAI318" s="56"/>
      <c r="IAJ318" s="56"/>
      <c r="IAK318" s="56"/>
      <c r="IAL318" s="56"/>
      <c r="IAM318" s="56"/>
      <c r="IAN318" s="56"/>
      <c r="IAO318" s="56"/>
      <c r="IAP318" s="56"/>
      <c r="IAQ318" s="56"/>
      <c r="IAR318" s="56"/>
      <c r="IAS318" s="56"/>
      <c r="IAT318" s="56"/>
      <c r="IAU318" s="56"/>
      <c r="IAV318" s="56"/>
      <c r="IAW318" s="56"/>
      <c r="IAX318" s="56"/>
      <c r="IAY318" s="56"/>
      <c r="IAZ318" s="56"/>
      <c r="IBA318" s="56"/>
      <c r="IBB318" s="56"/>
      <c r="IBC318" s="56"/>
      <c r="IBD318" s="56"/>
      <c r="IBE318" s="56"/>
      <c r="IBF318" s="56"/>
      <c r="IBG318" s="56"/>
      <c r="IBH318" s="56"/>
      <c r="IBI318" s="56"/>
      <c r="IBJ318" s="56"/>
      <c r="IBK318" s="56"/>
      <c r="IBL318" s="56"/>
      <c r="IBM318" s="56"/>
      <c r="IBN318" s="56"/>
      <c r="IBO318" s="56"/>
      <c r="IBP318" s="56"/>
      <c r="IBQ318" s="56"/>
      <c r="IBR318" s="56"/>
      <c r="IBS318" s="56"/>
      <c r="IBT318" s="56"/>
      <c r="IBU318" s="56"/>
      <c r="IBV318" s="56"/>
      <c r="IBW318" s="56"/>
      <c r="IBX318" s="56"/>
      <c r="IBY318" s="56"/>
      <c r="IBZ318" s="56"/>
      <c r="ICA318" s="56"/>
      <c r="ICB318" s="56"/>
      <c r="ICC318" s="56"/>
      <c r="ICD318" s="56"/>
      <c r="ICE318" s="56"/>
      <c r="ICF318" s="56"/>
      <c r="ICG318" s="56"/>
      <c r="ICH318" s="56"/>
      <c r="ICI318" s="56"/>
      <c r="ICJ318" s="56"/>
      <c r="ICK318" s="56"/>
      <c r="ICL318" s="56"/>
      <c r="ICM318" s="56"/>
      <c r="ICN318" s="56"/>
      <c r="ICO318" s="56"/>
      <c r="ICP318" s="56"/>
      <c r="ICQ318" s="56"/>
      <c r="ICR318" s="56"/>
      <c r="ICS318" s="56"/>
      <c r="ICT318" s="56"/>
      <c r="ICU318" s="56"/>
      <c r="ICV318" s="56"/>
      <c r="ICW318" s="56"/>
      <c r="ICX318" s="56"/>
      <c r="ICY318" s="56"/>
      <c r="ICZ318" s="56"/>
      <c r="IDA318" s="56"/>
      <c r="IDB318" s="56"/>
      <c r="IDC318" s="56"/>
      <c r="IDD318" s="56"/>
      <c r="IDE318" s="56"/>
      <c r="IDF318" s="56"/>
      <c r="IDG318" s="56"/>
      <c r="IDH318" s="56"/>
      <c r="IDI318" s="56"/>
      <c r="IDJ318" s="56"/>
      <c r="IDK318" s="56"/>
      <c r="IDL318" s="56"/>
      <c r="IDM318" s="56"/>
      <c r="IDN318" s="56"/>
      <c r="IDO318" s="56"/>
      <c r="IDP318" s="56"/>
      <c r="IDQ318" s="56"/>
      <c r="IDR318" s="56"/>
      <c r="IDS318" s="56"/>
      <c r="IDT318" s="56"/>
      <c r="IDU318" s="56"/>
      <c r="IDV318" s="56"/>
      <c r="IDW318" s="56"/>
      <c r="IDX318" s="56"/>
      <c r="IDY318" s="56"/>
      <c r="IDZ318" s="56"/>
      <c r="IEA318" s="56"/>
      <c r="IEB318" s="56"/>
      <c r="IEC318" s="56"/>
      <c r="IED318" s="56"/>
      <c r="IEE318" s="56"/>
      <c r="IEF318" s="56"/>
      <c r="IEG318" s="56"/>
      <c r="IEH318" s="56"/>
      <c r="IEI318" s="56"/>
      <c r="IEJ318" s="56"/>
      <c r="IEK318" s="56"/>
      <c r="IEL318" s="56"/>
      <c r="IEM318" s="56"/>
      <c r="IEN318" s="56"/>
      <c r="IEO318" s="56"/>
      <c r="IEP318" s="56"/>
      <c r="IEQ318" s="56"/>
      <c r="IER318" s="56"/>
      <c r="IES318" s="56"/>
      <c r="IET318" s="56"/>
      <c r="IEU318" s="56"/>
      <c r="IEV318" s="56"/>
      <c r="IEW318" s="56"/>
      <c r="IEX318" s="56"/>
      <c r="IEY318" s="56"/>
      <c r="IEZ318" s="56"/>
      <c r="IFA318" s="56"/>
      <c r="IFB318" s="56"/>
      <c r="IFC318" s="56"/>
      <c r="IFD318" s="56"/>
      <c r="IFE318" s="56"/>
      <c r="IFF318" s="56"/>
      <c r="IFG318" s="56"/>
      <c r="IFH318" s="56"/>
      <c r="IFI318" s="56"/>
      <c r="IFJ318" s="56"/>
      <c r="IFK318" s="56"/>
      <c r="IFL318" s="56"/>
      <c r="IFM318" s="56"/>
      <c r="IFN318" s="56"/>
      <c r="IFO318" s="56"/>
      <c r="IFP318" s="56"/>
      <c r="IFQ318" s="56"/>
      <c r="IFR318" s="56"/>
      <c r="IFS318" s="56"/>
      <c r="IFT318" s="56"/>
      <c r="IFU318" s="56"/>
      <c r="IFV318" s="56"/>
      <c r="IFW318" s="56"/>
      <c r="IFX318" s="56"/>
      <c r="IFY318" s="56"/>
      <c r="IFZ318" s="56"/>
      <c r="IGA318" s="56"/>
      <c r="IGB318" s="56"/>
      <c r="IGC318" s="56"/>
      <c r="IGD318" s="56"/>
      <c r="IGE318" s="56"/>
      <c r="IGF318" s="56"/>
      <c r="IGG318" s="56"/>
      <c r="IGH318" s="56"/>
      <c r="IGI318" s="56"/>
      <c r="IGJ318" s="56"/>
      <c r="IGK318" s="56"/>
      <c r="IGL318" s="56"/>
      <c r="IGM318" s="56"/>
      <c r="IGN318" s="56"/>
      <c r="IGO318" s="56"/>
      <c r="IGP318" s="56"/>
      <c r="IGQ318" s="56"/>
      <c r="IGR318" s="56"/>
      <c r="IGS318" s="56"/>
      <c r="IGT318" s="56"/>
      <c r="IGU318" s="56"/>
      <c r="IGV318" s="56"/>
      <c r="IGW318" s="56"/>
      <c r="IGX318" s="56"/>
      <c r="IGY318" s="56"/>
      <c r="IGZ318" s="56"/>
      <c r="IHA318" s="56"/>
      <c r="IHB318" s="56"/>
      <c r="IHC318" s="56"/>
      <c r="IHD318" s="56"/>
      <c r="IHE318" s="56"/>
      <c r="IHF318" s="56"/>
      <c r="IHG318" s="56"/>
      <c r="IHH318" s="56"/>
      <c r="IHI318" s="56"/>
      <c r="IHJ318" s="56"/>
      <c r="IHK318" s="56"/>
      <c r="IHL318" s="56"/>
      <c r="IHM318" s="56"/>
      <c r="IHN318" s="56"/>
      <c r="IHO318" s="56"/>
      <c r="IHP318" s="56"/>
      <c r="IHQ318" s="56"/>
      <c r="IHR318" s="56"/>
      <c r="IHS318" s="56"/>
      <c r="IHT318" s="56"/>
      <c r="IHU318" s="56"/>
      <c r="IHV318" s="56"/>
      <c r="IHW318" s="56"/>
      <c r="IHX318" s="56"/>
      <c r="IHY318" s="56"/>
      <c r="IHZ318" s="56"/>
      <c r="IIA318" s="56"/>
      <c r="IIB318" s="56"/>
      <c r="IIC318" s="56"/>
      <c r="IID318" s="56"/>
      <c r="IIE318" s="56"/>
      <c r="IIF318" s="56"/>
      <c r="IIG318" s="56"/>
      <c r="IIH318" s="56"/>
      <c r="III318" s="56"/>
      <c r="IIJ318" s="56"/>
      <c r="IIK318" s="56"/>
      <c r="IIL318" s="56"/>
      <c r="IIM318" s="56"/>
      <c r="IIN318" s="56"/>
      <c r="IIO318" s="56"/>
      <c r="IIP318" s="56"/>
      <c r="IIQ318" s="56"/>
      <c r="IIR318" s="56"/>
      <c r="IIS318" s="56"/>
      <c r="IIT318" s="56"/>
      <c r="IIU318" s="56"/>
      <c r="IIV318" s="56"/>
      <c r="IIW318" s="56"/>
      <c r="IIX318" s="56"/>
      <c r="IIY318" s="56"/>
      <c r="IIZ318" s="56"/>
      <c r="IJA318" s="56"/>
      <c r="IJB318" s="56"/>
      <c r="IJC318" s="56"/>
      <c r="IJD318" s="56"/>
      <c r="IJE318" s="56"/>
      <c r="IJF318" s="56"/>
      <c r="IJG318" s="56"/>
      <c r="IJH318" s="56"/>
      <c r="IJI318" s="56"/>
      <c r="IJJ318" s="56"/>
      <c r="IJK318" s="56"/>
      <c r="IJL318" s="56"/>
      <c r="IJM318" s="56"/>
      <c r="IJN318" s="56"/>
      <c r="IJO318" s="56"/>
      <c r="IJP318" s="56"/>
      <c r="IJQ318" s="56"/>
      <c r="IJR318" s="56"/>
      <c r="IJS318" s="56"/>
      <c r="IJT318" s="56"/>
      <c r="IJU318" s="56"/>
      <c r="IJV318" s="56"/>
      <c r="IJW318" s="56"/>
      <c r="IJX318" s="56"/>
      <c r="IJY318" s="56"/>
      <c r="IJZ318" s="56"/>
      <c r="IKA318" s="56"/>
      <c r="IKB318" s="56"/>
      <c r="IKC318" s="56"/>
      <c r="IKD318" s="56"/>
      <c r="IKE318" s="56"/>
      <c r="IKF318" s="56"/>
      <c r="IKG318" s="56"/>
      <c r="IKH318" s="56"/>
      <c r="IKI318" s="56"/>
      <c r="IKJ318" s="56"/>
      <c r="IKK318" s="56"/>
      <c r="IKL318" s="56"/>
      <c r="IKM318" s="56"/>
      <c r="IKN318" s="56"/>
      <c r="IKO318" s="56"/>
      <c r="IKP318" s="56"/>
      <c r="IKQ318" s="56"/>
      <c r="IKR318" s="56"/>
      <c r="IKS318" s="56"/>
      <c r="IKT318" s="56"/>
      <c r="IKU318" s="56"/>
      <c r="IKV318" s="56"/>
      <c r="IKW318" s="56"/>
      <c r="IKX318" s="56"/>
      <c r="IKY318" s="56"/>
      <c r="IKZ318" s="56"/>
      <c r="ILA318" s="56"/>
      <c r="ILB318" s="56"/>
      <c r="ILC318" s="56"/>
      <c r="ILD318" s="56"/>
      <c r="ILE318" s="56"/>
      <c r="ILF318" s="56"/>
      <c r="ILG318" s="56"/>
      <c r="ILH318" s="56"/>
      <c r="ILI318" s="56"/>
      <c r="ILJ318" s="56"/>
      <c r="ILK318" s="56"/>
      <c r="ILL318" s="56"/>
      <c r="ILM318" s="56"/>
      <c r="ILN318" s="56"/>
      <c r="ILO318" s="56"/>
      <c r="ILP318" s="56"/>
      <c r="ILQ318" s="56"/>
      <c r="ILR318" s="56"/>
      <c r="ILS318" s="56"/>
      <c r="ILT318" s="56"/>
      <c r="ILU318" s="56"/>
      <c r="ILV318" s="56"/>
      <c r="ILW318" s="56"/>
      <c r="ILX318" s="56"/>
      <c r="ILY318" s="56"/>
      <c r="ILZ318" s="56"/>
      <c r="IMA318" s="56"/>
      <c r="IMB318" s="56"/>
      <c r="IMC318" s="56"/>
      <c r="IMD318" s="56"/>
      <c r="IME318" s="56"/>
      <c r="IMF318" s="56"/>
      <c r="IMG318" s="56"/>
      <c r="IMH318" s="56"/>
      <c r="IMI318" s="56"/>
      <c r="IMJ318" s="56"/>
      <c r="IMK318" s="56"/>
      <c r="IML318" s="56"/>
      <c r="IMM318" s="56"/>
      <c r="IMN318" s="56"/>
      <c r="IMO318" s="56"/>
      <c r="IMP318" s="56"/>
      <c r="IMQ318" s="56"/>
      <c r="IMR318" s="56"/>
      <c r="IMS318" s="56"/>
      <c r="IMT318" s="56"/>
      <c r="IMU318" s="56"/>
      <c r="IMV318" s="56"/>
      <c r="IMW318" s="56"/>
      <c r="IMX318" s="56"/>
      <c r="IMY318" s="56"/>
      <c r="IMZ318" s="56"/>
      <c r="INA318" s="56"/>
      <c r="INB318" s="56"/>
      <c r="INC318" s="56"/>
      <c r="IND318" s="56"/>
      <c r="INE318" s="56"/>
      <c r="INF318" s="56"/>
      <c r="ING318" s="56"/>
      <c r="INH318" s="56"/>
      <c r="INI318" s="56"/>
      <c r="INJ318" s="56"/>
      <c r="INK318" s="56"/>
      <c r="INL318" s="56"/>
      <c r="INM318" s="56"/>
      <c r="INN318" s="56"/>
      <c r="INO318" s="56"/>
      <c r="INP318" s="56"/>
      <c r="INQ318" s="56"/>
      <c r="INR318" s="56"/>
      <c r="INS318" s="56"/>
      <c r="INT318" s="56"/>
      <c r="INU318" s="56"/>
      <c r="INV318" s="56"/>
      <c r="INW318" s="56"/>
      <c r="INX318" s="56"/>
      <c r="INY318" s="56"/>
      <c r="INZ318" s="56"/>
      <c r="IOA318" s="56"/>
      <c r="IOB318" s="56"/>
      <c r="IOC318" s="56"/>
      <c r="IOD318" s="56"/>
      <c r="IOE318" s="56"/>
      <c r="IOF318" s="56"/>
      <c r="IOG318" s="56"/>
      <c r="IOH318" s="56"/>
      <c r="IOI318" s="56"/>
      <c r="IOJ318" s="56"/>
      <c r="IOK318" s="56"/>
      <c r="IOL318" s="56"/>
      <c r="IOM318" s="56"/>
      <c r="ION318" s="56"/>
      <c r="IOO318" s="56"/>
      <c r="IOP318" s="56"/>
      <c r="IOQ318" s="56"/>
      <c r="IOR318" s="56"/>
      <c r="IOS318" s="56"/>
      <c r="IOT318" s="56"/>
      <c r="IOU318" s="56"/>
      <c r="IOV318" s="56"/>
      <c r="IOW318" s="56"/>
      <c r="IOX318" s="56"/>
      <c r="IOY318" s="56"/>
      <c r="IOZ318" s="56"/>
      <c r="IPA318" s="56"/>
      <c r="IPB318" s="56"/>
      <c r="IPC318" s="56"/>
      <c r="IPD318" s="56"/>
      <c r="IPE318" s="56"/>
      <c r="IPF318" s="56"/>
      <c r="IPG318" s="56"/>
      <c r="IPH318" s="56"/>
      <c r="IPI318" s="56"/>
      <c r="IPJ318" s="56"/>
      <c r="IPK318" s="56"/>
      <c r="IPL318" s="56"/>
      <c r="IPM318" s="56"/>
      <c r="IPN318" s="56"/>
      <c r="IPO318" s="56"/>
      <c r="IPP318" s="56"/>
      <c r="IPQ318" s="56"/>
      <c r="IPR318" s="56"/>
      <c r="IPS318" s="56"/>
      <c r="IPT318" s="56"/>
      <c r="IPU318" s="56"/>
      <c r="IPV318" s="56"/>
      <c r="IPW318" s="56"/>
      <c r="IPX318" s="56"/>
      <c r="IPY318" s="56"/>
      <c r="IPZ318" s="56"/>
      <c r="IQA318" s="56"/>
      <c r="IQB318" s="56"/>
      <c r="IQC318" s="56"/>
      <c r="IQD318" s="56"/>
      <c r="IQE318" s="56"/>
      <c r="IQF318" s="56"/>
      <c r="IQG318" s="56"/>
      <c r="IQH318" s="56"/>
      <c r="IQI318" s="56"/>
      <c r="IQJ318" s="56"/>
      <c r="IQK318" s="56"/>
      <c r="IQL318" s="56"/>
      <c r="IQM318" s="56"/>
      <c r="IQN318" s="56"/>
      <c r="IQO318" s="56"/>
      <c r="IQP318" s="56"/>
      <c r="IQQ318" s="56"/>
      <c r="IQR318" s="56"/>
      <c r="IQS318" s="56"/>
      <c r="IQT318" s="56"/>
      <c r="IQU318" s="56"/>
      <c r="IQV318" s="56"/>
      <c r="IQW318" s="56"/>
      <c r="IQX318" s="56"/>
      <c r="IQY318" s="56"/>
      <c r="IQZ318" s="56"/>
      <c r="IRA318" s="56"/>
      <c r="IRB318" s="56"/>
      <c r="IRC318" s="56"/>
      <c r="IRD318" s="56"/>
      <c r="IRE318" s="56"/>
      <c r="IRF318" s="56"/>
      <c r="IRG318" s="56"/>
      <c r="IRH318" s="56"/>
      <c r="IRI318" s="56"/>
      <c r="IRJ318" s="56"/>
      <c r="IRK318" s="56"/>
      <c r="IRL318" s="56"/>
      <c r="IRM318" s="56"/>
      <c r="IRN318" s="56"/>
      <c r="IRO318" s="56"/>
      <c r="IRP318" s="56"/>
      <c r="IRQ318" s="56"/>
      <c r="IRR318" s="56"/>
      <c r="IRS318" s="56"/>
      <c r="IRT318" s="56"/>
      <c r="IRU318" s="56"/>
      <c r="IRV318" s="56"/>
      <c r="IRW318" s="56"/>
      <c r="IRX318" s="56"/>
      <c r="IRY318" s="56"/>
      <c r="IRZ318" s="56"/>
      <c r="ISA318" s="56"/>
      <c r="ISB318" s="56"/>
      <c r="ISC318" s="56"/>
      <c r="ISD318" s="56"/>
      <c r="ISE318" s="56"/>
      <c r="ISF318" s="56"/>
      <c r="ISG318" s="56"/>
      <c r="ISH318" s="56"/>
      <c r="ISI318" s="56"/>
      <c r="ISJ318" s="56"/>
      <c r="ISK318" s="56"/>
      <c r="ISL318" s="56"/>
      <c r="ISM318" s="56"/>
      <c r="ISN318" s="56"/>
      <c r="ISO318" s="56"/>
      <c r="ISP318" s="56"/>
      <c r="ISQ318" s="56"/>
      <c r="ISR318" s="56"/>
      <c r="ISS318" s="56"/>
      <c r="IST318" s="56"/>
      <c r="ISU318" s="56"/>
      <c r="ISV318" s="56"/>
      <c r="ISW318" s="56"/>
      <c r="ISX318" s="56"/>
      <c r="ISY318" s="56"/>
      <c r="ISZ318" s="56"/>
      <c r="ITA318" s="56"/>
      <c r="ITB318" s="56"/>
      <c r="ITC318" s="56"/>
      <c r="ITD318" s="56"/>
      <c r="ITE318" s="56"/>
      <c r="ITF318" s="56"/>
      <c r="ITG318" s="56"/>
      <c r="ITH318" s="56"/>
      <c r="ITI318" s="56"/>
      <c r="ITJ318" s="56"/>
      <c r="ITK318" s="56"/>
      <c r="ITL318" s="56"/>
      <c r="ITM318" s="56"/>
      <c r="ITN318" s="56"/>
      <c r="ITO318" s="56"/>
      <c r="ITP318" s="56"/>
      <c r="ITQ318" s="56"/>
      <c r="ITR318" s="56"/>
      <c r="ITS318" s="56"/>
      <c r="ITT318" s="56"/>
      <c r="ITU318" s="56"/>
      <c r="ITV318" s="56"/>
      <c r="ITW318" s="56"/>
      <c r="ITX318" s="56"/>
      <c r="ITY318" s="56"/>
      <c r="ITZ318" s="56"/>
      <c r="IUA318" s="56"/>
      <c r="IUB318" s="56"/>
      <c r="IUC318" s="56"/>
      <c r="IUD318" s="56"/>
      <c r="IUE318" s="56"/>
      <c r="IUF318" s="56"/>
      <c r="IUG318" s="56"/>
      <c r="IUH318" s="56"/>
      <c r="IUI318" s="56"/>
      <c r="IUJ318" s="56"/>
      <c r="IUK318" s="56"/>
      <c r="IUL318" s="56"/>
      <c r="IUM318" s="56"/>
      <c r="IUN318" s="56"/>
      <c r="IUO318" s="56"/>
      <c r="IUP318" s="56"/>
      <c r="IUQ318" s="56"/>
      <c r="IUR318" s="56"/>
      <c r="IUS318" s="56"/>
      <c r="IUT318" s="56"/>
      <c r="IUU318" s="56"/>
      <c r="IUV318" s="56"/>
      <c r="IUW318" s="56"/>
      <c r="IUX318" s="56"/>
      <c r="IUY318" s="56"/>
      <c r="IUZ318" s="56"/>
      <c r="IVA318" s="56"/>
      <c r="IVB318" s="56"/>
      <c r="IVC318" s="56"/>
      <c r="IVD318" s="56"/>
      <c r="IVE318" s="56"/>
      <c r="IVF318" s="56"/>
      <c r="IVG318" s="56"/>
      <c r="IVH318" s="56"/>
      <c r="IVI318" s="56"/>
      <c r="IVJ318" s="56"/>
      <c r="IVK318" s="56"/>
      <c r="IVL318" s="56"/>
      <c r="IVM318" s="56"/>
      <c r="IVN318" s="56"/>
      <c r="IVO318" s="56"/>
      <c r="IVP318" s="56"/>
      <c r="IVQ318" s="56"/>
      <c r="IVR318" s="56"/>
      <c r="IVS318" s="56"/>
      <c r="IVT318" s="56"/>
      <c r="IVU318" s="56"/>
      <c r="IVV318" s="56"/>
      <c r="IVW318" s="56"/>
      <c r="IVX318" s="56"/>
      <c r="IVY318" s="56"/>
      <c r="IVZ318" s="56"/>
      <c r="IWA318" s="56"/>
      <c r="IWB318" s="56"/>
      <c r="IWC318" s="56"/>
      <c r="IWD318" s="56"/>
      <c r="IWE318" s="56"/>
      <c r="IWF318" s="56"/>
      <c r="IWG318" s="56"/>
      <c r="IWH318" s="56"/>
      <c r="IWI318" s="56"/>
      <c r="IWJ318" s="56"/>
      <c r="IWK318" s="56"/>
      <c r="IWL318" s="56"/>
      <c r="IWM318" s="56"/>
      <c r="IWN318" s="56"/>
      <c r="IWO318" s="56"/>
      <c r="IWP318" s="56"/>
      <c r="IWQ318" s="56"/>
      <c r="IWR318" s="56"/>
      <c r="IWS318" s="56"/>
      <c r="IWT318" s="56"/>
      <c r="IWU318" s="56"/>
      <c r="IWV318" s="56"/>
      <c r="IWW318" s="56"/>
      <c r="IWX318" s="56"/>
      <c r="IWY318" s="56"/>
      <c r="IWZ318" s="56"/>
      <c r="IXA318" s="56"/>
      <c r="IXB318" s="56"/>
      <c r="IXC318" s="56"/>
      <c r="IXD318" s="56"/>
      <c r="IXE318" s="56"/>
      <c r="IXF318" s="56"/>
      <c r="IXG318" s="56"/>
      <c r="IXH318" s="56"/>
      <c r="IXI318" s="56"/>
      <c r="IXJ318" s="56"/>
      <c r="IXK318" s="56"/>
      <c r="IXL318" s="56"/>
      <c r="IXM318" s="56"/>
      <c r="IXN318" s="56"/>
      <c r="IXO318" s="56"/>
      <c r="IXP318" s="56"/>
      <c r="IXQ318" s="56"/>
      <c r="IXR318" s="56"/>
      <c r="IXS318" s="56"/>
      <c r="IXT318" s="56"/>
      <c r="IXU318" s="56"/>
      <c r="IXV318" s="56"/>
      <c r="IXW318" s="56"/>
      <c r="IXX318" s="56"/>
      <c r="IXY318" s="56"/>
      <c r="IXZ318" s="56"/>
      <c r="IYA318" s="56"/>
      <c r="IYB318" s="56"/>
      <c r="IYC318" s="56"/>
      <c r="IYD318" s="56"/>
      <c r="IYE318" s="56"/>
      <c r="IYF318" s="56"/>
      <c r="IYG318" s="56"/>
      <c r="IYH318" s="56"/>
      <c r="IYI318" s="56"/>
      <c r="IYJ318" s="56"/>
      <c r="IYK318" s="56"/>
      <c r="IYL318" s="56"/>
      <c r="IYM318" s="56"/>
      <c r="IYN318" s="56"/>
      <c r="IYO318" s="56"/>
      <c r="IYP318" s="56"/>
      <c r="IYQ318" s="56"/>
      <c r="IYR318" s="56"/>
      <c r="IYS318" s="56"/>
      <c r="IYT318" s="56"/>
      <c r="IYU318" s="56"/>
      <c r="IYV318" s="56"/>
      <c r="IYW318" s="56"/>
      <c r="IYX318" s="56"/>
      <c r="IYY318" s="56"/>
      <c r="IYZ318" s="56"/>
      <c r="IZA318" s="56"/>
      <c r="IZB318" s="56"/>
      <c r="IZC318" s="56"/>
      <c r="IZD318" s="56"/>
      <c r="IZE318" s="56"/>
      <c r="IZF318" s="56"/>
      <c r="IZG318" s="56"/>
      <c r="IZH318" s="56"/>
      <c r="IZI318" s="56"/>
      <c r="IZJ318" s="56"/>
      <c r="IZK318" s="56"/>
      <c r="IZL318" s="56"/>
      <c r="IZM318" s="56"/>
      <c r="IZN318" s="56"/>
      <c r="IZO318" s="56"/>
      <c r="IZP318" s="56"/>
      <c r="IZQ318" s="56"/>
      <c r="IZR318" s="56"/>
      <c r="IZS318" s="56"/>
      <c r="IZT318" s="56"/>
      <c r="IZU318" s="56"/>
      <c r="IZV318" s="56"/>
      <c r="IZW318" s="56"/>
      <c r="IZX318" s="56"/>
      <c r="IZY318" s="56"/>
      <c r="IZZ318" s="56"/>
      <c r="JAA318" s="56"/>
      <c r="JAB318" s="56"/>
      <c r="JAC318" s="56"/>
      <c r="JAD318" s="56"/>
      <c r="JAE318" s="56"/>
      <c r="JAF318" s="56"/>
      <c r="JAG318" s="56"/>
      <c r="JAH318" s="56"/>
      <c r="JAI318" s="56"/>
      <c r="JAJ318" s="56"/>
      <c r="JAK318" s="56"/>
      <c r="JAL318" s="56"/>
      <c r="JAM318" s="56"/>
      <c r="JAN318" s="56"/>
      <c r="JAO318" s="56"/>
      <c r="JAP318" s="56"/>
      <c r="JAQ318" s="56"/>
      <c r="JAR318" s="56"/>
      <c r="JAS318" s="56"/>
      <c r="JAT318" s="56"/>
      <c r="JAU318" s="56"/>
      <c r="JAV318" s="56"/>
      <c r="JAW318" s="56"/>
      <c r="JAX318" s="56"/>
      <c r="JAY318" s="56"/>
      <c r="JAZ318" s="56"/>
      <c r="JBA318" s="56"/>
      <c r="JBB318" s="56"/>
      <c r="JBC318" s="56"/>
      <c r="JBD318" s="56"/>
      <c r="JBE318" s="56"/>
      <c r="JBF318" s="56"/>
      <c r="JBG318" s="56"/>
      <c r="JBH318" s="56"/>
      <c r="JBI318" s="56"/>
      <c r="JBJ318" s="56"/>
      <c r="JBK318" s="56"/>
      <c r="JBL318" s="56"/>
      <c r="JBM318" s="56"/>
      <c r="JBN318" s="56"/>
      <c r="JBO318" s="56"/>
      <c r="JBP318" s="56"/>
      <c r="JBQ318" s="56"/>
      <c r="JBR318" s="56"/>
      <c r="JBS318" s="56"/>
      <c r="JBT318" s="56"/>
      <c r="JBU318" s="56"/>
      <c r="JBV318" s="56"/>
      <c r="JBW318" s="56"/>
      <c r="JBX318" s="56"/>
      <c r="JBY318" s="56"/>
      <c r="JBZ318" s="56"/>
      <c r="JCA318" s="56"/>
      <c r="JCB318" s="56"/>
      <c r="JCC318" s="56"/>
      <c r="JCD318" s="56"/>
      <c r="JCE318" s="56"/>
      <c r="JCF318" s="56"/>
      <c r="JCG318" s="56"/>
      <c r="JCH318" s="56"/>
      <c r="JCI318" s="56"/>
      <c r="JCJ318" s="56"/>
      <c r="JCK318" s="56"/>
      <c r="JCL318" s="56"/>
      <c r="JCM318" s="56"/>
      <c r="JCN318" s="56"/>
      <c r="JCO318" s="56"/>
      <c r="JCP318" s="56"/>
      <c r="JCQ318" s="56"/>
      <c r="JCR318" s="56"/>
      <c r="JCS318" s="56"/>
      <c r="JCT318" s="56"/>
      <c r="JCU318" s="56"/>
      <c r="JCV318" s="56"/>
      <c r="JCW318" s="56"/>
      <c r="JCX318" s="56"/>
      <c r="JCY318" s="56"/>
      <c r="JCZ318" s="56"/>
      <c r="JDA318" s="56"/>
      <c r="JDB318" s="56"/>
      <c r="JDC318" s="56"/>
      <c r="JDD318" s="56"/>
      <c r="JDE318" s="56"/>
      <c r="JDF318" s="56"/>
      <c r="JDG318" s="56"/>
      <c r="JDH318" s="56"/>
      <c r="JDI318" s="56"/>
      <c r="JDJ318" s="56"/>
      <c r="JDK318" s="56"/>
      <c r="JDL318" s="56"/>
      <c r="JDM318" s="56"/>
      <c r="JDN318" s="56"/>
      <c r="JDO318" s="56"/>
      <c r="JDP318" s="56"/>
      <c r="JDQ318" s="56"/>
      <c r="JDR318" s="56"/>
      <c r="JDS318" s="56"/>
      <c r="JDT318" s="56"/>
      <c r="JDU318" s="56"/>
      <c r="JDV318" s="56"/>
      <c r="JDW318" s="56"/>
      <c r="JDX318" s="56"/>
      <c r="JDY318" s="56"/>
      <c r="JDZ318" s="56"/>
      <c r="JEA318" s="56"/>
      <c r="JEB318" s="56"/>
      <c r="JEC318" s="56"/>
      <c r="JED318" s="56"/>
      <c r="JEE318" s="56"/>
      <c r="JEF318" s="56"/>
      <c r="JEG318" s="56"/>
      <c r="JEH318" s="56"/>
      <c r="JEI318" s="56"/>
      <c r="JEJ318" s="56"/>
      <c r="JEK318" s="56"/>
      <c r="JEL318" s="56"/>
      <c r="JEM318" s="56"/>
      <c r="JEN318" s="56"/>
      <c r="JEO318" s="56"/>
      <c r="JEP318" s="56"/>
      <c r="JEQ318" s="56"/>
      <c r="JER318" s="56"/>
      <c r="JES318" s="56"/>
      <c r="JET318" s="56"/>
      <c r="JEU318" s="56"/>
      <c r="JEV318" s="56"/>
      <c r="JEW318" s="56"/>
      <c r="JEX318" s="56"/>
      <c r="JEY318" s="56"/>
      <c r="JEZ318" s="56"/>
      <c r="JFA318" s="56"/>
      <c r="JFB318" s="56"/>
      <c r="JFC318" s="56"/>
      <c r="JFD318" s="56"/>
      <c r="JFE318" s="56"/>
      <c r="JFF318" s="56"/>
      <c r="JFG318" s="56"/>
      <c r="JFH318" s="56"/>
      <c r="JFI318" s="56"/>
      <c r="JFJ318" s="56"/>
      <c r="JFK318" s="56"/>
      <c r="JFL318" s="56"/>
      <c r="JFM318" s="56"/>
      <c r="JFN318" s="56"/>
      <c r="JFO318" s="56"/>
      <c r="JFP318" s="56"/>
      <c r="JFQ318" s="56"/>
      <c r="JFR318" s="56"/>
      <c r="JFS318" s="56"/>
      <c r="JFT318" s="56"/>
      <c r="JFU318" s="56"/>
      <c r="JFV318" s="56"/>
      <c r="JFW318" s="56"/>
      <c r="JFX318" s="56"/>
      <c r="JFY318" s="56"/>
      <c r="JFZ318" s="56"/>
      <c r="JGA318" s="56"/>
      <c r="JGB318" s="56"/>
      <c r="JGC318" s="56"/>
      <c r="JGD318" s="56"/>
      <c r="JGE318" s="56"/>
      <c r="JGF318" s="56"/>
      <c r="JGG318" s="56"/>
      <c r="JGH318" s="56"/>
      <c r="JGI318" s="56"/>
      <c r="JGJ318" s="56"/>
      <c r="JGK318" s="56"/>
      <c r="JGL318" s="56"/>
      <c r="JGM318" s="56"/>
      <c r="JGN318" s="56"/>
      <c r="JGO318" s="56"/>
      <c r="JGP318" s="56"/>
      <c r="JGQ318" s="56"/>
      <c r="JGR318" s="56"/>
      <c r="JGS318" s="56"/>
      <c r="JGT318" s="56"/>
      <c r="JGU318" s="56"/>
      <c r="JGV318" s="56"/>
      <c r="JGW318" s="56"/>
      <c r="JGX318" s="56"/>
      <c r="JGY318" s="56"/>
      <c r="JGZ318" s="56"/>
      <c r="JHA318" s="56"/>
      <c r="JHB318" s="56"/>
      <c r="JHC318" s="56"/>
      <c r="JHD318" s="56"/>
      <c r="JHE318" s="56"/>
      <c r="JHF318" s="56"/>
      <c r="JHG318" s="56"/>
      <c r="JHH318" s="56"/>
      <c r="JHI318" s="56"/>
      <c r="JHJ318" s="56"/>
      <c r="JHK318" s="56"/>
      <c r="JHL318" s="56"/>
      <c r="JHM318" s="56"/>
      <c r="JHN318" s="56"/>
      <c r="JHO318" s="56"/>
      <c r="JHP318" s="56"/>
      <c r="JHQ318" s="56"/>
      <c r="JHR318" s="56"/>
      <c r="JHS318" s="56"/>
      <c r="JHT318" s="56"/>
      <c r="JHU318" s="56"/>
      <c r="JHV318" s="56"/>
      <c r="JHW318" s="56"/>
      <c r="JHX318" s="56"/>
      <c r="JHY318" s="56"/>
      <c r="JHZ318" s="56"/>
      <c r="JIA318" s="56"/>
      <c r="JIB318" s="56"/>
      <c r="JIC318" s="56"/>
      <c r="JID318" s="56"/>
      <c r="JIE318" s="56"/>
      <c r="JIF318" s="56"/>
      <c r="JIG318" s="56"/>
      <c r="JIH318" s="56"/>
      <c r="JII318" s="56"/>
      <c r="JIJ318" s="56"/>
      <c r="JIK318" s="56"/>
      <c r="JIL318" s="56"/>
      <c r="JIM318" s="56"/>
      <c r="JIN318" s="56"/>
      <c r="JIO318" s="56"/>
      <c r="JIP318" s="56"/>
      <c r="JIQ318" s="56"/>
      <c r="JIR318" s="56"/>
      <c r="JIS318" s="56"/>
      <c r="JIT318" s="56"/>
      <c r="JIU318" s="56"/>
      <c r="JIV318" s="56"/>
      <c r="JIW318" s="56"/>
      <c r="JIX318" s="56"/>
      <c r="JIY318" s="56"/>
      <c r="JIZ318" s="56"/>
      <c r="JJA318" s="56"/>
      <c r="JJB318" s="56"/>
      <c r="JJC318" s="56"/>
      <c r="JJD318" s="56"/>
      <c r="JJE318" s="56"/>
      <c r="JJF318" s="56"/>
      <c r="JJG318" s="56"/>
      <c r="JJH318" s="56"/>
      <c r="JJI318" s="56"/>
      <c r="JJJ318" s="56"/>
      <c r="JJK318" s="56"/>
      <c r="JJL318" s="56"/>
      <c r="JJM318" s="56"/>
      <c r="JJN318" s="56"/>
      <c r="JJO318" s="56"/>
      <c r="JJP318" s="56"/>
      <c r="JJQ318" s="56"/>
      <c r="JJR318" s="56"/>
      <c r="JJS318" s="56"/>
      <c r="JJT318" s="56"/>
      <c r="JJU318" s="56"/>
      <c r="JJV318" s="56"/>
      <c r="JJW318" s="56"/>
      <c r="JJX318" s="56"/>
      <c r="JJY318" s="56"/>
      <c r="JJZ318" s="56"/>
      <c r="JKA318" s="56"/>
      <c r="JKB318" s="56"/>
      <c r="JKC318" s="56"/>
      <c r="JKD318" s="56"/>
      <c r="JKE318" s="56"/>
      <c r="JKF318" s="56"/>
      <c r="JKG318" s="56"/>
      <c r="JKH318" s="56"/>
      <c r="JKI318" s="56"/>
      <c r="JKJ318" s="56"/>
      <c r="JKK318" s="56"/>
      <c r="JKL318" s="56"/>
      <c r="JKM318" s="56"/>
      <c r="JKN318" s="56"/>
      <c r="JKO318" s="56"/>
      <c r="JKP318" s="56"/>
      <c r="JKQ318" s="56"/>
      <c r="JKR318" s="56"/>
      <c r="JKS318" s="56"/>
      <c r="JKT318" s="56"/>
      <c r="JKU318" s="56"/>
      <c r="JKV318" s="56"/>
      <c r="JKW318" s="56"/>
      <c r="JKX318" s="56"/>
      <c r="JKY318" s="56"/>
      <c r="JKZ318" s="56"/>
      <c r="JLA318" s="56"/>
      <c r="JLB318" s="56"/>
      <c r="JLC318" s="56"/>
      <c r="JLD318" s="56"/>
      <c r="JLE318" s="56"/>
      <c r="JLF318" s="56"/>
      <c r="JLG318" s="56"/>
      <c r="JLH318" s="56"/>
      <c r="JLI318" s="56"/>
      <c r="JLJ318" s="56"/>
      <c r="JLK318" s="56"/>
      <c r="JLL318" s="56"/>
      <c r="JLM318" s="56"/>
      <c r="JLN318" s="56"/>
      <c r="JLO318" s="56"/>
      <c r="JLP318" s="56"/>
      <c r="JLQ318" s="56"/>
      <c r="JLR318" s="56"/>
      <c r="JLS318" s="56"/>
      <c r="JLT318" s="56"/>
      <c r="JLU318" s="56"/>
      <c r="JLV318" s="56"/>
      <c r="JLW318" s="56"/>
      <c r="JLX318" s="56"/>
      <c r="JLY318" s="56"/>
      <c r="JLZ318" s="56"/>
      <c r="JMA318" s="56"/>
      <c r="JMB318" s="56"/>
      <c r="JMC318" s="56"/>
      <c r="JMD318" s="56"/>
      <c r="JME318" s="56"/>
      <c r="JMF318" s="56"/>
      <c r="JMG318" s="56"/>
      <c r="JMH318" s="56"/>
      <c r="JMI318" s="56"/>
      <c r="JMJ318" s="56"/>
      <c r="JMK318" s="56"/>
      <c r="JML318" s="56"/>
      <c r="JMM318" s="56"/>
      <c r="JMN318" s="56"/>
      <c r="JMO318" s="56"/>
      <c r="JMP318" s="56"/>
      <c r="JMQ318" s="56"/>
      <c r="JMR318" s="56"/>
      <c r="JMS318" s="56"/>
      <c r="JMT318" s="56"/>
      <c r="JMU318" s="56"/>
      <c r="JMV318" s="56"/>
      <c r="JMW318" s="56"/>
      <c r="JMX318" s="56"/>
      <c r="JMY318" s="56"/>
      <c r="JMZ318" s="56"/>
      <c r="JNA318" s="56"/>
      <c r="JNB318" s="56"/>
      <c r="JNC318" s="56"/>
      <c r="JND318" s="56"/>
      <c r="JNE318" s="56"/>
      <c r="JNF318" s="56"/>
      <c r="JNG318" s="56"/>
      <c r="JNH318" s="56"/>
      <c r="JNI318" s="56"/>
      <c r="JNJ318" s="56"/>
      <c r="JNK318" s="56"/>
      <c r="JNL318" s="56"/>
      <c r="JNM318" s="56"/>
      <c r="JNN318" s="56"/>
      <c r="JNO318" s="56"/>
      <c r="JNP318" s="56"/>
      <c r="JNQ318" s="56"/>
      <c r="JNR318" s="56"/>
      <c r="JNS318" s="56"/>
      <c r="JNT318" s="56"/>
      <c r="JNU318" s="56"/>
      <c r="JNV318" s="56"/>
      <c r="JNW318" s="56"/>
      <c r="JNX318" s="56"/>
      <c r="JNY318" s="56"/>
      <c r="JNZ318" s="56"/>
      <c r="JOA318" s="56"/>
      <c r="JOB318" s="56"/>
      <c r="JOC318" s="56"/>
      <c r="JOD318" s="56"/>
      <c r="JOE318" s="56"/>
      <c r="JOF318" s="56"/>
      <c r="JOG318" s="56"/>
      <c r="JOH318" s="56"/>
      <c r="JOI318" s="56"/>
      <c r="JOJ318" s="56"/>
      <c r="JOK318" s="56"/>
      <c r="JOL318" s="56"/>
      <c r="JOM318" s="56"/>
      <c r="JON318" s="56"/>
      <c r="JOO318" s="56"/>
      <c r="JOP318" s="56"/>
      <c r="JOQ318" s="56"/>
      <c r="JOR318" s="56"/>
      <c r="JOS318" s="56"/>
      <c r="JOT318" s="56"/>
      <c r="JOU318" s="56"/>
      <c r="JOV318" s="56"/>
      <c r="JOW318" s="56"/>
      <c r="JOX318" s="56"/>
      <c r="JOY318" s="56"/>
      <c r="JOZ318" s="56"/>
      <c r="JPA318" s="56"/>
      <c r="JPB318" s="56"/>
      <c r="JPC318" s="56"/>
      <c r="JPD318" s="56"/>
      <c r="JPE318" s="56"/>
      <c r="JPF318" s="56"/>
      <c r="JPG318" s="56"/>
      <c r="JPH318" s="56"/>
      <c r="JPI318" s="56"/>
      <c r="JPJ318" s="56"/>
      <c r="JPK318" s="56"/>
      <c r="JPL318" s="56"/>
      <c r="JPM318" s="56"/>
      <c r="JPN318" s="56"/>
      <c r="JPO318" s="56"/>
      <c r="JPP318" s="56"/>
      <c r="JPQ318" s="56"/>
      <c r="JPR318" s="56"/>
      <c r="JPS318" s="56"/>
      <c r="JPT318" s="56"/>
      <c r="JPU318" s="56"/>
      <c r="JPV318" s="56"/>
      <c r="JPW318" s="56"/>
      <c r="JPX318" s="56"/>
      <c r="JPY318" s="56"/>
      <c r="JPZ318" s="56"/>
      <c r="JQA318" s="56"/>
      <c r="JQB318" s="56"/>
      <c r="JQC318" s="56"/>
      <c r="JQD318" s="56"/>
      <c r="JQE318" s="56"/>
      <c r="JQF318" s="56"/>
      <c r="JQG318" s="56"/>
      <c r="JQH318" s="56"/>
      <c r="JQI318" s="56"/>
      <c r="JQJ318" s="56"/>
      <c r="JQK318" s="56"/>
      <c r="JQL318" s="56"/>
      <c r="JQM318" s="56"/>
      <c r="JQN318" s="56"/>
      <c r="JQO318" s="56"/>
      <c r="JQP318" s="56"/>
      <c r="JQQ318" s="56"/>
      <c r="JQR318" s="56"/>
      <c r="JQS318" s="56"/>
      <c r="JQT318" s="56"/>
      <c r="JQU318" s="56"/>
      <c r="JQV318" s="56"/>
      <c r="JQW318" s="56"/>
      <c r="JQX318" s="56"/>
      <c r="JQY318" s="56"/>
      <c r="JQZ318" s="56"/>
      <c r="JRA318" s="56"/>
      <c r="JRB318" s="56"/>
      <c r="JRC318" s="56"/>
      <c r="JRD318" s="56"/>
      <c r="JRE318" s="56"/>
      <c r="JRF318" s="56"/>
      <c r="JRG318" s="56"/>
      <c r="JRH318" s="56"/>
      <c r="JRI318" s="56"/>
      <c r="JRJ318" s="56"/>
      <c r="JRK318" s="56"/>
      <c r="JRL318" s="56"/>
      <c r="JRM318" s="56"/>
      <c r="JRN318" s="56"/>
      <c r="JRO318" s="56"/>
      <c r="JRP318" s="56"/>
      <c r="JRQ318" s="56"/>
      <c r="JRR318" s="56"/>
      <c r="JRS318" s="56"/>
      <c r="JRT318" s="56"/>
      <c r="JRU318" s="56"/>
      <c r="JRV318" s="56"/>
      <c r="JRW318" s="56"/>
      <c r="JRX318" s="56"/>
      <c r="JRY318" s="56"/>
      <c r="JRZ318" s="56"/>
      <c r="JSA318" s="56"/>
      <c r="JSB318" s="56"/>
      <c r="JSC318" s="56"/>
      <c r="JSD318" s="56"/>
      <c r="JSE318" s="56"/>
      <c r="JSF318" s="56"/>
      <c r="JSG318" s="56"/>
      <c r="JSH318" s="56"/>
      <c r="JSI318" s="56"/>
      <c r="JSJ318" s="56"/>
      <c r="JSK318" s="56"/>
      <c r="JSL318" s="56"/>
      <c r="JSM318" s="56"/>
      <c r="JSN318" s="56"/>
      <c r="JSO318" s="56"/>
      <c r="JSP318" s="56"/>
      <c r="JSQ318" s="56"/>
      <c r="JSR318" s="56"/>
      <c r="JSS318" s="56"/>
      <c r="JST318" s="56"/>
      <c r="JSU318" s="56"/>
      <c r="JSV318" s="56"/>
      <c r="JSW318" s="56"/>
      <c r="JSX318" s="56"/>
      <c r="JSY318" s="56"/>
      <c r="JSZ318" s="56"/>
      <c r="JTA318" s="56"/>
      <c r="JTB318" s="56"/>
      <c r="JTC318" s="56"/>
      <c r="JTD318" s="56"/>
      <c r="JTE318" s="56"/>
      <c r="JTF318" s="56"/>
      <c r="JTG318" s="56"/>
      <c r="JTH318" s="56"/>
      <c r="JTI318" s="56"/>
      <c r="JTJ318" s="56"/>
      <c r="JTK318" s="56"/>
      <c r="JTL318" s="56"/>
      <c r="JTM318" s="56"/>
      <c r="JTN318" s="56"/>
      <c r="JTO318" s="56"/>
      <c r="JTP318" s="56"/>
      <c r="JTQ318" s="56"/>
      <c r="JTR318" s="56"/>
      <c r="JTS318" s="56"/>
      <c r="JTT318" s="56"/>
      <c r="JTU318" s="56"/>
      <c r="JTV318" s="56"/>
      <c r="JTW318" s="56"/>
      <c r="JTX318" s="56"/>
      <c r="JTY318" s="56"/>
      <c r="JTZ318" s="56"/>
      <c r="JUA318" s="56"/>
      <c r="JUB318" s="56"/>
      <c r="JUC318" s="56"/>
      <c r="JUD318" s="56"/>
      <c r="JUE318" s="56"/>
      <c r="JUF318" s="56"/>
      <c r="JUG318" s="56"/>
      <c r="JUH318" s="56"/>
      <c r="JUI318" s="56"/>
      <c r="JUJ318" s="56"/>
      <c r="JUK318" s="56"/>
      <c r="JUL318" s="56"/>
      <c r="JUM318" s="56"/>
      <c r="JUN318" s="56"/>
      <c r="JUO318" s="56"/>
      <c r="JUP318" s="56"/>
      <c r="JUQ318" s="56"/>
      <c r="JUR318" s="56"/>
      <c r="JUS318" s="56"/>
      <c r="JUT318" s="56"/>
      <c r="JUU318" s="56"/>
      <c r="JUV318" s="56"/>
      <c r="JUW318" s="56"/>
      <c r="JUX318" s="56"/>
      <c r="JUY318" s="56"/>
      <c r="JUZ318" s="56"/>
      <c r="JVA318" s="56"/>
      <c r="JVB318" s="56"/>
      <c r="JVC318" s="56"/>
      <c r="JVD318" s="56"/>
      <c r="JVE318" s="56"/>
      <c r="JVF318" s="56"/>
      <c r="JVG318" s="56"/>
      <c r="JVH318" s="56"/>
      <c r="JVI318" s="56"/>
      <c r="JVJ318" s="56"/>
      <c r="JVK318" s="56"/>
      <c r="JVL318" s="56"/>
      <c r="JVM318" s="56"/>
      <c r="JVN318" s="56"/>
      <c r="JVO318" s="56"/>
      <c r="JVP318" s="56"/>
      <c r="JVQ318" s="56"/>
      <c r="JVR318" s="56"/>
      <c r="JVS318" s="56"/>
      <c r="JVT318" s="56"/>
      <c r="JVU318" s="56"/>
      <c r="JVV318" s="56"/>
      <c r="JVW318" s="56"/>
      <c r="JVX318" s="56"/>
      <c r="JVY318" s="56"/>
      <c r="JVZ318" s="56"/>
      <c r="JWA318" s="56"/>
      <c r="JWB318" s="56"/>
      <c r="JWC318" s="56"/>
      <c r="JWD318" s="56"/>
      <c r="JWE318" s="56"/>
      <c r="JWF318" s="56"/>
      <c r="JWG318" s="56"/>
      <c r="JWH318" s="56"/>
      <c r="JWI318" s="56"/>
      <c r="JWJ318" s="56"/>
      <c r="JWK318" s="56"/>
      <c r="JWL318" s="56"/>
      <c r="JWM318" s="56"/>
      <c r="JWN318" s="56"/>
      <c r="JWO318" s="56"/>
      <c r="JWP318" s="56"/>
      <c r="JWQ318" s="56"/>
      <c r="JWR318" s="56"/>
      <c r="JWS318" s="56"/>
      <c r="JWT318" s="56"/>
      <c r="JWU318" s="56"/>
      <c r="JWV318" s="56"/>
      <c r="JWW318" s="56"/>
      <c r="JWX318" s="56"/>
      <c r="JWY318" s="56"/>
      <c r="JWZ318" s="56"/>
      <c r="JXA318" s="56"/>
      <c r="JXB318" s="56"/>
      <c r="JXC318" s="56"/>
      <c r="JXD318" s="56"/>
      <c r="JXE318" s="56"/>
      <c r="JXF318" s="56"/>
      <c r="JXG318" s="56"/>
      <c r="JXH318" s="56"/>
      <c r="JXI318" s="56"/>
      <c r="JXJ318" s="56"/>
      <c r="JXK318" s="56"/>
      <c r="JXL318" s="56"/>
      <c r="JXM318" s="56"/>
      <c r="JXN318" s="56"/>
      <c r="JXO318" s="56"/>
      <c r="JXP318" s="56"/>
      <c r="JXQ318" s="56"/>
      <c r="JXR318" s="56"/>
      <c r="JXS318" s="56"/>
      <c r="JXT318" s="56"/>
      <c r="JXU318" s="56"/>
      <c r="JXV318" s="56"/>
      <c r="JXW318" s="56"/>
      <c r="JXX318" s="56"/>
      <c r="JXY318" s="56"/>
      <c r="JXZ318" s="56"/>
      <c r="JYA318" s="56"/>
      <c r="JYB318" s="56"/>
      <c r="JYC318" s="56"/>
      <c r="JYD318" s="56"/>
      <c r="JYE318" s="56"/>
      <c r="JYF318" s="56"/>
      <c r="JYG318" s="56"/>
      <c r="JYH318" s="56"/>
      <c r="JYI318" s="56"/>
      <c r="JYJ318" s="56"/>
      <c r="JYK318" s="56"/>
      <c r="JYL318" s="56"/>
      <c r="JYM318" s="56"/>
      <c r="JYN318" s="56"/>
      <c r="JYO318" s="56"/>
      <c r="JYP318" s="56"/>
      <c r="JYQ318" s="56"/>
      <c r="JYR318" s="56"/>
      <c r="JYS318" s="56"/>
      <c r="JYT318" s="56"/>
      <c r="JYU318" s="56"/>
      <c r="JYV318" s="56"/>
      <c r="JYW318" s="56"/>
      <c r="JYX318" s="56"/>
      <c r="JYY318" s="56"/>
      <c r="JYZ318" s="56"/>
      <c r="JZA318" s="56"/>
      <c r="JZB318" s="56"/>
      <c r="JZC318" s="56"/>
      <c r="JZD318" s="56"/>
      <c r="JZE318" s="56"/>
      <c r="JZF318" s="56"/>
      <c r="JZG318" s="56"/>
      <c r="JZH318" s="56"/>
      <c r="JZI318" s="56"/>
      <c r="JZJ318" s="56"/>
      <c r="JZK318" s="56"/>
      <c r="JZL318" s="56"/>
      <c r="JZM318" s="56"/>
      <c r="JZN318" s="56"/>
      <c r="JZO318" s="56"/>
      <c r="JZP318" s="56"/>
      <c r="JZQ318" s="56"/>
      <c r="JZR318" s="56"/>
      <c r="JZS318" s="56"/>
      <c r="JZT318" s="56"/>
      <c r="JZU318" s="56"/>
      <c r="JZV318" s="56"/>
      <c r="JZW318" s="56"/>
      <c r="JZX318" s="56"/>
      <c r="JZY318" s="56"/>
      <c r="JZZ318" s="56"/>
      <c r="KAA318" s="56"/>
      <c r="KAB318" s="56"/>
      <c r="KAC318" s="56"/>
      <c r="KAD318" s="56"/>
      <c r="KAE318" s="56"/>
      <c r="KAF318" s="56"/>
      <c r="KAG318" s="56"/>
      <c r="KAH318" s="56"/>
      <c r="KAI318" s="56"/>
      <c r="KAJ318" s="56"/>
      <c r="KAK318" s="56"/>
      <c r="KAL318" s="56"/>
      <c r="KAM318" s="56"/>
      <c r="KAN318" s="56"/>
      <c r="KAO318" s="56"/>
      <c r="KAP318" s="56"/>
      <c r="KAQ318" s="56"/>
      <c r="KAR318" s="56"/>
      <c r="KAS318" s="56"/>
      <c r="KAT318" s="56"/>
      <c r="KAU318" s="56"/>
      <c r="KAV318" s="56"/>
      <c r="KAW318" s="56"/>
      <c r="KAX318" s="56"/>
      <c r="KAY318" s="56"/>
      <c r="KAZ318" s="56"/>
      <c r="KBA318" s="56"/>
      <c r="KBB318" s="56"/>
      <c r="KBC318" s="56"/>
      <c r="KBD318" s="56"/>
      <c r="KBE318" s="56"/>
      <c r="KBF318" s="56"/>
      <c r="KBG318" s="56"/>
      <c r="KBH318" s="56"/>
      <c r="KBI318" s="56"/>
      <c r="KBJ318" s="56"/>
      <c r="KBK318" s="56"/>
      <c r="KBL318" s="56"/>
      <c r="KBM318" s="56"/>
      <c r="KBN318" s="56"/>
      <c r="KBO318" s="56"/>
      <c r="KBP318" s="56"/>
      <c r="KBQ318" s="56"/>
      <c r="KBR318" s="56"/>
      <c r="KBS318" s="56"/>
      <c r="KBT318" s="56"/>
      <c r="KBU318" s="56"/>
      <c r="KBV318" s="56"/>
      <c r="KBW318" s="56"/>
      <c r="KBX318" s="56"/>
      <c r="KBY318" s="56"/>
      <c r="KBZ318" s="56"/>
      <c r="KCA318" s="56"/>
      <c r="KCB318" s="56"/>
      <c r="KCC318" s="56"/>
      <c r="KCD318" s="56"/>
      <c r="KCE318" s="56"/>
      <c r="KCF318" s="56"/>
      <c r="KCG318" s="56"/>
      <c r="KCH318" s="56"/>
      <c r="KCI318" s="56"/>
      <c r="KCJ318" s="56"/>
      <c r="KCK318" s="56"/>
      <c r="KCL318" s="56"/>
      <c r="KCM318" s="56"/>
      <c r="KCN318" s="56"/>
      <c r="KCO318" s="56"/>
      <c r="KCP318" s="56"/>
      <c r="KCQ318" s="56"/>
      <c r="KCR318" s="56"/>
      <c r="KCS318" s="56"/>
      <c r="KCT318" s="56"/>
      <c r="KCU318" s="56"/>
      <c r="KCV318" s="56"/>
      <c r="KCW318" s="56"/>
      <c r="KCX318" s="56"/>
      <c r="KCY318" s="56"/>
      <c r="KCZ318" s="56"/>
      <c r="KDA318" s="56"/>
      <c r="KDB318" s="56"/>
      <c r="KDC318" s="56"/>
      <c r="KDD318" s="56"/>
      <c r="KDE318" s="56"/>
      <c r="KDF318" s="56"/>
      <c r="KDG318" s="56"/>
      <c r="KDH318" s="56"/>
      <c r="KDI318" s="56"/>
      <c r="KDJ318" s="56"/>
      <c r="KDK318" s="56"/>
      <c r="KDL318" s="56"/>
      <c r="KDM318" s="56"/>
      <c r="KDN318" s="56"/>
      <c r="KDO318" s="56"/>
      <c r="KDP318" s="56"/>
      <c r="KDQ318" s="56"/>
      <c r="KDR318" s="56"/>
      <c r="KDS318" s="56"/>
      <c r="KDT318" s="56"/>
      <c r="KDU318" s="56"/>
      <c r="KDV318" s="56"/>
      <c r="KDW318" s="56"/>
      <c r="KDX318" s="56"/>
      <c r="KDY318" s="56"/>
      <c r="KDZ318" s="56"/>
      <c r="KEA318" s="56"/>
      <c r="KEB318" s="56"/>
      <c r="KEC318" s="56"/>
      <c r="KED318" s="56"/>
      <c r="KEE318" s="56"/>
      <c r="KEF318" s="56"/>
      <c r="KEG318" s="56"/>
      <c r="KEH318" s="56"/>
      <c r="KEI318" s="56"/>
      <c r="KEJ318" s="56"/>
      <c r="KEK318" s="56"/>
      <c r="KEL318" s="56"/>
      <c r="KEM318" s="56"/>
      <c r="KEN318" s="56"/>
      <c r="KEO318" s="56"/>
      <c r="KEP318" s="56"/>
      <c r="KEQ318" s="56"/>
      <c r="KER318" s="56"/>
      <c r="KES318" s="56"/>
      <c r="KET318" s="56"/>
      <c r="KEU318" s="56"/>
      <c r="KEV318" s="56"/>
      <c r="KEW318" s="56"/>
      <c r="KEX318" s="56"/>
      <c r="KEY318" s="56"/>
      <c r="KEZ318" s="56"/>
      <c r="KFA318" s="56"/>
      <c r="KFB318" s="56"/>
      <c r="KFC318" s="56"/>
      <c r="KFD318" s="56"/>
      <c r="KFE318" s="56"/>
      <c r="KFF318" s="56"/>
      <c r="KFG318" s="56"/>
      <c r="KFH318" s="56"/>
      <c r="KFI318" s="56"/>
      <c r="KFJ318" s="56"/>
      <c r="KFK318" s="56"/>
      <c r="KFL318" s="56"/>
      <c r="KFM318" s="56"/>
      <c r="KFN318" s="56"/>
      <c r="KFO318" s="56"/>
      <c r="KFP318" s="56"/>
      <c r="KFQ318" s="56"/>
      <c r="KFR318" s="56"/>
      <c r="KFS318" s="56"/>
      <c r="KFT318" s="56"/>
      <c r="KFU318" s="56"/>
      <c r="KFV318" s="56"/>
      <c r="KFW318" s="56"/>
      <c r="KFX318" s="56"/>
      <c r="KFY318" s="56"/>
      <c r="KFZ318" s="56"/>
      <c r="KGA318" s="56"/>
      <c r="KGB318" s="56"/>
      <c r="KGC318" s="56"/>
      <c r="KGD318" s="56"/>
      <c r="KGE318" s="56"/>
      <c r="KGF318" s="56"/>
      <c r="KGG318" s="56"/>
      <c r="KGH318" s="56"/>
      <c r="KGI318" s="56"/>
      <c r="KGJ318" s="56"/>
      <c r="KGK318" s="56"/>
      <c r="KGL318" s="56"/>
      <c r="KGM318" s="56"/>
      <c r="KGN318" s="56"/>
      <c r="KGO318" s="56"/>
      <c r="KGP318" s="56"/>
      <c r="KGQ318" s="56"/>
      <c r="KGR318" s="56"/>
      <c r="KGS318" s="56"/>
      <c r="KGT318" s="56"/>
      <c r="KGU318" s="56"/>
      <c r="KGV318" s="56"/>
      <c r="KGW318" s="56"/>
      <c r="KGX318" s="56"/>
      <c r="KGY318" s="56"/>
      <c r="KGZ318" s="56"/>
      <c r="KHA318" s="56"/>
      <c r="KHB318" s="56"/>
      <c r="KHC318" s="56"/>
      <c r="KHD318" s="56"/>
      <c r="KHE318" s="56"/>
      <c r="KHF318" s="56"/>
      <c r="KHG318" s="56"/>
      <c r="KHH318" s="56"/>
      <c r="KHI318" s="56"/>
      <c r="KHJ318" s="56"/>
      <c r="KHK318" s="56"/>
      <c r="KHL318" s="56"/>
      <c r="KHM318" s="56"/>
      <c r="KHN318" s="56"/>
      <c r="KHO318" s="56"/>
      <c r="KHP318" s="56"/>
      <c r="KHQ318" s="56"/>
      <c r="KHR318" s="56"/>
      <c r="KHS318" s="56"/>
      <c r="KHT318" s="56"/>
      <c r="KHU318" s="56"/>
      <c r="KHV318" s="56"/>
      <c r="KHW318" s="56"/>
      <c r="KHX318" s="56"/>
      <c r="KHY318" s="56"/>
      <c r="KHZ318" s="56"/>
      <c r="KIA318" s="56"/>
      <c r="KIB318" s="56"/>
      <c r="KIC318" s="56"/>
      <c r="KID318" s="56"/>
      <c r="KIE318" s="56"/>
      <c r="KIF318" s="56"/>
      <c r="KIG318" s="56"/>
      <c r="KIH318" s="56"/>
      <c r="KII318" s="56"/>
      <c r="KIJ318" s="56"/>
      <c r="KIK318" s="56"/>
      <c r="KIL318" s="56"/>
      <c r="KIM318" s="56"/>
      <c r="KIN318" s="56"/>
      <c r="KIO318" s="56"/>
      <c r="KIP318" s="56"/>
      <c r="KIQ318" s="56"/>
      <c r="KIR318" s="56"/>
      <c r="KIS318" s="56"/>
      <c r="KIT318" s="56"/>
      <c r="KIU318" s="56"/>
      <c r="KIV318" s="56"/>
      <c r="KIW318" s="56"/>
      <c r="KIX318" s="56"/>
      <c r="KIY318" s="56"/>
      <c r="KIZ318" s="56"/>
      <c r="KJA318" s="56"/>
      <c r="KJB318" s="56"/>
      <c r="KJC318" s="56"/>
      <c r="KJD318" s="56"/>
      <c r="KJE318" s="56"/>
      <c r="KJF318" s="56"/>
      <c r="KJG318" s="56"/>
      <c r="KJH318" s="56"/>
      <c r="KJI318" s="56"/>
      <c r="KJJ318" s="56"/>
      <c r="KJK318" s="56"/>
      <c r="KJL318" s="56"/>
      <c r="KJM318" s="56"/>
      <c r="KJN318" s="56"/>
      <c r="KJO318" s="56"/>
      <c r="KJP318" s="56"/>
      <c r="KJQ318" s="56"/>
      <c r="KJR318" s="56"/>
      <c r="KJS318" s="56"/>
      <c r="KJT318" s="56"/>
      <c r="KJU318" s="56"/>
      <c r="KJV318" s="56"/>
      <c r="KJW318" s="56"/>
      <c r="KJX318" s="56"/>
      <c r="KJY318" s="56"/>
      <c r="KJZ318" s="56"/>
      <c r="KKA318" s="56"/>
      <c r="KKB318" s="56"/>
      <c r="KKC318" s="56"/>
      <c r="KKD318" s="56"/>
      <c r="KKE318" s="56"/>
      <c r="KKF318" s="56"/>
      <c r="KKG318" s="56"/>
      <c r="KKH318" s="56"/>
      <c r="KKI318" s="56"/>
      <c r="KKJ318" s="56"/>
      <c r="KKK318" s="56"/>
      <c r="KKL318" s="56"/>
      <c r="KKM318" s="56"/>
      <c r="KKN318" s="56"/>
      <c r="KKO318" s="56"/>
      <c r="KKP318" s="56"/>
      <c r="KKQ318" s="56"/>
      <c r="KKR318" s="56"/>
      <c r="KKS318" s="56"/>
      <c r="KKT318" s="56"/>
      <c r="KKU318" s="56"/>
      <c r="KKV318" s="56"/>
      <c r="KKW318" s="56"/>
      <c r="KKX318" s="56"/>
      <c r="KKY318" s="56"/>
      <c r="KKZ318" s="56"/>
      <c r="KLA318" s="56"/>
      <c r="KLB318" s="56"/>
      <c r="KLC318" s="56"/>
      <c r="KLD318" s="56"/>
      <c r="KLE318" s="56"/>
      <c r="KLF318" s="56"/>
      <c r="KLG318" s="56"/>
      <c r="KLH318" s="56"/>
      <c r="KLI318" s="56"/>
      <c r="KLJ318" s="56"/>
      <c r="KLK318" s="56"/>
      <c r="KLL318" s="56"/>
      <c r="KLM318" s="56"/>
      <c r="KLN318" s="56"/>
      <c r="KLO318" s="56"/>
      <c r="KLP318" s="56"/>
      <c r="KLQ318" s="56"/>
      <c r="KLR318" s="56"/>
      <c r="KLS318" s="56"/>
      <c r="KLT318" s="56"/>
      <c r="KLU318" s="56"/>
      <c r="KLV318" s="56"/>
      <c r="KLW318" s="56"/>
      <c r="KLX318" s="56"/>
      <c r="KLY318" s="56"/>
      <c r="KLZ318" s="56"/>
      <c r="KMA318" s="56"/>
      <c r="KMB318" s="56"/>
      <c r="KMC318" s="56"/>
      <c r="KMD318" s="56"/>
      <c r="KME318" s="56"/>
      <c r="KMF318" s="56"/>
      <c r="KMG318" s="56"/>
      <c r="KMH318" s="56"/>
      <c r="KMI318" s="56"/>
      <c r="KMJ318" s="56"/>
      <c r="KMK318" s="56"/>
      <c r="KML318" s="56"/>
      <c r="KMM318" s="56"/>
      <c r="KMN318" s="56"/>
      <c r="KMO318" s="56"/>
      <c r="KMP318" s="56"/>
      <c r="KMQ318" s="56"/>
      <c r="KMR318" s="56"/>
      <c r="KMS318" s="56"/>
      <c r="KMT318" s="56"/>
      <c r="KMU318" s="56"/>
      <c r="KMV318" s="56"/>
      <c r="KMW318" s="56"/>
      <c r="KMX318" s="56"/>
      <c r="KMY318" s="56"/>
      <c r="KMZ318" s="56"/>
      <c r="KNA318" s="56"/>
      <c r="KNB318" s="56"/>
      <c r="KNC318" s="56"/>
      <c r="KND318" s="56"/>
      <c r="KNE318" s="56"/>
      <c r="KNF318" s="56"/>
      <c r="KNG318" s="56"/>
      <c r="KNH318" s="56"/>
      <c r="KNI318" s="56"/>
      <c r="KNJ318" s="56"/>
      <c r="KNK318" s="56"/>
      <c r="KNL318" s="56"/>
      <c r="KNM318" s="56"/>
      <c r="KNN318" s="56"/>
      <c r="KNO318" s="56"/>
      <c r="KNP318" s="56"/>
      <c r="KNQ318" s="56"/>
      <c r="KNR318" s="56"/>
      <c r="KNS318" s="56"/>
      <c r="KNT318" s="56"/>
      <c r="KNU318" s="56"/>
      <c r="KNV318" s="56"/>
      <c r="KNW318" s="56"/>
      <c r="KNX318" s="56"/>
      <c r="KNY318" s="56"/>
      <c r="KNZ318" s="56"/>
      <c r="KOA318" s="56"/>
      <c r="KOB318" s="56"/>
      <c r="KOC318" s="56"/>
      <c r="KOD318" s="56"/>
      <c r="KOE318" s="56"/>
      <c r="KOF318" s="56"/>
      <c r="KOG318" s="56"/>
      <c r="KOH318" s="56"/>
      <c r="KOI318" s="56"/>
      <c r="KOJ318" s="56"/>
      <c r="KOK318" s="56"/>
      <c r="KOL318" s="56"/>
      <c r="KOM318" s="56"/>
      <c r="KON318" s="56"/>
      <c r="KOO318" s="56"/>
      <c r="KOP318" s="56"/>
      <c r="KOQ318" s="56"/>
      <c r="KOR318" s="56"/>
      <c r="KOS318" s="56"/>
      <c r="KOT318" s="56"/>
      <c r="KOU318" s="56"/>
      <c r="KOV318" s="56"/>
      <c r="KOW318" s="56"/>
      <c r="KOX318" s="56"/>
      <c r="KOY318" s="56"/>
      <c r="KOZ318" s="56"/>
      <c r="KPA318" s="56"/>
      <c r="KPB318" s="56"/>
      <c r="KPC318" s="56"/>
      <c r="KPD318" s="56"/>
      <c r="KPE318" s="56"/>
      <c r="KPF318" s="56"/>
      <c r="KPG318" s="56"/>
      <c r="KPH318" s="56"/>
      <c r="KPI318" s="56"/>
      <c r="KPJ318" s="56"/>
      <c r="KPK318" s="56"/>
      <c r="KPL318" s="56"/>
      <c r="KPM318" s="56"/>
      <c r="KPN318" s="56"/>
      <c r="KPO318" s="56"/>
      <c r="KPP318" s="56"/>
      <c r="KPQ318" s="56"/>
      <c r="KPR318" s="56"/>
      <c r="KPS318" s="56"/>
      <c r="KPT318" s="56"/>
      <c r="KPU318" s="56"/>
      <c r="KPV318" s="56"/>
      <c r="KPW318" s="56"/>
      <c r="KPX318" s="56"/>
      <c r="KPY318" s="56"/>
      <c r="KPZ318" s="56"/>
      <c r="KQA318" s="56"/>
      <c r="KQB318" s="56"/>
      <c r="KQC318" s="56"/>
      <c r="KQD318" s="56"/>
      <c r="KQE318" s="56"/>
      <c r="KQF318" s="56"/>
      <c r="KQG318" s="56"/>
      <c r="KQH318" s="56"/>
      <c r="KQI318" s="56"/>
      <c r="KQJ318" s="56"/>
      <c r="KQK318" s="56"/>
      <c r="KQL318" s="56"/>
      <c r="KQM318" s="56"/>
      <c r="KQN318" s="56"/>
      <c r="KQO318" s="56"/>
      <c r="KQP318" s="56"/>
      <c r="KQQ318" s="56"/>
      <c r="KQR318" s="56"/>
      <c r="KQS318" s="56"/>
      <c r="KQT318" s="56"/>
      <c r="KQU318" s="56"/>
      <c r="KQV318" s="56"/>
      <c r="KQW318" s="56"/>
      <c r="KQX318" s="56"/>
      <c r="KQY318" s="56"/>
      <c r="KQZ318" s="56"/>
      <c r="KRA318" s="56"/>
      <c r="KRB318" s="56"/>
      <c r="KRC318" s="56"/>
      <c r="KRD318" s="56"/>
      <c r="KRE318" s="56"/>
      <c r="KRF318" s="56"/>
      <c r="KRG318" s="56"/>
      <c r="KRH318" s="56"/>
      <c r="KRI318" s="56"/>
      <c r="KRJ318" s="56"/>
      <c r="KRK318" s="56"/>
      <c r="KRL318" s="56"/>
      <c r="KRM318" s="56"/>
      <c r="KRN318" s="56"/>
      <c r="KRO318" s="56"/>
      <c r="KRP318" s="56"/>
      <c r="KRQ318" s="56"/>
      <c r="KRR318" s="56"/>
      <c r="KRS318" s="56"/>
      <c r="KRT318" s="56"/>
      <c r="KRU318" s="56"/>
      <c r="KRV318" s="56"/>
      <c r="KRW318" s="56"/>
      <c r="KRX318" s="56"/>
      <c r="KRY318" s="56"/>
      <c r="KRZ318" s="56"/>
      <c r="KSA318" s="56"/>
      <c r="KSB318" s="56"/>
      <c r="KSC318" s="56"/>
      <c r="KSD318" s="56"/>
      <c r="KSE318" s="56"/>
      <c r="KSF318" s="56"/>
      <c r="KSG318" s="56"/>
      <c r="KSH318" s="56"/>
      <c r="KSI318" s="56"/>
      <c r="KSJ318" s="56"/>
      <c r="KSK318" s="56"/>
      <c r="KSL318" s="56"/>
      <c r="KSM318" s="56"/>
      <c r="KSN318" s="56"/>
      <c r="KSO318" s="56"/>
      <c r="KSP318" s="56"/>
      <c r="KSQ318" s="56"/>
      <c r="KSR318" s="56"/>
      <c r="KSS318" s="56"/>
      <c r="KST318" s="56"/>
      <c r="KSU318" s="56"/>
      <c r="KSV318" s="56"/>
      <c r="KSW318" s="56"/>
      <c r="KSX318" s="56"/>
      <c r="KSY318" s="56"/>
      <c r="KSZ318" s="56"/>
      <c r="KTA318" s="56"/>
      <c r="KTB318" s="56"/>
      <c r="KTC318" s="56"/>
      <c r="KTD318" s="56"/>
      <c r="KTE318" s="56"/>
      <c r="KTF318" s="56"/>
      <c r="KTG318" s="56"/>
      <c r="KTH318" s="56"/>
      <c r="KTI318" s="56"/>
      <c r="KTJ318" s="56"/>
      <c r="KTK318" s="56"/>
      <c r="KTL318" s="56"/>
      <c r="KTM318" s="56"/>
      <c r="KTN318" s="56"/>
      <c r="KTO318" s="56"/>
      <c r="KTP318" s="56"/>
      <c r="KTQ318" s="56"/>
      <c r="KTR318" s="56"/>
      <c r="KTS318" s="56"/>
      <c r="KTT318" s="56"/>
      <c r="KTU318" s="56"/>
      <c r="KTV318" s="56"/>
      <c r="KTW318" s="56"/>
      <c r="KTX318" s="56"/>
      <c r="KTY318" s="56"/>
      <c r="KTZ318" s="56"/>
      <c r="KUA318" s="56"/>
      <c r="KUB318" s="56"/>
      <c r="KUC318" s="56"/>
      <c r="KUD318" s="56"/>
      <c r="KUE318" s="56"/>
      <c r="KUF318" s="56"/>
      <c r="KUG318" s="56"/>
      <c r="KUH318" s="56"/>
      <c r="KUI318" s="56"/>
      <c r="KUJ318" s="56"/>
      <c r="KUK318" s="56"/>
      <c r="KUL318" s="56"/>
      <c r="KUM318" s="56"/>
      <c r="KUN318" s="56"/>
      <c r="KUO318" s="56"/>
      <c r="KUP318" s="56"/>
      <c r="KUQ318" s="56"/>
      <c r="KUR318" s="56"/>
      <c r="KUS318" s="56"/>
      <c r="KUT318" s="56"/>
      <c r="KUU318" s="56"/>
      <c r="KUV318" s="56"/>
      <c r="KUW318" s="56"/>
      <c r="KUX318" s="56"/>
      <c r="KUY318" s="56"/>
      <c r="KUZ318" s="56"/>
      <c r="KVA318" s="56"/>
      <c r="KVB318" s="56"/>
      <c r="KVC318" s="56"/>
      <c r="KVD318" s="56"/>
      <c r="KVE318" s="56"/>
      <c r="KVF318" s="56"/>
      <c r="KVG318" s="56"/>
      <c r="KVH318" s="56"/>
      <c r="KVI318" s="56"/>
      <c r="KVJ318" s="56"/>
      <c r="KVK318" s="56"/>
      <c r="KVL318" s="56"/>
      <c r="KVM318" s="56"/>
      <c r="KVN318" s="56"/>
      <c r="KVO318" s="56"/>
      <c r="KVP318" s="56"/>
      <c r="KVQ318" s="56"/>
      <c r="KVR318" s="56"/>
      <c r="KVS318" s="56"/>
      <c r="KVT318" s="56"/>
      <c r="KVU318" s="56"/>
      <c r="KVV318" s="56"/>
      <c r="KVW318" s="56"/>
      <c r="KVX318" s="56"/>
      <c r="KVY318" s="56"/>
      <c r="KVZ318" s="56"/>
      <c r="KWA318" s="56"/>
      <c r="KWB318" s="56"/>
      <c r="KWC318" s="56"/>
      <c r="KWD318" s="56"/>
      <c r="KWE318" s="56"/>
      <c r="KWF318" s="56"/>
      <c r="KWG318" s="56"/>
      <c r="KWH318" s="56"/>
      <c r="KWI318" s="56"/>
      <c r="KWJ318" s="56"/>
      <c r="KWK318" s="56"/>
      <c r="KWL318" s="56"/>
      <c r="KWM318" s="56"/>
      <c r="KWN318" s="56"/>
      <c r="KWO318" s="56"/>
      <c r="KWP318" s="56"/>
      <c r="KWQ318" s="56"/>
      <c r="KWR318" s="56"/>
      <c r="KWS318" s="56"/>
      <c r="KWT318" s="56"/>
      <c r="KWU318" s="56"/>
      <c r="KWV318" s="56"/>
      <c r="KWW318" s="56"/>
      <c r="KWX318" s="56"/>
      <c r="KWY318" s="56"/>
      <c r="KWZ318" s="56"/>
      <c r="KXA318" s="56"/>
      <c r="KXB318" s="56"/>
      <c r="KXC318" s="56"/>
      <c r="KXD318" s="56"/>
      <c r="KXE318" s="56"/>
      <c r="KXF318" s="56"/>
      <c r="KXG318" s="56"/>
      <c r="KXH318" s="56"/>
      <c r="KXI318" s="56"/>
      <c r="KXJ318" s="56"/>
      <c r="KXK318" s="56"/>
      <c r="KXL318" s="56"/>
      <c r="KXM318" s="56"/>
      <c r="KXN318" s="56"/>
      <c r="KXO318" s="56"/>
      <c r="KXP318" s="56"/>
      <c r="KXQ318" s="56"/>
      <c r="KXR318" s="56"/>
      <c r="KXS318" s="56"/>
      <c r="KXT318" s="56"/>
      <c r="KXU318" s="56"/>
      <c r="KXV318" s="56"/>
      <c r="KXW318" s="56"/>
      <c r="KXX318" s="56"/>
      <c r="KXY318" s="56"/>
      <c r="KXZ318" s="56"/>
      <c r="KYA318" s="56"/>
      <c r="KYB318" s="56"/>
      <c r="KYC318" s="56"/>
      <c r="KYD318" s="56"/>
      <c r="KYE318" s="56"/>
      <c r="KYF318" s="56"/>
      <c r="KYG318" s="56"/>
      <c r="KYH318" s="56"/>
      <c r="KYI318" s="56"/>
      <c r="KYJ318" s="56"/>
      <c r="KYK318" s="56"/>
      <c r="KYL318" s="56"/>
      <c r="KYM318" s="56"/>
      <c r="KYN318" s="56"/>
      <c r="KYO318" s="56"/>
      <c r="KYP318" s="56"/>
      <c r="KYQ318" s="56"/>
      <c r="KYR318" s="56"/>
      <c r="KYS318" s="56"/>
      <c r="KYT318" s="56"/>
      <c r="KYU318" s="56"/>
      <c r="KYV318" s="56"/>
      <c r="KYW318" s="56"/>
      <c r="KYX318" s="56"/>
      <c r="KYY318" s="56"/>
      <c r="KYZ318" s="56"/>
      <c r="KZA318" s="56"/>
      <c r="KZB318" s="56"/>
      <c r="KZC318" s="56"/>
      <c r="KZD318" s="56"/>
      <c r="KZE318" s="56"/>
      <c r="KZF318" s="56"/>
      <c r="KZG318" s="56"/>
      <c r="KZH318" s="56"/>
      <c r="KZI318" s="56"/>
      <c r="KZJ318" s="56"/>
      <c r="KZK318" s="56"/>
      <c r="KZL318" s="56"/>
      <c r="KZM318" s="56"/>
      <c r="KZN318" s="56"/>
      <c r="KZO318" s="56"/>
      <c r="KZP318" s="56"/>
      <c r="KZQ318" s="56"/>
      <c r="KZR318" s="56"/>
      <c r="KZS318" s="56"/>
      <c r="KZT318" s="56"/>
      <c r="KZU318" s="56"/>
      <c r="KZV318" s="56"/>
      <c r="KZW318" s="56"/>
      <c r="KZX318" s="56"/>
      <c r="KZY318" s="56"/>
      <c r="KZZ318" s="56"/>
      <c r="LAA318" s="56"/>
      <c r="LAB318" s="56"/>
      <c r="LAC318" s="56"/>
      <c r="LAD318" s="56"/>
      <c r="LAE318" s="56"/>
      <c r="LAF318" s="56"/>
      <c r="LAG318" s="56"/>
      <c r="LAH318" s="56"/>
      <c r="LAI318" s="56"/>
      <c r="LAJ318" s="56"/>
      <c r="LAK318" s="56"/>
      <c r="LAL318" s="56"/>
      <c r="LAM318" s="56"/>
      <c r="LAN318" s="56"/>
      <c r="LAO318" s="56"/>
      <c r="LAP318" s="56"/>
      <c r="LAQ318" s="56"/>
      <c r="LAR318" s="56"/>
      <c r="LAS318" s="56"/>
      <c r="LAT318" s="56"/>
      <c r="LAU318" s="56"/>
      <c r="LAV318" s="56"/>
      <c r="LAW318" s="56"/>
      <c r="LAX318" s="56"/>
      <c r="LAY318" s="56"/>
      <c r="LAZ318" s="56"/>
      <c r="LBA318" s="56"/>
      <c r="LBB318" s="56"/>
      <c r="LBC318" s="56"/>
      <c r="LBD318" s="56"/>
      <c r="LBE318" s="56"/>
      <c r="LBF318" s="56"/>
      <c r="LBG318" s="56"/>
      <c r="LBH318" s="56"/>
      <c r="LBI318" s="56"/>
      <c r="LBJ318" s="56"/>
      <c r="LBK318" s="56"/>
      <c r="LBL318" s="56"/>
      <c r="LBM318" s="56"/>
      <c r="LBN318" s="56"/>
      <c r="LBO318" s="56"/>
      <c r="LBP318" s="56"/>
      <c r="LBQ318" s="56"/>
      <c r="LBR318" s="56"/>
      <c r="LBS318" s="56"/>
      <c r="LBT318" s="56"/>
      <c r="LBU318" s="56"/>
      <c r="LBV318" s="56"/>
      <c r="LBW318" s="56"/>
      <c r="LBX318" s="56"/>
      <c r="LBY318" s="56"/>
      <c r="LBZ318" s="56"/>
      <c r="LCA318" s="56"/>
      <c r="LCB318" s="56"/>
      <c r="LCC318" s="56"/>
      <c r="LCD318" s="56"/>
      <c r="LCE318" s="56"/>
      <c r="LCF318" s="56"/>
      <c r="LCG318" s="56"/>
      <c r="LCH318" s="56"/>
      <c r="LCI318" s="56"/>
      <c r="LCJ318" s="56"/>
      <c r="LCK318" s="56"/>
      <c r="LCL318" s="56"/>
      <c r="LCM318" s="56"/>
      <c r="LCN318" s="56"/>
      <c r="LCO318" s="56"/>
      <c r="LCP318" s="56"/>
      <c r="LCQ318" s="56"/>
      <c r="LCR318" s="56"/>
      <c r="LCS318" s="56"/>
      <c r="LCT318" s="56"/>
      <c r="LCU318" s="56"/>
      <c r="LCV318" s="56"/>
      <c r="LCW318" s="56"/>
      <c r="LCX318" s="56"/>
      <c r="LCY318" s="56"/>
      <c r="LCZ318" s="56"/>
      <c r="LDA318" s="56"/>
      <c r="LDB318" s="56"/>
      <c r="LDC318" s="56"/>
      <c r="LDD318" s="56"/>
      <c r="LDE318" s="56"/>
      <c r="LDF318" s="56"/>
      <c r="LDG318" s="56"/>
      <c r="LDH318" s="56"/>
      <c r="LDI318" s="56"/>
      <c r="LDJ318" s="56"/>
      <c r="LDK318" s="56"/>
      <c r="LDL318" s="56"/>
      <c r="LDM318" s="56"/>
      <c r="LDN318" s="56"/>
      <c r="LDO318" s="56"/>
      <c r="LDP318" s="56"/>
      <c r="LDQ318" s="56"/>
      <c r="LDR318" s="56"/>
      <c r="LDS318" s="56"/>
      <c r="LDT318" s="56"/>
      <c r="LDU318" s="56"/>
      <c r="LDV318" s="56"/>
      <c r="LDW318" s="56"/>
      <c r="LDX318" s="56"/>
      <c r="LDY318" s="56"/>
      <c r="LDZ318" s="56"/>
      <c r="LEA318" s="56"/>
      <c r="LEB318" s="56"/>
      <c r="LEC318" s="56"/>
      <c r="LED318" s="56"/>
      <c r="LEE318" s="56"/>
      <c r="LEF318" s="56"/>
      <c r="LEG318" s="56"/>
      <c r="LEH318" s="56"/>
      <c r="LEI318" s="56"/>
      <c r="LEJ318" s="56"/>
      <c r="LEK318" s="56"/>
      <c r="LEL318" s="56"/>
      <c r="LEM318" s="56"/>
      <c r="LEN318" s="56"/>
      <c r="LEO318" s="56"/>
      <c r="LEP318" s="56"/>
      <c r="LEQ318" s="56"/>
      <c r="LER318" s="56"/>
      <c r="LES318" s="56"/>
      <c r="LET318" s="56"/>
      <c r="LEU318" s="56"/>
      <c r="LEV318" s="56"/>
      <c r="LEW318" s="56"/>
      <c r="LEX318" s="56"/>
      <c r="LEY318" s="56"/>
      <c r="LEZ318" s="56"/>
      <c r="LFA318" s="56"/>
      <c r="LFB318" s="56"/>
      <c r="LFC318" s="56"/>
      <c r="LFD318" s="56"/>
      <c r="LFE318" s="56"/>
      <c r="LFF318" s="56"/>
      <c r="LFG318" s="56"/>
      <c r="LFH318" s="56"/>
      <c r="LFI318" s="56"/>
      <c r="LFJ318" s="56"/>
      <c r="LFK318" s="56"/>
      <c r="LFL318" s="56"/>
      <c r="LFM318" s="56"/>
      <c r="LFN318" s="56"/>
      <c r="LFO318" s="56"/>
      <c r="LFP318" s="56"/>
      <c r="LFQ318" s="56"/>
      <c r="LFR318" s="56"/>
      <c r="LFS318" s="56"/>
      <c r="LFT318" s="56"/>
      <c r="LFU318" s="56"/>
      <c r="LFV318" s="56"/>
      <c r="LFW318" s="56"/>
      <c r="LFX318" s="56"/>
      <c r="LFY318" s="56"/>
      <c r="LFZ318" s="56"/>
      <c r="LGA318" s="56"/>
      <c r="LGB318" s="56"/>
      <c r="LGC318" s="56"/>
      <c r="LGD318" s="56"/>
      <c r="LGE318" s="56"/>
      <c r="LGF318" s="56"/>
      <c r="LGG318" s="56"/>
      <c r="LGH318" s="56"/>
      <c r="LGI318" s="56"/>
      <c r="LGJ318" s="56"/>
      <c r="LGK318" s="56"/>
      <c r="LGL318" s="56"/>
      <c r="LGM318" s="56"/>
      <c r="LGN318" s="56"/>
      <c r="LGO318" s="56"/>
      <c r="LGP318" s="56"/>
      <c r="LGQ318" s="56"/>
      <c r="LGR318" s="56"/>
      <c r="LGS318" s="56"/>
      <c r="LGT318" s="56"/>
      <c r="LGU318" s="56"/>
      <c r="LGV318" s="56"/>
      <c r="LGW318" s="56"/>
      <c r="LGX318" s="56"/>
      <c r="LGY318" s="56"/>
      <c r="LGZ318" s="56"/>
      <c r="LHA318" s="56"/>
      <c r="LHB318" s="56"/>
      <c r="LHC318" s="56"/>
      <c r="LHD318" s="56"/>
      <c r="LHE318" s="56"/>
      <c r="LHF318" s="56"/>
      <c r="LHG318" s="56"/>
      <c r="LHH318" s="56"/>
      <c r="LHI318" s="56"/>
      <c r="LHJ318" s="56"/>
      <c r="LHK318" s="56"/>
      <c r="LHL318" s="56"/>
      <c r="LHM318" s="56"/>
      <c r="LHN318" s="56"/>
      <c r="LHO318" s="56"/>
      <c r="LHP318" s="56"/>
      <c r="LHQ318" s="56"/>
      <c r="LHR318" s="56"/>
      <c r="LHS318" s="56"/>
      <c r="LHT318" s="56"/>
      <c r="LHU318" s="56"/>
      <c r="LHV318" s="56"/>
      <c r="LHW318" s="56"/>
      <c r="LHX318" s="56"/>
      <c r="LHY318" s="56"/>
      <c r="LHZ318" s="56"/>
      <c r="LIA318" s="56"/>
      <c r="LIB318" s="56"/>
      <c r="LIC318" s="56"/>
      <c r="LID318" s="56"/>
      <c r="LIE318" s="56"/>
      <c r="LIF318" s="56"/>
      <c r="LIG318" s="56"/>
      <c r="LIH318" s="56"/>
      <c r="LII318" s="56"/>
      <c r="LIJ318" s="56"/>
      <c r="LIK318" s="56"/>
      <c r="LIL318" s="56"/>
      <c r="LIM318" s="56"/>
      <c r="LIN318" s="56"/>
      <c r="LIO318" s="56"/>
      <c r="LIP318" s="56"/>
      <c r="LIQ318" s="56"/>
      <c r="LIR318" s="56"/>
      <c r="LIS318" s="56"/>
      <c r="LIT318" s="56"/>
      <c r="LIU318" s="56"/>
      <c r="LIV318" s="56"/>
      <c r="LIW318" s="56"/>
      <c r="LIX318" s="56"/>
      <c r="LIY318" s="56"/>
      <c r="LIZ318" s="56"/>
      <c r="LJA318" s="56"/>
      <c r="LJB318" s="56"/>
      <c r="LJC318" s="56"/>
      <c r="LJD318" s="56"/>
      <c r="LJE318" s="56"/>
      <c r="LJF318" s="56"/>
      <c r="LJG318" s="56"/>
      <c r="LJH318" s="56"/>
      <c r="LJI318" s="56"/>
      <c r="LJJ318" s="56"/>
      <c r="LJK318" s="56"/>
      <c r="LJL318" s="56"/>
      <c r="LJM318" s="56"/>
      <c r="LJN318" s="56"/>
      <c r="LJO318" s="56"/>
      <c r="LJP318" s="56"/>
      <c r="LJQ318" s="56"/>
      <c r="LJR318" s="56"/>
      <c r="LJS318" s="56"/>
      <c r="LJT318" s="56"/>
      <c r="LJU318" s="56"/>
      <c r="LJV318" s="56"/>
      <c r="LJW318" s="56"/>
      <c r="LJX318" s="56"/>
      <c r="LJY318" s="56"/>
      <c r="LJZ318" s="56"/>
      <c r="LKA318" s="56"/>
      <c r="LKB318" s="56"/>
      <c r="LKC318" s="56"/>
      <c r="LKD318" s="56"/>
      <c r="LKE318" s="56"/>
      <c r="LKF318" s="56"/>
      <c r="LKG318" s="56"/>
      <c r="LKH318" s="56"/>
      <c r="LKI318" s="56"/>
      <c r="LKJ318" s="56"/>
      <c r="LKK318" s="56"/>
      <c r="LKL318" s="56"/>
      <c r="LKM318" s="56"/>
      <c r="LKN318" s="56"/>
      <c r="LKO318" s="56"/>
      <c r="LKP318" s="56"/>
      <c r="LKQ318" s="56"/>
      <c r="LKR318" s="56"/>
      <c r="LKS318" s="56"/>
      <c r="LKT318" s="56"/>
      <c r="LKU318" s="56"/>
      <c r="LKV318" s="56"/>
      <c r="LKW318" s="56"/>
      <c r="LKX318" s="56"/>
      <c r="LKY318" s="56"/>
      <c r="LKZ318" s="56"/>
      <c r="LLA318" s="56"/>
      <c r="LLB318" s="56"/>
      <c r="LLC318" s="56"/>
      <c r="LLD318" s="56"/>
      <c r="LLE318" s="56"/>
      <c r="LLF318" s="56"/>
      <c r="LLG318" s="56"/>
      <c r="LLH318" s="56"/>
      <c r="LLI318" s="56"/>
      <c r="LLJ318" s="56"/>
      <c r="LLK318" s="56"/>
      <c r="LLL318" s="56"/>
      <c r="LLM318" s="56"/>
      <c r="LLN318" s="56"/>
      <c r="LLO318" s="56"/>
      <c r="LLP318" s="56"/>
      <c r="LLQ318" s="56"/>
      <c r="LLR318" s="56"/>
      <c r="LLS318" s="56"/>
      <c r="LLT318" s="56"/>
      <c r="LLU318" s="56"/>
      <c r="LLV318" s="56"/>
      <c r="LLW318" s="56"/>
      <c r="LLX318" s="56"/>
      <c r="LLY318" s="56"/>
      <c r="LLZ318" s="56"/>
      <c r="LMA318" s="56"/>
      <c r="LMB318" s="56"/>
      <c r="LMC318" s="56"/>
      <c r="LMD318" s="56"/>
      <c r="LME318" s="56"/>
      <c r="LMF318" s="56"/>
      <c r="LMG318" s="56"/>
      <c r="LMH318" s="56"/>
      <c r="LMI318" s="56"/>
      <c r="LMJ318" s="56"/>
      <c r="LMK318" s="56"/>
      <c r="LML318" s="56"/>
      <c r="LMM318" s="56"/>
      <c r="LMN318" s="56"/>
      <c r="LMO318" s="56"/>
      <c r="LMP318" s="56"/>
      <c r="LMQ318" s="56"/>
      <c r="LMR318" s="56"/>
      <c r="LMS318" s="56"/>
      <c r="LMT318" s="56"/>
      <c r="LMU318" s="56"/>
      <c r="LMV318" s="56"/>
      <c r="LMW318" s="56"/>
      <c r="LMX318" s="56"/>
      <c r="LMY318" s="56"/>
      <c r="LMZ318" s="56"/>
      <c r="LNA318" s="56"/>
      <c r="LNB318" s="56"/>
      <c r="LNC318" s="56"/>
      <c r="LND318" s="56"/>
      <c r="LNE318" s="56"/>
      <c r="LNF318" s="56"/>
      <c r="LNG318" s="56"/>
      <c r="LNH318" s="56"/>
      <c r="LNI318" s="56"/>
      <c r="LNJ318" s="56"/>
      <c r="LNK318" s="56"/>
      <c r="LNL318" s="56"/>
      <c r="LNM318" s="56"/>
      <c r="LNN318" s="56"/>
      <c r="LNO318" s="56"/>
      <c r="LNP318" s="56"/>
      <c r="LNQ318" s="56"/>
      <c r="LNR318" s="56"/>
      <c r="LNS318" s="56"/>
      <c r="LNT318" s="56"/>
      <c r="LNU318" s="56"/>
      <c r="LNV318" s="56"/>
      <c r="LNW318" s="56"/>
      <c r="LNX318" s="56"/>
      <c r="LNY318" s="56"/>
      <c r="LNZ318" s="56"/>
      <c r="LOA318" s="56"/>
      <c r="LOB318" s="56"/>
      <c r="LOC318" s="56"/>
      <c r="LOD318" s="56"/>
      <c r="LOE318" s="56"/>
      <c r="LOF318" s="56"/>
      <c r="LOG318" s="56"/>
      <c r="LOH318" s="56"/>
      <c r="LOI318" s="56"/>
      <c r="LOJ318" s="56"/>
      <c r="LOK318" s="56"/>
      <c r="LOL318" s="56"/>
      <c r="LOM318" s="56"/>
      <c r="LON318" s="56"/>
      <c r="LOO318" s="56"/>
      <c r="LOP318" s="56"/>
      <c r="LOQ318" s="56"/>
      <c r="LOR318" s="56"/>
      <c r="LOS318" s="56"/>
      <c r="LOT318" s="56"/>
      <c r="LOU318" s="56"/>
      <c r="LOV318" s="56"/>
      <c r="LOW318" s="56"/>
      <c r="LOX318" s="56"/>
      <c r="LOY318" s="56"/>
      <c r="LOZ318" s="56"/>
      <c r="LPA318" s="56"/>
      <c r="LPB318" s="56"/>
      <c r="LPC318" s="56"/>
      <c r="LPD318" s="56"/>
      <c r="LPE318" s="56"/>
      <c r="LPF318" s="56"/>
      <c r="LPG318" s="56"/>
      <c r="LPH318" s="56"/>
      <c r="LPI318" s="56"/>
      <c r="LPJ318" s="56"/>
      <c r="LPK318" s="56"/>
      <c r="LPL318" s="56"/>
      <c r="LPM318" s="56"/>
      <c r="LPN318" s="56"/>
      <c r="LPO318" s="56"/>
      <c r="LPP318" s="56"/>
      <c r="LPQ318" s="56"/>
      <c r="LPR318" s="56"/>
      <c r="LPS318" s="56"/>
      <c r="LPT318" s="56"/>
      <c r="LPU318" s="56"/>
      <c r="LPV318" s="56"/>
      <c r="LPW318" s="56"/>
      <c r="LPX318" s="56"/>
      <c r="LPY318" s="56"/>
      <c r="LPZ318" s="56"/>
      <c r="LQA318" s="56"/>
      <c r="LQB318" s="56"/>
      <c r="LQC318" s="56"/>
      <c r="LQD318" s="56"/>
      <c r="LQE318" s="56"/>
      <c r="LQF318" s="56"/>
      <c r="LQG318" s="56"/>
      <c r="LQH318" s="56"/>
      <c r="LQI318" s="56"/>
      <c r="LQJ318" s="56"/>
      <c r="LQK318" s="56"/>
      <c r="LQL318" s="56"/>
      <c r="LQM318" s="56"/>
      <c r="LQN318" s="56"/>
      <c r="LQO318" s="56"/>
      <c r="LQP318" s="56"/>
      <c r="LQQ318" s="56"/>
      <c r="LQR318" s="56"/>
      <c r="LQS318" s="56"/>
      <c r="LQT318" s="56"/>
      <c r="LQU318" s="56"/>
      <c r="LQV318" s="56"/>
      <c r="LQW318" s="56"/>
      <c r="LQX318" s="56"/>
      <c r="LQY318" s="56"/>
      <c r="LQZ318" s="56"/>
      <c r="LRA318" s="56"/>
      <c r="LRB318" s="56"/>
      <c r="LRC318" s="56"/>
      <c r="LRD318" s="56"/>
      <c r="LRE318" s="56"/>
      <c r="LRF318" s="56"/>
      <c r="LRG318" s="56"/>
      <c r="LRH318" s="56"/>
      <c r="LRI318" s="56"/>
      <c r="LRJ318" s="56"/>
      <c r="LRK318" s="56"/>
      <c r="LRL318" s="56"/>
      <c r="LRM318" s="56"/>
      <c r="LRN318" s="56"/>
      <c r="LRO318" s="56"/>
      <c r="LRP318" s="56"/>
      <c r="LRQ318" s="56"/>
      <c r="LRR318" s="56"/>
      <c r="LRS318" s="56"/>
      <c r="LRT318" s="56"/>
      <c r="LRU318" s="56"/>
      <c r="LRV318" s="56"/>
      <c r="LRW318" s="56"/>
      <c r="LRX318" s="56"/>
      <c r="LRY318" s="56"/>
      <c r="LRZ318" s="56"/>
      <c r="LSA318" s="56"/>
      <c r="LSB318" s="56"/>
      <c r="LSC318" s="56"/>
      <c r="LSD318" s="56"/>
      <c r="LSE318" s="56"/>
      <c r="LSF318" s="56"/>
      <c r="LSG318" s="56"/>
      <c r="LSH318" s="56"/>
      <c r="LSI318" s="56"/>
      <c r="LSJ318" s="56"/>
      <c r="LSK318" s="56"/>
      <c r="LSL318" s="56"/>
      <c r="LSM318" s="56"/>
      <c r="LSN318" s="56"/>
      <c r="LSO318" s="56"/>
      <c r="LSP318" s="56"/>
      <c r="LSQ318" s="56"/>
      <c r="LSR318" s="56"/>
      <c r="LSS318" s="56"/>
      <c r="LST318" s="56"/>
      <c r="LSU318" s="56"/>
      <c r="LSV318" s="56"/>
      <c r="LSW318" s="56"/>
      <c r="LSX318" s="56"/>
      <c r="LSY318" s="56"/>
      <c r="LSZ318" s="56"/>
      <c r="LTA318" s="56"/>
      <c r="LTB318" s="56"/>
      <c r="LTC318" s="56"/>
      <c r="LTD318" s="56"/>
      <c r="LTE318" s="56"/>
      <c r="LTF318" s="56"/>
      <c r="LTG318" s="56"/>
      <c r="LTH318" s="56"/>
      <c r="LTI318" s="56"/>
      <c r="LTJ318" s="56"/>
      <c r="LTK318" s="56"/>
      <c r="LTL318" s="56"/>
      <c r="LTM318" s="56"/>
      <c r="LTN318" s="56"/>
      <c r="LTO318" s="56"/>
      <c r="LTP318" s="56"/>
      <c r="LTQ318" s="56"/>
      <c r="LTR318" s="56"/>
      <c r="LTS318" s="56"/>
      <c r="LTT318" s="56"/>
      <c r="LTU318" s="56"/>
      <c r="LTV318" s="56"/>
      <c r="LTW318" s="56"/>
      <c r="LTX318" s="56"/>
      <c r="LTY318" s="56"/>
      <c r="LTZ318" s="56"/>
      <c r="LUA318" s="56"/>
      <c r="LUB318" s="56"/>
      <c r="LUC318" s="56"/>
      <c r="LUD318" s="56"/>
      <c r="LUE318" s="56"/>
      <c r="LUF318" s="56"/>
      <c r="LUG318" s="56"/>
      <c r="LUH318" s="56"/>
      <c r="LUI318" s="56"/>
      <c r="LUJ318" s="56"/>
      <c r="LUK318" s="56"/>
      <c r="LUL318" s="56"/>
      <c r="LUM318" s="56"/>
      <c r="LUN318" s="56"/>
      <c r="LUO318" s="56"/>
      <c r="LUP318" s="56"/>
      <c r="LUQ318" s="56"/>
      <c r="LUR318" s="56"/>
      <c r="LUS318" s="56"/>
      <c r="LUT318" s="56"/>
      <c r="LUU318" s="56"/>
      <c r="LUV318" s="56"/>
      <c r="LUW318" s="56"/>
      <c r="LUX318" s="56"/>
      <c r="LUY318" s="56"/>
      <c r="LUZ318" s="56"/>
      <c r="LVA318" s="56"/>
      <c r="LVB318" s="56"/>
      <c r="LVC318" s="56"/>
      <c r="LVD318" s="56"/>
      <c r="LVE318" s="56"/>
      <c r="LVF318" s="56"/>
      <c r="LVG318" s="56"/>
      <c r="LVH318" s="56"/>
      <c r="LVI318" s="56"/>
      <c r="LVJ318" s="56"/>
      <c r="LVK318" s="56"/>
      <c r="LVL318" s="56"/>
      <c r="LVM318" s="56"/>
      <c r="LVN318" s="56"/>
      <c r="LVO318" s="56"/>
      <c r="LVP318" s="56"/>
      <c r="LVQ318" s="56"/>
      <c r="LVR318" s="56"/>
      <c r="LVS318" s="56"/>
      <c r="LVT318" s="56"/>
      <c r="LVU318" s="56"/>
      <c r="LVV318" s="56"/>
      <c r="LVW318" s="56"/>
      <c r="LVX318" s="56"/>
      <c r="LVY318" s="56"/>
      <c r="LVZ318" s="56"/>
      <c r="LWA318" s="56"/>
      <c r="LWB318" s="56"/>
      <c r="LWC318" s="56"/>
      <c r="LWD318" s="56"/>
      <c r="LWE318" s="56"/>
      <c r="LWF318" s="56"/>
      <c r="LWG318" s="56"/>
      <c r="LWH318" s="56"/>
      <c r="LWI318" s="56"/>
      <c r="LWJ318" s="56"/>
      <c r="LWK318" s="56"/>
      <c r="LWL318" s="56"/>
      <c r="LWM318" s="56"/>
      <c r="LWN318" s="56"/>
      <c r="LWO318" s="56"/>
      <c r="LWP318" s="56"/>
      <c r="LWQ318" s="56"/>
      <c r="LWR318" s="56"/>
      <c r="LWS318" s="56"/>
      <c r="LWT318" s="56"/>
      <c r="LWU318" s="56"/>
      <c r="LWV318" s="56"/>
      <c r="LWW318" s="56"/>
      <c r="LWX318" s="56"/>
      <c r="LWY318" s="56"/>
      <c r="LWZ318" s="56"/>
      <c r="LXA318" s="56"/>
      <c r="LXB318" s="56"/>
      <c r="LXC318" s="56"/>
      <c r="LXD318" s="56"/>
      <c r="LXE318" s="56"/>
      <c r="LXF318" s="56"/>
      <c r="LXG318" s="56"/>
      <c r="LXH318" s="56"/>
      <c r="LXI318" s="56"/>
      <c r="LXJ318" s="56"/>
      <c r="LXK318" s="56"/>
      <c r="LXL318" s="56"/>
      <c r="LXM318" s="56"/>
      <c r="LXN318" s="56"/>
      <c r="LXO318" s="56"/>
      <c r="LXP318" s="56"/>
      <c r="LXQ318" s="56"/>
      <c r="LXR318" s="56"/>
      <c r="LXS318" s="56"/>
      <c r="LXT318" s="56"/>
      <c r="LXU318" s="56"/>
      <c r="LXV318" s="56"/>
      <c r="LXW318" s="56"/>
      <c r="LXX318" s="56"/>
      <c r="LXY318" s="56"/>
      <c r="LXZ318" s="56"/>
      <c r="LYA318" s="56"/>
      <c r="LYB318" s="56"/>
      <c r="LYC318" s="56"/>
      <c r="LYD318" s="56"/>
      <c r="LYE318" s="56"/>
      <c r="LYF318" s="56"/>
      <c r="LYG318" s="56"/>
      <c r="LYH318" s="56"/>
      <c r="LYI318" s="56"/>
      <c r="LYJ318" s="56"/>
      <c r="LYK318" s="56"/>
      <c r="LYL318" s="56"/>
      <c r="LYM318" s="56"/>
      <c r="LYN318" s="56"/>
      <c r="LYO318" s="56"/>
      <c r="LYP318" s="56"/>
      <c r="LYQ318" s="56"/>
      <c r="LYR318" s="56"/>
      <c r="LYS318" s="56"/>
      <c r="LYT318" s="56"/>
      <c r="LYU318" s="56"/>
      <c r="LYV318" s="56"/>
      <c r="LYW318" s="56"/>
      <c r="LYX318" s="56"/>
      <c r="LYY318" s="56"/>
      <c r="LYZ318" s="56"/>
      <c r="LZA318" s="56"/>
      <c r="LZB318" s="56"/>
      <c r="LZC318" s="56"/>
      <c r="LZD318" s="56"/>
      <c r="LZE318" s="56"/>
      <c r="LZF318" s="56"/>
      <c r="LZG318" s="56"/>
      <c r="LZH318" s="56"/>
      <c r="LZI318" s="56"/>
      <c r="LZJ318" s="56"/>
      <c r="LZK318" s="56"/>
      <c r="LZL318" s="56"/>
      <c r="LZM318" s="56"/>
      <c r="LZN318" s="56"/>
      <c r="LZO318" s="56"/>
      <c r="LZP318" s="56"/>
      <c r="LZQ318" s="56"/>
      <c r="LZR318" s="56"/>
      <c r="LZS318" s="56"/>
      <c r="LZT318" s="56"/>
      <c r="LZU318" s="56"/>
      <c r="LZV318" s="56"/>
      <c r="LZW318" s="56"/>
      <c r="LZX318" s="56"/>
      <c r="LZY318" s="56"/>
      <c r="LZZ318" s="56"/>
      <c r="MAA318" s="56"/>
      <c r="MAB318" s="56"/>
      <c r="MAC318" s="56"/>
      <c r="MAD318" s="56"/>
      <c r="MAE318" s="56"/>
      <c r="MAF318" s="56"/>
      <c r="MAG318" s="56"/>
      <c r="MAH318" s="56"/>
      <c r="MAI318" s="56"/>
      <c r="MAJ318" s="56"/>
      <c r="MAK318" s="56"/>
      <c r="MAL318" s="56"/>
      <c r="MAM318" s="56"/>
      <c r="MAN318" s="56"/>
      <c r="MAO318" s="56"/>
      <c r="MAP318" s="56"/>
      <c r="MAQ318" s="56"/>
      <c r="MAR318" s="56"/>
      <c r="MAS318" s="56"/>
      <c r="MAT318" s="56"/>
      <c r="MAU318" s="56"/>
      <c r="MAV318" s="56"/>
      <c r="MAW318" s="56"/>
      <c r="MAX318" s="56"/>
      <c r="MAY318" s="56"/>
      <c r="MAZ318" s="56"/>
      <c r="MBA318" s="56"/>
      <c r="MBB318" s="56"/>
      <c r="MBC318" s="56"/>
      <c r="MBD318" s="56"/>
      <c r="MBE318" s="56"/>
      <c r="MBF318" s="56"/>
      <c r="MBG318" s="56"/>
      <c r="MBH318" s="56"/>
      <c r="MBI318" s="56"/>
      <c r="MBJ318" s="56"/>
      <c r="MBK318" s="56"/>
      <c r="MBL318" s="56"/>
      <c r="MBM318" s="56"/>
      <c r="MBN318" s="56"/>
      <c r="MBO318" s="56"/>
      <c r="MBP318" s="56"/>
      <c r="MBQ318" s="56"/>
      <c r="MBR318" s="56"/>
      <c r="MBS318" s="56"/>
      <c r="MBT318" s="56"/>
      <c r="MBU318" s="56"/>
      <c r="MBV318" s="56"/>
      <c r="MBW318" s="56"/>
      <c r="MBX318" s="56"/>
      <c r="MBY318" s="56"/>
      <c r="MBZ318" s="56"/>
      <c r="MCA318" s="56"/>
      <c r="MCB318" s="56"/>
      <c r="MCC318" s="56"/>
      <c r="MCD318" s="56"/>
      <c r="MCE318" s="56"/>
      <c r="MCF318" s="56"/>
      <c r="MCG318" s="56"/>
      <c r="MCH318" s="56"/>
      <c r="MCI318" s="56"/>
      <c r="MCJ318" s="56"/>
      <c r="MCK318" s="56"/>
      <c r="MCL318" s="56"/>
      <c r="MCM318" s="56"/>
      <c r="MCN318" s="56"/>
      <c r="MCO318" s="56"/>
      <c r="MCP318" s="56"/>
      <c r="MCQ318" s="56"/>
      <c r="MCR318" s="56"/>
      <c r="MCS318" s="56"/>
      <c r="MCT318" s="56"/>
      <c r="MCU318" s="56"/>
      <c r="MCV318" s="56"/>
      <c r="MCW318" s="56"/>
      <c r="MCX318" s="56"/>
      <c r="MCY318" s="56"/>
      <c r="MCZ318" s="56"/>
      <c r="MDA318" s="56"/>
      <c r="MDB318" s="56"/>
      <c r="MDC318" s="56"/>
      <c r="MDD318" s="56"/>
      <c r="MDE318" s="56"/>
      <c r="MDF318" s="56"/>
      <c r="MDG318" s="56"/>
      <c r="MDH318" s="56"/>
      <c r="MDI318" s="56"/>
      <c r="MDJ318" s="56"/>
      <c r="MDK318" s="56"/>
      <c r="MDL318" s="56"/>
      <c r="MDM318" s="56"/>
      <c r="MDN318" s="56"/>
      <c r="MDO318" s="56"/>
      <c r="MDP318" s="56"/>
      <c r="MDQ318" s="56"/>
      <c r="MDR318" s="56"/>
      <c r="MDS318" s="56"/>
      <c r="MDT318" s="56"/>
      <c r="MDU318" s="56"/>
      <c r="MDV318" s="56"/>
      <c r="MDW318" s="56"/>
      <c r="MDX318" s="56"/>
      <c r="MDY318" s="56"/>
      <c r="MDZ318" s="56"/>
      <c r="MEA318" s="56"/>
      <c r="MEB318" s="56"/>
      <c r="MEC318" s="56"/>
      <c r="MED318" s="56"/>
      <c r="MEE318" s="56"/>
      <c r="MEF318" s="56"/>
      <c r="MEG318" s="56"/>
      <c r="MEH318" s="56"/>
      <c r="MEI318" s="56"/>
      <c r="MEJ318" s="56"/>
      <c r="MEK318" s="56"/>
      <c r="MEL318" s="56"/>
      <c r="MEM318" s="56"/>
      <c r="MEN318" s="56"/>
      <c r="MEO318" s="56"/>
      <c r="MEP318" s="56"/>
      <c r="MEQ318" s="56"/>
      <c r="MER318" s="56"/>
      <c r="MES318" s="56"/>
      <c r="MET318" s="56"/>
      <c r="MEU318" s="56"/>
      <c r="MEV318" s="56"/>
      <c r="MEW318" s="56"/>
      <c r="MEX318" s="56"/>
      <c r="MEY318" s="56"/>
      <c r="MEZ318" s="56"/>
      <c r="MFA318" s="56"/>
      <c r="MFB318" s="56"/>
      <c r="MFC318" s="56"/>
      <c r="MFD318" s="56"/>
      <c r="MFE318" s="56"/>
      <c r="MFF318" s="56"/>
      <c r="MFG318" s="56"/>
      <c r="MFH318" s="56"/>
      <c r="MFI318" s="56"/>
      <c r="MFJ318" s="56"/>
      <c r="MFK318" s="56"/>
      <c r="MFL318" s="56"/>
      <c r="MFM318" s="56"/>
      <c r="MFN318" s="56"/>
      <c r="MFO318" s="56"/>
      <c r="MFP318" s="56"/>
      <c r="MFQ318" s="56"/>
      <c r="MFR318" s="56"/>
      <c r="MFS318" s="56"/>
      <c r="MFT318" s="56"/>
      <c r="MFU318" s="56"/>
      <c r="MFV318" s="56"/>
      <c r="MFW318" s="56"/>
      <c r="MFX318" s="56"/>
      <c r="MFY318" s="56"/>
      <c r="MFZ318" s="56"/>
      <c r="MGA318" s="56"/>
      <c r="MGB318" s="56"/>
      <c r="MGC318" s="56"/>
      <c r="MGD318" s="56"/>
      <c r="MGE318" s="56"/>
      <c r="MGF318" s="56"/>
      <c r="MGG318" s="56"/>
      <c r="MGH318" s="56"/>
      <c r="MGI318" s="56"/>
      <c r="MGJ318" s="56"/>
      <c r="MGK318" s="56"/>
      <c r="MGL318" s="56"/>
      <c r="MGM318" s="56"/>
      <c r="MGN318" s="56"/>
      <c r="MGO318" s="56"/>
      <c r="MGP318" s="56"/>
      <c r="MGQ318" s="56"/>
      <c r="MGR318" s="56"/>
      <c r="MGS318" s="56"/>
      <c r="MGT318" s="56"/>
      <c r="MGU318" s="56"/>
      <c r="MGV318" s="56"/>
      <c r="MGW318" s="56"/>
      <c r="MGX318" s="56"/>
      <c r="MGY318" s="56"/>
      <c r="MGZ318" s="56"/>
      <c r="MHA318" s="56"/>
      <c r="MHB318" s="56"/>
      <c r="MHC318" s="56"/>
      <c r="MHD318" s="56"/>
      <c r="MHE318" s="56"/>
      <c r="MHF318" s="56"/>
      <c r="MHG318" s="56"/>
      <c r="MHH318" s="56"/>
      <c r="MHI318" s="56"/>
      <c r="MHJ318" s="56"/>
      <c r="MHK318" s="56"/>
      <c r="MHL318" s="56"/>
      <c r="MHM318" s="56"/>
      <c r="MHN318" s="56"/>
      <c r="MHO318" s="56"/>
      <c r="MHP318" s="56"/>
      <c r="MHQ318" s="56"/>
      <c r="MHR318" s="56"/>
      <c r="MHS318" s="56"/>
      <c r="MHT318" s="56"/>
      <c r="MHU318" s="56"/>
      <c r="MHV318" s="56"/>
      <c r="MHW318" s="56"/>
      <c r="MHX318" s="56"/>
      <c r="MHY318" s="56"/>
      <c r="MHZ318" s="56"/>
      <c r="MIA318" s="56"/>
      <c r="MIB318" s="56"/>
      <c r="MIC318" s="56"/>
      <c r="MID318" s="56"/>
      <c r="MIE318" s="56"/>
      <c r="MIF318" s="56"/>
      <c r="MIG318" s="56"/>
      <c r="MIH318" s="56"/>
      <c r="MII318" s="56"/>
      <c r="MIJ318" s="56"/>
      <c r="MIK318" s="56"/>
      <c r="MIL318" s="56"/>
      <c r="MIM318" s="56"/>
      <c r="MIN318" s="56"/>
      <c r="MIO318" s="56"/>
      <c r="MIP318" s="56"/>
      <c r="MIQ318" s="56"/>
      <c r="MIR318" s="56"/>
      <c r="MIS318" s="56"/>
      <c r="MIT318" s="56"/>
      <c r="MIU318" s="56"/>
      <c r="MIV318" s="56"/>
      <c r="MIW318" s="56"/>
      <c r="MIX318" s="56"/>
      <c r="MIY318" s="56"/>
      <c r="MIZ318" s="56"/>
      <c r="MJA318" s="56"/>
      <c r="MJB318" s="56"/>
      <c r="MJC318" s="56"/>
      <c r="MJD318" s="56"/>
      <c r="MJE318" s="56"/>
      <c r="MJF318" s="56"/>
      <c r="MJG318" s="56"/>
      <c r="MJH318" s="56"/>
      <c r="MJI318" s="56"/>
      <c r="MJJ318" s="56"/>
      <c r="MJK318" s="56"/>
      <c r="MJL318" s="56"/>
      <c r="MJM318" s="56"/>
      <c r="MJN318" s="56"/>
      <c r="MJO318" s="56"/>
      <c r="MJP318" s="56"/>
      <c r="MJQ318" s="56"/>
      <c r="MJR318" s="56"/>
      <c r="MJS318" s="56"/>
      <c r="MJT318" s="56"/>
      <c r="MJU318" s="56"/>
      <c r="MJV318" s="56"/>
      <c r="MJW318" s="56"/>
      <c r="MJX318" s="56"/>
      <c r="MJY318" s="56"/>
      <c r="MJZ318" s="56"/>
      <c r="MKA318" s="56"/>
      <c r="MKB318" s="56"/>
      <c r="MKC318" s="56"/>
      <c r="MKD318" s="56"/>
      <c r="MKE318" s="56"/>
      <c r="MKF318" s="56"/>
      <c r="MKG318" s="56"/>
      <c r="MKH318" s="56"/>
      <c r="MKI318" s="56"/>
      <c r="MKJ318" s="56"/>
      <c r="MKK318" s="56"/>
      <c r="MKL318" s="56"/>
      <c r="MKM318" s="56"/>
      <c r="MKN318" s="56"/>
      <c r="MKO318" s="56"/>
      <c r="MKP318" s="56"/>
      <c r="MKQ318" s="56"/>
      <c r="MKR318" s="56"/>
      <c r="MKS318" s="56"/>
      <c r="MKT318" s="56"/>
      <c r="MKU318" s="56"/>
      <c r="MKV318" s="56"/>
      <c r="MKW318" s="56"/>
      <c r="MKX318" s="56"/>
      <c r="MKY318" s="56"/>
      <c r="MKZ318" s="56"/>
      <c r="MLA318" s="56"/>
      <c r="MLB318" s="56"/>
      <c r="MLC318" s="56"/>
      <c r="MLD318" s="56"/>
      <c r="MLE318" s="56"/>
      <c r="MLF318" s="56"/>
      <c r="MLG318" s="56"/>
      <c r="MLH318" s="56"/>
      <c r="MLI318" s="56"/>
      <c r="MLJ318" s="56"/>
      <c r="MLK318" s="56"/>
      <c r="MLL318" s="56"/>
      <c r="MLM318" s="56"/>
      <c r="MLN318" s="56"/>
      <c r="MLO318" s="56"/>
      <c r="MLP318" s="56"/>
      <c r="MLQ318" s="56"/>
      <c r="MLR318" s="56"/>
      <c r="MLS318" s="56"/>
      <c r="MLT318" s="56"/>
      <c r="MLU318" s="56"/>
      <c r="MLV318" s="56"/>
      <c r="MLW318" s="56"/>
      <c r="MLX318" s="56"/>
      <c r="MLY318" s="56"/>
      <c r="MLZ318" s="56"/>
      <c r="MMA318" s="56"/>
      <c r="MMB318" s="56"/>
      <c r="MMC318" s="56"/>
      <c r="MMD318" s="56"/>
      <c r="MME318" s="56"/>
      <c r="MMF318" s="56"/>
      <c r="MMG318" s="56"/>
      <c r="MMH318" s="56"/>
      <c r="MMI318" s="56"/>
      <c r="MMJ318" s="56"/>
      <c r="MMK318" s="56"/>
      <c r="MML318" s="56"/>
      <c r="MMM318" s="56"/>
      <c r="MMN318" s="56"/>
      <c r="MMO318" s="56"/>
      <c r="MMP318" s="56"/>
      <c r="MMQ318" s="56"/>
      <c r="MMR318" s="56"/>
      <c r="MMS318" s="56"/>
      <c r="MMT318" s="56"/>
      <c r="MMU318" s="56"/>
      <c r="MMV318" s="56"/>
      <c r="MMW318" s="56"/>
      <c r="MMX318" s="56"/>
      <c r="MMY318" s="56"/>
      <c r="MMZ318" s="56"/>
      <c r="MNA318" s="56"/>
      <c r="MNB318" s="56"/>
      <c r="MNC318" s="56"/>
      <c r="MND318" s="56"/>
      <c r="MNE318" s="56"/>
      <c r="MNF318" s="56"/>
      <c r="MNG318" s="56"/>
      <c r="MNH318" s="56"/>
      <c r="MNI318" s="56"/>
      <c r="MNJ318" s="56"/>
      <c r="MNK318" s="56"/>
      <c r="MNL318" s="56"/>
      <c r="MNM318" s="56"/>
      <c r="MNN318" s="56"/>
      <c r="MNO318" s="56"/>
      <c r="MNP318" s="56"/>
      <c r="MNQ318" s="56"/>
      <c r="MNR318" s="56"/>
      <c r="MNS318" s="56"/>
      <c r="MNT318" s="56"/>
      <c r="MNU318" s="56"/>
      <c r="MNV318" s="56"/>
      <c r="MNW318" s="56"/>
      <c r="MNX318" s="56"/>
      <c r="MNY318" s="56"/>
      <c r="MNZ318" s="56"/>
      <c r="MOA318" s="56"/>
      <c r="MOB318" s="56"/>
      <c r="MOC318" s="56"/>
      <c r="MOD318" s="56"/>
      <c r="MOE318" s="56"/>
      <c r="MOF318" s="56"/>
      <c r="MOG318" s="56"/>
      <c r="MOH318" s="56"/>
      <c r="MOI318" s="56"/>
      <c r="MOJ318" s="56"/>
      <c r="MOK318" s="56"/>
      <c r="MOL318" s="56"/>
      <c r="MOM318" s="56"/>
      <c r="MON318" s="56"/>
      <c r="MOO318" s="56"/>
      <c r="MOP318" s="56"/>
      <c r="MOQ318" s="56"/>
      <c r="MOR318" s="56"/>
      <c r="MOS318" s="56"/>
      <c r="MOT318" s="56"/>
      <c r="MOU318" s="56"/>
      <c r="MOV318" s="56"/>
      <c r="MOW318" s="56"/>
      <c r="MOX318" s="56"/>
      <c r="MOY318" s="56"/>
      <c r="MOZ318" s="56"/>
      <c r="MPA318" s="56"/>
      <c r="MPB318" s="56"/>
      <c r="MPC318" s="56"/>
      <c r="MPD318" s="56"/>
      <c r="MPE318" s="56"/>
      <c r="MPF318" s="56"/>
      <c r="MPG318" s="56"/>
      <c r="MPH318" s="56"/>
      <c r="MPI318" s="56"/>
      <c r="MPJ318" s="56"/>
      <c r="MPK318" s="56"/>
      <c r="MPL318" s="56"/>
      <c r="MPM318" s="56"/>
      <c r="MPN318" s="56"/>
      <c r="MPO318" s="56"/>
      <c r="MPP318" s="56"/>
      <c r="MPQ318" s="56"/>
      <c r="MPR318" s="56"/>
      <c r="MPS318" s="56"/>
      <c r="MPT318" s="56"/>
      <c r="MPU318" s="56"/>
      <c r="MPV318" s="56"/>
      <c r="MPW318" s="56"/>
      <c r="MPX318" s="56"/>
      <c r="MPY318" s="56"/>
      <c r="MPZ318" s="56"/>
      <c r="MQA318" s="56"/>
      <c r="MQB318" s="56"/>
      <c r="MQC318" s="56"/>
      <c r="MQD318" s="56"/>
      <c r="MQE318" s="56"/>
      <c r="MQF318" s="56"/>
      <c r="MQG318" s="56"/>
      <c r="MQH318" s="56"/>
      <c r="MQI318" s="56"/>
      <c r="MQJ318" s="56"/>
      <c r="MQK318" s="56"/>
      <c r="MQL318" s="56"/>
      <c r="MQM318" s="56"/>
      <c r="MQN318" s="56"/>
      <c r="MQO318" s="56"/>
      <c r="MQP318" s="56"/>
      <c r="MQQ318" s="56"/>
      <c r="MQR318" s="56"/>
      <c r="MQS318" s="56"/>
      <c r="MQT318" s="56"/>
      <c r="MQU318" s="56"/>
      <c r="MQV318" s="56"/>
      <c r="MQW318" s="56"/>
      <c r="MQX318" s="56"/>
      <c r="MQY318" s="56"/>
      <c r="MQZ318" s="56"/>
      <c r="MRA318" s="56"/>
      <c r="MRB318" s="56"/>
      <c r="MRC318" s="56"/>
      <c r="MRD318" s="56"/>
      <c r="MRE318" s="56"/>
      <c r="MRF318" s="56"/>
      <c r="MRG318" s="56"/>
      <c r="MRH318" s="56"/>
      <c r="MRI318" s="56"/>
      <c r="MRJ318" s="56"/>
      <c r="MRK318" s="56"/>
      <c r="MRL318" s="56"/>
      <c r="MRM318" s="56"/>
      <c r="MRN318" s="56"/>
      <c r="MRO318" s="56"/>
      <c r="MRP318" s="56"/>
      <c r="MRQ318" s="56"/>
      <c r="MRR318" s="56"/>
      <c r="MRS318" s="56"/>
      <c r="MRT318" s="56"/>
      <c r="MRU318" s="56"/>
      <c r="MRV318" s="56"/>
      <c r="MRW318" s="56"/>
      <c r="MRX318" s="56"/>
      <c r="MRY318" s="56"/>
      <c r="MRZ318" s="56"/>
      <c r="MSA318" s="56"/>
      <c r="MSB318" s="56"/>
      <c r="MSC318" s="56"/>
      <c r="MSD318" s="56"/>
      <c r="MSE318" s="56"/>
      <c r="MSF318" s="56"/>
      <c r="MSG318" s="56"/>
      <c r="MSH318" s="56"/>
      <c r="MSI318" s="56"/>
      <c r="MSJ318" s="56"/>
      <c r="MSK318" s="56"/>
      <c r="MSL318" s="56"/>
      <c r="MSM318" s="56"/>
      <c r="MSN318" s="56"/>
      <c r="MSO318" s="56"/>
      <c r="MSP318" s="56"/>
      <c r="MSQ318" s="56"/>
      <c r="MSR318" s="56"/>
      <c r="MSS318" s="56"/>
      <c r="MST318" s="56"/>
      <c r="MSU318" s="56"/>
      <c r="MSV318" s="56"/>
      <c r="MSW318" s="56"/>
      <c r="MSX318" s="56"/>
      <c r="MSY318" s="56"/>
      <c r="MSZ318" s="56"/>
      <c r="MTA318" s="56"/>
      <c r="MTB318" s="56"/>
      <c r="MTC318" s="56"/>
      <c r="MTD318" s="56"/>
      <c r="MTE318" s="56"/>
      <c r="MTF318" s="56"/>
      <c r="MTG318" s="56"/>
      <c r="MTH318" s="56"/>
      <c r="MTI318" s="56"/>
      <c r="MTJ318" s="56"/>
      <c r="MTK318" s="56"/>
      <c r="MTL318" s="56"/>
      <c r="MTM318" s="56"/>
      <c r="MTN318" s="56"/>
      <c r="MTO318" s="56"/>
      <c r="MTP318" s="56"/>
      <c r="MTQ318" s="56"/>
      <c r="MTR318" s="56"/>
      <c r="MTS318" s="56"/>
      <c r="MTT318" s="56"/>
      <c r="MTU318" s="56"/>
      <c r="MTV318" s="56"/>
      <c r="MTW318" s="56"/>
      <c r="MTX318" s="56"/>
      <c r="MTY318" s="56"/>
      <c r="MTZ318" s="56"/>
      <c r="MUA318" s="56"/>
      <c r="MUB318" s="56"/>
      <c r="MUC318" s="56"/>
      <c r="MUD318" s="56"/>
      <c r="MUE318" s="56"/>
      <c r="MUF318" s="56"/>
      <c r="MUG318" s="56"/>
      <c r="MUH318" s="56"/>
      <c r="MUI318" s="56"/>
      <c r="MUJ318" s="56"/>
      <c r="MUK318" s="56"/>
      <c r="MUL318" s="56"/>
      <c r="MUM318" s="56"/>
      <c r="MUN318" s="56"/>
      <c r="MUO318" s="56"/>
      <c r="MUP318" s="56"/>
      <c r="MUQ318" s="56"/>
      <c r="MUR318" s="56"/>
      <c r="MUS318" s="56"/>
      <c r="MUT318" s="56"/>
      <c r="MUU318" s="56"/>
      <c r="MUV318" s="56"/>
      <c r="MUW318" s="56"/>
      <c r="MUX318" s="56"/>
      <c r="MUY318" s="56"/>
      <c r="MUZ318" s="56"/>
      <c r="MVA318" s="56"/>
      <c r="MVB318" s="56"/>
      <c r="MVC318" s="56"/>
      <c r="MVD318" s="56"/>
      <c r="MVE318" s="56"/>
      <c r="MVF318" s="56"/>
      <c r="MVG318" s="56"/>
      <c r="MVH318" s="56"/>
      <c r="MVI318" s="56"/>
      <c r="MVJ318" s="56"/>
      <c r="MVK318" s="56"/>
      <c r="MVL318" s="56"/>
      <c r="MVM318" s="56"/>
      <c r="MVN318" s="56"/>
      <c r="MVO318" s="56"/>
      <c r="MVP318" s="56"/>
      <c r="MVQ318" s="56"/>
      <c r="MVR318" s="56"/>
      <c r="MVS318" s="56"/>
      <c r="MVT318" s="56"/>
      <c r="MVU318" s="56"/>
      <c r="MVV318" s="56"/>
      <c r="MVW318" s="56"/>
      <c r="MVX318" s="56"/>
      <c r="MVY318" s="56"/>
      <c r="MVZ318" s="56"/>
      <c r="MWA318" s="56"/>
      <c r="MWB318" s="56"/>
      <c r="MWC318" s="56"/>
      <c r="MWD318" s="56"/>
      <c r="MWE318" s="56"/>
      <c r="MWF318" s="56"/>
      <c r="MWG318" s="56"/>
      <c r="MWH318" s="56"/>
      <c r="MWI318" s="56"/>
      <c r="MWJ318" s="56"/>
      <c r="MWK318" s="56"/>
      <c r="MWL318" s="56"/>
      <c r="MWM318" s="56"/>
      <c r="MWN318" s="56"/>
      <c r="MWO318" s="56"/>
      <c r="MWP318" s="56"/>
      <c r="MWQ318" s="56"/>
      <c r="MWR318" s="56"/>
      <c r="MWS318" s="56"/>
      <c r="MWT318" s="56"/>
      <c r="MWU318" s="56"/>
      <c r="MWV318" s="56"/>
      <c r="MWW318" s="56"/>
      <c r="MWX318" s="56"/>
      <c r="MWY318" s="56"/>
      <c r="MWZ318" s="56"/>
      <c r="MXA318" s="56"/>
      <c r="MXB318" s="56"/>
      <c r="MXC318" s="56"/>
      <c r="MXD318" s="56"/>
      <c r="MXE318" s="56"/>
      <c r="MXF318" s="56"/>
      <c r="MXG318" s="56"/>
      <c r="MXH318" s="56"/>
      <c r="MXI318" s="56"/>
      <c r="MXJ318" s="56"/>
      <c r="MXK318" s="56"/>
      <c r="MXL318" s="56"/>
      <c r="MXM318" s="56"/>
      <c r="MXN318" s="56"/>
      <c r="MXO318" s="56"/>
      <c r="MXP318" s="56"/>
      <c r="MXQ318" s="56"/>
      <c r="MXR318" s="56"/>
      <c r="MXS318" s="56"/>
      <c r="MXT318" s="56"/>
      <c r="MXU318" s="56"/>
      <c r="MXV318" s="56"/>
      <c r="MXW318" s="56"/>
      <c r="MXX318" s="56"/>
      <c r="MXY318" s="56"/>
      <c r="MXZ318" s="56"/>
      <c r="MYA318" s="56"/>
      <c r="MYB318" s="56"/>
      <c r="MYC318" s="56"/>
      <c r="MYD318" s="56"/>
      <c r="MYE318" s="56"/>
      <c r="MYF318" s="56"/>
      <c r="MYG318" s="56"/>
      <c r="MYH318" s="56"/>
      <c r="MYI318" s="56"/>
      <c r="MYJ318" s="56"/>
      <c r="MYK318" s="56"/>
      <c r="MYL318" s="56"/>
      <c r="MYM318" s="56"/>
      <c r="MYN318" s="56"/>
      <c r="MYO318" s="56"/>
      <c r="MYP318" s="56"/>
      <c r="MYQ318" s="56"/>
      <c r="MYR318" s="56"/>
      <c r="MYS318" s="56"/>
      <c r="MYT318" s="56"/>
      <c r="MYU318" s="56"/>
      <c r="MYV318" s="56"/>
      <c r="MYW318" s="56"/>
      <c r="MYX318" s="56"/>
      <c r="MYY318" s="56"/>
      <c r="MYZ318" s="56"/>
      <c r="MZA318" s="56"/>
      <c r="MZB318" s="56"/>
      <c r="MZC318" s="56"/>
      <c r="MZD318" s="56"/>
      <c r="MZE318" s="56"/>
      <c r="MZF318" s="56"/>
      <c r="MZG318" s="56"/>
      <c r="MZH318" s="56"/>
      <c r="MZI318" s="56"/>
      <c r="MZJ318" s="56"/>
      <c r="MZK318" s="56"/>
      <c r="MZL318" s="56"/>
      <c r="MZM318" s="56"/>
      <c r="MZN318" s="56"/>
      <c r="MZO318" s="56"/>
      <c r="MZP318" s="56"/>
      <c r="MZQ318" s="56"/>
      <c r="MZR318" s="56"/>
      <c r="MZS318" s="56"/>
      <c r="MZT318" s="56"/>
      <c r="MZU318" s="56"/>
      <c r="MZV318" s="56"/>
      <c r="MZW318" s="56"/>
      <c r="MZX318" s="56"/>
      <c r="MZY318" s="56"/>
      <c r="MZZ318" s="56"/>
      <c r="NAA318" s="56"/>
      <c r="NAB318" s="56"/>
      <c r="NAC318" s="56"/>
      <c r="NAD318" s="56"/>
      <c r="NAE318" s="56"/>
      <c r="NAF318" s="56"/>
      <c r="NAG318" s="56"/>
      <c r="NAH318" s="56"/>
      <c r="NAI318" s="56"/>
      <c r="NAJ318" s="56"/>
      <c r="NAK318" s="56"/>
      <c r="NAL318" s="56"/>
      <c r="NAM318" s="56"/>
      <c r="NAN318" s="56"/>
      <c r="NAO318" s="56"/>
      <c r="NAP318" s="56"/>
      <c r="NAQ318" s="56"/>
      <c r="NAR318" s="56"/>
      <c r="NAS318" s="56"/>
      <c r="NAT318" s="56"/>
      <c r="NAU318" s="56"/>
      <c r="NAV318" s="56"/>
      <c r="NAW318" s="56"/>
      <c r="NAX318" s="56"/>
      <c r="NAY318" s="56"/>
      <c r="NAZ318" s="56"/>
      <c r="NBA318" s="56"/>
      <c r="NBB318" s="56"/>
      <c r="NBC318" s="56"/>
      <c r="NBD318" s="56"/>
      <c r="NBE318" s="56"/>
      <c r="NBF318" s="56"/>
      <c r="NBG318" s="56"/>
      <c r="NBH318" s="56"/>
      <c r="NBI318" s="56"/>
      <c r="NBJ318" s="56"/>
      <c r="NBK318" s="56"/>
      <c r="NBL318" s="56"/>
      <c r="NBM318" s="56"/>
      <c r="NBN318" s="56"/>
      <c r="NBO318" s="56"/>
      <c r="NBP318" s="56"/>
      <c r="NBQ318" s="56"/>
      <c r="NBR318" s="56"/>
      <c r="NBS318" s="56"/>
      <c r="NBT318" s="56"/>
      <c r="NBU318" s="56"/>
      <c r="NBV318" s="56"/>
      <c r="NBW318" s="56"/>
      <c r="NBX318" s="56"/>
      <c r="NBY318" s="56"/>
      <c r="NBZ318" s="56"/>
      <c r="NCA318" s="56"/>
      <c r="NCB318" s="56"/>
      <c r="NCC318" s="56"/>
      <c r="NCD318" s="56"/>
      <c r="NCE318" s="56"/>
      <c r="NCF318" s="56"/>
      <c r="NCG318" s="56"/>
      <c r="NCH318" s="56"/>
      <c r="NCI318" s="56"/>
      <c r="NCJ318" s="56"/>
      <c r="NCK318" s="56"/>
      <c r="NCL318" s="56"/>
      <c r="NCM318" s="56"/>
      <c r="NCN318" s="56"/>
      <c r="NCO318" s="56"/>
      <c r="NCP318" s="56"/>
      <c r="NCQ318" s="56"/>
      <c r="NCR318" s="56"/>
      <c r="NCS318" s="56"/>
      <c r="NCT318" s="56"/>
      <c r="NCU318" s="56"/>
      <c r="NCV318" s="56"/>
      <c r="NCW318" s="56"/>
      <c r="NCX318" s="56"/>
      <c r="NCY318" s="56"/>
      <c r="NCZ318" s="56"/>
      <c r="NDA318" s="56"/>
      <c r="NDB318" s="56"/>
      <c r="NDC318" s="56"/>
      <c r="NDD318" s="56"/>
      <c r="NDE318" s="56"/>
      <c r="NDF318" s="56"/>
      <c r="NDG318" s="56"/>
      <c r="NDH318" s="56"/>
      <c r="NDI318" s="56"/>
      <c r="NDJ318" s="56"/>
      <c r="NDK318" s="56"/>
      <c r="NDL318" s="56"/>
      <c r="NDM318" s="56"/>
      <c r="NDN318" s="56"/>
      <c r="NDO318" s="56"/>
      <c r="NDP318" s="56"/>
      <c r="NDQ318" s="56"/>
      <c r="NDR318" s="56"/>
      <c r="NDS318" s="56"/>
      <c r="NDT318" s="56"/>
      <c r="NDU318" s="56"/>
      <c r="NDV318" s="56"/>
      <c r="NDW318" s="56"/>
      <c r="NDX318" s="56"/>
      <c r="NDY318" s="56"/>
      <c r="NDZ318" s="56"/>
      <c r="NEA318" s="56"/>
      <c r="NEB318" s="56"/>
      <c r="NEC318" s="56"/>
      <c r="NED318" s="56"/>
      <c r="NEE318" s="56"/>
      <c r="NEF318" s="56"/>
      <c r="NEG318" s="56"/>
      <c r="NEH318" s="56"/>
      <c r="NEI318" s="56"/>
      <c r="NEJ318" s="56"/>
      <c r="NEK318" s="56"/>
      <c r="NEL318" s="56"/>
      <c r="NEM318" s="56"/>
      <c r="NEN318" s="56"/>
      <c r="NEO318" s="56"/>
      <c r="NEP318" s="56"/>
      <c r="NEQ318" s="56"/>
      <c r="NER318" s="56"/>
      <c r="NES318" s="56"/>
      <c r="NET318" s="56"/>
      <c r="NEU318" s="56"/>
      <c r="NEV318" s="56"/>
      <c r="NEW318" s="56"/>
      <c r="NEX318" s="56"/>
      <c r="NEY318" s="56"/>
      <c r="NEZ318" s="56"/>
      <c r="NFA318" s="56"/>
      <c r="NFB318" s="56"/>
      <c r="NFC318" s="56"/>
      <c r="NFD318" s="56"/>
      <c r="NFE318" s="56"/>
      <c r="NFF318" s="56"/>
      <c r="NFG318" s="56"/>
      <c r="NFH318" s="56"/>
      <c r="NFI318" s="56"/>
      <c r="NFJ318" s="56"/>
      <c r="NFK318" s="56"/>
      <c r="NFL318" s="56"/>
      <c r="NFM318" s="56"/>
      <c r="NFN318" s="56"/>
      <c r="NFO318" s="56"/>
      <c r="NFP318" s="56"/>
      <c r="NFQ318" s="56"/>
      <c r="NFR318" s="56"/>
      <c r="NFS318" s="56"/>
      <c r="NFT318" s="56"/>
      <c r="NFU318" s="56"/>
      <c r="NFV318" s="56"/>
      <c r="NFW318" s="56"/>
      <c r="NFX318" s="56"/>
      <c r="NFY318" s="56"/>
      <c r="NFZ318" s="56"/>
      <c r="NGA318" s="56"/>
      <c r="NGB318" s="56"/>
      <c r="NGC318" s="56"/>
      <c r="NGD318" s="56"/>
      <c r="NGE318" s="56"/>
      <c r="NGF318" s="56"/>
      <c r="NGG318" s="56"/>
      <c r="NGH318" s="56"/>
      <c r="NGI318" s="56"/>
      <c r="NGJ318" s="56"/>
      <c r="NGK318" s="56"/>
      <c r="NGL318" s="56"/>
      <c r="NGM318" s="56"/>
      <c r="NGN318" s="56"/>
      <c r="NGO318" s="56"/>
      <c r="NGP318" s="56"/>
      <c r="NGQ318" s="56"/>
      <c r="NGR318" s="56"/>
      <c r="NGS318" s="56"/>
      <c r="NGT318" s="56"/>
      <c r="NGU318" s="56"/>
      <c r="NGV318" s="56"/>
      <c r="NGW318" s="56"/>
      <c r="NGX318" s="56"/>
      <c r="NGY318" s="56"/>
      <c r="NGZ318" s="56"/>
      <c r="NHA318" s="56"/>
      <c r="NHB318" s="56"/>
      <c r="NHC318" s="56"/>
      <c r="NHD318" s="56"/>
      <c r="NHE318" s="56"/>
      <c r="NHF318" s="56"/>
      <c r="NHG318" s="56"/>
      <c r="NHH318" s="56"/>
      <c r="NHI318" s="56"/>
      <c r="NHJ318" s="56"/>
      <c r="NHK318" s="56"/>
      <c r="NHL318" s="56"/>
      <c r="NHM318" s="56"/>
      <c r="NHN318" s="56"/>
      <c r="NHO318" s="56"/>
      <c r="NHP318" s="56"/>
      <c r="NHQ318" s="56"/>
      <c r="NHR318" s="56"/>
      <c r="NHS318" s="56"/>
      <c r="NHT318" s="56"/>
      <c r="NHU318" s="56"/>
      <c r="NHV318" s="56"/>
      <c r="NHW318" s="56"/>
      <c r="NHX318" s="56"/>
      <c r="NHY318" s="56"/>
      <c r="NHZ318" s="56"/>
      <c r="NIA318" s="56"/>
      <c r="NIB318" s="56"/>
      <c r="NIC318" s="56"/>
      <c r="NID318" s="56"/>
      <c r="NIE318" s="56"/>
      <c r="NIF318" s="56"/>
      <c r="NIG318" s="56"/>
      <c r="NIH318" s="56"/>
      <c r="NII318" s="56"/>
      <c r="NIJ318" s="56"/>
      <c r="NIK318" s="56"/>
      <c r="NIL318" s="56"/>
      <c r="NIM318" s="56"/>
      <c r="NIN318" s="56"/>
      <c r="NIO318" s="56"/>
      <c r="NIP318" s="56"/>
      <c r="NIQ318" s="56"/>
      <c r="NIR318" s="56"/>
      <c r="NIS318" s="56"/>
      <c r="NIT318" s="56"/>
      <c r="NIU318" s="56"/>
      <c r="NIV318" s="56"/>
      <c r="NIW318" s="56"/>
      <c r="NIX318" s="56"/>
      <c r="NIY318" s="56"/>
      <c r="NIZ318" s="56"/>
      <c r="NJA318" s="56"/>
      <c r="NJB318" s="56"/>
      <c r="NJC318" s="56"/>
      <c r="NJD318" s="56"/>
      <c r="NJE318" s="56"/>
      <c r="NJF318" s="56"/>
      <c r="NJG318" s="56"/>
      <c r="NJH318" s="56"/>
      <c r="NJI318" s="56"/>
      <c r="NJJ318" s="56"/>
      <c r="NJK318" s="56"/>
      <c r="NJL318" s="56"/>
      <c r="NJM318" s="56"/>
      <c r="NJN318" s="56"/>
      <c r="NJO318" s="56"/>
      <c r="NJP318" s="56"/>
      <c r="NJQ318" s="56"/>
      <c r="NJR318" s="56"/>
      <c r="NJS318" s="56"/>
      <c r="NJT318" s="56"/>
      <c r="NJU318" s="56"/>
      <c r="NJV318" s="56"/>
      <c r="NJW318" s="56"/>
      <c r="NJX318" s="56"/>
      <c r="NJY318" s="56"/>
      <c r="NJZ318" s="56"/>
      <c r="NKA318" s="56"/>
      <c r="NKB318" s="56"/>
      <c r="NKC318" s="56"/>
      <c r="NKD318" s="56"/>
      <c r="NKE318" s="56"/>
      <c r="NKF318" s="56"/>
      <c r="NKG318" s="56"/>
      <c r="NKH318" s="56"/>
      <c r="NKI318" s="56"/>
      <c r="NKJ318" s="56"/>
      <c r="NKK318" s="56"/>
      <c r="NKL318" s="56"/>
      <c r="NKM318" s="56"/>
      <c r="NKN318" s="56"/>
      <c r="NKO318" s="56"/>
      <c r="NKP318" s="56"/>
      <c r="NKQ318" s="56"/>
      <c r="NKR318" s="56"/>
      <c r="NKS318" s="56"/>
      <c r="NKT318" s="56"/>
      <c r="NKU318" s="56"/>
      <c r="NKV318" s="56"/>
      <c r="NKW318" s="56"/>
      <c r="NKX318" s="56"/>
      <c r="NKY318" s="56"/>
      <c r="NKZ318" s="56"/>
      <c r="NLA318" s="56"/>
      <c r="NLB318" s="56"/>
      <c r="NLC318" s="56"/>
      <c r="NLD318" s="56"/>
      <c r="NLE318" s="56"/>
      <c r="NLF318" s="56"/>
      <c r="NLG318" s="56"/>
      <c r="NLH318" s="56"/>
      <c r="NLI318" s="56"/>
      <c r="NLJ318" s="56"/>
      <c r="NLK318" s="56"/>
      <c r="NLL318" s="56"/>
      <c r="NLM318" s="56"/>
      <c r="NLN318" s="56"/>
      <c r="NLO318" s="56"/>
      <c r="NLP318" s="56"/>
      <c r="NLQ318" s="56"/>
      <c r="NLR318" s="56"/>
      <c r="NLS318" s="56"/>
      <c r="NLT318" s="56"/>
      <c r="NLU318" s="56"/>
      <c r="NLV318" s="56"/>
      <c r="NLW318" s="56"/>
      <c r="NLX318" s="56"/>
      <c r="NLY318" s="56"/>
      <c r="NLZ318" s="56"/>
      <c r="NMA318" s="56"/>
      <c r="NMB318" s="56"/>
      <c r="NMC318" s="56"/>
      <c r="NMD318" s="56"/>
      <c r="NME318" s="56"/>
      <c r="NMF318" s="56"/>
      <c r="NMG318" s="56"/>
      <c r="NMH318" s="56"/>
      <c r="NMI318" s="56"/>
      <c r="NMJ318" s="56"/>
      <c r="NMK318" s="56"/>
      <c r="NML318" s="56"/>
      <c r="NMM318" s="56"/>
      <c r="NMN318" s="56"/>
      <c r="NMO318" s="56"/>
      <c r="NMP318" s="56"/>
      <c r="NMQ318" s="56"/>
      <c r="NMR318" s="56"/>
      <c r="NMS318" s="56"/>
      <c r="NMT318" s="56"/>
      <c r="NMU318" s="56"/>
      <c r="NMV318" s="56"/>
      <c r="NMW318" s="56"/>
      <c r="NMX318" s="56"/>
      <c r="NMY318" s="56"/>
      <c r="NMZ318" s="56"/>
      <c r="NNA318" s="56"/>
      <c r="NNB318" s="56"/>
      <c r="NNC318" s="56"/>
      <c r="NND318" s="56"/>
      <c r="NNE318" s="56"/>
      <c r="NNF318" s="56"/>
      <c r="NNG318" s="56"/>
      <c r="NNH318" s="56"/>
      <c r="NNI318" s="56"/>
      <c r="NNJ318" s="56"/>
      <c r="NNK318" s="56"/>
      <c r="NNL318" s="56"/>
      <c r="NNM318" s="56"/>
      <c r="NNN318" s="56"/>
      <c r="NNO318" s="56"/>
      <c r="NNP318" s="56"/>
      <c r="NNQ318" s="56"/>
      <c r="NNR318" s="56"/>
      <c r="NNS318" s="56"/>
      <c r="NNT318" s="56"/>
      <c r="NNU318" s="56"/>
      <c r="NNV318" s="56"/>
      <c r="NNW318" s="56"/>
      <c r="NNX318" s="56"/>
      <c r="NNY318" s="56"/>
      <c r="NNZ318" s="56"/>
      <c r="NOA318" s="56"/>
      <c r="NOB318" s="56"/>
      <c r="NOC318" s="56"/>
      <c r="NOD318" s="56"/>
      <c r="NOE318" s="56"/>
      <c r="NOF318" s="56"/>
      <c r="NOG318" s="56"/>
      <c r="NOH318" s="56"/>
      <c r="NOI318" s="56"/>
      <c r="NOJ318" s="56"/>
      <c r="NOK318" s="56"/>
      <c r="NOL318" s="56"/>
      <c r="NOM318" s="56"/>
      <c r="NON318" s="56"/>
      <c r="NOO318" s="56"/>
      <c r="NOP318" s="56"/>
      <c r="NOQ318" s="56"/>
      <c r="NOR318" s="56"/>
      <c r="NOS318" s="56"/>
      <c r="NOT318" s="56"/>
      <c r="NOU318" s="56"/>
      <c r="NOV318" s="56"/>
      <c r="NOW318" s="56"/>
      <c r="NOX318" s="56"/>
      <c r="NOY318" s="56"/>
      <c r="NOZ318" s="56"/>
      <c r="NPA318" s="56"/>
      <c r="NPB318" s="56"/>
      <c r="NPC318" s="56"/>
      <c r="NPD318" s="56"/>
      <c r="NPE318" s="56"/>
      <c r="NPF318" s="56"/>
      <c r="NPG318" s="56"/>
      <c r="NPH318" s="56"/>
      <c r="NPI318" s="56"/>
      <c r="NPJ318" s="56"/>
      <c r="NPK318" s="56"/>
      <c r="NPL318" s="56"/>
      <c r="NPM318" s="56"/>
      <c r="NPN318" s="56"/>
      <c r="NPO318" s="56"/>
      <c r="NPP318" s="56"/>
      <c r="NPQ318" s="56"/>
      <c r="NPR318" s="56"/>
      <c r="NPS318" s="56"/>
      <c r="NPT318" s="56"/>
      <c r="NPU318" s="56"/>
      <c r="NPV318" s="56"/>
      <c r="NPW318" s="56"/>
      <c r="NPX318" s="56"/>
      <c r="NPY318" s="56"/>
      <c r="NPZ318" s="56"/>
      <c r="NQA318" s="56"/>
      <c r="NQB318" s="56"/>
      <c r="NQC318" s="56"/>
      <c r="NQD318" s="56"/>
      <c r="NQE318" s="56"/>
      <c r="NQF318" s="56"/>
      <c r="NQG318" s="56"/>
      <c r="NQH318" s="56"/>
      <c r="NQI318" s="56"/>
      <c r="NQJ318" s="56"/>
      <c r="NQK318" s="56"/>
      <c r="NQL318" s="56"/>
      <c r="NQM318" s="56"/>
      <c r="NQN318" s="56"/>
      <c r="NQO318" s="56"/>
      <c r="NQP318" s="56"/>
      <c r="NQQ318" s="56"/>
      <c r="NQR318" s="56"/>
      <c r="NQS318" s="56"/>
      <c r="NQT318" s="56"/>
      <c r="NQU318" s="56"/>
      <c r="NQV318" s="56"/>
      <c r="NQW318" s="56"/>
      <c r="NQX318" s="56"/>
      <c r="NQY318" s="56"/>
      <c r="NQZ318" s="56"/>
      <c r="NRA318" s="56"/>
      <c r="NRB318" s="56"/>
      <c r="NRC318" s="56"/>
      <c r="NRD318" s="56"/>
      <c r="NRE318" s="56"/>
      <c r="NRF318" s="56"/>
      <c r="NRG318" s="56"/>
      <c r="NRH318" s="56"/>
      <c r="NRI318" s="56"/>
      <c r="NRJ318" s="56"/>
      <c r="NRK318" s="56"/>
      <c r="NRL318" s="56"/>
      <c r="NRM318" s="56"/>
      <c r="NRN318" s="56"/>
      <c r="NRO318" s="56"/>
      <c r="NRP318" s="56"/>
      <c r="NRQ318" s="56"/>
      <c r="NRR318" s="56"/>
      <c r="NRS318" s="56"/>
      <c r="NRT318" s="56"/>
      <c r="NRU318" s="56"/>
      <c r="NRV318" s="56"/>
      <c r="NRW318" s="56"/>
      <c r="NRX318" s="56"/>
      <c r="NRY318" s="56"/>
      <c r="NRZ318" s="56"/>
      <c r="NSA318" s="56"/>
      <c r="NSB318" s="56"/>
      <c r="NSC318" s="56"/>
      <c r="NSD318" s="56"/>
      <c r="NSE318" s="56"/>
      <c r="NSF318" s="56"/>
      <c r="NSG318" s="56"/>
      <c r="NSH318" s="56"/>
      <c r="NSI318" s="56"/>
      <c r="NSJ318" s="56"/>
      <c r="NSK318" s="56"/>
      <c r="NSL318" s="56"/>
      <c r="NSM318" s="56"/>
      <c r="NSN318" s="56"/>
      <c r="NSO318" s="56"/>
      <c r="NSP318" s="56"/>
      <c r="NSQ318" s="56"/>
      <c r="NSR318" s="56"/>
      <c r="NSS318" s="56"/>
      <c r="NST318" s="56"/>
      <c r="NSU318" s="56"/>
      <c r="NSV318" s="56"/>
      <c r="NSW318" s="56"/>
      <c r="NSX318" s="56"/>
      <c r="NSY318" s="56"/>
      <c r="NSZ318" s="56"/>
      <c r="NTA318" s="56"/>
      <c r="NTB318" s="56"/>
      <c r="NTC318" s="56"/>
      <c r="NTD318" s="56"/>
      <c r="NTE318" s="56"/>
      <c r="NTF318" s="56"/>
      <c r="NTG318" s="56"/>
      <c r="NTH318" s="56"/>
      <c r="NTI318" s="56"/>
      <c r="NTJ318" s="56"/>
      <c r="NTK318" s="56"/>
      <c r="NTL318" s="56"/>
      <c r="NTM318" s="56"/>
      <c r="NTN318" s="56"/>
      <c r="NTO318" s="56"/>
      <c r="NTP318" s="56"/>
      <c r="NTQ318" s="56"/>
      <c r="NTR318" s="56"/>
      <c r="NTS318" s="56"/>
      <c r="NTT318" s="56"/>
      <c r="NTU318" s="56"/>
      <c r="NTV318" s="56"/>
      <c r="NTW318" s="56"/>
      <c r="NTX318" s="56"/>
      <c r="NTY318" s="56"/>
      <c r="NTZ318" s="56"/>
      <c r="NUA318" s="56"/>
      <c r="NUB318" s="56"/>
      <c r="NUC318" s="56"/>
      <c r="NUD318" s="56"/>
      <c r="NUE318" s="56"/>
      <c r="NUF318" s="56"/>
      <c r="NUG318" s="56"/>
      <c r="NUH318" s="56"/>
      <c r="NUI318" s="56"/>
      <c r="NUJ318" s="56"/>
      <c r="NUK318" s="56"/>
      <c r="NUL318" s="56"/>
      <c r="NUM318" s="56"/>
      <c r="NUN318" s="56"/>
      <c r="NUO318" s="56"/>
      <c r="NUP318" s="56"/>
      <c r="NUQ318" s="56"/>
      <c r="NUR318" s="56"/>
      <c r="NUS318" s="56"/>
      <c r="NUT318" s="56"/>
      <c r="NUU318" s="56"/>
      <c r="NUV318" s="56"/>
      <c r="NUW318" s="56"/>
      <c r="NUX318" s="56"/>
      <c r="NUY318" s="56"/>
      <c r="NUZ318" s="56"/>
      <c r="NVA318" s="56"/>
      <c r="NVB318" s="56"/>
      <c r="NVC318" s="56"/>
      <c r="NVD318" s="56"/>
      <c r="NVE318" s="56"/>
      <c r="NVF318" s="56"/>
      <c r="NVG318" s="56"/>
      <c r="NVH318" s="56"/>
      <c r="NVI318" s="56"/>
      <c r="NVJ318" s="56"/>
      <c r="NVK318" s="56"/>
      <c r="NVL318" s="56"/>
      <c r="NVM318" s="56"/>
      <c r="NVN318" s="56"/>
      <c r="NVO318" s="56"/>
      <c r="NVP318" s="56"/>
      <c r="NVQ318" s="56"/>
      <c r="NVR318" s="56"/>
      <c r="NVS318" s="56"/>
      <c r="NVT318" s="56"/>
      <c r="NVU318" s="56"/>
      <c r="NVV318" s="56"/>
      <c r="NVW318" s="56"/>
      <c r="NVX318" s="56"/>
      <c r="NVY318" s="56"/>
      <c r="NVZ318" s="56"/>
      <c r="NWA318" s="56"/>
      <c r="NWB318" s="56"/>
      <c r="NWC318" s="56"/>
      <c r="NWD318" s="56"/>
      <c r="NWE318" s="56"/>
      <c r="NWF318" s="56"/>
      <c r="NWG318" s="56"/>
      <c r="NWH318" s="56"/>
      <c r="NWI318" s="56"/>
      <c r="NWJ318" s="56"/>
      <c r="NWK318" s="56"/>
      <c r="NWL318" s="56"/>
      <c r="NWM318" s="56"/>
      <c r="NWN318" s="56"/>
      <c r="NWO318" s="56"/>
      <c r="NWP318" s="56"/>
      <c r="NWQ318" s="56"/>
      <c r="NWR318" s="56"/>
      <c r="NWS318" s="56"/>
      <c r="NWT318" s="56"/>
      <c r="NWU318" s="56"/>
      <c r="NWV318" s="56"/>
      <c r="NWW318" s="56"/>
      <c r="NWX318" s="56"/>
      <c r="NWY318" s="56"/>
      <c r="NWZ318" s="56"/>
      <c r="NXA318" s="56"/>
      <c r="NXB318" s="56"/>
      <c r="NXC318" s="56"/>
      <c r="NXD318" s="56"/>
      <c r="NXE318" s="56"/>
      <c r="NXF318" s="56"/>
      <c r="NXG318" s="56"/>
      <c r="NXH318" s="56"/>
      <c r="NXI318" s="56"/>
      <c r="NXJ318" s="56"/>
      <c r="NXK318" s="56"/>
      <c r="NXL318" s="56"/>
      <c r="NXM318" s="56"/>
      <c r="NXN318" s="56"/>
      <c r="NXO318" s="56"/>
      <c r="NXP318" s="56"/>
      <c r="NXQ318" s="56"/>
      <c r="NXR318" s="56"/>
      <c r="NXS318" s="56"/>
      <c r="NXT318" s="56"/>
      <c r="NXU318" s="56"/>
      <c r="NXV318" s="56"/>
      <c r="NXW318" s="56"/>
      <c r="NXX318" s="56"/>
      <c r="NXY318" s="56"/>
      <c r="NXZ318" s="56"/>
      <c r="NYA318" s="56"/>
      <c r="NYB318" s="56"/>
      <c r="NYC318" s="56"/>
      <c r="NYD318" s="56"/>
      <c r="NYE318" s="56"/>
      <c r="NYF318" s="56"/>
      <c r="NYG318" s="56"/>
      <c r="NYH318" s="56"/>
      <c r="NYI318" s="56"/>
      <c r="NYJ318" s="56"/>
      <c r="NYK318" s="56"/>
      <c r="NYL318" s="56"/>
      <c r="NYM318" s="56"/>
      <c r="NYN318" s="56"/>
      <c r="NYO318" s="56"/>
      <c r="NYP318" s="56"/>
      <c r="NYQ318" s="56"/>
      <c r="NYR318" s="56"/>
      <c r="NYS318" s="56"/>
      <c r="NYT318" s="56"/>
      <c r="NYU318" s="56"/>
      <c r="NYV318" s="56"/>
      <c r="NYW318" s="56"/>
      <c r="NYX318" s="56"/>
      <c r="NYY318" s="56"/>
      <c r="NYZ318" s="56"/>
      <c r="NZA318" s="56"/>
      <c r="NZB318" s="56"/>
      <c r="NZC318" s="56"/>
      <c r="NZD318" s="56"/>
      <c r="NZE318" s="56"/>
      <c r="NZF318" s="56"/>
      <c r="NZG318" s="56"/>
      <c r="NZH318" s="56"/>
      <c r="NZI318" s="56"/>
      <c r="NZJ318" s="56"/>
      <c r="NZK318" s="56"/>
      <c r="NZL318" s="56"/>
      <c r="NZM318" s="56"/>
      <c r="NZN318" s="56"/>
      <c r="NZO318" s="56"/>
      <c r="NZP318" s="56"/>
      <c r="NZQ318" s="56"/>
      <c r="NZR318" s="56"/>
      <c r="NZS318" s="56"/>
      <c r="NZT318" s="56"/>
      <c r="NZU318" s="56"/>
      <c r="NZV318" s="56"/>
      <c r="NZW318" s="56"/>
      <c r="NZX318" s="56"/>
      <c r="NZY318" s="56"/>
      <c r="NZZ318" s="56"/>
      <c r="OAA318" s="56"/>
      <c r="OAB318" s="56"/>
      <c r="OAC318" s="56"/>
      <c r="OAD318" s="56"/>
      <c r="OAE318" s="56"/>
      <c r="OAF318" s="56"/>
      <c r="OAG318" s="56"/>
      <c r="OAH318" s="56"/>
      <c r="OAI318" s="56"/>
      <c r="OAJ318" s="56"/>
      <c r="OAK318" s="56"/>
      <c r="OAL318" s="56"/>
      <c r="OAM318" s="56"/>
      <c r="OAN318" s="56"/>
      <c r="OAO318" s="56"/>
      <c r="OAP318" s="56"/>
      <c r="OAQ318" s="56"/>
      <c r="OAR318" s="56"/>
      <c r="OAS318" s="56"/>
      <c r="OAT318" s="56"/>
      <c r="OAU318" s="56"/>
      <c r="OAV318" s="56"/>
      <c r="OAW318" s="56"/>
      <c r="OAX318" s="56"/>
      <c r="OAY318" s="56"/>
      <c r="OAZ318" s="56"/>
      <c r="OBA318" s="56"/>
      <c r="OBB318" s="56"/>
      <c r="OBC318" s="56"/>
      <c r="OBD318" s="56"/>
      <c r="OBE318" s="56"/>
      <c r="OBF318" s="56"/>
      <c r="OBG318" s="56"/>
      <c r="OBH318" s="56"/>
      <c r="OBI318" s="56"/>
      <c r="OBJ318" s="56"/>
      <c r="OBK318" s="56"/>
      <c r="OBL318" s="56"/>
      <c r="OBM318" s="56"/>
      <c r="OBN318" s="56"/>
      <c r="OBO318" s="56"/>
      <c r="OBP318" s="56"/>
      <c r="OBQ318" s="56"/>
      <c r="OBR318" s="56"/>
      <c r="OBS318" s="56"/>
      <c r="OBT318" s="56"/>
      <c r="OBU318" s="56"/>
      <c r="OBV318" s="56"/>
      <c r="OBW318" s="56"/>
      <c r="OBX318" s="56"/>
      <c r="OBY318" s="56"/>
      <c r="OBZ318" s="56"/>
      <c r="OCA318" s="56"/>
      <c r="OCB318" s="56"/>
      <c r="OCC318" s="56"/>
      <c r="OCD318" s="56"/>
      <c r="OCE318" s="56"/>
      <c r="OCF318" s="56"/>
      <c r="OCG318" s="56"/>
      <c r="OCH318" s="56"/>
      <c r="OCI318" s="56"/>
      <c r="OCJ318" s="56"/>
      <c r="OCK318" s="56"/>
      <c r="OCL318" s="56"/>
      <c r="OCM318" s="56"/>
      <c r="OCN318" s="56"/>
      <c r="OCO318" s="56"/>
      <c r="OCP318" s="56"/>
      <c r="OCQ318" s="56"/>
      <c r="OCR318" s="56"/>
      <c r="OCS318" s="56"/>
      <c r="OCT318" s="56"/>
      <c r="OCU318" s="56"/>
      <c r="OCV318" s="56"/>
      <c r="OCW318" s="56"/>
      <c r="OCX318" s="56"/>
      <c r="OCY318" s="56"/>
      <c r="OCZ318" s="56"/>
      <c r="ODA318" s="56"/>
      <c r="ODB318" s="56"/>
      <c r="ODC318" s="56"/>
      <c r="ODD318" s="56"/>
      <c r="ODE318" s="56"/>
      <c r="ODF318" s="56"/>
      <c r="ODG318" s="56"/>
      <c r="ODH318" s="56"/>
      <c r="ODI318" s="56"/>
      <c r="ODJ318" s="56"/>
      <c r="ODK318" s="56"/>
      <c r="ODL318" s="56"/>
      <c r="ODM318" s="56"/>
      <c r="ODN318" s="56"/>
      <c r="ODO318" s="56"/>
      <c r="ODP318" s="56"/>
      <c r="ODQ318" s="56"/>
      <c r="ODR318" s="56"/>
      <c r="ODS318" s="56"/>
      <c r="ODT318" s="56"/>
      <c r="ODU318" s="56"/>
      <c r="ODV318" s="56"/>
      <c r="ODW318" s="56"/>
      <c r="ODX318" s="56"/>
      <c r="ODY318" s="56"/>
      <c r="ODZ318" s="56"/>
      <c r="OEA318" s="56"/>
      <c r="OEB318" s="56"/>
      <c r="OEC318" s="56"/>
      <c r="OED318" s="56"/>
      <c r="OEE318" s="56"/>
      <c r="OEF318" s="56"/>
      <c r="OEG318" s="56"/>
      <c r="OEH318" s="56"/>
      <c r="OEI318" s="56"/>
      <c r="OEJ318" s="56"/>
      <c r="OEK318" s="56"/>
      <c r="OEL318" s="56"/>
      <c r="OEM318" s="56"/>
      <c r="OEN318" s="56"/>
      <c r="OEO318" s="56"/>
      <c r="OEP318" s="56"/>
      <c r="OEQ318" s="56"/>
      <c r="OER318" s="56"/>
      <c r="OES318" s="56"/>
      <c r="OET318" s="56"/>
      <c r="OEU318" s="56"/>
      <c r="OEV318" s="56"/>
      <c r="OEW318" s="56"/>
      <c r="OEX318" s="56"/>
      <c r="OEY318" s="56"/>
      <c r="OEZ318" s="56"/>
      <c r="OFA318" s="56"/>
      <c r="OFB318" s="56"/>
      <c r="OFC318" s="56"/>
      <c r="OFD318" s="56"/>
      <c r="OFE318" s="56"/>
      <c r="OFF318" s="56"/>
      <c r="OFG318" s="56"/>
      <c r="OFH318" s="56"/>
      <c r="OFI318" s="56"/>
      <c r="OFJ318" s="56"/>
      <c r="OFK318" s="56"/>
      <c r="OFL318" s="56"/>
      <c r="OFM318" s="56"/>
      <c r="OFN318" s="56"/>
      <c r="OFO318" s="56"/>
      <c r="OFP318" s="56"/>
      <c r="OFQ318" s="56"/>
      <c r="OFR318" s="56"/>
      <c r="OFS318" s="56"/>
      <c r="OFT318" s="56"/>
      <c r="OFU318" s="56"/>
      <c r="OFV318" s="56"/>
      <c r="OFW318" s="56"/>
      <c r="OFX318" s="56"/>
      <c r="OFY318" s="56"/>
      <c r="OFZ318" s="56"/>
      <c r="OGA318" s="56"/>
      <c r="OGB318" s="56"/>
      <c r="OGC318" s="56"/>
      <c r="OGD318" s="56"/>
      <c r="OGE318" s="56"/>
      <c r="OGF318" s="56"/>
      <c r="OGG318" s="56"/>
      <c r="OGH318" s="56"/>
      <c r="OGI318" s="56"/>
      <c r="OGJ318" s="56"/>
      <c r="OGK318" s="56"/>
      <c r="OGL318" s="56"/>
      <c r="OGM318" s="56"/>
      <c r="OGN318" s="56"/>
      <c r="OGO318" s="56"/>
      <c r="OGP318" s="56"/>
      <c r="OGQ318" s="56"/>
      <c r="OGR318" s="56"/>
      <c r="OGS318" s="56"/>
      <c r="OGT318" s="56"/>
      <c r="OGU318" s="56"/>
      <c r="OGV318" s="56"/>
      <c r="OGW318" s="56"/>
      <c r="OGX318" s="56"/>
      <c r="OGY318" s="56"/>
      <c r="OGZ318" s="56"/>
      <c r="OHA318" s="56"/>
      <c r="OHB318" s="56"/>
      <c r="OHC318" s="56"/>
      <c r="OHD318" s="56"/>
      <c r="OHE318" s="56"/>
      <c r="OHF318" s="56"/>
      <c r="OHG318" s="56"/>
      <c r="OHH318" s="56"/>
      <c r="OHI318" s="56"/>
      <c r="OHJ318" s="56"/>
      <c r="OHK318" s="56"/>
      <c r="OHL318" s="56"/>
      <c r="OHM318" s="56"/>
      <c r="OHN318" s="56"/>
      <c r="OHO318" s="56"/>
      <c r="OHP318" s="56"/>
      <c r="OHQ318" s="56"/>
      <c r="OHR318" s="56"/>
      <c r="OHS318" s="56"/>
      <c r="OHT318" s="56"/>
      <c r="OHU318" s="56"/>
      <c r="OHV318" s="56"/>
      <c r="OHW318" s="56"/>
      <c r="OHX318" s="56"/>
      <c r="OHY318" s="56"/>
      <c r="OHZ318" s="56"/>
      <c r="OIA318" s="56"/>
      <c r="OIB318" s="56"/>
      <c r="OIC318" s="56"/>
      <c r="OID318" s="56"/>
      <c r="OIE318" s="56"/>
      <c r="OIF318" s="56"/>
      <c r="OIG318" s="56"/>
      <c r="OIH318" s="56"/>
      <c r="OII318" s="56"/>
      <c r="OIJ318" s="56"/>
      <c r="OIK318" s="56"/>
      <c r="OIL318" s="56"/>
      <c r="OIM318" s="56"/>
      <c r="OIN318" s="56"/>
      <c r="OIO318" s="56"/>
      <c r="OIP318" s="56"/>
      <c r="OIQ318" s="56"/>
      <c r="OIR318" s="56"/>
      <c r="OIS318" s="56"/>
      <c r="OIT318" s="56"/>
      <c r="OIU318" s="56"/>
      <c r="OIV318" s="56"/>
      <c r="OIW318" s="56"/>
      <c r="OIX318" s="56"/>
      <c r="OIY318" s="56"/>
      <c r="OIZ318" s="56"/>
      <c r="OJA318" s="56"/>
      <c r="OJB318" s="56"/>
      <c r="OJC318" s="56"/>
      <c r="OJD318" s="56"/>
      <c r="OJE318" s="56"/>
      <c r="OJF318" s="56"/>
      <c r="OJG318" s="56"/>
      <c r="OJH318" s="56"/>
      <c r="OJI318" s="56"/>
      <c r="OJJ318" s="56"/>
      <c r="OJK318" s="56"/>
      <c r="OJL318" s="56"/>
      <c r="OJM318" s="56"/>
      <c r="OJN318" s="56"/>
      <c r="OJO318" s="56"/>
      <c r="OJP318" s="56"/>
      <c r="OJQ318" s="56"/>
      <c r="OJR318" s="56"/>
      <c r="OJS318" s="56"/>
      <c r="OJT318" s="56"/>
      <c r="OJU318" s="56"/>
      <c r="OJV318" s="56"/>
      <c r="OJW318" s="56"/>
      <c r="OJX318" s="56"/>
      <c r="OJY318" s="56"/>
      <c r="OJZ318" s="56"/>
      <c r="OKA318" s="56"/>
      <c r="OKB318" s="56"/>
      <c r="OKC318" s="56"/>
      <c r="OKD318" s="56"/>
      <c r="OKE318" s="56"/>
      <c r="OKF318" s="56"/>
      <c r="OKG318" s="56"/>
      <c r="OKH318" s="56"/>
      <c r="OKI318" s="56"/>
      <c r="OKJ318" s="56"/>
      <c r="OKK318" s="56"/>
      <c r="OKL318" s="56"/>
      <c r="OKM318" s="56"/>
      <c r="OKN318" s="56"/>
      <c r="OKO318" s="56"/>
      <c r="OKP318" s="56"/>
      <c r="OKQ318" s="56"/>
      <c r="OKR318" s="56"/>
      <c r="OKS318" s="56"/>
      <c r="OKT318" s="56"/>
      <c r="OKU318" s="56"/>
      <c r="OKV318" s="56"/>
      <c r="OKW318" s="56"/>
      <c r="OKX318" s="56"/>
      <c r="OKY318" s="56"/>
      <c r="OKZ318" s="56"/>
      <c r="OLA318" s="56"/>
      <c r="OLB318" s="56"/>
      <c r="OLC318" s="56"/>
      <c r="OLD318" s="56"/>
      <c r="OLE318" s="56"/>
      <c r="OLF318" s="56"/>
      <c r="OLG318" s="56"/>
      <c r="OLH318" s="56"/>
      <c r="OLI318" s="56"/>
      <c r="OLJ318" s="56"/>
      <c r="OLK318" s="56"/>
      <c r="OLL318" s="56"/>
      <c r="OLM318" s="56"/>
      <c r="OLN318" s="56"/>
      <c r="OLO318" s="56"/>
      <c r="OLP318" s="56"/>
      <c r="OLQ318" s="56"/>
      <c r="OLR318" s="56"/>
      <c r="OLS318" s="56"/>
      <c r="OLT318" s="56"/>
      <c r="OLU318" s="56"/>
      <c r="OLV318" s="56"/>
      <c r="OLW318" s="56"/>
      <c r="OLX318" s="56"/>
      <c r="OLY318" s="56"/>
      <c r="OLZ318" s="56"/>
      <c r="OMA318" s="56"/>
      <c r="OMB318" s="56"/>
      <c r="OMC318" s="56"/>
      <c r="OMD318" s="56"/>
      <c r="OME318" s="56"/>
      <c r="OMF318" s="56"/>
      <c r="OMG318" s="56"/>
      <c r="OMH318" s="56"/>
      <c r="OMI318" s="56"/>
      <c r="OMJ318" s="56"/>
      <c r="OMK318" s="56"/>
      <c r="OML318" s="56"/>
      <c r="OMM318" s="56"/>
      <c r="OMN318" s="56"/>
      <c r="OMO318" s="56"/>
      <c r="OMP318" s="56"/>
      <c r="OMQ318" s="56"/>
      <c r="OMR318" s="56"/>
      <c r="OMS318" s="56"/>
      <c r="OMT318" s="56"/>
      <c r="OMU318" s="56"/>
      <c r="OMV318" s="56"/>
      <c r="OMW318" s="56"/>
      <c r="OMX318" s="56"/>
      <c r="OMY318" s="56"/>
      <c r="OMZ318" s="56"/>
      <c r="ONA318" s="56"/>
      <c r="ONB318" s="56"/>
      <c r="ONC318" s="56"/>
      <c r="OND318" s="56"/>
      <c r="ONE318" s="56"/>
      <c r="ONF318" s="56"/>
      <c r="ONG318" s="56"/>
      <c r="ONH318" s="56"/>
      <c r="ONI318" s="56"/>
      <c r="ONJ318" s="56"/>
      <c r="ONK318" s="56"/>
      <c r="ONL318" s="56"/>
      <c r="ONM318" s="56"/>
      <c r="ONN318" s="56"/>
      <c r="ONO318" s="56"/>
      <c r="ONP318" s="56"/>
      <c r="ONQ318" s="56"/>
      <c r="ONR318" s="56"/>
      <c r="ONS318" s="56"/>
      <c r="ONT318" s="56"/>
      <c r="ONU318" s="56"/>
      <c r="ONV318" s="56"/>
      <c r="ONW318" s="56"/>
      <c r="ONX318" s="56"/>
      <c r="ONY318" s="56"/>
      <c r="ONZ318" s="56"/>
      <c r="OOA318" s="56"/>
      <c r="OOB318" s="56"/>
      <c r="OOC318" s="56"/>
      <c r="OOD318" s="56"/>
      <c r="OOE318" s="56"/>
      <c r="OOF318" s="56"/>
      <c r="OOG318" s="56"/>
      <c r="OOH318" s="56"/>
      <c r="OOI318" s="56"/>
      <c r="OOJ318" s="56"/>
      <c r="OOK318" s="56"/>
      <c r="OOL318" s="56"/>
      <c r="OOM318" s="56"/>
      <c r="OON318" s="56"/>
      <c r="OOO318" s="56"/>
      <c r="OOP318" s="56"/>
      <c r="OOQ318" s="56"/>
      <c r="OOR318" s="56"/>
      <c r="OOS318" s="56"/>
      <c r="OOT318" s="56"/>
      <c r="OOU318" s="56"/>
      <c r="OOV318" s="56"/>
      <c r="OOW318" s="56"/>
      <c r="OOX318" s="56"/>
      <c r="OOY318" s="56"/>
      <c r="OOZ318" s="56"/>
      <c r="OPA318" s="56"/>
      <c r="OPB318" s="56"/>
      <c r="OPC318" s="56"/>
      <c r="OPD318" s="56"/>
      <c r="OPE318" s="56"/>
      <c r="OPF318" s="56"/>
      <c r="OPG318" s="56"/>
      <c r="OPH318" s="56"/>
      <c r="OPI318" s="56"/>
      <c r="OPJ318" s="56"/>
      <c r="OPK318" s="56"/>
      <c r="OPL318" s="56"/>
      <c r="OPM318" s="56"/>
      <c r="OPN318" s="56"/>
      <c r="OPO318" s="56"/>
      <c r="OPP318" s="56"/>
      <c r="OPQ318" s="56"/>
      <c r="OPR318" s="56"/>
      <c r="OPS318" s="56"/>
      <c r="OPT318" s="56"/>
      <c r="OPU318" s="56"/>
      <c r="OPV318" s="56"/>
      <c r="OPW318" s="56"/>
      <c r="OPX318" s="56"/>
      <c r="OPY318" s="56"/>
      <c r="OPZ318" s="56"/>
      <c r="OQA318" s="56"/>
      <c r="OQB318" s="56"/>
      <c r="OQC318" s="56"/>
      <c r="OQD318" s="56"/>
      <c r="OQE318" s="56"/>
      <c r="OQF318" s="56"/>
      <c r="OQG318" s="56"/>
      <c r="OQH318" s="56"/>
      <c r="OQI318" s="56"/>
      <c r="OQJ318" s="56"/>
      <c r="OQK318" s="56"/>
      <c r="OQL318" s="56"/>
      <c r="OQM318" s="56"/>
      <c r="OQN318" s="56"/>
      <c r="OQO318" s="56"/>
      <c r="OQP318" s="56"/>
      <c r="OQQ318" s="56"/>
      <c r="OQR318" s="56"/>
      <c r="OQS318" s="56"/>
      <c r="OQT318" s="56"/>
      <c r="OQU318" s="56"/>
      <c r="OQV318" s="56"/>
      <c r="OQW318" s="56"/>
      <c r="OQX318" s="56"/>
      <c r="OQY318" s="56"/>
      <c r="OQZ318" s="56"/>
      <c r="ORA318" s="56"/>
      <c r="ORB318" s="56"/>
      <c r="ORC318" s="56"/>
      <c r="ORD318" s="56"/>
      <c r="ORE318" s="56"/>
      <c r="ORF318" s="56"/>
      <c r="ORG318" s="56"/>
      <c r="ORH318" s="56"/>
      <c r="ORI318" s="56"/>
      <c r="ORJ318" s="56"/>
      <c r="ORK318" s="56"/>
      <c r="ORL318" s="56"/>
      <c r="ORM318" s="56"/>
      <c r="ORN318" s="56"/>
      <c r="ORO318" s="56"/>
      <c r="ORP318" s="56"/>
      <c r="ORQ318" s="56"/>
      <c r="ORR318" s="56"/>
      <c r="ORS318" s="56"/>
      <c r="ORT318" s="56"/>
      <c r="ORU318" s="56"/>
      <c r="ORV318" s="56"/>
      <c r="ORW318" s="56"/>
      <c r="ORX318" s="56"/>
      <c r="ORY318" s="56"/>
      <c r="ORZ318" s="56"/>
      <c r="OSA318" s="56"/>
      <c r="OSB318" s="56"/>
      <c r="OSC318" s="56"/>
      <c r="OSD318" s="56"/>
      <c r="OSE318" s="56"/>
      <c r="OSF318" s="56"/>
      <c r="OSG318" s="56"/>
      <c r="OSH318" s="56"/>
      <c r="OSI318" s="56"/>
      <c r="OSJ318" s="56"/>
      <c r="OSK318" s="56"/>
      <c r="OSL318" s="56"/>
      <c r="OSM318" s="56"/>
      <c r="OSN318" s="56"/>
      <c r="OSO318" s="56"/>
      <c r="OSP318" s="56"/>
      <c r="OSQ318" s="56"/>
      <c r="OSR318" s="56"/>
      <c r="OSS318" s="56"/>
      <c r="OST318" s="56"/>
      <c r="OSU318" s="56"/>
      <c r="OSV318" s="56"/>
      <c r="OSW318" s="56"/>
      <c r="OSX318" s="56"/>
      <c r="OSY318" s="56"/>
      <c r="OSZ318" s="56"/>
      <c r="OTA318" s="56"/>
      <c r="OTB318" s="56"/>
      <c r="OTC318" s="56"/>
      <c r="OTD318" s="56"/>
      <c r="OTE318" s="56"/>
      <c r="OTF318" s="56"/>
      <c r="OTG318" s="56"/>
      <c r="OTH318" s="56"/>
      <c r="OTI318" s="56"/>
      <c r="OTJ318" s="56"/>
      <c r="OTK318" s="56"/>
      <c r="OTL318" s="56"/>
      <c r="OTM318" s="56"/>
      <c r="OTN318" s="56"/>
      <c r="OTO318" s="56"/>
      <c r="OTP318" s="56"/>
      <c r="OTQ318" s="56"/>
      <c r="OTR318" s="56"/>
      <c r="OTS318" s="56"/>
      <c r="OTT318" s="56"/>
      <c r="OTU318" s="56"/>
      <c r="OTV318" s="56"/>
      <c r="OTW318" s="56"/>
      <c r="OTX318" s="56"/>
      <c r="OTY318" s="56"/>
      <c r="OTZ318" s="56"/>
      <c r="OUA318" s="56"/>
      <c r="OUB318" s="56"/>
      <c r="OUC318" s="56"/>
      <c r="OUD318" s="56"/>
      <c r="OUE318" s="56"/>
      <c r="OUF318" s="56"/>
      <c r="OUG318" s="56"/>
      <c r="OUH318" s="56"/>
      <c r="OUI318" s="56"/>
      <c r="OUJ318" s="56"/>
      <c r="OUK318" s="56"/>
      <c r="OUL318" s="56"/>
      <c r="OUM318" s="56"/>
      <c r="OUN318" s="56"/>
      <c r="OUO318" s="56"/>
      <c r="OUP318" s="56"/>
      <c r="OUQ318" s="56"/>
      <c r="OUR318" s="56"/>
      <c r="OUS318" s="56"/>
      <c r="OUT318" s="56"/>
      <c r="OUU318" s="56"/>
      <c r="OUV318" s="56"/>
      <c r="OUW318" s="56"/>
      <c r="OUX318" s="56"/>
      <c r="OUY318" s="56"/>
      <c r="OUZ318" s="56"/>
      <c r="OVA318" s="56"/>
      <c r="OVB318" s="56"/>
      <c r="OVC318" s="56"/>
      <c r="OVD318" s="56"/>
      <c r="OVE318" s="56"/>
      <c r="OVF318" s="56"/>
      <c r="OVG318" s="56"/>
      <c r="OVH318" s="56"/>
      <c r="OVI318" s="56"/>
      <c r="OVJ318" s="56"/>
      <c r="OVK318" s="56"/>
      <c r="OVL318" s="56"/>
      <c r="OVM318" s="56"/>
      <c r="OVN318" s="56"/>
      <c r="OVO318" s="56"/>
      <c r="OVP318" s="56"/>
      <c r="OVQ318" s="56"/>
      <c r="OVR318" s="56"/>
      <c r="OVS318" s="56"/>
      <c r="OVT318" s="56"/>
      <c r="OVU318" s="56"/>
      <c r="OVV318" s="56"/>
      <c r="OVW318" s="56"/>
      <c r="OVX318" s="56"/>
      <c r="OVY318" s="56"/>
      <c r="OVZ318" s="56"/>
      <c r="OWA318" s="56"/>
      <c r="OWB318" s="56"/>
      <c r="OWC318" s="56"/>
      <c r="OWD318" s="56"/>
      <c r="OWE318" s="56"/>
      <c r="OWF318" s="56"/>
      <c r="OWG318" s="56"/>
      <c r="OWH318" s="56"/>
      <c r="OWI318" s="56"/>
      <c r="OWJ318" s="56"/>
      <c r="OWK318" s="56"/>
      <c r="OWL318" s="56"/>
      <c r="OWM318" s="56"/>
      <c r="OWN318" s="56"/>
      <c r="OWO318" s="56"/>
      <c r="OWP318" s="56"/>
      <c r="OWQ318" s="56"/>
      <c r="OWR318" s="56"/>
      <c r="OWS318" s="56"/>
      <c r="OWT318" s="56"/>
      <c r="OWU318" s="56"/>
      <c r="OWV318" s="56"/>
      <c r="OWW318" s="56"/>
      <c r="OWX318" s="56"/>
      <c r="OWY318" s="56"/>
      <c r="OWZ318" s="56"/>
      <c r="OXA318" s="56"/>
      <c r="OXB318" s="56"/>
      <c r="OXC318" s="56"/>
      <c r="OXD318" s="56"/>
      <c r="OXE318" s="56"/>
      <c r="OXF318" s="56"/>
      <c r="OXG318" s="56"/>
      <c r="OXH318" s="56"/>
      <c r="OXI318" s="56"/>
      <c r="OXJ318" s="56"/>
      <c r="OXK318" s="56"/>
      <c r="OXL318" s="56"/>
      <c r="OXM318" s="56"/>
      <c r="OXN318" s="56"/>
      <c r="OXO318" s="56"/>
      <c r="OXP318" s="56"/>
      <c r="OXQ318" s="56"/>
      <c r="OXR318" s="56"/>
      <c r="OXS318" s="56"/>
      <c r="OXT318" s="56"/>
      <c r="OXU318" s="56"/>
      <c r="OXV318" s="56"/>
      <c r="OXW318" s="56"/>
      <c r="OXX318" s="56"/>
      <c r="OXY318" s="56"/>
      <c r="OXZ318" s="56"/>
      <c r="OYA318" s="56"/>
      <c r="OYB318" s="56"/>
      <c r="OYC318" s="56"/>
      <c r="OYD318" s="56"/>
      <c r="OYE318" s="56"/>
      <c r="OYF318" s="56"/>
      <c r="OYG318" s="56"/>
      <c r="OYH318" s="56"/>
      <c r="OYI318" s="56"/>
      <c r="OYJ318" s="56"/>
      <c r="OYK318" s="56"/>
      <c r="OYL318" s="56"/>
      <c r="OYM318" s="56"/>
      <c r="OYN318" s="56"/>
      <c r="OYO318" s="56"/>
      <c r="OYP318" s="56"/>
      <c r="OYQ318" s="56"/>
      <c r="OYR318" s="56"/>
      <c r="OYS318" s="56"/>
      <c r="OYT318" s="56"/>
      <c r="OYU318" s="56"/>
      <c r="OYV318" s="56"/>
      <c r="OYW318" s="56"/>
      <c r="OYX318" s="56"/>
      <c r="OYY318" s="56"/>
      <c r="OYZ318" s="56"/>
      <c r="OZA318" s="56"/>
      <c r="OZB318" s="56"/>
      <c r="OZC318" s="56"/>
      <c r="OZD318" s="56"/>
      <c r="OZE318" s="56"/>
      <c r="OZF318" s="56"/>
      <c r="OZG318" s="56"/>
      <c r="OZH318" s="56"/>
      <c r="OZI318" s="56"/>
      <c r="OZJ318" s="56"/>
      <c r="OZK318" s="56"/>
      <c r="OZL318" s="56"/>
      <c r="OZM318" s="56"/>
      <c r="OZN318" s="56"/>
      <c r="OZO318" s="56"/>
      <c r="OZP318" s="56"/>
      <c r="OZQ318" s="56"/>
      <c r="OZR318" s="56"/>
      <c r="OZS318" s="56"/>
      <c r="OZT318" s="56"/>
      <c r="OZU318" s="56"/>
      <c r="OZV318" s="56"/>
      <c r="OZW318" s="56"/>
      <c r="OZX318" s="56"/>
      <c r="OZY318" s="56"/>
      <c r="OZZ318" s="56"/>
      <c r="PAA318" s="56"/>
      <c r="PAB318" s="56"/>
      <c r="PAC318" s="56"/>
      <c r="PAD318" s="56"/>
      <c r="PAE318" s="56"/>
      <c r="PAF318" s="56"/>
      <c r="PAG318" s="56"/>
      <c r="PAH318" s="56"/>
      <c r="PAI318" s="56"/>
      <c r="PAJ318" s="56"/>
      <c r="PAK318" s="56"/>
      <c r="PAL318" s="56"/>
      <c r="PAM318" s="56"/>
      <c r="PAN318" s="56"/>
      <c r="PAO318" s="56"/>
      <c r="PAP318" s="56"/>
      <c r="PAQ318" s="56"/>
      <c r="PAR318" s="56"/>
      <c r="PAS318" s="56"/>
      <c r="PAT318" s="56"/>
      <c r="PAU318" s="56"/>
      <c r="PAV318" s="56"/>
      <c r="PAW318" s="56"/>
      <c r="PAX318" s="56"/>
      <c r="PAY318" s="56"/>
      <c r="PAZ318" s="56"/>
      <c r="PBA318" s="56"/>
      <c r="PBB318" s="56"/>
      <c r="PBC318" s="56"/>
      <c r="PBD318" s="56"/>
      <c r="PBE318" s="56"/>
      <c r="PBF318" s="56"/>
      <c r="PBG318" s="56"/>
      <c r="PBH318" s="56"/>
      <c r="PBI318" s="56"/>
      <c r="PBJ318" s="56"/>
      <c r="PBK318" s="56"/>
      <c r="PBL318" s="56"/>
      <c r="PBM318" s="56"/>
      <c r="PBN318" s="56"/>
      <c r="PBO318" s="56"/>
      <c r="PBP318" s="56"/>
      <c r="PBQ318" s="56"/>
      <c r="PBR318" s="56"/>
      <c r="PBS318" s="56"/>
      <c r="PBT318" s="56"/>
      <c r="PBU318" s="56"/>
      <c r="PBV318" s="56"/>
      <c r="PBW318" s="56"/>
      <c r="PBX318" s="56"/>
      <c r="PBY318" s="56"/>
      <c r="PBZ318" s="56"/>
      <c r="PCA318" s="56"/>
      <c r="PCB318" s="56"/>
      <c r="PCC318" s="56"/>
      <c r="PCD318" s="56"/>
      <c r="PCE318" s="56"/>
      <c r="PCF318" s="56"/>
      <c r="PCG318" s="56"/>
      <c r="PCH318" s="56"/>
      <c r="PCI318" s="56"/>
      <c r="PCJ318" s="56"/>
      <c r="PCK318" s="56"/>
      <c r="PCL318" s="56"/>
      <c r="PCM318" s="56"/>
      <c r="PCN318" s="56"/>
      <c r="PCO318" s="56"/>
      <c r="PCP318" s="56"/>
      <c r="PCQ318" s="56"/>
      <c r="PCR318" s="56"/>
      <c r="PCS318" s="56"/>
      <c r="PCT318" s="56"/>
      <c r="PCU318" s="56"/>
      <c r="PCV318" s="56"/>
      <c r="PCW318" s="56"/>
      <c r="PCX318" s="56"/>
      <c r="PCY318" s="56"/>
      <c r="PCZ318" s="56"/>
      <c r="PDA318" s="56"/>
      <c r="PDB318" s="56"/>
      <c r="PDC318" s="56"/>
      <c r="PDD318" s="56"/>
      <c r="PDE318" s="56"/>
      <c r="PDF318" s="56"/>
      <c r="PDG318" s="56"/>
      <c r="PDH318" s="56"/>
      <c r="PDI318" s="56"/>
      <c r="PDJ318" s="56"/>
      <c r="PDK318" s="56"/>
      <c r="PDL318" s="56"/>
      <c r="PDM318" s="56"/>
      <c r="PDN318" s="56"/>
      <c r="PDO318" s="56"/>
      <c r="PDP318" s="56"/>
      <c r="PDQ318" s="56"/>
      <c r="PDR318" s="56"/>
      <c r="PDS318" s="56"/>
      <c r="PDT318" s="56"/>
      <c r="PDU318" s="56"/>
      <c r="PDV318" s="56"/>
      <c r="PDW318" s="56"/>
      <c r="PDX318" s="56"/>
      <c r="PDY318" s="56"/>
      <c r="PDZ318" s="56"/>
      <c r="PEA318" s="56"/>
      <c r="PEB318" s="56"/>
      <c r="PEC318" s="56"/>
      <c r="PED318" s="56"/>
      <c r="PEE318" s="56"/>
      <c r="PEF318" s="56"/>
      <c r="PEG318" s="56"/>
      <c r="PEH318" s="56"/>
      <c r="PEI318" s="56"/>
      <c r="PEJ318" s="56"/>
      <c r="PEK318" s="56"/>
      <c r="PEL318" s="56"/>
      <c r="PEM318" s="56"/>
      <c r="PEN318" s="56"/>
      <c r="PEO318" s="56"/>
      <c r="PEP318" s="56"/>
      <c r="PEQ318" s="56"/>
      <c r="PER318" s="56"/>
      <c r="PES318" s="56"/>
      <c r="PET318" s="56"/>
      <c r="PEU318" s="56"/>
      <c r="PEV318" s="56"/>
      <c r="PEW318" s="56"/>
      <c r="PEX318" s="56"/>
      <c r="PEY318" s="56"/>
      <c r="PEZ318" s="56"/>
      <c r="PFA318" s="56"/>
      <c r="PFB318" s="56"/>
      <c r="PFC318" s="56"/>
      <c r="PFD318" s="56"/>
      <c r="PFE318" s="56"/>
      <c r="PFF318" s="56"/>
      <c r="PFG318" s="56"/>
      <c r="PFH318" s="56"/>
      <c r="PFI318" s="56"/>
      <c r="PFJ318" s="56"/>
      <c r="PFK318" s="56"/>
      <c r="PFL318" s="56"/>
      <c r="PFM318" s="56"/>
      <c r="PFN318" s="56"/>
      <c r="PFO318" s="56"/>
      <c r="PFP318" s="56"/>
      <c r="PFQ318" s="56"/>
      <c r="PFR318" s="56"/>
      <c r="PFS318" s="56"/>
      <c r="PFT318" s="56"/>
      <c r="PFU318" s="56"/>
      <c r="PFV318" s="56"/>
      <c r="PFW318" s="56"/>
      <c r="PFX318" s="56"/>
      <c r="PFY318" s="56"/>
      <c r="PFZ318" s="56"/>
      <c r="PGA318" s="56"/>
      <c r="PGB318" s="56"/>
      <c r="PGC318" s="56"/>
      <c r="PGD318" s="56"/>
      <c r="PGE318" s="56"/>
      <c r="PGF318" s="56"/>
      <c r="PGG318" s="56"/>
      <c r="PGH318" s="56"/>
      <c r="PGI318" s="56"/>
      <c r="PGJ318" s="56"/>
      <c r="PGK318" s="56"/>
      <c r="PGL318" s="56"/>
      <c r="PGM318" s="56"/>
      <c r="PGN318" s="56"/>
      <c r="PGO318" s="56"/>
      <c r="PGP318" s="56"/>
      <c r="PGQ318" s="56"/>
      <c r="PGR318" s="56"/>
      <c r="PGS318" s="56"/>
      <c r="PGT318" s="56"/>
      <c r="PGU318" s="56"/>
      <c r="PGV318" s="56"/>
      <c r="PGW318" s="56"/>
      <c r="PGX318" s="56"/>
      <c r="PGY318" s="56"/>
      <c r="PGZ318" s="56"/>
      <c r="PHA318" s="56"/>
      <c r="PHB318" s="56"/>
      <c r="PHC318" s="56"/>
      <c r="PHD318" s="56"/>
      <c r="PHE318" s="56"/>
      <c r="PHF318" s="56"/>
      <c r="PHG318" s="56"/>
      <c r="PHH318" s="56"/>
      <c r="PHI318" s="56"/>
      <c r="PHJ318" s="56"/>
      <c r="PHK318" s="56"/>
      <c r="PHL318" s="56"/>
      <c r="PHM318" s="56"/>
      <c r="PHN318" s="56"/>
      <c r="PHO318" s="56"/>
      <c r="PHP318" s="56"/>
      <c r="PHQ318" s="56"/>
      <c r="PHR318" s="56"/>
      <c r="PHS318" s="56"/>
      <c r="PHT318" s="56"/>
      <c r="PHU318" s="56"/>
      <c r="PHV318" s="56"/>
      <c r="PHW318" s="56"/>
      <c r="PHX318" s="56"/>
      <c r="PHY318" s="56"/>
      <c r="PHZ318" s="56"/>
      <c r="PIA318" s="56"/>
      <c r="PIB318" s="56"/>
      <c r="PIC318" s="56"/>
      <c r="PID318" s="56"/>
      <c r="PIE318" s="56"/>
      <c r="PIF318" s="56"/>
      <c r="PIG318" s="56"/>
      <c r="PIH318" s="56"/>
      <c r="PII318" s="56"/>
      <c r="PIJ318" s="56"/>
      <c r="PIK318" s="56"/>
      <c r="PIL318" s="56"/>
      <c r="PIM318" s="56"/>
      <c r="PIN318" s="56"/>
      <c r="PIO318" s="56"/>
      <c r="PIP318" s="56"/>
      <c r="PIQ318" s="56"/>
      <c r="PIR318" s="56"/>
      <c r="PIS318" s="56"/>
      <c r="PIT318" s="56"/>
      <c r="PIU318" s="56"/>
      <c r="PIV318" s="56"/>
      <c r="PIW318" s="56"/>
      <c r="PIX318" s="56"/>
      <c r="PIY318" s="56"/>
      <c r="PIZ318" s="56"/>
      <c r="PJA318" s="56"/>
      <c r="PJB318" s="56"/>
      <c r="PJC318" s="56"/>
      <c r="PJD318" s="56"/>
      <c r="PJE318" s="56"/>
      <c r="PJF318" s="56"/>
      <c r="PJG318" s="56"/>
      <c r="PJH318" s="56"/>
      <c r="PJI318" s="56"/>
      <c r="PJJ318" s="56"/>
      <c r="PJK318" s="56"/>
      <c r="PJL318" s="56"/>
      <c r="PJM318" s="56"/>
      <c r="PJN318" s="56"/>
      <c r="PJO318" s="56"/>
      <c r="PJP318" s="56"/>
      <c r="PJQ318" s="56"/>
      <c r="PJR318" s="56"/>
      <c r="PJS318" s="56"/>
      <c r="PJT318" s="56"/>
      <c r="PJU318" s="56"/>
      <c r="PJV318" s="56"/>
      <c r="PJW318" s="56"/>
      <c r="PJX318" s="56"/>
      <c r="PJY318" s="56"/>
      <c r="PJZ318" s="56"/>
      <c r="PKA318" s="56"/>
      <c r="PKB318" s="56"/>
      <c r="PKC318" s="56"/>
      <c r="PKD318" s="56"/>
      <c r="PKE318" s="56"/>
      <c r="PKF318" s="56"/>
      <c r="PKG318" s="56"/>
      <c r="PKH318" s="56"/>
      <c r="PKI318" s="56"/>
      <c r="PKJ318" s="56"/>
      <c r="PKK318" s="56"/>
      <c r="PKL318" s="56"/>
      <c r="PKM318" s="56"/>
      <c r="PKN318" s="56"/>
      <c r="PKO318" s="56"/>
      <c r="PKP318" s="56"/>
      <c r="PKQ318" s="56"/>
      <c r="PKR318" s="56"/>
      <c r="PKS318" s="56"/>
      <c r="PKT318" s="56"/>
      <c r="PKU318" s="56"/>
      <c r="PKV318" s="56"/>
      <c r="PKW318" s="56"/>
      <c r="PKX318" s="56"/>
      <c r="PKY318" s="56"/>
      <c r="PKZ318" s="56"/>
      <c r="PLA318" s="56"/>
      <c r="PLB318" s="56"/>
      <c r="PLC318" s="56"/>
      <c r="PLD318" s="56"/>
      <c r="PLE318" s="56"/>
      <c r="PLF318" s="56"/>
      <c r="PLG318" s="56"/>
      <c r="PLH318" s="56"/>
      <c r="PLI318" s="56"/>
      <c r="PLJ318" s="56"/>
      <c r="PLK318" s="56"/>
      <c r="PLL318" s="56"/>
      <c r="PLM318" s="56"/>
      <c r="PLN318" s="56"/>
      <c r="PLO318" s="56"/>
      <c r="PLP318" s="56"/>
      <c r="PLQ318" s="56"/>
      <c r="PLR318" s="56"/>
      <c r="PLS318" s="56"/>
      <c r="PLT318" s="56"/>
      <c r="PLU318" s="56"/>
      <c r="PLV318" s="56"/>
      <c r="PLW318" s="56"/>
      <c r="PLX318" s="56"/>
      <c r="PLY318" s="56"/>
      <c r="PLZ318" s="56"/>
      <c r="PMA318" s="56"/>
      <c r="PMB318" s="56"/>
      <c r="PMC318" s="56"/>
      <c r="PMD318" s="56"/>
      <c r="PME318" s="56"/>
      <c r="PMF318" s="56"/>
      <c r="PMG318" s="56"/>
      <c r="PMH318" s="56"/>
      <c r="PMI318" s="56"/>
      <c r="PMJ318" s="56"/>
      <c r="PMK318" s="56"/>
      <c r="PML318" s="56"/>
      <c r="PMM318" s="56"/>
      <c r="PMN318" s="56"/>
      <c r="PMO318" s="56"/>
      <c r="PMP318" s="56"/>
      <c r="PMQ318" s="56"/>
      <c r="PMR318" s="56"/>
      <c r="PMS318" s="56"/>
      <c r="PMT318" s="56"/>
      <c r="PMU318" s="56"/>
      <c r="PMV318" s="56"/>
      <c r="PMW318" s="56"/>
      <c r="PMX318" s="56"/>
      <c r="PMY318" s="56"/>
      <c r="PMZ318" s="56"/>
      <c r="PNA318" s="56"/>
      <c r="PNB318" s="56"/>
      <c r="PNC318" s="56"/>
      <c r="PND318" s="56"/>
      <c r="PNE318" s="56"/>
      <c r="PNF318" s="56"/>
      <c r="PNG318" s="56"/>
      <c r="PNH318" s="56"/>
      <c r="PNI318" s="56"/>
      <c r="PNJ318" s="56"/>
      <c r="PNK318" s="56"/>
      <c r="PNL318" s="56"/>
      <c r="PNM318" s="56"/>
      <c r="PNN318" s="56"/>
      <c r="PNO318" s="56"/>
      <c r="PNP318" s="56"/>
      <c r="PNQ318" s="56"/>
      <c r="PNR318" s="56"/>
      <c r="PNS318" s="56"/>
      <c r="PNT318" s="56"/>
      <c r="PNU318" s="56"/>
      <c r="PNV318" s="56"/>
      <c r="PNW318" s="56"/>
      <c r="PNX318" s="56"/>
      <c r="PNY318" s="56"/>
      <c r="PNZ318" s="56"/>
      <c r="POA318" s="56"/>
      <c r="POB318" s="56"/>
      <c r="POC318" s="56"/>
      <c r="POD318" s="56"/>
      <c r="POE318" s="56"/>
      <c r="POF318" s="56"/>
      <c r="POG318" s="56"/>
      <c r="POH318" s="56"/>
      <c r="POI318" s="56"/>
      <c r="POJ318" s="56"/>
      <c r="POK318" s="56"/>
      <c r="POL318" s="56"/>
      <c r="POM318" s="56"/>
      <c r="PON318" s="56"/>
      <c r="POO318" s="56"/>
      <c r="POP318" s="56"/>
      <c r="POQ318" s="56"/>
      <c r="POR318" s="56"/>
      <c r="POS318" s="56"/>
      <c r="POT318" s="56"/>
      <c r="POU318" s="56"/>
      <c r="POV318" s="56"/>
      <c r="POW318" s="56"/>
      <c r="POX318" s="56"/>
      <c r="POY318" s="56"/>
      <c r="POZ318" s="56"/>
      <c r="PPA318" s="56"/>
      <c r="PPB318" s="56"/>
      <c r="PPC318" s="56"/>
      <c r="PPD318" s="56"/>
      <c r="PPE318" s="56"/>
      <c r="PPF318" s="56"/>
      <c r="PPG318" s="56"/>
      <c r="PPH318" s="56"/>
      <c r="PPI318" s="56"/>
      <c r="PPJ318" s="56"/>
      <c r="PPK318" s="56"/>
      <c r="PPL318" s="56"/>
      <c r="PPM318" s="56"/>
      <c r="PPN318" s="56"/>
      <c r="PPO318" s="56"/>
      <c r="PPP318" s="56"/>
      <c r="PPQ318" s="56"/>
      <c r="PPR318" s="56"/>
      <c r="PPS318" s="56"/>
      <c r="PPT318" s="56"/>
      <c r="PPU318" s="56"/>
      <c r="PPV318" s="56"/>
      <c r="PPW318" s="56"/>
      <c r="PPX318" s="56"/>
      <c r="PPY318" s="56"/>
      <c r="PPZ318" s="56"/>
      <c r="PQA318" s="56"/>
      <c r="PQB318" s="56"/>
      <c r="PQC318" s="56"/>
      <c r="PQD318" s="56"/>
      <c r="PQE318" s="56"/>
      <c r="PQF318" s="56"/>
      <c r="PQG318" s="56"/>
      <c r="PQH318" s="56"/>
      <c r="PQI318" s="56"/>
      <c r="PQJ318" s="56"/>
      <c r="PQK318" s="56"/>
      <c r="PQL318" s="56"/>
      <c r="PQM318" s="56"/>
      <c r="PQN318" s="56"/>
      <c r="PQO318" s="56"/>
      <c r="PQP318" s="56"/>
      <c r="PQQ318" s="56"/>
      <c r="PQR318" s="56"/>
      <c r="PQS318" s="56"/>
      <c r="PQT318" s="56"/>
      <c r="PQU318" s="56"/>
      <c r="PQV318" s="56"/>
      <c r="PQW318" s="56"/>
      <c r="PQX318" s="56"/>
      <c r="PQY318" s="56"/>
      <c r="PQZ318" s="56"/>
      <c r="PRA318" s="56"/>
      <c r="PRB318" s="56"/>
      <c r="PRC318" s="56"/>
      <c r="PRD318" s="56"/>
      <c r="PRE318" s="56"/>
      <c r="PRF318" s="56"/>
      <c r="PRG318" s="56"/>
      <c r="PRH318" s="56"/>
      <c r="PRI318" s="56"/>
      <c r="PRJ318" s="56"/>
      <c r="PRK318" s="56"/>
      <c r="PRL318" s="56"/>
      <c r="PRM318" s="56"/>
      <c r="PRN318" s="56"/>
      <c r="PRO318" s="56"/>
      <c r="PRP318" s="56"/>
      <c r="PRQ318" s="56"/>
      <c r="PRR318" s="56"/>
      <c r="PRS318" s="56"/>
      <c r="PRT318" s="56"/>
      <c r="PRU318" s="56"/>
      <c r="PRV318" s="56"/>
      <c r="PRW318" s="56"/>
      <c r="PRX318" s="56"/>
      <c r="PRY318" s="56"/>
      <c r="PRZ318" s="56"/>
      <c r="PSA318" s="56"/>
      <c r="PSB318" s="56"/>
      <c r="PSC318" s="56"/>
      <c r="PSD318" s="56"/>
      <c r="PSE318" s="56"/>
      <c r="PSF318" s="56"/>
      <c r="PSG318" s="56"/>
      <c r="PSH318" s="56"/>
      <c r="PSI318" s="56"/>
      <c r="PSJ318" s="56"/>
      <c r="PSK318" s="56"/>
      <c r="PSL318" s="56"/>
      <c r="PSM318" s="56"/>
      <c r="PSN318" s="56"/>
      <c r="PSO318" s="56"/>
      <c r="PSP318" s="56"/>
      <c r="PSQ318" s="56"/>
      <c r="PSR318" s="56"/>
      <c r="PSS318" s="56"/>
      <c r="PST318" s="56"/>
      <c r="PSU318" s="56"/>
      <c r="PSV318" s="56"/>
      <c r="PSW318" s="56"/>
      <c r="PSX318" s="56"/>
      <c r="PSY318" s="56"/>
      <c r="PSZ318" s="56"/>
      <c r="PTA318" s="56"/>
      <c r="PTB318" s="56"/>
      <c r="PTC318" s="56"/>
      <c r="PTD318" s="56"/>
      <c r="PTE318" s="56"/>
      <c r="PTF318" s="56"/>
      <c r="PTG318" s="56"/>
      <c r="PTH318" s="56"/>
      <c r="PTI318" s="56"/>
      <c r="PTJ318" s="56"/>
      <c r="PTK318" s="56"/>
      <c r="PTL318" s="56"/>
      <c r="PTM318" s="56"/>
      <c r="PTN318" s="56"/>
      <c r="PTO318" s="56"/>
      <c r="PTP318" s="56"/>
      <c r="PTQ318" s="56"/>
      <c r="PTR318" s="56"/>
      <c r="PTS318" s="56"/>
      <c r="PTT318" s="56"/>
      <c r="PTU318" s="56"/>
      <c r="PTV318" s="56"/>
      <c r="PTW318" s="56"/>
      <c r="PTX318" s="56"/>
      <c r="PTY318" s="56"/>
      <c r="PTZ318" s="56"/>
      <c r="PUA318" s="56"/>
      <c r="PUB318" s="56"/>
      <c r="PUC318" s="56"/>
      <c r="PUD318" s="56"/>
      <c r="PUE318" s="56"/>
      <c r="PUF318" s="56"/>
      <c r="PUG318" s="56"/>
      <c r="PUH318" s="56"/>
      <c r="PUI318" s="56"/>
      <c r="PUJ318" s="56"/>
      <c r="PUK318" s="56"/>
      <c r="PUL318" s="56"/>
      <c r="PUM318" s="56"/>
      <c r="PUN318" s="56"/>
      <c r="PUO318" s="56"/>
      <c r="PUP318" s="56"/>
      <c r="PUQ318" s="56"/>
      <c r="PUR318" s="56"/>
      <c r="PUS318" s="56"/>
      <c r="PUT318" s="56"/>
      <c r="PUU318" s="56"/>
      <c r="PUV318" s="56"/>
      <c r="PUW318" s="56"/>
      <c r="PUX318" s="56"/>
      <c r="PUY318" s="56"/>
      <c r="PUZ318" s="56"/>
      <c r="PVA318" s="56"/>
      <c r="PVB318" s="56"/>
      <c r="PVC318" s="56"/>
      <c r="PVD318" s="56"/>
      <c r="PVE318" s="56"/>
      <c r="PVF318" s="56"/>
      <c r="PVG318" s="56"/>
      <c r="PVH318" s="56"/>
      <c r="PVI318" s="56"/>
      <c r="PVJ318" s="56"/>
      <c r="PVK318" s="56"/>
      <c r="PVL318" s="56"/>
      <c r="PVM318" s="56"/>
      <c r="PVN318" s="56"/>
      <c r="PVO318" s="56"/>
      <c r="PVP318" s="56"/>
      <c r="PVQ318" s="56"/>
      <c r="PVR318" s="56"/>
      <c r="PVS318" s="56"/>
      <c r="PVT318" s="56"/>
      <c r="PVU318" s="56"/>
      <c r="PVV318" s="56"/>
      <c r="PVW318" s="56"/>
      <c r="PVX318" s="56"/>
      <c r="PVY318" s="56"/>
      <c r="PVZ318" s="56"/>
      <c r="PWA318" s="56"/>
      <c r="PWB318" s="56"/>
      <c r="PWC318" s="56"/>
      <c r="PWD318" s="56"/>
      <c r="PWE318" s="56"/>
      <c r="PWF318" s="56"/>
      <c r="PWG318" s="56"/>
      <c r="PWH318" s="56"/>
      <c r="PWI318" s="56"/>
      <c r="PWJ318" s="56"/>
      <c r="PWK318" s="56"/>
      <c r="PWL318" s="56"/>
      <c r="PWM318" s="56"/>
      <c r="PWN318" s="56"/>
      <c r="PWO318" s="56"/>
      <c r="PWP318" s="56"/>
      <c r="PWQ318" s="56"/>
      <c r="PWR318" s="56"/>
      <c r="PWS318" s="56"/>
      <c r="PWT318" s="56"/>
      <c r="PWU318" s="56"/>
      <c r="PWV318" s="56"/>
      <c r="PWW318" s="56"/>
      <c r="PWX318" s="56"/>
      <c r="PWY318" s="56"/>
      <c r="PWZ318" s="56"/>
      <c r="PXA318" s="56"/>
      <c r="PXB318" s="56"/>
      <c r="PXC318" s="56"/>
      <c r="PXD318" s="56"/>
      <c r="PXE318" s="56"/>
      <c r="PXF318" s="56"/>
      <c r="PXG318" s="56"/>
      <c r="PXH318" s="56"/>
      <c r="PXI318" s="56"/>
      <c r="PXJ318" s="56"/>
      <c r="PXK318" s="56"/>
      <c r="PXL318" s="56"/>
      <c r="PXM318" s="56"/>
      <c r="PXN318" s="56"/>
      <c r="PXO318" s="56"/>
      <c r="PXP318" s="56"/>
      <c r="PXQ318" s="56"/>
      <c r="PXR318" s="56"/>
      <c r="PXS318" s="56"/>
      <c r="PXT318" s="56"/>
      <c r="PXU318" s="56"/>
      <c r="PXV318" s="56"/>
      <c r="PXW318" s="56"/>
      <c r="PXX318" s="56"/>
      <c r="PXY318" s="56"/>
      <c r="PXZ318" s="56"/>
      <c r="PYA318" s="56"/>
      <c r="PYB318" s="56"/>
      <c r="PYC318" s="56"/>
      <c r="PYD318" s="56"/>
      <c r="PYE318" s="56"/>
      <c r="PYF318" s="56"/>
      <c r="PYG318" s="56"/>
      <c r="PYH318" s="56"/>
      <c r="PYI318" s="56"/>
      <c r="PYJ318" s="56"/>
      <c r="PYK318" s="56"/>
      <c r="PYL318" s="56"/>
      <c r="PYM318" s="56"/>
      <c r="PYN318" s="56"/>
      <c r="PYO318" s="56"/>
      <c r="PYP318" s="56"/>
      <c r="PYQ318" s="56"/>
      <c r="PYR318" s="56"/>
      <c r="PYS318" s="56"/>
      <c r="PYT318" s="56"/>
      <c r="PYU318" s="56"/>
      <c r="PYV318" s="56"/>
      <c r="PYW318" s="56"/>
      <c r="PYX318" s="56"/>
      <c r="PYY318" s="56"/>
      <c r="PYZ318" s="56"/>
      <c r="PZA318" s="56"/>
      <c r="PZB318" s="56"/>
      <c r="PZC318" s="56"/>
      <c r="PZD318" s="56"/>
      <c r="PZE318" s="56"/>
      <c r="PZF318" s="56"/>
      <c r="PZG318" s="56"/>
      <c r="PZH318" s="56"/>
      <c r="PZI318" s="56"/>
      <c r="PZJ318" s="56"/>
      <c r="PZK318" s="56"/>
      <c r="PZL318" s="56"/>
      <c r="PZM318" s="56"/>
      <c r="PZN318" s="56"/>
      <c r="PZO318" s="56"/>
      <c r="PZP318" s="56"/>
      <c r="PZQ318" s="56"/>
      <c r="PZR318" s="56"/>
      <c r="PZS318" s="56"/>
      <c r="PZT318" s="56"/>
      <c r="PZU318" s="56"/>
      <c r="PZV318" s="56"/>
      <c r="PZW318" s="56"/>
      <c r="PZX318" s="56"/>
      <c r="PZY318" s="56"/>
      <c r="PZZ318" s="56"/>
      <c r="QAA318" s="56"/>
      <c r="QAB318" s="56"/>
      <c r="QAC318" s="56"/>
      <c r="QAD318" s="56"/>
      <c r="QAE318" s="56"/>
      <c r="QAF318" s="56"/>
      <c r="QAG318" s="56"/>
      <c r="QAH318" s="56"/>
      <c r="QAI318" s="56"/>
      <c r="QAJ318" s="56"/>
      <c r="QAK318" s="56"/>
      <c r="QAL318" s="56"/>
      <c r="QAM318" s="56"/>
      <c r="QAN318" s="56"/>
      <c r="QAO318" s="56"/>
      <c r="QAP318" s="56"/>
      <c r="QAQ318" s="56"/>
      <c r="QAR318" s="56"/>
      <c r="QAS318" s="56"/>
      <c r="QAT318" s="56"/>
      <c r="QAU318" s="56"/>
      <c r="QAV318" s="56"/>
      <c r="QAW318" s="56"/>
      <c r="QAX318" s="56"/>
      <c r="QAY318" s="56"/>
      <c r="QAZ318" s="56"/>
      <c r="QBA318" s="56"/>
      <c r="QBB318" s="56"/>
      <c r="QBC318" s="56"/>
      <c r="QBD318" s="56"/>
      <c r="QBE318" s="56"/>
      <c r="QBF318" s="56"/>
      <c r="QBG318" s="56"/>
      <c r="QBH318" s="56"/>
      <c r="QBI318" s="56"/>
      <c r="QBJ318" s="56"/>
      <c r="QBK318" s="56"/>
      <c r="QBL318" s="56"/>
      <c r="QBM318" s="56"/>
      <c r="QBN318" s="56"/>
      <c r="QBO318" s="56"/>
      <c r="QBP318" s="56"/>
      <c r="QBQ318" s="56"/>
      <c r="QBR318" s="56"/>
      <c r="QBS318" s="56"/>
      <c r="QBT318" s="56"/>
      <c r="QBU318" s="56"/>
      <c r="QBV318" s="56"/>
      <c r="QBW318" s="56"/>
      <c r="QBX318" s="56"/>
      <c r="QBY318" s="56"/>
      <c r="QBZ318" s="56"/>
      <c r="QCA318" s="56"/>
      <c r="QCB318" s="56"/>
      <c r="QCC318" s="56"/>
      <c r="QCD318" s="56"/>
      <c r="QCE318" s="56"/>
      <c r="QCF318" s="56"/>
      <c r="QCG318" s="56"/>
      <c r="QCH318" s="56"/>
      <c r="QCI318" s="56"/>
      <c r="QCJ318" s="56"/>
      <c r="QCK318" s="56"/>
      <c r="QCL318" s="56"/>
      <c r="QCM318" s="56"/>
      <c r="QCN318" s="56"/>
      <c r="QCO318" s="56"/>
      <c r="QCP318" s="56"/>
      <c r="QCQ318" s="56"/>
      <c r="QCR318" s="56"/>
      <c r="QCS318" s="56"/>
      <c r="QCT318" s="56"/>
      <c r="QCU318" s="56"/>
      <c r="QCV318" s="56"/>
      <c r="QCW318" s="56"/>
      <c r="QCX318" s="56"/>
      <c r="QCY318" s="56"/>
      <c r="QCZ318" s="56"/>
      <c r="QDA318" s="56"/>
      <c r="QDB318" s="56"/>
      <c r="QDC318" s="56"/>
      <c r="QDD318" s="56"/>
      <c r="QDE318" s="56"/>
      <c r="QDF318" s="56"/>
      <c r="QDG318" s="56"/>
      <c r="QDH318" s="56"/>
      <c r="QDI318" s="56"/>
      <c r="QDJ318" s="56"/>
      <c r="QDK318" s="56"/>
      <c r="QDL318" s="56"/>
      <c r="QDM318" s="56"/>
      <c r="QDN318" s="56"/>
      <c r="QDO318" s="56"/>
      <c r="QDP318" s="56"/>
      <c r="QDQ318" s="56"/>
      <c r="QDR318" s="56"/>
      <c r="QDS318" s="56"/>
      <c r="QDT318" s="56"/>
      <c r="QDU318" s="56"/>
      <c r="QDV318" s="56"/>
      <c r="QDW318" s="56"/>
      <c r="QDX318" s="56"/>
      <c r="QDY318" s="56"/>
      <c r="QDZ318" s="56"/>
      <c r="QEA318" s="56"/>
      <c r="QEB318" s="56"/>
      <c r="QEC318" s="56"/>
      <c r="QED318" s="56"/>
      <c r="QEE318" s="56"/>
      <c r="QEF318" s="56"/>
      <c r="QEG318" s="56"/>
      <c r="QEH318" s="56"/>
      <c r="QEI318" s="56"/>
      <c r="QEJ318" s="56"/>
      <c r="QEK318" s="56"/>
      <c r="QEL318" s="56"/>
      <c r="QEM318" s="56"/>
      <c r="QEN318" s="56"/>
      <c r="QEO318" s="56"/>
      <c r="QEP318" s="56"/>
      <c r="QEQ318" s="56"/>
      <c r="QER318" s="56"/>
      <c r="QES318" s="56"/>
      <c r="QET318" s="56"/>
      <c r="QEU318" s="56"/>
      <c r="QEV318" s="56"/>
      <c r="QEW318" s="56"/>
      <c r="QEX318" s="56"/>
      <c r="QEY318" s="56"/>
      <c r="QEZ318" s="56"/>
      <c r="QFA318" s="56"/>
      <c r="QFB318" s="56"/>
      <c r="QFC318" s="56"/>
      <c r="QFD318" s="56"/>
      <c r="QFE318" s="56"/>
      <c r="QFF318" s="56"/>
      <c r="QFG318" s="56"/>
      <c r="QFH318" s="56"/>
      <c r="QFI318" s="56"/>
      <c r="QFJ318" s="56"/>
      <c r="QFK318" s="56"/>
      <c r="QFL318" s="56"/>
      <c r="QFM318" s="56"/>
      <c r="QFN318" s="56"/>
      <c r="QFO318" s="56"/>
      <c r="QFP318" s="56"/>
      <c r="QFQ318" s="56"/>
      <c r="QFR318" s="56"/>
      <c r="QFS318" s="56"/>
      <c r="QFT318" s="56"/>
      <c r="QFU318" s="56"/>
      <c r="QFV318" s="56"/>
      <c r="QFW318" s="56"/>
      <c r="QFX318" s="56"/>
      <c r="QFY318" s="56"/>
      <c r="QFZ318" s="56"/>
      <c r="QGA318" s="56"/>
      <c r="QGB318" s="56"/>
      <c r="QGC318" s="56"/>
      <c r="QGD318" s="56"/>
      <c r="QGE318" s="56"/>
      <c r="QGF318" s="56"/>
      <c r="QGG318" s="56"/>
      <c r="QGH318" s="56"/>
      <c r="QGI318" s="56"/>
      <c r="QGJ318" s="56"/>
      <c r="QGK318" s="56"/>
      <c r="QGL318" s="56"/>
      <c r="QGM318" s="56"/>
      <c r="QGN318" s="56"/>
      <c r="QGO318" s="56"/>
      <c r="QGP318" s="56"/>
      <c r="QGQ318" s="56"/>
      <c r="QGR318" s="56"/>
      <c r="QGS318" s="56"/>
      <c r="QGT318" s="56"/>
      <c r="QGU318" s="56"/>
      <c r="QGV318" s="56"/>
      <c r="QGW318" s="56"/>
      <c r="QGX318" s="56"/>
      <c r="QGY318" s="56"/>
      <c r="QGZ318" s="56"/>
      <c r="QHA318" s="56"/>
      <c r="QHB318" s="56"/>
      <c r="QHC318" s="56"/>
      <c r="QHD318" s="56"/>
      <c r="QHE318" s="56"/>
      <c r="QHF318" s="56"/>
      <c r="QHG318" s="56"/>
      <c r="QHH318" s="56"/>
      <c r="QHI318" s="56"/>
      <c r="QHJ318" s="56"/>
      <c r="QHK318" s="56"/>
      <c r="QHL318" s="56"/>
      <c r="QHM318" s="56"/>
      <c r="QHN318" s="56"/>
      <c r="QHO318" s="56"/>
      <c r="QHP318" s="56"/>
      <c r="QHQ318" s="56"/>
      <c r="QHR318" s="56"/>
      <c r="QHS318" s="56"/>
      <c r="QHT318" s="56"/>
      <c r="QHU318" s="56"/>
      <c r="QHV318" s="56"/>
      <c r="QHW318" s="56"/>
      <c r="QHX318" s="56"/>
      <c r="QHY318" s="56"/>
      <c r="QHZ318" s="56"/>
      <c r="QIA318" s="56"/>
      <c r="QIB318" s="56"/>
      <c r="QIC318" s="56"/>
      <c r="QID318" s="56"/>
      <c r="QIE318" s="56"/>
      <c r="QIF318" s="56"/>
      <c r="QIG318" s="56"/>
      <c r="QIH318" s="56"/>
      <c r="QII318" s="56"/>
      <c r="QIJ318" s="56"/>
      <c r="QIK318" s="56"/>
      <c r="QIL318" s="56"/>
      <c r="QIM318" s="56"/>
      <c r="QIN318" s="56"/>
      <c r="QIO318" s="56"/>
      <c r="QIP318" s="56"/>
      <c r="QIQ318" s="56"/>
      <c r="QIR318" s="56"/>
      <c r="QIS318" s="56"/>
      <c r="QIT318" s="56"/>
      <c r="QIU318" s="56"/>
      <c r="QIV318" s="56"/>
      <c r="QIW318" s="56"/>
      <c r="QIX318" s="56"/>
      <c r="QIY318" s="56"/>
      <c r="QIZ318" s="56"/>
      <c r="QJA318" s="56"/>
      <c r="QJB318" s="56"/>
      <c r="QJC318" s="56"/>
      <c r="QJD318" s="56"/>
      <c r="QJE318" s="56"/>
      <c r="QJF318" s="56"/>
      <c r="QJG318" s="56"/>
      <c r="QJH318" s="56"/>
      <c r="QJI318" s="56"/>
      <c r="QJJ318" s="56"/>
      <c r="QJK318" s="56"/>
      <c r="QJL318" s="56"/>
      <c r="QJM318" s="56"/>
      <c r="QJN318" s="56"/>
      <c r="QJO318" s="56"/>
      <c r="QJP318" s="56"/>
      <c r="QJQ318" s="56"/>
      <c r="QJR318" s="56"/>
      <c r="QJS318" s="56"/>
      <c r="QJT318" s="56"/>
      <c r="QJU318" s="56"/>
      <c r="QJV318" s="56"/>
      <c r="QJW318" s="56"/>
      <c r="QJX318" s="56"/>
      <c r="QJY318" s="56"/>
      <c r="QJZ318" s="56"/>
      <c r="QKA318" s="56"/>
      <c r="QKB318" s="56"/>
      <c r="QKC318" s="56"/>
      <c r="QKD318" s="56"/>
      <c r="QKE318" s="56"/>
      <c r="QKF318" s="56"/>
      <c r="QKG318" s="56"/>
      <c r="QKH318" s="56"/>
      <c r="QKI318" s="56"/>
      <c r="QKJ318" s="56"/>
      <c r="QKK318" s="56"/>
      <c r="QKL318" s="56"/>
      <c r="QKM318" s="56"/>
      <c r="QKN318" s="56"/>
      <c r="QKO318" s="56"/>
      <c r="QKP318" s="56"/>
      <c r="QKQ318" s="56"/>
      <c r="QKR318" s="56"/>
      <c r="QKS318" s="56"/>
      <c r="QKT318" s="56"/>
      <c r="QKU318" s="56"/>
      <c r="QKV318" s="56"/>
      <c r="QKW318" s="56"/>
      <c r="QKX318" s="56"/>
      <c r="QKY318" s="56"/>
      <c r="QKZ318" s="56"/>
      <c r="QLA318" s="56"/>
      <c r="QLB318" s="56"/>
      <c r="QLC318" s="56"/>
      <c r="QLD318" s="56"/>
      <c r="QLE318" s="56"/>
      <c r="QLF318" s="56"/>
      <c r="QLG318" s="56"/>
      <c r="QLH318" s="56"/>
      <c r="QLI318" s="56"/>
      <c r="QLJ318" s="56"/>
      <c r="QLK318" s="56"/>
      <c r="QLL318" s="56"/>
      <c r="QLM318" s="56"/>
      <c r="QLN318" s="56"/>
      <c r="QLO318" s="56"/>
      <c r="QLP318" s="56"/>
      <c r="QLQ318" s="56"/>
      <c r="QLR318" s="56"/>
      <c r="QLS318" s="56"/>
      <c r="QLT318" s="56"/>
      <c r="QLU318" s="56"/>
      <c r="QLV318" s="56"/>
      <c r="QLW318" s="56"/>
      <c r="QLX318" s="56"/>
      <c r="QLY318" s="56"/>
      <c r="QLZ318" s="56"/>
      <c r="QMA318" s="56"/>
      <c r="QMB318" s="56"/>
      <c r="QMC318" s="56"/>
      <c r="QMD318" s="56"/>
      <c r="QME318" s="56"/>
      <c r="QMF318" s="56"/>
      <c r="QMG318" s="56"/>
      <c r="QMH318" s="56"/>
      <c r="QMI318" s="56"/>
      <c r="QMJ318" s="56"/>
      <c r="QMK318" s="56"/>
      <c r="QML318" s="56"/>
      <c r="QMM318" s="56"/>
      <c r="QMN318" s="56"/>
      <c r="QMO318" s="56"/>
      <c r="QMP318" s="56"/>
      <c r="QMQ318" s="56"/>
      <c r="QMR318" s="56"/>
      <c r="QMS318" s="56"/>
      <c r="QMT318" s="56"/>
      <c r="QMU318" s="56"/>
      <c r="QMV318" s="56"/>
      <c r="QMW318" s="56"/>
      <c r="QMX318" s="56"/>
      <c r="QMY318" s="56"/>
      <c r="QMZ318" s="56"/>
      <c r="QNA318" s="56"/>
      <c r="QNB318" s="56"/>
      <c r="QNC318" s="56"/>
      <c r="QND318" s="56"/>
      <c r="QNE318" s="56"/>
      <c r="QNF318" s="56"/>
      <c r="QNG318" s="56"/>
      <c r="QNH318" s="56"/>
      <c r="QNI318" s="56"/>
      <c r="QNJ318" s="56"/>
      <c r="QNK318" s="56"/>
      <c r="QNL318" s="56"/>
      <c r="QNM318" s="56"/>
      <c r="QNN318" s="56"/>
      <c r="QNO318" s="56"/>
      <c r="QNP318" s="56"/>
      <c r="QNQ318" s="56"/>
      <c r="QNR318" s="56"/>
      <c r="QNS318" s="56"/>
      <c r="QNT318" s="56"/>
      <c r="QNU318" s="56"/>
      <c r="QNV318" s="56"/>
      <c r="QNW318" s="56"/>
      <c r="QNX318" s="56"/>
      <c r="QNY318" s="56"/>
      <c r="QNZ318" s="56"/>
      <c r="QOA318" s="56"/>
      <c r="QOB318" s="56"/>
      <c r="QOC318" s="56"/>
      <c r="QOD318" s="56"/>
      <c r="QOE318" s="56"/>
      <c r="QOF318" s="56"/>
      <c r="QOG318" s="56"/>
      <c r="QOH318" s="56"/>
      <c r="QOI318" s="56"/>
      <c r="QOJ318" s="56"/>
      <c r="QOK318" s="56"/>
      <c r="QOL318" s="56"/>
      <c r="QOM318" s="56"/>
      <c r="QON318" s="56"/>
      <c r="QOO318" s="56"/>
      <c r="QOP318" s="56"/>
      <c r="QOQ318" s="56"/>
      <c r="QOR318" s="56"/>
      <c r="QOS318" s="56"/>
      <c r="QOT318" s="56"/>
      <c r="QOU318" s="56"/>
      <c r="QOV318" s="56"/>
      <c r="QOW318" s="56"/>
      <c r="QOX318" s="56"/>
      <c r="QOY318" s="56"/>
      <c r="QOZ318" s="56"/>
      <c r="QPA318" s="56"/>
      <c r="QPB318" s="56"/>
      <c r="QPC318" s="56"/>
      <c r="QPD318" s="56"/>
      <c r="QPE318" s="56"/>
      <c r="QPF318" s="56"/>
      <c r="QPG318" s="56"/>
      <c r="QPH318" s="56"/>
      <c r="QPI318" s="56"/>
      <c r="QPJ318" s="56"/>
      <c r="QPK318" s="56"/>
      <c r="QPL318" s="56"/>
      <c r="QPM318" s="56"/>
      <c r="QPN318" s="56"/>
      <c r="QPO318" s="56"/>
      <c r="QPP318" s="56"/>
      <c r="QPQ318" s="56"/>
      <c r="QPR318" s="56"/>
      <c r="QPS318" s="56"/>
      <c r="QPT318" s="56"/>
      <c r="QPU318" s="56"/>
      <c r="QPV318" s="56"/>
      <c r="QPW318" s="56"/>
      <c r="QPX318" s="56"/>
      <c r="QPY318" s="56"/>
      <c r="QPZ318" s="56"/>
      <c r="QQA318" s="56"/>
      <c r="QQB318" s="56"/>
      <c r="QQC318" s="56"/>
      <c r="QQD318" s="56"/>
      <c r="QQE318" s="56"/>
      <c r="QQF318" s="56"/>
      <c r="QQG318" s="56"/>
      <c r="QQH318" s="56"/>
      <c r="QQI318" s="56"/>
      <c r="QQJ318" s="56"/>
      <c r="QQK318" s="56"/>
      <c r="QQL318" s="56"/>
      <c r="QQM318" s="56"/>
      <c r="QQN318" s="56"/>
      <c r="QQO318" s="56"/>
      <c r="QQP318" s="56"/>
      <c r="QQQ318" s="56"/>
      <c r="QQR318" s="56"/>
      <c r="QQS318" s="56"/>
      <c r="QQT318" s="56"/>
      <c r="QQU318" s="56"/>
      <c r="QQV318" s="56"/>
      <c r="QQW318" s="56"/>
      <c r="QQX318" s="56"/>
      <c r="QQY318" s="56"/>
      <c r="QQZ318" s="56"/>
      <c r="QRA318" s="56"/>
      <c r="QRB318" s="56"/>
      <c r="QRC318" s="56"/>
      <c r="QRD318" s="56"/>
      <c r="QRE318" s="56"/>
      <c r="QRF318" s="56"/>
      <c r="QRG318" s="56"/>
      <c r="QRH318" s="56"/>
      <c r="QRI318" s="56"/>
      <c r="QRJ318" s="56"/>
      <c r="QRK318" s="56"/>
      <c r="QRL318" s="56"/>
      <c r="QRM318" s="56"/>
      <c r="QRN318" s="56"/>
      <c r="QRO318" s="56"/>
      <c r="QRP318" s="56"/>
      <c r="QRQ318" s="56"/>
      <c r="QRR318" s="56"/>
      <c r="QRS318" s="56"/>
      <c r="QRT318" s="56"/>
      <c r="QRU318" s="56"/>
      <c r="QRV318" s="56"/>
      <c r="QRW318" s="56"/>
      <c r="QRX318" s="56"/>
      <c r="QRY318" s="56"/>
      <c r="QRZ318" s="56"/>
      <c r="QSA318" s="56"/>
      <c r="QSB318" s="56"/>
      <c r="QSC318" s="56"/>
      <c r="QSD318" s="56"/>
      <c r="QSE318" s="56"/>
      <c r="QSF318" s="56"/>
      <c r="QSG318" s="56"/>
      <c r="QSH318" s="56"/>
      <c r="QSI318" s="56"/>
      <c r="QSJ318" s="56"/>
      <c r="QSK318" s="56"/>
      <c r="QSL318" s="56"/>
      <c r="QSM318" s="56"/>
      <c r="QSN318" s="56"/>
      <c r="QSO318" s="56"/>
      <c r="QSP318" s="56"/>
      <c r="QSQ318" s="56"/>
      <c r="QSR318" s="56"/>
      <c r="QSS318" s="56"/>
      <c r="QST318" s="56"/>
      <c r="QSU318" s="56"/>
      <c r="QSV318" s="56"/>
      <c r="QSW318" s="56"/>
      <c r="QSX318" s="56"/>
      <c r="QSY318" s="56"/>
      <c r="QSZ318" s="56"/>
      <c r="QTA318" s="56"/>
      <c r="QTB318" s="56"/>
      <c r="QTC318" s="56"/>
      <c r="QTD318" s="56"/>
      <c r="QTE318" s="56"/>
      <c r="QTF318" s="56"/>
      <c r="QTG318" s="56"/>
      <c r="QTH318" s="56"/>
      <c r="QTI318" s="56"/>
      <c r="QTJ318" s="56"/>
      <c r="QTK318" s="56"/>
      <c r="QTL318" s="56"/>
      <c r="QTM318" s="56"/>
      <c r="QTN318" s="56"/>
      <c r="QTO318" s="56"/>
      <c r="QTP318" s="56"/>
      <c r="QTQ318" s="56"/>
      <c r="QTR318" s="56"/>
      <c r="QTS318" s="56"/>
      <c r="QTT318" s="56"/>
      <c r="QTU318" s="56"/>
      <c r="QTV318" s="56"/>
      <c r="QTW318" s="56"/>
      <c r="QTX318" s="56"/>
      <c r="QTY318" s="56"/>
      <c r="QTZ318" s="56"/>
      <c r="QUA318" s="56"/>
      <c r="QUB318" s="56"/>
      <c r="QUC318" s="56"/>
      <c r="QUD318" s="56"/>
      <c r="QUE318" s="56"/>
      <c r="QUF318" s="56"/>
      <c r="QUG318" s="56"/>
      <c r="QUH318" s="56"/>
      <c r="QUI318" s="56"/>
      <c r="QUJ318" s="56"/>
      <c r="QUK318" s="56"/>
      <c r="QUL318" s="56"/>
      <c r="QUM318" s="56"/>
      <c r="QUN318" s="56"/>
      <c r="QUO318" s="56"/>
      <c r="QUP318" s="56"/>
      <c r="QUQ318" s="56"/>
      <c r="QUR318" s="56"/>
      <c r="QUS318" s="56"/>
      <c r="QUT318" s="56"/>
      <c r="QUU318" s="56"/>
      <c r="QUV318" s="56"/>
      <c r="QUW318" s="56"/>
      <c r="QUX318" s="56"/>
      <c r="QUY318" s="56"/>
      <c r="QUZ318" s="56"/>
      <c r="QVA318" s="56"/>
      <c r="QVB318" s="56"/>
      <c r="QVC318" s="56"/>
      <c r="QVD318" s="56"/>
      <c r="QVE318" s="56"/>
      <c r="QVF318" s="56"/>
      <c r="QVG318" s="56"/>
      <c r="QVH318" s="56"/>
      <c r="QVI318" s="56"/>
      <c r="QVJ318" s="56"/>
      <c r="QVK318" s="56"/>
      <c r="QVL318" s="56"/>
      <c r="QVM318" s="56"/>
      <c r="QVN318" s="56"/>
      <c r="QVO318" s="56"/>
      <c r="QVP318" s="56"/>
      <c r="QVQ318" s="56"/>
      <c r="QVR318" s="56"/>
      <c r="QVS318" s="56"/>
      <c r="QVT318" s="56"/>
      <c r="QVU318" s="56"/>
      <c r="QVV318" s="56"/>
      <c r="QVW318" s="56"/>
      <c r="QVX318" s="56"/>
      <c r="QVY318" s="56"/>
      <c r="QVZ318" s="56"/>
      <c r="QWA318" s="56"/>
      <c r="QWB318" s="56"/>
      <c r="QWC318" s="56"/>
      <c r="QWD318" s="56"/>
      <c r="QWE318" s="56"/>
      <c r="QWF318" s="56"/>
      <c r="QWG318" s="56"/>
      <c r="QWH318" s="56"/>
      <c r="QWI318" s="56"/>
      <c r="QWJ318" s="56"/>
      <c r="QWK318" s="56"/>
      <c r="QWL318" s="56"/>
      <c r="QWM318" s="56"/>
      <c r="QWN318" s="56"/>
      <c r="QWO318" s="56"/>
      <c r="QWP318" s="56"/>
      <c r="QWQ318" s="56"/>
      <c r="QWR318" s="56"/>
      <c r="QWS318" s="56"/>
      <c r="QWT318" s="56"/>
      <c r="QWU318" s="56"/>
      <c r="QWV318" s="56"/>
      <c r="QWW318" s="56"/>
      <c r="QWX318" s="56"/>
      <c r="QWY318" s="56"/>
      <c r="QWZ318" s="56"/>
      <c r="QXA318" s="56"/>
      <c r="QXB318" s="56"/>
      <c r="QXC318" s="56"/>
      <c r="QXD318" s="56"/>
      <c r="QXE318" s="56"/>
      <c r="QXF318" s="56"/>
      <c r="QXG318" s="56"/>
      <c r="QXH318" s="56"/>
      <c r="QXI318" s="56"/>
      <c r="QXJ318" s="56"/>
      <c r="QXK318" s="56"/>
      <c r="QXL318" s="56"/>
      <c r="QXM318" s="56"/>
      <c r="QXN318" s="56"/>
      <c r="QXO318" s="56"/>
      <c r="QXP318" s="56"/>
      <c r="QXQ318" s="56"/>
      <c r="QXR318" s="56"/>
      <c r="QXS318" s="56"/>
      <c r="QXT318" s="56"/>
      <c r="QXU318" s="56"/>
      <c r="QXV318" s="56"/>
      <c r="QXW318" s="56"/>
      <c r="QXX318" s="56"/>
      <c r="QXY318" s="56"/>
      <c r="QXZ318" s="56"/>
      <c r="QYA318" s="56"/>
      <c r="QYB318" s="56"/>
      <c r="QYC318" s="56"/>
      <c r="QYD318" s="56"/>
      <c r="QYE318" s="56"/>
      <c r="QYF318" s="56"/>
      <c r="QYG318" s="56"/>
      <c r="QYH318" s="56"/>
      <c r="QYI318" s="56"/>
      <c r="QYJ318" s="56"/>
      <c r="QYK318" s="56"/>
      <c r="QYL318" s="56"/>
      <c r="QYM318" s="56"/>
      <c r="QYN318" s="56"/>
      <c r="QYO318" s="56"/>
      <c r="QYP318" s="56"/>
      <c r="QYQ318" s="56"/>
      <c r="QYR318" s="56"/>
      <c r="QYS318" s="56"/>
      <c r="QYT318" s="56"/>
      <c r="QYU318" s="56"/>
      <c r="QYV318" s="56"/>
      <c r="QYW318" s="56"/>
      <c r="QYX318" s="56"/>
      <c r="QYY318" s="56"/>
      <c r="QYZ318" s="56"/>
      <c r="QZA318" s="56"/>
      <c r="QZB318" s="56"/>
      <c r="QZC318" s="56"/>
      <c r="QZD318" s="56"/>
      <c r="QZE318" s="56"/>
      <c r="QZF318" s="56"/>
      <c r="QZG318" s="56"/>
      <c r="QZH318" s="56"/>
      <c r="QZI318" s="56"/>
      <c r="QZJ318" s="56"/>
      <c r="QZK318" s="56"/>
      <c r="QZL318" s="56"/>
      <c r="QZM318" s="56"/>
      <c r="QZN318" s="56"/>
      <c r="QZO318" s="56"/>
      <c r="QZP318" s="56"/>
      <c r="QZQ318" s="56"/>
      <c r="QZR318" s="56"/>
      <c r="QZS318" s="56"/>
      <c r="QZT318" s="56"/>
      <c r="QZU318" s="56"/>
      <c r="QZV318" s="56"/>
      <c r="QZW318" s="56"/>
      <c r="QZX318" s="56"/>
      <c r="QZY318" s="56"/>
      <c r="QZZ318" s="56"/>
      <c r="RAA318" s="56"/>
      <c r="RAB318" s="56"/>
      <c r="RAC318" s="56"/>
      <c r="RAD318" s="56"/>
      <c r="RAE318" s="56"/>
      <c r="RAF318" s="56"/>
      <c r="RAG318" s="56"/>
      <c r="RAH318" s="56"/>
      <c r="RAI318" s="56"/>
      <c r="RAJ318" s="56"/>
      <c r="RAK318" s="56"/>
      <c r="RAL318" s="56"/>
      <c r="RAM318" s="56"/>
      <c r="RAN318" s="56"/>
      <c r="RAO318" s="56"/>
      <c r="RAP318" s="56"/>
      <c r="RAQ318" s="56"/>
      <c r="RAR318" s="56"/>
      <c r="RAS318" s="56"/>
      <c r="RAT318" s="56"/>
      <c r="RAU318" s="56"/>
      <c r="RAV318" s="56"/>
      <c r="RAW318" s="56"/>
      <c r="RAX318" s="56"/>
      <c r="RAY318" s="56"/>
      <c r="RAZ318" s="56"/>
      <c r="RBA318" s="56"/>
      <c r="RBB318" s="56"/>
      <c r="RBC318" s="56"/>
      <c r="RBD318" s="56"/>
      <c r="RBE318" s="56"/>
      <c r="RBF318" s="56"/>
      <c r="RBG318" s="56"/>
      <c r="RBH318" s="56"/>
      <c r="RBI318" s="56"/>
      <c r="RBJ318" s="56"/>
      <c r="RBK318" s="56"/>
      <c r="RBL318" s="56"/>
      <c r="RBM318" s="56"/>
      <c r="RBN318" s="56"/>
      <c r="RBO318" s="56"/>
      <c r="RBP318" s="56"/>
      <c r="RBQ318" s="56"/>
      <c r="RBR318" s="56"/>
      <c r="RBS318" s="56"/>
      <c r="RBT318" s="56"/>
      <c r="RBU318" s="56"/>
      <c r="RBV318" s="56"/>
      <c r="RBW318" s="56"/>
      <c r="RBX318" s="56"/>
      <c r="RBY318" s="56"/>
      <c r="RBZ318" s="56"/>
      <c r="RCA318" s="56"/>
      <c r="RCB318" s="56"/>
      <c r="RCC318" s="56"/>
      <c r="RCD318" s="56"/>
      <c r="RCE318" s="56"/>
      <c r="RCF318" s="56"/>
      <c r="RCG318" s="56"/>
      <c r="RCH318" s="56"/>
      <c r="RCI318" s="56"/>
      <c r="RCJ318" s="56"/>
      <c r="RCK318" s="56"/>
      <c r="RCL318" s="56"/>
      <c r="RCM318" s="56"/>
      <c r="RCN318" s="56"/>
      <c r="RCO318" s="56"/>
      <c r="RCP318" s="56"/>
      <c r="RCQ318" s="56"/>
      <c r="RCR318" s="56"/>
      <c r="RCS318" s="56"/>
      <c r="RCT318" s="56"/>
      <c r="RCU318" s="56"/>
      <c r="RCV318" s="56"/>
      <c r="RCW318" s="56"/>
      <c r="RCX318" s="56"/>
      <c r="RCY318" s="56"/>
      <c r="RCZ318" s="56"/>
      <c r="RDA318" s="56"/>
      <c r="RDB318" s="56"/>
      <c r="RDC318" s="56"/>
      <c r="RDD318" s="56"/>
      <c r="RDE318" s="56"/>
      <c r="RDF318" s="56"/>
      <c r="RDG318" s="56"/>
      <c r="RDH318" s="56"/>
      <c r="RDI318" s="56"/>
      <c r="RDJ318" s="56"/>
      <c r="RDK318" s="56"/>
      <c r="RDL318" s="56"/>
      <c r="RDM318" s="56"/>
      <c r="RDN318" s="56"/>
      <c r="RDO318" s="56"/>
      <c r="RDP318" s="56"/>
      <c r="RDQ318" s="56"/>
      <c r="RDR318" s="56"/>
      <c r="RDS318" s="56"/>
      <c r="RDT318" s="56"/>
      <c r="RDU318" s="56"/>
      <c r="RDV318" s="56"/>
      <c r="RDW318" s="56"/>
      <c r="RDX318" s="56"/>
      <c r="RDY318" s="56"/>
      <c r="RDZ318" s="56"/>
      <c r="REA318" s="56"/>
      <c r="REB318" s="56"/>
      <c r="REC318" s="56"/>
      <c r="RED318" s="56"/>
      <c r="REE318" s="56"/>
      <c r="REF318" s="56"/>
      <c r="REG318" s="56"/>
      <c r="REH318" s="56"/>
      <c r="REI318" s="56"/>
      <c r="REJ318" s="56"/>
      <c r="REK318" s="56"/>
      <c r="REL318" s="56"/>
      <c r="REM318" s="56"/>
      <c r="REN318" s="56"/>
      <c r="REO318" s="56"/>
      <c r="REP318" s="56"/>
      <c r="REQ318" s="56"/>
      <c r="RER318" s="56"/>
      <c r="RES318" s="56"/>
      <c r="RET318" s="56"/>
      <c r="REU318" s="56"/>
      <c r="REV318" s="56"/>
      <c r="REW318" s="56"/>
      <c r="REX318" s="56"/>
      <c r="REY318" s="56"/>
      <c r="REZ318" s="56"/>
      <c r="RFA318" s="56"/>
      <c r="RFB318" s="56"/>
      <c r="RFC318" s="56"/>
      <c r="RFD318" s="56"/>
      <c r="RFE318" s="56"/>
      <c r="RFF318" s="56"/>
      <c r="RFG318" s="56"/>
      <c r="RFH318" s="56"/>
      <c r="RFI318" s="56"/>
      <c r="RFJ318" s="56"/>
      <c r="RFK318" s="56"/>
      <c r="RFL318" s="56"/>
      <c r="RFM318" s="56"/>
      <c r="RFN318" s="56"/>
      <c r="RFO318" s="56"/>
      <c r="RFP318" s="56"/>
      <c r="RFQ318" s="56"/>
      <c r="RFR318" s="56"/>
      <c r="RFS318" s="56"/>
      <c r="RFT318" s="56"/>
      <c r="RFU318" s="56"/>
      <c r="RFV318" s="56"/>
      <c r="RFW318" s="56"/>
      <c r="RFX318" s="56"/>
      <c r="RFY318" s="56"/>
      <c r="RFZ318" s="56"/>
      <c r="RGA318" s="56"/>
      <c r="RGB318" s="56"/>
      <c r="RGC318" s="56"/>
      <c r="RGD318" s="56"/>
      <c r="RGE318" s="56"/>
      <c r="RGF318" s="56"/>
      <c r="RGG318" s="56"/>
      <c r="RGH318" s="56"/>
      <c r="RGI318" s="56"/>
      <c r="RGJ318" s="56"/>
      <c r="RGK318" s="56"/>
      <c r="RGL318" s="56"/>
      <c r="RGM318" s="56"/>
      <c r="RGN318" s="56"/>
      <c r="RGO318" s="56"/>
      <c r="RGP318" s="56"/>
      <c r="RGQ318" s="56"/>
      <c r="RGR318" s="56"/>
      <c r="RGS318" s="56"/>
      <c r="RGT318" s="56"/>
      <c r="RGU318" s="56"/>
      <c r="RGV318" s="56"/>
      <c r="RGW318" s="56"/>
      <c r="RGX318" s="56"/>
      <c r="RGY318" s="56"/>
      <c r="RGZ318" s="56"/>
      <c r="RHA318" s="56"/>
      <c r="RHB318" s="56"/>
      <c r="RHC318" s="56"/>
      <c r="RHD318" s="56"/>
      <c r="RHE318" s="56"/>
      <c r="RHF318" s="56"/>
      <c r="RHG318" s="56"/>
      <c r="RHH318" s="56"/>
      <c r="RHI318" s="56"/>
      <c r="RHJ318" s="56"/>
      <c r="RHK318" s="56"/>
      <c r="RHL318" s="56"/>
      <c r="RHM318" s="56"/>
      <c r="RHN318" s="56"/>
      <c r="RHO318" s="56"/>
      <c r="RHP318" s="56"/>
      <c r="RHQ318" s="56"/>
      <c r="RHR318" s="56"/>
      <c r="RHS318" s="56"/>
      <c r="RHT318" s="56"/>
      <c r="RHU318" s="56"/>
      <c r="RHV318" s="56"/>
      <c r="RHW318" s="56"/>
      <c r="RHX318" s="56"/>
      <c r="RHY318" s="56"/>
      <c r="RHZ318" s="56"/>
      <c r="RIA318" s="56"/>
      <c r="RIB318" s="56"/>
      <c r="RIC318" s="56"/>
      <c r="RID318" s="56"/>
      <c r="RIE318" s="56"/>
      <c r="RIF318" s="56"/>
      <c r="RIG318" s="56"/>
      <c r="RIH318" s="56"/>
      <c r="RII318" s="56"/>
      <c r="RIJ318" s="56"/>
      <c r="RIK318" s="56"/>
      <c r="RIL318" s="56"/>
      <c r="RIM318" s="56"/>
      <c r="RIN318" s="56"/>
      <c r="RIO318" s="56"/>
      <c r="RIP318" s="56"/>
      <c r="RIQ318" s="56"/>
      <c r="RIR318" s="56"/>
      <c r="RIS318" s="56"/>
      <c r="RIT318" s="56"/>
      <c r="RIU318" s="56"/>
      <c r="RIV318" s="56"/>
      <c r="RIW318" s="56"/>
      <c r="RIX318" s="56"/>
      <c r="RIY318" s="56"/>
      <c r="RIZ318" s="56"/>
      <c r="RJA318" s="56"/>
      <c r="RJB318" s="56"/>
      <c r="RJC318" s="56"/>
      <c r="RJD318" s="56"/>
      <c r="RJE318" s="56"/>
      <c r="RJF318" s="56"/>
      <c r="RJG318" s="56"/>
      <c r="RJH318" s="56"/>
      <c r="RJI318" s="56"/>
      <c r="RJJ318" s="56"/>
      <c r="RJK318" s="56"/>
      <c r="RJL318" s="56"/>
      <c r="RJM318" s="56"/>
      <c r="RJN318" s="56"/>
      <c r="RJO318" s="56"/>
      <c r="RJP318" s="56"/>
      <c r="RJQ318" s="56"/>
      <c r="RJR318" s="56"/>
      <c r="RJS318" s="56"/>
      <c r="RJT318" s="56"/>
      <c r="RJU318" s="56"/>
      <c r="RJV318" s="56"/>
      <c r="RJW318" s="56"/>
      <c r="RJX318" s="56"/>
      <c r="RJY318" s="56"/>
      <c r="RJZ318" s="56"/>
      <c r="RKA318" s="56"/>
      <c r="RKB318" s="56"/>
      <c r="RKC318" s="56"/>
      <c r="RKD318" s="56"/>
      <c r="RKE318" s="56"/>
      <c r="RKF318" s="56"/>
      <c r="RKG318" s="56"/>
      <c r="RKH318" s="56"/>
      <c r="RKI318" s="56"/>
      <c r="RKJ318" s="56"/>
      <c r="RKK318" s="56"/>
      <c r="RKL318" s="56"/>
      <c r="RKM318" s="56"/>
      <c r="RKN318" s="56"/>
      <c r="RKO318" s="56"/>
      <c r="RKP318" s="56"/>
      <c r="RKQ318" s="56"/>
      <c r="RKR318" s="56"/>
      <c r="RKS318" s="56"/>
      <c r="RKT318" s="56"/>
      <c r="RKU318" s="56"/>
      <c r="RKV318" s="56"/>
      <c r="RKW318" s="56"/>
      <c r="RKX318" s="56"/>
      <c r="RKY318" s="56"/>
      <c r="RKZ318" s="56"/>
      <c r="RLA318" s="56"/>
      <c r="RLB318" s="56"/>
      <c r="RLC318" s="56"/>
      <c r="RLD318" s="56"/>
      <c r="RLE318" s="56"/>
      <c r="RLF318" s="56"/>
      <c r="RLG318" s="56"/>
      <c r="RLH318" s="56"/>
      <c r="RLI318" s="56"/>
      <c r="RLJ318" s="56"/>
      <c r="RLK318" s="56"/>
      <c r="RLL318" s="56"/>
      <c r="RLM318" s="56"/>
      <c r="RLN318" s="56"/>
      <c r="RLO318" s="56"/>
      <c r="RLP318" s="56"/>
      <c r="RLQ318" s="56"/>
      <c r="RLR318" s="56"/>
      <c r="RLS318" s="56"/>
      <c r="RLT318" s="56"/>
      <c r="RLU318" s="56"/>
      <c r="RLV318" s="56"/>
      <c r="RLW318" s="56"/>
      <c r="RLX318" s="56"/>
      <c r="RLY318" s="56"/>
      <c r="RLZ318" s="56"/>
      <c r="RMA318" s="56"/>
      <c r="RMB318" s="56"/>
      <c r="RMC318" s="56"/>
      <c r="RMD318" s="56"/>
      <c r="RME318" s="56"/>
      <c r="RMF318" s="56"/>
      <c r="RMG318" s="56"/>
      <c r="RMH318" s="56"/>
      <c r="RMI318" s="56"/>
      <c r="RMJ318" s="56"/>
      <c r="RMK318" s="56"/>
      <c r="RML318" s="56"/>
      <c r="RMM318" s="56"/>
      <c r="RMN318" s="56"/>
      <c r="RMO318" s="56"/>
      <c r="RMP318" s="56"/>
      <c r="RMQ318" s="56"/>
      <c r="RMR318" s="56"/>
      <c r="RMS318" s="56"/>
      <c r="RMT318" s="56"/>
      <c r="RMU318" s="56"/>
      <c r="RMV318" s="56"/>
      <c r="RMW318" s="56"/>
      <c r="RMX318" s="56"/>
      <c r="RMY318" s="56"/>
      <c r="RMZ318" s="56"/>
      <c r="RNA318" s="56"/>
      <c r="RNB318" s="56"/>
      <c r="RNC318" s="56"/>
      <c r="RND318" s="56"/>
      <c r="RNE318" s="56"/>
      <c r="RNF318" s="56"/>
      <c r="RNG318" s="56"/>
      <c r="RNH318" s="56"/>
      <c r="RNI318" s="56"/>
      <c r="RNJ318" s="56"/>
      <c r="RNK318" s="56"/>
      <c r="RNL318" s="56"/>
      <c r="RNM318" s="56"/>
      <c r="RNN318" s="56"/>
      <c r="RNO318" s="56"/>
      <c r="RNP318" s="56"/>
      <c r="RNQ318" s="56"/>
      <c r="RNR318" s="56"/>
      <c r="RNS318" s="56"/>
      <c r="RNT318" s="56"/>
      <c r="RNU318" s="56"/>
      <c r="RNV318" s="56"/>
      <c r="RNW318" s="56"/>
      <c r="RNX318" s="56"/>
      <c r="RNY318" s="56"/>
      <c r="RNZ318" s="56"/>
      <c r="ROA318" s="56"/>
      <c r="ROB318" s="56"/>
      <c r="ROC318" s="56"/>
      <c r="ROD318" s="56"/>
      <c r="ROE318" s="56"/>
      <c r="ROF318" s="56"/>
      <c r="ROG318" s="56"/>
      <c r="ROH318" s="56"/>
      <c r="ROI318" s="56"/>
      <c r="ROJ318" s="56"/>
      <c r="ROK318" s="56"/>
      <c r="ROL318" s="56"/>
      <c r="ROM318" s="56"/>
      <c r="RON318" s="56"/>
      <c r="ROO318" s="56"/>
      <c r="ROP318" s="56"/>
      <c r="ROQ318" s="56"/>
      <c r="ROR318" s="56"/>
      <c r="ROS318" s="56"/>
      <c r="ROT318" s="56"/>
      <c r="ROU318" s="56"/>
      <c r="ROV318" s="56"/>
      <c r="ROW318" s="56"/>
      <c r="ROX318" s="56"/>
      <c r="ROY318" s="56"/>
      <c r="ROZ318" s="56"/>
      <c r="RPA318" s="56"/>
      <c r="RPB318" s="56"/>
      <c r="RPC318" s="56"/>
      <c r="RPD318" s="56"/>
      <c r="RPE318" s="56"/>
      <c r="RPF318" s="56"/>
      <c r="RPG318" s="56"/>
      <c r="RPH318" s="56"/>
      <c r="RPI318" s="56"/>
      <c r="RPJ318" s="56"/>
      <c r="RPK318" s="56"/>
      <c r="RPL318" s="56"/>
      <c r="RPM318" s="56"/>
      <c r="RPN318" s="56"/>
      <c r="RPO318" s="56"/>
      <c r="RPP318" s="56"/>
      <c r="RPQ318" s="56"/>
      <c r="RPR318" s="56"/>
      <c r="RPS318" s="56"/>
      <c r="RPT318" s="56"/>
      <c r="RPU318" s="56"/>
      <c r="RPV318" s="56"/>
      <c r="RPW318" s="56"/>
      <c r="RPX318" s="56"/>
      <c r="RPY318" s="56"/>
      <c r="RPZ318" s="56"/>
      <c r="RQA318" s="56"/>
      <c r="RQB318" s="56"/>
      <c r="RQC318" s="56"/>
      <c r="RQD318" s="56"/>
      <c r="RQE318" s="56"/>
      <c r="RQF318" s="56"/>
      <c r="RQG318" s="56"/>
      <c r="RQH318" s="56"/>
      <c r="RQI318" s="56"/>
      <c r="RQJ318" s="56"/>
      <c r="RQK318" s="56"/>
      <c r="RQL318" s="56"/>
      <c r="RQM318" s="56"/>
      <c r="RQN318" s="56"/>
      <c r="RQO318" s="56"/>
      <c r="RQP318" s="56"/>
      <c r="RQQ318" s="56"/>
      <c r="RQR318" s="56"/>
      <c r="RQS318" s="56"/>
      <c r="RQT318" s="56"/>
      <c r="RQU318" s="56"/>
      <c r="RQV318" s="56"/>
      <c r="RQW318" s="56"/>
      <c r="RQX318" s="56"/>
      <c r="RQY318" s="56"/>
      <c r="RQZ318" s="56"/>
      <c r="RRA318" s="56"/>
      <c r="RRB318" s="56"/>
      <c r="RRC318" s="56"/>
      <c r="RRD318" s="56"/>
      <c r="RRE318" s="56"/>
      <c r="RRF318" s="56"/>
      <c r="RRG318" s="56"/>
      <c r="RRH318" s="56"/>
      <c r="RRI318" s="56"/>
      <c r="RRJ318" s="56"/>
      <c r="RRK318" s="56"/>
      <c r="RRL318" s="56"/>
      <c r="RRM318" s="56"/>
      <c r="RRN318" s="56"/>
      <c r="RRO318" s="56"/>
      <c r="RRP318" s="56"/>
      <c r="RRQ318" s="56"/>
      <c r="RRR318" s="56"/>
      <c r="RRS318" s="56"/>
      <c r="RRT318" s="56"/>
      <c r="RRU318" s="56"/>
      <c r="RRV318" s="56"/>
      <c r="RRW318" s="56"/>
      <c r="RRX318" s="56"/>
      <c r="RRY318" s="56"/>
      <c r="RRZ318" s="56"/>
      <c r="RSA318" s="56"/>
      <c r="RSB318" s="56"/>
      <c r="RSC318" s="56"/>
      <c r="RSD318" s="56"/>
      <c r="RSE318" s="56"/>
      <c r="RSF318" s="56"/>
      <c r="RSG318" s="56"/>
      <c r="RSH318" s="56"/>
      <c r="RSI318" s="56"/>
      <c r="RSJ318" s="56"/>
      <c r="RSK318" s="56"/>
      <c r="RSL318" s="56"/>
      <c r="RSM318" s="56"/>
      <c r="RSN318" s="56"/>
      <c r="RSO318" s="56"/>
      <c r="RSP318" s="56"/>
      <c r="RSQ318" s="56"/>
      <c r="RSR318" s="56"/>
      <c r="RSS318" s="56"/>
      <c r="RST318" s="56"/>
      <c r="RSU318" s="56"/>
      <c r="RSV318" s="56"/>
      <c r="RSW318" s="56"/>
      <c r="RSX318" s="56"/>
      <c r="RSY318" s="56"/>
      <c r="RSZ318" s="56"/>
      <c r="RTA318" s="56"/>
      <c r="RTB318" s="56"/>
      <c r="RTC318" s="56"/>
      <c r="RTD318" s="56"/>
      <c r="RTE318" s="56"/>
      <c r="RTF318" s="56"/>
      <c r="RTG318" s="56"/>
      <c r="RTH318" s="56"/>
      <c r="RTI318" s="56"/>
      <c r="RTJ318" s="56"/>
      <c r="RTK318" s="56"/>
      <c r="RTL318" s="56"/>
      <c r="RTM318" s="56"/>
      <c r="RTN318" s="56"/>
      <c r="RTO318" s="56"/>
      <c r="RTP318" s="56"/>
      <c r="RTQ318" s="56"/>
      <c r="RTR318" s="56"/>
      <c r="RTS318" s="56"/>
      <c r="RTT318" s="56"/>
      <c r="RTU318" s="56"/>
      <c r="RTV318" s="56"/>
      <c r="RTW318" s="56"/>
      <c r="RTX318" s="56"/>
      <c r="RTY318" s="56"/>
      <c r="RTZ318" s="56"/>
      <c r="RUA318" s="56"/>
      <c r="RUB318" s="56"/>
      <c r="RUC318" s="56"/>
      <c r="RUD318" s="56"/>
      <c r="RUE318" s="56"/>
      <c r="RUF318" s="56"/>
      <c r="RUG318" s="56"/>
      <c r="RUH318" s="56"/>
      <c r="RUI318" s="56"/>
      <c r="RUJ318" s="56"/>
      <c r="RUK318" s="56"/>
      <c r="RUL318" s="56"/>
      <c r="RUM318" s="56"/>
      <c r="RUN318" s="56"/>
      <c r="RUO318" s="56"/>
      <c r="RUP318" s="56"/>
      <c r="RUQ318" s="56"/>
      <c r="RUR318" s="56"/>
      <c r="RUS318" s="56"/>
      <c r="RUT318" s="56"/>
      <c r="RUU318" s="56"/>
      <c r="RUV318" s="56"/>
      <c r="RUW318" s="56"/>
      <c r="RUX318" s="56"/>
      <c r="RUY318" s="56"/>
      <c r="RUZ318" s="56"/>
      <c r="RVA318" s="56"/>
      <c r="RVB318" s="56"/>
      <c r="RVC318" s="56"/>
      <c r="RVD318" s="56"/>
      <c r="RVE318" s="56"/>
      <c r="RVF318" s="56"/>
      <c r="RVG318" s="56"/>
      <c r="RVH318" s="56"/>
      <c r="RVI318" s="56"/>
      <c r="RVJ318" s="56"/>
      <c r="RVK318" s="56"/>
      <c r="RVL318" s="56"/>
      <c r="RVM318" s="56"/>
      <c r="RVN318" s="56"/>
      <c r="RVO318" s="56"/>
      <c r="RVP318" s="56"/>
      <c r="RVQ318" s="56"/>
      <c r="RVR318" s="56"/>
      <c r="RVS318" s="56"/>
      <c r="RVT318" s="56"/>
      <c r="RVU318" s="56"/>
      <c r="RVV318" s="56"/>
      <c r="RVW318" s="56"/>
      <c r="RVX318" s="56"/>
      <c r="RVY318" s="56"/>
      <c r="RVZ318" s="56"/>
      <c r="RWA318" s="56"/>
      <c r="RWB318" s="56"/>
      <c r="RWC318" s="56"/>
      <c r="RWD318" s="56"/>
      <c r="RWE318" s="56"/>
      <c r="RWF318" s="56"/>
      <c r="RWG318" s="56"/>
      <c r="RWH318" s="56"/>
      <c r="RWI318" s="56"/>
      <c r="RWJ318" s="56"/>
      <c r="RWK318" s="56"/>
      <c r="RWL318" s="56"/>
      <c r="RWM318" s="56"/>
      <c r="RWN318" s="56"/>
      <c r="RWO318" s="56"/>
      <c r="RWP318" s="56"/>
      <c r="RWQ318" s="56"/>
      <c r="RWR318" s="56"/>
      <c r="RWS318" s="56"/>
      <c r="RWT318" s="56"/>
      <c r="RWU318" s="56"/>
      <c r="RWV318" s="56"/>
      <c r="RWW318" s="56"/>
      <c r="RWX318" s="56"/>
      <c r="RWY318" s="56"/>
      <c r="RWZ318" s="56"/>
      <c r="RXA318" s="56"/>
      <c r="RXB318" s="56"/>
      <c r="RXC318" s="56"/>
      <c r="RXD318" s="56"/>
      <c r="RXE318" s="56"/>
      <c r="RXF318" s="56"/>
      <c r="RXG318" s="56"/>
      <c r="RXH318" s="56"/>
      <c r="RXI318" s="56"/>
      <c r="RXJ318" s="56"/>
      <c r="RXK318" s="56"/>
      <c r="RXL318" s="56"/>
      <c r="RXM318" s="56"/>
      <c r="RXN318" s="56"/>
      <c r="RXO318" s="56"/>
      <c r="RXP318" s="56"/>
      <c r="RXQ318" s="56"/>
      <c r="RXR318" s="56"/>
      <c r="RXS318" s="56"/>
      <c r="RXT318" s="56"/>
      <c r="RXU318" s="56"/>
      <c r="RXV318" s="56"/>
      <c r="RXW318" s="56"/>
      <c r="RXX318" s="56"/>
      <c r="RXY318" s="56"/>
      <c r="RXZ318" s="56"/>
      <c r="RYA318" s="56"/>
      <c r="RYB318" s="56"/>
      <c r="RYC318" s="56"/>
      <c r="RYD318" s="56"/>
      <c r="RYE318" s="56"/>
      <c r="RYF318" s="56"/>
      <c r="RYG318" s="56"/>
      <c r="RYH318" s="56"/>
      <c r="RYI318" s="56"/>
      <c r="RYJ318" s="56"/>
      <c r="RYK318" s="56"/>
      <c r="RYL318" s="56"/>
      <c r="RYM318" s="56"/>
      <c r="RYN318" s="56"/>
      <c r="RYO318" s="56"/>
      <c r="RYP318" s="56"/>
      <c r="RYQ318" s="56"/>
      <c r="RYR318" s="56"/>
      <c r="RYS318" s="56"/>
      <c r="RYT318" s="56"/>
      <c r="RYU318" s="56"/>
      <c r="RYV318" s="56"/>
      <c r="RYW318" s="56"/>
      <c r="RYX318" s="56"/>
      <c r="RYY318" s="56"/>
      <c r="RYZ318" s="56"/>
      <c r="RZA318" s="56"/>
      <c r="RZB318" s="56"/>
      <c r="RZC318" s="56"/>
      <c r="RZD318" s="56"/>
      <c r="RZE318" s="56"/>
      <c r="RZF318" s="56"/>
      <c r="RZG318" s="56"/>
      <c r="RZH318" s="56"/>
      <c r="RZI318" s="56"/>
      <c r="RZJ318" s="56"/>
      <c r="RZK318" s="56"/>
      <c r="RZL318" s="56"/>
      <c r="RZM318" s="56"/>
      <c r="RZN318" s="56"/>
      <c r="RZO318" s="56"/>
      <c r="RZP318" s="56"/>
      <c r="RZQ318" s="56"/>
      <c r="RZR318" s="56"/>
      <c r="RZS318" s="56"/>
      <c r="RZT318" s="56"/>
      <c r="RZU318" s="56"/>
      <c r="RZV318" s="56"/>
      <c r="RZW318" s="56"/>
      <c r="RZX318" s="56"/>
      <c r="RZY318" s="56"/>
      <c r="RZZ318" s="56"/>
      <c r="SAA318" s="56"/>
      <c r="SAB318" s="56"/>
      <c r="SAC318" s="56"/>
      <c r="SAD318" s="56"/>
      <c r="SAE318" s="56"/>
      <c r="SAF318" s="56"/>
      <c r="SAG318" s="56"/>
      <c r="SAH318" s="56"/>
      <c r="SAI318" s="56"/>
      <c r="SAJ318" s="56"/>
      <c r="SAK318" s="56"/>
      <c r="SAL318" s="56"/>
      <c r="SAM318" s="56"/>
      <c r="SAN318" s="56"/>
      <c r="SAO318" s="56"/>
      <c r="SAP318" s="56"/>
      <c r="SAQ318" s="56"/>
      <c r="SAR318" s="56"/>
      <c r="SAS318" s="56"/>
      <c r="SAT318" s="56"/>
      <c r="SAU318" s="56"/>
      <c r="SAV318" s="56"/>
      <c r="SAW318" s="56"/>
      <c r="SAX318" s="56"/>
      <c r="SAY318" s="56"/>
      <c r="SAZ318" s="56"/>
      <c r="SBA318" s="56"/>
      <c r="SBB318" s="56"/>
      <c r="SBC318" s="56"/>
      <c r="SBD318" s="56"/>
      <c r="SBE318" s="56"/>
      <c r="SBF318" s="56"/>
      <c r="SBG318" s="56"/>
      <c r="SBH318" s="56"/>
      <c r="SBI318" s="56"/>
      <c r="SBJ318" s="56"/>
      <c r="SBK318" s="56"/>
      <c r="SBL318" s="56"/>
      <c r="SBM318" s="56"/>
      <c r="SBN318" s="56"/>
      <c r="SBO318" s="56"/>
      <c r="SBP318" s="56"/>
      <c r="SBQ318" s="56"/>
      <c r="SBR318" s="56"/>
      <c r="SBS318" s="56"/>
      <c r="SBT318" s="56"/>
      <c r="SBU318" s="56"/>
      <c r="SBV318" s="56"/>
      <c r="SBW318" s="56"/>
      <c r="SBX318" s="56"/>
      <c r="SBY318" s="56"/>
      <c r="SBZ318" s="56"/>
      <c r="SCA318" s="56"/>
      <c r="SCB318" s="56"/>
      <c r="SCC318" s="56"/>
      <c r="SCD318" s="56"/>
      <c r="SCE318" s="56"/>
      <c r="SCF318" s="56"/>
      <c r="SCG318" s="56"/>
      <c r="SCH318" s="56"/>
      <c r="SCI318" s="56"/>
      <c r="SCJ318" s="56"/>
      <c r="SCK318" s="56"/>
      <c r="SCL318" s="56"/>
      <c r="SCM318" s="56"/>
      <c r="SCN318" s="56"/>
      <c r="SCO318" s="56"/>
      <c r="SCP318" s="56"/>
      <c r="SCQ318" s="56"/>
      <c r="SCR318" s="56"/>
      <c r="SCS318" s="56"/>
      <c r="SCT318" s="56"/>
      <c r="SCU318" s="56"/>
      <c r="SCV318" s="56"/>
      <c r="SCW318" s="56"/>
      <c r="SCX318" s="56"/>
      <c r="SCY318" s="56"/>
      <c r="SCZ318" s="56"/>
      <c r="SDA318" s="56"/>
      <c r="SDB318" s="56"/>
      <c r="SDC318" s="56"/>
      <c r="SDD318" s="56"/>
      <c r="SDE318" s="56"/>
      <c r="SDF318" s="56"/>
      <c r="SDG318" s="56"/>
      <c r="SDH318" s="56"/>
      <c r="SDI318" s="56"/>
      <c r="SDJ318" s="56"/>
      <c r="SDK318" s="56"/>
      <c r="SDL318" s="56"/>
      <c r="SDM318" s="56"/>
      <c r="SDN318" s="56"/>
      <c r="SDO318" s="56"/>
      <c r="SDP318" s="56"/>
      <c r="SDQ318" s="56"/>
      <c r="SDR318" s="56"/>
      <c r="SDS318" s="56"/>
      <c r="SDT318" s="56"/>
      <c r="SDU318" s="56"/>
      <c r="SDV318" s="56"/>
      <c r="SDW318" s="56"/>
      <c r="SDX318" s="56"/>
      <c r="SDY318" s="56"/>
      <c r="SDZ318" s="56"/>
      <c r="SEA318" s="56"/>
      <c r="SEB318" s="56"/>
      <c r="SEC318" s="56"/>
      <c r="SED318" s="56"/>
      <c r="SEE318" s="56"/>
      <c r="SEF318" s="56"/>
      <c r="SEG318" s="56"/>
      <c r="SEH318" s="56"/>
      <c r="SEI318" s="56"/>
      <c r="SEJ318" s="56"/>
      <c r="SEK318" s="56"/>
      <c r="SEL318" s="56"/>
      <c r="SEM318" s="56"/>
      <c r="SEN318" s="56"/>
      <c r="SEO318" s="56"/>
      <c r="SEP318" s="56"/>
      <c r="SEQ318" s="56"/>
      <c r="SER318" s="56"/>
      <c r="SES318" s="56"/>
      <c r="SET318" s="56"/>
      <c r="SEU318" s="56"/>
      <c r="SEV318" s="56"/>
      <c r="SEW318" s="56"/>
      <c r="SEX318" s="56"/>
      <c r="SEY318" s="56"/>
      <c r="SEZ318" s="56"/>
      <c r="SFA318" s="56"/>
      <c r="SFB318" s="56"/>
      <c r="SFC318" s="56"/>
      <c r="SFD318" s="56"/>
      <c r="SFE318" s="56"/>
      <c r="SFF318" s="56"/>
      <c r="SFG318" s="56"/>
      <c r="SFH318" s="56"/>
      <c r="SFI318" s="56"/>
      <c r="SFJ318" s="56"/>
      <c r="SFK318" s="56"/>
      <c r="SFL318" s="56"/>
      <c r="SFM318" s="56"/>
      <c r="SFN318" s="56"/>
      <c r="SFO318" s="56"/>
      <c r="SFP318" s="56"/>
      <c r="SFQ318" s="56"/>
      <c r="SFR318" s="56"/>
      <c r="SFS318" s="56"/>
      <c r="SFT318" s="56"/>
      <c r="SFU318" s="56"/>
      <c r="SFV318" s="56"/>
      <c r="SFW318" s="56"/>
      <c r="SFX318" s="56"/>
      <c r="SFY318" s="56"/>
      <c r="SFZ318" s="56"/>
      <c r="SGA318" s="56"/>
      <c r="SGB318" s="56"/>
      <c r="SGC318" s="56"/>
      <c r="SGD318" s="56"/>
      <c r="SGE318" s="56"/>
      <c r="SGF318" s="56"/>
      <c r="SGG318" s="56"/>
      <c r="SGH318" s="56"/>
      <c r="SGI318" s="56"/>
      <c r="SGJ318" s="56"/>
      <c r="SGK318" s="56"/>
      <c r="SGL318" s="56"/>
      <c r="SGM318" s="56"/>
      <c r="SGN318" s="56"/>
      <c r="SGO318" s="56"/>
      <c r="SGP318" s="56"/>
      <c r="SGQ318" s="56"/>
      <c r="SGR318" s="56"/>
      <c r="SGS318" s="56"/>
      <c r="SGT318" s="56"/>
      <c r="SGU318" s="56"/>
      <c r="SGV318" s="56"/>
      <c r="SGW318" s="56"/>
      <c r="SGX318" s="56"/>
      <c r="SGY318" s="56"/>
      <c r="SGZ318" s="56"/>
      <c r="SHA318" s="56"/>
      <c r="SHB318" s="56"/>
      <c r="SHC318" s="56"/>
      <c r="SHD318" s="56"/>
      <c r="SHE318" s="56"/>
      <c r="SHF318" s="56"/>
      <c r="SHG318" s="56"/>
      <c r="SHH318" s="56"/>
      <c r="SHI318" s="56"/>
      <c r="SHJ318" s="56"/>
      <c r="SHK318" s="56"/>
      <c r="SHL318" s="56"/>
      <c r="SHM318" s="56"/>
      <c r="SHN318" s="56"/>
      <c r="SHO318" s="56"/>
      <c r="SHP318" s="56"/>
      <c r="SHQ318" s="56"/>
      <c r="SHR318" s="56"/>
      <c r="SHS318" s="56"/>
      <c r="SHT318" s="56"/>
      <c r="SHU318" s="56"/>
      <c r="SHV318" s="56"/>
      <c r="SHW318" s="56"/>
      <c r="SHX318" s="56"/>
      <c r="SHY318" s="56"/>
      <c r="SHZ318" s="56"/>
      <c r="SIA318" s="56"/>
      <c r="SIB318" s="56"/>
      <c r="SIC318" s="56"/>
      <c r="SID318" s="56"/>
      <c r="SIE318" s="56"/>
      <c r="SIF318" s="56"/>
      <c r="SIG318" s="56"/>
      <c r="SIH318" s="56"/>
      <c r="SII318" s="56"/>
      <c r="SIJ318" s="56"/>
      <c r="SIK318" s="56"/>
      <c r="SIL318" s="56"/>
      <c r="SIM318" s="56"/>
      <c r="SIN318" s="56"/>
      <c r="SIO318" s="56"/>
      <c r="SIP318" s="56"/>
      <c r="SIQ318" s="56"/>
      <c r="SIR318" s="56"/>
      <c r="SIS318" s="56"/>
      <c r="SIT318" s="56"/>
      <c r="SIU318" s="56"/>
      <c r="SIV318" s="56"/>
      <c r="SIW318" s="56"/>
      <c r="SIX318" s="56"/>
      <c r="SIY318" s="56"/>
      <c r="SIZ318" s="56"/>
      <c r="SJA318" s="56"/>
      <c r="SJB318" s="56"/>
      <c r="SJC318" s="56"/>
      <c r="SJD318" s="56"/>
      <c r="SJE318" s="56"/>
      <c r="SJF318" s="56"/>
      <c r="SJG318" s="56"/>
      <c r="SJH318" s="56"/>
      <c r="SJI318" s="56"/>
      <c r="SJJ318" s="56"/>
      <c r="SJK318" s="56"/>
      <c r="SJL318" s="56"/>
      <c r="SJM318" s="56"/>
      <c r="SJN318" s="56"/>
      <c r="SJO318" s="56"/>
      <c r="SJP318" s="56"/>
      <c r="SJQ318" s="56"/>
      <c r="SJR318" s="56"/>
      <c r="SJS318" s="56"/>
      <c r="SJT318" s="56"/>
      <c r="SJU318" s="56"/>
      <c r="SJV318" s="56"/>
      <c r="SJW318" s="56"/>
      <c r="SJX318" s="56"/>
      <c r="SJY318" s="56"/>
      <c r="SJZ318" s="56"/>
      <c r="SKA318" s="56"/>
      <c r="SKB318" s="56"/>
      <c r="SKC318" s="56"/>
      <c r="SKD318" s="56"/>
      <c r="SKE318" s="56"/>
      <c r="SKF318" s="56"/>
      <c r="SKG318" s="56"/>
      <c r="SKH318" s="56"/>
      <c r="SKI318" s="56"/>
      <c r="SKJ318" s="56"/>
      <c r="SKK318" s="56"/>
      <c r="SKL318" s="56"/>
      <c r="SKM318" s="56"/>
      <c r="SKN318" s="56"/>
      <c r="SKO318" s="56"/>
      <c r="SKP318" s="56"/>
      <c r="SKQ318" s="56"/>
      <c r="SKR318" s="56"/>
      <c r="SKS318" s="56"/>
      <c r="SKT318" s="56"/>
      <c r="SKU318" s="56"/>
      <c r="SKV318" s="56"/>
      <c r="SKW318" s="56"/>
      <c r="SKX318" s="56"/>
      <c r="SKY318" s="56"/>
      <c r="SKZ318" s="56"/>
      <c r="SLA318" s="56"/>
      <c r="SLB318" s="56"/>
      <c r="SLC318" s="56"/>
      <c r="SLD318" s="56"/>
      <c r="SLE318" s="56"/>
      <c r="SLF318" s="56"/>
      <c r="SLG318" s="56"/>
      <c r="SLH318" s="56"/>
      <c r="SLI318" s="56"/>
      <c r="SLJ318" s="56"/>
      <c r="SLK318" s="56"/>
      <c r="SLL318" s="56"/>
      <c r="SLM318" s="56"/>
      <c r="SLN318" s="56"/>
      <c r="SLO318" s="56"/>
      <c r="SLP318" s="56"/>
      <c r="SLQ318" s="56"/>
      <c r="SLR318" s="56"/>
      <c r="SLS318" s="56"/>
      <c r="SLT318" s="56"/>
      <c r="SLU318" s="56"/>
      <c r="SLV318" s="56"/>
      <c r="SLW318" s="56"/>
      <c r="SLX318" s="56"/>
      <c r="SLY318" s="56"/>
      <c r="SLZ318" s="56"/>
      <c r="SMA318" s="56"/>
      <c r="SMB318" s="56"/>
      <c r="SMC318" s="56"/>
      <c r="SMD318" s="56"/>
      <c r="SME318" s="56"/>
      <c r="SMF318" s="56"/>
      <c r="SMG318" s="56"/>
      <c r="SMH318" s="56"/>
      <c r="SMI318" s="56"/>
      <c r="SMJ318" s="56"/>
      <c r="SMK318" s="56"/>
      <c r="SML318" s="56"/>
      <c r="SMM318" s="56"/>
      <c r="SMN318" s="56"/>
      <c r="SMO318" s="56"/>
      <c r="SMP318" s="56"/>
      <c r="SMQ318" s="56"/>
      <c r="SMR318" s="56"/>
      <c r="SMS318" s="56"/>
      <c r="SMT318" s="56"/>
      <c r="SMU318" s="56"/>
      <c r="SMV318" s="56"/>
      <c r="SMW318" s="56"/>
      <c r="SMX318" s="56"/>
      <c r="SMY318" s="56"/>
      <c r="SMZ318" s="56"/>
      <c r="SNA318" s="56"/>
      <c r="SNB318" s="56"/>
      <c r="SNC318" s="56"/>
      <c r="SND318" s="56"/>
      <c r="SNE318" s="56"/>
      <c r="SNF318" s="56"/>
      <c r="SNG318" s="56"/>
      <c r="SNH318" s="56"/>
      <c r="SNI318" s="56"/>
      <c r="SNJ318" s="56"/>
      <c r="SNK318" s="56"/>
      <c r="SNL318" s="56"/>
      <c r="SNM318" s="56"/>
      <c r="SNN318" s="56"/>
      <c r="SNO318" s="56"/>
      <c r="SNP318" s="56"/>
      <c r="SNQ318" s="56"/>
      <c r="SNR318" s="56"/>
      <c r="SNS318" s="56"/>
      <c r="SNT318" s="56"/>
      <c r="SNU318" s="56"/>
      <c r="SNV318" s="56"/>
      <c r="SNW318" s="56"/>
      <c r="SNX318" s="56"/>
      <c r="SNY318" s="56"/>
      <c r="SNZ318" s="56"/>
      <c r="SOA318" s="56"/>
      <c r="SOB318" s="56"/>
      <c r="SOC318" s="56"/>
      <c r="SOD318" s="56"/>
      <c r="SOE318" s="56"/>
      <c r="SOF318" s="56"/>
      <c r="SOG318" s="56"/>
      <c r="SOH318" s="56"/>
      <c r="SOI318" s="56"/>
      <c r="SOJ318" s="56"/>
      <c r="SOK318" s="56"/>
      <c r="SOL318" s="56"/>
      <c r="SOM318" s="56"/>
      <c r="SON318" s="56"/>
      <c r="SOO318" s="56"/>
      <c r="SOP318" s="56"/>
      <c r="SOQ318" s="56"/>
      <c r="SOR318" s="56"/>
      <c r="SOS318" s="56"/>
      <c r="SOT318" s="56"/>
      <c r="SOU318" s="56"/>
      <c r="SOV318" s="56"/>
      <c r="SOW318" s="56"/>
      <c r="SOX318" s="56"/>
      <c r="SOY318" s="56"/>
      <c r="SOZ318" s="56"/>
      <c r="SPA318" s="56"/>
      <c r="SPB318" s="56"/>
      <c r="SPC318" s="56"/>
      <c r="SPD318" s="56"/>
      <c r="SPE318" s="56"/>
      <c r="SPF318" s="56"/>
      <c r="SPG318" s="56"/>
      <c r="SPH318" s="56"/>
      <c r="SPI318" s="56"/>
      <c r="SPJ318" s="56"/>
      <c r="SPK318" s="56"/>
      <c r="SPL318" s="56"/>
      <c r="SPM318" s="56"/>
      <c r="SPN318" s="56"/>
      <c r="SPO318" s="56"/>
      <c r="SPP318" s="56"/>
      <c r="SPQ318" s="56"/>
      <c r="SPR318" s="56"/>
      <c r="SPS318" s="56"/>
      <c r="SPT318" s="56"/>
      <c r="SPU318" s="56"/>
      <c r="SPV318" s="56"/>
      <c r="SPW318" s="56"/>
      <c r="SPX318" s="56"/>
      <c r="SPY318" s="56"/>
      <c r="SPZ318" s="56"/>
      <c r="SQA318" s="56"/>
      <c r="SQB318" s="56"/>
      <c r="SQC318" s="56"/>
      <c r="SQD318" s="56"/>
      <c r="SQE318" s="56"/>
      <c r="SQF318" s="56"/>
      <c r="SQG318" s="56"/>
      <c r="SQH318" s="56"/>
      <c r="SQI318" s="56"/>
      <c r="SQJ318" s="56"/>
      <c r="SQK318" s="56"/>
      <c r="SQL318" s="56"/>
      <c r="SQM318" s="56"/>
      <c r="SQN318" s="56"/>
      <c r="SQO318" s="56"/>
      <c r="SQP318" s="56"/>
      <c r="SQQ318" s="56"/>
      <c r="SQR318" s="56"/>
      <c r="SQS318" s="56"/>
      <c r="SQT318" s="56"/>
      <c r="SQU318" s="56"/>
      <c r="SQV318" s="56"/>
      <c r="SQW318" s="56"/>
      <c r="SQX318" s="56"/>
      <c r="SQY318" s="56"/>
      <c r="SQZ318" s="56"/>
      <c r="SRA318" s="56"/>
      <c r="SRB318" s="56"/>
      <c r="SRC318" s="56"/>
      <c r="SRD318" s="56"/>
      <c r="SRE318" s="56"/>
      <c r="SRF318" s="56"/>
      <c r="SRG318" s="56"/>
      <c r="SRH318" s="56"/>
      <c r="SRI318" s="56"/>
      <c r="SRJ318" s="56"/>
      <c r="SRK318" s="56"/>
      <c r="SRL318" s="56"/>
      <c r="SRM318" s="56"/>
      <c r="SRN318" s="56"/>
      <c r="SRO318" s="56"/>
      <c r="SRP318" s="56"/>
      <c r="SRQ318" s="56"/>
      <c r="SRR318" s="56"/>
      <c r="SRS318" s="56"/>
      <c r="SRT318" s="56"/>
      <c r="SRU318" s="56"/>
      <c r="SRV318" s="56"/>
      <c r="SRW318" s="56"/>
      <c r="SRX318" s="56"/>
      <c r="SRY318" s="56"/>
      <c r="SRZ318" s="56"/>
      <c r="SSA318" s="56"/>
      <c r="SSB318" s="56"/>
      <c r="SSC318" s="56"/>
      <c r="SSD318" s="56"/>
      <c r="SSE318" s="56"/>
      <c r="SSF318" s="56"/>
      <c r="SSG318" s="56"/>
      <c r="SSH318" s="56"/>
      <c r="SSI318" s="56"/>
      <c r="SSJ318" s="56"/>
      <c r="SSK318" s="56"/>
      <c r="SSL318" s="56"/>
      <c r="SSM318" s="56"/>
      <c r="SSN318" s="56"/>
      <c r="SSO318" s="56"/>
      <c r="SSP318" s="56"/>
      <c r="SSQ318" s="56"/>
      <c r="SSR318" s="56"/>
      <c r="SSS318" s="56"/>
      <c r="SST318" s="56"/>
      <c r="SSU318" s="56"/>
      <c r="SSV318" s="56"/>
      <c r="SSW318" s="56"/>
      <c r="SSX318" s="56"/>
      <c r="SSY318" s="56"/>
      <c r="SSZ318" s="56"/>
      <c r="STA318" s="56"/>
      <c r="STB318" s="56"/>
      <c r="STC318" s="56"/>
      <c r="STD318" s="56"/>
      <c r="STE318" s="56"/>
      <c r="STF318" s="56"/>
      <c r="STG318" s="56"/>
      <c r="STH318" s="56"/>
      <c r="STI318" s="56"/>
      <c r="STJ318" s="56"/>
      <c r="STK318" s="56"/>
      <c r="STL318" s="56"/>
      <c r="STM318" s="56"/>
      <c r="STN318" s="56"/>
      <c r="STO318" s="56"/>
      <c r="STP318" s="56"/>
      <c r="STQ318" s="56"/>
      <c r="STR318" s="56"/>
      <c r="STS318" s="56"/>
      <c r="STT318" s="56"/>
      <c r="STU318" s="56"/>
      <c r="STV318" s="56"/>
      <c r="STW318" s="56"/>
      <c r="STX318" s="56"/>
      <c r="STY318" s="56"/>
      <c r="STZ318" s="56"/>
      <c r="SUA318" s="56"/>
      <c r="SUB318" s="56"/>
      <c r="SUC318" s="56"/>
      <c r="SUD318" s="56"/>
      <c r="SUE318" s="56"/>
      <c r="SUF318" s="56"/>
      <c r="SUG318" s="56"/>
      <c r="SUH318" s="56"/>
      <c r="SUI318" s="56"/>
      <c r="SUJ318" s="56"/>
      <c r="SUK318" s="56"/>
      <c r="SUL318" s="56"/>
      <c r="SUM318" s="56"/>
      <c r="SUN318" s="56"/>
      <c r="SUO318" s="56"/>
      <c r="SUP318" s="56"/>
      <c r="SUQ318" s="56"/>
      <c r="SUR318" s="56"/>
      <c r="SUS318" s="56"/>
      <c r="SUT318" s="56"/>
      <c r="SUU318" s="56"/>
      <c r="SUV318" s="56"/>
      <c r="SUW318" s="56"/>
      <c r="SUX318" s="56"/>
      <c r="SUY318" s="56"/>
      <c r="SUZ318" s="56"/>
      <c r="SVA318" s="56"/>
      <c r="SVB318" s="56"/>
      <c r="SVC318" s="56"/>
      <c r="SVD318" s="56"/>
      <c r="SVE318" s="56"/>
      <c r="SVF318" s="56"/>
      <c r="SVG318" s="56"/>
      <c r="SVH318" s="56"/>
      <c r="SVI318" s="56"/>
      <c r="SVJ318" s="56"/>
      <c r="SVK318" s="56"/>
      <c r="SVL318" s="56"/>
      <c r="SVM318" s="56"/>
      <c r="SVN318" s="56"/>
      <c r="SVO318" s="56"/>
      <c r="SVP318" s="56"/>
      <c r="SVQ318" s="56"/>
      <c r="SVR318" s="56"/>
      <c r="SVS318" s="56"/>
      <c r="SVT318" s="56"/>
      <c r="SVU318" s="56"/>
      <c r="SVV318" s="56"/>
      <c r="SVW318" s="56"/>
      <c r="SVX318" s="56"/>
      <c r="SVY318" s="56"/>
      <c r="SVZ318" s="56"/>
      <c r="SWA318" s="56"/>
      <c r="SWB318" s="56"/>
      <c r="SWC318" s="56"/>
      <c r="SWD318" s="56"/>
      <c r="SWE318" s="56"/>
      <c r="SWF318" s="56"/>
      <c r="SWG318" s="56"/>
      <c r="SWH318" s="56"/>
      <c r="SWI318" s="56"/>
      <c r="SWJ318" s="56"/>
      <c r="SWK318" s="56"/>
      <c r="SWL318" s="56"/>
      <c r="SWM318" s="56"/>
      <c r="SWN318" s="56"/>
      <c r="SWO318" s="56"/>
      <c r="SWP318" s="56"/>
      <c r="SWQ318" s="56"/>
      <c r="SWR318" s="56"/>
      <c r="SWS318" s="56"/>
      <c r="SWT318" s="56"/>
      <c r="SWU318" s="56"/>
      <c r="SWV318" s="56"/>
      <c r="SWW318" s="56"/>
      <c r="SWX318" s="56"/>
      <c r="SWY318" s="56"/>
      <c r="SWZ318" s="56"/>
      <c r="SXA318" s="56"/>
      <c r="SXB318" s="56"/>
      <c r="SXC318" s="56"/>
      <c r="SXD318" s="56"/>
      <c r="SXE318" s="56"/>
      <c r="SXF318" s="56"/>
      <c r="SXG318" s="56"/>
      <c r="SXH318" s="56"/>
      <c r="SXI318" s="56"/>
      <c r="SXJ318" s="56"/>
      <c r="SXK318" s="56"/>
      <c r="SXL318" s="56"/>
      <c r="SXM318" s="56"/>
      <c r="SXN318" s="56"/>
      <c r="SXO318" s="56"/>
      <c r="SXP318" s="56"/>
      <c r="SXQ318" s="56"/>
      <c r="SXR318" s="56"/>
      <c r="SXS318" s="56"/>
      <c r="SXT318" s="56"/>
      <c r="SXU318" s="56"/>
      <c r="SXV318" s="56"/>
      <c r="SXW318" s="56"/>
      <c r="SXX318" s="56"/>
      <c r="SXY318" s="56"/>
      <c r="SXZ318" s="56"/>
      <c r="SYA318" s="56"/>
      <c r="SYB318" s="56"/>
      <c r="SYC318" s="56"/>
      <c r="SYD318" s="56"/>
      <c r="SYE318" s="56"/>
      <c r="SYF318" s="56"/>
      <c r="SYG318" s="56"/>
      <c r="SYH318" s="56"/>
      <c r="SYI318" s="56"/>
      <c r="SYJ318" s="56"/>
      <c r="SYK318" s="56"/>
      <c r="SYL318" s="56"/>
      <c r="SYM318" s="56"/>
      <c r="SYN318" s="56"/>
      <c r="SYO318" s="56"/>
      <c r="SYP318" s="56"/>
      <c r="SYQ318" s="56"/>
      <c r="SYR318" s="56"/>
      <c r="SYS318" s="56"/>
      <c r="SYT318" s="56"/>
      <c r="SYU318" s="56"/>
      <c r="SYV318" s="56"/>
      <c r="SYW318" s="56"/>
      <c r="SYX318" s="56"/>
      <c r="SYY318" s="56"/>
      <c r="SYZ318" s="56"/>
      <c r="SZA318" s="56"/>
      <c r="SZB318" s="56"/>
      <c r="SZC318" s="56"/>
      <c r="SZD318" s="56"/>
      <c r="SZE318" s="56"/>
      <c r="SZF318" s="56"/>
      <c r="SZG318" s="56"/>
      <c r="SZH318" s="56"/>
      <c r="SZI318" s="56"/>
      <c r="SZJ318" s="56"/>
      <c r="SZK318" s="56"/>
      <c r="SZL318" s="56"/>
      <c r="SZM318" s="56"/>
      <c r="SZN318" s="56"/>
      <c r="SZO318" s="56"/>
      <c r="SZP318" s="56"/>
      <c r="SZQ318" s="56"/>
      <c r="SZR318" s="56"/>
      <c r="SZS318" s="56"/>
      <c r="SZT318" s="56"/>
      <c r="SZU318" s="56"/>
      <c r="SZV318" s="56"/>
      <c r="SZW318" s="56"/>
      <c r="SZX318" s="56"/>
      <c r="SZY318" s="56"/>
      <c r="SZZ318" s="56"/>
      <c r="TAA318" s="56"/>
      <c r="TAB318" s="56"/>
      <c r="TAC318" s="56"/>
      <c r="TAD318" s="56"/>
      <c r="TAE318" s="56"/>
      <c r="TAF318" s="56"/>
      <c r="TAG318" s="56"/>
      <c r="TAH318" s="56"/>
      <c r="TAI318" s="56"/>
      <c r="TAJ318" s="56"/>
      <c r="TAK318" s="56"/>
      <c r="TAL318" s="56"/>
      <c r="TAM318" s="56"/>
      <c r="TAN318" s="56"/>
      <c r="TAO318" s="56"/>
      <c r="TAP318" s="56"/>
      <c r="TAQ318" s="56"/>
      <c r="TAR318" s="56"/>
      <c r="TAS318" s="56"/>
      <c r="TAT318" s="56"/>
      <c r="TAU318" s="56"/>
      <c r="TAV318" s="56"/>
      <c r="TAW318" s="56"/>
      <c r="TAX318" s="56"/>
      <c r="TAY318" s="56"/>
      <c r="TAZ318" s="56"/>
      <c r="TBA318" s="56"/>
      <c r="TBB318" s="56"/>
      <c r="TBC318" s="56"/>
      <c r="TBD318" s="56"/>
      <c r="TBE318" s="56"/>
      <c r="TBF318" s="56"/>
      <c r="TBG318" s="56"/>
      <c r="TBH318" s="56"/>
      <c r="TBI318" s="56"/>
      <c r="TBJ318" s="56"/>
      <c r="TBK318" s="56"/>
      <c r="TBL318" s="56"/>
      <c r="TBM318" s="56"/>
      <c r="TBN318" s="56"/>
      <c r="TBO318" s="56"/>
      <c r="TBP318" s="56"/>
      <c r="TBQ318" s="56"/>
      <c r="TBR318" s="56"/>
      <c r="TBS318" s="56"/>
      <c r="TBT318" s="56"/>
      <c r="TBU318" s="56"/>
      <c r="TBV318" s="56"/>
      <c r="TBW318" s="56"/>
      <c r="TBX318" s="56"/>
      <c r="TBY318" s="56"/>
      <c r="TBZ318" s="56"/>
      <c r="TCA318" s="56"/>
      <c r="TCB318" s="56"/>
      <c r="TCC318" s="56"/>
      <c r="TCD318" s="56"/>
      <c r="TCE318" s="56"/>
      <c r="TCF318" s="56"/>
      <c r="TCG318" s="56"/>
      <c r="TCH318" s="56"/>
      <c r="TCI318" s="56"/>
      <c r="TCJ318" s="56"/>
      <c r="TCK318" s="56"/>
      <c r="TCL318" s="56"/>
      <c r="TCM318" s="56"/>
      <c r="TCN318" s="56"/>
      <c r="TCO318" s="56"/>
      <c r="TCP318" s="56"/>
      <c r="TCQ318" s="56"/>
      <c r="TCR318" s="56"/>
      <c r="TCS318" s="56"/>
      <c r="TCT318" s="56"/>
      <c r="TCU318" s="56"/>
      <c r="TCV318" s="56"/>
      <c r="TCW318" s="56"/>
      <c r="TCX318" s="56"/>
      <c r="TCY318" s="56"/>
      <c r="TCZ318" s="56"/>
      <c r="TDA318" s="56"/>
      <c r="TDB318" s="56"/>
      <c r="TDC318" s="56"/>
      <c r="TDD318" s="56"/>
      <c r="TDE318" s="56"/>
      <c r="TDF318" s="56"/>
      <c r="TDG318" s="56"/>
      <c r="TDH318" s="56"/>
      <c r="TDI318" s="56"/>
      <c r="TDJ318" s="56"/>
      <c r="TDK318" s="56"/>
      <c r="TDL318" s="56"/>
      <c r="TDM318" s="56"/>
      <c r="TDN318" s="56"/>
      <c r="TDO318" s="56"/>
      <c r="TDP318" s="56"/>
      <c r="TDQ318" s="56"/>
      <c r="TDR318" s="56"/>
      <c r="TDS318" s="56"/>
      <c r="TDT318" s="56"/>
      <c r="TDU318" s="56"/>
      <c r="TDV318" s="56"/>
      <c r="TDW318" s="56"/>
      <c r="TDX318" s="56"/>
      <c r="TDY318" s="56"/>
      <c r="TDZ318" s="56"/>
      <c r="TEA318" s="56"/>
      <c r="TEB318" s="56"/>
      <c r="TEC318" s="56"/>
      <c r="TED318" s="56"/>
      <c r="TEE318" s="56"/>
      <c r="TEF318" s="56"/>
      <c r="TEG318" s="56"/>
      <c r="TEH318" s="56"/>
      <c r="TEI318" s="56"/>
      <c r="TEJ318" s="56"/>
      <c r="TEK318" s="56"/>
      <c r="TEL318" s="56"/>
      <c r="TEM318" s="56"/>
      <c r="TEN318" s="56"/>
      <c r="TEO318" s="56"/>
      <c r="TEP318" s="56"/>
      <c r="TEQ318" s="56"/>
      <c r="TER318" s="56"/>
      <c r="TES318" s="56"/>
      <c r="TET318" s="56"/>
      <c r="TEU318" s="56"/>
      <c r="TEV318" s="56"/>
      <c r="TEW318" s="56"/>
      <c r="TEX318" s="56"/>
      <c r="TEY318" s="56"/>
      <c r="TEZ318" s="56"/>
      <c r="TFA318" s="56"/>
      <c r="TFB318" s="56"/>
      <c r="TFC318" s="56"/>
      <c r="TFD318" s="56"/>
      <c r="TFE318" s="56"/>
      <c r="TFF318" s="56"/>
      <c r="TFG318" s="56"/>
      <c r="TFH318" s="56"/>
      <c r="TFI318" s="56"/>
      <c r="TFJ318" s="56"/>
      <c r="TFK318" s="56"/>
      <c r="TFL318" s="56"/>
      <c r="TFM318" s="56"/>
      <c r="TFN318" s="56"/>
      <c r="TFO318" s="56"/>
      <c r="TFP318" s="56"/>
      <c r="TFQ318" s="56"/>
      <c r="TFR318" s="56"/>
      <c r="TFS318" s="56"/>
      <c r="TFT318" s="56"/>
      <c r="TFU318" s="56"/>
      <c r="TFV318" s="56"/>
      <c r="TFW318" s="56"/>
      <c r="TFX318" s="56"/>
      <c r="TFY318" s="56"/>
      <c r="TFZ318" s="56"/>
      <c r="TGA318" s="56"/>
      <c r="TGB318" s="56"/>
      <c r="TGC318" s="56"/>
      <c r="TGD318" s="56"/>
      <c r="TGE318" s="56"/>
      <c r="TGF318" s="56"/>
      <c r="TGG318" s="56"/>
      <c r="TGH318" s="56"/>
      <c r="TGI318" s="56"/>
      <c r="TGJ318" s="56"/>
      <c r="TGK318" s="56"/>
      <c r="TGL318" s="56"/>
      <c r="TGM318" s="56"/>
      <c r="TGN318" s="56"/>
      <c r="TGO318" s="56"/>
      <c r="TGP318" s="56"/>
      <c r="TGQ318" s="56"/>
      <c r="TGR318" s="56"/>
      <c r="TGS318" s="56"/>
      <c r="TGT318" s="56"/>
      <c r="TGU318" s="56"/>
      <c r="TGV318" s="56"/>
      <c r="TGW318" s="56"/>
      <c r="TGX318" s="56"/>
      <c r="TGY318" s="56"/>
      <c r="TGZ318" s="56"/>
      <c r="THA318" s="56"/>
      <c r="THB318" s="56"/>
      <c r="THC318" s="56"/>
      <c r="THD318" s="56"/>
      <c r="THE318" s="56"/>
      <c r="THF318" s="56"/>
      <c r="THG318" s="56"/>
      <c r="THH318" s="56"/>
      <c r="THI318" s="56"/>
      <c r="THJ318" s="56"/>
      <c r="THK318" s="56"/>
      <c r="THL318" s="56"/>
      <c r="THM318" s="56"/>
      <c r="THN318" s="56"/>
      <c r="THO318" s="56"/>
      <c r="THP318" s="56"/>
      <c r="THQ318" s="56"/>
      <c r="THR318" s="56"/>
      <c r="THS318" s="56"/>
      <c r="THT318" s="56"/>
      <c r="THU318" s="56"/>
      <c r="THV318" s="56"/>
      <c r="THW318" s="56"/>
      <c r="THX318" s="56"/>
      <c r="THY318" s="56"/>
      <c r="THZ318" s="56"/>
      <c r="TIA318" s="56"/>
      <c r="TIB318" s="56"/>
      <c r="TIC318" s="56"/>
      <c r="TID318" s="56"/>
      <c r="TIE318" s="56"/>
      <c r="TIF318" s="56"/>
      <c r="TIG318" s="56"/>
      <c r="TIH318" s="56"/>
      <c r="TII318" s="56"/>
      <c r="TIJ318" s="56"/>
      <c r="TIK318" s="56"/>
      <c r="TIL318" s="56"/>
      <c r="TIM318" s="56"/>
      <c r="TIN318" s="56"/>
      <c r="TIO318" s="56"/>
      <c r="TIP318" s="56"/>
      <c r="TIQ318" s="56"/>
      <c r="TIR318" s="56"/>
      <c r="TIS318" s="56"/>
      <c r="TIT318" s="56"/>
      <c r="TIU318" s="56"/>
      <c r="TIV318" s="56"/>
      <c r="TIW318" s="56"/>
      <c r="TIX318" s="56"/>
      <c r="TIY318" s="56"/>
      <c r="TIZ318" s="56"/>
      <c r="TJA318" s="56"/>
      <c r="TJB318" s="56"/>
      <c r="TJC318" s="56"/>
      <c r="TJD318" s="56"/>
      <c r="TJE318" s="56"/>
      <c r="TJF318" s="56"/>
      <c r="TJG318" s="56"/>
      <c r="TJH318" s="56"/>
      <c r="TJI318" s="56"/>
      <c r="TJJ318" s="56"/>
      <c r="TJK318" s="56"/>
      <c r="TJL318" s="56"/>
      <c r="TJM318" s="56"/>
      <c r="TJN318" s="56"/>
      <c r="TJO318" s="56"/>
      <c r="TJP318" s="56"/>
      <c r="TJQ318" s="56"/>
      <c r="TJR318" s="56"/>
      <c r="TJS318" s="56"/>
      <c r="TJT318" s="56"/>
      <c r="TJU318" s="56"/>
      <c r="TJV318" s="56"/>
      <c r="TJW318" s="56"/>
      <c r="TJX318" s="56"/>
      <c r="TJY318" s="56"/>
      <c r="TJZ318" s="56"/>
      <c r="TKA318" s="56"/>
      <c r="TKB318" s="56"/>
      <c r="TKC318" s="56"/>
      <c r="TKD318" s="56"/>
      <c r="TKE318" s="56"/>
      <c r="TKF318" s="56"/>
      <c r="TKG318" s="56"/>
      <c r="TKH318" s="56"/>
      <c r="TKI318" s="56"/>
      <c r="TKJ318" s="56"/>
      <c r="TKK318" s="56"/>
      <c r="TKL318" s="56"/>
      <c r="TKM318" s="56"/>
      <c r="TKN318" s="56"/>
      <c r="TKO318" s="56"/>
      <c r="TKP318" s="56"/>
      <c r="TKQ318" s="56"/>
      <c r="TKR318" s="56"/>
      <c r="TKS318" s="56"/>
      <c r="TKT318" s="56"/>
      <c r="TKU318" s="56"/>
      <c r="TKV318" s="56"/>
      <c r="TKW318" s="56"/>
      <c r="TKX318" s="56"/>
      <c r="TKY318" s="56"/>
      <c r="TKZ318" s="56"/>
      <c r="TLA318" s="56"/>
      <c r="TLB318" s="56"/>
      <c r="TLC318" s="56"/>
      <c r="TLD318" s="56"/>
      <c r="TLE318" s="56"/>
      <c r="TLF318" s="56"/>
      <c r="TLG318" s="56"/>
      <c r="TLH318" s="56"/>
      <c r="TLI318" s="56"/>
      <c r="TLJ318" s="56"/>
      <c r="TLK318" s="56"/>
      <c r="TLL318" s="56"/>
      <c r="TLM318" s="56"/>
      <c r="TLN318" s="56"/>
      <c r="TLO318" s="56"/>
      <c r="TLP318" s="56"/>
      <c r="TLQ318" s="56"/>
      <c r="TLR318" s="56"/>
      <c r="TLS318" s="56"/>
      <c r="TLT318" s="56"/>
      <c r="TLU318" s="56"/>
      <c r="TLV318" s="56"/>
      <c r="TLW318" s="56"/>
      <c r="TLX318" s="56"/>
      <c r="TLY318" s="56"/>
      <c r="TLZ318" s="56"/>
      <c r="TMA318" s="56"/>
      <c r="TMB318" s="56"/>
      <c r="TMC318" s="56"/>
      <c r="TMD318" s="56"/>
      <c r="TME318" s="56"/>
      <c r="TMF318" s="56"/>
      <c r="TMG318" s="56"/>
      <c r="TMH318" s="56"/>
      <c r="TMI318" s="56"/>
      <c r="TMJ318" s="56"/>
      <c r="TMK318" s="56"/>
      <c r="TML318" s="56"/>
      <c r="TMM318" s="56"/>
      <c r="TMN318" s="56"/>
      <c r="TMO318" s="56"/>
      <c r="TMP318" s="56"/>
      <c r="TMQ318" s="56"/>
      <c r="TMR318" s="56"/>
      <c r="TMS318" s="56"/>
      <c r="TMT318" s="56"/>
      <c r="TMU318" s="56"/>
      <c r="TMV318" s="56"/>
      <c r="TMW318" s="56"/>
      <c r="TMX318" s="56"/>
      <c r="TMY318" s="56"/>
      <c r="TMZ318" s="56"/>
      <c r="TNA318" s="56"/>
      <c r="TNB318" s="56"/>
      <c r="TNC318" s="56"/>
      <c r="TND318" s="56"/>
      <c r="TNE318" s="56"/>
      <c r="TNF318" s="56"/>
      <c r="TNG318" s="56"/>
      <c r="TNH318" s="56"/>
      <c r="TNI318" s="56"/>
      <c r="TNJ318" s="56"/>
      <c r="TNK318" s="56"/>
      <c r="TNL318" s="56"/>
      <c r="TNM318" s="56"/>
      <c r="TNN318" s="56"/>
      <c r="TNO318" s="56"/>
      <c r="TNP318" s="56"/>
      <c r="TNQ318" s="56"/>
      <c r="TNR318" s="56"/>
      <c r="TNS318" s="56"/>
      <c r="TNT318" s="56"/>
      <c r="TNU318" s="56"/>
      <c r="TNV318" s="56"/>
      <c r="TNW318" s="56"/>
      <c r="TNX318" s="56"/>
      <c r="TNY318" s="56"/>
      <c r="TNZ318" s="56"/>
      <c r="TOA318" s="56"/>
      <c r="TOB318" s="56"/>
      <c r="TOC318" s="56"/>
      <c r="TOD318" s="56"/>
      <c r="TOE318" s="56"/>
      <c r="TOF318" s="56"/>
      <c r="TOG318" s="56"/>
      <c r="TOH318" s="56"/>
      <c r="TOI318" s="56"/>
      <c r="TOJ318" s="56"/>
      <c r="TOK318" s="56"/>
      <c r="TOL318" s="56"/>
      <c r="TOM318" s="56"/>
      <c r="TON318" s="56"/>
      <c r="TOO318" s="56"/>
      <c r="TOP318" s="56"/>
      <c r="TOQ318" s="56"/>
      <c r="TOR318" s="56"/>
      <c r="TOS318" s="56"/>
      <c r="TOT318" s="56"/>
      <c r="TOU318" s="56"/>
      <c r="TOV318" s="56"/>
      <c r="TOW318" s="56"/>
      <c r="TOX318" s="56"/>
      <c r="TOY318" s="56"/>
      <c r="TOZ318" s="56"/>
      <c r="TPA318" s="56"/>
      <c r="TPB318" s="56"/>
      <c r="TPC318" s="56"/>
      <c r="TPD318" s="56"/>
      <c r="TPE318" s="56"/>
      <c r="TPF318" s="56"/>
      <c r="TPG318" s="56"/>
      <c r="TPH318" s="56"/>
      <c r="TPI318" s="56"/>
      <c r="TPJ318" s="56"/>
      <c r="TPK318" s="56"/>
      <c r="TPL318" s="56"/>
      <c r="TPM318" s="56"/>
      <c r="TPN318" s="56"/>
      <c r="TPO318" s="56"/>
      <c r="TPP318" s="56"/>
      <c r="TPQ318" s="56"/>
      <c r="TPR318" s="56"/>
      <c r="TPS318" s="56"/>
      <c r="TPT318" s="56"/>
      <c r="TPU318" s="56"/>
      <c r="TPV318" s="56"/>
      <c r="TPW318" s="56"/>
      <c r="TPX318" s="56"/>
      <c r="TPY318" s="56"/>
      <c r="TPZ318" s="56"/>
      <c r="TQA318" s="56"/>
      <c r="TQB318" s="56"/>
      <c r="TQC318" s="56"/>
      <c r="TQD318" s="56"/>
      <c r="TQE318" s="56"/>
      <c r="TQF318" s="56"/>
      <c r="TQG318" s="56"/>
      <c r="TQH318" s="56"/>
      <c r="TQI318" s="56"/>
      <c r="TQJ318" s="56"/>
      <c r="TQK318" s="56"/>
      <c r="TQL318" s="56"/>
      <c r="TQM318" s="56"/>
      <c r="TQN318" s="56"/>
      <c r="TQO318" s="56"/>
      <c r="TQP318" s="56"/>
      <c r="TQQ318" s="56"/>
      <c r="TQR318" s="56"/>
      <c r="TQS318" s="56"/>
      <c r="TQT318" s="56"/>
      <c r="TQU318" s="56"/>
      <c r="TQV318" s="56"/>
      <c r="TQW318" s="56"/>
      <c r="TQX318" s="56"/>
      <c r="TQY318" s="56"/>
      <c r="TQZ318" s="56"/>
      <c r="TRA318" s="56"/>
      <c r="TRB318" s="56"/>
      <c r="TRC318" s="56"/>
      <c r="TRD318" s="56"/>
      <c r="TRE318" s="56"/>
      <c r="TRF318" s="56"/>
      <c r="TRG318" s="56"/>
      <c r="TRH318" s="56"/>
      <c r="TRI318" s="56"/>
      <c r="TRJ318" s="56"/>
      <c r="TRK318" s="56"/>
      <c r="TRL318" s="56"/>
      <c r="TRM318" s="56"/>
      <c r="TRN318" s="56"/>
      <c r="TRO318" s="56"/>
      <c r="TRP318" s="56"/>
      <c r="TRQ318" s="56"/>
      <c r="TRR318" s="56"/>
      <c r="TRS318" s="56"/>
      <c r="TRT318" s="56"/>
      <c r="TRU318" s="56"/>
      <c r="TRV318" s="56"/>
      <c r="TRW318" s="56"/>
      <c r="TRX318" s="56"/>
      <c r="TRY318" s="56"/>
      <c r="TRZ318" s="56"/>
      <c r="TSA318" s="56"/>
      <c r="TSB318" s="56"/>
      <c r="TSC318" s="56"/>
      <c r="TSD318" s="56"/>
      <c r="TSE318" s="56"/>
      <c r="TSF318" s="56"/>
      <c r="TSG318" s="56"/>
      <c r="TSH318" s="56"/>
      <c r="TSI318" s="56"/>
      <c r="TSJ318" s="56"/>
      <c r="TSK318" s="56"/>
      <c r="TSL318" s="56"/>
      <c r="TSM318" s="56"/>
      <c r="TSN318" s="56"/>
      <c r="TSO318" s="56"/>
      <c r="TSP318" s="56"/>
      <c r="TSQ318" s="56"/>
      <c r="TSR318" s="56"/>
      <c r="TSS318" s="56"/>
      <c r="TST318" s="56"/>
      <c r="TSU318" s="56"/>
      <c r="TSV318" s="56"/>
      <c r="TSW318" s="56"/>
      <c r="TSX318" s="56"/>
      <c r="TSY318" s="56"/>
      <c r="TSZ318" s="56"/>
      <c r="TTA318" s="56"/>
      <c r="TTB318" s="56"/>
      <c r="TTC318" s="56"/>
      <c r="TTD318" s="56"/>
      <c r="TTE318" s="56"/>
      <c r="TTF318" s="56"/>
      <c r="TTG318" s="56"/>
      <c r="TTH318" s="56"/>
      <c r="TTI318" s="56"/>
      <c r="TTJ318" s="56"/>
      <c r="TTK318" s="56"/>
      <c r="TTL318" s="56"/>
      <c r="TTM318" s="56"/>
      <c r="TTN318" s="56"/>
      <c r="TTO318" s="56"/>
      <c r="TTP318" s="56"/>
      <c r="TTQ318" s="56"/>
      <c r="TTR318" s="56"/>
      <c r="TTS318" s="56"/>
      <c r="TTT318" s="56"/>
      <c r="TTU318" s="56"/>
      <c r="TTV318" s="56"/>
      <c r="TTW318" s="56"/>
      <c r="TTX318" s="56"/>
      <c r="TTY318" s="56"/>
      <c r="TTZ318" s="56"/>
      <c r="TUA318" s="56"/>
      <c r="TUB318" s="56"/>
      <c r="TUC318" s="56"/>
      <c r="TUD318" s="56"/>
      <c r="TUE318" s="56"/>
      <c r="TUF318" s="56"/>
      <c r="TUG318" s="56"/>
      <c r="TUH318" s="56"/>
      <c r="TUI318" s="56"/>
      <c r="TUJ318" s="56"/>
      <c r="TUK318" s="56"/>
      <c r="TUL318" s="56"/>
      <c r="TUM318" s="56"/>
      <c r="TUN318" s="56"/>
      <c r="TUO318" s="56"/>
      <c r="TUP318" s="56"/>
      <c r="TUQ318" s="56"/>
      <c r="TUR318" s="56"/>
      <c r="TUS318" s="56"/>
      <c r="TUT318" s="56"/>
      <c r="TUU318" s="56"/>
      <c r="TUV318" s="56"/>
      <c r="TUW318" s="56"/>
      <c r="TUX318" s="56"/>
      <c r="TUY318" s="56"/>
      <c r="TUZ318" s="56"/>
      <c r="TVA318" s="56"/>
      <c r="TVB318" s="56"/>
      <c r="TVC318" s="56"/>
      <c r="TVD318" s="56"/>
      <c r="TVE318" s="56"/>
      <c r="TVF318" s="56"/>
      <c r="TVG318" s="56"/>
      <c r="TVH318" s="56"/>
      <c r="TVI318" s="56"/>
      <c r="TVJ318" s="56"/>
      <c r="TVK318" s="56"/>
      <c r="TVL318" s="56"/>
      <c r="TVM318" s="56"/>
      <c r="TVN318" s="56"/>
      <c r="TVO318" s="56"/>
      <c r="TVP318" s="56"/>
      <c r="TVQ318" s="56"/>
      <c r="TVR318" s="56"/>
      <c r="TVS318" s="56"/>
      <c r="TVT318" s="56"/>
      <c r="TVU318" s="56"/>
      <c r="TVV318" s="56"/>
      <c r="TVW318" s="56"/>
      <c r="TVX318" s="56"/>
      <c r="TVY318" s="56"/>
      <c r="TVZ318" s="56"/>
      <c r="TWA318" s="56"/>
      <c r="TWB318" s="56"/>
      <c r="TWC318" s="56"/>
      <c r="TWD318" s="56"/>
      <c r="TWE318" s="56"/>
      <c r="TWF318" s="56"/>
      <c r="TWG318" s="56"/>
      <c r="TWH318" s="56"/>
      <c r="TWI318" s="56"/>
      <c r="TWJ318" s="56"/>
      <c r="TWK318" s="56"/>
      <c r="TWL318" s="56"/>
      <c r="TWM318" s="56"/>
      <c r="TWN318" s="56"/>
      <c r="TWO318" s="56"/>
      <c r="TWP318" s="56"/>
      <c r="TWQ318" s="56"/>
      <c r="TWR318" s="56"/>
      <c r="TWS318" s="56"/>
      <c r="TWT318" s="56"/>
      <c r="TWU318" s="56"/>
      <c r="TWV318" s="56"/>
      <c r="TWW318" s="56"/>
      <c r="TWX318" s="56"/>
      <c r="TWY318" s="56"/>
      <c r="TWZ318" s="56"/>
      <c r="TXA318" s="56"/>
      <c r="TXB318" s="56"/>
      <c r="TXC318" s="56"/>
      <c r="TXD318" s="56"/>
      <c r="TXE318" s="56"/>
      <c r="TXF318" s="56"/>
      <c r="TXG318" s="56"/>
      <c r="TXH318" s="56"/>
      <c r="TXI318" s="56"/>
      <c r="TXJ318" s="56"/>
      <c r="TXK318" s="56"/>
      <c r="TXL318" s="56"/>
      <c r="TXM318" s="56"/>
      <c r="TXN318" s="56"/>
      <c r="TXO318" s="56"/>
      <c r="TXP318" s="56"/>
      <c r="TXQ318" s="56"/>
      <c r="TXR318" s="56"/>
      <c r="TXS318" s="56"/>
      <c r="TXT318" s="56"/>
      <c r="TXU318" s="56"/>
      <c r="TXV318" s="56"/>
      <c r="TXW318" s="56"/>
      <c r="TXX318" s="56"/>
      <c r="TXY318" s="56"/>
      <c r="TXZ318" s="56"/>
      <c r="TYA318" s="56"/>
      <c r="TYB318" s="56"/>
      <c r="TYC318" s="56"/>
      <c r="TYD318" s="56"/>
      <c r="TYE318" s="56"/>
      <c r="TYF318" s="56"/>
      <c r="TYG318" s="56"/>
      <c r="TYH318" s="56"/>
      <c r="TYI318" s="56"/>
      <c r="TYJ318" s="56"/>
      <c r="TYK318" s="56"/>
      <c r="TYL318" s="56"/>
      <c r="TYM318" s="56"/>
      <c r="TYN318" s="56"/>
      <c r="TYO318" s="56"/>
      <c r="TYP318" s="56"/>
      <c r="TYQ318" s="56"/>
      <c r="TYR318" s="56"/>
      <c r="TYS318" s="56"/>
      <c r="TYT318" s="56"/>
      <c r="TYU318" s="56"/>
      <c r="TYV318" s="56"/>
      <c r="TYW318" s="56"/>
      <c r="TYX318" s="56"/>
      <c r="TYY318" s="56"/>
      <c r="TYZ318" s="56"/>
      <c r="TZA318" s="56"/>
      <c r="TZB318" s="56"/>
      <c r="TZC318" s="56"/>
      <c r="TZD318" s="56"/>
      <c r="TZE318" s="56"/>
      <c r="TZF318" s="56"/>
      <c r="TZG318" s="56"/>
      <c r="TZH318" s="56"/>
      <c r="TZI318" s="56"/>
      <c r="TZJ318" s="56"/>
      <c r="TZK318" s="56"/>
      <c r="TZL318" s="56"/>
      <c r="TZM318" s="56"/>
      <c r="TZN318" s="56"/>
      <c r="TZO318" s="56"/>
      <c r="TZP318" s="56"/>
      <c r="TZQ318" s="56"/>
      <c r="TZR318" s="56"/>
      <c r="TZS318" s="56"/>
      <c r="TZT318" s="56"/>
      <c r="TZU318" s="56"/>
      <c r="TZV318" s="56"/>
      <c r="TZW318" s="56"/>
      <c r="TZX318" s="56"/>
      <c r="TZY318" s="56"/>
      <c r="TZZ318" s="56"/>
      <c r="UAA318" s="56"/>
      <c r="UAB318" s="56"/>
      <c r="UAC318" s="56"/>
      <c r="UAD318" s="56"/>
      <c r="UAE318" s="56"/>
      <c r="UAF318" s="56"/>
      <c r="UAG318" s="56"/>
      <c r="UAH318" s="56"/>
      <c r="UAI318" s="56"/>
      <c r="UAJ318" s="56"/>
      <c r="UAK318" s="56"/>
      <c r="UAL318" s="56"/>
      <c r="UAM318" s="56"/>
      <c r="UAN318" s="56"/>
      <c r="UAO318" s="56"/>
      <c r="UAP318" s="56"/>
      <c r="UAQ318" s="56"/>
      <c r="UAR318" s="56"/>
      <c r="UAS318" s="56"/>
      <c r="UAT318" s="56"/>
      <c r="UAU318" s="56"/>
      <c r="UAV318" s="56"/>
      <c r="UAW318" s="56"/>
      <c r="UAX318" s="56"/>
      <c r="UAY318" s="56"/>
      <c r="UAZ318" s="56"/>
      <c r="UBA318" s="56"/>
      <c r="UBB318" s="56"/>
      <c r="UBC318" s="56"/>
      <c r="UBD318" s="56"/>
      <c r="UBE318" s="56"/>
      <c r="UBF318" s="56"/>
      <c r="UBG318" s="56"/>
      <c r="UBH318" s="56"/>
      <c r="UBI318" s="56"/>
      <c r="UBJ318" s="56"/>
      <c r="UBK318" s="56"/>
      <c r="UBL318" s="56"/>
      <c r="UBM318" s="56"/>
      <c r="UBN318" s="56"/>
      <c r="UBO318" s="56"/>
      <c r="UBP318" s="56"/>
      <c r="UBQ318" s="56"/>
      <c r="UBR318" s="56"/>
      <c r="UBS318" s="56"/>
      <c r="UBT318" s="56"/>
      <c r="UBU318" s="56"/>
      <c r="UBV318" s="56"/>
      <c r="UBW318" s="56"/>
      <c r="UBX318" s="56"/>
      <c r="UBY318" s="56"/>
      <c r="UBZ318" s="56"/>
      <c r="UCA318" s="56"/>
      <c r="UCB318" s="56"/>
      <c r="UCC318" s="56"/>
      <c r="UCD318" s="56"/>
      <c r="UCE318" s="56"/>
      <c r="UCF318" s="56"/>
      <c r="UCG318" s="56"/>
      <c r="UCH318" s="56"/>
      <c r="UCI318" s="56"/>
      <c r="UCJ318" s="56"/>
      <c r="UCK318" s="56"/>
      <c r="UCL318" s="56"/>
      <c r="UCM318" s="56"/>
      <c r="UCN318" s="56"/>
      <c r="UCO318" s="56"/>
      <c r="UCP318" s="56"/>
      <c r="UCQ318" s="56"/>
      <c r="UCR318" s="56"/>
      <c r="UCS318" s="56"/>
      <c r="UCT318" s="56"/>
      <c r="UCU318" s="56"/>
      <c r="UCV318" s="56"/>
      <c r="UCW318" s="56"/>
      <c r="UCX318" s="56"/>
      <c r="UCY318" s="56"/>
      <c r="UCZ318" s="56"/>
      <c r="UDA318" s="56"/>
      <c r="UDB318" s="56"/>
      <c r="UDC318" s="56"/>
      <c r="UDD318" s="56"/>
      <c r="UDE318" s="56"/>
      <c r="UDF318" s="56"/>
      <c r="UDG318" s="56"/>
      <c r="UDH318" s="56"/>
      <c r="UDI318" s="56"/>
      <c r="UDJ318" s="56"/>
      <c r="UDK318" s="56"/>
      <c r="UDL318" s="56"/>
      <c r="UDM318" s="56"/>
      <c r="UDN318" s="56"/>
      <c r="UDO318" s="56"/>
      <c r="UDP318" s="56"/>
      <c r="UDQ318" s="56"/>
      <c r="UDR318" s="56"/>
      <c r="UDS318" s="56"/>
      <c r="UDT318" s="56"/>
      <c r="UDU318" s="56"/>
      <c r="UDV318" s="56"/>
      <c r="UDW318" s="56"/>
      <c r="UDX318" s="56"/>
      <c r="UDY318" s="56"/>
      <c r="UDZ318" s="56"/>
      <c r="UEA318" s="56"/>
      <c r="UEB318" s="56"/>
      <c r="UEC318" s="56"/>
      <c r="UED318" s="56"/>
      <c r="UEE318" s="56"/>
      <c r="UEF318" s="56"/>
      <c r="UEG318" s="56"/>
      <c r="UEH318" s="56"/>
      <c r="UEI318" s="56"/>
      <c r="UEJ318" s="56"/>
      <c r="UEK318" s="56"/>
      <c r="UEL318" s="56"/>
      <c r="UEM318" s="56"/>
      <c r="UEN318" s="56"/>
      <c r="UEO318" s="56"/>
      <c r="UEP318" s="56"/>
      <c r="UEQ318" s="56"/>
      <c r="UER318" s="56"/>
      <c r="UES318" s="56"/>
      <c r="UET318" s="56"/>
      <c r="UEU318" s="56"/>
      <c r="UEV318" s="56"/>
      <c r="UEW318" s="56"/>
      <c r="UEX318" s="56"/>
      <c r="UEY318" s="56"/>
      <c r="UEZ318" s="56"/>
      <c r="UFA318" s="56"/>
      <c r="UFB318" s="56"/>
      <c r="UFC318" s="56"/>
      <c r="UFD318" s="56"/>
      <c r="UFE318" s="56"/>
      <c r="UFF318" s="56"/>
      <c r="UFG318" s="56"/>
      <c r="UFH318" s="56"/>
      <c r="UFI318" s="56"/>
      <c r="UFJ318" s="56"/>
      <c r="UFK318" s="56"/>
      <c r="UFL318" s="56"/>
      <c r="UFM318" s="56"/>
      <c r="UFN318" s="56"/>
      <c r="UFO318" s="56"/>
      <c r="UFP318" s="56"/>
      <c r="UFQ318" s="56"/>
      <c r="UFR318" s="56"/>
      <c r="UFS318" s="56"/>
      <c r="UFT318" s="56"/>
      <c r="UFU318" s="56"/>
      <c r="UFV318" s="56"/>
      <c r="UFW318" s="56"/>
      <c r="UFX318" s="56"/>
      <c r="UFY318" s="56"/>
      <c r="UFZ318" s="56"/>
      <c r="UGA318" s="56"/>
      <c r="UGB318" s="56"/>
      <c r="UGC318" s="56"/>
      <c r="UGD318" s="56"/>
      <c r="UGE318" s="56"/>
      <c r="UGF318" s="56"/>
      <c r="UGG318" s="56"/>
      <c r="UGH318" s="56"/>
      <c r="UGI318" s="56"/>
      <c r="UGJ318" s="56"/>
      <c r="UGK318" s="56"/>
      <c r="UGL318" s="56"/>
      <c r="UGM318" s="56"/>
      <c r="UGN318" s="56"/>
      <c r="UGO318" s="56"/>
      <c r="UGP318" s="56"/>
      <c r="UGQ318" s="56"/>
      <c r="UGR318" s="56"/>
      <c r="UGS318" s="56"/>
      <c r="UGT318" s="56"/>
      <c r="UGU318" s="56"/>
      <c r="UGV318" s="56"/>
      <c r="UGW318" s="56"/>
      <c r="UGX318" s="56"/>
      <c r="UGY318" s="56"/>
      <c r="UGZ318" s="56"/>
      <c r="UHA318" s="56"/>
      <c r="UHB318" s="56"/>
      <c r="UHC318" s="56"/>
      <c r="UHD318" s="56"/>
      <c r="UHE318" s="56"/>
      <c r="UHF318" s="56"/>
      <c r="UHG318" s="56"/>
      <c r="UHH318" s="56"/>
      <c r="UHI318" s="56"/>
      <c r="UHJ318" s="56"/>
      <c r="UHK318" s="56"/>
      <c r="UHL318" s="56"/>
      <c r="UHM318" s="56"/>
      <c r="UHN318" s="56"/>
      <c r="UHO318" s="56"/>
      <c r="UHP318" s="56"/>
      <c r="UHQ318" s="56"/>
      <c r="UHR318" s="56"/>
      <c r="UHS318" s="56"/>
      <c r="UHT318" s="56"/>
      <c r="UHU318" s="56"/>
      <c r="UHV318" s="56"/>
      <c r="UHW318" s="56"/>
      <c r="UHX318" s="56"/>
      <c r="UHY318" s="56"/>
      <c r="UHZ318" s="56"/>
      <c r="UIA318" s="56"/>
      <c r="UIB318" s="56"/>
      <c r="UIC318" s="56"/>
      <c r="UID318" s="56"/>
      <c r="UIE318" s="56"/>
      <c r="UIF318" s="56"/>
      <c r="UIG318" s="56"/>
      <c r="UIH318" s="56"/>
      <c r="UII318" s="56"/>
      <c r="UIJ318" s="56"/>
      <c r="UIK318" s="56"/>
      <c r="UIL318" s="56"/>
      <c r="UIM318" s="56"/>
      <c r="UIN318" s="56"/>
      <c r="UIO318" s="56"/>
      <c r="UIP318" s="56"/>
      <c r="UIQ318" s="56"/>
      <c r="UIR318" s="56"/>
      <c r="UIS318" s="56"/>
      <c r="UIT318" s="56"/>
      <c r="UIU318" s="56"/>
      <c r="UIV318" s="56"/>
      <c r="UIW318" s="56"/>
      <c r="UIX318" s="56"/>
      <c r="UIY318" s="56"/>
      <c r="UIZ318" s="56"/>
      <c r="UJA318" s="56"/>
      <c r="UJB318" s="56"/>
      <c r="UJC318" s="56"/>
      <c r="UJD318" s="56"/>
      <c r="UJE318" s="56"/>
      <c r="UJF318" s="56"/>
      <c r="UJG318" s="56"/>
      <c r="UJH318" s="56"/>
      <c r="UJI318" s="56"/>
      <c r="UJJ318" s="56"/>
      <c r="UJK318" s="56"/>
      <c r="UJL318" s="56"/>
      <c r="UJM318" s="56"/>
      <c r="UJN318" s="56"/>
      <c r="UJO318" s="56"/>
      <c r="UJP318" s="56"/>
      <c r="UJQ318" s="56"/>
      <c r="UJR318" s="56"/>
      <c r="UJS318" s="56"/>
      <c r="UJT318" s="56"/>
      <c r="UJU318" s="56"/>
      <c r="UJV318" s="56"/>
      <c r="UJW318" s="56"/>
      <c r="UJX318" s="56"/>
      <c r="UJY318" s="56"/>
      <c r="UJZ318" s="56"/>
      <c r="UKA318" s="56"/>
      <c r="UKB318" s="56"/>
      <c r="UKC318" s="56"/>
      <c r="UKD318" s="56"/>
      <c r="UKE318" s="56"/>
      <c r="UKF318" s="56"/>
      <c r="UKG318" s="56"/>
      <c r="UKH318" s="56"/>
      <c r="UKI318" s="56"/>
      <c r="UKJ318" s="56"/>
      <c r="UKK318" s="56"/>
      <c r="UKL318" s="56"/>
      <c r="UKM318" s="56"/>
      <c r="UKN318" s="56"/>
      <c r="UKO318" s="56"/>
      <c r="UKP318" s="56"/>
      <c r="UKQ318" s="56"/>
      <c r="UKR318" s="56"/>
      <c r="UKS318" s="56"/>
      <c r="UKT318" s="56"/>
      <c r="UKU318" s="56"/>
      <c r="UKV318" s="56"/>
      <c r="UKW318" s="56"/>
      <c r="UKX318" s="56"/>
      <c r="UKY318" s="56"/>
      <c r="UKZ318" s="56"/>
      <c r="ULA318" s="56"/>
      <c r="ULB318" s="56"/>
      <c r="ULC318" s="56"/>
      <c r="ULD318" s="56"/>
      <c r="ULE318" s="56"/>
      <c r="ULF318" s="56"/>
      <c r="ULG318" s="56"/>
      <c r="ULH318" s="56"/>
      <c r="ULI318" s="56"/>
      <c r="ULJ318" s="56"/>
      <c r="ULK318" s="56"/>
      <c r="ULL318" s="56"/>
      <c r="ULM318" s="56"/>
      <c r="ULN318" s="56"/>
      <c r="ULO318" s="56"/>
      <c r="ULP318" s="56"/>
      <c r="ULQ318" s="56"/>
      <c r="ULR318" s="56"/>
      <c r="ULS318" s="56"/>
      <c r="ULT318" s="56"/>
      <c r="ULU318" s="56"/>
      <c r="ULV318" s="56"/>
      <c r="ULW318" s="56"/>
      <c r="ULX318" s="56"/>
      <c r="ULY318" s="56"/>
      <c r="ULZ318" s="56"/>
      <c r="UMA318" s="56"/>
      <c r="UMB318" s="56"/>
      <c r="UMC318" s="56"/>
      <c r="UMD318" s="56"/>
      <c r="UME318" s="56"/>
      <c r="UMF318" s="56"/>
      <c r="UMG318" s="56"/>
      <c r="UMH318" s="56"/>
      <c r="UMI318" s="56"/>
      <c r="UMJ318" s="56"/>
      <c r="UMK318" s="56"/>
      <c r="UML318" s="56"/>
      <c r="UMM318" s="56"/>
      <c r="UMN318" s="56"/>
      <c r="UMO318" s="56"/>
      <c r="UMP318" s="56"/>
      <c r="UMQ318" s="56"/>
      <c r="UMR318" s="56"/>
      <c r="UMS318" s="56"/>
      <c r="UMT318" s="56"/>
      <c r="UMU318" s="56"/>
      <c r="UMV318" s="56"/>
      <c r="UMW318" s="56"/>
      <c r="UMX318" s="56"/>
      <c r="UMY318" s="56"/>
      <c r="UMZ318" s="56"/>
      <c r="UNA318" s="56"/>
      <c r="UNB318" s="56"/>
      <c r="UNC318" s="56"/>
      <c r="UND318" s="56"/>
      <c r="UNE318" s="56"/>
      <c r="UNF318" s="56"/>
      <c r="UNG318" s="56"/>
      <c r="UNH318" s="56"/>
      <c r="UNI318" s="56"/>
      <c r="UNJ318" s="56"/>
      <c r="UNK318" s="56"/>
      <c r="UNL318" s="56"/>
      <c r="UNM318" s="56"/>
      <c r="UNN318" s="56"/>
      <c r="UNO318" s="56"/>
      <c r="UNP318" s="56"/>
      <c r="UNQ318" s="56"/>
      <c r="UNR318" s="56"/>
      <c r="UNS318" s="56"/>
      <c r="UNT318" s="56"/>
      <c r="UNU318" s="56"/>
      <c r="UNV318" s="56"/>
      <c r="UNW318" s="56"/>
      <c r="UNX318" s="56"/>
      <c r="UNY318" s="56"/>
      <c r="UNZ318" s="56"/>
      <c r="UOA318" s="56"/>
      <c r="UOB318" s="56"/>
      <c r="UOC318" s="56"/>
      <c r="UOD318" s="56"/>
      <c r="UOE318" s="56"/>
      <c r="UOF318" s="56"/>
      <c r="UOG318" s="56"/>
      <c r="UOH318" s="56"/>
      <c r="UOI318" s="56"/>
      <c r="UOJ318" s="56"/>
      <c r="UOK318" s="56"/>
      <c r="UOL318" s="56"/>
      <c r="UOM318" s="56"/>
      <c r="UON318" s="56"/>
      <c r="UOO318" s="56"/>
      <c r="UOP318" s="56"/>
      <c r="UOQ318" s="56"/>
      <c r="UOR318" s="56"/>
      <c r="UOS318" s="56"/>
      <c r="UOT318" s="56"/>
      <c r="UOU318" s="56"/>
      <c r="UOV318" s="56"/>
      <c r="UOW318" s="56"/>
      <c r="UOX318" s="56"/>
      <c r="UOY318" s="56"/>
      <c r="UOZ318" s="56"/>
      <c r="UPA318" s="56"/>
      <c r="UPB318" s="56"/>
      <c r="UPC318" s="56"/>
      <c r="UPD318" s="56"/>
      <c r="UPE318" s="56"/>
      <c r="UPF318" s="56"/>
      <c r="UPG318" s="56"/>
      <c r="UPH318" s="56"/>
      <c r="UPI318" s="56"/>
      <c r="UPJ318" s="56"/>
      <c r="UPK318" s="56"/>
      <c r="UPL318" s="56"/>
      <c r="UPM318" s="56"/>
      <c r="UPN318" s="56"/>
      <c r="UPO318" s="56"/>
      <c r="UPP318" s="56"/>
      <c r="UPQ318" s="56"/>
      <c r="UPR318" s="56"/>
      <c r="UPS318" s="56"/>
      <c r="UPT318" s="56"/>
      <c r="UPU318" s="56"/>
      <c r="UPV318" s="56"/>
      <c r="UPW318" s="56"/>
      <c r="UPX318" s="56"/>
      <c r="UPY318" s="56"/>
      <c r="UPZ318" s="56"/>
      <c r="UQA318" s="56"/>
      <c r="UQB318" s="56"/>
      <c r="UQC318" s="56"/>
      <c r="UQD318" s="56"/>
      <c r="UQE318" s="56"/>
      <c r="UQF318" s="56"/>
      <c r="UQG318" s="56"/>
      <c r="UQH318" s="56"/>
      <c r="UQI318" s="56"/>
      <c r="UQJ318" s="56"/>
      <c r="UQK318" s="56"/>
      <c r="UQL318" s="56"/>
      <c r="UQM318" s="56"/>
      <c r="UQN318" s="56"/>
      <c r="UQO318" s="56"/>
      <c r="UQP318" s="56"/>
      <c r="UQQ318" s="56"/>
      <c r="UQR318" s="56"/>
      <c r="UQS318" s="56"/>
      <c r="UQT318" s="56"/>
      <c r="UQU318" s="56"/>
      <c r="UQV318" s="56"/>
      <c r="UQW318" s="56"/>
      <c r="UQX318" s="56"/>
      <c r="UQY318" s="56"/>
      <c r="UQZ318" s="56"/>
      <c r="URA318" s="56"/>
      <c r="URB318" s="56"/>
      <c r="URC318" s="56"/>
      <c r="URD318" s="56"/>
      <c r="URE318" s="56"/>
      <c r="URF318" s="56"/>
      <c r="URG318" s="56"/>
      <c r="URH318" s="56"/>
      <c r="URI318" s="56"/>
      <c r="URJ318" s="56"/>
      <c r="URK318" s="56"/>
      <c r="URL318" s="56"/>
      <c r="URM318" s="56"/>
      <c r="URN318" s="56"/>
      <c r="URO318" s="56"/>
      <c r="URP318" s="56"/>
      <c r="URQ318" s="56"/>
      <c r="URR318" s="56"/>
      <c r="URS318" s="56"/>
      <c r="URT318" s="56"/>
      <c r="URU318" s="56"/>
      <c r="URV318" s="56"/>
      <c r="URW318" s="56"/>
      <c r="URX318" s="56"/>
      <c r="URY318" s="56"/>
      <c r="URZ318" s="56"/>
      <c r="USA318" s="56"/>
      <c r="USB318" s="56"/>
      <c r="USC318" s="56"/>
      <c r="USD318" s="56"/>
      <c r="USE318" s="56"/>
      <c r="USF318" s="56"/>
      <c r="USG318" s="56"/>
      <c r="USH318" s="56"/>
      <c r="USI318" s="56"/>
      <c r="USJ318" s="56"/>
      <c r="USK318" s="56"/>
      <c r="USL318" s="56"/>
      <c r="USM318" s="56"/>
      <c r="USN318" s="56"/>
      <c r="USO318" s="56"/>
      <c r="USP318" s="56"/>
      <c r="USQ318" s="56"/>
      <c r="USR318" s="56"/>
      <c r="USS318" s="56"/>
      <c r="UST318" s="56"/>
      <c r="USU318" s="56"/>
      <c r="USV318" s="56"/>
      <c r="USW318" s="56"/>
      <c r="USX318" s="56"/>
      <c r="USY318" s="56"/>
      <c r="USZ318" s="56"/>
      <c r="UTA318" s="56"/>
      <c r="UTB318" s="56"/>
      <c r="UTC318" s="56"/>
      <c r="UTD318" s="56"/>
      <c r="UTE318" s="56"/>
      <c r="UTF318" s="56"/>
      <c r="UTG318" s="56"/>
      <c r="UTH318" s="56"/>
      <c r="UTI318" s="56"/>
      <c r="UTJ318" s="56"/>
      <c r="UTK318" s="56"/>
      <c r="UTL318" s="56"/>
      <c r="UTM318" s="56"/>
      <c r="UTN318" s="56"/>
      <c r="UTO318" s="56"/>
      <c r="UTP318" s="56"/>
      <c r="UTQ318" s="56"/>
      <c r="UTR318" s="56"/>
      <c r="UTS318" s="56"/>
      <c r="UTT318" s="56"/>
      <c r="UTU318" s="56"/>
      <c r="UTV318" s="56"/>
      <c r="UTW318" s="56"/>
      <c r="UTX318" s="56"/>
      <c r="UTY318" s="56"/>
      <c r="UTZ318" s="56"/>
      <c r="UUA318" s="56"/>
      <c r="UUB318" s="56"/>
      <c r="UUC318" s="56"/>
      <c r="UUD318" s="56"/>
      <c r="UUE318" s="56"/>
      <c r="UUF318" s="56"/>
      <c r="UUG318" s="56"/>
      <c r="UUH318" s="56"/>
      <c r="UUI318" s="56"/>
      <c r="UUJ318" s="56"/>
      <c r="UUK318" s="56"/>
      <c r="UUL318" s="56"/>
      <c r="UUM318" s="56"/>
      <c r="UUN318" s="56"/>
      <c r="UUO318" s="56"/>
      <c r="UUP318" s="56"/>
      <c r="UUQ318" s="56"/>
      <c r="UUR318" s="56"/>
      <c r="UUS318" s="56"/>
      <c r="UUT318" s="56"/>
      <c r="UUU318" s="56"/>
      <c r="UUV318" s="56"/>
      <c r="UUW318" s="56"/>
      <c r="UUX318" s="56"/>
      <c r="UUY318" s="56"/>
      <c r="UUZ318" s="56"/>
      <c r="UVA318" s="56"/>
      <c r="UVB318" s="56"/>
      <c r="UVC318" s="56"/>
      <c r="UVD318" s="56"/>
      <c r="UVE318" s="56"/>
      <c r="UVF318" s="56"/>
      <c r="UVG318" s="56"/>
      <c r="UVH318" s="56"/>
      <c r="UVI318" s="56"/>
      <c r="UVJ318" s="56"/>
      <c r="UVK318" s="56"/>
      <c r="UVL318" s="56"/>
      <c r="UVM318" s="56"/>
      <c r="UVN318" s="56"/>
      <c r="UVO318" s="56"/>
      <c r="UVP318" s="56"/>
      <c r="UVQ318" s="56"/>
      <c r="UVR318" s="56"/>
      <c r="UVS318" s="56"/>
      <c r="UVT318" s="56"/>
      <c r="UVU318" s="56"/>
      <c r="UVV318" s="56"/>
      <c r="UVW318" s="56"/>
      <c r="UVX318" s="56"/>
      <c r="UVY318" s="56"/>
      <c r="UVZ318" s="56"/>
      <c r="UWA318" s="56"/>
      <c r="UWB318" s="56"/>
      <c r="UWC318" s="56"/>
      <c r="UWD318" s="56"/>
      <c r="UWE318" s="56"/>
      <c r="UWF318" s="56"/>
      <c r="UWG318" s="56"/>
      <c r="UWH318" s="56"/>
      <c r="UWI318" s="56"/>
      <c r="UWJ318" s="56"/>
      <c r="UWK318" s="56"/>
      <c r="UWL318" s="56"/>
      <c r="UWM318" s="56"/>
      <c r="UWN318" s="56"/>
      <c r="UWO318" s="56"/>
      <c r="UWP318" s="56"/>
      <c r="UWQ318" s="56"/>
      <c r="UWR318" s="56"/>
      <c r="UWS318" s="56"/>
      <c r="UWT318" s="56"/>
      <c r="UWU318" s="56"/>
      <c r="UWV318" s="56"/>
      <c r="UWW318" s="56"/>
      <c r="UWX318" s="56"/>
      <c r="UWY318" s="56"/>
      <c r="UWZ318" s="56"/>
      <c r="UXA318" s="56"/>
      <c r="UXB318" s="56"/>
      <c r="UXC318" s="56"/>
      <c r="UXD318" s="56"/>
      <c r="UXE318" s="56"/>
      <c r="UXF318" s="56"/>
      <c r="UXG318" s="56"/>
      <c r="UXH318" s="56"/>
      <c r="UXI318" s="56"/>
      <c r="UXJ318" s="56"/>
      <c r="UXK318" s="56"/>
      <c r="UXL318" s="56"/>
      <c r="UXM318" s="56"/>
      <c r="UXN318" s="56"/>
      <c r="UXO318" s="56"/>
      <c r="UXP318" s="56"/>
      <c r="UXQ318" s="56"/>
      <c r="UXR318" s="56"/>
      <c r="UXS318" s="56"/>
      <c r="UXT318" s="56"/>
      <c r="UXU318" s="56"/>
      <c r="UXV318" s="56"/>
      <c r="UXW318" s="56"/>
      <c r="UXX318" s="56"/>
      <c r="UXY318" s="56"/>
      <c r="UXZ318" s="56"/>
      <c r="UYA318" s="56"/>
      <c r="UYB318" s="56"/>
      <c r="UYC318" s="56"/>
      <c r="UYD318" s="56"/>
      <c r="UYE318" s="56"/>
      <c r="UYF318" s="56"/>
      <c r="UYG318" s="56"/>
      <c r="UYH318" s="56"/>
      <c r="UYI318" s="56"/>
      <c r="UYJ318" s="56"/>
      <c r="UYK318" s="56"/>
      <c r="UYL318" s="56"/>
      <c r="UYM318" s="56"/>
      <c r="UYN318" s="56"/>
      <c r="UYO318" s="56"/>
      <c r="UYP318" s="56"/>
      <c r="UYQ318" s="56"/>
      <c r="UYR318" s="56"/>
      <c r="UYS318" s="56"/>
      <c r="UYT318" s="56"/>
      <c r="UYU318" s="56"/>
      <c r="UYV318" s="56"/>
      <c r="UYW318" s="56"/>
      <c r="UYX318" s="56"/>
      <c r="UYY318" s="56"/>
      <c r="UYZ318" s="56"/>
      <c r="UZA318" s="56"/>
      <c r="UZB318" s="56"/>
      <c r="UZC318" s="56"/>
      <c r="UZD318" s="56"/>
      <c r="UZE318" s="56"/>
      <c r="UZF318" s="56"/>
      <c r="UZG318" s="56"/>
      <c r="UZH318" s="56"/>
      <c r="UZI318" s="56"/>
      <c r="UZJ318" s="56"/>
      <c r="UZK318" s="56"/>
      <c r="UZL318" s="56"/>
      <c r="UZM318" s="56"/>
      <c r="UZN318" s="56"/>
      <c r="UZO318" s="56"/>
      <c r="UZP318" s="56"/>
      <c r="UZQ318" s="56"/>
      <c r="UZR318" s="56"/>
      <c r="UZS318" s="56"/>
      <c r="UZT318" s="56"/>
      <c r="UZU318" s="56"/>
      <c r="UZV318" s="56"/>
      <c r="UZW318" s="56"/>
      <c r="UZX318" s="56"/>
      <c r="UZY318" s="56"/>
      <c r="UZZ318" s="56"/>
      <c r="VAA318" s="56"/>
      <c r="VAB318" s="56"/>
      <c r="VAC318" s="56"/>
      <c r="VAD318" s="56"/>
      <c r="VAE318" s="56"/>
      <c r="VAF318" s="56"/>
      <c r="VAG318" s="56"/>
      <c r="VAH318" s="56"/>
      <c r="VAI318" s="56"/>
      <c r="VAJ318" s="56"/>
      <c r="VAK318" s="56"/>
      <c r="VAL318" s="56"/>
      <c r="VAM318" s="56"/>
      <c r="VAN318" s="56"/>
      <c r="VAO318" s="56"/>
      <c r="VAP318" s="56"/>
      <c r="VAQ318" s="56"/>
      <c r="VAR318" s="56"/>
      <c r="VAS318" s="56"/>
      <c r="VAT318" s="56"/>
      <c r="VAU318" s="56"/>
      <c r="VAV318" s="56"/>
      <c r="VAW318" s="56"/>
      <c r="VAX318" s="56"/>
      <c r="VAY318" s="56"/>
      <c r="VAZ318" s="56"/>
      <c r="VBA318" s="56"/>
      <c r="VBB318" s="56"/>
      <c r="VBC318" s="56"/>
      <c r="VBD318" s="56"/>
      <c r="VBE318" s="56"/>
      <c r="VBF318" s="56"/>
      <c r="VBG318" s="56"/>
      <c r="VBH318" s="56"/>
      <c r="VBI318" s="56"/>
      <c r="VBJ318" s="56"/>
      <c r="VBK318" s="56"/>
      <c r="VBL318" s="56"/>
      <c r="VBM318" s="56"/>
      <c r="VBN318" s="56"/>
      <c r="VBO318" s="56"/>
      <c r="VBP318" s="56"/>
      <c r="VBQ318" s="56"/>
      <c r="VBR318" s="56"/>
      <c r="VBS318" s="56"/>
      <c r="VBT318" s="56"/>
      <c r="VBU318" s="56"/>
      <c r="VBV318" s="56"/>
      <c r="VBW318" s="56"/>
      <c r="VBX318" s="56"/>
      <c r="VBY318" s="56"/>
      <c r="VBZ318" s="56"/>
      <c r="VCA318" s="56"/>
      <c r="VCB318" s="56"/>
      <c r="VCC318" s="56"/>
      <c r="VCD318" s="56"/>
      <c r="VCE318" s="56"/>
      <c r="VCF318" s="56"/>
      <c r="VCG318" s="56"/>
      <c r="VCH318" s="56"/>
      <c r="VCI318" s="56"/>
      <c r="VCJ318" s="56"/>
      <c r="VCK318" s="56"/>
      <c r="VCL318" s="56"/>
      <c r="VCM318" s="56"/>
      <c r="VCN318" s="56"/>
      <c r="VCO318" s="56"/>
      <c r="VCP318" s="56"/>
      <c r="VCQ318" s="56"/>
      <c r="VCR318" s="56"/>
      <c r="VCS318" s="56"/>
      <c r="VCT318" s="56"/>
      <c r="VCU318" s="56"/>
      <c r="VCV318" s="56"/>
      <c r="VCW318" s="56"/>
      <c r="VCX318" s="56"/>
      <c r="VCY318" s="56"/>
      <c r="VCZ318" s="56"/>
      <c r="VDA318" s="56"/>
      <c r="VDB318" s="56"/>
      <c r="VDC318" s="56"/>
      <c r="VDD318" s="56"/>
      <c r="VDE318" s="56"/>
      <c r="VDF318" s="56"/>
      <c r="VDG318" s="56"/>
      <c r="VDH318" s="56"/>
      <c r="VDI318" s="56"/>
      <c r="VDJ318" s="56"/>
      <c r="VDK318" s="56"/>
      <c r="VDL318" s="56"/>
      <c r="VDM318" s="56"/>
      <c r="VDN318" s="56"/>
      <c r="VDO318" s="56"/>
      <c r="VDP318" s="56"/>
      <c r="VDQ318" s="56"/>
      <c r="VDR318" s="56"/>
      <c r="VDS318" s="56"/>
      <c r="VDT318" s="56"/>
      <c r="VDU318" s="56"/>
      <c r="VDV318" s="56"/>
      <c r="VDW318" s="56"/>
      <c r="VDX318" s="56"/>
      <c r="VDY318" s="56"/>
      <c r="VDZ318" s="56"/>
      <c r="VEA318" s="56"/>
      <c r="VEB318" s="56"/>
      <c r="VEC318" s="56"/>
      <c r="VED318" s="56"/>
      <c r="VEE318" s="56"/>
      <c r="VEF318" s="56"/>
      <c r="VEG318" s="56"/>
      <c r="VEH318" s="56"/>
      <c r="VEI318" s="56"/>
      <c r="VEJ318" s="56"/>
      <c r="VEK318" s="56"/>
      <c r="VEL318" s="56"/>
      <c r="VEM318" s="56"/>
      <c r="VEN318" s="56"/>
      <c r="VEO318" s="56"/>
      <c r="VEP318" s="56"/>
      <c r="VEQ318" s="56"/>
      <c r="VER318" s="56"/>
      <c r="VES318" s="56"/>
      <c r="VET318" s="56"/>
      <c r="VEU318" s="56"/>
      <c r="VEV318" s="56"/>
      <c r="VEW318" s="56"/>
      <c r="VEX318" s="56"/>
      <c r="VEY318" s="56"/>
      <c r="VEZ318" s="56"/>
      <c r="VFA318" s="56"/>
      <c r="VFB318" s="56"/>
      <c r="VFC318" s="56"/>
      <c r="VFD318" s="56"/>
      <c r="VFE318" s="56"/>
      <c r="VFF318" s="56"/>
      <c r="VFG318" s="56"/>
      <c r="VFH318" s="56"/>
      <c r="VFI318" s="56"/>
      <c r="VFJ318" s="56"/>
      <c r="VFK318" s="56"/>
      <c r="VFL318" s="56"/>
      <c r="VFM318" s="56"/>
      <c r="VFN318" s="56"/>
      <c r="VFO318" s="56"/>
      <c r="VFP318" s="56"/>
      <c r="VFQ318" s="56"/>
      <c r="VFR318" s="56"/>
      <c r="VFS318" s="56"/>
      <c r="VFT318" s="56"/>
      <c r="VFU318" s="56"/>
      <c r="VFV318" s="56"/>
      <c r="VFW318" s="56"/>
      <c r="VFX318" s="56"/>
      <c r="VFY318" s="56"/>
      <c r="VFZ318" s="56"/>
      <c r="VGA318" s="56"/>
      <c r="VGB318" s="56"/>
      <c r="VGC318" s="56"/>
      <c r="VGD318" s="56"/>
      <c r="VGE318" s="56"/>
      <c r="VGF318" s="56"/>
      <c r="VGG318" s="56"/>
      <c r="VGH318" s="56"/>
      <c r="VGI318" s="56"/>
      <c r="VGJ318" s="56"/>
      <c r="VGK318" s="56"/>
      <c r="VGL318" s="56"/>
      <c r="VGM318" s="56"/>
      <c r="VGN318" s="56"/>
      <c r="VGO318" s="56"/>
      <c r="VGP318" s="56"/>
      <c r="VGQ318" s="56"/>
      <c r="VGR318" s="56"/>
      <c r="VGS318" s="56"/>
      <c r="VGT318" s="56"/>
      <c r="VGU318" s="56"/>
      <c r="VGV318" s="56"/>
      <c r="VGW318" s="56"/>
      <c r="VGX318" s="56"/>
      <c r="VGY318" s="56"/>
      <c r="VGZ318" s="56"/>
      <c r="VHA318" s="56"/>
      <c r="VHB318" s="56"/>
      <c r="VHC318" s="56"/>
      <c r="VHD318" s="56"/>
      <c r="VHE318" s="56"/>
      <c r="VHF318" s="56"/>
      <c r="VHG318" s="56"/>
      <c r="VHH318" s="56"/>
      <c r="VHI318" s="56"/>
      <c r="VHJ318" s="56"/>
      <c r="VHK318" s="56"/>
      <c r="VHL318" s="56"/>
      <c r="VHM318" s="56"/>
      <c r="VHN318" s="56"/>
      <c r="VHO318" s="56"/>
      <c r="VHP318" s="56"/>
      <c r="VHQ318" s="56"/>
      <c r="VHR318" s="56"/>
      <c r="VHS318" s="56"/>
      <c r="VHT318" s="56"/>
      <c r="VHU318" s="56"/>
      <c r="VHV318" s="56"/>
      <c r="VHW318" s="56"/>
      <c r="VHX318" s="56"/>
      <c r="VHY318" s="56"/>
      <c r="VHZ318" s="56"/>
      <c r="VIA318" s="56"/>
      <c r="VIB318" s="56"/>
      <c r="VIC318" s="56"/>
      <c r="VID318" s="56"/>
      <c r="VIE318" s="56"/>
      <c r="VIF318" s="56"/>
      <c r="VIG318" s="56"/>
      <c r="VIH318" s="56"/>
      <c r="VII318" s="56"/>
      <c r="VIJ318" s="56"/>
      <c r="VIK318" s="56"/>
      <c r="VIL318" s="56"/>
      <c r="VIM318" s="56"/>
      <c r="VIN318" s="56"/>
      <c r="VIO318" s="56"/>
      <c r="VIP318" s="56"/>
      <c r="VIQ318" s="56"/>
      <c r="VIR318" s="56"/>
      <c r="VIS318" s="56"/>
      <c r="VIT318" s="56"/>
      <c r="VIU318" s="56"/>
      <c r="VIV318" s="56"/>
      <c r="VIW318" s="56"/>
      <c r="VIX318" s="56"/>
      <c r="VIY318" s="56"/>
      <c r="VIZ318" s="56"/>
      <c r="VJA318" s="56"/>
      <c r="VJB318" s="56"/>
      <c r="VJC318" s="56"/>
      <c r="VJD318" s="56"/>
      <c r="VJE318" s="56"/>
      <c r="VJF318" s="56"/>
      <c r="VJG318" s="56"/>
      <c r="VJH318" s="56"/>
      <c r="VJI318" s="56"/>
      <c r="VJJ318" s="56"/>
      <c r="VJK318" s="56"/>
      <c r="VJL318" s="56"/>
      <c r="VJM318" s="56"/>
      <c r="VJN318" s="56"/>
      <c r="VJO318" s="56"/>
      <c r="VJP318" s="56"/>
      <c r="VJQ318" s="56"/>
      <c r="VJR318" s="56"/>
      <c r="VJS318" s="56"/>
      <c r="VJT318" s="56"/>
      <c r="VJU318" s="56"/>
      <c r="VJV318" s="56"/>
      <c r="VJW318" s="56"/>
      <c r="VJX318" s="56"/>
      <c r="VJY318" s="56"/>
      <c r="VJZ318" s="56"/>
      <c r="VKA318" s="56"/>
      <c r="VKB318" s="56"/>
      <c r="VKC318" s="56"/>
      <c r="VKD318" s="56"/>
      <c r="VKE318" s="56"/>
      <c r="VKF318" s="56"/>
      <c r="VKG318" s="56"/>
      <c r="VKH318" s="56"/>
      <c r="VKI318" s="56"/>
      <c r="VKJ318" s="56"/>
      <c r="VKK318" s="56"/>
      <c r="VKL318" s="56"/>
      <c r="VKM318" s="56"/>
      <c r="VKN318" s="56"/>
      <c r="VKO318" s="56"/>
      <c r="VKP318" s="56"/>
      <c r="VKQ318" s="56"/>
      <c r="VKR318" s="56"/>
      <c r="VKS318" s="56"/>
      <c r="VKT318" s="56"/>
      <c r="VKU318" s="56"/>
      <c r="VKV318" s="56"/>
      <c r="VKW318" s="56"/>
      <c r="VKX318" s="56"/>
      <c r="VKY318" s="56"/>
      <c r="VKZ318" s="56"/>
      <c r="VLA318" s="56"/>
      <c r="VLB318" s="56"/>
      <c r="VLC318" s="56"/>
      <c r="VLD318" s="56"/>
      <c r="VLE318" s="56"/>
      <c r="VLF318" s="56"/>
      <c r="VLG318" s="56"/>
      <c r="VLH318" s="56"/>
      <c r="VLI318" s="56"/>
      <c r="VLJ318" s="56"/>
      <c r="VLK318" s="56"/>
      <c r="VLL318" s="56"/>
      <c r="VLM318" s="56"/>
      <c r="VLN318" s="56"/>
      <c r="VLO318" s="56"/>
      <c r="VLP318" s="56"/>
      <c r="VLQ318" s="56"/>
      <c r="VLR318" s="56"/>
      <c r="VLS318" s="56"/>
      <c r="VLT318" s="56"/>
      <c r="VLU318" s="56"/>
      <c r="VLV318" s="56"/>
      <c r="VLW318" s="56"/>
      <c r="VLX318" s="56"/>
      <c r="VLY318" s="56"/>
      <c r="VLZ318" s="56"/>
      <c r="VMA318" s="56"/>
      <c r="VMB318" s="56"/>
      <c r="VMC318" s="56"/>
      <c r="VMD318" s="56"/>
      <c r="VME318" s="56"/>
      <c r="VMF318" s="56"/>
      <c r="VMG318" s="56"/>
      <c r="VMH318" s="56"/>
      <c r="VMI318" s="56"/>
      <c r="VMJ318" s="56"/>
      <c r="VMK318" s="56"/>
      <c r="VML318" s="56"/>
      <c r="VMM318" s="56"/>
      <c r="VMN318" s="56"/>
      <c r="VMO318" s="56"/>
      <c r="VMP318" s="56"/>
      <c r="VMQ318" s="56"/>
      <c r="VMR318" s="56"/>
      <c r="VMS318" s="56"/>
      <c r="VMT318" s="56"/>
      <c r="VMU318" s="56"/>
      <c r="VMV318" s="56"/>
      <c r="VMW318" s="56"/>
      <c r="VMX318" s="56"/>
      <c r="VMY318" s="56"/>
      <c r="VMZ318" s="56"/>
      <c r="VNA318" s="56"/>
      <c r="VNB318" s="56"/>
      <c r="VNC318" s="56"/>
      <c r="VND318" s="56"/>
      <c r="VNE318" s="56"/>
      <c r="VNF318" s="56"/>
      <c r="VNG318" s="56"/>
      <c r="VNH318" s="56"/>
      <c r="VNI318" s="56"/>
      <c r="VNJ318" s="56"/>
      <c r="VNK318" s="56"/>
      <c r="VNL318" s="56"/>
      <c r="VNM318" s="56"/>
      <c r="VNN318" s="56"/>
      <c r="VNO318" s="56"/>
      <c r="VNP318" s="56"/>
      <c r="VNQ318" s="56"/>
      <c r="VNR318" s="56"/>
      <c r="VNS318" s="56"/>
      <c r="VNT318" s="56"/>
      <c r="VNU318" s="56"/>
      <c r="VNV318" s="56"/>
      <c r="VNW318" s="56"/>
      <c r="VNX318" s="56"/>
      <c r="VNY318" s="56"/>
      <c r="VNZ318" s="56"/>
      <c r="VOA318" s="56"/>
      <c r="VOB318" s="56"/>
      <c r="VOC318" s="56"/>
      <c r="VOD318" s="56"/>
      <c r="VOE318" s="56"/>
      <c r="VOF318" s="56"/>
      <c r="VOG318" s="56"/>
      <c r="VOH318" s="56"/>
      <c r="VOI318" s="56"/>
      <c r="VOJ318" s="56"/>
      <c r="VOK318" s="56"/>
      <c r="VOL318" s="56"/>
      <c r="VOM318" s="56"/>
      <c r="VON318" s="56"/>
      <c r="VOO318" s="56"/>
      <c r="VOP318" s="56"/>
      <c r="VOQ318" s="56"/>
      <c r="VOR318" s="56"/>
      <c r="VOS318" s="56"/>
      <c r="VOT318" s="56"/>
      <c r="VOU318" s="56"/>
      <c r="VOV318" s="56"/>
      <c r="VOW318" s="56"/>
      <c r="VOX318" s="56"/>
      <c r="VOY318" s="56"/>
      <c r="VOZ318" s="56"/>
      <c r="VPA318" s="56"/>
      <c r="VPB318" s="56"/>
      <c r="VPC318" s="56"/>
      <c r="VPD318" s="56"/>
      <c r="VPE318" s="56"/>
      <c r="VPF318" s="56"/>
      <c r="VPG318" s="56"/>
      <c r="VPH318" s="56"/>
      <c r="VPI318" s="56"/>
      <c r="VPJ318" s="56"/>
      <c r="VPK318" s="56"/>
      <c r="VPL318" s="56"/>
      <c r="VPM318" s="56"/>
      <c r="VPN318" s="56"/>
      <c r="VPO318" s="56"/>
      <c r="VPP318" s="56"/>
      <c r="VPQ318" s="56"/>
      <c r="VPR318" s="56"/>
      <c r="VPS318" s="56"/>
      <c r="VPT318" s="56"/>
      <c r="VPU318" s="56"/>
      <c r="VPV318" s="56"/>
      <c r="VPW318" s="56"/>
      <c r="VPX318" s="56"/>
      <c r="VPY318" s="56"/>
      <c r="VPZ318" s="56"/>
      <c r="VQA318" s="56"/>
      <c r="VQB318" s="56"/>
      <c r="VQC318" s="56"/>
      <c r="VQD318" s="56"/>
      <c r="VQE318" s="56"/>
      <c r="VQF318" s="56"/>
      <c r="VQG318" s="56"/>
      <c r="VQH318" s="56"/>
      <c r="VQI318" s="56"/>
      <c r="VQJ318" s="56"/>
      <c r="VQK318" s="56"/>
      <c r="VQL318" s="56"/>
      <c r="VQM318" s="56"/>
      <c r="VQN318" s="56"/>
      <c r="VQO318" s="56"/>
      <c r="VQP318" s="56"/>
      <c r="VQQ318" s="56"/>
      <c r="VQR318" s="56"/>
      <c r="VQS318" s="56"/>
      <c r="VQT318" s="56"/>
      <c r="VQU318" s="56"/>
      <c r="VQV318" s="56"/>
      <c r="VQW318" s="56"/>
      <c r="VQX318" s="56"/>
      <c r="VQY318" s="56"/>
      <c r="VQZ318" s="56"/>
      <c r="VRA318" s="56"/>
      <c r="VRB318" s="56"/>
      <c r="VRC318" s="56"/>
      <c r="VRD318" s="56"/>
      <c r="VRE318" s="56"/>
      <c r="VRF318" s="56"/>
      <c r="VRG318" s="56"/>
      <c r="VRH318" s="56"/>
      <c r="VRI318" s="56"/>
      <c r="VRJ318" s="56"/>
      <c r="VRK318" s="56"/>
      <c r="VRL318" s="56"/>
      <c r="VRM318" s="56"/>
      <c r="VRN318" s="56"/>
      <c r="VRO318" s="56"/>
      <c r="VRP318" s="56"/>
      <c r="VRQ318" s="56"/>
      <c r="VRR318" s="56"/>
      <c r="VRS318" s="56"/>
      <c r="VRT318" s="56"/>
      <c r="VRU318" s="56"/>
      <c r="VRV318" s="56"/>
      <c r="VRW318" s="56"/>
      <c r="VRX318" s="56"/>
      <c r="VRY318" s="56"/>
      <c r="VRZ318" s="56"/>
      <c r="VSA318" s="56"/>
      <c r="VSB318" s="56"/>
      <c r="VSC318" s="56"/>
      <c r="VSD318" s="56"/>
      <c r="VSE318" s="56"/>
      <c r="VSF318" s="56"/>
      <c r="VSG318" s="56"/>
      <c r="VSH318" s="56"/>
      <c r="VSI318" s="56"/>
      <c r="VSJ318" s="56"/>
      <c r="VSK318" s="56"/>
      <c r="VSL318" s="56"/>
      <c r="VSM318" s="56"/>
      <c r="VSN318" s="56"/>
      <c r="VSO318" s="56"/>
      <c r="VSP318" s="56"/>
      <c r="VSQ318" s="56"/>
      <c r="VSR318" s="56"/>
      <c r="VSS318" s="56"/>
      <c r="VST318" s="56"/>
      <c r="VSU318" s="56"/>
      <c r="VSV318" s="56"/>
      <c r="VSW318" s="56"/>
      <c r="VSX318" s="56"/>
      <c r="VSY318" s="56"/>
      <c r="VSZ318" s="56"/>
      <c r="VTA318" s="56"/>
      <c r="VTB318" s="56"/>
      <c r="VTC318" s="56"/>
      <c r="VTD318" s="56"/>
      <c r="VTE318" s="56"/>
      <c r="VTF318" s="56"/>
      <c r="VTG318" s="56"/>
      <c r="VTH318" s="56"/>
      <c r="VTI318" s="56"/>
      <c r="VTJ318" s="56"/>
      <c r="VTK318" s="56"/>
      <c r="VTL318" s="56"/>
      <c r="VTM318" s="56"/>
      <c r="VTN318" s="56"/>
      <c r="VTO318" s="56"/>
      <c r="VTP318" s="56"/>
      <c r="VTQ318" s="56"/>
      <c r="VTR318" s="56"/>
      <c r="VTS318" s="56"/>
      <c r="VTT318" s="56"/>
      <c r="VTU318" s="56"/>
      <c r="VTV318" s="56"/>
      <c r="VTW318" s="56"/>
      <c r="VTX318" s="56"/>
      <c r="VTY318" s="56"/>
      <c r="VTZ318" s="56"/>
      <c r="VUA318" s="56"/>
      <c r="VUB318" s="56"/>
      <c r="VUC318" s="56"/>
      <c r="VUD318" s="56"/>
      <c r="VUE318" s="56"/>
      <c r="VUF318" s="56"/>
      <c r="VUG318" s="56"/>
      <c r="VUH318" s="56"/>
      <c r="VUI318" s="56"/>
      <c r="VUJ318" s="56"/>
      <c r="VUK318" s="56"/>
      <c r="VUL318" s="56"/>
      <c r="VUM318" s="56"/>
      <c r="VUN318" s="56"/>
      <c r="VUO318" s="56"/>
      <c r="VUP318" s="56"/>
      <c r="VUQ318" s="56"/>
      <c r="VUR318" s="56"/>
      <c r="VUS318" s="56"/>
      <c r="VUT318" s="56"/>
      <c r="VUU318" s="56"/>
      <c r="VUV318" s="56"/>
      <c r="VUW318" s="56"/>
      <c r="VUX318" s="56"/>
      <c r="VUY318" s="56"/>
      <c r="VUZ318" s="56"/>
      <c r="VVA318" s="56"/>
      <c r="VVB318" s="56"/>
      <c r="VVC318" s="56"/>
      <c r="VVD318" s="56"/>
      <c r="VVE318" s="56"/>
      <c r="VVF318" s="56"/>
      <c r="VVG318" s="56"/>
      <c r="VVH318" s="56"/>
      <c r="VVI318" s="56"/>
      <c r="VVJ318" s="56"/>
      <c r="VVK318" s="56"/>
      <c r="VVL318" s="56"/>
      <c r="VVM318" s="56"/>
      <c r="VVN318" s="56"/>
      <c r="VVO318" s="56"/>
      <c r="VVP318" s="56"/>
      <c r="VVQ318" s="56"/>
      <c r="VVR318" s="56"/>
      <c r="VVS318" s="56"/>
      <c r="VVT318" s="56"/>
      <c r="VVU318" s="56"/>
      <c r="VVV318" s="56"/>
      <c r="VVW318" s="56"/>
      <c r="VVX318" s="56"/>
      <c r="VVY318" s="56"/>
      <c r="VVZ318" s="56"/>
      <c r="VWA318" s="56"/>
      <c r="VWB318" s="56"/>
      <c r="VWC318" s="56"/>
      <c r="VWD318" s="56"/>
      <c r="VWE318" s="56"/>
      <c r="VWF318" s="56"/>
      <c r="VWG318" s="56"/>
      <c r="VWH318" s="56"/>
      <c r="VWI318" s="56"/>
      <c r="VWJ318" s="56"/>
      <c r="VWK318" s="56"/>
      <c r="VWL318" s="56"/>
      <c r="VWM318" s="56"/>
      <c r="VWN318" s="56"/>
      <c r="VWO318" s="56"/>
      <c r="VWP318" s="56"/>
      <c r="VWQ318" s="56"/>
      <c r="VWR318" s="56"/>
      <c r="VWS318" s="56"/>
      <c r="VWT318" s="56"/>
      <c r="VWU318" s="56"/>
      <c r="VWV318" s="56"/>
      <c r="VWW318" s="56"/>
      <c r="VWX318" s="56"/>
      <c r="VWY318" s="56"/>
      <c r="VWZ318" s="56"/>
      <c r="VXA318" s="56"/>
      <c r="VXB318" s="56"/>
      <c r="VXC318" s="56"/>
      <c r="VXD318" s="56"/>
      <c r="VXE318" s="56"/>
      <c r="VXF318" s="56"/>
      <c r="VXG318" s="56"/>
      <c r="VXH318" s="56"/>
      <c r="VXI318" s="56"/>
      <c r="VXJ318" s="56"/>
      <c r="VXK318" s="56"/>
      <c r="VXL318" s="56"/>
      <c r="VXM318" s="56"/>
      <c r="VXN318" s="56"/>
      <c r="VXO318" s="56"/>
      <c r="VXP318" s="56"/>
      <c r="VXQ318" s="56"/>
      <c r="VXR318" s="56"/>
      <c r="VXS318" s="56"/>
      <c r="VXT318" s="56"/>
      <c r="VXU318" s="56"/>
      <c r="VXV318" s="56"/>
      <c r="VXW318" s="56"/>
      <c r="VXX318" s="56"/>
      <c r="VXY318" s="56"/>
      <c r="VXZ318" s="56"/>
      <c r="VYA318" s="56"/>
      <c r="VYB318" s="56"/>
      <c r="VYC318" s="56"/>
      <c r="VYD318" s="56"/>
      <c r="VYE318" s="56"/>
      <c r="VYF318" s="56"/>
      <c r="VYG318" s="56"/>
      <c r="VYH318" s="56"/>
      <c r="VYI318" s="56"/>
      <c r="VYJ318" s="56"/>
      <c r="VYK318" s="56"/>
      <c r="VYL318" s="56"/>
      <c r="VYM318" s="56"/>
      <c r="VYN318" s="56"/>
      <c r="VYO318" s="56"/>
      <c r="VYP318" s="56"/>
      <c r="VYQ318" s="56"/>
      <c r="VYR318" s="56"/>
      <c r="VYS318" s="56"/>
      <c r="VYT318" s="56"/>
      <c r="VYU318" s="56"/>
      <c r="VYV318" s="56"/>
      <c r="VYW318" s="56"/>
      <c r="VYX318" s="56"/>
      <c r="VYY318" s="56"/>
      <c r="VYZ318" s="56"/>
      <c r="VZA318" s="56"/>
      <c r="VZB318" s="56"/>
      <c r="VZC318" s="56"/>
      <c r="VZD318" s="56"/>
      <c r="VZE318" s="56"/>
      <c r="VZF318" s="56"/>
      <c r="VZG318" s="56"/>
      <c r="VZH318" s="56"/>
      <c r="VZI318" s="56"/>
      <c r="VZJ318" s="56"/>
      <c r="VZK318" s="56"/>
      <c r="VZL318" s="56"/>
      <c r="VZM318" s="56"/>
      <c r="VZN318" s="56"/>
      <c r="VZO318" s="56"/>
      <c r="VZP318" s="56"/>
      <c r="VZQ318" s="56"/>
      <c r="VZR318" s="56"/>
      <c r="VZS318" s="56"/>
      <c r="VZT318" s="56"/>
      <c r="VZU318" s="56"/>
      <c r="VZV318" s="56"/>
      <c r="VZW318" s="56"/>
      <c r="VZX318" s="56"/>
      <c r="VZY318" s="56"/>
      <c r="VZZ318" s="56"/>
      <c r="WAA318" s="56"/>
      <c r="WAB318" s="56"/>
      <c r="WAC318" s="56"/>
      <c r="WAD318" s="56"/>
      <c r="WAE318" s="56"/>
      <c r="WAF318" s="56"/>
      <c r="WAG318" s="56"/>
      <c r="WAH318" s="56"/>
      <c r="WAI318" s="56"/>
      <c r="WAJ318" s="56"/>
      <c r="WAK318" s="56"/>
      <c r="WAL318" s="56"/>
      <c r="WAM318" s="56"/>
      <c r="WAN318" s="56"/>
      <c r="WAO318" s="56"/>
      <c r="WAP318" s="56"/>
      <c r="WAQ318" s="56"/>
      <c r="WAR318" s="56"/>
      <c r="WAS318" s="56"/>
      <c r="WAT318" s="56"/>
      <c r="WAU318" s="56"/>
      <c r="WAV318" s="56"/>
      <c r="WAW318" s="56"/>
      <c r="WAX318" s="56"/>
      <c r="WAY318" s="56"/>
      <c r="WAZ318" s="56"/>
      <c r="WBA318" s="56"/>
      <c r="WBB318" s="56"/>
      <c r="WBC318" s="56"/>
      <c r="WBD318" s="56"/>
      <c r="WBE318" s="56"/>
      <c r="WBF318" s="56"/>
      <c r="WBG318" s="56"/>
      <c r="WBH318" s="56"/>
      <c r="WBI318" s="56"/>
      <c r="WBJ318" s="56"/>
      <c r="WBK318" s="56"/>
      <c r="WBL318" s="56"/>
      <c r="WBM318" s="56"/>
      <c r="WBN318" s="56"/>
      <c r="WBO318" s="56"/>
      <c r="WBP318" s="56"/>
      <c r="WBQ318" s="56"/>
      <c r="WBR318" s="56"/>
      <c r="WBS318" s="56"/>
      <c r="WBT318" s="56"/>
      <c r="WBU318" s="56"/>
      <c r="WBV318" s="56"/>
      <c r="WBW318" s="56"/>
      <c r="WBX318" s="56"/>
      <c r="WBY318" s="56"/>
      <c r="WBZ318" s="56"/>
      <c r="WCA318" s="56"/>
      <c r="WCB318" s="56"/>
      <c r="WCC318" s="56"/>
      <c r="WCD318" s="56"/>
      <c r="WCE318" s="56"/>
      <c r="WCF318" s="56"/>
      <c r="WCG318" s="56"/>
      <c r="WCH318" s="56"/>
      <c r="WCI318" s="56"/>
      <c r="WCJ318" s="56"/>
      <c r="WCK318" s="56"/>
      <c r="WCL318" s="56"/>
      <c r="WCM318" s="56"/>
      <c r="WCN318" s="56"/>
      <c r="WCO318" s="56"/>
      <c r="WCP318" s="56"/>
      <c r="WCQ318" s="56"/>
      <c r="WCR318" s="56"/>
      <c r="WCS318" s="56"/>
      <c r="WCT318" s="56"/>
      <c r="WCU318" s="56"/>
      <c r="WCV318" s="56"/>
      <c r="WCW318" s="56"/>
      <c r="WCX318" s="56"/>
      <c r="WCY318" s="56"/>
      <c r="WCZ318" s="56"/>
      <c r="WDA318" s="56"/>
      <c r="WDB318" s="56"/>
      <c r="WDC318" s="56"/>
      <c r="WDD318" s="56"/>
      <c r="WDE318" s="56"/>
      <c r="WDF318" s="56"/>
      <c r="WDG318" s="56"/>
      <c r="WDH318" s="56"/>
      <c r="WDI318" s="56"/>
      <c r="WDJ318" s="56"/>
      <c r="WDK318" s="56"/>
      <c r="WDL318" s="56"/>
      <c r="WDM318" s="56"/>
      <c r="WDN318" s="56"/>
      <c r="WDO318" s="56"/>
      <c r="WDP318" s="56"/>
      <c r="WDQ318" s="56"/>
      <c r="WDR318" s="56"/>
      <c r="WDS318" s="56"/>
      <c r="WDT318" s="56"/>
      <c r="WDU318" s="56"/>
      <c r="WDV318" s="56"/>
      <c r="WDW318" s="56"/>
      <c r="WDX318" s="56"/>
      <c r="WDY318" s="56"/>
      <c r="WDZ318" s="56"/>
      <c r="WEA318" s="56"/>
      <c r="WEB318" s="56"/>
      <c r="WEC318" s="56"/>
      <c r="WED318" s="56"/>
      <c r="WEE318" s="56"/>
      <c r="WEF318" s="56"/>
      <c r="WEG318" s="56"/>
      <c r="WEH318" s="56"/>
      <c r="WEI318" s="56"/>
      <c r="WEJ318" s="56"/>
      <c r="WEK318" s="56"/>
      <c r="WEL318" s="56"/>
      <c r="WEM318" s="56"/>
      <c r="WEN318" s="56"/>
      <c r="WEO318" s="56"/>
      <c r="WEP318" s="56"/>
      <c r="WEQ318" s="56"/>
      <c r="WER318" s="56"/>
      <c r="WES318" s="56"/>
      <c r="WET318" s="56"/>
      <c r="WEU318" s="56"/>
      <c r="WEV318" s="56"/>
      <c r="WEW318" s="56"/>
      <c r="WEX318" s="56"/>
      <c r="WEY318" s="56"/>
      <c r="WEZ318" s="56"/>
      <c r="WFA318" s="56"/>
      <c r="WFB318" s="56"/>
      <c r="WFC318" s="56"/>
      <c r="WFD318" s="56"/>
      <c r="WFE318" s="56"/>
      <c r="WFF318" s="56"/>
      <c r="WFG318" s="56"/>
      <c r="WFH318" s="56"/>
      <c r="WFI318" s="56"/>
      <c r="WFJ318" s="56"/>
      <c r="WFK318" s="56"/>
      <c r="WFL318" s="56"/>
      <c r="WFM318" s="56"/>
      <c r="WFN318" s="56"/>
      <c r="WFO318" s="56"/>
      <c r="WFP318" s="56"/>
      <c r="WFQ318" s="56"/>
      <c r="WFR318" s="56"/>
      <c r="WFS318" s="56"/>
      <c r="WFT318" s="56"/>
      <c r="WFU318" s="56"/>
      <c r="WFV318" s="56"/>
      <c r="WFW318" s="56"/>
      <c r="WFX318" s="56"/>
      <c r="WFY318" s="56"/>
      <c r="WFZ318" s="56"/>
      <c r="WGA318" s="56"/>
      <c r="WGB318" s="56"/>
      <c r="WGC318" s="56"/>
      <c r="WGD318" s="56"/>
      <c r="WGE318" s="56"/>
      <c r="WGF318" s="56"/>
      <c r="WGG318" s="56"/>
      <c r="WGH318" s="56"/>
      <c r="WGI318" s="56"/>
      <c r="WGJ318" s="56"/>
      <c r="WGK318" s="56"/>
      <c r="WGL318" s="56"/>
      <c r="WGM318" s="56"/>
      <c r="WGN318" s="56"/>
      <c r="WGO318" s="56"/>
      <c r="WGP318" s="56"/>
      <c r="WGQ318" s="56"/>
      <c r="WGR318" s="56"/>
      <c r="WGS318" s="56"/>
      <c r="WGT318" s="56"/>
      <c r="WGU318" s="56"/>
      <c r="WGV318" s="56"/>
      <c r="WGW318" s="56"/>
      <c r="WGX318" s="56"/>
      <c r="WGY318" s="56"/>
      <c r="WGZ318" s="56"/>
      <c r="WHA318" s="56"/>
      <c r="WHB318" s="56"/>
      <c r="WHC318" s="56"/>
      <c r="WHD318" s="56"/>
      <c r="WHE318" s="56"/>
      <c r="WHF318" s="56"/>
      <c r="WHG318" s="56"/>
      <c r="WHH318" s="56"/>
      <c r="WHI318" s="56"/>
      <c r="WHJ318" s="56"/>
      <c r="WHK318" s="56"/>
      <c r="WHL318" s="56"/>
      <c r="WHM318" s="56"/>
      <c r="WHN318" s="56"/>
      <c r="WHO318" s="56"/>
      <c r="WHP318" s="56"/>
      <c r="WHQ318" s="56"/>
      <c r="WHR318" s="56"/>
      <c r="WHS318" s="56"/>
      <c r="WHT318" s="56"/>
      <c r="WHU318" s="56"/>
      <c r="WHV318" s="56"/>
      <c r="WHW318" s="56"/>
      <c r="WHX318" s="56"/>
      <c r="WHY318" s="56"/>
      <c r="WHZ318" s="56"/>
      <c r="WIA318" s="56"/>
      <c r="WIB318" s="56"/>
      <c r="WIC318" s="56"/>
      <c r="WID318" s="56"/>
      <c r="WIE318" s="56"/>
      <c r="WIF318" s="56"/>
      <c r="WIG318" s="56"/>
      <c r="WIH318" s="56"/>
      <c r="WII318" s="56"/>
      <c r="WIJ318" s="56"/>
      <c r="WIK318" s="56"/>
      <c r="WIL318" s="56"/>
      <c r="WIM318" s="56"/>
      <c r="WIN318" s="56"/>
      <c r="WIO318" s="56"/>
      <c r="WIP318" s="56"/>
      <c r="WIQ318" s="56"/>
      <c r="WIR318" s="56"/>
      <c r="WIS318" s="56"/>
      <c r="WIT318" s="56"/>
      <c r="WIU318" s="56"/>
      <c r="WIV318" s="56"/>
      <c r="WIW318" s="56"/>
      <c r="WIX318" s="56"/>
      <c r="WIY318" s="56"/>
      <c r="WIZ318" s="56"/>
      <c r="WJA318" s="56"/>
      <c r="WJB318" s="56"/>
      <c r="WJC318" s="56"/>
      <c r="WJD318" s="56"/>
      <c r="WJE318" s="56"/>
      <c r="WJF318" s="56"/>
      <c r="WJG318" s="56"/>
      <c r="WJH318" s="56"/>
      <c r="WJI318" s="56"/>
      <c r="WJJ318" s="56"/>
      <c r="WJK318" s="56"/>
      <c r="WJL318" s="56"/>
      <c r="WJM318" s="56"/>
      <c r="WJN318" s="56"/>
      <c r="WJO318" s="56"/>
      <c r="WJP318" s="56"/>
      <c r="WJQ318" s="56"/>
      <c r="WJR318" s="56"/>
      <c r="WJS318" s="56"/>
      <c r="WJT318" s="56"/>
      <c r="WJU318" s="56"/>
      <c r="WJV318" s="56"/>
      <c r="WJW318" s="56"/>
      <c r="WJX318" s="56"/>
      <c r="WJY318" s="56"/>
      <c r="WJZ318" s="56"/>
      <c r="WKA318" s="56"/>
      <c r="WKB318" s="56"/>
      <c r="WKC318" s="56"/>
      <c r="WKD318" s="56"/>
      <c r="WKE318" s="56"/>
      <c r="WKF318" s="56"/>
      <c r="WKG318" s="56"/>
      <c r="WKH318" s="56"/>
      <c r="WKI318" s="56"/>
      <c r="WKJ318" s="56"/>
      <c r="WKK318" s="56"/>
      <c r="WKL318" s="56"/>
      <c r="WKM318" s="56"/>
      <c r="WKN318" s="56"/>
      <c r="WKO318" s="56"/>
      <c r="WKP318" s="56"/>
      <c r="WKQ318" s="56"/>
      <c r="WKR318" s="56"/>
      <c r="WKS318" s="56"/>
      <c r="WKT318" s="56"/>
      <c r="WKU318" s="56"/>
      <c r="WKV318" s="56"/>
      <c r="WKW318" s="56"/>
      <c r="WKX318" s="56"/>
      <c r="WKY318" s="56"/>
      <c r="WKZ318" s="56"/>
      <c r="WLA318" s="56"/>
      <c r="WLB318" s="56"/>
      <c r="WLC318" s="56"/>
      <c r="WLD318" s="56"/>
      <c r="WLE318" s="56"/>
      <c r="WLF318" s="56"/>
      <c r="WLG318" s="56"/>
      <c r="WLH318" s="56"/>
      <c r="WLI318" s="56"/>
      <c r="WLJ318" s="56"/>
      <c r="WLK318" s="56"/>
      <c r="WLL318" s="56"/>
      <c r="WLM318" s="56"/>
      <c r="WLN318" s="56"/>
      <c r="WLO318" s="56"/>
      <c r="WLP318" s="56"/>
      <c r="WLQ318" s="56"/>
      <c r="WLR318" s="56"/>
      <c r="WLS318" s="56"/>
      <c r="WLT318" s="56"/>
      <c r="WLU318" s="56"/>
      <c r="WLV318" s="56"/>
      <c r="WLW318" s="56"/>
      <c r="WLX318" s="56"/>
      <c r="WLY318" s="56"/>
      <c r="WLZ318" s="56"/>
      <c r="WMA318" s="56"/>
      <c r="WMB318" s="56"/>
      <c r="WMC318" s="56"/>
      <c r="WMD318" s="56"/>
      <c r="WME318" s="56"/>
      <c r="WMF318" s="56"/>
      <c r="WMG318" s="56"/>
      <c r="WMH318" s="56"/>
      <c r="WMI318" s="56"/>
      <c r="WMJ318" s="56"/>
      <c r="WMK318" s="56"/>
      <c r="WML318" s="56"/>
      <c r="WMM318" s="56"/>
      <c r="WMN318" s="56"/>
      <c r="WMO318" s="56"/>
      <c r="WMP318" s="56"/>
      <c r="WMQ318" s="56"/>
      <c r="WMR318" s="56"/>
      <c r="WMS318" s="56"/>
      <c r="WMT318" s="56"/>
      <c r="WMU318" s="56"/>
      <c r="WMV318" s="56"/>
      <c r="WMW318" s="56"/>
      <c r="WMX318" s="56"/>
      <c r="WMY318" s="56"/>
      <c r="WMZ318" s="56"/>
      <c r="WNA318" s="56"/>
      <c r="WNB318" s="56"/>
      <c r="WNC318" s="56"/>
      <c r="WND318" s="56"/>
      <c r="WNE318" s="56"/>
      <c r="WNF318" s="56"/>
      <c r="WNG318" s="56"/>
      <c r="WNH318" s="56"/>
      <c r="WNI318" s="56"/>
      <c r="WNJ318" s="56"/>
      <c r="WNK318" s="56"/>
      <c r="WNL318" s="56"/>
      <c r="WNM318" s="56"/>
      <c r="WNN318" s="56"/>
      <c r="WNO318" s="56"/>
      <c r="WNP318" s="56"/>
      <c r="WNQ318" s="56"/>
      <c r="WNR318" s="56"/>
      <c r="WNS318" s="56"/>
      <c r="WNT318" s="56"/>
      <c r="WNU318" s="56"/>
      <c r="WNV318" s="56"/>
      <c r="WNW318" s="56"/>
      <c r="WNX318" s="56"/>
      <c r="WNY318" s="56"/>
      <c r="WNZ318" s="56"/>
      <c r="WOA318" s="56"/>
      <c r="WOB318" s="56"/>
      <c r="WOC318" s="56"/>
      <c r="WOD318" s="56"/>
      <c r="WOE318" s="56"/>
      <c r="WOF318" s="56"/>
      <c r="WOG318" s="56"/>
      <c r="WOH318" s="56"/>
      <c r="WOI318" s="56"/>
      <c r="WOJ318" s="56"/>
      <c r="WOK318" s="56"/>
      <c r="WOL318" s="56"/>
      <c r="WOM318" s="56"/>
      <c r="WON318" s="56"/>
      <c r="WOO318" s="56"/>
      <c r="WOP318" s="56"/>
      <c r="WOQ318" s="56"/>
      <c r="WOR318" s="56"/>
      <c r="WOS318" s="56"/>
      <c r="WOT318" s="56"/>
      <c r="WOU318" s="56"/>
      <c r="WOV318" s="56"/>
      <c r="WOW318" s="56"/>
      <c r="WOX318" s="56"/>
      <c r="WOY318" s="56"/>
      <c r="WOZ318" s="56"/>
      <c r="WPA318" s="56"/>
      <c r="WPB318" s="56"/>
      <c r="WPC318" s="56"/>
      <c r="WPD318" s="56"/>
      <c r="WPE318" s="56"/>
      <c r="WPF318" s="56"/>
      <c r="WPG318" s="56"/>
      <c r="WPH318" s="56"/>
      <c r="WPI318" s="56"/>
      <c r="WPJ318" s="56"/>
      <c r="WPK318" s="56"/>
      <c r="WPL318" s="56"/>
      <c r="WPM318" s="56"/>
      <c r="WPN318" s="56"/>
      <c r="WPO318" s="56"/>
      <c r="WPP318" s="56"/>
      <c r="WPQ318" s="56"/>
      <c r="WPR318" s="56"/>
      <c r="WPS318" s="56"/>
      <c r="WPT318" s="56"/>
      <c r="WPU318" s="56"/>
      <c r="WPV318" s="56"/>
      <c r="WPW318" s="56"/>
      <c r="WPX318" s="56"/>
      <c r="WPY318" s="56"/>
      <c r="WPZ318" s="56"/>
      <c r="WQA318" s="56"/>
      <c r="WQB318" s="56"/>
      <c r="WQC318" s="56"/>
      <c r="WQD318" s="56"/>
      <c r="WQE318" s="56"/>
      <c r="WQF318" s="56"/>
      <c r="WQG318" s="56"/>
      <c r="WQH318" s="56"/>
      <c r="WQI318" s="56"/>
      <c r="WQJ318" s="56"/>
      <c r="WQK318" s="56"/>
      <c r="WQL318" s="56"/>
      <c r="WQM318" s="56"/>
      <c r="WQN318" s="56"/>
      <c r="WQO318" s="56"/>
      <c r="WQP318" s="56"/>
      <c r="WQQ318" s="56"/>
      <c r="WQR318" s="56"/>
      <c r="WQS318" s="56"/>
      <c r="WQT318" s="56"/>
      <c r="WQU318" s="56"/>
      <c r="WQV318" s="56"/>
      <c r="WQW318" s="56"/>
      <c r="WQX318" s="56"/>
      <c r="WQY318" s="56"/>
      <c r="WQZ318" s="56"/>
      <c r="WRA318" s="56"/>
      <c r="WRB318" s="56"/>
      <c r="WRC318" s="56"/>
      <c r="WRD318" s="56"/>
      <c r="WRE318" s="56"/>
      <c r="WRF318" s="56"/>
      <c r="WRG318" s="56"/>
      <c r="WRH318" s="56"/>
      <c r="WRI318" s="56"/>
      <c r="WRJ318" s="56"/>
      <c r="WRK318" s="56"/>
      <c r="WRL318" s="56"/>
      <c r="WRM318" s="56"/>
      <c r="WRN318" s="56"/>
      <c r="WRO318" s="56"/>
      <c r="WRP318" s="56"/>
      <c r="WRQ318" s="56"/>
      <c r="WRR318" s="56"/>
      <c r="WRS318" s="56"/>
      <c r="WRT318" s="56"/>
      <c r="WRU318" s="56"/>
      <c r="WRV318" s="56"/>
      <c r="WRW318" s="56"/>
      <c r="WRX318" s="56"/>
      <c r="WRY318" s="56"/>
      <c r="WRZ318" s="56"/>
      <c r="WSA318" s="56"/>
      <c r="WSB318" s="56"/>
      <c r="WSC318" s="56"/>
      <c r="WSD318" s="56"/>
      <c r="WSE318" s="56"/>
      <c r="WSF318" s="56"/>
      <c r="WSG318" s="56"/>
      <c r="WSH318" s="56"/>
      <c r="WSI318" s="56"/>
      <c r="WSJ318" s="56"/>
      <c r="WSK318" s="56"/>
      <c r="WSL318" s="56"/>
      <c r="WSM318" s="56"/>
      <c r="WSN318" s="56"/>
      <c r="WSO318" s="56"/>
      <c r="WSP318" s="56"/>
      <c r="WSQ318" s="56"/>
      <c r="WSR318" s="56"/>
      <c r="WSS318" s="56"/>
      <c r="WST318" s="56"/>
      <c r="WSU318" s="56"/>
      <c r="WSV318" s="56"/>
      <c r="WSW318" s="56"/>
      <c r="WSX318" s="56"/>
      <c r="WSY318" s="56"/>
      <c r="WSZ318" s="56"/>
      <c r="WTA318" s="56"/>
      <c r="WTB318" s="56"/>
      <c r="WTC318" s="56"/>
      <c r="WTD318" s="56"/>
      <c r="WTE318" s="56"/>
      <c r="WTF318" s="56"/>
      <c r="WTG318" s="56"/>
      <c r="WTH318" s="56"/>
      <c r="WTI318" s="56"/>
      <c r="WTJ318" s="56"/>
      <c r="WTK318" s="56"/>
      <c r="WTL318" s="56"/>
      <c r="WTM318" s="56"/>
      <c r="WTN318" s="56"/>
      <c r="WTO318" s="56"/>
      <c r="WTP318" s="56"/>
      <c r="WTQ318" s="56"/>
      <c r="WTR318" s="56"/>
      <c r="WTS318" s="56"/>
      <c r="WTT318" s="56"/>
      <c r="WTU318" s="56"/>
      <c r="WTV318" s="56"/>
      <c r="WTW318" s="56"/>
      <c r="WTX318" s="56"/>
      <c r="WTY318" s="56"/>
      <c r="WTZ318" s="56"/>
      <c r="WUA318" s="56"/>
      <c r="WUB318" s="56"/>
      <c r="WUC318" s="56"/>
      <c r="WUD318" s="56"/>
      <c r="WUE318" s="56"/>
      <c r="WUF318" s="56"/>
      <c r="WUG318" s="56"/>
      <c r="WUH318" s="56"/>
      <c r="WUI318" s="56"/>
      <c r="WUJ318" s="56"/>
      <c r="WUK318" s="56"/>
      <c r="WUL318" s="56"/>
      <c r="WUM318" s="56"/>
      <c r="WUN318" s="56"/>
      <c r="WUO318" s="56"/>
      <c r="WUP318" s="56"/>
      <c r="WUQ318" s="56"/>
      <c r="WUR318" s="56"/>
      <c r="WUS318" s="56"/>
      <c r="WUT318" s="56"/>
      <c r="WUU318" s="56"/>
      <c r="WUV318" s="56"/>
      <c r="WUW318" s="56"/>
      <c r="WUX318" s="56"/>
      <c r="WUY318" s="56"/>
      <c r="WUZ318" s="56"/>
      <c r="WVA318" s="56"/>
      <c r="WVB318" s="56"/>
      <c r="WVC318" s="56"/>
      <c r="WVD318" s="56"/>
      <c r="WVE318" s="56"/>
      <c r="WVF318" s="56"/>
      <c r="WVG318" s="56"/>
      <c r="WVH318" s="56"/>
      <c r="WVI318" s="56"/>
      <c r="WVJ318" s="56"/>
      <c r="WVK318" s="56"/>
      <c r="WVL318" s="56"/>
      <c r="WVM318" s="56"/>
      <c r="WVN318" s="56"/>
      <c r="WVO318" s="56"/>
      <c r="WVP318" s="56"/>
      <c r="WVQ318" s="56"/>
      <c r="WVR318" s="56"/>
      <c r="WVS318" s="56"/>
      <c r="WVT318" s="56"/>
      <c r="WVU318" s="56"/>
      <c r="WVV318" s="56"/>
      <c r="WVW318" s="56"/>
      <c r="WVX318" s="56"/>
      <c r="WVY318" s="56"/>
      <c r="WVZ318" s="56"/>
      <c r="WWA318" s="56"/>
      <c r="WWB318" s="56"/>
      <c r="WWC318" s="56"/>
      <c r="WWD318" s="56"/>
      <c r="WWE318" s="56"/>
      <c r="WWF318" s="56"/>
      <c r="WWG318" s="56"/>
      <c r="WWH318" s="56"/>
      <c r="WWI318" s="56"/>
      <c r="WWJ318" s="56"/>
      <c r="WWK318" s="56"/>
      <c r="WWL318" s="56"/>
      <c r="WWM318" s="56"/>
      <c r="WWN318" s="56"/>
      <c r="WWO318" s="56"/>
      <c r="WWP318" s="56"/>
      <c r="WWQ318" s="56"/>
      <c r="WWR318" s="56"/>
      <c r="WWS318" s="56"/>
      <c r="WWT318" s="56"/>
      <c r="WWU318" s="56"/>
      <c r="WWV318" s="56"/>
      <c r="WWW318" s="56"/>
      <c r="WWX318" s="56"/>
      <c r="WWY318" s="56"/>
      <c r="WWZ318" s="56"/>
      <c r="WXA318" s="56"/>
      <c r="WXB318" s="56"/>
      <c r="WXC318" s="56"/>
      <c r="WXD318" s="56"/>
      <c r="WXE318" s="56"/>
      <c r="WXF318" s="56"/>
      <c r="WXG318" s="56"/>
      <c r="WXH318" s="56"/>
      <c r="WXI318" s="56"/>
      <c r="WXJ318" s="56"/>
      <c r="WXK318" s="56"/>
      <c r="WXL318" s="56"/>
      <c r="WXM318" s="56"/>
      <c r="WXN318" s="56"/>
      <c r="WXO318" s="56"/>
      <c r="WXP318" s="56"/>
      <c r="WXQ318" s="56"/>
      <c r="WXR318" s="56"/>
      <c r="WXS318" s="56"/>
      <c r="WXT318" s="56"/>
      <c r="WXU318" s="56"/>
      <c r="WXV318" s="56"/>
      <c r="WXW318" s="56"/>
      <c r="WXX318" s="56"/>
      <c r="WXY318" s="56"/>
      <c r="WXZ318" s="56"/>
      <c r="WYA318" s="56"/>
      <c r="WYB318" s="56"/>
      <c r="WYC318" s="56"/>
      <c r="WYD318" s="56"/>
      <c r="WYE318" s="56"/>
      <c r="WYF318" s="56"/>
      <c r="WYG318" s="56"/>
      <c r="WYH318" s="56"/>
      <c r="WYI318" s="56"/>
      <c r="WYJ318" s="56"/>
      <c r="WYK318" s="56"/>
      <c r="WYL318" s="56"/>
      <c r="WYM318" s="56"/>
      <c r="WYN318" s="56"/>
      <c r="WYO318" s="56"/>
      <c r="WYP318" s="56"/>
      <c r="WYQ318" s="56"/>
      <c r="WYR318" s="56"/>
      <c r="WYS318" s="56"/>
      <c r="WYT318" s="56"/>
      <c r="WYU318" s="56"/>
      <c r="WYV318" s="56"/>
      <c r="WYW318" s="56"/>
      <c r="WYX318" s="56"/>
      <c r="WYY318" s="56"/>
      <c r="WYZ318" s="56"/>
      <c r="WZA318" s="56"/>
      <c r="WZB318" s="56"/>
      <c r="WZC318" s="56"/>
      <c r="WZD318" s="56"/>
      <c r="WZE318" s="56"/>
      <c r="WZF318" s="56"/>
      <c r="WZG318" s="56"/>
      <c r="WZH318" s="56"/>
      <c r="WZI318" s="56"/>
      <c r="WZJ318" s="56"/>
      <c r="WZK318" s="56"/>
      <c r="WZL318" s="56"/>
      <c r="WZM318" s="56"/>
      <c r="WZN318" s="56"/>
      <c r="WZO318" s="56"/>
      <c r="WZP318" s="56"/>
      <c r="WZQ318" s="56"/>
      <c r="WZR318" s="56"/>
      <c r="WZS318" s="56"/>
      <c r="WZT318" s="56"/>
      <c r="WZU318" s="56"/>
      <c r="WZV318" s="56"/>
      <c r="WZW318" s="56"/>
      <c r="WZX318" s="56"/>
      <c r="WZY318" s="56"/>
      <c r="WZZ318" s="56"/>
      <c r="XAA318" s="56"/>
      <c r="XAB318" s="56"/>
      <c r="XAC318" s="56"/>
      <c r="XAD318" s="56"/>
      <c r="XAE318" s="56"/>
      <c r="XAF318" s="56"/>
      <c r="XAG318" s="56"/>
      <c r="XAH318" s="56"/>
      <c r="XAI318" s="56"/>
      <c r="XAJ318" s="56"/>
      <c r="XAK318" s="56"/>
      <c r="XAL318" s="56"/>
      <c r="XAM318" s="56"/>
      <c r="XAN318" s="56"/>
      <c r="XAO318" s="56"/>
      <c r="XAP318" s="56"/>
      <c r="XAQ318" s="56"/>
      <c r="XAR318" s="56"/>
      <c r="XAS318" s="56"/>
      <c r="XAT318" s="56"/>
      <c r="XAU318" s="56"/>
      <c r="XAV318" s="56"/>
      <c r="XAW318" s="56"/>
      <c r="XAX318" s="56"/>
      <c r="XAY318" s="56"/>
      <c r="XAZ318" s="56"/>
      <c r="XBA318" s="56"/>
      <c r="XBB318" s="56"/>
      <c r="XBC318" s="56"/>
      <c r="XBD318" s="56"/>
      <c r="XBE318" s="56"/>
      <c r="XBF318" s="56"/>
      <c r="XBG318" s="56"/>
      <c r="XBH318" s="56"/>
      <c r="XBI318" s="56"/>
      <c r="XBJ318" s="56"/>
      <c r="XBK318" s="56"/>
      <c r="XBL318" s="56"/>
      <c r="XBM318" s="56"/>
      <c r="XBN318" s="56"/>
      <c r="XBO318" s="56"/>
      <c r="XBP318" s="56"/>
      <c r="XBQ318" s="56"/>
      <c r="XBR318" s="56"/>
      <c r="XBS318" s="56"/>
      <c r="XBT318" s="56"/>
      <c r="XBU318" s="56"/>
      <c r="XBV318" s="56"/>
      <c r="XBW318" s="56"/>
      <c r="XBX318" s="56"/>
      <c r="XBY318" s="56"/>
      <c r="XBZ318" s="56"/>
      <c r="XCA318" s="56"/>
      <c r="XCB318" s="56"/>
      <c r="XCC318" s="56"/>
      <c r="XCD318" s="56"/>
      <c r="XCE318" s="56"/>
      <c r="XCF318" s="56"/>
      <c r="XCG318" s="56"/>
      <c r="XCH318" s="56"/>
      <c r="XCI318" s="56"/>
      <c r="XCJ318" s="56"/>
      <c r="XCK318" s="56"/>
      <c r="XCL318" s="56"/>
      <c r="XCM318" s="56"/>
      <c r="XCN318" s="56"/>
      <c r="XCO318" s="56"/>
      <c r="XCP318" s="56"/>
      <c r="XCQ318" s="56"/>
      <c r="XCR318" s="56"/>
      <c r="XCS318" s="56"/>
      <c r="XCT318" s="56"/>
      <c r="XCU318" s="56"/>
      <c r="XCV318" s="56"/>
      <c r="XCW318" s="56"/>
      <c r="XCX318" s="56"/>
      <c r="XCY318" s="56"/>
      <c r="XCZ318" s="56"/>
      <c r="XDA318" s="56"/>
      <c r="XDB318" s="56"/>
      <c r="XDC318" s="56"/>
      <c r="XDD318" s="56"/>
      <c r="XDE318" s="56"/>
      <c r="XDF318" s="56"/>
      <c r="XDG318" s="56"/>
      <c r="XDH318" s="56"/>
      <c r="XDI318" s="56"/>
      <c r="XDJ318" s="56"/>
      <c r="XDK318" s="56"/>
      <c r="XDL318" s="56"/>
      <c r="XDM318" s="56"/>
      <c r="XDN318" s="56"/>
      <c r="XDO318" s="56"/>
      <c r="XDP318" s="56"/>
      <c r="XDQ318" s="56"/>
      <c r="XDR318" s="56"/>
      <c r="XDS318" s="56"/>
      <c r="XDT318" s="56"/>
      <c r="XDU318" s="56"/>
      <c r="XDV318" s="56"/>
      <c r="XDW318" s="56"/>
      <c r="XDX318" s="56"/>
      <c r="XDY318" s="56"/>
      <c r="XDZ318" s="56"/>
      <c r="XEA318" s="56"/>
      <c r="XEB318" s="56"/>
      <c r="XEC318" s="56"/>
      <c r="XED318" s="56"/>
      <c r="XEE318" s="56"/>
      <c r="XEF318" s="56"/>
      <c r="XEG318" s="56"/>
      <c r="XEH318" s="56"/>
      <c r="XEI318" s="56"/>
      <c r="XEJ318" s="56"/>
      <c r="XEK318" s="56"/>
      <c r="XEL318" s="56"/>
      <c r="XEM318" s="56"/>
      <c r="XEN318" s="56"/>
      <c r="XEO318" s="56"/>
      <c r="XEP318" s="56"/>
      <c r="XEQ318" s="56"/>
    </row>
    <row r="319" spans="1:16371" s="58" customFormat="1" ht="77" customHeight="1" x14ac:dyDescent="0.2">
      <c r="A319" s="50">
        <v>314</v>
      </c>
      <c r="B319" s="51">
        <v>26212129918</v>
      </c>
      <c r="C319" s="52" t="s">
        <v>278</v>
      </c>
      <c r="D319" s="53" t="s">
        <v>176</v>
      </c>
      <c r="E319" s="54" t="s">
        <v>28</v>
      </c>
      <c r="F319" s="55" t="s">
        <v>638</v>
      </c>
      <c r="G319" s="55" t="s">
        <v>1021</v>
      </c>
      <c r="H319" s="225"/>
      <c r="I319" s="175">
        <v>4</v>
      </c>
      <c r="J319" s="204" t="s">
        <v>1318</v>
      </c>
      <c r="K319" s="176" t="s">
        <v>1276</v>
      </c>
      <c r="L319" s="176" t="s">
        <v>1283</v>
      </c>
      <c r="M319" s="176" t="s">
        <v>1284</v>
      </c>
      <c r="N319" s="56" t="str">
        <f t="shared" si="4"/>
        <v>QTH</v>
      </c>
      <c r="O319" s="57"/>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c r="IJ319" s="56"/>
      <c r="IK319" s="56"/>
      <c r="IL319" s="56"/>
      <c r="IM319" s="56"/>
      <c r="IN319" s="56"/>
      <c r="IO319" s="56"/>
      <c r="IP319" s="56"/>
      <c r="IQ319" s="56"/>
      <c r="IR319" s="56"/>
      <c r="IS319" s="56"/>
      <c r="IT319" s="56"/>
      <c r="IU319" s="56"/>
      <c r="IV319" s="56"/>
      <c r="IW319" s="56"/>
      <c r="IX319" s="56"/>
      <c r="IY319" s="56"/>
      <c r="IZ319" s="56"/>
      <c r="JA319" s="56"/>
      <c r="JB319" s="56"/>
      <c r="JC319" s="56"/>
      <c r="JD319" s="56"/>
      <c r="JE319" s="56"/>
      <c r="JF319" s="56"/>
      <c r="JG319" s="56"/>
      <c r="JH319" s="56"/>
      <c r="JI319" s="56"/>
      <c r="JJ319" s="56"/>
      <c r="JK319" s="56"/>
      <c r="JL319" s="56"/>
      <c r="JM319" s="56"/>
      <c r="JN319" s="56"/>
      <c r="JO319" s="56"/>
      <c r="JP319" s="56"/>
      <c r="JQ319" s="56"/>
      <c r="JR319" s="56"/>
      <c r="JS319" s="56"/>
      <c r="JT319" s="56"/>
      <c r="JU319" s="56"/>
      <c r="JV319" s="56"/>
      <c r="JW319" s="56"/>
      <c r="JX319" s="56"/>
      <c r="JY319" s="56"/>
      <c r="JZ319" s="56"/>
      <c r="KA319" s="56"/>
      <c r="KB319" s="56"/>
      <c r="KC319" s="56"/>
      <c r="KD319" s="56"/>
      <c r="KE319" s="56"/>
      <c r="KF319" s="56"/>
      <c r="KG319" s="56"/>
      <c r="KH319" s="56"/>
      <c r="KI319" s="56"/>
      <c r="KJ319" s="56"/>
      <c r="KK319" s="56"/>
      <c r="KL319" s="56"/>
      <c r="KM319" s="56"/>
      <c r="KN319" s="56"/>
      <c r="KO319" s="56"/>
      <c r="KP319" s="56"/>
      <c r="KQ319" s="56"/>
      <c r="KR319" s="56"/>
      <c r="KS319" s="56"/>
      <c r="KT319" s="56"/>
      <c r="KU319" s="56"/>
      <c r="KV319" s="56"/>
      <c r="KW319" s="56"/>
      <c r="KX319" s="56"/>
      <c r="KY319" s="56"/>
      <c r="KZ319" s="56"/>
      <c r="LA319" s="56"/>
      <c r="LB319" s="56"/>
      <c r="LC319" s="56"/>
      <c r="LD319" s="56"/>
      <c r="LE319" s="56"/>
      <c r="LF319" s="56"/>
      <c r="LG319" s="56"/>
      <c r="LH319" s="56"/>
      <c r="LI319" s="56"/>
      <c r="LJ319" s="56"/>
      <c r="LK319" s="56"/>
      <c r="LL319" s="56"/>
      <c r="LM319" s="56"/>
      <c r="LN319" s="56"/>
      <c r="LO319" s="56"/>
      <c r="LP319" s="56"/>
      <c r="LQ319" s="56"/>
      <c r="LR319" s="56"/>
      <c r="LS319" s="56"/>
      <c r="LT319" s="56"/>
      <c r="LU319" s="56"/>
      <c r="LV319" s="56"/>
      <c r="LW319" s="56"/>
      <c r="LX319" s="56"/>
      <c r="LY319" s="56"/>
      <c r="LZ319" s="56"/>
      <c r="MA319" s="56"/>
      <c r="MB319" s="56"/>
      <c r="MC319" s="56"/>
      <c r="MD319" s="56"/>
      <c r="ME319" s="56"/>
      <c r="MF319" s="56"/>
      <c r="MG319" s="56"/>
      <c r="MH319" s="56"/>
      <c r="MI319" s="56"/>
      <c r="MJ319" s="56"/>
      <c r="MK319" s="56"/>
      <c r="ML319" s="56"/>
      <c r="MM319" s="56"/>
      <c r="MN319" s="56"/>
      <c r="MO319" s="56"/>
      <c r="MP319" s="56"/>
      <c r="MQ319" s="56"/>
      <c r="MR319" s="56"/>
      <c r="MS319" s="56"/>
      <c r="MT319" s="56"/>
      <c r="MU319" s="56"/>
      <c r="MV319" s="56"/>
      <c r="MW319" s="56"/>
      <c r="MX319" s="56"/>
      <c r="MY319" s="56"/>
      <c r="MZ319" s="56"/>
      <c r="NA319" s="56"/>
      <c r="NB319" s="56"/>
      <c r="NC319" s="56"/>
      <c r="ND319" s="56"/>
      <c r="NE319" s="56"/>
      <c r="NF319" s="56"/>
      <c r="NG319" s="56"/>
      <c r="NH319" s="56"/>
      <c r="NI319" s="56"/>
      <c r="NJ319" s="56"/>
      <c r="NK319" s="56"/>
      <c r="NL319" s="56"/>
      <c r="NM319" s="56"/>
      <c r="NN319" s="56"/>
      <c r="NO319" s="56"/>
      <c r="NP319" s="56"/>
      <c r="NQ319" s="56"/>
      <c r="NR319" s="56"/>
      <c r="NS319" s="56"/>
      <c r="NT319" s="56"/>
      <c r="NU319" s="56"/>
      <c r="NV319" s="56"/>
      <c r="NW319" s="56"/>
      <c r="NX319" s="56"/>
      <c r="NY319" s="56"/>
      <c r="NZ319" s="56"/>
      <c r="OA319" s="56"/>
      <c r="OB319" s="56"/>
      <c r="OC319" s="56"/>
      <c r="OD319" s="56"/>
      <c r="OE319" s="56"/>
      <c r="OF319" s="56"/>
      <c r="OG319" s="56"/>
      <c r="OH319" s="56"/>
      <c r="OI319" s="56"/>
      <c r="OJ319" s="56"/>
      <c r="OK319" s="56"/>
      <c r="OL319" s="56"/>
      <c r="OM319" s="56"/>
      <c r="ON319" s="56"/>
      <c r="OO319" s="56"/>
      <c r="OP319" s="56"/>
      <c r="OQ319" s="56"/>
      <c r="OR319" s="56"/>
      <c r="OS319" s="56"/>
      <c r="OT319" s="56"/>
      <c r="OU319" s="56"/>
      <c r="OV319" s="56"/>
      <c r="OW319" s="56"/>
      <c r="OX319" s="56"/>
      <c r="OY319" s="56"/>
      <c r="OZ319" s="56"/>
      <c r="PA319" s="56"/>
      <c r="PB319" s="56"/>
      <c r="PC319" s="56"/>
      <c r="PD319" s="56"/>
      <c r="PE319" s="56"/>
      <c r="PF319" s="56"/>
      <c r="PG319" s="56"/>
      <c r="PH319" s="56"/>
      <c r="PI319" s="56"/>
      <c r="PJ319" s="56"/>
      <c r="PK319" s="56"/>
      <c r="PL319" s="56"/>
      <c r="PM319" s="56"/>
      <c r="PN319" s="56"/>
      <c r="PO319" s="56"/>
      <c r="PP319" s="56"/>
      <c r="PQ319" s="56"/>
      <c r="PR319" s="56"/>
      <c r="PS319" s="56"/>
      <c r="PT319" s="56"/>
      <c r="PU319" s="56"/>
      <c r="PV319" s="56"/>
      <c r="PW319" s="56"/>
      <c r="PX319" s="56"/>
      <c r="PY319" s="56"/>
      <c r="PZ319" s="56"/>
      <c r="QA319" s="56"/>
      <c r="QB319" s="56"/>
      <c r="QC319" s="56"/>
      <c r="QD319" s="56"/>
      <c r="QE319" s="56"/>
      <c r="QF319" s="56"/>
      <c r="QG319" s="56"/>
      <c r="QH319" s="56"/>
      <c r="QI319" s="56"/>
      <c r="QJ319" s="56"/>
      <c r="QK319" s="56"/>
      <c r="QL319" s="56"/>
      <c r="QM319" s="56"/>
      <c r="QN319" s="56"/>
      <c r="QO319" s="56"/>
      <c r="QP319" s="56"/>
      <c r="QQ319" s="56"/>
      <c r="QR319" s="56"/>
      <c r="QS319" s="56"/>
      <c r="QT319" s="56"/>
      <c r="QU319" s="56"/>
      <c r="QV319" s="56"/>
      <c r="QW319" s="56"/>
      <c r="QX319" s="56"/>
      <c r="QY319" s="56"/>
      <c r="QZ319" s="56"/>
      <c r="RA319" s="56"/>
      <c r="RB319" s="56"/>
      <c r="RC319" s="56"/>
      <c r="RD319" s="56"/>
      <c r="RE319" s="56"/>
      <c r="RF319" s="56"/>
      <c r="RG319" s="56"/>
      <c r="RH319" s="56"/>
      <c r="RI319" s="56"/>
      <c r="RJ319" s="56"/>
      <c r="RK319" s="56"/>
      <c r="RL319" s="56"/>
      <c r="RM319" s="56"/>
      <c r="RN319" s="56"/>
      <c r="RO319" s="56"/>
      <c r="RP319" s="56"/>
      <c r="RQ319" s="56"/>
      <c r="RR319" s="56"/>
      <c r="RS319" s="56"/>
      <c r="RT319" s="56"/>
      <c r="RU319" s="56"/>
      <c r="RV319" s="56"/>
      <c r="RW319" s="56"/>
      <c r="RX319" s="56"/>
      <c r="RY319" s="56"/>
      <c r="RZ319" s="56"/>
      <c r="SA319" s="56"/>
      <c r="SB319" s="56"/>
      <c r="SC319" s="56"/>
      <c r="SD319" s="56"/>
      <c r="SE319" s="56"/>
      <c r="SF319" s="56"/>
      <c r="SG319" s="56"/>
      <c r="SH319" s="56"/>
      <c r="SI319" s="56"/>
      <c r="SJ319" s="56"/>
      <c r="SK319" s="56"/>
      <c r="SL319" s="56"/>
      <c r="SM319" s="56"/>
      <c r="SN319" s="56"/>
      <c r="SO319" s="56"/>
      <c r="SP319" s="56"/>
      <c r="SQ319" s="56"/>
      <c r="SR319" s="56"/>
      <c r="SS319" s="56"/>
      <c r="ST319" s="56"/>
      <c r="SU319" s="56"/>
      <c r="SV319" s="56"/>
      <c r="SW319" s="56"/>
      <c r="SX319" s="56"/>
      <c r="SY319" s="56"/>
      <c r="SZ319" s="56"/>
      <c r="TA319" s="56"/>
      <c r="TB319" s="56"/>
      <c r="TC319" s="56"/>
      <c r="TD319" s="56"/>
      <c r="TE319" s="56"/>
      <c r="TF319" s="56"/>
      <c r="TG319" s="56"/>
      <c r="TH319" s="56"/>
      <c r="TI319" s="56"/>
      <c r="TJ319" s="56"/>
      <c r="TK319" s="56"/>
      <c r="TL319" s="56"/>
      <c r="TM319" s="56"/>
      <c r="TN319" s="56"/>
      <c r="TO319" s="56"/>
      <c r="TP319" s="56"/>
      <c r="TQ319" s="56"/>
      <c r="TR319" s="56"/>
      <c r="TS319" s="56"/>
      <c r="TT319" s="56"/>
      <c r="TU319" s="56"/>
      <c r="TV319" s="56"/>
      <c r="TW319" s="56"/>
      <c r="TX319" s="56"/>
      <c r="TY319" s="56"/>
      <c r="TZ319" s="56"/>
      <c r="UA319" s="56"/>
      <c r="UB319" s="56"/>
      <c r="UC319" s="56"/>
      <c r="UD319" s="56"/>
      <c r="UE319" s="56"/>
      <c r="UF319" s="56"/>
      <c r="UG319" s="56"/>
      <c r="UH319" s="56"/>
      <c r="UI319" s="56"/>
      <c r="UJ319" s="56"/>
      <c r="UK319" s="56"/>
      <c r="UL319" s="56"/>
      <c r="UM319" s="56"/>
      <c r="UN319" s="56"/>
      <c r="UO319" s="56"/>
      <c r="UP319" s="56"/>
      <c r="UQ319" s="56"/>
      <c r="UR319" s="56"/>
      <c r="US319" s="56"/>
      <c r="UT319" s="56"/>
      <c r="UU319" s="56"/>
      <c r="UV319" s="56"/>
      <c r="UW319" s="56"/>
      <c r="UX319" s="56"/>
      <c r="UY319" s="56"/>
      <c r="UZ319" s="56"/>
      <c r="VA319" s="56"/>
      <c r="VB319" s="56"/>
      <c r="VC319" s="56"/>
      <c r="VD319" s="56"/>
      <c r="VE319" s="56"/>
      <c r="VF319" s="56"/>
      <c r="VG319" s="56"/>
      <c r="VH319" s="56"/>
      <c r="VI319" s="56"/>
      <c r="VJ319" s="56"/>
      <c r="VK319" s="56"/>
      <c r="VL319" s="56"/>
      <c r="VM319" s="56"/>
      <c r="VN319" s="56"/>
      <c r="VO319" s="56"/>
      <c r="VP319" s="56"/>
      <c r="VQ319" s="56"/>
      <c r="VR319" s="56"/>
      <c r="VS319" s="56"/>
      <c r="VT319" s="56"/>
      <c r="VU319" s="56"/>
      <c r="VV319" s="56"/>
      <c r="VW319" s="56"/>
      <c r="VX319" s="56"/>
      <c r="VY319" s="56"/>
      <c r="VZ319" s="56"/>
      <c r="WA319" s="56"/>
      <c r="WB319" s="56"/>
      <c r="WC319" s="56"/>
      <c r="WD319" s="56"/>
      <c r="WE319" s="56"/>
      <c r="WF319" s="56"/>
      <c r="WG319" s="56"/>
      <c r="WH319" s="56"/>
      <c r="WI319" s="56"/>
      <c r="WJ319" s="56"/>
      <c r="WK319" s="56"/>
      <c r="WL319" s="56"/>
      <c r="WM319" s="56"/>
      <c r="WN319" s="56"/>
      <c r="WO319" s="56"/>
      <c r="WP319" s="56"/>
      <c r="WQ319" s="56"/>
      <c r="WR319" s="56"/>
      <c r="WS319" s="56"/>
      <c r="WT319" s="56"/>
      <c r="WU319" s="56"/>
      <c r="WV319" s="56"/>
      <c r="WW319" s="56"/>
      <c r="WX319" s="56"/>
      <c r="WY319" s="56"/>
      <c r="WZ319" s="56"/>
      <c r="XA319" s="56"/>
      <c r="XB319" s="56"/>
      <c r="XC319" s="56"/>
      <c r="XD319" s="56"/>
      <c r="XE319" s="56"/>
      <c r="XF319" s="56"/>
      <c r="XG319" s="56"/>
      <c r="XH319" s="56"/>
      <c r="XI319" s="56"/>
      <c r="XJ319" s="56"/>
      <c r="XK319" s="56"/>
      <c r="XL319" s="56"/>
      <c r="XM319" s="56"/>
      <c r="XN319" s="56"/>
      <c r="XO319" s="56"/>
      <c r="XP319" s="56"/>
      <c r="XQ319" s="56"/>
      <c r="XR319" s="56"/>
      <c r="XS319" s="56"/>
      <c r="XT319" s="56"/>
      <c r="XU319" s="56"/>
      <c r="XV319" s="56"/>
      <c r="XW319" s="56"/>
      <c r="XX319" s="56"/>
      <c r="XY319" s="56"/>
      <c r="XZ319" s="56"/>
      <c r="YA319" s="56"/>
      <c r="YB319" s="56"/>
      <c r="YC319" s="56"/>
      <c r="YD319" s="56"/>
      <c r="YE319" s="56"/>
      <c r="YF319" s="56"/>
      <c r="YG319" s="56"/>
      <c r="YH319" s="56"/>
      <c r="YI319" s="56"/>
      <c r="YJ319" s="56"/>
      <c r="YK319" s="56"/>
      <c r="YL319" s="56"/>
      <c r="YM319" s="56"/>
      <c r="YN319" s="56"/>
      <c r="YO319" s="56"/>
      <c r="YP319" s="56"/>
      <c r="YQ319" s="56"/>
      <c r="YR319" s="56"/>
      <c r="YS319" s="56"/>
      <c r="YT319" s="56"/>
      <c r="YU319" s="56"/>
      <c r="YV319" s="56"/>
      <c r="YW319" s="56"/>
      <c r="YX319" s="56"/>
      <c r="YY319" s="56"/>
      <c r="YZ319" s="56"/>
      <c r="ZA319" s="56"/>
      <c r="ZB319" s="56"/>
      <c r="ZC319" s="56"/>
      <c r="ZD319" s="56"/>
      <c r="ZE319" s="56"/>
      <c r="ZF319" s="56"/>
      <c r="ZG319" s="56"/>
      <c r="ZH319" s="56"/>
      <c r="ZI319" s="56"/>
      <c r="ZJ319" s="56"/>
      <c r="ZK319" s="56"/>
      <c r="ZL319" s="56"/>
      <c r="ZM319" s="56"/>
      <c r="ZN319" s="56"/>
      <c r="ZO319" s="56"/>
      <c r="ZP319" s="56"/>
      <c r="ZQ319" s="56"/>
      <c r="ZR319" s="56"/>
      <c r="ZS319" s="56"/>
      <c r="ZT319" s="56"/>
      <c r="ZU319" s="56"/>
      <c r="ZV319" s="56"/>
      <c r="ZW319" s="56"/>
      <c r="ZX319" s="56"/>
      <c r="ZY319" s="56"/>
      <c r="ZZ319" s="56"/>
      <c r="AAA319" s="56"/>
      <c r="AAB319" s="56"/>
      <c r="AAC319" s="56"/>
      <c r="AAD319" s="56"/>
      <c r="AAE319" s="56"/>
      <c r="AAF319" s="56"/>
      <c r="AAG319" s="56"/>
      <c r="AAH319" s="56"/>
      <c r="AAI319" s="56"/>
      <c r="AAJ319" s="56"/>
      <c r="AAK319" s="56"/>
      <c r="AAL319" s="56"/>
      <c r="AAM319" s="56"/>
      <c r="AAN319" s="56"/>
      <c r="AAO319" s="56"/>
      <c r="AAP319" s="56"/>
      <c r="AAQ319" s="56"/>
      <c r="AAR319" s="56"/>
      <c r="AAS319" s="56"/>
      <c r="AAT319" s="56"/>
      <c r="AAU319" s="56"/>
      <c r="AAV319" s="56"/>
      <c r="AAW319" s="56"/>
      <c r="AAX319" s="56"/>
      <c r="AAY319" s="56"/>
      <c r="AAZ319" s="56"/>
      <c r="ABA319" s="56"/>
      <c r="ABB319" s="56"/>
      <c r="ABC319" s="56"/>
      <c r="ABD319" s="56"/>
      <c r="ABE319" s="56"/>
      <c r="ABF319" s="56"/>
      <c r="ABG319" s="56"/>
      <c r="ABH319" s="56"/>
      <c r="ABI319" s="56"/>
      <c r="ABJ319" s="56"/>
      <c r="ABK319" s="56"/>
      <c r="ABL319" s="56"/>
      <c r="ABM319" s="56"/>
      <c r="ABN319" s="56"/>
      <c r="ABO319" s="56"/>
      <c r="ABP319" s="56"/>
      <c r="ABQ319" s="56"/>
      <c r="ABR319" s="56"/>
      <c r="ABS319" s="56"/>
      <c r="ABT319" s="56"/>
      <c r="ABU319" s="56"/>
      <c r="ABV319" s="56"/>
      <c r="ABW319" s="56"/>
      <c r="ABX319" s="56"/>
      <c r="ABY319" s="56"/>
      <c r="ABZ319" s="56"/>
      <c r="ACA319" s="56"/>
      <c r="ACB319" s="56"/>
      <c r="ACC319" s="56"/>
      <c r="ACD319" s="56"/>
      <c r="ACE319" s="56"/>
      <c r="ACF319" s="56"/>
      <c r="ACG319" s="56"/>
      <c r="ACH319" s="56"/>
      <c r="ACI319" s="56"/>
      <c r="ACJ319" s="56"/>
      <c r="ACK319" s="56"/>
      <c r="ACL319" s="56"/>
      <c r="ACM319" s="56"/>
      <c r="ACN319" s="56"/>
      <c r="ACO319" s="56"/>
      <c r="ACP319" s="56"/>
      <c r="ACQ319" s="56"/>
      <c r="ACR319" s="56"/>
      <c r="ACS319" s="56"/>
      <c r="ACT319" s="56"/>
      <c r="ACU319" s="56"/>
      <c r="ACV319" s="56"/>
      <c r="ACW319" s="56"/>
      <c r="ACX319" s="56"/>
      <c r="ACY319" s="56"/>
      <c r="ACZ319" s="56"/>
      <c r="ADA319" s="56"/>
      <c r="ADB319" s="56"/>
      <c r="ADC319" s="56"/>
      <c r="ADD319" s="56"/>
      <c r="ADE319" s="56"/>
      <c r="ADF319" s="56"/>
      <c r="ADG319" s="56"/>
      <c r="ADH319" s="56"/>
      <c r="ADI319" s="56"/>
      <c r="ADJ319" s="56"/>
      <c r="ADK319" s="56"/>
      <c r="ADL319" s="56"/>
      <c r="ADM319" s="56"/>
      <c r="ADN319" s="56"/>
      <c r="ADO319" s="56"/>
      <c r="ADP319" s="56"/>
      <c r="ADQ319" s="56"/>
      <c r="ADR319" s="56"/>
      <c r="ADS319" s="56"/>
      <c r="ADT319" s="56"/>
      <c r="ADU319" s="56"/>
      <c r="ADV319" s="56"/>
      <c r="ADW319" s="56"/>
      <c r="ADX319" s="56"/>
      <c r="ADY319" s="56"/>
      <c r="ADZ319" s="56"/>
      <c r="AEA319" s="56"/>
      <c r="AEB319" s="56"/>
      <c r="AEC319" s="56"/>
      <c r="AED319" s="56"/>
      <c r="AEE319" s="56"/>
      <c r="AEF319" s="56"/>
      <c r="AEG319" s="56"/>
      <c r="AEH319" s="56"/>
      <c r="AEI319" s="56"/>
      <c r="AEJ319" s="56"/>
      <c r="AEK319" s="56"/>
      <c r="AEL319" s="56"/>
      <c r="AEM319" s="56"/>
      <c r="AEN319" s="56"/>
      <c r="AEO319" s="56"/>
      <c r="AEP319" s="56"/>
      <c r="AEQ319" s="56"/>
      <c r="AER319" s="56"/>
      <c r="AES319" s="56"/>
      <c r="AET319" s="56"/>
      <c r="AEU319" s="56"/>
      <c r="AEV319" s="56"/>
      <c r="AEW319" s="56"/>
      <c r="AEX319" s="56"/>
      <c r="AEY319" s="56"/>
      <c r="AEZ319" s="56"/>
      <c r="AFA319" s="56"/>
      <c r="AFB319" s="56"/>
      <c r="AFC319" s="56"/>
      <c r="AFD319" s="56"/>
      <c r="AFE319" s="56"/>
      <c r="AFF319" s="56"/>
      <c r="AFG319" s="56"/>
      <c r="AFH319" s="56"/>
      <c r="AFI319" s="56"/>
      <c r="AFJ319" s="56"/>
      <c r="AFK319" s="56"/>
      <c r="AFL319" s="56"/>
      <c r="AFM319" s="56"/>
      <c r="AFN319" s="56"/>
      <c r="AFO319" s="56"/>
      <c r="AFP319" s="56"/>
      <c r="AFQ319" s="56"/>
      <c r="AFR319" s="56"/>
      <c r="AFS319" s="56"/>
      <c r="AFT319" s="56"/>
      <c r="AFU319" s="56"/>
      <c r="AFV319" s="56"/>
      <c r="AFW319" s="56"/>
      <c r="AFX319" s="56"/>
      <c r="AFY319" s="56"/>
      <c r="AFZ319" s="56"/>
      <c r="AGA319" s="56"/>
      <c r="AGB319" s="56"/>
      <c r="AGC319" s="56"/>
      <c r="AGD319" s="56"/>
      <c r="AGE319" s="56"/>
      <c r="AGF319" s="56"/>
      <c r="AGG319" s="56"/>
      <c r="AGH319" s="56"/>
      <c r="AGI319" s="56"/>
      <c r="AGJ319" s="56"/>
      <c r="AGK319" s="56"/>
      <c r="AGL319" s="56"/>
      <c r="AGM319" s="56"/>
      <c r="AGN319" s="56"/>
      <c r="AGO319" s="56"/>
      <c r="AGP319" s="56"/>
      <c r="AGQ319" s="56"/>
      <c r="AGR319" s="56"/>
      <c r="AGS319" s="56"/>
      <c r="AGT319" s="56"/>
      <c r="AGU319" s="56"/>
      <c r="AGV319" s="56"/>
      <c r="AGW319" s="56"/>
      <c r="AGX319" s="56"/>
      <c r="AGY319" s="56"/>
      <c r="AGZ319" s="56"/>
      <c r="AHA319" s="56"/>
      <c r="AHB319" s="56"/>
      <c r="AHC319" s="56"/>
      <c r="AHD319" s="56"/>
      <c r="AHE319" s="56"/>
      <c r="AHF319" s="56"/>
      <c r="AHG319" s="56"/>
      <c r="AHH319" s="56"/>
      <c r="AHI319" s="56"/>
      <c r="AHJ319" s="56"/>
      <c r="AHK319" s="56"/>
      <c r="AHL319" s="56"/>
      <c r="AHM319" s="56"/>
      <c r="AHN319" s="56"/>
      <c r="AHO319" s="56"/>
      <c r="AHP319" s="56"/>
      <c r="AHQ319" s="56"/>
      <c r="AHR319" s="56"/>
      <c r="AHS319" s="56"/>
      <c r="AHT319" s="56"/>
      <c r="AHU319" s="56"/>
      <c r="AHV319" s="56"/>
      <c r="AHW319" s="56"/>
      <c r="AHX319" s="56"/>
      <c r="AHY319" s="56"/>
      <c r="AHZ319" s="56"/>
      <c r="AIA319" s="56"/>
      <c r="AIB319" s="56"/>
      <c r="AIC319" s="56"/>
      <c r="AID319" s="56"/>
      <c r="AIE319" s="56"/>
      <c r="AIF319" s="56"/>
      <c r="AIG319" s="56"/>
      <c r="AIH319" s="56"/>
      <c r="AII319" s="56"/>
      <c r="AIJ319" s="56"/>
      <c r="AIK319" s="56"/>
      <c r="AIL319" s="56"/>
      <c r="AIM319" s="56"/>
      <c r="AIN319" s="56"/>
      <c r="AIO319" s="56"/>
      <c r="AIP319" s="56"/>
      <c r="AIQ319" s="56"/>
      <c r="AIR319" s="56"/>
      <c r="AIS319" s="56"/>
      <c r="AIT319" s="56"/>
      <c r="AIU319" s="56"/>
      <c r="AIV319" s="56"/>
      <c r="AIW319" s="56"/>
      <c r="AIX319" s="56"/>
      <c r="AIY319" s="56"/>
      <c r="AIZ319" s="56"/>
      <c r="AJA319" s="56"/>
      <c r="AJB319" s="56"/>
      <c r="AJC319" s="56"/>
      <c r="AJD319" s="56"/>
      <c r="AJE319" s="56"/>
      <c r="AJF319" s="56"/>
      <c r="AJG319" s="56"/>
      <c r="AJH319" s="56"/>
      <c r="AJI319" s="56"/>
      <c r="AJJ319" s="56"/>
      <c r="AJK319" s="56"/>
      <c r="AJL319" s="56"/>
      <c r="AJM319" s="56"/>
      <c r="AJN319" s="56"/>
      <c r="AJO319" s="56"/>
      <c r="AJP319" s="56"/>
      <c r="AJQ319" s="56"/>
      <c r="AJR319" s="56"/>
      <c r="AJS319" s="56"/>
      <c r="AJT319" s="56"/>
      <c r="AJU319" s="56"/>
      <c r="AJV319" s="56"/>
      <c r="AJW319" s="56"/>
      <c r="AJX319" s="56"/>
      <c r="AJY319" s="56"/>
      <c r="AJZ319" s="56"/>
      <c r="AKA319" s="56"/>
      <c r="AKB319" s="56"/>
      <c r="AKC319" s="56"/>
      <c r="AKD319" s="56"/>
      <c r="AKE319" s="56"/>
      <c r="AKF319" s="56"/>
      <c r="AKG319" s="56"/>
      <c r="AKH319" s="56"/>
      <c r="AKI319" s="56"/>
      <c r="AKJ319" s="56"/>
      <c r="AKK319" s="56"/>
      <c r="AKL319" s="56"/>
      <c r="AKM319" s="56"/>
      <c r="AKN319" s="56"/>
      <c r="AKO319" s="56"/>
      <c r="AKP319" s="56"/>
      <c r="AKQ319" s="56"/>
      <c r="AKR319" s="56"/>
      <c r="AKS319" s="56"/>
      <c r="AKT319" s="56"/>
      <c r="AKU319" s="56"/>
      <c r="AKV319" s="56"/>
      <c r="AKW319" s="56"/>
      <c r="AKX319" s="56"/>
      <c r="AKY319" s="56"/>
      <c r="AKZ319" s="56"/>
      <c r="ALA319" s="56"/>
      <c r="ALB319" s="56"/>
      <c r="ALC319" s="56"/>
      <c r="ALD319" s="56"/>
      <c r="ALE319" s="56"/>
      <c r="ALF319" s="56"/>
      <c r="ALG319" s="56"/>
      <c r="ALH319" s="56"/>
      <c r="ALI319" s="56"/>
      <c r="ALJ319" s="56"/>
      <c r="ALK319" s="56"/>
      <c r="ALL319" s="56"/>
      <c r="ALM319" s="56"/>
      <c r="ALN319" s="56"/>
      <c r="ALO319" s="56"/>
      <c r="ALP319" s="56"/>
      <c r="ALQ319" s="56"/>
      <c r="ALR319" s="56"/>
      <c r="ALS319" s="56"/>
      <c r="ALT319" s="56"/>
      <c r="ALU319" s="56"/>
      <c r="ALV319" s="56"/>
      <c r="ALW319" s="56"/>
      <c r="ALX319" s="56"/>
      <c r="ALY319" s="56"/>
      <c r="ALZ319" s="56"/>
      <c r="AMA319" s="56"/>
      <c r="AMB319" s="56"/>
      <c r="AMC319" s="56"/>
      <c r="AMD319" s="56"/>
      <c r="AME319" s="56"/>
      <c r="AMF319" s="56"/>
      <c r="AMG319" s="56"/>
      <c r="AMH319" s="56"/>
      <c r="AMI319" s="56"/>
      <c r="AMJ319" s="56"/>
      <c r="AMK319" s="56"/>
      <c r="AML319" s="56"/>
      <c r="AMM319" s="56"/>
      <c r="AMN319" s="56"/>
      <c r="AMO319" s="56"/>
      <c r="AMP319" s="56"/>
      <c r="AMQ319" s="56"/>
      <c r="AMR319" s="56"/>
      <c r="AMS319" s="56"/>
      <c r="AMT319" s="56"/>
      <c r="AMU319" s="56"/>
      <c r="AMV319" s="56"/>
      <c r="AMW319" s="56"/>
      <c r="AMX319" s="56"/>
      <c r="AMY319" s="56"/>
      <c r="AMZ319" s="56"/>
      <c r="ANA319" s="56"/>
      <c r="ANB319" s="56"/>
      <c r="ANC319" s="56"/>
      <c r="AND319" s="56"/>
      <c r="ANE319" s="56"/>
      <c r="ANF319" s="56"/>
      <c r="ANG319" s="56"/>
      <c r="ANH319" s="56"/>
      <c r="ANI319" s="56"/>
      <c r="ANJ319" s="56"/>
      <c r="ANK319" s="56"/>
      <c r="ANL319" s="56"/>
      <c r="ANM319" s="56"/>
      <c r="ANN319" s="56"/>
      <c r="ANO319" s="56"/>
      <c r="ANP319" s="56"/>
      <c r="ANQ319" s="56"/>
      <c r="ANR319" s="56"/>
      <c r="ANS319" s="56"/>
      <c r="ANT319" s="56"/>
      <c r="ANU319" s="56"/>
      <c r="ANV319" s="56"/>
      <c r="ANW319" s="56"/>
      <c r="ANX319" s="56"/>
      <c r="ANY319" s="56"/>
      <c r="ANZ319" s="56"/>
      <c r="AOA319" s="56"/>
      <c r="AOB319" s="56"/>
      <c r="AOC319" s="56"/>
      <c r="AOD319" s="56"/>
      <c r="AOE319" s="56"/>
      <c r="AOF319" s="56"/>
      <c r="AOG319" s="56"/>
      <c r="AOH319" s="56"/>
      <c r="AOI319" s="56"/>
      <c r="AOJ319" s="56"/>
      <c r="AOK319" s="56"/>
      <c r="AOL319" s="56"/>
      <c r="AOM319" s="56"/>
      <c r="AON319" s="56"/>
      <c r="AOO319" s="56"/>
      <c r="AOP319" s="56"/>
      <c r="AOQ319" s="56"/>
      <c r="AOR319" s="56"/>
      <c r="AOS319" s="56"/>
      <c r="AOT319" s="56"/>
      <c r="AOU319" s="56"/>
      <c r="AOV319" s="56"/>
      <c r="AOW319" s="56"/>
      <c r="AOX319" s="56"/>
      <c r="AOY319" s="56"/>
      <c r="AOZ319" s="56"/>
      <c r="APA319" s="56"/>
      <c r="APB319" s="56"/>
      <c r="APC319" s="56"/>
      <c r="APD319" s="56"/>
      <c r="APE319" s="56"/>
      <c r="APF319" s="56"/>
      <c r="APG319" s="56"/>
      <c r="APH319" s="56"/>
      <c r="API319" s="56"/>
      <c r="APJ319" s="56"/>
      <c r="APK319" s="56"/>
      <c r="APL319" s="56"/>
      <c r="APM319" s="56"/>
      <c r="APN319" s="56"/>
      <c r="APO319" s="56"/>
      <c r="APP319" s="56"/>
      <c r="APQ319" s="56"/>
      <c r="APR319" s="56"/>
      <c r="APS319" s="56"/>
      <c r="APT319" s="56"/>
      <c r="APU319" s="56"/>
      <c r="APV319" s="56"/>
      <c r="APW319" s="56"/>
      <c r="APX319" s="56"/>
      <c r="APY319" s="56"/>
      <c r="APZ319" s="56"/>
      <c r="AQA319" s="56"/>
      <c r="AQB319" s="56"/>
      <c r="AQC319" s="56"/>
      <c r="AQD319" s="56"/>
      <c r="AQE319" s="56"/>
      <c r="AQF319" s="56"/>
      <c r="AQG319" s="56"/>
      <c r="AQH319" s="56"/>
      <c r="AQI319" s="56"/>
      <c r="AQJ319" s="56"/>
      <c r="AQK319" s="56"/>
      <c r="AQL319" s="56"/>
      <c r="AQM319" s="56"/>
      <c r="AQN319" s="56"/>
      <c r="AQO319" s="56"/>
      <c r="AQP319" s="56"/>
      <c r="AQQ319" s="56"/>
      <c r="AQR319" s="56"/>
      <c r="AQS319" s="56"/>
      <c r="AQT319" s="56"/>
      <c r="AQU319" s="56"/>
      <c r="AQV319" s="56"/>
      <c r="AQW319" s="56"/>
      <c r="AQX319" s="56"/>
      <c r="AQY319" s="56"/>
      <c r="AQZ319" s="56"/>
      <c r="ARA319" s="56"/>
      <c r="ARB319" s="56"/>
      <c r="ARC319" s="56"/>
      <c r="ARD319" s="56"/>
      <c r="ARE319" s="56"/>
      <c r="ARF319" s="56"/>
      <c r="ARG319" s="56"/>
      <c r="ARH319" s="56"/>
      <c r="ARI319" s="56"/>
      <c r="ARJ319" s="56"/>
      <c r="ARK319" s="56"/>
      <c r="ARL319" s="56"/>
      <c r="ARM319" s="56"/>
      <c r="ARN319" s="56"/>
      <c r="ARO319" s="56"/>
      <c r="ARP319" s="56"/>
      <c r="ARQ319" s="56"/>
      <c r="ARR319" s="56"/>
      <c r="ARS319" s="56"/>
      <c r="ART319" s="56"/>
      <c r="ARU319" s="56"/>
      <c r="ARV319" s="56"/>
      <c r="ARW319" s="56"/>
      <c r="ARX319" s="56"/>
      <c r="ARY319" s="56"/>
      <c r="ARZ319" s="56"/>
      <c r="ASA319" s="56"/>
      <c r="ASB319" s="56"/>
      <c r="ASC319" s="56"/>
      <c r="ASD319" s="56"/>
      <c r="ASE319" s="56"/>
      <c r="ASF319" s="56"/>
      <c r="ASG319" s="56"/>
      <c r="ASH319" s="56"/>
      <c r="ASI319" s="56"/>
      <c r="ASJ319" s="56"/>
      <c r="ASK319" s="56"/>
      <c r="ASL319" s="56"/>
      <c r="ASM319" s="56"/>
      <c r="ASN319" s="56"/>
      <c r="ASO319" s="56"/>
      <c r="ASP319" s="56"/>
      <c r="ASQ319" s="56"/>
      <c r="ASR319" s="56"/>
      <c r="ASS319" s="56"/>
      <c r="AST319" s="56"/>
      <c r="ASU319" s="56"/>
      <c r="ASV319" s="56"/>
      <c r="ASW319" s="56"/>
      <c r="ASX319" s="56"/>
      <c r="ASY319" s="56"/>
      <c r="ASZ319" s="56"/>
      <c r="ATA319" s="56"/>
      <c r="ATB319" s="56"/>
      <c r="ATC319" s="56"/>
      <c r="ATD319" s="56"/>
      <c r="ATE319" s="56"/>
      <c r="ATF319" s="56"/>
      <c r="ATG319" s="56"/>
      <c r="ATH319" s="56"/>
      <c r="ATI319" s="56"/>
      <c r="ATJ319" s="56"/>
      <c r="ATK319" s="56"/>
      <c r="ATL319" s="56"/>
      <c r="ATM319" s="56"/>
      <c r="ATN319" s="56"/>
      <c r="ATO319" s="56"/>
      <c r="ATP319" s="56"/>
      <c r="ATQ319" s="56"/>
      <c r="ATR319" s="56"/>
      <c r="ATS319" s="56"/>
      <c r="ATT319" s="56"/>
      <c r="ATU319" s="56"/>
      <c r="ATV319" s="56"/>
      <c r="ATW319" s="56"/>
      <c r="ATX319" s="56"/>
      <c r="ATY319" s="56"/>
      <c r="ATZ319" s="56"/>
      <c r="AUA319" s="56"/>
      <c r="AUB319" s="56"/>
      <c r="AUC319" s="56"/>
      <c r="AUD319" s="56"/>
      <c r="AUE319" s="56"/>
      <c r="AUF319" s="56"/>
      <c r="AUG319" s="56"/>
      <c r="AUH319" s="56"/>
      <c r="AUI319" s="56"/>
      <c r="AUJ319" s="56"/>
      <c r="AUK319" s="56"/>
      <c r="AUL319" s="56"/>
      <c r="AUM319" s="56"/>
      <c r="AUN319" s="56"/>
      <c r="AUO319" s="56"/>
      <c r="AUP319" s="56"/>
      <c r="AUQ319" s="56"/>
      <c r="AUR319" s="56"/>
      <c r="AUS319" s="56"/>
      <c r="AUT319" s="56"/>
      <c r="AUU319" s="56"/>
      <c r="AUV319" s="56"/>
      <c r="AUW319" s="56"/>
      <c r="AUX319" s="56"/>
      <c r="AUY319" s="56"/>
      <c r="AUZ319" s="56"/>
      <c r="AVA319" s="56"/>
      <c r="AVB319" s="56"/>
      <c r="AVC319" s="56"/>
      <c r="AVD319" s="56"/>
      <c r="AVE319" s="56"/>
      <c r="AVF319" s="56"/>
      <c r="AVG319" s="56"/>
      <c r="AVH319" s="56"/>
      <c r="AVI319" s="56"/>
      <c r="AVJ319" s="56"/>
      <c r="AVK319" s="56"/>
      <c r="AVL319" s="56"/>
      <c r="AVM319" s="56"/>
      <c r="AVN319" s="56"/>
      <c r="AVO319" s="56"/>
      <c r="AVP319" s="56"/>
      <c r="AVQ319" s="56"/>
      <c r="AVR319" s="56"/>
      <c r="AVS319" s="56"/>
      <c r="AVT319" s="56"/>
      <c r="AVU319" s="56"/>
      <c r="AVV319" s="56"/>
      <c r="AVW319" s="56"/>
      <c r="AVX319" s="56"/>
      <c r="AVY319" s="56"/>
      <c r="AVZ319" s="56"/>
      <c r="AWA319" s="56"/>
      <c r="AWB319" s="56"/>
      <c r="AWC319" s="56"/>
      <c r="AWD319" s="56"/>
      <c r="AWE319" s="56"/>
      <c r="AWF319" s="56"/>
      <c r="AWG319" s="56"/>
      <c r="AWH319" s="56"/>
      <c r="AWI319" s="56"/>
      <c r="AWJ319" s="56"/>
      <c r="AWK319" s="56"/>
      <c r="AWL319" s="56"/>
      <c r="AWM319" s="56"/>
      <c r="AWN319" s="56"/>
      <c r="AWO319" s="56"/>
      <c r="AWP319" s="56"/>
      <c r="AWQ319" s="56"/>
      <c r="AWR319" s="56"/>
      <c r="AWS319" s="56"/>
      <c r="AWT319" s="56"/>
      <c r="AWU319" s="56"/>
      <c r="AWV319" s="56"/>
      <c r="AWW319" s="56"/>
      <c r="AWX319" s="56"/>
      <c r="AWY319" s="56"/>
      <c r="AWZ319" s="56"/>
      <c r="AXA319" s="56"/>
      <c r="AXB319" s="56"/>
      <c r="AXC319" s="56"/>
      <c r="AXD319" s="56"/>
      <c r="AXE319" s="56"/>
      <c r="AXF319" s="56"/>
      <c r="AXG319" s="56"/>
      <c r="AXH319" s="56"/>
      <c r="AXI319" s="56"/>
      <c r="AXJ319" s="56"/>
      <c r="AXK319" s="56"/>
      <c r="AXL319" s="56"/>
      <c r="AXM319" s="56"/>
      <c r="AXN319" s="56"/>
      <c r="AXO319" s="56"/>
      <c r="AXP319" s="56"/>
      <c r="AXQ319" s="56"/>
      <c r="AXR319" s="56"/>
      <c r="AXS319" s="56"/>
      <c r="AXT319" s="56"/>
      <c r="AXU319" s="56"/>
      <c r="AXV319" s="56"/>
      <c r="AXW319" s="56"/>
      <c r="AXX319" s="56"/>
      <c r="AXY319" s="56"/>
      <c r="AXZ319" s="56"/>
      <c r="AYA319" s="56"/>
      <c r="AYB319" s="56"/>
      <c r="AYC319" s="56"/>
      <c r="AYD319" s="56"/>
      <c r="AYE319" s="56"/>
      <c r="AYF319" s="56"/>
      <c r="AYG319" s="56"/>
      <c r="AYH319" s="56"/>
      <c r="AYI319" s="56"/>
      <c r="AYJ319" s="56"/>
      <c r="AYK319" s="56"/>
      <c r="AYL319" s="56"/>
      <c r="AYM319" s="56"/>
      <c r="AYN319" s="56"/>
      <c r="AYO319" s="56"/>
      <c r="AYP319" s="56"/>
      <c r="AYQ319" s="56"/>
      <c r="AYR319" s="56"/>
      <c r="AYS319" s="56"/>
      <c r="AYT319" s="56"/>
      <c r="AYU319" s="56"/>
      <c r="AYV319" s="56"/>
      <c r="AYW319" s="56"/>
      <c r="AYX319" s="56"/>
      <c r="AYY319" s="56"/>
      <c r="AYZ319" s="56"/>
      <c r="AZA319" s="56"/>
      <c r="AZB319" s="56"/>
      <c r="AZC319" s="56"/>
      <c r="AZD319" s="56"/>
      <c r="AZE319" s="56"/>
      <c r="AZF319" s="56"/>
      <c r="AZG319" s="56"/>
      <c r="AZH319" s="56"/>
      <c r="AZI319" s="56"/>
      <c r="AZJ319" s="56"/>
      <c r="AZK319" s="56"/>
      <c r="AZL319" s="56"/>
      <c r="AZM319" s="56"/>
      <c r="AZN319" s="56"/>
      <c r="AZO319" s="56"/>
      <c r="AZP319" s="56"/>
      <c r="AZQ319" s="56"/>
      <c r="AZR319" s="56"/>
      <c r="AZS319" s="56"/>
      <c r="AZT319" s="56"/>
      <c r="AZU319" s="56"/>
      <c r="AZV319" s="56"/>
      <c r="AZW319" s="56"/>
      <c r="AZX319" s="56"/>
      <c r="AZY319" s="56"/>
      <c r="AZZ319" s="56"/>
      <c r="BAA319" s="56"/>
      <c r="BAB319" s="56"/>
      <c r="BAC319" s="56"/>
      <c r="BAD319" s="56"/>
      <c r="BAE319" s="56"/>
      <c r="BAF319" s="56"/>
      <c r="BAG319" s="56"/>
      <c r="BAH319" s="56"/>
      <c r="BAI319" s="56"/>
      <c r="BAJ319" s="56"/>
      <c r="BAK319" s="56"/>
      <c r="BAL319" s="56"/>
      <c r="BAM319" s="56"/>
      <c r="BAN319" s="56"/>
      <c r="BAO319" s="56"/>
      <c r="BAP319" s="56"/>
      <c r="BAQ319" s="56"/>
      <c r="BAR319" s="56"/>
      <c r="BAS319" s="56"/>
      <c r="BAT319" s="56"/>
      <c r="BAU319" s="56"/>
      <c r="BAV319" s="56"/>
      <c r="BAW319" s="56"/>
      <c r="BAX319" s="56"/>
      <c r="BAY319" s="56"/>
      <c r="BAZ319" s="56"/>
      <c r="BBA319" s="56"/>
      <c r="BBB319" s="56"/>
      <c r="BBC319" s="56"/>
      <c r="BBD319" s="56"/>
      <c r="BBE319" s="56"/>
      <c r="BBF319" s="56"/>
      <c r="BBG319" s="56"/>
      <c r="BBH319" s="56"/>
      <c r="BBI319" s="56"/>
      <c r="BBJ319" s="56"/>
      <c r="BBK319" s="56"/>
      <c r="BBL319" s="56"/>
      <c r="BBM319" s="56"/>
      <c r="BBN319" s="56"/>
      <c r="BBO319" s="56"/>
      <c r="BBP319" s="56"/>
      <c r="BBQ319" s="56"/>
      <c r="BBR319" s="56"/>
      <c r="BBS319" s="56"/>
      <c r="BBT319" s="56"/>
      <c r="BBU319" s="56"/>
      <c r="BBV319" s="56"/>
      <c r="BBW319" s="56"/>
      <c r="BBX319" s="56"/>
      <c r="BBY319" s="56"/>
      <c r="BBZ319" s="56"/>
      <c r="BCA319" s="56"/>
      <c r="BCB319" s="56"/>
      <c r="BCC319" s="56"/>
      <c r="BCD319" s="56"/>
      <c r="BCE319" s="56"/>
      <c r="BCF319" s="56"/>
      <c r="BCG319" s="56"/>
      <c r="BCH319" s="56"/>
      <c r="BCI319" s="56"/>
      <c r="BCJ319" s="56"/>
      <c r="BCK319" s="56"/>
      <c r="BCL319" s="56"/>
      <c r="BCM319" s="56"/>
      <c r="BCN319" s="56"/>
      <c r="BCO319" s="56"/>
      <c r="BCP319" s="56"/>
      <c r="BCQ319" s="56"/>
      <c r="BCR319" s="56"/>
      <c r="BCS319" s="56"/>
      <c r="BCT319" s="56"/>
      <c r="BCU319" s="56"/>
      <c r="BCV319" s="56"/>
      <c r="BCW319" s="56"/>
      <c r="BCX319" s="56"/>
      <c r="BCY319" s="56"/>
      <c r="BCZ319" s="56"/>
      <c r="BDA319" s="56"/>
      <c r="BDB319" s="56"/>
      <c r="BDC319" s="56"/>
      <c r="BDD319" s="56"/>
      <c r="BDE319" s="56"/>
      <c r="BDF319" s="56"/>
      <c r="BDG319" s="56"/>
      <c r="BDH319" s="56"/>
      <c r="BDI319" s="56"/>
      <c r="BDJ319" s="56"/>
      <c r="BDK319" s="56"/>
      <c r="BDL319" s="56"/>
      <c r="BDM319" s="56"/>
      <c r="BDN319" s="56"/>
      <c r="BDO319" s="56"/>
      <c r="BDP319" s="56"/>
      <c r="BDQ319" s="56"/>
      <c r="BDR319" s="56"/>
      <c r="BDS319" s="56"/>
      <c r="BDT319" s="56"/>
      <c r="BDU319" s="56"/>
      <c r="BDV319" s="56"/>
      <c r="BDW319" s="56"/>
      <c r="BDX319" s="56"/>
      <c r="BDY319" s="56"/>
      <c r="BDZ319" s="56"/>
      <c r="BEA319" s="56"/>
      <c r="BEB319" s="56"/>
      <c r="BEC319" s="56"/>
      <c r="BED319" s="56"/>
      <c r="BEE319" s="56"/>
      <c r="BEF319" s="56"/>
      <c r="BEG319" s="56"/>
      <c r="BEH319" s="56"/>
      <c r="BEI319" s="56"/>
      <c r="BEJ319" s="56"/>
      <c r="BEK319" s="56"/>
      <c r="BEL319" s="56"/>
      <c r="BEM319" s="56"/>
      <c r="BEN319" s="56"/>
      <c r="BEO319" s="56"/>
      <c r="BEP319" s="56"/>
      <c r="BEQ319" s="56"/>
      <c r="BER319" s="56"/>
      <c r="BES319" s="56"/>
      <c r="BET319" s="56"/>
      <c r="BEU319" s="56"/>
      <c r="BEV319" s="56"/>
      <c r="BEW319" s="56"/>
      <c r="BEX319" s="56"/>
      <c r="BEY319" s="56"/>
      <c r="BEZ319" s="56"/>
      <c r="BFA319" s="56"/>
      <c r="BFB319" s="56"/>
      <c r="BFC319" s="56"/>
      <c r="BFD319" s="56"/>
      <c r="BFE319" s="56"/>
      <c r="BFF319" s="56"/>
      <c r="BFG319" s="56"/>
      <c r="BFH319" s="56"/>
      <c r="BFI319" s="56"/>
      <c r="BFJ319" s="56"/>
      <c r="BFK319" s="56"/>
      <c r="BFL319" s="56"/>
      <c r="BFM319" s="56"/>
      <c r="BFN319" s="56"/>
      <c r="BFO319" s="56"/>
      <c r="BFP319" s="56"/>
      <c r="BFQ319" s="56"/>
      <c r="BFR319" s="56"/>
      <c r="BFS319" s="56"/>
      <c r="BFT319" s="56"/>
      <c r="BFU319" s="56"/>
      <c r="BFV319" s="56"/>
      <c r="BFW319" s="56"/>
      <c r="BFX319" s="56"/>
      <c r="BFY319" s="56"/>
      <c r="BFZ319" s="56"/>
      <c r="BGA319" s="56"/>
      <c r="BGB319" s="56"/>
      <c r="BGC319" s="56"/>
      <c r="BGD319" s="56"/>
      <c r="BGE319" s="56"/>
      <c r="BGF319" s="56"/>
      <c r="BGG319" s="56"/>
      <c r="BGH319" s="56"/>
      <c r="BGI319" s="56"/>
      <c r="BGJ319" s="56"/>
      <c r="BGK319" s="56"/>
      <c r="BGL319" s="56"/>
      <c r="BGM319" s="56"/>
      <c r="BGN319" s="56"/>
      <c r="BGO319" s="56"/>
      <c r="BGP319" s="56"/>
      <c r="BGQ319" s="56"/>
      <c r="BGR319" s="56"/>
      <c r="BGS319" s="56"/>
      <c r="BGT319" s="56"/>
      <c r="BGU319" s="56"/>
      <c r="BGV319" s="56"/>
      <c r="BGW319" s="56"/>
      <c r="BGX319" s="56"/>
      <c r="BGY319" s="56"/>
      <c r="BGZ319" s="56"/>
      <c r="BHA319" s="56"/>
      <c r="BHB319" s="56"/>
      <c r="BHC319" s="56"/>
      <c r="BHD319" s="56"/>
      <c r="BHE319" s="56"/>
      <c r="BHF319" s="56"/>
      <c r="BHG319" s="56"/>
      <c r="BHH319" s="56"/>
      <c r="BHI319" s="56"/>
      <c r="BHJ319" s="56"/>
      <c r="BHK319" s="56"/>
      <c r="BHL319" s="56"/>
      <c r="BHM319" s="56"/>
      <c r="BHN319" s="56"/>
      <c r="BHO319" s="56"/>
      <c r="BHP319" s="56"/>
      <c r="BHQ319" s="56"/>
      <c r="BHR319" s="56"/>
      <c r="BHS319" s="56"/>
      <c r="BHT319" s="56"/>
      <c r="BHU319" s="56"/>
      <c r="BHV319" s="56"/>
      <c r="BHW319" s="56"/>
      <c r="BHX319" s="56"/>
      <c r="BHY319" s="56"/>
      <c r="BHZ319" s="56"/>
      <c r="BIA319" s="56"/>
      <c r="BIB319" s="56"/>
      <c r="BIC319" s="56"/>
      <c r="BID319" s="56"/>
      <c r="BIE319" s="56"/>
      <c r="BIF319" s="56"/>
      <c r="BIG319" s="56"/>
      <c r="BIH319" s="56"/>
      <c r="BII319" s="56"/>
      <c r="BIJ319" s="56"/>
      <c r="BIK319" s="56"/>
      <c r="BIL319" s="56"/>
      <c r="BIM319" s="56"/>
      <c r="BIN319" s="56"/>
      <c r="BIO319" s="56"/>
      <c r="BIP319" s="56"/>
      <c r="BIQ319" s="56"/>
      <c r="BIR319" s="56"/>
      <c r="BIS319" s="56"/>
      <c r="BIT319" s="56"/>
      <c r="BIU319" s="56"/>
      <c r="BIV319" s="56"/>
      <c r="BIW319" s="56"/>
      <c r="BIX319" s="56"/>
      <c r="BIY319" s="56"/>
      <c r="BIZ319" s="56"/>
      <c r="BJA319" s="56"/>
      <c r="BJB319" s="56"/>
      <c r="BJC319" s="56"/>
      <c r="BJD319" s="56"/>
      <c r="BJE319" s="56"/>
      <c r="BJF319" s="56"/>
      <c r="BJG319" s="56"/>
      <c r="BJH319" s="56"/>
      <c r="BJI319" s="56"/>
      <c r="BJJ319" s="56"/>
      <c r="BJK319" s="56"/>
      <c r="BJL319" s="56"/>
      <c r="BJM319" s="56"/>
      <c r="BJN319" s="56"/>
      <c r="BJO319" s="56"/>
      <c r="BJP319" s="56"/>
      <c r="BJQ319" s="56"/>
      <c r="BJR319" s="56"/>
      <c r="BJS319" s="56"/>
      <c r="BJT319" s="56"/>
      <c r="BJU319" s="56"/>
      <c r="BJV319" s="56"/>
      <c r="BJW319" s="56"/>
      <c r="BJX319" s="56"/>
      <c r="BJY319" s="56"/>
      <c r="BJZ319" s="56"/>
      <c r="BKA319" s="56"/>
      <c r="BKB319" s="56"/>
      <c r="BKC319" s="56"/>
      <c r="BKD319" s="56"/>
      <c r="BKE319" s="56"/>
      <c r="BKF319" s="56"/>
      <c r="BKG319" s="56"/>
      <c r="BKH319" s="56"/>
      <c r="BKI319" s="56"/>
      <c r="BKJ319" s="56"/>
      <c r="BKK319" s="56"/>
      <c r="BKL319" s="56"/>
      <c r="BKM319" s="56"/>
      <c r="BKN319" s="56"/>
      <c r="BKO319" s="56"/>
      <c r="BKP319" s="56"/>
      <c r="BKQ319" s="56"/>
      <c r="BKR319" s="56"/>
      <c r="BKS319" s="56"/>
      <c r="BKT319" s="56"/>
      <c r="BKU319" s="56"/>
      <c r="BKV319" s="56"/>
      <c r="BKW319" s="56"/>
      <c r="BKX319" s="56"/>
      <c r="BKY319" s="56"/>
      <c r="BKZ319" s="56"/>
      <c r="BLA319" s="56"/>
      <c r="BLB319" s="56"/>
      <c r="BLC319" s="56"/>
      <c r="BLD319" s="56"/>
      <c r="BLE319" s="56"/>
      <c r="BLF319" s="56"/>
      <c r="BLG319" s="56"/>
      <c r="BLH319" s="56"/>
      <c r="BLI319" s="56"/>
      <c r="BLJ319" s="56"/>
      <c r="BLK319" s="56"/>
      <c r="BLL319" s="56"/>
      <c r="BLM319" s="56"/>
      <c r="BLN319" s="56"/>
      <c r="BLO319" s="56"/>
      <c r="BLP319" s="56"/>
      <c r="BLQ319" s="56"/>
      <c r="BLR319" s="56"/>
      <c r="BLS319" s="56"/>
      <c r="BLT319" s="56"/>
      <c r="BLU319" s="56"/>
      <c r="BLV319" s="56"/>
      <c r="BLW319" s="56"/>
      <c r="BLX319" s="56"/>
      <c r="BLY319" s="56"/>
      <c r="BLZ319" s="56"/>
      <c r="BMA319" s="56"/>
      <c r="BMB319" s="56"/>
      <c r="BMC319" s="56"/>
      <c r="BMD319" s="56"/>
      <c r="BME319" s="56"/>
      <c r="BMF319" s="56"/>
      <c r="BMG319" s="56"/>
      <c r="BMH319" s="56"/>
      <c r="BMI319" s="56"/>
      <c r="BMJ319" s="56"/>
      <c r="BMK319" s="56"/>
      <c r="BML319" s="56"/>
      <c r="BMM319" s="56"/>
      <c r="BMN319" s="56"/>
      <c r="BMO319" s="56"/>
      <c r="BMP319" s="56"/>
      <c r="BMQ319" s="56"/>
      <c r="BMR319" s="56"/>
      <c r="BMS319" s="56"/>
      <c r="BMT319" s="56"/>
      <c r="BMU319" s="56"/>
      <c r="BMV319" s="56"/>
      <c r="BMW319" s="56"/>
      <c r="BMX319" s="56"/>
      <c r="BMY319" s="56"/>
      <c r="BMZ319" s="56"/>
      <c r="BNA319" s="56"/>
      <c r="BNB319" s="56"/>
      <c r="BNC319" s="56"/>
      <c r="BND319" s="56"/>
      <c r="BNE319" s="56"/>
      <c r="BNF319" s="56"/>
      <c r="BNG319" s="56"/>
      <c r="BNH319" s="56"/>
      <c r="BNI319" s="56"/>
      <c r="BNJ319" s="56"/>
      <c r="BNK319" s="56"/>
      <c r="BNL319" s="56"/>
      <c r="BNM319" s="56"/>
      <c r="BNN319" s="56"/>
      <c r="BNO319" s="56"/>
      <c r="BNP319" s="56"/>
      <c r="BNQ319" s="56"/>
      <c r="BNR319" s="56"/>
      <c r="BNS319" s="56"/>
      <c r="BNT319" s="56"/>
      <c r="BNU319" s="56"/>
      <c r="BNV319" s="56"/>
      <c r="BNW319" s="56"/>
      <c r="BNX319" s="56"/>
      <c r="BNY319" s="56"/>
      <c r="BNZ319" s="56"/>
      <c r="BOA319" s="56"/>
      <c r="BOB319" s="56"/>
      <c r="BOC319" s="56"/>
      <c r="BOD319" s="56"/>
      <c r="BOE319" s="56"/>
      <c r="BOF319" s="56"/>
      <c r="BOG319" s="56"/>
      <c r="BOH319" s="56"/>
      <c r="BOI319" s="56"/>
      <c r="BOJ319" s="56"/>
      <c r="BOK319" s="56"/>
      <c r="BOL319" s="56"/>
      <c r="BOM319" s="56"/>
      <c r="BON319" s="56"/>
      <c r="BOO319" s="56"/>
      <c r="BOP319" s="56"/>
      <c r="BOQ319" s="56"/>
      <c r="BOR319" s="56"/>
      <c r="BOS319" s="56"/>
      <c r="BOT319" s="56"/>
      <c r="BOU319" s="56"/>
      <c r="BOV319" s="56"/>
      <c r="BOW319" s="56"/>
      <c r="BOX319" s="56"/>
      <c r="BOY319" s="56"/>
      <c r="BOZ319" s="56"/>
      <c r="BPA319" s="56"/>
      <c r="BPB319" s="56"/>
      <c r="BPC319" s="56"/>
      <c r="BPD319" s="56"/>
      <c r="BPE319" s="56"/>
      <c r="BPF319" s="56"/>
      <c r="BPG319" s="56"/>
      <c r="BPH319" s="56"/>
      <c r="BPI319" s="56"/>
      <c r="BPJ319" s="56"/>
      <c r="BPK319" s="56"/>
      <c r="BPL319" s="56"/>
      <c r="BPM319" s="56"/>
      <c r="BPN319" s="56"/>
      <c r="BPO319" s="56"/>
      <c r="BPP319" s="56"/>
      <c r="BPQ319" s="56"/>
      <c r="BPR319" s="56"/>
      <c r="BPS319" s="56"/>
      <c r="BPT319" s="56"/>
      <c r="BPU319" s="56"/>
      <c r="BPV319" s="56"/>
      <c r="BPW319" s="56"/>
      <c r="BPX319" s="56"/>
      <c r="BPY319" s="56"/>
      <c r="BPZ319" s="56"/>
      <c r="BQA319" s="56"/>
      <c r="BQB319" s="56"/>
      <c r="BQC319" s="56"/>
      <c r="BQD319" s="56"/>
      <c r="BQE319" s="56"/>
      <c r="BQF319" s="56"/>
      <c r="BQG319" s="56"/>
      <c r="BQH319" s="56"/>
      <c r="BQI319" s="56"/>
      <c r="BQJ319" s="56"/>
      <c r="BQK319" s="56"/>
      <c r="BQL319" s="56"/>
      <c r="BQM319" s="56"/>
      <c r="BQN319" s="56"/>
      <c r="BQO319" s="56"/>
      <c r="BQP319" s="56"/>
      <c r="BQQ319" s="56"/>
      <c r="BQR319" s="56"/>
      <c r="BQS319" s="56"/>
      <c r="BQT319" s="56"/>
      <c r="BQU319" s="56"/>
      <c r="BQV319" s="56"/>
      <c r="BQW319" s="56"/>
      <c r="BQX319" s="56"/>
      <c r="BQY319" s="56"/>
      <c r="BQZ319" s="56"/>
      <c r="BRA319" s="56"/>
      <c r="BRB319" s="56"/>
      <c r="BRC319" s="56"/>
      <c r="BRD319" s="56"/>
      <c r="BRE319" s="56"/>
      <c r="BRF319" s="56"/>
      <c r="BRG319" s="56"/>
      <c r="BRH319" s="56"/>
      <c r="BRI319" s="56"/>
      <c r="BRJ319" s="56"/>
      <c r="BRK319" s="56"/>
      <c r="BRL319" s="56"/>
      <c r="BRM319" s="56"/>
      <c r="BRN319" s="56"/>
      <c r="BRO319" s="56"/>
      <c r="BRP319" s="56"/>
      <c r="BRQ319" s="56"/>
      <c r="BRR319" s="56"/>
      <c r="BRS319" s="56"/>
      <c r="BRT319" s="56"/>
      <c r="BRU319" s="56"/>
      <c r="BRV319" s="56"/>
      <c r="BRW319" s="56"/>
      <c r="BRX319" s="56"/>
      <c r="BRY319" s="56"/>
      <c r="BRZ319" s="56"/>
      <c r="BSA319" s="56"/>
      <c r="BSB319" s="56"/>
      <c r="BSC319" s="56"/>
      <c r="BSD319" s="56"/>
      <c r="BSE319" s="56"/>
      <c r="BSF319" s="56"/>
      <c r="BSG319" s="56"/>
      <c r="BSH319" s="56"/>
      <c r="BSI319" s="56"/>
      <c r="BSJ319" s="56"/>
      <c r="BSK319" s="56"/>
      <c r="BSL319" s="56"/>
      <c r="BSM319" s="56"/>
      <c r="BSN319" s="56"/>
      <c r="BSO319" s="56"/>
      <c r="BSP319" s="56"/>
      <c r="BSQ319" s="56"/>
      <c r="BSR319" s="56"/>
      <c r="BSS319" s="56"/>
      <c r="BST319" s="56"/>
      <c r="BSU319" s="56"/>
      <c r="BSV319" s="56"/>
      <c r="BSW319" s="56"/>
      <c r="BSX319" s="56"/>
      <c r="BSY319" s="56"/>
      <c r="BSZ319" s="56"/>
      <c r="BTA319" s="56"/>
      <c r="BTB319" s="56"/>
      <c r="BTC319" s="56"/>
      <c r="BTD319" s="56"/>
      <c r="BTE319" s="56"/>
      <c r="BTF319" s="56"/>
      <c r="BTG319" s="56"/>
      <c r="BTH319" s="56"/>
      <c r="BTI319" s="56"/>
      <c r="BTJ319" s="56"/>
      <c r="BTK319" s="56"/>
      <c r="BTL319" s="56"/>
      <c r="BTM319" s="56"/>
      <c r="BTN319" s="56"/>
      <c r="BTO319" s="56"/>
      <c r="BTP319" s="56"/>
      <c r="BTQ319" s="56"/>
      <c r="BTR319" s="56"/>
      <c r="BTS319" s="56"/>
      <c r="BTT319" s="56"/>
      <c r="BTU319" s="56"/>
      <c r="BTV319" s="56"/>
      <c r="BTW319" s="56"/>
      <c r="BTX319" s="56"/>
      <c r="BTY319" s="56"/>
      <c r="BTZ319" s="56"/>
      <c r="BUA319" s="56"/>
      <c r="BUB319" s="56"/>
      <c r="BUC319" s="56"/>
      <c r="BUD319" s="56"/>
      <c r="BUE319" s="56"/>
      <c r="BUF319" s="56"/>
      <c r="BUG319" s="56"/>
      <c r="BUH319" s="56"/>
      <c r="BUI319" s="56"/>
      <c r="BUJ319" s="56"/>
      <c r="BUK319" s="56"/>
      <c r="BUL319" s="56"/>
      <c r="BUM319" s="56"/>
      <c r="BUN319" s="56"/>
      <c r="BUO319" s="56"/>
      <c r="BUP319" s="56"/>
      <c r="BUQ319" s="56"/>
      <c r="BUR319" s="56"/>
      <c r="BUS319" s="56"/>
      <c r="BUT319" s="56"/>
      <c r="BUU319" s="56"/>
      <c r="BUV319" s="56"/>
      <c r="BUW319" s="56"/>
      <c r="BUX319" s="56"/>
      <c r="BUY319" s="56"/>
      <c r="BUZ319" s="56"/>
      <c r="BVA319" s="56"/>
      <c r="BVB319" s="56"/>
      <c r="BVC319" s="56"/>
      <c r="BVD319" s="56"/>
      <c r="BVE319" s="56"/>
      <c r="BVF319" s="56"/>
      <c r="BVG319" s="56"/>
      <c r="BVH319" s="56"/>
      <c r="BVI319" s="56"/>
      <c r="BVJ319" s="56"/>
      <c r="BVK319" s="56"/>
      <c r="BVL319" s="56"/>
      <c r="BVM319" s="56"/>
      <c r="BVN319" s="56"/>
      <c r="BVO319" s="56"/>
      <c r="BVP319" s="56"/>
      <c r="BVQ319" s="56"/>
      <c r="BVR319" s="56"/>
      <c r="BVS319" s="56"/>
      <c r="BVT319" s="56"/>
      <c r="BVU319" s="56"/>
      <c r="BVV319" s="56"/>
      <c r="BVW319" s="56"/>
      <c r="BVX319" s="56"/>
      <c r="BVY319" s="56"/>
      <c r="BVZ319" s="56"/>
      <c r="BWA319" s="56"/>
      <c r="BWB319" s="56"/>
      <c r="BWC319" s="56"/>
      <c r="BWD319" s="56"/>
      <c r="BWE319" s="56"/>
      <c r="BWF319" s="56"/>
      <c r="BWG319" s="56"/>
      <c r="BWH319" s="56"/>
      <c r="BWI319" s="56"/>
      <c r="BWJ319" s="56"/>
      <c r="BWK319" s="56"/>
      <c r="BWL319" s="56"/>
      <c r="BWM319" s="56"/>
      <c r="BWN319" s="56"/>
      <c r="BWO319" s="56"/>
      <c r="BWP319" s="56"/>
      <c r="BWQ319" s="56"/>
      <c r="BWR319" s="56"/>
      <c r="BWS319" s="56"/>
      <c r="BWT319" s="56"/>
      <c r="BWU319" s="56"/>
      <c r="BWV319" s="56"/>
      <c r="BWW319" s="56"/>
      <c r="BWX319" s="56"/>
      <c r="BWY319" s="56"/>
      <c r="BWZ319" s="56"/>
      <c r="BXA319" s="56"/>
      <c r="BXB319" s="56"/>
      <c r="BXC319" s="56"/>
      <c r="BXD319" s="56"/>
      <c r="BXE319" s="56"/>
      <c r="BXF319" s="56"/>
      <c r="BXG319" s="56"/>
      <c r="BXH319" s="56"/>
      <c r="BXI319" s="56"/>
      <c r="BXJ319" s="56"/>
      <c r="BXK319" s="56"/>
      <c r="BXL319" s="56"/>
      <c r="BXM319" s="56"/>
      <c r="BXN319" s="56"/>
      <c r="BXO319" s="56"/>
      <c r="BXP319" s="56"/>
      <c r="BXQ319" s="56"/>
      <c r="BXR319" s="56"/>
      <c r="BXS319" s="56"/>
      <c r="BXT319" s="56"/>
      <c r="BXU319" s="56"/>
      <c r="BXV319" s="56"/>
      <c r="BXW319" s="56"/>
      <c r="BXX319" s="56"/>
      <c r="BXY319" s="56"/>
      <c r="BXZ319" s="56"/>
      <c r="BYA319" s="56"/>
      <c r="BYB319" s="56"/>
      <c r="BYC319" s="56"/>
      <c r="BYD319" s="56"/>
      <c r="BYE319" s="56"/>
      <c r="BYF319" s="56"/>
      <c r="BYG319" s="56"/>
      <c r="BYH319" s="56"/>
      <c r="BYI319" s="56"/>
      <c r="BYJ319" s="56"/>
      <c r="BYK319" s="56"/>
      <c r="BYL319" s="56"/>
      <c r="BYM319" s="56"/>
      <c r="BYN319" s="56"/>
      <c r="BYO319" s="56"/>
      <c r="BYP319" s="56"/>
      <c r="BYQ319" s="56"/>
      <c r="BYR319" s="56"/>
      <c r="BYS319" s="56"/>
      <c r="BYT319" s="56"/>
      <c r="BYU319" s="56"/>
      <c r="BYV319" s="56"/>
      <c r="BYW319" s="56"/>
      <c r="BYX319" s="56"/>
      <c r="BYY319" s="56"/>
      <c r="BYZ319" s="56"/>
      <c r="BZA319" s="56"/>
      <c r="BZB319" s="56"/>
      <c r="BZC319" s="56"/>
      <c r="BZD319" s="56"/>
      <c r="BZE319" s="56"/>
      <c r="BZF319" s="56"/>
      <c r="BZG319" s="56"/>
      <c r="BZH319" s="56"/>
      <c r="BZI319" s="56"/>
      <c r="BZJ319" s="56"/>
      <c r="BZK319" s="56"/>
      <c r="BZL319" s="56"/>
      <c r="BZM319" s="56"/>
      <c r="BZN319" s="56"/>
      <c r="BZO319" s="56"/>
      <c r="BZP319" s="56"/>
      <c r="BZQ319" s="56"/>
      <c r="BZR319" s="56"/>
      <c r="BZS319" s="56"/>
      <c r="BZT319" s="56"/>
      <c r="BZU319" s="56"/>
      <c r="BZV319" s="56"/>
      <c r="BZW319" s="56"/>
      <c r="BZX319" s="56"/>
      <c r="BZY319" s="56"/>
      <c r="BZZ319" s="56"/>
      <c r="CAA319" s="56"/>
      <c r="CAB319" s="56"/>
      <c r="CAC319" s="56"/>
      <c r="CAD319" s="56"/>
      <c r="CAE319" s="56"/>
      <c r="CAF319" s="56"/>
      <c r="CAG319" s="56"/>
      <c r="CAH319" s="56"/>
      <c r="CAI319" s="56"/>
      <c r="CAJ319" s="56"/>
      <c r="CAK319" s="56"/>
      <c r="CAL319" s="56"/>
      <c r="CAM319" s="56"/>
      <c r="CAN319" s="56"/>
      <c r="CAO319" s="56"/>
      <c r="CAP319" s="56"/>
      <c r="CAQ319" s="56"/>
      <c r="CAR319" s="56"/>
      <c r="CAS319" s="56"/>
      <c r="CAT319" s="56"/>
      <c r="CAU319" s="56"/>
      <c r="CAV319" s="56"/>
      <c r="CAW319" s="56"/>
      <c r="CAX319" s="56"/>
      <c r="CAY319" s="56"/>
      <c r="CAZ319" s="56"/>
      <c r="CBA319" s="56"/>
      <c r="CBB319" s="56"/>
      <c r="CBC319" s="56"/>
      <c r="CBD319" s="56"/>
      <c r="CBE319" s="56"/>
      <c r="CBF319" s="56"/>
      <c r="CBG319" s="56"/>
      <c r="CBH319" s="56"/>
      <c r="CBI319" s="56"/>
      <c r="CBJ319" s="56"/>
      <c r="CBK319" s="56"/>
      <c r="CBL319" s="56"/>
      <c r="CBM319" s="56"/>
      <c r="CBN319" s="56"/>
      <c r="CBO319" s="56"/>
      <c r="CBP319" s="56"/>
      <c r="CBQ319" s="56"/>
      <c r="CBR319" s="56"/>
      <c r="CBS319" s="56"/>
      <c r="CBT319" s="56"/>
      <c r="CBU319" s="56"/>
      <c r="CBV319" s="56"/>
      <c r="CBW319" s="56"/>
      <c r="CBX319" s="56"/>
      <c r="CBY319" s="56"/>
      <c r="CBZ319" s="56"/>
      <c r="CCA319" s="56"/>
      <c r="CCB319" s="56"/>
      <c r="CCC319" s="56"/>
      <c r="CCD319" s="56"/>
      <c r="CCE319" s="56"/>
      <c r="CCF319" s="56"/>
      <c r="CCG319" s="56"/>
      <c r="CCH319" s="56"/>
      <c r="CCI319" s="56"/>
      <c r="CCJ319" s="56"/>
      <c r="CCK319" s="56"/>
      <c r="CCL319" s="56"/>
      <c r="CCM319" s="56"/>
      <c r="CCN319" s="56"/>
      <c r="CCO319" s="56"/>
      <c r="CCP319" s="56"/>
      <c r="CCQ319" s="56"/>
      <c r="CCR319" s="56"/>
      <c r="CCS319" s="56"/>
      <c r="CCT319" s="56"/>
      <c r="CCU319" s="56"/>
      <c r="CCV319" s="56"/>
      <c r="CCW319" s="56"/>
      <c r="CCX319" s="56"/>
      <c r="CCY319" s="56"/>
      <c r="CCZ319" s="56"/>
      <c r="CDA319" s="56"/>
      <c r="CDB319" s="56"/>
      <c r="CDC319" s="56"/>
      <c r="CDD319" s="56"/>
      <c r="CDE319" s="56"/>
      <c r="CDF319" s="56"/>
      <c r="CDG319" s="56"/>
      <c r="CDH319" s="56"/>
      <c r="CDI319" s="56"/>
      <c r="CDJ319" s="56"/>
      <c r="CDK319" s="56"/>
      <c r="CDL319" s="56"/>
      <c r="CDM319" s="56"/>
      <c r="CDN319" s="56"/>
      <c r="CDO319" s="56"/>
      <c r="CDP319" s="56"/>
      <c r="CDQ319" s="56"/>
      <c r="CDR319" s="56"/>
      <c r="CDS319" s="56"/>
      <c r="CDT319" s="56"/>
      <c r="CDU319" s="56"/>
      <c r="CDV319" s="56"/>
      <c r="CDW319" s="56"/>
      <c r="CDX319" s="56"/>
      <c r="CDY319" s="56"/>
      <c r="CDZ319" s="56"/>
      <c r="CEA319" s="56"/>
      <c r="CEB319" s="56"/>
      <c r="CEC319" s="56"/>
      <c r="CED319" s="56"/>
      <c r="CEE319" s="56"/>
      <c r="CEF319" s="56"/>
      <c r="CEG319" s="56"/>
      <c r="CEH319" s="56"/>
      <c r="CEI319" s="56"/>
      <c r="CEJ319" s="56"/>
      <c r="CEK319" s="56"/>
      <c r="CEL319" s="56"/>
      <c r="CEM319" s="56"/>
      <c r="CEN319" s="56"/>
      <c r="CEO319" s="56"/>
      <c r="CEP319" s="56"/>
      <c r="CEQ319" s="56"/>
      <c r="CER319" s="56"/>
      <c r="CES319" s="56"/>
      <c r="CET319" s="56"/>
      <c r="CEU319" s="56"/>
      <c r="CEV319" s="56"/>
      <c r="CEW319" s="56"/>
      <c r="CEX319" s="56"/>
      <c r="CEY319" s="56"/>
      <c r="CEZ319" s="56"/>
      <c r="CFA319" s="56"/>
      <c r="CFB319" s="56"/>
      <c r="CFC319" s="56"/>
      <c r="CFD319" s="56"/>
      <c r="CFE319" s="56"/>
      <c r="CFF319" s="56"/>
      <c r="CFG319" s="56"/>
      <c r="CFH319" s="56"/>
      <c r="CFI319" s="56"/>
      <c r="CFJ319" s="56"/>
      <c r="CFK319" s="56"/>
      <c r="CFL319" s="56"/>
      <c r="CFM319" s="56"/>
      <c r="CFN319" s="56"/>
      <c r="CFO319" s="56"/>
      <c r="CFP319" s="56"/>
      <c r="CFQ319" s="56"/>
      <c r="CFR319" s="56"/>
      <c r="CFS319" s="56"/>
      <c r="CFT319" s="56"/>
      <c r="CFU319" s="56"/>
      <c r="CFV319" s="56"/>
      <c r="CFW319" s="56"/>
      <c r="CFX319" s="56"/>
      <c r="CFY319" s="56"/>
      <c r="CFZ319" s="56"/>
      <c r="CGA319" s="56"/>
      <c r="CGB319" s="56"/>
      <c r="CGC319" s="56"/>
      <c r="CGD319" s="56"/>
      <c r="CGE319" s="56"/>
      <c r="CGF319" s="56"/>
      <c r="CGG319" s="56"/>
      <c r="CGH319" s="56"/>
      <c r="CGI319" s="56"/>
      <c r="CGJ319" s="56"/>
      <c r="CGK319" s="56"/>
      <c r="CGL319" s="56"/>
      <c r="CGM319" s="56"/>
      <c r="CGN319" s="56"/>
      <c r="CGO319" s="56"/>
      <c r="CGP319" s="56"/>
      <c r="CGQ319" s="56"/>
      <c r="CGR319" s="56"/>
      <c r="CGS319" s="56"/>
      <c r="CGT319" s="56"/>
      <c r="CGU319" s="56"/>
      <c r="CGV319" s="56"/>
      <c r="CGW319" s="56"/>
      <c r="CGX319" s="56"/>
      <c r="CGY319" s="56"/>
      <c r="CGZ319" s="56"/>
      <c r="CHA319" s="56"/>
      <c r="CHB319" s="56"/>
      <c r="CHC319" s="56"/>
      <c r="CHD319" s="56"/>
      <c r="CHE319" s="56"/>
      <c r="CHF319" s="56"/>
      <c r="CHG319" s="56"/>
      <c r="CHH319" s="56"/>
      <c r="CHI319" s="56"/>
      <c r="CHJ319" s="56"/>
      <c r="CHK319" s="56"/>
      <c r="CHL319" s="56"/>
      <c r="CHM319" s="56"/>
      <c r="CHN319" s="56"/>
      <c r="CHO319" s="56"/>
      <c r="CHP319" s="56"/>
      <c r="CHQ319" s="56"/>
      <c r="CHR319" s="56"/>
      <c r="CHS319" s="56"/>
      <c r="CHT319" s="56"/>
      <c r="CHU319" s="56"/>
      <c r="CHV319" s="56"/>
      <c r="CHW319" s="56"/>
      <c r="CHX319" s="56"/>
      <c r="CHY319" s="56"/>
      <c r="CHZ319" s="56"/>
      <c r="CIA319" s="56"/>
      <c r="CIB319" s="56"/>
      <c r="CIC319" s="56"/>
      <c r="CID319" s="56"/>
      <c r="CIE319" s="56"/>
      <c r="CIF319" s="56"/>
      <c r="CIG319" s="56"/>
      <c r="CIH319" s="56"/>
      <c r="CII319" s="56"/>
      <c r="CIJ319" s="56"/>
      <c r="CIK319" s="56"/>
      <c r="CIL319" s="56"/>
      <c r="CIM319" s="56"/>
      <c r="CIN319" s="56"/>
      <c r="CIO319" s="56"/>
      <c r="CIP319" s="56"/>
      <c r="CIQ319" s="56"/>
      <c r="CIR319" s="56"/>
      <c r="CIS319" s="56"/>
      <c r="CIT319" s="56"/>
      <c r="CIU319" s="56"/>
      <c r="CIV319" s="56"/>
      <c r="CIW319" s="56"/>
      <c r="CIX319" s="56"/>
      <c r="CIY319" s="56"/>
      <c r="CIZ319" s="56"/>
      <c r="CJA319" s="56"/>
      <c r="CJB319" s="56"/>
      <c r="CJC319" s="56"/>
      <c r="CJD319" s="56"/>
      <c r="CJE319" s="56"/>
      <c r="CJF319" s="56"/>
      <c r="CJG319" s="56"/>
      <c r="CJH319" s="56"/>
      <c r="CJI319" s="56"/>
      <c r="CJJ319" s="56"/>
      <c r="CJK319" s="56"/>
      <c r="CJL319" s="56"/>
      <c r="CJM319" s="56"/>
      <c r="CJN319" s="56"/>
      <c r="CJO319" s="56"/>
      <c r="CJP319" s="56"/>
      <c r="CJQ319" s="56"/>
      <c r="CJR319" s="56"/>
      <c r="CJS319" s="56"/>
      <c r="CJT319" s="56"/>
      <c r="CJU319" s="56"/>
      <c r="CJV319" s="56"/>
      <c r="CJW319" s="56"/>
      <c r="CJX319" s="56"/>
      <c r="CJY319" s="56"/>
      <c r="CJZ319" s="56"/>
      <c r="CKA319" s="56"/>
      <c r="CKB319" s="56"/>
      <c r="CKC319" s="56"/>
      <c r="CKD319" s="56"/>
      <c r="CKE319" s="56"/>
      <c r="CKF319" s="56"/>
      <c r="CKG319" s="56"/>
      <c r="CKH319" s="56"/>
      <c r="CKI319" s="56"/>
      <c r="CKJ319" s="56"/>
      <c r="CKK319" s="56"/>
      <c r="CKL319" s="56"/>
      <c r="CKM319" s="56"/>
      <c r="CKN319" s="56"/>
      <c r="CKO319" s="56"/>
      <c r="CKP319" s="56"/>
      <c r="CKQ319" s="56"/>
      <c r="CKR319" s="56"/>
      <c r="CKS319" s="56"/>
      <c r="CKT319" s="56"/>
      <c r="CKU319" s="56"/>
      <c r="CKV319" s="56"/>
      <c r="CKW319" s="56"/>
      <c r="CKX319" s="56"/>
      <c r="CKY319" s="56"/>
      <c r="CKZ319" s="56"/>
      <c r="CLA319" s="56"/>
      <c r="CLB319" s="56"/>
      <c r="CLC319" s="56"/>
      <c r="CLD319" s="56"/>
      <c r="CLE319" s="56"/>
      <c r="CLF319" s="56"/>
      <c r="CLG319" s="56"/>
      <c r="CLH319" s="56"/>
      <c r="CLI319" s="56"/>
      <c r="CLJ319" s="56"/>
      <c r="CLK319" s="56"/>
      <c r="CLL319" s="56"/>
      <c r="CLM319" s="56"/>
      <c r="CLN319" s="56"/>
      <c r="CLO319" s="56"/>
      <c r="CLP319" s="56"/>
      <c r="CLQ319" s="56"/>
      <c r="CLR319" s="56"/>
      <c r="CLS319" s="56"/>
      <c r="CLT319" s="56"/>
      <c r="CLU319" s="56"/>
      <c r="CLV319" s="56"/>
      <c r="CLW319" s="56"/>
      <c r="CLX319" s="56"/>
      <c r="CLY319" s="56"/>
      <c r="CLZ319" s="56"/>
      <c r="CMA319" s="56"/>
      <c r="CMB319" s="56"/>
      <c r="CMC319" s="56"/>
      <c r="CMD319" s="56"/>
      <c r="CME319" s="56"/>
      <c r="CMF319" s="56"/>
      <c r="CMG319" s="56"/>
      <c r="CMH319" s="56"/>
      <c r="CMI319" s="56"/>
      <c r="CMJ319" s="56"/>
      <c r="CMK319" s="56"/>
      <c r="CML319" s="56"/>
      <c r="CMM319" s="56"/>
      <c r="CMN319" s="56"/>
      <c r="CMO319" s="56"/>
      <c r="CMP319" s="56"/>
      <c r="CMQ319" s="56"/>
      <c r="CMR319" s="56"/>
      <c r="CMS319" s="56"/>
      <c r="CMT319" s="56"/>
      <c r="CMU319" s="56"/>
      <c r="CMV319" s="56"/>
      <c r="CMW319" s="56"/>
      <c r="CMX319" s="56"/>
      <c r="CMY319" s="56"/>
      <c r="CMZ319" s="56"/>
      <c r="CNA319" s="56"/>
      <c r="CNB319" s="56"/>
      <c r="CNC319" s="56"/>
      <c r="CND319" s="56"/>
      <c r="CNE319" s="56"/>
      <c r="CNF319" s="56"/>
      <c r="CNG319" s="56"/>
      <c r="CNH319" s="56"/>
      <c r="CNI319" s="56"/>
      <c r="CNJ319" s="56"/>
      <c r="CNK319" s="56"/>
      <c r="CNL319" s="56"/>
      <c r="CNM319" s="56"/>
      <c r="CNN319" s="56"/>
      <c r="CNO319" s="56"/>
      <c r="CNP319" s="56"/>
      <c r="CNQ319" s="56"/>
      <c r="CNR319" s="56"/>
      <c r="CNS319" s="56"/>
      <c r="CNT319" s="56"/>
      <c r="CNU319" s="56"/>
      <c r="CNV319" s="56"/>
      <c r="CNW319" s="56"/>
      <c r="CNX319" s="56"/>
      <c r="CNY319" s="56"/>
      <c r="CNZ319" s="56"/>
      <c r="COA319" s="56"/>
      <c r="COB319" s="56"/>
      <c r="COC319" s="56"/>
      <c r="COD319" s="56"/>
      <c r="COE319" s="56"/>
      <c r="COF319" s="56"/>
      <c r="COG319" s="56"/>
      <c r="COH319" s="56"/>
      <c r="COI319" s="56"/>
      <c r="COJ319" s="56"/>
      <c r="COK319" s="56"/>
      <c r="COL319" s="56"/>
      <c r="COM319" s="56"/>
      <c r="CON319" s="56"/>
      <c r="COO319" s="56"/>
      <c r="COP319" s="56"/>
      <c r="COQ319" s="56"/>
      <c r="COR319" s="56"/>
      <c r="COS319" s="56"/>
      <c r="COT319" s="56"/>
      <c r="COU319" s="56"/>
      <c r="COV319" s="56"/>
      <c r="COW319" s="56"/>
      <c r="COX319" s="56"/>
      <c r="COY319" s="56"/>
      <c r="COZ319" s="56"/>
      <c r="CPA319" s="56"/>
      <c r="CPB319" s="56"/>
      <c r="CPC319" s="56"/>
      <c r="CPD319" s="56"/>
      <c r="CPE319" s="56"/>
      <c r="CPF319" s="56"/>
      <c r="CPG319" s="56"/>
      <c r="CPH319" s="56"/>
      <c r="CPI319" s="56"/>
      <c r="CPJ319" s="56"/>
      <c r="CPK319" s="56"/>
      <c r="CPL319" s="56"/>
      <c r="CPM319" s="56"/>
      <c r="CPN319" s="56"/>
      <c r="CPO319" s="56"/>
      <c r="CPP319" s="56"/>
      <c r="CPQ319" s="56"/>
      <c r="CPR319" s="56"/>
      <c r="CPS319" s="56"/>
      <c r="CPT319" s="56"/>
      <c r="CPU319" s="56"/>
      <c r="CPV319" s="56"/>
      <c r="CPW319" s="56"/>
      <c r="CPX319" s="56"/>
      <c r="CPY319" s="56"/>
      <c r="CPZ319" s="56"/>
      <c r="CQA319" s="56"/>
      <c r="CQB319" s="56"/>
      <c r="CQC319" s="56"/>
      <c r="CQD319" s="56"/>
      <c r="CQE319" s="56"/>
      <c r="CQF319" s="56"/>
      <c r="CQG319" s="56"/>
      <c r="CQH319" s="56"/>
      <c r="CQI319" s="56"/>
      <c r="CQJ319" s="56"/>
      <c r="CQK319" s="56"/>
      <c r="CQL319" s="56"/>
      <c r="CQM319" s="56"/>
      <c r="CQN319" s="56"/>
      <c r="CQO319" s="56"/>
      <c r="CQP319" s="56"/>
      <c r="CQQ319" s="56"/>
      <c r="CQR319" s="56"/>
      <c r="CQS319" s="56"/>
      <c r="CQT319" s="56"/>
      <c r="CQU319" s="56"/>
      <c r="CQV319" s="56"/>
      <c r="CQW319" s="56"/>
      <c r="CQX319" s="56"/>
      <c r="CQY319" s="56"/>
      <c r="CQZ319" s="56"/>
      <c r="CRA319" s="56"/>
      <c r="CRB319" s="56"/>
      <c r="CRC319" s="56"/>
      <c r="CRD319" s="56"/>
      <c r="CRE319" s="56"/>
      <c r="CRF319" s="56"/>
      <c r="CRG319" s="56"/>
      <c r="CRH319" s="56"/>
      <c r="CRI319" s="56"/>
      <c r="CRJ319" s="56"/>
      <c r="CRK319" s="56"/>
      <c r="CRL319" s="56"/>
      <c r="CRM319" s="56"/>
      <c r="CRN319" s="56"/>
      <c r="CRO319" s="56"/>
      <c r="CRP319" s="56"/>
      <c r="CRQ319" s="56"/>
      <c r="CRR319" s="56"/>
      <c r="CRS319" s="56"/>
      <c r="CRT319" s="56"/>
      <c r="CRU319" s="56"/>
      <c r="CRV319" s="56"/>
      <c r="CRW319" s="56"/>
      <c r="CRX319" s="56"/>
      <c r="CRY319" s="56"/>
      <c r="CRZ319" s="56"/>
      <c r="CSA319" s="56"/>
      <c r="CSB319" s="56"/>
      <c r="CSC319" s="56"/>
      <c r="CSD319" s="56"/>
      <c r="CSE319" s="56"/>
      <c r="CSF319" s="56"/>
      <c r="CSG319" s="56"/>
      <c r="CSH319" s="56"/>
      <c r="CSI319" s="56"/>
      <c r="CSJ319" s="56"/>
      <c r="CSK319" s="56"/>
      <c r="CSL319" s="56"/>
      <c r="CSM319" s="56"/>
      <c r="CSN319" s="56"/>
      <c r="CSO319" s="56"/>
      <c r="CSP319" s="56"/>
      <c r="CSQ319" s="56"/>
      <c r="CSR319" s="56"/>
      <c r="CSS319" s="56"/>
      <c r="CST319" s="56"/>
      <c r="CSU319" s="56"/>
      <c r="CSV319" s="56"/>
      <c r="CSW319" s="56"/>
      <c r="CSX319" s="56"/>
      <c r="CSY319" s="56"/>
      <c r="CSZ319" s="56"/>
      <c r="CTA319" s="56"/>
      <c r="CTB319" s="56"/>
      <c r="CTC319" s="56"/>
      <c r="CTD319" s="56"/>
      <c r="CTE319" s="56"/>
      <c r="CTF319" s="56"/>
      <c r="CTG319" s="56"/>
      <c r="CTH319" s="56"/>
      <c r="CTI319" s="56"/>
      <c r="CTJ319" s="56"/>
      <c r="CTK319" s="56"/>
      <c r="CTL319" s="56"/>
      <c r="CTM319" s="56"/>
      <c r="CTN319" s="56"/>
      <c r="CTO319" s="56"/>
      <c r="CTP319" s="56"/>
      <c r="CTQ319" s="56"/>
      <c r="CTR319" s="56"/>
      <c r="CTS319" s="56"/>
      <c r="CTT319" s="56"/>
      <c r="CTU319" s="56"/>
      <c r="CTV319" s="56"/>
      <c r="CTW319" s="56"/>
      <c r="CTX319" s="56"/>
      <c r="CTY319" s="56"/>
      <c r="CTZ319" s="56"/>
      <c r="CUA319" s="56"/>
      <c r="CUB319" s="56"/>
      <c r="CUC319" s="56"/>
      <c r="CUD319" s="56"/>
      <c r="CUE319" s="56"/>
      <c r="CUF319" s="56"/>
      <c r="CUG319" s="56"/>
      <c r="CUH319" s="56"/>
      <c r="CUI319" s="56"/>
      <c r="CUJ319" s="56"/>
      <c r="CUK319" s="56"/>
      <c r="CUL319" s="56"/>
      <c r="CUM319" s="56"/>
      <c r="CUN319" s="56"/>
      <c r="CUO319" s="56"/>
      <c r="CUP319" s="56"/>
      <c r="CUQ319" s="56"/>
      <c r="CUR319" s="56"/>
      <c r="CUS319" s="56"/>
      <c r="CUT319" s="56"/>
      <c r="CUU319" s="56"/>
      <c r="CUV319" s="56"/>
      <c r="CUW319" s="56"/>
      <c r="CUX319" s="56"/>
      <c r="CUY319" s="56"/>
      <c r="CUZ319" s="56"/>
      <c r="CVA319" s="56"/>
      <c r="CVB319" s="56"/>
      <c r="CVC319" s="56"/>
      <c r="CVD319" s="56"/>
      <c r="CVE319" s="56"/>
      <c r="CVF319" s="56"/>
      <c r="CVG319" s="56"/>
      <c r="CVH319" s="56"/>
      <c r="CVI319" s="56"/>
      <c r="CVJ319" s="56"/>
      <c r="CVK319" s="56"/>
      <c r="CVL319" s="56"/>
      <c r="CVM319" s="56"/>
      <c r="CVN319" s="56"/>
      <c r="CVO319" s="56"/>
      <c r="CVP319" s="56"/>
      <c r="CVQ319" s="56"/>
      <c r="CVR319" s="56"/>
      <c r="CVS319" s="56"/>
      <c r="CVT319" s="56"/>
      <c r="CVU319" s="56"/>
      <c r="CVV319" s="56"/>
      <c r="CVW319" s="56"/>
      <c r="CVX319" s="56"/>
      <c r="CVY319" s="56"/>
      <c r="CVZ319" s="56"/>
      <c r="CWA319" s="56"/>
      <c r="CWB319" s="56"/>
      <c r="CWC319" s="56"/>
      <c r="CWD319" s="56"/>
      <c r="CWE319" s="56"/>
      <c r="CWF319" s="56"/>
      <c r="CWG319" s="56"/>
      <c r="CWH319" s="56"/>
      <c r="CWI319" s="56"/>
      <c r="CWJ319" s="56"/>
      <c r="CWK319" s="56"/>
      <c r="CWL319" s="56"/>
      <c r="CWM319" s="56"/>
      <c r="CWN319" s="56"/>
      <c r="CWO319" s="56"/>
      <c r="CWP319" s="56"/>
      <c r="CWQ319" s="56"/>
      <c r="CWR319" s="56"/>
      <c r="CWS319" s="56"/>
      <c r="CWT319" s="56"/>
      <c r="CWU319" s="56"/>
      <c r="CWV319" s="56"/>
      <c r="CWW319" s="56"/>
      <c r="CWX319" s="56"/>
      <c r="CWY319" s="56"/>
      <c r="CWZ319" s="56"/>
      <c r="CXA319" s="56"/>
      <c r="CXB319" s="56"/>
      <c r="CXC319" s="56"/>
      <c r="CXD319" s="56"/>
      <c r="CXE319" s="56"/>
      <c r="CXF319" s="56"/>
      <c r="CXG319" s="56"/>
      <c r="CXH319" s="56"/>
      <c r="CXI319" s="56"/>
      <c r="CXJ319" s="56"/>
      <c r="CXK319" s="56"/>
      <c r="CXL319" s="56"/>
      <c r="CXM319" s="56"/>
      <c r="CXN319" s="56"/>
      <c r="CXO319" s="56"/>
      <c r="CXP319" s="56"/>
      <c r="CXQ319" s="56"/>
      <c r="CXR319" s="56"/>
      <c r="CXS319" s="56"/>
      <c r="CXT319" s="56"/>
      <c r="CXU319" s="56"/>
      <c r="CXV319" s="56"/>
      <c r="CXW319" s="56"/>
      <c r="CXX319" s="56"/>
      <c r="CXY319" s="56"/>
      <c r="CXZ319" s="56"/>
      <c r="CYA319" s="56"/>
      <c r="CYB319" s="56"/>
      <c r="CYC319" s="56"/>
      <c r="CYD319" s="56"/>
      <c r="CYE319" s="56"/>
      <c r="CYF319" s="56"/>
      <c r="CYG319" s="56"/>
      <c r="CYH319" s="56"/>
      <c r="CYI319" s="56"/>
      <c r="CYJ319" s="56"/>
      <c r="CYK319" s="56"/>
      <c r="CYL319" s="56"/>
      <c r="CYM319" s="56"/>
      <c r="CYN319" s="56"/>
      <c r="CYO319" s="56"/>
      <c r="CYP319" s="56"/>
      <c r="CYQ319" s="56"/>
      <c r="CYR319" s="56"/>
      <c r="CYS319" s="56"/>
      <c r="CYT319" s="56"/>
      <c r="CYU319" s="56"/>
      <c r="CYV319" s="56"/>
      <c r="CYW319" s="56"/>
      <c r="CYX319" s="56"/>
      <c r="CYY319" s="56"/>
      <c r="CYZ319" s="56"/>
      <c r="CZA319" s="56"/>
      <c r="CZB319" s="56"/>
      <c r="CZC319" s="56"/>
      <c r="CZD319" s="56"/>
      <c r="CZE319" s="56"/>
      <c r="CZF319" s="56"/>
      <c r="CZG319" s="56"/>
      <c r="CZH319" s="56"/>
      <c r="CZI319" s="56"/>
      <c r="CZJ319" s="56"/>
      <c r="CZK319" s="56"/>
      <c r="CZL319" s="56"/>
      <c r="CZM319" s="56"/>
      <c r="CZN319" s="56"/>
      <c r="CZO319" s="56"/>
      <c r="CZP319" s="56"/>
      <c r="CZQ319" s="56"/>
      <c r="CZR319" s="56"/>
      <c r="CZS319" s="56"/>
      <c r="CZT319" s="56"/>
      <c r="CZU319" s="56"/>
      <c r="CZV319" s="56"/>
      <c r="CZW319" s="56"/>
      <c r="CZX319" s="56"/>
      <c r="CZY319" s="56"/>
      <c r="CZZ319" s="56"/>
      <c r="DAA319" s="56"/>
      <c r="DAB319" s="56"/>
      <c r="DAC319" s="56"/>
      <c r="DAD319" s="56"/>
      <c r="DAE319" s="56"/>
      <c r="DAF319" s="56"/>
      <c r="DAG319" s="56"/>
      <c r="DAH319" s="56"/>
      <c r="DAI319" s="56"/>
      <c r="DAJ319" s="56"/>
      <c r="DAK319" s="56"/>
      <c r="DAL319" s="56"/>
      <c r="DAM319" s="56"/>
      <c r="DAN319" s="56"/>
      <c r="DAO319" s="56"/>
      <c r="DAP319" s="56"/>
      <c r="DAQ319" s="56"/>
      <c r="DAR319" s="56"/>
      <c r="DAS319" s="56"/>
      <c r="DAT319" s="56"/>
      <c r="DAU319" s="56"/>
      <c r="DAV319" s="56"/>
      <c r="DAW319" s="56"/>
      <c r="DAX319" s="56"/>
      <c r="DAY319" s="56"/>
      <c r="DAZ319" s="56"/>
      <c r="DBA319" s="56"/>
      <c r="DBB319" s="56"/>
      <c r="DBC319" s="56"/>
      <c r="DBD319" s="56"/>
      <c r="DBE319" s="56"/>
      <c r="DBF319" s="56"/>
      <c r="DBG319" s="56"/>
      <c r="DBH319" s="56"/>
      <c r="DBI319" s="56"/>
      <c r="DBJ319" s="56"/>
      <c r="DBK319" s="56"/>
      <c r="DBL319" s="56"/>
      <c r="DBM319" s="56"/>
      <c r="DBN319" s="56"/>
      <c r="DBO319" s="56"/>
      <c r="DBP319" s="56"/>
      <c r="DBQ319" s="56"/>
      <c r="DBR319" s="56"/>
      <c r="DBS319" s="56"/>
      <c r="DBT319" s="56"/>
      <c r="DBU319" s="56"/>
      <c r="DBV319" s="56"/>
      <c r="DBW319" s="56"/>
      <c r="DBX319" s="56"/>
      <c r="DBY319" s="56"/>
      <c r="DBZ319" s="56"/>
      <c r="DCA319" s="56"/>
      <c r="DCB319" s="56"/>
      <c r="DCC319" s="56"/>
      <c r="DCD319" s="56"/>
      <c r="DCE319" s="56"/>
      <c r="DCF319" s="56"/>
      <c r="DCG319" s="56"/>
      <c r="DCH319" s="56"/>
      <c r="DCI319" s="56"/>
      <c r="DCJ319" s="56"/>
      <c r="DCK319" s="56"/>
      <c r="DCL319" s="56"/>
      <c r="DCM319" s="56"/>
      <c r="DCN319" s="56"/>
      <c r="DCO319" s="56"/>
      <c r="DCP319" s="56"/>
      <c r="DCQ319" s="56"/>
      <c r="DCR319" s="56"/>
      <c r="DCS319" s="56"/>
      <c r="DCT319" s="56"/>
      <c r="DCU319" s="56"/>
      <c r="DCV319" s="56"/>
      <c r="DCW319" s="56"/>
      <c r="DCX319" s="56"/>
      <c r="DCY319" s="56"/>
      <c r="DCZ319" s="56"/>
      <c r="DDA319" s="56"/>
      <c r="DDB319" s="56"/>
      <c r="DDC319" s="56"/>
      <c r="DDD319" s="56"/>
      <c r="DDE319" s="56"/>
      <c r="DDF319" s="56"/>
      <c r="DDG319" s="56"/>
      <c r="DDH319" s="56"/>
      <c r="DDI319" s="56"/>
      <c r="DDJ319" s="56"/>
      <c r="DDK319" s="56"/>
      <c r="DDL319" s="56"/>
      <c r="DDM319" s="56"/>
      <c r="DDN319" s="56"/>
      <c r="DDO319" s="56"/>
      <c r="DDP319" s="56"/>
      <c r="DDQ319" s="56"/>
      <c r="DDR319" s="56"/>
      <c r="DDS319" s="56"/>
      <c r="DDT319" s="56"/>
      <c r="DDU319" s="56"/>
      <c r="DDV319" s="56"/>
      <c r="DDW319" s="56"/>
      <c r="DDX319" s="56"/>
      <c r="DDY319" s="56"/>
      <c r="DDZ319" s="56"/>
      <c r="DEA319" s="56"/>
      <c r="DEB319" s="56"/>
      <c r="DEC319" s="56"/>
      <c r="DED319" s="56"/>
      <c r="DEE319" s="56"/>
      <c r="DEF319" s="56"/>
      <c r="DEG319" s="56"/>
      <c r="DEH319" s="56"/>
      <c r="DEI319" s="56"/>
      <c r="DEJ319" s="56"/>
      <c r="DEK319" s="56"/>
      <c r="DEL319" s="56"/>
      <c r="DEM319" s="56"/>
      <c r="DEN319" s="56"/>
      <c r="DEO319" s="56"/>
      <c r="DEP319" s="56"/>
      <c r="DEQ319" s="56"/>
      <c r="DER319" s="56"/>
      <c r="DES319" s="56"/>
      <c r="DET319" s="56"/>
      <c r="DEU319" s="56"/>
      <c r="DEV319" s="56"/>
      <c r="DEW319" s="56"/>
      <c r="DEX319" s="56"/>
      <c r="DEY319" s="56"/>
      <c r="DEZ319" s="56"/>
      <c r="DFA319" s="56"/>
      <c r="DFB319" s="56"/>
      <c r="DFC319" s="56"/>
      <c r="DFD319" s="56"/>
      <c r="DFE319" s="56"/>
      <c r="DFF319" s="56"/>
      <c r="DFG319" s="56"/>
      <c r="DFH319" s="56"/>
      <c r="DFI319" s="56"/>
      <c r="DFJ319" s="56"/>
      <c r="DFK319" s="56"/>
      <c r="DFL319" s="56"/>
      <c r="DFM319" s="56"/>
      <c r="DFN319" s="56"/>
      <c r="DFO319" s="56"/>
      <c r="DFP319" s="56"/>
      <c r="DFQ319" s="56"/>
      <c r="DFR319" s="56"/>
      <c r="DFS319" s="56"/>
      <c r="DFT319" s="56"/>
      <c r="DFU319" s="56"/>
      <c r="DFV319" s="56"/>
      <c r="DFW319" s="56"/>
      <c r="DFX319" s="56"/>
      <c r="DFY319" s="56"/>
      <c r="DFZ319" s="56"/>
      <c r="DGA319" s="56"/>
      <c r="DGB319" s="56"/>
      <c r="DGC319" s="56"/>
      <c r="DGD319" s="56"/>
      <c r="DGE319" s="56"/>
      <c r="DGF319" s="56"/>
      <c r="DGG319" s="56"/>
      <c r="DGH319" s="56"/>
      <c r="DGI319" s="56"/>
      <c r="DGJ319" s="56"/>
      <c r="DGK319" s="56"/>
      <c r="DGL319" s="56"/>
      <c r="DGM319" s="56"/>
      <c r="DGN319" s="56"/>
      <c r="DGO319" s="56"/>
      <c r="DGP319" s="56"/>
      <c r="DGQ319" s="56"/>
      <c r="DGR319" s="56"/>
      <c r="DGS319" s="56"/>
      <c r="DGT319" s="56"/>
      <c r="DGU319" s="56"/>
      <c r="DGV319" s="56"/>
      <c r="DGW319" s="56"/>
      <c r="DGX319" s="56"/>
      <c r="DGY319" s="56"/>
      <c r="DGZ319" s="56"/>
      <c r="DHA319" s="56"/>
      <c r="DHB319" s="56"/>
      <c r="DHC319" s="56"/>
      <c r="DHD319" s="56"/>
      <c r="DHE319" s="56"/>
      <c r="DHF319" s="56"/>
      <c r="DHG319" s="56"/>
      <c r="DHH319" s="56"/>
      <c r="DHI319" s="56"/>
      <c r="DHJ319" s="56"/>
      <c r="DHK319" s="56"/>
      <c r="DHL319" s="56"/>
      <c r="DHM319" s="56"/>
      <c r="DHN319" s="56"/>
      <c r="DHO319" s="56"/>
      <c r="DHP319" s="56"/>
      <c r="DHQ319" s="56"/>
      <c r="DHR319" s="56"/>
      <c r="DHS319" s="56"/>
      <c r="DHT319" s="56"/>
      <c r="DHU319" s="56"/>
      <c r="DHV319" s="56"/>
      <c r="DHW319" s="56"/>
      <c r="DHX319" s="56"/>
      <c r="DHY319" s="56"/>
      <c r="DHZ319" s="56"/>
      <c r="DIA319" s="56"/>
      <c r="DIB319" s="56"/>
      <c r="DIC319" s="56"/>
      <c r="DID319" s="56"/>
      <c r="DIE319" s="56"/>
      <c r="DIF319" s="56"/>
      <c r="DIG319" s="56"/>
      <c r="DIH319" s="56"/>
      <c r="DII319" s="56"/>
      <c r="DIJ319" s="56"/>
      <c r="DIK319" s="56"/>
      <c r="DIL319" s="56"/>
      <c r="DIM319" s="56"/>
      <c r="DIN319" s="56"/>
      <c r="DIO319" s="56"/>
      <c r="DIP319" s="56"/>
      <c r="DIQ319" s="56"/>
      <c r="DIR319" s="56"/>
      <c r="DIS319" s="56"/>
      <c r="DIT319" s="56"/>
      <c r="DIU319" s="56"/>
      <c r="DIV319" s="56"/>
      <c r="DIW319" s="56"/>
      <c r="DIX319" s="56"/>
      <c r="DIY319" s="56"/>
      <c r="DIZ319" s="56"/>
      <c r="DJA319" s="56"/>
      <c r="DJB319" s="56"/>
      <c r="DJC319" s="56"/>
      <c r="DJD319" s="56"/>
      <c r="DJE319" s="56"/>
      <c r="DJF319" s="56"/>
      <c r="DJG319" s="56"/>
      <c r="DJH319" s="56"/>
      <c r="DJI319" s="56"/>
      <c r="DJJ319" s="56"/>
      <c r="DJK319" s="56"/>
      <c r="DJL319" s="56"/>
      <c r="DJM319" s="56"/>
      <c r="DJN319" s="56"/>
      <c r="DJO319" s="56"/>
      <c r="DJP319" s="56"/>
      <c r="DJQ319" s="56"/>
      <c r="DJR319" s="56"/>
      <c r="DJS319" s="56"/>
      <c r="DJT319" s="56"/>
      <c r="DJU319" s="56"/>
      <c r="DJV319" s="56"/>
      <c r="DJW319" s="56"/>
      <c r="DJX319" s="56"/>
      <c r="DJY319" s="56"/>
      <c r="DJZ319" s="56"/>
      <c r="DKA319" s="56"/>
      <c r="DKB319" s="56"/>
      <c r="DKC319" s="56"/>
      <c r="DKD319" s="56"/>
      <c r="DKE319" s="56"/>
      <c r="DKF319" s="56"/>
      <c r="DKG319" s="56"/>
      <c r="DKH319" s="56"/>
      <c r="DKI319" s="56"/>
      <c r="DKJ319" s="56"/>
      <c r="DKK319" s="56"/>
      <c r="DKL319" s="56"/>
      <c r="DKM319" s="56"/>
      <c r="DKN319" s="56"/>
      <c r="DKO319" s="56"/>
      <c r="DKP319" s="56"/>
      <c r="DKQ319" s="56"/>
      <c r="DKR319" s="56"/>
      <c r="DKS319" s="56"/>
      <c r="DKT319" s="56"/>
      <c r="DKU319" s="56"/>
      <c r="DKV319" s="56"/>
      <c r="DKW319" s="56"/>
      <c r="DKX319" s="56"/>
      <c r="DKY319" s="56"/>
      <c r="DKZ319" s="56"/>
      <c r="DLA319" s="56"/>
      <c r="DLB319" s="56"/>
      <c r="DLC319" s="56"/>
      <c r="DLD319" s="56"/>
      <c r="DLE319" s="56"/>
      <c r="DLF319" s="56"/>
      <c r="DLG319" s="56"/>
      <c r="DLH319" s="56"/>
      <c r="DLI319" s="56"/>
      <c r="DLJ319" s="56"/>
      <c r="DLK319" s="56"/>
      <c r="DLL319" s="56"/>
      <c r="DLM319" s="56"/>
      <c r="DLN319" s="56"/>
      <c r="DLO319" s="56"/>
      <c r="DLP319" s="56"/>
      <c r="DLQ319" s="56"/>
      <c r="DLR319" s="56"/>
      <c r="DLS319" s="56"/>
      <c r="DLT319" s="56"/>
      <c r="DLU319" s="56"/>
      <c r="DLV319" s="56"/>
      <c r="DLW319" s="56"/>
      <c r="DLX319" s="56"/>
      <c r="DLY319" s="56"/>
      <c r="DLZ319" s="56"/>
      <c r="DMA319" s="56"/>
      <c r="DMB319" s="56"/>
      <c r="DMC319" s="56"/>
      <c r="DMD319" s="56"/>
      <c r="DME319" s="56"/>
      <c r="DMF319" s="56"/>
      <c r="DMG319" s="56"/>
      <c r="DMH319" s="56"/>
      <c r="DMI319" s="56"/>
      <c r="DMJ319" s="56"/>
      <c r="DMK319" s="56"/>
      <c r="DML319" s="56"/>
      <c r="DMM319" s="56"/>
      <c r="DMN319" s="56"/>
      <c r="DMO319" s="56"/>
      <c r="DMP319" s="56"/>
      <c r="DMQ319" s="56"/>
      <c r="DMR319" s="56"/>
      <c r="DMS319" s="56"/>
      <c r="DMT319" s="56"/>
      <c r="DMU319" s="56"/>
      <c r="DMV319" s="56"/>
      <c r="DMW319" s="56"/>
      <c r="DMX319" s="56"/>
      <c r="DMY319" s="56"/>
      <c r="DMZ319" s="56"/>
      <c r="DNA319" s="56"/>
      <c r="DNB319" s="56"/>
      <c r="DNC319" s="56"/>
      <c r="DND319" s="56"/>
      <c r="DNE319" s="56"/>
      <c r="DNF319" s="56"/>
      <c r="DNG319" s="56"/>
      <c r="DNH319" s="56"/>
      <c r="DNI319" s="56"/>
      <c r="DNJ319" s="56"/>
      <c r="DNK319" s="56"/>
      <c r="DNL319" s="56"/>
      <c r="DNM319" s="56"/>
      <c r="DNN319" s="56"/>
      <c r="DNO319" s="56"/>
      <c r="DNP319" s="56"/>
      <c r="DNQ319" s="56"/>
      <c r="DNR319" s="56"/>
      <c r="DNS319" s="56"/>
      <c r="DNT319" s="56"/>
      <c r="DNU319" s="56"/>
      <c r="DNV319" s="56"/>
      <c r="DNW319" s="56"/>
      <c r="DNX319" s="56"/>
      <c r="DNY319" s="56"/>
      <c r="DNZ319" s="56"/>
      <c r="DOA319" s="56"/>
      <c r="DOB319" s="56"/>
      <c r="DOC319" s="56"/>
      <c r="DOD319" s="56"/>
      <c r="DOE319" s="56"/>
      <c r="DOF319" s="56"/>
      <c r="DOG319" s="56"/>
      <c r="DOH319" s="56"/>
      <c r="DOI319" s="56"/>
      <c r="DOJ319" s="56"/>
      <c r="DOK319" s="56"/>
      <c r="DOL319" s="56"/>
      <c r="DOM319" s="56"/>
      <c r="DON319" s="56"/>
      <c r="DOO319" s="56"/>
      <c r="DOP319" s="56"/>
      <c r="DOQ319" s="56"/>
      <c r="DOR319" s="56"/>
      <c r="DOS319" s="56"/>
      <c r="DOT319" s="56"/>
      <c r="DOU319" s="56"/>
      <c r="DOV319" s="56"/>
      <c r="DOW319" s="56"/>
      <c r="DOX319" s="56"/>
      <c r="DOY319" s="56"/>
      <c r="DOZ319" s="56"/>
      <c r="DPA319" s="56"/>
      <c r="DPB319" s="56"/>
      <c r="DPC319" s="56"/>
      <c r="DPD319" s="56"/>
      <c r="DPE319" s="56"/>
      <c r="DPF319" s="56"/>
      <c r="DPG319" s="56"/>
      <c r="DPH319" s="56"/>
      <c r="DPI319" s="56"/>
      <c r="DPJ319" s="56"/>
      <c r="DPK319" s="56"/>
      <c r="DPL319" s="56"/>
      <c r="DPM319" s="56"/>
      <c r="DPN319" s="56"/>
      <c r="DPO319" s="56"/>
      <c r="DPP319" s="56"/>
      <c r="DPQ319" s="56"/>
      <c r="DPR319" s="56"/>
      <c r="DPS319" s="56"/>
      <c r="DPT319" s="56"/>
      <c r="DPU319" s="56"/>
      <c r="DPV319" s="56"/>
      <c r="DPW319" s="56"/>
      <c r="DPX319" s="56"/>
      <c r="DPY319" s="56"/>
      <c r="DPZ319" s="56"/>
      <c r="DQA319" s="56"/>
      <c r="DQB319" s="56"/>
      <c r="DQC319" s="56"/>
      <c r="DQD319" s="56"/>
      <c r="DQE319" s="56"/>
      <c r="DQF319" s="56"/>
      <c r="DQG319" s="56"/>
      <c r="DQH319" s="56"/>
      <c r="DQI319" s="56"/>
      <c r="DQJ319" s="56"/>
      <c r="DQK319" s="56"/>
      <c r="DQL319" s="56"/>
      <c r="DQM319" s="56"/>
      <c r="DQN319" s="56"/>
      <c r="DQO319" s="56"/>
      <c r="DQP319" s="56"/>
      <c r="DQQ319" s="56"/>
      <c r="DQR319" s="56"/>
      <c r="DQS319" s="56"/>
      <c r="DQT319" s="56"/>
      <c r="DQU319" s="56"/>
      <c r="DQV319" s="56"/>
      <c r="DQW319" s="56"/>
      <c r="DQX319" s="56"/>
      <c r="DQY319" s="56"/>
      <c r="DQZ319" s="56"/>
      <c r="DRA319" s="56"/>
      <c r="DRB319" s="56"/>
      <c r="DRC319" s="56"/>
      <c r="DRD319" s="56"/>
      <c r="DRE319" s="56"/>
      <c r="DRF319" s="56"/>
      <c r="DRG319" s="56"/>
      <c r="DRH319" s="56"/>
      <c r="DRI319" s="56"/>
      <c r="DRJ319" s="56"/>
      <c r="DRK319" s="56"/>
      <c r="DRL319" s="56"/>
      <c r="DRM319" s="56"/>
      <c r="DRN319" s="56"/>
      <c r="DRO319" s="56"/>
      <c r="DRP319" s="56"/>
      <c r="DRQ319" s="56"/>
      <c r="DRR319" s="56"/>
      <c r="DRS319" s="56"/>
      <c r="DRT319" s="56"/>
      <c r="DRU319" s="56"/>
      <c r="DRV319" s="56"/>
      <c r="DRW319" s="56"/>
      <c r="DRX319" s="56"/>
      <c r="DRY319" s="56"/>
      <c r="DRZ319" s="56"/>
      <c r="DSA319" s="56"/>
      <c r="DSB319" s="56"/>
      <c r="DSC319" s="56"/>
      <c r="DSD319" s="56"/>
      <c r="DSE319" s="56"/>
      <c r="DSF319" s="56"/>
      <c r="DSG319" s="56"/>
      <c r="DSH319" s="56"/>
      <c r="DSI319" s="56"/>
      <c r="DSJ319" s="56"/>
      <c r="DSK319" s="56"/>
      <c r="DSL319" s="56"/>
      <c r="DSM319" s="56"/>
      <c r="DSN319" s="56"/>
      <c r="DSO319" s="56"/>
      <c r="DSP319" s="56"/>
      <c r="DSQ319" s="56"/>
      <c r="DSR319" s="56"/>
      <c r="DSS319" s="56"/>
      <c r="DST319" s="56"/>
      <c r="DSU319" s="56"/>
      <c r="DSV319" s="56"/>
      <c r="DSW319" s="56"/>
      <c r="DSX319" s="56"/>
      <c r="DSY319" s="56"/>
      <c r="DSZ319" s="56"/>
      <c r="DTA319" s="56"/>
      <c r="DTB319" s="56"/>
      <c r="DTC319" s="56"/>
      <c r="DTD319" s="56"/>
      <c r="DTE319" s="56"/>
      <c r="DTF319" s="56"/>
      <c r="DTG319" s="56"/>
      <c r="DTH319" s="56"/>
      <c r="DTI319" s="56"/>
      <c r="DTJ319" s="56"/>
      <c r="DTK319" s="56"/>
      <c r="DTL319" s="56"/>
      <c r="DTM319" s="56"/>
      <c r="DTN319" s="56"/>
      <c r="DTO319" s="56"/>
      <c r="DTP319" s="56"/>
      <c r="DTQ319" s="56"/>
      <c r="DTR319" s="56"/>
      <c r="DTS319" s="56"/>
      <c r="DTT319" s="56"/>
      <c r="DTU319" s="56"/>
      <c r="DTV319" s="56"/>
      <c r="DTW319" s="56"/>
      <c r="DTX319" s="56"/>
      <c r="DTY319" s="56"/>
      <c r="DTZ319" s="56"/>
      <c r="DUA319" s="56"/>
      <c r="DUB319" s="56"/>
      <c r="DUC319" s="56"/>
      <c r="DUD319" s="56"/>
      <c r="DUE319" s="56"/>
      <c r="DUF319" s="56"/>
      <c r="DUG319" s="56"/>
      <c r="DUH319" s="56"/>
      <c r="DUI319" s="56"/>
      <c r="DUJ319" s="56"/>
      <c r="DUK319" s="56"/>
      <c r="DUL319" s="56"/>
      <c r="DUM319" s="56"/>
      <c r="DUN319" s="56"/>
      <c r="DUO319" s="56"/>
      <c r="DUP319" s="56"/>
      <c r="DUQ319" s="56"/>
      <c r="DUR319" s="56"/>
      <c r="DUS319" s="56"/>
      <c r="DUT319" s="56"/>
      <c r="DUU319" s="56"/>
      <c r="DUV319" s="56"/>
      <c r="DUW319" s="56"/>
      <c r="DUX319" s="56"/>
      <c r="DUY319" s="56"/>
      <c r="DUZ319" s="56"/>
      <c r="DVA319" s="56"/>
      <c r="DVB319" s="56"/>
      <c r="DVC319" s="56"/>
      <c r="DVD319" s="56"/>
      <c r="DVE319" s="56"/>
      <c r="DVF319" s="56"/>
      <c r="DVG319" s="56"/>
      <c r="DVH319" s="56"/>
      <c r="DVI319" s="56"/>
      <c r="DVJ319" s="56"/>
      <c r="DVK319" s="56"/>
      <c r="DVL319" s="56"/>
      <c r="DVM319" s="56"/>
      <c r="DVN319" s="56"/>
      <c r="DVO319" s="56"/>
      <c r="DVP319" s="56"/>
      <c r="DVQ319" s="56"/>
      <c r="DVR319" s="56"/>
      <c r="DVS319" s="56"/>
      <c r="DVT319" s="56"/>
      <c r="DVU319" s="56"/>
      <c r="DVV319" s="56"/>
      <c r="DVW319" s="56"/>
      <c r="DVX319" s="56"/>
      <c r="DVY319" s="56"/>
      <c r="DVZ319" s="56"/>
      <c r="DWA319" s="56"/>
      <c r="DWB319" s="56"/>
      <c r="DWC319" s="56"/>
      <c r="DWD319" s="56"/>
      <c r="DWE319" s="56"/>
      <c r="DWF319" s="56"/>
      <c r="DWG319" s="56"/>
      <c r="DWH319" s="56"/>
      <c r="DWI319" s="56"/>
      <c r="DWJ319" s="56"/>
      <c r="DWK319" s="56"/>
      <c r="DWL319" s="56"/>
      <c r="DWM319" s="56"/>
      <c r="DWN319" s="56"/>
      <c r="DWO319" s="56"/>
      <c r="DWP319" s="56"/>
      <c r="DWQ319" s="56"/>
      <c r="DWR319" s="56"/>
      <c r="DWS319" s="56"/>
      <c r="DWT319" s="56"/>
      <c r="DWU319" s="56"/>
      <c r="DWV319" s="56"/>
      <c r="DWW319" s="56"/>
      <c r="DWX319" s="56"/>
      <c r="DWY319" s="56"/>
      <c r="DWZ319" s="56"/>
      <c r="DXA319" s="56"/>
      <c r="DXB319" s="56"/>
      <c r="DXC319" s="56"/>
      <c r="DXD319" s="56"/>
      <c r="DXE319" s="56"/>
      <c r="DXF319" s="56"/>
      <c r="DXG319" s="56"/>
      <c r="DXH319" s="56"/>
      <c r="DXI319" s="56"/>
      <c r="DXJ319" s="56"/>
      <c r="DXK319" s="56"/>
      <c r="DXL319" s="56"/>
      <c r="DXM319" s="56"/>
      <c r="DXN319" s="56"/>
      <c r="DXO319" s="56"/>
      <c r="DXP319" s="56"/>
      <c r="DXQ319" s="56"/>
      <c r="DXR319" s="56"/>
      <c r="DXS319" s="56"/>
      <c r="DXT319" s="56"/>
      <c r="DXU319" s="56"/>
      <c r="DXV319" s="56"/>
      <c r="DXW319" s="56"/>
      <c r="DXX319" s="56"/>
      <c r="DXY319" s="56"/>
      <c r="DXZ319" s="56"/>
      <c r="DYA319" s="56"/>
      <c r="DYB319" s="56"/>
      <c r="DYC319" s="56"/>
      <c r="DYD319" s="56"/>
      <c r="DYE319" s="56"/>
      <c r="DYF319" s="56"/>
      <c r="DYG319" s="56"/>
      <c r="DYH319" s="56"/>
      <c r="DYI319" s="56"/>
      <c r="DYJ319" s="56"/>
      <c r="DYK319" s="56"/>
      <c r="DYL319" s="56"/>
      <c r="DYM319" s="56"/>
      <c r="DYN319" s="56"/>
      <c r="DYO319" s="56"/>
      <c r="DYP319" s="56"/>
      <c r="DYQ319" s="56"/>
      <c r="DYR319" s="56"/>
      <c r="DYS319" s="56"/>
      <c r="DYT319" s="56"/>
      <c r="DYU319" s="56"/>
      <c r="DYV319" s="56"/>
      <c r="DYW319" s="56"/>
      <c r="DYX319" s="56"/>
      <c r="DYY319" s="56"/>
      <c r="DYZ319" s="56"/>
      <c r="DZA319" s="56"/>
      <c r="DZB319" s="56"/>
      <c r="DZC319" s="56"/>
      <c r="DZD319" s="56"/>
      <c r="DZE319" s="56"/>
      <c r="DZF319" s="56"/>
      <c r="DZG319" s="56"/>
      <c r="DZH319" s="56"/>
      <c r="DZI319" s="56"/>
      <c r="DZJ319" s="56"/>
      <c r="DZK319" s="56"/>
      <c r="DZL319" s="56"/>
      <c r="DZM319" s="56"/>
      <c r="DZN319" s="56"/>
      <c r="DZO319" s="56"/>
      <c r="DZP319" s="56"/>
      <c r="DZQ319" s="56"/>
      <c r="DZR319" s="56"/>
      <c r="DZS319" s="56"/>
      <c r="DZT319" s="56"/>
      <c r="DZU319" s="56"/>
      <c r="DZV319" s="56"/>
      <c r="DZW319" s="56"/>
      <c r="DZX319" s="56"/>
      <c r="DZY319" s="56"/>
      <c r="DZZ319" s="56"/>
      <c r="EAA319" s="56"/>
      <c r="EAB319" s="56"/>
      <c r="EAC319" s="56"/>
      <c r="EAD319" s="56"/>
      <c r="EAE319" s="56"/>
      <c r="EAF319" s="56"/>
      <c r="EAG319" s="56"/>
      <c r="EAH319" s="56"/>
      <c r="EAI319" s="56"/>
      <c r="EAJ319" s="56"/>
      <c r="EAK319" s="56"/>
      <c r="EAL319" s="56"/>
      <c r="EAM319" s="56"/>
      <c r="EAN319" s="56"/>
      <c r="EAO319" s="56"/>
      <c r="EAP319" s="56"/>
      <c r="EAQ319" s="56"/>
      <c r="EAR319" s="56"/>
      <c r="EAS319" s="56"/>
      <c r="EAT319" s="56"/>
      <c r="EAU319" s="56"/>
      <c r="EAV319" s="56"/>
      <c r="EAW319" s="56"/>
      <c r="EAX319" s="56"/>
      <c r="EAY319" s="56"/>
      <c r="EAZ319" s="56"/>
      <c r="EBA319" s="56"/>
      <c r="EBB319" s="56"/>
      <c r="EBC319" s="56"/>
      <c r="EBD319" s="56"/>
      <c r="EBE319" s="56"/>
      <c r="EBF319" s="56"/>
      <c r="EBG319" s="56"/>
      <c r="EBH319" s="56"/>
      <c r="EBI319" s="56"/>
      <c r="EBJ319" s="56"/>
      <c r="EBK319" s="56"/>
      <c r="EBL319" s="56"/>
      <c r="EBM319" s="56"/>
      <c r="EBN319" s="56"/>
      <c r="EBO319" s="56"/>
      <c r="EBP319" s="56"/>
      <c r="EBQ319" s="56"/>
      <c r="EBR319" s="56"/>
      <c r="EBS319" s="56"/>
      <c r="EBT319" s="56"/>
      <c r="EBU319" s="56"/>
      <c r="EBV319" s="56"/>
      <c r="EBW319" s="56"/>
      <c r="EBX319" s="56"/>
      <c r="EBY319" s="56"/>
      <c r="EBZ319" s="56"/>
      <c r="ECA319" s="56"/>
      <c r="ECB319" s="56"/>
      <c r="ECC319" s="56"/>
      <c r="ECD319" s="56"/>
      <c r="ECE319" s="56"/>
      <c r="ECF319" s="56"/>
      <c r="ECG319" s="56"/>
      <c r="ECH319" s="56"/>
      <c r="ECI319" s="56"/>
      <c r="ECJ319" s="56"/>
      <c r="ECK319" s="56"/>
      <c r="ECL319" s="56"/>
      <c r="ECM319" s="56"/>
      <c r="ECN319" s="56"/>
      <c r="ECO319" s="56"/>
      <c r="ECP319" s="56"/>
      <c r="ECQ319" s="56"/>
      <c r="ECR319" s="56"/>
      <c r="ECS319" s="56"/>
      <c r="ECT319" s="56"/>
      <c r="ECU319" s="56"/>
      <c r="ECV319" s="56"/>
      <c r="ECW319" s="56"/>
      <c r="ECX319" s="56"/>
      <c r="ECY319" s="56"/>
      <c r="ECZ319" s="56"/>
      <c r="EDA319" s="56"/>
      <c r="EDB319" s="56"/>
      <c r="EDC319" s="56"/>
      <c r="EDD319" s="56"/>
      <c r="EDE319" s="56"/>
      <c r="EDF319" s="56"/>
      <c r="EDG319" s="56"/>
      <c r="EDH319" s="56"/>
      <c r="EDI319" s="56"/>
      <c r="EDJ319" s="56"/>
      <c r="EDK319" s="56"/>
      <c r="EDL319" s="56"/>
      <c r="EDM319" s="56"/>
      <c r="EDN319" s="56"/>
      <c r="EDO319" s="56"/>
      <c r="EDP319" s="56"/>
      <c r="EDQ319" s="56"/>
      <c r="EDR319" s="56"/>
      <c r="EDS319" s="56"/>
      <c r="EDT319" s="56"/>
      <c r="EDU319" s="56"/>
      <c r="EDV319" s="56"/>
      <c r="EDW319" s="56"/>
      <c r="EDX319" s="56"/>
      <c r="EDY319" s="56"/>
      <c r="EDZ319" s="56"/>
      <c r="EEA319" s="56"/>
      <c r="EEB319" s="56"/>
      <c r="EEC319" s="56"/>
      <c r="EED319" s="56"/>
      <c r="EEE319" s="56"/>
      <c r="EEF319" s="56"/>
      <c r="EEG319" s="56"/>
      <c r="EEH319" s="56"/>
      <c r="EEI319" s="56"/>
      <c r="EEJ319" s="56"/>
      <c r="EEK319" s="56"/>
      <c r="EEL319" s="56"/>
      <c r="EEM319" s="56"/>
      <c r="EEN319" s="56"/>
      <c r="EEO319" s="56"/>
      <c r="EEP319" s="56"/>
      <c r="EEQ319" s="56"/>
      <c r="EER319" s="56"/>
      <c r="EES319" s="56"/>
      <c r="EET319" s="56"/>
      <c r="EEU319" s="56"/>
      <c r="EEV319" s="56"/>
      <c r="EEW319" s="56"/>
      <c r="EEX319" s="56"/>
      <c r="EEY319" s="56"/>
      <c r="EEZ319" s="56"/>
      <c r="EFA319" s="56"/>
      <c r="EFB319" s="56"/>
      <c r="EFC319" s="56"/>
      <c r="EFD319" s="56"/>
      <c r="EFE319" s="56"/>
      <c r="EFF319" s="56"/>
      <c r="EFG319" s="56"/>
      <c r="EFH319" s="56"/>
      <c r="EFI319" s="56"/>
      <c r="EFJ319" s="56"/>
      <c r="EFK319" s="56"/>
      <c r="EFL319" s="56"/>
      <c r="EFM319" s="56"/>
      <c r="EFN319" s="56"/>
      <c r="EFO319" s="56"/>
      <c r="EFP319" s="56"/>
      <c r="EFQ319" s="56"/>
      <c r="EFR319" s="56"/>
      <c r="EFS319" s="56"/>
      <c r="EFT319" s="56"/>
      <c r="EFU319" s="56"/>
      <c r="EFV319" s="56"/>
      <c r="EFW319" s="56"/>
      <c r="EFX319" s="56"/>
      <c r="EFY319" s="56"/>
      <c r="EFZ319" s="56"/>
      <c r="EGA319" s="56"/>
      <c r="EGB319" s="56"/>
      <c r="EGC319" s="56"/>
      <c r="EGD319" s="56"/>
      <c r="EGE319" s="56"/>
      <c r="EGF319" s="56"/>
      <c r="EGG319" s="56"/>
      <c r="EGH319" s="56"/>
      <c r="EGI319" s="56"/>
      <c r="EGJ319" s="56"/>
      <c r="EGK319" s="56"/>
      <c r="EGL319" s="56"/>
      <c r="EGM319" s="56"/>
      <c r="EGN319" s="56"/>
      <c r="EGO319" s="56"/>
      <c r="EGP319" s="56"/>
      <c r="EGQ319" s="56"/>
      <c r="EGR319" s="56"/>
      <c r="EGS319" s="56"/>
      <c r="EGT319" s="56"/>
      <c r="EGU319" s="56"/>
      <c r="EGV319" s="56"/>
      <c r="EGW319" s="56"/>
      <c r="EGX319" s="56"/>
      <c r="EGY319" s="56"/>
      <c r="EGZ319" s="56"/>
      <c r="EHA319" s="56"/>
      <c r="EHB319" s="56"/>
      <c r="EHC319" s="56"/>
      <c r="EHD319" s="56"/>
      <c r="EHE319" s="56"/>
      <c r="EHF319" s="56"/>
      <c r="EHG319" s="56"/>
      <c r="EHH319" s="56"/>
      <c r="EHI319" s="56"/>
      <c r="EHJ319" s="56"/>
      <c r="EHK319" s="56"/>
      <c r="EHL319" s="56"/>
      <c r="EHM319" s="56"/>
      <c r="EHN319" s="56"/>
      <c r="EHO319" s="56"/>
      <c r="EHP319" s="56"/>
      <c r="EHQ319" s="56"/>
      <c r="EHR319" s="56"/>
      <c r="EHS319" s="56"/>
      <c r="EHT319" s="56"/>
      <c r="EHU319" s="56"/>
      <c r="EHV319" s="56"/>
      <c r="EHW319" s="56"/>
      <c r="EHX319" s="56"/>
      <c r="EHY319" s="56"/>
      <c r="EHZ319" s="56"/>
      <c r="EIA319" s="56"/>
      <c r="EIB319" s="56"/>
      <c r="EIC319" s="56"/>
      <c r="EID319" s="56"/>
      <c r="EIE319" s="56"/>
      <c r="EIF319" s="56"/>
      <c r="EIG319" s="56"/>
      <c r="EIH319" s="56"/>
      <c r="EII319" s="56"/>
      <c r="EIJ319" s="56"/>
      <c r="EIK319" s="56"/>
      <c r="EIL319" s="56"/>
      <c r="EIM319" s="56"/>
      <c r="EIN319" s="56"/>
      <c r="EIO319" s="56"/>
      <c r="EIP319" s="56"/>
      <c r="EIQ319" s="56"/>
      <c r="EIR319" s="56"/>
      <c r="EIS319" s="56"/>
      <c r="EIT319" s="56"/>
      <c r="EIU319" s="56"/>
      <c r="EIV319" s="56"/>
      <c r="EIW319" s="56"/>
      <c r="EIX319" s="56"/>
      <c r="EIY319" s="56"/>
      <c r="EIZ319" s="56"/>
      <c r="EJA319" s="56"/>
      <c r="EJB319" s="56"/>
      <c r="EJC319" s="56"/>
      <c r="EJD319" s="56"/>
      <c r="EJE319" s="56"/>
      <c r="EJF319" s="56"/>
      <c r="EJG319" s="56"/>
      <c r="EJH319" s="56"/>
      <c r="EJI319" s="56"/>
      <c r="EJJ319" s="56"/>
      <c r="EJK319" s="56"/>
      <c r="EJL319" s="56"/>
      <c r="EJM319" s="56"/>
      <c r="EJN319" s="56"/>
      <c r="EJO319" s="56"/>
      <c r="EJP319" s="56"/>
      <c r="EJQ319" s="56"/>
      <c r="EJR319" s="56"/>
      <c r="EJS319" s="56"/>
      <c r="EJT319" s="56"/>
      <c r="EJU319" s="56"/>
      <c r="EJV319" s="56"/>
      <c r="EJW319" s="56"/>
      <c r="EJX319" s="56"/>
      <c r="EJY319" s="56"/>
      <c r="EJZ319" s="56"/>
      <c r="EKA319" s="56"/>
      <c r="EKB319" s="56"/>
      <c r="EKC319" s="56"/>
      <c r="EKD319" s="56"/>
      <c r="EKE319" s="56"/>
      <c r="EKF319" s="56"/>
      <c r="EKG319" s="56"/>
      <c r="EKH319" s="56"/>
      <c r="EKI319" s="56"/>
      <c r="EKJ319" s="56"/>
      <c r="EKK319" s="56"/>
      <c r="EKL319" s="56"/>
      <c r="EKM319" s="56"/>
      <c r="EKN319" s="56"/>
      <c r="EKO319" s="56"/>
      <c r="EKP319" s="56"/>
      <c r="EKQ319" s="56"/>
      <c r="EKR319" s="56"/>
      <c r="EKS319" s="56"/>
      <c r="EKT319" s="56"/>
      <c r="EKU319" s="56"/>
      <c r="EKV319" s="56"/>
      <c r="EKW319" s="56"/>
      <c r="EKX319" s="56"/>
      <c r="EKY319" s="56"/>
      <c r="EKZ319" s="56"/>
      <c r="ELA319" s="56"/>
      <c r="ELB319" s="56"/>
      <c r="ELC319" s="56"/>
      <c r="ELD319" s="56"/>
      <c r="ELE319" s="56"/>
      <c r="ELF319" s="56"/>
      <c r="ELG319" s="56"/>
      <c r="ELH319" s="56"/>
      <c r="ELI319" s="56"/>
      <c r="ELJ319" s="56"/>
      <c r="ELK319" s="56"/>
      <c r="ELL319" s="56"/>
      <c r="ELM319" s="56"/>
      <c r="ELN319" s="56"/>
      <c r="ELO319" s="56"/>
      <c r="ELP319" s="56"/>
      <c r="ELQ319" s="56"/>
      <c r="ELR319" s="56"/>
      <c r="ELS319" s="56"/>
      <c r="ELT319" s="56"/>
      <c r="ELU319" s="56"/>
      <c r="ELV319" s="56"/>
      <c r="ELW319" s="56"/>
      <c r="ELX319" s="56"/>
      <c r="ELY319" s="56"/>
      <c r="ELZ319" s="56"/>
      <c r="EMA319" s="56"/>
      <c r="EMB319" s="56"/>
      <c r="EMC319" s="56"/>
      <c r="EMD319" s="56"/>
      <c r="EME319" s="56"/>
      <c r="EMF319" s="56"/>
      <c r="EMG319" s="56"/>
      <c r="EMH319" s="56"/>
      <c r="EMI319" s="56"/>
      <c r="EMJ319" s="56"/>
      <c r="EMK319" s="56"/>
      <c r="EML319" s="56"/>
      <c r="EMM319" s="56"/>
      <c r="EMN319" s="56"/>
      <c r="EMO319" s="56"/>
      <c r="EMP319" s="56"/>
      <c r="EMQ319" s="56"/>
      <c r="EMR319" s="56"/>
      <c r="EMS319" s="56"/>
      <c r="EMT319" s="56"/>
      <c r="EMU319" s="56"/>
      <c r="EMV319" s="56"/>
      <c r="EMW319" s="56"/>
      <c r="EMX319" s="56"/>
      <c r="EMY319" s="56"/>
      <c r="EMZ319" s="56"/>
      <c r="ENA319" s="56"/>
      <c r="ENB319" s="56"/>
      <c r="ENC319" s="56"/>
      <c r="END319" s="56"/>
      <c r="ENE319" s="56"/>
      <c r="ENF319" s="56"/>
      <c r="ENG319" s="56"/>
      <c r="ENH319" s="56"/>
      <c r="ENI319" s="56"/>
      <c r="ENJ319" s="56"/>
      <c r="ENK319" s="56"/>
      <c r="ENL319" s="56"/>
      <c r="ENM319" s="56"/>
      <c r="ENN319" s="56"/>
      <c r="ENO319" s="56"/>
      <c r="ENP319" s="56"/>
      <c r="ENQ319" s="56"/>
      <c r="ENR319" s="56"/>
      <c r="ENS319" s="56"/>
      <c r="ENT319" s="56"/>
      <c r="ENU319" s="56"/>
      <c r="ENV319" s="56"/>
      <c r="ENW319" s="56"/>
      <c r="ENX319" s="56"/>
      <c r="ENY319" s="56"/>
      <c r="ENZ319" s="56"/>
      <c r="EOA319" s="56"/>
      <c r="EOB319" s="56"/>
      <c r="EOC319" s="56"/>
      <c r="EOD319" s="56"/>
      <c r="EOE319" s="56"/>
      <c r="EOF319" s="56"/>
      <c r="EOG319" s="56"/>
      <c r="EOH319" s="56"/>
      <c r="EOI319" s="56"/>
      <c r="EOJ319" s="56"/>
      <c r="EOK319" s="56"/>
      <c r="EOL319" s="56"/>
      <c r="EOM319" s="56"/>
      <c r="EON319" s="56"/>
      <c r="EOO319" s="56"/>
      <c r="EOP319" s="56"/>
      <c r="EOQ319" s="56"/>
      <c r="EOR319" s="56"/>
      <c r="EOS319" s="56"/>
      <c r="EOT319" s="56"/>
      <c r="EOU319" s="56"/>
      <c r="EOV319" s="56"/>
      <c r="EOW319" s="56"/>
      <c r="EOX319" s="56"/>
      <c r="EOY319" s="56"/>
      <c r="EOZ319" s="56"/>
      <c r="EPA319" s="56"/>
      <c r="EPB319" s="56"/>
      <c r="EPC319" s="56"/>
      <c r="EPD319" s="56"/>
      <c r="EPE319" s="56"/>
      <c r="EPF319" s="56"/>
      <c r="EPG319" s="56"/>
      <c r="EPH319" s="56"/>
      <c r="EPI319" s="56"/>
      <c r="EPJ319" s="56"/>
      <c r="EPK319" s="56"/>
      <c r="EPL319" s="56"/>
      <c r="EPM319" s="56"/>
      <c r="EPN319" s="56"/>
      <c r="EPO319" s="56"/>
      <c r="EPP319" s="56"/>
      <c r="EPQ319" s="56"/>
      <c r="EPR319" s="56"/>
      <c r="EPS319" s="56"/>
      <c r="EPT319" s="56"/>
      <c r="EPU319" s="56"/>
      <c r="EPV319" s="56"/>
      <c r="EPW319" s="56"/>
      <c r="EPX319" s="56"/>
      <c r="EPY319" s="56"/>
      <c r="EPZ319" s="56"/>
      <c r="EQA319" s="56"/>
      <c r="EQB319" s="56"/>
      <c r="EQC319" s="56"/>
      <c r="EQD319" s="56"/>
      <c r="EQE319" s="56"/>
      <c r="EQF319" s="56"/>
      <c r="EQG319" s="56"/>
      <c r="EQH319" s="56"/>
      <c r="EQI319" s="56"/>
      <c r="EQJ319" s="56"/>
      <c r="EQK319" s="56"/>
      <c r="EQL319" s="56"/>
      <c r="EQM319" s="56"/>
      <c r="EQN319" s="56"/>
      <c r="EQO319" s="56"/>
      <c r="EQP319" s="56"/>
      <c r="EQQ319" s="56"/>
      <c r="EQR319" s="56"/>
      <c r="EQS319" s="56"/>
      <c r="EQT319" s="56"/>
      <c r="EQU319" s="56"/>
      <c r="EQV319" s="56"/>
      <c r="EQW319" s="56"/>
      <c r="EQX319" s="56"/>
      <c r="EQY319" s="56"/>
      <c r="EQZ319" s="56"/>
      <c r="ERA319" s="56"/>
      <c r="ERB319" s="56"/>
      <c r="ERC319" s="56"/>
      <c r="ERD319" s="56"/>
      <c r="ERE319" s="56"/>
      <c r="ERF319" s="56"/>
      <c r="ERG319" s="56"/>
      <c r="ERH319" s="56"/>
      <c r="ERI319" s="56"/>
      <c r="ERJ319" s="56"/>
      <c r="ERK319" s="56"/>
      <c r="ERL319" s="56"/>
      <c r="ERM319" s="56"/>
      <c r="ERN319" s="56"/>
      <c r="ERO319" s="56"/>
      <c r="ERP319" s="56"/>
      <c r="ERQ319" s="56"/>
      <c r="ERR319" s="56"/>
      <c r="ERS319" s="56"/>
      <c r="ERT319" s="56"/>
      <c r="ERU319" s="56"/>
      <c r="ERV319" s="56"/>
      <c r="ERW319" s="56"/>
      <c r="ERX319" s="56"/>
      <c r="ERY319" s="56"/>
      <c r="ERZ319" s="56"/>
      <c r="ESA319" s="56"/>
      <c r="ESB319" s="56"/>
      <c r="ESC319" s="56"/>
      <c r="ESD319" s="56"/>
      <c r="ESE319" s="56"/>
      <c r="ESF319" s="56"/>
      <c r="ESG319" s="56"/>
      <c r="ESH319" s="56"/>
      <c r="ESI319" s="56"/>
      <c r="ESJ319" s="56"/>
      <c r="ESK319" s="56"/>
      <c r="ESL319" s="56"/>
      <c r="ESM319" s="56"/>
      <c r="ESN319" s="56"/>
      <c r="ESO319" s="56"/>
      <c r="ESP319" s="56"/>
      <c r="ESQ319" s="56"/>
      <c r="ESR319" s="56"/>
      <c r="ESS319" s="56"/>
      <c r="EST319" s="56"/>
      <c r="ESU319" s="56"/>
      <c r="ESV319" s="56"/>
      <c r="ESW319" s="56"/>
      <c r="ESX319" s="56"/>
      <c r="ESY319" s="56"/>
      <c r="ESZ319" s="56"/>
      <c r="ETA319" s="56"/>
      <c r="ETB319" s="56"/>
      <c r="ETC319" s="56"/>
      <c r="ETD319" s="56"/>
      <c r="ETE319" s="56"/>
      <c r="ETF319" s="56"/>
      <c r="ETG319" s="56"/>
      <c r="ETH319" s="56"/>
      <c r="ETI319" s="56"/>
      <c r="ETJ319" s="56"/>
      <c r="ETK319" s="56"/>
      <c r="ETL319" s="56"/>
      <c r="ETM319" s="56"/>
      <c r="ETN319" s="56"/>
      <c r="ETO319" s="56"/>
      <c r="ETP319" s="56"/>
      <c r="ETQ319" s="56"/>
      <c r="ETR319" s="56"/>
      <c r="ETS319" s="56"/>
      <c r="ETT319" s="56"/>
      <c r="ETU319" s="56"/>
      <c r="ETV319" s="56"/>
      <c r="ETW319" s="56"/>
      <c r="ETX319" s="56"/>
      <c r="ETY319" s="56"/>
      <c r="ETZ319" s="56"/>
      <c r="EUA319" s="56"/>
      <c r="EUB319" s="56"/>
      <c r="EUC319" s="56"/>
      <c r="EUD319" s="56"/>
      <c r="EUE319" s="56"/>
      <c r="EUF319" s="56"/>
      <c r="EUG319" s="56"/>
      <c r="EUH319" s="56"/>
      <c r="EUI319" s="56"/>
      <c r="EUJ319" s="56"/>
      <c r="EUK319" s="56"/>
      <c r="EUL319" s="56"/>
      <c r="EUM319" s="56"/>
      <c r="EUN319" s="56"/>
      <c r="EUO319" s="56"/>
      <c r="EUP319" s="56"/>
      <c r="EUQ319" s="56"/>
      <c r="EUR319" s="56"/>
      <c r="EUS319" s="56"/>
      <c r="EUT319" s="56"/>
      <c r="EUU319" s="56"/>
      <c r="EUV319" s="56"/>
      <c r="EUW319" s="56"/>
      <c r="EUX319" s="56"/>
      <c r="EUY319" s="56"/>
      <c r="EUZ319" s="56"/>
      <c r="EVA319" s="56"/>
      <c r="EVB319" s="56"/>
      <c r="EVC319" s="56"/>
      <c r="EVD319" s="56"/>
      <c r="EVE319" s="56"/>
      <c r="EVF319" s="56"/>
      <c r="EVG319" s="56"/>
      <c r="EVH319" s="56"/>
      <c r="EVI319" s="56"/>
      <c r="EVJ319" s="56"/>
      <c r="EVK319" s="56"/>
      <c r="EVL319" s="56"/>
      <c r="EVM319" s="56"/>
      <c r="EVN319" s="56"/>
      <c r="EVO319" s="56"/>
      <c r="EVP319" s="56"/>
      <c r="EVQ319" s="56"/>
      <c r="EVR319" s="56"/>
      <c r="EVS319" s="56"/>
      <c r="EVT319" s="56"/>
      <c r="EVU319" s="56"/>
      <c r="EVV319" s="56"/>
      <c r="EVW319" s="56"/>
      <c r="EVX319" s="56"/>
      <c r="EVY319" s="56"/>
      <c r="EVZ319" s="56"/>
      <c r="EWA319" s="56"/>
      <c r="EWB319" s="56"/>
      <c r="EWC319" s="56"/>
      <c r="EWD319" s="56"/>
      <c r="EWE319" s="56"/>
      <c r="EWF319" s="56"/>
      <c r="EWG319" s="56"/>
      <c r="EWH319" s="56"/>
      <c r="EWI319" s="56"/>
      <c r="EWJ319" s="56"/>
      <c r="EWK319" s="56"/>
      <c r="EWL319" s="56"/>
      <c r="EWM319" s="56"/>
      <c r="EWN319" s="56"/>
      <c r="EWO319" s="56"/>
      <c r="EWP319" s="56"/>
      <c r="EWQ319" s="56"/>
      <c r="EWR319" s="56"/>
      <c r="EWS319" s="56"/>
      <c r="EWT319" s="56"/>
      <c r="EWU319" s="56"/>
      <c r="EWV319" s="56"/>
      <c r="EWW319" s="56"/>
      <c r="EWX319" s="56"/>
      <c r="EWY319" s="56"/>
      <c r="EWZ319" s="56"/>
      <c r="EXA319" s="56"/>
      <c r="EXB319" s="56"/>
      <c r="EXC319" s="56"/>
      <c r="EXD319" s="56"/>
      <c r="EXE319" s="56"/>
      <c r="EXF319" s="56"/>
      <c r="EXG319" s="56"/>
      <c r="EXH319" s="56"/>
      <c r="EXI319" s="56"/>
      <c r="EXJ319" s="56"/>
      <c r="EXK319" s="56"/>
      <c r="EXL319" s="56"/>
      <c r="EXM319" s="56"/>
      <c r="EXN319" s="56"/>
      <c r="EXO319" s="56"/>
      <c r="EXP319" s="56"/>
      <c r="EXQ319" s="56"/>
      <c r="EXR319" s="56"/>
      <c r="EXS319" s="56"/>
      <c r="EXT319" s="56"/>
      <c r="EXU319" s="56"/>
      <c r="EXV319" s="56"/>
      <c r="EXW319" s="56"/>
      <c r="EXX319" s="56"/>
      <c r="EXY319" s="56"/>
      <c r="EXZ319" s="56"/>
      <c r="EYA319" s="56"/>
      <c r="EYB319" s="56"/>
      <c r="EYC319" s="56"/>
      <c r="EYD319" s="56"/>
      <c r="EYE319" s="56"/>
      <c r="EYF319" s="56"/>
      <c r="EYG319" s="56"/>
      <c r="EYH319" s="56"/>
      <c r="EYI319" s="56"/>
      <c r="EYJ319" s="56"/>
      <c r="EYK319" s="56"/>
      <c r="EYL319" s="56"/>
      <c r="EYM319" s="56"/>
      <c r="EYN319" s="56"/>
      <c r="EYO319" s="56"/>
      <c r="EYP319" s="56"/>
      <c r="EYQ319" s="56"/>
      <c r="EYR319" s="56"/>
      <c r="EYS319" s="56"/>
      <c r="EYT319" s="56"/>
      <c r="EYU319" s="56"/>
      <c r="EYV319" s="56"/>
      <c r="EYW319" s="56"/>
      <c r="EYX319" s="56"/>
      <c r="EYY319" s="56"/>
      <c r="EYZ319" s="56"/>
      <c r="EZA319" s="56"/>
      <c r="EZB319" s="56"/>
      <c r="EZC319" s="56"/>
      <c r="EZD319" s="56"/>
      <c r="EZE319" s="56"/>
      <c r="EZF319" s="56"/>
      <c r="EZG319" s="56"/>
      <c r="EZH319" s="56"/>
      <c r="EZI319" s="56"/>
      <c r="EZJ319" s="56"/>
      <c r="EZK319" s="56"/>
      <c r="EZL319" s="56"/>
      <c r="EZM319" s="56"/>
      <c r="EZN319" s="56"/>
      <c r="EZO319" s="56"/>
      <c r="EZP319" s="56"/>
      <c r="EZQ319" s="56"/>
      <c r="EZR319" s="56"/>
      <c r="EZS319" s="56"/>
      <c r="EZT319" s="56"/>
      <c r="EZU319" s="56"/>
      <c r="EZV319" s="56"/>
      <c r="EZW319" s="56"/>
      <c r="EZX319" s="56"/>
      <c r="EZY319" s="56"/>
      <c r="EZZ319" s="56"/>
      <c r="FAA319" s="56"/>
      <c r="FAB319" s="56"/>
      <c r="FAC319" s="56"/>
      <c r="FAD319" s="56"/>
      <c r="FAE319" s="56"/>
      <c r="FAF319" s="56"/>
      <c r="FAG319" s="56"/>
      <c r="FAH319" s="56"/>
      <c r="FAI319" s="56"/>
      <c r="FAJ319" s="56"/>
      <c r="FAK319" s="56"/>
      <c r="FAL319" s="56"/>
      <c r="FAM319" s="56"/>
      <c r="FAN319" s="56"/>
      <c r="FAO319" s="56"/>
      <c r="FAP319" s="56"/>
      <c r="FAQ319" s="56"/>
      <c r="FAR319" s="56"/>
      <c r="FAS319" s="56"/>
      <c r="FAT319" s="56"/>
      <c r="FAU319" s="56"/>
      <c r="FAV319" s="56"/>
      <c r="FAW319" s="56"/>
      <c r="FAX319" s="56"/>
      <c r="FAY319" s="56"/>
      <c r="FAZ319" s="56"/>
      <c r="FBA319" s="56"/>
      <c r="FBB319" s="56"/>
      <c r="FBC319" s="56"/>
      <c r="FBD319" s="56"/>
      <c r="FBE319" s="56"/>
      <c r="FBF319" s="56"/>
      <c r="FBG319" s="56"/>
      <c r="FBH319" s="56"/>
      <c r="FBI319" s="56"/>
      <c r="FBJ319" s="56"/>
      <c r="FBK319" s="56"/>
      <c r="FBL319" s="56"/>
      <c r="FBM319" s="56"/>
      <c r="FBN319" s="56"/>
      <c r="FBO319" s="56"/>
      <c r="FBP319" s="56"/>
      <c r="FBQ319" s="56"/>
      <c r="FBR319" s="56"/>
      <c r="FBS319" s="56"/>
      <c r="FBT319" s="56"/>
      <c r="FBU319" s="56"/>
      <c r="FBV319" s="56"/>
      <c r="FBW319" s="56"/>
      <c r="FBX319" s="56"/>
      <c r="FBY319" s="56"/>
      <c r="FBZ319" s="56"/>
      <c r="FCA319" s="56"/>
      <c r="FCB319" s="56"/>
      <c r="FCC319" s="56"/>
      <c r="FCD319" s="56"/>
      <c r="FCE319" s="56"/>
      <c r="FCF319" s="56"/>
      <c r="FCG319" s="56"/>
      <c r="FCH319" s="56"/>
      <c r="FCI319" s="56"/>
      <c r="FCJ319" s="56"/>
      <c r="FCK319" s="56"/>
      <c r="FCL319" s="56"/>
      <c r="FCM319" s="56"/>
      <c r="FCN319" s="56"/>
      <c r="FCO319" s="56"/>
      <c r="FCP319" s="56"/>
      <c r="FCQ319" s="56"/>
      <c r="FCR319" s="56"/>
      <c r="FCS319" s="56"/>
      <c r="FCT319" s="56"/>
      <c r="FCU319" s="56"/>
      <c r="FCV319" s="56"/>
      <c r="FCW319" s="56"/>
      <c r="FCX319" s="56"/>
      <c r="FCY319" s="56"/>
      <c r="FCZ319" s="56"/>
      <c r="FDA319" s="56"/>
      <c r="FDB319" s="56"/>
      <c r="FDC319" s="56"/>
      <c r="FDD319" s="56"/>
      <c r="FDE319" s="56"/>
      <c r="FDF319" s="56"/>
      <c r="FDG319" s="56"/>
      <c r="FDH319" s="56"/>
      <c r="FDI319" s="56"/>
      <c r="FDJ319" s="56"/>
      <c r="FDK319" s="56"/>
      <c r="FDL319" s="56"/>
      <c r="FDM319" s="56"/>
      <c r="FDN319" s="56"/>
      <c r="FDO319" s="56"/>
      <c r="FDP319" s="56"/>
      <c r="FDQ319" s="56"/>
      <c r="FDR319" s="56"/>
      <c r="FDS319" s="56"/>
      <c r="FDT319" s="56"/>
      <c r="FDU319" s="56"/>
      <c r="FDV319" s="56"/>
      <c r="FDW319" s="56"/>
      <c r="FDX319" s="56"/>
      <c r="FDY319" s="56"/>
      <c r="FDZ319" s="56"/>
      <c r="FEA319" s="56"/>
      <c r="FEB319" s="56"/>
      <c r="FEC319" s="56"/>
      <c r="FED319" s="56"/>
      <c r="FEE319" s="56"/>
      <c r="FEF319" s="56"/>
      <c r="FEG319" s="56"/>
      <c r="FEH319" s="56"/>
      <c r="FEI319" s="56"/>
      <c r="FEJ319" s="56"/>
      <c r="FEK319" s="56"/>
      <c r="FEL319" s="56"/>
      <c r="FEM319" s="56"/>
      <c r="FEN319" s="56"/>
      <c r="FEO319" s="56"/>
      <c r="FEP319" s="56"/>
      <c r="FEQ319" s="56"/>
      <c r="FER319" s="56"/>
      <c r="FES319" s="56"/>
      <c r="FET319" s="56"/>
      <c r="FEU319" s="56"/>
      <c r="FEV319" s="56"/>
      <c r="FEW319" s="56"/>
      <c r="FEX319" s="56"/>
      <c r="FEY319" s="56"/>
      <c r="FEZ319" s="56"/>
      <c r="FFA319" s="56"/>
      <c r="FFB319" s="56"/>
      <c r="FFC319" s="56"/>
      <c r="FFD319" s="56"/>
      <c r="FFE319" s="56"/>
      <c r="FFF319" s="56"/>
      <c r="FFG319" s="56"/>
      <c r="FFH319" s="56"/>
      <c r="FFI319" s="56"/>
      <c r="FFJ319" s="56"/>
      <c r="FFK319" s="56"/>
      <c r="FFL319" s="56"/>
      <c r="FFM319" s="56"/>
      <c r="FFN319" s="56"/>
      <c r="FFO319" s="56"/>
      <c r="FFP319" s="56"/>
      <c r="FFQ319" s="56"/>
      <c r="FFR319" s="56"/>
      <c r="FFS319" s="56"/>
      <c r="FFT319" s="56"/>
      <c r="FFU319" s="56"/>
      <c r="FFV319" s="56"/>
      <c r="FFW319" s="56"/>
      <c r="FFX319" s="56"/>
      <c r="FFY319" s="56"/>
      <c r="FFZ319" s="56"/>
      <c r="FGA319" s="56"/>
      <c r="FGB319" s="56"/>
      <c r="FGC319" s="56"/>
      <c r="FGD319" s="56"/>
      <c r="FGE319" s="56"/>
      <c r="FGF319" s="56"/>
      <c r="FGG319" s="56"/>
      <c r="FGH319" s="56"/>
      <c r="FGI319" s="56"/>
      <c r="FGJ319" s="56"/>
      <c r="FGK319" s="56"/>
      <c r="FGL319" s="56"/>
      <c r="FGM319" s="56"/>
      <c r="FGN319" s="56"/>
      <c r="FGO319" s="56"/>
      <c r="FGP319" s="56"/>
      <c r="FGQ319" s="56"/>
      <c r="FGR319" s="56"/>
      <c r="FGS319" s="56"/>
      <c r="FGT319" s="56"/>
      <c r="FGU319" s="56"/>
      <c r="FGV319" s="56"/>
      <c r="FGW319" s="56"/>
      <c r="FGX319" s="56"/>
      <c r="FGY319" s="56"/>
      <c r="FGZ319" s="56"/>
      <c r="FHA319" s="56"/>
      <c r="FHB319" s="56"/>
      <c r="FHC319" s="56"/>
      <c r="FHD319" s="56"/>
      <c r="FHE319" s="56"/>
      <c r="FHF319" s="56"/>
      <c r="FHG319" s="56"/>
      <c r="FHH319" s="56"/>
      <c r="FHI319" s="56"/>
      <c r="FHJ319" s="56"/>
      <c r="FHK319" s="56"/>
      <c r="FHL319" s="56"/>
      <c r="FHM319" s="56"/>
      <c r="FHN319" s="56"/>
      <c r="FHO319" s="56"/>
      <c r="FHP319" s="56"/>
      <c r="FHQ319" s="56"/>
      <c r="FHR319" s="56"/>
      <c r="FHS319" s="56"/>
      <c r="FHT319" s="56"/>
      <c r="FHU319" s="56"/>
      <c r="FHV319" s="56"/>
      <c r="FHW319" s="56"/>
      <c r="FHX319" s="56"/>
      <c r="FHY319" s="56"/>
      <c r="FHZ319" s="56"/>
      <c r="FIA319" s="56"/>
      <c r="FIB319" s="56"/>
      <c r="FIC319" s="56"/>
      <c r="FID319" s="56"/>
      <c r="FIE319" s="56"/>
      <c r="FIF319" s="56"/>
      <c r="FIG319" s="56"/>
      <c r="FIH319" s="56"/>
      <c r="FII319" s="56"/>
      <c r="FIJ319" s="56"/>
      <c r="FIK319" s="56"/>
      <c r="FIL319" s="56"/>
      <c r="FIM319" s="56"/>
      <c r="FIN319" s="56"/>
      <c r="FIO319" s="56"/>
      <c r="FIP319" s="56"/>
      <c r="FIQ319" s="56"/>
      <c r="FIR319" s="56"/>
      <c r="FIS319" s="56"/>
      <c r="FIT319" s="56"/>
      <c r="FIU319" s="56"/>
      <c r="FIV319" s="56"/>
      <c r="FIW319" s="56"/>
      <c r="FIX319" s="56"/>
      <c r="FIY319" s="56"/>
      <c r="FIZ319" s="56"/>
      <c r="FJA319" s="56"/>
      <c r="FJB319" s="56"/>
      <c r="FJC319" s="56"/>
      <c r="FJD319" s="56"/>
      <c r="FJE319" s="56"/>
      <c r="FJF319" s="56"/>
      <c r="FJG319" s="56"/>
      <c r="FJH319" s="56"/>
      <c r="FJI319" s="56"/>
      <c r="FJJ319" s="56"/>
      <c r="FJK319" s="56"/>
      <c r="FJL319" s="56"/>
      <c r="FJM319" s="56"/>
      <c r="FJN319" s="56"/>
      <c r="FJO319" s="56"/>
      <c r="FJP319" s="56"/>
      <c r="FJQ319" s="56"/>
      <c r="FJR319" s="56"/>
      <c r="FJS319" s="56"/>
      <c r="FJT319" s="56"/>
      <c r="FJU319" s="56"/>
      <c r="FJV319" s="56"/>
      <c r="FJW319" s="56"/>
      <c r="FJX319" s="56"/>
      <c r="FJY319" s="56"/>
      <c r="FJZ319" s="56"/>
      <c r="FKA319" s="56"/>
      <c r="FKB319" s="56"/>
      <c r="FKC319" s="56"/>
      <c r="FKD319" s="56"/>
      <c r="FKE319" s="56"/>
      <c r="FKF319" s="56"/>
      <c r="FKG319" s="56"/>
      <c r="FKH319" s="56"/>
      <c r="FKI319" s="56"/>
      <c r="FKJ319" s="56"/>
      <c r="FKK319" s="56"/>
      <c r="FKL319" s="56"/>
      <c r="FKM319" s="56"/>
      <c r="FKN319" s="56"/>
      <c r="FKO319" s="56"/>
      <c r="FKP319" s="56"/>
      <c r="FKQ319" s="56"/>
      <c r="FKR319" s="56"/>
      <c r="FKS319" s="56"/>
      <c r="FKT319" s="56"/>
      <c r="FKU319" s="56"/>
      <c r="FKV319" s="56"/>
      <c r="FKW319" s="56"/>
      <c r="FKX319" s="56"/>
      <c r="FKY319" s="56"/>
      <c r="FKZ319" s="56"/>
      <c r="FLA319" s="56"/>
      <c r="FLB319" s="56"/>
      <c r="FLC319" s="56"/>
      <c r="FLD319" s="56"/>
      <c r="FLE319" s="56"/>
      <c r="FLF319" s="56"/>
      <c r="FLG319" s="56"/>
      <c r="FLH319" s="56"/>
      <c r="FLI319" s="56"/>
      <c r="FLJ319" s="56"/>
      <c r="FLK319" s="56"/>
      <c r="FLL319" s="56"/>
      <c r="FLM319" s="56"/>
      <c r="FLN319" s="56"/>
      <c r="FLO319" s="56"/>
      <c r="FLP319" s="56"/>
      <c r="FLQ319" s="56"/>
      <c r="FLR319" s="56"/>
      <c r="FLS319" s="56"/>
      <c r="FLT319" s="56"/>
      <c r="FLU319" s="56"/>
      <c r="FLV319" s="56"/>
      <c r="FLW319" s="56"/>
      <c r="FLX319" s="56"/>
      <c r="FLY319" s="56"/>
      <c r="FLZ319" s="56"/>
      <c r="FMA319" s="56"/>
      <c r="FMB319" s="56"/>
      <c r="FMC319" s="56"/>
      <c r="FMD319" s="56"/>
      <c r="FME319" s="56"/>
      <c r="FMF319" s="56"/>
      <c r="FMG319" s="56"/>
      <c r="FMH319" s="56"/>
      <c r="FMI319" s="56"/>
      <c r="FMJ319" s="56"/>
      <c r="FMK319" s="56"/>
      <c r="FML319" s="56"/>
      <c r="FMM319" s="56"/>
      <c r="FMN319" s="56"/>
      <c r="FMO319" s="56"/>
      <c r="FMP319" s="56"/>
      <c r="FMQ319" s="56"/>
      <c r="FMR319" s="56"/>
      <c r="FMS319" s="56"/>
      <c r="FMT319" s="56"/>
      <c r="FMU319" s="56"/>
      <c r="FMV319" s="56"/>
      <c r="FMW319" s="56"/>
      <c r="FMX319" s="56"/>
      <c r="FMY319" s="56"/>
      <c r="FMZ319" s="56"/>
      <c r="FNA319" s="56"/>
      <c r="FNB319" s="56"/>
      <c r="FNC319" s="56"/>
      <c r="FND319" s="56"/>
      <c r="FNE319" s="56"/>
      <c r="FNF319" s="56"/>
      <c r="FNG319" s="56"/>
      <c r="FNH319" s="56"/>
      <c r="FNI319" s="56"/>
      <c r="FNJ319" s="56"/>
      <c r="FNK319" s="56"/>
      <c r="FNL319" s="56"/>
      <c r="FNM319" s="56"/>
      <c r="FNN319" s="56"/>
      <c r="FNO319" s="56"/>
      <c r="FNP319" s="56"/>
      <c r="FNQ319" s="56"/>
      <c r="FNR319" s="56"/>
      <c r="FNS319" s="56"/>
      <c r="FNT319" s="56"/>
      <c r="FNU319" s="56"/>
      <c r="FNV319" s="56"/>
      <c r="FNW319" s="56"/>
      <c r="FNX319" s="56"/>
      <c r="FNY319" s="56"/>
      <c r="FNZ319" s="56"/>
      <c r="FOA319" s="56"/>
      <c r="FOB319" s="56"/>
      <c r="FOC319" s="56"/>
      <c r="FOD319" s="56"/>
      <c r="FOE319" s="56"/>
      <c r="FOF319" s="56"/>
      <c r="FOG319" s="56"/>
      <c r="FOH319" s="56"/>
      <c r="FOI319" s="56"/>
      <c r="FOJ319" s="56"/>
      <c r="FOK319" s="56"/>
      <c r="FOL319" s="56"/>
      <c r="FOM319" s="56"/>
      <c r="FON319" s="56"/>
      <c r="FOO319" s="56"/>
      <c r="FOP319" s="56"/>
      <c r="FOQ319" s="56"/>
      <c r="FOR319" s="56"/>
      <c r="FOS319" s="56"/>
      <c r="FOT319" s="56"/>
      <c r="FOU319" s="56"/>
      <c r="FOV319" s="56"/>
      <c r="FOW319" s="56"/>
      <c r="FOX319" s="56"/>
      <c r="FOY319" s="56"/>
      <c r="FOZ319" s="56"/>
      <c r="FPA319" s="56"/>
      <c r="FPB319" s="56"/>
      <c r="FPC319" s="56"/>
      <c r="FPD319" s="56"/>
      <c r="FPE319" s="56"/>
      <c r="FPF319" s="56"/>
      <c r="FPG319" s="56"/>
      <c r="FPH319" s="56"/>
      <c r="FPI319" s="56"/>
      <c r="FPJ319" s="56"/>
      <c r="FPK319" s="56"/>
      <c r="FPL319" s="56"/>
      <c r="FPM319" s="56"/>
      <c r="FPN319" s="56"/>
      <c r="FPO319" s="56"/>
      <c r="FPP319" s="56"/>
      <c r="FPQ319" s="56"/>
      <c r="FPR319" s="56"/>
      <c r="FPS319" s="56"/>
      <c r="FPT319" s="56"/>
      <c r="FPU319" s="56"/>
      <c r="FPV319" s="56"/>
      <c r="FPW319" s="56"/>
      <c r="FPX319" s="56"/>
      <c r="FPY319" s="56"/>
      <c r="FPZ319" s="56"/>
      <c r="FQA319" s="56"/>
      <c r="FQB319" s="56"/>
      <c r="FQC319" s="56"/>
      <c r="FQD319" s="56"/>
      <c r="FQE319" s="56"/>
      <c r="FQF319" s="56"/>
      <c r="FQG319" s="56"/>
      <c r="FQH319" s="56"/>
      <c r="FQI319" s="56"/>
      <c r="FQJ319" s="56"/>
      <c r="FQK319" s="56"/>
      <c r="FQL319" s="56"/>
      <c r="FQM319" s="56"/>
      <c r="FQN319" s="56"/>
      <c r="FQO319" s="56"/>
      <c r="FQP319" s="56"/>
      <c r="FQQ319" s="56"/>
      <c r="FQR319" s="56"/>
      <c r="FQS319" s="56"/>
      <c r="FQT319" s="56"/>
      <c r="FQU319" s="56"/>
      <c r="FQV319" s="56"/>
      <c r="FQW319" s="56"/>
      <c r="FQX319" s="56"/>
      <c r="FQY319" s="56"/>
      <c r="FQZ319" s="56"/>
      <c r="FRA319" s="56"/>
      <c r="FRB319" s="56"/>
      <c r="FRC319" s="56"/>
      <c r="FRD319" s="56"/>
      <c r="FRE319" s="56"/>
      <c r="FRF319" s="56"/>
      <c r="FRG319" s="56"/>
      <c r="FRH319" s="56"/>
      <c r="FRI319" s="56"/>
      <c r="FRJ319" s="56"/>
      <c r="FRK319" s="56"/>
      <c r="FRL319" s="56"/>
      <c r="FRM319" s="56"/>
      <c r="FRN319" s="56"/>
      <c r="FRO319" s="56"/>
      <c r="FRP319" s="56"/>
      <c r="FRQ319" s="56"/>
      <c r="FRR319" s="56"/>
      <c r="FRS319" s="56"/>
      <c r="FRT319" s="56"/>
      <c r="FRU319" s="56"/>
      <c r="FRV319" s="56"/>
      <c r="FRW319" s="56"/>
      <c r="FRX319" s="56"/>
      <c r="FRY319" s="56"/>
      <c r="FRZ319" s="56"/>
      <c r="FSA319" s="56"/>
      <c r="FSB319" s="56"/>
      <c r="FSC319" s="56"/>
      <c r="FSD319" s="56"/>
      <c r="FSE319" s="56"/>
      <c r="FSF319" s="56"/>
      <c r="FSG319" s="56"/>
      <c r="FSH319" s="56"/>
      <c r="FSI319" s="56"/>
      <c r="FSJ319" s="56"/>
      <c r="FSK319" s="56"/>
      <c r="FSL319" s="56"/>
      <c r="FSM319" s="56"/>
      <c r="FSN319" s="56"/>
      <c r="FSO319" s="56"/>
      <c r="FSP319" s="56"/>
      <c r="FSQ319" s="56"/>
      <c r="FSR319" s="56"/>
      <c r="FSS319" s="56"/>
      <c r="FST319" s="56"/>
      <c r="FSU319" s="56"/>
      <c r="FSV319" s="56"/>
      <c r="FSW319" s="56"/>
      <c r="FSX319" s="56"/>
      <c r="FSY319" s="56"/>
      <c r="FSZ319" s="56"/>
      <c r="FTA319" s="56"/>
      <c r="FTB319" s="56"/>
      <c r="FTC319" s="56"/>
      <c r="FTD319" s="56"/>
      <c r="FTE319" s="56"/>
      <c r="FTF319" s="56"/>
      <c r="FTG319" s="56"/>
      <c r="FTH319" s="56"/>
      <c r="FTI319" s="56"/>
      <c r="FTJ319" s="56"/>
      <c r="FTK319" s="56"/>
      <c r="FTL319" s="56"/>
      <c r="FTM319" s="56"/>
      <c r="FTN319" s="56"/>
      <c r="FTO319" s="56"/>
      <c r="FTP319" s="56"/>
      <c r="FTQ319" s="56"/>
      <c r="FTR319" s="56"/>
      <c r="FTS319" s="56"/>
      <c r="FTT319" s="56"/>
      <c r="FTU319" s="56"/>
      <c r="FTV319" s="56"/>
      <c r="FTW319" s="56"/>
      <c r="FTX319" s="56"/>
      <c r="FTY319" s="56"/>
      <c r="FTZ319" s="56"/>
      <c r="FUA319" s="56"/>
      <c r="FUB319" s="56"/>
      <c r="FUC319" s="56"/>
      <c r="FUD319" s="56"/>
      <c r="FUE319" s="56"/>
      <c r="FUF319" s="56"/>
      <c r="FUG319" s="56"/>
      <c r="FUH319" s="56"/>
      <c r="FUI319" s="56"/>
      <c r="FUJ319" s="56"/>
      <c r="FUK319" s="56"/>
      <c r="FUL319" s="56"/>
      <c r="FUM319" s="56"/>
      <c r="FUN319" s="56"/>
      <c r="FUO319" s="56"/>
      <c r="FUP319" s="56"/>
      <c r="FUQ319" s="56"/>
      <c r="FUR319" s="56"/>
      <c r="FUS319" s="56"/>
      <c r="FUT319" s="56"/>
      <c r="FUU319" s="56"/>
      <c r="FUV319" s="56"/>
      <c r="FUW319" s="56"/>
      <c r="FUX319" s="56"/>
      <c r="FUY319" s="56"/>
      <c r="FUZ319" s="56"/>
      <c r="FVA319" s="56"/>
      <c r="FVB319" s="56"/>
      <c r="FVC319" s="56"/>
      <c r="FVD319" s="56"/>
      <c r="FVE319" s="56"/>
      <c r="FVF319" s="56"/>
      <c r="FVG319" s="56"/>
      <c r="FVH319" s="56"/>
      <c r="FVI319" s="56"/>
      <c r="FVJ319" s="56"/>
      <c r="FVK319" s="56"/>
      <c r="FVL319" s="56"/>
      <c r="FVM319" s="56"/>
      <c r="FVN319" s="56"/>
      <c r="FVO319" s="56"/>
      <c r="FVP319" s="56"/>
      <c r="FVQ319" s="56"/>
      <c r="FVR319" s="56"/>
      <c r="FVS319" s="56"/>
      <c r="FVT319" s="56"/>
      <c r="FVU319" s="56"/>
      <c r="FVV319" s="56"/>
      <c r="FVW319" s="56"/>
      <c r="FVX319" s="56"/>
      <c r="FVY319" s="56"/>
      <c r="FVZ319" s="56"/>
      <c r="FWA319" s="56"/>
      <c r="FWB319" s="56"/>
      <c r="FWC319" s="56"/>
      <c r="FWD319" s="56"/>
      <c r="FWE319" s="56"/>
      <c r="FWF319" s="56"/>
      <c r="FWG319" s="56"/>
      <c r="FWH319" s="56"/>
      <c r="FWI319" s="56"/>
      <c r="FWJ319" s="56"/>
      <c r="FWK319" s="56"/>
      <c r="FWL319" s="56"/>
      <c r="FWM319" s="56"/>
      <c r="FWN319" s="56"/>
      <c r="FWO319" s="56"/>
      <c r="FWP319" s="56"/>
      <c r="FWQ319" s="56"/>
      <c r="FWR319" s="56"/>
      <c r="FWS319" s="56"/>
      <c r="FWT319" s="56"/>
      <c r="FWU319" s="56"/>
      <c r="FWV319" s="56"/>
      <c r="FWW319" s="56"/>
      <c r="FWX319" s="56"/>
      <c r="FWY319" s="56"/>
      <c r="FWZ319" s="56"/>
      <c r="FXA319" s="56"/>
      <c r="FXB319" s="56"/>
      <c r="FXC319" s="56"/>
      <c r="FXD319" s="56"/>
      <c r="FXE319" s="56"/>
      <c r="FXF319" s="56"/>
      <c r="FXG319" s="56"/>
      <c r="FXH319" s="56"/>
      <c r="FXI319" s="56"/>
      <c r="FXJ319" s="56"/>
      <c r="FXK319" s="56"/>
      <c r="FXL319" s="56"/>
      <c r="FXM319" s="56"/>
      <c r="FXN319" s="56"/>
      <c r="FXO319" s="56"/>
      <c r="FXP319" s="56"/>
      <c r="FXQ319" s="56"/>
      <c r="FXR319" s="56"/>
      <c r="FXS319" s="56"/>
      <c r="FXT319" s="56"/>
      <c r="FXU319" s="56"/>
      <c r="FXV319" s="56"/>
      <c r="FXW319" s="56"/>
      <c r="FXX319" s="56"/>
      <c r="FXY319" s="56"/>
      <c r="FXZ319" s="56"/>
      <c r="FYA319" s="56"/>
      <c r="FYB319" s="56"/>
      <c r="FYC319" s="56"/>
      <c r="FYD319" s="56"/>
      <c r="FYE319" s="56"/>
      <c r="FYF319" s="56"/>
      <c r="FYG319" s="56"/>
      <c r="FYH319" s="56"/>
      <c r="FYI319" s="56"/>
      <c r="FYJ319" s="56"/>
      <c r="FYK319" s="56"/>
      <c r="FYL319" s="56"/>
      <c r="FYM319" s="56"/>
      <c r="FYN319" s="56"/>
      <c r="FYO319" s="56"/>
      <c r="FYP319" s="56"/>
      <c r="FYQ319" s="56"/>
      <c r="FYR319" s="56"/>
      <c r="FYS319" s="56"/>
      <c r="FYT319" s="56"/>
      <c r="FYU319" s="56"/>
      <c r="FYV319" s="56"/>
      <c r="FYW319" s="56"/>
      <c r="FYX319" s="56"/>
      <c r="FYY319" s="56"/>
      <c r="FYZ319" s="56"/>
      <c r="FZA319" s="56"/>
      <c r="FZB319" s="56"/>
      <c r="FZC319" s="56"/>
      <c r="FZD319" s="56"/>
      <c r="FZE319" s="56"/>
      <c r="FZF319" s="56"/>
      <c r="FZG319" s="56"/>
      <c r="FZH319" s="56"/>
      <c r="FZI319" s="56"/>
      <c r="FZJ319" s="56"/>
      <c r="FZK319" s="56"/>
      <c r="FZL319" s="56"/>
      <c r="FZM319" s="56"/>
      <c r="FZN319" s="56"/>
      <c r="FZO319" s="56"/>
      <c r="FZP319" s="56"/>
      <c r="FZQ319" s="56"/>
      <c r="FZR319" s="56"/>
      <c r="FZS319" s="56"/>
      <c r="FZT319" s="56"/>
      <c r="FZU319" s="56"/>
      <c r="FZV319" s="56"/>
      <c r="FZW319" s="56"/>
      <c r="FZX319" s="56"/>
      <c r="FZY319" s="56"/>
      <c r="FZZ319" s="56"/>
      <c r="GAA319" s="56"/>
      <c r="GAB319" s="56"/>
      <c r="GAC319" s="56"/>
      <c r="GAD319" s="56"/>
      <c r="GAE319" s="56"/>
      <c r="GAF319" s="56"/>
      <c r="GAG319" s="56"/>
      <c r="GAH319" s="56"/>
      <c r="GAI319" s="56"/>
      <c r="GAJ319" s="56"/>
      <c r="GAK319" s="56"/>
      <c r="GAL319" s="56"/>
      <c r="GAM319" s="56"/>
      <c r="GAN319" s="56"/>
      <c r="GAO319" s="56"/>
      <c r="GAP319" s="56"/>
      <c r="GAQ319" s="56"/>
      <c r="GAR319" s="56"/>
      <c r="GAS319" s="56"/>
      <c r="GAT319" s="56"/>
      <c r="GAU319" s="56"/>
      <c r="GAV319" s="56"/>
      <c r="GAW319" s="56"/>
      <c r="GAX319" s="56"/>
      <c r="GAY319" s="56"/>
      <c r="GAZ319" s="56"/>
      <c r="GBA319" s="56"/>
      <c r="GBB319" s="56"/>
      <c r="GBC319" s="56"/>
      <c r="GBD319" s="56"/>
      <c r="GBE319" s="56"/>
      <c r="GBF319" s="56"/>
      <c r="GBG319" s="56"/>
      <c r="GBH319" s="56"/>
      <c r="GBI319" s="56"/>
      <c r="GBJ319" s="56"/>
      <c r="GBK319" s="56"/>
      <c r="GBL319" s="56"/>
      <c r="GBM319" s="56"/>
      <c r="GBN319" s="56"/>
      <c r="GBO319" s="56"/>
      <c r="GBP319" s="56"/>
      <c r="GBQ319" s="56"/>
      <c r="GBR319" s="56"/>
      <c r="GBS319" s="56"/>
      <c r="GBT319" s="56"/>
      <c r="GBU319" s="56"/>
      <c r="GBV319" s="56"/>
      <c r="GBW319" s="56"/>
      <c r="GBX319" s="56"/>
      <c r="GBY319" s="56"/>
      <c r="GBZ319" s="56"/>
      <c r="GCA319" s="56"/>
      <c r="GCB319" s="56"/>
      <c r="GCC319" s="56"/>
      <c r="GCD319" s="56"/>
      <c r="GCE319" s="56"/>
      <c r="GCF319" s="56"/>
      <c r="GCG319" s="56"/>
      <c r="GCH319" s="56"/>
      <c r="GCI319" s="56"/>
      <c r="GCJ319" s="56"/>
      <c r="GCK319" s="56"/>
      <c r="GCL319" s="56"/>
      <c r="GCM319" s="56"/>
      <c r="GCN319" s="56"/>
      <c r="GCO319" s="56"/>
      <c r="GCP319" s="56"/>
      <c r="GCQ319" s="56"/>
      <c r="GCR319" s="56"/>
      <c r="GCS319" s="56"/>
      <c r="GCT319" s="56"/>
      <c r="GCU319" s="56"/>
      <c r="GCV319" s="56"/>
      <c r="GCW319" s="56"/>
      <c r="GCX319" s="56"/>
      <c r="GCY319" s="56"/>
      <c r="GCZ319" s="56"/>
      <c r="GDA319" s="56"/>
      <c r="GDB319" s="56"/>
      <c r="GDC319" s="56"/>
      <c r="GDD319" s="56"/>
      <c r="GDE319" s="56"/>
      <c r="GDF319" s="56"/>
      <c r="GDG319" s="56"/>
      <c r="GDH319" s="56"/>
      <c r="GDI319" s="56"/>
      <c r="GDJ319" s="56"/>
      <c r="GDK319" s="56"/>
      <c r="GDL319" s="56"/>
      <c r="GDM319" s="56"/>
      <c r="GDN319" s="56"/>
      <c r="GDO319" s="56"/>
      <c r="GDP319" s="56"/>
      <c r="GDQ319" s="56"/>
      <c r="GDR319" s="56"/>
      <c r="GDS319" s="56"/>
      <c r="GDT319" s="56"/>
      <c r="GDU319" s="56"/>
      <c r="GDV319" s="56"/>
      <c r="GDW319" s="56"/>
      <c r="GDX319" s="56"/>
      <c r="GDY319" s="56"/>
      <c r="GDZ319" s="56"/>
      <c r="GEA319" s="56"/>
      <c r="GEB319" s="56"/>
      <c r="GEC319" s="56"/>
      <c r="GED319" s="56"/>
      <c r="GEE319" s="56"/>
      <c r="GEF319" s="56"/>
      <c r="GEG319" s="56"/>
      <c r="GEH319" s="56"/>
      <c r="GEI319" s="56"/>
      <c r="GEJ319" s="56"/>
      <c r="GEK319" s="56"/>
      <c r="GEL319" s="56"/>
      <c r="GEM319" s="56"/>
      <c r="GEN319" s="56"/>
      <c r="GEO319" s="56"/>
      <c r="GEP319" s="56"/>
      <c r="GEQ319" s="56"/>
      <c r="GER319" s="56"/>
      <c r="GES319" s="56"/>
      <c r="GET319" s="56"/>
      <c r="GEU319" s="56"/>
      <c r="GEV319" s="56"/>
      <c r="GEW319" s="56"/>
      <c r="GEX319" s="56"/>
      <c r="GEY319" s="56"/>
      <c r="GEZ319" s="56"/>
      <c r="GFA319" s="56"/>
      <c r="GFB319" s="56"/>
      <c r="GFC319" s="56"/>
      <c r="GFD319" s="56"/>
      <c r="GFE319" s="56"/>
      <c r="GFF319" s="56"/>
      <c r="GFG319" s="56"/>
      <c r="GFH319" s="56"/>
      <c r="GFI319" s="56"/>
      <c r="GFJ319" s="56"/>
      <c r="GFK319" s="56"/>
      <c r="GFL319" s="56"/>
      <c r="GFM319" s="56"/>
      <c r="GFN319" s="56"/>
      <c r="GFO319" s="56"/>
      <c r="GFP319" s="56"/>
      <c r="GFQ319" s="56"/>
      <c r="GFR319" s="56"/>
      <c r="GFS319" s="56"/>
      <c r="GFT319" s="56"/>
      <c r="GFU319" s="56"/>
      <c r="GFV319" s="56"/>
      <c r="GFW319" s="56"/>
      <c r="GFX319" s="56"/>
      <c r="GFY319" s="56"/>
      <c r="GFZ319" s="56"/>
      <c r="GGA319" s="56"/>
      <c r="GGB319" s="56"/>
      <c r="GGC319" s="56"/>
      <c r="GGD319" s="56"/>
      <c r="GGE319" s="56"/>
      <c r="GGF319" s="56"/>
      <c r="GGG319" s="56"/>
      <c r="GGH319" s="56"/>
      <c r="GGI319" s="56"/>
      <c r="GGJ319" s="56"/>
      <c r="GGK319" s="56"/>
      <c r="GGL319" s="56"/>
      <c r="GGM319" s="56"/>
      <c r="GGN319" s="56"/>
      <c r="GGO319" s="56"/>
      <c r="GGP319" s="56"/>
      <c r="GGQ319" s="56"/>
      <c r="GGR319" s="56"/>
      <c r="GGS319" s="56"/>
      <c r="GGT319" s="56"/>
      <c r="GGU319" s="56"/>
      <c r="GGV319" s="56"/>
      <c r="GGW319" s="56"/>
      <c r="GGX319" s="56"/>
      <c r="GGY319" s="56"/>
      <c r="GGZ319" s="56"/>
      <c r="GHA319" s="56"/>
      <c r="GHB319" s="56"/>
      <c r="GHC319" s="56"/>
      <c r="GHD319" s="56"/>
      <c r="GHE319" s="56"/>
      <c r="GHF319" s="56"/>
      <c r="GHG319" s="56"/>
      <c r="GHH319" s="56"/>
      <c r="GHI319" s="56"/>
      <c r="GHJ319" s="56"/>
      <c r="GHK319" s="56"/>
      <c r="GHL319" s="56"/>
      <c r="GHM319" s="56"/>
      <c r="GHN319" s="56"/>
      <c r="GHO319" s="56"/>
      <c r="GHP319" s="56"/>
      <c r="GHQ319" s="56"/>
      <c r="GHR319" s="56"/>
      <c r="GHS319" s="56"/>
      <c r="GHT319" s="56"/>
      <c r="GHU319" s="56"/>
      <c r="GHV319" s="56"/>
      <c r="GHW319" s="56"/>
      <c r="GHX319" s="56"/>
      <c r="GHY319" s="56"/>
      <c r="GHZ319" s="56"/>
      <c r="GIA319" s="56"/>
      <c r="GIB319" s="56"/>
      <c r="GIC319" s="56"/>
      <c r="GID319" s="56"/>
      <c r="GIE319" s="56"/>
      <c r="GIF319" s="56"/>
      <c r="GIG319" s="56"/>
      <c r="GIH319" s="56"/>
      <c r="GII319" s="56"/>
      <c r="GIJ319" s="56"/>
      <c r="GIK319" s="56"/>
      <c r="GIL319" s="56"/>
      <c r="GIM319" s="56"/>
      <c r="GIN319" s="56"/>
      <c r="GIO319" s="56"/>
      <c r="GIP319" s="56"/>
      <c r="GIQ319" s="56"/>
      <c r="GIR319" s="56"/>
      <c r="GIS319" s="56"/>
      <c r="GIT319" s="56"/>
      <c r="GIU319" s="56"/>
      <c r="GIV319" s="56"/>
      <c r="GIW319" s="56"/>
      <c r="GIX319" s="56"/>
      <c r="GIY319" s="56"/>
      <c r="GIZ319" s="56"/>
      <c r="GJA319" s="56"/>
      <c r="GJB319" s="56"/>
      <c r="GJC319" s="56"/>
      <c r="GJD319" s="56"/>
      <c r="GJE319" s="56"/>
      <c r="GJF319" s="56"/>
      <c r="GJG319" s="56"/>
      <c r="GJH319" s="56"/>
      <c r="GJI319" s="56"/>
      <c r="GJJ319" s="56"/>
      <c r="GJK319" s="56"/>
      <c r="GJL319" s="56"/>
      <c r="GJM319" s="56"/>
      <c r="GJN319" s="56"/>
      <c r="GJO319" s="56"/>
      <c r="GJP319" s="56"/>
      <c r="GJQ319" s="56"/>
      <c r="GJR319" s="56"/>
      <c r="GJS319" s="56"/>
      <c r="GJT319" s="56"/>
      <c r="GJU319" s="56"/>
      <c r="GJV319" s="56"/>
      <c r="GJW319" s="56"/>
      <c r="GJX319" s="56"/>
      <c r="GJY319" s="56"/>
      <c r="GJZ319" s="56"/>
      <c r="GKA319" s="56"/>
      <c r="GKB319" s="56"/>
      <c r="GKC319" s="56"/>
      <c r="GKD319" s="56"/>
      <c r="GKE319" s="56"/>
      <c r="GKF319" s="56"/>
      <c r="GKG319" s="56"/>
      <c r="GKH319" s="56"/>
      <c r="GKI319" s="56"/>
      <c r="GKJ319" s="56"/>
      <c r="GKK319" s="56"/>
      <c r="GKL319" s="56"/>
      <c r="GKM319" s="56"/>
      <c r="GKN319" s="56"/>
      <c r="GKO319" s="56"/>
      <c r="GKP319" s="56"/>
      <c r="GKQ319" s="56"/>
      <c r="GKR319" s="56"/>
      <c r="GKS319" s="56"/>
      <c r="GKT319" s="56"/>
      <c r="GKU319" s="56"/>
      <c r="GKV319" s="56"/>
      <c r="GKW319" s="56"/>
      <c r="GKX319" s="56"/>
      <c r="GKY319" s="56"/>
      <c r="GKZ319" s="56"/>
      <c r="GLA319" s="56"/>
      <c r="GLB319" s="56"/>
      <c r="GLC319" s="56"/>
      <c r="GLD319" s="56"/>
      <c r="GLE319" s="56"/>
      <c r="GLF319" s="56"/>
      <c r="GLG319" s="56"/>
      <c r="GLH319" s="56"/>
      <c r="GLI319" s="56"/>
      <c r="GLJ319" s="56"/>
      <c r="GLK319" s="56"/>
      <c r="GLL319" s="56"/>
      <c r="GLM319" s="56"/>
      <c r="GLN319" s="56"/>
      <c r="GLO319" s="56"/>
      <c r="GLP319" s="56"/>
      <c r="GLQ319" s="56"/>
      <c r="GLR319" s="56"/>
      <c r="GLS319" s="56"/>
      <c r="GLT319" s="56"/>
      <c r="GLU319" s="56"/>
      <c r="GLV319" s="56"/>
      <c r="GLW319" s="56"/>
      <c r="GLX319" s="56"/>
      <c r="GLY319" s="56"/>
      <c r="GLZ319" s="56"/>
      <c r="GMA319" s="56"/>
      <c r="GMB319" s="56"/>
      <c r="GMC319" s="56"/>
      <c r="GMD319" s="56"/>
      <c r="GME319" s="56"/>
      <c r="GMF319" s="56"/>
      <c r="GMG319" s="56"/>
      <c r="GMH319" s="56"/>
      <c r="GMI319" s="56"/>
      <c r="GMJ319" s="56"/>
      <c r="GMK319" s="56"/>
      <c r="GML319" s="56"/>
      <c r="GMM319" s="56"/>
      <c r="GMN319" s="56"/>
      <c r="GMO319" s="56"/>
      <c r="GMP319" s="56"/>
      <c r="GMQ319" s="56"/>
      <c r="GMR319" s="56"/>
      <c r="GMS319" s="56"/>
      <c r="GMT319" s="56"/>
      <c r="GMU319" s="56"/>
      <c r="GMV319" s="56"/>
      <c r="GMW319" s="56"/>
      <c r="GMX319" s="56"/>
      <c r="GMY319" s="56"/>
      <c r="GMZ319" s="56"/>
      <c r="GNA319" s="56"/>
      <c r="GNB319" s="56"/>
      <c r="GNC319" s="56"/>
      <c r="GND319" s="56"/>
      <c r="GNE319" s="56"/>
      <c r="GNF319" s="56"/>
      <c r="GNG319" s="56"/>
      <c r="GNH319" s="56"/>
      <c r="GNI319" s="56"/>
      <c r="GNJ319" s="56"/>
      <c r="GNK319" s="56"/>
      <c r="GNL319" s="56"/>
      <c r="GNM319" s="56"/>
      <c r="GNN319" s="56"/>
      <c r="GNO319" s="56"/>
      <c r="GNP319" s="56"/>
      <c r="GNQ319" s="56"/>
      <c r="GNR319" s="56"/>
      <c r="GNS319" s="56"/>
      <c r="GNT319" s="56"/>
      <c r="GNU319" s="56"/>
      <c r="GNV319" s="56"/>
      <c r="GNW319" s="56"/>
      <c r="GNX319" s="56"/>
      <c r="GNY319" s="56"/>
      <c r="GNZ319" s="56"/>
      <c r="GOA319" s="56"/>
      <c r="GOB319" s="56"/>
      <c r="GOC319" s="56"/>
      <c r="GOD319" s="56"/>
      <c r="GOE319" s="56"/>
      <c r="GOF319" s="56"/>
      <c r="GOG319" s="56"/>
      <c r="GOH319" s="56"/>
      <c r="GOI319" s="56"/>
      <c r="GOJ319" s="56"/>
      <c r="GOK319" s="56"/>
      <c r="GOL319" s="56"/>
      <c r="GOM319" s="56"/>
      <c r="GON319" s="56"/>
      <c r="GOO319" s="56"/>
      <c r="GOP319" s="56"/>
      <c r="GOQ319" s="56"/>
      <c r="GOR319" s="56"/>
      <c r="GOS319" s="56"/>
      <c r="GOT319" s="56"/>
      <c r="GOU319" s="56"/>
      <c r="GOV319" s="56"/>
      <c r="GOW319" s="56"/>
      <c r="GOX319" s="56"/>
      <c r="GOY319" s="56"/>
      <c r="GOZ319" s="56"/>
      <c r="GPA319" s="56"/>
      <c r="GPB319" s="56"/>
      <c r="GPC319" s="56"/>
      <c r="GPD319" s="56"/>
      <c r="GPE319" s="56"/>
      <c r="GPF319" s="56"/>
      <c r="GPG319" s="56"/>
      <c r="GPH319" s="56"/>
      <c r="GPI319" s="56"/>
      <c r="GPJ319" s="56"/>
      <c r="GPK319" s="56"/>
      <c r="GPL319" s="56"/>
      <c r="GPM319" s="56"/>
      <c r="GPN319" s="56"/>
      <c r="GPO319" s="56"/>
      <c r="GPP319" s="56"/>
      <c r="GPQ319" s="56"/>
      <c r="GPR319" s="56"/>
      <c r="GPS319" s="56"/>
      <c r="GPT319" s="56"/>
      <c r="GPU319" s="56"/>
      <c r="GPV319" s="56"/>
      <c r="GPW319" s="56"/>
      <c r="GPX319" s="56"/>
      <c r="GPY319" s="56"/>
      <c r="GPZ319" s="56"/>
      <c r="GQA319" s="56"/>
      <c r="GQB319" s="56"/>
      <c r="GQC319" s="56"/>
      <c r="GQD319" s="56"/>
      <c r="GQE319" s="56"/>
      <c r="GQF319" s="56"/>
      <c r="GQG319" s="56"/>
      <c r="GQH319" s="56"/>
      <c r="GQI319" s="56"/>
      <c r="GQJ319" s="56"/>
      <c r="GQK319" s="56"/>
      <c r="GQL319" s="56"/>
      <c r="GQM319" s="56"/>
      <c r="GQN319" s="56"/>
      <c r="GQO319" s="56"/>
      <c r="GQP319" s="56"/>
      <c r="GQQ319" s="56"/>
      <c r="GQR319" s="56"/>
      <c r="GQS319" s="56"/>
      <c r="GQT319" s="56"/>
      <c r="GQU319" s="56"/>
      <c r="GQV319" s="56"/>
      <c r="GQW319" s="56"/>
      <c r="GQX319" s="56"/>
      <c r="GQY319" s="56"/>
      <c r="GQZ319" s="56"/>
      <c r="GRA319" s="56"/>
      <c r="GRB319" s="56"/>
      <c r="GRC319" s="56"/>
      <c r="GRD319" s="56"/>
      <c r="GRE319" s="56"/>
      <c r="GRF319" s="56"/>
      <c r="GRG319" s="56"/>
      <c r="GRH319" s="56"/>
      <c r="GRI319" s="56"/>
      <c r="GRJ319" s="56"/>
      <c r="GRK319" s="56"/>
      <c r="GRL319" s="56"/>
      <c r="GRM319" s="56"/>
      <c r="GRN319" s="56"/>
      <c r="GRO319" s="56"/>
      <c r="GRP319" s="56"/>
      <c r="GRQ319" s="56"/>
      <c r="GRR319" s="56"/>
      <c r="GRS319" s="56"/>
      <c r="GRT319" s="56"/>
      <c r="GRU319" s="56"/>
      <c r="GRV319" s="56"/>
      <c r="GRW319" s="56"/>
      <c r="GRX319" s="56"/>
      <c r="GRY319" s="56"/>
      <c r="GRZ319" s="56"/>
      <c r="GSA319" s="56"/>
      <c r="GSB319" s="56"/>
      <c r="GSC319" s="56"/>
      <c r="GSD319" s="56"/>
      <c r="GSE319" s="56"/>
      <c r="GSF319" s="56"/>
      <c r="GSG319" s="56"/>
      <c r="GSH319" s="56"/>
      <c r="GSI319" s="56"/>
      <c r="GSJ319" s="56"/>
      <c r="GSK319" s="56"/>
      <c r="GSL319" s="56"/>
      <c r="GSM319" s="56"/>
      <c r="GSN319" s="56"/>
      <c r="GSO319" s="56"/>
      <c r="GSP319" s="56"/>
      <c r="GSQ319" s="56"/>
      <c r="GSR319" s="56"/>
      <c r="GSS319" s="56"/>
      <c r="GST319" s="56"/>
      <c r="GSU319" s="56"/>
      <c r="GSV319" s="56"/>
      <c r="GSW319" s="56"/>
      <c r="GSX319" s="56"/>
      <c r="GSY319" s="56"/>
      <c r="GSZ319" s="56"/>
      <c r="GTA319" s="56"/>
      <c r="GTB319" s="56"/>
      <c r="GTC319" s="56"/>
      <c r="GTD319" s="56"/>
      <c r="GTE319" s="56"/>
      <c r="GTF319" s="56"/>
      <c r="GTG319" s="56"/>
      <c r="GTH319" s="56"/>
      <c r="GTI319" s="56"/>
      <c r="GTJ319" s="56"/>
      <c r="GTK319" s="56"/>
      <c r="GTL319" s="56"/>
      <c r="GTM319" s="56"/>
      <c r="GTN319" s="56"/>
      <c r="GTO319" s="56"/>
      <c r="GTP319" s="56"/>
      <c r="GTQ319" s="56"/>
      <c r="GTR319" s="56"/>
      <c r="GTS319" s="56"/>
      <c r="GTT319" s="56"/>
      <c r="GTU319" s="56"/>
      <c r="GTV319" s="56"/>
      <c r="GTW319" s="56"/>
      <c r="GTX319" s="56"/>
      <c r="GTY319" s="56"/>
      <c r="GTZ319" s="56"/>
      <c r="GUA319" s="56"/>
      <c r="GUB319" s="56"/>
      <c r="GUC319" s="56"/>
      <c r="GUD319" s="56"/>
      <c r="GUE319" s="56"/>
      <c r="GUF319" s="56"/>
      <c r="GUG319" s="56"/>
      <c r="GUH319" s="56"/>
      <c r="GUI319" s="56"/>
      <c r="GUJ319" s="56"/>
      <c r="GUK319" s="56"/>
      <c r="GUL319" s="56"/>
      <c r="GUM319" s="56"/>
      <c r="GUN319" s="56"/>
      <c r="GUO319" s="56"/>
      <c r="GUP319" s="56"/>
      <c r="GUQ319" s="56"/>
      <c r="GUR319" s="56"/>
      <c r="GUS319" s="56"/>
      <c r="GUT319" s="56"/>
      <c r="GUU319" s="56"/>
      <c r="GUV319" s="56"/>
      <c r="GUW319" s="56"/>
      <c r="GUX319" s="56"/>
      <c r="GUY319" s="56"/>
      <c r="GUZ319" s="56"/>
      <c r="GVA319" s="56"/>
      <c r="GVB319" s="56"/>
      <c r="GVC319" s="56"/>
      <c r="GVD319" s="56"/>
      <c r="GVE319" s="56"/>
      <c r="GVF319" s="56"/>
      <c r="GVG319" s="56"/>
      <c r="GVH319" s="56"/>
      <c r="GVI319" s="56"/>
      <c r="GVJ319" s="56"/>
      <c r="GVK319" s="56"/>
      <c r="GVL319" s="56"/>
      <c r="GVM319" s="56"/>
      <c r="GVN319" s="56"/>
      <c r="GVO319" s="56"/>
      <c r="GVP319" s="56"/>
      <c r="GVQ319" s="56"/>
      <c r="GVR319" s="56"/>
      <c r="GVS319" s="56"/>
      <c r="GVT319" s="56"/>
      <c r="GVU319" s="56"/>
      <c r="GVV319" s="56"/>
      <c r="GVW319" s="56"/>
      <c r="GVX319" s="56"/>
      <c r="GVY319" s="56"/>
      <c r="GVZ319" s="56"/>
      <c r="GWA319" s="56"/>
      <c r="GWB319" s="56"/>
      <c r="GWC319" s="56"/>
      <c r="GWD319" s="56"/>
      <c r="GWE319" s="56"/>
      <c r="GWF319" s="56"/>
      <c r="GWG319" s="56"/>
      <c r="GWH319" s="56"/>
      <c r="GWI319" s="56"/>
      <c r="GWJ319" s="56"/>
      <c r="GWK319" s="56"/>
      <c r="GWL319" s="56"/>
      <c r="GWM319" s="56"/>
      <c r="GWN319" s="56"/>
      <c r="GWO319" s="56"/>
      <c r="GWP319" s="56"/>
      <c r="GWQ319" s="56"/>
      <c r="GWR319" s="56"/>
      <c r="GWS319" s="56"/>
      <c r="GWT319" s="56"/>
      <c r="GWU319" s="56"/>
      <c r="GWV319" s="56"/>
      <c r="GWW319" s="56"/>
      <c r="GWX319" s="56"/>
      <c r="GWY319" s="56"/>
      <c r="GWZ319" s="56"/>
      <c r="GXA319" s="56"/>
      <c r="GXB319" s="56"/>
      <c r="GXC319" s="56"/>
      <c r="GXD319" s="56"/>
      <c r="GXE319" s="56"/>
      <c r="GXF319" s="56"/>
      <c r="GXG319" s="56"/>
      <c r="GXH319" s="56"/>
      <c r="GXI319" s="56"/>
      <c r="GXJ319" s="56"/>
      <c r="GXK319" s="56"/>
      <c r="GXL319" s="56"/>
      <c r="GXM319" s="56"/>
      <c r="GXN319" s="56"/>
      <c r="GXO319" s="56"/>
      <c r="GXP319" s="56"/>
      <c r="GXQ319" s="56"/>
      <c r="GXR319" s="56"/>
      <c r="GXS319" s="56"/>
      <c r="GXT319" s="56"/>
      <c r="GXU319" s="56"/>
      <c r="GXV319" s="56"/>
      <c r="GXW319" s="56"/>
      <c r="GXX319" s="56"/>
      <c r="GXY319" s="56"/>
      <c r="GXZ319" s="56"/>
      <c r="GYA319" s="56"/>
      <c r="GYB319" s="56"/>
      <c r="GYC319" s="56"/>
      <c r="GYD319" s="56"/>
      <c r="GYE319" s="56"/>
      <c r="GYF319" s="56"/>
      <c r="GYG319" s="56"/>
      <c r="GYH319" s="56"/>
      <c r="GYI319" s="56"/>
      <c r="GYJ319" s="56"/>
      <c r="GYK319" s="56"/>
      <c r="GYL319" s="56"/>
      <c r="GYM319" s="56"/>
      <c r="GYN319" s="56"/>
      <c r="GYO319" s="56"/>
      <c r="GYP319" s="56"/>
      <c r="GYQ319" s="56"/>
      <c r="GYR319" s="56"/>
      <c r="GYS319" s="56"/>
      <c r="GYT319" s="56"/>
      <c r="GYU319" s="56"/>
      <c r="GYV319" s="56"/>
      <c r="GYW319" s="56"/>
      <c r="GYX319" s="56"/>
      <c r="GYY319" s="56"/>
      <c r="GYZ319" s="56"/>
      <c r="GZA319" s="56"/>
      <c r="GZB319" s="56"/>
      <c r="GZC319" s="56"/>
      <c r="GZD319" s="56"/>
      <c r="GZE319" s="56"/>
      <c r="GZF319" s="56"/>
      <c r="GZG319" s="56"/>
      <c r="GZH319" s="56"/>
      <c r="GZI319" s="56"/>
      <c r="GZJ319" s="56"/>
      <c r="GZK319" s="56"/>
      <c r="GZL319" s="56"/>
      <c r="GZM319" s="56"/>
      <c r="GZN319" s="56"/>
      <c r="GZO319" s="56"/>
      <c r="GZP319" s="56"/>
      <c r="GZQ319" s="56"/>
      <c r="GZR319" s="56"/>
      <c r="GZS319" s="56"/>
      <c r="GZT319" s="56"/>
      <c r="GZU319" s="56"/>
      <c r="GZV319" s="56"/>
      <c r="GZW319" s="56"/>
      <c r="GZX319" s="56"/>
      <c r="GZY319" s="56"/>
      <c r="GZZ319" s="56"/>
      <c r="HAA319" s="56"/>
      <c r="HAB319" s="56"/>
      <c r="HAC319" s="56"/>
      <c r="HAD319" s="56"/>
      <c r="HAE319" s="56"/>
      <c r="HAF319" s="56"/>
      <c r="HAG319" s="56"/>
      <c r="HAH319" s="56"/>
      <c r="HAI319" s="56"/>
      <c r="HAJ319" s="56"/>
      <c r="HAK319" s="56"/>
      <c r="HAL319" s="56"/>
      <c r="HAM319" s="56"/>
      <c r="HAN319" s="56"/>
      <c r="HAO319" s="56"/>
      <c r="HAP319" s="56"/>
      <c r="HAQ319" s="56"/>
      <c r="HAR319" s="56"/>
      <c r="HAS319" s="56"/>
      <c r="HAT319" s="56"/>
      <c r="HAU319" s="56"/>
      <c r="HAV319" s="56"/>
      <c r="HAW319" s="56"/>
      <c r="HAX319" s="56"/>
      <c r="HAY319" s="56"/>
      <c r="HAZ319" s="56"/>
      <c r="HBA319" s="56"/>
      <c r="HBB319" s="56"/>
      <c r="HBC319" s="56"/>
      <c r="HBD319" s="56"/>
      <c r="HBE319" s="56"/>
      <c r="HBF319" s="56"/>
      <c r="HBG319" s="56"/>
      <c r="HBH319" s="56"/>
      <c r="HBI319" s="56"/>
      <c r="HBJ319" s="56"/>
      <c r="HBK319" s="56"/>
      <c r="HBL319" s="56"/>
      <c r="HBM319" s="56"/>
      <c r="HBN319" s="56"/>
      <c r="HBO319" s="56"/>
      <c r="HBP319" s="56"/>
      <c r="HBQ319" s="56"/>
      <c r="HBR319" s="56"/>
      <c r="HBS319" s="56"/>
      <c r="HBT319" s="56"/>
      <c r="HBU319" s="56"/>
      <c r="HBV319" s="56"/>
      <c r="HBW319" s="56"/>
      <c r="HBX319" s="56"/>
      <c r="HBY319" s="56"/>
      <c r="HBZ319" s="56"/>
      <c r="HCA319" s="56"/>
      <c r="HCB319" s="56"/>
      <c r="HCC319" s="56"/>
      <c r="HCD319" s="56"/>
      <c r="HCE319" s="56"/>
      <c r="HCF319" s="56"/>
      <c r="HCG319" s="56"/>
      <c r="HCH319" s="56"/>
      <c r="HCI319" s="56"/>
      <c r="HCJ319" s="56"/>
      <c r="HCK319" s="56"/>
      <c r="HCL319" s="56"/>
      <c r="HCM319" s="56"/>
      <c r="HCN319" s="56"/>
      <c r="HCO319" s="56"/>
      <c r="HCP319" s="56"/>
      <c r="HCQ319" s="56"/>
      <c r="HCR319" s="56"/>
      <c r="HCS319" s="56"/>
      <c r="HCT319" s="56"/>
      <c r="HCU319" s="56"/>
      <c r="HCV319" s="56"/>
      <c r="HCW319" s="56"/>
      <c r="HCX319" s="56"/>
      <c r="HCY319" s="56"/>
      <c r="HCZ319" s="56"/>
      <c r="HDA319" s="56"/>
      <c r="HDB319" s="56"/>
      <c r="HDC319" s="56"/>
      <c r="HDD319" s="56"/>
      <c r="HDE319" s="56"/>
      <c r="HDF319" s="56"/>
      <c r="HDG319" s="56"/>
      <c r="HDH319" s="56"/>
      <c r="HDI319" s="56"/>
      <c r="HDJ319" s="56"/>
      <c r="HDK319" s="56"/>
      <c r="HDL319" s="56"/>
      <c r="HDM319" s="56"/>
      <c r="HDN319" s="56"/>
      <c r="HDO319" s="56"/>
      <c r="HDP319" s="56"/>
      <c r="HDQ319" s="56"/>
      <c r="HDR319" s="56"/>
      <c r="HDS319" s="56"/>
      <c r="HDT319" s="56"/>
      <c r="HDU319" s="56"/>
      <c r="HDV319" s="56"/>
      <c r="HDW319" s="56"/>
      <c r="HDX319" s="56"/>
      <c r="HDY319" s="56"/>
      <c r="HDZ319" s="56"/>
      <c r="HEA319" s="56"/>
      <c r="HEB319" s="56"/>
      <c r="HEC319" s="56"/>
      <c r="HED319" s="56"/>
      <c r="HEE319" s="56"/>
      <c r="HEF319" s="56"/>
      <c r="HEG319" s="56"/>
      <c r="HEH319" s="56"/>
      <c r="HEI319" s="56"/>
      <c r="HEJ319" s="56"/>
      <c r="HEK319" s="56"/>
      <c r="HEL319" s="56"/>
      <c r="HEM319" s="56"/>
      <c r="HEN319" s="56"/>
      <c r="HEO319" s="56"/>
      <c r="HEP319" s="56"/>
      <c r="HEQ319" s="56"/>
      <c r="HER319" s="56"/>
      <c r="HES319" s="56"/>
      <c r="HET319" s="56"/>
      <c r="HEU319" s="56"/>
      <c r="HEV319" s="56"/>
      <c r="HEW319" s="56"/>
      <c r="HEX319" s="56"/>
      <c r="HEY319" s="56"/>
      <c r="HEZ319" s="56"/>
      <c r="HFA319" s="56"/>
      <c r="HFB319" s="56"/>
      <c r="HFC319" s="56"/>
      <c r="HFD319" s="56"/>
      <c r="HFE319" s="56"/>
      <c r="HFF319" s="56"/>
      <c r="HFG319" s="56"/>
      <c r="HFH319" s="56"/>
      <c r="HFI319" s="56"/>
      <c r="HFJ319" s="56"/>
      <c r="HFK319" s="56"/>
      <c r="HFL319" s="56"/>
      <c r="HFM319" s="56"/>
      <c r="HFN319" s="56"/>
      <c r="HFO319" s="56"/>
      <c r="HFP319" s="56"/>
      <c r="HFQ319" s="56"/>
      <c r="HFR319" s="56"/>
      <c r="HFS319" s="56"/>
      <c r="HFT319" s="56"/>
      <c r="HFU319" s="56"/>
      <c r="HFV319" s="56"/>
      <c r="HFW319" s="56"/>
      <c r="HFX319" s="56"/>
      <c r="HFY319" s="56"/>
      <c r="HFZ319" s="56"/>
      <c r="HGA319" s="56"/>
      <c r="HGB319" s="56"/>
      <c r="HGC319" s="56"/>
      <c r="HGD319" s="56"/>
      <c r="HGE319" s="56"/>
      <c r="HGF319" s="56"/>
      <c r="HGG319" s="56"/>
      <c r="HGH319" s="56"/>
      <c r="HGI319" s="56"/>
      <c r="HGJ319" s="56"/>
      <c r="HGK319" s="56"/>
      <c r="HGL319" s="56"/>
      <c r="HGM319" s="56"/>
      <c r="HGN319" s="56"/>
      <c r="HGO319" s="56"/>
      <c r="HGP319" s="56"/>
      <c r="HGQ319" s="56"/>
      <c r="HGR319" s="56"/>
      <c r="HGS319" s="56"/>
      <c r="HGT319" s="56"/>
      <c r="HGU319" s="56"/>
      <c r="HGV319" s="56"/>
      <c r="HGW319" s="56"/>
      <c r="HGX319" s="56"/>
      <c r="HGY319" s="56"/>
      <c r="HGZ319" s="56"/>
      <c r="HHA319" s="56"/>
      <c r="HHB319" s="56"/>
      <c r="HHC319" s="56"/>
      <c r="HHD319" s="56"/>
      <c r="HHE319" s="56"/>
      <c r="HHF319" s="56"/>
      <c r="HHG319" s="56"/>
      <c r="HHH319" s="56"/>
      <c r="HHI319" s="56"/>
      <c r="HHJ319" s="56"/>
      <c r="HHK319" s="56"/>
      <c r="HHL319" s="56"/>
      <c r="HHM319" s="56"/>
      <c r="HHN319" s="56"/>
      <c r="HHO319" s="56"/>
      <c r="HHP319" s="56"/>
      <c r="HHQ319" s="56"/>
      <c r="HHR319" s="56"/>
      <c r="HHS319" s="56"/>
      <c r="HHT319" s="56"/>
      <c r="HHU319" s="56"/>
      <c r="HHV319" s="56"/>
      <c r="HHW319" s="56"/>
      <c r="HHX319" s="56"/>
      <c r="HHY319" s="56"/>
      <c r="HHZ319" s="56"/>
      <c r="HIA319" s="56"/>
      <c r="HIB319" s="56"/>
      <c r="HIC319" s="56"/>
      <c r="HID319" s="56"/>
      <c r="HIE319" s="56"/>
      <c r="HIF319" s="56"/>
      <c r="HIG319" s="56"/>
      <c r="HIH319" s="56"/>
      <c r="HII319" s="56"/>
      <c r="HIJ319" s="56"/>
      <c r="HIK319" s="56"/>
      <c r="HIL319" s="56"/>
      <c r="HIM319" s="56"/>
      <c r="HIN319" s="56"/>
      <c r="HIO319" s="56"/>
      <c r="HIP319" s="56"/>
      <c r="HIQ319" s="56"/>
      <c r="HIR319" s="56"/>
      <c r="HIS319" s="56"/>
      <c r="HIT319" s="56"/>
      <c r="HIU319" s="56"/>
      <c r="HIV319" s="56"/>
      <c r="HIW319" s="56"/>
      <c r="HIX319" s="56"/>
      <c r="HIY319" s="56"/>
      <c r="HIZ319" s="56"/>
      <c r="HJA319" s="56"/>
      <c r="HJB319" s="56"/>
      <c r="HJC319" s="56"/>
      <c r="HJD319" s="56"/>
      <c r="HJE319" s="56"/>
      <c r="HJF319" s="56"/>
      <c r="HJG319" s="56"/>
      <c r="HJH319" s="56"/>
      <c r="HJI319" s="56"/>
      <c r="HJJ319" s="56"/>
      <c r="HJK319" s="56"/>
      <c r="HJL319" s="56"/>
      <c r="HJM319" s="56"/>
      <c r="HJN319" s="56"/>
      <c r="HJO319" s="56"/>
      <c r="HJP319" s="56"/>
      <c r="HJQ319" s="56"/>
      <c r="HJR319" s="56"/>
      <c r="HJS319" s="56"/>
      <c r="HJT319" s="56"/>
      <c r="HJU319" s="56"/>
      <c r="HJV319" s="56"/>
      <c r="HJW319" s="56"/>
      <c r="HJX319" s="56"/>
      <c r="HJY319" s="56"/>
      <c r="HJZ319" s="56"/>
      <c r="HKA319" s="56"/>
      <c r="HKB319" s="56"/>
      <c r="HKC319" s="56"/>
      <c r="HKD319" s="56"/>
      <c r="HKE319" s="56"/>
      <c r="HKF319" s="56"/>
      <c r="HKG319" s="56"/>
      <c r="HKH319" s="56"/>
      <c r="HKI319" s="56"/>
      <c r="HKJ319" s="56"/>
      <c r="HKK319" s="56"/>
      <c r="HKL319" s="56"/>
      <c r="HKM319" s="56"/>
      <c r="HKN319" s="56"/>
      <c r="HKO319" s="56"/>
      <c r="HKP319" s="56"/>
      <c r="HKQ319" s="56"/>
      <c r="HKR319" s="56"/>
      <c r="HKS319" s="56"/>
      <c r="HKT319" s="56"/>
      <c r="HKU319" s="56"/>
      <c r="HKV319" s="56"/>
      <c r="HKW319" s="56"/>
      <c r="HKX319" s="56"/>
      <c r="HKY319" s="56"/>
      <c r="HKZ319" s="56"/>
      <c r="HLA319" s="56"/>
      <c r="HLB319" s="56"/>
      <c r="HLC319" s="56"/>
      <c r="HLD319" s="56"/>
      <c r="HLE319" s="56"/>
      <c r="HLF319" s="56"/>
      <c r="HLG319" s="56"/>
      <c r="HLH319" s="56"/>
      <c r="HLI319" s="56"/>
      <c r="HLJ319" s="56"/>
      <c r="HLK319" s="56"/>
      <c r="HLL319" s="56"/>
      <c r="HLM319" s="56"/>
      <c r="HLN319" s="56"/>
      <c r="HLO319" s="56"/>
      <c r="HLP319" s="56"/>
      <c r="HLQ319" s="56"/>
      <c r="HLR319" s="56"/>
      <c r="HLS319" s="56"/>
      <c r="HLT319" s="56"/>
      <c r="HLU319" s="56"/>
      <c r="HLV319" s="56"/>
      <c r="HLW319" s="56"/>
      <c r="HLX319" s="56"/>
      <c r="HLY319" s="56"/>
      <c r="HLZ319" s="56"/>
      <c r="HMA319" s="56"/>
      <c r="HMB319" s="56"/>
      <c r="HMC319" s="56"/>
      <c r="HMD319" s="56"/>
      <c r="HME319" s="56"/>
      <c r="HMF319" s="56"/>
      <c r="HMG319" s="56"/>
      <c r="HMH319" s="56"/>
      <c r="HMI319" s="56"/>
      <c r="HMJ319" s="56"/>
      <c r="HMK319" s="56"/>
      <c r="HML319" s="56"/>
      <c r="HMM319" s="56"/>
      <c r="HMN319" s="56"/>
      <c r="HMO319" s="56"/>
      <c r="HMP319" s="56"/>
      <c r="HMQ319" s="56"/>
      <c r="HMR319" s="56"/>
      <c r="HMS319" s="56"/>
      <c r="HMT319" s="56"/>
      <c r="HMU319" s="56"/>
      <c r="HMV319" s="56"/>
      <c r="HMW319" s="56"/>
      <c r="HMX319" s="56"/>
      <c r="HMY319" s="56"/>
      <c r="HMZ319" s="56"/>
      <c r="HNA319" s="56"/>
      <c r="HNB319" s="56"/>
      <c r="HNC319" s="56"/>
      <c r="HND319" s="56"/>
      <c r="HNE319" s="56"/>
      <c r="HNF319" s="56"/>
      <c r="HNG319" s="56"/>
      <c r="HNH319" s="56"/>
      <c r="HNI319" s="56"/>
      <c r="HNJ319" s="56"/>
      <c r="HNK319" s="56"/>
      <c r="HNL319" s="56"/>
      <c r="HNM319" s="56"/>
      <c r="HNN319" s="56"/>
      <c r="HNO319" s="56"/>
      <c r="HNP319" s="56"/>
      <c r="HNQ319" s="56"/>
      <c r="HNR319" s="56"/>
      <c r="HNS319" s="56"/>
      <c r="HNT319" s="56"/>
      <c r="HNU319" s="56"/>
      <c r="HNV319" s="56"/>
      <c r="HNW319" s="56"/>
      <c r="HNX319" s="56"/>
      <c r="HNY319" s="56"/>
      <c r="HNZ319" s="56"/>
      <c r="HOA319" s="56"/>
      <c r="HOB319" s="56"/>
      <c r="HOC319" s="56"/>
      <c r="HOD319" s="56"/>
      <c r="HOE319" s="56"/>
      <c r="HOF319" s="56"/>
      <c r="HOG319" s="56"/>
      <c r="HOH319" s="56"/>
      <c r="HOI319" s="56"/>
      <c r="HOJ319" s="56"/>
      <c r="HOK319" s="56"/>
      <c r="HOL319" s="56"/>
      <c r="HOM319" s="56"/>
      <c r="HON319" s="56"/>
      <c r="HOO319" s="56"/>
      <c r="HOP319" s="56"/>
      <c r="HOQ319" s="56"/>
      <c r="HOR319" s="56"/>
      <c r="HOS319" s="56"/>
      <c r="HOT319" s="56"/>
      <c r="HOU319" s="56"/>
      <c r="HOV319" s="56"/>
      <c r="HOW319" s="56"/>
      <c r="HOX319" s="56"/>
      <c r="HOY319" s="56"/>
      <c r="HOZ319" s="56"/>
      <c r="HPA319" s="56"/>
      <c r="HPB319" s="56"/>
      <c r="HPC319" s="56"/>
      <c r="HPD319" s="56"/>
      <c r="HPE319" s="56"/>
      <c r="HPF319" s="56"/>
      <c r="HPG319" s="56"/>
      <c r="HPH319" s="56"/>
      <c r="HPI319" s="56"/>
      <c r="HPJ319" s="56"/>
      <c r="HPK319" s="56"/>
      <c r="HPL319" s="56"/>
      <c r="HPM319" s="56"/>
      <c r="HPN319" s="56"/>
      <c r="HPO319" s="56"/>
      <c r="HPP319" s="56"/>
      <c r="HPQ319" s="56"/>
      <c r="HPR319" s="56"/>
      <c r="HPS319" s="56"/>
      <c r="HPT319" s="56"/>
      <c r="HPU319" s="56"/>
      <c r="HPV319" s="56"/>
      <c r="HPW319" s="56"/>
      <c r="HPX319" s="56"/>
      <c r="HPY319" s="56"/>
      <c r="HPZ319" s="56"/>
      <c r="HQA319" s="56"/>
      <c r="HQB319" s="56"/>
      <c r="HQC319" s="56"/>
      <c r="HQD319" s="56"/>
      <c r="HQE319" s="56"/>
      <c r="HQF319" s="56"/>
      <c r="HQG319" s="56"/>
      <c r="HQH319" s="56"/>
      <c r="HQI319" s="56"/>
      <c r="HQJ319" s="56"/>
      <c r="HQK319" s="56"/>
      <c r="HQL319" s="56"/>
      <c r="HQM319" s="56"/>
      <c r="HQN319" s="56"/>
      <c r="HQO319" s="56"/>
      <c r="HQP319" s="56"/>
      <c r="HQQ319" s="56"/>
      <c r="HQR319" s="56"/>
      <c r="HQS319" s="56"/>
      <c r="HQT319" s="56"/>
      <c r="HQU319" s="56"/>
      <c r="HQV319" s="56"/>
      <c r="HQW319" s="56"/>
      <c r="HQX319" s="56"/>
      <c r="HQY319" s="56"/>
      <c r="HQZ319" s="56"/>
      <c r="HRA319" s="56"/>
      <c r="HRB319" s="56"/>
      <c r="HRC319" s="56"/>
      <c r="HRD319" s="56"/>
      <c r="HRE319" s="56"/>
      <c r="HRF319" s="56"/>
      <c r="HRG319" s="56"/>
      <c r="HRH319" s="56"/>
      <c r="HRI319" s="56"/>
      <c r="HRJ319" s="56"/>
      <c r="HRK319" s="56"/>
      <c r="HRL319" s="56"/>
      <c r="HRM319" s="56"/>
      <c r="HRN319" s="56"/>
      <c r="HRO319" s="56"/>
      <c r="HRP319" s="56"/>
      <c r="HRQ319" s="56"/>
      <c r="HRR319" s="56"/>
      <c r="HRS319" s="56"/>
      <c r="HRT319" s="56"/>
      <c r="HRU319" s="56"/>
      <c r="HRV319" s="56"/>
      <c r="HRW319" s="56"/>
      <c r="HRX319" s="56"/>
      <c r="HRY319" s="56"/>
      <c r="HRZ319" s="56"/>
      <c r="HSA319" s="56"/>
      <c r="HSB319" s="56"/>
      <c r="HSC319" s="56"/>
      <c r="HSD319" s="56"/>
      <c r="HSE319" s="56"/>
      <c r="HSF319" s="56"/>
      <c r="HSG319" s="56"/>
      <c r="HSH319" s="56"/>
      <c r="HSI319" s="56"/>
      <c r="HSJ319" s="56"/>
      <c r="HSK319" s="56"/>
      <c r="HSL319" s="56"/>
      <c r="HSM319" s="56"/>
      <c r="HSN319" s="56"/>
      <c r="HSO319" s="56"/>
      <c r="HSP319" s="56"/>
      <c r="HSQ319" s="56"/>
      <c r="HSR319" s="56"/>
      <c r="HSS319" s="56"/>
      <c r="HST319" s="56"/>
      <c r="HSU319" s="56"/>
      <c r="HSV319" s="56"/>
      <c r="HSW319" s="56"/>
      <c r="HSX319" s="56"/>
      <c r="HSY319" s="56"/>
      <c r="HSZ319" s="56"/>
      <c r="HTA319" s="56"/>
      <c r="HTB319" s="56"/>
      <c r="HTC319" s="56"/>
      <c r="HTD319" s="56"/>
      <c r="HTE319" s="56"/>
      <c r="HTF319" s="56"/>
      <c r="HTG319" s="56"/>
      <c r="HTH319" s="56"/>
      <c r="HTI319" s="56"/>
      <c r="HTJ319" s="56"/>
      <c r="HTK319" s="56"/>
      <c r="HTL319" s="56"/>
      <c r="HTM319" s="56"/>
      <c r="HTN319" s="56"/>
      <c r="HTO319" s="56"/>
      <c r="HTP319" s="56"/>
      <c r="HTQ319" s="56"/>
      <c r="HTR319" s="56"/>
      <c r="HTS319" s="56"/>
      <c r="HTT319" s="56"/>
      <c r="HTU319" s="56"/>
      <c r="HTV319" s="56"/>
      <c r="HTW319" s="56"/>
      <c r="HTX319" s="56"/>
      <c r="HTY319" s="56"/>
      <c r="HTZ319" s="56"/>
      <c r="HUA319" s="56"/>
      <c r="HUB319" s="56"/>
      <c r="HUC319" s="56"/>
      <c r="HUD319" s="56"/>
      <c r="HUE319" s="56"/>
      <c r="HUF319" s="56"/>
      <c r="HUG319" s="56"/>
      <c r="HUH319" s="56"/>
      <c r="HUI319" s="56"/>
      <c r="HUJ319" s="56"/>
      <c r="HUK319" s="56"/>
      <c r="HUL319" s="56"/>
      <c r="HUM319" s="56"/>
      <c r="HUN319" s="56"/>
      <c r="HUO319" s="56"/>
      <c r="HUP319" s="56"/>
      <c r="HUQ319" s="56"/>
      <c r="HUR319" s="56"/>
      <c r="HUS319" s="56"/>
      <c r="HUT319" s="56"/>
      <c r="HUU319" s="56"/>
      <c r="HUV319" s="56"/>
      <c r="HUW319" s="56"/>
      <c r="HUX319" s="56"/>
      <c r="HUY319" s="56"/>
      <c r="HUZ319" s="56"/>
      <c r="HVA319" s="56"/>
      <c r="HVB319" s="56"/>
      <c r="HVC319" s="56"/>
      <c r="HVD319" s="56"/>
      <c r="HVE319" s="56"/>
      <c r="HVF319" s="56"/>
      <c r="HVG319" s="56"/>
      <c r="HVH319" s="56"/>
      <c r="HVI319" s="56"/>
      <c r="HVJ319" s="56"/>
      <c r="HVK319" s="56"/>
      <c r="HVL319" s="56"/>
      <c r="HVM319" s="56"/>
      <c r="HVN319" s="56"/>
      <c r="HVO319" s="56"/>
      <c r="HVP319" s="56"/>
      <c r="HVQ319" s="56"/>
      <c r="HVR319" s="56"/>
      <c r="HVS319" s="56"/>
      <c r="HVT319" s="56"/>
      <c r="HVU319" s="56"/>
      <c r="HVV319" s="56"/>
      <c r="HVW319" s="56"/>
      <c r="HVX319" s="56"/>
      <c r="HVY319" s="56"/>
      <c r="HVZ319" s="56"/>
      <c r="HWA319" s="56"/>
      <c r="HWB319" s="56"/>
      <c r="HWC319" s="56"/>
      <c r="HWD319" s="56"/>
      <c r="HWE319" s="56"/>
      <c r="HWF319" s="56"/>
      <c r="HWG319" s="56"/>
      <c r="HWH319" s="56"/>
      <c r="HWI319" s="56"/>
      <c r="HWJ319" s="56"/>
      <c r="HWK319" s="56"/>
      <c r="HWL319" s="56"/>
      <c r="HWM319" s="56"/>
      <c r="HWN319" s="56"/>
      <c r="HWO319" s="56"/>
      <c r="HWP319" s="56"/>
      <c r="HWQ319" s="56"/>
      <c r="HWR319" s="56"/>
      <c r="HWS319" s="56"/>
      <c r="HWT319" s="56"/>
      <c r="HWU319" s="56"/>
      <c r="HWV319" s="56"/>
      <c r="HWW319" s="56"/>
      <c r="HWX319" s="56"/>
      <c r="HWY319" s="56"/>
      <c r="HWZ319" s="56"/>
      <c r="HXA319" s="56"/>
      <c r="HXB319" s="56"/>
      <c r="HXC319" s="56"/>
      <c r="HXD319" s="56"/>
      <c r="HXE319" s="56"/>
      <c r="HXF319" s="56"/>
      <c r="HXG319" s="56"/>
      <c r="HXH319" s="56"/>
      <c r="HXI319" s="56"/>
      <c r="HXJ319" s="56"/>
      <c r="HXK319" s="56"/>
      <c r="HXL319" s="56"/>
      <c r="HXM319" s="56"/>
      <c r="HXN319" s="56"/>
      <c r="HXO319" s="56"/>
      <c r="HXP319" s="56"/>
      <c r="HXQ319" s="56"/>
      <c r="HXR319" s="56"/>
      <c r="HXS319" s="56"/>
      <c r="HXT319" s="56"/>
      <c r="HXU319" s="56"/>
      <c r="HXV319" s="56"/>
      <c r="HXW319" s="56"/>
      <c r="HXX319" s="56"/>
      <c r="HXY319" s="56"/>
      <c r="HXZ319" s="56"/>
      <c r="HYA319" s="56"/>
      <c r="HYB319" s="56"/>
      <c r="HYC319" s="56"/>
      <c r="HYD319" s="56"/>
      <c r="HYE319" s="56"/>
      <c r="HYF319" s="56"/>
      <c r="HYG319" s="56"/>
      <c r="HYH319" s="56"/>
      <c r="HYI319" s="56"/>
      <c r="HYJ319" s="56"/>
      <c r="HYK319" s="56"/>
      <c r="HYL319" s="56"/>
      <c r="HYM319" s="56"/>
      <c r="HYN319" s="56"/>
      <c r="HYO319" s="56"/>
      <c r="HYP319" s="56"/>
      <c r="HYQ319" s="56"/>
      <c r="HYR319" s="56"/>
      <c r="HYS319" s="56"/>
      <c r="HYT319" s="56"/>
      <c r="HYU319" s="56"/>
      <c r="HYV319" s="56"/>
      <c r="HYW319" s="56"/>
      <c r="HYX319" s="56"/>
      <c r="HYY319" s="56"/>
      <c r="HYZ319" s="56"/>
      <c r="HZA319" s="56"/>
      <c r="HZB319" s="56"/>
      <c r="HZC319" s="56"/>
      <c r="HZD319" s="56"/>
      <c r="HZE319" s="56"/>
      <c r="HZF319" s="56"/>
      <c r="HZG319" s="56"/>
      <c r="HZH319" s="56"/>
      <c r="HZI319" s="56"/>
      <c r="HZJ319" s="56"/>
      <c r="HZK319" s="56"/>
      <c r="HZL319" s="56"/>
      <c r="HZM319" s="56"/>
      <c r="HZN319" s="56"/>
      <c r="HZO319" s="56"/>
      <c r="HZP319" s="56"/>
      <c r="HZQ319" s="56"/>
      <c r="HZR319" s="56"/>
      <c r="HZS319" s="56"/>
      <c r="HZT319" s="56"/>
      <c r="HZU319" s="56"/>
      <c r="HZV319" s="56"/>
      <c r="HZW319" s="56"/>
      <c r="HZX319" s="56"/>
      <c r="HZY319" s="56"/>
      <c r="HZZ319" s="56"/>
      <c r="IAA319" s="56"/>
      <c r="IAB319" s="56"/>
      <c r="IAC319" s="56"/>
      <c r="IAD319" s="56"/>
      <c r="IAE319" s="56"/>
      <c r="IAF319" s="56"/>
      <c r="IAG319" s="56"/>
      <c r="IAH319" s="56"/>
      <c r="IAI319" s="56"/>
      <c r="IAJ319" s="56"/>
      <c r="IAK319" s="56"/>
      <c r="IAL319" s="56"/>
      <c r="IAM319" s="56"/>
      <c r="IAN319" s="56"/>
      <c r="IAO319" s="56"/>
      <c r="IAP319" s="56"/>
      <c r="IAQ319" s="56"/>
      <c r="IAR319" s="56"/>
      <c r="IAS319" s="56"/>
      <c r="IAT319" s="56"/>
      <c r="IAU319" s="56"/>
      <c r="IAV319" s="56"/>
      <c r="IAW319" s="56"/>
      <c r="IAX319" s="56"/>
      <c r="IAY319" s="56"/>
      <c r="IAZ319" s="56"/>
      <c r="IBA319" s="56"/>
      <c r="IBB319" s="56"/>
      <c r="IBC319" s="56"/>
      <c r="IBD319" s="56"/>
      <c r="IBE319" s="56"/>
      <c r="IBF319" s="56"/>
      <c r="IBG319" s="56"/>
      <c r="IBH319" s="56"/>
      <c r="IBI319" s="56"/>
      <c r="IBJ319" s="56"/>
      <c r="IBK319" s="56"/>
      <c r="IBL319" s="56"/>
      <c r="IBM319" s="56"/>
      <c r="IBN319" s="56"/>
      <c r="IBO319" s="56"/>
      <c r="IBP319" s="56"/>
      <c r="IBQ319" s="56"/>
      <c r="IBR319" s="56"/>
      <c r="IBS319" s="56"/>
      <c r="IBT319" s="56"/>
      <c r="IBU319" s="56"/>
      <c r="IBV319" s="56"/>
      <c r="IBW319" s="56"/>
      <c r="IBX319" s="56"/>
      <c r="IBY319" s="56"/>
      <c r="IBZ319" s="56"/>
      <c r="ICA319" s="56"/>
      <c r="ICB319" s="56"/>
      <c r="ICC319" s="56"/>
      <c r="ICD319" s="56"/>
      <c r="ICE319" s="56"/>
      <c r="ICF319" s="56"/>
      <c r="ICG319" s="56"/>
      <c r="ICH319" s="56"/>
      <c r="ICI319" s="56"/>
      <c r="ICJ319" s="56"/>
      <c r="ICK319" s="56"/>
      <c r="ICL319" s="56"/>
      <c r="ICM319" s="56"/>
      <c r="ICN319" s="56"/>
      <c r="ICO319" s="56"/>
      <c r="ICP319" s="56"/>
      <c r="ICQ319" s="56"/>
      <c r="ICR319" s="56"/>
      <c r="ICS319" s="56"/>
      <c r="ICT319" s="56"/>
      <c r="ICU319" s="56"/>
      <c r="ICV319" s="56"/>
      <c r="ICW319" s="56"/>
      <c r="ICX319" s="56"/>
      <c r="ICY319" s="56"/>
      <c r="ICZ319" s="56"/>
      <c r="IDA319" s="56"/>
      <c r="IDB319" s="56"/>
      <c r="IDC319" s="56"/>
      <c r="IDD319" s="56"/>
      <c r="IDE319" s="56"/>
      <c r="IDF319" s="56"/>
      <c r="IDG319" s="56"/>
      <c r="IDH319" s="56"/>
      <c r="IDI319" s="56"/>
      <c r="IDJ319" s="56"/>
      <c r="IDK319" s="56"/>
      <c r="IDL319" s="56"/>
      <c r="IDM319" s="56"/>
      <c r="IDN319" s="56"/>
      <c r="IDO319" s="56"/>
      <c r="IDP319" s="56"/>
      <c r="IDQ319" s="56"/>
      <c r="IDR319" s="56"/>
      <c r="IDS319" s="56"/>
      <c r="IDT319" s="56"/>
      <c r="IDU319" s="56"/>
      <c r="IDV319" s="56"/>
      <c r="IDW319" s="56"/>
      <c r="IDX319" s="56"/>
      <c r="IDY319" s="56"/>
      <c r="IDZ319" s="56"/>
      <c r="IEA319" s="56"/>
      <c r="IEB319" s="56"/>
      <c r="IEC319" s="56"/>
      <c r="IED319" s="56"/>
      <c r="IEE319" s="56"/>
      <c r="IEF319" s="56"/>
      <c r="IEG319" s="56"/>
      <c r="IEH319" s="56"/>
      <c r="IEI319" s="56"/>
      <c r="IEJ319" s="56"/>
      <c r="IEK319" s="56"/>
      <c r="IEL319" s="56"/>
      <c r="IEM319" s="56"/>
      <c r="IEN319" s="56"/>
      <c r="IEO319" s="56"/>
      <c r="IEP319" s="56"/>
      <c r="IEQ319" s="56"/>
      <c r="IER319" s="56"/>
      <c r="IES319" s="56"/>
      <c r="IET319" s="56"/>
      <c r="IEU319" s="56"/>
      <c r="IEV319" s="56"/>
      <c r="IEW319" s="56"/>
      <c r="IEX319" s="56"/>
      <c r="IEY319" s="56"/>
      <c r="IEZ319" s="56"/>
      <c r="IFA319" s="56"/>
      <c r="IFB319" s="56"/>
      <c r="IFC319" s="56"/>
      <c r="IFD319" s="56"/>
      <c r="IFE319" s="56"/>
      <c r="IFF319" s="56"/>
      <c r="IFG319" s="56"/>
      <c r="IFH319" s="56"/>
      <c r="IFI319" s="56"/>
      <c r="IFJ319" s="56"/>
      <c r="IFK319" s="56"/>
      <c r="IFL319" s="56"/>
      <c r="IFM319" s="56"/>
      <c r="IFN319" s="56"/>
      <c r="IFO319" s="56"/>
      <c r="IFP319" s="56"/>
      <c r="IFQ319" s="56"/>
      <c r="IFR319" s="56"/>
      <c r="IFS319" s="56"/>
      <c r="IFT319" s="56"/>
      <c r="IFU319" s="56"/>
      <c r="IFV319" s="56"/>
      <c r="IFW319" s="56"/>
      <c r="IFX319" s="56"/>
      <c r="IFY319" s="56"/>
      <c r="IFZ319" s="56"/>
      <c r="IGA319" s="56"/>
      <c r="IGB319" s="56"/>
      <c r="IGC319" s="56"/>
      <c r="IGD319" s="56"/>
      <c r="IGE319" s="56"/>
      <c r="IGF319" s="56"/>
      <c r="IGG319" s="56"/>
      <c r="IGH319" s="56"/>
      <c r="IGI319" s="56"/>
      <c r="IGJ319" s="56"/>
      <c r="IGK319" s="56"/>
      <c r="IGL319" s="56"/>
      <c r="IGM319" s="56"/>
      <c r="IGN319" s="56"/>
      <c r="IGO319" s="56"/>
      <c r="IGP319" s="56"/>
      <c r="IGQ319" s="56"/>
      <c r="IGR319" s="56"/>
      <c r="IGS319" s="56"/>
      <c r="IGT319" s="56"/>
      <c r="IGU319" s="56"/>
      <c r="IGV319" s="56"/>
      <c r="IGW319" s="56"/>
      <c r="IGX319" s="56"/>
      <c r="IGY319" s="56"/>
      <c r="IGZ319" s="56"/>
      <c r="IHA319" s="56"/>
      <c r="IHB319" s="56"/>
      <c r="IHC319" s="56"/>
      <c r="IHD319" s="56"/>
      <c r="IHE319" s="56"/>
      <c r="IHF319" s="56"/>
      <c r="IHG319" s="56"/>
      <c r="IHH319" s="56"/>
      <c r="IHI319" s="56"/>
      <c r="IHJ319" s="56"/>
      <c r="IHK319" s="56"/>
      <c r="IHL319" s="56"/>
      <c r="IHM319" s="56"/>
      <c r="IHN319" s="56"/>
      <c r="IHO319" s="56"/>
      <c r="IHP319" s="56"/>
      <c r="IHQ319" s="56"/>
      <c r="IHR319" s="56"/>
      <c r="IHS319" s="56"/>
      <c r="IHT319" s="56"/>
      <c r="IHU319" s="56"/>
      <c r="IHV319" s="56"/>
      <c r="IHW319" s="56"/>
      <c r="IHX319" s="56"/>
      <c r="IHY319" s="56"/>
      <c r="IHZ319" s="56"/>
      <c r="IIA319" s="56"/>
      <c r="IIB319" s="56"/>
      <c r="IIC319" s="56"/>
      <c r="IID319" s="56"/>
      <c r="IIE319" s="56"/>
      <c r="IIF319" s="56"/>
      <c r="IIG319" s="56"/>
      <c r="IIH319" s="56"/>
      <c r="III319" s="56"/>
      <c r="IIJ319" s="56"/>
      <c r="IIK319" s="56"/>
      <c r="IIL319" s="56"/>
      <c r="IIM319" s="56"/>
      <c r="IIN319" s="56"/>
      <c r="IIO319" s="56"/>
      <c r="IIP319" s="56"/>
      <c r="IIQ319" s="56"/>
      <c r="IIR319" s="56"/>
      <c r="IIS319" s="56"/>
      <c r="IIT319" s="56"/>
      <c r="IIU319" s="56"/>
      <c r="IIV319" s="56"/>
      <c r="IIW319" s="56"/>
      <c r="IIX319" s="56"/>
      <c r="IIY319" s="56"/>
      <c r="IIZ319" s="56"/>
      <c r="IJA319" s="56"/>
      <c r="IJB319" s="56"/>
      <c r="IJC319" s="56"/>
      <c r="IJD319" s="56"/>
      <c r="IJE319" s="56"/>
      <c r="IJF319" s="56"/>
      <c r="IJG319" s="56"/>
      <c r="IJH319" s="56"/>
      <c r="IJI319" s="56"/>
      <c r="IJJ319" s="56"/>
      <c r="IJK319" s="56"/>
      <c r="IJL319" s="56"/>
      <c r="IJM319" s="56"/>
      <c r="IJN319" s="56"/>
      <c r="IJO319" s="56"/>
      <c r="IJP319" s="56"/>
      <c r="IJQ319" s="56"/>
      <c r="IJR319" s="56"/>
      <c r="IJS319" s="56"/>
      <c r="IJT319" s="56"/>
      <c r="IJU319" s="56"/>
      <c r="IJV319" s="56"/>
      <c r="IJW319" s="56"/>
      <c r="IJX319" s="56"/>
      <c r="IJY319" s="56"/>
      <c r="IJZ319" s="56"/>
      <c r="IKA319" s="56"/>
      <c r="IKB319" s="56"/>
      <c r="IKC319" s="56"/>
      <c r="IKD319" s="56"/>
      <c r="IKE319" s="56"/>
      <c r="IKF319" s="56"/>
      <c r="IKG319" s="56"/>
      <c r="IKH319" s="56"/>
      <c r="IKI319" s="56"/>
      <c r="IKJ319" s="56"/>
      <c r="IKK319" s="56"/>
      <c r="IKL319" s="56"/>
      <c r="IKM319" s="56"/>
      <c r="IKN319" s="56"/>
      <c r="IKO319" s="56"/>
      <c r="IKP319" s="56"/>
      <c r="IKQ319" s="56"/>
      <c r="IKR319" s="56"/>
      <c r="IKS319" s="56"/>
      <c r="IKT319" s="56"/>
      <c r="IKU319" s="56"/>
      <c r="IKV319" s="56"/>
      <c r="IKW319" s="56"/>
      <c r="IKX319" s="56"/>
      <c r="IKY319" s="56"/>
      <c r="IKZ319" s="56"/>
      <c r="ILA319" s="56"/>
      <c r="ILB319" s="56"/>
      <c r="ILC319" s="56"/>
      <c r="ILD319" s="56"/>
      <c r="ILE319" s="56"/>
      <c r="ILF319" s="56"/>
      <c r="ILG319" s="56"/>
      <c r="ILH319" s="56"/>
      <c r="ILI319" s="56"/>
      <c r="ILJ319" s="56"/>
      <c r="ILK319" s="56"/>
      <c r="ILL319" s="56"/>
      <c r="ILM319" s="56"/>
      <c r="ILN319" s="56"/>
      <c r="ILO319" s="56"/>
      <c r="ILP319" s="56"/>
      <c r="ILQ319" s="56"/>
      <c r="ILR319" s="56"/>
      <c r="ILS319" s="56"/>
      <c r="ILT319" s="56"/>
      <c r="ILU319" s="56"/>
      <c r="ILV319" s="56"/>
      <c r="ILW319" s="56"/>
      <c r="ILX319" s="56"/>
      <c r="ILY319" s="56"/>
      <c r="ILZ319" s="56"/>
      <c r="IMA319" s="56"/>
      <c r="IMB319" s="56"/>
      <c r="IMC319" s="56"/>
      <c r="IMD319" s="56"/>
      <c r="IME319" s="56"/>
      <c r="IMF319" s="56"/>
      <c r="IMG319" s="56"/>
      <c r="IMH319" s="56"/>
      <c r="IMI319" s="56"/>
      <c r="IMJ319" s="56"/>
      <c r="IMK319" s="56"/>
      <c r="IML319" s="56"/>
      <c r="IMM319" s="56"/>
      <c r="IMN319" s="56"/>
      <c r="IMO319" s="56"/>
      <c r="IMP319" s="56"/>
      <c r="IMQ319" s="56"/>
      <c r="IMR319" s="56"/>
      <c r="IMS319" s="56"/>
      <c r="IMT319" s="56"/>
      <c r="IMU319" s="56"/>
      <c r="IMV319" s="56"/>
      <c r="IMW319" s="56"/>
      <c r="IMX319" s="56"/>
      <c r="IMY319" s="56"/>
      <c r="IMZ319" s="56"/>
      <c r="INA319" s="56"/>
      <c r="INB319" s="56"/>
      <c r="INC319" s="56"/>
      <c r="IND319" s="56"/>
      <c r="INE319" s="56"/>
      <c r="INF319" s="56"/>
      <c r="ING319" s="56"/>
      <c r="INH319" s="56"/>
      <c r="INI319" s="56"/>
      <c r="INJ319" s="56"/>
      <c r="INK319" s="56"/>
      <c r="INL319" s="56"/>
      <c r="INM319" s="56"/>
      <c r="INN319" s="56"/>
      <c r="INO319" s="56"/>
      <c r="INP319" s="56"/>
      <c r="INQ319" s="56"/>
      <c r="INR319" s="56"/>
      <c r="INS319" s="56"/>
      <c r="INT319" s="56"/>
      <c r="INU319" s="56"/>
      <c r="INV319" s="56"/>
      <c r="INW319" s="56"/>
      <c r="INX319" s="56"/>
      <c r="INY319" s="56"/>
      <c r="INZ319" s="56"/>
      <c r="IOA319" s="56"/>
      <c r="IOB319" s="56"/>
      <c r="IOC319" s="56"/>
      <c r="IOD319" s="56"/>
      <c r="IOE319" s="56"/>
      <c r="IOF319" s="56"/>
      <c r="IOG319" s="56"/>
      <c r="IOH319" s="56"/>
      <c r="IOI319" s="56"/>
      <c r="IOJ319" s="56"/>
      <c r="IOK319" s="56"/>
      <c r="IOL319" s="56"/>
      <c r="IOM319" s="56"/>
      <c r="ION319" s="56"/>
      <c r="IOO319" s="56"/>
      <c r="IOP319" s="56"/>
      <c r="IOQ319" s="56"/>
      <c r="IOR319" s="56"/>
      <c r="IOS319" s="56"/>
      <c r="IOT319" s="56"/>
      <c r="IOU319" s="56"/>
      <c r="IOV319" s="56"/>
      <c r="IOW319" s="56"/>
      <c r="IOX319" s="56"/>
      <c r="IOY319" s="56"/>
      <c r="IOZ319" s="56"/>
      <c r="IPA319" s="56"/>
      <c r="IPB319" s="56"/>
      <c r="IPC319" s="56"/>
      <c r="IPD319" s="56"/>
      <c r="IPE319" s="56"/>
      <c r="IPF319" s="56"/>
      <c r="IPG319" s="56"/>
      <c r="IPH319" s="56"/>
      <c r="IPI319" s="56"/>
      <c r="IPJ319" s="56"/>
      <c r="IPK319" s="56"/>
      <c r="IPL319" s="56"/>
      <c r="IPM319" s="56"/>
      <c r="IPN319" s="56"/>
      <c r="IPO319" s="56"/>
      <c r="IPP319" s="56"/>
      <c r="IPQ319" s="56"/>
      <c r="IPR319" s="56"/>
      <c r="IPS319" s="56"/>
      <c r="IPT319" s="56"/>
      <c r="IPU319" s="56"/>
      <c r="IPV319" s="56"/>
      <c r="IPW319" s="56"/>
      <c r="IPX319" s="56"/>
      <c r="IPY319" s="56"/>
      <c r="IPZ319" s="56"/>
      <c r="IQA319" s="56"/>
      <c r="IQB319" s="56"/>
      <c r="IQC319" s="56"/>
      <c r="IQD319" s="56"/>
      <c r="IQE319" s="56"/>
      <c r="IQF319" s="56"/>
      <c r="IQG319" s="56"/>
      <c r="IQH319" s="56"/>
      <c r="IQI319" s="56"/>
      <c r="IQJ319" s="56"/>
      <c r="IQK319" s="56"/>
      <c r="IQL319" s="56"/>
      <c r="IQM319" s="56"/>
      <c r="IQN319" s="56"/>
      <c r="IQO319" s="56"/>
      <c r="IQP319" s="56"/>
      <c r="IQQ319" s="56"/>
      <c r="IQR319" s="56"/>
      <c r="IQS319" s="56"/>
      <c r="IQT319" s="56"/>
      <c r="IQU319" s="56"/>
      <c r="IQV319" s="56"/>
      <c r="IQW319" s="56"/>
      <c r="IQX319" s="56"/>
      <c r="IQY319" s="56"/>
      <c r="IQZ319" s="56"/>
      <c r="IRA319" s="56"/>
      <c r="IRB319" s="56"/>
      <c r="IRC319" s="56"/>
      <c r="IRD319" s="56"/>
      <c r="IRE319" s="56"/>
      <c r="IRF319" s="56"/>
      <c r="IRG319" s="56"/>
      <c r="IRH319" s="56"/>
      <c r="IRI319" s="56"/>
      <c r="IRJ319" s="56"/>
      <c r="IRK319" s="56"/>
      <c r="IRL319" s="56"/>
      <c r="IRM319" s="56"/>
      <c r="IRN319" s="56"/>
      <c r="IRO319" s="56"/>
      <c r="IRP319" s="56"/>
      <c r="IRQ319" s="56"/>
      <c r="IRR319" s="56"/>
      <c r="IRS319" s="56"/>
      <c r="IRT319" s="56"/>
      <c r="IRU319" s="56"/>
      <c r="IRV319" s="56"/>
      <c r="IRW319" s="56"/>
      <c r="IRX319" s="56"/>
      <c r="IRY319" s="56"/>
      <c r="IRZ319" s="56"/>
      <c r="ISA319" s="56"/>
      <c r="ISB319" s="56"/>
      <c r="ISC319" s="56"/>
      <c r="ISD319" s="56"/>
      <c r="ISE319" s="56"/>
      <c r="ISF319" s="56"/>
      <c r="ISG319" s="56"/>
      <c r="ISH319" s="56"/>
      <c r="ISI319" s="56"/>
      <c r="ISJ319" s="56"/>
      <c r="ISK319" s="56"/>
      <c r="ISL319" s="56"/>
      <c r="ISM319" s="56"/>
      <c r="ISN319" s="56"/>
      <c r="ISO319" s="56"/>
      <c r="ISP319" s="56"/>
      <c r="ISQ319" s="56"/>
      <c r="ISR319" s="56"/>
      <c r="ISS319" s="56"/>
      <c r="IST319" s="56"/>
      <c r="ISU319" s="56"/>
      <c r="ISV319" s="56"/>
      <c r="ISW319" s="56"/>
      <c r="ISX319" s="56"/>
      <c r="ISY319" s="56"/>
      <c r="ISZ319" s="56"/>
      <c r="ITA319" s="56"/>
      <c r="ITB319" s="56"/>
      <c r="ITC319" s="56"/>
      <c r="ITD319" s="56"/>
      <c r="ITE319" s="56"/>
      <c r="ITF319" s="56"/>
      <c r="ITG319" s="56"/>
      <c r="ITH319" s="56"/>
      <c r="ITI319" s="56"/>
      <c r="ITJ319" s="56"/>
      <c r="ITK319" s="56"/>
      <c r="ITL319" s="56"/>
      <c r="ITM319" s="56"/>
      <c r="ITN319" s="56"/>
      <c r="ITO319" s="56"/>
      <c r="ITP319" s="56"/>
      <c r="ITQ319" s="56"/>
      <c r="ITR319" s="56"/>
      <c r="ITS319" s="56"/>
      <c r="ITT319" s="56"/>
      <c r="ITU319" s="56"/>
      <c r="ITV319" s="56"/>
      <c r="ITW319" s="56"/>
      <c r="ITX319" s="56"/>
      <c r="ITY319" s="56"/>
      <c r="ITZ319" s="56"/>
      <c r="IUA319" s="56"/>
      <c r="IUB319" s="56"/>
      <c r="IUC319" s="56"/>
      <c r="IUD319" s="56"/>
      <c r="IUE319" s="56"/>
      <c r="IUF319" s="56"/>
      <c r="IUG319" s="56"/>
      <c r="IUH319" s="56"/>
      <c r="IUI319" s="56"/>
      <c r="IUJ319" s="56"/>
      <c r="IUK319" s="56"/>
      <c r="IUL319" s="56"/>
      <c r="IUM319" s="56"/>
      <c r="IUN319" s="56"/>
      <c r="IUO319" s="56"/>
      <c r="IUP319" s="56"/>
      <c r="IUQ319" s="56"/>
      <c r="IUR319" s="56"/>
      <c r="IUS319" s="56"/>
      <c r="IUT319" s="56"/>
      <c r="IUU319" s="56"/>
      <c r="IUV319" s="56"/>
      <c r="IUW319" s="56"/>
      <c r="IUX319" s="56"/>
      <c r="IUY319" s="56"/>
      <c r="IUZ319" s="56"/>
      <c r="IVA319" s="56"/>
      <c r="IVB319" s="56"/>
      <c r="IVC319" s="56"/>
      <c r="IVD319" s="56"/>
      <c r="IVE319" s="56"/>
      <c r="IVF319" s="56"/>
      <c r="IVG319" s="56"/>
      <c r="IVH319" s="56"/>
      <c r="IVI319" s="56"/>
      <c r="IVJ319" s="56"/>
      <c r="IVK319" s="56"/>
      <c r="IVL319" s="56"/>
      <c r="IVM319" s="56"/>
      <c r="IVN319" s="56"/>
      <c r="IVO319" s="56"/>
      <c r="IVP319" s="56"/>
      <c r="IVQ319" s="56"/>
      <c r="IVR319" s="56"/>
      <c r="IVS319" s="56"/>
      <c r="IVT319" s="56"/>
      <c r="IVU319" s="56"/>
      <c r="IVV319" s="56"/>
      <c r="IVW319" s="56"/>
      <c r="IVX319" s="56"/>
      <c r="IVY319" s="56"/>
      <c r="IVZ319" s="56"/>
      <c r="IWA319" s="56"/>
      <c r="IWB319" s="56"/>
      <c r="IWC319" s="56"/>
      <c r="IWD319" s="56"/>
      <c r="IWE319" s="56"/>
      <c r="IWF319" s="56"/>
      <c r="IWG319" s="56"/>
      <c r="IWH319" s="56"/>
      <c r="IWI319" s="56"/>
      <c r="IWJ319" s="56"/>
      <c r="IWK319" s="56"/>
      <c r="IWL319" s="56"/>
      <c r="IWM319" s="56"/>
      <c r="IWN319" s="56"/>
      <c r="IWO319" s="56"/>
      <c r="IWP319" s="56"/>
      <c r="IWQ319" s="56"/>
      <c r="IWR319" s="56"/>
      <c r="IWS319" s="56"/>
      <c r="IWT319" s="56"/>
      <c r="IWU319" s="56"/>
      <c r="IWV319" s="56"/>
      <c r="IWW319" s="56"/>
      <c r="IWX319" s="56"/>
      <c r="IWY319" s="56"/>
      <c r="IWZ319" s="56"/>
      <c r="IXA319" s="56"/>
      <c r="IXB319" s="56"/>
      <c r="IXC319" s="56"/>
      <c r="IXD319" s="56"/>
      <c r="IXE319" s="56"/>
      <c r="IXF319" s="56"/>
      <c r="IXG319" s="56"/>
      <c r="IXH319" s="56"/>
      <c r="IXI319" s="56"/>
      <c r="IXJ319" s="56"/>
      <c r="IXK319" s="56"/>
      <c r="IXL319" s="56"/>
      <c r="IXM319" s="56"/>
      <c r="IXN319" s="56"/>
      <c r="IXO319" s="56"/>
      <c r="IXP319" s="56"/>
      <c r="IXQ319" s="56"/>
      <c r="IXR319" s="56"/>
      <c r="IXS319" s="56"/>
      <c r="IXT319" s="56"/>
      <c r="IXU319" s="56"/>
      <c r="IXV319" s="56"/>
      <c r="IXW319" s="56"/>
      <c r="IXX319" s="56"/>
      <c r="IXY319" s="56"/>
      <c r="IXZ319" s="56"/>
      <c r="IYA319" s="56"/>
      <c r="IYB319" s="56"/>
      <c r="IYC319" s="56"/>
      <c r="IYD319" s="56"/>
      <c r="IYE319" s="56"/>
      <c r="IYF319" s="56"/>
      <c r="IYG319" s="56"/>
      <c r="IYH319" s="56"/>
      <c r="IYI319" s="56"/>
      <c r="IYJ319" s="56"/>
      <c r="IYK319" s="56"/>
      <c r="IYL319" s="56"/>
      <c r="IYM319" s="56"/>
      <c r="IYN319" s="56"/>
      <c r="IYO319" s="56"/>
      <c r="IYP319" s="56"/>
      <c r="IYQ319" s="56"/>
      <c r="IYR319" s="56"/>
      <c r="IYS319" s="56"/>
      <c r="IYT319" s="56"/>
      <c r="IYU319" s="56"/>
      <c r="IYV319" s="56"/>
      <c r="IYW319" s="56"/>
      <c r="IYX319" s="56"/>
      <c r="IYY319" s="56"/>
      <c r="IYZ319" s="56"/>
      <c r="IZA319" s="56"/>
      <c r="IZB319" s="56"/>
      <c r="IZC319" s="56"/>
      <c r="IZD319" s="56"/>
      <c r="IZE319" s="56"/>
      <c r="IZF319" s="56"/>
      <c r="IZG319" s="56"/>
      <c r="IZH319" s="56"/>
      <c r="IZI319" s="56"/>
      <c r="IZJ319" s="56"/>
      <c r="IZK319" s="56"/>
      <c r="IZL319" s="56"/>
      <c r="IZM319" s="56"/>
      <c r="IZN319" s="56"/>
      <c r="IZO319" s="56"/>
      <c r="IZP319" s="56"/>
      <c r="IZQ319" s="56"/>
      <c r="IZR319" s="56"/>
      <c r="IZS319" s="56"/>
      <c r="IZT319" s="56"/>
      <c r="IZU319" s="56"/>
      <c r="IZV319" s="56"/>
      <c r="IZW319" s="56"/>
      <c r="IZX319" s="56"/>
      <c r="IZY319" s="56"/>
      <c r="IZZ319" s="56"/>
      <c r="JAA319" s="56"/>
      <c r="JAB319" s="56"/>
      <c r="JAC319" s="56"/>
      <c r="JAD319" s="56"/>
      <c r="JAE319" s="56"/>
      <c r="JAF319" s="56"/>
      <c r="JAG319" s="56"/>
      <c r="JAH319" s="56"/>
      <c r="JAI319" s="56"/>
      <c r="JAJ319" s="56"/>
      <c r="JAK319" s="56"/>
      <c r="JAL319" s="56"/>
      <c r="JAM319" s="56"/>
      <c r="JAN319" s="56"/>
      <c r="JAO319" s="56"/>
      <c r="JAP319" s="56"/>
      <c r="JAQ319" s="56"/>
      <c r="JAR319" s="56"/>
      <c r="JAS319" s="56"/>
      <c r="JAT319" s="56"/>
      <c r="JAU319" s="56"/>
      <c r="JAV319" s="56"/>
      <c r="JAW319" s="56"/>
      <c r="JAX319" s="56"/>
      <c r="JAY319" s="56"/>
      <c r="JAZ319" s="56"/>
      <c r="JBA319" s="56"/>
      <c r="JBB319" s="56"/>
      <c r="JBC319" s="56"/>
      <c r="JBD319" s="56"/>
      <c r="JBE319" s="56"/>
      <c r="JBF319" s="56"/>
      <c r="JBG319" s="56"/>
      <c r="JBH319" s="56"/>
      <c r="JBI319" s="56"/>
      <c r="JBJ319" s="56"/>
      <c r="JBK319" s="56"/>
      <c r="JBL319" s="56"/>
      <c r="JBM319" s="56"/>
      <c r="JBN319" s="56"/>
      <c r="JBO319" s="56"/>
      <c r="JBP319" s="56"/>
      <c r="JBQ319" s="56"/>
      <c r="JBR319" s="56"/>
      <c r="JBS319" s="56"/>
      <c r="JBT319" s="56"/>
      <c r="JBU319" s="56"/>
      <c r="JBV319" s="56"/>
      <c r="JBW319" s="56"/>
      <c r="JBX319" s="56"/>
      <c r="JBY319" s="56"/>
      <c r="JBZ319" s="56"/>
      <c r="JCA319" s="56"/>
      <c r="JCB319" s="56"/>
      <c r="JCC319" s="56"/>
      <c r="JCD319" s="56"/>
      <c r="JCE319" s="56"/>
      <c r="JCF319" s="56"/>
      <c r="JCG319" s="56"/>
      <c r="JCH319" s="56"/>
      <c r="JCI319" s="56"/>
      <c r="JCJ319" s="56"/>
      <c r="JCK319" s="56"/>
      <c r="JCL319" s="56"/>
      <c r="JCM319" s="56"/>
      <c r="JCN319" s="56"/>
      <c r="JCO319" s="56"/>
      <c r="JCP319" s="56"/>
      <c r="JCQ319" s="56"/>
      <c r="JCR319" s="56"/>
      <c r="JCS319" s="56"/>
      <c r="JCT319" s="56"/>
      <c r="JCU319" s="56"/>
      <c r="JCV319" s="56"/>
      <c r="JCW319" s="56"/>
      <c r="JCX319" s="56"/>
      <c r="JCY319" s="56"/>
      <c r="JCZ319" s="56"/>
      <c r="JDA319" s="56"/>
      <c r="JDB319" s="56"/>
      <c r="JDC319" s="56"/>
      <c r="JDD319" s="56"/>
      <c r="JDE319" s="56"/>
      <c r="JDF319" s="56"/>
      <c r="JDG319" s="56"/>
      <c r="JDH319" s="56"/>
      <c r="JDI319" s="56"/>
      <c r="JDJ319" s="56"/>
      <c r="JDK319" s="56"/>
      <c r="JDL319" s="56"/>
      <c r="JDM319" s="56"/>
      <c r="JDN319" s="56"/>
      <c r="JDO319" s="56"/>
      <c r="JDP319" s="56"/>
      <c r="JDQ319" s="56"/>
      <c r="JDR319" s="56"/>
      <c r="JDS319" s="56"/>
      <c r="JDT319" s="56"/>
      <c r="JDU319" s="56"/>
      <c r="JDV319" s="56"/>
      <c r="JDW319" s="56"/>
      <c r="JDX319" s="56"/>
      <c r="JDY319" s="56"/>
      <c r="JDZ319" s="56"/>
      <c r="JEA319" s="56"/>
      <c r="JEB319" s="56"/>
      <c r="JEC319" s="56"/>
      <c r="JED319" s="56"/>
      <c r="JEE319" s="56"/>
      <c r="JEF319" s="56"/>
      <c r="JEG319" s="56"/>
      <c r="JEH319" s="56"/>
      <c r="JEI319" s="56"/>
      <c r="JEJ319" s="56"/>
      <c r="JEK319" s="56"/>
      <c r="JEL319" s="56"/>
      <c r="JEM319" s="56"/>
      <c r="JEN319" s="56"/>
      <c r="JEO319" s="56"/>
      <c r="JEP319" s="56"/>
      <c r="JEQ319" s="56"/>
      <c r="JER319" s="56"/>
      <c r="JES319" s="56"/>
      <c r="JET319" s="56"/>
      <c r="JEU319" s="56"/>
      <c r="JEV319" s="56"/>
      <c r="JEW319" s="56"/>
      <c r="JEX319" s="56"/>
      <c r="JEY319" s="56"/>
      <c r="JEZ319" s="56"/>
      <c r="JFA319" s="56"/>
      <c r="JFB319" s="56"/>
      <c r="JFC319" s="56"/>
      <c r="JFD319" s="56"/>
      <c r="JFE319" s="56"/>
      <c r="JFF319" s="56"/>
      <c r="JFG319" s="56"/>
      <c r="JFH319" s="56"/>
      <c r="JFI319" s="56"/>
      <c r="JFJ319" s="56"/>
      <c r="JFK319" s="56"/>
      <c r="JFL319" s="56"/>
      <c r="JFM319" s="56"/>
      <c r="JFN319" s="56"/>
      <c r="JFO319" s="56"/>
      <c r="JFP319" s="56"/>
      <c r="JFQ319" s="56"/>
      <c r="JFR319" s="56"/>
      <c r="JFS319" s="56"/>
      <c r="JFT319" s="56"/>
      <c r="JFU319" s="56"/>
      <c r="JFV319" s="56"/>
      <c r="JFW319" s="56"/>
      <c r="JFX319" s="56"/>
      <c r="JFY319" s="56"/>
      <c r="JFZ319" s="56"/>
      <c r="JGA319" s="56"/>
      <c r="JGB319" s="56"/>
      <c r="JGC319" s="56"/>
      <c r="JGD319" s="56"/>
      <c r="JGE319" s="56"/>
      <c r="JGF319" s="56"/>
      <c r="JGG319" s="56"/>
      <c r="JGH319" s="56"/>
      <c r="JGI319" s="56"/>
      <c r="JGJ319" s="56"/>
      <c r="JGK319" s="56"/>
      <c r="JGL319" s="56"/>
      <c r="JGM319" s="56"/>
      <c r="JGN319" s="56"/>
      <c r="JGO319" s="56"/>
      <c r="JGP319" s="56"/>
      <c r="JGQ319" s="56"/>
      <c r="JGR319" s="56"/>
      <c r="JGS319" s="56"/>
      <c r="JGT319" s="56"/>
      <c r="JGU319" s="56"/>
      <c r="JGV319" s="56"/>
      <c r="JGW319" s="56"/>
      <c r="JGX319" s="56"/>
      <c r="JGY319" s="56"/>
      <c r="JGZ319" s="56"/>
      <c r="JHA319" s="56"/>
      <c r="JHB319" s="56"/>
      <c r="JHC319" s="56"/>
      <c r="JHD319" s="56"/>
      <c r="JHE319" s="56"/>
      <c r="JHF319" s="56"/>
      <c r="JHG319" s="56"/>
      <c r="JHH319" s="56"/>
      <c r="JHI319" s="56"/>
      <c r="JHJ319" s="56"/>
      <c r="JHK319" s="56"/>
      <c r="JHL319" s="56"/>
      <c r="JHM319" s="56"/>
      <c r="JHN319" s="56"/>
      <c r="JHO319" s="56"/>
      <c r="JHP319" s="56"/>
      <c r="JHQ319" s="56"/>
      <c r="JHR319" s="56"/>
      <c r="JHS319" s="56"/>
      <c r="JHT319" s="56"/>
      <c r="JHU319" s="56"/>
      <c r="JHV319" s="56"/>
      <c r="JHW319" s="56"/>
      <c r="JHX319" s="56"/>
      <c r="JHY319" s="56"/>
      <c r="JHZ319" s="56"/>
      <c r="JIA319" s="56"/>
      <c r="JIB319" s="56"/>
      <c r="JIC319" s="56"/>
      <c r="JID319" s="56"/>
      <c r="JIE319" s="56"/>
      <c r="JIF319" s="56"/>
      <c r="JIG319" s="56"/>
      <c r="JIH319" s="56"/>
      <c r="JII319" s="56"/>
      <c r="JIJ319" s="56"/>
      <c r="JIK319" s="56"/>
      <c r="JIL319" s="56"/>
      <c r="JIM319" s="56"/>
      <c r="JIN319" s="56"/>
      <c r="JIO319" s="56"/>
      <c r="JIP319" s="56"/>
      <c r="JIQ319" s="56"/>
      <c r="JIR319" s="56"/>
      <c r="JIS319" s="56"/>
      <c r="JIT319" s="56"/>
      <c r="JIU319" s="56"/>
      <c r="JIV319" s="56"/>
      <c r="JIW319" s="56"/>
      <c r="JIX319" s="56"/>
      <c r="JIY319" s="56"/>
      <c r="JIZ319" s="56"/>
      <c r="JJA319" s="56"/>
      <c r="JJB319" s="56"/>
      <c r="JJC319" s="56"/>
      <c r="JJD319" s="56"/>
      <c r="JJE319" s="56"/>
      <c r="JJF319" s="56"/>
      <c r="JJG319" s="56"/>
      <c r="JJH319" s="56"/>
      <c r="JJI319" s="56"/>
      <c r="JJJ319" s="56"/>
      <c r="JJK319" s="56"/>
      <c r="JJL319" s="56"/>
      <c r="JJM319" s="56"/>
      <c r="JJN319" s="56"/>
      <c r="JJO319" s="56"/>
      <c r="JJP319" s="56"/>
      <c r="JJQ319" s="56"/>
      <c r="JJR319" s="56"/>
      <c r="JJS319" s="56"/>
      <c r="JJT319" s="56"/>
      <c r="JJU319" s="56"/>
      <c r="JJV319" s="56"/>
      <c r="JJW319" s="56"/>
      <c r="JJX319" s="56"/>
      <c r="JJY319" s="56"/>
      <c r="JJZ319" s="56"/>
      <c r="JKA319" s="56"/>
      <c r="JKB319" s="56"/>
      <c r="JKC319" s="56"/>
      <c r="JKD319" s="56"/>
      <c r="JKE319" s="56"/>
      <c r="JKF319" s="56"/>
      <c r="JKG319" s="56"/>
      <c r="JKH319" s="56"/>
      <c r="JKI319" s="56"/>
      <c r="JKJ319" s="56"/>
      <c r="JKK319" s="56"/>
      <c r="JKL319" s="56"/>
      <c r="JKM319" s="56"/>
      <c r="JKN319" s="56"/>
      <c r="JKO319" s="56"/>
      <c r="JKP319" s="56"/>
      <c r="JKQ319" s="56"/>
      <c r="JKR319" s="56"/>
      <c r="JKS319" s="56"/>
      <c r="JKT319" s="56"/>
      <c r="JKU319" s="56"/>
      <c r="JKV319" s="56"/>
      <c r="JKW319" s="56"/>
      <c r="JKX319" s="56"/>
      <c r="JKY319" s="56"/>
      <c r="JKZ319" s="56"/>
      <c r="JLA319" s="56"/>
      <c r="JLB319" s="56"/>
      <c r="JLC319" s="56"/>
      <c r="JLD319" s="56"/>
      <c r="JLE319" s="56"/>
      <c r="JLF319" s="56"/>
      <c r="JLG319" s="56"/>
      <c r="JLH319" s="56"/>
      <c r="JLI319" s="56"/>
      <c r="JLJ319" s="56"/>
      <c r="JLK319" s="56"/>
      <c r="JLL319" s="56"/>
      <c r="JLM319" s="56"/>
      <c r="JLN319" s="56"/>
      <c r="JLO319" s="56"/>
      <c r="JLP319" s="56"/>
      <c r="JLQ319" s="56"/>
      <c r="JLR319" s="56"/>
      <c r="JLS319" s="56"/>
      <c r="JLT319" s="56"/>
      <c r="JLU319" s="56"/>
      <c r="JLV319" s="56"/>
      <c r="JLW319" s="56"/>
      <c r="JLX319" s="56"/>
      <c r="JLY319" s="56"/>
      <c r="JLZ319" s="56"/>
      <c r="JMA319" s="56"/>
      <c r="JMB319" s="56"/>
      <c r="JMC319" s="56"/>
      <c r="JMD319" s="56"/>
      <c r="JME319" s="56"/>
      <c r="JMF319" s="56"/>
      <c r="JMG319" s="56"/>
      <c r="JMH319" s="56"/>
      <c r="JMI319" s="56"/>
      <c r="JMJ319" s="56"/>
      <c r="JMK319" s="56"/>
      <c r="JML319" s="56"/>
      <c r="JMM319" s="56"/>
      <c r="JMN319" s="56"/>
      <c r="JMO319" s="56"/>
      <c r="JMP319" s="56"/>
      <c r="JMQ319" s="56"/>
      <c r="JMR319" s="56"/>
      <c r="JMS319" s="56"/>
      <c r="JMT319" s="56"/>
      <c r="JMU319" s="56"/>
      <c r="JMV319" s="56"/>
      <c r="JMW319" s="56"/>
      <c r="JMX319" s="56"/>
      <c r="JMY319" s="56"/>
      <c r="JMZ319" s="56"/>
      <c r="JNA319" s="56"/>
      <c r="JNB319" s="56"/>
      <c r="JNC319" s="56"/>
      <c r="JND319" s="56"/>
      <c r="JNE319" s="56"/>
      <c r="JNF319" s="56"/>
      <c r="JNG319" s="56"/>
      <c r="JNH319" s="56"/>
      <c r="JNI319" s="56"/>
      <c r="JNJ319" s="56"/>
      <c r="JNK319" s="56"/>
      <c r="JNL319" s="56"/>
      <c r="JNM319" s="56"/>
      <c r="JNN319" s="56"/>
      <c r="JNO319" s="56"/>
      <c r="JNP319" s="56"/>
      <c r="JNQ319" s="56"/>
      <c r="JNR319" s="56"/>
      <c r="JNS319" s="56"/>
      <c r="JNT319" s="56"/>
      <c r="JNU319" s="56"/>
      <c r="JNV319" s="56"/>
      <c r="JNW319" s="56"/>
      <c r="JNX319" s="56"/>
      <c r="JNY319" s="56"/>
      <c r="JNZ319" s="56"/>
      <c r="JOA319" s="56"/>
      <c r="JOB319" s="56"/>
      <c r="JOC319" s="56"/>
      <c r="JOD319" s="56"/>
      <c r="JOE319" s="56"/>
      <c r="JOF319" s="56"/>
      <c r="JOG319" s="56"/>
      <c r="JOH319" s="56"/>
      <c r="JOI319" s="56"/>
      <c r="JOJ319" s="56"/>
      <c r="JOK319" s="56"/>
      <c r="JOL319" s="56"/>
      <c r="JOM319" s="56"/>
      <c r="JON319" s="56"/>
      <c r="JOO319" s="56"/>
      <c r="JOP319" s="56"/>
      <c r="JOQ319" s="56"/>
      <c r="JOR319" s="56"/>
      <c r="JOS319" s="56"/>
      <c r="JOT319" s="56"/>
      <c r="JOU319" s="56"/>
      <c r="JOV319" s="56"/>
      <c r="JOW319" s="56"/>
      <c r="JOX319" s="56"/>
      <c r="JOY319" s="56"/>
      <c r="JOZ319" s="56"/>
      <c r="JPA319" s="56"/>
      <c r="JPB319" s="56"/>
      <c r="JPC319" s="56"/>
      <c r="JPD319" s="56"/>
      <c r="JPE319" s="56"/>
      <c r="JPF319" s="56"/>
      <c r="JPG319" s="56"/>
      <c r="JPH319" s="56"/>
      <c r="JPI319" s="56"/>
      <c r="JPJ319" s="56"/>
      <c r="JPK319" s="56"/>
      <c r="JPL319" s="56"/>
      <c r="JPM319" s="56"/>
      <c r="JPN319" s="56"/>
      <c r="JPO319" s="56"/>
      <c r="JPP319" s="56"/>
      <c r="JPQ319" s="56"/>
      <c r="JPR319" s="56"/>
      <c r="JPS319" s="56"/>
      <c r="JPT319" s="56"/>
      <c r="JPU319" s="56"/>
      <c r="JPV319" s="56"/>
      <c r="JPW319" s="56"/>
      <c r="JPX319" s="56"/>
      <c r="JPY319" s="56"/>
      <c r="JPZ319" s="56"/>
      <c r="JQA319" s="56"/>
      <c r="JQB319" s="56"/>
      <c r="JQC319" s="56"/>
      <c r="JQD319" s="56"/>
      <c r="JQE319" s="56"/>
      <c r="JQF319" s="56"/>
      <c r="JQG319" s="56"/>
      <c r="JQH319" s="56"/>
      <c r="JQI319" s="56"/>
      <c r="JQJ319" s="56"/>
      <c r="JQK319" s="56"/>
      <c r="JQL319" s="56"/>
      <c r="JQM319" s="56"/>
      <c r="JQN319" s="56"/>
      <c r="JQO319" s="56"/>
      <c r="JQP319" s="56"/>
      <c r="JQQ319" s="56"/>
      <c r="JQR319" s="56"/>
      <c r="JQS319" s="56"/>
      <c r="JQT319" s="56"/>
      <c r="JQU319" s="56"/>
      <c r="JQV319" s="56"/>
      <c r="JQW319" s="56"/>
      <c r="JQX319" s="56"/>
      <c r="JQY319" s="56"/>
      <c r="JQZ319" s="56"/>
      <c r="JRA319" s="56"/>
      <c r="JRB319" s="56"/>
      <c r="JRC319" s="56"/>
      <c r="JRD319" s="56"/>
      <c r="JRE319" s="56"/>
      <c r="JRF319" s="56"/>
      <c r="JRG319" s="56"/>
      <c r="JRH319" s="56"/>
      <c r="JRI319" s="56"/>
      <c r="JRJ319" s="56"/>
      <c r="JRK319" s="56"/>
      <c r="JRL319" s="56"/>
      <c r="JRM319" s="56"/>
      <c r="JRN319" s="56"/>
      <c r="JRO319" s="56"/>
      <c r="JRP319" s="56"/>
      <c r="JRQ319" s="56"/>
      <c r="JRR319" s="56"/>
      <c r="JRS319" s="56"/>
      <c r="JRT319" s="56"/>
      <c r="JRU319" s="56"/>
      <c r="JRV319" s="56"/>
      <c r="JRW319" s="56"/>
      <c r="JRX319" s="56"/>
      <c r="JRY319" s="56"/>
      <c r="JRZ319" s="56"/>
      <c r="JSA319" s="56"/>
      <c r="JSB319" s="56"/>
      <c r="JSC319" s="56"/>
      <c r="JSD319" s="56"/>
      <c r="JSE319" s="56"/>
      <c r="JSF319" s="56"/>
      <c r="JSG319" s="56"/>
      <c r="JSH319" s="56"/>
      <c r="JSI319" s="56"/>
      <c r="JSJ319" s="56"/>
      <c r="JSK319" s="56"/>
      <c r="JSL319" s="56"/>
      <c r="JSM319" s="56"/>
      <c r="JSN319" s="56"/>
      <c r="JSO319" s="56"/>
      <c r="JSP319" s="56"/>
      <c r="JSQ319" s="56"/>
      <c r="JSR319" s="56"/>
      <c r="JSS319" s="56"/>
      <c r="JST319" s="56"/>
      <c r="JSU319" s="56"/>
      <c r="JSV319" s="56"/>
      <c r="JSW319" s="56"/>
      <c r="JSX319" s="56"/>
      <c r="JSY319" s="56"/>
      <c r="JSZ319" s="56"/>
      <c r="JTA319" s="56"/>
      <c r="JTB319" s="56"/>
      <c r="JTC319" s="56"/>
      <c r="JTD319" s="56"/>
      <c r="JTE319" s="56"/>
      <c r="JTF319" s="56"/>
      <c r="JTG319" s="56"/>
      <c r="JTH319" s="56"/>
      <c r="JTI319" s="56"/>
      <c r="JTJ319" s="56"/>
      <c r="JTK319" s="56"/>
      <c r="JTL319" s="56"/>
      <c r="JTM319" s="56"/>
      <c r="JTN319" s="56"/>
      <c r="JTO319" s="56"/>
      <c r="JTP319" s="56"/>
      <c r="JTQ319" s="56"/>
      <c r="JTR319" s="56"/>
      <c r="JTS319" s="56"/>
      <c r="JTT319" s="56"/>
      <c r="JTU319" s="56"/>
      <c r="JTV319" s="56"/>
      <c r="JTW319" s="56"/>
      <c r="JTX319" s="56"/>
      <c r="JTY319" s="56"/>
      <c r="JTZ319" s="56"/>
      <c r="JUA319" s="56"/>
      <c r="JUB319" s="56"/>
      <c r="JUC319" s="56"/>
      <c r="JUD319" s="56"/>
      <c r="JUE319" s="56"/>
      <c r="JUF319" s="56"/>
      <c r="JUG319" s="56"/>
      <c r="JUH319" s="56"/>
      <c r="JUI319" s="56"/>
      <c r="JUJ319" s="56"/>
      <c r="JUK319" s="56"/>
      <c r="JUL319" s="56"/>
      <c r="JUM319" s="56"/>
      <c r="JUN319" s="56"/>
      <c r="JUO319" s="56"/>
      <c r="JUP319" s="56"/>
      <c r="JUQ319" s="56"/>
      <c r="JUR319" s="56"/>
      <c r="JUS319" s="56"/>
      <c r="JUT319" s="56"/>
      <c r="JUU319" s="56"/>
      <c r="JUV319" s="56"/>
      <c r="JUW319" s="56"/>
      <c r="JUX319" s="56"/>
      <c r="JUY319" s="56"/>
      <c r="JUZ319" s="56"/>
      <c r="JVA319" s="56"/>
      <c r="JVB319" s="56"/>
      <c r="JVC319" s="56"/>
      <c r="JVD319" s="56"/>
      <c r="JVE319" s="56"/>
      <c r="JVF319" s="56"/>
      <c r="JVG319" s="56"/>
      <c r="JVH319" s="56"/>
      <c r="JVI319" s="56"/>
      <c r="JVJ319" s="56"/>
      <c r="JVK319" s="56"/>
      <c r="JVL319" s="56"/>
      <c r="JVM319" s="56"/>
      <c r="JVN319" s="56"/>
      <c r="JVO319" s="56"/>
      <c r="JVP319" s="56"/>
      <c r="JVQ319" s="56"/>
      <c r="JVR319" s="56"/>
      <c r="JVS319" s="56"/>
      <c r="JVT319" s="56"/>
      <c r="JVU319" s="56"/>
      <c r="JVV319" s="56"/>
      <c r="JVW319" s="56"/>
      <c r="JVX319" s="56"/>
      <c r="JVY319" s="56"/>
      <c r="JVZ319" s="56"/>
      <c r="JWA319" s="56"/>
      <c r="JWB319" s="56"/>
      <c r="JWC319" s="56"/>
      <c r="JWD319" s="56"/>
      <c r="JWE319" s="56"/>
      <c r="JWF319" s="56"/>
      <c r="JWG319" s="56"/>
      <c r="JWH319" s="56"/>
      <c r="JWI319" s="56"/>
      <c r="JWJ319" s="56"/>
      <c r="JWK319" s="56"/>
      <c r="JWL319" s="56"/>
      <c r="JWM319" s="56"/>
      <c r="JWN319" s="56"/>
      <c r="JWO319" s="56"/>
      <c r="JWP319" s="56"/>
      <c r="JWQ319" s="56"/>
      <c r="JWR319" s="56"/>
      <c r="JWS319" s="56"/>
      <c r="JWT319" s="56"/>
      <c r="JWU319" s="56"/>
      <c r="JWV319" s="56"/>
      <c r="JWW319" s="56"/>
      <c r="JWX319" s="56"/>
      <c r="JWY319" s="56"/>
      <c r="JWZ319" s="56"/>
      <c r="JXA319" s="56"/>
      <c r="JXB319" s="56"/>
      <c r="JXC319" s="56"/>
      <c r="JXD319" s="56"/>
      <c r="JXE319" s="56"/>
      <c r="JXF319" s="56"/>
      <c r="JXG319" s="56"/>
      <c r="JXH319" s="56"/>
      <c r="JXI319" s="56"/>
      <c r="JXJ319" s="56"/>
      <c r="JXK319" s="56"/>
      <c r="JXL319" s="56"/>
      <c r="JXM319" s="56"/>
      <c r="JXN319" s="56"/>
      <c r="JXO319" s="56"/>
      <c r="JXP319" s="56"/>
      <c r="JXQ319" s="56"/>
      <c r="JXR319" s="56"/>
      <c r="JXS319" s="56"/>
      <c r="JXT319" s="56"/>
      <c r="JXU319" s="56"/>
      <c r="JXV319" s="56"/>
      <c r="JXW319" s="56"/>
      <c r="JXX319" s="56"/>
      <c r="JXY319" s="56"/>
      <c r="JXZ319" s="56"/>
      <c r="JYA319" s="56"/>
      <c r="JYB319" s="56"/>
      <c r="JYC319" s="56"/>
      <c r="JYD319" s="56"/>
      <c r="JYE319" s="56"/>
      <c r="JYF319" s="56"/>
      <c r="JYG319" s="56"/>
      <c r="JYH319" s="56"/>
      <c r="JYI319" s="56"/>
      <c r="JYJ319" s="56"/>
      <c r="JYK319" s="56"/>
      <c r="JYL319" s="56"/>
      <c r="JYM319" s="56"/>
      <c r="JYN319" s="56"/>
      <c r="JYO319" s="56"/>
      <c r="JYP319" s="56"/>
      <c r="JYQ319" s="56"/>
      <c r="JYR319" s="56"/>
      <c r="JYS319" s="56"/>
      <c r="JYT319" s="56"/>
      <c r="JYU319" s="56"/>
      <c r="JYV319" s="56"/>
      <c r="JYW319" s="56"/>
      <c r="JYX319" s="56"/>
      <c r="JYY319" s="56"/>
      <c r="JYZ319" s="56"/>
      <c r="JZA319" s="56"/>
      <c r="JZB319" s="56"/>
      <c r="JZC319" s="56"/>
      <c r="JZD319" s="56"/>
      <c r="JZE319" s="56"/>
      <c r="JZF319" s="56"/>
      <c r="JZG319" s="56"/>
      <c r="JZH319" s="56"/>
      <c r="JZI319" s="56"/>
      <c r="JZJ319" s="56"/>
      <c r="JZK319" s="56"/>
      <c r="JZL319" s="56"/>
      <c r="JZM319" s="56"/>
      <c r="JZN319" s="56"/>
      <c r="JZO319" s="56"/>
      <c r="JZP319" s="56"/>
      <c r="JZQ319" s="56"/>
      <c r="JZR319" s="56"/>
      <c r="JZS319" s="56"/>
      <c r="JZT319" s="56"/>
      <c r="JZU319" s="56"/>
      <c r="JZV319" s="56"/>
      <c r="JZW319" s="56"/>
      <c r="JZX319" s="56"/>
      <c r="JZY319" s="56"/>
      <c r="JZZ319" s="56"/>
      <c r="KAA319" s="56"/>
      <c r="KAB319" s="56"/>
      <c r="KAC319" s="56"/>
      <c r="KAD319" s="56"/>
      <c r="KAE319" s="56"/>
      <c r="KAF319" s="56"/>
      <c r="KAG319" s="56"/>
      <c r="KAH319" s="56"/>
      <c r="KAI319" s="56"/>
      <c r="KAJ319" s="56"/>
      <c r="KAK319" s="56"/>
      <c r="KAL319" s="56"/>
      <c r="KAM319" s="56"/>
      <c r="KAN319" s="56"/>
      <c r="KAO319" s="56"/>
      <c r="KAP319" s="56"/>
      <c r="KAQ319" s="56"/>
      <c r="KAR319" s="56"/>
      <c r="KAS319" s="56"/>
      <c r="KAT319" s="56"/>
      <c r="KAU319" s="56"/>
      <c r="KAV319" s="56"/>
      <c r="KAW319" s="56"/>
      <c r="KAX319" s="56"/>
      <c r="KAY319" s="56"/>
      <c r="KAZ319" s="56"/>
      <c r="KBA319" s="56"/>
      <c r="KBB319" s="56"/>
      <c r="KBC319" s="56"/>
      <c r="KBD319" s="56"/>
      <c r="KBE319" s="56"/>
      <c r="KBF319" s="56"/>
      <c r="KBG319" s="56"/>
      <c r="KBH319" s="56"/>
      <c r="KBI319" s="56"/>
      <c r="KBJ319" s="56"/>
      <c r="KBK319" s="56"/>
      <c r="KBL319" s="56"/>
      <c r="KBM319" s="56"/>
      <c r="KBN319" s="56"/>
      <c r="KBO319" s="56"/>
      <c r="KBP319" s="56"/>
      <c r="KBQ319" s="56"/>
      <c r="KBR319" s="56"/>
      <c r="KBS319" s="56"/>
      <c r="KBT319" s="56"/>
      <c r="KBU319" s="56"/>
      <c r="KBV319" s="56"/>
      <c r="KBW319" s="56"/>
      <c r="KBX319" s="56"/>
      <c r="KBY319" s="56"/>
      <c r="KBZ319" s="56"/>
      <c r="KCA319" s="56"/>
      <c r="KCB319" s="56"/>
      <c r="KCC319" s="56"/>
      <c r="KCD319" s="56"/>
      <c r="KCE319" s="56"/>
      <c r="KCF319" s="56"/>
      <c r="KCG319" s="56"/>
      <c r="KCH319" s="56"/>
      <c r="KCI319" s="56"/>
      <c r="KCJ319" s="56"/>
      <c r="KCK319" s="56"/>
      <c r="KCL319" s="56"/>
      <c r="KCM319" s="56"/>
      <c r="KCN319" s="56"/>
      <c r="KCO319" s="56"/>
      <c r="KCP319" s="56"/>
      <c r="KCQ319" s="56"/>
      <c r="KCR319" s="56"/>
      <c r="KCS319" s="56"/>
      <c r="KCT319" s="56"/>
      <c r="KCU319" s="56"/>
      <c r="KCV319" s="56"/>
      <c r="KCW319" s="56"/>
      <c r="KCX319" s="56"/>
      <c r="KCY319" s="56"/>
      <c r="KCZ319" s="56"/>
      <c r="KDA319" s="56"/>
      <c r="KDB319" s="56"/>
      <c r="KDC319" s="56"/>
      <c r="KDD319" s="56"/>
      <c r="KDE319" s="56"/>
      <c r="KDF319" s="56"/>
      <c r="KDG319" s="56"/>
      <c r="KDH319" s="56"/>
      <c r="KDI319" s="56"/>
      <c r="KDJ319" s="56"/>
      <c r="KDK319" s="56"/>
      <c r="KDL319" s="56"/>
      <c r="KDM319" s="56"/>
      <c r="KDN319" s="56"/>
      <c r="KDO319" s="56"/>
      <c r="KDP319" s="56"/>
      <c r="KDQ319" s="56"/>
      <c r="KDR319" s="56"/>
      <c r="KDS319" s="56"/>
      <c r="KDT319" s="56"/>
      <c r="KDU319" s="56"/>
      <c r="KDV319" s="56"/>
      <c r="KDW319" s="56"/>
      <c r="KDX319" s="56"/>
      <c r="KDY319" s="56"/>
      <c r="KDZ319" s="56"/>
      <c r="KEA319" s="56"/>
      <c r="KEB319" s="56"/>
      <c r="KEC319" s="56"/>
      <c r="KED319" s="56"/>
      <c r="KEE319" s="56"/>
      <c r="KEF319" s="56"/>
      <c r="KEG319" s="56"/>
      <c r="KEH319" s="56"/>
      <c r="KEI319" s="56"/>
      <c r="KEJ319" s="56"/>
      <c r="KEK319" s="56"/>
      <c r="KEL319" s="56"/>
      <c r="KEM319" s="56"/>
      <c r="KEN319" s="56"/>
      <c r="KEO319" s="56"/>
      <c r="KEP319" s="56"/>
      <c r="KEQ319" s="56"/>
      <c r="KER319" s="56"/>
      <c r="KES319" s="56"/>
      <c r="KET319" s="56"/>
      <c r="KEU319" s="56"/>
      <c r="KEV319" s="56"/>
      <c r="KEW319" s="56"/>
      <c r="KEX319" s="56"/>
      <c r="KEY319" s="56"/>
      <c r="KEZ319" s="56"/>
      <c r="KFA319" s="56"/>
      <c r="KFB319" s="56"/>
      <c r="KFC319" s="56"/>
      <c r="KFD319" s="56"/>
      <c r="KFE319" s="56"/>
      <c r="KFF319" s="56"/>
      <c r="KFG319" s="56"/>
      <c r="KFH319" s="56"/>
      <c r="KFI319" s="56"/>
      <c r="KFJ319" s="56"/>
      <c r="KFK319" s="56"/>
      <c r="KFL319" s="56"/>
      <c r="KFM319" s="56"/>
      <c r="KFN319" s="56"/>
      <c r="KFO319" s="56"/>
      <c r="KFP319" s="56"/>
      <c r="KFQ319" s="56"/>
      <c r="KFR319" s="56"/>
      <c r="KFS319" s="56"/>
      <c r="KFT319" s="56"/>
      <c r="KFU319" s="56"/>
      <c r="KFV319" s="56"/>
      <c r="KFW319" s="56"/>
      <c r="KFX319" s="56"/>
      <c r="KFY319" s="56"/>
      <c r="KFZ319" s="56"/>
      <c r="KGA319" s="56"/>
      <c r="KGB319" s="56"/>
      <c r="KGC319" s="56"/>
      <c r="KGD319" s="56"/>
      <c r="KGE319" s="56"/>
      <c r="KGF319" s="56"/>
      <c r="KGG319" s="56"/>
      <c r="KGH319" s="56"/>
      <c r="KGI319" s="56"/>
      <c r="KGJ319" s="56"/>
      <c r="KGK319" s="56"/>
      <c r="KGL319" s="56"/>
      <c r="KGM319" s="56"/>
      <c r="KGN319" s="56"/>
      <c r="KGO319" s="56"/>
      <c r="KGP319" s="56"/>
      <c r="KGQ319" s="56"/>
      <c r="KGR319" s="56"/>
      <c r="KGS319" s="56"/>
      <c r="KGT319" s="56"/>
      <c r="KGU319" s="56"/>
      <c r="KGV319" s="56"/>
      <c r="KGW319" s="56"/>
      <c r="KGX319" s="56"/>
      <c r="KGY319" s="56"/>
      <c r="KGZ319" s="56"/>
      <c r="KHA319" s="56"/>
      <c r="KHB319" s="56"/>
      <c r="KHC319" s="56"/>
      <c r="KHD319" s="56"/>
      <c r="KHE319" s="56"/>
      <c r="KHF319" s="56"/>
      <c r="KHG319" s="56"/>
      <c r="KHH319" s="56"/>
      <c r="KHI319" s="56"/>
      <c r="KHJ319" s="56"/>
      <c r="KHK319" s="56"/>
      <c r="KHL319" s="56"/>
      <c r="KHM319" s="56"/>
      <c r="KHN319" s="56"/>
      <c r="KHO319" s="56"/>
      <c r="KHP319" s="56"/>
      <c r="KHQ319" s="56"/>
      <c r="KHR319" s="56"/>
      <c r="KHS319" s="56"/>
      <c r="KHT319" s="56"/>
      <c r="KHU319" s="56"/>
      <c r="KHV319" s="56"/>
      <c r="KHW319" s="56"/>
      <c r="KHX319" s="56"/>
      <c r="KHY319" s="56"/>
      <c r="KHZ319" s="56"/>
      <c r="KIA319" s="56"/>
      <c r="KIB319" s="56"/>
      <c r="KIC319" s="56"/>
      <c r="KID319" s="56"/>
      <c r="KIE319" s="56"/>
      <c r="KIF319" s="56"/>
      <c r="KIG319" s="56"/>
      <c r="KIH319" s="56"/>
      <c r="KII319" s="56"/>
      <c r="KIJ319" s="56"/>
      <c r="KIK319" s="56"/>
      <c r="KIL319" s="56"/>
      <c r="KIM319" s="56"/>
      <c r="KIN319" s="56"/>
      <c r="KIO319" s="56"/>
      <c r="KIP319" s="56"/>
      <c r="KIQ319" s="56"/>
      <c r="KIR319" s="56"/>
      <c r="KIS319" s="56"/>
      <c r="KIT319" s="56"/>
      <c r="KIU319" s="56"/>
      <c r="KIV319" s="56"/>
      <c r="KIW319" s="56"/>
      <c r="KIX319" s="56"/>
      <c r="KIY319" s="56"/>
      <c r="KIZ319" s="56"/>
      <c r="KJA319" s="56"/>
      <c r="KJB319" s="56"/>
      <c r="KJC319" s="56"/>
      <c r="KJD319" s="56"/>
      <c r="KJE319" s="56"/>
      <c r="KJF319" s="56"/>
      <c r="KJG319" s="56"/>
      <c r="KJH319" s="56"/>
      <c r="KJI319" s="56"/>
      <c r="KJJ319" s="56"/>
      <c r="KJK319" s="56"/>
      <c r="KJL319" s="56"/>
      <c r="KJM319" s="56"/>
      <c r="KJN319" s="56"/>
      <c r="KJO319" s="56"/>
      <c r="KJP319" s="56"/>
      <c r="KJQ319" s="56"/>
      <c r="KJR319" s="56"/>
      <c r="KJS319" s="56"/>
      <c r="KJT319" s="56"/>
      <c r="KJU319" s="56"/>
      <c r="KJV319" s="56"/>
      <c r="KJW319" s="56"/>
      <c r="KJX319" s="56"/>
      <c r="KJY319" s="56"/>
      <c r="KJZ319" s="56"/>
      <c r="KKA319" s="56"/>
      <c r="KKB319" s="56"/>
      <c r="KKC319" s="56"/>
      <c r="KKD319" s="56"/>
      <c r="KKE319" s="56"/>
      <c r="KKF319" s="56"/>
      <c r="KKG319" s="56"/>
      <c r="KKH319" s="56"/>
      <c r="KKI319" s="56"/>
      <c r="KKJ319" s="56"/>
      <c r="KKK319" s="56"/>
      <c r="KKL319" s="56"/>
      <c r="KKM319" s="56"/>
      <c r="KKN319" s="56"/>
      <c r="KKO319" s="56"/>
      <c r="KKP319" s="56"/>
      <c r="KKQ319" s="56"/>
      <c r="KKR319" s="56"/>
      <c r="KKS319" s="56"/>
      <c r="KKT319" s="56"/>
      <c r="KKU319" s="56"/>
      <c r="KKV319" s="56"/>
      <c r="KKW319" s="56"/>
      <c r="KKX319" s="56"/>
      <c r="KKY319" s="56"/>
      <c r="KKZ319" s="56"/>
      <c r="KLA319" s="56"/>
      <c r="KLB319" s="56"/>
      <c r="KLC319" s="56"/>
      <c r="KLD319" s="56"/>
      <c r="KLE319" s="56"/>
      <c r="KLF319" s="56"/>
      <c r="KLG319" s="56"/>
      <c r="KLH319" s="56"/>
      <c r="KLI319" s="56"/>
      <c r="KLJ319" s="56"/>
      <c r="KLK319" s="56"/>
      <c r="KLL319" s="56"/>
      <c r="KLM319" s="56"/>
      <c r="KLN319" s="56"/>
      <c r="KLO319" s="56"/>
      <c r="KLP319" s="56"/>
      <c r="KLQ319" s="56"/>
      <c r="KLR319" s="56"/>
      <c r="KLS319" s="56"/>
      <c r="KLT319" s="56"/>
      <c r="KLU319" s="56"/>
      <c r="KLV319" s="56"/>
      <c r="KLW319" s="56"/>
      <c r="KLX319" s="56"/>
      <c r="KLY319" s="56"/>
      <c r="KLZ319" s="56"/>
      <c r="KMA319" s="56"/>
      <c r="KMB319" s="56"/>
      <c r="KMC319" s="56"/>
      <c r="KMD319" s="56"/>
      <c r="KME319" s="56"/>
      <c r="KMF319" s="56"/>
      <c r="KMG319" s="56"/>
      <c r="KMH319" s="56"/>
      <c r="KMI319" s="56"/>
      <c r="KMJ319" s="56"/>
      <c r="KMK319" s="56"/>
      <c r="KML319" s="56"/>
      <c r="KMM319" s="56"/>
      <c r="KMN319" s="56"/>
      <c r="KMO319" s="56"/>
      <c r="KMP319" s="56"/>
      <c r="KMQ319" s="56"/>
      <c r="KMR319" s="56"/>
      <c r="KMS319" s="56"/>
      <c r="KMT319" s="56"/>
      <c r="KMU319" s="56"/>
      <c r="KMV319" s="56"/>
      <c r="KMW319" s="56"/>
      <c r="KMX319" s="56"/>
      <c r="KMY319" s="56"/>
      <c r="KMZ319" s="56"/>
      <c r="KNA319" s="56"/>
      <c r="KNB319" s="56"/>
      <c r="KNC319" s="56"/>
      <c r="KND319" s="56"/>
      <c r="KNE319" s="56"/>
      <c r="KNF319" s="56"/>
      <c r="KNG319" s="56"/>
      <c r="KNH319" s="56"/>
      <c r="KNI319" s="56"/>
      <c r="KNJ319" s="56"/>
      <c r="KNK319" s="56"/>
      <c r="KNL319" s="56"/>
      <c r="KNM319" s="56"/>
      <c r="KNN319" s="56"/>
      <c r="KNO319" s="56"/>
      <c r="KNP319" s="56"/>
      <c r="KNQ319" s="56"/>
      <c r="KNR319" s="56"/>
      <c r="KNS319" s="56"/>
      <c r="KNT319" s="56"/>
      <c r="KNU319" s="56"/>
      <c r="KNV319" s="56"/>
      <c r="KNW319" s="56"/>
      <c r="KNX319" s="56"/>
      <c r="KNY319" s="56"/>
      <c r="KNZ319" s="56"/>
      <c r="KOA319" s="56"/>
      <c r="KOB319" s="56"/>
      <c r="KOC319" s="56"/>
      <c r="KOD319" s="56"/>
      <c r="KOE319" s="56"/>
      <c r="KOF319" s="56"/>
      <c r="KOG319" s="56"/>
      <c r="KOH319" s="56"/>
      <c r="KOI319" s="56"/>
      <c r="KOJ319" s="56"/>
      <c r="KOK319" s="56"/>
      <c r="KOL319" s="56"/>
      <c r="KOM319" s="56"/>
      <c r="KON319" s="56"/>
      <c r="KOO319" s="56"/>
      <c r="KOP319" s="56"/>
      <c r="KOQ319" s="56"/>
      <c r="KOR319" s="56"/>
      <c r="KOS319" s="56"/>
      <c r="KOT319" s="56"/>
      <c r="KOU319" s="56"/>
      <c r="KOV319" s="56"/>
      <c r="KOW319" s="56"/>
      <c r="KOX319" s="56"/>
      <c r="KOY319" s="56"/>
      <c r="KOZ319" s="56"/>
      <c r="KPA319" s="56"/>
      <c r="KPB319" s="56"/>
      <c r="KPC319" s="56"/>
      <c r="KPD319" s="56"/>
      <c r="KPE319" s="56"/>
      <c r="KPF319" s="56"/>
      <c r="KPG319" s="56"/>
      <c r="KPH319" s="56"/>
      <c r="KPI319" s="56"/>
      <c r="KPJ319" s="56"/>
      <c r="KPK319" s="56"/>
      <c r="KPL319" s="56"/>
      <c r="KPM319" s="56"/>
      <c r="KPN319" s="56"/>
      <c r="KPO319" s="56"/>
      <c r="KPP319" s="56"/>
      <c r="KPQ319" s="56"/>
      <c r="KPR319" s="56"/>
      <c r="KPS319" s="56"/>
      <c r="KPT319" s="56"/>
      <c r="KPU319" s="56"/>
      <c r="KPV319" s="56"/>
      <c r="KPW319" s="56"/>
      <c r="KPX319" s="56"/>
      <c r="KPY319" s="56"/>
      <c r="KPZ319" s="56"/>
      <c r="KQA319" s="56"/>
      <c r="KQB319" s="56"/>
      <c r="KQC319" s="56"/>
      <c r="KQD319" s="56"/>
      <c r="KQE319" s="56"/>
      <c r="KQF319" s="56"/>
      <c r="KQG319" s="56"/>
      <c r="KQH319" s="56"/>
      <c r="KQI319" s="56"/>
      <c r="KQJ319" s="56"/>
      <c r="KQK319" s="56"/>
      <c r="KQL319" s="56"/>
      <c r="KQM319" s="56"/>
      <c r="KQN319" s="56"/>
      <c r="KQO319" s="56"/>
      <c r="KQP319" s="56"/>
      <c r="KQQ319" s="56"/>
      <c r="KQR319" s="56"/>
      <c r="KQS319" s="56"/>
      <c r="KQT319" s="56"/>
      <c r="KQU319" s="56"/>
      <c r="KQV319" s="56"/>
      <c r="KQW319" s="56"/>
      <c r="KQX319" s="56"/>
      <c r="KQY319" s="56"/>
      <c r="KQZ319" s="56"/>
      <c r="KRA319" s="56"/>
      <c r="KRB319" s="56"/>
      <c r="KRC319" s="56"/>
      <c r="KRD319" s="56"/>
      <c r="KRE319" s="56"/>
      <c r="KRF319" s="56"/>
      <c r="KRG319" s="56"/>
      <c r="KRH319" s="56"/>
      <c r="KRI319" s="56"/>
      <c r="KRJ319" s="56"/>
      <c r="KRK319" s="56"/>
      <c r="KRL319" s="56"/>
      <c r="KRM319" s="56"/>
      <c r="KRN319" s="56"/>
      <c r="KRO319" s="56"/>
      <c r="KRP319" s="56"/>
      <c r="KRQ319" s="56"/>
      <c r="KRR319" s="56"/>
      <c r="KRS319" s="56"/>
      <c r="KRT319" s="56"/>
      <c r="KRU319" s="56"/>
      <c r="KRV319" s="56"/>
      <c r="KRW319" s="56"/>
      <c r="KRX319" s="56"/>
      <c r="KRY319" s="56"/>
      <c r="KRZ319" s="56"/>
      <c r="KSA319" s="56"/>
      <c r="KSB319" s="56"/>
      <c r="KSC319" s="56"/>
      <c r="KSD319" s="56"/>
      <c r="KSE319" s="56"/>
      <c r="KSF319" s="56"/>
      <c r="KSG319" s="56"/>
      <c r="KSH319" s="56"/>
      <c r="KSI319" s="56"/>
      <c r="KSJ319" s="56"/>
      <c r="KSK319" s="56"/>
      <c r="KSL319" s="56"/>
      <c r="KSM319" s="56"/>
      <c r="KSN319" s="56"/>
      <c r="KSO319" s="56"/>
      <c r="KSP319" s="56"/>
      <c r="KSQ319" s="56"/>
      <c r="KSR319" s="56"/>
      <c r="KSS319" s="56"/>
      <c r="KST319" s="56"/>
      <c r="KSU319" s="56"/>
      <c r="KSV319" s="56"/>
      <c r="KSW319" s="56"/>
      <c r="KSX319" s="56"/>
      <c r="KSY319" s="56"/>
      <c r="KSZ319" s="56"/>
      <c r="KTA319" s="56"/>
      <c r="KTB319" s="56"/>
      <c r="KTC319" s="56"/>
      <c r="KTD319" s="56"/>
      <c r="KTE319" s="56"/>
      <c r="KTF319" s="56"/>
      <c r="KTG319" s="56"/>
      <c r="KTH319" s="56"/>
      <c r="KTI319" s="56"/>
      <c r="KTJ319" s="56"/>
      <c r="KTK319" s="56"/>
      <c r="KTL319" s="56"/>
      <c r="KTM319" s="56"/>
      <c r="KTN319" s="56"/>
      <c r="KTO319" s="56"/>
      <c r="KTP319" s="56"/>
      <c r="KTQ319" s="56"/>
      <c r="KTR319" s="56"/>
      <c r="KTS319" s="56"/>
      <c r="KTT319" s="56"/>
      <c r="KTU319" s="56"/>
      <c r="KTV319" s="56"/>
      <c r="KTW319" s="56"/>
      <c r="KTX319" s="56"/>
      <c r="KTY319" s="56"/>
      <c r="KTZ319" s="56"/>
      <c r="KUA319" s="56"/>
      <c r="KUB319" s="56"/>
      <c r="KUC319" s="56"/>
      <c r="KUD319" s="56"/>
      <c r="KUE319" s="56"/>
      <c r="KUF319" s="56"/>
      <c r="KUG319" s="56"/>
      <c r="KUH319" s="56"/>
      <c r="KUI319" s="56"/>
      <c r="KUJ319" s="56"/>
      <c r="KUK319" s="56"/>
      <c r="KUL319" s="56"/>
      <c r="KUM319" s="56"/>
      <c r="KUN319" s="56"/>
      <c r="KUO319" s="56"/>
      <c r="KUP319" s="56"/>
      <c r="KUQ319" s="56"/>
      <c r="KUR319" s="56"/>
      <c r="KUS319" s="56"/>
      <c r="KUT319" s="56"/>
      <c r="KUU319" s="56"/>
      <c r="KUV319" s="56"/>
      <c r="KUW319" s="56"/>
      <c r="KUX319" s="56"/>
      <c r="KUY319" s="56"/>
      <c r="KUZ319" s="56"/>
      <c r="KVA319" s="56"/>
      <c r="KVB319" s="56"/>
      <c r="KVC319" s="56"/>
      <c r="KVD319" s="56"/>
      <c r="KVE319" s="56"/>
      <c r="KVF319" s="56"/>
      <c r="KVG319" s="56"/>
      <c r="KVH319" s="56"/>
      <c r="KVI319" s="56"/>
      <c r="KVJ319" s="56"/>
      <c r="KVK319" s="56"/>
      <c r="KVL319" s="56"/>
      <c r="KVM319" s="56"/>
      <c r="KVN319" s="56"/>
      <c r="KVO319" s="56"/>
      <c r="KVP319" s="56"/>
      <c r="KVQ319" s="56"/>
      <c r="KVR319" s="56"/>
      <c r="KVS319" s="56"/>
      <c r="KVT319" s="56"/>
      <c r="KVU319" s="56"/>
      <c r="KVV319" s="56"/>
      <c r="KVW319" s="56"/>
      <c r="KVX319" s="56"/>
      <c r="KVY319" s="56"/>
      <c r="KVZ319" s="56"/>
      <c r="KWA319" s="56"/>
      <c r="KWB319" s="56"/>
      <c r="KWC319" s="56"/>
      <c r="KWD319" s="56"/>
      <c r="KWE319" s="56"/>
      <c r="KWF319" s="56"/>
      <c r="KWG319" s="56"/>
      <c r="KWH319" s="56"/>
      <c r="KWI319" s="56"/>
      <c r="KWJ319" s="56"/>
      <c r="KWK319" s="56"/>
      <c r="KWL319" s="56"/>
      <c r="KWM319" s="56"/>
      <c r="KWN319" s="56"/>
      <c r="KWO319" s="56"/>
      <c r="KWP319" s="56"/>
      <c r="KWQ319" s="56"/>
      <c r="KWR319" s="56"/>
      <c r="KWS319" s="56"/>
      <c r="KWT319" s="56"/>
      <c r="KWU319" s="56"/>
      <c r="KWV319" s="56"/>
      <c r="KWW319" s="56"/>
      <c r="KWX319" s="56"/>
      <c r="KWY319" s="56"/>
      <c r="KWZ319" s="56"/>
      <c r="KXA319" s="56"/>
      <c r="KXB319" s="56"/>
      <c r="KXC319" s="56"/>
      <c r="KXD319" s="56"/>
      <c r="KXE319" s="56"/>
      <c r="KXF319" s="56"/>
      <c r="KXG319" s="56"/>
      <c r="KXH319" s="56"/>
      <c r="KXI319" s="56"/>
      <c r="KXJ319" s="56"/>
      <c r="KXK319" s="56"/>
      <c r="KXL319" s="56"/>
      <c r="KXM319" s="56"/>
      <c r="KXN319" s="56"/>
      <c r="KXO319" s="56"/>
      <c r="KXP319" s="56"/>
      <c r="KXQ319" s="56"/>
      <c r="KXR319" s="56"/>
      <c r="KXS319" s="56"/>
      <c r="KXT319" s="56"/>
      <c r="KXU319" s="56"/>
      <c r="KXV319" s="56"/>
      <c r="KXW319" s="56"/>
      <c r="KXX319" s="56"/>
      <c r="KXY319" s="56"/>
      <c r="KXZ319" s="56"/>
      <c r="KYA319" s="56"/>
      <c r="KYB319" s="56"/>
      <c r="KYC319" s="56"/>
      <c r="KYD319" s="56"/>
      <c r="KYE319" s="56"/>
      <c r="KYF319" s="56"/>
      <c r="KYG319" s="56"/>
      <c r="KYH319" s="56"/>
      <c r="KYI319" s="56"/>
      <c r="KYJ319" s="56"/>
      <c r="KYK319" s="56"/>
      <c r="KYL319" s="56"/>
      <c r="KYM319" s="56"/>
      <c r="KYN319" s="56"/>
      <c r="KYO319" s="56"/>
      <c r="KYP319" s="56"/>
      <c r="KYQ319" s="56"/>
      <c r="KYR319" s="56"/>
      <c r="KYS319" s="56"/>
      <c r="KYT319" s="56"/>
      <c r="KYU319" s="56"/>
      <c r="KYV319" s="56"/>
      <c r="KYW319" s="56"/>
      <c r="KYX319" s="56"/>
      <c r="KYY319" s="56"/>
      <c r="KYZ319" s="56"/>
      <c r="KZA319" s="56"/>
      <c r="KZB319" s="56"/>
      <c r="KZC319" s="56"/>
      <c r="KZD319" s="56"/>
      <c r="KZE319" s="56"/>
      <c r="KZF319" s="56"/>
      <c r="KZG319" s="56"/>
      <c r="KZH319" s="56"/>
      <c r="KZI319" s="56"/>
      <c r="KZJ319" s="56"/>
      <c r="KZK319" s="56"/>
      <c r="KZL319" s="56"/>
      <c r="KZM319" s="56"/>
      <c r="KZN319" s="56"/>
      <c r="KZO319" s="56"/>
      <c r="KZP319" s="56"/>
      <c r="KZQ319" s="56"/>
      <c r="KZR319" s="56"/>
      <c r="KZS319" s="56"/>
      <c r="KZT319" s="56"/>
      <c r="KZU319" s="56"/>
      <c r="KZV319" s="56"/>
      <c r="KZW319" s="56"/>
      <c r="KZX319" s="56"/>
      <c r="KZY319" s="56"/>
      <c r="KZZ319" s="56"/>
      <c r="LAA319" s="56"/>
      <c r="LAB319" s="56"/>
      <c r="LAC319" s="56"/>
      <c r="LAD319" s="56"/>
      <c r="LAE319" s="56"/>
      <c r="LAF319" s="56"/>
      <c r="LAG319" s="56"/>
      <c r="LAH319" s="56"/>
      <c r="LAI319" s="56"/>
      <c r="LAJ319" s="56"/>
      <c r="LAK319" s="56"/>
      <c r="LAL319" s="56"/>
      <c r="LAM319" s="56"/>
      <c r="LAN319" s="56"/>
      <c r="LAO319" s="56"/>
      <c r="LAP319" s="56"/>
      <c r="LAQ319" s="56"/>
      <c r="LAR319" s="56"/>
      <c r="LAS319" s="56"/>
      <c r="LAT319" s="56"/>
      <c r="LAU319" s="56"/>
      <c r="LAV319" s="56"/>
      <c r="LAW319" s="56"/>
      <c r="LAX319" s="56"/>
      <c r="LAY319" s="56"/>
      <c r="LAZ319" s="56"/>
      <c r="LBA319" s="56"/>
      <c r="LBB319" s="56"/>
      <c r="LBC319" s="56"/>
      <c r="LBD319" s="56"/>
      <c r="LBE319" s="56"/>
      <c r="LBF319" s="56"/>
      <c r="LBG319" s="56"/>
      <c r="LBH319" s="56"/>
      <c r="LBI319" s="56"/>
      <c r="LBJ319" s="56"/>
      <c r="LBK319" s="56"/>
      <c r="LBL319" s="56"/>
      <c r="LBM319" s="56"/>
      <c r="LBN319" s="56"/>
      <c r="LBO319" s="56"/>
      <c r="LBP319" s="56"/>
      <c r="LBQ319" s="56"/>
      <c r="LBR319" s="56"/>
      <c r="LBS319" s="56"/>
      <c r="LBT319" s="56"/>
      <c r="LBU319" s="56"/>
      <c r="LBV319" s="56"/>
      <c r="LBW319" s="56"/>
      <c r="LBX319" s="56"/>
      <c r="LBY319" s="56"/>
      <c r="LBZ319" s="56"/>
      <c r="LCA319" s="56"/>
      <c r="LCB319" s="56"/>
      <c r="LCC319" s="56"/>
      <c r="LCD319" s="56"/>
      <c r="LCE319" s="56"/>
      <c r="LCF319" s="56"/>
      <c r="LCG319" s="56"/>
      <c r="LCH319" s="56"/>
      <c r="LCI319" s="56"/>
      <c r="LCJ319" s="56"/>
      <c r="LCK319" s="56"/>
      <c r="LCL319" s="56"/>
      <c r="LCM319" s="56"/>
      <c r="LCN319" s="56"/>
      <c r="LCO319" s="56"/>
      <c r="LCP319" s="56"/>
      <c r="LCQ319" s="56"/>
      <c r="LCR319" s="56"/>
      <c r="LCS319" s="56"/>
      <c r="LCT319" s="56"/>
      <c r="LCU319" s="56"/>
      <c r="LCV319" s="56"/>
      <c r="LCW319" s="56"/>
      <c r="LCX319" s="56"/>
      <c r="LCY319" s="56"/>
      <c r="LCZ319" s="56"/>
      <c r="LDA319" s="56"/>
      <c r="LDB319" s="56"/>
      <c r="LDC319" s="56"/>
      <c r="LDD319" s="56"/>
      <c r="LDE319" s="56"/>
      <c r="LDF319" s="56"/>
      <c r="LDG319" s="56"/>
      <c r="LDH319" s="56"/>
      <c r="LDI319" s="56"/>
      <c r="LDJ319" s="56"/>
      <c r="LDK319" s="56"/>
      <c r="LDL319" s="56"/>
      <c r="LDM319" s="56"/>
      <c r="LDN319" s="56"/>
      <c r="LDO319" s="56"/>
      <c r="LDP319" s="56"/>
      <c r="LDQ319" s="56"/>
      <c r="LDR319" s="56"/>
      <c r="LDS319" s="56"/>
      <c r="LDT319" s="56"/>
      <c r="LDU319" s="56"/>
      <c r="LDV319" s="56"/>
      <c r="LDW319" s="56"/>
      <c r="LDX319" s="56"/>
      <c r="LDY319" s="56"/>
      <c r="LDZ319" s="56"/>
      <c r="LEA319" s="56"/>
      <c r="LEB319" s="56"/>
      <c r="LEC319" s="56"/>
      <c r="LED319" s="56"/>
      <c r="LEE319" s="56"/>
      <c r="LEF319" s="56"/>
      <c r="LEG319" s="56"/>
      <c r="LEH319" s="56"/>
      <c r="LEI319" s="56"/>
      <c r="LEJ319" s="56"/>
      <c r="LEK319" s="56"/>
      <c r="LEL319" s="56"/>
      <c r="LEM319" s="56"/>
      <c r="LEN319" s="56"/>
      <c r="LEO319" s="56"/>
      <c r="LEP319" s="56"/>
      <c r="LEQ319" s="56"/>
      <c r="LER319" s="56"/>
      <c r="LES319" s="56"/>
      <c r="LET319" s="56"/>
      <c r="LEU319" s="56"/>
      <c r="LEV319" s="56"/>
      <c r="LEW319" s="56"/>
      <c r="LEX319" s="56"/>
      <c r="LEY319" s="56"/>
      <c r="LEZ319" s="56"/>
      <c r="LFA319" s="56"/>
      <c r="LFB319" s="56"/>
      <c r="LFC319" s="56"/>
      <c r="LFD319" s="56"/>
      <c r="LFE319" s="56"/>
      <c r="LFF319" s="56"/>
      <c r="LFG319" s="56"/>
      <c r="LFH319" s="56"/>
      <c r="LFI319" s="56"/>
      <c r="LFJ319" s="56"/>
      <c r="LFK319" s="56"/>
      <c r="LFL319" s="56"/>
      <c r="LFM319" s="56"/>
      <c r="LFN319" s="56"/>
      <c r="LFO319" s="56"/>
      <c r="LFP319" s="56"/>
      <c r="LFQ319" s="56"/>
      <c r="LFR319" s="56"/>
      <c r="LFS319" s="56"/>
      <c r="LFT319" s="56"/>
      <c r="LFU319" s="56"/>
      <c r="LFV319" s="56"/>
      <c r="LFW319" s="56"/>
      <c r="LFX319" s="56"/>
      <c r="LFY319" s="56"/>
      <c r="LFZ319" s="56"/>
      <c r="LGA319" s="56"/>
      <c r="LGB319" s="56"/>
      <c r="LGC319" s="56"/>
      <c r="LGD319" s="56"/>
      <c r="LGE319" s="56"/>
      <c r="LGF319" s="56"/>
      <c r="LGG319" s="56"/>
      <c r="LGH319" s="56"/>
      <c r="LGI319" s="56"/>
      <c r="LGJ319" s="56"/>
      <c r="LGK319" s="56"/>
      <c r="LGL319" s="56"/>
      <c r="LGM319" s="56"/>
      <c r="LGN319" s="56"/>
      <c r="LGO319" s="56"/>
      <c r="LGP319" s="56"/>
      <c r="LGQ319" s="56"/>
      <c r="LGR319" s="56"/>
      <c r="LGS319" s="56"/>
      <c r="LGT319" s="56"/>
      <c r="LGU319" s="56"/>
      <c r="LGV319" s="56"/>
      <c r="LGW319" s="56"/>
      <c r="LGX319" s="56"/>
      <c r="LGY319" s="56"/>
      <c r="LGZ319" s="56"/>
      <c r="LHA319" s="56"/>
      <c r="LHB319" s="56"/>
      <c r="LHC319" s="56"/>
      <c r="LHD319" s="56"/>
      <c r="LHE319" s="56"/>
      <c r="LHF319" s="56"/>
      <c r="LHG319" s="56"/>
      <c r="LHH319" s="56"/>
      <c r="LHI319" s="56"/>
      <c r="LHJ319" s="56"/>
      <c r="LHK319" s="56"/>
      <c r="LHL319" s="56"/>
      <c r="LHM319" s="56"/>
      <c r="LHN319" s="56"/>
      <c r="LHO319" s="56"/>
      <c r="LHP319" s="56"/>
      <c r="LHQ319" s="56"/>
      <c r="LHR319" s="56"/>
      <c r="LHS319" s="56"/>
      <c r="LHT319" s="56"/>
      <c r="LHU319" s="56"/>
      <c r="LHV319" s="56"/>
      <c r="LHW319" s="56"/>
      <c r="LHX319" s="56"/>
      <c r="LHY319" s="56"/>
      <c r="LHZ319" s="56"/>
      <c r="LIA319" s="56"/>
      <c r="LIB319" s="56"/>
      <c r="LIC319" s="56"/>
      <c r="LID319" s="56"/>
      <c r="LIE319" s="56"/>
      <c r="LIF319" s="56"/>
      <c r="LIG319" s="56"/>
      <c r="LIH319" s="56"/>
      <c r="LII319" s="56"/>
      <c r="LIJ319" s="56"/>
      <c r="LIK319" s="56"/>
      <c r="LIL319" s="56"/>
      <c r="LIM319" s="56"/>
      <c r="LIN319" s="56"/>
      <c r="LIO319" s="56"/>
      <c r="LIP319" s="56"/>
      <c r="LIQ319" s="56"/>
      <c r="LIR319" s="56"/>
      <c r="LIS319" s="56"/>
      <c r="LIT319" s="56"/>
      <c r="LIU319" s="56"/>
      <c r="LIV319" s="56"/>
      <c r="LIW319" s="56"/>
      <c r="LIX319" s="56"/>
      <c r="LIY319" s="56"/>
      <c r="LIZ319" s="56"/>
      <c r="LJA319" s="56"/>
      <c r="LJB319" s="56"/>
      <c r="LJC319" s="56"/>
      <c r="LJD319" s="56"/>
      <c r="LJE319" s="56"/>
      <c r="LJF319" s="56"/>
      <c r="LJG319" s="56"/>
      <c r="LJH319" s="56"/>
      <c r="LJI319" s="56"/>
      <c r="LJJ319" s="56"/>
      <c r="LJK319" s="56"/>
      <c r="LJL319" s="56"/>
      <c r="LJM319" s="56"/>
      <c r="LJN319" s="56"/>
      <c r="LJO319" s="56"/>
      <c r="LJP319" s="56"/>
      <c r="LJQ319" s="56"/>
      <c r="LJR319" s="56"/>
      <c r="LJS319" s="56"/>
      <c r="LJT319" s="56"/>
      <c r="LJU319" s="56"/>
      <c r="LJV319" s="56"/>
      <c r="LJW319" s="56"/>
      <c r="LJX319" s="56"/>
      <c r="LJY319" s="56"/>
      <c r="LJZ319" s="56"/>
      <c r="LKA319" s="56"/>
      <c r="LKB319" s="56"/>
      <c r="LKC319" s="56"/>
      <c r="LKD319" s="56"/>
      <c r="LKE319" s="56"/>
      <c r="LKF319" s="56"/>
      <c r="LKG319" s="56"/>
      <c r="LKH319" s="56"/>
      <c r="LKI319" s="56"/>
      <c r="LKJ319" s="56"/>
      <c r="LKK319" s="56"/>
      <c r="LKL319" s="56"/>
      <c r="LKM319" s="56"/>
      <c r="LKN319" s="56"/>
      <c r="LKO319" s="56"/>
      <c r="LKP319" s="56"/>
      <c r="LKQ319" s="56"/>
      <c r="LKR319" s="56"/>
      <c r="LKS319" s="56"/>
      <c r="LKT319" s="56"/>
      <c r="LKU319" s="56"/>
      <c r="LKV319" s="56"/>
      <c r="LKW319" s="56"/>
      <c r="LKX319" s="56"/>
      <c r="LKY319" s="56"/>
      <c r="LKZ319" s="56"/>
      <c r="LLA319" s="56"/>
      <c r="LLB319" s="56"/>
      <c r="LLC319" s="56"/>
      <c r="LLD319" s="56"/>
      <c r="LLE319" s="56"/>
      <c r="LLF319" s="56"/>
      <c r="LLG319" s="56"/>
      <c r="LLH319" s="56"/>
      <c r="LLI319" s="56"/>
      <c r="LLJ319" s="56"/>
      <c r="LLK319" s="56"/>
      <c r="LLL319" s="56"/>
      <c r="LLM319" s="56"/>
      <c r="LLN319" s="56"/>
      <c r="LLO319" s="56"/>
      <c r="LLP319" s="56"/>
      <c r="LLQ319" s="56"/>
      <c r="LLR319" s="56"/>
      <c r="LLS319" s="56"/>
      <c r="LLT319" s="56"/>
      <c r="LLU319" s="56"/>
      <c r="LLV319" s="56"/>
      <c r="LLW319" s="56"/>
      <c r="LLX319" s="56"/>
      <c r="LLY319" s="56"/>
      <c r="LLZ319" s="56"/>
      <c r="LMA319" s="56"/>
      <c r="LMB319" s="56"/>
      <c r="LMC319" s="56"/>
      <c r="LMD319" s="56"/>
      <c r="LME319" s="56"/>
      <c r="LMF319" s="56"/>
      <c r="LMG319" s="56"/>
      <c r="LMH319" s="56"/>
      <c r="LMI319" s="56"/>
      <c r="LMJ319" s="56"/>
      <c r="LMK319" s="56"/>
      <c r="LML319" s="56"/>
      <c r="LMM319" s="56"/>
      <c r="LMN319" s="56"/>
      <c r="LMO319" s="56"/>
      <c r="LMP319" s="56"/>
      <c r="LMQ319" s="56"/>
      <c r="LMR319" s="56"/>
      <c r="LMS319" s="56"/>
      <c r="LMT319" s="56"/>
      <c r="LMU319" s="56"/>
      <c r="LMV319" s="56"/>
      <c r="LMW319" s="56"/>
      <c r="LMX319" s="56"/>
      <c r="LMY319" s="56"/>
      <c r="LMZ319" s="56"/>
      <c r="LNA319" s="56"/>
      <c r="LNB319" s="56"/>
      <c r="LNC319" s="56"/>
      <c r="LND319" s="56"/>
      <c r="LNE319" s="56"/>
      <c r="LNF319" s="56"/>
      <c r="LNG319" s="56"/>
      <c r="LNH319" s="56"/>
      <c r="LNI319" s="56"/>
      <c r="LNJ319" s="56"/>
      <c r="LNK319" s="56"/>
      <c r="LNL319" s="56"/>
      <c r="LNM319" s="56"/>
      <c r="LNN319" s="56"/>
      <c r="LNO319" s="56"/>
      <c r="LNP319" s="56"/>
      <c r="LNQ319" s="56"/>
      <c r="LNR319" s="56"/>
      <c r="LNS319" s="56"/>
      <c r="LNT319" s="56"/>
      <c r="LNU319" s="56"/>
      <c r="LNV319" s="56"/>
      <c r="LNW319" s="56"/>
      <c r="LNX319" s="56"/>
      <c r="LNY319" s="56"/>
      <c r="LNZ319" s="56"/>
      <c r="LOA319" s="56"/>
      <c r="LOB319" s="56"/>
      <c r="LOC319" s="56"/>
      <c r="LOD319" s="56"/>
      <c r="LOE319" s="56"/>
      <c r="LOF319" s="56"/>
      <c r="LOG319" s="56"/>
      <c r="LOH319" s="56"/>
      <c r="LOI319" s="56"/>
      <c r="LOJ319" s="56"/>
      <c r="LOK319" s="56"/>
      <c r="LOL319" s="56"/>
      <c r="LOM319" s="56"/>
      <c r="LON319" s="56"/>
      <c r="LOO319" s="56"/>
      <c r="LOP319" s="56"/>
      <c r="LOQ319" s="56"/>
      <c r="LOR319" s="56"/>
      <c r="LOS319" s="56"/>
      <c r="LOT319" s="56"/>
      <c r="LOU319" s="56"/>
      <c r="LOV319" s="56"/>
      <c r="LOW319" s="56"/>
      <c r="LOX319" s="56"/>
      <c r="LOY319" s="56"/>
      <c r="LOZ319" s="56"/>
      <c r="LPA319" s="56"/>
      <c r="LPB319" s="56"/>
      <c r="LPC319" s="56"/>
      <c r="LPD319" s="56"/>
      <c r="LPE319" s="56"/>
      <c r="LPF319" s="56"/>
      <c r="LPG319" s="56"/>
      <c r="LPH319" s="56"/>
      <c r="LPI319" s="56"/>
      <c r="LPJ319" s="56"/>
      <c r="LPK319" s="56"/>
      <c r="LPL319" s="56"/>
      <c r="LPM319" s="56"/>
      <c r="LPN319" s="56"/>
      <c r="LPO319" s="56"/>
      <c r="LPP319" s="56"/>
      <c r="LPQ319" s="56"/>
      <c r="LPR319" s="56"/>
      <c r="LPS319" s="56"/>
      <c r="LPT319" s="56"/>
      <c r="LPU319" s="56"/>
      <c r="LPV319" s="56"/>
      <c r="LPW319" s="56"/>
      <c r="LPX319" s="56"/>
      <c r="LPY319" s="56"/>
      <c r="LPZ319" s="56"/>
      <c r="LQA319" s="56"/>
      <c r="LQB319" s="56"/>
      <c r="LQC319" s="56"/>
      <c r="LQD319" s="56"/>
      <c r="LQE319" s="56"/>
      <c r="LQF319" s="56"/>
      <c r="LQG319" s="56"/>
      <c r="LQH319" s="56"/>
      <c r="LQI319" s="56"/>
      <c r="LQJ319" s="56"/>
      <c r="LQK319" s="56"/>
      <c r="LQL319" s="56"/>
      <c r="LQM319" s="56"/>
      <c r="LQN319" s="56"/>
      <c r="LQO319" s="56"/>
      <c r="LQP319" s="56"/>
      <c r="LQQ319" s="56"/>
      <c r="LQR319" s="56"/>
      <c r="LQS319" s="56"/>
      <c r="LQT319" s="56"/>
      <c r="LQU319" s="56"/>
      <c r="LQV319" s="56"/>
      <c r="LQW319" s="56"/>
      <c r="LQX319" s="56"/>
      <c r="LQY319" s="56"/>
      <c r="LQZ319" s="56"/>
      <c r="LRA319" s="56"/>
      <c r="LRB319" s="56"/>
      <c r="LRC319" s="56"/>
      <c r="LRD319" s="56"/>
      <c r="LRE319" s="56"/>
      <c r="LRF319" s="56"/>
      <c r="LRG319" s="56"/>
      <c r="LRH319" s="56"/>
      <c r="LRI319" s="56"/>
      <c r="LRJ319" s="56"/>
      <c r="LRK319" s="56"/>
      <c r="LRL319" s="56"/>
      <c r="LRM319" s="56"/>
      <c r="LRN319" s="56"/>
      <c r="LRO319" s="56"/>
      <c r="LRP319" s="56"/>
      <c r="LRQ319" s="56"/>
      <c r="LRR319" s="56"/>
      <c r="LRS319" s="56"/>
      <c r="LRT319" s="56"/>
      <c r="LRU319" s="56"/>
      <c r="LRV319" s="56"/>
      <c r="LRW319" s="56"/>
      <c r="LRX319" s="56"/>
      <c r="LRY319" s="56"/>
      <c r="LRZ319" s="56"/>
      <c r="LSA319" s="56"/>
      <c r="LSB319" s="56"/>
      <c r="LSC319" s="56"/>
      <c r="LSD319" s="56"/>
      <c r="LSE319" s="56"/>
      <c r="LSF319" s="56"/>
      <c r="LSG319" s="56"/>
      <c r="LSH319" s="56"/>
      <c r="LSI319" s="56"/>
      <c r="LSJ319" s="56"/>
      <c r="LSK319" s="56"/>
      <c r="LSL319" s="56"/>
      <c r="LSM319" s="56"/>
      <c r="LSN319" s="56"/>
      <c r="LSO319" s="56"/>
      <c r="LSP319" s="56"/>
      <c r="LSQ319" s="56"/>
      <c r="LSR319" s="56"/>
      <c r="LSS319" s="56"/>
      <c r="LST319" s="56"/>
      <c r="LSU319" s="56"/>
      <c r="LSV319" s="56"/>
      <c r="LSW319" s="56"/>
      <c r="LSX319" s="56"/>
      <c r="LSY319" s="56"/>
      <c r="LSZ319" s="56"/>
      <c r="LTA319" s="56"/>
      <c r="LTB319" s="56"/>
      <c r="LTC319" s="56"/>
      <c r="LTD319" s="56"/>
      <c r="LTE319" s="56"/>
      <c r="LTF319" s="56"/>
      <c r="LTG319" s="56"/>
      <c r="LTH319" s="56"/>
      <c r="LTI319" s="56"/>
      <c r="LTJ319" s="56"/>
      <c r="LTK319" s="56"/>
      <c r="LTL319" s="56"/>
      <c r="LTM319" s="56"/>
      <c r="LTN319" s="56"/>
      <c r="LTO319" s="56"/>
      <c r="LTP319" s="56"/>
      <c r="LTQ319" s="56"/>
      <c r="LTR319" s="56"/>
      <c r="LTS319" s="56"/>
      <c r="LTT319" s="56"/>
      <c r="LTU319" s="56"/>
      <c r="LTV319" s="56"/>
      <c r="LTW319" s="56"/>
      <c r="LTX319" s="56"/>
      <c r="LTY319" s="56"/>
      <c r="LTZ319" s="56"/>
      <c r="LUA319" s="56"/>
      <c r="LUB319" s="56"/>
      <c r="LUC319" s="56"/>
      <c r="LUD319" s="56"/>
      <c r="LUE319" s="56"/>
      <c r="LUF319" s="56"/>
      <c r="LUG319" s="56"/>
      <c r="LUH319" s="56"/>
      <c r="LUI319" s="56"/>
      <c r="LUJ319" s="56"/>
      <c r="LUK319" s="56"/>
      <c r="LUL319" s="56"/>
      <c r="LUM319" s="56"/>
      <c r="LUN319" s="56"/>
      <c r="LUO319" s="56"/>
      <c r="LUP319" s="56"/>
      <c r="LUQ319" s="56"/>
      <c r="LUR319" s="56"/>
      <c r="LUS319" s="56"/>
      <c r="LUT319" s="56"/>
      <c r="LUU319" s="56"/>
      <c r="LUV319" s="56"/>
      <c r="LUW319" s="56"/>
      <c r="LUX319" s="56"/>
      <c r="LUY319" s="56"/>
      <c r="LUZ319" s="56"/>
      <c r="LVA319" s="56"/>
      <c r="LVB319" s="56"/>
      <c r="LVC319" s="56"/>
      <c r="LVD319" s="56"/>
      <c r="LVE319" s="56"/>
      <c r="LVF319" s="56"/>
      <c r="LVG319" s="56"/>
      <c r="LVH319" s="56"/>
      <c r="LVI319" s="56"/>
      <c r="LVJ319" s="56"/>
      <c r="LVK319" s="56"/>
      <c r="LVL319" s="56"/>
      <c r="LVM319" s="56"/>
      <c r="LVN319" s="56"/>
      <c r="LVO319" s="56"/>
      <c r="LVP319" s="56"/>
      <c r="LVQ319" s="56"/>
      <c r="LVR319" s="56"/>
      <c r="LVS319" s="56"/>
      <c r="LVT319" s="56"/>
      <c r="LVU319" s="56"/>
      <c r="LVV319" s="56"/>
      <c r="LVW319" s="56"/>
      <c r="LVX319" s="56"/>
      <c r="LVY319" s="56"/>
      <c r="LVZ319" s="56"/>
      <c r="LWA319" s="56"/>
      <c r="LWB319" s="56"/>
      <c r="LWC319" s="56"/>
      <c r="LWD319" s="56"/>
      <c r="LWE319" s="56"/>
      <c r="LWF319" s="56"/>
      <c r="LWG319" s="56"/>
      <c r="LWH319" s="56"/>
      <c r="LWI319" s="56"/>
      <c r="LWJ319" s="56"/>
      <c r="LWK319" s="56"/>
      <c r="LWL319" s="56"/>
      <c r="LWM319" s="56"/>
      <c r="LWN319" s="56"/>
      <c r="LWO319" s="56"/>
      <c r="LWP319" s="56"/>
      <c r="LWQ319" s="56"/>
      <c r="LWR319" s="56"/>
      <c r="LWS319" s="56"/>
      <c r="LWT319" s="56"/>
      <c r="LWU319" s="56"/>
      <c r="LWV319" s="56"/>
      <c r="LWW319" s="56"/>
      <c r="LWX319" s="56"/>
      <c r="LWY319" s="56"/>
      <c r="LWZ319" s="56"/>
      <c r="LXA319" s="56"/>
      <c r="LXB319" s="56"/>
      <c r="LXC319" s="56"/>
      <c r="LXD319" s="56"/>
      <c r="LXE319" s="56"/>
      <c r="LXF319" s="56"/>
      <c r="LXG319" s="56"/>
      <c r="LXH319" s="56"/>
      <c r="LXI319" s="56"/>
      <c r="LXJ319" s="56"/>
      <c r="LXK319" s="56"/>
      <c r="LXL319" s="56"/>
      <c r="LXM319" s="56"/>
      <c r="LXN319" s="56"/>
      <c r="LXO319" s="56"/>
      <c r="LXP319" s="56"/>
      <c r="LXQ319" s="56"/>
      <c r="LXR319" s="56"/>
      <c r="LXS319" s="56"/>
      <c r="LXT319" s="56"/>
      <c r="LXU319" s="56"/>
      <c r="LXV319" s="56"/>
      <c r="LXW319" s="56"/>
      <c r="LXX319" s="56"/>
      <c r="LXY319" s="56"/>
      <c r="LXZ319" s="56"/>
      <c r="LYA319" s="56"/>
      <c r="LYB319" s="56"/>
      <c r="LYC319" s="56"/>
      <c r="LYD319" s="56"/>
      <c r="LYE319" s="56"/>
      <c r="LYF319" s="56"/>
      <c r="LYG319" s="56"/>
      <c r="LYH319" s="56"/>
      <c r="LYI319" s="56"/>
      <c r="LYJ319" s="56"/>
      <c r="LYK319" s="56"/>
      <c r="LYL319" s="56"/>
      <c r="LYM319" s="56"/>
      <c r="LYN319" s="56"/>
      <c r="LYO319" s="56"/>
      <c r="LYP319" s="56"/>
      <c r="LYQ319" s="56"/>
      <c r="LYR319" s="56"/>
      <c r="LYS319" s="56"/>
      <c r="LYT319" s="56"/>
      <c r="LYU319" s="56"/>
      <c r="LYV319" s="56"/>
      <c r="LYW319" s="56"/>
      <c r="LYX319" s="56"/>
      <c r="LYY319" s="56"/>
      <c r="LYZ319" s="56"/>
      <c r="LZA319" s="56"/>
      <c r="LZB319" s="56"/>
      <c r="LZC319" s="56"/>
      <c r="LZD319" s="56"/>
      <c r="LZE319" s="56"/>
      <c r="LZF319" s="56"/>
      <c r="LZG319" s="56"/>
      <c r="LZH319" s="56"/>
      <c r="LZI319" s="56"/>
      <c r="LZJ319" s="56"/>
      <c r="LZK319" s="56"/>
      <c r="LZL319" s="56"/>
      <c r="LZM319" s="56"/>
      <c r="LZN319" s="56"/>
      <c r="LZO319" s="56"/>
      <c r="LZP319" s="56"/>
      <c r="LZQ319" s="56"/>
      <c r="LZR319" s="56"/>
      <c r="LZS319" s="56"/>
      <c r="LZT319" s="56"/>
      <c r="LZU319" s="56"/>
      <c r="LZV319" s="56"/>
      <c r="LZW319" s="56"/>
      <c r="LZX319" s="56"/>
      <c r="LZY319" s="56"/>
      <c r="LZZ319" s="56"/>
      <c r="MAA319" s="56"/>
      <c r="MAB319" s="56"/>
      <c r="MAC319" s="56"/>
      <c r="MAD319" s="56"/>
      <c r="MAE319" s="56"/>
      <c r="MAF319" s="56"/>
      <c r="MAG319" s="56"/>
      <c r="MAH319" s="56"/>
      <c r="MAI319" s="56"/>
      <c r="MAJ319" s="56"/>
      <c r="MAK319" s="56"/>
      <c r="MAL319" s="56"/>
      <c r="MAM319" s="56"/>
      <c r="MAN319" s="56"/>
      <c r="MAO319" s="56"/>
      <c r="MAP319" s="56"/>
      <c r="MAQ319" s="56"/>
      <c r="MAR319" s="56"/>
      <c r="MAS319" s="56"/>
      <c r="MAT319" s="56"/>
      <c r="MAU319" s="56"/>
      <c r="MAV319" s="56"/>
      <c r="MAW319" s="56"/>
      <c r="MAX319" s="56"/>
      <c r="MAY319" s="56"/>
      <c r="MAZ319" s="56"/>
      <c r="MBA319" s="56"/>
      <c r="MBB319" s="56"/>
      <c r="MBC319" s="56"/>
      <c r="MBD319" s="56"/>
      <c r="MBE319" s="56"/>
      <c r="MBF319" s="56"/>
      <c r="MBG319" s="56"/>
      <c r="MBH319" s="56"/>
      <c r="MBI319" s="56"/>
      <c r="MBJ319" s="56"/>
      <c r="MBK319" s="56"/>
      <c r="MBL319" s="56"/>
      <c r="MBM319" s="56"/>
      <c r="MBN319" s="56"/>
      <c r="MBO319" s="56"/>
      <c r="MBP319" s="56"/>
      <c r="MBQ319" s="56"/>
      <c r="MBR319" s="56"/>
      <c r="MBS319" s="56"/>
      <c r="MBT319" s="56"/>
      <c r="MBU319" s="56"/>
      <c r="MBV319" s="56"/>
      <c r="MBW319" s="56"/>
      <c r="MBX319" s="56"/>
      <c r="MBY319" s="56"/>
      <c r="MBZ319" s="56"/>
      <c r="MCA319" s="56"/>
      <c r="MCB319" s="56"/>
      <c r="MCC319" s="56"/>
      <c r="MCD319" s="56"/>
      <c r="MCE319" s="56"/>
      <c r="MCF319" s="56"/>
      <c r="MCG319" s="56"/>
      <c r="MCH319" s="56"/>
      <c r="MCI319" s="56"/>
      <c r="MCJ319" s="56"/>
      <c r="MCK319" s="56"/>
      <c r="MCL319" s="56"/>
      <c r="MCM319" s="56"/>
      <c r="MCN319" s="56"/>
      <c r="MCO319" s="56"/>
      <c r="MCP319" s="56"/>
      <c r="MCQ319" s="56"/>
      <c r="MCR319" s="56"/>
      <c r="MCS319" s="56"/>
      <c r="MCT319" s="56"/>
      <c r="MCU319" s="56"/>
      <c r="MCV319" s="56"/>
      <c r="MCW319" s="56"/>
      <c r="MCX319" s="56"/>
      <c r="MCY319" s="56"/>
      <c r="MCZ319" s="56"/>
      <c r="MDA319" s="56"/>
      <c r="MDB319" s="56"/>
      <c r="MDC319" s="56"/>
      <c r="MDD319" s="56"/>
      <c r="MDE319" s="56"/>
      <c r="MDF319" s="56"/>
      <c r="MDG319" s="56"/>
      <c r="MDH319" s="56"/>
      <c r="MDI319" s="56"/>
      <c r="MDJ319" s="56"/>
      <c r="MDK319" s="56"/>
      <c r="MDL319" s="56"/>
      <c r="MDM319" s="56"/>
      <c r="MDN319" s="56"/>
      <c r="MDO319" s="56"/>
      <c r="MDP319" s="56"/>
      <c r="MDQ319" s="56"/>
      <c r="MDR319" s="56"/>
      <c r="MDS319" s="56"/>
      <c r="MDT319" s="56"/>
      <c r="MDU319" s="56"/>
      <c r="MDV319" s="56"/>
      <c r="MDW319" s="56"/>
      <c r="MDX319" s="56"/>
      <c r="MDY319" s="56"/>
      <c r="MDZ319" s="56"/>
      <c r="MEA319" s="56"/>
      <c r="MEB319" s="56"/>
      <c r="MEC319" s="56"/>
      <c r="MED319" s="56"/>
      <c r="MEE319" s="56"/>
      <c r="MEF319" s="56"/>
      <c r="MEG319" s="56"/>
      <c r="MEH319" s="56"/>
      <c r="MEI319" s="56"/>
      <c r="MEJ319" s="56"/>
      <c r="MEK319" s="56"/>
      <c r="MEL319" s="56"/>
      <c r="MEM319" s="56"/>
      <c r="MEN319" s="56"/>
      <c r="MEO319" s="56"/>
      <c r="MEP319" s="56"/>
      <c r="MEQ319" s="56"/>
      <c r="MER319" s="56"/>
      <c r="MES319" s="56"/>
      <c r="MET319" s="56"/>
      <c r="MEU319" s="56"/>
      <c r="MEV319" s="56"/>
      <c r="MEW319" s="56"/>
      <c r="MEX319" s="56"/>
      <c r="MEY319" s="56"/>
      <c r="MEZ319" s="56"/>
      <c r="MFA319" s="56"/>
      <c r="MFB319" s="56"/>
      <c r="MFC319" s="56"/>
      <c r="MFD319" s="56"/>
      <c r="MFE319" s="56"/>
      <c r="MFF319" s="56"/>
      <c r="MFG319" s="56"/>
      <c r="MFH319" s="56"/>
      <c r="MFI319" s="56"/>
      <c r="MFJ319" s="56"/>
      <c r="MFK319" s="56"/>
      <c r="MFL319" s="56"/>
      <c r="MFM319" s="56"/>
      <c r="MFN319" s="56"/>
      <c r="MFO319" s="56"/>
      <c r="MFP319" s="56"/>
      <c r="MFQ319" s="56"/>
      <c r="MFR319" s="56"/>
      <c r="MFS319" s="56"/>
      <c r="MFT319" s="56"/>
      <c r="MFU319" s="56"/>
      <c r="MFV319" s="56"/>
      <c r="MFW319" s="56"/>
      <c r="MFX319" s="56"/>
      <c r="MFY319" s="56"/>
      <c r="MFZ319" s="56"/>
      <c r="MGA319" s="56"/>
      <c r="MGB319" s="56"/>
      <c r="MGC319" s="56"/>
      <c r="MGD319" s="56"/>
      <c r="MGE319" s="56"/>
      <c r="MGF319" s="56"/>
      <c r="MGG319" s="56"/>
      <c r="MGH319" s="56"/>
      <c r="MGI319" s="56"/>
      <c r="MGJ319" s="56"/>
      <c r="MGK319" s="56"/>
      <c r="MGL319" s="56"/>
      <c r="MGM319" s="56"/>
      <c r="MGN319" s="56"/>
      <c r="MGO319" s="56"/>
      <c r="MGP319" s="56"/>
      <c r="MGQ319" s="56"/>
      <c r="MGR319" s="56"/>
      <c r="MGS319" s="56"/>
      <c r="MGT319" s="56"/>
      <c r="MGU319" s="56"/>
      <c r="MGV319" s="56"/>
      <c r="MGW319" s="56"/>
      <c r="MGX319" s="56"/>
      <c r="MGY319" s="56"/>
      <c r="MGZ319" s="56"/>
      <c r="MHA319" s="56"/>
      <c r="MHB319" s="56"/>
      <c r="MHC319" s="56"/>
      <c r="MHD319" s="56"/>
      <c r="MHE319" s="56"/>
      <c r="MHF319" s="56"/>
      <c r="MHG319" s="56"/>
      <c r="MHH319" s="56"/>
      <c r="MHI319" s="56"/>
      <c r="MHJ319" s="56"/>
      <c r="MHK319" s="56"/>
      <c r="MHL319" s="56"/>
      <c r="MHM319" s="56"/>
      <c r="MHN319" s="56"/>
      <c r="MHO319" s="56"/>
      <c r="MHP319" s="56"/>
      <c r="MHQ319" s="56"/>
      <c r="MHR319" s="56"/>
      <c r="MHS319" s="56"/>
      <c r="MHT319" s="56"/>
      <c r="MHU319" s="56"/>
      <c r="MHV319" s="56"/>
      <c r="MHW319" s="56"/>
      <c r="MHX319" s="56"/>
      <c r="MHY319" s="56"/>
      <c r="MHZ319" s="56"/>
      <c r="MIA319" s="56"/>
      <c r="MIB319" s="56"/>
      <c r="MIC319" s="56"/>
      <c r="MID319" s="56"/>
      <c r="MIE319" s="56"/>
      <c r="MIF319" s="56"/>
      <c r="MIG319" s="56"/>
      <c r="MIH319" s="56"/>
      <c r="MII319" s="56"/>
      <c r="MIJ319" s="56"/>
      <c r="MIK319" s="56"/>
      <c r="MIL319" s="56"/>
      <c r="MIM319" s="56"/>
      <c r="MIN319" s="56"/>
      <c r="MIO319" s="56"/>
      <c r="MIP319" s="56"/>
      <c r="MIQ319" s="56"/>
      <c r="MIR319" s="56"/>
      <c r="MIS319" s="56"/>
      <c r="MIT319" s="56"/>
      <c r="MIU319" s="56"/>
      <c r="MIV319" s="56"/>
      <c r="MIW319" s="56"/>
      <c r="MIX319" s="56"/>
      <c r="MIY319" s="56"/>
      <c r="MIZ319" s="56"/>
      <c r="MJA319" s="56"/>
      <c r="MJB319" s="56"/>
      <c r="MJC319" s="56"/>
      <c r="MJD319" s="56"/>
      <c r="MJE319" s="56"/>
      <c r="MJF319" s="56"/>
      <c r="MJG319" s="56"/>
      <c r="MJH319" s="56"/>
      <c r="MJI319" s="56"/>
      <c r="MJJ319" s="56"/>
      <c r="MJK319" s="56"/>
      <c r="MJL319" s="56"/>
      <c r="MJM319" s="56"/>
      <c r="MJN319" s="56"/>
      <c r="MJO319" s="56"/>
      <c r="MJP319" s="56"/>
      <c r="MJQ319" s="56"/>
      <c r="MJR319" s="56"/>
      <c r="MJS319" s="56"/>
      <c r="MJT319" s="56"/>
      <c r="MJU319" s="56"/>
      <c r="MJV319" s="56"/>
      <c r="MJW319" s="56"/>
      <c r="MJX319" s="56"/>
      <c r="MJY319" s="56"/>
      <c r="MJZ319" s="56"/>
      <c r="MKA319" s="56"/>
      <c r="MKB319" s="56"/>
      <c r="MKC319" s="56"/>
      <c r="MKD319" s="56"/>
      <c r="MKE319" s="56"/>
      <c r="MKF319" s="56"/>
      <c r="MKG319" s="56"/>
      <c r="MKH319" s="56"/>
      <c r="MKI319" s="56"/>
      <c r="MKJ319" s="56"/>
      <c r="MKK319" s="56"/>
      <c r="MKL319" s="56"/>
      <c r="MKM319" s="56"/>
      <c r="MKN319" s="56"/>
      <c r="MKO319" s="56"/>
      <c r="MKP319" s="56"/>
      <c r="MKQ319" s="56"/>
      <c r="MKR319" s="56"/>
      <c r="MKS319" s="56"/>
      <c r="MKT319" s="56"/>
      <c r="MKU319" s="56"/>
      <c r="MKV319" s="56"/>
      <c r="MKW319" s="56"/>
      <c r="MKX319" s="56"/>
      <c r="MKY319" s="56"/>
      <c r="MKZ319" s="56"/>
      <c r="MLA319" s="56"/>
      <c r="MLB319" s="56"/>
      <c r="MLC319" s="56"/>
      <c r="MLD319" s="56"/>
      <c r="MLE319" s="56"/>
      <c r="MLF319" s="56"/>
      <c r="MLG319" s="56"/>
      <c r="MLH319" s="56"/>
      <c r="MLI319" s="56"/>
      <c r="MLJ319" s="56"/>
      <c r="MLK319" s="56"/>
      <c r="MLL319" s="56"/>
      <c r="MLM319" s="56"/>
      <c r="MLN319" s="56"/>
      <c r="MLO319" s="56"/>
      <c r="MLP319" s="56"/>
      <c r="MLQ319" s="56"/>
      <c r="MLR319" s="56"/>
      <c r="MLS319" s="56"/>
      <c r="MLT319" s="56"/>
      <c r="MLU319" s="56"/>
      <c r="MLV319" s="56"/>
      <c r="MLW319" s="56"/>
      <c r="MLX319" s="56"/>
      <c r="MLY319" s="56"/>
      <c r="MLZ319" s="56"/>
      <c r="MMA319" s="56"/>
      <c r="MMB319" s="56"/>
      <c r="MMC319" s="56"/>
      <c r="MMD319" s="56"/>
      <c r="MME319" s="56"/>
      <c r="MMF319" s="56"/>
      <c r="MMG319" s="56"/>
      <c r="MMH319" s="56"/>
      <c r="MMI319" s="56"/>
      <c r="MMJ319" s="56"/>
      <c r="MMK319" s="56"/>
      <c r="MML319" s="56"/>
      <c r="MMM319" s="56"/>
      <c r="MMN319" s="56"/>
      <c r="MMO319" s="56"/>
      <c r="MMP319" s="56"/>
      <c r="MMQ319" s="56"/>
      <c r="MMR319" s="56"/>
      <c r="MMS319" s="56"/>
      <c r="MMT319" s="56"/>
      <c r="MMU319" s="56"/>
      <c r="MMV319" s="56"/>
      <c r="MMW319" s="56"/>
      <c r="MMX319" s="56"/>
      <c r="MMY319" s="56"/>
      <c r="MMZ319" s="56"/>
      <c r="MNA319" s="56"/>
      <c r="MNB319" s="56"/>
      <c r="MNC319" s="56"/>
      <c r="MND319" s="56"/>
      <c r="MNE319" s="56"/>
      <c r="MNF319" s="56"/>
      <c r="MNG319" s="56"/>
      <c r="MNH319" s="56"/>
      <c r="MNI319" s="56"/>
      <c r="MNJ319" s="56"/>
      <c r="MNK319" s="56"/>
      <c r="MNL319" s="56"/>
      <c r="MNM319" s="56"/>
      <c r="MNN319" s="56"/>
      <c r="MNO319" s="56"/>
      <c r="MNP319" s="56"/>
      <c r="MNQ319" s="56"/>
      <c r="MNR319" s="56"/>
      <c r="MNS319" s="56"/>
      <c r="MNT319" s="56"/>
      <c r="MNU319" s="56"/>
      <c r="MNV319" s="56"/>
      <c r="MNW319" s="56"/>
      <c r="MNX319" s="56"/>
      <c r="MNY319" s="56"/>
      <c r="MNZ319" s="56"/>
      <c r="MOA319" s="56"/>
      <c r="MOB319" s="56"/>
      <c r="MOC319" s="56"/>
      <c r="MOD319" s="56"/>
      <c r="MOE319" s="56"/>
      <c r="MOF319" s="56"/>
      <c r="MOG319" s="56"/>
      <c r="MOH319" s="56"/>
      <c r="MOI319" s="56"/>
      <c r="MOJ319" s="56"/>
      <c r="MOK319" s="56"/>
      <c r="MOL319" s="56"/>
      <c r="MOM319" s="56"/>
      <c r="MON319" s="56"/>
      <c r="MOO319" s="56"/>
      <c r="MOP319" s="56"/>
      <c r="MOQ319" s="56"/>
      <c r="MOR319" s="56"/>
      <c r="MOS319" s="56"/>
      <c r="MOT319" s="56"/>
      <c r="MOU319" s="56"/>
      <c r="MOV319" s="56"/>
      <c r="MOW319" s="56"/>
      <c r="MOX319" s="56"/>
      <c r="MOY319" s="56"/>
      <c r="MOZ319" s="56"/>
      <c r="MPA319" s="56"/>
      <c r="MPB319" s="56"/>
      <c r="MPC319" s="56"/>
      <c r="MPD319" s="56"/>
      <c r="MPE319" s="56"/>
      <c r="MPF319" s="56"/>
      <c r="MPG319" s="56"/>
      <c r="MPH319" s="56"/>
      <c r="MPI319" s="56"/>
      <c r="MPJ319" s="56"/>
      <c r="MPK319" s="56"/>
      <c r="MPL319" s="56"/>
      <c r="MPM319" s="56"/>
      <c r="MPN319" s="56"/>
      <c r="MPO319" s="56"/>
      <c r="MPP319" s="56"/>
      <c r="MPQ319" s="56"/>
      <c r="MPR319" s="56"/>
      <c r="MPS319" s="56"/>
      <c r="MPT319" s="56"/>
      <c r="MPU319" s="56"/>
      <c r="MPV319" s="56"/>
      <c r="MPW319" s="56"/>
      <c r="MPX319" s="56"/>
      <c r="MPY319" s="56"/>
      <c r="MPZ319" s="56"/>
      <c r="MQA319" s="56"/>
      <c r="MQB319" s="56"/>
      <c r="MQC319" s="56"/>
      <c r="MQD319" s="56"/>
      <c r="MQE319" s="56"/>
      <c r="MQF319" s="56"/>
      <c r="MQG319" s="56"/>
      <c r="MQH319" s="56"/>
      <c r="MQI319" s="56"/>
      <c r="MQJ319" s="56"/>
      <c r="MQK319" s="56"/>
      <c r="MQL319" s="56"/>
      <c r="MQM319" s="56"/>
      <c r="MQN319" s="56"/>
      <c r="MQO319" s="56"/>
      <c r="MQP319" s="56"/>
      <c r="MQQ319" s="56"/>
      <c r="MQR319" s="56"/>
      <c r="MQS319" s="56"/>
      <c r="MQT319" s="56"/>
      <c r="MQU319" s="56"/>
      <c r="MQV319" s="56"/>
      <c r="MQW319" s="56"/>
      <c r="MQX319" s="56"/>
      <c r="MQY319" s="56"/>
      <c r="MQZ319" s="56"/>
      <c r="MRA319" s="56"/>
      <c r="MRB319" s="56"/>
      <c r="MRC319" s="56"/>
      <c r="MRD319" s="56"/>
      <c r="MRE319" s="56"/>
      <c r="MRF319" s="56"/>
      <c r="MRG319" s="56"/>
      <c r="MRH319" s="56"/>
      <c r="MRI319" s="56"/>
      <c r="MRJ319" s="56"/>
      <c r="MRK319" s="56"/>
      <c r="MRL319" s="56"/>
      <c r="MRM319" s="56"/>
      <c r="MRN319" s="56"/>
      <c r="MRO319" s="56"/>
      <c r="MRP319" s="56"/>
      <c r="MRQ319" s="56"/>
      <c r="MRR319" s="56"/>
      <c r="MRS319" s="56"/>
      <c r="MRT319" s="56"/>
      <c r="MRU319" s="56"/>
      <c r="MRV319" s="56"/>
      <c r="MRW319" s="56"/>
      <c r="MRX319" s="56"/>
      <c r="MRY319" s="56"/>
      <c r="MRZ319" s="56"/>
      <c r="MSA319" s="56"/>
      <c r="MSB319" s="56"/>
      <c r="MSC319" s="56"/>
      <c r="MSD319" s="56"/>
      <c r="MSE319" s="56"/>
      <c r="MSF319" s="56"/>
      <c r="MSG319" s="56"/>
      <c r="MSH319" s="56"/>
      <c r="MSI319" s="56"/>
      <c r="MSJ319" s="56"/>
      <c r="MSK319" s="56"/>
      <c r="MSL319" s="56"/>
      <c r="MSM319" s="56"/>
      <c r="MSN319" s="56"/>
      <c r="MSO319" s="56"/>
      <c r="MSP319" s="56"/>
      <c r="MSQ319" s="56"/>
      <c r="MSR319" s="56"/>
      <c r="MSS319" s="56"/>
      <c r="MST319" s="56"/>
      <c r="MSU319" s="56"/>
      <c r="MSV319" s="56"/>
      <c r="MSW319" s="56"/>
      <c r="MSX319" s="56"/>
      <c r="MSY319" s="56"/>
      <c r="MSZ319" s="56"/>
      <c r="MTA319" s="56"/>
      <c r="MTB319" s="56"/>
      <c r="MTC319" s="56"/>
      <c r="MTD319" s="56"/>
      <c r="MTE319" s="56"/>
      <c r="MTF319" s="56"/>
      <c r="MTG319" s="56"/>
      <c r="MTH319" s="56"/>
      <c r="MTI319" s="56"/>
      <c r="MTJ319" s="56"/>
      <c r="MTK319" s="56"/>
      <c r="MTL319" s="56"/>
      <c r="MTM319" s="56"/>
      <c r="MTN319" s="56"/>
      <c r="MTO319" s="56"/>
      <c r="MTP319" s="56"/>
      <c r="MTQ319" s="56"/>
      <c r="MTR319" s="56"/>
      <c r="MTS319" s="56"/>
      <c r="MTT319" s="56"/>
      <c r="MTU319" s="56"/>
      <c r="MTV319" s="56"/>
      <c r="MTW319" s="56"/>
      <c r="MTX319" s="56"/>
      <c r="MTY319" s="56"/>
      <c r="MTZ319" s="56"/>
      <c r="MUA319" s="56"/>
      <c r="MUB319" s="56"/>
      <c r="MUC319" s="56"/>
      <c r="MUD319" s="56"/>
      <c r="MUE319" s="56"/>
      <c r="MUF319" s="56"/>
      <c r="MUG319" s="56"/>
      <c r="MUH319" s="56"/>
      <c r="MUI319" s="56"/>
      <c r="MUJ319" s="56"/>
      <c r="MUK319" s="56"/>
      <c r="MUL319" s="56"/>
      <c r="MUM319" s="56"/>
      <c r="MUN319" s="56"/>
      <c r="MUO319" s="56"/>
      <c r="MUP319" s="56"/>
      <c r="MUQ319" s="56"/>
      <c r="MUR319" s="56"/>
      <c r="MUS319" s="56"/>
      <c r="MUT319" s="56"/>
      <c r="MUU319" s="56"/>
      <c r="MUV319" s="56"/>
      <c r="MUW319" s="56"/>
      <c r="MUX319" s="56"/>
      <c r="MUY319" s="56"/>
      <c r="MUZ319" s="56"/>
      <c r="MVA319" s="56"/>
      <c r="MVB319" s="56"/>
      <c r="MVC319" s="56"/>
      <c r="MVD319" s="56"/>
      <c r="MVE319" s="56"/>
      <c r="MVF319" s="56"/>
      <c r="MVG319" s="56"/>
      <c r="MVH319" s="56"/>
      <c r="MVI319" s="56"/>
      <c r="MVJ319" s="56"/>
      <c r="MVK319" s="56"/>
      <c r="MVL319" s="56"/>
      <c r="MVM319" s="56"/>
      <c r="MVN319" s="56"/>
      <c r="MVO319" s="56"/>
      <c r="MVP319" s="56"/>
      <c r="MVQ319" s="56"/>
      <c r="MVR319" s="56"/>
      <c r="MVS319" s="56"/>
      <c r="MVT319" s="56"/>
      <c r="MVU319" s="56"/>
      <c r="MVV319" s="56"/>
      <c r="MVW319" s="56"/>
      <c r="MVX319" s="56"/>
      <c r="MVY319" s="56"/>
      <c r="MVZ319" s="56"/>
      <c r="MWA319" s="56"/>
      <c r="MWB319" s="56"/>
      <c r="MWC319" s="56"/>
      <c r="MWD319" s="56"/>
      <c r="MWE319" s="56"/>
      <c r="MWF319" s="56"/>
      <c r="MWG319" s="56"/>
      <c r="MWH319" s="56"/>
      <c r="MWI319" s="56"/>
      <c r="MWJ319" s="56"/>
      <c r="MWK319" s="56"/>
      <c r="MWL319" s="56"/>
      <c r="MWM319" s="56"/>
      <c r="MWN319" s="56"/>
      <c r="MWO319" s="56"/>
      <c r="MWP319" s="56"/>
      <c r="MWQ319" s="56"/>
      <c r="MWR319" s="56"/>
      <c r="MWS319" s="56"/>
      <c r="MWT319" s="56"/>
      <c r="MWU319" s="56"/>
      <c r="MWV319" s="56"/>
      <c r="MWW319" s="56"/>
      <c r="MWX319" s="56"/>
      <c r="MWY319" s="56"/>
      <c r="MWZ319" s="56"/>
      <c r="MXA319" s="56"/>
      <c r="MXB319" s="56"/>
      <c r="MXC319" s="56"/>
      <c r="MXD319" s="56"/>
      <c r="MXE319" s="56"/>
      <c r="MXF319" s="56"/>
      <c r="MXG319" s="56"/>
      <c r="MXH319" s="56"/>
      <c r="MXI319" s="56"/>
      <c r="MXJ319" s="56"/>
      <c r="MXK319" s="56"/>
      <c r="MXL319" s="56"/>
      <c r="MXM319" s="56"/>
      <c r="MXN319" s="56"/>
      <c r="MXO319" s="56"/>
      <c r="MXP319" s="56"/>
      <c r="MXQ319" s="56"/>
      <c r="MXR319" s="56"/>
      <c r="MXS319" s="56"/>
      <c r="MXT319" s="56"/>
      <c r="MXU319" s="56"/>
      <c r="MXV319" s="56"/>
      <c r="MXW319" s="56"/>
      <c r="MXX319" s="56"/>
      <c r="MXY319" s="56"/>
      <c r="MXZ319" s="56"/>
      <c r="MYA319" s="56"/>
      <c r="MYB319" s="56"/>
      <c r="MYC319" s="56"/>
      <c r="MYD319" s="56"/>
      <c r="MYE319" s="56"/>
      <c r="MYF319" s="56"/>
      <c r="MYG319" s="56"/>
      <c r="MYH319" s="56"/>
      <c r="MYI319" s="56"/>
      <c r="MYJ319" s="56"/>
      <c r="MYK319" s="56"/>
      <c r="MYL319" s="56"/>
      <c r="MYM319" s="56"/>
      <c r="MYN319" s="56"/>
      <c r="MYO319" s="56"/>
      <c r="MYP319" s="56"/>
      <c r="MYQ319" s="56"/>
      <c r="MYR319" s="56"/>
      <c r="MYS319" s="56"/>
      <c r="MYT319" s="56"/>
      <c r="MYU319" s="56"/>
      <c r="MYV319" s="56"/>
      <c r="MYW319" s="56"/>
      <c r="MYX319" s="56"/>
      <c r="MYY319" s="56"/>
      <c r="MYZ319" s="56"/>
      <c r="MZA319" s="56"/>
      <c r="MZB319" s="56"/>
      <c r="MZC319" s="56"/>
      <c r="MZD319" s="56"/>
      <c r="MZE319" s="56"/>
      <c r="MZF319" s="56"/>
      <c r="MZG319" s="56"/>
      <c r="MZH319" s="56"/>
      <c r="MZI319" s="56"/>
      <c r="MZJ319" s="56"/>
      <c r="MZK319" s="56"/>
      <c r="MZL319" s="56"/>
      <c r="MZM319" s="56"/>
      <c r="MZN319" s="56"/>
      <c r="MZO319" s="56"/>
      <c r="MZP319" s="56"/>
      <c r="MZQ319" s="56"/>
      <c r="MZR319" s="56"/>
      <c r="MZS319" s="56"/>
      <c r="MZT319" s="56"/>
      <c r="MZU319" s="56"/>
      <c r="MZV319" s="56"/>
      <c r="MZW319" s="56"/>
      <c r="MZX319" s="56"/>
      <c r="MZY319" s="56"/>
      <c r="MZZ319" s="56"/>
      <c r="NAA319" s="56"/>
      <c r="NAB319" s="56"/>
      <c r="NAC319" s="56"/>
      <c r="NAD319" s="56"/>
      <c r="NAE319" s="56"/>
      <c r="NAF319" s="56"/>
      <c r="NAG319" s="56"/>
      <c r="NAH319" s="56"/>
      <c r="NAI319" s="56"/>
      <c r="NAJ319" s="56"/>
      <c r="NAK319" s="56"/>
      <c r="NAL319" s="56"/>
      <c r="NAM319" s="56"/>
      <c r="NAN319" s="56"/>
      <c r="NAO319" s="56"/>
      <c r="NAP319" s="56"/>
      <c r="NAQ319" s="56"/>
      <c r="NAR319" s="56"/>
      <c r="NAS319" s="56"/>
      <c r="NAT319" s="56"/>
      <c r="NAU319" s="56"/>
      <c r="NAV319" s="56"/>
      <c r="NAW319" s="56"/>
      <c r="NAX319" s="56"/>
      <c r="NAY319" s="56"/>
      <c r="NAZ319" s="56"/>
      <c r="NBA319" s="56"/>
      <c r="NBB319" s="56"/>
      <c r="NBC319" s="56"/>
      <c r="NBD319" s="56"/>
      <c r="NBE319" s="56"/>
      <c r="NBF319" s="56"/>
      <c r="NBG319" s="56"/>
      <c r="NBH319" s="56"/>
      <c r="NBI319" s="56"/>
      <c r="NBJ319" s="56"/>
      <c r="NBK319" s="56"/>
      <c r="NBL319" s="56"/>
      <c r="NBM319" s="56"/>
      <c r="NBN319" s="56"/>
      <c r="NBO319" s="56"/>
      <c r="NBP319" s="56"/>
      <c r="NBQ319" s="56"/>
      <c r="NBR319" s="56"/>
      <c r="NBS319" s="56"/>
      <c r="NBT319" s="56"/>
      <c r="NBU319" s="56"/>
      <c r="NBV319" s="56"/>
      <c r="NBW319" s="56"/>
      <c r="NBX319" s="56"/>
      <c r="NBY319" s="56"/>
      <c r="NBZ319" s="56"/>
      <c r="NCA319" s="56"/>
      <c r="NCB319" s="56"/>
      <c r="NCC319" s="56"/>
      <c r="NCD319" s="56"/>
      <c r="NCE319" s="56"/>
      <c r="NCF319" s="56"/>
      <c r="NCG319" s="56"/>
      <c r="NCH319" s="56"/>
      <c r="NCI319" s="56"/>
      <c r="NCJ319" s="56"/>
      <c r="NCK319" s="56"/>
      <c r="NCL319" s="56"/>
      <c r="NCM319" s="56"/>
      <c r="NCN319" s="56"/>
      <c r="NCO319" s="56"/>
      <c r="NCP319" s="56"/>
      <c r="NCQ319" s="56"/>
      <c r="NCR319" s="56"/>
      <c r="NCS319" s="56"/>
      <c r="NCT319" s="56"/>
      <c r="NCU319" s="56"/>
      <c r="NCV319" s="56"/>
      <c r="NCW319" s="56"/>
      <c r="NCX319" s="56"/>
      <c r="NCY319" s="56"/>
      <c r="NCZ319" s="56"/>
      <c r="NDA319" s="56"/>
      <c r="NDB319" s="56"/>
      <c r="NDC319" s="56"/>
      <c r="NDD319" s="56"/>
      <c r="NDE319" s="56"/>
      <c r="NDF319" s="56"/>
      <c r="NDG319" s="56"/>
      <c r="NDH319" s="56"/>
      <c r="NDI319" s="56"/>
      <c r="NDJ319" s="56"/>
      <c r="NDK319" s="56"/>
      <c r="NDL319" s="56"/>
      <c r="NDM319" s="56"/>
      <c r="NDN319" s="56"/>
      <c r="NDO319" s="56"/>
      <c r="NDP319" s="56"/>
      <c r="NDQ319" s="56"/>
      <c r="NDR319" s="56"/>
      <c r="NDS319" s="56"/>
      <c r="NDT319" s="56"/>
      <c r="NDU319" s="56"/>
      <c r="NDV319" s="56"/>
      <c r="NDW319" s="56"/>
      <c r="NDX319" s="56"/>
      <c r="NDY319" s="56"/>
      <c r="NDZ319" s="56"/>
      <c r="NEA319" s="56"/>
      <c r="NEB319" s="56"/>
      <c r="NEC319" s="56"/>
      <c r="NED319" s="56"/>
      <c r="NEE319" s="56"/>
      <c r="NEF319" s="56"/>
      <c r="NEG319" s="56"/>
      <c r="NEH319" s="56"/>
      <c r="NEI319" s="56"/>
      <c r="NEJ319" s="56"/>
      <c r="NEK319" s="56"/>
      <c r="NEL319" s="56"/>
      <c r="NEM319" s="56"/>
      <c r="NEN319" s="56"/>
      <c r="NEO319" s="56"/>
      <c r="NEP319" s="56"/>
      <c r="NEQ319" s="56"/>
      <c r="NER319" s="56"/>
      <c r="NES319" s="56"/>
      <c r="NET319" s="56"/>
      <c r="NEU319" s="56"/>
      <c r="NEV319" s="56"/>
      <c r="NEW319" s="56"/>
      <c r="NEX319" s="56"/>
      <c r="NEY319" s="56"/>
      <c r="NEZ319" s="56"/>
      <c r="NFA319" s="56"/>
      <c r="NFB319" s="56"/>
      <c r="NFC319" s="56"/>
      <c r="NFD319" s="56"/>
      <c r="NFE319" s="56"/>
      <c r="NFF319" s="56"/>
      <c r="NFG319" s="56"/>
      <c r="NFH319" s="56"/>
      <c r="NFI319" s="56"/>
      <c r="NFJ319" s="56"/>
      <c r="NFK319" s="56"/>
      <c r="NFL319" s="56"/>
      <c r="NFM319" s="56"/>
      <c r="NFN319" s="56"/>
      <c r="NFO319" s="56"/>
      <c r="NFP319" s="56"/>
      <c r="NFQ319" s="56"/>
      <c r="NFR319" s="56"/>
      <c r="NFS319" s="56"/>
      <c r="NFT319" s="56"/>
      <c r="NFU319" s="56"/>
      <c r="NFV319" s="56"/>
      <c r="NFW319" s="56"/>
      <c r="NFX319" s="56"/>
      <c r="NFY319" s="56"/>
      <c r="NFZ319" s="56"/>
      <c r="NGA319" s="56"/>
      <c r="NGB319" s="56"/>
      <c r="NGC319" s="56"/>
      <c r="NGD319" s="56"/>
      <c r="NGE319" s="56"/>
      <c r="NGF319" s="56"/>
      <c r="NGG319" s="56"/>
      <c r="NGH319" s="56"/>
      <c r="NGI319" s="56"/>
      <c r="NGJ319" s="56"/>
      <c r="NGK319" s="56"/>
      <c r="NGL319" s="56"/>
      <c r="NGM319" s="56"/>
      <c r="NGN319" s="56"/>
      <c r="NGO319" s="56"/>
      <c r="NGP319" s="56"/>
      <c r="NGQ319" s="56"/>
      <c r="NGR319" s="56"/>
      <c r="NGS319" s="56"/>
      <c r="NGT319" s="56"/>
      <c r="NGU319" s="56"/>
      <c r="NGV319" s="56"/>
      <c r="NGW319" s="56"/>
      <c r="NGX319" s="56"/>
      <c r="NGY319" s="56"/>
      <c r="NGZ319" s="56"/>
      <c r="NHA319" s="56"/>
      <c r="NHB319" s="56"/>
      <c r="NHC319" s="56"/>
      <c r="NHD319" s="56"/>
      <c r="NHE319" s="56"/>
      <c r="NHF319" s="56"/>
      <c r="NHG319" s="56"/>
      <c r="NHH319" s="56"/>
      <c r="NHI319" s="56"/>
      <c r="NHJ319" s="56"/>
      <c r="NHK319" s="56"/>
      <c r="NHL319" s="56"/>
      <c r="NHM319" s="56"/>
      <c r="NHN319" s="56"/>
      <c r="NHO319" s="56"/>
      <c r="NHP319" s="56"/>
      <c r="NHQ319" s="56"/>
      <c r="NHR319" s="56"/>
      <c r="NHS319" s="56"/>
      <c r="NHT319" s="56"/>
      <c r="NHU319" s="56"/>
      <c r="NHV319" s="56"/>
      <c r="NHW319" s="56"/>
      <c r="NHX319" s="56"/>
      <c r="NHY319" s="56"/>
      <c r="NHZ319" s="56"/>
      <c r="NIA319" s="56"/>
      <c r="NIB319" s="56"/>
      <c r="NIC319" s="56"/>
      <c r="NID319" s="56"/>
      <c r="NIE319" s="56"/>
      <c r="NIF319" s="56"/>
      <c r="NIG319" s="56"/>
      <c r="NIH319" s="56"/>
      <c r="NII319" s="56"/>
      <c r="NIJ319" s="56"/>
      <c r="NIK319" s="56"/>
      <c r="NIL319" s="56"/>
      <c r="NIM319" s="56"/>
      <c r="NIN319" s="56"/>
      <c r="NIO319" s="56"/>
      <c r="NIP319" s="56"/>
      <c r="NIQ319" s="56"/>
      <c r="NIR319" s="56"/>
      <c r="NIS319" s="56"/>
      <c r="NIT319" s="56"/>
      <c r="NIU319" s="56"/>
      <c r="NIV319" s="56"/>
      <c r="NIW319" s="56"/>
      <c r="NIX319" s="56"/>
      <c r="NIY319" s="56"/>
      <c r="NIZ319" s="56"/>
      <c r="NJA319" s="56"/>
      <c r="NJB319" s="56"/>
      <c r="NJC319" s="56"/>
      <c r="NJD319" s="56"/>
      <c r="NJE319" s="56"/>
      <c r="NJF319" s="56"/>
      <c r="NJG319" s="56"/>
      <c r="NJH319" s="56"/>
      <c r="NJI319" s="56"/>
      <c r="NJJ319" s="56"/>
      <c r="NJK319" s="56"/>
      <c r="NJL319" s="56"/>
      <c r="NJM319" s="56"/>
      <c r="NJN319" s="56"/>
      <c r="NJO319" s="56"/>
      <c r="NJP319" s="56"/>
      <c r="NJQ319" s="56"/>
      <c r="NJR319" s="56"/>
      <c r="NJS319" s="56"/>
      <c r="NJT319" s="56"/>
      <c r="NJU319" s="56"/>
      <c r="NJV319" s="56"/>
      <c r="NJW319" s="56"/>
      <c r="NJX319" s="56"/>
      <c r="NJY319" s="56"/>
      <c r="NJZ319" s="56"/>
      <c r="NKA319" s="56"/>
      <c r="NKB319" s="56"/>
      <c r="NKC319" s="56"/>
      <c r="NKD319" s="56"/>
      <c r="NKE319" s="56"/>
      <c r="NKF319" s="56"/>
      <c r="NKG319" s="56"/>
      <c r="NKH319" s="56"/>
      <c r="NKI319" s="56"/>
      <c r="NKJ319" s="56"/>
      <c r="NKK319" s="56"/>
      <c r="NKL319" s="56"/>
      <c r="NKM319" s="56"/>
      <c r="NKN319" s="56"/>
      <c r="NKO319" s="56"/>
      <c r="NKP319" s="56"/>
      <c r="NKQ319" s="56"/>
      <c r="NKR319" s="56"/>
      <c r="NKS319" s="56"/>
      <c r="NKT319" s="56"/>
      <c r="NKU319" s="56"/>
      <c r="NKV319" s="56"/>
      <c r="NKW319" s="56"/>
      <c r="NKX319" s="56"/>
      <c r="NKY319" s="56"/>
      <c r="NKZ319" s="56"/>
      <c r="NLA319" s="56"/>
      <c r="NLB319" s="56"/>
      <c r="NLC319" s="56"/>
      <c r="NLD319" s="56"/>
      <c r="NLE319" s="56"/>
      <c r="NLF319" s="56"/>
      <c r="NLG319" s="56"/>
      <c r="NLH319" s="56"/>
      <c r="NLI319" s="56"/>
      <c r="NLJ319" s="56"/>
      <c r="NLK319" s="56"/>
      <c r="NLL319" s="56"/>
      <c r="NLM319" s="56"/>
      <c r="NLN319" s="56"/>
      <c r="NLO319" s="56"/>
      <c r="NLP319" s="56"/>
      <c r="NLQ319" s="56"/>
      <c r="NLR319" s="56"/>
      <c r="NLS319" s="56"/>
      <c r="NLT319" s="56"/>
      <c r="NLU319" s="56"/>
      <c r="NLV319" s="56"/>
      <c r="NLW319" s="56"/>
      <c r="NLX319" s="56"/>
      <c r="NLY319" s="56"/>
      <c r="NLZ319" s="56"/>
      <c r="NMA319" s="56"/>
      <c r="NMB319" s="56"/>
      <c r="NMC319" s="56"/>
      <c r="NMD319" s="56"/>
      <c r="NME319" s="56"/>
      <c r="NMF319" s="56"/>
      <c r="NMG319" s="56"/>
      <c r="NMH319" s="56"/>
      <c r="NMI319" s="56"/>
      <c r="NMJ319" s="56"/>
      <c r="NMK319" s="56"/>
      <c r="NML319" s="56"/>
      <c r="NMM319" s="56"/>
      <c r="NMN319" s="56"/>
      <c r="NMO319" s="56"/>
      <c r="NMP319" s="56"/>
      <c r="NMQ319" s="56"/>
      <c r="NMR319" s="56"/>
      <c r="NMS319" s="56"/>
      <c r="NMT319" s="56"/>
      <c r="NMU319" s="56"/>
      <c r="NMV319" s="56"/>
      <c r="NMW319" s="56"/>
      <c r="NMX319" s="56"/>
      <c r="NMY319" s="56"/>
      <c r="NMZ319" s="56"/>
      <c r="NNA319" s="56"/>
      <c r="NNB319" s="56"/>
      <c r="NNC319" s="56"/>
      <c r="NND319" s="56"/>
      <c r="NNE319" s="56"/>
      <c r="NNF319" s="56"/>
      <c r="NNG319" s="56"/>
      <c r="NNH319" s="56"/>
      <c r="NNI319" s="56"/>
      <c r="NNJ319" s="56"/>
      <c r="NNK319" s="56"/>
      <c r="NNL319" s="56"/>
      <c r="NNM319" s="56"/>
      <c r="NNN319" s="56"/>
      <c r="NNO319" s="56"/>
      <c r="NNP319" s="56"/>
      <c r="NNQ319" s="56"/>
      <c r="NNR319" s="56"/>
      <c r="NNS319" s="56"/>
      <c r="NNT319" s="56"/>
      <c r="NNU319" s="56"/>
      <c r="NNV319" s="56"/>
      <c r="NNW319" s="56"/>
      <c r="NNX319" s="56"/>
      <c r="NNY319" s="56"/>
      <c r="NNZ319" s="56"/>
      <c r="NOA319" s="56"/>
      <c r="NOB319" s="56"/>
      <c r="NOC319" s="56"/>
      <c r="NOD319" s="56"/>
      <c r="NOE319" s="56"/>
      <c r="NOF319" s="56"/>
      <c r="NOG319" s="56"/>
      <c r="NOH319" s="56"/>
      <c r="NOI319" s="56"/>
      <c r="NOJ319" s="56"/>
      <c r="NOK319" s="56"/>
      <c r="NOL319" s="56"/>
      <c r="NOM319" s="56"/>
      <c r="NON319" s="56"/>
      <c r="NOO319" s="56"/>
      <c r="NOP319" s="56"/>
      <c r="NOQ319" s="56"/>
      <c r="NOR319" s="56"/>
      <c r="NOS319" s="56"/>
      <c r="NOT319" s="56"/>
      <c r="NOU319" s="56"/>
      <c r="NOV319" s="56"/>
      <c r="NOW319" s="56"/>
      <c r="NOX319" s="56"/>
      <c r="NOY319" s="56"/>
      <c r="NOZ319" s="56"/>
      <c r="NPA319" s="56"/>
      <c r="NPB319" s="56"/>
      <c r="NPC319" s="56"/>
      <c r="NPD319" s="56"/>
      <c r="NPE319" s="56"/>
      <c r="NPF319" s="56"/>
      <c r="NPG319" s="56"/>
      <c r="NPH319" s="56"/>
      <c r="NPI319" s="56"/>
      <c r="NPJ319" s="56"/>
      <c r="NPK319" s="56"/>
      <c r="NPL319" s="56"/>
      <c r="NPM319" s="56"/>
      <c r="NPN319" s="56"/>
      <c r="NPO319" s="56"/>
      <c r="NPP319" s="56"/>
      <c r="NPQ319" s="56"/>
      <c r="NPR319" s="56"/>
      <c r="NPS319" s="56"/>
      <c r="NPT319" s="56"/>
      <c r="NPU319" s="56"/>
      <c r="NPV319" s="56"/>
      <c r="NPW319" s="56"/>
      <c r="NPX319" s="56"/>
      <c r="NPY319" s="56"/>
      <c r="NPZ319" s="56"/>
      <c r="NQA319" s="56"/>
      <c r="NQB319" s="56"/>
      <c r="NQC319" s="56"/>
      <c r="NQD319" s="56"/>
      <c r="NQE319" s="56"/>
      <c r="NQF319" s="56"/>
      <c r="NQG319" s="56"/>
      <c r="NQH319" s="56"/>
      <c r="NQI319" s="56"/>
      <c r="NQJ319" s="56"/>
      <c r="NQK319" s="56"/>
      <c r="NQL319" s="56"/>
      <c r="NQM319" s="56"/>
      <c r="NQN319" s="56"/>
      <c r="NQO319" s="56"/>
      <c r="NQP319" s="56"/>
      <c r="NQQ319" s="56"/>
      <c r="NQR319" s="56"/>
      <c r="NQS319" s="56"/>
      <c r="NQT319" s="56"/>
      <c r="NQU319" s="56"/>
      <c r="NQV319" s="56"/>
      <c r="NQW319" s="56"/>
      <c r="NQX319" s="56"/>
      <c r="NQY319" s="56"/>
      <c r="NQZ319" s="56"/>
      <c r="NRA319" s="56"/>
      <c r="NRB319" s="56"/>
      <c r="NRC319" s="56"/>
      <c r="NRD319" s="56"/>
      <c r="NRE319" s="56"/>
      <c r="NRF319" s="56"/>
      <c r="NRG319" s="56"/>
      <c r="NRH319" s="56"/>
      <c r="NRI319" s="56"/>
      <c r="NRJ319" s="56"/>
      <c r="NRK319" s="56"/>
      <c r="NRL319" s="56"/>
      <c r="NRM319" s="56"/>
      <c r="NRN319" s="56"/>
      <c r="NRO319" s="56"/>
      <c r="NRP319" s="56"/>
      <c r="NRQ319" s="56"/>
      <c r="NRR319" s="56"/>
      <c r="NRS319" s="56"/>
      <c r="NRT319" s="56"/>
      <c r="NRU319" s="56"/>
      <c r="NRV319" s="56"/>
      <c r="NRW319" s="56"/>
      <c r="NRX319" s="56"/>
      <c r="NRY319" s="56"/>
      <c r="NRZ319" s="56"/>
      <c r="NSA319" s="56"/>
      <c r="NSB319" s="56"/>
      <c r="NSC319" s="56"/>
      <c r="NSD319" s="56"/>
      <c r="NSE319" s="56"/>
      <c r="NSF319" s="56"/>
      <c r="NSG319" s="56"/>
      <c r="NSH319" s="56"/>
      <c r="NSI319" s="56"/>
      <c r="NSJ319" s="56"/>
      <c r="NSK319" s="56"/>
      <c r="NSL319" s="56"/>
      <c r="NSM319" s="56"/>
      <c r="NSN319" s="56"/>
      <c r="NSO319" s="56"/>
      <c r="NSP319" s="56"/>
      <c r="NSQ319" s="56"/>
      <c r="NSR319" s="56"/>
      <c r="NSS319" s="56"/>
      <c r="NST319" s="56"/>
      <c r="NSU319" s="56"/>
      <c r="NSV319" s="56"/>
      <c r="NSW319" s="56"/>
      <c r="NSX319" s="56"/>
      <c r="NSY319" s="56"/>
      <c r="NSZ319" s="56"/>
      <c r="NTA319" s="56"/>
      <c r="NTB319" s="56"/>
      <c r="NTC319" s="56"/>
      <c r="NTD319" s="56"/>
      <c r="NTE319" s="56"/>
      <c r="NTF319" s="56"/>
      <c r="NTG319" s="56"/>
      <c r="NTH319" s="56"/>
      <c r="NTI319" s="56"/>
      <c r="NTJ319" s="56"/>
      <c r="NTK319" s="56"/>
      <c r="NTL319" s="56"/>
      <c r="NTM319" s="56"/>
      <c r="NTN319" s="56"/>
      <c r="NTO319" s="56"/>
      <c r="NTP319" s="56"/>
      <c r="NTQ319" s="56"/>
      <c r="NTR319" s="56"/>
      <c r="NTS319" s="56"/>
      <c r="NTT319" s="56"/>
      <c r="NTU319" s="56"/>
      <c r="NTV319" s="56"/>
      <c r="NTW319" s="56"/>
      <c r="NTX319" s="56"/>
      <c r="NTY319" s="56"/>
      <c r="NTZ319" s="56"/>
      <c r="NUA319" s="56"/>
      <c r="NUB319" s="56"/>
      <c r="NUC319" s="56"/>
      <c r="NUD319" s="56"/>
      <c r="NUE319" s="56"/>
      <c r="NUF319" s="56"/>
      <c r="NUG319" s="56"/>
      <c r="NUH319" s="56"/>
      <c r="NUI319" s="56"/>
      <c r="NUJ319" s="56"/>
      <c r="NUK319" s="56"/>
      <c r="NUL319" s="56"/>
      <c r="NUM319" s="56"/>
      <c r="NUN319" s="56"/>
      <c r="NUO319" s="56"/>
      <c r="NUP319" s="56"/>
      <c r="NUQ319" s="56"/>
      <c r="NUR319" s="56"/>
      <c r="NUS319" s="56"/>
      <c r="NUT319" s="56"/>
      <c r="NUU319" s="56"/>
      <c r="NUV319" s="56"/>
      <c r="NUW319" s="56"/>
      <c r="NUX319" s="56"/>
      <c r="NUY319" s="56"/>
      <c r="NUZ319" s="56"/>
      <c r="NVA319" s="56"/>
      <c r="NVB319" s="56"/>
      <c r="NVC319" s="56"/>
      <c r="NVD319" s="56"/>
      <c r="NVE319" s="56"/>
      <c r="NVF319" s="56"/>
      <c r="NVG319" s="56"/>
      <c r="NVH319" s="56"/>
      <c r="NVI319" s="56"/>
      <c r="NVJ319" s="56"/>
      <c r="NVK319" s="56"/>
      <c r="NVL319" s="56"/>
      <c r="NVM319" s="56"/>
      <c r="NVN319" s="56"/>
      <c r="NVO319" s="56"/>
      <c r="NVP319" s="56"/>
      <c r="NVQ319" s="56"/>
      <c r="NVR319" s="56"/>
      <c r="NVS319" s="56"/>
      <c r="NVT319" s="56"/>
      <c r="NVU319" s="56"/>
      <c r="NVV319" s="56"/>
      <c r="NVW319" s="56"/>
      <c r="NVX319" s="56"/>
      <c r="NVY319" s="56"/>
      <c r="NVZ319" s="56"/>
      <c r="NWA319" s="56"/>
      <c r="NWB319" s="56"/>
      <c r="NWC319" s="56"/>
      <c r="NWD319" s="56"/>
      <c r="NWE319" s="56"/>
      <c r="NWF319" s="56"/>
      <c r="NWG319" s="56"/>
      <c r="NWH319" s="56"/>
      <c r="NWI319" s="56"/>
      <c r="NWJ319" s="56"/>
      <c r="NWK319" s="56"/>
      <c r="NWL319" s="56"/>
      <c r="NWM319" s="56"/>
      <c r="NWN319" s="56"/>
      <c r="NWO319" s="56"/>
      <c r="NWP319" s="56"/>
      <c r="NWQ319" s="56"/>
      <c r="NWR319" s="56"/>
      <c r="NWS319" s="56"/>
      <c r="NWT319" s="56"/>
      <c r="NWU319" s="56"/>
      <c r="NWV319" s="56"/>
      <c r="NWW319" s="56"/>
      <c r="NWX319" s="56"/>
      <c r="NWY319" s="56"/>
      <c r="NWZ319" s="56"/>
      <c r="NXA319" s="56"/>
      <c r="NXB319" s="56"/>
      <c r="NXC319" s="56"/>
      <c r="NXD319" s="56"/>
      <c r="NXE319" s="56"/>
      <c r="NXF319" s="56"/>
      <c r="NXG319" s="56"/>
      <c r="NXH319" s="56"/>
      <c r="NXI319" s="56"/>
      <c r="NXJ319" s="56"/>
      <c r="NXK319" s="56"/>
      <c r="NXL319" s="56"/>
      <c r="NXM319" s="56"/>
      <c r="NXN319" s="56"/>
      <c r="NXO319" s="56"/>
      <c r="NXP319" s="56"/>
      <c r="NXQ319" s="56"/>
      <c r="NXR319" s="56"/>
      <c r="NXS319" s="56"/>
      <c r="NXT319" s="56"/>
      <c r="NXU319" s="56"/>
      <c r="NXV319" s="56"/>
      <c r="NXW319" s="56"/>
      <c r="NXX319" s="56"/>
      <c r="NXY319" s="56"/>
      <c r="NXZ319" s="56"/>
      <c r="NYA319" s="56"/>
      <c r="NYB319" s="56"/>
      <c r="NYC319" s="56"/>
      <c r="NYD319" s="56"/>
      <c r="NYE319" s="56"/>
      <c r="NYF319" s="56"/>
      <c r="NYG319" s="56"/>
      <c r="NYH319" s="56"/>
      <c r="NYI319" s="56"/>
      <c r="NYJ319" s="56"/>
      <c r="NYK319" s="56"/>
      <c r="NYL319" s="56"/>
      <c r="NYM319" s="56"/>
      <c r="NYN319" s="56"/>
      <c r="NYO319" s="56"/>
      <c r="NYP319" s="56"/>
      <c r="NYQ319" s="56"/>
      <c r="NYR319" s="56"/>
      <c r="NYS319" s="56"/>
      <c r="NYT319" s="56"/>
      <c r="NYU319" s="56"/>
      <c r="NYV319" s="56"/>
      <c r="NYW319" s="56"/>
      <c r="NYX319" s="56"/>
      <c r="NYY319" s="56"/>
      <c r="NYZ319" s="56"/>
      <c r="NZA319" s="56"/>
      <c r="NZB319" s="56"/>
      <c r="NZC319" s="56"/>
      <c r="NZD319" s="56"/>
      <c r="NZE319" s="56"/>
      <c r="NZF319" s="56"/>
      <c r="NZG319" s="56"/>
      <c r="NZH319" s="56"/>
      <c r="NZI319" s="56"/>
      <c r="NZJ319" s="56"/>
      <c r="NZK319" s="56"/>
      <c r="NZL319" s="56"/>
      <c r="NZM319" s="56"/>
      <c r="NZN319" s="56"/>
      <c r="NZO319" s="56"/>
      <c r="NZP319" s="56"/>
      <c r="NZQ319" s="56"/>
      <c r="NZR319" s="56"/>
      <c r="NZS319" s="56"/>
      <c r="NZT319" s="56"/>
      <c r="NZU319" s="56"/>
      <c r="NZV319" s="56"/>
      <c r="NZW319" s="56"/>
      <c r="NZX319" s="56"/>
      <c r="NZY319" s="56"/>
      <c r="NZZ319" s="56"/>
      <c r="OAA319" s="56"/>
      <c r="OAB319" s="56"/>
      <c r="OAC319" s="56"/>
      <c r="OAD319" s="56"/>
      <c r="OAE319" s="56"/>
      <c r="OAF319" s="56"/>
      <c r="OAG319" s="56"/>
      <c r="OAH319" s="56"/>
      <c r="OAI319" s="56"/>
      <c r="OAJ319" s="56"/>
      <c r="OAK319" s="56"/>
      <c r="OAL319" s="56"/>
      <c r="OAM319" s="56"/>
      <c r="OAN319" s="56"/>
      <c r="OAO319" s="56"/>
      <c r="OAP319" s="56"/>
      <c r="OAQ319" s="56"/>
      <c r="OAR319" s="56"/>
      <c r="OAS319" s="56"/>
      <c r="OAT319" s="56"/>
      <c r="OAU319" s="56"/>
      <c r="OAV319" s="56"/>
      <c r="OAW319" s="56"/>
      <c r="OAX319" s="56"/>
      <c r="OAY319" s="56"/>
      <c r="OAZ319" s="56"/>
      <c r="OBA319" s="56"/>
      <c r="OBB319" s="56"/>
      <c r="OBC319" s="56"/>
      <c r="OBD319" s="56"/>
      <c r="OBE319" s="56"/>
      <c r="OBF319" s="56"/>
      <c r="OBG319" s="56"/>
      <c r="OBH319" s="56"/>
      <c r="OBI319" s="56"/>
      <c r="OBJ319" s="56"/>
      <c r="OBK319" s="56"/>
      <c r="OBL319" s="56"/>
      <c r="OBM319" s="56"/>
      <c r="OBN319" s="56"/>
      <c r="OBO319" s="56"/>
      <c r="OBP319" s="56"/>
      <c r="OBQ319" s="56"/>
      <c r="OBR319" s="56"/>
      <c r="OBS319" s="56"/>
      <c r="OBT319" s="56"/>
      <c r="OBU319" s="56"/>
      <c r="OBV319" s="56"/>
      <c r="OBW319" s="56"/>
      <c r="OBX319" s="56"/>
      <c r="OBY319" s="56"/>
      <c r="OBZ319" s="56"/>
      <c r="OCA319" s="56"/>
      <c r="OCB319" s="56"/>
      <c r="OCC319" s="56"/>
      <c r="OCD319" s="56"/>
      <c r="OCE319" s="56"/>
      <c r="OCF319" s="56"/>
      <c r="OCG319" s="56"/>
      <c r="OCH319" s="56"/>
      <c r="OCI319" s="56"/>
      <c r="OCJ319" s="56"/>
      <c r="OCK319" s="56"/>
      <c r="OCL319" s="56"/>
      <c r="OCM319" s="56"/>
      <c r="OCN319" s="56"/>
      <c r="OCO319" s="56"/>
      <c r="OCP319" s="56"/>
      <c r="OCQ319" s="56"/>
      <c r="OCR319" s="56"/>
      <c r="OCS319" s="56"/>
      <c r="OCT319" s="56"/>
      <c r="OCU319" s="56"/>
      <c r="OCV319" s="56"/>
      <c r="OCW319" s="56"/>
      <c r="OCX319" s="56"/>
      <c r="OCY319" s="56"/>
      <c r="OCZ319" s="56"/>
      <c r="ODA319" s="56"/>
      <c r="ODB319" s="56"/>
      <c r="ODC319" s="56"/>
      <c r="ODD319" s="56"/>
      <c r="ODE319" s="56"/>
      <c r="ODF319" s="56"/>
      <c r="ODG319" s="56"/>
      <c r="ODH319" s="56"/>
      <c r="ODI319" s="56"/>
      <c r="ODJ319" s="56"/>
      <c r="ODK319" s="56"/>
      <c r="ODL319" s="56"/>
      <c r="ODM319" s="56"/>
      <c r="ODN319" s="56"/>
      <c r="ODO319" s="56"/>
      <c r="ODP319" s="56"/>
      <c r="ODQ319" s="56"/>
      <c r="ODR319" s="56"/>
      <c r="ODS319" s="56"/>
      <c r="ODT319" s="56"/>
      <c r="ODU319" s="56"/>
      <c r="ODV319" s="56"/>
      <c r="ODW319" s="56"/>
      <c r="ODX319" s="56"/>
      <c r="ODY319" s="56"/>
      <c r="ODZ319" s="56"/>
      <c r="OEA319" s="56"/>
      <c r="OEB319" s="56"/>
      <c r="OEC319" s="56"/>
      <c r="OED319" s="56"/>
      <c r="OEE319" s="56"/>
      <c r="OEF319" s="56"/>
      <c r="OEG319" s="56"/>
      <c r="OEH319" s="56"/>
      <c r="OEI319" s="56"/>
      <c r="OEJ319" s="56"/>
      <c r="OEK319" s="56"/>
      <c r="OEL319" s="56"/>
      <c r="OEM319" s="56"/>
      <c r="OEN319" s="56"/>
      <c r="OEO319" s="56"/>
      <c r="OEP319" s="56"/>
      <c r="OEQ319" s="56"/>
      <c r="OER319" s="56"/>
      <c r="OES319" s="56"/>
      <c r="OET319" s="56"/>
      <c r="OEU319" s="56"/>
      <c r="OEV319" s="56"/>
      <c r="OEW319" s="56"/>
      <c r="OEX319" s="56"/>
      <c r="OEY319" s="56"/>
      <c r="OEZ319" s="56"/>
      <c r="OFA319" s="56"/>
      <c r="OFB319" s="56"/>
      <c r="OFC319" s="56"/>
      <c r="OFD319" s="56"/>
      <c r="OFE319" s="56"/>
      <c r="OFF319" s="56"/>
      <c r="OFG319" s="56"/>
      <c r="OFH319" s="56"/>
      <c r="OFI319" s="56"/>
      <c r="OFJ319" s="56"/>
      <c r="OFK319" s="56"/>
      <c r="OFL319" s="56"/>
      <c r="OFM319" s="56"/>
      <c r="OFN319" s="56"/>
      <c r="OFO319" s="56"/>
      <c r="OFP319" s="56"/>
      <c r="OFQ319" s="56"/>
      <c r="OFR319" s="56"/>
      <c r="OFS319" s="56"/>
      <c r="OFT319" s="56"/>
      <c r="OFU319" s="56"/>
      <c r="OFV319" s="56"/>
      <c r="OFW319" s="56"/>
      <c r="OFX319" s="56"/>
      <c r="OFY319" s="56"/>
      <c r="OFZ319" s="56"/>
      <c r="OGA319" s="56"/>
      <c r="OGB319" s="56"/>
      <c r="OGC319" s="56"/>
      <c r="OGD319" s="56"/>
      <c r="OGE319" s="56"/>
      <c r="OGF319" s="56"/>
      <c r="OGG319" s="56"/>
      <c r="OGH319" s="56"/>
      <c r="OGI319" s="56"/>
      <c r="OGJ319" s="56"/>
      <c r="OGK319" s="56"/>
      <c r="OGL319" s="56"/>
      <c r="OGM319" s="56"/>
      <c r="OGN319" s="56"/>
      <c r="OGO319" s="56"/>
      <c r="OGP319" s="56"/>
      <c r="OGQ319" s="56"/>
      <c r="OGR319" s="56"/>
      <c r="OGS319" s="56"/>
      <c r="OGT319" s="56"/>
      <c r="OGU319" s="56"/>
      <c r="OGV319" s="56"/>
      <c r="OGW319" s="56"/>
      <c r="OGX319" s="56"/>
      <c r="OGY319" s="56"/>
      <c r="OGZ319" s="56"/>
      <c r="OHA319" s="56"/>
      <c r="OHB319" s="56"/>
      <c r="OHC319" s="56"/>
      <c r="OHD319" s="56"/>
      <c r="OHE319" s="56"/>
      <c r="OHF319" s="56"/>
      <c r="OHG319" s="56"/>
      <c r="OHH319" s="56"/>
      <c r="OHI319" s="56"/>
      <c r="OHJ319" s="56"/>
      <c r="OHK319" s="56"/>
      <c r="OHL319" s="56"/>
      <c r="OHM319" s="56"/>
      <c r="OHN319" s="56"/>
      <c r="OHO319" s="56"/>
      <c r="OHP319" s="56"/>
      <c r="OHQ319" s="56"/>
      <c r="OHR319" s="56"/>
      <c r="OHS319" s="56"/>
      <c r="OHT319" s="56"/>
      <c r="OHU319" s="56"/>
      <c r="OHV319" s="56"/>
      <c r="OHW319" s="56"/>
      <c r="OHX319" s="56"/>
      <c r="OHY319" s="56"/>
      <c r="OHZ319" s="56"/>
      <c r="OIA319" s="56"/>
      <c r="OIB319" s="56"/>
      <c r="OIC319" s="56"/>
      <c r="OID319" s="56"/>
      <c r="OIE319" s="56"/>
      <c r="OIF319" s="56"/>
      <c r="OIG319" s="56"/>
      <c r="OIH319" s="56"/>
      <c r="OII319" s="56"/>
      <c r="OIJ319" s="56"/>
      <c r="OIK319" s="56"/>
      <c r="OIL319" s="56"/>
      <c r="OIM319" s="56"/>
      <c r="OIN319" s="56"/>
      <c r="OIO319" s="56"/>
      <c r="OIP319" s="56"/>
      <c r="OIQ319" s="56"/>
      <c r="OIR319" s="56"/>
      <c r="OIS319" s="56"/>
      <c r="OIT319" s="56"/>
      <c r="OIU319" s="56"/>
      <c r="OIV319" s="56"/>
      <c r="OIW319" s="56"/>
      <c r="OIX319" s="56"/>
      <c r="OIY319" s="56"/>
      <c r="OIZ319" s="56"/>
      <c r="OJA319" s="56"/>
      <c r="OJB319" s="56"/>
      <c r="OJC319" s="56"/>
      <c r="OJD319" s="56"/>
      <c r="OJE319" s="56"/>
      <c r="OJF319" s="56"/>
      <c r="OJG319" s="56"/>
      <c r="OJH319" s="56"/>
      <c r="OJI319" s="56"/>
      <c r="OJJ319" s="56"/>
      <c r="OJK319" s="56"/>
      <c r="OJL319" s="56"/>
      <c r="OJM319" s="56"/>
      <c r="OJN319" s="56"/>
      <c r="OJO319" s="56"/>
      <c r="OJP319" s="56"/>
      <c r="OJQ319" s="56"/>
      <c r="OJR319" s="56"/>
      <c r="OJS319" s="56"/>
      <c r="OJT319" s="56"/>
      <c r="OJU319" s="56"/>
      <c r="OJV319" s="56"/>
      <c r="OJW319" s="56"/>
      <c r="OJX319" s="56"/>
      <c r="OJY319" s="56"/>
      <c r="OJZ319" s="56"/>
      <c r="OKA319" s="56"/>
      <c r="OKB319" s="56"/>
      <c r="OKC319" s="56"/>
      <c r="OKD319" s="56"/>
      <c r="OKE319" s="56"/>
      <c r="OKF319" s="56"/>
      <c r="OKG319" s="56"/>
      <c r="OKH319" s="56"/>
      <c r="OKI319" s="56"/>
      <c r="OKJ319" s="56"/>
      <c r="OKK319" s="56"/>
      <c r="OKL319" s="56"/>
      <c r="OKM319" s="56"/>
      <c r="OKN319" s="56"/>
      <c r="OKO319" s="56"/>
      <c r="OKP319" s="56"/>
      <c r="OKQ319" s="56"/>
      <c r="OKR319" s="56"/>
      <c r="OKS319" s="56"/>
      <c r="OKT319" s="56"/>
      <c r="OKU319" s="56"/>
      <c r="OKV319" s="56"/>
      <c r="OKW319" s="56"/>
      <c r="OKX319" s="56"/>
      <c r="OKY319" s="56"/>
      <c r="OKZ319" s="56"/>
      <c r="OLA319" s="56"/>
      <c r="OLB319" s="56"/>
      <c r="OLC319" s="56"/>
      <c r="OLD319" s="56"/>
      <c r="OLE319" s="56"/>
      <c r="OLF319" s="56"/>
      <c r="OLG319" s="56"/>
      <c r="OLH319" s="56"/>
      <c r="OLI319" s="56"/>
      <c r="OLJ319" s="56"/>
      <c r="OLK319" s="56"/>
      <c r="OLL319" s="56"/>
      <c r="OLM319" s="56"/>
      <c r="OLN319" s="56"/>
      <c r="OLO319" s="56"/>
      <c r="OLP319" s="56"/>
      <c r="OLQ319" s="56"/>
      <c r="OLR319" s="56"/>
      <c r="OLS319" s="56"/>
      <c r="OLT319" s="56"/>
      <c r="OLU319" s="56"/>
      <c r="OLV319" s="56"/>
      <c r="OLW319" s="56"/>
      <c r="OLX319" s="56"/>
      <c r="OLY319" s="56"/>
      <c r="OLZ319" s="56"/>
      <c r="OMA319" s="56"/>
      <c r="OMB319" s="56"/>
      <c r="OMC319" s="56"/>
      <c r="OMD319" s="56"/>
      <c r="OME319" s="56"/>
      <c r="OMF319" s="56"/>
      <c r="OMG319" s="56"/>
      <c r="OMH319" s="56"/>
      <c r="OMI319" s="56"/>
      <c r="OMJ319" s="56"/>
      <c r="OMK319" s="56"/>
      <c r="OML319" s="56"/>
      <c r="OMM319" s="56"/>
      <c r="OMN319" s="56"/>
      <c r="OMO319" s="56"/>
      <c r="OMP319" s="56"/>
      <c r="OMQ319" s="56"/>
      <c r="OMR319" s="56"/>
      <c r="OMS319" s="56"/>
      <c r="OMT319" s="56"/>
      <c r="OMU319" s="56"/>
      <c r="OMV319" s="56"/>
      <c r="OMW319" s="56"/>
      <c r="OMX319" s="56"/>
      <c r="OMY319" s="56"/>
      <c r="OMZ319" s="56"/>
      <c r="ONA319" s="56"/>
      <c r="ONB319" s="56"/>
      <c r="ONC319" s="56"/>
      <c r="OND319" s="56"/>
      <c r="ONE319" s="56"/>
      <c r="ONF319" s="56"/>
      <c r="ONG319" s="56"/>
      <c r="ONH319" s="56"/>
      <c r="ONI319" s="56"/>
      <c r="ONJ319" s="56"/>
      <c r="ONK319" s="56"/>
      <c r="ONL319" s="56"/>
      <c r="ONM319" s="56"/>
      <c r="ONN319" s="56"/>
      <c r="ONO319" s="56"/>
      <c r="ONP319" s="56"/>
      <c r="ONQ319" s="56"/>
      <c r="ONR319" s="56"/>
      <c r="ONS319" s="56"/>
      <c r="ONT319" s="56"/>
      <c r="ONU319" s="56"/>
      <c r="ONV319" s="56"/>
      <c r="ONW319" s="56"/>
      <c r="ONX319" s="56"/>
      <c r="ONY319" s="56"/>
      <c r="ONZ319" s="56"/>
      <c r="OOA319" s="56"/>
      <c r="OOB319" s="56"/>
      <c r="OOC319" s="56"/>
      <c r="OOD319" s="56"/>
      <c r="OOE319" s="56"/>
      <c r="OOF319" s="56"/>
      <c r="OOG319" s="56"/>
      <c r="OOH319" s="56"/>
      <c r="OOI319" s="56"/>
      <c r="OOJ319" s="56"/>
      <c r="OOK319" s="56"/>
      <c r="OOL319" s="56"/>
      <c r="OOM319" s="56"/>
      <c r="OON319" s="56"/>
      <c r="OOO319" s="56"/>
      <c r="OOP319" s="56"/>
      <c r="OOQ319" s="56"/>
      <c r="OOR319" s="56"/>
      <c r="OOS319" s="56"/>
      <c r="OOT319" s="56"/>
      <c r="OOU319" s="56"/>
      <c r="OOV319" s="56"/>
      <c r="OOW319" s="56"/>
      <c r="OOX319" s="56"/>
      <c r="OOY319" s="56"/>
      <c r="OOZ319" s="56"/>
      <c r="OPA319" s="56"/>
      <c r="OPB319" s="56"/>
      <c r="OPC319" s="56"/>
      <c r="OPD319" s="56"/>
      <c r="OPE319" s="56"/>
      <c r="OPF319" s="56"/>
      <c r="OPG319" s="56"/>
      <c r="OPH319" s="56"/>
      <c r="OPI319" s="56"/>
      <c r="OPJ319" s="56"/>
      <c r="OPK319" s="56"/>
      <c r="OPL319" s="56"/>
      <c r="OPM319" s="56"/>
      <c r="OPN319" s="56"/>
      <c r="OPO319" s="56"/>
      <c r="OPP319" s="56"/>
      <c r="OPQ319" s="56"/>
      <c r="OPR319" s="56"/>
      <c r="OPS319" s="56"/>
      <c r="OPT319" s="56"/>
      <c r="OPU319" s="56"/>
      <c r="OPV319" s="56"/>
      <c r="OPW319" s="56"/>
      <c r="OPX319" s="56"/>
      <c r="OPY319" s="56"/>
      <c r="OPZ319" s="56"/>
      <c r="OQA319" s="56"/>
      <c r="OQB319" s="56"/>
      <c r="OQC319" s="56"/>
      <c r="OQD319" s="56"/>
      <c r="OQE319" s="56"/>
      <c r="OQF319" s="56"/>
      <c r="OQG319" s="56"/>
      <c r="OQH319" s="56"/>
      <c r="OQI319" s="56"/>
      <c r="OQJ319" s="56"/>
      <c r="OQK319" s="56"/>
      <c r="OQL319" s="56"/>
      <c r="OQM319" s="56"/>
      <c r="OQN319" s="56"/>
      <c r="OQO319" s="56"/>
      <c r="OQP319" s="56"/>
      <c r="OQQ319" s="56"/>
      <c r="OQR319" s="56"/>
      <c r="OQS319" s="56"/>
      <c r="OQT319" s="56"/>
      <c r="OQU319" s="56"/>
      <c r="OQV319" s="56"/>
      <c r="OQW319" s="56"/>
      <c r="OQX319" s="56"/>
      <c r="OQY319" s="56"/>
      <c r="OQZ319" s="56"/>
      <c r="ORA319" s="56"/>
      <c r="ORB319" s="56"/>
      <c r="ORC319" s="56"/>
      <c r="ORD319" s="56"/>
      <c r="ORE319" s="56"/>
      <c r="ORF319" s="56"/>
      <c r="ORG319" s="56"/>
      <c r="ORH319" s="56"/>
      <c r="ORI319" s="56"/>
      <c r="ORJ319" s="56"/>
      <c r="ORK319" s="56"/>
      <c r="ORL319" s="56"/>
      <c r="ORM319" s="56"/>
      <c r="ORN319" s="56"/>
      <c r="ORO319" s="56"/>
      <c r="ORP319" s="56"/>
      <c r="ORQ319" s="56"/>
      <c r="ORR319" s="56"/>
      <c r="ORS319" s="56"/>
      <c r="ORT319" s="56"/>
      <c r="ORU319" s="56"/>
      <c r="ORV319" s="56"/>
      <c r="ORW319" s="56"/>
      <c r="ORX319" s="56"/>
      <c r="ORY319" s="56"/>
      <c r="ORZ319" s="56"/>
      <c r="OSA319" s="56"/>
      <c r="OSB319" s="56"/>
      <c r="OSC319" s="56"/>
      <c r="OSD319" s="56"/>
      <c r="OSE319" s="56"/>
      <c r="OSF319" s="56"/>
      <c r="OSG319" s="56"/>
      <c r="OSH319" s="56"/>
      <c r="OSI319" s="56"/>
      <c r="OSJ319" s="56"/>
      <c r="OSK319" s="56"/>
      <c r="OSL319" s="56"/>
      <c r="OSM319" s="56"/>
      <c r="OSN319" s="56"/>
      <c r="OSO319" s="56"/>
      <c r="OSP319" s="56"/>
      <c r="OSQ319" s="56"/>
      <c r="OSR319" s="56"/>
      <c r="OSS319" s="56"/>
      <c r="OST319" s="56"/>
      <c r="OSU319" s="56"/>
      <c r="OSV319" s="56"/>
      <c r="OSW319" s="56"/>
      <c r="OSX319" s="56"/>
      <c r="OSY319" s="56"/>
      <c r="OSZ319" s="56"/>
      <c r="OTA319" s="56"/>
      <c r="OTB319" s="56"/>
      <c r="OTC319" s="56"/>
      <c r="OTD319" s="56"/>
      <c r="OTE319" s="56"/>
      <c r="OTF319" s="56"/>
      <c r="OTG319" s="56"/>
      <c r="OTH319" s="56"/>
      <c r="OTI319" s="56"/>
      <c r="OTJ319" s="56"/>
      <c r="OTK319" s="56"/>
      <c r="OTL319" s="56"/>
      <c r="OTM319" s="56"/>
      <c r="OTN319" s="56"/>
      <c r="OTO319" s="56"/>
      <c r="OTP319" s="56"/>
      <c r="OTQ319" s="56"/>
      <c r="OTR319" s="56"/>
      <c r="OTS319" s="56"/>
      <c r="OTT319" s="56"/>
      <c r="OTU319" s="56"/>
      <c r="OTV319" s="56"/>
      <c r="OTW319" s="56"/>
      <c r="OTX319" s="56"/>
      <c r="OTY319" s="56"/>
      <c r="OTZ319" s="56"/>
      <c r="OUA319" s="56"/>
      <c r="OUB319" s="56"/>
      <c r="OUC319" s="56"/>
      <c r="OUD319" s="56"/>
      <c r="OUE319" s="56"/>
      <c r="OUF319" s="56"/>
      <c r="OUG319" s="56"/>
      <c r="OUH319" s="56"/>
      <c r="OUI319" s="56"/>
      <c r="OUJ319" s="56"/>
      <c r="OUK319" s="56"/>
      <c r="OUL319" s="56"/>
      <c r="OUM319" s="56"/>
      <c r="OUN319" s="56"/>
      <c r="OUO319" s="56"/>
      <c r="OUP319" s="56"/>
      <c r="OUQ319" s="56"/>
      <c r="OUR319" s="56"/>
      <c r="OUS319" s="56"/>
      <c r="OUT319" s="56"/>
      <c r="OUU319" s="56"/>
      <c r="OUV319" s="56"/>
      <c r="OUW319" s="56"/>
      <c r="OUX319" s="56"/>
      <c r="OUY319" s="56"/>
      <c r="OUZ319" s="56"/>
      <c r="OVA319" s="56"/>
      <c r="OVB319" s="56"/>
      <c r="OVC319" s="56"/>
      <c r="OVD319" s="56"/>
      <c r="OVE319" s="56"/>
      <c r="OVF319" s="56"/>
      <c r="OVG319" s="56"/>
      <c r="OVH319" s="56"/>
      <c r="OVI319" s="56"/>
      <c r="OVJ319" s="56"/>
      <c r="OVK319" s="56"/>
      <c r="OVL319" s="56"/>
      <c r="OVM319" s="56"/>
      <c r="OVN319" s="56"/>
      <c r="OVO319" s="56"/>
      <c r="OVP319" s="56"/>
      <c r="OVQ319" s="56"/>
      <c r="OVR319" s="56"/>
      <c r="OVS319" s="56"/>
      <c r="OVT319" s="56"/>
      <c r="OVU319" s="56"/>
      <c r="OVV319" s="56"/>
      <c r="OVW319" s="56"/>
      <c r="OVX319" s="56"/>
      <c r="OVY319" s="56"/>
      <c r="OVZ319" s="56"/>
      <c r="OWA319" s="56"/>
      <c r="OWB319" s="56"/>
      <c r="OWC319" s="56"/>
      <c r="OWD319" s="56"/>
      <c r="OWE319" s="56"/>
      <c r="OWF319" s="56"/>
      <c r="OWG319" s="56"/>
      <c r="OWH319" s="56"/>
      <c r="OWI319" s="56"/>
      <c r="OWJ319" s="56"/>
      <c r="OWK319" s="56"/>
      <c r="OWL319" s="56"/>
      <c r="OWM319" s="56"/>
      <c r="OWN319" s="56"/>
      <c r="OWO319" s="56"/>
      <c r="OWP319" s="56"/>
      <c r="OWQ319" s="56"/>
      <c r="OWR319" s="56"/>
      <c r="OWS319" s="56"/>
      <c r="OWT319" s="56"/>
      <c r="OWU319" s="56"/>
      <c r="OWV319" s="56"/>
      <c r="OWW319" s="56"/>
      <c r="OWX319" s="56"/>
      <c r="OWY319" s="56"/>
      <c r="OWZ319" s="56"/>
      <c r="OXA319" s="56"/>
      <c r="OXB319" s="56"/>
      <c r="OXC319" s="56"/>
      <c r="OXD319" s="56"/>
      <c r="OXE319" s="56"/>
      <c r="OXF319" s="56"/>
      <c r="OXG319" s="56"/>
      <c r="OXH319" s="56"/>
      <c r="OXI319" s="56"/>
      <c r="OXJ319" s="56"/>
      <c r="OXK319" s="56"/>
      <c r="OXL319" s="56"/>
      <c r="OXM319" s="56"/>
      <c r="OXN319" s="56"/>
      <c r="OXO319" s="56"/>
      <c r="OXP319" s="56"/>
      <c r="OXQ319" s="56"/>
      <c r="OXR319" s="56"/>
      <c r="OXS319" s="56"/>
      <c r="OXT319" s="56"/>
      <c r="OXU319" s="56"/>
      <c r="OXV319" s="56"/>
      <c r="OXW319" s="56"/>
      <c r="OXX319" s="56"/>
      <c r="OXY319" s="56"/>
      <c r="OXZ319" s="56"/>
      <c r="OYA319" s="56"/>
      <c r="OYB319" s="56"/>
      <c r="OYC319" s="56"/>
      <c r="OYD319" s="56"/>
      <c r="OYE319" s="56"/>
      <c r="OYF319" s="56"/>
      <c r="OYG319" s="56"/>
      <c r="OYH319" s="56"/>
      <c r="OYI319" s="56"/>
      <c r="OYJ319" s="56"/>
      <c r="OYK319" s="56"/>
      <c r="OYL319" s="56"/>
      <c r="OYM319" s="56"/>
      <c r="OYN319" s="56"/>
      <c r="OYO319" s="56"/>
      <c r="OYP319" s="56"/>
      <c r="OYQ319" s="56"/>
      <c r="OYR319" s="56"/>
      <c r="OYS319" s="56"/>
      <c r="OYT319" s="56"/>
      <c r="OYU319" s="56"/>
      <c r="OYV319" s="56"/>
      <c r="OYW319" s="56"/>
      <c r="OYX319" s="56"/>
      <c r="OYY319" s="56"/>
      <c r="OYZ319" s="56"/>
      <c r="OZA319" s="56"/>
      <c r="OZB319" s="56"/>
      <c r="OZC319" s="56"/>
      <c r="OZD319" s="56"/>
      <c r="OZE319" s="56"/>
      <c r="OZF319" s="56"/>
      <c r="OZG319" s="56"/>
      <c r="OZH319" s="56"/>
      <c r="OZI319" s="56"/>
      <c r="OZJ319" s="56"/>
      <c r="OZK319" s="56"/>
      <c r="OZL319" s="56"/>
      <c r="OZM319" s="56"/>
      <c r="OZN319" s="56"/>
      <c r="OZO319" s="56"/>
      <c r="OZP319" s="56"/>
      <c r="OZQ319" s="56"/>
      <c r="OZR319" s="56"/>
      <c r="OZS319" s="56"/>
      <c r="OZT319" s="56"/>
      <c r="OZU319" s="56"/>
      <c r="OZV319" s="56"/>
      <c r="OZW319" s="56"/>
      <c r="OZX319" s="56"/>
      <c r="OZY319" s="56"/>
      <c r="OZZ319" s="56"/>
      <c r="PAA319" s="56"/>
      <c r="PAB319" s="56"/>
      <c r="PAC319" s="56"/>
      <c r="PAD319" s="56"/>
      <c r="PAE319" s="56"/>
      <c r="PAF319" s="56"/>
      <c r="PAG319" s="56"/>
      <c r="PAH319" s="56"/>
      <c r="PAI319" s="56"/>
      <c r="PAJ319" s="56"/>
      <c r="PAK319" s="56"/>
      <c r="PAL319" s="56"/>
      <c r="PAM319" s="56"/>
      <c r="PAN319" s="56"/>
      <c r="PAO319" s="56"/>
      <c r="PAP319" s="56"/>
      <c r="PAQ319" s="56"/>
      <c r="PAR319" s="56"/>
      <c r="PAS319" s="56"/>
      <c r="PAT319" s="56"/>
      <c r="PAU319" s="56"/>
      <c r="PAV319" s="56"/>
      <c r="PAW319" s="56"/>
      <c r="PAX319" s="56"/>
      <c r="PAY319" s="56"/>
      <c r="PAZ319" s="56"/>
      <c r="PBA319" s="56"/>
      <c r="PBB319" s="56"/>
      <c r="PBC319" s="56"/>
      <c r="PBD319" s="56"/>
      <c r="PBE319" s="56"/>
      <c r="PBF319" s="56"/>
      <c r="PBG319" s="56"/>
      <c r="PBH319" s="56"/>
      <c r="PBI319" s="56"/>
      <c r="PBJ319" s="56"/>
      <c r="PBK319" s="56"/>
      <c r="PBL319" s="56"/>
      <c r="PBM319" s="56"/>
      <c r="PBN319" s="56"/>
      <c r="PBO319" s="56"/>
      <c r="PBP319" s="56"/>
      <c r="PBQ319" s="56"/>
      <c r="PBR319" s="56"/>
      <c r="PBS319" s="56"/>
      <c r="PBT319" s="56"/>
      <c r="PBU319" s="56"/>
      <c r="PBV319" s="56"/>
      <c r="PBW319" s="56"/>
      <c r="PBX319" s="56"/>
      <c r="PBY319" s="56"/>
      <c r="PBZ319" s="56"/>
      <c r="PCA319" s="56"/>
      <c r="PCB319" s="56"/>
      <c r="PCC319" s="56"/>
      <c r="PCD319" s="56"/>
      <c r="PCE319" s="56"/>
      <c r="PCF319" s="56"/>
      <c r="PCG319" s="56"/>
      <c r="PCH319" s="56"/>
      <c r="PCI319" s="56"/>
      <c r="PCJ319" s="56"/>
      <c r="PCK319" s="56"/>
      <c r="PCL319" s="56"/>
      <c r="PCM319" s="56"/>
      <c r="PCN319" s="56"/>
      <c r="PCO319" s="56"/>
      <c r="PCP319" s="56"/>
      <c r="PCQ319" s="56"/>
      <c r="PCR319" s="56"/>
      <c r="PCS319" s="56"/>
      <c r="PCT319" s="56"/>
      <c r="PCU319" s="56"/>
      <c r="PCV319" s="56"/>
      <c r="PCW319" s="56"/>
      <c r="PCX319" s="56"/>
      <c r="PCY319" s="56"/>
      <c r="PCZ319" s="56"/>
      <c r="PDA319" s="56"/>
      <c r="PDB319" s="56"/>
      <c r="PDC319" s="56"/>
      <c r="PDD319" s="56"/>
      <c r="PDE319" s="56"/>
      <c r="PDF319" s="56"/>
      <c r="PDG319" s="56"/>
      <c r="PDH319" s="56"/>
      <c r="PDI319" s="56"/>
      <c r="PDJ319" s="56"/>
      <c r="PDK319" s="56"/>
      <c r="PDL319" s="56"/>
      <c r="PDM319" s="56"/>
      <c r="PDN319" s="56"/>
      <c r="PDO319" s="56"/>
      <c r="PDP319" s="56"/>
      <c r="PDQ319" s="56"/>
      <c r="PDR319" s="56"/>
      <c r="PDS319" s="56"/>
      <c r="PDT319" s="56"/>
      <c r="PDU319" s="56"/>
      <c r="PDV319" s="56"/>
      <c r="PDW319" s="56"/>
      <c r="PDX319" s="56"/>
      <c r="PDY319" s="56"/>
      <c r="PDZ319" s="56"/>
      <c r="PEA319" s="56"/>
      <c r="PEB319" s="56"/>
      <c r="PEC319" s="56"/>
      <c r="PED319" s="56"/>
      <c r="PEE319" s="56"/>
      <c r="PEF319" s="56"/>
      <c r="PEG319" s="56"/>
      <c r="PEH319" s="56"/>
      <c r="PEI319" s="56"/>
      <c r="PEJ319" s="56"/>
      <c r="PEK319" s="56"/>
      <c r="PEL319" s="56"/>
      <c r="PEM319" s="56"/>
      <c r="PEN319" s="56"/>
      <c r="PEO319" s="56"/>
      <c r="PEP319" s="56"/>
      <c r="PEQ319" s="56"/>
      <c r="PER319" s="56"/>
      <c r="PES319" s="56"/>
      <c r="PET319" s="56"/>
      <c r="PEU319" s="56"/>
      <c r="PEV319" s="56"/>
      <c r="PEW319" s="56"/>
      <c r="PEX319" s="56"/>
      <c r="PEY319" s="56"/>
      <c r="PEZ319" s="56"/>
      <c r="PFA319" s="56"/>
      <c r="PFB319" s="56"/>
      <c r="PFC319" s="56"/>
      <c r="PFD319" s="56"/>
      <c r="PFE319" s="56"/>
      <c r="PFF319" s="56"/>
      <c r="PFG319" s="56"/>
      <c r="PFH319" s="56"/>
      <c r="PFI319" s="56"/>
      <c r="PFJ319" s="56"/>
      <c r="PFK319" s="56"/>
      <c r="PFL319" s="56"/>
      <c r="PFM319" s="56"/>
      <c r="PFN319" s="56"/>
      <c r="PFO319" s="56"/>
      <c r="PFP319" s="56"/>
      <c r="PFQ319" s="56"/>
      <c r="PFR319" s="56"/>
      <c r="PFS319" s="56"/>
      <c r="PFT319" s="56"/>
      <c r="PFU319" s="56"/>
      <c r="PFV319" s="56"/>
      <c r="PFW319" s="56"/>
      <c r="PFX319" s="56"/>
      <c r="PFY319" s="56"/>
      <c r="PFZ319" s="56"/>
      <c r="PGA319" s="56"/>
      <c r="PGB319" s="56"/>
      <c r="PGC319" s="56"/>
      <c r="PGD319" s="56"/>
      <c r="PGE319" s="56"/>
      <c r="PGF319" s="56"/>
      <c r="PGG319" s="56"/>
      <c r="PGH319" s="56"/>
      <c r="PGI319" s="56"/>
      <c r="PGJ319" s="56"/>
      <c r="PGK319" s="56"/>
      <c r="PGL319" s="56"/>
      <c r="PGM319" s="56"/>
      <c r="PGN319" s="56"/>
      <c r="PGO319" s="56"/>
      <c r="PGP319" s="56"/>
      <c r="PGQ319" s="56"/>
      <c r="PGR319" s="56"/>
      <c r="PGS319" s="56"/>
      <c r="PGT319" s="56"/>
      <c r="PGU319" s="56"/>
      <c r="PGV319" s="56"/>
      <c r="PGW319" s="56"/>
      <c r="PGX319" s="56"/>
      <c r="PGY319" s="56"/>
      <c r="PGZ319" s="56"/>
      <c r="PHA319" s="56"/>
      <c r="PHB319" s="56"/>
      <c r="PHC319" s="56"/>
      <c r="PHD319" s="56"/>
      <c r="PHE319" s="56"/>
      <c r="PHF319" s="56"/>
      <c r="PHG319" s="56"/>
      <c r="PHH319" s="56"/>
      <c r="PHI319" s="56"/>
      <c r="PHJ319" s="56"/>
      <c r="PHK319" s="56"/>
      <c r="PHL319" s="56"/>
      <c r="PHM319" s="56"/>
      <c r="PHN319" s="56"/>
      <c r="PHO319" s="56"/>
      <c r="PHP319" s="56"/>
      <c r="PHQ319" s="56"/>
      <c r="PHR319" s="56"/>
      <c r="PHS319" s="56"/>
      <c r="PHT319" s="56"/>
      <c r="PHU319" s="56"/>
      <c r="PHV319" s="56"/>
      <c r="PHW319" s="56"/>
      <c r="PHX319" s="56"/>
      <c r="PHY319" s="56"/>
      <c r="PHZ319" s="56"/>
      <c r="PIA319" s="56"/>
      <c r="PIB319" s="56"/>
      <c r="PIC319" s="56"/>
      <c r="PID319" s="56"/>
      <c r="PIE319" s="56"/>
      <c r="PIF319" s="56"/>
      <c r="PIG319" s="56"/>
      <c r="PIH319" s="56"/>
      <c r="PII319" s="56"/>
      <c r="PIJ319" s="56"/>
      <c r="PIK319" s="56"/>
      <c r="PIL319" s="56"/>
      <c r="PIM319" s="56"/>
      <c r="PIN319" s="56"/>
      <c r="PIO319" s="56"/>
      <c r="PIP319" s="56"/>
      <c r="PIQ319" s="56"/>
      <c r="PIR319" s="56"/>
      <c r="PIS319" s="56"/>
      <c r="PIT319" s="56"/>
      <c r="PIU319" s="56"/>
      <c r="PIV319" s="56"/>
      <c r="PIW319" s="56"/>
      <c r="PIX319" s="56"/>
      <c r="PIY319" s="56"/>
      <c r="PIZ319" s="56"/>
      <c r="PJA319" s="56"/>
      <c r="PJB319" s="56"/>
      <c r="PJC319" s="56"/>
      <c r="PJD319" s="56"/>
      <c r="PJE319" s="56"/>
      <c r="PJF319" s="56"/>
      <c r="PJG319" s="56"/>
      <c r="PJH319" s="56"/>
      <c r="PJI319" s="56"/>
      <c r="PJJ319" s="56"/>
      <c r="PJK319" s="56"/>
      <c r="PJL319" s="56"/>
      <c r="PJM319" s="56"/>
      <c r="PJN319" s="56"/>
      <c r="PJO319" s="56"/>
      <c r="PJP319" s="56"/>
      <c r="PJQ319" s="56"/>
      <c r="PJR319" s="56"/>
      <c r="PJS319" s="56"/>
      <c r="PJT319" s="56"/>
      <c r="PJU319" s="56"/>
      <c r="PJV319" s="56"/>
      <c r="PJW319" s="56"/>
      <c r="PJX319" s="56"/>
      <c r="PJY319" s="56"/>
      <c r="PJZ319" s="56"/>
      <c r="PKA319" s="56"/>
      <c r="PKB319" s="56"/>
      <c r="PKC319" s="56"/>
      <c r="PKD319" s="56"/>
      <c r="PKE319" s="56"/>
      <c r="PKF319" s="56"/>
      <c r="PKG319" s="56"/>
      <c r="PKH319" s="56"/>
      <c r="PKI319" s="56"/>
      <c r="PKJ319" s="56"/>
      <c r="PKK319" s="56"/>
      <c r="PKL319" s="56"/>
      <c r="PKM319" s="56"/>
      <c r="PKN319" s="56"/>
      <c r="PKO319" s="56"/>
      <c r="PKP319" s="56"/>
      <c r="PKQ319" s="56"/>
      <c r="PKR319" s="56"/>
      <c r="PKS319" s="56"/>
      <c r="PKT319" s="56"/>
      <c r="PKU319" s="56"/>
      <c r="PKV319" s="56"/>
      <c r="PKW319" s="56"/>
      <c r="PKX319" s="56"/>
      <c r="PKY319" s="56"/>
      <c r="PKZ319" s="56"/>
      <c r="PLA319" s="56"/>
      <c r="PLB319" s="56"/>
      <c r="PLC319" s="56"/>
      <c r="PLD319" s="56"/>
      <c r="PLE319" s="56"/>
      <c r="PLF319" s="56"/>
      <c r="PLG319" s="56"/>
      <c r="PLH319" s="56"/>
      <c r="PLI319" s="56"/>
      <c r="PLJ319" s="56"/>
      <c r="PLK319" s="56"/>
      <c r="PLL319" s="56"/>
      <c r="PLM319" s="56"/>
      <c r="PLN319" s="56"/>
      <c r="PLO319" s="56"/>
      <c r="PLP319" s="56"/>
      <c r="PLQ319" s="56"/>
      <c r="PLR319" s="56"/>
      <c r="PLS319" s="56"/>
      <c r="PLT319" s="56"/>
      <c r="PLU319" s="56"/>
      <c r="PLV319" s="56"/>
      <c r="PLW319" s="56"/>
      <c r="PLX319" s="56"/>
      <c r="PLY319" s="56"/>
      <c r="PLZ319" s="56"/>
      <c r="PMA319" s="56"/>
      <c r="PMB319" s="56"/>
      <c r="PMC319" s="56"/>
      <c r="PMD319" s="56"/>
      <c r="PME319" s="56"/>
      <c r="PMF319" s="56"/>
      <c r="PMG319" s="56"/>
      <c r="PMH319" s="56"/>
      <c r="PMI319" s="56"/>
      <c r="PMJ319" s="56"/>
      <c r="PMK319" s="56"/>
      <c r="PML319" s="56"/>
      <c r="PMM319" s="56"/>
      <c r="PMN319" s="56"/>
      <c r="PMO319" s="56"/>
      <c r="PMP319" s="56"/>
      <c r="PMQ319" s="56"/>
      <c r="PMR319" s="56"/>
      <c r="PMS319" s="56"/>
      <c r="PMT319" s="56"/>
      <c r="PMU319" s="56"/>
      <c r="PMV319" s="56"/>
      <c r="PMW319" s="56"/>
      <c r="PMX319" s="56"/>
      <c r="PMY319" s="56"/>
      <c r="PMZ319" s="56"/>
      <c r="PNA319" s="56"/>
      <c r="PNB319" s="56"/>
      <c r="PNC319" s="56"/>
      <c r="PND319" s="56"/>
      <c r="PNE319" s="56"/>
      <c r="PNF319" s="56"/>
      <c r="PNG319" s="56"/>
      <c r="PNH319" s="56"/>
      <c r="PNI319" s="56"/>
      <c r="PNJ319" s="56"/>
      <c r="PNK319" s="56"/>
      <c r="PNL319" s="56"/>
      <c r="PNM319" s="56"/>
      <c r="PNN319" s="56"/>
      <c r="PNO319" s="56"/>
      <c r="PNP319" s="56"/>
      <c r="PNQ319" s="56"/>
      <c r="PNR319" s="56"/>
      <c r="PNS319" s="56"/>
      <c r="PNT319" s="56"/>
      <c r="PNU319" s="56"/>
      <c r="PNV319" s="56"/>
      <c r="PNW319" s="56"/>
      <c r="PNX319" s="56"/>
      <c r="PNY319" s="56"/>
      <c r="PNZ319" s="56"/>
      <c r="POA319" s="56"/>
      <c r="POB319" s="56"/>
      <c r="POC319" s="56"/>
      <c r="POD319" s="56"/>
      <c r="POE319" s="56"/>
      <c r="POF319" s="56"/>
      <c r="POG319" s="56"/>
      <c r="POH319" s="56"/>
      <c r="POI319" s="56"/>
      <c r="POJ319" s="56"/>
      <c r="POK319" s="56"/>
      <c r="POL319" s="56"/>
      <c r="POM319" s="56"/>
      <c r="PON319" s="56"/>
      <c r="POO319" s="56"/>
      <c r="POP319" s="56"/>
      <c r="POQ319" s="56"/>
      <c r="POR319" s="56"/>
      <c r="POS319" s="56"/>
      <c r="POT319" s="56"/>
      <c r="POU319" s="56"/>
      <c r="POV319" s="56"/>
      <c r="POW319" s="56"/>
      <c r="POX319" s="56"/>
      <c r="POY319" s="56"/>
      <c r="POZ319" s="56"/>
      <c r="PPA319" s="56"/>
      <c r="PPB319" s="56"/>
      <c r="PPC319" s="56"/>
      <c r="PPD319" s="56"/>
      <c r="PPE319" s="56"/>
      <c r="PPF319" s="56"/>
      <c r="PPG319" s="56"/>
      <c r="PPH319" s="56"/>
      <c r="PPI319" s="56"/>
      <c r="PPJ319" s="56"/>
      <c r="PPK319" s="56"/>
      <c r="PPL319" s="56"/>
      <c r="PPM319" s="56"/>
      <c r="PPN319" s="56"/>
      <c r="PPO319" s="56"/>
      <c r="PPP319" s="56"/>
      <c r="PPQ319" s="56"/>
      <c r="PPR319" s="56"/>
      <c r="PPS319" s="56"/>
      <c r="PPT319" s="56"/>
      <c r="PPU319" s="56"/>
      <c r="PPV319" s="56"/>
      <c r="PPW319" s="56"/>
      <c r="PPX319" s="56"/>
      <c r="PPY319" s="56"/>
      <c r="PPZ319" s="56"/>
      <c r="PQA319" s="56"/>
      <c r="PQB319" s="56"/>
      <c r="PQC319" s="56"/>
      <c r="PQD319" s="56"/>
      <c r="PQE319" s="56"/>
      <c r="PQF319" s="56"/>
      <c r="PQG319" s="56"/>
      <c r="PQH319" s="56"/>
      <c r="PQI319" s="56"/>
      <c r="PQJ319" s="56"/>
      <c r="PQK319" s="56"/>
      <c r="PQL319" s="56"/>
      <c r="PQM319" s="56"/>
      <c r="PQN319" s="56"/>
      <c r="PQO319" s="56"/>
      <c r="PQP319" s="56"/>
      <c r="PQQ319" s="56"/>
      <c r="PQR319" s="56"/>
      <c r="PQS319" s="56"/>
      <c r="PQT319" s="56"/>
      <c r="PQU319" s="56"/>
      <c r="PQV319" s="56"/>
      <c r="PQW319" s="56"/>
      <c r="PQX319" s="56"/>
      <c r="PQY319" s="56"/>
      <c r="PQZ319" s="56"/>
      <c r="PRA319" s="56"/>
      <c r="PRB319" s="56"/>
      <c r="PRC319" s="56"/>
      <c r="PRD319" s="56"/>
      <c r="PRE319" s="56"/>
      <c r="PRF319" s="56"/>
      <c r="PRG319" s="56"/>
      <c r="PRH319" s="56"/>
      <c r="PRI319" s="56"/>
      <c r="PRJ319" s="56"/>
      <c r="PRK319" s="56"/>
      <c r="PRL319" s="56"/>
      <c r="PRM319" s="56"/>
      <c r="PRN319" s="56"/>
      <c r="PRO319" s="56"/>
      <c r="PRP319" s="56"/>
      <c r="PRQ319" s="56"/>
      <c r="PRR319" s="56"/>
      <c r="PRS319" s="56"/>
      <c r="PRT319" s="56"/>
      <c r="PRU319" s="56"/>
      <c r="PRV319" s="56"/>
      <c r="PRW319" s="56"/>
      <c r="PRX319" s="56"/>
      <c r="PRY319" s="56"/>
      <c r="PRZ319" s="56"/>
      <c r="PSA319" s="56"/>
      <c r="PSB319" s="56"/>
      <c r="PSC319" s="56"/>
      <c r="PSD319" s="56"/>
      <c r="PSE319" s="56"/>
      <c r="PSF319" s="56"/>
      <c r="PSG319" s="56"/>
      <c r="PSH319" s="56"/>
      <c r="PSI319" s="56"/>
      <c r="PSJ319" s="56"/>
      <c r="PSK319" s="56"/>
      <c r="PSL319" s="56"/>
      <c r="PSM319" s="56"/>
      <c r="PSN319" s="56"/>
      <c r="PSO319" s="56"/>
      <c r="PSP319" s="56"/>
      <c r="PSQ319" s="56"/>
      <c r="PSR319" s="56"/>
      <c r="PSS319" s="56"/>
      <c r="PST319" s="56"/>
      <c r="PSU319" s="56"/>
      <c r="PSV319" s="56"/>
      <c r="PSW319" s="56"/>
      <c r="PSX319" s="56"/>
      <c r="PSY319" s="56"/>
      <c r="PSZ319" s="56"/>
      <c r="PTA319" s="56"/>
      <c r="PTB319" s="56"/>
      <c r="PTC319" s="56"/>
      <c r="PTD319" s="56"/>
      <c r="PTE319" s="56"/>
      <c r="PTF319" s="56"/>
      <c r="PTG319" s="56"/>
      <c r="PTH319" s="56"/>
      <c r="PTI319" s="56"/>
      <c r="PTJ319" s="56"/>
      <c r="PTK319" s="56"/>
      <c r="PTL319" s="56"/>
      <c r="PTM319" s="56"/>
      <c r="PTN319" s="56"/>
      <c r="PTO319" s="56"/>
      <c r="PTP319" s="56"/>
      <c r="PTQ319" s="56"/>
      <c r="PTR319" s="56"/>
      <c r="PTS319" s="56"/>
      <c r="PTT319" s="56"/>
      <c r="PTU319" s="56"/>
      <c r="PTV319" s="56"/>
      <c r="PTW319" s="56"/>
      <c r="PTX319" s="56"/>
      <c r="PTY319" s="56"/>
      <c r="PTZ319" s="56"/>
      <c r="PUA319" s="56"/>
      <c r="PUB319" s="56"/>
      <c r="PUC319" s="56"/>
      <c r="PUD319" s="56"/>
      <c r="PUE319" s="56"/>
      <c r="PUF319" s="56"/>
      <c r="PUG319" s="56"/>
      <c r="PUH319" s="56"/>
      <c r="PUI319" s="56"/>
      <c r="PUJ319" s="56"/>
      <c r="PUK319" s="56"/>
      <c r="PUL319" s="56"/>
      <c r="PUM319" s="56"/>
      <c r="PUN319" s="56"/>
      <c r="PUO319" s="56"/>
      <c r="PUP319" s="56"/>
      <c r="PUQ319" s="56"/>
      <c r="PUR319" s="56"/>
      <c r="PUS319" s="56"/>
      <c r="PUT319" s="56"/>
      <c r="PUU319" s="56"/>
      <c r="PUV319" s="56"/>
      <c r="PUW319" s="56"/>
      <c r="PUX319" s="56"/>
      <c r="PUY319" s="56"/>
      <c r="PUZ319" s="56"/>
      <c r="PVA319" s="56"/>
      <c r="PVB319" s="56"/>
      <c r="PVC319" s="56"/>
      <c r="PVD319" s="56"/>
      <c r="PVE319" s="56"/>
      <c r="PVF319" s="56"/>
      <c r="PVG319" s="56"/>
      <c r="PVH319" s="56"/>
      <c r="PVI319" s="56"/>
      <c r="PVJ319" s="56"/>
      <c r="PVK319" s="56"/>
      <c r="PVL319" s="56"/>
      <c r="PVM319" s="56"/>
      <c r="PVN319" s="56"/>
      <c r="PVO319" s="56"/>
      <c r="PVP319" s="56"/>
      <c r="PVQ319" s="56"/>
      <c r="PVR319" s="56"/>
      <c r="PVS319" s="56"/>
      <c r="PVT319" s="56"/>
      <c r="PVU319" s="56"/>
      <c r="PVV319" s="56"/>
      <c r="PVW319" s="56"/>
      <c r="PVX319" s="56"/>
      <c r="PVY319" s="56"/>
      <c r="PVZ319" s="56"/>
      <c r="PWA319" s="56"/>
      <c r="PWB319" s="56"/>
      <c r="PWC319" s="56"/>
      <c r="PWD319" s="56"/>
      <c r="PWE319" s="56"/>
      <c r="PWF319" s="56"/>
      <c r="PWG319" s="56"/>
      <c r="PWH319" s="56"/>
      <c r="PWI319" s="56"/>
      <c r="PWJ319" s="56"/>
      <c r="PWK319" s="56"/>
      <c r="PWL319" s="56"/>
      <c r="PWM319" s="56"/>
      <c r="PWN319" s="56"/>
      <c r="PWO319" s="56"/>
      <c r="PWP319" s="56"/>
      <c r="PWQ319" s="56"/>
      <c r="PWR319" s="56"/>
      <c r="PWS319" s="56"/>
      <c r="PWT319" s="56"/>
      <c r="PWU319" s="56"/>
      <c r="PWV319" s="56"/>
      <c r="PWW319" s="56"/>
      <c r="PWX319" s="56"/>
      <c r="PWY319" s="56"/>
      <c r="PWZ319" s="56"/>
      <c r="PXA319" s="56"/>
      <c r="PXB319" s="56"/>
      <c r="PXC319" s="56"/>
      <c r="PXD319" s="56"/>
      <c r="PXE319" s="56"/>
      <c r="PXF319" s="56"/>
      <c r="PXG319" s="56"/>
      <c r="PXH319" s="56"/>
      <c r="PXI319" s="56"/>
      <c r="PXJ319" s="56"/>
      <c r="PXK319" s="56"/>
      <c r="PXL319" s="56"/>
      <c r="PXM319" s="56"/>
      <c r="PXN319" s="56"/>
      <c r="PXO319" s="56"/>
      <c r="PXP319" s="56"/>
      <c r="PXQ319" s="56"/>
      <c r="PXR319" s="56"/>
      <c r="PXS319" s="56"/>
      <c r="PXT319" s="56"/>
      <c r="PXU319" s="56"/>
      <c r="PXV319" s="56"/>
      <c r="PXW319" s="56"/>
      <c r="PXX319" s="56"/>
      <c r="PXY319" s="56"/>
      <c r="PXZ319" s="56"/>
      <c r="PYA319" s="56"/>
      <c r="PYB319" s="56"/>
      <c r="PYC319" s="56"/>
      <c r="PYD319" s="56"/>
      <c r="PYE319" s="56"/>
      <c r="PYF319" s="56"/>
      <c r="PYG319" s="56"/>
      <c r="PYH319" s="56"/>
      <c r="PYI319" s="56"/>
      <c r="PYJ319" s="56"/>
      <c r="PYK319" s="56"/>
      <c r="PYL319" s="56"/>
      <c r="PYM319" s="56"/>
      <c r="PYN319" s="56"/>
      <c r="PYO319" s="56"/>
      <c r="PYP319" s="56"/>
      <c r="PYQ319" s="56"/>
      <c r="PYR319" s="56"/>
      <c r="PYS319" s="56"/>
      <c r="PYT319" s="56"/>
      <c r="PYU319" s="56"/>
      <c r="PYV319" s="56"/>
      <c r="PYW319" s="56"/>
      <c r="PYX319" s="56"/>
      <c r="PYY319" s="56"/>
      <c r="PYZ319" s="56"/>
      <c r="PZA319" s="56"/>
      <c r="PZB319" s="56"/>
      <c r="PZC319" s="56"/>
      <c r="PZD319" s="56"/>
      <c r="PZE319" s="56"/>
      <c r="PZF319" s="56"/>
      <c r="PZG319" s="56"/>
      <c r="PZH319" s="56"/>
      <c r="PZI319" s="56"/>
      <c r="PZJ319" s="56"/>
      <c r="PZK319" s="56"/>
      <c r="PZL319" s="56"/>
      <c r="PZM319" s="56"/>
      <c r="PZN319" s="56"/>
      <c r="PZO319" s="56"/>
      <c r="PZP319" s="56"/>
      <c r="PZQ319" s="56"/>
      <c r="PZR319" s="56"/>
      <c r="PZS319" s="56"/>
      <c r="PZT319" s="56"/>
      <c r="PZU319" s="56"/>
      <c r="PZV319" s="56"/>
      <c r="PZW319" s="56"/>
      <c r="PZX319" s="56"/>
      <c r="PZY319" s="56"/>
      <c r="PZZ319" s="56"/>
      <c r="QAA319" s="56"/>
      <c r="QAB319" s="56"/>
      <c r="QAC319" s="56"/>
      <c r="QAD319" s="56"/>
      <c r="QAE319" s="56"/>
      <c r="QAF319" s="56"/>
      <c r="QAG319" s="56"/>
      <c r="QAH319" s="56"/>
      <c r="QAI319" s="56"/>
      <c r="QAJ319" s="56"/>
      <c r="QAK319" s="56"/>
      <c r="QAL319" s="56"/>
      <c r="QAM319" s="56"/>
      <c r="QAN319" s="56"/>
      <c r="QAO319" s="56"/>
      <c r="QAP319" s="56"/>
      <c r="QAQ319" s="56"/>
      <c r="QAR319" s="56"/>
      <c r="QAS319" s="56"/>
      <c r="QAT319" s="56"/>
      <c r="QAU319" s="56"/>
      <c r="QAV319" s="56"/>
      <c r="QAW319" s="56"/>
      <c r="QAX319" s="56"/>
      <c r="QAY319" s="56"/>
      <c r="QAZ319" s="56"/>
      <c r="QBA319" s="56"/>
      <c r="QBB319" s="56"/>
      <c r="QBC319" s="56"/>
      <c r="QBD319" s="56"/>
      <c r="QBE319" s="56"/>
      <c r="QBF319" s="56"/>
      <c r="QBG319" s="56"/>
      <c r="QBH319" s="56"/>
      <c r="QBI319" s="56"/>
      <c r="QBJ319" s="56"/>
      <c r="QBK319" s="56"/>
      <c r="QBL319" s="56"/>
      <c r="QBM319" s="56"/>
      <c r="QBN319" s="56"/>
      <c r="QBO319" s="56"/>
      <c r="QBP319" s="56"/>
      <c r="QBQ319" s="56"/>
      <c r="QBR319" s="56"/>
      <c r="QBS319" s="56"/>
      <c r="QBT319" s="56"/>
      <c r="QBU319" s="56"/>
      <c r="QBV319" s="56"/>
      <c r="QBW319" s="56"/>
      <c r="QBX319" s="56"/>
      <c r="QBY319" s="56"/>
      <c r="QBZ319" s="56"/>
      <c r="QCA319" s="56"/>
      <c r="QCB319" s="56"/>
      <c r="QCC319" s="56"/>
      <c r="QCD319" s="56"/>
      <c r="QCE319" s="56"/>
      <c r="QCF319" s="56"/>
      <c r="QCG319" s="56"/>
      <c r="QCH319" s="56"/>
      <c r="QCI319" s="56"/>
      <c r="QCJ319" s="56"/>
      <c r="QCK319" s="56"/>
      <c r="QCL319" s="56"/>
      <c r="QCM319" s="56"/>
      <c r="QCN319" s="56"/>
      <c r="QCO319" s="56"/>
      <c r="QCP319" s="56"/>
      <c r="QCQ319" s="56"/>
      <c r="QCR319" s="56"/>
      <c r="QCS319" s="56"/>
      <c r="QCT319" s="56"/>
      <c r="QCU319" s="56"/>
      <c r="QCV319" s="56"/>
      <c r="QCW319" s="56"/>
      <c r="QCX319" s="56"/>
      <c r="QCY319" s="56"/>
      <c r="QCZ319" s="56"/>
      <c r="QDA319" s="56"/>
      <c r="QDB319" s="56"/>
      <c r="QDC319" s="56"/>
      <c r="QDD319" s="56"/>
      <c r="QDE319" s="56"/>
      <c r="QDF319" s="56"/>
      <c r="QDG319" s="56"/>
      <c r="QDH319" s="56"/>
      <c r="QDI319" s="56"/>
      <c r="QDJ319" s="56"/>
      <c r="QDK319" s="56"/>
      <c r="QDL319" s="56"/>
      <c r="QDM319" s="56"/>
      <c r="QDN319" s="56"/>
      <c r="QDO319" s="56"/>
      <c r="QDP319" s="56"/>
      <c r="QDQ319" s="56"/>
      <c r="QDR319" s="56"/>
      <c r="QDS319" s="56"/>
      <c r="QDT319" s="56"/>
      <c r="QDU319" s="56"/>
      <c r="QDV319" s="56"/>
      <c r="QDW319" s="56"/>
      <c r="QDX319" s="56"/>
      <c r="QDY319" s="56"/>
      <c r="QDZ319" s="56"/>
      <c r="QEA319" s="56"/>
      <c r="QEB319" s="56"/>
      <c r="QEC319" s="56"/>
      <c r="QED319" s="56"/>
      <c r="QEE319" s="56"/>
      <c r="QEF319" s="56"/>
      <c r="QEG319" s="56"/>
      <c r="QEH319" s="56"/>
      <c r="QEI319" s="56"/>
      <c r="QEJ319" s="56"/>
      <c r="QEK319" s="56"/>
      <c r="QEL319" s="56"/>
      <c r="QEM319" s="56"/>
      <c r="QEN319" s="56"/>
      <c r="QEO319" s="56"/>
      <c r="QEP319" s="56"/>
      <c r="QEQ319" s="56"/>
      <c r="QER319" s="56"/>
      <c r="QES319" s="56"/>
      <c r="QET319" s="56"/>
      <c r="QEU319" s="56"/>
      <c r="QEV319" s="56"/>
      <c r="QEW319" s="56"/>
      <c r="QEX319" s="56"/>
      <c r="QEY319" s="56"/>
      <c r="QEZ319" s="56"/>
      <c r="QFA319" s="56"/>
      <c r="QFB319" s="56"/>
      <c r="QFC319" s="56"/>
      <c r="QFD319" s="56"/>
      <c r="QFE319" s="56"/>
      <c r="QFF319" s="56"/>
      <c r="QFG319" s="56"/>
      <c r="QFH319" s="56"/>
      <c r="QFI319" s="56"/>
      <c r="QFJ319" s="56"/>
      <c r="QFK319" s="56"/>
      <c r="QFL319" s="56"/>
      <c r="QFM319" s="56"/>
      <c r="QFN319" s="56"/>
      <c r="QFO319" s="56"/>
      <c r="QFP319" s="56"/>
      <c r="QFQ319" s="56"/>
      <c r="QFR319" s="56"/>
      <c r="QFS319" s="56"/>
      <c r="QFT319" s="56"/>
      <c r="QFU319" s="56"/>
      <c r="QFV319" s="56"/>
      <c r="QFW319" s="56"/>
      <c r="QFX319" s="56"/>
      <c r="QFY319" s="56"/>
      <c r="QFZ319" s="56"/>
      <c r="QGA319" s="56"/>
      <c r="QGB319" s="56"/>
      <c r="QGC319" s="56"/>
      <c r="QGD319" s="56"/>
      <c r="QGE319" s="56"/>
      <c r="QGF319" s="56"/>
      <c r="QGG319" s="56"/>
      <c r="QGH319" s="56"/>
      <c r="QGI319" s="56"/>
      <c r="QGJ319" s="56"/>
      <c r="QGK319" s="56"/>
      <c r="QGL319" s="56"/>
      <c r="QGM319" s="56"/>
      <c r="QGN319" s="56"/>
      <c r="QGO319" s="56"/>
      <c r="QGP319" s="56"/>
      <c r="QGQ319" s="56"/>
      <c r="QGR319" s="56"/>
      <c r="QGS319" s="56"/>
      <c r="QGT319" s="56"/>
      <c r="QGU319" s="56"/>
      <c r="QGV319" s="56"/>
      <c r="QGW319" s="56"/>
      <c r="QGX319" s="56"/>
      <c r="QGY319" s="56"/>
      <c r="QGZ319" s="56"/>
      <c r="QHA319" s="56"/>
      <c r="QHB319" s="56"/>
      <c r="QHC319" s="56"/>
      <c r="QHD319" s="56"/>
      <c r="QHE319" s="56"/>
      <c r="QHF319" s="56"/>
      <c r="QHG319" s="56"/>
      <c r="QHH319" s="56"/>
      <c r="QHI319" s="56"/>
      <c r="QHJ319" s="56"/>
      <c r="QHK319" s="56"/>
      <c r="QHL319" s="56"/>
      <c r="QHM319" s="56"/>
      <c r="QHN319" s="56"/>
      <c r="QHO319" s="56"/>
      <c r="QHP319" s="56"/>
      <c r="QHQ319" s="56"/>
      <c r="QHR319" s="56"/>
      <c r="QHS319" s="56"/>
      <c r="QHT319" s="56"/>
      <c r="QHU319" s="56"/>
      <c r="QHV319" s="56"/>
      <c r="QHW319" s="56"/>
      <c r="QHX319" s="56"/>
      <c r="QHY319" s="56"/>
      <c r="QHZ319" s="56"/>
      <c r="QIA319" s="56"/>
      <c r="QIB319" s="56"/>
      <c r="QIC319" s="56"/>
      <c r="QID319" s="56"/>
      <c r="QIE319" s="56"/>
      <c r="QIF319" s="56"/>
      <c r="QIG319" s="56"/>
      <c r="QIH319" s="56"/>
      <c r="QII319" s="56"/>
      <c r="QIJ319" s="56"/>
      <c r="QIK319" s="56"/>
      <c r="QIL319" s="56"/>
      <c r="QIM319" s="56"/>
      <c r="QIN319" s="56"/>
      <c r="QIO319" s="56"/>
      <c r="QIP319" s="56"/>
      <c r="QIQ319" s="56"/>
      <c r="QIR319" s="56"/>
      <c r="QIS319" s="56"/>
      <c r="QIT319" s="56"/>
      <c r="QIU319" s="56"/>
      <c r="QIV319" s="56"/>
      <c r="QIW319" s="56"/>
      <c r="QIX319" s="56"/>
      <c r="QIY319" s="56"/>
      <c r="QIZ319" s="56"/>
      <c r="QJA319" s="56"/>
      <c r="QJB319" s="56"/>
      <c r="QJC319" s="56"/>
      <c r="QJD319" s="56"/>
      <c r="QJE319" s="56"/>
      <c r="QJF319" s="56"/>
      <c r="QJG319" s="56"/>
      <c r="QJH319" s="56"/>
      <c r="QJI319" s="56"/>
      <c r="QJJ319" s="56"/>
      <c r="QJK319" s="56"/>
      <c r="QJL319" s="56"/>
      <c r="QJM319" s="56"/>
      <c r="QJN319" s="56"/>
      <c r="QJO319" s="56"/>
      <c r="QJP319" s="56"/>
      <c r="QJQ319" s="56"/>
      <c r="QJR319" s="56"/>
      <c r="QJS319" s="56"/>
      <c r="QJT319" s="56"/>
      <c r="QJU319" s="56"/>
      <c r="QJV319" s="56"/>
      <c r="QJW319" s="56"/>
      <c r="QJX319" s="56"/>
      <c r="QJY319" s="56"/>
      <c r="QJZ319" s="56"/>
      <c r="QKA319" s="56"/>
      <c r="QKB319" s="56"/>
      <c r="QKC319" s="56"/>
      <c r="QKD319" s="56"/>
      <c r="QKE319" s="56"/>
      <c r="QKF319" s="56"/>
      <c r="QKG319" s="56"/>
      <c r="QKH319" s="56"/>
      <c r="QKI319" s="56"/>
      <c r="QKJ319" s="56"/>
      <c r="QKK319" s="56"/>
      <c r="QKL319" s="56"/>
      <c r="QKM319" s="56"/>
      <c r="QKN319" s="56"/>
      <c r="QKO319" s="56"/>
      <c r="QKP319" s="56"/>
      <c r="QKQ319" s="56"/>
      <c r="QKR319" s="56"/>
      <c r="QKS319" s="56"/>
      <c r="QKT319" s="56"/>
      <c r="QKU319" s="56"/>
      <c r="QKV319" s="56"/>
      <c r="QKW319" s="56"/>
      <c r="QKX319" s="56"/>
      <c r="QKY319" s="56"/>
      <c r="QKZ319" s="56"/>
      <c r="QLA319" s="56"/>
      <c r="QLB319" s="56"/>
      <c r="QLC319" s="56"/>
      <c r="QLD319" s="56"/>
      <c r="QLE319" s="56"/>
      <c r="QLF319" s="56"/>
      <c r="QLG319" s="56"/>
      <c r="QLH319" s="56"/>
      <c r="QLI319" s="56"/>
      <c r="QLJ319" s="56"/>
      <c r="QLK319" s="56"/>
      <c r="QLL319" s="56"/>
      <c r="QLM319" s="56"/>
      <c r="QLN319" s="56"/>
      <c r="QLO319" s="56"/>
      <c r="QLP319" s="56"/>
      <c r="QLQ319" s="56"/>
      <c r="QLR319" s="56"/>
      <c r="QLS319" s="56"/>
      <c r="QLT319" s="56"/>
      <c r="QLU319" s="56"/>
      <c r="QLV319" s="56"/>
      <c r="QLW319" s="56"/>
      <c r="QLX319" s="56"/>
      <c r="QLY319" s="56"/>
      <c r="QLZ319" s="56"/>
      <c r="QMA319" s="56"/>
      <c r="QMB319" s="56"/>
      <c r="QMC319" s="56"/>
      <c r="QMD319" s="56"/>
      <c r="QME319" s="56"/>
      <c r="QMF319" s="56"/>
      <c r="QMG319" s="56"/>
      <c r="QMH319" s="56"/>
      <c r="QMI319" s="56"/>
      <c r="QMJ319" s="56"/>
      <c r="QMK319" s="56"/>
      <c r="QML319" s="56"/>
      <c r="QMM319" s="56"/>
      <c r="QMN319" s="56"/>
      <c r="QMO319" s="56"/>
      <c r="QMP319" s="56"/>
      <c r="QMQ319" s="56"/>
      <c r="QMR319" s="56"/>
      <c r="QMS319" s="56"/>
      <c r="QMT319" s="56"/>
      <c r="QMU319" s="56"/>
      <c r="QMV319" s="56"/>
      <c r="QMW319" s="56"/>
      <c r="QMX319" s="56"/>
      <c r="QMY319" s="56"/>
      <c r="QMZ319" s="56"/>
      <c r="QNA319" s="56"/>
      <c r="QNB319" s="56"/>
      <c r="QNC319" s="56"/>
      <c r="QND319" s="56"/>
      <c r="QNE319" s="56"/>
      <c r="QNF319" s="56"/>
      <c r="QNG319" s="56"/>
      <c r="QNH319" s="56"/>
      <c r="QNI319" s="56"/>
      <c r="QNJ319" s="56"/>
      <c r="QNK319" s="56"/>
      <c r="QNL319" s="56"/>
      <c r="QNM319" s="56"/>
      <c r="QNN319" s="56"/>
      <c r="QNO319" s="56"/>
      <c r="QNP319" s="56"/>
      <c r="QNQ319" s="56"/>
      <c r="QNR319" s="56"/>
      <c r="QNS319" s="56"/>
      <c r="QNT319" s="56"/>
      <c r="QNU319" s="56"/>
      <c r="QNV319" s="56"/>
      <c r="QNW319" s="56"/>
      <c r="QNX319" s="56"/>
      <c r="QNY319" s="56"/>
      <c r="QNZ319" s="56"/>
      <c r="QOA319" s="56"/>
      <c r="QOB319" s="56"/>
      <c r="QOC319" s="56"/>
      <c r="QOD319" s="56"/>
      <c r="QOE319" s="56"/>
      <c r="QOF319" s="56"/>
      <c r="QOG319" s="56"/>
      <c r="QOH319" s="56"/>
      <c r="QOI319" s="56"/>
      <c r="QOJ319" s="56"/>
      <c r="QOK319" s="56"/>
      <c r="QOL319" s="56"/>
      <c r="QOM319" s="56"/>
      <c r="QON319" s="56"/>
      <c r="QOO319" s="56"/>
      <c r="QOP319" s="56"/>
      <c r="QOQ319" s="56"/>
      <c r="QOR319" s="56"/>
      <c r="QOS319" s="56"/>
      <c r="QOT319" s="56"/>
      <c r="QOU319" s="56"/>
      <c r="QOV319" s="56"/>
      <c r="QOW319" s="56"/>
      <c r="QOX319" s="56"/>
      <c r="QOY319" s="56"/>
      <c r="QOZ319" s="56"/>
      <c r="QPA319" s="56"/>
      <c r="QPB319" s="56"/>
      <c r="QPC319" s="56"/>
      <c r="QPD319" s="56"/>
      <c r="QPE319" s="56"/>
      <c r="QPF319" s="56"/>
      <c r="QPG319" s="56"/>
      <c r="QPH319" s="56"/>
      <c r="QPI319" s="56"/>
      <c r="QPJ319" s="56"/>
      <c r="QPK319" s="56"/>
      <c r="QPL319" s="56"/>
      <c r="QPM319" s="56"/>
      <c r="QPN319" s="56"/>
      <c r="QPO319" s="56"/>
      <c r="QPP319" s="56"/>
      <c r="QPQ319" s="56"/>
      <c r="QPR319" s="56"/>
      <c r="QPS319" s="56"/>
      <c r="QPT319" s="56"/>
      <c r="QPU319" s="56"/>
      <c r="QPV319" s="56"/>
      <c r="QPW319" s="56"/>
      <c r="QPX319" s="56"/>
      <c r="QPY319" s="56"/>
      <c r="QPZ319" s="56"/>
      <c r="QQA319" s="56"/>
      <c r="QQB319" s="56"/>
      <c r="QQC319" s="56"/>
      <c r="QQD319" s="56"/>
      <c r="QQE319" s="56"/>
      <c r="QQF319" s="56"/>
      <c r="QQG319" s="56"/>
      <c r="QQH319" s="56"/>
      <c r="QQI319" s="56"/>
      <c r="QQJ319" s="56"/>
      <c r="QQK319" s="56"/>
      <c r="QQL319" s="56"/>
      <c r="QQM319" s="56"/>
      <c r="QQN319" s="56"/>
      <c r="QQO319" s="56"/>
      <c r="QQP319" s="56"/>
      <c r="QQQ319" s="56"/>
      <c r="QQR319" s="56"/>
      <c r="QQS319" s="56"/>
      <c r="QQT319" s="56"/>
      <c r="QQU319" s="56"/>
      <c r="QQV319" s="56"/>
      <c r="QQW319" s="56"/>
      <c r="QQX319" s="56"/>
      <c r="QQY319" s="56"/>
      <c r="QQZ319" s="56"/>
      <c r="QRA319" s="56"/>
      <c r="QRB319" s="56"/>
      <c r="QRC319" s="56"/>
      <c r="QRD319" s="56"/>
      <c r="QRE319" s="56"/>
      <c r="QRF319" s="56"/>
      <c r="QRG319" s="56"/>
      <c r="QRH319" s="56"/>
      <c r="QRI319" s="56"/>
      <c r="QRJ319" s="56"/>
      <c r="QRK319" s="56"/>
      <c r="QRL319" s="56"/>
      <c r="QRM319" s="56"/>
      <c r="QRN319" s="56"/>
      <c r="QRO319" s="56"/>
      <c r="QRP319" s="56"/>
      <c r="QRQ319" s="56"/>
      <c r="QRR319" s="56"/>
      <c r="QRS319" s="56"/>
      <c r="QRT319" s="56"/>
      <c r="QRU319" s="56"/>
      <c r="QRV319" s="56"/>
      <c r="QRW319" s="56"/>
      <c r="QRX319" s="56"/>
      <c r="QRY319" s="56"/>
      <c r="QRZ319" s="56"/>
      <c r="QSA319" s="56"/>
      <c r="QSB319" s="56"/>
      <c r="QSC319" s="56"/>
      <c r="QSD319" s="56"/>
      <c r="QSE319" s="56"/>
      <c r="QSF319" s="56"/>
      <c r="QSG319" s="56"/>
      <c r="QSH319" s="56"/>
      <c r="QSI319" s="56"/>
      <c r="QSJ319" s="56"/>
      <c r="QSK319" s="56"/>
      <c r="QSL319" s="56"/>
      <c r="QSM319" s="56"/>
      <c r="QSN319" s="56"/>
      <c r="QSO319" s="56"/>
      <c r="QSP319" s="56"/>
      <c r="QSQ319" s="56"/>
      <c r="QSR319" s="56"/>
      <c r="QSS319" s="56"/>
      <c r="QST319" s="56"/>
      <c r="QSU319" s="56"/>
      <c r="QSV319" s="56"/>
      <c r="QSW319" s="56"/>
      <c r="QSX319" s="56"/>
      <c r="QSY319" s="56"/>
      <c r="QSZ319" s="56"/>
      <c r="QTA319" s="56"/>
      <c r="QTB319" s="56"/>
      <c r="QTC319" s="56"/>
      <c r="QTD319" s="56"/>
      <c r="QTE319" s="56"/>
      <c r="QTF319" s="56"/>
      <c r="QTG319" s="56"/>
      <c r="QTH319" s="56"/>
      <c r="QTI319" s="56"/>
      <c r="QTJ319" s="56"/>
      <c r="QTK319" s="56"/>
      <c r="QTL319" s="56"/>
      <c r="QTM319" s="56"/>
      <c r="QTN319" s="56"/>
      <c r="QTO319" s="56"/>
      <c r="QTP319" s="56"/>
      <c r="QTQ319" s="56"/>
      <c r="QTR319" s="56"/>
      <c r="QTS319" s="56"/>
      <c r="QTT319" s="56"/>
      <c r="QTU319" s="56"/>
      <c r="QTV319" s="56"/>
      <c r="QTW319" s="56"/>
      <c r="QTX319" s="56"/>
      <c r="QTY319" s="56"/>
      <c r="QTZ319" s="56"/>
      <c r="QUA319" s="56"/>
      <c r="QUB319" s="56"/>
      <c r="QUC319" s="56"/>
      <c r="QUD319" s="56"/>
      <c r="QUE319" s="56"/>
      <c r="QUF319" s="56"/>
      <c r="QUG319" s="56"/>
      <c r="QUH319" s="56"/>
      <c r="QUI319" s="56"/>
      <c r="QUJ319" s="56"/>
      <c r="QUK319" s="56"/>
      <c r="QUL319" s="56"/>
      <c r="QUM319" s="56"/>
      <c r="QUN319" s="56"/>
      <c r="QUO319" s="56"/>
      <c r="QUP319" s="56"/>
      <c r="QUQ319" s="56"/>
      <c r="QUR319" s="56"/>
      <c r="QUS319" s="56"/>
      <c r="QUT319" s="56"/>
      <c r="QUU319" s="56"/>
      <c r="QUV319" s="56"/>
      <c r="QUW319" s="56"/>
      <c r="QUX319" s="56"/>
      <c r="QUY319" s="56"/>
      <c r="QUZ319" s="56"/>
      <c r="QVA319" s="56"/>
      <c r="QVB319" s="56"/>
      <c r="QVC319" s="56"/>
      <c r="QVD319" s="56"/>
      <c r="QVE319" s="56"/>
      <c r="QVF319" s="56"/>
      <c r="QVG319" s="56"/>
      <c r="QVH319" s="56"/>
      <c r="QVI319" s="56"/>
      <c r="QVJ319" s="56"/>
      <c r="QVK319" s="56"/>
      <c r="QVL319" s="56"/>
      <c r="QVM319" s="56"/>
      <c r="QVN319" s="56"/>
      <c r="QVO319" s="56"/>
      <c r="QVP319" s="56"/>
      <c r="QVQ319" s="56"/>
      <c r="QVR319" s="56"/>
      <c r="QVS319" s="56"/>
      <c r="QVT319" s="56"/>
      <c r="QVU319" s="56"/>
      <c r="QVV319" s="56"/>
      <c r="QVW319" s="56"/>
      <c r="QVX319" s="56"/>
      <c r="QVY319" s="56"/>
      <c r="QVZ319" s="56"/>
      <c r="QWA319" s="56"/>
      <c r="QWB319" s="56"/>
      <c r="QWC319" s="56"/>
      <c r="QWD319" s="56"/>
      <c r="QWE319" s="56"/>
      <c r="QWF319" s="56"/>
      <c r="QWG319" s="56"/>
      <c r="QWH319" s="56"/>
      <c r="QWI319" s="56"/>
      <c r="QWJ319" s="56"/>
      <c r="QWK319" s="56"/>
      <c r="QWL319" s="56"/>
      <c r="QWM319" s="56"/>
      <c r="QWN319" s="56"/>
      <c r="QWO319" s="56"/>
      <c r="QWP319" s="56"/>
      <c r="QWQ319" s="56"/>
      <c r="QWR319" s="56"/>
      <c r="QWS319" s="56"/>
      <c r="QWT319" s="56"/>
      <c r="QWU319" s="56"/>
      <c r="QWV319" s="56"/>
      <c r="QWW319" s="56"/>
      <c r="QWX319" s="56"/>
      <c r="QWY319" s="56"/>
      <c r="QWZ319" s="56"/>
      <c r="QXA319" s="56"/>
      <c r="QXB319" s="56"/>
      <c r="QXC319" s="56"/>
      <c r="QXD319" s="56"/>
      <c r="QXE319" s="56"/>
      <c r="QXF319" s="56"/>
      <c r="QXG319" s="56"/>
      <c r="QXH319" s="56"/>
      <c r="QXI319" s="56"/>
      <c r="QXJ319" s="56"/>
      <c r="QXK319" s="56"/>
      <c r="QXL319" s="56"/>
      <c r="QXM319" s="56"/>
      <c r="QXN319" s="56"/>
      <c r="QXO319" s="56"/>
      <c r="QXP319" s="56"/>
      <c r="QXQ319" s="56"/>
      <c r="QXR319" s="56"/>
      <c r="QXS319" s="56"/>
      <c r="QXT319" s="56"/>
      <c r="QXU319" s="56"/>
      <c r="QXV319" s="56"/>
      <c r="QXW319" s="56"/>
      <c r="QXX319" s="56"/>
      <c r="QXY319" s="56"/>
      <c r="QXZ319" s="56"/>
      <c r="QYA319" s="56"/>
      <c r="QYB319" s="56"/>
      <c r="QYC319" s="56"/>
      <c r="QYD319" s="56"/>
      <c r="QYE319" s="56"/>
      <c r="QYF319" s="56"/>
      <c r="QYG319" s="56"/>
      <c r="QYH319" s="56"/>
      <c r="QYI319" s="56"/>
      <c r="QYJ319" s="56"/>
      <c r="QYK319" s="56"/>
      <c r="QYL319" s="56"/>
      <c r="QYM319" s="56"/>
      <c r="QYN319" s="56"/>
      <c r="QYO319" s="56"/>
      <c r="QYP319" s="56"/>
      <c r="QYQ319" s="56"/>
      <c r="QYR319" s="56"/>
      <c r="QYS319" s="56"/>
      <c r="QYT319" s="56"/>
      <c r="QYU319" s="56"/>
      <c r="QYV319" s="56"/>
      <c r="QYW319" s="56"/>
      <c r="QYX319" s="56"/>
      <c r="QYY319" s="56"/>
      <c r="QYZ319" s="56"/>
      <c r="QZA319" s="56"/>
      <c r="QZB319" s="56"/>
      <c r="QZC319" s="56"/>
      <c r="QZD319" s="56"/>
      <c r="QZE319" s="56"/>
      <c r="QZF319" s="56"/>
      <c r="QZG319" s="56"/>
      <c r="QZH319" s="56"/>
      <c r="QZI319" s="56"/>
      <c r="QZJ319" s="56"/>
      <c r="QZK319" s="56"/>
      <c r="QZL319" s="56"/>
      <c r="QZM319" s="56"/>
      <c r="QZN319" s="56"/>
      <c r="QZO319" s="56"/>
      <c r="QZP319" s="56"/>
      <c r="QZQ319" s="56"/>
      <c r="QZR319" s="56"/>
      <c r="QZS319" s="56"/>
      <c r="QZT319" s="56"/>
      <c r="QZU319" s="56"/>
      <c r="QZV319" s="56"/>
      <c r="QZW319" s="56"/>
      <c r="QZX319" s="56"/>
      <c r="QZY319" s="56"/>
      <c r="QZZ319" s="56"/>
      <c r="RAA319" s="56"/>
      <c r="RAB319" s="56"/>
      <c r="RAC319" s="56"/>
      <c r="RAD319" s="56"/>
      <c r="RAE319" s="56"/>
      <c r="RAF319" s="56"/>
      <c r="RAG319" s="56"/>
      <c r="RAH319" s="56"/>
      <c r="RAI319" s="56"/>
      <c r="RAJ319" s="56"/>
      <c r="RAK319" s="56"/>
      <c r="RAL319" s="56"/>
      <c r="RAM319" s="56"/>
      <c r="RAN319" s="56"/>
      <c r="RAO319" s="56"/>
      <c r="RAP319" s="56"/>
      <c r="RAQ319" s="56"/>
      <c r="RAR319" s="56"/>
      <c r="RAS319" s="56"/>
      <c r="RAT319" s="56"/>
      <c r="RAU319" s="56"/>
      <c r="RAV319" s="56"/>
      <c r="RAW319" s="56"/>
      <c r="RAX319" s="56"/>
      <c r="RAY319" s="56"/>
      <c r="RAZ319" s="56"/>
      <c r="RBA319" s="56"/>
      <c r="RBB319" s="56"/>
      <c r="RBC319" s="56"/>
      <c r="RBD319" s="56"/>
      <c r="RBE319" s="56"/>
      <c r="RBF319" s="56"/>
      <c r="RBG319" s="56"/>
      <c r="RBH319" s="56"/>
      <c r="RBI319" s="56"/>
      <c r="RBJ319" s="56"/>
      <c r="RBK319" s="56"/>
      <c r="RBL319" s="56"/>
      <c r="RBM319" s="56"/>
      <c r="RBN319" s="56"/>
      <c r="RBO319" s="56"/>
      <c r="RBP319" s="56"/>
      <c r="RBQ319" s="56"/>
      <c r="RBR319" s="56"/>
      <c r="RBS319" s="56"/>
      <c r="RBT319" s="56"/>
      <c r="RBU319" s="56"/>
      <c r="RBV319" s="56"/>
      <c r="RBW319" s="56"/>
      <c r="RBX319" s="56"/>
      <c r="RBY319" s="56"/>
      <c r="RBZ319" s="56"/>
      <c r="RCA319" s="56"/>
      <c r="RCB319" s="56"/>
      <c r="RCC319" s="56"/>
      <c r="RCD319" s="56"/>
      <c r="RCE319" s="56"/>
      <c r="RCF319" s="56"/>
      <c r="RCG319" s="56"/>
      <c r="RCH319" s="56"/>
      <c r="RCI319" s="56"/>
      <c r="RCJ319" s="56"/>
      <c r="RCK319" s="56"/>
      <c r="RCL319" s="56"/>
      <c r="RCM319" s="56"/>
      <c r="RCN319" s="56"/>
      <c r="RCO319" s="56"/>
      <c r="RCP319" s="56"/>
      <c r="RCQ319" s="56"/>
      <c r="RCR319" s="56"/>
      <c r="RCS319" s="56"/>
      <c r="RCT319" s="56"/>
      <c r="RCU319" s="56"/>
      <c r="RCV319" s="56"/>
      <c r="RCW319" s="56"/>
      <c r="RCX319" s="56"/>
      <c r="RCY319" s="56"/>
      <c r="RCZ319" s="56"/>
      <c r="RDA319" s="56"/>
      <c r="RDB319" s="56"/>
      <c r="RDC319" s="56"/>
      <c r="RDD319" s="56"/>
      <c r="RDE319" s="56"/>
      <c r="RDF319" s="56"/>
      <c r="RDG319" s="56"/>
      <c r="RDH319" s="56"/>
      <c r="RDI319" s="56"/>
      <c r="RDJ319" s="56"/>
      <c r="RDK319" s="56"/>
      <c r="RDL319" s="56"/>
      <c r="RDM319" s="56"/>
      <c r="RDN319" s="56"/>
      <c r="RDO319" s="56"/>
      <c r="RDP319" s="56"/>
      <c r="RDQ319" s="56"/>
      <c r="RDR319" s="56"/>
      <c r="RDS319" s="56"/>
      <c r="RDT319" s="56"/>
      <c r="RDU319" s="56"/>
      <c r="RDV319" s="56"/>
      <c r="RDW319" s="56"/>
      <c r="RDX319" s="56"/>
      <c r="RDY319" s="56"/>
      <c r="RDZ319" s="56"/>
      <c r="REA319" s="56"/>
      <c r="REB319" s="56"/>
      <c r="REC319" s="56"/>
      <c r="RED319" s="56"/>
      <c r="REE319" s="56"/>
      <c r="REF319" s="56"/>
      <c r="REG319" s="56"/>
      <c r="REH319" s="56"/>
      <c r="REI319" s="56"/>
      <c r="REJ319" s="56"/>
      <c r="REK319" s="56"/>
      <c r="REL319" s="56"/>
      <c r="REM319" s="56"/>
      <c r="REN319" s="56"/>
      <c r="REO319" s="56"/>
      <c r="REP319" s="56"/>
      <c r="REQ319" s="56"/>
      <c r="RER319" s="56"/>
      <c r="RES319" s="56"/>
      <c r="RET319" s="56"/>
      <c r="REU319" s="56"/>
      <c r="REV319" s="56"/>
      <c r="REW319" s="56"/>
      <c r="REX319" s="56"/>
      <c r="REY319" s="56"/>
      <c r="REZ319" s="56"/>
      <c r="RFA319" s="56"/>
      <c r="RFB319" s="56"/>
      <c r="RFC319" s="56"/>
      <c r="RFD319" s="56"/>
      <c r="RFE319" s="56"/>
      <c r="RFF319" s="56"/>
      <c r="RFG319" s="56"/>
      <c r="RFH319" s="56"/>
      <c r="RFI319" s="56"/>
      <c r="RFJ319" s="56"/>
      <c r="RFK319" s="56"/>
      <c r="RFL319" s="56"/>
      <c r="RFM319" s="56"/>
      <c r="RFN319" s="56"/>
      <c r="RFO319" s="56"/>
      <c r="RFP319" s="56"/>
      <c r="RFQ319" s="56"/>
      <c r="RFR319" s="56"/>
      <c r="RFS319" s="56"/>
      <c r="RFT319" s="56"/>
      <c r="RFU319" s="56"/>
      <c r="RFV319" s="56"/>
      <c r="RFW319" s="56"/>
      <c r="RFX319" s="56"/>
      <c r="RFY319" s="56"/>
      <c r="RFZ319" s="56"/>
      <c r="RGA319" s="56"/>
      <c r="RGB319" s="56"/>
      <c r="RGC319" s="56"/>
      <c r="RGD319" s="56"/>
      <c r="RGE319" s="56"/>
      <c r="RGF319" s="56"/>
      <c r="RGG319" s="56"/>
      <c r="RGH319" s="56"/>
      <c r="RGI319" s="56"/>
      <c r="RGJ319" s="56"/>
      <c r="RGK319" s="56"/>
      <c r="RGL319" s="56"/>
      <c r="RGM319" s="56"/>
      <c r="RGN319" s="56"/>
      <c r="RGO319" s="56"/>
      <c r="RGP319" s="56"/>
      <c r="RGQ319" s="56"/>
      <c r="RGR319" s="56"/>
      <c r="RGS319" s="56"/>
      <c r="RGT319" s="56"/>
      <c r="RGU319" s="56"/>
      <c r="RGV319" s="56"/>
      <c r="RGW319" s="56"/>
      <c r="RGX319" s="56"/>
      <c r="RGY319" s="56"/>
      <c r="RGZ319" s="56"/>
      <c r="RHA319" s="56"/>
      <c r="RHB319" s="56"/>
      <c r="RHC319" s="56"/>
      <c r="RHD319" s="56"/>
      <c r="RHE319" s="56"/>
      <c r="RHF319" s="56"/>
      <c r="RHG319" s="56"/>
      <c r="RHH319" s="56"/>
      <c r="RHI319" s="56"/>
      <c r="RHJ319" s="56"/>
      <c r="RHK319" s="56"/>
      <c r="RHL319" s="56"/>
      <c r="RHM319" s="56"/>
      <c r="RHN319" s="56"/>
      <c r="RHO319" s="56"/>
      <c r="RHP319" s="56"/>
      <c r="RHQ319" s="56"/>
      <c r="RHR319" s="56"/>
      <c r="RHS319" s="56"/>
      <c r="RHT319" s="56"/>
      <c r="RHU319" s="56"/>
      <c r="RHV319" s="56"/>
      <c r="RHW319" s="56"/>
      <c r="RHX319" s="56"/>
      <c r="RHY319" s="56"/>
      <c r="RHZ319" s="56"/>
      <c r="RIA319" s="56"/>
      <c r="RIB319" s="56"/>
      <c r="RIC319" s="56"/>
      <c r="RID319" s="56"/>
      <c r="RIE319" s="56"/>
      <c r="RIF319" s="56"/>
      <c r="RIG319" s="56"/>
      <c r="RIH319" s="56"/>
      <c r="RII319" s="56"/>
      <c r="RIJ319" s="56"/>
      <c r="RIK319" s="56"/>
      <c r="RIL319" s="56"/>
      <c r="RIM319" s="56"/>
      <c r="RIN319" s="56"/>
      <c r="RIO319" s="56"/>
      <c r="RIP319" s="56"/>
      <c r="RIQ319" s="56"/>
      <c r="RIR319" s="56"/>
      <c r="RIS319" s="56"/>
      <c r="RIT319" s="56"/>
      <c r="RIU319" s="56"/>
      <c r="RIV319" s="56"/>
      <c r="RIW319" s="56"/>
      <c r="RIX319" s="56"/>
      <c r="RIY319" s="56"/>
      <c r="RIZ319" s="56"/>
      <c r="RJA319" s="56"/>
      <c r="RJB319" s="56"/>
      <c r="RJC319" s="56"/>
      <c r="RJD319" s="56"/>
      <c r="RJE319" s="56"/>
      <c r="RJF319" s="56"/>
      <c r="RJG319" s="56"/>
      <c r="RJH319" s="56"/>
      <c r="RJI319" s="56"/>
      <c r="RJJ319" s="56"/>
      <c r="RJK319" s="56"/>
      <c r="RJL319" s="56"/>
      <c r="RJM319" s="56"/>
      <c r="RJN319" s="56"/>
      <c r="RJO319" s="56"/>
      <c r="RJP319" s="56"/>
      <c r="RJQ319" s="56"/>
      <c r="RJR319" s="56"/>
      <c r="RJS319" s="56"/>
      <c r="RJT319" s="56"/>
      <c r="RJU319" s="56"/>
      <c r="RJV319" s="56"/>
      <c r="RJW319" s="56"/>
      <c r="RJX319" s="56"/>
      <c r="RJY319" s="56"/>
      <c r="RJZ319" s="56"/>
      <c r="RKA319" s="56"/>
      <c r="RKB319" s="56"/>
      <c r="RKC319" s="56"/>
      <c r="RKD319" s="56"/>
      <c r="RKE319" s="56"/>
      <c r="RKF319" s="56"/>
      <c r="RKG319" s="56"/>
      <c r="RKH319" s="56"/>
      <c r="RKI319" s="56"/>
      <c r="RKJ319" s="56"/>
      <c r="RKK319" s="56"/>
      <c r="RKL319" s="56"/>
      <c r="RKM319" s="56"/>
      <c r="RKN319" s="56"/>
      <c r="RKO319" s="56"/>
      <c r="RKP319" s="56"/>
      <c r="RKQ319" s="56"/>
      <c r="RKR319" s="56"/>
      <c r="RKS319" s="56"/>
      <c r="RKT319" s="56"/>
      <c r="RKU319" s="56"/>
      <c r="RKV319" s="56"/>
      <c r="RKW319" s="56"/>
      <c r="RKX319" s="56"/>
      <c r="RKY319" s="56"/>
      <c r="RKZ319" s="56"/>
      <c r="RLA319" s="56"/>
      <c r="RLB319" s="56"/>
      <c r="RLC319" s="56"/>
      <c r="RLD319" s="56"/>
      <c r="RLE319" s="56"/>
      <c r="RLF319" s="56"/>
      <c r="RLG319" s="56"/>
      <c r="RLH319" s="56"/>
      <c r="RLI319" s="56"/>
      <c r="RLJ319" s="56"/>
      <c r="RLK319" s="56"/>
      <c r="RLL319" s="56"/>
      <c r="RLM319" s="56"/>
      <c r="RLN319" s="56"/>
      <c r="RLO319" s="56"/>
      <c r="RLP319" s="56"/>
      <c r="RLQ319" s="56"/>
      <c r="RLR319" s="56"/>
      <c r="RLS319" s="56"/>
      <c r="RLT319" s="56"/>
      <c r="RLU319" s="56"/>
      <c r="RLV319" s="56"/>
      <c r="RLW319" s="56"/>
      <c r="RLX319" s="56"/>
      <c r="RLY319" s="56"/>
      <c r="RLZ319" s="56"/>
      <c r="RMA319" s="56"/>
      <c r="RMB319" s="56"/>
      <c r="RMC319" s="56"/>
      <c r="RMD319" s="56"/>
      <c r="RME319" s="56"/>
      <c r="RMF319" s="56"/>
      <c r="RMG319" s="56"/>
      <c r="RMH319" s="56"/>
      <c r="RMI319" s="56"/>
      <c r="RMJ319" s="56"/>
      <c r="RMK319" s="56"/>
      <c r="RML319" s="56"/>
      <c r="RMM319" s="56"/>
      <c r="RMN319" s="56"/>
      <c r="RMO319" s="56"/>
      <c r="RMP319" s="56"/>
      <c r="RMQ319" s="56"/>
      <c r="RMR319" s="56"/>
      <c r="RMS319" s="56"/>
      <c r="RMT319" s="56"/>
      <c r="RMU319" s="56"/>
      <c r="RMV319" s="56"/>
      <c r="RMW319" s="56"/>
      <c r="RMX319" s="56"/>
      <c r="RMY319" s="56"/>
      <c r="RMZ319" s="56"/>
      <c r="RNA319" s="56"/>
      <c r="RNB319" s="56"/>
      <c r="RNC319" s="56"/>
      <c r="RND319" s="56"/>
      <c r="RNE319" s="56"/>
      <c r="RNF319" s="56"/>
      <c r="RNG319" s="56"/>
      <c r="RNH319" s="56"/>
      <c r="RNI319" s="56"/>
      <c r="RNJ319" s="56"/>
      <c r="RNK319" s="56"/>
      <c r="RNL319" s="56"/>
      <c r="RNM319" s="56"/>
      <c r="RNN319" s="56"/>
      <c r="RNO319" s="56"/>
      <c r="RNP319" s="56"/>
      <c r="RNQ319" s="56"/>
      <c r="RNR319" s="56"/>
      <c r="RNS319" s="56"/>
      <c r="RNT319" s="56"/>
      <c r="RNU319" s="56"/>
      <c r="RNV319" s="56"/>
      <c r="RNW319" s="56"/>
      <c r="RNX319" s="56"/>
      <c r="RNY319" s="56"/>
      <c r="RNZ319" s="56"/>
      <c r="ROA319" s="56"/>
      <c r="ROB319" s="56"/>
      <c r="ROC319" s="56"/>
      <c r="ROD319" s="56"/>
      <c r="ROE319" s="56"/>
      <c r="ROF319" s="56"/>
      <c r="ROG319" s="56"/>
      <c r="ROH319" s="56"/>
      <c r="ROI319" s="56"/>
      <c r="ROJ319" s="56"/>
      <c r="ROK319" s="56"/>
      <c r="ROL319" s="56"/>
      <c r="ROM319" s="56"/>
      <c r="RON319" s="56"/>
      <c r="ROO319" s="56"/>
      <c r="ROP319" s="56"/>
      <c r="ROQ319" s="56"/>
      <c r="ROR319" s="56"/>
      <c r="ROS319" s="56"/>
      <c r="ROT319" s="56"/>
      <c r="ROU319" s="56"/>
      <c r="ROV319" s="56"/>
      <c r="ROW319" s="56"/>
      <c r="ROX319" s="56"/>
      <c r="ROY319" s="56"/>
      <c r="ROZ319" s="56"/>
      <c r="RPA319" s="56"/>
      <c r="RPB319" s="56"/>
      <c r="RPC319" s="56"/>
      <c r="RPD319" s="56"/>
      <c r="RPE319" s="56"/>
      <c r="RPF319" s="56"/>
      <c r="RPG319" s="56"/>
      <c r="RPH319" s="56"/>
      <c r="RPI319" s="56"/>
      <c r="RPJ319" s="56"/>
      <c r="RPK319" s="56"/>
      <c r="RPL319" s="56"/>
      <c r="RPM319" s="56"/>
      <c r="RPN319" s="56"/>
      <c r="RPO319" s="56"/>
      <c r="RPP319" s="56"/>
      <c r="RPQ319" s="56"/>
      <c r="RPR319" s="56"/>
      <c r="RPS319" s="56"/>
      <c r="RPT319" s="56"/>
      <c r="RPU319" s="56"/>
      <c r="RPV319" s="56"/>
      <c r="RPW319" s="56"/>
      <c r="RPX319" s="56"/>
      <c r="RPY319" s="56"/>
      <c r="RPZ319" s="56"/>
      <c r="RQA319" s="56"/>
      <c r="RQB319" s="56"/>
      <c r="RQC319" s="56"/>
      <c r="RQD319" s="56"/>
      <c r="RQE319" s="56"/>
      <c r="RQF319" s="56"/>
      <c r="RQG319" s="56"/>
      <c r="RQH319" s="56"/>
      <c r="RQI319" s="56"/>
      <c r="RQJ319" s="56"/>
      <c r="RQK319" s="56"/>
      <c r="RQL319" s="56"/>
      <c r="RQM319" s="56"/>
      <c r="RQN319" s="56"/>
      <c r="RQO319" s="56"/>
      <c r="RQP319" s="56"/>
      <c r="RQQ319" s="56"/>
      <c r="RQR319" s="56"/>
      <c r="RQS319" s="56"/>
      <c r="RQT319" s="56"/>
      <c r="RQU319" s="56"/>
      <c r="RQV319" s="56"/>
      <c r="RQW319" s="56"/>
      <c r="RQX319" s="56"/>
      <c r="RQY319" s="56"/>
      <c r="RQZ319" s="56"/>
      <c r="RRA319" s="56"/>
      <c r="RRB319" s="56"/>
      <c r="RRC319" s="56"/>
      <c r="RRD319" s="56"/>
      <c r="RRE319" s="56"/>
      <c r="RRF319" s="56"/>
      <c r="RRG319" s="56"/>
      <c r="RRH319" s="56"/>
      <c r="RRI319" s="56"/>
      <c r="RRJ319" s="56"/>
      <c r="RRK319" s="56"/>
      <c r="RRL319" s="56"/>
      <c r="RRM319" s="56"/>
      <c r="RRN319" s="56"/>
      <c r="RRO319" s="56"/>
      <c r="RRP319" s="56"/>
      <c r="RRQ319" s="56"/>
      <c r="RRR319" s="56"/>
      <c r="RRS319" s="56"/>
      <c r="RRT319" s="56"/>
      <c r="RRU319" s="56"/>
      <c r="RRV319" s="56"/>
      <c r="RRW319" s="56"/>
      <c r="RRX319" s="56"/>
      <c r="RRY319" s="56"/>
      <c r="RRZ319" s="56"/>
      <c r="RSA319" s="56"/>
      <c r="RSB319" s="56"/>
      <c r="RSC319" s="56"/>
      <c r="RSD319" s="56"/>
      <c r="RSE319" s="56"/>
      <c r="RSF319" s="56"/>
      <c r="RSG319" s="56"/>
      <c r="RSH319" s="56"/>
      <c r="RSI319" s="56"/>
      <c r="RSJ319" s="56"/>
      <c r="RSK319" s="56"/>
      <c r="RSL319" s="56"/>
      <c r="RSM319" s="56"/>
      <c r="RSN319" s="56"/>
      <c r="RSO319" s="56"/>
      <c r="RSP319" s="56"/>
      <c r="RSQ319" s="56"/>
      <c r="RSR319" s="56"/>
      <c r="RSS319" s="56"/>
      <c r="RST319" s="56"/>
      <c r="RSU319" s="56"/>
      <c r="RSV319" s="56"/>
      <c r="RSW319" s="56"/>
      <c r="RSX319" s="56"/>
      <c r="RSY319" s="56"/>
      <c r="RSZ319" s="56"/>
      <c r="RTA319" s="56"/>
      <c r="RTB319" s="56"/>
      <c r="RTC319" s="56"/>
      <c r="RTD319" s="56"/>
      <c r="RTE319" s="56"/>
      <c r="RTF319" s="56"/>
      <c r="RTG319" s="56"/>
      <c r="RTH319" s="56"/>
      <c r="RTI319" s="56"/>
      <c r="RTJ319" s="56"/>
      <c r="RTK319" s="56"/>
      <c r="RTL319" s="56"/>
      <c r="RTM319" s="56"/>
      <c r="RTN319" s="56"/>
      <c r="RTO319" s="56"/>
      <c r="RTP319" s="56"/>
      <c r="RTQ319" s="56"/>
      <c r="RTR319" s="56"/>
      <c r="RTS319" s="56"/>
      <c r="RTT319" s="56"/>
      <c r="RTU319" s="56"/>
      <c r="RTV319" s="56"/>
      <c r="RTW319" s="56"/>
      <c r="RTX319" s="56"/>
      <c r="RTY319" s="56"/>
      <c r="RTZ319" s="56"/>
      <c r="RUA319" s="56"/>
      <c r="RUB319" s="56"/>
      <c r="RUC319" s="56"/>
      <c r="RUD319" s="56"/>
      <c r="RUE319" s="56"/>
      <c r="RUF319" s="56"/>
      <c r="RUG319" s="56"/>
      <c r="RUH319" s="56"/>
      <c r="RUI319" s="56"/>
      <c r="RUJ319" s="56"/>
      <c r="RUK319" s="56"/>
      <c r="RUL319" s="56"/>
      <c r="RUM319" s="56"/>
      <c r="RUN319" s="56"/>
      <c r="RUO319" s="56"/>
      <c r="RUP319" s="56"/>
      <c r="RUQ319" s="56"/>
      <c r="RUR319" s="56"/>
      <c r="RUS319" s="56"/>
      <c r="RUT319" s="56"/>
      <c r="RUU319" s="56"/>
      <c r="RUV319" s="56"/>
      <c r="RUW319" s="56"/>
      <c r="RUX319" s="56"/>
      <c r="RUY319" s="56"/>
      <c r="RUZ319" s="56"/>
      <c r="RVA319" s="56"/>
      <c r="RVB319" s="56"/>
      <c r="RVC319" s="56"/>
      <c r="RVD319" s="56"/>
      <c r="RVE319" s="56"/>
      <c r="RVF319" s="56"/>
      <c r="RVG319" s="56"/>
      <c r="RVH319" s="56"/>
      <c r="RVI319" s="56"/>
      <c r="RVJ319" s="56"/>
      <c r="RVK319" s="56"/>
      <c r="RVL319" s="56"/>
      <c r="RVM319" s="56"/>
      <c r="RVN319" s="56"/>
      <c r="RVO319" s="56"/>
      <c r="RVP319" s="56"/>
      <c r="RVQ319" s="56"/>
      <c r="RVR319" s="56"/>
      <c r="RVS319" s="56"/>
      <c r="RVT319" s="56"/>
      <c r="RVU319" s="56"/>
      <c r="RVV319" s="56"/>
      <c r="RVW319" s="56"/>
      <c r="RVX319" s="56"/>
      <c r="RVY319" s="56"/>
      <c r="RVZ319" s="56"/>
      <c r="RWA319" s="56"/>
      <c r="RWB319" s="56"/>
      <c r="RWC319" s="56"/>
      <c r="RWD319" s="56"/>
      <c r="RWE319" s="56"/>
      <c r="RWF319" s="56"/>
      <c r="RWG319" s="56"/>
      <c r="RWH319" s="56"/>
      <c r="RWI319" s="56"/>
      <c r="RWJ319" s="56"/>
      <c r="RWK319" s="56"/>
      <c r="RWL319" s="56"/>
      <c r="RWM319" s="56"/>
      <c r="RWN319" s="56"/>
      <c r="RWO319" s="56"/>
      <c r="RWP319" s="56"/>
      <c r="RWQ319" s="56"/>
      <c r="RWR319" s="56"/>
      <c r="RWS319" s="56"/>
      <c r="RWT319" s="56"/>
      <c r="RWU319" s="56"/>
      <c r="RWV319" s="56"/>
      <c r="RWW319" s="56"/>
      <c r="RWX319" s="56"/>
      <c r="RWY319" s="56"/>
      <c r="RWZ319" s="56"/>
      <c r="RXA319" s="56"/>
      <c r="RXB319" s="56"/>
      <c r="RXC319" s="56"/>
      <c r="RXD319" s="56"/>
      <c r="RXE319" s="56"/>
      <c r="RXF319" s="56"/>
      <c r="RXG319" s="56"/>
      <c r="RXH319" s="56"/>
      <c r="RXI319" s="56"/>
      <c r="RXJ319" s="56"/>
      <c r="RXK319" s="56"/>
      <c r="RXL319" s="56"/>
      <c r="RXM319" s="56"/>
      <c r="RXN319" s="56"/>
      <c r="RXO319" s="56"/>
      <c r="RXP319" s="56"/>
      <c r="RXQ319" s="56"/>
      <c r="RXR319" s="56"/>
      <c r="RXS319" s="56"/>
      <c r="RXT319" s="56"/>
      <c r="RXU319" s="56"/>
      <c r="RXV319" s="56"/>
      <c r="RXW319" s="56"/>
      <c r="RXX319" s="56"/>
      <c r="RXY319" s="56"/>
      <c r="RXZ319" s="56"/>
      <c r="RYA319" s="56"/>
      <c r="RYB319" s="56"/>
      <c r="RYC319" s="56"/>
      <c r="RYD319" s="56"/>
      <c r="RYE319" s="56"/>
      <c r="RYF319" s="56"/>
      <c r="RYG319" s="56"/>
      <c r="RYH319" s="56"/>
      <c r="RYI319" s="56"/>
      <c r="RYJ319" s="56"/>
      <c r="RYK319" s="56"/>
      <c r="RYL319" s="56"/>
      <c r="RYM319" s="56"/>
      <c r="RYN319" s="56"/>
      <c r="RYO319" s="56"/>
      <c r="RYP319" s="56"/>
      <c r="RYQ319" s="56"/>
      <c r="RYR319" s="56"/>
      <c r="RYS319" s="56"/>
      <c r="RYT319" s="56"/>
      <c r="RYU319" s="56"/>
      <c r="RYV319" s="56"/>
      <c r="RYW319" s="56"/>
      <c r="RYX319" s="56"/>
      <c r="RYY319" s="56"/>
      <c r="RYZ319" s="56"/>
      <c r="RZA319" s="56"/>
      <c r="RZB319" s="56"/>
      <c r="RZC319" s="56"/>
      <c r="RZD319" s="56"/>
      <c r="RZE319" s="56"/>
      <c r="RZF319" s="56"/>
      <c r="RZG319" s="56"/>
      <c r="RZH319" s="56"/>
      <c r="RZI319" s="56"/>
      <c r="RZJ319" s="56"/>
      <c r="RZK319" s="56"/>
      <c r="RZL319" s="56"/>
      <c r="RZM319" s="56"/>
      <c r="RZN319" s="56"/>
      <c r="RZO319" s="56"/>
      <c r="RZP319" s="56"/>
      <c r="RZQ319" s="56"/>
      <c r="RZR319" s="56"/>
      <c r="RZS319" s="56"/>
      <c r="RZT319" s="56"/>
      <c r="RZU319" s="56"/>
      <c r="RZV319" s="56"/>
      <c r="RZW319" s="56"/>
      <c r="RZX319" s="56"/>
      <c r="RZY319" s="56"/>
      <c r="RZZ319" s="56"/>
      <c r="SAA319" s="56"/>
      <c r="SAB319" s="56"/>
      <c r="SAC319" s="56"/>
      <c r="SAD319" s="56"/>
      <c r="SAE319" s="56"/>
      <c r="SAF319" s="56"/>
      <c r="SAG319" s="56"/>
      <c r="SAH319" s="56"/>
      <c r="SAI319" s="56"/>
      <c r="SAJ319" s="56"/>
      <c r="SAK319" s="56"/>
      <c r="SAL319" s="56"/>
      <c r="SAM319" s="56"/>
      <c r="SAN319" s="56"/>
      <c r="SAO319" s="56"/>
      <c r="SAP319" s="56"/>
      <c r="SAQ319" s="56"/>
      <c r="SAR319" s="56"/>
      <c r="SAS319" s="56"/>
      <c r="SAT319" s="56"/>
      <c r="SAU319" s="56"/>
      <c r="SAV319" s="56"/>
      <c r="SAW319" s="56"/>
      <c r="SAX319" s="56"/>
      <c r="SAY319" s="56"/>
      <c r="SAZ319" s="56"/>
      <c r="SBA319" s="56"/>
      <c r="SBB319" s="56"/>
      <c r="SBC319" s="56"/>
      <c r="SBD319" s="56"/>
      <c r="SBE319" s="56"/>
      <c r="SBF319" s="56"/>
      <c r="SBG319" s="56"/>
      <c r="SBH319" s="56"/>
      <c r="SBI319" s="56"/>
      <c r="SBJ319" s="56"/>
      <c r="SBK319" s="56"/>
      <c r="SBL319" s="56"/>
      <c r="SBM319" s="56"/>
      <c r="SBN319" s="56"/>
      <c r="SBO319" s="56"/>
      <c r="SBP319" s="56"/>
      <c r="SBQ319" s="56"/>
      <c r="SBR319" s="56"/>
      <c r="SBS319" s="56"/>
      <c r="SBT319" s="56"/>
      <c r="SBU319" s="56"/>
      <c r="SBV319" s="56"/>
      <c r="SBW319" s="56"/>
      <c r="SBX319" s="56"/>
      <c r="SBY319" s="56"/>
      <c r="SBZ319" s="56"/>
      <c r="SCA319" s="56"/>
      <c r="SCB319" s="56"/>
      <c r="SCC319" s="56"/>
      <c r="SCD319" s="56"/>
      <c r="SCE319" s="56"/>
      <c r="SCF319" s="56"/>
      <c r="SCG319" s="56"/>
      <c r="SCH319" s="56"/>
      <c r="SCI319" s="56"/>
      <c r="SCJ319" s="56"/>
      <c r="SCK319" s="56"/>
      <c r="SCL319" s="56"/>
      <c r="SCM319" s="56"/>
      <c r="SCN319" s="56"/>
      <c r="SCO319" s="56"/>
      <c r="SCP319" s="56"/>
      <c r="SCQ319" s="56"/>
      <c r="SCR319" s="56"/>
      <c r="SCS319" s="56"/>
      <c r="SCT319" s="56"/>
      <c r="SCU319" s="56"/>
      <c r="SCV319" s="56"/>
      <c r="SCW319" s="56"/>
      <c r="SCX319" s="56"/>
      <c r="SCY319" s="56"/>
      <c r="SCZ319" s="56"/>
      <c r="SDA319" s="56"/>
      <c r="SDB319" s="56"/>
      <c r="SDC319" s="56"/>
      <c r="SDD319" s="56"/>
      <c r="SDE319" s="56"/>
      <c r="SDF319" s="56"/>
      <c r="SDG319" s="56"/>
      <c r="SDH319" s="56"/>
      <c r="SDI319" s="56"/>
      <c r="SDJ319" s="56"/>
      <c r="SDK319" s="56"/>
      <c r="SDL319" s="56"/>
      <c r="SDM319" s="56"/>
      <c r="SDN319" s="56"/>
      <c r="SDO319" s="56"/>
      <c r="SDP319" s="56"/>
      <c r="SDQ319" s="56"/>
      <c r="SDR319" s="56"/>
      <c r="SDS319" s="56"/>
      <c r="SDT319" s="56"/>
      <c r="SDU319" s="56"/>
      <c r="SDV319" s="56"/>
      <c r="SDW319" s="56"/>
      <c r="SDX319" s="56"/>
      <c r="SDY319" s="56"/>
      <c r="SDZ319" s="56"/>
      <c r="SEA319" s="56"/>
      <c r="SEB319" s="56"/>
      <c r="SEC319" s="56"/>
      <c r="SED319" s="56"/>
      <c r="SEE319" s="56"/>
      <c r="SEF319" s="56"/>
      <c r="SEG319" s="56"/>
      <c r="SEH319" s="56"/>
      <c r="SEI319" s="56"/>
      <c r="SEJ319" s="56"/>
      <c r="SEK319" s="56"/>
      <c r="SEL319" s="56"/>
      <c r="SEM319" s="56"/>
      <c r="SEN319" s="56"/>
      <c r="SEO319" s="56"/>
      <c r="SEP319" s="56"/>
      <c r="SEQ319" s="56"/>
      <c r="SER319" s="56"/>
      <c r="SES319" s="56"/>
      <c r="SET319" s="56"/>
      <c r="SEU319" s="56"/>
      <c r="SEV319" s="56"/>
      <c r="SEW319" s="56"/>
      <c r="SEX319" s="56"/>
      <c r="SEY319" s="56"/>
      <c r="SEZ319" s="56"/>
      <c r="SFA319" s="56"/>
      <c r="SFB319" s="56"/>
      <c r="SFC319" s="56"/>
      <c r="SFD319" s="56"/>
      <c r="SFE319" s="56"/>
      <c r="SFF319" s="56"/>
      <c r="SFG319" s="56"/>
      <c r="SFH319" s="56"/>
      <c r="SFI319" s="56"/>
      <c r="SFJ319" s="56"/>
      <c r="SFK319" s="56"/>
      <c r="SFL319" s="56"/>
      <c r="SFM319" s="56"/>
      <c r="SFN319" s="56"/>
      <c r="SFO319" s="56"/>
      <c r="SFP319" s="56"/>
      <c r="SFQ319" s="56"/>
      <c r="SFR319" s="56"/>
      <c r="SFS319" s="56"/>
      <c r="SFT319" s="56"/>
      <c r="SFU319" s="56"/>
      <c r="SFV319" s="56"/>
      <c r="SFW319" s="56"/>
      <c r="SFX319" s="56"/>
      <c r="SFY319" s="56"/>
      <c r="SFZ319" s="56"/>
      <c r="SGA319" s="56"/>
      <c r="SGB319" s="56"/>
      <c r="SGC319" s="56"/>
      <c r="SGD319" s="56"/>
      <c r="SGE319" s="56"/>
      <c r="SGF319" s="56"/>
      <c r="SGG319" s="56"/>
      <c r="SGH319" s="56"/>
      <c r="SGI319" s="56"/>
      <c r="SGJ319" s="56"/>
      <c r="SGK319" s="56"/>
      <c r="SGL319" s="56"/>
      <c r="SGM319" s="56"/>
      <c r="SGN319" s="56"/>
      <c r="SGO319" s="56"/>
      <c r="SGP319" s="56"/>
      <c r="SGQ319" s="56"/>
      <c r="SGR319" s="56"/>
      <c r="SGS319" s="56"/>
      <c r="SGT319" s="56"/>
      <c r="SGU319" s="56"/>
      <c r="SGV319" s="56"/>
      <c r="SGW319" s="56"/>
      <c r="SGX319" s="56"/>
      <c r="SGY319" s="56"/>
      <c r="SGZ319" s="56"/>
      <c r="SHA319" s="56"/>
      <c r="SHB319" s="56"/>
      <c r="SHC319" s="56"/>
      <c r="SHD319" s="56"/>
      <c r="SHE319" s="56"/>
      <c r="SHF319" s="56"/>
      <c r="SHG319" s="56"/>
      <c r="SHH319" s="56"/>
      <c r="SHI319" s="56"/>
      <c r="SHJ319" s="56"/>
      <c r="SHK319" s="56"/>
      <c r="SHL319" s="56"/>
      <c r="SHM319" s="56"/>
      <c r="SHN319" s="56"/>
      <c r="SHO319" s="56"/>
      <c r="SHP319" s="56"/>
      <c r="SHQ319" s="56"/>
      <c r="SHR319" s="56"/>
      <c r="SHS319" s="56"/>
      <c r="SHT319" s="56"/>
      <c r="SHU319" s="56"/>
      <c r="SHV319" s="56"/>
      <c r="SHW319" s="56"/>
      <c r="SHX319" s="56"/>
      <c r="SHY319" s="56"/>
      <c r="SHZ319" s="56"/>
      <c r="SIA319" s="56"/>
      <c r="SIB319" s="56"/>
      <c r="SIC319" s="56"/>
      <c r="SID319" s="56"/>
      <c r="SIE319" s="56"/>
      <c r="SIF319" s="56"/>
      <c r="SIG319" s="56"/>
      <c r="SIH319" s="56"/>
      <c r="SII319" s="56"/>
      <c r="SIJ319" s="56"/>
      <c r="SIK319" s="56"/>
      <c r="SIL319" s="56"/>
      <c r="SIM319" s="56"/>
      <c r="SIN319" s="56"/>
      <c r="SIO319" s="56"/>
      <c r="SIP319" s="56"/>
      <c r="SIQ319" s="56"/>
      <c r="SIR319" s="56"/>
      <c r="SIS319" s="56"/>
      <c r="SIT319" s="56"/>
      <c r="SIU319" s="56"/>
      <c r="SIV319" s="56"/>
      <c r="SIW319" s="56"/>
      <c r="SIX319" s="56"/>
      <c r="SIY319" s="56"/>
      <c r="SIZ319" s="56"/>
      <c r="SJA319" s="56"/>
      <c r="SJB319" s="56"/>
      <c r="SJC319" s="56"/>
      <c r="SJD319" s="56"/>
      <c r="SJE319" s="56"/>
      <c r="SJF319" s="56"/>
      <c r="SJG319" s="56"/>
      <c r="SJH319" s="56"/>
      <c r="SJI319" s="56"/>
      <c r="SJJ319" s="56"/>
      <c r="SJK319" s="56"/>
      <c r="SJL319" s="56"/>
      <c r="SJM319" s="56"/>
      <c r="SJN319" s="56"/>
      <c r="SJO319" s="56"/>
      <c r="SJP319" s="56"/>
      <c r="SJQ319" s="56"/>
      <c r="SJR319" s="56"/>
      <c r="SJS319" s="56"/>
      <c r="SJT319" s="56"/>
      <c r="SJU319" s="56"/>
      <c r="SJV319" s="56"/>
      <c r="SJW319" s="56"/>
      <c r="SJX319" s="56"/>
      <c r="SJY319" s="56"/>
      <c r="SJZ319" s="56"/>
      <c r="SKA319" s="56"/>
      <c r="SKB319" s="56"/>
      <c r="SKC319" s="56"/>
      <c r="SKD319" s="56"/>
      <c r="SKE319" s="56"/>
      <c r="SKF319" s="56"/>
      <c r="SKG319" s="56"/>
      <c r="SKH319" s="56"/>
      <c r="SKI319" s="56"/>
      <c r="SKJ319" s="56"/>
      <c r="SKK319" s="56"/>
      <c r="SKL319" s="56"/>
      <c r="SKM319" s="56"/>
      <c r="SKN319" s="56"/>
      <c r="SKO319" s="56"/>
      <c r="SKP319" s="56"/>
      <c r="SKQ319" s="56"/>
      <c r="SKR319" s="56"/>
      <c r="SKS319" s="56"/>
      <c r="SKT319" s="56"/>
      <c r="SKU319" s="56"/>
      <c r="SKV319" s="56"/>
      <c r="SKW319" s="56"/>
      <c r="SKX319" s="56"/>
      <c r="SKY319" s="56"/>
      <c r="SKZ319" s="56"/>
      <c r="SLA319" s="56"/>
      <c r="SLB319" s="56"/>
      <c r="SLC319" s="56"/>
      <c r="SLD319" s="56"/>
      <c r="SLE319" s="56"/>
      <c r="SLF319" s="56"/>
      <c r="SLG319" s="56"/>
      <c r="SLH319" s="56"/>
      <c r="SLI319" s="56"/>
      <c r="SLJ319" s="56"/>
      <c r="SLK319" s="56"/>
      <c r="SLL319" s="56"/>
      <c r="SLM319" s="56"/>
      <c r="SLN319" s="56"/>
      <c r="SLO319" s="56"/>
      <c r="SLP319" s="56"/>
      <c r="SLQ319" s="56"/>
      <c r="SLR319" s="56"/>
      <c r="SLS319" s="56"/>
      <c r="SLT319" s="56"/>
      <c r="SLU319" s="56"/>
      <c r="SLV319" s="56"/>
      <c r="SLW319" s="56"/>
      <c r="SLX319" s="56"/>
      <c r="SLY319" s="56"/>
      <c r="SLZ319" s="56"/>
      <c r="SMA319" s="56"/>
      <c r="SMB319" s="56"/>
      <c r="SMC319" s="56"/>
      <c r="SMD319" s="56"/>
      <c r="SME319" s="56"/>
      <c r="SMF319" s="56"/>
      <c r="SMG319" s="56"/>
      <c r="SMH319" s="56"/>
      <c r="SMI319" s="56"/>
      <c r="SMJ319" s="56"/>
      <c r="SMK319" s="56"/>
      <c r="SML319" s="56"/>
      <c r="SMM319" s="56"/>
      <c r="SMN319" s="56"/>
      <c r="SMO319" s="56"/>
      <c r="SMP319" s="56"/>
      <c r="SMQ319" s="56"/>
      <c r="SMR319" s="56"/>
      <c r="SMS319" s="56"/>
      <c r="SMT319" s="56"/>
      <c r="SMU319" s="56"/>
      <c r="SMV319" s="56"/>
      <c r="SMW319" s="56"/>
      <c r="SMX319" s="56"/>
      <c r="SMY319" s="56"/>
      <c r="SMZ319" s="56"/>
      <c r="SNA319" s="56"/>
      <c r="SNB319" s="56"/>
      <c r="SNC319" s="56"/>
      <c r="SND319" s="56"/>
      <c r="SNE319" s="56"/>
      <c r="SNF319" s="56"/>
      <c r="SNG319" s="56"/>
      <c r="SNH319" s="56"/>
      <c r="SNI319" s="56"/>
      <c r="SNJ319" s="56"/>
      <c r="SNK319" s="56"/>
      <c r="SNL319" s="56"/>
      <c r="SNM319" s="56"/>
      <c r="SNN319" s="56"/>
      <c r="SNO319" s="56"/>
      <c r="SNP319" s="56"/>
      <c r="SNQ319" s="56"/>
      <c r="SNR319" s="56"/>
      <c r="SNS319" s="56"/>
      <c r="SNT319" s="56"/>
      <c r="SNU319" s="56"/>
      <c r="SNV319" s="56"/>
      <c r="SNW319" s="56"/>
      <c r="SNX319" s="56"/>
      <c r="SNY319" s="56"/>
      <c r="SNZ319" s="56"/>
      <c r="SOA319" s="56"/>
      <c r="SOB319" s="56"/>
      <c r="SOC319" s="56"/>
      <c r="SOD319" s="56"/>
      <c r="SOE319" s="56"/>
      <c r="SOF319" s="56"/>
      <c r="SOG319" s="56"/>
      <c r="SOH319" s="56"/>
      <c r="SOI319" s="56"/>
      <c r="SOJ319" s="56"/>
      <c r="SOK319" s="56"/>
      <c r="SOL319" s="56"/>
      <c r="SOM319" s="56"/>
      <c r="SON319" s="56"/>
      <c r="SOO319" s="56"/>
      <c r="SOP319" s="56"/>
      <c r="SOQ319" s="56"/>
      <c r="SOR319" s="56"/>
      <c r="SOS319" s="56"/>
      <c r="SOT319" s="56"/>
      <c r="SOU319" s="56"/>
      <c r="SOV319" s="56"/>
      <c r="SOW319" s="56"/>
      <c r="SOX319" s="56"/>
      <c r="SOY319" s="56"/>
      <c r="SOZ319" s="56"/>
      <c r="SPA319" s="56"/>
      <c r="SPB319" s="56"/>
      <c r="SPC319" s="56"/>
      <c r="SPD319" s="56"/>
      <c r="SPE319" s="56"/>
      <c r="SPF319" s="56"/>
      <c r="SPG319" s="56"/>
      <c r="SPH319" s="56"/>
      <c r="SPI319" s="56"/>
      <c r="SPJ319" s="56"/>
      <c r="SPK319" s="56"/>
      <c r="SPL319" s="56"/>
      <c r="SPM319" s="56"/>
      <c r="SPN319" s="56"/>
      <c r="SPO319" s="56"/>
      <c r="SPP319" s="56"/>
      <c r="SPQ319" s="56"/>
      <c r="SPR319" s="56"/>
      <c r="SPS319" s="56"/>
      <c r="SPT319" s="56"/>
      <c r="SPU319" s="56"/>
      <c r="SPV319" s="56"/>
      <c r="SPW319" s="56"/>
      <c r="SPX319" s="56"/>
      <c r="SPY319" s="56"/>
      <c r="SPZ319" s="56"/>
      <c r="SQA319" s="56"/>
      <c r="SQB319" s="56"/>
      <c r="SQC319" s="56"/>
      <c r="SQD319" s="56"/>
      <c r="SQE319" s="56"/>
      <c r="SQF319" s="56"/>
      <c r="SQG319" s="56"/>
      <c r="SQH319" s="56"/>
      <c r="SQI319" s="56"/>
      <c r="SQJ319" s="56"/>
      <c r="SQK319" s="56"/>
      <c r="SQL319" s="56"/>
      <c r="SQM319" s="56"/>
      <c r="SQN319" s="56"/>
      <c r="SQO319" s="56"/>
      <c r="SQP319" s="56"/>
      <c r="SQQ319" s="56"/>
      <c r="SQR319" s="56"/>
      <c r="SQS319" s="56"/>
      <c r="SQT319" s="56"/>
      <c r="SQU319" s="56"/>
      <c r="SQV319" s="56"/>
      <c r="SQW319" s="56"/>
      <c r="SQX319" s="56"/>
      <c r="SQY319" s="56"/>
      <c r="SQZ319" s="56"/>
      <c r="SRA319" s="56"/>
      <c r="SRB319" s="56"/>
      <c r="SRC319" s="56"/>
      <c r="SRD319" s="56"/>
      <c r="SRE319" s="56"/>
      <c r="SRF319" s="56"/>
      <c r="SRG319" s="56"/>
      <c r="SRH319" s="56"/>
      <c r="SRI319" s="56"/>
      <c r="SRJ319" s="56"/>
      <c r="SRK319" s="56"/>
      <c r="SRL319" s="56"/>
      <c r="SRM319" s="56"/>
      <c r="SRN319" s="56"/>
      <c r="SRO319" s="56"/>
      <c r="SRP319" s="56"/>
      <c r="SRQ319" s="56"/>
      <c r="SRR319" s="56"/>
      <c r="SRS319" s="56"/>
      <c r="SRT319" s="56"/>
      <c r="SRU319" s="56"/>
      <c r="SRV319" s="56"/>
      <c r="SRW319" s="56"/>
      <c r="SRX319" s="56"/>
      <c r="SRY319" s="56"/>
      <c r="SRZ319" s="56"/>
      <c r="SSA319" s="56"/>
      <c r="SSB319" s="56"/>
      <c r="SSC319" s="56"/>
      <c r="SSD319" s="56"/>
      <c r="SSE319" s="56"/>
      <c r="SSF319" s="56"/>
      <c r="SSG319" s="56"/>
      <c r="SSH319" s="56"/>
      <c r="SSI319" s="56"/>
      <c r="SSJ319" s="56"/>
      <c r="SSK319" s="56"/>
      <c r="SSL319" s="56"/>
      <c r="SSM319" s="56"/>
      <c r="SSN319" s="56"/>
      <c r="SSO319" s="56"/>
      <c r="SSP319" s="56"/>
      <c r="SSQ319" s="56"/>
      <c r="SSR319" s="56"/>
      <c r="SSS319" s="56"/>
      <c r="SST319" s="56"/>
      <c r="SSU319" s="56"/>
      <c r="SSV319" s="56"/>
      <c r="SSW319" s="56"/>
      <c r="SSX319" s="56"/>
      <c r="SSY319" s="56"/>
      <c r="SSZ319" s="56"/>
      <c r="STA319" s="56"/>
      <c r="STB319" s="56"/>
      <c r="STC319" s="56"/>
      <c r="STD319" s="56"/>
      <c r="STE319" s="56"/>
      <c r="STF319" s="56"/>
      <c r="STG319" s="56"/>
      <c r="STH319" s="56"/>
      <c r="STI319" s="56"/>
      <c r="STJ319" s="56"/>
      <c r="STK319" s="56"/>
      <c r="STL319" s="56"/>
      <c r="STM319" s="56"/>
      <c r="STN319" s="56"/>
      <c r="STO319" s="56"/>
      <c r="STP319" s="56"/>
      <c r="STQ319" s="56"/>
      <c r="STR319" s="56"/>
      <c r="STS319" s="56"/>
      <c r="STT319" s="56"/>
      <c r="STU319" s="56"/>
      <c r="STV319" s="56"/>
      <c r="STW319" s="56"/>
      <c r="STX319" s="56"/>
      <c r="STY319" s="56"/>
      <c r="STZ319" s="56"/>
      <c r="SUA319" s="56"/>
      <c r="SUB319" s="56"/>
      <c r="SUC319" s="56"/>
      <c r="SUD319" s="56"/>
      <c r="SUE319" s="56"/>
      <c r="SUF319" s="56"/>
      <c r="SUG319" s="56"/>
      <c r="SUH319" s="56"/>
      <c r="SUI319" s="56"/>
      <c r="SUJ319" s="56"/>
      <c r="SUK319" s="56"/>
      <c r="SUL319" s="56"/>
      <c r="SUM319" s="56"/>
      <c r="SUN319" s="56"/>
      <c r="SUO319" s="56"/>
      <c r="SUP319" s="56"/>
      <c r="SUQ319" s="56"/>
      <c r="SUR319" s="56"/>
      <c r="SUS319" s="56"/>
      <c r="SUT319" s="56"/>
      <c r="SUU319" s="56"/>
      <c r="SUV319" s="56"/>
      <c r="SUW319" s="56"/>
      <c r="SUX319" s="56"/>
      <c r="SUY319" s="56"/>
      <c r="SUZ319" s="56"/>
      <c r="SVA319" s="56"/>
      <c r="SVB319" s="56"/>
      <c r="SVC319" s="56"/>
      <c r="SVD319" s="56"/>
      <c r="SVE319" s="56"/>
      <c r="SVF319" s="56"/>
      <c r="SVG319" s="56"/>
      <c r="SVH319" s="56"/>
      <c r="SVI319" s="56"/>
      <c r="SVJ319" s="56"/>
      <c r="SVK319" s="56"/>
      <c r="SVL319" s="56"/>
      <c r="SVM319" s="56"/>
      <c r="SVN319" s="56"/>
      <c r="SVO319" s="56"/>
      <c r="SVP319" s="56"/>
      <c r="SVQ319" s="56"/>
      <c r="SVR319" s="56"/>
      <c r="SVS319" s="56"/>
      <c r="SVT319" s="56"/>
      <c r="SVU319" s="56"/>
      <c r="SVV319" s="56"/>
      <c r="SVW319" s="56"/>
      <c r="SVX319" s="56"/>
      <c r="SVY319" s="56"/>
      <c r="SVZ319" s="56"/>
      <c r="SWA319" s="56"/>
      <c r="SWB319" s="56"/>
      <c r="SWC319" s="56"/>
      <c r="SWD319" s="56"/>
      <c r="SWE319" s="56"/>
      <c r="SWF319" s="56"/>
      <c r="SWG319" s="56"/>
      <c r="SWH319" s="56"/>
      <c r="SWI319" s="56"/>
      <c r="SWJ319" s="56"/>
      <c r="SWK319" s="56"/>
      <c r="SWL319" s="56"/>
      <c r="SWM319" s="56"/>
      <c r="SWN319" s="56"/>
      <c r="SWO319" s="56"/>
      <c r="SWP319" s="56"/>
      <c r="SWQ319" s="56"/>
      <c r="SWR319" s="56"/>
      <c r="SWS319" s="56"/>
      <c r="SWT319" s="56"/>
      <c r="SWU319" s="56"/>
      <c r="SWV319" s="56"/>
      <c r="SWW319" s="56"/>
      <c r="SWX319" s="56"/>
      <c r="SWY319" s="56"/>
      <c r="SWZ319" s="56"/>
      <c r="SXA319" s="56"/>
      <c r="SXB319" s="56"/>
      <c r="SXC319" s="56"/>
      <c r="SXD319" s="56"/>
      <c r="SXE319" s="56"/>
      <c r="SXF319" s="56"/>
      <c r="SXG319" s="56"/>
      <c r="SXH319" s="56"/>
      <c r="SXI319" s="56"/>
      <c r="SXJ319" s="56"/>
      <c r="SXK319" s="56"/>
      <c r="SXL319" s="56"/>
      <c r="SXM319" s="56"/>
      <c r="SXN319" s="56"/>
      <c r="SXO319" s="56"/>
      <c r="SXP319" s="56"/>
      <c r="SXQ319" s="56"/>
      <c r="SXR319" s="56"/>
      <c r="SXS319" s="56"/>
      <c r="SXT319" s="56"/>
      <c r="SXU319" s="56"/>
      <c r="SXV319" s="56"/>
      <c r="SXW319" s="56"/>
      <c r="SXX319" s="56"/>
      <c r="SXY319" s="56"/>
      <c r="SXZ319" s="56"/>
      <c r="SYA319" s="56"/>
      <c r="SYB319" s="56"/>
      <c r="SYC319" s="56"/>
      <c r="SYD319" s="56"/>
      <c r="SYE319" s="56"/>
      <c r="SYF319" s="56"/>
      <c r="SYG319" s="56"/>
      <c r="SYH319" s="56"/>
      <c r="SYI319" s="56"/>
      <c r="SYJ319" s="56"/>
      <c r="SYK319" s="56"/>
      <c r="SYL319" s="56"/>
      <c r="SYM319" s="56"/>
      <c r="SYN319" s="56"/>
      <c r="SYO319" s="56"/>
      <c r="SYP319" s="56"/>
      <c r="SYQ319" s="56"/>
      <c r="SYR319" s="56"/>
      <c r="SYS319" s="56"/>
      <c r="SYT319" s="56"/>
      <c r="SYU319" s="56"/>
      <c r="SYV319" s="56"/>
      <c r="SYW319" s="56"/>
      <c r="SYX319" s="56"/>
      <c r="SYY319" s="56"/>
      <c r="SYZ319" s="56"/>
      <c r="SZA319" s="56"/>
      <c r="SZB319" s="56"/>
      <c r="SZC319" s="56"/>
      <c r="SZD319" s="56"/>
      <c r="SZE319" s="56"/>
      <c r="SZF319" s="56"/>
      <c r="SZG319" s="56"/>
      <c r="SZH319" s="56"/>
      <c r="SZI319" s="56"/>
      <c r="SZJ319" s="56"/>
      <c r="SZK319" s="56"/>
      <c r="SZL319" s="56"/>
      <c r="SZM319" s="56"/>
      <c r="SZN319" s="56"/>
      <c r="SZO319" s="56"/>
      <c r="SZP319" s="56"/>
      <c r="SZQ319" s="56"/>
      <c r="SZR319" s="56"/>
      <c r="SZS319" s="56"/>
      <c r="SZT319" s="56"/>
      <c r="SZU319" s="56"/>
      <c r="SZV319" s="56"/>
      <c r="SZW319" s="56"/>
      <c r="SZX319" s="56"/>
      <c r="SZY319" s="56"/>
      <c r="SZZ319" s="56"/>
      <c r="TAA319" s="56"/>
      <c r="TAB319" s="56"/>
      <c r="TAC319" s="56"/>
      <c r="TAD319" s="56"/>
      <c r="TAE319" s="56"/>
      <c r="TAF319" s="56"/>
      <c r="TAG319" s="56"/>
      <c r="TAH319" s="56"/>
      <c r="TAI319" s="56"/>
      <c r="TAJ319" s="56"/>
      <c r="TAK319" s="56"/>
      <c r="TAL319" s="56"/>
      <c r="TAM319" s="56"/>
      <c r="TAN319" s="56"/>
      <c r="TAO319" s="56"/>
      <c r="TAP319" s="56"/>
      <c r="TAQ319" s="56"/>
      <c r="TAR319" s="56"/>
      <c r="TAS319" s="56"/>
      <c r="TAT319" s="56"/>
      <c r="TAU319" s="56"/>
      <c r="TAV319" s="56"/>
      <c r="TAW319" s="56"/>
      <c r="TAX319" s="56"/>
      <c r="TAY319" s="56"/>
      <c r="TAZ319" s="56"/>
      <c r="TBA319" s="56"/>
      <c r="TBB319" s="56"/>
      <c r="TBC319" s="56"/>
      <c r="TBD319" s="56"/>
      <c r="TBE319" s="56"/>
      <c r="TBF319" s="56"/>
      <c r="TBG319" s="56"/>
      <c r="TBH319" s="56"/>
      <c r="TBI319" s="56"/>
      <c r="TBJ319" s="56"/>
      <c r="TBK319" s="56"/>
      <c r="TBL319" s="56"/>
      <c r="TBM319" s="56"/>
      <c r="TBN319" s="56"/>
      <c r="TBO319" s="56"/>
      <c r="TBP319" s="56"/>
      <c r="TBQ319" s="56"/>
      <c r="TBR319" s="56"/>
      <c r="TBS319" s="56"/>
      <c r="TBT319" s="56"/>
      <c r="TBU319" s="56"/>
      <c r="TBV319" s="56"/>
      <c r="TBW319" s="56"/>
      <c r="TBX319" s="56"/>
      <c r="TBY319" s="56"/>
      <c r="TBZ319" s="56"/>
      <c r="TCA319" s="56"/>
      <c r="TCB319" s="56"/>
      <c r="TCC319" s="56"/>
      <c r="TCD319" s="56"/>
      <c r="TCE319" s="56"/>
      <c r="TCF319" s="56"/>
      <c r="TCG319" s="56"/>
      <c r="TCH319" s="56"/>
      <c r="TCI319" s="56"/>
      <c r="TCJ319" s="56"/>
      <c r="TCK319" s="56"/>
      <c r="TCL319" s="56"/>
      <c r="TCM319" s="56"/>
      <c r="TCN319" s="56"/>
      <c r="TCO319" s="56"/>
      <c r="TCP319" s="56"/>
      <c r="TCQ319" s="56"/>
      <c r="TCR319" s="56"/>
      <c r="TCS319" s="56"/>
      <c r="TCT319" s="56"/>
      <c r="TCU319" s="56"/>
      <c r="TCV319" s="56"/>
      <c r="TCW319" s="56"/>
      <c r="TCX319" s="56"/>
      <c r="TCY319" s="56"/>
      <c r="TCZ319" s="56"/>
      <c r="TDA319" s="56"/>
      <c r="TDB319" s="56"/>
      <c r="TDC319" s="56"/>
      <c r="TDD319" s="56"/>
      <c r="TDE319" s="56"/>
      <c r="TDF319" s="56"/>
      <c r="TDG319" s="56"/>
      <c r="TDH319" s="56"/>
      <c r="TDI319" s="56"/>
      <c r="TDJ319" s="56"/>
      <c r="TDK319" s="56"/>
      <c r="TDL319" s="56"/>
      <c r="TDM319" s="56"/>
      <c r="TDN319" s="56"/>
      <c r="TDO319" s="56"/>
      <c r="TDP319" s="56"/>
      <c r="TDQ319" s="56"/>
      <c r="TDR319" s="56"/>
      <c r="TDS319" s="56"/>
      <c r="TDT319" s="56"/>
      <c r="TDU319" s="56"/>
      <c r="TDV319" s="56"/>
      <c r="TDW319" s="56"/>
      <c r="TDX319" s="56"/>
      <c r="TDY319" s="56"/>
      <c r="TDZ319" s="56"/>
      <c r="TEA319" s="56"/>
      <c r="TEB319" s="56"/>
      <c r="TEC319" s="56"/>
      <c r="TED319" s="56"/>
      <c r="TEE319" s="56"/>
      <c r="TEF319" s="56"/>
      <c r="TEG319" s="56"/>
      <c r="TEH319" s="56"/>
      <c r="TEI319" s="56"/>
      <c r="TEJ319" s="56"/>
      <c r="TEK319" s="56"/>
      <c r="TEL319" s="56"/>
      <c r="TEM319" s="56"/>
      <c r="TEN319" s="56"/>
      <c r="TEO319" s="56"/>
      <c r="TEP319" s="56"/>
      <c r="TEQ319" s="56"/>
      <c r="TER319" s="56"/>
      <c r="TES319" s="56"/>
      <c r="TET319" s="56"/>
      <c r="TEU319" s="56"/>
      <c r="TEV319" s="56"/>
      <c r="TEW319" s="56"/>
      <c r="TEX319" s="56"/>
      <c r="TEY319" s="56"/>
      <c r="TEZ319" s="56"/>
      <c r="TFA319" s="56"/>
      <c r="TFB319" s="56"/>
      <c r="TFC319" s="56"/>
      <c r="TFD319" s="56"/>
      <c r="TFE319" s="56"/>
      <c r="TFF319" s="56"/>
      <c r="TFG319" s="56"/>
      <c r="TFH319" s="56"/>
      <c r="TFI319" s="56"/>
      <c r="TFJ319" s="56"/>
      <c r="TFK319" s="56"/>
      <c r="TFL319" s="56"/>
      <c r="TFM319" s="56"/>
      <c r="TFN319" s="56"/>
      <c r="TFO319" s="56"/>
      <c r="TFP319" s="56"/>
      <c r="TFQ319" s="56"/>
      <c r="TFR319" s="56"/>
      <c r="TFS319" s="56"/>
      <c r="TFT319" s="56"/>
      <c r="TFU319" s="56"/>
      <c r="TFV319" s="56"/>
      <c r="TFW319" s="56"/>
      <c r="TFX319" s="56"/>
      <c r="TFY319" s="56"/>
      <c r="TFZ319" s="56"/>
      <c r="TGA319" s="56"/>
      <c r="TGB319" s="56"/>
      <c r="TGC319" s="56"/>
      <c r="TGD319" s="56"/>
      <c r="TGE319" s="56"/>
      <c r="TGF319" s="56"/>
      <c r="TGG319" s="56"/>
      <c r="TGH319" s="56"/>
      <c r="TGI319" s="56"/>
      <c r="TGJ319" s="56"/>
      <c r="TGK319" s="56"/>
      <c r="TGL319" s="56"/>
      <c r="TGM319" s="56"/>
      <c r="TGN319" s="56"/>
      <c r="TGO319" s="56"/>
      <c r="TGP319" s="56"/>
      <c r="TGQ319" s="56"/>
      <c r="TGR319" s="56"/>
      <c r="TGS319" s="56"/>
      <c r="TGT319" s="56"/>
      <c r="TGU319" s="56"/>
      <c r="TGV319" s="56"/>
      <c r="TGW319" s="56"/>
      <c r="TGX319" s="56"/>
      <c r="TGY319" s="56"/>
      <c r="TGZ319" s="56"/>
      <c r="THA319" s="56"/>
      <c r="THB319" s="56"/>
      <c r="THC319" s="56"/>
      <c r="THD319" s="56"/>
      <c r="THE319" s="56"/>
      <c r="THF319" s="56"/>
      <c r="THG319" s="56"/>
      <c r="THH319" s="56"/>
      <c r="THI319" s="56"/>
      <c r="THJ319" s="56"/>
      <c r="THK319" s="56"/>
      <c r="THL319" s="56"/>
      <c r="THM319" s="56"/>
      <c r="THN319" s="56"/>
      <c r="THO319" s="56"/>
      <c r="THP319" s="56"/>
      <c r="THQ319" s="56"/>
      <c r="THR319" s="56"/>
      <c r="THS319" s="56"/>
      <c r="THT319" s="56"/>
      <c r="THU319" s="56"/>
      <c r="THV319" s="56"/>
      <c r="THW319" s="56"/>
      <c r="THX319" s="56"/>
      <c r="THY319" s="56"/>
      <c r="THZ319" s="56"/>
      <c r="TIA319" s="56"/>
      <c r="TIB319" s="56"/>
      <c r="TIC319" s="56"/>
      <c r="TID319" s="56"/>
      <c r="TIE319" s="56"/>
      <c r="TIF319" s="56"/>
      <c r="TIG319" s="56"/>
      <c r="TIH319" s="56"/>
      <c r="TII319" s="56"/>
      <c r="TIJ319" s="56"/>
      <c r="TIK319" s="56"/>
      <c r="TIL319" s="56"/>
      <c r="TIM319" s="56"/>
      <c r="TIN319" s="56"/>
      <c r="TIO319" s="56"/>
      <c r="TIP319" s="56"/>
      <c r="TIQ319" s="56"/>
      <c r="TIR319" s="56"/>
      <c r="TIS319" s="56"/>
      <c r="TIT319" s="56"/>
      <c r="TIU319" s="56"/>
      <c r="TIV319" s="56"/>
      <c r="TIW319" s="56"/>
      <c r="TIX319" s="56"/>
      <c r="TIY319" s="56"/>
      <c r="TIZ319" s="56"/>
      <c r="TJA319" s="56"/>
      <c r="TJB319" s="56"/>
      <c r="TJC319" s="56"/>
      <c r="TJD319" s="56"/>
      <c r="TJE319" s="56"/>
      <c r="TJF319" s="56"/>
      <c r="TJG319" s="56"/>
      <c r="TJH319" s="56"/>
      <c r="TJI319" s="56"/>
      <c r="TJJ319" s="56"/>
      <c r="TJK319" s="56"/>
      <c r="TJL319" s="56"/>
      <c r="TJM319" s="56"/>
      <c r="TJN319" s="56"/>
      <c r="TJO319" s="56"/>
      <c r="TJP319" s="56"/>
      <c r="TJQ319" s="56"/>
      <c r="TJR319" s="56"/>
      <c r="TJS319" s="56"/>
      <c r="TJT319" s="56"/>
      <c r="TJU319" s="56"/>
      <c r="TJV319" s="56"/>
      <c r="TJW319" s="56"/>
      <c r="TJX319" s="56"/>
      <c r="TJY319" s="56"/>
      <c r="TJZ319" s="56"/>
      <c r="TKA319" s="56"/>
      <c r="TKB319" s="56"/>
      <c r="TKC319" s="56"/>
      <c r="TKD319" s="56"/>
      <c r="TKE319" s="56"/>
      <c r="TKF319" s="56"/>
      <c r="TKG319" s="56"/>
      <c r="TKH319" s="56"/>
      <c r="TKI319" s="56"/>
      <c r="TKJ319" s="56"/>
      <c r="TKK319" s="56"/>
      <c r="TKL319" s="56"/>
      <c r="TKM319" s="56"/>
      <c r="TKN319" s="56"/>
      <c r="TKO319" s="56"/>
      <c r="TKP319" s="56"/>
      <c r="TKQ319" s="56"/>
      <c r="TKR319" s="56"/>
      <c r="TKS319" s="56"/>
      <c r="TKT319" s="56"/>
      <c r="TKU319" s="56"/>
      <c r="TKV319" s="56"/>
      <c r="TKW319" s="56"/>
      <c r="TKX319" s="56"/>
      <c r="TKY319" s="56"/>
      <c r="TKZ319" s="56"/>
      <c r="TLA319" s="56"/>
      <c r="TLB319" s="56"/>
      <c r="TLC319" s="56"/>
      <c r="TLD319" s="56"/>
      <c r="TLE319" s="56"/>
      <c r="TLF319" s="56"/>
      <c r="TLG319" s="56"/>
      <c r="TLH319" s="56"/>
      <c r="TLI319" s="56"/>
      <c r="TLJ319" s="56"/>
      <c r="TLK319" s="56"/>
      <c r="TLL319" s="56"/>
      <c r="TLM319" s="56"/>
      <c r="TLN319" s="56"/>
      <c r="TLO319" s="56"/>
      <c r="TLP319" s="56"/>
      <c r="TLQ319" s="56"/>
      <c r="TLR319" s="56"/>
      <c r="TLS319" s="56"/>
      <c r="TLT319" s="56"/>
      <c r="TLU319" s="56"/>
      <c r="TLV319" s="56"/>
      <c r="TLW319" s="56"/>
      <c r="TLX319" s="56"/>
      <c r="TLY319" s="56"/>
      <c r="TLZ319" s="56"/>
      <c r="TMA319" s="56"/>
      <c r="TMB319" s="56"/>
      <c r="TMC319" s="56"/>
      <c r="TMD319" s="56"/>
      <c r="TME319" s="56"/>
      <c r="TMF319" s="56"/>
      <c r="TMG319" s="56"/>
      <c r="TMH319" s="56"/>
      <c r="TMI319" s="56"/>
      <c r="TMJ319" s="56"/>
      <c r="TMK319" s="56"/>
      <c r="TML319" s="56"/>
      <c r="TMM319" s="56"/>
      <c r="TMN319" s="56"/>
      <c r="TMO319" s="56"/>
      <c r="TMP319" s="56"/>
      <c r="TMQ319" s="56"/>
      <c r="TMR319" s="56"/>
      <c r="TMS319" s="56"/>
      <c r="TMT319" s="56"/>
      <c r="TMU319" s="56"/>
      <c r="TMV319" s="56"/>
      <c r="TMW319" s="56"/>
      <c r="TMX319" s="56"/>
      <c r="TMY319" s="56"/>
      <c r="TMZ319" s="56"/>
      <c r="TNA319" s="56"/>
      <c r="TNB319" s="56"/>
      <c r="TNC319" s="56"/>
      <c r="TND319" s="56"/>
      <c r="TNE319" s="56"/>
      <c r="TNF319" s="56"/>
      <c r="TNG319" s="56"/>
      <c r="TNH319" s="56"/>
      <c r="TNI319" s="56"/>
      <c r="TNJ319" s="56"/>
      <c r="TNK319" s="56"/>
      <c r="TNL319" s="56"/>
      <c r="TNM319" s="56"/>
      <c r="TNN319" s="56"/>
      <c r="TNO319" s="56"/>
      <c r="TNP319" s="56"/>
      <c r="TNQ319" s="56"/>
      <c r="TNR319" s="56"/>
      <c r="TNS319" s="56"/>
      <c r="TNT319" s="56"/>
      <c r="TNU319" s="56"/>
      <c r="TNV319" s="56"/>
      <c r="TNW319" s="56"/>
      <c r="TNX319" s="56"/>
      <c r="TNY319" s="56"/>
      <c r="TNZ319" s="56"/>
      <c r="TOA319" s="56"/>
      <c r="TOB319" s="56"/>
      <c r="TOC319" s="56"/>
      <c r="TOD319" s="56"/>
      <c r="TOE319" s="56"/>
      <c r="TOF319" s="56"/>
      <c r="TOG319" s="56"/>
      <c r="TOH319" s="56"/>
      <c r="TOI319" s="56"/>
      <c r="TOJ319" s="56"/>
      <c r="TOK319" s="56"/>
      <c r="TOL319" s="56"/>
      <c r="TOM319" s="56"/>
      <c r="TON319" s="56"/>
      <c r="TOO319" s="56"/>
      <c r="TOP319" s="56"/>
      <c r="TOQ319" s="56"/>
      <c r="TOR319" s="56"/>
      <c r="TOS319" s="56"/>
      <c r="TOT319" s="56"/>
      <c r="TOU319" s="56"/>
      <c r="TOV319" s="56"/>
      <c r="TOW319" s="56"/>
      <c r="TOX319" s="56"/>
      <c r="TOY319" s="56"/>
      <c r="TOZ319" s="56"/>
      <c r="TPA319" s="56"/>
      <c r="TPB319" s="56"/>
      <c r="TPC319" s="56"/>
      <c r="TPD319" s="56"/>
      <c r="TPE319" s="56"/>
      <c r="TPF319" s="56"/>
      <c r="TPG319" s="56"/>
      <c r="TPH319" s="56"/>
      <c r="TPI319" s="56"/>
      <c r="TPJ319" s="56"/>
      <c r="TPK319" s="56"/>
      <c r="TPL319" s="56"/>
      <c r="TPM319" s="56"/>
      <c r="TPN319" s="56"/>
      <c r="TPO319" s="56"/>
      <c r="TPP319" s="56"/>
      <c r="TPQ319" s="56"/>
      <c r="TPR319" s="56"/>
      <c r="TPS319" s="56"/>
      <c r="TPT319" s="56"/>
      <c r="TPU319" s="56"/>
      <c r="TPV319" s="56"/>
      <c r="TPW319" s="56"/>
      <c r="TPX319" s="56"/>
      <c r="TPY319" s="56"/>
      <c r="TPZ319" s="56"/>
      <c r="TQA319" s="56"/>
      <c r="TQB319" s="56"/>
      <c r="TQC319" s="56"/>
      <c r="TQD319" s="56"/>
      <c r="TQE319" s="56"/>
      <c r="TQF319" s="56"/>
      <c r="TQG319" s="56"/>
      <c r="TQH319" s="56"/>
      <c r="TQI319" s="56"/>
      <c r="TQJ319" s="56"/>
      <c r="TQK319" s="56"/>
      <c r="TQL319" s="56"/>
      <c r="TQM319" s="56"/>
      <c r="TQN319" s="56"/>
      <c r="TQO319" s="56"/>
      <c r="TQP319" s="56"/>
      <c r="TQQ319" s="56"/>
      <c r="TQR319" s="56"/>
      <c r="TQS319" s="56"/>
      <c r="TQT319" s="56"/>
      <c r="TQU319" s="56"/>
      <c r="TQV319" s="56"/>
      <c r="TQW319" s="56"/>
      <c r="TQX319" s="56"/>
      <c r="TQY319" s="56"/>
      <c r="TQZ319" s="56"/>
      <c r="TRA319" s="56"/>
      <c r="TRB319" s="56"/>
      <c r="TRC319" s="56"/>
      <c r="TRD319" s="56"/>
      <c r="TRE319" s="56"/>
      <c r="TRF319" s="56"/>
      <c r="TRG319" s="56"/>
      <c r="TRH319" s="56"/>
      <c r="TRI319" s="56"/>
      <c r="TRJ319" s="56"/>
      <c r="TRK319" s="56"/>
      <c r="TRL319" s="56"/>
      <c r="TRM319" s="56"/>
      <c r="TRN319" s="56"/>
      <c r="TRO319" s="56"/>
      <c r="TRP319" s="56"/>
      <c r="TRQ319" s="56"/>
      <c r="TRR319" s="56"/>
      <c r="TRS319" s="56"/>
      <c r="TRT319" s="56"/>
      <c r="TRU319" s="56"/>
      <c r="TRV319" s="56"/>
      <c r="TRW319" s="56"/>
      <c r="TRX319" s="56"/>
      <c r="TRY319" s="56"/>
      <c r="TRZ319" s="56"/>
      <c r="TSA319" s="56"/>
      <c r="TSB319" s="56"/>
      <c r="TSC319" s="56"/>
      <c r="TSD319" s="56"/>
      <c r="TSE319" s="56"/>
      <c r="TSF319" s="56"/>
      <c r="TSG319" s="56"/>
      <c r="TSH319" s="56"/>
      <c r="TSI319" s="56"/>
      <c r="TSJ319" s="56"/>
      <c r="TSK319" s="56"/>
      <c r="TSL319" s="56"/>
      <c r="TSM319" s="56"/>
      <c r="TSN319" s="56"/>
      <c r="TSO319" s="56"/>
      <c r="TSP319" s="56"/>
      <c r="TSQ319" s="56"/>
      <c r="TSR319" s="56"/>
      <c r="TSS319" s="56"/>
      <c r="TST319" s="56"/>
      <c r="TSU319" s="56"/>
      <c r="TSV319" s="56"/>
      <c r="TSW319" s="56"/>
      <c r="TSX319" s="56"/>
      <c r="TSY319" s="56"/>
      <c r="TSZ319" s="56"/>
      <c r="TTA319" s="56"/>
      <c r="TTB319" s="56"/>
      <c r="TTC319" s="56"/>
      <c r="TTD319" s="56"/>
      <c r="TTE319" s="56"/>
      <c r="TTF319" s="56"/>
      <c r="TTG319" s="56"/>
      <c r="TTH319" s="56"/>
      <c r="TTI319" s="56"/>
      <c r="TTJ319" s="56"/>
      <c r="TTK319" s="56"/>
      <c r="TTL319" s="56"/>
      <c r="TTM319" s="56"/>
      <c r="TTN319" s="56"/>
      <c r="TTO319" s="56"/>
      <c r="TTP319" s="56"/>
      <c r="TTQ319" s="56"/>
      <c r="TTR319" s="56"/>
      <c r="TTS319" s="56"/>
      <c r="TTT319" s="56"/>
      <c r="TTU319" s="56"/>
      <c r="TTV319" s="56"/>
      <c r="TTW319" s="56"/>
      <c r="TTX319" s="56"/>
      <c r="TTY319" s="56"/>
      <c r="TTZ319" s="56"/>
      <c r="TUA319" s="56"/>
      <c r="TUB319" s="56"/>
      <c r="TUC319" s="56"/>
      <c r="TUD319" s="56"/>
      <c r="TUE319" s="56"/>
      <c r="TUF319" s="56"/>
      <c r="TUG319" s="56"/>
      <c r="TUH319" s="56"/>
      <c r="TUI319" s="56"/>
      <c r="TUJ319" s="56"/>
      <c r="TUK319" s="56"/>
      <c r="TUL319" s="56"/>
      <c r="TUM319" s="56"/>
      <c r="TUN319" s="56"/>
      <c r="TUO319" s="56"/>
      <c r="TUP319" s="56"/>
      <c r="TUQ319" s="56"/>
      <c r="TUR319" s="56"/>
      <c r="TUS319" s="56"/>
      <c r="TUT319" s="56"/>
      <c r="TUU319" s="56"/>
      <c r="TUV319" s="56"/>
      <c r="TUW319" s="56"/>
      <c r="TUX319" s="56"/>
      <c r="TUY319" s="56"/>
      <c r="TUZ319" s="56"/>
      <c r="TVA319" s="56"/>
      <c r="TVB319" s="56"/>
      <c r="TVC319" s="56"/>
      <c r="TVD319" s="56"/>
      <c r="TVE319" s="56"/>
      <c r="TVF319" s="56"/>
      <c r="TVG319" s="56"/>
      <c r="TVH319" s="56"/>
      <c r="TVI319" s="56"/>
      <c r="TVJ319" s="56"/>
      <c r="TVK319" s="56"/>
      <c r="TVL319" s="56"/>
      <c r="TVM319" s="56"/>
      <c r="TVN319" s="56"/>
      <c r="TVO319" s="56"/>
      <c r="TVP319" s="56"/>
      <c r="TVQ319" s="56"/>
      <c r="TVR319" s="56"/>
      <c r="TVS319" s="56"/>
      <c r="TVT319" s="56"/>
      <c r="TVU319" s="56"/>
      <c r="TVV319" s="56"/>
      <c r="TVW319" s="56"/>
      <c r="TVX319" s="56"/>
      <c r="TVY319" s="56"/>
      <c r="TVZ319" s="56"/>
      <c r="TWA319" s="56"/>
      <c r="TWB319" s="56"/>
      <c r="TWC319" s="56"/>
      <c r="TWD319" s="56"/>
      <c r="TWE319" s="56"/>
      <c r="TWF319" s="56"/>
      <c r="TWG319" s="56"/>
      <c r="TWH319" s="56"/>
      <c r="TWI319" s="56"/>
      <c r="TWJ319" s="56"/>
      <c r="TWK319" s="56"/>
      <c r="TWL319" s="56"/>
      <c r="TWM319" s="56"/>
      <c r="TWN319" s="56"/>
      <c r="TWO319" s="56"/>
      <c r="TWP319" s="56"/>
      <c r="TWQ319" s="56"/>
      <c r="TWR319" s="56"/>
      <c r="TWS319" s="56"/>
      <c r="TWT319" s="56"/>
      <c r="TWU319" s="56"/>
      <c r="TWV319" s="56"/>
      <c r="TWW319" s="56"/>
      <c r="TWX319" s="56"/>
      <c r="TWY319" s="56"/>
      <c r="TWZ319" s="56"/>
      <c r="TXA319" s="56"/>
      <c r="TXB319" s="56"/>
      <c r="TXC319" s="56"/>
      <c r="TXD319" s="56"/>
      <c r="TXE319" s="56"/>
      <c r="TXF319" s="56"/>
      <c r="TXG319" s="56"/>
      <c r="TXH319" s="56"/>
      <c r="TXI319" s="56"/>
      <c r="TXJ319" s="56"/>
      <c r="TXK319" s="56"/>
      <c r="TXL319" s="56"/>
      <c r="TXM319" s="56"/>
      <c r="TXN319" s="56"/>
      <c r="TXO319" s="56"/>
      <c r="TXP319" s="56"/>
      <c r="TXQ319" s="56"/>
      <c r="TXR319" s="56"/>
      <c r="TXS319" s="56"/>
      <c r="TXT319" s="56"/>
      <c r="TXU319" s="56"/>
      <c r="TXV319" s="56"/>
      <c r="TXW319" s="56"/>
      <c r="TXX319" s="56"/>
      <c r="TXY319" s="56"/>
      <c r="TXZ319" s="56"/>
      <c r="TYA319" s="56"/>
      <c r="TYB319" s="56"/>
      <c r="TYC319" s="56"/>
      <c r="TYD319" s="56"/>
      <c r="TYE319" s="56"/>
      <c r="TYF319" s="56"/>
      <c r="TYG319" s="56"/>
      <c r="TYH319" s="56"/>
      <c r="TYI319" s="56"/>
      <c r="TYJ319" s="56"/>
      <c r="TYK319" s="56"/>
      <c r="TYL319" s="56"/>
      <c r="TYM319" s="56"/>
      <c r="TYN319" s="56"/>
      <c r="TYO319" s="56"/>
      <c r="TYP319" s="56"/>
      <c r="TYQ319" s="56"/>
      <c r="TYR319" s="56"/>
      <c r="TYS319" s="56"/>
      <c r="TYT319" s="56"/>
      <c r="TYU319" s="56"/>
      <c r="TYV319" s="56"/>
      <c r="TYW319" s="56"/>
      <c r="TYX319" s="56"/>
      <c r="TYY319" s="56"/>
      <c r="TYZ319" s="56"/>
      <c r="TZA319" s="56"/>
      <c r="TZB319" s="56"/>
      <c r="TZC319" s="56"/>
      <c r="TZD319" s="56"/>
      <c r="TZE319" s="56"/>
      <c r="TZF319" s="56"/>
      <c r="TZG319" s="56"/>
      <c r="TZH319" s="56"/>
      <c r="TZI319" s="56"/>
      <c r="TZJ319" s="56"/>
      <c r="TZK319" s="56"/>
      <c r="TZL319" s="56"/>
      <c r="TZM319" s="56"/>
      <c r="TZN319" s="56"/>
      <c r="TZO319" s="56"/>
      <c r="TZP319" s="56"/>
      <c r="TZQ319" s="56"/>
      <c r="TZR319" s="56"/>
      <c r="TZS319" s="56"/>
      <c r="TZT319" s="56"/>
      <c r="TZU319" s="56"/>
      <c r="TZV319" s="56"/>
      <c r="TZW319" s="56"/>
      <c r="TZX319" s="56"/>
      <c r="TZY319" s="56"/>
      <c r="TZZ319" s="56"/>
      <c r="UAA319" s="56"/>
      <c r="UAB319" s="56"/>
      <c r="UAC319" s="56"/>
      <c r="UAD319" s="56"/>
      <c r="UAE319" s="56"/>
      <c r="UAF319" s="56"/>
      <c r="UAG319" s="56"/>
      <c r="UAH319" s="56"/>
      <c r="UAI319" s="56"/>
      <c r="UAJ319" s="56"/>
      <c r="UAK319" s="56"/>
      <c r="UAL319" s="56"/>
      <c r="UAM319" s="56"/>
      <c r="UAN319" s="56"/>
      <c r="UAO319" s="56"/>
      <c r="UAP319" s="56"/>
      <c r="UAQ319" s="56"/>
      <c r="UAR319" s="56"/>
      <c r="UAS319" s="56"/>
      <c r="UAT319" s="56"/>
      <c r="UAU319" s="56"/>
      <c r="UAV319" s="56"/>
      <c r="UAW319" s="56"/>
      <c r="UAX319" s="56"/>
      <c r="UAY319" s="56"/>
      <c r="UAZ319" s="56"/>
      <c r="UBA319" s="56"/>
      <c r="UBB319" s="56"/>
      <c r="UBC319" s="56"/>
      <c r="UBD319" s="56"/>
      <c r="UBE319" s="56"/>
      <c r="UBF319" s="56"/>
      <c r="UBG319" s="56"/>
      <c r="UBH319" s="56"/>
      <c r="UBI319" s="56"/>
      <c r="UBJ319" s="56"/>
      <c r="UBK319" s="56"/>
      <c r="UBL319" s="56"/>
      <c r="UBM319" s="56"/>
      <c r="UBN319" s="56"/>
      <c r="UBO319" s="56"/>
      <c r="UBP319" s="56"/>
      <c r="UBQ319" s="56"/>
      <c r="UBR319" s="56"/>
      <c r="UBS319" s="56"/>
      <c r="UBT319" s="56"/>
      <c r="UBU319" s="56"/>
      <c r="UBV319" s="56"/>
      <c r="UBW319" s="56"/>
      <c r="UBX319" s="56"/>
      <c r="UBY319" s="56"/>
      <c r="UBZ319" s="56"/>
      <c r="UCA319" s="56"/>
      <c r="UCB319" s="56"/>
      <c r="UCC319" s="56"/>
      <c r="UCD319" s="56"/>
      <c r="UCE319" s="56"/>
      <c r="UCF319" s="56"/>
      <c r="UCG319" s="56"/>
      <c r="UCH319" s="56"/>
      <c r="UCI319" s="56"/>
      <c r="UCJ319" s="56"/>
      <c r="UCK319" s="56"/>
      <c r="UCL319" s="56"/>
      <c r="UCM319" s="56"/>
      <c r="UCN319" s="56"/>
      <c r="UCO319" s="56"/>
      <c r="UCP319" s="56"/>
      <c r="UCQ319" s="56"/>
      <c r="UCR319" s="56"/>
      <c r="UCS319" s="56"/>
      <c r="UCT319" s="56"/>
      <c r="UCU319" s="56"/>
      <c r="UCV319" s="56"/>
      <c r="UCW319" s="56"/>
      <c r="UCX319" s="56"/>
      <c r="UCY319" s="56"/>
      <c r="UCZ319" s="56"/>
      <c r="UDA319" s="56"/>
      <c r="UDB319" s="56"/>
      <c r="UDC319" s="56"/>
      <c r="UDD319" s="56"/>
      <c r="UDE319" s="56"/>
      <c r="UDF319" s="56"/>
      <c r="UDG319" s="56"/>
      <c r="UDH319" s="56"/>
      <c r="UDI319" s="56"/>
      <c r="UDJ319" s="56"/>
      <c r="UDK319" s="56"/>
      <c r="UDL319" s="56"/>
      <c r="UDM319" s="56"/>
      <c r="UDN319" s="56"/>
      <c r="UDO319" s="56"/>
      <c r="UDP319" s="56"/>
      <c r="UDQ319" s="56"/>
      <c r="UDR319" s="56"/>
      <c r="UDS319" s="56"/>
      <c r="UDT319" s="56"/>
      <c r="UDU319" s="56"/>
      <c r="UDV319" s="56"/>
      <c r="UDW319" s="56"/>
      <c r="UDX319" s="56"/>
      <c r="UDY319" s="56"/>
      <c r="UDZ319" s="56"/>
      <c r="UEA319" s="56"/>
      <c r="UEB319" s="56"/>
      <c r="UEC319" s="56"/>
      <c r="UED319" s="56"/>
      <c r="UEE319" s="56"/>
      <c r="UEF319" s="56"/>
      <c r="UEG319" s="56"/>
      <c r="UEH319" s="56"/>
      <c r="UEI319" s="56"/>
      <c r="UEJ319" s="56"/>
      <c r="UEK319" s="56"/>
      <c r="UEL319" s="56"/>
      <c r="UEM319" s="56"/>
      <c r="UEN319" s="56"/>
      <c r="UEO319" s="56"/>
      <c r="UEP319" s="56"/>
      <c r="UEQ319" s="56"/>
      <c r="UER319" s="56"/>
      <c r="UES319" s="56"/>
      <c r="UET319" s="56"/>
      <c r="UEU319" s="56"/>
      <c r="UEV319" s="56"/>
      <c r="UEW319" s="56"/>
      <c r="UEX319" s="56"/>
      <c r="UEY319" s="56"/>
      <c r="UEZ319" s="56"/>
      <c r="UFA319" s="56"/>
      <c r="UFB319" s="56"/>
      <c r="UFC319" s="56"/>
      <c r="UFD319" s="56"/>
      <c r="UFE319" s="56"/>
      <c r="UFF319" s="56"/>
      <c r="UFG319" s="56"/>
      <c r="UFH319" s="56"/>
      <c r="UFI319" s="56"/>
      <c r="UFJ319" s="56"/>
      <c r="UFK319" s="56"/>
      <c r="UFL319" s="56"/>
      <c r="UFM319" s="56"/>
      <c r="UFN319" s="56"/>
      <c r="UFO319" s="56"/>
      <c r="UFP319" s="56"/>
      <c r="UFQ319" s="56"/>
      <c r="UFR319" s="56"/>
      <c r="UFS319" s="56"/>
      <c r="UFT319" s="56"/>
      <c r="UFU319" s="56"/>
      <c r="UFV319" s="56"/>
      <c r="UFW319" s="56"/>
      <c r="UFX319" s="56"/>
      <c r="UFY319" s="56"/>
      <c r="UFZ319" s="56"/>
      <c r="UGA319" s="56"/>
      <c r="UGB319" s="56"/>
      <c r="UGC319" s="56"/>
      <c r="UGD319" s="56"/>
      <c r="UGE319" s="56"/>
      <c r="UGF319" s="56"/>
      <c r="UGG319" s="56"/>
      <c r="UGH319" s="56"/>
      <c r="UGI319" s="56"/>
      <c r="UGJ319" s="56"/>
      <c r="UGK319" s="56"/>
      <c r="UGL319" s="56"/>
      <c r="UGM319" s="56"/>
      <c r="UGN319" s="56"/>
      <c r="UGO319" s="56"/>
      <c r="UGP319" s="56"/>
      <c r="UGQ319" s="56"/>
      <c r="UGR319" s="56"/>
      <c r="UGS319" s="56"/>
      <c r="UGT319" s="56"/>
      <c r="UGU319" s="56"/>
      <c r="UGV319" s="56"/>
      <c r="UGW319" s="56"/>
      <c r="UGX319" s="56"/>
      <c r="UGY319" s="56"/>
      <c r="UGZ319" s="56"/>
      <c r="UHA319" s="56"/>
      <c r="UHB319" s="56"/>
      <c r="UHC319" s="56"/>
      <c r="UHD319" s="56"/>
      <c r="UHE319" s="56"/>
      <c r="UHF319" s="56"/>
      <c r="UHG319" s="56"/>
      <c r="UHH319" s="56"/>
      <c r="UHI319" s="56"/>
      <c r="UHJ319" s="56"/>
      <c r="UHK319" s="56"/>
      <c r="UHL319" s="56"/>
      <c r="UHM319" s="56"/>
      <c r="UHN319" s="56"/>
      <c r="UHO319" s="56"/>
      <c r="UHP319" s="56"/>
      <c r="UHQ319" s="56"/>
      <c r="UHR319" s="56"/>
      <c r="UHS319" s="56"/>
      <c r="UHT319" s="56"/>
      <c r="UHU319" s="56"/>
      <c r="UHV319" s="56"/>
      <c r="UHW319" s="56"/>
      <c r="UHX319" s="56"/>
      <c r="UHY319" s="56"/>
      <c r="UHZ319" s="56"/>
      <c r="UIA319" s="56"/>
      <c r="UIB319" s="56"/>
      <c r="UIC319" s="56"/>
      <c r="UID319" s="56"/>
      <c r="UIE319" s="56"/>
      <c r="UIF319" s="56"/>
      <c r="UIG319" s="56"/>
      <c r="UIH319" s="56"/>
      <c r="UII319" s="56"/>
      <c r="UIJ319" s="56"/>
      <c r="UIK319" s="56"/>
      <c r="UIL319" s="56"/>
      <c r="UIM319" s="56"/>
      <c r="UIN319" s="56"/>
      <c r="UIO319" s="56"/>
      <c r="UIP319" s="56"/>
      <c r="UIQ319" s="56"/>
      <c r="UIR319" s="56"/>
      <c r="UIS319" s="56"/>
      <c r="UIT319" s="56"/>
      <c r="UIU319" s="56"/>
      <c r="UIV319" s="56"/>
      <c r="UIW319" s="56"/>
      <c r="UIX319" s="56"/>
      <c r="UIY319" s="56"/>
      <c r="UIZ319" s="56"/>
      <c r="UJA319" s="56"/>
      <c r="UJB319" s="56"/>
      <c r="UJC319" s="56"/>
      <c r="UJD319" s="56"/>
      <c r="UJE319" s="56"/>
      <c r="UJF319" s="56"/>
      <c r="UJG319" s="56"/>
      <c r="UJH319" s="56"/>
      <c r="UJI319" s="56"/>
      <c r="UJJ319" s="56"/>
      <c r="UJK319" s="56"/>
      <c r="UJL319" s="56"/>
      <c r="UJM319" s="56"/>
      <c r="UJN319" s="56"/>
      <c r="UJO319" s="56"/>
      <c r="UJP319" s="56"/>
      <c r="UJQ319" s="56"/>
      <c r="UJR319" s="56"/>
      <c r="UJS319" s="56"/>
      <c r="UJT319" s="56"/>
      <c r="UJU319" s="56"/>
      <c r="UJV319" s="56"/>
      <c r="UJW319" s="56"/>
      <c r="UJX319" s="56"/>
      <c r="UJY319" s="56"/>
      <c r="UJZ319" s="56"/>
      <c r="UKA319" s="56"/>
      <c r="UKB319" s="56"/>
      <c r="UKC319" s="56"/>
      <c r="UKD319" s="56"/>
      <c r="UKE319" s="56"/>
      <c r="UKF319" s="56"/>
      <c r="UKG319" s="56"/>
      <c r="UKH319" s="56"/>
      <c r="UKI319" s="56"/>
      <c r="UKJ319" s="56"/>
      <c r="UKK319" s="56"/>
      <c r="UKL319" s="56"/>
      <c r="UKM319" s="56"/>
      <c r="UKN319" s="56"/>
      <c r="UKO319" s="56"/>
      <c r="UKP319" s="56"/>
      <c r="UKQ319" s="56"/>
      <c r="UKR319" s="56"/>
      <c r="UKS319" s="56"/>
      <c r="UKT319" s="56"/>
      <c r="UKU319" s="56"/>
      <c r="UKV319" s="56"/>
      <c r="UKW319" s="56"/>
      <c r="UKX319" s="56"/>
      <c r="UKY319" s="56"/>
      <c r="UKZ319" s="56"/>
      <c r="ULA319" s="56"/>
      <c r="ULB319" s="56"/>
      <c r="ULC319" s="56"/>
      <c r="ULD319" s="56"/>
      <c r="ULE319" s="56"/>
      <c r="ULF319" s="56"/>
      <c r="ULG319" s="56"/>
      <c r="ULH319" s="56"/>
      <c r="ULI319" s="56"/>
      <c r="ULJ319" s="56"/>
      <c r="ULK319" s="56"/>
      <c r="ULL319" s="56"/>
      <c r="ULM319" s="56"/>
      <c r="ULN319" s="56"/>
      <c r="ULO319" s="56"/>
      <c r="ULP319" s="56"/>
      <c r="ULQ319" s="56"/>
      <c r="ULR319" s="56"/>
      <c r="ULS319" s="56"/>
      <c r="ULT319" s="56"/>
      <c r="ULU319" s="56"/>
      <c r="ULV319" s="56"/>
      <c r="ULW319" s="56"/>
      <c r="ULX319" s="56"/>
      <c r="ULY319" s="56"/>
      <c r="ULZ319" s="56"/>
      <c r="UMA319" s="56"/>
      <c r="UMB319" s="56"/>
      <c r="UMC319" s="56"/>
      <c r="UMD319" s="56"/>
      <c r="UME319" s="56"/>
      <c r="UMF319" s="56"/>
      <c r="UMG319" s="56"/>
      <c r="UMH319" s="56"/>
      <c r="UMI319" s="56"/>
      <c r="UMJ319" s="56"/>
      <c r="UMK319" s="56"/>
      <c r="UML319" s="56"/>
      <c r="UMM319" s="56"/>
      <c r="UMN319" s="56"/>
      <c r="UMO319" s="56"/>
      <c r="UMP319" s="56"/>
      <c r="UMQ319" s="56"/>
      <c r="UMR319" s="56"/>
      <c r="UMS319" s="56"/>
      <c r="UMT319" s="56"/>
      <c r="UMU319" s="56"/>
      <c r="UMV319" s="56"/>
      <c r="UMW319" s="56"/>
      <c r="UMX319" s="56"/>
      <c r="UMY319" s="56"/>
      <c r="UMZ319" s="56"/>
      <c r="UNA319" s="56"/>
      <c r="UNB319" s="56"/>
      <c r="UNC319" s="56"/>
      <c r="UND319" s="56"/>
      <c r="UNE319" s="56"/>
      <c r="UNF319" s="56"/>
      <c r="UNG319" s="56"/>
      <c r="UNH319" s="56"/>
      <c r="UNI319" s="56"/>
      <c r="UNJ319" s="56"/>
      <c r="UNK319" s="56"/>
      <c r="UNL319" s="56"/>
      <c r="UNM319" s="56"/>
      <c r="UNN319" s="56"/>
      <c r="UNO319" s="56"/>
      <c r="UNP319" s="56"/>
      <c r="UNQ319" s="56"/>
      <c r="UNR319" s="56"/>
      <c r="UNS319" s="56"/>
      <c r="UNT319" s="56"/>
      <c r="UNU319" s="56"/>
      <c r="UNV319" s="56"/>
      <c r="UNW319" s="56"/>
      <c r="UNX319" s="56"/>
      <c r="UNY319" s="56"/>
      <c r="UNZ319" s="56"/>
      <c r="UOA319" s="56"/>
      <c r="UOB319" s="56"/>
      <c r="UOC319" s="56"/>
      <c r="UOD319" s="56"/>
      <c r="UOE319" s="56"/>
      <c r="UOF319" s="56"/>
      <c r="UOG319" s="56"/>
      <c r="UOH319" s="56"/>
      <c r="UOI319" s="56"/>
      <c r="UOJ319" s="56"/>
      <c r="UOK319" s="56"/>
      <c r="UOL319" s="56"/>
      <c r="UOM319" s="56"/>
      <c r="UON319" s="56"/>
      <c r="UOO319" s="56"/>
      <c r="UOP319" s="56"/>
      <c r="UOQ319" s="56"/>
      <c r="UOR319" s="56"/>
      <c r="UOS319" s="56"/>
      <c r="UOT319" s="56"/>
      <c r="UOU319" s="56"/>
      <c r="UOV319" s="56"/>
      <c r="UOW319" s="56"/>
      <c r="UOX319" s="56"/>
      <c r="UOY319" s="56"/>
      <c r="UOZ319" s="56"/>
      <c r="UPA319" s="56"/>
      <c r="UPB319" s="56"/>
      <c r="UPC319" s="56"/>
      <c r="UPD319" s="56"/>
      <c r="UPE319" s="56"/>
      <c r="UPF319" s="56"/>
      <c r="UPG319" s="56"/>
      <c r="UPH319" s="56"/>
      <c r="UPI319" s="56"/>
      <c r="UPJ319" s="56"/>
      <c r="UPK319" s="56"/>
      <c r="UPL319" s="56"/>
      <c r="UPM319" s="56"/>
      <c r="UPN319" s="56"/>
      <c r="UPO319" s="56"/>
      <c r="UPP319" s="56"/>
      <c r="UPQ319" s="56"/>
      <c r="UPR319" s="56"/>
      <c r="UPS319" s="56"/>
      <c r="UPT319" s="56"/>
      <c r="UPU319" s="56"/>
      <c r="UPV319" s="56"/>
      <c r="UPW319" s="56"/>
      <c r="UPX319" s="56"/>
      <c r="UPY319" s="56"/>
      <c r="UPZ319" s="56"/>
      <c r="UQA319" s="56"/>
      <c r="UQB319" s="56"/>
      <c r="UQC319" s="56"/>
      <c r="UQD319" s="56"/>
      <c r="UQE319" s="56"/>
      <c r="UQF319" s="56"/>
      <c r="UQG319" s="56"/>
      <c r="UQH319" s="56"/>
      <c r="UQI319" s="56"/>
      <c r="UQJ319" s="56"/>
      <c r="UQK319" s="56"/>
      <c r="UQL319" s="56"/>
      <c r="UQM319" s="56"/>
      <c r="UQN319" s="56"/>
      <c r="UQO319" s="56"/>
      <c r="UQP319" s="56"/>
      <c r="UQQ319" s="56"/>
      <c r="UQR319" s="56"/>
      <c r="UQS319" s="56"/>
      <c r="UQT319" s="56"/>
      <c r="UQU319" s="56"/>
      <c r="UQV319" s="56"/>
      <c r="UQW319" s="56"/>
      <c r="UQX319" s="56"/>
      <c r="UQY319" s="56"/>
      <c r="UQZ319" s="56"/>
      <c r="URA319" s="56"/>
      <c r="URB319" s="56"/>
      <c r="URC319" s="56"/>
      <c r="URD319" s="56"/>
      <c r="URE319" s="56"/>
      <c r="URF319" s="56"/>
      <c r="URG319" s="56"/>
      <c r="URH319" s="56"/>
      <c r="URI319" s="56"/>
      <c r="URJ319" s="56"/>
      <c r="URK319" s="56"/>
      <c r="URL319" s="56"/>
      <c r="URM319" s="56"/>
      <c r="URN319" s="56"/>
      <c r="URO319" s="56"/>
      <c r="URP319" s="56"/>
      <c r="URQ319" s="56"/>
      <c r="URR319" s="56"/>
      <c r="URS319" s="56"/>
      <c r="URT319" s="56"/>
      <c r="URU319" s="56"/>
      <c r="URV319" s="56"/>
      <c r="URW319" s="56"/>
      <c r="URX319" s="56"/>
      <c r="URY319" s="56"/>
      <c r="URZ319" s="56"/>
      <c r="USA319" s="56"/>
      <c r="USB319" s="56"/>
      <c r="USC319" s="56"/>
      <c r="USD319" s="56"/>
      <c r="USE319" s="56"/>
      <c r="USF319" s="56"/>
      <c r="USG319" s="56"/>
      <c r="USH319" s="56"/>
      <c r="USI319" s="56"/>
      <c r="USJ319" s="56"/>
      <c r="USK319" s="56"/>
      <c r="USL319" s="56"/>
      <c r="USM319" s="56"/>
      <c r="USN319" s="56"/>
      <c r="USO319" s="56"/>
      <c r="USP319" s="56"/>
      <c r="USQ319" s="56"/>
      <c r="USR319" s="56"/>
      <c r="USS319" s="56"/>
      <c r="UST319" s="56"/>
      <c r="USU319" s="56"/>
      <c r="USV319" s="56"/>
      <c r="USW319" s="56"/>
      <c r="USX319" s="56"/>
      <c r="USY319" s="56"/>
      <c r="USZ319" s="56"/>
      <c r="UTA319" s="56"/>
      <c r="UTB319" s="56"/>
      <c r="UTC319" s="56"/>
      <c r="UTD319" s="56"/>
      <c r="UTE319" s="56"/>
      <c r="UTF319" s="56"/>
      <c r="UTG319" s="56"/>
      <c r="UTH319" s="56"/>
      <c r="UTI319" s="56"/>
      <c r="UTJ319" s="56"/>
      <c r="UTK319" s="56"/>
      <c r="UTL319" s="56"/>
      <c r="UTM319" s="56"/>
      <c r="UTN319" s="56"/>
      <c r="UTO319" s="56"/>
      <c r="UTP319" s="56"/>
      <c r="UTQ319" s="56"/>
      <c r="UTR319" s="56"/>
      <c r="UTS319" s="56"/>
      <c r="UTT319" s="56"/>
      <c r="UTU319" s="56"/>
      <c r="UTV319" s="56"/>
      <c r="UTW319" s="56"/>
      <c r="UTX319" s="56"/>
      <c r="UTY319" s="56"/>
      <c r="UTZ319" s="56"/>
      <c r="UUA319" s="56"/>
      <c r="UUB319" s="56"/>
      <c r="UUC319" s="56"/>
      <c r="UUD319" s="56"/>
      <c r="UUE319" s="56"/>
      <c r="UUF319" s="56"/>
      <c r="UUG319" s="56"/>
      <c r="UUH319" s="56"/>
      <c r="UUI319" s="56"/>
      <c r="UUJ319" s="56"/>
      <c r="UUK319" s="56"/>
      <c r="UUL319" s="56"/>
      <c r="UUM319" s="56"/>
      <c r="UUN319" s="56"/>
      <c r="UUO319" s="56"/>
      <c r="UUP319" s="56"/>
      <c r="UUQ319" s="56"/>
      <c r="UUR319" s="56"/>
      <c r="UUS319" s="56"/>
      <c r="UUT319" s="56"/>
      <c r="UUU319" s="56"/>
      <c r="UUV319" s="56"/>
      <c r="UUW319" s="56"/>
      <c r="UUX319" s="56"/>
      <c r="UUY319" s="56"/>
      <c r="UUZ319" s="56"/>
      <c r="UVA319" s="56"/>
      <c r="UVB319" s="56"/>
      <c r="UVC319" s="56"/>
      <c r="UVD319" s="56"/>
      <c r="UVE319" s="56"/>
      <c r="UVF319" s="56"/>
      <c r="UVG319" s="56"/>
      <c r="UVH319" s="56"/>
      <c r="UVI319" s="56"/>
      <c r="UVJ319" s="56"/>
      <c r="UVK319" s="56"/>
      <c r="UVL319" s="56"/>
      <c r="UVM319" s="56"/>
      <c r="UVN319" s="56"/>
      <c r="UVO319" s="56"/>
      <c r="UVP319" s="56"/>
      <c r="UVQ319" s="56"/>
      <c r="UVR319" s="56"/>
      <c r="UVS319" s="56"/>
      <c r="UVT319" s="56"/>
      <c r="UVU319" s="56"/>
      <c r="UVV319" s="56"/>
      <c r="UVW319" s="56"/>
      <c r="UVX319" s="56"/>
      <c r="UVY319" s="56"/>
      <c r="UVZ319" s="56"/>
      <c r="UWA319" s="56"/>
      <c r="UWB319" s="56"/>
      <c r="UWC319" s="56"/>
      <c r="UWD319" s="56"/>
      <c r="UWE319" s="56"/>
      <c r="UWF319" s="56"/>
      <c r="UWG319" s="56"/>
      <c r="UWH319" s="56"/>
      <c r="UWI319" s="56"/>
      <c r="UWJ319" s="56"/>
      <c r="UWK319" s="56"/>
      <c r="UWL319" s="56"/>
      <c r="UWM319" s="56"/>
      <c r="UWN319" s="56"/>
      <c r="UWO319" s="56"/>
      <c r="UWP319" s="56"/>
      <c r="UWQ319" s="56"/>
      <c r="UWR319" s="56"/>
      <c r="UWS319" s="56"/>
      <c r="UWT319" s="56"/>
      <c r="UWU319" s="56"/>
      <c r="UWV319" s="56"/>
      <c r="UWW319" s="56"/>
      <c r="UWX319" s="56"/>
      <c r="UWY319" s="56"/>
      <c r="UWZ319" s="56"/>
      <c r="UXA319" s="56"/>
      <c r="UXB319" s="56"/>
      <c r="UXC319" s="56"/>
      <c r="UXD319" s="56"/>
      <c r="UXE319" s="56"/>
      <c r="UXF319" s="56"/>
      <c r="UXG319" s="56"/>
      <c r="UXH319" s="56"/>
      <c r="UXI319" s="56"/>
      <c r="UXJ319" s="56"/>
      <c r="UXK319" s="56"/>
      <c r="UXL319" s="56"/>
      <c r="UXM319" s="56"/>
      <c r="UXN319" s="56"/>
      <c r="UXO319" s="56"/>
      <c r="UXP319" s="56"/>
      <c r="UXQ319" s="56"/>
      <c r="UXR319" s="56"/>
      <c r="UXS319" s="56"/>
      <c r="UXT319" s="56"/>
      <c r="UXU319" s="56"/>
      <c r="UXV319" s="56"/>
      <c r="UXW319" s="56"/>
      <c r="UXX319" s="56"/>
      <c r="UXY319" s="56"/>
      <c r="UXZ319" s="56"/>
      <c r="UYA319" s="56"/>
      <c r="UYB319" s="56"/>
      <c r="UYC319" s="56"/>
      <c r="UYD319" s="56"/>
      <c r="UYE319" s="56"/>
      <c r="UYF319" s="56"/>
      <c r="UYG319" s="56"/>
      <c r="UYH319" s="56"/>
      <c r="UYI319" s="56"/>
      <c r="UYJ319" s="56"/>
      <c r="UYK319" s="56"/>
      <c r="UYL319" s="56"/>
      <c r="UYM319" s="56"/>
      <c r="UYN319" s="56"/>
      <c r="UYO319" s="56"/>
      <c r="UYP319" s="56"/>
      <c r="UYQ319" s="56"/>
      <c r="UYR319" s="56"/>
      <c r="UYS319" s="56"/>
      <c r="UYT319" s="56"/>
      <c r="UYU319" s="56"/>
      <c r="UYV319" s="56"/>
      <c r="UYW319" s="56"/>
      <c r="UYX319" s="56"/>
      <c r="UYY319" s="56"/>
      <c r="UYZ319" s="56"/>
      <c r="UZA319" s="56"/>
      <c r="UZB319" s="56"/>
      <c r="UZC319" s="56"/>
      <c r="UZD319" s="56"/>
      <c r="UZE319" s="56"/>
      <c r="UZF319" s="56"/>
      <c r="UZG319" s="56"/>
      <c r="UZH319" s="56"/>
      <c r="UZI319" s="56"/>
      <c r="UZJ319" s="56"/>
      <c r="UZK319" s="56"/>
      <c r="UZL319" s="56"/>
      <c r="UZM319" s="56"/>
      <c r="UZN319" s="56"/>
      <c r="UZO319" s="56"/>
      <c r="UZP319" s="56"/>
      <c r="UZQ319" s="56"/>
      <c r="UZR319" s="56"/>
      <c r="UZS319" s="56"/>
      <c r="UZT319" s="56"/>
      <c r="UZU319" s="56"/>
      <c r="UZV319" s="56"/>
      <c r="UZW319" s="56"/>
      <c r="UZX319" s="56"/>
      <c r="UZY319" s="56"/>
      <c r="UZZ319" s="56"/>
      <c r="VAA319" s="56"/>
      <c r="VAB319" s="56"/>
      <c r="VAC319" s="56"/>
      <c r="VAD319" s="56"/>
      <c r="VAE319" s="56"/>
      <c r="VAF319" s="56"/>
      <c r="VAG319" s="56"/>
      <c r="VAH319" s="56"/>
      <c r="VAI319" s="56"/>
      <c r="VAJ319" s="56"/>
      <c r="VAK319" s="56"/>
      <c r="VAL319" s="56"/>
      <c r="VAM319" s="56"/>
      <c r="VAN319" s="56"/>
      <c r="VAO319" s="56"/>
      <c r="VAP319" s="56"/>
      <c r="VAQ319" s="56"/>
      <c r="VAR319" s="56"/>
      <c r="VAS319" s="56"/>
      <c r="VAT319" s="56"/>
      <c r="VAU319" s="56"/>
      <c r="VAV319" s="56"/>
      <c r="VAW319" s="56"/>
      <c r="VAX319" s="56"/>
      <c r="VAY319" s="56"/>
      <c r="VAZ319" s="56"/>
      <c r="VBA319" s="56"/>
      <c r="VBB319" s="56"/>
      <c r="VBC319" s="56"/>
      <c r="VBD319" s="56"/>
      <c r="VBE319" s="56"/>
      <c r="VBF319" s="56"/>
      <c r="VBG319" s="56"/>
      <c r="VBH319" s="56"/>
      <c r="VBI319" s="56"/>
      <c r="VBJ319" s="56"/>
      <c r="VBK319" s="56"/>
      <c r="VBL319" s="56"/>
      <c r="VBM319" s="56"/>
      <c r="VBN319" s="56"/>
      <c r="VBO319" s="56"/>
      <c r="VBP319" s="56"/>
      <c r="VBQ319" s="56"/>
      <c r="VBR319" s="56"/>
      <c r="VBS319" s="56"/>
      <c r="VBT319" s="56"/>
      <c r="VBU319" s="56"/>
      <c r="VBV319" s="56"/>
      <c r="VBW319" s="56"/>
      <c r="VBX319" s="56"/>
      <c r="VBY319" s="56"/>
      <c r="VBZ319" s="56"/>
      <c r="VCA319" s="56"/>
      <c r="VCB319" s="56"/>
      <c r="VCC319" s="56"/>
      <c r="VCD319" s="56"/>
      <c r="VCE319" s="56"/>
      <c r="VCF319" s="56"/>
      <c r="VCG319" s="56"/>
      <c r="VCH319" s="56"/>
      <c r="VCI319" s="56"/>
      <c r="VCJ319" s="56"/>
      <c r="VCK319" s="56"/>
      <c r="VCL319" s="56"/>
      <c r="VCM319" s="56"/>
      <c r="VCN319" s="56"/>
      <c r="VCO319" s="56"/>
      <c r="VCP319" s="56"/>
      <c r="VCQ319" s="56"/>
      <c r="VCR319" s="56"/>
      <c r="VCS319" s="56"/>
      <c r="VCT319" s="56"/>
      <c r="VCU319" s="56"/>
      <c r="VCV319" s="56"/>
      <c r="VCW319" s="56"/>
      <c r="VCX319" s="56"/>
      <c r="VCY319" s="56"/>
      <c r="VCZ319" s="56"/>
      <c r="VDA319" s="56"/>
      <c r="VDB319" s="56"/>
      <c r="VDC319" s="56"/>
      <c r="VDD319" s="56"/>
      <c r="VDE319" s="56"/>
      <c r="VDF319" s="56"/>
      <c r="VDG319" s="56"/>
      <c r="VDH319" s="56"/>
      <c r="VDI319" s="56"/>
      <c r="VDJ319" s="56"/>
      <c r="VDK319" s="56"/>
      <c r="VDL319" s="56"/>
      <c r="VDM319" s="56"/>
      <c r="VDN319" s="56"/>
      <c r="VDO319" s="56"/>
      <c r="VDP319" s="56"/>
      <c r="VDQ319" s="56"/>
      <c r="VDR319" s="56"/>
      <c r="VDS319" s="56"/>
      <c r="VDT319" s="56"/>
      <c r="VDU319" s="56"/>
      <c r="VDV319" s="56"/>
      <c r="VDW319" s="56"/>
      <c r="VDX319" s="56"/>
      <c r="VDY319" s="56"/>
      <c r="VDZ319" s="56"/>
      <c r="VEA319" s="56"/>
      <c r="VEB319" s="56"/>
      <c r="VEC319" s="56"/>
      <c r="VED319" s="56"/>
      <c r="VEE319" s="56"/>
      <c r="VEF319" s="56"/>
      <c r="VEG319" s="56"/>
      <c r="VEH319" s="56"/>
      <c r="VEI319" s="56"/>
      <c r="VEJ319" s="56"/>
      <c r="VEK319" s="56"/>
      <c r="VEL319" s="56"/>
      <c r="VEM319" s="56"/>
      <c r="VEN319" s="56"/>
      <c r="VEO319" s="56"/>
      <c r="VEP319" s="56"/>
      <c r="VEQ319" s="56"/>
      <c r="VER319" s="56"/>
      <c r="VES319" s="56"/>
      <c r="VET319" s="56"/>
      <c r="VEU319" s="56"/>
      <c r="VEV319" s="56"/>
      <c r="VEW319" s="56"/>
      <c r="VEX319" s="56"/>
      <c r="VEY319" s="56"/>
      <c r="VEZ319" s="56"/>
      <c r="VFA319" s="56"/>
      <c r="VFB319" s="56"/>
      <c r="VFC319" s="56"/>
      <c r="VFD319" s="56"/>
      <c r="VFE319" s="56"/>
      <c r="VFF319" s="56"/>
      <c r="VFG319" s="56"/>
      <c r="VFH319" s="56"/>
      <c r="VFI319" s="56"/>
      <c r="VFJ319" s="56"/>
      <c r="VFK319" s="56"/>
      <c r="VFL319" s="56"/>
      <c r="VFM319" s="56"/>
      <c r="VFN319" s="56"/>
      <c r="VFO319" s="56"/>
      <c r="VFP319" s="56"/>
      <c r="VFQ319" s="56"/>
      <c r="VFR319" s="56"/>
      <c r="VFS319" s="56"/>
      <c r="VFT319" s="56"/>
      <c r="VFU319" s="56"/>
      <c r="VFV319" s="56"/>
      <c r="VFW319" s="56"/>
      <c r="VFX319" s="56"/>
      <c r="VFY319" s="56"/>
      <c r="VFZ319" s="56"/>
      <c r="VGA319" s="56"/>
      <c r="VGB319" s="56"/>
      <c r="VGC319" s="56"/>
      <c r="VGD319" s="56"/>
      <c r="VGE319" s="56"/>
      <c r="VGF319" s="56"/>
      <c r="VGG319" s="56"/>
      <c r="VGH319" s="56"/>
      <c r="VGI319" s="56"/>
      <c r="VGJ319" s="56"/>
      <c r="VGK319" s="56"/>
      <c r="VGL319" s="56"/>
      <c r="VGM319" s="56"/>
      <c r="VGN319" s="56"/>
      <c r="VGO319" s="56"/>
      <c r="VGP319" s="56"/>
      <c r="VGQ319" s="56"/>
      <c r="VGR319" s="56"/>
      <c r="VGS319" s="56"/>
      <c r="VGT319" s="56"/>
      <c r="VGU319" s="56"/>
      <c r="VGV319" s="56"/>
      <c r="VGW319" s="56"/>
      <c r="VGX319" s="56"/>
      <c r="VGY319" s="56"/>
      <c r="VGZ319" s="56"/>
      <c r="VHA319" s="56"/>
      <c r="VHB319" s="56"/>
      <c r="VHC319" s="56"/>
      <c r="VHD319" s="56"/>
      <c r="VHE319" s="56"/>
      <c r="VHF319" s="56"/>
      <c r="VHG319" s="56"/>
      <c r="VHH319" s="56"/>
      <c r="VHI319" s="56"/>
      <c r="VHJ319" s="56"/>
      <c r="VHK319" s="56"/>
      <c r="VHL319" s="56"/>
      <c r="VHM319" s="56"/>
      <c r="VHN319" s="56"/>
      <c r="VHO319" s="56"/>
      <c r="VHP319" s="56"/>
      <c r="VHQ319" s="56"/>
      <c r="VHR319" s="56"/>
      <c r="VHS319" s="56"/>
      <c r="VHT319" s="56"/>
      <c r="VHU319" s="56"/>
      <c r="VHV319" s="56"/>
      <c r="VHW319" s="56"/>
      <c r="VHX319" s="56"/>
      <c r="VHY319" s="56"/>
      <c r="VHZ319" s="56"/>
      <c r="VIA319" s="56"/>
      <c r="VIB319" s="56"/>
      <c r="VIC319" s="56"/>
      <c r="VID319" s="56"/>
      <c r="VIE319" s="56"/>
      <c r="VIF319" s="56"/>
      <c r="VIG319" s="56"/>
      <c r="VIH319" s="56"/>
      <c r="VII319" s="56"/>
      <c r="VIJ319" s="56"/>
      <c r="VIK319" s="56"/>
      <c r="VIL319" s="56"/>
      <c r="VIM319" s="56"/>
      <c r="VIN319" s="56"/>
      <c r="VIO319" s="56"/>
      <c r="VIP319" s="56"/>
      <c r="VIQ319" s="56"/>
      <c r="VIR319" s="56"/>
      <c r="VIS319" s="56"/>
      <c r="VIT319" s="56"/>
      <c r="VIU319" s="56"/>
      <c r="VIV319" s="56"/>
      <c r="VIW319" s="56"/>
      <c r="VIX319" s="56"/>
      <c r="VIY319" s="56"/>
      <c r="VIZ319" s="56"/>
      <c r="VJA319" s="56"/>
      <c r="VJB319" s="56"/>
      <c r="VJC319" s="56"/>
      <c r="VJD319" s="56"/>
      <c r="VJE319" s="56"/>
      <c r="VJF319" s="56"/>
      <c r="VJG319" s="56"/>
      <c r="VJH319" s="56"/>
      <c r="VJI319" s="56"/>
      <c r="VJJ319" s="56"/>
      <c r="VJK319" s="56"/>
      <c r="VJL319" s="56"/>
      <c r="VJM319" s="56"/>
      <c r="VJN319" s="56"/>
      <c r="VJO319" s="56"/>
      <c r="VJP319" s="56"/>
      <c r="VJQ319" s="56"/>
      <c r="VJR319" s="56"/>
      <c r="VJS319" s="56"/>
      <c r="VJT319" s="56"/>
      <c r="VJU319" s="56"/>
      <c r="VJV319" s="56"/>
      <c r="VJW319" s="56"/>
      <c r="VJX319" s="56"/>
      <c r="VJY319" s="56"/>
      <c r="VJZ319" s="56"/>
      <c r="VKA319" s="56"/>
      <c r="VKB319" s="56"/>
      <c r="VKC319" s="56"/>
      <c r="VKD319" s="56"/>
      <c r="VKE319" s="56"/>
      <c r="VKF319" s="56"/>
      <c r="VKG319" s="56"/>
      <c r="VKH319" s="56"/>
      <c r="VKI319" s="56"/>
      <c r="VKJ319" s="56"/>
      <c r="VKK319" s="56"/>
      <c r="VKL319" s="56"/>
      <c r="VKM319" s="56"/>
      <c r="VKN319" s="56"/>
      <c r="VKO319" s="56"/>
      <c r="VKP319" s="56"/>
      <c r="VKQ319" s="56"/>
      <c r="VKR319" s="56"/>
      <c r="VKS319" s="56"/>
      <c r="VKT319" s="56"/>
      <c r="VKU319" s="56"/>
      <c r="VKV319" s="56"/>
      <c r="VKW319" s="56"/>
      <c r="VKX319" s="56"/>
      <c r="VKY319" s="56"/>
      <c r="VKZ319" s="56"/>
      <c r="VLA319" s="56"/>
      <c r="VLB319" s="56"/>
      <c r="VLC319" s="56"/>
      <c r="VLD319" s="56"/>
      <c r="VLE319" s="56"/>
      <c r="VLF319" s="56"/>
      <c r="VLG319" s="56"/>
      <c r="VLH319" s="56"/>
      <c r="VLI319" s="56"/>
      <c r="VLJ319" s="56"/>
      <c r="VLK319" s="56"/>
      <c r="VLL319" s="56"/>
      <c r="VLM319" s="56"/>
      <c r="VLN319" s="56"/>
      <c r="VLO319" s="56"/>
      <c r="VLP319" s="56"/>
      <c r="VLQ319" s="56"/>
      <c r="VLR319" s="56"/>
      <c r="VLS319" s="56"/>
      <c r="VLT319" s="56"/>
      <c r="VLU319" s="56"/>
      <c r="VLV319" s="56"/>
      <c r="VLW319" s="56"/>
      <c r="VLX319" s="56"/>
      <c r="VLY319" s="56"/>
      <c r="VLZ319" s="56"/>
      <c r="VMA319" s="56"/>
      <c r="VMB319" s="56"/>
      <c r="VMC319" s="56"/>
      <c r="VMD319" s="56"/>
      <c r="VME319" s="56"/>
      <c r="VMF319" s="56"/>
      <c r="VMG319" s="56"/>
      <c r="VMH319" s="56"/>
      <c r="VMI319" s="56"/>
      <c r="VMJ319" s="56"/>
      <c r="VMK319" s="56"/>
      <c r="VML319" s="56"/>
      <c r="VMM319" s="56"/>
      <c r="VMN319" s="56"/>
      <c r="VMO319" s="56"/>
      <c r="VMP319" s="56"/>
      <c r="VMQ319" s="56"/>
      <c r="VMR319" s="56"/>
      <c r="VMS319" s="56"/>
      <c r="VMT319" s="56"/>
      <c r="VMU319" s="56"/>
      <c r="VMV319" s="56"/>
      <c r="VMW319" s="56"/>
      <c r="VMX319" s="56"/>
      <c r="VMY319" s="56"/>
      <c r="VMZ319" s="56"/>
      <c r="VNA319" s="56"/>
      <c r="VNB319" s="56"/>
      <c r="VNC319" s="56"/>
      <c r="VND319" s="56"/>
      <c r="VNE319" s="56"/>
      <c r="VNF319" s="56"/>
      <c r="VNG319" s="56"/>
      <c r="VNH319" s="56"/>
      <c r="VNI319" s="56"/>
      <c r="VNJ319" s="56"/>
      <c r="VNK319" s="56"/>
      <c r="VNL319" s="56"/>
      <c r="VNM319" s="56"/>
      <c r="VNN319" s="56"/>
      <c r="VNO319" s="56"/>
      <c r="VNP319" s="56"/>
      <c r="VNQ319" s="56"/>
      <c r="VNR319" s="56"/>
      <c r="VNS319" s="56"/>
      <c r="VNT319" s="56"/>
      <c r="VNU319" s="56"/>
      <c r="VNV319" s="56"/>
      <c r="VNW319" s="56"/>
      <c r="VNX319" s="56"/>
      <c r="VNY319" s="56"/>
      <c r="VNZ319" s="56"/>
      <c r="VOA319" s="56"/>
      <c r="VOB319" s="56"/>
      <c r="VOC319" s="56"/>
      <c r="VOD319" s="56"/>
      <c r="VOE319" s="56"/>
      <c r="VOF319" s="56"/>
      <c r="VOG319" s="56"/>
      <c r="VOH319" s="56"/>
      <c r="VOI319" s="56"/>
      <c r="VOJ319" s="56"/>
      <c r="VOK319" s="56"/>
      <c r="VOL319" s="56"/>
      <c r="VOM319" s="56"/>
      <c r="VON319" s="56"/>
      <c r="VOO319" s="56"/>
      <c r="VOP319" s="56"/>
      <c r="VOQ319" s="56"/>
      <c r="VOR319" s="56"/>
      <c r="VOS319" s="56"/>
      <c r="VOT319" s="56"/>
      <c r="VOU319" s="56"/>
      <c r="VOV319" s="56"/>
      <c r="VOW319" s="56"/>
      <c r="VOX319" s="56"/>
      <c r="VOY319" s="56"/>
      <c r="VOZ319" s="56"/>
      <c r="VPA319" s="56"/>
      <c r="VPB319" s="56"/>
      <c r="VPC319" s="56"/>
      <c r="VPD319" s="56"/>
      <c r="VPE319" s="56"/>
      <c r="VPF319" s="56"/>
      <c r="VPG319" s="56"/>
      <c r="VPH319" s="56"/>
      <c r="VPI319" s="56"/>
      <c r="VPJ319" s="56"/>
      <c r="VPK319" s="56"/>
      <c r="VPL319" s="56"/>
      <c r="VPM319" s="56"/>
      <c r="VPN319" s="56"/>
      <c r="VPO319" s="56"/>
      <c r="VPP319" s="56"/>
      <c r="VPQ319" s="56"/>
      <c r="VPR319" s="56"/>
      <c r="VPS319" s="56"/>
      <c r="VPT319" s="56"/>
      <c r="VPU319" s="56"/>
      <c r="VPV319" s="56"/>
      <c r="VPW319" s="56"/>
      <c r="VPX319" s="56"/>
      <c r="VPY319" s="56"/>
      <c r="VPZ319" s="56"/>
      <c r="VQA319" s="56"/>
      <c r="VQB319" s="56"/>
      <c r="VQC319" s="56"/>
      <c r="VQD319" s="56"/>
      <c r="VQE319" s="56"/>
      <c r="VQF319" s="56"/>
      <c r="VQG319" s="56"/>
      <c r="VQH319" s="56"/>
      <c r="VQI319" s="56"/>
      <c r="VQJ319" s="56"/>
      <c r="VQK319" s="56"/>
      <c r="VQL319" s="56"/>
      <c r="VQM319" s="56"/>
      <c r="VQN319" s="56"/>
      <c r="VQO319" s="56"/>
      <c r="VQP319" s="56"/>
      <c r="VQQ319" s="56"/>
      <c r="VQR319" s="56"/>
      <c r="VQS319" s="56"/>
      <c r="VQT319" s="56"/>
      <c r="VQU319" s="56"/>
      <c r="VQV319" s="56"/>
      <c r="VQW319" s="56"/>
      <c r="VQX319" s="56"/>
      <c r="VQY319" s="56"/>
      <c r="VQZ319" s="56"/>
      <c r="VRA319" s="56"/>
      <c r="VRB319" s="56"/>
      <c r="VRC319" s="56"/>
      <c r="VRD319" s="56"/>
      <c r="VRE319" s="56"/>
      <c r="VRF319" s="56"/>
      <c r="VRG319" s="56"/>
      <c r="VRH319" s="56"/>
      <c r="VRI319" s="56"/>
      <c r="VRJ319" s="56"/>
      <c r="VRK319" s="56"/>
      <c r="VRL319" s="56"/>
      <c r="VRM319" s="56"/>
      <c r="VRN319" s="56"/>
      <c r="VRO319" s="56"/>
      <c r="VRP319" s="56"/>
      <c r="VRQ319" s="56"/>
      <c r="VRR319" s="56"/>
      <c r="VRS319" s="56"/>
      <c r="VRT319" s="56"/>
      <c r="VRU319" s="56"/>
      <c r="VRV319" s="56"/>
      <c r="VRW319" s="56"/>
      <c r="VRX319" s="56"/>
      <c r="VRY319" s="56"/>
      <c r="VRZ319" s="56"/>
      <c r="VSA319" s="56"/>
      <c r="VSB319" s="56"/>
      <c r="VSC319" s="56"/>
      <c r="VSD319" s="56"/>
      <c r="VSE319" s="56"/>
      <c r="VSF319" s="56"/>
      <c r="VSG319" s="56"/>
      <c r="VSH319" s="56"/>
      <c r="VSI319" s="56"/>
      <c r="VSJ319" s="56"/>
      <c r="VSK319" s="56"/>
      <c r="VSL319" s="56"/>
      <c r="VSM319" s="56"/>
      <c r="VSN319" s="56"/>
      <c r="VSO319" s="56"/>
      <c r="VSP319" s="56"/>
      <c r="VSQ319" s="56"/>
      <c r="VSR319" s="56"/>
      <c r="VSS319" s="56"/>
      <c r="VST319" s="56"/>
      <c r="VSU319" s="56"/>
      <c r="VSV319" s="56"/>
      <c r="VSW319" s="56"/>
      <c r="VSX319" s="56"/>
      <c r="VSY319" s="56"/>
      <c r="VSZ319" s="56"/>
      <c r="VTA319" s="56"/>
      <c r="VTB319" s="56"/>
      <c r="VTC319" s="56"/>
      <c r="VTD319" s="56"/>
      <c r="VTE319" s="56"/>
      <c r="VTF319" s="56"/>
      <c r="VTG319" s="56"/>
      <c r="VTH319" s="56"/>
      <c r="VTI319" s="56"/>
      <c r="VTJ319" s="56"/>
      <c r="VTK319" s="56"/>
      <c r="VTL319" s="56"/>
      <c r="VTM319" s="56"/>
      <c r="VTN319" s="56"/>
      <c r="VTO319" s="56"/>
      <c r="VTP319" s="56"/>
      <c r="VTQ319" s="56"/>
      <c r="VTR319" s="56"/>
      <c r="VTS319" s="56"/>
      <c r="VTT319" s="56"/>
      <c r="VTU319" s="56"/>
      <c r="VTV319" s="56"/>
      <c r="VTW319" s="56"/>
      <c r="VTX319" s="56"/>
      <c r="VTY319" s="56"/>
      <c r="VTZ319" s="56"/>
      <c r="VUA319" s="56"/>
      <c r="VUB319" s="56"/>
      <c r="VUC319" s="56"/>
      <c r="VUD319" s="56"/>
      <c r="VUE319" s="56"/>
      <c r="VUF319" s="56"/>
      <c r="VUG319" s="56"/>
      <c r="VUH319" s="56"/>
      <c r="VUI319" s="56"/>
      <c r="VUJ319" s="56"/>
      <c r="VUK319" s="56"/>
      <c r="VUL319" s="56"/>
      <c r="VUM319" s="56"/>
      <c r="VUN319" s="56"/>
      <c r="VUO319" s="56"/>
      <c r="VUP319" s="56"/>
      <c r="VUQ319" s="56"/>
      <c r="VUR319" s="56"/>
      <c r="VUS319" s="56"/>
      <c r="VUT319" s="56"/>
      <c r="VUU319" s="56"/>
      <c r="VUV319" s="56"/>
      <c r="VUW319" s="56"/>
      <c r="VUX319" s="56"/>
      <c r="VUY319" s="56"/>
      <c r="VUZ319" s="56"/>
      <c r="VVA319" s="56"/>
      <c r="VVB319" s="56"/>
      <c r="VVC319" s="56"/>
      <c r="VVD319" s="56"/>
      <c r="VVE319" s="56"/>
      <c r="VVF319" s="56"/>
      <c r="VVG319" s="56"/>
      <c r="VVH319" s="56"/>
      <c r="VVI319" s="56"/>
      <c r="VVJ319" s="56"/>
      <c r="VVK319" s="56"/>
      <c r="VVL319" s="56"/>
      <c r="VVM319" s="56"/>
      <c r="VVN319" s="56"/>
      <c r="VVO319" s="56"/>
      <c r="VVP319" s="56"/>
      <c r="VVQ319" s="56"/>
      <c r="VVR319" s="56"/>
      <c r="VVS319" s="56"/>
      <c r="VVT319" s="56"/>
      <c r="VVU319" s="56"/>
      <c r="VVV319" s="56"/>
      <c r="VVW319" s="56"/>
      <c r="VVX319" s="56"/>
      <c r="VVY319" s="56"/>
      <c r="VVZ319" s="56"/>
      <c r="VWA319" s="56"/>
      <c r="VWB319" s="56"/>
      <c r="VWC319" s="56"/>
      <c r="VWD319" s="56"/>
      <c r="VWE319" s="56"/>
      <c r="VWF319" s="56"/>
      <c r="VWG319" s="56"/>
      <c r="VWH319" s="56"/>
      <c r="VWI319" s="56"/>
      <c r="VWJ319" s="56"/>
      <c r="VWK319" s="56"/>
      <c r="VWL319" s="56"/>
      <c r="VWM319" s="56"/>
      <c r="VWN319" s="56"/>
      <c r="VWO319" s="56"/>
      <c r="VWP319" s="56"/>
      <c r="VWQ319" s="56"/>
      <c r="VWR319" s="56"/>
      <c r="VWS319" s="56"/>
      <c r="VWT319" s="56"/>
      <c r="VWU319" s="56"/>
      <c r="VWV319" s="56"/>
      <c r="VWW319" s="56"/>
      <c r="VWX319" s="56"/>
      <c r="VWY319" s="56"/>
      <c r="VWZ319" s="56"/>
      <c r="VXA319" s="56"/>
      <c r="VXB319" s="56"/>
      <c r="VXC319" s="56"/>
      <c r="VXD319" s="56"/>
      <c r="VXE319" s="56"/>
      <c r="VXF319" s="56"/>
      <c r="VXG319" s="56"/>
      <c r="VXH319" s="56"/>
      <c r="VXI319" s="56"/>
      <c r="VXJ319" s="56"/>
      <c r="VXK319" s="56"/>
      <c r="VXL319" s="56"/>
      <c r="VXM319" s="56"/>
      <c r="VXN319" s="56"/>
      <c r="VXO319" s="56"/>
      <c r="VXP319" s="56"/>
      <c r="VXQ319" s="56"/>
      <c r="VXR319" s="56"/>
      <c r="VXS319" s="56"/>
      <c r="VXT319" s="56"/>
      <c r="VXU319" s="56"/>
      <c r="VXV319" s="56"/>
      <c r="VXW319" s="56"/>
      <c r="VXX319" s="56"/>
      <c r="VXY319" s="56"/>
      <c r="VXZ319" s="56"/>
      <c r="VYA319" s="56"/>
      <c r="VYB319" s="56"/>
      <c r="VYC319" s="56"/>
      <c r="VYD319" s="56"/>
      <c r="VYE319" s="56"/>
      <c r="VYF319" s="56"/>
      <c r="VYG319" s="56"/>
      <c r="VYH319" s="56"/>
      <c r="VYI319" s="56"/>
      <c r="VYJ319" s="56"/>
      <c r="VYK319" s="56"/>
      <c r="VYL319" s="56"/>
      <c r="VYM319" s="56"/>
      <c r="VYN319" s="56"/>
      <c r="VYO319" s="56"/>
      <c r="VYP319" s="56"/>
      <c r="VYQ319" s="56"/>
      <c r="VYR319" s="56"/>
      <c r="VYS319" s="56"/>
      <c r="VYT319" s="56"/>
      <c r="VYU319" s="56"/>
      <c r="VYV319" s="56"/>
      <c r="VYW319" s="56"/>
      <c r="VYX319" s="56"/>
      <c r="VYY319" s="56"/>
      <c r="VYZ319" s="56"/>
      <c r="VZA319" s="56"/>
      <c r="VZB319" s="56"/>
      <c r="VZC319" s="56"/>
      <c r="VZD319" s="56"/>
      <c r="VZE319" s="56"/>
      <c r="VZF319" s="56"/>
      <c r="VZG319" s="56"/>
      <c r="VZH319" s="56"/>
      <c r="VZI319" s="56"/>
      <c r="VZJ319" s="56"/>
      <c r="VZK319" s="56"/>
      <c r="VZL319" s="56"/>
      <c r="VZM319" s="56"/>
      <c r="VZN319" s="56"/>
      <c r="VZO319" s="56"/>
      <c r="VZP319" s="56"/>
      <c r="VZQ319" s="56"/>
      <c r="VZR319" s="56"/>
      <c r="VZS319" s="56"/>
      <c r="VZT319" s="56"/>
      <c r="VZU319" s="56"/>
      <c r="VZV319" s="56"/>
      <c r="VZW319" s="56"/>
      <c r="VZX319" s="56"/>
      <c r="VZY319" s="56"/>
      <c r="VZZ319" s="56"/>
      <c r="WAA319" s="56"/>
      <c r="WAB319" s="56"/>
      <c r="WAC319" s="56"/>
      <c r="WAD319" s="56"/>
      <c r="WAE319" s="56"/>
      <c r="WAF319" s="56"/>
      <c r="WAG319" s="56"/>
      <c r="WAH319" s="56"/>
      <c r="WAI319" s="56"/>
      <c r="WAJ319" s="56"/>
      <c r="WAK319" s="56"/>
      <c r="WAL319" s="56"/>
      <c r="WAM319" s="56"/>
      <c r="WAN319" s="56"/>
      <c r="WAO319" s="56"/>
      <c r="WAP319" s="56"/>
      <c r="WAQ319" s="56"/>
      <c r="WAR319" s="56"/>
      <c r="WAS319" s="56"/>
      <c r="WAT319" s="56"/>
      <c r="WAU319" s="56"/>
      <c r="WAV319" s="56"/>
      <c r="WAW319" s="56"/>
      <c r="WAX319" s="56"/>
      <c r="WAY319" s="56"/>
      <c r="WAZ319" s="56"/>
      <c r="WBA319" s="56"/>
      <c r="WBB319" s="56"/>
      <c r="WBC319" s="56"/>
      <c r="WBD319" s="56"/>
      <c r="WBE319" s="56"/>
      <c r="WBF319" s="56"/>
      <c r="WBG319" s="56"/>
      <c r="WBH319" s="56"/>
      <c r="WBI319" s="56"/>
      <c r="WBJ319" s="56"/>
      <c r="WBK319" s="56"/>
      <c r="WBL319" s="56"/>
      <c r="WBM319" s="56"/>
      <c r="WBN319" s="56"/>
      <c r="WBO319" s="56"/>
      <c r="WBP319" s="56"/>
      <c r="WBQ319" s="56"/>
      <c r="WBR319" s="56"/>
      <c r="WBS319" s="56"/>
      <c r="WBT319" s="56"/>
      <c r="WBU319" s="56"/>
      <c r="WBV319" s="56"/>
      <c r="WBW319" s="56"/>
      <c r="WBX319" s="56"/>
      <c r="WBY319" s="56"/>
      <c r="WBZ319" s="56"/>
      <c r="WCA319" s="56"/>
      <c r="WCB319" s="56"/>
      <c r="WCC319" s="56"/>
      <c r="WCD319" s="56"/>
      <c r="WCE319" s="56"/>
      <c r="WCF319" s="56"/>
      <c r="WCG319" s="56"/>
      <c r="WCH319" s="56"/>
      <c r="WCI319" s="56"/>
      <c r="WCJ319" s="56"/>
      <c r="WCK319" s="56"/>
      <c r="WCL319" s="56"/>
      <c r="WCM319" s="56"/>
      <c r="WCN319" s="56"/>
      <c r="WCO319" s="56"/>
      <c r="WCP319" s="56"/>
      <c r="WCQ319" s="56"/>
      <c r="WCR319" s="56"/>
      <c r="WCS319" s="56"/>
      <c r="WCT319" s="56"/>
      <c r="WCU319" s="56"/>
      <c r="WCV319" s="56"/>
      <c r="WCW319" s="56"/>
      <c r="WCX319" s="56"/>
      <c r="WCY319" s="56"/>
      <c r="WCZ319" s="56"/>
      <c r="WDA319" s="56"/>
      <c r="WDB319" s="56"/>
      <c r="WDC319" s="56"/>
      <c r="WDD319" s="56"/>
      <c r="WDE319" s="56"/>
      <c r="WDF319" s="56"/>
      <c r="WDG319" s="56"/>
      <c r="WDH319" s="56"/>
      <c r="WDI319" s="56"/>
      <c r="WDJ319" s="56"/>
      <c r="WDK319" s="56"/>
      <c r="WDL319" s="56"/>
      <c r="WDM319" s="56"/>
      <c r="WDN319" s="56"/>
      <c r="WDO319" s="56"/>
      <c r="WDP319" s="56"/>
      <c r="WDQ319" s="56"/>
      <c r="WDR319" s="56"/>
      <c r="WDS319" s="56"/>
      <c r="WDT319" s="56"/>
      <c r="WDU319" s="56"/>
      <c r="WDV319" s="56"/>
      <c r="WDW319" s="56"/>
      <c r="WDX319" s="56"/>
      <c r="WDY319" s="56"/>
      <c r="WDZ319" s="56"/>
      <c r="WEA319" s="56"/>
      <c r="WEB319" s="56"/>
      <c r="WEC319" s="56"/>
      <c r="WED319" s="56"/>
      <c r="WEE319" s="56"/>
      <c r="WEF319" s="56"/>
      <c r="WEG319" s="56"/>
      <c r="WEH319" s="56"/>
      <c r="WEI319" s="56"/>
      <c r="WEJ319" s="56"/>
      <c r="WEK319" s="56"/>
      <c r="WEL319" s="56"/>
      <c r="WEM319" s="56"/>
      <c r="WEN319" s="56"/>
      <c r="WEO319" s="56"/>
      <c r="WEP319" s="56"/>
      <c r="WEQ319" s="56"/>
      <c r="WER319" s="56"/>
      <c r="WES319" s="56"/>
      <c r="WET319" s="56"/>
      <c r="WEU319" s="56"/>
      <c r="WEV319" s="56"/>
      <c r="WEW319" s="56"/>
      <c r="WEX319" s="56"/>
      <c r="WEY319" s="56"/>
      <c r="WEZ319" s="56"/>
      <c r="WFA319" s="56"/>
      <c r="WFB319" s="56"/>
      <c r="WFC319" s="56"/>
      <c r="WFD319" s="56"/>
      <c r="WFE319" s="56"/>
      <c r="WFF319" s="56"/>
      <c r="WFG319" s="56"/>
      <c r="WFH319" s="56"/>
      <c r="WFI319" s="56"/>
      <c r="WFJ319" s="56"/>
      <c r="WFK319" s="56"/>
      <c r="WFL319" s="56"/>
      <c r="WFM319" s="56"/>
      <c r="WFN319" s="56"/>
      <c r="WFO319" s="56"/>
      <c r="WFP319" s="56"/>
      <c r="WFQ319" s="56"/>
      <c r="WFR319" s="56"/>
      <c r="WFS319" s="56"/>
      <c r="WFT319" s="56"/>
      <c r="WFU319" s="56"/>
      <c r="WFV319" s="56"/>
      <c r="WFW319" s="56"/>
      <c r="WFX319" s="56"/>
      <c r="WFY319" s="56"/>
      <c r="WFZ319" s="56"/>
      <c r="WGA319" s="56"/>
      <c r="WGB319" s="56"/>
      <c r="WGC319" s="56"/>
      <c r="WGD319" s="56"/>
      <c r="WGE319" s="56"/>
      <c r="WGF319" s="56"/>
      <c r="WGG319" s="56"/>
      <c r="WGH319" s="56"/>
      <c r="WGI319" s="56"/>
      <c r="WGJ319" s="56"/>
      <c r="WGK319" s="56"/>
      <c r="WGL319" s="56"/>
      <c r="WGM319" s="56"/>
      <c r="WGN319" s="56"/>
      <c r="WGO319" s="56"/>
      <c r="WGP319" s="56"/>
      <c r="WGQ319" s="56"/>
      <c r="WGR319" s="56"/>
      <c r="WGS319" s="56"/>
      <c r="WGT319" s="56"/>
      <c r="WGU319" s="56"/>
      <c r="WGV319" s="56"/>
      <c r="WGW319" s="56"/>
      <c r="WGX319" s="56"/>
      <c r="WGY319" s="56"/>
      <c r="WGZ319" s="56"/>
      <c r="WHA319" s="56"/>
      <c r="WHB319" s="56"/>
      <c r="WHC319" s="56"/>
      <c r="WHD319" s="56"/>
      <c r="WHE319" s="56"/>
      <c r="WHF319" s="56"/>
      <c r="WHG319" s="56"/>
      <c r="WHH319" s="56"/>
      <c r="WHI319" s="56"/>
      <c r="WHJ319" s="56"/>
      <c r="WHK319" s="56"/>
      <c r="WHL319" s="56"/>
      <c r="WHM319" s="56"/>
      <c r="WHN319" s="56"/>
      <c r="WHO319" s="56"/>
      <c r="WHP319" s="56"/>
      <c r="WHQ319" s="56"/>
      <c r="WHR319" s="56"/>
      <c r="WHS319" s="56"/>
      <c r="WHT319" s="56"/>
      <c r="WHU319" s="56"/>
      <c r="WHV319" s="56"/>
      <c r="WHW319" s="56"/>
      <c r="WHX319" s="56"/>
      <c r="WHY319" s="56"/>
      <c r="WHZ319" s="56"/>
      <c r="WIA319" s="56"/>
      <c r="WIB319" s="56"/>
      <c r="WIC319" s="56"/>
      <c r="WID319" s="56"/>
      <c r="WIE319" s="56"/>
      <c r="WIF319" s="56"/>
      <c r="WIG319" s="56"/>
      <c r="WIH319" s="56"/>
      <c r="WII319" s="56"/>
      <c r="WIJ319" s="56"/>
      <c r="WIK319" s="56"/>
      <c r="WIL319" s="56"/>
      <c r="WIM319" s="56"/>
      <c r="WIN319" s="56"/>
      <c r="WIO319" s="56"/>
      <c r="WIP319" s="56"/>
      <c r="WIQ319" s="56"/>
      <c r="WIR319" s="56"/>
      <c r="WIS319" s="56"/>
      <c r="WIT319" s="56"/>
      <c r="WIU319" s="56"/>
      <c r="WIV319" s="56"/>
      <c r="WIW319" s="56"/>
      <c r="WIX319" s="56"/>
      <c r="WIY319" s="56"/>
      <c r="WIZ319" s="56"/>
      <c r="WJA319" s="56"/>
      <c r="WJB319" s="56"/>
      <c r="WJC319" s="56"/>
      <c r="WJD319" s="56"/>
      <c r="WJE319" s="56"/>
      <c r="WJF319" s="56"/>
      <c r="WJG319" s="56"/>
      <c r="WJH319" s="56"/>
      <c r="WJI319" s="56"/>
      <c r="WJJ319" s="56"/>
      <c r="WJK319" s="56"/>
      <c r="WJL319" s="56"/>
      <c r="WJM319" s="56"/>
      <c r="WJN319" s="56"/>
      <c r="WJO319" s="56"/>
      <c r="WJP319" s="56"/>
      <c r="WJQ319" s="56"/>
      <c r="WJR319" s="56"/>
      <c r="WJS319" s="56"/>
      <c r="WJT319" s="56"/>
      <c r="WJU319" s="56"/>
      <c r="WJV319" s="56"/>
      <c r="WJW319" s="56"/>
      <c r="WJX319" s="56"/>
      <c r="WJY319" s="56"/>
      <c r="WJZ319" s="56"/>
      <c r="WKA319" s="56"/>
      <c r="WKB319" s="56"/>
      <c r="WKC319" s="56"/>
      <c r="WKD319" s="56"/>
      <c r="WKE319" s="56"/>
      <c r="WKF319" s="56"/>
      <c r="WKG319" s="56"/>
      <c r="WKH319" s="56"/>
      <c r="WKI319" s="56"/>
      <c r="WKJ319" s="56"/>
      <c r="WKK319" s="56"/>
      <c r="WKL319" s="56"/>
      <c r="WKM319" s="56"/>
      <c r="WKN319" s="56"/>
      <c r="WKO319" s="56"/>
      <c r="WKP319" s="56"/>
      <c r="WKQ319" s="56"/>
      <c r="WKR319" s="56"/>
      <c r="WKS319" s="56"/>
      <c r="WKT319" s="56"/>
      <c r="WKU319" s="56"/>
      <c r="WKV319" s="56"/>
      <c r="WKW319" s="56"/>
      <c r="WKX319" s="56"/>
      <c r="WKY319" s="56"/>
      <c r="WKZ319" s="56"/>
      <c r="WLA319" s="56"/>
      <c r="WLB319" s="56"/>
      <c r="WLC319" s="56"/>
      <c r="WLD319" s="56"/>
      <c r="WLE319" s="56"/>
      <c r="WLF319" s="56"/>
      <c r="WLG319" s="56"/>
      <c r="WLH319" s="56"/>
      <c r="WLI319" s="56"/>
      <c r="WLJ319" s="56"/>
      <c r="WLK319" s="56"/>
      <c r="WLL319" s="56"/>
      <c r="WLM319" s="56"/>
      <c r="WLN319" s="56"/>
      <c r="WLO319" s="56"/>
      <c r="WLP319" s="56"/>
      <c r="WLQ319" s="56"/>
      <c r="WLR319" s="56"/>
      <c r="WLS319" s="56"/>
      <c r="WLT319" s="56"/>
      <c r="WLU319" s="56"/>
      <c r="WLV319" s="56"/>
      <c r="WLW319" s="56"/>
      <c r="WLX319" s="56"/>
      <c r="WLY319" s="56"/>
      <c r="WLZ319" s="56"/>
      <c r="WMA319" s="56"/>
      <c r="WMB319" s="56"/>
      <c r="WMC319" s="56"/>
      <c r="WMD319" s="56"/>
      <c r="WME319" s="56"/>
      <c r="WMF319" s="56"/>
      <c r="WMG319" s="56"/>
      <c r="WMH319" s="56"/>
      <c r="WMI319" s="56"/>
      <c r="WMJ319" s="56"/>
      <c r="WMK319" s="56"/>
      <c r="WML319" s="56"/>
      <c r="WMM319" s="56"/>
      <c r="WMN319" s="56"/>
      <c r="WMO319" s="56"/>
      <c r="WMP319" s="56"/>
      <c r="WMQ319" s="56"/>
      <c r="WMR319" s="56"/>
      <c r="WMS319" s="56"/>
      <c r="WMT319" s="56"/>
      <c r="WMU319" s="56"/>
      <c r="WMV319" s="56"/>
      <c r="WMW319" s="56"/>
      <c r="WMX319" s="56"/>
      <c r="WMY319" s="56"/>
      <c r="WMZ319" s="56"/>
      <c r="WNA319" s="56"/>
      <c r="WNB319" s="56"/>
      <c r="WNC319" s="56"/>
      <c r="WND319" s="56"/>
      <c r="WNE319" s="56"/>
      <c r="WNF319" s="56"/>
      <c r="WNG319" s="56"/>
      <c r="WNH319" s="56"/>
      <c r="WNI319" s="56"/>
      <c r="WNJ319" s="56"/>
      <c r="WNK319" s="56"/>
      <c r="WNL319" s="56"/>
      <c r="WNM319" s="56"/>
      <c r="WNN319" s="56"/>
      <c r="WNO319" s="56"/>
      <c r="WNP319" s="56"/>
      <c r="WNQ319" s="56"/>
      <c r="WNR319" s="56"/>
      <c r="WNS319" s="56"/>
      <c r="WNT319" s="56"/>
      <c r="WNU319" s="56"/>
      <c r="WNV319" s="56"/>
      <c r="WNW319" s="56"/>
      <c r="WNX319" s="56"/>
      <c r="WNY319" s="56"/>
      <c r="WNZ319" s="56"/>
      <c r="WOA319" s="56"/>
      <c r="WOB319" s="56"/>
      <c r="WOC319" s="56"/>
      <c r="WOD319" s="56"/>
      <c r="WOE319" s="56"/>
      <c r="WOF319" s="56"/>
      <c r="WOG319" s="56"/>
      <c r="WOH319" s="56"/>
      <c r="WOI319" s="56"/>
      <c r="WOJ319" s="56"/>
      <c r="WOK319" s="56"/>
      <c r="WOL319" s="56"/>
      <c r="WOM319" s="56"/>
      <c r="WON319" s="56"/>
      <c r="WOO319" s="56"/>
      <c r="WOP319" s="56"/>
      <c r="WOQ319" s="56"/>
      <c r="WOR319" s="56"/>
      <c r="WOS319" s="56"/>
      <c r="WOT319" s="56"/>
      <c r="WOU319" s="56"/>
      <c r="WOV319" s="56"/>
      <c r="WOW319" s="56"/>
      <c r="WOX319" s="56"/>
      <c r="WOY319" s="56"/>
      <c r="WOZ319" s="56"/>
      <c r="WPA319" s="56"/>
      <c r="WPB319" s="56"/>
      <c r="WPC319" s="56"/>
      <c r="WPD319" s="56"/>
      <c r="WPE319" s="56"/>
      <c r="WPF319" s="56"/>
      <c r="WPG319" s="56"/>
      <c r="WPH319" s="56"/>
      <c r="WPI319" s="56"/>
      <c r="WPJ319" s="56"/>
      <c r="WPK319" s="56"/>
      <c r="WPL319" s="56"/>
      <c r="WPM319" s="56"/>
      <c r="WPN319" s="56"/>
      <c r="WPO319" s="56"/>
      <c r="WPP319" s="56"/>
      <c r="WPQ319" s="56"/>
      <c r="WPR319" s="56"/>
      <c r="WPS319" s="56"/>
      <c r="WPT319" s="56"/>
      <c r="WPU319" s="56"/>
      <c r="WPV319" s="56"/>
      <c r="WPW319" s="56"/>
      <c r="WPX319" s="56"/>
      <c r="WPY319" s="56"/>
      <c r="WPZ319" s="56"/>
      <c r="WQA319" s="56"/>
      <c r="WQB319" s="56"/>
      <c r="WQC319" s="56"/>
      <c r="WQD319" s="56"/>
      <c r="WQE319" s="56"/>
      <c r="WQF319" s="56"/>
      <c r="WQG319" s="56"/>
      <c r="WQH319" s="56"/>
      <c r="WQI319" s="56"/>
      <c r="WQJ319" s="56"/>
      <c r="WQK319" s="56"/>
      <c r="WQL319" s="56"/>
      <c r="WQM319" s="56"/>
      <c r="WQN319" s="56"/>
      <c r="WQO319" s="56"/>
      <c r="WQP319" s="56"/>
      <c r="WQQ319" s="56"/>
      <c r="WQR319" s="56"/>
      <c r="WQS319" s="56"/>
      <c r="WQT319" s="56"/>
      <c r="WQU319" s="56"/>
      <c r="WQV319" s="56"/>
      <c r="WQW319" s="56"/>
      <c r="WQX319" s="56"/>
      <c r="WQY319" s="56"/>
      <c r="WQZ319" s="56"/>
      <c r="WRA319" s="56"/>
      <c r="WRB319" s="56"/>
      <c r="WRC319" s="56"/>
      <c r="WRD319" s="56"/>
      <c r="WRE319" s="56"/>
      <c r="WRF319" s="56"/>
      <c r="WRG319" s="56"/>
      <c r="WRH319" s="56"/>
      <c r="WRI319" s="56"/>
      <c r="WRJ319" s="56"/>
      <c r="WRK319" s="56"/>
      <c r="WRL319" s="56"/>
      <c r="WRM319" s="56"/>
      <c r="WRN319" s="56"/>
      <c r="WRO319" s="56"/>
      <c r="WRP319" s="56"/>
      <c r="WRQ319" s="56"/>
      <c r="WRR319" s="56"/>
      <c r="WRS319" s="56"/>
      <c r="WRT319" s="56"/>
      <c r="WRU319" s="56"/>
      <c r="WRV319" s="56"/>
      <c r="WRW319" s="56"/>
      <c r="WRX319" s="56"/>
      <c r="WRY319" s="56"/>
      <c r="WRZ319" s="56"/>
      <c r="WSA319" s="56"/>
      <c r="WSB319" s="56"/>
      <c r="WSC319" s="56"/>
      <c r="WSD319" s="56"/>
      <c r="WSE319" s="56"/>
      <c r="WSF319" s="56"/>
      <c r="WSG319" s="56"/>
      <c r="WSH319" s="56"/>
      <c r="WSI319" s="56"/>
      <c r="WSJ319" s="56"/>
      <c r="WSK319" s="56"/>
      <c r="WSL319" s="56"/>
      <c r="WSM319" s="56"/>
      <c r="WSN319" s="56"/>
      <c r="WSO319" s="56"/>
      <c r="WSP319" s="56"/>
      <c r="WSQ319" s="56"/>
      <c r="WSR319" s="56"/>
      <c r="WSS319" s="56"/>
      <c r="WST319" s="56"/>
      <c r="WSU319" s="56"/>
      <c r="WSV319" s="56"/>
      <c r="WSW319" s="56"/>
      <c r="WSX319" s="56"/>
      <c r="WSY319" s="56"/>
      <c r="WSZ319" s="56"/>
      <c r="WTA319" s="56"/>
      <c r="WTB319" s="56"/>
      <c r="WTC319" s="56"/>
      <c r="WTD319" s="56"/>
      <c r="WTE319" s="56"/>
      <c r="WTF319" s="56"/>
      <c r="WTG319" s="56"/>
      <c r="WTH319" s="56"/>
      <c r="WTI319" s="56"/>
      <c r="WTJ319" s="56"/>
      <c r="WTK319" s="56"/>
      <c r="WTL319" s="56"/>
      <c r="WTM319" s="56"/>
      <c r="WTN319" s="56"/>
      <c r="WTO319" s="56"/>
      <c r="WTP319" s="56"/>
      <c r="WTQ319" s="56"/>
      <c r="WTR319" s="56"/>
      <c r="WTS319" s="56"/>
      <c r="WTT319" s="56"/>
      <c r="WTU319" s="56"/>
      <c r="WTV319" s="56"/>
      <c r="WTW319" s="56"/>
      <c r="WTX319" s="56"/>
      <c r="WTY319" s="56"/>
      <c r="WTZ319" s="56"/>
      <c r="WUA319" s="56"/>
      <c r="WUB319" s="56"/>
      <c r="WUC319" s="56"/>
      <c r="WUD319" s="56"/>
      <c r="WUE319" s="56"/>
      <c r="WUF319" s="56"/>
      <c r="WUG319" s="56"/>
      <c r="WUH319" s="56"/>
      <c r="WUI319" s="56"/>
      <c r="WUJ319" s="56"/>
      <c r="WUK319" s="56"/>
      <c r="WUL319" s="56"/>
      <c r="WUM319" s="56"/>
      <c r="WUN319" s="56"/>
      <c r="WUO319" s="56"/>
      <c r="WUP319" s="56"/>
      <c r="WUQ319" s="56"/>
      <c r="WUR319" s="56"/>
      <c r="WUS319" s="56"/>
      <c r="WUT319" s="56"/>
      <c r="WUU319" s="56"/>
      <c r="WUV319" s="56"/>
      <c r="WUW319" s="56"/>
      <c r="WUX319" s="56"/>
      <c r="WUY319" s="56"/>
      <c r="WUZ319" s="56"/>
      <c r="WVA319" s="56"/>
      <c r="WVB319" s="56"/>
      <c r="WVC319" s="56"/>
      <c r="WVD319" s="56"/>
      <c r="WVE319" s="56"/>
      <c r="WVF319" s="56"/>
      <c r="WVG319" s="56"/>
      <c r="WVH319" s="56"/>
      <c r="WVI319" s="56"/>
      <c r="WVJ319" s="56"/>
      <c r="WVK319" s="56"/>
      <c r="WVL319" s="56"/>
      <c r="WVM319" s="56"/>
      <c r="WVN319" s="56"/>
      <c r="WVO319" s="56"/>
      <c r="WVP319" s="56"/>
      <c r="WVQ319" s="56"/>
      <c r="WVR319" s="56"/>
      <c r="WVS319" s="56"/>
      <c r="WVT319" s="56"/>
      <c r="WVU319" s="56"/>
      <c r="WVV319" s="56"/>
      <c r="WVW319" s="56"/>
      <c r="WVX319" s="56"/>
      <c r="WVY319" s="56"/>
      <c r="WVZ319" s="56"/>
      <c r="WWA319" s="56"/>
      <c r="WWB319" s="56"/>
      <c r="WWC319" s="56"/>
      <c r="WWD319" s="56"/>
      <c r="WWE319" s="56"/>
      <c r="WWF319" s="56"/>
      <c r="WWG319" s="56"/>
      <c r="WWH319" s="56"/>
      <c r="WWI319" s="56"/>
      <c r="WWJ319" s="56"/>
      <c r="WWK319" s="56"/>
      <c r="WWL319" s="56"/>
      <c r="WWM319" s="56"/>
      <c r="WWN319" s="56"/>
      <c r="WWO319" s="56"/>
      <c r="WWP319" s="56"/>
      <c r="WWQ319" s="56"/>
      <c r="WWR319" s="56"/>
      <c r="WWS319" s="56"/>
      <c r="WWT319" s="56"/>
      <c r="WWU319" s="56"/>
      <c r="WWV319" s="56"/>
      <c r="WWW319" s="56"/>
      <c r="WWX319" s="56"/>
      <c r="WWY319" s="56"/>
      <c r="WWZ319" s="56"/>
      <c r="WXA319" s="56"/>
      <c r="WXB319" s="56"/>
      <c r="WXC319" s="56"/>
      <c r="WXD319" s="56"/>
      <c r="WXE319" s="56"/>
      <c r="WXF319" s="56"/>
      <c r="WXG319" s="56"/>
      <c r="WXH319" s="56"/>
      <c r="WXI319" s="56"/>
      <c r="WXJ319" s="56"/>
      <c r="WXK319" s="56"/>
      <c r="WXL319" s="56"/>
      <c r="WXM319" s="56"/>
      <c r="WXN319" s="56"/>
      <c r="WXO319" s="56"/>
      <c r="WXP319" s="56"/>
      <c r="WXQ319" s="56"/>
      <c r="WXR319" s="56"/>
      <c r="WXS319" s="56"/>
      <c r="WXT319" s="56"/>
      <c r="WXU319" s="56"/>
      <c r="WXV319" s="56"/>
      <c r="WXW319" s="56"/>
      <c r="WXX319" s="56"/>
      <c r="WXY319" s="56"/>
      <c r="WXZ319" s="56"/>
      <c r="WYA319" s="56"/>
      <c r="WYB319" s="56"/>
      <c r="WYC319" s="56"/>
      <c r="WYD319" s="56"/>
      <c r="WYE319" s="56"/>
      <c r="WYF319" s="56"/>
      <c r="WYG319" s="56"/>
      <c r="WYH319" s="56"/>
      <c r="WYI319" s="56"/>
      <c r="WYJ319" s="56"/>
      <c r="WYK319" s="56"/>
      <c r="WYL319" s="56"/>
      <c r="WYM319" s="56"/>
      <c r="WYN319" s="56"/>
      <c r="WYO319" s="56"/>
      <c r="WYP319" s="56"/>
      <c r="WYQ319" s="56"/>
      <c r="WYR319" s="56"/>
      <c r="WYS319" s="56"/>
      <c r="WYT319" s="56"/>
      <c r="WYU319" s="56"/>
      <c r="WYV319" s="56"/>
      <c r="WYW319" s="56"/>
      <c r="WYX319" s="56"/>
      <c r="WYY319" s="56"/>
      <c r="WYZ319" s="56"/>
      <c r="WZA319" s="56"/>
      <c r="WZB319" s="56"/>
      <c r="WZC319" s="56"/>
      <c r="WZD319" s="56"/>
      <c r="WZE319" s="56"/>
      <c r="WZF319" s="56"/>
      <c r="WZG319" s="56"/>
      <c r="WZH319" s="56"/>
      <c r="WZI319" s="56"/>
      <c r="WZJ319" s="56"/>
      <c r="WZK319" s="56"/>
      <c r="WZL319" s="56"/>
      <c r="WZM319" s="56"/>
      <c r="WZN319" s="56"/>
      <c r="WZO319" s="56"/>
      <c r="WZP319" s="56"/>
      <c r="WZQ319" s="56"/>
      <c r="WZR319" s="56"/>
      <c r="WZS319" s="56"/>
      <c r="WZT319" s="56"/>
      <c r="WZU319" s="56"/>
      <c r="WZV319" s="56"/>
      <c r="WZW319" s="56"/>
      <c r="WZX319" s="56"/>
      <c r="WZY319" s="56"/>
      <c r="WZZ319" s="56"/>
      <c r="XAA319" s="56"/>
      <c r="XAB319" s="56"/>
      <c r="XAC319" s="56"/>
      <c r="XAD319" s="56"/>
      <c r="XAE319" s="56"/>
      <c r="XAF319" s="56"/>
      <c r="XAG319" s="56"/>
      <c r="XAH319" s="56"/>
      <c r="XAI319" s="56"/>
      <c r="XAJ319" s="56"/>
      <c r="XAK319" s="56"/>
      <c r="XAL319" s="56"/>
      <c r="XAM319" s="56"/>
      <c r="XAN319" s="56"/>
      <c r="XAO319" s="56"/>
      <c r="XAP319" s="56"/>
      <c r="XAQ319" s="56"/>
      <c r="XAR319" s="56"/>
      <c r="XAS319" s="56"/>
      <c r="XAT319" s="56"/>
      <c r="XAU319" s="56"/>
      <c r="XAV319" s="56"/>
      <c r="XAW319" s="56"/>
      <c r="XAX319" s="56"/>
      <c r="XAY319" s="56"/>
      <c r="XAZ319" s="56"/>
      <c r="XBA319" s="56"/>
      <c r="XBB319" s="56"/>
      <c r="XBC319" s="56"/>
      <c r="XBD319" s="56"/>
      <c r="XBE319" s="56"/>
      <c r="XBF319" s="56"/>
      <c r="XBG319" s="56"/>
      <c r="XBH319" s="56"/>
      <c r="XBI319" s="56"/>
      <c r="XBJ319" s="56"/>
      <c r="XBK319" s="56"/>
      <c r="XBL319" s="56"/>
      <c r="XBM319" s="56"/>
      <c r="XBN319" s="56"/>
      <c r="XBO319" s="56"/>
      <c r="XBP319" s="56"/>
      <c r="XBQ319" s="56"/>
      <c r="XBR319" s="56"/>
      <c r="XBS319" s="56"/>
      <c r="XBT319" s="56"/>
      <c r="XBU319" s="56"/>
      <c r="XBV319" s="56"/>
      <c r="XBW319" s="56"/>
      <c r="XBX319" s="56"/>
      <c r="XBY319" s="56"/>
      <c r="XBZ319" s="56"/>
      <c r="XCA319" s="56"/>
      <c r="XCB319" s="56"/>
      <c r="XCC319" s="56"/>
      <c r="XCD319" s="56"/>
      <c r="XCE319" s="56"/>
      <c r="XCF319" s="56"/>
      <c r="XCG319" s="56"/>
      <c r="XCH319" s="56"/>
      <c r="XCI319" s="56"/>
      <c r="XCJ319" s="56"/>
      <c r="XCK319" s="56"/>
      <c r="XCL319" s="56"/>
      <c r="XCM319" s="56"/>
      <c r="XCN319" s="56"/>
      <c r="XCO319" s="56"/>
      <c r="XCP319" s="56"/>
      <c r="XCQ319" s="56"/>
      <c r="XCR319" s="56"/>
      <c r="XCS319" s="56"/>
      <c r="XCT319" s="56"/>
      <c r="XCU319" s="56"/>
      <c r="XCV319" s="56"/>
      <c r="XCW319" s="56"/>
      <c r="XCX319" s="56"/>
      <c r="XCY319" s="56"/>
      <c r="XCZ319" s="56"/>
      <c r="XDA319" s="56"/>
      <c r="XDB319" s="56"/>
      <c r="XDC319" s="56"/>
      <c r="XDD319" s="56"/>
      <c r="XDE319" s="56"/>
      <c r="XDF319" s="56"/>
      <c r="XDG319" s="56"/>
      <c r="XDH319" s="56"/>
      <c r="XDI319" s="56"/>
      <c r="XDJ319" s="56"/>
      <c r="XDK319" s="56"/>
      <c r="XDL319" s="56"/>
      <c r="XDM319" s="56"/>
      <c r="XDN319" s="56"/>
      <c r="XDO319" s="56"/>
      <c r="XDP319" s="56"/>
      <c r="XDQ319" s="56"/>
      <c r="XDR319" s="56"/>
      <c r="XDS319" s="56"/>
      <c r="XDT319" s="56"/>
      <c r="XDU319" s="56"/>
      <c r="XDV319" s="56"/>
      <c r="XDW319" s="56"/>
      <c r="XDX319" s="56"/>
      <c r="XDY319" s="56"/>
      <c r="XDZ319" s="56"/>
      <c r="XEA319" s="56"/>
      <c r="XEB319" s="56"/>
      <c r="XEC319" s="56"/>
      <c r="XED319" s="56"/>
      <c r="XEE319" s="56"/>
      <c r="XEF319" s="56"/>
      <c r="XEG319" s="56"/>
      <c r="XEH319" s="56"/>
      <c r="XEI319" s="56"/>
      <c r="XEJ319" s="56"/>
      <c r="XEK319" s="56"/>
      <c r="XEL319" s="56"/>
      <c r="XEM319" s="56"/>
      <c r="XEN319" s="56"/>
      <c r="XEO319" s="56"/>
      <c r="XEP319" s="56"/>
      <c r="XEQ319" s="56"/>
    </row>
    <row r="320" spans="1:16371" s="58" customFormat="1" ht="77" customHeight="1" x14ac:dyDescent="0.2">
      <c r="A320" s="50">
        <v>315</v>
      </c>
      <c r="B320" s="51">
        <v>27212144190</v>
      </c>
      <c r="C320" s="52" t="s">
        <v>135</v>
      </c>
      <c r="D320" s="53" t="s">
        <v>176</v>
      </c>
      <c r="E320" s="54" t="s">
        <v>28</v>
      </c>
      <c r="F320" s="55" t="s">
        <v>1022</v>
      </c>
      <c r="G320" s="55" t="s">
        <v>1023</v>
      </c>
      <c r="H320" s="225"/>
      <c r="I320" s="175">
        <v>4</v>
      </c>
      <c r="J320" s="204" t="s">
        <v>1318</v>
      </c>
      <c r="K320" s="176" t="s">
        <v>1276</v>
      </c>
      <c r="L320" s="176" t="s">
        <v>1283</v>
      </c>
      <c r="M320" s="176" t="s">
        <v>1284</v>
      </c>
      <c r="N320" s="56" t="str">
        <f t="shared" si="4"/>
        <v>QTH</v>
      </c>
      <c r="O320" s="57"/>
    </row>
    <row r="321" spans="1:15 16375:16375" s="58" customFormat="1" ht="77" customHeight="1" x14ac:dyDescent="0.2">
      <c r="A321" s="50">
        <v>316</v>
      </c>
      <c r="B321" s="51">
        <v>27202636137</v>
      </c>
      <c r="C321" s="52" t="s">
        <v>132</v>
      </c>
      <c r="D321" s="53" t="s">
        <v>53</v>
      </c>
      <c r="E321" s="54" t="s">
        <v>28</v>
      </c>
      <c r="F321" s="55" t="s">
        <v>1029</v>
      </c>
      <c r="G321" s="55" t="s">
        <v>1030</v>
      </c>
      <c r="H321" s="225"/>
      <c r="I321" s="175">
        <v>4</v>
      </c>
      <c r="J321" s="204" t="s">
        <v>1318</v>
      </c>
      <c r="K321" s="176" t="s">
        <v>1276</v>
      </c>
      <c r="L321" s="176" t="s">
        <v>1283</v>
      </c>
      <c r="M321" s="176" t="s">
        <v>1284</v>
      </c>
      <c r="N321" s="56" t="str">
        <f t="shared" si="4"/>
        <v>QTH</v>
      </c>
      <c r="O321" s="57"/>
    </row>
    <row r="322" spans="1:15 16375:16375" s="58" customFormat="1" ht="77" customHeight="1" x14ac:dyDescent="0.2">
      <c r="A322" s="50">
        <v>317</v>
      </c>
      <c r="B322" s="51">
        <v>27207133034</v>
      </c>
      <c r="C322" s="52" t="s">
        <v>19</v>
      </c>
      <c r="D322" s="53" t="s">
        <v>33</v>
      </c>
      <c r="E322" s="54" t="s">
        <v>28</v>
      </c>
      <c r="F322" s="55" t="s">
        <v>1031</v>
      </c>
      <c r="G322" s="55" t="s">
        <v>1032</v>
      </c>
      <c r="H322" s="225"/>
      <c r="I322" s="175">
        <v>4</v>
      </c>
      <c r="J322" s="204" t="s">
        <v>1318</v>
      </c>
      <c r="K322" s="176" t="s">
        <v>1276</v>
      </c>
      <c r="L322" s="176" t="s">
        <v>1283</v>
      </c>
      <c r="M322" s="176" t="s">
        <v>1284</v>
      </c>
      <c r="N322" s="56" t="str">
        <f t="shared" si="4"/>
        <v>QTH</v>
      </c>
      <c r="O322" s="57"/>
    </row>
    <row r="323" spans="1:15 16375:16375" s="58" customFormat="1" ht="77" customHeight="1" x14ac:dyDescent="0.2">
      <c r="A323" s="50">
        <v>318</v>
      </c>
      <c r="B323" s="51">
        <v>27212121804</v>
      </c>
      <c r="C323" s="52" t="s">
        <v>323</v>
      </c>
      <c r="D323" s="53" t="s">
        <v>60</v>
      </c>
      <c r="E323" s="54" t="s">
        <v>28</v>
      </c>
      <c r="F323" s="55" t="s">
        <v>1033</v>
      </c>
      <c r="G323" s="55" t="s">
        <v>1034</v>
      </c>
      <c r="H323" s="225"/>
      <c r="I323" s="175">
        <v>4</v>
      </c>
      <c r="J323" s="204" t="s">
        <v>1318</v>
      </c>
      <c r="K323" s="176" t="s">
        <v>1276</v>
      </c>
      <c r="L323" s="176" t="s">
        <v>1283</v>
      </c>
      <c r="M323" s="176" t="s">
        <v>1284</v>
      </c>
      <c r="N323" s="56" t="str">
        <f t="shared" si="4"/>
        <v>QTH</v>
      </c>
      <c r="O323" s="57"/>
    </row>
    <row r="324" spans="1:15 16375:16375" s="58" customFormat="1" ht="77" customHeight="1" x14ac:dyDescent="0.2">
      <c r="A324" s="50">
        <v>319</v>
      </c>
      <c r="B324" s="51">
        <v>27212120580</v>
      </c>
      <c r="C324" s="52" t="s">
        <v>106</v>
      </c>
      <c r="D324" s="53" t="s">
        <v>363</v>
      </c>
      <c r="E324" s="54" t="s">
        <v>28</v>
      </c>
      <c r="F324" s="55" t="s">
        <v>1247</v>
      </c>
      <c r="G324" s="55" t="s">
        <v>1248</v>
      </c>
      <c r="H324" s="225"/>
      <c r="I324" s="175">
        <v>4</v>
      </c>
      <c r="J324" s="204" t="s">
        <v>1318</v>
      </c>
      <c r="K324" s="176" t="s">
        <v>1276</v>
      </c>
      <c r="L324" s="176" t="s">
        <v>1283</v>
      </c>
      <c r="M324" s="176" t="s">
        <v>1284</v>
      </c>
      <c r="N324" s="56" t="str">
        <f t="shared" si="4"/>
        <v>QTH</v>
      </c>
      <c r="O324" s="57"/>
    </row>
    <row r="325" spans="1:15 16375:16375" s="58" customFormat="1" ht="77" customHeight="1" x14ac:dyDescent="0.2">
      <c r="A325" s="50">
        <v>320</v>
      </c>
      <c r="B325" s="51">
        <v>27202141055</v>
      </c>
      <c r="C325" s="52" t="s">
        <v>387</v>
      </c>
      <c r="D325" s="53" t="s">
        <v>385</v>
      </c>
      <c r="E325" s="54" t="s">
        <v>28</v>
      </c>
      <c r="F325" s="55" t="s">
        <v>1108</v>
      </c>
      <c r="G325" s="55" t="s">
        <v>1035</v>
      </c>
      <c r="H325" s="225"/>
      <c r="I325" s="175">
        <v>4</v>
      </c>
      <c r="J325" s="204" t="s">
        <v>1318</v>
      </c>
      <c r="K325" s="176" t="s">
        <v>1276</v>
      </c>
      <c r="L325" s="176" t="s">
        <v>1283</v>
      </c>
      <c r="M325" s="176" t="s">
        <v>1284</v>
      </c>
      <c r="N325" s="56" t="str">
        <f t="shared" si="4"/>
        <v>QTH</v>
      </c>
      <c r="O325" s="57"/>
    </row>
    <row r="326" spans="1:15 16375:16375" s="58" customFormat="1" ht="77" customHeight="1" x14ac:dyDescent="0.2">
      <c r="A326" s="50">
        <v>321</v>
      </c>
      <c r="B326" s="51">
        <v>27202100085</v>
      </c>
      <c r="C326" s="52" t="s">
        <v>405</v>
      </c>
      <c r="D326" s="53" t="s">
        <v>56</v>
      </c>
      <c r="E326" s="54" t="s">
        <v>28</v>
      </c>
      <c r="F326" s="55" t="s">
        <v>1024</v>
      </c>
      <c r="G326" s="55" t="s">
        <v>1025</v>
      </c>
      <c r="H326" s="225"/>
      <c r="I326" s="175">
        <v>4</v>
      </c>
      <c r="J326" s="204" t="s">
        <v>1318</v>
      </c>
      <c r="K326" s="176" t="s">
        <v>1276</v>
      </c>
      <c r="L326" s="176" t="s">
        <v>1283</v>
      </c>
      <c r="M326" s="176" t="s">
        <v>1284</v>
      </c>
      <c r="N326" s="56" t="str">
        <f t="shared" si="4"/>
        <v>QTH</v>
      </c>
      <c r="O326" s="57"/>
    </row>
    <row r="327" spans="1:15 16375:16375" s="58" customFormat="1" ht="77" customHeight="1" x14ac:dyDescent="0.2">
      <c r="A327" s="50">
        <v>322</v>
      </c>
      <c r="B327" s="51">
        <v>27202134249</v>
      </c>
      <c r="C327" s="52" t="s">
        <v>413</v>
      </c>
      <c r="D327" s="53" t="s">
        <v>137</v>
      </c>
      <c r="E327" s="54" t="s">
        <v>28</v>
      </c>
      <c r="F327" s="55" t="s">
        <v>1026</v>
      </c>
      <c r="G327" s="55" t="s">
        <v>1027</v>
      </c>
      <c r="H327" s="225"/>
      <c r="I327" s="175">
        <v>4</v>
      </c>
      <c r="J327" s="204" t="s">
        <v>1318</v>
      </c>
      <c r="K327" s="176" t="s">
        <v>1276</v>
      </c>
      <c r="L327" s="176" t="s">
        <v>1283</v>
      </c>
      <c r="M327" s="176" t="s">
        <v>1284</v>
      </c>
      <c r="N327" s="56" t="str">
        <f t="shared" si="4"/>
        <v>QTH</v>
      </c>
      <c r="O327" s="57"/>
    </row>
    <row r="328" spans="1:15 16375:16375" s="58" customFormat="1" ht="77" customHeight="1" x14ac:dyDescent="0.2">
      <c r="A328" s="50">
        <v>323</v>
      </c>
      <c r="B328" s="51">
        <v>27202150435</v>
      </c>
      <c r="C328" s="52" t="s">
        <v>250</v>
      </c>
      <c r="D328" s="53" t="s">
        <v>137</v>
      </c>
      <c r="E328" s="54" t="s">
        <v>28</v>
      </c>
      <c r="F328" s="55" t="s">
        <v>1028</v>
      </c>
      <c r="G328" s="55" t="s">
        <v>1242</v>
      </c>
      <c r="H328" s="225"/>
      <c r="I328" s="175">
        <v>4</v>
      </c>
      <c r="J328" s="204" t="s">
        <v>1318</v>
      </c>
      <c r="K328" s="176" t="s">
        <v>1276</v>
      </c>
      <c r="L328" s="176" t="s">
        <v>1283</v>
      </c>
      <c r="M328" s="176" t="s">
        <v>1284</v>
      </c>
      <c r="N328" s="56" t="str">
        <f t="shared" si="4"/>
        <v>QTH</v>
      </c>
      <c r="O328" s="57"/>
    </row>
    <row r="329" spans="1:15 16375:16375" s="58" customFormat="1" ht="77" customHeight="1" x14ac:dyDescent="0.2">
      <c r="A329" s="50">
        <v>324</v>
      </c>
      <c r="B329" s="51">
        <v>27212139540</v>
      </c>
      <c r="C329" s="52" t="s">
        <v>455</v>
      </c>
      <c r="D329" s="53" t="s">
        <v>139</v>
      </c>
      <c r="E329" s="54" t="s">
        <v>28</v>
      </c>
      <c r="F329" s="55" t="s">
        <v>1036</v>
      </c>
      <c r="G329" s="55" t="s">
        <v>1037</v>
      </c>
      <c r="H329" s="225"/>
      <c r="I329" s="175">
        <v>4</v>
      </c>
      <c r="J329" s="204" t="s">
        <v>1318</v>
      </c>
      <c r="K329" s="176" t="s">
        <v>1276</v>
      </c>
      <c r="L329" s="176" t="s">
        <v>1283</v>
      </c>
      <c r="M329" s="176" t="s">
        <v>1284</v>
      </c>
      <c r="N329" s="56" t="str">
        <f t="shared" si="4"/>
        <v>QTH</v>
      </c>
      <c r="O329" s="57"/>
    </row>
    <row r="330" spans="1:15 16375:16375" s="58" customFormat="1" ht="77" customHeight="1" x14ac:dyDescent="0.2">
      <c r="A330" s="50">
        <v>325</v>
      </c>
      <c r="B330" s="51">
        <v>27202122649</v>
      </c>
      <c r="C330" s="52" t="s">
        <v>456</v>
      </c>
      <c r="D330" s="53" t="s">
        <v>457</v>
      </c>
      <c r="E330" s="54" t="s">
        <v>28</v>
      </c>
      <c r="F330" s="55" t="s">
        <v>1038</v>
      </c>
      <c r="G330" s="55" t="s">
        <v>1039</v>
      </c>
      <c r="H330" s="226"/>
      <c r="I330" s="175">
        <v>4</v>
      </c>
      <c r="J330" s="204" t="s">
        <v>1318</v>
      </c>
      <c r="K330" s="176" t="s">
        <v>1276</v>
      </c>
      <c r="L330" s="176" t="s">
        <v>1283</v>
      </c>
      <c r="M330" s="176" t="s">
        <v>1284</v>
      </c>
      <c r="N330" s="56" t="str">
        <f t="shared" si="4"/>
        <v>QTH</v>
      </c>
      <c r="O330" s="57"/>
    </row>
    <row r="331" spans="1:15 16375:16375" ht="70" customHeight="1" x14ac:dyDescent="0.25">
      <c r="A331" s="94"/>
      <c r="B331" s="95"/>
      <c r="C331" s="96"/>
      <c r="D331" s="95"/>
      <c r="E331" s="95"/>
      <c r="F331" s="97"/>
      <c r="G331" s="97"/>
      <c r="H331" s="118"/>
      <c r="I331" s="177"/>
      <c r="J331" s="178"/>
      <c r="K331" s="177"/>
      <c r="L331" s="177"/>
      <c r="M331" s="177"/>
      <c r="N331" s="98"/>
      <c r="O331" s="99"/>
    </row>
    <row r="332" spans="1:15 16375:16375" s="101" customFormat="1" ht="70" customHeight="1" x14ac:dyDescent="0.3">
      <c r="A332" s="100"/>
      <c r="B332" s="101" t="s">
        <v>1264</v>
      </c>
      <c r="E332" s="102" t="s">
        <v>1267</v>
      </c>
      <c r="G332" s="101" t="s">
        <v>1266</v>
      </c>
      <c r="H332" s="121" t="s">
        <v>1265</v>
      </c>
      <c r="I332" s="179"/>
      <c r="J332" s="180"/>
      <c r="K332" s="121"/>
      <c r="L332" s="121"/>
      <c r="M332" s="121"/>
      <c r="XEU332" s="103"/>
    </row>
  </sheetData>
  <autoFilter ref="A5:XER330" xr:uid="{00000000-0001-0000-0500-000000000000}">
    <sortState xmlns:xlrd2="http://schemas.microsoft.com/office/spreadsheetml/2017/richdata2" ref="A6:XER330">
      <sortCondition ref="H5:H330"/>
    </sortState>
  </autoFilter>
  <mergeCells count="29">
    <mergeCell ref="H251:H273"/>
    <mergeCell ref="H274:H281"/>
    <mergeCell ref="H310:H315"/>
    <mergeCell ref="H316:H330"/>
    <mergeCell ref="H282:H286"/>
    <mergeCell ref="H287:H309"/>
    <mergeCell ref="H218:H220"/>
    <mergeCell ref="H221:H228"/>
    <mergeCell ref="H229:H250"/>
    <mergeCell ref="H146:H165"/>
    <mergeCell ref="H166:H171"/>
    <mergeCell ref="H172:H176"/>
    <mergeCell ref="H177:H199"/>
    <mergeCell ref="H200:H217"/>
    <mergeCell ref="H82:H101"/>
    <mergeCell ref="H102:H104"/>
    <mergeCell ref="H105:H110"/>
    <mergeCell ref="H111:H122"/>
    <mergeCell ref="H123:H145"/>
    <mergeCell ref="H7:H27"/>
    <mergeCell ref="H28:H43"/>
    <mergeCell ref="H44:H59"/>
    <mergeCell ref="H60:H77"/>
    <mergeCell ref="H78:H81"/>
    <mergeCell ref="D3:H3"/>
    <mergeCell ref="A1:C1"/>
    <mergeCell ref="D1:H1"/>
    <mergeCell ref="A2:C2"/>
    <mergeCell ref="D2:H2"/>
  </mergeCells>
  <phoneticPr fontId="15" type="noConversion"/>
  <conditionalFormatting sqref="A3:A4">
    <cfRule type="duplicateValues" dxfId="21" priority="12"/>
    <cfRule type="duplicateValues" dxfId="20" priority="13"/>
    <cfRule type="duplicateValues" dxfId="19" priority="14"/>
  </conditionalFormatting>
  <conditionalFormatting sqref="B5">
    <cfRule type="duplicateValues" dxfId="18" priority="9"/>
    <cfRule type="duplicateValues" dxfId="17" priority="10"/>
    <cfRule type="duplicateValues" dxfId="16" priority="11"/>
  </conditionalFormatting>
  <conditionalFormatting sqref="B333:B1048576 B6:B330">
    <cfRule type="duplicateValues" dxfId="15" priority="15"/>
    <cfRule type="duplicateValues" dxfId="14" priority="16"/>
  </conditionalFormatting>
  <conditionalFormatting sqref="B331">
    <cfRule type="duplicateValues" dxfId="13" priority="3"/>
    <cfRule type="duplicateValues" dxfId="12" priority="4"/>
  </conditionalFormatting>
  <hyperlinks>
    <hyperlink ref="M111" r:id="rId1" display="https://www.google.com/maps/search/78A+Phan+V%C4%83n+Tr%E1%BB%8B?entry=gmail&amp;source=g" xr:uid="{382E50E5-876A-044A-A6FD-ACEB5E7E677A}"/>
    <hyperlink ref="M112" r:id="rId2" display="https://www.google.com/maps/search/78A+Phan+V%C4%83n+Tr%E1%BB%8B?entry=gmail&amp;source=g" xr:uid="{BA762A27-D342-2B41-8615-8DBFDE44EE6F}"/>
    <hyperlink ref="M113" r:id="rId3" display="https://www.google.com/maps/search/78A+Phan+V%C4%83n+Tr%E1%BB%8B?entry=gmail&amp;source=g" xr:uid="{7ED03E29-1D43-3847-AEB3-A45094BCD645}"/>
    <hyperlink ref="M114" r:id="rId4" display="https://www.google.com/maps/search/78A+Phan+V%C4%83n+Tr%E1%BB%8B?entry=gmail&amp;source=g" xr:uid="{8D94E09C-DE4A-F94A-87CA-F92AB1241E33}"/>
    <hyperlink ref="M115" r:id="rId5" display="https://www.google.com/maps/search/78A+Phan+V%C4%83n+Tr%E1%BB%8B?entry=gmail&amp;source=g" xr:uid="{AE695F2B-4742-544D-B6E3-3E300D40D91D}"/>
    <hyperlink ref="M116" r:id="rId6" display="https://www.google.com/maps/search/78A+Phan+V%C4%83n+Tr%E1%BB%8B?entry=gmail&amp;source=g" xr:uid="{208CBE4E-E829-364B-B49B-5B934E3AD5CD}"/>
    <hyperlink ref="M117" r:id="rId7" display="https://www.google.com/maps/search/78A+Phan+V%C4%83n+Tr%E1%BB%8B?entry=gmail&amp;source=g" xr:uid="{4DBD2810-6BDB-A64E-8E28-6C23261D9315}"/>
    <hyperlink ref="M118" r:id="rId8" display="https://www.google.com/maps/search/78A+Phan+V%C4%83n+Tr%E1%BB%8B?entry=gmail&amp;source=g" xr:uid="{A8C79C34-0491-B341-94BE-6D09E9F85F85}"/>
    <hyperlink ref="M119" r:id="rId9" display="https://www.google.com/maps/search/78A+Phan+V%C4%83n+Tr%E1%BB%8B?entry=gmail&amp;source=g" xr:uid="{78723D76-646B-9C47-80C4-4CABBE20A2C6}"/>
    <hyperlink ref="M120" r:id="rId10" display="https://www.google.com/maps/search/78A+Phan+V%C4%83n+Tr%E1%BB%8B?entry=gmail&amp;source=g" xr:uid="{41441F3F-1FE9-374B-B9BE-17DCFAD08025}"/>
    <hyperlink ref="M121" r:id="rId11" display="https://www.google.com/maps/search/78A+Phan+V%C4%83n+Tr%E1%BB%8B?entry=gmail&amp;source=g" xr:uid="{C0521409-220B-E945-8231-F361AFC72AFC}"/>
    <hyperlink ref="M122" r:id="rId12" display="https://www.google.com/maps/search/78A+Phan+V%C4%83n+Tr%E1%BB%8B?entry=gmail&amp;source=g" xr:uid="{10CD1557-A0BB-9742-88BB-5E4611CD54C8}"/>
    <hyperlink ref="M221" r:id="rId13" display="https://www.google.com/maps/search/78A+Phan+V%C4%83n+Tr%E1%BB%8B?entry=gmail&amp;source=g" xr:uid="{94A62517-5EEA-6B47-BC0E-B0E7FBEFC79C}"/>
    <hyperlink ref="M222" r:id="rId14" display="https://www.google.com/maps/search/78A+Phan+V%C4%83n+Tr%E1%BB%8B?entry=gmail&amp;source=g" xr:uid="{C231B50A-45D3-9E4F-85B3-54C9EDCA66D6}"/>
    <hyperlink ref="M223" r:id="rId15" display="https://www.google.com/maps/search/78A+Phan+V%C4%83n+Tr%E1%BB%8B?entry=gmail&amp;source=g" xr:uid="{656DAF52-D2EC-014C-917B-78EEA7649445}"/>
    <hyperlink ref="M224" r:id="rId16" display="https://www.google.com/maps/search/78A+Phan+V%C4%83n+Tr%E1%BB%8B?entry=gmail&amp;source=g" xr:uid="{4962C1C5-4F7B-4748-B597-F21E2C61A61A}"/>
    <hyperlink ref="M225" r:id="rId17" display="https://www.google.com/maps/search/78A+Phan+V%C4%83n+Tr%E1%BB%8B?entry=gmail&amp;source=g" xr:uid="{AD62C2C4-EF04-724A-9155-CE9FF0431519}"/>
    <hyperlink ref="M226" r:id="rId18" display="https://www.google.com/maps/search/78A+Phan+V%C4%83n+Tr%E1%BB%8B?entry=gmail&amp;source=g" xr:uid="{CE06F69A-6127-AB42-A211-14A6B6864D91}"/>
    <hyperlink ref="M227" r:id="rId19" display="https://www.google.com/maps/search/78A+Phan+V%C4%83n+Tr%E1%BB%8B?entry=gmail&amp;source=g" xr:uid="{CC1D9BBD-9AC8-B64F-9169-6F47399DC084}"/>
    <hyperlink ref="M228" r:id="rId20" display="https://www.google.com/maps/search/78A+Phan+V%C4%83n+Tr%E1%BB%8B?entry=gmail&amp;source=g" xr:uid="{07ECC590-75A0-644A-A5DA-8121485730AD}"/>
    <hyperlink ref="M229" r:id="rId21" display="https://www.google.com/maps/search/78A+Phan+V%C4%83n+Tr%E1%BB%8B?entry=gmail&amp;source=g" xr:uid="{48663813-9D2D-EB4D-ADA9-71F8BD174612}"/>
    <hyperlink ref="M230" r:id="rId22" display="https://www.google.com/maps/search/78A+Phan+V%C4%83n+Tr%E1%BB%8B?entry=gmail&amp;source=g" xr:uid="{0BA40CDF-37F5-2042-8EB7-3C55258EFD12}"/>
    <hyperlink ref="M231" r:id="rId23" display="https://www.google.com/maps/search/78A+Phan+V%C4%83n+Tr%E1%BB%8B?entry=gmail&amp;source=g" xr:uid="{BFA1F6D6-6299-9945-AB5C-3D7EE57CD397}"/>
    <hyperlink ref="M232" r:id="rId24" display="https://www.google.com/maps/search/78A+Phan+V%C4%83n+Tr%E1%BB%8B?entry=gmail&amp;source=g" xr:uid="{2E9EB721-C136-6C42-96A0-2AB672662A17}"/>
    <hyperlink ref="M233" r:id="rId25" display="https://www.google.com/maps/search/78A+Phan+V%C4%83n+Tr%E1%BB%8B?entry=gmail&amp;source=g" xr:uid="{73FB459C-1B14-7D41-BE0F-C8E16012104F}"/>
    <hyperlink ref="M234" r:id="rId26" display="https://www.google.com/maps/search/78A+Phan+V%C4%83n+Tr%E1%BB%8B?entry=gmail&amp;source=g" xr:uid="{05F12C29-BD2B-7F4B-B692-F5FF2971705C}"/>
    <hyperlink ref="M235" r:id="rId27" display="https://www.google.com/maps/search/78A+Phan+V%C4%83n+Tr%E1%BB%8B?entry=gmail&amp;source=g" xr:uid="{0EA27F9D-EBA5-C44C-9ED5-F77A36D14C40}"/>
    <hyperlink ref="M236" r:id="rId28" display="https://www.google.com/maps/search/78A+Phan+V%C4%83n+Tr%E1%BB%8B?entry=gmail&amp;source=g" xr:uid="{3242D7B0-931A-4B42-8AD1-5A96987DEA6F}"/>
    <hyperlink ref="M237" r:id="rId29" display="https://www.google.com/maps/search/78A+Phan+V%C4%83n+Tr%E1%BB%8B?entry=gmail&amp;source=g" xr:uid="{53A68151-E5F8-824A-8A63-47E9CBC6FC68}"/>
    <hyperlink ref="M238" r:id="rId30" display="https://www.google.com/maps/search/78A+Phan+V%C4%83n+Tr%E1%BB%8B?entry=gmail&amp;source=g" xr:uid="{0624416A-2F06-8E41-BF1C-D1C2F008BD2F}"/>
    <hyperlink ref="M239" r:id="rId31" display="https://www.google.com/maps/search/78A+Phan+V%C4%83n+Tr%E1%BB%8B?entry=gmail&amp;source=g" xr:uid="{A0FBAC77-89F6-3C46-B0B7-F5E3021AD969}"/>
    <hyperlink ref="M240" r:id="rId32" display="https://www.google.com/maps/search/78A+Phan+V%C4%83n+Tr%E1%BB%8B?entry=gmail&amp;source=g" xr:uid="{13F44510-81E7-294D-B2FE-959C0AEF8071}"/>
    <hyperlink ref="M241" r:id="rId33" display="https://www.google.com/maps/search/78A+Phan+V%C4%83n+Tr%E1%BB%8B?entry=gmail&amp;source=g" xr:uid="{F3F6F768-BA57-694C-93D0-B6B0B502A820}"/>
    <hyperlink ref="M242" r:id="rId34" display="https://www.google.com/maps/search/78A+Phan+V%C4%83n+Tr%E1%BB%8B?entry=gmail&amp;source=g" xr:uid="{D4000912-98C4-0243-B01C-4554A5AD067F}"/>
    <hyperlink ref="M243" r:id="rId35" display="https://www.google.com/maps/search/78A+Phan+V%C4%83n+Tr%E1%BB%8B?entry=gmail&amp;source=g" xr:uid="{29E932C1-DBD4-6645-9B29-174E2B0E1D77}"/>
    <hyperlink ref="M244" r:id="rId36" display="https://www.google.com/maps/search/78A+Phan+V%C4%83n+Tr%E1%BB%8B?entry=gmail&amp;source=g" xr:uid="{5D138344-EDDC-C340-A8D6-5043C86DA4CA}"/>
    <hyperlink ref="M245" r:id="rId37" display="https://www.google.com/maps/search/78A+Phan+V%C4%83n+Tr%E1%BB%8B?entry=gmail&amp;source=g" xr:uid="{9DBAD328-B61A-8446-A936-E169F3990F84}"/>
    <hyperlink ref="M246" r:id="rId38" display="https://www.google.com/maps/search/78A+Phan+V%C4%83n+Tr%E1%BB%8B?entry=gmail&amp;source=g" xr:uid="{7A983BB8-0854-7D4E-BD97-8DAA08F821AC}"/>
    <hyperlink ref="M247" r:id="rId39" display="https://www.google.com/maps/search/78A+Phan+V%C4%83n+Tr%E1%BB%8B?entry=gmail&amp;source=g" xr:uid="{5D69582C-C657-F04E-9236-393F4C2B6233}"/>
    <hyperlink ref="M248" r:id="rId40" display="https://www.google.com/maps/search/78A+Phan+V%C4%83n+Tr%E1%BB%8B?entry=gmail&amp;source=g" xr:uid="{F05E4A74-095B-E149-A474-82CD31BF4F37}"/>
    <hyperlink ref="M249" r:id="rId41" display="https://www.google.com/maps/search/78A+Phan+V%C4%83n+Tr%E1%BB%8B?entry=gmail&amp;source=g" xr:uid="{5819EEB6-BA5D-5944-A096-4EA7132ED64E}"/>
    <hyperlink ref="M250" r:id="rId42" display="https://www.google.com/maps/search/78A+Phan+V%C4%83n+Tr%E1%BB%8B?entry=gmail&amp;source=g" xr:uid="{8B2EEEDE-0D49-9546-BBB0-2C77F6560A68}"/>
    <hyperlink ref="M146" r:id="rId43" display="https://www.google.com/maps/search/78A+Phan+V%C4%83n+Tr%E1%BB%8B?entry=gmail&amp;source=g" xr:uid="{BE3901F6-B279-4B4B-891B-26FD0346D07D}"/>
    <hyperlink ref="M147" r:id="rId44" display="https://www.google.com/maps/search/78A+Phan+V%C4%83n+Tr%E1%BB%8B?entry=gmail&amp;source=g" xr:uid="{6FE5F345-D7DF-CE4D-971D-53EB6E505E54}"/>
    <hyperlink ref="M148" r:id="rId45" display="https://www.google.com/maps/search/78A+Phan+V%C4%83n+Tr%E1%BB%8B?entry=gmail&amp;source=g" xr:uid="{46CA4143-BAD0-864D-885D-E5299AB2F72F}"/>
    <hyperlink ref="M149" r:id="rId46" display="https://www.google.com/maps/search/78A+Phan+V%C4%83n+Tr%E1%BB%8B?entry=gmail&amp;source=g" xr:uid="{EADF64FB-2875-8547-9E37-9FB810BEA20D}"/>
    <hyperlink ref="M150" r:id="rId47" display="https://www.google.com/maps/search/78A+Phan+V%C4%83n+Tr%E1%BB%8B?entry=gmail&amp;source=g" xr:uid="{F2EBA737-96B4-4A44-BAB8-06D13C05677E}"/>
    <hyperlink ref="M151" r:id="rId48" display="https://www.google.com/maps/search/78A+Phan+V%C4%83n+Tr%E1%BB%8B?entry=gmail&amp;source=g" xr:uid="{0FAA4199-F57E-9249-89EC-BA403A1EB444}"/>
    <hyperlink ref="M152" r:id="rId49" display="https://www.google.com/maps/search/78A+Phan+V%C4%83n+Tr%E1%BB%8B?entry=gmail&amp;source=g" xr:uid="{7CB98CFB-947F-EE4A-8D1E-69D0695ADD4C}"/>
    <hyperlink ref="M153" r:id="rId50" display="https://www.google.com/maps/search/78A+Phan+V%C4%83n+Tr%E1%BB%8B?entry=gmail&amp;source=g" xr:uid="{F2FCDEB5-48CF-9243-B657-9E0E46E77774}"/>
    <hyperlink ref="M154" r:id="rId51" display="https://www.google.com/maps/search/78A+Phan+V%C4%83n+Tr%E1%BB%8B?entry=gmail&amp;source=g" xr:uid="{4D25378A-ED79-6F40-B3D2-BBCBBC21EB81}"/>
    <hyperlink ref="M155" r:id="rId52" display="https://www.google.com/maps/search/78A+Phan+V%C4%83n+Tr%E1%BB%8B?entry=gmail&amp;source=g" xr:uid="{482570CB-1931-2049-B53E-1039BDDAC7A4}"/>
    <hyperlink ref="M156" r:id="rId53" display="https://www.google.com/maps/search/78A+Phan+V%C4%83n+Tr%E1%BB%8B?entry=gmail&amp;source=g" xr:uid="{1DF0AF7F-E95E-BA41-9A55-DA578FAD0D6C}"/>
    <hyperlink ref="M157" r:id="rId54" display="https://www.google.com/maps/search/78A+Phan+V%C4%83n+Tr%E1%BB%8B?entry=gmail&amp;source=g" xr:uid="{8165D99C-010F-BA45-8609-31FE46B3A1CB}"/>
    <hyperlink ref="M158" r:id="rId55" display="https://www.google.com/maps/search/78A+Phan+V%C4%83n+Tr%E1%BB%8B?entry=gmail&amp;source=g" xr:uid="{980AC22C-AF82-D848-B8FD-622927D515C6}"/>
    <hyperlink ref="M159" r:id="rId56" display="https://www.google.com/maps/search/78A+Phan+V%C4%83n+Tr%E1%BB%8B?entry=gmail&amp;source=g" xr:uid="{F39A24F0-1197-5C49-A360-58420C39B46F}"/>
    <hyperlink ref="M160" r:id="rId57" display="https://www.google.com/maps/search/78A+Phan+V%C4%83n+Tr%E1%BB%8B?entry=gmail&amp;source=g" xr:uid="{DC7ACBDF-F3D5-AC4E-802D-E821C1C01950}"/>
    <hyperlink ref="M161" r:id="rId58" display="https://www.google.com/maps/search/78A+Phan+V%C4%83n+Tr%E1%BB%8B?entry=gmail&amp;source=g" xr:uid="{45D64801-E11E-5C44-9624-073C04E92C61}"/>
    <hyperlink ref="M162" r:id="rId59" display="https://www.google.com/maps/search/78A+Phan+V%C4%83n+Tr%E1%BB%8B?entry=gmail&amp;source=g" xr:uid="{E7FB7A2A-E320-6F49-A4E7-1A474CC60514}"/>
    <hyperlink ref="M163" r:id="rId60" display="https://www.google.com/maps/search/78A+Phan+V%C4%83n+Tr%E1%BB%8B?entry=gmail&amp;source=g" xr:uid="{A1CE9C9B-DC13-5D4E-88F4-1814B829F367}"/>
    <hyperlink ref="M164" r:id="rId61" display="https://www.google.com/maps/search/78A+Phan+V%C4%83n+Tr%E1%BB%8B?entry=gmail&amp;source=g" xr:uid="{915D0E6B-439C-BE46-A8AD-B3C2F894ED9A}"/>
    <hyperlink ref="M165" r:id="rId62" display="https://www.google.com/maps/search/78A+Phan+V%C4%83n+Tr%E1%BB%8B?entry=gmail&amp;source=g" xr:uid="{6F025D16-2B8E-9E43-ABCA-F1A94E3645D8}"/>
    <hyperlink ref="M82" r:id="rId63" display="https://www.google.com/maps/search/78A+Phan+V%C4%83n%0D%0A++Tr%E1%BB%8B?entry=gmail&amp;source=g" xr:uid="{F0F683FE-BB04-AB41-BCF0-F55C27C2D1A5}"/>
    <hyperlink ref="M83" r:id="rId64" display="https://www.google.com/maps/search/78A+Phan+V%C4%83n%0D%0A++Tr%E1%BB%8B?entry=gmail&amp;source=g" xr:uid="{E084DEEC-A4EC-A545-8061-DF08A4B4A881}"/>
    <hyperlink ref="M84" r:id="rId65" display="https://www.google.com/maps/search/78A+Phan+V%C4%83n%0D%0A++Tr%E1%BB%8B?entry=gmail&amp;source=g" xr:uid="{497938D7-8A9A-1644-82A1-1F7F4B8428E1}"/>
    <hyperlink ref="M85" r:id="rId66" display="https://www.google.com/maps/search/78A+Phan+V%C4%83n%0D%0A++Tr%E1%BB%8B?entry=gmail&amp;source=g" xr:uid="{483A4691-0843-1040-B6C6-0A9C480DDBBE}"/>
    <hyperlink ref="M86" r:id="rId67" display="https://www.google.com/maps/search/78A+Phan+V%C4%83n%0D%0A++Tr%E1%BB%8B?entry=gmail&amp;source=g" xr:uid="{307990AC-21C3-2F4B-B056-69D74C7653B0}"/>
    <hyperlink ref="M87" r:id="rId68" display="https://www.google.com/maps/search/78A+Phan+V%C4%83n%0D%0A++Tr%E1%BB%8B?entry=gmail&amp;source=g" xr:uid="{C1AFD0FB-5EE4-D04A-9F29-835B0DFB4D57}"/>
    <hyperlink ref="M88" r:id="rId69" display="https://www.google.com/maps/search/78A+Phan+V%C4%83n%0D%0A++Tr%E1%BB%8B?entry=gmail&amp;source=g" xr:uid="{AA88D3EC-AD7D-9144-B2B0-75C555DFF1A6}"/>
    <hyperlink ref="M89" r:id="rId70" display="https://www.google.com/maps/search/78A+Phan+V%C4%83n%0D%0A++Tr%E1%BB%8B?entry=gmail&amp;source=g" xr:uid="{1FC92E4D-6BF0-0E43-B3EC-D24B4B936F68}"/>
    <hyperlink ref="M90" r:id="rId71" display="https://www.google.com/maps/search/78A+Phan+V%C4%83n%0D%0A++Tr%E1%BB%8B?entry=gmail&amp;source=g" xr:uid="{FB7D0754-369E-9E47-AAB3-F191DFDCF812}"/>
    <hyperlink ref="M91" r:id="rId72" display="https://www.google.com/maps/search/78A+Phan+V%C4%83n%0D%0A++Tr%E1%BB%8B?entry=gmail&amp;source=g" xr:uid="{FF7B2EC3-A356-7047-8414-E73A646FE7B9}"/>
    <hyperlink ref="M92" r:id="rId73" display="https://www.google.com/maps/search/78A+Phan+V%C4%83n%0D%0A++Tr%E1%BB%8B?entry=gmail&amp;source=g" xr:uid="{1AA2B964-27EB-0B4B-81C7-B2C60DB02288}"/>
    <hyperlink ref="M93" r:id="rId74" display="https://www.google.com/maps/search/78A+Phan+V%C4%83n%0D%0A++Tr%E1%BB%8B?entry=gmail&amp;source=g" xr:uid="{CD4F713C-564C-1E4F-8F02-07F782EBB8E3}"/>
    <hyperlink ref="M94" r:id="rId75" display="https://www.google.com/maps/search/78A+Phan+V%C4%83n%0D%0A++Tr%E1%BB%8B?entry=gmail&amp;source=g" xr:uid="{AC56D889-8702-8E44-A365-64612F003741}"/>
    <hyperlink ref="M95" r:id="rId76" display="https://www.google.com/maps/search/78A+Phan+V%C4%83n%0D%0A++Tr%E1%BB%8B?entry=gmail&amp;source=g" xr:uid="{ABC430B3-1DD9-B14D-82A9-C2FF5C8B9357}"/>
    <hyperlink ref="M96" r:id="rId77" display="https://www.google.com/maps/search/78A+Phan+V%C4%83n%0D%0A++Tr%E1%BB%8B?entry=gmail&amp;source=g" xr:uid="{656DB87D-04FD-BA43-B9E3-CB8DADF1ABAF}"/>
    <hyperlink ref="M97" r:id="rId78" display="https://www.google.com/maps/search/78A+Phan+V%C4%83n%0D%0A++Tr%E1%BB%8B?entry=gmail&amp;source=g" xr:uid="{63448447-DE60-0340-9826-118298B5DF5D}"/>
    <hyperlink ref="M98" r:id="rId79" display="https://www.google.com/maps/search/78A+Phan+V%C4%83n%0D%0A++Tr%E1%BB%8B?entry=gmail&amp;source=g" xr:uid="{2A119AC4-6FFB-B74F-9B78-6BDC60E85E3F}"/>
    <hyperlink ref="M99" r:id="rId80" display="https://www.google.com/maps/search/78A+Phan+V%C4%83n%0D%0A++Tr%E1%BB%8B?entry=gmail&amp;source=g" xr:uid="{E0C84EBE-8ED9-B04F-90FF-484ED5386D8A}"/>
    <hyperlink ref="M100" r:id="rId81" display="https://www.google.com/maps/search/78A+Phan+V%C4%83n%0D%0A++Tr%E1%BB%8B?entry=gmail&amp;source=g" xr:uid="{B4C1F623-34E7-0745-BB7D-B656CE420BC4}"/>
    <hyperlink ref="M101" r:id="rId82" display="https://www.google.com/maps/search/78A+Phan+V%C4%83n%0D%0A++Tr%E1%BB%8B?entry=gmail&amp;source=g" xr:uid="{AC8361F9-7C77-3049-AA7A-113296038DD6}"/>
    <hyperlink ref="M7" r:id="rId83" display="https://www.google.com/maps/search/78A+Phan+V%C4%83n+Tr%E1%BB%8B?entry=gmail&amp;source=g" xr:uid="{0769701F-4055-D441-9744-8FADAB923C46}"/>
    <hyperlink ref="M6" r:id="rId84" display="https://www.google.com/maps/search/78A+Phan+V%C4%83n+Tr%E1%BB%8B?entry=gmail&amp;source=g" xr:uid="{C65B156A-AD12-014B-8C60-E7A4DFFEE03D}"/>
    <hyperlink ref="M78" r:id="rId85" display="https://www.google.com/maps/search/78A+Phan+V%C4%83n+Tr%E1%BB%8B?entry=gmail&amp;source=g" xr:uid="{3FDEA3A2-0C66-B743-A3D2-56B736494177}"/>
    <hyperlink ref="M79" r:id="rId86" display="https://www.google.com/maps/search/78A+Phan+V%C4%83n+Tr%E1%BB%8B?entry=gmail&amp;source=g" xr:uid="{0BD82CAD-1830-C14C-91D9-DAB7E2F8C2CC}"/>
    <hyperlink ref="M80" r:id="rId87" display="https://www.google.com/maps/search/78A+Phan+V%C4%83n+Tr%E1%BB%8B?entry=gmail&amp;source=g" xr:uid="{FE61BC3F-3FC5-3345-A752-C92F235C11A2}"/>
    <hyperlink ref="M81" r:id="rId88" display="https://www.google.com/maps/search/78A+Phan+V%C4%83n+Tr%E1%BB%8B?entry=gmail&amp;source=g" xr:uid="{50DFF0F1-D897-824F-B1EE-6950644BC5F1}"/>
    <hyperlink ref="M310" r:id="rId89" display="https://www.google.com/maps/search/78A+Phan+V%C4%83n+Tr%E1%BB%8B?entry=gmail&amp;source=g" xr:uid="{2752685F-BFE1-8D49-AC02-54A452FF776B}"/>
    <hyperlink ref="M311" r:id="rId90" display="https://www.google.com/maps/search/78A+Phan+V%C4%83n+Tr%E1%BB%8B?entry=gmail&amp;source=g" xr:uid="{233F84FD-3AF4-E249-BE43-A201BED79647}"/>
    <hyperlink ref="M312" r:id="rId91" display="https://www.google.com/maps/search/78A+Phan+V%C4%83n+Tr%E1%BB%8B?entry=gmail&amp;source=g" xr:uid="{BB261AD8-6661-B54F-A3A1-951C8DBA3460}"/>
    <hyperlink ref="M313" r:id="rId92" display="https://www.google.com/maps/search/78A+Phan+V%C4%83n+Tr%E1%BB%8B?entry=gmail&amp;source=g" xr:uid="{C1EA7B80-0084-2347-A5DC-DE4D60F52495}"/>
    <hyperlink ref="M314" r:id="rId93" display="https://www.google.com/maps/search/78A+Phan+V%C4%83n+Tr%E1%BB%8B?entry=gmail&amp;source=g" xr:uid="{7698B2C5-6561-D542-9AE2-5C03010B382D}"/>
    <hyperlink ref="M315" r:id="rId94" display="https://www.google.com/maps/search/78A+Phan+V%C4%83n+Tr%E1%BB%8B?entry=gmail&amp;source=g" xr:uid="{DA2143DD-4C6A-334D-A248-45620B0BE7FB}"/>
    <hyperlink ref="M177" r:id="rId95" display="https://www.google.com/maps/search/78A+Phan+V%C4%83n+Tr%E1%BB%8B?entry=gmail&amp;source=g" xr:uid="{E20C5799-0A63-5240-A728-984AC6F95257}"/>
    <hyperlink ref="M8:M27" r:id="rId96" display="https://www.google.com/maps/search/78A+Phan+V%C4%83n+Tr%E1%BB%8B?entry=gmail&amp;source=g" xr:uid="{1C326B9B-2E09-DF4B-A1E4-A45B5109A035}"/>
    <hyperlink ref="M123" r:id="rId97" display="https://www.google.com/maps/search/78A+Phan+V%C4%83n+Tr%E1%BB%8B?entry=gmail&amp;source=g" xr:uid="{9E78ECF5-D9D9-074A-8D6A-23AA1D29A318}"/>
    <hyperlink ref="M124" r:id="rId98" display="https://www.google.com/maps/search/78A+Phan+V%C4%83n+Tr%E1%BB%8B?entry=gmail&amp;source=g" xr:uid="{30AA460B-007E-CD48-91D6-1C9CCBAF3A9E}"/>
    <hyperlink ref="M125" r:id="rId99" display="https://www.google.com/maps/search/78A+Phan+V%C4%83n+Tr%E1%BB%8B?entry=gmail&amp;source=g" xr:uid="{D6B43FC6-4D19-A649-90A4-9F9D0EC40D45}"/>
    <hyperlink ref="M126" r:id="rId100" display="https://www.google.com/maps/search/78A+Phan+V%C4%83n+Tr%E1%BB%8B?entry=gmail&amp;source=g" xr:uid="{B62E7A2A-DD10-C54A-81FF-B7F42138DDAD}"/>
    <hyperlink ref="M127" r:id="rId101" display="https://www.google.com/maps/search/78A+Phan+V%C4%83n+Tr%E1%BB%8B?entry=gmail&amp;source=g" xr:uid="{E3E85BE5-1006-E84D-8660-3891E83E5E6D}"/>
    <hyperlink ref="M128" r:id="rId102" display="https://www.google.com/maps/search/78A+Phan+V%C4%83n+Tr%E1%BB%8B?entry=gmail&amp;source=g" xr:uid="{51BEFBC8-12EF-1147-819C-583CAF5EE7D5}"/>
    <hyperlink ref="M129" r:id="rId103" display="https://www.google.com/maps/search/78A+Phan+V%C4%83n+Tr%E1%BB%8B?entry=gmail&amp;source=g" xr:uid="{8A67284C-3A0D-DF4F-805E-0B25C6CEF90F}"/>
    <hyperlink ref="M130" r:id="rId104" display="https://www.google.com/maps/search/78A+Phan+V%C4%83n+Tr%E1%BB%8B?entry=gmail&amp;source=g" xr:uid="{ABE92687-B98D-AF4D-AE8D-6B767F7EC9A1}"/>
    <hyperlink ref="M131" r:id="rId105" display="https://www.google.com/maps/search/78A+Phan+V%C4%83n+Tr%E1%BB%8B?entry=gmail&amp;source=g" xr:uid="{46CF1E02-66E7-E04B-A8D7-398396A6D511}"/>
    <hyperlink ref="M132" r:id="rId106" display="https://www.google.com/maps/search/78A+Phan+V%C4%83n+Tr%E1%BB%8B?entry=gmail&amp;source=g" xr:uid="{26D0B8D3-BA56-1E41-9EA6-9E9BE83F5BD3}"/>
    <hyperlink ref="M133" r:id="rId107" display="https://www.google.com/maps/search/78A+Phan+V%C4%83n+Tr%E1%BB%8B?entry=gmail&amp;source=g" xr:uid="{A10710B6-46F4-544F-9829-5507282571B2}"/>
    <hyperlink ref="M134" r:id="rId108" display="https://www.google.com/maps/search/78A+Phan+V%C4%83n+Tr%E1%BB%8B?entry=gmail&amp;source=g" xr:uid="{EF39F6DC-9D3B-B143-BF5D-E427F5ECA986}"/>
    <hyperlink ref="M135" r:id="rId109" display="https://www.google.com/maps/search/78A+Phan+V%C4%83n+Tr%E1%BB%8B?entry=gmail&amp;source=g" xr:uid="{7D48E58A-492D-884D-8D96-E3E0228961C4}"/>
    <hyperlink ref="M136" r:id="rId110" display="https://www.google.com/maps/search/78A+Phan+V%C4%83n+Tr%E1%BB%8B?entry=gmail&amp;source=g" xr:uid="{5D22A95D-FCD1-A24D-9BE9-1225333759E1}"/>
    <hyperlink ref="M137" r:id="rId111" display="https://www.google.com/maps/search/78A+Phan+V%C4%83n+Tr%E1%BB%8B?entry=gmail&amp;source=g" xr:uid="{4661065A-19F9-3E49-8469-0573FCEC12CF}"/>
    <hyperlink ref="M138" r:id="rId112" display="https://www.google.com/maps/search/78A+Phan+V%C4%83n+Tr%E1%BB%8B?entry=gmail&amp;source=g" xr:uid="{602E2D05-77AF-D54A-8019-23E97D73D260}"/>
    <hyperlink ref="M139" r:id="rId113" display="https://www.google.com/maps/search/78A+Phan+V%C4%83n+Tr%E1%BB%8B?entry=gmail&amp;source=g" xr:uid="{5FAE0E86-FCA1-7848-958F-6E88C3914486}"/>
    <hyperlink ref="M140" r:id="rId114" display="https://www.google.com/maps/search/78A+Phan+V%C4%83n+Tr%E1%BB%8B?entry=gmail&amp;source=g" xr:uid="{7ADD4F9F-A8D5-E54F-856D-C2F1F694D4DB}"/>
    <hyperlink ref="M141" r:id="rId115" display="https://www.google.com/maps/search/78A+Phan+V%C4%83n+Tr%E1%BB%8B?entry=gmail&amp;source=g" xr:uid="{CA757A15-2E9B-5944-A72C-EAAB0D24E481}"/>
    <hyperlink ref="M142" r:id="rId116" display="https://www.google.com/maps/search/78A+Phan+V%C4%83n+Tr%E1%BB%8B?entry=gmail&amp;source=g" xr:uid="{E233BAFB-6B40-0140-A54E-3862A9F53CB4}"/>
    <hyperlink ref="M143" r:id="rId117" display="https://www.google.com/maps/search/78A+Phan+V%C4%83n+Tr%E1%BB%8B?entry=gmail&amp;source=g" xr:uid="{64E69AD3-AC65-2941-9A1A-3EDF85482E02}"/>
    <hyperlink ref="M144" r:id="rId118" display="https://www.google.com/maps/search/78A+Phan+V%C4%83n+Tr%E1%BB%8B?entry=gmail&amp;source=g" xr:uid="{DB457CC1-5143-B84D-8066-CAB3038158EF}"/>
    <hyperlink ref="M145" r:id="rId119" display="https://www.google.com/maps/search/78A+Phan+V%C4%83n+Tr%E1%BB%8B?entry=gmail&amp;source=g" xr:uid="{9819F483-B3D0-2645-866A-84C32FA05394}"/>
    <hyperlink ref="M178" r:id="rId120" display="https://www.google.com/maps/search/78A+Phan+V%C4%83n+Tr%E1%BB%8B?entry=gmail&amp;source=g" xr:uid="{0C401A8C-A76E-FA41-B64F-60C8AF748352}"/>
    <hyperlink ref="M179" r:id="rId121" display="https://www.google.com/maps/search/78A+Phan+V%C4%83n+Tr%E1%BB%8B?entry=gmail&amp;source=g" xr:uid="{47EDD7CA-D43F-4C4E-ADB9-26DB40057625}"/>
    <hyperlink ref="M180" r:id="rId122" display="https://www.google.com/maps/search/78A+Phan+V%C4%83n+Tr%E1%BB%8B?entry=gmail&amp;source=g" xr:uid="{F6EEEC79-934A-474A-83E7-DEA03F41CA55}"/>
    <hyperlink ref="M181" r:id="rId123" display="https://www.google.com/maps/search/78A+Phan+V%C4%83n+Tr%E1%BB%8B?entry=gmail&amp;source=g" xr:uid="{198508E4-3A1F-5843-95D4-B3CCDA396E9C}"/>
    <hyperlink ref="M182" r:id="rId124" display="https://www.google.com/maps/search/78A+Phan+V%C4%83n+Tr%E1%BB%8B?entry=gmail&amp;source=g" xr:uid="{AF473DEA-1960-124C-A381-29319DE6F844}"/>
    <hyperlink ref="M183" r:id="rId125" display="https://www.google.com/maps/search/78A+Phan+V%C4%83n+Tr%E1%BB%8B?entry=gmail&amp;source=g" xr:uid="{35AF0858-04F5-B74D-B5F6-E1A90A283798}"/>
    <hyperlink ref="M184" r:id="rId126" display="https://www.google.com/maps/search/78A+Phan+V%C4%83n+Tr%E1%BB%8B?entry=gmail&amp;source=g" xr:uid="{0006F846-F8C7-BF4E-84C7-E9BCABEB5E32}"/>
    <hyperlink ref="M185" r:id="rId127" display="https://www.google.com/maps/search/78A+Phan+V%C4%83n+Tr%E1%BB%8B?entry=gmail&amp;source=g" xr:uid="{43086DFC-474C-F547-84F5-0E1DBF851EF6}"/>
    <hyperlink ref="M186" r:id="rId128" display="https://www.google.com/maps/search/78A+Phan+V%C4%83n+Tr%E1%BB%8B?entry=gmail&amp;source=g" xr:uid="{9DE411FF-0765-4948-863E-9B2A590C6607}"/>
    <hyperlink ref="M187" r:id="rId129" display="https://www.google.com/maps/search/78A+Phan+V%C4%83n+Tr%E1%BB%8B?entry=gmail&amp;source=g" xr:uid="{80CB8FC9-192E-B341-85A8-6A6115750F91}"/>
    <hyperlink ref="M188" r:id="rId130" display="https://www.google.com/maps/search/78A+Phan+V%C4%83n+Tr%E1%BB%8B?entry=gmail&amp;source=g" xr:uid="{DE8555BB-0BED-A744-A472-833866A0F77E}"/>
    <hyperlink ref="M189" r:id="rId131" display="https://www.google.com/maps/search/78A+Phan+V%C4%83n+Tr%E1%BB%8B?entry=gmail&amp;source=g" xr:uid="{E0D10D25-B8DA-2B42-A18F-62EACEB5EF3B}"/>
    <hyperlink ref="M190" r:id="rId132" display="https://www.google.com/maps/search/78A+Phan+V%C4%83n+Tr%E1%BB%8B?entry=gmail&amp;source=g" xr:uid="{623A3001-42C7-4549-ABFD-6ED3F8EF88EE}"/>
    <hyperlink ref="M191" r:id="rId133" display="https://www.google.com/maps/search/78A+Phan+V%C4%83n+Tr%E1%BB%8B?entry=gmail&amp;source=g" xr:uid="{981AA9C8-F622-CF49-86D5-D471E7F7F560}"/>
    <hyperlink ref="M192" r:id="rId134" display="https://www.google.com/maps/search/78A+Phan+V%C4%83n+Tr%E1%BB%8B?entry=gmail&amp;source=g" xr:uid="{4A43068B-F8DF-9B4B-820A-5EDF36CFAE89}"/>
    <hyperlink ref="M193" r:id="rId135" display="https://www.google.com/maps/search/78A+Phan+V%C4%83n+Tr%E1%BB%8B?entry=gmail&amp;source=g" xr:uid="{0D8C9078-3158-1C4F-A0C7-6A23CD2CF8B2}"/>
    <hyperlink ref="M194" r:id="rId136" display="https://www.google.com/maps/search/78A+Phan+V%C4%83n+Tr%E1%BB%8B?entry=gmail&amp;source=g" xr:uid="{94A47179-7A42-4949-AABF-9A40F5488B60}"/>
    <hyperlink ref="M195" r:id="rId137" display="https://www.google.com/maps/search/78A+Phan+V%C4%83n+Tr%E1%BB%8B?entry=gmail&amp;source=g" xr:uid="{DE83BB3A-52E1-0742-A853-7D88EF5C156A}"/>
    <hyperlink ref="M196" r:id="rId138" display="https://www.google.com/maps/search/78A+Phan+V%C4%83n+Tr%E1%BB%8B?entry=gmail&amp;source=g" xr:uid="{DD460460-64FF-8149-AD60-6AA40800BEB4}"/>
    <hyperlink ref="M197" r:id="rId139" display="https://www.google.com/maps/search/78A+Phan+V%C4%83n+Tr%E1%BB%8B?entry=gmail&amp;source=g" xr:uid="{CA26588E-701C-1744-9A95-0A71AD347076}"/>
    <hyperlink ref="M198" r:id="rId140" display="https://www.google.com/maps/search/78A+Phan+V%C4%83n+Tr%E1%BB%8B?entry=gmail&amp;source=g" xr:uid="{B1D24AE4-1413-D040-AEEF-9A46C59C1799}"/>
    <hyperlink ref="M199" r:id="rId141" display="https://www.google.com/maps/search/78A+Phan+V%C4%83n+Tr%E1%BB%8B?entry=gmail&amp;source=g" xr:uid="{BF5A7003-1932-6B4F-9FEF-BAE65B8897E9}"/>
  </hyperlinks>
  <pageMargins left="0.25" right="0.25" top="0.32" bottom="0.32" header="0.3" footer="0.3"/>
  <pageSetup paperSize="9" scale="35" fitToHeight="0" orientation="landscape" r:id="rId14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5901-3A4F-4929-B41C-044239E09B29}">
  <sheetPr>
    <pageSetUpPr fitToPage="1"/>
  </sheetPr>
  <dimension ref="A1:XET78"/>
  <sheetViews>
    <sheetView zoomScale="81" zoomScaleNormal="56" workbookViewId="0">
      <pane xSplit="4" ySplit="5" topLeftCell="E6" activePane="bottomRight" state="frozen"/>
      <selection pane="topRight"/>
      <selection pane="bottomLeft"/>
      <selection pane="bottomRight" activeCell="D1" sqref="D1:H2"/>
    </sheetView>
  </sheetViews>
  <sheetFormatPr baseColWidth="10" defaultColWidth="8.6640625" defaultRowHeight="18" customHeight="1" x14ac:dyDescent="0.25"/>
  <cols>
    <col min="1" max="1" width="8.6640625" style="6"/>
    <col min="2" max="2" width="19.1640625" style="6" customWidth="1"/>
    <col min="3" max="3" width="22" style="6" customWidth="1"/>
    <col min="4" max="4" width="9.83203125" style="6" customWidth="1"/>
    <col min="5" max="5" width="12.6640625" style="6" customWidth="1"/>
    <col min="6" max="6" width="40.1640625" style="6" customWidth="1"/>
    <col min="7" max="7" width="53.6640625" style="6" customWidth="1"/>
    <col min="8" max="8" width="34.6640625" style="125" customWidth="1"/>
    <col min="9" max="9" width="13.33203125" style="114" customWidth="1"/>
    <col min="10" max="10" width="17.1640625" style="158" customWidth="1"/>
    <col min="11" max="11" width="14" style="158" customWidth="1"/>
    <col min="12" max="12" width="14" style="159" customWidth="1"/>
    <col min="13" max="13" width="18.83203125" style="158" customWidth="1"/>
    <col min="14" max="16384" width="8.6640625" style="6"/>
  </cols>
  <sheetData>
    <row r="1" spans="1:16370" ht="18" customHeight="1" x14ac:dyDescent="0.2">
      <c r="A1" s="208" t="s">
        <v>0</v>
      </c>
      <c r="B1" s="208"/>
      <c r="C1" s="208"/>
      <c r="D1" s="242" t="s">
        <v>1322</v>
      </c>
      <c r="E1" s="242"/>
      <c r="F1" s="242"/>
      <c r="G1" s="242"/>
      <c r="H1" s="242"/>
    </row>
    <row r="2" spans="1:16370" ht="18" customHeight="1" x14ac:dyDescent="0.25">
      <c r="A2" s="208" t="s">
        <v>520</v>
      </c>
      <c r="B2" s="208"/>
      <c r="C2" s="208"/>
      <c r="D2" s="210" t="s">
        <v>1272</v>
      </c>
      <c r="E2" s="210"/>
      <c r="F2" s="210"/>
      <c r="G2" s="210"/>
      <c r="H2" s="243"/>
      <c r="I2" s="160"/>
      <c r="J2" s="160"/>
      <c r="K2" s="160"/>
      <c r="N2" s="31"/>
      <c r="O2" s="31"/>
      <c r="P2" s="30"/>
    </row>
    <row r="3" spans="1:16370" ht="18" customHeight="1" x14ac:dyDescent="0.25">
      <c r="A3" s="7"/>
      <c r="D3" s="211" t="s">
        <v>1</v>
      </c>
      <c r="E3" s="211"/>
      <c r="F3" s="211"/>
      <c r="G3" s="211"/>
      <c r="H3" s="244"/>
      <c r="I3" s="161"/>
      <c r="J3" s="161"/>
      <c r="K3" s="161"/>
      <c r="L3" s="162"/>
      <c r="M3" s="161"/>
      <c r="N3" s="32"/>
      <c r="O3" s="32"/>
    </row>
    <row r="4" spans="1:16370" ht="18" customHeight="1" x14ac:dyDescent="0.25">
      <c r="A4" s="7"/>
    </row>
    <row r="5" spans="1:16370" ht="18" customHeight="1" x14ac:dyDescent="0.2">
      <c r="A5" s="9" t="s">
        <v>2</v>
      </c>
      <c r="B5" s="9" t="s">
        <v>3</v>
      </c>
      <c r="C5" s="9" t="s">
        <v>86</v>
      </c>
      <c r="D5" s="9" t="s">
        <v>87</v>
      </c>
      <c r="E5" s="9" t="s">
        <v>4</v>
      </c>
      <c r="F5" s="9" t="s">
        <v>5</v>
      </c>
      <c r="G5" s="9" t="s">
        <v>6</v>
      </c>
      <c r="H5" s="64" t="s">
        <v>88</v>
      </c>
      <c r="I5" s="63" t="s">
        <v>1285</v>
      </c>
      <c r="J5" s="65" t="s">
        <v>1278</v>
      </c>
      <c r="K5" s="65" t="s">
        <v>1279</v>
      </c>
      <c r="L5" s="151" t="s">
        <v>1273</v>
      </c>
      <c r="M5" s="65" t="s">
        <v>1274</v>
      </c>
    </row>
    <row r="6" spans="1:16370" s="58" customFormat="1" ht="69" customHeight="1" x14ac:dyDescent="0.2">
      <c r="A6" s="50">
        <v>1</v>
      </c>
      <c r="B6" s="51">
        <v>27202942225</v>
      </c>
      <c r="C6" s="52" t="s">
        <v>469</v>
      </c>
      <c r="D6" s="53" t="s">
        <v>470</v>
      </c>
      <c r="E6" s="54" t="s">
        <v>517</v>
      </c>
      <c r="F6" s="55" t="s">
        <v>539</v>
      </c>
      <c r="G6" s="55" t="s">
        <v>540</v>
      </c>
      <c r="H6" s="233" t="s">
        <v>1314</v>
      </c>
      <c r="I6" s="163">
        <v>4</v>
      </c>
      <c r="J6" s="153" t="s">
        <v>1275</v>
      </c>
      <c r="K6" s="154" t="s">
        <v>1276</v>
      </c>
      <c r="L6" s="152">
        <v>108</v>
      </c>
      <c r="M6" s="152" t="s">
        <v>1289</v>
      </c>
      <c r="N6" s="57"/>
    </row>
    <row r="7" spans="1:16370" s="58" customFormat="1" ht="69" customHeight="1" x14ac:dyDescent="0.2">
      <c r="A7" s="50">
        <v>2</v>
      </c>
      <c r="B7" s="51">
        <v>27202929368</v>
      </c>
      <c r="C7" s="52" t="s">
        <v>513</v>
      </c>
      <c r="D7" s="53" t="s">
        <v>139</v>
      </c>
      <c r="E7" s="54" t="s">
        <v>517</v>
      </c>
      <c r="F7" s="55" t="s">
        <v>541</v>
      </c>
      <c r="G7" s="55" t="s">
        <v>542</v>
      </c>
      <c r="H7" s="234"/>
      <c r="I7" s="163">
        <v>4</v>
      </c>
      <c r="J7" s="153" t="s">
        <v>1275</v>
      </c>
      <c r="K7" s="154" t="s">
        <v>1276</v>
      </c>
      <c r="L7" s="152">
        <v>108</v>
      </c>
      <c r="M7" s="152" t="s">
        <v>1289</v>
      </c>
      <c r="N7" s="57"/>
    </row>
    <row r="8" spans="1:16370" s="58" customFormat="1" ht="69" customHeight="1" x14ac:dyDescent="0.2">
      <c r="A8" s="50">
        <v>3</v>
      </c>
      <c r="B8" s="51">
        <v>27202980009</v>
      </c>
      <c r="C8" s="52" t="s">
        <v>462</v>
      </c>
      <c r="D8" s="53" t="s">
        <v>139</v>
      </c>
      <c r="E8" s="54" t="s">
        <v>517</v>
      </c>
      <c r="F8" s="55" t="s">
        <v>543</v>
      </c>
      <c r="G8" s="55" t="s">
        <v>544</v>
      </c>
      <c r="H8" s="235"/>
      <c r="I8" s="163">
        <v>4</v>
      </c>
      <c r="J8" s="153" t="s">
        <v>1275</v>
      </c>
      <c r="K8" s="154" t="s">
        <v>1276</v>
      </c>
      <c r="L8" s="152">
        <v>108</v>
      </c>
      <c r="M8" s="152" t="s">
        <v>1289</v>
      </c>
      <c r="N8" s="57"/>
    </row>
    <row r="9" spans="1:16370" s="58" customFormat="1" ht="69" customHeight="1" x14ac:dyDescent="0.2">
      <c r="A9" s="50">
        <v>4</v>
      </c>
      <c r="B9" s="51">
        <v>26212934600</v>
      </c>
      <c r="C9" s="52" t="s">
        <v>148</v>
      </c>
      <c r="D9" s="53" t="s">
        <v>466</v>
      </c>
      <c r="E9" s="54" t="s">
        <v>517</v>
      </c>
      <c r="F9" s="55" t="s">
        <v>576</v>
      </c>
      <c r="G9" s="55" t="s">
        <v>577</v>
      </c>
      <c r="H9" s="245" t="s">
        <v>1293</v>
      </c>
      <c r="I9" s="163">
        <v>4</v>
      </c>
      <c r="J9" s="153" t="s">
        <v>1275</v>
      </c>
      <c r="K9" s="154" t="s">
        <v>1276</v>
      </c>
      <c r="L9" s="152">
        <v>108</v>
      </c>
      <c r="M9" s="152" t="s">
        <v>1289</v>
      </c>
      <c r="N9" s="57"/>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56"/>
      <c r="NX9" s="56"/>
      <c r="NY9" s="56"/>
      <c r="NZ9" s="56"/>
      <c r="OA9" s="56"/>
      <c r="OB9" s="56"/>
      <c r="OC9" s="56"/>
      <c r="OD9" s="56"/>
      <c r="OE9" s="56"/>
      <c r="OF9" s="56"/>
      <c r="OG9" s="56"/>
      <c r="OH9" s="56"/>
      <c r="OI9" s="56"/>
      <c r="OJ9" s="56"/>
      <c r="OK9" s="56"/>
      <c r="OL9" s="56"/>
      <c r="OM9" s="56"/>
      <c r="ON9" s="56"/>
      <c r="OO9" s="56"/>
      <c r="OP9" s="56"/>
      <c r="OQ9" s="56"/>
      <c r="OR9" s="56"/>
      <c r="OS9" s="56"/>
      <c r="OT9" s="56"/>
      <c r="OU9" s="56"/>
      <c r="OV9" s="56"/>
      <c r="OW9" s="56"/>
      <c r="OX9" s="56"/>
      <c r="OY9" s="56"/>
      <c r="OZ9" s="56"/>
      <c r="PA9" s="56"/>
      <c r="PB9" s="56"/>
      <c r="PC9" s="56"/>
      <c r="PD9" s="56"/>
      <c r="PE9" s="56"/>
      <c r="PF9" s="56"/>
      <c r="PG9" s="56"/>
      <c r="PH9" s="56"/>
      <c r="PI9" s="56"/>
      <c r="PJ9" s="56"/>
      <c r="PK9" s="56"/>
      <c r="PL9" s="56"/>
      <c r="PM9" s="56"/>
      <c r="PN9" s="56"/>
      <c r="PO9" s="56"/>
      <c r="PP9" s="56"/>
      <c r="PQ9" s="56"/>
      <c r="PR9" s="56"/>
      <c r="PS9" s="56"/>
      <c r="PT9" s="56"/>
      <c r="PU9" s="56"/>
      <c r="PV9" s="56"/>
      <c r="PW9" s="56"/>
      <c r="PX9" s="56"/>
      <c r="PY9" s="56"/>
      <c r="PZ9" s="56"/>
      <c r="QA9" s="56"/>
      <c r="QB9" s="56"/>
      <c r="QC9" s="56"/>
      <c r="QD9" s="56"/>
      <c r="QE9" s="56"/>
      <c r="QF9" s="56"/>
      <c r="QG9" s="56"/>
      <c r="QH9" s="56"/>
      <c r="QI9" s="56"/>
      <c r="QJ9" s="56"/>
      <c r="QK9" s="56"/>
      <c r="QL9" s="56"/>
      <c r="QM9" s="56"/>
      <c r="QN9" s="56"/>
      <c r="QO9" s="56"/>
      <c r="QP9" s="56"/>
      <c r="QQ9" s="56"/>
      <c r="QR9" s="56"/>
      <c r="QS9" s="56"/>
      <c r="QT9" s="56"/>
      <c r="QU9" s="56"/>
      <c r="QV9" s="56"/>
      <c r="QW9" s="56"/>
      <c r="QX9" s="56"/>
      <c r="QY9" s="56"/>
      <c r="QZ9" s="56"/>
      <c r="RA9" s="56"/>
      <c r="RB9" s="56"/>
      <c r="RC9" s="56"/>
      <c r="RD9" s="56"/>
      <c r="RE9" s="56"/>
      <c r="RF9" s="56"/>
      <c r="RG9" s="56"/>
      <c r="RH9" s="56"/>
      <c r="RI9" s="56"/>
      <c r="RJ9" s="56"/>
      <c r="RK9" s="56"/>
      <c r="RL9" s="56"/>
      <c r="RM9" s="56"/>
      <c r="RN9" s="56"/>
      <c r="RO9" s="56"/>
      <c r="RP9" s="56"/>
      <c r="RQ9" s="56"/>
      <c r="RR9" s="56"/>
      <c r="RS9" s="56"/>
      <c r="RT9" s="56"/>
      <c r="RU9" s="56"/>
      <c r="RV9" s="56"/>
      <c r="RW9" s="56"/>
      <c r="RX9" s="56"/>
      <c r="RY9" s="56"/>
      <c r="RZ9" s="56"/>
      <c r="SA9" s="56"/>
      <c r="SB9" s="56"/>
      <c r="SC9" s="56"/>
      <c r="SD9" s="56"/>
      <c r="SE9" s="56"/>
      <c r="SF9" s="56"/>
      <c r="SG9" s="56"/>
      <c r="SH9" s="56"/>
      <c r="SI9" s="56"/>
      <c r="SJ9" s="56"/>
      <c r="SK9" s="56"/>
      <c r="SL9" s="56"/>
      <c r="SM9" s="56"/>
      <c r="SN9" s="56"/>
      <c r="SO9" s="56"/>
      <c r="SP9" s="56"/>
      <c r="SQ9" s="56"/>
      <c r="SR9" s="56"/>
      <c r="SS9" s="56"/>
      <c r="ST9" s="56"/>
      <c r="SU9" s="56"/>
      <c r="SV9" s="56"/>
      <c r="SW9" s="56"/>
      <c r="SX9" s="56"/>
      <c r="SY9" s="56"/>
      <c r="SZ9" s="56"/>
      <c r="TA9" s="56"/>
      <c r="TB9" s="56"/>
      <c r="TC9" s="56"/>
      <c r="TD9" s="56"/>
      <c r="TE9" s="56"/>
      <c r="TF9" s="56"/>
      <c r="TG9" s="56"/>
      <c r="TH9" s="56"/>
      <c r="TI9" s="56"/>
      <c r="TJ9" s="56"/>
      <c r="TK9" s="56"/>
      <c r="TL9" s="56"/>
      <c r="TM9" s="56"/>
      <c r="TN9" s="56"/>
      <c r="TO9" s="56"/>
      <c r="TP9" s="56"/>
      <c r="TQ9" s="56"/>
      <c r="TR9" s="56"/>
      <c r="TS9" s="56"/>
      <c r="TT9" s="56"/>
      <c r="TU9" s="56"/>
      <c r="TV9" s="56"/>
      <c r="TW9" s="56"/>
      <c r="TX9" s="56"/>
      <c r="TY9" s="56"/>
      <c r="TZ9" s="56"/>
      <c r="UA9" s="56"/>
      <c r="UB9" s="56"/>
      <c r="UC9" s="56"/>
      <c r="UD9" s="56"/>
      <c r="UE9" s="56"/>
      <c r="UF9" s="56"/>
      <c r="UG9" s="56"/>
      <c r="UH9" s="56"/>
      <c r="UI9" s="56"/>
      <c r="UJ9" s="56"/>
      <c r="UK9" s="56"/>
      <c r="UL9" s="56"/>
      <c r="UM9" s="56"/>
      <c r="UN9" s="56"/>
      <c r="UO9" s="56"/>
      <c r="UP9" s="56"/>
      <c r="UQ9" s="56"/>
      <c r="UR9" s="56"/>
      <c r="US9" s="56"/>
      <c r="UT9" s="56"/>
      <c r="UU9" s="56"/>
      <c r="UV9" s="56"/>
      <c r="UW9" s="56"/>
      <c r="UX9" s="56"/>
      <c r="UY9" s="56"/>
      <c r="UZ9" s="56"/>
      <c r="VA9" s="56"/>
      <c r="VB9" s="56"/>
      <c r="VC9" s="56"/>
      <c r="VD9" s="56"/>
      <c r="VE9" s="56"/>
      <c r="VF9" s="56"/>
      <c r="VG9" s="56"/>
      <c r="VH9" s="56"/>
      <c r="VI9" s="56"/>
      <c r="VJ9" s="56"/>
      <c r="VK9" s="56"/>
      <c r="VL9" s="56"/>
      <c r="VM9" s="56"/>
      <c r="VN9" s="56"/>
      <c r="VO9" s="56"/>
      <c r="VP9" s="56"/>
      <c r="VQ9" s="56"/>
      <c r="VR9" s="56"/>
      <c r="VS9" s="56"/>
      <c r="VT9" s="56"/>
      <c r="VU9" s="56"/>
      <c r="VV9" s="56"/>
      <c r="VW9" s="56"/>
      <c r="VX9" s="56"/>
      <c r="VY9" s="56"/>
      <c r="VZ9" s="56"/>
      <c r="WA9" s="56"/>
      <c r="WB9" s="56"/>
      <c r="WC9" s="56"/>
      <c r="WD9" s="56"/>
      <c r="WE9" s="56"/>
      <c r="WF9" s="56"/>
      <c r="WG9" s="56"/>
      <c r="WH9" s="56"/>
      <c r="WI9" s="56"/>
      <c r="WJ9" s="56"/>
      <c r="WK9" s="56"/>
      <c r="WL9" s="56"/>
      <c r="WM9" s="56"/>
      <c r="WN9" s="56"/>
      <c r="WO9" s="56"/>
      <c r="WP9" s="56"/>
      <c r="WQ9" s="56"/>
      <c r="WR9" s="56"/>
      <c r="WS9" s="56"/>
      <c r="WT9" s="56"/>
      <c r="WU9" s="56"/>
      <c r="WV9" s="56"/>
      <c r="WW9" s="56"/>
      <c r="WX9" s="56"/>
      <c r="WY9" s="56"/>
      <c r="WZ9" s="56"/>
      <c r="XA9" s="56"/>
      <c r="XB9" s="56"/>
      <c r="XC9" s="56"/>
      <c r="XD9" s="56"/>
      <c r="XE9" s="56"/>
      <c r="XF9" s="56"/>
      <c r="XG9" s="56"/>
      <c r="XH9" s="56"/>
      <c r="XI9" s="56"/>
      <c r="XJ9" s="56"/>
      <c r="XK9" s="56"/>
      <c r="XL9" s="56"/>
      <c r="XM9" s="56"/>
      <c r="XN9" s="56"/>
      <c r="XO9" s="56"/>
      <c r="XP9" s="56"/>
      <c r="XQ9" s="56"/>
      <c r="XR9" s="56"/>
      <c r="XS9" s="56"/>
      <c r="XT9" s="56"/>
      <c r="XU9" s="56"/>
      <c r="XV9" s="56"/>
      <c r="XW9" s="56"/>
      <c r="XX9" s="56"/>
      <c r="XY9" s="56"/>
      <c r="XZ9" s="56"/>
      <c r="YA9" s="56"/>
      <c r="YB9" s="56"/>
      <c r="YC9" s="56"/>
      <c r="YD9" s="56"/>
      <c r="YE9" s="56"/>
      <c r="YF9" s="56"/>
      <c r="YG9" s="56"/>
      <c r="YH9" s="56"/>
      <c r="YI9" s="56"/>
      <c r="YJ9" s="56"/>
      <c r="YK9" s="56"/>
      <c r="YL9" s="56"/>
      <c r="YM9" s="56"/>
      <c r="YN9" s="56"/>
      <c r="YO9" s="56"/>
      <c r="YP9" s="56"/>
      <c r="YQ9" s="56"/>
      <c r="YR9" s="56"/>
      <c r="YS9" s="56"/>
      <c r="YT9" s="56"/>
      <c r="YU9" s="56"/>
      <c r="YV9" s="56"/>
      <c r="YW9" s="56"/>
      <c r="YX9" s="56"/>
      <c r="YY9" s="56"/>
      <c r="YZ9" s="56"/>
      <c r="ZA9" s="56"/>
      <c r="ZB9" s="56"/>
      <c r="ZC9" s="56"/>
      <c r="ZD9" s="56"/>
      <c r="ZE9" s="56"/>
      <c r="ZF9" s="56"/>
      <c r="ZG9" s="56"/>
      <c r="ZH9" s="56"/>
      <c r="ZI9" s="56"/>
      <c r="ZJ9" s="56"/>
      <c r="ZK9" s="56"/>
      <c r="ZL9" s="56"/>
      <c r="ZM9" s="56"/>
      <c r="ZN9" s="56"/>
      <c r="ZO9" s="56"/>
      <c r="ZP9" s="56"/>
      <c r="ZQ9" s="56"/>
      <c r="ZR9" s="56"/>
      <c r="ZS9" s="56"/>
      <c r="ZT9" s="56"/>
      <c r="ZU9" s="56"/>
      <c r="ZV9" s="56"/>
      <c r="ZW9" s="56"/>
      <c r="ZX9" s="56"/>
      <c r="ZY9" s="56"/>
      <c r="ZZ9" s="56"/>
      <c r="AAA9" s="56"/>
      <c r="AAB9" s="56"/>
      <c r="AAC9" s="56"/>
      <c r="AAD9" s="56"/>
      <c r="AAE9" s="56"/>
      <c r="AAF9" s="56"/>
      <c r="AAG9" s="56"/>
      <c r="AAH9" s="56"/>
      <c r="AAI9" s="56"/>
      <c r="AAJ9" s="56"/>
      <c r="AAK9" s="56"/>
      <c r="AAL9" s="56"/>
      <c r="AAM9" s="56"/>
      <c r="AAN9" s="56"/>
      <c r="AAO9" s="56"/>
      <c r="AAP9" s="56"/>
      <c r="AAQ9" s="56"/>
      <c r="AAR9" s="56"/>
      <c r="AAS9" s="56"/>
      <c r="AAT9" s="56"/>
      <c r="AAU9" s="56"/>
      <c r="AAV9" s="56"/>
      <c r="AAW9" s="56"/>
      <c r="AAX9" s="56"/>
      <c r="AAY9" s="56"/>
      <c r="AAZ9" s="56"/>
      <c r="ABA9" s="56"/>
      <c r="ABB9" s="56"/>
      <c r="ABC9" s="56"/>
      <c r="ABD9" s="56"/>
      <c r="ABE9" s="56"/>
      <c r="ABF9" s="56"/>
      <c r="ABG9" s="56"/>
      <c r="ABH9" s="56"/>
      <c r="ABI9" s="56"/>
      <c r="ABJ9" s="56"/>
      <c r="ABK9" s="56"/>
      <c r="ABL9" s="56"/>
      <c r="ABM9" s="56"/>
      <c r="ABN9" s="56"/>
      <c r="ABO9" s="56"/>
      <c r="ABP9" s="56"/>
      <c r="ABQ9" s="56"/>
      <c r="ABR9" s="56"/>
      <c r="ABS9" s="56"/>
      <c r="ABT9" s="56"/>
      <c r="ABU9" s="56"/>
      <c r="ABV9" s="56"/>
      <c r="ABW9" s="56"/>
      <c r="ABX9" s="56"/>
      <c r="ABY9" s="56"/>
      <c r="ABZ9" s="56"/>
      <c r="ACA9" s="56"/>
      <c r="ACB9" s="56"/>
      <c r="ACC9" s="56"/>
      <c r="ACD9" s="56"/>
      <c r="ACE9" s="56"/>
      <c r="ACF9" s="56"/>
      <c r="ACG9" s="56"/>
      <c r="ACH9" s="56"/>
      <c r="ACI9" s="56"/>
      <c r="ACJ9" s="56"/>
      <c r="ACK9" s="56"/>
      <c r="ACL9" s="56"/>
      <c r="ACM9" s="56"/>
      <c r="ACN9" s="56"/>
      <c r="ACO9" s="56"/>
      <c r="ACP9" s="56"/>
      <c r="ACQ9" s="56"/>
      <c r="ACR9" s="56"/>
      <c r="ACS9" s="56"/>
      <c r="ACT9" s="56"/>
      <c r="ACU9" s="56"/>
      <c r="ACV9" s="56"/>
      <c r="ACW9" s="56"/>
      <c r="ACX9" s="56"/>
      <c r="ACY9" s="56"/>
      <c r="ACZ9" s="56"/>
      <c r="ADA9" s="56"/>
      <c r="ADB9" s="56"/>
      <c r="ADC9" s="56"/>
      <c r="ADD9" s="56"/>
      <c r="ADE9" s="56"/>
      <c r="ADF9" s="56"/>
      <c r="ADG9" s="56"/>
      <c r="ADH9" s="56"/>
      <c r="ADI9" s="56"/>
      <c r="ADJ9" s="56"/>
      <c r="ADK9" s="56"/>
      <c r="ADL9" s="56"/>
      <c r="ADM9" s="56"/>
      <c r="ADN9" s="56"/>
      <c r="ADO9" s="56"/>
      <c r="ADP9" s="56"/>
      <c r="ADQ9" s="56"/>
      <c r="ADR9" s="56"/>
      <c r="ADS9" s="56"/>
      <c r="ADT9" s="56"/>
      <c r="ADU9" s="56"/>
      <c r="ADV9" s="56"/>
      <c r="ADW9" s="56"/>
      <c r="ADX9" s="56"/>
      <c r="ADY9" s="56"/>
      <c r="ADZ9" s="56"/>
      <c r="AEA9" s="56"/>
      <c r="AEB9" s="56"/>
      <c r="AEC9" s="56"/>
      <c r="AED9" s="56"/>
      <c r="AEE9" s="56"/>
      <c r="AEF9" s="56"/>
      <c r="AEG9" s="56"/>
      <c r="AEH9" s="56"/>
      <c r="AEI9" s="56"/>
      <c r="AEJ9" s="56"/>
      <c r="AEK9" s="56"/>
      <c r="AEL9" s="56"/>
      <c r="AEM9" s="56"/>
      <c r="AEN9" s="56"/>
      <c r="AEO9" s="56"/>
      <c r="AEP9" s="56"/>
      <c r="AEQ9" s="56"/>
      <c r="AER9" s="56"/>
      <c r="AES9" s="56"/>
      <c r="AET9" s="56"/>
      <c r="AEU9" s="56"/>
      <c r="AEV9" s="56"/>
      <c r="AEW9" s="56"/>
      <c r="AEX9" s="56"/>
      <c r="AEY9" s="56"/>
      <c r="AEZ9" s="56"/>
      <c r="AFA9" s="56"/>
      <c r="AFB9" s="56"/>
      <c r="AFC9" s="56"/>
      <c r="AFD9" s="56"/>
      <c r="AFE9" s="56"/>
      <c r="AFF9" s="56"/>
      <c r="AFG9" s="56"/>
      <c r="AFH9" s="56"/>
      <c r="AFI9" s="56"/>
      <c r="AFJ9" s="56"/>
      <c r="AFK9" s="56"/>
      <c r="AFL9" s="56"/>
      <c r="AFM9" s="56"/>
      <c r="AFN9" s="56"/>
      <c r="AFO9" s="56"/>
      <c r="AFP9" s="56"/>
      <c r="AFQ9" s="56"/>
      <c r="AFR9" s="56"/>
      <c r="AFS9" s="56"/>
      <c r="AFT9" s="56"/>
      <c r="AFU9" s="56"/>
      <c r="AFV9" s="56"/>
      <c r="AFW9" s="56"/>
      <c r="AFX9" s="56"/>
      <c r="AFY9" s="56"/>
      <c r="AFZ9" s="56"/>
      <c r="AGA9" s="56"/>
      <c r="AGB9" s="56"/>
      <c r="AGC9" s="56"/>
      <c r="AGD9" s="56"/>
      <c r="AGE9" s="56"/>
      <c r="AGF9" s="56"/>
      <c r="AGG9" s="56"/>
      <c r="AGH9" s="56"/>
      <c r="AGI9" s="56"/>
      <c r="AGJ9" s="56"/>
      <c r="AGK9" s="56"/>
      <c r="AGL9" s="56"/>
      <c r="AGM9" s="56"/>
      <c r="AGN9" s="56"/>
      <c r="AGO9" s="56"/>
      <c r="AGP9" s="56"/>
      <c r="AGQ9" s="56"/>
      <c r="AGR9" s="56"/>
      <c r="AGS9" s="56"/>
      <c r="AGT9" s="56"/>
      <c r="AGU9" s="56"/>
      <c r="AGV9" s="56"/>
      <c r="AGW9" s="56"/>
      <c r="AGX9" s="56"/>
      <c r="AGY9" s="56"/>
      <c r="AGZ9" s="56"/>
      <c r="AHA9" s="56"/>
      <c r="AHB9" s="56"/>
      <c r="AHC9" s="56"/>
      <c r="AHD9" s="56"/>
      <c r="AHE9" s="56"/>
      <c r="AHF9" s="56"/>
      <c r="AHG9" s="56"/>
      <c r="AHH9" s="56"/>
      <c r="AHI9" s="56"/>
      <c r="AHJ9" s="56"/>
      <c r="AHK9" s="56"/>
      <c r="AHL9" s="56"/>
      <c r="AHM9" s="56"/>
      <c r="AHN9" s="56"/>
      <c r="AHO9" s="56"/>
      <c r="AHP9" s="56"/>
      <c r="AHQ9" s="56"/>
      <c r="AHR9" s="56"/>
      <c r="AHS9" s="56"/>
      <c r="AHT9" s="56"/>
      <c r="AHU9" s="56"/>
      <c r="AHV9" s="56"/>
      <c r="AHW9" s="56"/>
      <c r="AHX9" s="56"/>
      <c r="AHY9" s="56"/>
      <c r="AHZ9" s="56"/>
      <c r="AIA9" s="56"/>
      <c r="AIB9" s="56"/>
      <c r="AIC9" s="56"/>
      <c r="AID9" s="56"/>
      <c r="AIE9" s="56"/>
      <c r="AIF9" s="56"/>
      <c r="AIG9" s="56"/>
      <c r="AIH9" s="56"/>
      <c r="AII9" s="56"/>
      <c r="AIJ9" s="56"/>
      <c r="AIK9" s="56"/>
      <c r="AIL9" s="56"/>
      <c r="AIM9" s="56"/>
      <c r="AIN9" s="56"/>
      <c r="AIO9" s="56"/>
      <c r="AIP9" s="56"/>
      <c r="AIQ9" s="56"/>
      <c r="AIR9" s="56"/>
      <c r="AIS9" s="56"/>
      <c r="AIT9" s="56"/>
      <c r="AIU9" s="56"/>
      <c r="AIV9" s="56"/>
      <c r="AIW9" s="56"/>
      <c r="AIX9" s="56"/>
      <c r="AIY9" s="56"/>
      <c r="AIZ9" s="56"/>
      <c r="AJA9" s="56"/>
      <c r="AJB9" s="56"/>
      <c r="AJC9" s="56"/>
      <c r="AJD9" s="56"/>
      <c r="AJE9" s="56"/>
      <c r="AJF9" s="56"/>
      <c r="AJG9" s="56"/>
      <c r="AJH9" s="56"/>
      <c r="AJI9" s="56"/>
      <c r="AJJ9" s="56"/>
      <c r="AJK9" s="56"/>
      <c r="AJL9" s="56"/>
      <c r="AJM9" s="56"/>
      <c r="AJN9" s="56"/>
      <c r="AJO9" s="56"/>
      <c r="AJP9" s="56"/>
      <c r="AJQ9" s="56"/>
      <c r="AJR9" s="56"/>
      <c r="AJS9" s="56"/>
      <c r="AJT9" s="56"/>
      <c r="AJU9" s="56"/>
      <c r="AJV9" s="56"/>
      <c r="AJW9" s="56"/>
      <c r="AJX9" s="56"/>
      <c r="AJY9" s="56"/>
      <c r="AJZ9" s="56"/>
      <c r="AKA9" s="56"/>
      <c r="AKB9" s="56"/>
      <c r="AKC9" s="56"/>
      <c r="AKD9" s="56"/>
      <c r="AKE9" s="56"/>
      <c r="AKF9" s="56"/>
      <c r="AKG9" s="56"/>
      <c r="AKH9" s="56"/>
      <c r="AKI9" s="56"/>
      <c r="AKJ9" s="56"/>
      <c r="AKK9" s="56"/>
      <c r="AKL9" s="56"/>
      <c r="AKM9" s="56"/>
      <c r="AKN9" s="56"/>
      <c r="AKO9" s="56"/>
      <c r="AKP9" s="56"/>
      <c r="AKQ9" s="56"/>
      <c r="AKR9" s="56"/>
      <c r="AKS9" s="56"/>
      <c r="AKT9" s="56"/>
      <c r="AKU9" s="56"/>
      <c r="AKV9" s="56"/>
      <c r="AKW9" s="56"/>
      <c r="AKX9" s="56"/>
      <c r="AKY9" s="56"/>
      <c r="AKZ9" s="56"/>
      <c r="ALA9" s="56"/>
      <c r="ALB9" s="56"/>
      <c r="ALC9" s="56"/>
      <c r="ALD9" s="56"/>
      <c r="ALE9" s="56"/>
      <c r="ALF9" s="56"/>
      <c r="ALG9" s="56"/>
      <c r="ALH9" s="56"/>
      <c r="ALI9" s="56"/>
      <c r="ALJ9" s="56"/>
      <c r="ALK9" s="56"/>
      <c r="ALL9" s="56"/>
      <c r="ALM9" s="56"/>
      <c r="ALN9" s="56"/>
      <c r="ALO9" s="56"/>
      <c r="ALP9" s="56"/>
      <c r="ALQ9" s="56"/>
      <c r="ALR9" s="56"/>
      <c r="ALS9" s="56"/>
      <c r="ALT9" s="56"/>
      <c r="ALU9" s="56"/>
      <c r="ALV9" s="56"/>
      <c r="ALW9" s="56"/>
      <c r="ALX9" s="56"/>
      <c r="ALY9" s="56"/>
      <c r="ALZ9" s="56"/>
      <c r="AMA9" s="56"/>
      <c r="AMB9" s="56"/>
      <c r="AMC9" s="56"/>
      <c r="AMD9" s="56"/>
      <c r="AME9" s="56"/>
      <c r="AMF9" s="56"/>
      <c r="AMG9" s="56"/>
      <c r="AMH9" s="56"/>
      <c r="AMI9" s="56"/>
      <c r="AMJ9" s="56"/>
      <c r="AMK9" s="56"/>
      <c r="AML9" s="56"/>
      <c r="AMM9" s="56"/>
      <c r="AMN9" s="56"/>
      <c r="AMO9" s="56"/>
      <c r="AMP9" s="56"/>
      <c r="AMQ9" s="56"/>
      <c r="AMR9" s="56"/>
      <c r="AMS9" s="56"/>
      <c r="AMT9" s="56"/>
      <c r="AMU9" s="56"/>
      <c r="AMV9" s="56"/>
      <c r="AMW9" s="56"/>
      <c r="AMX9" s="56"/>
      <c r="AMY9" s="56"/>
      <c r="AMZ9" s="56"/>
      <c r="ANA9" s="56"/>
      <c r="ANB9" s="56"/>
      <c r="ANC9" s="56"/>
      <c r="AND9" s="56"/>
      <c r="ANE9" s="56"/>
      <c r="ANF9" s="56"/>
      <c r="ANG9" s="56"/>
      <c r="ANH9" s="56"/>
      <c r="ANI9" s="56"/>
      <c r="ANJ9" s="56"/>
      <c r="ANK9" s="56"/>
      <c r="ANL9" s="56"/>
      <c r="ANM9" s="56"/>
      <c r="ANN9" s="56"/>
      <c r="ANO9" s="56"/>
      <c r="ANP9" s="56"/>
      <c r="ANQ9" s="56"/>
      <c r="ANR9" s="56"/>
      <c r="ANS9" s="56"/>
      <c r="ANT9" s="56"/>
      <c r="ANU9" s="56"/>
      <c r="ANV9" s="56"/>
      <c r="ANW9" s="56"/>
      <c r="ANX9" s="56"/>
      <c r="ANY9" s="56"/>
      <c r="ANZ9" s="56"/>
      <c r="AOA9" s="56"/>
      <c r="AOB9" s="56"/>
      <c r="AOC9" s="56"/>
      <c r="AOD9" s="56"/>
      <c r="AOE9" s="56"/>
      <c r="AOF9" s="56"/>
      <c r="AOG9" s="56"/>
      <c r="AOH9" s="56"/>
      <c r="AOI9" s="56"/>
      <c r="AOJ9" s="56"/>
      <c r="AOK9" s="56"/>
      <c r="AOL9" s="56"/>
      <c r="AOM9" s="56"/>
      <c r="AON9" s="56"/>
      <c r="AOO9" s="56"/>
      <c r="AOP9" s="56"/>
      <c r="AOQ9" s="56"/>
      <c r="AOR9" s="56"/>
      <c r="AOS9" s="56"/>
      <c r="AOT9" s="56"/>
      <c r="AOU9" s="56"/>
      <c r="AOV9" s="56"/>
      <c r="AOW9" s="56"/>
      <c r="AOX9" s="56"/>
      <c r="AOY9" s="56"/>
      <c r="AOZ9" s="56"/>
      <c r="APA9" s="56"/>
      <c r="APB9" s="56"/>
      <c r="APC9" s="56"/>
      <c r="APD9" s="56"/>
      <c r="APE9" s="56"/>
      <c r="APF9" s="56"/>
      <c r="APG9" s="56"/>
      <c r="APH9" s="56"/>
      <c r="API9" s="56"/>
      <c r="APJ9" s="56"/>
      <c r="APK9" s="56"/>
      <c r="APL9" s="56"/>
      <c r="APM9" s="56"/>
      <c r="APN9" s="56"/>
      <c r="APO9" s="56"/>
      <c r="APP9" s="56"/>
      <c r="APQ9" s="56"/>
      <c r="APR9" s="56"/>
      <c r="APS9" s="56"/>
      <c r="APT9" s="56"/>
      <c r="APU9" s="56"/>
      <c r="APV9" s="56"/>
      <c r="APW9" s="56"/>
      <c r="APX9" s="56"/>
      <c r="APY9" s="56"/>
      <c r="APZ9" s="56"/>
      <c r="AQA9" s="56"/>
      <c r="AQB9" s="56"/>
      <c r="AQC9" s="56"/>
      <c r="AQD9" s="56"/>
      <c r="AQE9" s="56"/>
      <c r="AQF9" s="56"/>
      <c r="AQG9" s="56"/>
      <c r="AQH9" s="56"/>
      <c r="AQI9" s="56"/>
      <c r="AQJ9" s="56"/>
      <c r="AQK9" s="56"/>
      <c r="AQL9" s="56"/>
      <c r="AQM9" s="56"/>
      <c r="AQN9" s="56"/>
      <c r="AQO9" s="56"/>
      <c r="AQP9" s="56"/>
      <c r="AQQ9" s="56"/>
      <c r="AQR9" s="56"/>
      <c r="AQS9" s="56"/>
      <c r="AQT9" s="56"/>
      <c r="AQU9" s="56"/>
      <c r="AQV9" s="56"/>
      <c r="AQW9" s="56"/>
      <c r="AQX9" s="56"/>
      <c r="AQY9" s="56"/>
      <c r="AQZ9" s="56"/>
      <c r="ARA9" s="56"/>
      <c r="ARB9" s="56"/>
      <c r="ARC9" s="56"/>
      <c r="ARD9" s="56"/>
      <c r="ARE9" s="56"/>
      <c r="ARF9" s="56"/>
      <c r="ARG9" s="56"/>
      <c r="ARH9" s="56"/>
      <c r="ARI9" s="56"/>
      <c r="ARJ9" s="56"/>
      <c r="ARK9" s="56"/>
      <c r="ARL9" s="56"/>
      <c r="ARM9" s="56"/>
      <c r="ARN9" s="56"/>
      <c r="ARO9" s="56"/>
      <c r="ARP9" s="56"/>
      <c r="ARQ9" s="56"/>
      <c r="ARR9" s="56"/>
      <c r="ARS9" s="56"/>
      <c r="ART9" s="56"/>
      <c r="ARU9" s="56"/>
      <c r="ARV9" s="56"/>
      <c r="ARW9" s="56"/>
      <c r="ARX9" s="56"/>
      <c r="ARY9" s="56"/>
      <c r="ARZ9" s="56"/>
      <c r="ASA9" s="56"/>
      <c r="ASB9" s="56"/>
      <c r="ASC9" s="56"/>
      <c r="ASD9" s="56"/>
      <c r="ASE9" s="56"/>
      <c r="ASF9" s="56"/>
      <c r="ASG9" s="56"/>
      <c r="ASH9" s="56"/>
      <c r="ASI9" s="56"/>
      <c r="ASJ9" s="56"/>
      <c r="ASK9" s="56"/>
      <c r="ASL9" s="56"/>
      <c r="ASM9" s="56"/>
      <c r="ASN9" s="56"/>
      <c r="ASO9" s="56"/>
      <c r="ASP9" s="56"/>
      <c r="ASQ9" s="56"/>
      <c r="ASR9" s="56"/>
      <c r="ASS9" s="56"/>
      <c r="AST9" s="56"/>
      <c r="ASU9" s="56"/>
      <c r="ASV9" s="56"/>
      <c r="ASW9" s="56"/>
      <c r="ASX9" s="56"/>
      <c r="ASY9" s="56"/>
      <c r="ASZ9" s="56"/>
      <c r="ATA9" s="56"/>
      <c r="ATB9" s="56"/>
      <c r="ATC9" s="56"/>
      <c r="ATD9" s="56"/>
      <c r="ATE9" s="56"/>
      <c r="ATF9" s="56"/>
      <c r="ATG9" s="56"/>
      <c r="ATH9" s="56"/>
      <c r="ATI9" s="56"/>
      <c r="ATJ9" s="56"/>
      <c r="ATK9" s="56"/>
      <c r="ATL9" s="56"/>
      <c r="ATM9" s="56"/>
      <c r="ATN9" s="56"/>
      <c r="ATO9" s="56"/>
      <c r="ATP9" s="56"/>
      <c r="ATQ9" s="56"/>
      <c r="ATR9" s="56"/>
      <c r="ATS9" s="56"/>
      <c r="ATT9" s="56"/>
      <c r="ATU9" s="56"/>
      <c r="ATV9" s="56"/>
      <c r="ATW9" s="56"/>
      <c r="ATX9" s="56"/>
      <c r="ATY9" s="56"/>
      <c r="ATZ9" s="56"/>
      <c r="AUA9" s="56"/>
      <c r="AUB9" s="56"/>
      <c r="AUC9" s="56"/>
      <c r="AUD9" s="56"/>
      <c r="AUE9" s="56"/>
      <c r="AUF9" s="56"/>
      <c r="AUG9" s="56"/>
      <c r="AUH9" s="56"/>
      <c r="AUI9" s="56"/>
      <c r="AUJ9" s="56"/>
      <c r="AUK9" s="56"/>
      <c r="AUL9" s="56"/>
      <c r="AUM9" s="56"/>
      <c r="AUN9" s="56"/>
      <c r="AUO9" s="56"/>
      <c r="AUP9" s="56"/>
      <c r="AUQ9" s="56"/>
      <c r="AUR9" s="56"/>
      <c r="AUS9" s="56"/>
      <c r="AUT9" s="56"/>
      <c r="AUU9" s="56"/>
      <c r="AUV9" s="56"/>
      <c r="AUW9" s="56"/>
      <c r="AUX9" s="56"/>
      <c r="AUY9" s="56"/>
      <c r="AUZ9" s="56"/>
      <c r="AVA9" s="56"/>
      <c r="AVB9" s="56"/>
      <c r="AVC9" s="56"/>
      <c r="AVD9" s="56"/>
      <c r="AVE9" s="56"/>
      <c r="AVF9" s="56"/>
      <c r="AVG9" s="56"/>
      <c r="AVH9" s="56"/>
      <c r="AVI9" s="56"/>
      <c r="AVJ9" s="56"/>
      <c r="AVK9" s="56"/>
      <c r="AVL9" s="56"/>
      <c r="AVM9" s="56"/>
      <c r="AVN9" s="56"/>
      <c r="AVO9" s="56"/>
      <c r="AVP9" s="56"/>
      <c r="AVQ9" s="56"/>
      <c r="AVR9" s="56"/>
      <c r="AVS9" s="56"/>
      <c r="AVT9" s="56"/>
      <c r="AVU9" s="56"/>
      <c r="AVV9" s="56"/>
      <c r="AVW9" s="56"/>
      <c r="AVX9" s="56"/>
      <c r="AVY9" s="56"/>
      <c r="AVZ9" s="56"/>
      <c r="AWA9" s="56"/>
      <c r="AWB9" s="56"/>
      <c r="AWC9" s="56"/>
      <c r="AWD9" s="56"/>
      <c r="AWE9" s="56"/>
      <c r="AWF9" s="56"/>
      <c r="AWG9" s="56"/>
      <c r="AWH9" s="56"/>
      <c r="AWI9" s="56"/>
      <c r="AWJ9" s="56"/>
      <c r="AWK9" s="56"/>
      <c r="AWL9" s="56"/>
      <c r="AWM9" s="56"/>
      <c r="AWN9" s="56"/>
      <c r="AWO9" s="56"/>
      <c r="AWP9" s="56"/>
      <c r="AWQ9" s="56"/>
      <c r="AWR9" s="56"/>
      <c r="AWS9" s="56"/>
      <c r="AWT9" s="56"/>
      <c r="AWU9" s="56"/>
      <c r="AWV9" s="56"/>
      <c r="AWW9" s="56"/>
      <c r="AWX9" s="56"/>
      <c r="AWY9" s="56"/>
      <c r="AWZ9" s="56"/>
      <c r="AXA9" s="56"/>
      <c r="AXB9" s="56"/>
      <c r="AXC9" s="56"/>
      <c r="AXD9" s="56"/>
      <c r="AXE9" s="56"/>
      <c r="AXF9" s="56"/>
      <c r="AXG9" s="56"/>
      <c r="AXH9" s="56"/>
      <c r="AXI9" s="56"/>
      <c r="AXJ9" s="56"/>
      <c r="AXK9" s="56"/>
      <c r="AXL9" s="56"/>
      <c r="AXM9" s="56"/>
      <c r="AXN9" s="56"/>
      <c r="AXO9" s="56"/>
      <c r="AXP9" s="56"/>
      <c r="AXQ9" s="56"/>
      <c r="AXR9" s="56"/>
      <c r="AXS9" s="56"/>
      <c r="AXT9" s="56"/>
      <c r="AXU9" s="56"/>
      <c r="AXV9" s="56"/>
      <c r="AXW9" s="56"/>
      <c r="AXX9" s="56"/>
      <c r="AXY9" s="56"/>
      <c r="AXZ9" s="56"/>
      <c r="AYA9" s="56"/>
      <c r="AYB9" s="56"/>
      <c r="AYC9" s="56"/>
      <c r="AYD9" s="56"/>
      <c r="AYE9" s="56"/>
      <c r="AYF9" s="56"/>
      <c r="AYG9" s="56"/>
      <c r="AYH9" s="56"/>
      <c r="AYI9" s="56"/>
      <c r="AYJ9" s="56"/>
      <c r="AYK9" s="56"/>
      <c r="AYL9" s="56"/>
      <c r="AYM9" s="56"/>
      <c r="AYN9" s="56"/>
      <c r="AYO9" s="56"/>
      <c r="AYP9" s="56"/>
      <c r="AYQ9" s="56"/>
      <c r="AYR9" s="56"/>
      <c r="AYS9" s="56"/>
      <c r="AYT9" s="56"/>
      <c r="AYU9" s="56"/>
      <c r="AYV9" s="56"/>
      <c r="AYW9" s="56"/>
      <c r="AYX9" s="56"/>
      <c r="AYY9" s="56"/>
      <c r="AYZ9" s="56"/>
      <c r="AZA9" s="56"/>
      <c r="AZB9" s="56"/>
      <c r="AZC9" s="56"/>
      <c r="AZD9" s="56"/>
      <c r="AZE9" s="56"/>
      <c r="AZF9" s="56"/>
      <c r="AZG9" s="56"/>
      <c r="AZH9" s="56"/>
      <c r="AZI9" s="56"/>
      <c r="AZJ9" s="56"/>
      <c r="AZK9" s="56"/>
      <c r="AZL9" s="56"/>
      <c r="AZM9" s="56"/>
      <c r="AZN9" s="56"/>
      <c r="AZO9" s="56"/>
      <c r="AZP9" s="56"/>
      <c r="AZQ9" s="56"/>
      <c r="AZR9" s="56"/>
      <c r="AZS9" s="56"/>
      <c r="AZT9" s="56"/>
      <c r="AZU9" s="56"/>
      <c r="AZV9" s="56"/>
      <c r="AZW9" s="56"/>
      <c r="AZX9" s="56"/>
      <c r="AZY9" s="56"/>
      <c r="AZZ9" s="56"/>
      <c r="BAA9" s="56"/>
      <c r="BAB9" s="56"/>
      <c r="BAC9" s="56"/>
      <c r="BAD9" s="56"/>
      <c r="BAE9" s="56"/>
      <c r="BAF9" s="56"/>
      <c r="BAG9" s="56"/>
      <c r="BAH9" s="56"/>
      <c r="BAI9" s="56"/>
      <c r="BAJ9" s="56"/>
      <c r="BAK9" s="56"/>
      <c r="BAL9" s="56"/>
      <c r="BAM9" s="56"/>
      <c r="BAN9" s="56"/>
      <c r="BAO9" s="56"/>
      <c r="BAP9" s="56"/>
      <c r="BAQ9" s="56"/>
      <c r="BAR9" s="56"/>
      <c r="BAS9" s="56"/>
      <c r="BAT9" s="56"/>
      <c r="BAU9" s="56"/>
      <c r="BAV9" s="56"/>
      <c r="BAW9" s="56"/>
      <c r="BAX9" s="56"/>
      <c r="BAY9" s="56"/>
      <c r="BAZ9" s="56"/>
      <c r="BBA9" s="56"/>
      <c r="BBB9" s="56"/>
      <c r="BBC9" s="56"/>
      <c r="BBD9" s="56"/>
      <c r="BBE9" s="56"/>
      <c r="BBF9" s="56"/>
      <c r="BBG9" s="56"/>
      <c r="BBH9" s="56"/>
      <c r="BBI9" s="56"/>
      <c r="BBJ9" s="56"/>
      <c r="BBK9" s="56"/>
      <c r="BBL9" s="56"/>
      <c r="BBM9" s="56"/>
      <c r="BBN9" s="56"/>
      <c r="BBO9" s="56"/>
      <c r="BBP9" s="56"/>
      <c r="BBQ9" s="56"/>
      <c r="BBR9" s="56"/>
      <c r="BBS9" s="56"/>
      <c r="BBT9" s="56"/>
      <c r="BBU9" s="56"/>
      <c r="BBV9" s="56"/>
      <c r="BBW9" s="56"/>
      <c r="BBX9" s="56"/>
      <c r="BBY9" s="56"/>
      <c r="BBZ9" s="56"/>
      <c r="BCA9" s="56"/>
      <c r="BCB9" s="56"/>
      <c r="BCC9" s="56"/>
      <c r="BCD9" s="56"/>
      <c r="BCE9" s="56"/>
      <c r="BCF9" s="56"/>
      <c r="BCG9" s="56"/>
      <c r="BCH9" s="56"/>
      <c r="BCI9" s="56"/>
      <c r="BCJ9" s="56"/>
      <c r="BCK9" s="56"/>
      <c r="BCL9" s="56"/>
      <c r="BCM9" s="56"/>
      <c r="BCN9" s="56"/>
      <c r="BCO9" s="56"/>
      <c r="BCP9" s="56"/>
      <c r="BCQ9" s="56"/>
      <c r="BCR9" s="56"/>
      <c r="BCS9" s="56"/>
      <c r="BCT9" s="56"/>
      <c r="BCU9" s="56"/>
      <c r="BCV9" s="56"/>
      <c r="BCW9" s="56"/>
      <c r="BCX9" s="56"/>
      <c r="BCY9" s="56"/>
      <c r="BCZ9" s="56"/>
      <c r="BDA9" s="56"/>
      <c r="BDB9" s="56"/>
      <c r="BDC9" s="56"/>
      <c r="BDD9" s="56"/>
      <c r="BDE9" s="56"/>
      <c r="BDF9" s="56"/>
      <c r="BDG9" s="56"/>
      <c r="BDH9" s="56"/>
      <c r="BDI9" s="56"/>
      <c r="BDJ9" s="56"/>
      <c r="BDK9" s="56"/>
      <c r="BDL9" s="56"/>
      <c r="BDM9" s="56"/>
      <c r="BDN9" s="56"/>
      <c r="BDO9" s="56"/>
      <c r="BDP9" s="56"/>
      <c r="BDQ9" s="56"/>
      <c r="BDR9" s="56"/>
      <c r="BDS9" s="56"/>
      <c r="BDT9" s="56"/>
      <c r="BDU9" s="56"/>
      <c r="BDV9" s="56"/>
      <c r="BDW9" s="56"/>
      <c r="BDX9" s="56"/>
      <c r="BDY9" s="56"/>
      <c r="BDZ9" s="56"/>
      <c r="BEA9" s="56"/>
      <c r="BEB9" s="56"/>
      <c r="BEC9" s="56"/>
      <c r="BED9" s="56"/>
      <c r="BEE9" s="56"/>
      <c r="BEF9" s="56"/>
      <c r="BEG9" s="56"/>
      <c r="BEH9" s="56"/>
      <c r="BEI9" s="56"/>
      <c r="BEJ9" s="56"/>
      <c r="BEK9" s="56"/>
      <c r="BEL9" s="56"/>
      <c r="BEM9" s="56"/>
      <c r="BEN9" s="56"/>
      <c r="BEO9" s="56"/>
      <c r="BEP9" s="56"/>
      <c r="BEQ9" s="56"/>
      <c r="BER9" s="56"/>
      <c r="BES9" s="56"/>
      <c r="BET9" s="56"/>
      <c r="BEU9" s="56"/>
      <c r="BEV9" s="56"/>
      <c r="BEW9" s="56"/>
      <c r="BEX9" s="56"/>
      <c r="BEY9" s="56"/>
      <c r="BEZ9" s="56"/>
      <c r="BFA9" s="56"/>
      <c r="BFB9" s="56"/>
      <c r="BFC9" s="56"/>
      <c r="BFD9" s="56"/>
      <c r="BFE9" s="56"/>
      <c r="BFF9" s="56"/>
      <c r="BFG9" s="56"/>
      <c r="BFH9" s="56"/>
      <c r="BFI9" s="56"/>
      <c r="BFJ9" s="56"/>
      <c r="BFK9" s="56"/>
      <c r="BFL9" s="56"/>
      <c r="BFM9" s="56"/>
      <c r="BFN9" s="56"/>
      <c r="BFO9" s="56"/>
      <c r="BFP9" s="56"/>
      <c r="BFQ9" s="56"/>
      <c r="BFR9" s="56"/>
      <c r="BFS9" s="56"/>
      <c r="BFT9" s="56"/>
      <c r="BFU9" s="56"/>
      <c r="BFV9" s="56"/>
      <c r="BFW9" s="56"/>
      <c r="BFX9" s="56"/>
      <c r="BFY9" s="56"/>
      <c r="BFZ9" s="56"/>
      <c r="BGA9" s="56"/>
      <c r="BGB9" s="56"/>
      <c r="BGC9" s="56"/>
      <c r="BGD9" s="56"/>
      <c r="BGE9" s="56"/>
      <c r="BGF9" s="56"/>
      <c r="BGG9" s="56"/>
      <c r="BGH9" s="56"/>
      <c r="BGI9" s="56"/>
      <c r="BGJ9" s="56"/>
      <c r="BGK9" s="56"/>
      <c r="BGL9" s="56"/>
      <c r="BGM9" s="56"/>
      <c r="BGN9" s="56"/>
      <c r="BGO9" s="56"/>
      <c r="BGP9" s="56"/>
      <c r="BGQ9" s="56"/>
      <c r="BGR9" s="56"/>
      <c r="BGS9" s="56"/>
      <c r="BGT9" s="56"/>
      <c r="BGU9" s="56"/>
      <c r="BGV9" s="56"/>
      <c r="BGW9" s="56"/>
      <c r="BGX9" s="56"/>
      <c r="BGY9" s="56"/>
      <c r="BGZ9" s="56"/>
      <c r="BHA9" s="56"/>
      <c r="BHB9" s="56"/>
      <c r="BHC9" s="56"/>
      <c r="BHD9" s="56"/>
      <c r="BHE9" s="56"/>
      <c r="BHF9" s="56"/>
      <c r="BHG9" s="56"/>
      <c r="BHH9" s="56"/>
      <c r="BHI9" s="56"/>
      <c r="BHJ9" s="56"/>
      <c r="BHK9" s="56"/>
      <c r="BHL9" s="56"/>
      <c r="BHM9" s="56"/>
      <c r="BHN9" s="56"/>
      <c r="BHO9" s="56"/>
      <c r="BHP9" s="56"/>
      <c r="BHQ9" s="56"/>
      <c r="BHR9" s="56"/>
      <c r="BHS9" s="56"/>
      <c r="BHT9" s="56"/>
      <c r="BHU9" s="56"/>
      <c r="BHV9" s="56"/>
      <c r="BHW9" s="56"/>
      <c r="BHX9" s="56"/>
      <c r="BHY9" s="56"/>
      <c r="BHZ9" s="56"/>
      <c r="BIA9" s="56"/>
      <c r="BIB9" s="56"/>
      <c r="BIC9" s="56"/>
      <c r="BID9" s="56"/>
      <c r="BIE9" s="56"/>
      <c r="BIF9" s="56"/>
      <c r="BIG9" s="56"/>
      <c r="BIH9" s="56"/>
      <c r="BII9" s="56"/>
      <c r="BIJ9" s="56"/>
      <c r="BIK9" s="56"/>
      <c r="BIL9" s="56"/>
      <c r="BIM9" s="56"/>
      <c r="BIN9" s="56"/>
      <c r="BIO9" s="56"/>
      <c r="BIP9" s="56"/>
      <c r="BIQ9" s="56"/>
      <c r="BIR9" s="56"/>
      <c r="BIS9" s="56"/>
      <c r="BIT9" s="56"/>
      <c r="BIU9" s="56"/>
      <c r="BIV9" s="56"/>
      <c r="BIW9" s="56"/>
      <c r="BIX9" s="56"/>
      <c r="BIY9" s="56"/>
      <c r="BIZ9" s="56"/>
      <c r="BJA9" s="56"/>
      <c r="BJB9" s="56"/>
      <c r="BJC9" s="56"/>
      <c r="BJD9" s="56"/>
      <c r="BJE9" s="56"/>
      <c r="BJF9" s="56"/>
      <c r="BJG9" s="56"/>
      <c r="BJH9" s="56"/>
      <c r="BJI9" s="56"/>
      <c r="BJJ9" s="56"/>
      <c r="BJK9" s="56"/>
      <c r="BJL9" s="56"/>
      <c r="BJM9" s="56"/>
      <c r="BJN9" s="56"/>
      <c r="BJO9" s="56"/>
      <c r="BJP9" s="56"/>
      <c r="BJQ9" s="56"/>
      <c r="BJR9" s="56"/>
      <c r="BJS9" s="56"/>
      <c r="BJT9" s="56"/>
      <c r="BJU9" s="56"/>
      <c r="BJV9" s="56"/>
      <c r="BJW9" s="56"/>
      <c r="BJX9" s="56"/>
      <c r="BJY9" s="56"/>
      <c r="BJZ9" s="56"/>
      <c r="BKA9" s="56"/>
      <c r="BKB9" s="56"/>
      <c r="BKC9" s="56"/>
      <c r="BKD9" s="56"/>
      <c r="BKE9" s="56"/>
      <c r="BKF9" s="56"/>
      <c r="BKG9" s="56"/>
      <c r="BKH9" s="56"/>
      <c r="BKI9" s="56"/>
      <c r="BKJ9" s="56"/>
      <c r="BKK9" s="56"/>
      <c r="BKL9" s="56"/>
      <c r="BKM9" s="56"/>
      <c r="BKN9" s="56"/>
      <c r="BKO9" s="56"/>
      <c r="BKP9" s="56"/>
      <c r="BKQ9" s="56"/>
      <c r="BKR9" s="56"/>
      <c r="BKS9" s="56"/>
      <c r="BKT9" s="56"/>
      <c r="BKU9" s="56"/>
      <c r="BKV9" s="56"/>
      <c r="BKW9" s="56"/>
      <c r="BKX9" s="56"/>
      <c r="BKY9" s="56"/>
      <c r="BKZ9" s="56"/>
      <c r="BLA9" s="56"/>
      <c r="BLB9" s="56"/>
      <c r="BLC9" s="56"/>
      <c r="BLD9" s="56"/>
      <c r="BLE9" s="56"/>
      <c r="BLF9" s="56"/>
      <c r="BLG9" s="56"/>
      <c r="BLH9" s="56"/>
      <c r="BLI9" s="56"/>
      <c r="BLJ9" s="56"/>
      <c r="BLK9" s="56"/>
      <c r="BLL9" s="56"/>
      <c r="BLM9" s="56"/>
      <c r="BLN9" s="56"/>
      <c r="BLO9" s="56"/>
      <c r="BLP9" s="56"/>
      <c r="BLQ9" s="56"/>
      <c r="BLR9" s="56"/>
      <c r="BLS9" s="56"/>
      <c r="BLT9" s="56"/>
      <c r="BLU9" s="56"/>
      <c r="BLV9" s="56"/>
      <c r="BLW9" s="56"/>
      <c r="BLX9" s="56"/>
      <c r="BLY9" s="56"/>
      <c r="BLZ9" s="56"/>
      <c r="BMA9" s="56"/>
      <c r="BMB9" s="56"/>
      <c r="BMC9" s="56"/>
      <c r="BMD9" s="56"/>
      <c r="BME9" s="56"/>
      <c r="BMF9" s="56"/>
      <c r="BMG9" s="56"/>
      <c r="BMH9" s="56"/>
      <c r="BMI9" s="56"/>
      <c r="BMJ9" s="56"/>
      <c r="BMK9" s="56"/>
      <c r="BML9" s="56"/>
      <c r="BMM9" s="56"/>
      <c r="BMN9" s="56"/>
      <c r="BMO9" s="56"/>
      <c r="BMP9" s="56"/>
      <c r="BMQ9" s="56"/>
      <c r="BMR9" s="56"/>
      <c r="BMS9" s="56"/>
      <c r="BMT9" s="56"/>
      <c r="BMU9" s="56"/>
      <c r="BMV9" s="56"/>
      <c r="BMW9" s="56"/>
      <c r="BMX9" s="56"/>
      <c r="BMY9" s="56"/>
      <c r="BMZ9" s="56"/>
      <c r="BNA9" s="56"/>
      <c r="BNB9" s="56"/>
      <c r="BNC9" s="56"/>
      <c r="BND9" s="56"/>
      <c r="BNE9" s="56"/>
      <c r="BNF9" s="56"/>
      <c r="BNG9" s="56"/>
      <c r="BNH9" s="56"/>
      <c r="BNI9" s="56"/>
      <c r="BNJ9" s="56"/>
      <c r="BNK9" s="56"/>
      <c r="BNL9" s="56"/>
      <c r="BNM9" s="56"/>
      <c r="BNN9" s="56"/>
      <c r="BNO9" s="56"/>
      <c r="BNP9" s="56"/>
      <c r="BNQ9" s="56"/>
      <c r="BNR9" s="56"/>
      <c r="BNS9" s="56"/>
      <c r="BNT9" s="56"/>
      <c r="BNU9" s="56"/>
      <c r="BNV9" s="56"/>
      <c r="BNW9" s="56"/>
      <c r="BNX9" s="56"/>
      <c r="BNY9" s="56"/>
      <c r="BNZ9" s="56"/>
      <c r="BOA9" s="56"/>
      <c r="BOB9" s="56"/>
      <c r="BOC9" s="56"/>
      <c r="BOD9" s="56"/>
      <c r="BOE9" s="56"/>
      <c r="BOF9" s="56"/>
      <c r="BOG9" s="56"/>
      <c r="BOH9" s="56"/>
      <c r="BOI9" s="56"/>
      <c r="BOJ9" s="56"/>
      <c r="BOK9" s="56"/>
      <c r="BOL9" s="56"/>
      <c r="BOM9" s="56"/>
      <c r="BON9" s="56"/>
      <c r="BOO9" s="56"/>
      <c r="BOP9" s="56"/>
      <c r="BOQ9" s="56"/>
      <c r="BOR9" s="56"/>
      <c r="BOS9" s="56"/>
      <c r="BOT9" s="56"/>
      <c r="BOU9" s="56"/>
      <c r="BOV9" s="56"/>
      <c r="BOW9" s="56"/>
      <c r="BOX9" s="56"/>
      <c r="BOY9" s="56"/>
      <c r="BOZ9" s="56"/>
      <c r="BPA9" s="56"/>
      <c r="BPB9" s="56"/>
      <c r="BPC9" s="56"/>
      <c r="BPD9" s="56"/>
      <c r="BPE9" s="56"/>
      <c r="BPF9" s="56"/>
      <c r="BPG9" s="56"/>
      <c r="BPH9" s="56"/>
      <c r="BPI9" s="56"/>
      <c r="BPJ9" s="56"/>
      <c r="BPK9" s="56"/>
      <c r="BPL9" s="56"/>
      <c r="BPM9" s="56"/>
      <c r="BPN9" s="56"/>
      <c r="BPO9" s="56"/>
      <c r="BPP9" s="56"/>
      <c r="BPQ9" s="56"/>
      <c r="BPR9" s="56"/>
      <c r="BPS9" s="56"/>
      <c r="BPT9" s="56"/>
      <c r="BPU9" s="56"/>
      <c r="BPV9" s="56"/>
      <c r="BPW9" s="56"/>
      <c r="BPX9" s="56"/>
      <c r="BPY9" s="56"/>
      <c r="BPZ9" s="56"/>
      <c r="BQA9" s="56"/>
      <c r="BQB9" s="56"/>
      <c r="BQC9" s="56"/>
      <c r="BQD9" s="56"/>
      <c r="BQE9" s="56"/>
      <c r="BQF9" s="56"/>
      <c r="BQG9" s="56"/>
      <c r="BQH9" s="56"/>
      <c r="BQI9" s="56"/>
      <c r="BQJ9" s="56"/>
      <c r="BQK9" s="56"/>
      <c r="BQL9" s="56"/>
      <c r="BQM9" s="56"/>
      <c r="BQN9" s="56"/>
      <c r="BQO9" s="56"/>
      <c r="BQP9" s="56"/>
      <c r="BQQ9" s="56"/>
      <c r="BQR9" s="56"/>
      <c r="BQS9" s="56"/>
      <c r="BQT9" s="56"/>
      <c r="BQU9" s="56"/>
      <c r="BQV9" s="56"/>
      <c r="BQW9" s="56"/>
      <c r="BQX9" s="56"/>
      <c r="BQY9" s="56"/>
      <c r="BQZ9" s="56"/>
      <c r="BRA9" s="56"/>
      <c r="BRB9" s="56"/>
      <c r="BRC9" s="56"/>
      <c r="BRD9" s="56"/>
      <c r="BRE9" s="56"/>
      <c r="BRF9" s="56"/>
      <c r="BRG9" s="56"/>
      <c r="BRH9" s="56"/>
      <c r="BRI9" s="56"/>
      <c r="BRJ9" s="56"/>
      <c r="BRK9" s="56"/>
      <c r="BRL9" s="56"/>
      <c r="BRM9" s="56"/>
      <c r="BRN9" s="56"/>
      <c r="BRO9" s="56"/>
      <c r="BRP9" s="56"/>
      <c r="BRQ9" s="56"/>
      <c r="BRR9" s="56"/>
      <c r="BRS9" s="56"/>
      <c r="BRT9" s="56"/>
      <c r="BRU9" s="56"/>
      <c r="BRV9" s="56"/>
      <c r="BRW9" s="56"/>
      <c r="BRX9" s="56"/>
      <c r="BRY9" s="56"/>
      <c r="BRZ9" s="56"/>
      <c r="BSA9" s="56"/>
      <c r="BSB9" s="56"/>
      <c r="BSC9" s="56"/>
      <c r="BSD9" s="56"/>
      <c r="BSE9" s="56"/>
      <c r="BSF9" s="56"/>
      <c r="BSG9" s="56"/>
      <c r="BSH9" s="56"/>
      <c r="BSI9" s="56"/>
      <c r="BSJ9" s="56"/>
      <c r="BSK9" s="56"/>
      <c r="BSL9" s="56"/>
      <c r="BSM9" s="56"/>
      <c r="BSN9" s="56"/>
      <c r="BSO9" s="56"/>
      <c r="BSP9" s="56"/>
      <c r="BSQ9" s="56"/>
      <c r="BSR9" s="56"/>
      <c r="BSS9" s="56"/>
      <c r="BST9" s="56"/>
      <c r="BSU9" s="56"/>
      <c r="BSV9" s="56"/>
      <c r="BSW9" s="56"/>
      <c r="BSX9" s="56"/>
      <c r="BSY9" s="56"/>
      <c r="BSZ9" s="56"/>
      <c r="BTA9" s="56"/>
      <c r="BTB9" s="56"/>
      <c r="BTC9" s="56"/>
      <c r="BTD9" s="56"/>
      <c r="BTE9" s="56"/>
      <c r="BTF9" s="56"/>
      <c r="BTG9" s="56"/>
      <c r="BTH9" s="56"/>
      <c r="BTI9" s="56"/>
      <c r="BTJ9" s="56"/>
      <c r="BTK9" s="56"/>
      <c r="BTL9" s="56"/>
      <c r="BTM9" s="56"/>
      <c r="BTN9" s="56"/>
      <c r="BTO9" s="56"/>
      <c r="BTP9" s="56"/>
      <c r="BTQ9" s="56"/>
      <c r="BTR9" s="56"/>
      <c r="BTS9" s="56"/>
      <c r="BTT9" s="56"/>
      <c r="BTU9" s="56"/>
      <c r="BTV9" s="56"/>
      <c r="BTW9" s="56"/>
      <c r="BTX9" s="56"/>
      <c r="BTY9" s="56"/>
      <c r="BTZ9" s="56"/>
      <c r="BUA9" s="56"/>
      <c r="BUB9" s="56"/>
      <c r="BUC9" s="56"/>
      <c r="BUD9" s="56"/>
      <c r="BUE9" s="56"/>
      <c r="BUF9" s="56"/>
      <c r="BUG9" s="56"/>
      <c r="BUH9" s="56"/>
      <c r="BUI9" s="56"/>
      <c r="BUJ9" s="56"/>
      <c r="BUK9" s="56"/>
      <c r="BUL9" s="56"/>
      <c r="BUM9" s="56"/>
      <c r="BUN9" s="56"/>
      <c r="BUO9" s="56"/>
      <c r="BUP9" s="56"/>
      <c r="BUQ9" s="56"/>
      <c r="BUR9" s="56"/>
      <c r="BUS9" s="56"/>
      <c r="BUT9" s="56"/>
      <c r="BUU9" s="56"/>
      <c r="BUV9" s="56"/>
      <c r="BUW9" s="56"/>
      <c r="BUX9" s="56"/>
      <c r="BUY9" s="56"/>
      <c r="BUZ9" s="56"/>
      <c r="BVA9" s="56"/>
      <c r="BVB9" s="56"/>
      <c r="BVC9" s="56"/>
      <c r="BVD9" s="56"/>
      <c r="BVE9" s="56"/>
      <c r="BVF9" s="56"/>
      <c r="BVG9" s="56"/>
      <c r="BVH9" s="56"/>
      <c r="BVI9" s="56"/>
      <c r="BVJ9" s="56"/>
      <c r="BVK9" s="56"/>
      <c r="BVL9" s="56"/>
      <c r="BVM9" s="56"/>
      <c r="BVN9" s="56"/>
      <c r="BVO9" s="56"/>
      <c r="BVP9" s="56"/>
      <c r="BVQ9" s="56"/>
      <c r="BVR9" s="56"/>
      <c r="BVS9" s="56"/>
      <c r="BVT9" s="56"/>
      <c r="BVU9" s="56"/>
      <c r="BVV9" s="56"/>
      <c r="BVW9" s="56"/>
      <c r="BVX9" s="56"/>
      <c r="BVY9" s="56"/>
      <c r="BVZ9" s="56"/>
      <c r="BWA9" s="56"/>
      <c r="BWB9" s="56"/>
      <c r="BWC9" s="56"/>
      <c r="BWD9" s="56"/>
      <c r="BWE9" s="56"/>
      <c r="BWF9" s="56"/>
      <c r="BWG9" s="56"/>
      <c r="BWH9" s="56"/>
      <c r="BWI9" s="56"/>
      <c r="BWJ9" s="56"/>
      <c r="BWK9" s="56"/>
      <c r="BWL9" s="56"/>
      <c r="BWM9" s="56"/>
      <c r="BWN9" s="56"/>
      <c r="BWO9" s="56"/>
      <c r="BWP9" s="56"/>
      <c r="BWQ9" s="56"/>
      <c r="BWR9" s="56"/>
      <c r="BWS9" s="56"/>
      <c r="BWT9" s="56"/>
      <c r="BWU9" s="56"/>
      <c r="BWV9" s="56"/>
      <c r="BWW9" s="56"/>
      <c r="BWX9" s="56"/>
      <c r="BWY9" s="56"/>
      <c r="BWZ9" s="56"/>
      <c r="BXA9" s="56"/>
      <c r="BXB9" s="56"/>
      <c r="BXC9" s="56"/>
      <c r="BXD9" s="56"/>
      <c r="BXE9" s="56"/>
      <c r="BXF9" s="56"/>
      <c r="BXG9" s="56"/>
      <c r="BXH9" s="56"/>
      <c r="BXI9" s="56"/>
      <c r="BXJ9" s="56"/>
      <c r="BXK9" s="56"/>
      <c r="BXL9" s="56"/>
      <c r="BXM9" s="56"/>
      <c r="BXN9" s="56"/>
      <c r="BXO9" s="56"/>
      <c r="BXP9" s="56"/>
      <c r="BXQ9" s="56"/>
      <c r="BXR9" s="56"/>
      <c r="BXS9" s="56"/>
      <c r="BXT9" s="56"/>
      <c r="BXU9" s="56"/>
      <c r="BXV9" s="56"/>
      <c r="BXW9" s="56"/>
      <c r="BXX9" s="56"/>
      <c r="BXY9" s="56"/>
      <c r="BXZ9" s="56"/>
      <c r="BYA9" s="56"/>
      <c r="BYB9" s="56"/>
      <c r="BYC9" s="56"/>
      <c r="BYD9" s="56"/>
      <c r="BYE9" s="56"/>
      <c r="BYF9" s="56"/>
      <c r="BYG9" s="56"/>
      <c r="BYH9" s="56"/>
      <c r="BYI9" s="56"/>
      <c r="BYJ9" s="56"/>
      <c r="BYK9" s="56"/>
      <c r="BYL9" s="56"/>
      <c r="BYM9" s="56"/>
      <c r="BYN9" s="56"/>
      <c r="BYO9" s="56"/>
      <c r="BYP9" s="56"/>
      <c r="BYQ9" s="56"/>
      <c r="BYR9" s="56"/>
      <c r="BYS9" s="56"/>
      <c r="BYT9" s="56"/>
      <c r="BYU9" s="56"/>
      <c r="BYV9" s="56"/>
      <c r="BYW9" s="56"/>
      <c r="BYX9" s="56"/>
      <c r="BYY9" s="56"/>
      <c r="BYZ9" s="56"/>
      <c r="BZA9" s="56"/>
      <c r="BZB9" s="56"/>
      <c r="BZC9" s="56"/>
      <c r="BZD9" s="56"/>
      <c r="BZE9" s="56"/>
      <c r="BZF9" s="56"/>
      <c r="BZG9" s="56"/>
      <c r="BZH9" s="56"/>
      <c r="BZI9" s="56"/>
      <c r="BZJ9" s="56"/>
      <c r="BZK9" s="56"/>
      <c r="BZL9" s="56"/>
      <c r="BZM9" s="56"/>
      <c r="BZN9" s="56"/>
      <c r="BZO9" s="56"/>
      <c r="BZP9" s="56"/>
      <c r="BZQ9" s="56"/>
      <c r="BZR9" s="56"/>
      <c r="BZS9" s="56"/>
      <c r="BZT9" s="56"/>
      <c r="BZU9" s="56"/>
      <c r="BZV9" s="56"/>
      <c r="BZW9" s="56"/>
      <c r="BZX9" s="56"/>
      <c r="BZY9" s="56"/>
      <c r="BZZ9" s="56"/>
      <c r="CAA9" s="56"/>
      <c r="CAB9" s="56"/>
      <c r="CAC9" s="56"/>
      <c r="CAD9" s="56"/>
      <c r="CAE9" s="56"/>
      <c r="CAF9" s="56"/>
      <c r="CAG9" s="56"/>
      <c r="CAH9" s="56"/>
      <c r="CAI9" s="56"/>
      <c r="CAJ9" s="56"/>
      <c r="CAK9" s="56"/>
      <c r="CAL9" s="56"/>
      <c r="CAM9" s="56"/>
      <c r="CAN9" s="56"/>
      <c r="CAO9" s="56"/>
      <c r="CAP9" s="56"/>
      <c r="CAQ9" s="56"/>
      <c r="CAR9" s="56"/>
      <c r="CAS9" s="56"/>
      <c r="CAT9" s="56"/>
      <c r="CAU9" s="56"/>
      <c r="CAV9" s="56"/>
      <c r="CAW9" s="56"/>
      <c r="CAX9" s="56"/>
      <c r="CAY9" s="56"/>
      <c r="CAZ9" s="56"/>
      <c r="CBA9" s="56"/>
      <c r="CBB9" s="56"/>
      <c r="CBC9" s="56"/>
      <c r="CBD9" s="56"/>
      <c r="CBE9" s="56"/>
      <c r="CBF9" s="56"/>
      <c r="CBG9" s="56"/>
      <c r="CBH9" s="56"/>
      <c r="CBI9" s="56"/>
      <c r="CBJ9" s="56"/>
      <c r="CBK9" s="56"/>
      <c r="CBL9" s="56"/>
      <c r="CBM9" s="56"/>
      <c r="CBN9" s="56"/>
      <c r="CBO9" s="56"/>
      <c r="CBP9" s="56"/>
      <c r="CBQ9" s="56"/>
      <c r="CBR9" s="56"/>
      <c r="CBS9" s="56"/>
      <c r="CBT9" s="56"/>
      <c r="CBU9" s="56"/>
      <c r="CBV9" s="56"/>
      <c r="CBW9" s="56"/>
      <c r="CBX9" s="56"/>
      <c r="CBY9" s="56"/>
      <c r="CBZ9" s="56"/>
      <c r="CCA9" s="56"/>
      <c r="CCB9" s="56"/>
      <c r="CCC9" s="56"/>
      <c r="CCD9" s="56"/>
      <c r="CCE9" s="56"/>
      <c r="CCF9" s="56"/>
      <c r="CCG9" s="56"/>
      <c r="CCH9" s="56"/>
      <c r="CCI9" s="56"/>
      <c r="CCJ9" s="56"/>
      <c r="CCK9" s="56"/>
      <c r="CCL9" s="56"/>
      <c r="CCM9" s="56"/>
      <c r="CCN9" s="56"/>
      <c r="CCO9" s="56"/>
      <c r="CCP9" s="56"/>
      <c r="CCQ9" s="56"/>
      <c r="CCR9" s="56"/>
      <c r="CCS9" s="56"/>
      <c r="CCT9" s="56"/>
      <c r="CCU9" s="56"/>
      <c r="CCV9" s="56"/>
      <c r="CCW9" s="56"/>
      <c r="CCX9" s="56"/>
      <c r="CCY9" s="56"/>
      <c r="CCZ9" s="56"/>
      <c r="CDA9" s="56"/>
      <c r="CDB9" s="56"/>
      <c r="CDC9" s="56"/>
      <c r="CDD9" s="56"/>
      <c r="CDE9" s="56"/>
      <c r="CDF9" s="56"/>
      <c r="CDG9" s="56"/>
      <c r="CDH9" s="56"/>
      <c r="CDI9" s="56"/>
      <c r="CDJ9" s="56"/>
      <c r="CDK9" s="56"/>
      <c r="CDL9" s="56"/>
      <c r="CDM9" s="56"/>
      <c r="CDN9" s="56"/>
      <c r="CDO9" s="56"/>
      <c r="CDP9" s="56"/>
      <c r="CDQ9" s="56"/>
      <c r="CDR9" s="56"/>
      <c r="CDS9" s="56"/>
      <c r="CDT9" s="56"/>
      <c r="CDU9" s="56"/>
      <c r="CDV9" s="56"/>
      <c r="CDW9" s="56"/>
      <c r="CDX9" s="56"/>
      <c r="CDY9" s="56"/>
      <c r="CDZ9" s="56"/>
      <c r="CEA9" s="56"/>
      <c r="CEB9" s="56"/>
      <c r="CEC9" s="56"/>
      <c r="CED9" s="56"/>
      <c r="CEE9" s="56"/>
      <c r="CEF9" s="56"/>
      <c r="CEG9" s="56"/>
      <c r="CEH9" s="56"/>
      <c r="CEI9" s="56"/>
      <c r="CEJ9" s="56"/>
      <c r="CEK9" s="56"/>
      <c r="CEL9" s="56"/>
      <c r="CEM9" s="56"/>
      <c r="CEN9" s="56"/>
      <c r="CEO9" s="56"/>
      <c r="CEP9" s="56"/>
      <c r="CEQ9" s="56"/>
      <c r="CER9" s="56"/>
      <c r="CES9" s="56"/>
      <c r="CET9" s="56"/>
      <c r="CEU9" s="56"/>
      <c r="CEV9" s="56"/>
      <c r="CEW9" s="56"/>
      <c r="CEX9" s="56"/>
      <c r="CEY9" s="56"/>
      <c r="CEZ9" s="56"/>
      <c r="CFA9" s="56"/>
      <c r="CFB9" s="56"/>
      <c r="CFC9" s="56"/>
      <c r="CFD9" s="56"/>
      <c r="CFE9" s="56"/>
      <c r="CFF9" s="56"/>
      <c r="CFG9" s="56"/>
      <c r="CFH9" s="56"/>
      <c r="CFI9" s="56"/>
      <c r="CFJ9" s="56"/>
      <c r="CFK9" s="56"/>
      <c r="CFL9" s="56"/>
      <c r="CFM9" s="56"/>
      <c r="CFN9" s="56"/>
      <c r="CFO9" s="56"/>
      <c r="CFP9" s="56"/>
      <c r="CFQ9" s="56"/>
      <c r="CFR9" s="56"/>
      <c r="CFS9" s="56"/>
      <c r="CFT9" s="56"/>
      <c r="CFU9" s="56"/>
      <c r="CFV9" s="56"/>
      <c r="CFW9" s="56"/>
      <c r="CFX9" s="56"/>
      <c r="CFY9" s="56"/>
      <c r="CFZ9" s="56"/>
      <c r="CGA9" s="56"/>
      <c r="CGB9" s="56"/>
      <c r="CGC9" s="56"/>
      <c r="CGD9" s="56"/>
      <c r="CGE9" s="56"/>
      <c r="CGF9" s="56"/>
      <c r="CGG9" s="56"/>
      <c r="CGH9" s="56"/>
      <c r="CGI9" s="56"/>
      <c r="CGJ9" s="56"/>
      <c r="CGK9" s="56"/>
      <c r="CGL9" s="56"/>
      <c r="CGM9" s="56"/>
      <c r="CGN9" s="56"/>
      <c r="CGO9" s="56"/>
      <c r="CGP9" s="56"/>
      <c r="CGQ9" s="56"/>
      <c r="CGR9" s="56"/>
      <c r="CGS9" s="56"/>
      <c r="CGT9" s="56"/>
      <c r="CGU9" s="56"/>
      <c r="CGV9" s="56"/>
      <c r="CGW9" s="56"/>
      <c r="CGX9" s="56"/>
      <c r="CGY9" s="56"/>
      <c r="CGZ9" s="56"/>
      <c r="CHA9" s="56"/>
      <c r="CHB9" s="56"/>
      <c r="CHC9" s="56"/>
      <c r="CHD9" s="56"/>
      <c r="CHE9" s="56"/>
      <c r="CHF9" s="56"/>
      <c r="CHG9" s="56"/>
      <c r="CHH9" s="56"/>
      <c r="CHI9" s="56"/>
      <c r="CHJ9" s="56"/>
      <c r="CHK9" s="56"/>
      <c r="CHL9" s="56"/>
      <c r="CHM9" s="56"/>
      <c r="CHN9" s="56"/>
      <c r="CHO9" s="56"/>
      <c r="CHP9" s="56"/>
      <c r="CHQ9" s="56"/>
      <c r="CHR9" s="56"/>
      <c r="CHS9" s="56"/>
      <c r="CHT9" s="56"/>
      <c r="CHU9" s="56"/>
      <c r="CHV9" s="56"/>
      <c r="CHW9" s="56"/>
      <c r="CHX9" s="56"/>
      <c r="CHY9" s="56"/>
      <c r="CHZ9" s="56"/>
      <c r="CIA9" s="56"/>
      <c r="CIB9" s="56"/>
      <c r="CIC9" s="56"/>
      <c r="CID9" s="56"/>
      <c r="CIE9" s="56"/>
      <c r="CIF9" s="56"/>
      <c r="CIG9" s="56"/>
      <c r="CIH9" s="56"/>
      <c r="CII9" s="56"/>
      <c r="CIJ9" s="56"/>
      <c r="CIK9" s="56"/>
      <c r="CIL9" s="56"/>
      <c r="CIM9" s="56"/>
      <c r="CIN9" s="56"/>
      <c r="CIO9" s="56"/>
      <c r="CIP9" s="56"/>
      <c r="CIQ9" s="56"/>
      <c r="CIR9" s="56"/>
      <c r="CIS9" s="56"/>
      <c r="CIT9" s="56"/>
      <c r="CIU9" s="56"/>
      <c r="CIV9" s="56"/>
      <c r="CIW9" s="56"/>
      <c r="CIX9" s="56"/>
      <c r="CIY9" s="56"/>
      <c r="CIZ9" s="56"/>
      <c r="CJA9" s="56"/>
      <c r="CJB9" s="56"/>
      <c r="CJC9" s="56"/>
      <c r="CJD9" s="56"/>
      <c r="CJE9" s="56"/>
      <c r="CJF9" s="56"/>
      <c r="CJG9" s="56"/>
      <c r="CJH9" s="56"/>
      <c r="CJI9" s="56"/>
      <c r="CJJ9" s="56"/>
      <c r="CJK9" s="56"/>
      <c r="CJL9" s="56"/>
      <c r="CJM9" s="56"/>
      <c r="CJN9" s="56"/>
      <c r="CJO9" s="56"/>
      <c r="CJP9" s="56"/>
      <c r="CJQ9" s="56"/>
      <c r="CJR9" s="56"/>
      <c r="CJS9" s="56"/>
      <c r="CJT9" s="56"/>
      <c r="CJU9" s="56"/>
      <c r="CJV9" s="56"/>
      <c r="CJW9" s="56"/>
      <c r="CJX9" s="56"/>
      <c r="CJY9" s="56"/>
      <c r="CJZ9" s="56"/>
      <c r="CKA9" s="56"/>
      <c r="CKB9" s="56"/>
      <c r="CKC9" s="56"/>
      <c r="CKD9" s="56"/>
      <c r="CKE9" s="56"/>
      <c r="CKF9" s="56"/>
      <c r="CKG9" s="56"/>
      <c r="CKH9" s="56"/>
      <c r="CKI9" s="56"/>
      <c r="CKJ9" s="56"/>
      <c r="CKK9" s="56"/>
      <c r="CKL9" s="56"/>
      <c r="CKM9" s="56"/>
      <c r="CKN9" s="56"/>
      <c r="CKO9" s="56"/>
      <c r="CKP9" s="56"/>
      <c r="CKQ9" s="56"/>
      <c r="CKR9" s="56"/>
      <c r="CKS9" s="56"/>
      <c r="CKT9" s="56"/>
      <c r="CKU9" s="56"/>
      <c r="CKV9" s="56"/>
      <c r="CKW9" s="56"/>
      <c r="CKX9" s="56"/>
      <c r="CKY9" s="56"/>
      <c r="CKZ9" s="56"/>
      <c r="CLA9" s="56"/>
      <c r="CLB9" s="56"/>
      <c r="CLC9" s="56"/>
      <c r="CLD9" s="56"/>
      <c r="CLE9" s="56"/>
      <c r="CLF9" s="56"/>
      <c r="CLG9" s="56"/>
      <c r="CLH9" s="56"/>
      <c r="CLI9" s="56"/>
      <c r="CLJ9" s="56"/>
      <c r="CLK9" s="56"/>
      <c r="CLL9" s="56"/>
      <c r="CLM9" s="56"/>
      <c r="CLN9" s="56"/>
      <c r="CLO9" s="56"/>
      <c r="CLP9" s="56"/>
      <c r="CLQ9" s="56"/>
      <c r="CLR9" s="56"/>
      <c r="CLS9" s="56"/>
      <c r="CLT9" s="56"/>
      <c r="CLU9" s="56"/>
      <c r="CLV9" s="56"/>
      <c r="CLW9" s="56"/>
      <c r="CLX9" s="56"/>
      <c r="CLY9" s="56"/>
      <c r="CLZ9" s="56"/>
      <c r="CMA9" s="56"/>
      <c r="CMB9" s="56"/>
      <c r="CMC9" s="56"/>
      <c r="CMD9" s="56"/>
      <c r="CME9" s="56"/>
      <c r="CMF9" s="56"/>
      <c r="CMG9" s="56"/>
      <c r="CMH9" s="56"/>
      <c r="CMI9" s="56"/>
      <c r="CMJ9" s="56"/>
      <c r="CMK9" s="56"/>
      <c r="CML9" s="56"/>
      <c r="CMM9" s="56"/>
      <c r="CMN9" s="56"/>
      <c r="CMO9" s="56"/>
      <c r="CMP9" s="56"/>
      <c r="CMQ9" s="56"/>
      <c r="CMR9" s="56"/>
      <c r="CMS9" s="56"/>
      <c r="CMT9" s="56"/>
      <c r="CMU9" s="56"/>
      <c r="CMV9" s="56"/>
      <c r="CMW9" s="56"/>
      <c r="CMX9" s="56"/>
      <c r="CMY9" s="56"/>
      <c r="CMZ9" s="56"/>
      <c r="CNA9" s="56"/>
      <c r="CNB9" s="56"/>
      <c r="CNC9" s="56"/>
      <c r="CND9" s="56"/>
      <c r="CNE9" s="56"/>
      <c r="CNF9" s="56"/>
      <c r="CNG9" s="56"/>
      <c r="CNH9" s="56"/>
      <c r="CNI9" s="56"/>
      <c r="CNJ9" s="56"/>
      <c r="CNK9" s="56"/>
      <c r="CNL9" s="56"/>
      <c r="CNM9" s="56"/>
      <c r="CNN9" s="56"/>
      <c r="CNO9" s="56"/>
      <c r="CNP9" s="56"/>
      <c r="CNQ9" s="56"/>
      <c r="CNR9" s="56"/>
      <c r="CNS9" s="56"/>
      <c r="CNT9" s="56"/>
      <c r="CNU9" s="56"/>
      <c r="CNV9" s="56"/>
      <c r="CNW9" s="56"/>
      <c r="CNX9" s="56"/>
      <c r="CNY9" s="56"/>
      <c r="CNZ9" s="56"/>
      <c r="COA9" s="56"/>
      <c r="COB9" s="56"/>
      <c r="COC9" s="56"/>
      <c r="COD9" s="56"/>
      <c r="COE9" s="56"/>
      <c r="COF9" s="56"/>
      <c r="COG9" s="56"/>
      <c r="COH9" s="56"/>
      <c r="COI9" s="56"/>
      <c r="COJ9" s="56"/>
      <c r="COK9" s="56"/>
      <c r="COL9" s="56"/>
      <c r="COM9" s="56"/>
      <c r="CON9" s="56"/>
      <c r="COO9" s="56"/>
      <c r="COP9" s="56"/>
      <c r="COQ9" s="56"/>
      <c r="COR9" s="56"/>
      <c r="COS9" s="56"/>
      <c r="COT9" s="56"/>
      <c r="COU9" s="56"/>
      <c r="COV9" s="56"/>
      <c r="COW9" s="56"/>
      <c r="COX9" s="56"/>
      <c r="COY9" s="56"/>
      <c r="COZ9" s="56"/>
      <c r="CPA9" s="56"/>
      <c r="CPB9" s="56"/>
      <c r="CPC9" s="56"/>
      <c r="CPD9" s="56"/>
      <c r="CPE9" s="56"/>
      <c r="CPF9" s="56"/>
      <c r="CPG9" s="56"/>
      <c r="CPH9" s="56"/>
      <c r="CPI9" s="56"/>
      <c r="CPJ9" s="56"/>
      <c r="CPK9" s="56"/>
      <c r="CPL9" s="56"/>
      <c r="CPM9" s="56"/>
      <c r="CPN9" s="56"/>
      <c r="CPO9" s="56"/>
      <c r="CPP9" s="56"/>
      <c r="CPQ9" s="56"/>
      <c r="CPR9" s="56"/>
      <c r="CPS9" s="56"/>
      <c r="CPT9" s="56"/>
      <c r="CPU9" s="56"/>
      <c r="CPV9" s="56"/>
      <c r="CPW9" s="56"/>
      <c r="CPX9" s="56"/>
      <c r="CPY9" s="56"/>
      <c r="CPZ9" s="56"/>
      <c r="CQA9" s="56"/>
      <c r="CQB9" s="56"/>
      <c r="CQC9" s="56"/>
      <c r="CQD9" s="56"/>
      <c r="CQE9" s="56"/>
      <c r="CQF9" s="56"/>
      <c r="CQG9" s="56"/>
      <c r="CQH9" s="56"/>
      <c r="CQI9" s="56"/>
      <c r="CQJ9" s="56"/>
      <c r="CQK9" s="56"/>
      <c r="CQL9" s="56"/>
      <c r="CQM9" s="56"/>
      <c r="CQN9" s="56"/>
      <c r="CQO9" s="56"/>
      <c r="CQP9" s="56"/>
      <c r="CQQ9" s="56"/>
      <c r="CQR9" s="56"/>
      <c r="CQS9" s="56"/>
      <c r="CQT9" s="56"/>
      <c r="CQU9" s="56"/>
      <c r="CQV9" s="56"/>
      <c r="CQW9" s="56"/>
      <c r="CQX9" s="56"/>
      <c r="CQY9" s="56"/>
      <c r="CQZ9" s="56"/>
      <c r="CRA9" s="56"/>
      <c r="CRB9" s="56"/>
      <c r="CRC9" s="56"/>
      <c r="CRD9" s="56"/>
      <c r="CRE9" s="56"/>
      <c r="CRF9" s="56"/>
      <c r="CRG9" s="56"/>
      <c r="CRH9" s="56"/>
      <c r="CRI9" s="56"/>
      <c r="CRJ9" s="56"/>
      <c r="CRK9" s="56"/>
      <c r="CRL9" s="56"/>
      <c r="CRM9" s="56"/>
      <c r="CRN9" s="56"/>
      <c r="CRO9" s="56"/>
      <c r="CRP9" s="56"/>
      <c r="CRQ9" s="56"/>
      <c r="CRR9" s="56"/>
      <c r="CRS9" s="56"/>
      <c r="CRT9" s="56"/>
      <c r="CRU9" s="56"/>
      <c r="CRV9" s="56"/>
      <c r="CRW9" s="56"/>
      <c r="CRX9" s="56"/>
      <c r="CRY9" s="56"/>
      <c r="CRZ9" s="56"/>
      <c r="CSA9" s="56"/>
      <c r="CSB9" s="56"/>
      <c r="CSC9" s="56"/>
      <c r="CSD9" s="56"/>
      <c r="CSE9" s="56"/>
      <c r="CSF9" s="56"/>
      <c r="CSG9" s="56"/>
      <c r="CSH9" s="56"/>
      <c r="CSI9" s="56"/>
      <c r="CSJ9" s="56"/>
      <c r="CSK9" s="56"/>
      <c r="CSL9" s="56"/>
      <c r="CSM9" s="56"/>
      <c r="CSN9" s="56"/>
      <c r="CSO9" s="56"/>
      <c r="CSP9" s="56"/>
      <c r="CSQ9" s="56"/>
      <c r="CSR9" s="56"/>
      <c r="CSS9" s="56"/>
      <c r="CST9" s="56"/>
      <c r="CSU9" s="56"/>
      <c r="CSV9" s="56"/>
      <c r="CSW9" s="56"/>
      <c r="CSX9" s="56"/>
      <c r="CSY9" s="56"/>
      <c r="CSZ9" s="56"/>
      <c r="CTA9" s="56"/>
      <c r="CTB9" s="56"/>
      <c r="CTC9" s="56"/>
      <c r="CTD9" s="56"/>
      <c r="CTE9" s="56"/>
      <c r="CTF9" s="56"/>
      <c r="CTG9" s="56"/>
      <c r="CTH9" s="56"/>
      <c r="CTI9" s="56"/>
      <c r="CTJ9" s="56"/>
      <c r="CTK9" s="56"/>
      <c r="CTL9" s="56"/>
      <c r="CTM9" s="56"/>
      <c r="CTN9" s="56"/>
      <c r="CTO9" s="56"/>
      <c r="CTP9" s="56"/>
      <c r="CTQ9" s="56"/>
      <c r="CTR9" s="56"/>
      <c r="CTS9" s="56"/>
      <c r="CTT9" s="56"/>
      <c r="CTU9" s="56"/>
      <c r="CTV9" s="56"/>
      <c r="CTW9" s="56"/>
      <c r="CTX9" s="56"/>
      <c r="CTY9" s="56"/>
      <c r="CTZ9" s="56"/>
      <c r="CUA9" s="56"/>
      <c r="CUB9" s="56"/>
      <c r="CUC9" s="56"/>
      <c r="CUD9" s="56"/>
      <c r="CUE9" s="56"/>
      <c r="CUF9" s="56"/>
      <c r="CUG9" s="56"/>
      <c r="CUH9" s="56"/>
      <c r="CUI9" s="56"/>
      <c r="CUJ9" s="56"/>
      <c r="CUK9" s="56"/>
      <c r="CUL9" s="56"/>
      <c r="CUM9" s="56"/>
      <c r="CUN9" s="56"/>
      <c r="CUO9" s="56"/>
      <c r="CUP9" s="56"/>
      <c r="CUQ9" s="56"/>
      <c r="CUR9" s="56"/>
      <c r="CUS9" s="56"/>
      <c r="CUT9" s="56"/>
      <c r="CUU9" s="56"/>
      <c r="CUV9" s="56"/>
      <c r="CUW9" s="56"/>
      <c r="CUX9" s="56"/>
      <c r="CUY9" s="56"/>
      <c r="CUZ9" s="56"/>
      <c r="CVA9" s="56"/>
      <c r="CVB9" s="56"/>
      <c r="CVC9" s="56"/>
      <c r="CVD9" s="56"/>
      <c r="CVE9" s="56"/>
      <c r="CVF9" s="56"/>
      <c r="CVG9" s="56"/>
      <c r="CVH9" s="56"/>
      <c r="CVI9" s="56"/>
      <c r="CVJ9" s="56"/>
      <c r="CVK9" s="56"/>
      <c r="CVL9" s="56"/>
      <c r="CVM9" s="56"/>
      <c r="CVN9" s="56"/>
      <c r="CVO9" s="56"/>
      <c r="CVP9" s="56"/>
      <c r="CVQ9" s="56"/>
      <c r="CVR9" s="56"/>
      <c r="CVS9" s="56"/>
      <c r="CVT9" s="56"/>
      <c r="CVU9" s="56"/>
      <c r="CVV9" s="56"/>
      <c r="CVW9" s="56"/>
      <c r="CVX9" s="56"/>
      <c r="CVY9" s="56"/>
      <c r="CVZ9" s="56"/>
      <c r="CWA9" s="56"/>
      <c r="CWB9" s="56"/>
      <c r="CWC9" s="56"/>
      <c r="CWD9" s="56"/>
      <c r="CWE9" s="56"/>
      <c r="CWF9" s="56"/>
      <c r="CWG9" s="56"/>
      <c r="CWH9" s="56"/>
      <c r="CWI9" s="56"/>
      <c r="CWJ9" s="56"/>
      <c r="CWK9" s="56"/>
      <c r="CWL9" s="56"/>
      <c r="CWM9" s="56"/>
      <c r="CWN9" s="56"/>
      <c r="CWO9" s="56"/>
      <c r="CWP9" s="56"/>
      <c r="CWQ9" s="56"/>
      <c r="CWR9" s="56"/>
      <c r="CWS9" s="56"/>
      <c r="CWT9" s="56"/>
      <c r="CWU9" s="56"/>
      <c r="CWV9" s="56"/>
      <c r="CWW9" s="56"/>
      <c r="CWX9" s="56"/>
      <c r="CWY9" s="56"/>
      <c r="CWZ9" s="56"/>
      <c r="CXA9" s="56"/>
      <c r="CXB9" s="56"/>
      <c r="CXC9" s="56"/>
      <c r="CXD9" s="56"/>
      <c r="CXE9" s="56"/>
      <c r="CXF9" s="56"/>
      <c r="CXG9" s="56"/>
      <c r="CXH9" s="56"/>
      <c r="CXI9" s="56"/>
      <c r="CXJ9" s="56"/>
      <c r="CXK9" s="56"/>
      <c r="CXL9" s="56"/>
      <c r="CXM9" s="56"/>
      <c r="CXN9" s="56"/>
      <c r="CXO9" s="56"/>
      <c r="CXP9" s="56"/>
      <c r="CXQ9" s="56"/>
      <c r="CXR9" s="56"/>
      <c r="CXS9" s="56"/>
      <c r="CXT9" s="56"/>
      <c r="CXU9" s="56"/>
      <c r="CXV9" s="56"/>
      <c r="CXW9" s="56"/>
      <c r="CXX9" s="56"/>
      <c r="CXY9" s="56"/>
      <c r="CXZ9" s="56"/>
      <c r="CYA9" s="56"/>
      <c r="CYB9" s="56"/>
      <c r="CYC9" s="56"/>
      <c r="CYD9" s="56"/>
      <c r="CYE9" s="56"/>
      <c r="CYF9" s="56"/>
      <c r="CYG9" s="56"/>
      <c r="CYH9" s="56"/>
      <c r="CYI9" s="56"/>
      <c r="CYJ9" s="56"/>
      <c r="CYK9" s="56"/>
      <c r="CYL9" s="56"/>
      <c r="CYM9" s="56"/>
      <c r="CYN9" s="56"/>
      <c r="CYO9" s="56"/>
      <c r="CYP9" s="56"/>
      <c r="CYQ9" s="56"/>
      <c r="CYR9" s="56"/>
      <c r="CYS9" s="56"/>
      <c r="CYT9" s="56"/>
      <c r="CYU9" s="56"/>
      <c r="CYV9" s="56"/>
      <c r="CYW9" s="56"/>
      <c r="CYX9" s="56"/>
      <c r="CYY9" s="56"/>
      <c r="CYZ9" s="56"/>
      <c r="CZA9" s="56"/>
      <c r="CZB9" s="56"/>
      <c r="CZC9" s="56"/>
      <c r="CZD9" s="56"/>
      <c r="CZE9" s="56"/>
      <c r="CZF9" s="56"/>
      <c r="CZG9" s="56"/>
      <c r="CZH9" s="56"/>
      <c r="CZI9" s="56"/>
      <c r="CZJ9" s="56"/>
      <c r="CZK9" s="56"/>
      <c r="CZL9" s="56"/>
      <c r="CZM9" s="56"/>
      <c r="CZN9" s="56"/>
      <c r="CZO9" s="56"/>
      <c r="CZP9" s="56"/>
      <c r="CZQ9" s="56"/>
      <c r="CZR9" s="56"/>
      <c r="CZS9" s="56"/>
      <c r="CZT9" s="56"/>
      <c r="CZU9" s="56"/>
      <c r="CZV9" s="56"/>
      <c r="CZW9" s="56"/>
      <c r="CZX9" s="56"/>
      <c r="CZY9" s="56"/>
      <c r="CZZ9" s="56"/>
      <c r="DAA9" s="56"/>
      <c r="DAB9" s="56"/>
      <c r="DAC9" s="56"/>
      <c r="DAD9" s="56"/>
      <c r="DAE9" s="56"/>
      <c r="DAF9" s="56"/>
      <c r="DAG9" s="56"/>
      <c r="DAH9" s="56"/>
      <c r="DAI9" s="56"/>
      <c r="DAJ9" s="56"/>
      <c r="DAK9" s="56"/>
      <c r="DAL9" s="56"/>
      <c r="DAM9" s="56"/>
      <c r="DAN9" s="56"/>
      <c r="DAO9" s="56"/>
      <c r="DAP9" s="56"/>
      <c r="DAQ9" s="56"/>
      <c r="DAR9" s="56"/>
      <c r="DAS9" s="56"/>
      <c r="DAT9" s="56"/>
      <c r="DAU9" s="56"/>
      <c r="DAV9" s="56"/>
      <c r="DAW9" s="56"/>
      <c r="DAX9" s="56"/>
      <c r="DAY9" s="56"/>
      <c r="DAZ9" s="56"/>
      <c r="DBA9" s="56"/>
      <c r="DBB9" s="56"/>
      <c r="DBC9" s="56"/>
      <c r="DBD9" s="56"/>
      <c r="DBE9" s="56"/>
      <c r="DBF9" s="56"/>
      <c r="DBG9" s="56"/>
      <c r="DBH9" s="56"/>
      <c r="DBI9" s="56"/>
      <c r="DBJ9" s="56"/>
      <c r="DBK9" s="56"/>
      <c r="DBL9" s="56"/>
      <c r="DBM9" s="56"/>
      <c r="DBN9" s="56"/>
      <c r="DBO9" s="56"/>
      <c r="DBP9" s="56"/>
      <c r="DBQ9" s="56"/>
      <c r="DBR9" s="56"/>
      <c r="DBS9" s="56"/>
      <c r="DBT9" s="56"/>
      <c r="DBU9" s="56"/>
      <c r="DBV9" s="56"/>
      <c r="DBW9" s="56"/>
      <c r="DBX9" s="56"/>
      <c r="DBY9" s="56"/>
      <c r="DBZ9" s="56"/>
      <c r="DCA9" s="56"/>
      <c r="DCB9" s="56"/>
      <c r="DCC9" s="56"/>
      <c r="DCD9" s="56"/>
      <c r="DCE9" s="56"/>
      <c r="DCF9" s="56"/>
      <c r="DCG9" s="56"/>
      <c r="DCH9" s="56"/>
      <c r="DCI9" s="56"/>
      <c r="DCJ9" s="56"/>
      <c r="DCK9" s="56"/>
      <c r="DCL9" s="56"/>
      <c r="DCM9" s="56"/>
      <c r="DCN9" s="56"/>
      <c r="DCO9" s="56"/>
      <c r="DCP9" s="56"/>
      <c r="DCQ9" s="56"/>
      <c r="DCR9" s="56"/>
      <c r="DCS9" s="56"/>
      <c r="DCT9" s="56"/>
      <c r="DCU9" s="56"/>
      <c r="DCV9" s="56"/>
      <c r="DCW9" s="56"/>
      <c r="DCX9" s="56"/>
      <c r="DCY9" s="56"/>
      <c r="DCZ9" s="56"/>
      <c r="DDA9" s="56"/>
      <c r="DDB9" s="56"/>
      <c r="DDC9" s="56"/>
      <c r="DDD9" s="56"/>
      <c r="DDE9" s="56"/>
      <c r="DDF9" s="56"/>
      <c r="DDG9" s="56"/>
      <c r="DDH9" s="56"/>
      <c r="DDI9" s="56"/>
      <c r="DDJ9" s="56"/>
      <c r="DDK9" s="56"/>
      <c r="DDL9" s="56"/>
      <c r="DDM9" s="56"/>
      <c r="DDN9" s="56"/>
      <c r="DDO9" s="56"/>
      <c r="DDP9" s="56"/>
      <c r="DDQ9" s="56"/>
      <c r="DDR9" s="56"/>
      <c r="DDS9" s="56"/>
      <c r="DDT9" s="56"/>
      <c r="DDU9" s="56"/>
      <c r="DDV9" s="56"/>
      <c r="DDW9" s="56"/>
      <c r="DDX9" s="56"/>
      <c r="DDY9" s="56"/>
      <c r="DDZ9" s="56"/>
      <c r="DEA9" s="56"/>
      <c r="DEB9" s="56"/>
      <c r="DEC9" s="56"/>
      <c r="DED9" s="56"/>
      <c r="DEE9" s="56"/>
      <c r="DEF9" s="56"/>
      <c r="DEG9" s="56"/>
      <c r="DEH9" s="56"/>
      <c r="DEI9" s="56"/>
      <c r="DEJ9" s="56"/>
      <c r="DEK9" s="56"/>
      <c r="DEL9" s="56"/>
      <c r="DEM9" s="56"/>
      <c r="DEN9" s="56"/>
      <c r="DEO9" s="56"/>
      <c r="DEP9" s="56"/>
      <c r="DEQ9" s="56"/>
      <c r="DER9" s="56"/>
      <c r="DES9" s="56"/>
      <c r="DET9" s="56"/>
      <c r="DEU9" s="56"/>
      <c r="DEV9" s="56"/>
      <c r="DEW9" s="56"/>
      <c r="DEX9" s="56"/>
      <c r="DEY9" s="56"/>
      <c r="DEZ9" s="56"/>
      <c r="DFA9" s="56"/>
      <c r="DFB9" s="56"/>
      <c r="DFC9" s="56"/>
      <c r="DFD9" s="56"/>
      <c r="DFE9" s="56"/>
      <c r="DFF9" s="56"/>
      <c r="DFG9" s="56"/>
      <c r="DFH9" s="56"/>
      <c r="DFI9" s="56"/>
      <c r="DFJ9" s="56"/>
      <c r="DFK9" s="56"/>
      <c r="DFL9" s="56"/>
      <c r="DFM9" s="56"/>
      <c r="DFN9" s="56"/>
      <c r="DFO9" s="56"/>
      <c r="DFP9" s="56"/>
      <c r="DFQ9" s="56"/>
      <c r="DFR9" s="56"/>
      <c r="DFS9" s="56"/>
      <c r="DFT9" s="56"/>
      <c r="DFU9" s="56"/>
      <c r="DFV9" s="56"/>
      <c r="DFW9" s="56"/>
      <c r="DFX9" s="56"/>
      <c r="DFY9" s="56"/>
      <c r="DFZ9" s="56"/>
      <c r="DGA9" s="56"/>
      <c r="DGB9" s="56"/>
      <c r="DGC9" s="56"/>
      <c r="DGD9" s="56"/>
      <c r="DGE9" s="56"/>
      <c r="DGF9" s="56"/>
      <c r="DGG9" s="56"/>
      <c r="DGH9" s="56"/>
      <c r="DGI9" s="56"/>
      <c r="DGJ9" s="56"/>
      <c r="DGK9" s="56"/>
      <c r="DGL9" s="56"/>
      <c r="DGM9" s="56"/>
      <c r="DGN9" s="56"/>
      <c r="DGO9" s="56"/>
      <c r="DGP9" s="56"/>
      <c r="DGQ9" s="56"/>
      <c r="DGR9" s="56"/>
      <c r="DGS9" s="56"/>
      <c r="DGT9" s="56"/>
      <c r="DGU9" s="56"/>
      <c r="DGV9" s="56"/>
      <c r="DGW9" s="56"/>
      <c r="DGX9" s="56"/>
      <c r="DGY9" s="56"/>
      <c r="DGZ9" s="56"/>
      <c r="DHA9" s="56"/>
      <c r="DHB9" s="56"/>
      <c r="DHC9" s="56"/>
      <c r="DHD9" s="56"/>
      <c r="DHE9" s="56"/>
      <c r="DHF9" s="56"/>
      <c r="DHG9" s="56"/>
      <c r="DHH9" s="56"/>
      <c r="DHI9" s="56"/>
      <c r="DHJ9" s="56"/>
      <c r="DHK9" s="56"/>
      <c r="DHL9" s="56"/>
      <c r="DHM9" s="56"/>
      <c r="DHN9" s="56"/>
      <c r="DHO9" s="56"/>
      <c r="DHP9" s="56"/>
      <c r="DHQ9" s="56"/>
      <c r="DHR9" s="56"/>
      <c r="DHS9" s="56"/>
      <c r="DHT9" s="56"/>
      <c r="DHU9" s="56"/>
      <c r="DHV9" s="56"/>
      <c r="DHW9" s="56"/>
      <c r="DHX9" s="56"/>
      <c r="DHY9" s="56"/>
      <c r="DHZ9" s="56"/>
      <c r="DIA9" s="56"/>
      <c r="DIB9" s="56"/>
      <c r="DIC9" s="56"/>
      <c r="DID9" s="56"/>
      <c r="DIE9" s="56"/>
      <c r="DIF9" s="56"/>
      <c r="DIG9" s="56"/>
      <c r="DIH9" s="56"/>
      <c r="DII9" s="56"/>
      <c r="DIJ9" s="56"/>
      <c r="DIK9" s="56"/>
      <c r="DIL9" s="56"/>
      <c r="DIM9" s="56"/>
      <c r="DIN9" s="56"/>
      <c r="DIO9" s="56"/>
      <c r="DIP9" s="56"/>
      <c r="DIQ9" s="56"/>
      <c r="DIR9" s="56"/>
      <c r="DIS9" s="56"/>
      <c r="DIT9" s="56"/>
      <c r="DIU9" s="56"/>
      <c r="DIV9" s="56"/>
      <c r="DIW9" s="56"/>
      <c r="DIX9" s="56"/>
      <c r="DIY9" s="56"/>
      <c r="DIZ9" s="56"/>
      <c r="DJA9" s="56"/>
      <c r="DJB9" s="56"/>
      <c r="DJC9" s="56"/>
      <c r="DJD9" s="56"/>
      <c r="DJE9" s="56"/>
      <c r="DJF9" s="56"/>
      <c r="DJG9" s="56"/>
      <c r="DJH9" s="56"/>
      <c r="DJI9" s="56"/>
      <c r="DJJ9" s="56"/>
      <c r="DJK9" s="56"/>
      <c r="DJL9" s="56"/>
      <c r="DJM9" s="56"/>
      <c r="DJN9" s="56"/>
      <c r="DJO9" s="56"/>
      <c r="DJP9" s="56"/>
      <c r="DJQ9" s="56"/>
      <c r="DJR9" s="56"/>
      <c r="DJS9" s="56"/>
      <c r="DJT9" s="56"/>
      <c r="DJU9" s="56"/>
      <c r="DJV9" s="56"/>
      <c r="DJW9" s="56"/>
      <c r="DJX9" s="56"/>
      <c r="DJY9" s="56"/>
      <c r="DJZ9" s="56"/>
      <c r="DKA9" s="56"/>
      <c r="DKB9" s="56"/>
      <c r="DKC9" s="56"/>
      <c r="DKD9" s="56"/>
      <c r="DKE9" s="56"/>
      <c r="DKF9" s="56"/>
      <c r="DKG9" s="56"/>
      <c r="DKH9" s="56"/>
      <c r="DKI9" s="56"/>
      <c r="DKJ9" s="56"/>
      <c r="DKK9" s="56"/>
      <c r="DKL9" s="56"/>
      <c r="DKM9" s="56"/>
      <c r="DKN9" s="56"/>
      <c r="DKO9" s="56"/>
      <c r="DKP9" s="56"/>
      <c r="DKQ9" s="56"/>
      <c r="DKR9" s="56"/>
      <c r="DKS9" s="56"/>
      <c r="DKT9" s="56"/>
      <c r="DKU9" s="56"/>
      <c r="DKV9" s="56"/>
      <c r="DKW9" s="56"/>
      <c r="DKX9" s="56"/>
      <c r="DKY9" s="56"/>
      <c r="DKZ9" s="56"/>
      <c r="DLA9" s="56"/>
      <c r="DLB9" s="56"/>
      <c r="DLC9" s="56"/>
      <c r="DLD9" s="56"/>
      <c r="DLE9" s="56"/>
      <c r="DLF9" s="56"/>
      <c r="DLG9" s="56"/>
      <c r="DLH9" s="56"/>
      <c r="DLI9" s="56"/>
      <c r="DLJ9" s="56"/>
      <c r="DLK9" s="56"/>
      <c r="DLL9" s="56"/>
      <c r="DLM9" s="56"/>
      <c r="DLN9" s="56"/>
      <c r="DLO9" s="56"/>
      <c r="DLP9" s="56"/>
      <c r="DLQ9" s="56"/>
      <c r="DLR9" s="56"/>
      <c r="DLS9" s="56"/>
      <c r="DLT9" s="56"/>
      <c r="DLU9" s="56"/>
      <c r="DLV9" s="56"/>
      <c r="DLW9" s="56"/>
      <c r="DLX9" s="56"/>
      <c r="DLY9" s="56"/>
      <c r="DLZ9" s="56"/>
      <c r="DMA9" s="56"/>
      <c r="DMB9" s="56"/>
      <c r="DMC9" s="56"/>
      <c r="DMD9" s="56"/>
      <c r="DME9" s="56"/>
      <c r="DMF9" s="56"/>
      <c r="DMG9" s="56"/>
      <c r="DMH9" s="56"/>
      <c r="DMI9" s="56"/>
      <c r="DMJ9" s="56"/>
      <c r="DMK9" s="56"/>
      <c r="DML9" s="56"/>
      <c r="DMM9" s="56"/>
      <c r="DMN9" s="56"/>
      <c r="DMO9" s="56"/>
      <c r="DMP9" s="56"/>
      <c r="DMQ9" s="56"/>
      <c r="DMR9" s="56"/>
      <c r="DMS9" s="56"/>
      <c r="DMT9" s="56"/>
      <c r="DMU9" s="56"/>
      <c r="DMV9" s="56"/>
      <c r="DMW9" s="56"/>
      <c r="DMX9" s="56"/>
      <c r="DMY9" s="56"/>
      <c r="DMZ9" s="56"/>
      <c r="DNA9" s="56"/>
      <c r="DNB9" s="56"/>
      <c r="DNC9" s="56"/>
      <c r="DND9" s="56"/>
      <c r="DNE9" s="56"/>
      <c r="DNF9" s="56"/>
      <c r="DNG9" s="56"/>
      <c r="DNH9" s="56"/>
      <c r="DNI9" s="56"/>
      <c r="DNJ9" s="56"/>
      <c r="DNK9" s="56"/>
      <c r="DNL9" s="56"/>
      <c r="DNM9" s="56"/>
      <c r="DNN9" s="56"/>
      <c r="DNO9" s="56"/>
      <c r="DNP9" s="56"/>
      <c r="DNQ9" s="56"/>
      <c r="DNR9" s="56"/>
      <c r="DNS9" s="56"/>
      <c r="DNT9" s="56"/>
      <c r="DNU9" s="56"/>
      <c r="DNV9" s="56"/>
      <c r="DNW9" s="56"/>
      <c r="DNX9" s="56"/>
      <c r="DNY9" s="56"/>
      <c r="DNZ9" s="56"/>
      <c r="DOA9" s="56"/>
      <c r="DOB9" s="56"/>
      <c r="DOC9" s="56"/>
      <c r="DOD9" s="56"/>
      <c r="DOE9" s="56"/>
      <c r="DOF9" s="56"/>
      <c r="DOG9" s="56"/>
      <c r="DOH9" s="56"/>
      <c r="DOI9" s="56"/>
      <c r="DOJ9" s="56"/>
      <c r="DOK9" s="56"/>
      <c r="DOL9" s="56"/>
      <c r="DOM9" s="56"/>
      <c r="DON9" s="56"/>
      <c r="DOO9" s="56"/>
      <c r="DOP9" s="56"/>
      <c r="DOQ9" s="56"/>
      <c r="DOR9" s="56"/>
      <c r="DOS9" s="56"/>
      <c r="DOT9" s="56"/>
      <c r="DOU9" s="56"/>
      <c r="DOV9" s="56"/>
      <c r="DOW9" s="56"/>
      <c r="DOX9" s="56"/>
      <c r="DOY9" s="56"/>
      <c r="DOZ9" s="56"/>
      <c r="DPA9" s="56"/>
      <c r="DPB9" s="56"/>
      <c r="DPC9" s="56"/>
      <c r="DPD9" s="56"/>
      <c r="DPE9" s="56"/>
      <c r="DPF9" s="56"/>
      <c r="DPG9" s="56"/>
      <c r="DPH9" s="56"/>
      <c r="DPI9" s="56"/>
      <c r="DPJ9" s="56"/>
      <c r="DPK9" s="56"/>
      <c r="DPL9" s="56"/>
      <c r="DPM9" s="56"/>
      <c r="DPN9" s="56"/>
      <c r="DPO9" s="56"/>
      <c r="DPP9" s="56"/>
      <c r="DPQ9" s="56"/>
      <c r="DPR9" s="56"/>
      <c r="DPS9" s="56"/>
      <c r="DPT9" s="56"/>
      <c r="DPU9" s="56"/>
      <c r="DPV9" s="56"/>
      <c r="DPW9" s="56"/>
      <c r="DPX9" s="56"/>
      <c r="DPY9" s="56"/>
      <c r="DPZ9" s="56"/>
      <c r="DQA9" s="56"/>
      <c r="DQB9" s="56"/>
      <c r="DQC9" s="56"/>
      <c r="DQD9" s="56"/>
      <c r="DQE9" s="56"/>
      <c r="DQF9" s="56"/>
      <c r="DQG9" s="56"/>
      <c r="DQH9" s="56"/>
      <c r="DQI9" s="56"/>
      <c r="DQJ9" s="56"/>
      <c r="DQK9" s="56"/>
      <c r="DQL9" s="56"/>
      <c r="DQM9" s="56"/>
      <c r="DQN9" s="56"/>
      <c r="DQO9" s="56"/>
      <c r="DQP9" s="56"/>
      <c r="DQQ9" s="56"/>
      <c r="DQR9" s="56"/>
      <c r="DQS9" s="56"/>
      <c r="DQT9" s="56"/>
      <c r="DQU9" s="56"/>
      <c r="DQV9" s="56"/>
      <c r="DQW9" s="56"/>
      <c r="DQX9" s="56"/>
      <c r="DQY9" s="56"/>
      <c r="DQZ9" s="56"/>
      <c r="DRA9" s="56"/>
      <c r="DRB9" s="56"/>
      <c r="DRC9" s="56"/>
      <c r="DRD9" s="56"/>
      <c r="DRE9" s="56"/>
      <c r="DRF9" s="56"/>
      <c r="DRG9" s="56"/>
      <c r="DRH9" s="56"/>
      <c r="DRI9" s="56"/>
      <c r="DRJ9" s="56"/>
      <c r="DRK9" s="56"/>
      <c r="DRL9" s="56"/>
      <c r="DRM9" s="56"/>
      <c r="DRN9" s="56"/>
      <c r="DRO9" s="56"/>
      <c r="DRP9" s="56"/>
      <c r="DRQ9" s="56"/>
      <c r="DRR9" s="56"/>
      <c r="DRS9" s="56"/>
      <c r="DRT9" s="56"/>
      <c r="DRU9" s="56"/>
      <c r="DRV9" s="56"/>
      <c r="DRW9" s="56"/>
      <c r="DRX9" s="56"/>
      <c r="DRY9" s="56"/>
      <c r="DRZ9" s="56"/>
      <c r="DSA9" s="56"/>
      <c r="DSB9" s="56"/>
      <c r="DSC9" s="56"/>
      <c r="DSD9" s="56"/>
      <c r="DSE9" s="56"/>
      <c r="DSF9" s="56"/>
      <c r="DSG9" s="56"/>
      <c r="DSH9" s="56"/>
      <c r="DSI9" s="56"/>
      <c r="DSJ9" s="56"/>
      <c r="DSK9" s="56"/>
      <c r="DSL9" s="56"/>
      <c r="DSM9" s="56"/>
      <c r="DSN9" s="56"/>
      <c r="DSO9" s="56"/>
      <c r="DSP9" s="56"/>
      <c r="DSQ9" s="56"/>
      <c r="DSR9" s="56"/>
      <c r="DSS9" s="56"/>
      <c r="DST9" s="56"/>
      <c r="DSU9" s="56"/>
      <c r="DSV9" s="56"/>
      <c r="DSW9" s="56"/>
      <c r="DSX9" s="56"/>
      <c r="DSY9" s="56"/>
      <c r="DSZ9" s="56"/>
      <c r="DTA9" s="56"/>
      <c r="DTB9" s="56"/>
      <c r="DTC9" s="56"/>
      <c r="DTD9" s="56"/>
      <c r="DTE9" s="56"/>
      <c r="DTF9" s="56"/>
      <c r="DTG9" s="56"/>
      <c r="DTH9" s="56"/>
      <c r="DTI9" s="56"/>
      <c r="DTJ9" s="56"/>
      <c r="DTK9" s="56"/>
      <c r="DTL9" s="56"/>
      <c r="DTM9" s="56"/>
      <c r="DTN9" s="56"/>
      <c r="DTO9" s="56"/>
      <c r="DTP9" s="56"/>
      <c r="DTQ9" s="56"/>
      <c r="DTR9" s="56"/>
      <c r="DTS9" s="56"/>
      <c r="DTT9" s="56"/>
      <c r="DTU9" s="56"/>
      <c r="DTV9" s="56"/>
      <c r="DTW9" s="56"/>
      <c r="DTX9" s="56"/>
      <c r="DTY9" s="56"/>
      <c r="DTZ9" s="56"/>
      <c r="DUA9" s="56"/>
      <c r="DUB9" s="56"/>
      <c r="DUC9" s="56"/>
      <c r="DUD9" s="56"/>
      <c r="DUE9" s="56"/>
      <c r="DUF9" s="56"/>
      <c r="DUG9" s="56"/>
      <c r="DUH9" s="56"/>
      <c r="DUI9" s="56"/>
      <c r="DUJ9" s="56"/>
      <c r="DUK9" s="56"/>
      <c r="DUL9" s="56"/>
      <c r="DUM9" s="56"/>
      <c r="DUN9" s="56"/>
      <c r="DUO9" s="56"/>
      <c r="DUP9" s="56"/>
      <c r="DUQ9" s="56"/>
      <c r="DUR9" s="56"/>
      <c r="DUS9" s="56"/>
      <c r="DUT9" s="56"/>
      <c r="DUU9" s="56"/>
      <c r="DUV9" s="56"/>
      <c r="DUW9" s="56"/>
      <c r="DUX9" s="56"/>
      <c r="DUY9" s="56"/>
      <c r="DUZ9" s="56"/>
      <c r="DVA9" s="56"/>
      <c r="DVB9" s="56"/>
      <c r="DVC9" s="56"/>
      <c r="DVD9" s="56"/>
      <c r="DVE9" s="56"/>
      <c r="DVF9" s="56"/>
      <c r="DVG9" s="56"/>
      <c r="DVH9" s="56"/>
      <c r="DVI9" s="56"/>
      <c r="DVJ9" s="56"/>
      <c r="DVK9" s="56"/>
      <c r="DVL9" s="56"/>
      <c r="DVM9" s="56"/>
      <c r="DVN9" s="56"/>
      <c r="DVO9" s="56"/>
      <c r="DVP9" s="56"/>
      <c r="DVQ9" s="56"/>
      <c r="DVR9" s="56"/>
      <c r="DVS9" s="56"/>
      <c r="DVT9" s="56"/>
      <c r="DVU9" s="56"/>
      <c r="DVV9" s="56"/>
      <c r="DVW9" s="56"/>
      <c r="DVX9" s="56"/>
      <c r="DVY9" s="56"/>
      <c r="DVZ9" s="56"/>
      <c r="DWA9" s="56"/>
      <c r="DWB9" s="56"/>
      <c r="DWC9" s="56"/>
      <c r="DWD9" s="56"/>
      <c r="DWE9" s="56"/>
      <c r="DWF9" s="56"/>
      <c r="DWG9" s="56"/>
      <c r="DWH9" s="56"/>
      <c r="DWI9" s="56"/>
      <c r="DWJ9" s="56"/>
      <c r="DWK9" s="56"/>
      <c r="DWL9" s="56"/>
      <c r="DWM9" s="56"/>
      <c r="DWN9" s="56"/>
      <c r="DWO9" s="56"/>
      <c r="DWP9" s="56"/>
      <c r="DWQ9" s="56"/>
      <c r="DWR9" s="56"/>
      <c r="DWS9" s="56"/>
      <c r="DWT9" s="56"/>
      <c r="DWU9" s="56"/>
      <c r="DWV9" s="56"/>
      <c r="DWW9" s="56"/>
      <c r="DWX9" s="56"/>
      <c r="DWY9" s="56"/>
      <c r="DWZ9" s="56"/>
      <c r="DXA9" s="56"/>
      <c r="DXB9" s="56"/>
      <c r="DXC9" s="56"/>
      <c r="DXD9" s="56"/>
      <c r="DXE9" s="56"/>
      <c r="DXF9" s="56"/>
      <c r="DXG9" s="56"/>
      <c r="DXH9" s="56"/>
      <c r="DXI9" s="56"/>
      <c r="DXJ9" s="56"/>
      <c r="DXK9" s="56"/>
      <c r="DXL9" s="56"/>
      <c r="DXM9" s="56"/>
      <c r="DXN9" s="56"/>
      <c r="DXO9" s="56"/>
      <c r="DXP9" s="56"/>
      <c r="DXQ9" s="56"/>
      <c r="DXR9" s="56"/>
      <c r="DXS9" s="56"/>
      <c r="DXT9" s="56"/>
      <c r="DXU9" s="56"/>
      <c r="DXV9" s="56"/>
      <c r="DXW9" s="56"/>
      <c r="DXX9" s="56"/>
      <c r="DXY9" s="56"/>
      <c r="DXZ9" s="56"/>
      <c r="DYA9" s="56"/>
      <c r="DYB9" s="56"/>
      <c r="DYC9" s="56"/>
      <c r="DYD9" s="56"/>
      <c r="DYE9" s="56"/>
      <c r="DYF9" s="56"/>
      <c r="DYG9" s="56"/>
      <c r="DYH9" s="56"/>
      <c r="DYI9" s="56"/>
      <c r="DYJ9" s="56"/>
      <c r="DYK9" s="56"/>
      <c r="DYL9" s="56"/>
      <c r="DYM9" s="56"/>
      <c r="DYN9" s="56"/>
      <c r="DYO9" s="56"/>
      <c r="DYP9" s="56"/>
      <c r="DYQ9" s="56"/>
      <c r="DYR9" s="56"/>
      <c r="DYS9" s="56"/>
      <c r="DYT9" s="56"/>
      <c r="DYU9" s="56"/>
      <c r="DYV9" s="56"/>
      <c r="DYW9" s="56"/>
      <c r="DYX9" s="56"/>
      <c r="DYY9" s="56"/>
      <c r="DYZ9" s="56"/>
      <c r="DZA9" s="56"/>
      <c r="DZB9" s="56"/>
      <c r="DZC9" s="56"/>
      <c r="DZD9" s="56"/>
      <c r="DZE9" s="56"/>
      <c r="DZF9" s="56"/>
      <c r="DZG9" s="56"/>
      <c r="DZH9" s="56"/>
      <c r="DZI9" s="56"/>
      <c r="DZJ9" s="56"/>
      <c r="DZK9" s="56"/>
      <c r="DZL9" s="56"/>
      <c r="DZM9" s="56"/>
      <c r="DZN9" s="56"/>
      <c r="DZO9" s="56"/>
      <c r="DZP9" s="56"/>
      <c r="DZQ9" s="56"/>
      <c r="DZR9" s="56"/>
      <c r="DZS9" s="56"/>
      <c r="DZT9" s="56"/>
      <c r="DZU9" s="56"/>
      <c r="DZV9" s="56"/>
      <c r="DZW9" s="56"/>
      <c r="DZX9" s="56"/>
      <c r="DZY9" s="56"/>
      <c r="DZZ9" s="56"/>
      <c r="EAA9" s="56"/>
      <c r="EAB9" s="56"/>
      <c r="EAC9" s="56"/>
      <c r="EAD9" s="56"/>
      <c r="EAE9" s="56"/>
      <c r="EAF9" s="56"/>
      <c r="EAG9" s="56"/>
      <c r="EAH9" s="56"/>
      <c r="EAI9" s="56"/>
      <c r="EAJ9" s="56"/>
      <c r="EAK9" s="56"/>
      <c r="EAL9" s="56"/>
      <c r="EAM9" s="56"/>
      <c r="EAN9" s="56"/>
      <c r="EAO9" s="56"/>
      <c r="EAP9" s="56"/>
      <c r="EAQ9" s="56"/>
      <c r="EAR9" s="56"/>
      <c r="EAS9" s="56"/>
      <c r="EAT9" s="56"/>
      <c r="EAU9" s="56"/>
      <c r="EAV9" s="56"/>
      <c r="EAW9" s="56"/>
      <c r="EAX9" s="56"/>
      <c r="EAY9" s="56"/>
      <c r="EAZ9" s="56"/>
      <c r="EBA9" s="56"/>
      <c r="EBB9" s="56"/>
      <c r="EBC9" s="56"/>
      <c r="EBD9" s="56"/>
      <c r="EBE9" s="56"/>
      <c r="EBF9" s="56"/>
      <c r="EBG9" s="56"/>
      <c r="EBH9" s="56"/>
      <c r="EBI9" s="56"/>
      <c r="EBJ9" s="56"/>
      <c r="EBK9" s="56"/>
      <c r="EBL9" s="56"/>
      <c r="EBM9" s="56"/>
      <c r="EBN9" s="56"/>
      <c r="EBO9" s="56"/>
      <c r="EBP9" s="56"/>
      <c r="EBQ9" s="56"/>
      <c r="EBR9" s="56"/>
      <c r="EBS9" s="56"/>
      <c r="EBT9" s="56"/>
      <c r="EBU9" s="56"/>
      <c r="EBV9" s="56"/>
      <c r="EBW9" s="56"/>
      <c r="EBX9" s="56"/>
      <c r="EBY9" s="56"/>
      <c r="EBZ9" s="56"/>
      <c r="ECA9" s="56"/>
      <c r="ECB9" s="56"/>
      <c r="ECC9" s="56"/>
      <c r="ECD9" s="56"/>
      <c r="ECE9" s="56"/>
      <c r="ECF9" s="56"/>
      <c r="ECG9" s="56"/>
      <c r="ECH9" s="56"/>
      <c r="ECI9" s="56"/>
      <c r="ECJ9" s="56"/>
      <c r="ECK9" s="56"/>
      <c r="ECL9" s="56"/>
      <c r="ECM9" s="56"/>
      <c r="ECN9" s="56"/>
      <c r="ECO9" s="56"/>
      <c r="ECP9" s="56"/>
      <c r="ECQ9" s="56"/>
      <c r="ECR9" s="56"/>
      <c r="ECS9" s="56"/>
      <c r="ECT9" s="56"/>
      <c r="ECU9" s="56"/>
      <c r="ECV9" s="56"/>
      <c r="ECW9" s="56"/>
      <c r="ECX9" s="56"/>
      <c r="ECY9" s="56"/>
      <c r="ECZ9" s="56"/>
      <c r="EDA9" s="56"/>
      <c r="EDB9" s="56"/>
      <c r="EDC9" s="56"/>
      <c r="EDD9" s="56"/>
      <c r="EDE9" s="56"/>
      <c r="EDF9" s="56"/>
      <c r="EDG9" s="56"/>
      <c r="EDH9" s="56"/>
      <c r="EDI9" s="56"/>
      <c r="EDJ9" s="56"/>
      <c r="EDK9" s="56"/>
      <c r="EDL9" s="56"/>
      <c r="EDM9" s="56"/>
      <c r="EDN9" s="56"/>
      <c r="EDO9" s="56"/>
      <c r="EDP9" s="56"/>
      <c r="EDQ9" s="56"/>
      <c r="EDR9" s="56"/>
      <c r="EDS9" s="56"/>
      <c r="EDT9" s="56"/>
      <c r="EDU9" s="56"/>
      <c r="EDV9" s="56"/>
      <c r="EDW9" s="56"/>
      <c r="EDX9" s="56"/>
      <c r="EDY9" s="56"/>
      <c r="EDZ9" s="56"/>
      <c r="EEA9" s="56"/>
      <c r="EEB9" s="56"/>
      <c r="EEC9" s="56"/>
      <c r="EED9" s="56"/>
      <c r="EEE9" s="56"/>
      <c r="EEF9" s="56"/>
      <c r="EEG9" s="56"/>
      <c r="EEH9" s="56"/>
      <c r="EEI9" s="56"/>
      <c r="EEJ9" s="56"/>
      <c r="EEK9" s="56"/>
      <c r="EEL9" s="56"/>
      <c r="EEM9" s="56"/>
      <c r="EEN9" s="56"/>
      <c r="EEO9" s="56"/>
      <c r="EEP9" s="56"/>
      <c r="EEQ9" s="56"/>
      <c r="EER9" s="56"/>
      <c r="EES9" s="56"/>
      <c r="EET9" s="56"/>
      <c r="EEU9" s="56"/>
      <c r="EEV9" s="56"/>
      <c r="EEW9" s="56"/>
      <c r="EEX9" s="56"/>
      <c r="EEY9" s="56"/>
      <c r="EEZ9" s="56"/>
      <c r="EFA9" s="56"/>
      <c r="EFB9" s="56"/>
      <c r="EFC9" s="56"/>
      <c r="EFD9" s="56"/>
      <c r="EFE9" s="56"/>
      <c r="EFF9" s="56"/>
      <c r="EFG9" s="56"/>
      <c r="EFH9" s="56"/>
      <c r="EFI9" s="56"/>
      <c r="EFJ9" s="56"/>
      <c r="EFK9" s="56"/>
      <c r="EFL9" s="56"/>
      <c r="EFM9" s="56"/>
      <c r="EFN9" s="56"/>
      <c r="EFO9" s="56"/>
      <c r="EFP9" s="56"/>
      <c r="EFQ9" s="56"/>
      <c r="EFR9" s="56"/>
      <c r="EFS9" s="56"/>
      <c r="EFT9" s="56"/>
      <c r="EFU9" s="56"/>
      <c r="EFV9" s="56"/>
      <c r="EFW9" s="56"/>
      <c r="EFX9" s="56"/>
      <c r="EFY9" s="56"/>
      <c r="EFZ9" s="56"/>
      <c r="EGA9" s="56"/>
      <c r="EGB9" s="56"/>
      <c r="EGC9" s="56"/>
      <c r="EGD9" s="56"/>
      <c r="EGE9" s="56"/>
      <c r="EGF9" s="56"/>
      <c r="EGG9" s="56"/>
      <c r="EGH9" s="56"/>
      <c r="EGI9" s="56"/>
      <c r="EGJ9" s="56"/>
      <c r="EGK9" s="56"/>
      <c r="EGL9" s="56"/>
      <c r="EGM9" s="56"/>
      <c r="EGN9" s="56"/>
      <c r="EGO9" s="56"/>
      <c r="EGP9" s="56"/>
      <c r="EGQ9" s="56"/>
      <c r="EGR9" s="56"/>
      <c r="EGS9" s="56"/>
      <c r="EGT9" s="56"/>
      <c r="EGU9" s="56"/>
      <c r="EGV9" s="56"/>
      <c r="EGW9" s="56"/>
      <c r="EGX9" s="56"/>
      <c r="EGY9" s="56"/>
      <c r="EGZ9" s="56"/>
      <c r="EHA9" s="56"/>
      <c r="EHB9" s="56"/>
      <c r="EHC9" s="56"/>
      <c r="EHD9" s="56"/>
      <c r="EHE9" s="56"/>
      <c r="EHF9" s="56"/>
      <c r="EHG9" s="56"/>
      <c r="EHH9" s="56"/>
      <c r="EHI9" s="56"/>
      <c r="EHJ9" s="56"/>
      <c r="EHK9" s="56"/>
      <c r="EHL9" s="56"/>
      <c r="EHM9" s="56"/>
      <c r="EHN9" s="56"/>
      <c r="EHO9" s="56"/>
      <c r="EHP9" s="56"/>
      <c r="EHQ9" s="56"/>
      <c r="EHR9" s="56"/>
      <c r="EHS9" s="56"/>
      <c r="EHT9" s="56"/>
      <c r="EHU9" s="56"/>
      <c r="EHV9" s="56"/>
      <c r="EHW9" s="56"/>
      <c r="EHX9" s="56"/>
      <c r="EHY9" s="56"/>
      <c r="EHZ9" s="56"/>
      <c r="EIA9" s="56"/>
      <c r="EIB9" s="56"/>
      <c r="EIC9" s="56"/>
      <c r="EID9" s="56"/>
      <c r="EIE9" s="56"/>
      <c r="EIF9" s="56"/>
      <c r="EIG9" s="56"/>
      <c r="EIH9" s="56"/>
      <c r="EII9" s="56"/>
      <c r="EIJ9" s="56"/>
      <c r="EIK9" s="56"/>
      <c r="EIL9" s="56"/>
      <c r="EIM9" s="56"/>
      <c r="EIN9" s="56"/>
      <c r="EIO9" s="56"/>
      <c r="EIP9" s="56"/>
      <c r="EIQ9" s="56"/>
      <c r="EIR9" s="56"/>
      <c r="EIS9" s="56"/>
      <c r="EIT9" s="56"/>
      <c r="EIU9" s="56"/>
      <c r="EIV9" s="56"/>
      <c r="EIW9" s="56"/>
      <c r="EIX9" s="56"/>
      <c r="EIY9" s="56"/>
      <c r="EIZ9" s="56"/>
      <c r="EJA9" s="56"/>
      <c r="EJB9" s="56"/>
      <c r="EJC9" s="56"/>
      <c r="EJD9" s="56"/>
      <c r="EJE9" s="56"/>
      <c r="EJF9" s="56"/>
      <c r="EJG9" s="56"/>
      <c r="EJH9" s="56"/>
      <c r="EJI9" s="56"/>
      <c r="EJJ9" s="56"/>
      <c r="EJK9" s="56"/>
      <c r="EJL9" s="56"/>
      <c r="EJM9" s="56"/>
      <c r="EJN9" s="56"/>
      <c r="EJO9" s="56"/>
      <c r="EJP9" s="56"/>
      <c r="EJQ9" s="56"/>
      <c r="EJR9" s="56"/>
      <c r="EJS9" s="56"/>
      <c r="EJT9" s="56"/>
      <c r="EJU9" s="56"/>
      <c r="EJV9" s="56"/>
      <c r="EJW9" s="56"/>
      <c r="EJX9" s="56"/>
      <c r="EJY9" s="56"/>
      <c r="EJZ9" s="56"/>
      <c r="EKA9" s="56"/>
      <c r="EKB9" s="56"/>
      <c r="EKC9" s="56"/>
      <c r="EKD9" s="56"/>
      <c r="EKE9" s="56"/>
      <c r="EKF9" s="56"/>
      <c r="EKG9" s="56"/>
      <c r="EKH9" s="56"/>
      <c r="EKI9" s="56"/>
      <c r="EKJ9" s="56"/>
      <c r="EKK9" s="56"/>
      <c r="EKL9" s="56"/>
      <c r="EKM9" s="56"/>
      <c r="EKN9" s="56"/>
      <c r="EKO9" s="56"/>
      <c r="EKP9" s="56"/>
      <c r="EKQ9" s="56"/>
      <c r="EKR9" s="56"/>
      <c r="EKS9" s="56"/>
      <c r="EKT9" s="56"/>
      <c r="EKU9" s="56"/>
      <c r="EKV9" s="56"/>
      <c r="EKW9" s="56"/>
      <c r="EKX9" s="56"/>
      <c r="EKY9" s="56"/>
      <c r="EKZ9" s="56"/>
      <c r="ELA9" s="56"/>
      <c r="ELB9" s="56"/>
      <c r="ELC9" s="56"/>
      <c r="ELD9" s="56"/>
      <c r="ELE9" s="56"/>
      <c r="ELF9" s="56"/>
      <c r="ELG9" s="56"/>
      <c r="ELH9" s="56"/>
      <c r="ELI9" s="56"/>
      <c r="ELJ9" s="56"/>
      <c r="ELK9" s="56"/>
      <c r="ELL9" s="56"/>
      <c r="ELM9" s="56"/>
      <c r="ELN9" s="56"/>
      <c r="ELO9" s="56"/>
      <c r="ELP9" s="56"/>
      <c r="ELQ9" s="56"/>
      <c r="ELR9" s="56"/>
      <c r="ELS9" s="56"/>
      <c r="ELT9" s="56"/>
      <c r="ELU9" s="56"/>
      <c r="ELV9" s="56"/>
      <c r="ELW9" s="56"/>
      <c r="ELX9" s="56"/>
      <c r="ELY9" s="56"/>
      <c r="ELZ9" s="56"/>
      <c r="EMA9" s="56"/>
      <c r="EMB9" s="56"/>
      <c r="EMC9" s="56"/>
      <c r="EMD9" s="56"/>
      <c r="EME9" s="56"/>
      <c r="EMF9" s="56"/>
      <c r="EMG9" s="56"/>
      <c r="EMH9" s="56"/>
      <c r="EMI9" s="56"/>
      <c r="EMJ9" s="56"/>
      <c r="EMK9" s="56"/>
      <c r="EML9" s="56"/>
      <c r="EMM9" s="56"/>
      <c r="EMN9" s="56"/>
      <c r="EMO9" s="56"/>
      <c r="EMP9" s="56"/>
      <c r="EMQ9" s="56"/>
      <c r="EMR9" s="56"/>
      <c r="EMS9" s="56"/>
      <c r="EMT9" s="56"/>
      <c r="EMU9" s="56"/>
      <c r="EMV9" s="56"/>
      <c r="EMW9" s="56"/>
      <c r="EMX9" s="56"/>
      <c r="EMY9" s="56"/>
      <c r="EMZ9" s="56"/>
      <c r="ENA9" s="56"/>
      <c r="ENB9" s="56"/>
      <c r="ENC9" s="56"/>
      <c r="END9" s="56"/>
      <c r="ENE9" s="56"/>
      <c r="ENF9" s="56"/>
      <c r="ENG9" s="56"/>
      <c r="ENH9" s="56"/>
      <c r="ENI9" s="56"/>
      <c r="ENJ9" s="56"/>
      <c r="ENK9" s="56"/>
      <c r="ENL9" s="56"/>
      <c r="ENM9" s="56"/>
      <c r="ENN9" s="56"/>
      <c r="ENO9" s="56"/>
      <c r="ENP9" s="56"/>
      <c r="ENQ9" s="56"/>
      <c r="ENR9" s="56"/>
      <c r="ENS9" s="56"/>
      <c r="ENT9" s="56"/>
      <c r="ENU9" s="56"/>
      <c r="ENV9" s="56"/>
      <c r="ENW9" s="56"/>
      <c r="ENX9" s="56"/>
      <c r="ENY9" s="56"/>
      <c r="ENZ9" s="56"/>
      <c r="EOA9" s="56"/>
      <c r="EOB9" s="56"/>
      <c r="EOC9" s="56"/>
      <c r="EOD9" s="56"/>
      <c r="EOE9" s="56"/>
      <c r="EOF9" s="56"/>
      <c r="EOG9" s="56"/>
      <c r="EOH9" s="56"/>
      <c r="EOI9" s="56"/>
      <c r="EOJ9" s="56"/>
      <c r="EOK9" s="56"/>
      <c r="EOL9" s="56"/>
      <c r="EOM9" s="56"/>
      <c r="EON9" s="56"/>
      <c r="EOO9" s="56"/>
      <c r="EOP9" s="56"/>
      <c r="EOQ9" s="56"/>
      <c r="EOR9" s="56"/>
      <c r="EOS9" s="56"/>
      <c r="EOT9" s="56"/>
      <c r="EOU9" s="56"/>
      <c r="EOV9" s="56"/>
      <c r="EOW9" s="56"/>
      <c r="EOX9" s="56"/>
      <c r="EOY9" s="56"/>
      <c r="EOZ9" s="56"/>
      <c r="EPA9" s="56"/>
      <c r="EPB9" s="56"/>
      <c r="EPC9" s="56"/>
      <c r="EPD9" s="56"/>
      <c r="EPE9" s="56"/>
      <c r="EPF9" s="56"/>
      <c r="EPG9" s="56"/>
      <c r="EPH9" s="56"/>
      <c r="EPI9" s="56"/>
      <c r="EPJ9" s="56"/>
      <c r="EPK9" s="56"/>
      <c r="EPL9" s="56"/>
      <c r="EPM9" s="56"/>
      <c r="EPN9" s="56"/>
      <c r="EPO9" s="56"/>
      <c r="EPP9" s="56"/>
      <c r="EPQ9" s="56"/>
      <c r="EPR9" s="56"/>
      <c r="EPS9" s="56"/>
      <c r="EPT9" s="56"/>
      <c r="EPU9" s="56"/>
      <c r="EPV9" s="56"/>
      <c r="EPW9" s="56"/>
      <c r="EPX9" s="56"/>
      <c r="EPY9" s="56"/>
      <c r="EPZ9" s="56"/>
      <c r="EQA9" s="56"/>
      <c r="EQB9" s="56"/>
      <c r="EQC9" s="56"/>
      <c r="EQD9" s="56"/>
      <c r="EQE9" s="56"/>
      <c r="EQF9" s="56"/>
      <c r="EQG9" s="56"/>
      <c r="EQH9" s="56"/>
      <c r="EQI9" s="56"/>
      <c r="EQJ9" s="56"/>
      <c r="EQK9" s="56"/>
      <c r="EQL9" s="56"/>
      <c r="EQM9" s="56"/>
      <c r="EQN9" s="56"/>
      <c r="EQO9" s="56"/>
      <c r="EQP9" s="56"/>
      <c r="EQQ9" s="56"/>
      <c r="EQR9" s="56"/>
      <c r="EQS9" s="56"/>
      <c r="EQT9" s="56"/>
      <c r="EQU9" s="56"/>
      <c r="EQV9" s="56"/>
      <c r="EQW9" s="56"/>
      <c r="EQX9" s="56"/>
      <c r="EQY9" s="56"/>
      <c r="EQZ9" s="56"/>
      <c r="ERA9" s="56"/>
      <c r="ERB9" s="56"/>
      <c r="ERC9" s="56"/>
      <c r="ERD9" s="56"/>
      <c r="ERE9" s="56"/>
      <c r="ERF9" s="56"/>
      <c r="ERG9" s="56"/>
      <c r="ERH9" s="56"/>
      <c r="ERI9" s="56"/>
      <c r="ERJ9" s="56"/>
      <c r="ERK9" s="56"/>
      <c r="ERL9" s="56"/>
      <c r="ERM9" s="56"/>
      <c r="ERN9" s="56"/>
      <c r="ERO9" s="56"/>
      <c r="ERP9" s="56"/>
      <c r="ERQ9" s="56"/>
      <c r="ERR9" s="56"/>
      <c r="ERS9" s="56"/>
      <c r="ERT9" s="56"/>
      <c r="ERU9" s="56"/>
      <c r="ERV9" s="56"/>
      <c r="ERW9" s="56"/>
      <c r="ERX9" s="56"/>
      <c r="ERY9" s="56"/>
      <c r="ERZ9" s="56"/>
      <c r="ESA9" s="56"/>
      <c r="ESB9" s="56"/>
      <c r="ESC9" s="56"/>
      <c r="ESD9" s="56"/>
      <c r="ESE9" s="56"/>
      <c r="ESF9" s="56"/>
      <c r="ESG9" s="56"/>
      <c r="ESH9" s="56"/>
      <c r="ESI9" s="56"/>
      <c r="ESJ9" s="56"/>
      <c r="ESK9" s="56"/>
      <c r="ESL9" s="56"/>
      <c r="ESM9" s="56"/>
      <c r="ESN9" s="56"/>
      <c r="ESO9" s="56"/>
      <c r="ESP9" s="56"/>
      <c r="ESQ9" s="56"/>
      <c r="ESR9" s="56"/>
      <c r="ESS9" s="56"/>
      <c r="EST9" s="56"/>
      <c r="ESU9" s="56"/>
      <c r="ESV9" s="56"/>
      <c r="ESW9" s="56"/>
      <c r="ESX9" s="56"/>
      <c r="ESY9" s="56"/>
      <c r="ESZ9" s="56"/>
      <c r="ETA9" s="56"/>
      <c r="ETB9" s="56"/>
      <c r="ETC9" s="56"/>
      <c r="ETD9" s="56"/>
      <c r="ETE9" s="56"/>
      <c r="ETF9" s="56"/>
      <c r="ETG9" s="56"/>
      <c r="ETH9" s="56"/>
      <c r="ETI9" s="56"/>
      <c r="ETJ9" s="56"/>
      <c r="ETK9" s="56"/>
      <c r="ETL9" s="56"/>
      <c r="ETM9" s="56"/>
      <c r="ETN9" s="56"/>
      <c r="ETO9" s="56"/>
      <c r="ETP9" s="56"/>
      <c r="ETQ9" s="56"/>
      <c r="ETR9" s="56"/>
      <c r="ETS9" s="56"/>
      <c r="ETT9" s="56"/>
      <c r="ETU9" s="56"/>
      <c r="ETV9" s="56"/>
      <c r="ETW9" s="56"/>
      <c r="ETX9" s="56"/>
      <c r="ETY9" s="56"/>
      <c r="ETZ9" s="56"/>
      <c r="EUA9" s="56"/>
      <c r="EUB9" s="56"/>
      <c r="EUC9" s="56"/>
      <c r="EUD9" s="56"/>
      <c r="EUE9" s="56"/>
      <c r="EUF9" s="56"/>
      <c r="EUG9" s="56"/>
      <c r="EUH9" s="56"/>
      <c r="EUI9" s="56"/>
      <c r="EUJ9" s="56"/>
      <c r="EUK9" s="56"/>
      <c r="EUL9" s="56"/>
      <c r="EUM9" s="56"/>
      <c r="EUN9" s="56"/>
      <c r="EUO9" s="56"/>
      <c r="EUP9" s="56"/>
      <c r="EUQ9" s="56"/>
      <c r="EUR9" s="56"/>
      <c r="EUS9" s="56"/>
      <c r="EUT9" s="56"/>
      <c r="EUU9" s="56"/>
      <c r="EUV9" s="56"/>
      <c r="EUW9" s="56"/>
      <c r="EUX9" s="56"/>
      <c r="EUY9" s="56"/>
      <c r="EUZ9" s="56"/>
      <c r="EVA9" s="56"/>
      <c r="EVB9" s="56"/>
      <c r="EVC9" s="56"/>
      <c r="EVD9" s="56"/>
      <c r="EVE9" s="56"/>
      <c r="EVF9" s="56"/>
      <c r="EVG9" s="56"/>
      <c r="EVH9" s="56"/>
      <c r="EVI9" s="56"/>
      <c r="EVJ9" s="56"/>
      <c r="EVK9" s="56"/>
      <c r="EVL9" s="56"/>
      <c r="EVM9" s="56"/>
      <c r="EVN9" s="56"/>
      <c r="EVO9" s="56"/>
      <c r="EVP9" s="56"/>
      <c r="EVQ9" s="56"/>
      <c r="EVR9" s="56"/>
      <c r="EVS9" s="56"/>
      <c r="EVT9" s="56"/>
      <c r="EVU9" s="56"/>
      <c r="EVV9" s="56"/>
      <c r="EVW9" s="56"/>
      <c r="EVX9" s="56"/>
      <c r="EVY9" s="56"/>
      <c r="EVZ9" s="56"/>
      <c r="EWA9" s="56"/>
      <c r="EWB9" s="56"/>
      <c r="EWC9" s="56"/>
      <c r="EWD9" s="56"/>
      <c r="EWE9" s="56"/>
      <c r="EWF9" s="56"/>
      <c r="EWG9" s="56"/>
      <c r="EWH9" s="56"/>
      <c r="EWI9" s="56"/>
      <c r="EWJ9" s="56"/>
      <c r="EWK9" s="56"/>
      <c r="EWL9" s="56"/>
      <c r="EWM9" s="56"/>
      <c r="EWN9" s="56"/>
      <c r="EWO9" s="56"/>
      <c r="EWP9" s="56"/>
      <c r="EWQ9" s="56"/>
      <c r="EWR9" s="56"/>
      <c r="EWS9" s="56"/>
      <c r="EWT9" s="56"/>
      <c r="EWU9" s="56"/>
      <c r="EWV9" s="56"/>
      <c r="EWW9" s="56"/>
      <c r="EWX9" s="56"/>
      <c r="EWY9" s="56"/>
      <c r="EWZ9" s="56"/>
      <c r="EXA9" s="56"/>
      <c r="EXB9" s="56"/>
      <c r="EXC9" s="56"/>
      <c r="EXD9" s="56"/>
      <c r="EXE9" s="56"/>
      <c r="EXF9" s="56"/>
      <c r="EXG9" s="56"/>
      <c r="EXH9" s="56"/>
      <c r="EXI9" s="56"/>
      <c r="EXJ9" s="56"/>
      <c r="EXK9" s="56"/>
      <c r="EXL9" s="56"/>
      <c r="EXM9" s="56"/>
      <c r="EXN9" s="56"/>
      <c r="EXO9" s="56"/>
      <c r="EXP9" s="56"/>
      <c r="EXQ9" s="56"/>
      <c r="EXR9" s="56"/>
      <c r="EXS9" s="56"/>
      <c r="EXT9" s="56"/>
      <c r="EXU9" s="56"/>
      <c r="EXV9" s="56"/>
      <c r="EXW9" s="56"/>
      <c r="EXX9" s="56"/>
      <c r="EXY9" s="56"/>
      <c r="EXZ9" s="56"/>
      <c r="EYA9" s="56"/>
      <c r="EYB9" s="56"/>
      <c r="EYC9" s="56"/>
      <c r="EYD9" s="56"/>
      <c r="EYE9" s="56"/>
      <c r="EYF9" s="56"/>
      <c r="EYG9" s="56"/>
      <c r="EYH9" s="56"/>
      <c r="EYI9" s="56"/>
      <c r="EYJ9" s="56"/>
      <c r="EYK9" s="56"/>
      <c r="EYL9" s="56"/>
      <c r="EYM9" s="56"/>
      <c r="EYN9" s="56"/>
      <c r="EYO9" s="56"/>
      <c r="EYP9" s="56"/>
      <c r="EYQ9" s="56"/>
      <c r="EYR9" s="56"/>
      <c r="EYS9" s="56"/>
      <c r="EYT9" s="56"/>
      <c r="EYU9" s="56"/>
      <c r="EYV9" s="56"/>
      <c r="EYW9" s="56"/>
      <c r="EYX9" s="56"/>
      <c r="EYY9" s="56"/>
      <c r="EYZ9" s="56"/>
      <c r="EZA9" s="56"/>
      <c r="EZB9" s="56"/>
      <c r="EZC9" s="56"/>
      <c r="EZD9" s="56"/>
      <c r="EZE9" s="56"/>
      <c r="EZF9" s="56"/>
      <c r="EZG9" s="56"/>
      <c r="EZH9" s="56"/>
      <c r="EZI9" s="56"/>
      <c r="EZJ9" s="56"/>
      <c r="EZK9" s="56"/>
      <c r="EZL9" s="56"/>
      <c r="EZM9" s="56"/>
      <c r="EZN9" s="56"/>
      <c r="EZO9" s="56"/>
      <c r="EZP9" s="56"/>
      <c r="EZQ9" s="56"/>
      <c r="EZR9" s="56"/>
      <c r="EZS9" s="56"/>
      <c r="EZT9" s="56"/>
      <c r="EZU9" s="56"/>
      <c r="EZV9" s="56"/>
      <c r="EZW9" s="56"/>
      <c r="EZX9" s="56"/>
      <c r="EZY9" s="56"/>
      <c r="EZZ9" s="56"/>
      <c r="FAA9" s="56"/>
      <c r="FAB9" s="56"/>
      <c r="FAC9" s="56"/>
      <c r="FAD9" s="56"/>
      <c r="FAE9" s="56"/>
      <c r="FAF9" s="56"/>
      <c r="FAG9" s="56"/>
      <c r="FAH9" s="56"/>
      <c r="FAI9" s="56"/>
      <c r="FAJ9" s="56"/>
      <c r="FAK9" s="56"/>
      <c r="FAL9" s="56"/>
      <c r="FAM9" s="56"/>
      <c r="FAN9" s="56"/>
      <c r="FAO9" s="56"/>
      <c r="FAP9" s="56"/>
      <c r="FAQ9" s="56"/>
      <c r="FAR9" s="56"/>
      <c r="FAS9" s="56"/>
      <c r="FAT9" s="56"/>
      <c r="FAU9" s="56"/>
      <c r="FAV9" s="56"/>
      <c r="FAW9" s="56"/>
      <c r="FAX9" s="56"/>
      <c r="FAY9" s="56"/>
      <c r="FAZ9" s="56"/>
      <c r="FBA9" s="56"/>
      <c r="FBB9" s="56"/>
      <c r="FBC9" s="56"/>
      <c r="FBD9" s="56"/>
      <c r="FBE9" s="56"/>
      <c r="FBF9" s="56"/>
      <c r="FBG9" s="56"/>
      <c r="FBH9" s="56"/>
      <c r="FBI9" s="56"/>
      <c r="FBJ9" s="56"/>
      <c r="FBK9" s="56"/>
      <c r="FBL9" s="56"/>
      <c r="FBM9" s="56"/>
      <c r="FBN9" s="56"/>
      <c r="FBO9" s="56"/>
      <c r="FBP9" s="56"/>
      <c r="FBQ9" s="56"/>
      <c r="FBR9" s="56"/>
      <c r="FBS9" s="56"/>
      <c r="FBT9" s="56"/>
      <c r="FBU9" s="56"/>
      <c r="FBV9" s="56"/>
      <c r="FBW9" s="56"/>
      <c r="FBX9" s="56"/>
      <c r="FBY9" s="56"/>
      <c r="FBZ9" s="56"/>
      <c r="FCA9" s="56"/>
      <c r="FCB9" s="56"/>
      <c r="FCC9" s="56"/>
      <c r="FCD9" s="56"/>
      <c r="FCE9" s="56"/>
      <c r="FCF9" s="56"/>
      <c r="FCG9" s="56"/>
      <c r="FCH9" s="56"/>
      <c r="FCI9" s="56"/>
      <c r="FCJ9" s="56"/>
      <c r="FCK9" s="56"/>
      <c r="FCL9" s="56"/>
      <c r="FCM9" s="56"/>
      <c r="FCN9" s="56"/>
      <c r="FCO9" s="56"/>
      <c r="FCP9" s="56"/>
      <c r="FCQ9" s="56"/>
      <c r="FCR9" s="56"/>
      <c r="FCS9" s="56"/>
      <c r="FCT9" s="56"/>
      <c r="FCU9" s="56"/>
      <c r="FCV9" s="56"/>
      <c r="FCW9" s="56"/>
      <c r="FCX9" s="56"/>
      <c r="FCY9" s="56"/>
      <c r="FCZ9" s="56"/>
      <c r="FDA9" s="56"/>
      <c r="FDB9" s="56"/>
      <c r="FDC9" s="56"/>
      <c r="FDD9" s="56"/>
      <c r="FDE9" s="56"/>
      <c r="FDF9" s="56"/>
      <c r="FDG9" s="56"/>
      <c r="FDH9" s="56"/>
      <c r="FDI9" s="56"/>
      <c r="FDJ9" s="56"/>
      <c r="FDK9" s="56"/>
      <c r="FDL9" s="56"/>
      <c r="FDM9" s="56"/>
      <c r="FDN9" s="56"/>
      <c r="FDO9" s="56"/>
      <c r="FDP9" s="56"/>
      <c r="FDQ9" s="56"/>
      <c r="FDR9" s="56"/>
      <c r="FDS9" s="56"/>
      <c r="FDT9" s="56"/>
      <c r="FDU9" s="56"/>
      <c r="FDV9" s="56"/>
      <c r="FDW9" s="56"/>
      <c r="FDX9" s="56"/>
      <c r="FDY9" s="56"/>
      <c r="FDZ9" s="56"/>
      <c r="FEA9" s="56"/>
      <c r="FEB9" s="56"/>
      <c r="FEC9" s="56"/>
      <c r="FED9" s="56"/>
      <c r="FEE9" s="56"/>
      <c r="FEF9" s="56"/>
      <c r="FEG9" s="56"/>
      <c r="FEH9" s="56"/>
      <c r="FEI9" s="56"/>
      <c r="FEJ9" s="56"/>
      <c r="FEK9" s="56"/>
      <c r="FEL9" s="56"/>
      <c r="FEM9" s="56"/>
      <c r="FEN9" s="56"/>
      <c r="FEO9" s="56"/>
      <c r="FEP9" s="56"/>
      <c r="FEQ9" s="56"/>
      <c r="FER9" s="56"/>
      <c r="FES9" s="56"/>
      <c r="FET9" s="56"/>
      <c r="FEU9" s="56"/>
      <c r="FEV9" s="56"/>
      <c r="FEW9" s="56"/>
      <c r="FEX9" s="56"/>
      <c r="FEY9" s="56"/>
      <c r="FEZ9" s="56"/>
      <c r="FFA9" s="56"/>
      <c r="FFB9" s="56"/>
      <c r="FFC9" s="56"/>
      <c r="FFD9" s="56"/>
      <c r="FFE9" s="56"/>
      <c r="FFF9" s="56"/>
      <c r="FFG9" s="56"/>
      <c r="FFH9" s="56"/>
      <c r="FFI9" s="56"/>
      <c r="FFJ9" s="56"/>
      <c r="FFK9" s="56"/>
      <c r="FFL9" s="56"/>
      <c r="FFM9" s="56"/>
      <c r="FFN9" s="56"/>
      <c r="FFO9" s="56"/>
      <c r="FFP9" s="56"/>
      <c r="FFQ9" s="56"/>
      <c r="FFR9" s="56"/>
      <c r="FFS9" s="56"/>
      <c r="FFT9" s="56"/>
      <c r="FFU9" s="56"/>
      <c r="FFV9" s="56"/>
      <c r="FFW9" s="56"/>
      <c r="FFX9" s="56"/>
      <c r="FFY9" s="56"/>
      <c r="FFZ9" s="56"/>
      <c r="FGA9" s="56"/>
      <c r="FGB9" s="56"/>
      <c r="FGC9" s="56"/>
      <c r="FGD9" s="56"/>
      <c r="FGE9" s="56"/>
      <c r="FGF9" s="56"/>
      <c r="FGG9" s="56"/>
      <c r="FGH9" s="56"/>
      <c r="FGI9" s="56"/>
      <c r="FGJ9" s="56"/>
      <c r="FGK9" s="56"/>
      <c r="FGL9" s="56"/>
      <c r="FGM9" s="56"/>
      <c r="FGN9" s="56"/>
      <c r="FGO9" s="56"/>
      <c r="FGP9" s="56"/>
      <c r="FGQ9" s="56"/>
      <c r="FGR9" s="56"/>
      <c r="FGS9" s="56"/>
      <c r="FGT9" s="56"/>
      <c r="FGU9" s="56"/>
      <c r="FGV9" s="56"/>
      <c r="FGW9" s="56"/>
      <c r="FGX9" s="56"/>
      <c r="FGY9" s="56"/>
      <c r="FGZ9" s="56"/>
      <c r="FHA9" s="56"/>
      <c r="FHB9" s="56"/>
      <c r="FHC9" s="56"/>
      <c r="FHD9" s="56"/>
      <c r="FHE9" s="56"/>
      <c r="FHF9" s="56"/>
      <c r="FHG9" s="56"/>
      <c r="FHH9" s="56"/>
      <c r="FHI9" s="56"/>
      <c r="FHJ9" s="56"/>
      <c r="FHK9" s="56"/>
      <c r="FHL9" s="56"/>
      <c r="FHM9" s="56"/>
      <c r="FHN9" s="56"/>
      <c r="FHO9" s="56"/>
      <c r="FHP9" s="56"/>
      <c r="FHQ9" s="56"/>
      <c r="FHR9" s="56"/>
      <c r="FHS9" s="56"/>
      <c r="FHT9" s="56"/>
      <c r="FHU9" s="56"/>
      <c r="FHV9" s="56"/>
      <c r="FHW9" s="56"/>
      <c r="FHX9" s="56"/>
      <c r="FHY9" s="56"/>
      <c r="FHZ9" s="56"/>
      <c r="FIA9" s="56"/>
      <c r="FIB9" s="56"/>
      <c r="FIC9" s="56"/>
      <c r="FID9" s="56"/>
      <c r="FIE9" s="56"/>
      <c r="FIF9" s="56"/>
      <c r="FIG9" s="56"/>
      <c r="FIH9" s="56"/>
      <c r="FII9" s="56"/>
      <c r="FIJ9" s="56"/>
      <c r="FIK9" s="56"/>
      <c r="FIL9" s="56"/>
      <c r="FIM9" s="56"/>
      <c r="FIN9" s="56"/>
      <c r="FIO9" s="56"/>
      <c r="FIP9" s="56"/>
      <c r="FIQ9" s="56"/>
      <c r="FIR9" s="56"/>
      <c r="FIS9" s="56"/>
      <c r="FIT9" s="56"/>
      <c r="FIU9" s="56"/>
      <c r="FIV9" s="56"/>
      <c r="FIW9" s="56"/>
      <c r="FIX9" s="56"/>
      <c r="FIY9" s="56"/>
      <c r="FIZ9" s="56"/>
      <c r="FJA9" s="56"/>
      <c r="FJB9" s="56"/>
      <c r="FJC9" s="56"/>
      <c r="FJD9" s="56"/>
      <c r="FJE9" s="56"/>
      <c r="FJF9" s="56"/>
      <c r="FJG9" s="56"/>
      <c r="FJH9" s="56"/>
      <c r="FJI9" s="56"/>
      <c r="FJJ9" s="56"/>
      <c r="FJK9" s="56"/>
      <c r="FJL9" s="56"/>
      <c r="FJM9" s="56"/>
      <c r="FJN9" s="56"/>
      <c r="FJO9" s="56"/>
      <c r="FJP9" s="56"/>
      <c r="FJQ9" s="56"/>
      <c r="FJR9" s="56"/>
      <c r="FJS9" s="56"/>
      <c r="FJT9" s="56"/>
      <c r="FJU9" s="56"/>
      <c r="FJV9" s="56"/>
      <c r="FJW9" s="56"/>
      <c r="FJX9" s="56"/>
      <c r="FJY9" s="56"/>
      <c r="FJZ9" s="56"/>
      <c r="FKA9" s="56"/>
      <c r="FKB9" s="56"/>
      <c r="FKC9" s="56"/>
      <c r="FKD9" s="56"/>
      <c r="FKE9" s="56"/>
      <c r="FKF9" s="56"/>
      <c r="FKG9" s="56"/>
      <c r="FKH9" s="56"/>
      <c r="FKI9" s="56"/>
      <c r="FKJ9" s="56"/>
      <c r="FKK9" s="56"/>
      <c r="FKL9" s="56"/>
      <c r="FKM9" s="56"/>
      <c r="FKN9" s="56"/>
      <c r="FKO9" s="56"/>
      <c r="FKP9" s="56"/>
      <c r="FKQ9" s="56"/>
      <c r="FKR9" s="56"/>
      <c r="FKS9" s="56"/>
      <c r="FKT9" s="56"/>
      <c r="FKU9" s="56"/>
      <c r="FKV9" s="56"/>
      <c r="FKW9" s="56"/>
      <c r="FKX9" s="56"/>
      <c r="FKY9" s="56"/>
      <c r="FKZ9" s="56"/>
      <c r="FLA9" s="56"/>
      <c r="FLB9" s="56"/>
      <c r="FLC9" s="56"/>
      <c r="FLD9" s="56"/>
      <c r="FLE9" s="56"/>
      <c r="FLF9" s="56"/>
      <c r="FLG9" s="56"/>
      <c r="FLH9" s="56"/>
      <c r="FLI9" s="56"/>
      <c r="FLJ9" s="56"/>
      <c r="FLK9" s="56"/>
      <c r="FLL9" s="56"/>
      <c r="FLM9" s="56"/>
      <c r="FLN9" s="56"/>
      <c r="FLO9" s="56"/>
      <c r="FLP9" s="56"/>
      <c r="FLQ9" s="56"/>
      <c r="FLR9" s="56"/>
      <c r="FLS9" s="56"/>
      <c r="FLT9" s="56"/>
      <c r="FLU9" s="56"/>
      <c r="FLV9" s="56"/>
      <c r="FLW9" s="56"/>
      <c r="FLX9" s="56"/>
      <c r="FLY9" s="56"/>
      <c r="FLZ9" s="56"/>
      <c r="FMA9" s="56"/>
      <c r="FMB9" s="56"/>
      <c r="FMC9" s="56"/>
      <c r="FMD9" s="56"/>
      <c r="FME9" s="56"/>
      <c r="FMF9" s="56"/>
      <c r="FMG9" s="56"/>
      <c r="FMH9" s="56"/>
      <c r="FMI9" s="56"/>
      <c r="FMJ9" s="56"/>
      <c r="FMK9" s="56"/>
      <c r="FML9" s="56"/>
      <c r="FMM9" s="56"/>
      <c r="FMN9" s="56"/>
      <c r="FMO9" s="56"/>
      <c r="FMP9" s="56"/>
      <c r="FMQ9" s="56"/>
      <c r="FMR9" s="56"/>
      <c r="FMS9" s="56"/>
      <c r="FMT9" s="56"/>
      <c r="FMU9" s="56"/>
      <c r="FMV9" s="56"/>
      <c r="FMW9" s="56"/>
      <c r="FMX9" s="56"/>
      <c r="FMY9" s="56"/>
      <c r="FMZ9" s="56"/>
      <c r="FNA9" s="56"/>
      <c r="FNB9" s="56"/>
      <c r="FNC9" s="56"/>
      <c r="FND9" s="56"/>
      <c r="FNE9" s="56"/>
      <c r="FNF9" s="56"/>
      <c r="FNG9" s="56"/>
      <c r="FNH9" s="56"/>
      <c r="FNI9" s="56"/>
      <c r="FNJ9" s="56"/>
      <c r="FNK9" s="56"/>
      <c r="FNL9" s="56"/>
      <c r="FNM9" s="56"/>
      <c r="FNN9" s="56"/>
      <c r="FNO9" s="56"/>
      <c r="FNP9" s="56"/>
      <c r="FNQ9" s="56"/>
      <c r="FNR9" s="56"/>
      <c r="FNS9" s="56"/>
      <c r="FNT9" s="56"/>
      <c r="FNU9" s="56"/>
      <c r="FNV9" s="56"/>
      <c r="FNW9" s="56"/>
      <c r="FNX9" s="56"/>
      <c r="FNY9" s="56"/>
      <c r="FNZ9" s="56"/>
      <c r="FOA9" s="56"/>
      <c r="FOB9" s="56"/>
      <c r="FOC9" s="56"/>
      <c r="FOD9" s="56"/>
      <c r="FOE9" s="56"/>
      <c r="FOF9" s="56"/>
      <c r="FOG9" s="56"/>
      <c r="FOH9" s="56"/>
      <c r="FOI9" s="56"/>
      <c r="FOJ9" s="56"/>
      <c r="FOK9" s="56"/>
      <c r="FOL9" s="56"/>
      <c r="FOM9" s="56"/>
      <c r="FON9" s="56"/>
      <c r="FOO9" s="56"/>
      <c r="FOP9" s="56"/>
      <c r="FOQ9" s="56"/>
      <c r="FOR9" s="56"/>
      <c r="FOS9" s="56"/>
      <c r="FOT9" s="56"/>
      <c r="FOU9" s="56"/>
      <c r="FOV9" s="56"/>
      <c r="FOW9" s="56"/>
      <c r="FOX9" s="56"/>
      <c r="FOY9" s="56"/>
      <c r="FOZ9" s="56"/>
      <c r="FPA9" s="56"/>
      <c r="FPB9" s="56"/>
      <c r="FPC9" s="56"/>
      <c r="FPD9" s="56"/>
      <c r="FPE9" s="56"/>
      <c r="FPF9" s="56"/>
      <c r="FPG9" s="56"/>
      <c r="FPH9" s="56"/>
      <c r="FPI9" s="56"/>
      <c r="FPJ9" s="56"/>
      <c r="FPK9" s="56"/>
      <c r="FPL9" s="56"/>
      <c r="FPM9" s="56"/>
      <c r="FPN9" s="56"/>
      <c r="FPO9" s="56"/>
      <c r="FPP9" s="56"/>
      <c r="FPQ9" s="56"/>
      <c r="FPR9" s="56"/>
      <c r="FPS9" s="56"/>
      <c r="FPT9" s="56"/>
      <c r="FPU9" s="56"/>
      <c r="FPV9" s="56"/>
      <c r="FPW9" s="56"/>
      <c r="FPX9" s="56"/>
      <c r="FPY9" s="56"/>
      <c r="FPZ9" s="56"/>
      <c r="FQA9" s="56"/>
      <c r="FQB9" s="56"/>
      <c r="FQC9" s="56"/>
      <c r="FQD9" s="56"/>
      <c r="FQE9" s="56"/>
      <c r="FQF9" s="56"/>
      <c r="FQG9" s="56"/>
      <c r="FQH9" s="56"/>
      <c r="FQI9" s="56"/>
      <c r="FQJ9" s="56"/>
      <c r="FQK9" s="56"/>
      <c r="FQL9" s="56"/>
      <c r="FQM9" s="56"/>
      <c r="FQN9" s="56"/>
      <c r="FQO9" s="56"/>
      <c r="FQP9" s="56"/>
      <c r="FQQ9" s="56"/>
      <c r="FQR9" s="56"/>
      <c r="FQS9" s="56"/>
      <c r="FQT9" s="56"/>
      <c r="FQU9" s="56"/>
      <c r="FQV9" s="56"/>
      <c r="FQW9" s="56"/>
      <c r="FQX9" s="56"/>
      <c r="FQY9" s="56"/>
      <c r="FQZ9" s="56"/>
      <c r="FRA9" s="56"/>
      <c r="FRB9" s="56"/>
      <c r="FRC9" s="56"/>
      <c r="FRD9" s="56"/>
      <c r="FRE9" s="56"/>
      <c r="FRF9" s="56"/>
      <c r="FRG9" s="56"/>
      <c r="FRH9" s="56"/>
      <c r="FRI9" s="56"/>
      <c r="FRJ9" s="56"/>
      <c r="FRK9" s="56"/>
      <c r="FRL9" s="56"/>
      <c r="FRM9" s="56"/>
      <c r="FRN9" s="56"/>
      <c r="FRO9" s="56"/>
      <c r="FRP9" s="56"/>
      <c r="FRQ9" s="56"/>
      <c r="FRR9" s="56"/>
      <c r="FRS9" s="56"/>
      <c r="FRT9" s="56"/>
      <c r="FRU9" s="56"/>
      <c r="FRV9" s="56"/>
      <c r="FRW9" s="56"/>
      <c r="FRX9" s="56"/>
      <c r="FRY9" s="56"/>
      <c r="FRZ9" s="56"/>
      <c r="FSA9" s="56"/>
      <c r="FSB9" s="56"/>
      <c r="FSC9" s="56"/>
      <c r="FSD9" s="56"/>
      <c r="FSE9" s="56"/>
      <c r="FSF9" s="56"/>
      <c r="FSG9" s="56"/>
      <c r="FSH9" s="56"/>
      <c r="FSI9" s="56"/>
      <c r="FSJ9" s="56"/>
      <c r="FSK9" s="56"/>
      <c r="FSL9" s="56"/>
      <c r="FSM9" s="56"/>
      <c r="FSN9" s="56"/>
      <c r="FSO9" s="56"/>
      <c r="FSP9" s="56"/>
      <c r="FSQ9" s="56"/>
      <c r="FSR9" s="56"/>
      <c r="FSS9" s="56"/>
      <c r="FST9" s="56"/>
      <c r="FSU9" s="56"/>
      <c r="FSV9" s="56"/>
      <c r="FSW9" s="56"/>
      <c r="FSX9" s="56"/>
      <c r="FSY9" s="56"/>
      <c r="FSZ9" s="56"/>
      <c r="FTA9" s="56"/>
      <c r="FTB9" s="56"/>
      <c r="FTC9" s="56"/>
      <c r="FTD9" s="56"/>
      <c r="FTE9" s="56"/>
      <c r="FTF9" s="56"/>
      <c r="FTG9" s="56"/>
      <c r="FTH9" s="56"/>
      <c r="FTI9" s="56"/>
      <c r="FTJ9" s="56"/>
      <c r="FTK9" s="56"/>
      <c r="FTL9" s="56"/>
      <c r="FTM9" s="56"/>
      <c r="FTN9" s="56"/>
      <c r="FTO9" s="56"/>
      <c r="FTP9" s="56"/>
      <c r="FTQ9" s="56"/>
      <c r="FTR9" s="56"/>
      <c r="FTS9" s="56"/>
      <c r="FTT9" s="56"/>
      <c r="FTU9" s="56"/>
      <c r="FTV9" s="56"/>
      <c r="FTW9" s="56"/>
      <c r="FTX9" s="56"/>
      <c r="FTY9" s="56"/>
      <c r="FTZ9" s="56"/>
      <c r="FUA9" s="56"/>
      <c r="FUB9" s="56"/>
      <c r="FUC9" s="56"/>
      <c r="FUD9" s="56"/>
      <c r="FUE9" s="56"/>
      <c r="FUF9" s="56"/>
      <c r="FUG9" s="56"/>
      <c r="FUH9" s="56"/>
      <c r="FUI9" s="56"/>
      <c r="FUJ9" s="56"/>
      <c r="FUK9" s="56"/>
      <c r="FUL9" s="56"/>
      <c r="FUM9" s="56"/>
      <c r="FUN9" s="56"/>
      <c r="FUO9" s="56"/>
      <c r="FUP9" s="56"/>
      <c r="FUQ9" s="56"/>
      <c r="FUR9" s="56"/>
      <c r="FUS9" s="56"/>
      <c r="FUT9" s="56"/>
      <c r="FUU9" s="56"/>
      <c r="FUV9" s="56"/>
      <c r="FUW9" s="56"/>
      <c r="FUX9" s="56"/>
      <c r="FUY9" s="56"/>
      <c r="FUZ9" s="56"/>
      <c r="FVA9" s="56"/>
      <c r="FVB9" s="56"/>
      <c r="FVC9" s="56"/>
      <c r="FVD9" s="56"/>
      <c r="FVE9" s="56"/>
      <c r="FVF9" s="56"/>
      <c r="FVG9" s="56"/>
      <c r="FVH9" s="56"/>
      <c r="FVI9" s="56"/>
      <c r="FVJ9" s="56"/>
      <c r="FVK9" s="56"/>
      <c r="FVL9" s="56"/>
      <c r="FVM9" s="56"/>
      <c r="FVN9" s="56"/>
      <c r="FVO9" s="56"/>
      <c r="FVP9" s="56"/>
      <c r="FVQ9" s="56"/>
      <c r="FVR9" s="56"/>
      <c r="FVS9" s="56"/>
      <c r="FVT9" s="56"/>
      <c r="FVU9" s="56"/>
      <c r="FVV9" s="56"/>
      <c r="FVW9" s="56"/>
      <c r="FVX9" s="56"/>
      <c r="FVY9" s="56"/>
      <c r="FVZ9" s="56"/>
      <c r="FWA9" s="56"/>
      <c r="FWB9" s="56"/>
      <c r="FWC9" s="56"/>
      <c r="FWD9" s="56"/>
      <c r="FWE9" s="56"/>
      <c r="FWF9" s="56"/>
      <c r="FWG9" s="56"/>
      <c r="FWH9" s="56"/>
      <c r="FWI9" s="56"/>
      <c r="FWJ9" s="56"/>
      <c r="FWK9" s="56"/>
      <c r="FWL9" s="56"/>
      <c r="FWM9" s="56"/>
      <c r="FWN9" s="56"/>
      <c r="FWO9" s="56"/>
      <c r="FWP9" s="56"/>
      <c r="FWQ9" s="56"/>
      <c r="FWR9" s="56"/>
      <c r="FWS9" s="56"/>
      <c r="FWT9" s="56"/>
      <c r="FWU9" s="56"/>
      <c r="FWV9" s="56"/>
      <c r="FWW9" s="56"/>
      <c r="FWX9" s="56"/>
      <c r="FWY9" s="56"/>
      <c r="FWZ9" s="56"/>
      <c r="FXA9" s="56"/>
      <c r="FXB9" s="56"/>
      <c r="FXC9" s="56"/>
      <c r="FXD9" s="56"/>
      <c r="FXE9" s="56"/>
      <c r="FXF9" s="56"/>
      <c r="FXG9" s="56"/>
      <c r="FXH9" s="56"/>
      <c r="FXI9" s="56"/>
      <c r="FXJ9" s="56"/>
      <c r="FXK9" s="56"/>
      <c r="FXL9" s="56"/>
      <c r="FXM9" s="56"/>
      <c r="FXN9" s="56"/>
      <c r="FXO9" s="56"/>
      <c r="FXP9" s="56"/>
      <c r="FXQ9" s="56"/>
      <c r="FXR9" s="56"/>
      <c r="FXS9" s="56"/>
      <c r="FXT9" s="56"/>
      <c r="FXU9" s="56"/>
      <c r="FXV9" s="56"/>
      <c r="FXW9" s="56"/>
      <c r="FXX9" s="56"/>
      <c r="FXY9" s="56"/>
      <c r="FXZ9" s="56"/>
      <c r="FYA9" s="56"/>
      <c r="FYB9" s="56"/>
      <c r="FYC9" s="56"/>
      <c r="FYD9" s="56"/>
      <c r="FYE9" s="56"/>
      <c r="FYF9" s="56"/>
      <c r="FYG9" s="56"/>
      <c r="FYH9" s="56"/>
      <c r="FYI9" s="56"/>
      <c r="FYJ9" s="56"/>
      <c r="FYK9" s="56"/>
      <c r="FYL9" s="56"/>
      <c r="FYM9" s="56"/>
      <c r="FYN9" s="56"/>
      <c r="FYO9" s="56"/>
      <c r="FYP9" s="56"/>
      <c r="FYQ9" s="56"/>
      <c r="FYR9" s="56"/>
      <c r="FYS9" s="56"/>
      <c r="FYT9" s="56"/>
      <c r="FYU9" s="56"/>
      <c r="FYV9" s="56"/>
      <c r="FYW9" s="56"/>
      <c r="FYX9" s="56"/>
      <c r="FYY9" s="56"/>
      <c r="FYZ9" s="56"/>
      <c r="FZA9" s="56"/>
      <c r="FZB9" s="56"/>
      <c r="FZC9" s="56"/>
      <c r="FZD9" s="56"/>
      <c r="FZE9" s="56"/>
      <c r="FZF9" s="56"/>
      <c r="FZG9" s="56"/>
      <c r="FZH9" s="56"/>
      <c r="FZI9" s="56"/>
      <c r="FZJ9" s="56"/>
      <c r="FZK9" s="56"/>
      <c r="FZL9" s="56"/>
      <c r="FZM9" s="56"/>
      <c r="FZN9" s="56"/>
      <c r="FZO9" s="56"/>
      <c r="FZP9" s="56"/>
      <c r="FZQ9" s="56"/>
      <c r="FZR9" s="56"/>
      <c r="FZS9" s="56"/>
      <c r="FZT9" s="56"/>
      <c r="FZU9" s="56"/>
      <c r="FZV9" s="56"/>
      <c r="FZW9" s="56"/>
      <c r="FZX9" s="56"/>
      <c r="FZY9" s="56"/>
      <c r="FZZ9" s="56"/>
      <c r="GAA9" s="56"/>
      <c r="GAB9" s="56"/>
      <c r="GAC9" s="56"/>
      <c r="GAD9" s="56"/>
      <c r="GAE9" s="56"/>
      <c r="GAF9" s="56"/>
      <c r="GAG9" s="56"/>
      <c r="GAH9" s="56"/>
      <c r="GAI9" s="56"/>
      <c r="GAJ9" s="56"/>
      <c r="GAK9" s="56"/>
      <c r="GAL9" s="56"/>
      <c r="GAM9" s="56"/>
      <c r="GAN9" s="56"/>
      <c r="GAO9" s="56"/>
      <c r="GAP9" s="56"/>
      <c r="GAQ9" s="56"/>
      <c r="GAR9" s="56"/>
      <c r="GAS9" s="56"/>
      <c r="GAT9" s="56"/>
      <c r="GAU9" s="56"/>
      <c r="GAV9" s="56"/>
      <c r="GAW9" s="56"/>
      <c r="GAX9" s="56"/>
      <c r="GAY9" s="56"/>
      <c r="GAZ9" s="56"/>
      <c r="GBA9" s="56"/>
      <c r="GBB9" s="56"/>
      <c r="GBC9" s="56"/>
      <c r="GBD9" s="56"/>
      <c r="GBE9" s="56"/>
      <c r="GBF9" s="56"/>
      <c r="GBG9" s="56"/>
      <c r="GBH9" s="56"/>
      <c r="GBI9" s="56"/>
      <c r="GBJ9" s="56"/>
      <c r="GBK9" s="56"/>
      <c r="GBL9" s="56"/>
      <c r="GBM9" s="56"/>
      <c r="GBN9" s="56"/>
      <c r="GBO9" s="56"/>
      <c r="GBP9" s="56"/>
      <c r="GBQ9" s="56"/>
      <c r="GBR9" s="56"/>
      <c r="GBS9" s="56"/>
      <c r="GBT9" s="56"/>
      <c r="GBU9" s="56"/>
      <c r="GBV9" s="56"/>
      <c r="GBW9" s="56"/>
      <c r="GBX9" s="56"/>
      <c r="GBY9" s="56"/>
      <c r="GBZ9" s="56"/>
      <c r="GCA9" s="56"/>
      <c r="GCB9" s="56"/>
      <c r="GCC9" s="56"/>
      <c r="GCD9" s="56"/>
      <c r="GCE9" s="56"/>
      <c r="GCF9" s="56"/>
      <c r="GCG9" s="56"/>
      <c r="GCH9" s="56"/>
      <c r="GCI9" s="56"/>
      <c r="GCJ9" s="56"/>
      <c r="GCK9" s="56"/>
      <c r="GCL9" s="56"/>
      <c r="GCM9" s="56"/>
      <c r="GCN9" s="56"/>
      <c r="GCO9" s="56"/>
      <c r="GCP9" s="56"/>
      <c r="GCQ9" s="56"/>
      <c r="GCR9" s="56"/>
      <c r="GCS9" s="56"/>
      <c r="GCT9" s="56"/>
      <c r="GCU9" s="56"/>
      <c r="GCV9" s="56"/>
      <c r="GCW9" s="56"/>
      <c r="GCX9" s="56"/>
      <c r="GCY9" s="56"/>
      <c r="GCZ9" s="56"/>
      <c r="GDA9" s="56"/>
      <c r="GDB9" s="56"/>
      <c r="GDC9" s="56"/>
      <c r="GDD9" s="56"/>
      <c r="GDE9" s="56"/>
      <c r="GDF9" s="56"/>
      <c r="GDG9" s="56"/>
      <c r="GDH9" s="56"/>
      <c r="GDI9" s="56"/>
      <c r="GDJ9" s="56"/>
      <c r="GDK9" s="56"/>
      <c r="GDL9" s="56"/>
      <c r="GDM9" s="56"/>
      <c r="GDN9" s="56"/>
      <c r="GDO9" s="56"/>
      <c r="GDP9" s="56"/>
      <c r="GDQ9" s="56"/>
      <c r="GDR9" s="56"/>
      <c r="GDS9" s="56"/>
      <c r="GDT9" s="56"/>
      <c r="GDU9" s="56"/>
      <c r="GDV9" s="56"/>
      <c r="GDW9" s="56"/>
      <c r="GDX9" s="56"/>
      <c r="GDY9" s="56"/>
      <c r="GDZ9" s="56"/>
      <c r="GEA9" s="56"/>
      <c r="GEB9" s="56"/>
      <c r="GEC9" s="56"/>
      <c r="GED9" s="56"/>
      <c r="GEE9" s="56"/>
      <c r="GEF9" s="56"/>
      <c r="GEG9" s="56"/>
      <c r="GEH9" s="56"/>
      <c r="GEI9" s="56"/>
      <c r="GEJ9" s="56"/>
      <c r="GEK9" s="56"/>
      <c r="GEL9" s="56"/>
      <c r="GEM9" s="56"/>
      <c r="GEN9" s="56"/>
      <c r="GEO9" s="56"/>
      <c r="GEP9" s="56"/>
      <c r="GEQ9" s="56"/>
      <c r="GER9" s="56"/>
      <c r="GES9" s="56"/>
      <c r="GET9" s="56"/>
      <c r="GEU9" s="56"/>
      <c r="GEV9" s="56"/>
      <c r="GEW9" s="56"/>
      <c r="GEX9" s="56"/>
      <c r="GEY9" s="56"/>
      <c r="GEZ9" s="56"/>
      <c r="GFA9" s="56"/>
      <c r="GFB9" s="56"/>
      <c r="GFC9" s="56"/>
      <c r="GFD9" s="56"/>
      <c r="GFE9" s="56"/>
      <c r="GFF9" s="56"/>
      <c r="GFG9" s="56"/>
      <c r="GFH9" s="56"/>
      <c r="GFI9" s="56"/>
      <c r="GFJ9" s="56"/>
      <c r="GFK9" s="56"/>
      <c r="GFL9" s="56"/>
      <c r="GFM9" s="56"/>
      <c r="GFN9" s="56"/>
      <c r="GFO9" s="56"/>
      <c r="GFP9" s="56"/>
      <c r="GFQ9" s="56"/>
      <c r="GFR9" s="56"/>
      <c r="GFS9" s="56"/>
      <c r="GFT9" s="56"/>
      <c r="GFU9" s="56"/>
      <c r="GFV9" s="56"/>
      <c r="GFW9" s="56"/>
      <c r="GFX9" s="56"/>
      <c r="GFY9" s="56"/>
      <c r="GFZ9" s="56"/>
      <c r="GGA9" s="56"/>
      <c r="GGB9" s="56"/>
      <c r="GGC9" s="56"/>
      <c r="GGD9" s="56"/>
      <c r="GGE9" s="56"/>
      <c r="GGF9" s="56"/>
      <c r="GGG9" s="56"/>
      <c r="GGH9" s="56"/>
      <c r="GGI9" s="56"/>
      <c r="GGJ9" s="56"/>
      <c r="GGK9" s="56"/>
      <c r="GGL9" s="56"/>
      <c r="GGM9" s="56"/>
      <c r="GGN9" s="56"/>
      <c r="GGO9" s="56"/>
      <c r="GGP9" s="56"/>
      <c r="GGQ9" s="56"/>
      <c r="GGR9" s="56"/>
      <c r="GGS9" s="56"/>
      <c r="GGT9" s="56"/>
      <c r="GGU9" s="56"/>
      <c r="GGV9" s="56"/>
      <c r="GGW9" s="56"/>
      <c r="GGX9" s="56"/>
      <c r="GGY9" s="56"/>
      <c r="GGZ9" s="56"/>
      <c r="GHA9" s="56"/>
      <c r="GHB9" s="56"/>
      <c r="GHC9" s="56"/>
      <c r="GHD9" s="56"/>
      <c r="GHE9" s="56"/>
      <c r="GHF9" s="56"/>
      <c r="GHG9" s="56"/>
      <c r="GHH9" s="56"/>
      <c r="GHI9" s="56"/>
      <c r="GHJ9" s="56"/>
      <c r="GHK9" s="56"/>
      <c r="GHL9" s="56"/>
      <c r="GHM9" s="56"/>
      <c r="GHN9" s="56"/>
      <c r="GHO9" s="56"/>
      <c r="GHP9" s="56"/>
      <c r="GHQ9" s="56"/>
      <c r="GHR9" s="56"/>
      <c r="GHS9" s="56"/>
      <c r="GHT9" s="56"/>
      <c r="GHU9" s="56"/>
      <c r="GHV9" s="56"/>
      <c r="GHW9" s="56"/>
      <c r="GHX9" s="56"/>
      <c r="GHY9" s="56"/>
      <c r="GHZ9" s="56"/>
      <c r="GIA9" s="56"/>
      <c r="GIB9" s="56"/>
      <c r="GIC9" s="56"/>
      <c r="GID9" s="56"/>
      <c r="GIE9" s="56"/>
      <c r="GIF9" s="56"/>
      <c r="GIG9" s="56"/>
      <c r="GIH9" s="56"/>
      <c r="GII9" s="56"/>
      <c r="GIJ9" s="56"/>
      <c r="GIK9" s="56"/>
      <c r="GIL9" s="56"/>
      <c r="GIM9" s="56"/>
      <c r="GIN9" s="56"/>
      <c r="GIO9" s="56"/>
      <c r="GIP9" s="56"/>
      <c r="GIQ9" s="56"/>
      <c r="GIR9" s="56"/>
      <c r="GIS9" s="56"/>
      <c r="GIT9" s="56"/>
      <c r="GIU9" s="56"/>
      <c r="GIV9" s="56"/>
      <c r="GIW9" s="56"/>
      <c r="GIX9" s="56"/>
      <c r="GIY9" s="56"/>
      <c r="GIZ9" s="56"/>
      <c r="GJA9" s="56"/>
      <c r="GJB9" s="56"/>
      <c r="GJC9" s="56"/>
      <c r="GJD9" s="56"/>
      <c r="GJE9" s="56"/>
      <c r="GJF9" s="56"/>
      <c r="GJG9" s="56"/>
      <c r="GJH9" s="56"/>
      <c r="GJI9" s="56"/>
      <c r="GJJ9" s="56"/>
      <c r="GJK9" s="56"/>
      <c r="GJL9" s="56"/>
      <c r="GJM9" s="56"/>
      <c r="GJN9" s="56"/>
      <c r="GJO9" s="56"/>
      <c r="GJP9" s="56"/>
      <c r="GJQ9" s="56"/>
      <c r="GJR9" s="56"/>
      <c r="GJS9" s="56"/>
      <c r="GJT9" s="56"/>
      <c r="GJU9" s="56"/>
      <c r="GJV9" s="56"/>
      <c r="GJW9" s="56"/>
      <c r="GJX9" s="56"/>
      <c r="GJY9" s="56"/>
      <c r="GJZ9" s="56"/>
      <c r="GKA9" s="56"/>
      <c r="GKB9" s="56"/>
      <c r="GKC9" s="56"/>
      <c r="GKD9" s="56"/>
      <c r="GKE9" s="56"/>
      <c r="GKF9" s="56"/>
      <c r="GKG9" s="56"/>
      <c r="GKH9" s="56"/>
      <c r="GKI9" s="56"/>
      <c r="GKJ9" s="56"/>
      <c r="GKK9" s="56"/>
      <c r="GKL9" s="56"/>
      <c r="GKM9" s="56"/>
      <c r="GKN9" s="56"/>
      <c r="GKO9" s="56"/>
      <c r="GKP9" s="56"/>
      <c r="GKQ9" s="56"/>
      <c r="GKR9" s="56"/>
      <c r="GKS9" s="56"/>
      <c r="GKT9" s="56"/>
      <c r="GKU9" s="56"/>
      <c r="GKV9" s="56"/>
      <c r="GKW9" s="56"/>
      <c r="GKX9" s="56"/>
      <c r="GKY9" s="56"/>
      <c r="GKZ9" s="56"/>
      <c r="GLA9" s="56"/>
      <c r="GLB9" s="56"/>
      <c r="GLC9" s="56"/>
      <c r="GLD9" s="56"/>
      <c r="GLE9" s="56"/>
      <c r="GLF9" s="56"/>
      <c r="GLG9" s="56"/>
      <c r="GLH9" s="56"/>
      <c r="GLI9" s="56"/>
      <c r="GLJ9" s="56"/>
      <c r="GLK9" s="56"/>
      <c r="GLL9" s="56"/>
      <c r="GLM9" s="56"/>
      <c r="GLN9" s="56"/>
      <c r="GLO9" s="56"/>
      <c r="GLP9" s="56"/>
      <c r="GLQ9" s="56"/>
      <c r="GLR9" s="56"/>
      <c r="GLS9" s="56"/>
      <c r="GLT9" s="56"/>
      <c r="GLU9" s="56"/>
      <c r="GLV9" s="56"/>
      <c r="GLW9" s="56"/>
      <c r="GLX9" s="56"/>
      <c r="GLY9" s="56"/>
      <c r="GLZ9" s="56"/>
      <c r="GMA9" s="56"/>
      <c r="GMB9" s="56"/>
      <c r="GMC9" s="56"/>
      <c r="GMD9" s="56"/>
      <c r="GME9" s="56"/>
      <c r="GMF9" s="56"/>
      <c r="GMG9" s="56"/>
      <c r="GMH9" s="56"/>
      <c r="GMI9" s="56"/>
      <c r="GMJ9" s="56"/>
      <c r="GMK9" s="56"/>
      <c r="GML9" s="56"/>
      <c r="GMM9" s="56"/>
      <c r="GMN9" s="56"/>
      <c r="GMO9" s="56"/>
      <c r="GMP9" s="56"/>
      <c r="GMQ9" s="56"/>
      <c r="GMR9" s="56"/>
      <c r="GMS9" s="56"/>
      <c r="GMT9" s="56"/>
      <c r="GMU9" s="56"/>
      <c r="GMV9" s="56"/>
      <c r="GMW9" s="56"/>
      <c r="GMX9" s="56"/>
      <c r="GMY9" s="56"/>
      <c r="GMZ9" s="56"/>
      <c r="GNA9" s="56"/>
      <c r="GNB9" s="56"/>
      <c r="GNC9" s="56"/>
      <c r="GND9" s="56"/>
      <c r="GNE9" s="56"/>
      <c r="GNF9" s="56"/>
      <c r="GNG9" s="56"/>
      <c r="GNH9" s="56"/>
      <c r="GNI9" s="56"/>
      <c r="GNJ9" s="56"/>
      <c r="GNK9" s="56"/>
      <c r="GNL9" s="56"/>
      <c r="GNM9" s="56"/>
      <c r="GNN9" s="56"/>
      <c r="GNO9" s="56"/>
      <c r="GNP9" s="56"/>
      <c r="GNQ9" s="56"/>
      <c r="GNR9" s="56"/>
      <c r="GNS9" s="56"/>
      <c r="GNT9" s="56"/>
      <c r="GNU9" s="56"/>
      <c r="GNV9" s="56"/>
      <c r="GNW9" s="56"/>
      <c r="GNX9" s="56"/>
      <c r="GNY9" s="56"/>
      <c r="GNZ9" s="56"/>
      <c r="GOA9" s="56"/>
      <c r="GOB9" s="56"/>
      <c r="GOC9" s="56"/>
      <c r="GOD9" s="56"/>
      <c r="GOE9" s="56"/>
      <c r="GOF9" s="56"/>
      <c r="GOG9" s="56"/>
      <c r="GOH9" s="56"/>
      <c r="GOI9" s="56"/>
      <c r="GOJ9" s="56"/>
      <c r="GOK9" s="56"/>
      <c r="GOL9" s="56"/>
      <c r="GOM9" s="56"/>
      <c r="GON9" s="56"/>
      <c r="GOO9" s="56"/>
      <c r="GOP9" s="56"/>
      <c r="GOQ9" s="56"/>
      <c r="GOR9" s="56"/>
      <c r="GOS9" s="56"/>
      <c r="GOT9" s="56"/>
      <c r="GOU9" s="56"/>
      <c r="GOV9" s="56"/>
      <c r="GOW9" s="56"/>
      <c r="GOX9" s="56"/>
      <c r="GOY9" s="56"/>
      <c r="GOZ9" s="56"/>
      <c r="GPA9" s="56"/>
      <c r="GPB9" s="56"/>
      <c r="GPC9" s="56"/>
      <c r="GPD9" s="56"/>
      <c r="GPE9" s="56"/>
      <c r="GPF9" s="56"/>
      <c r="GPG9" s="56"/>
      <c r="GPH9" s="56"/>
      <c r="GPI9" s="56"/>
      <c r="GPJ9" s="56"/>
      <c r="GPK9" s="56"/>
      <c r="GPL9" s="56"/>
      <c r="GPM9" s="56"/>
      <c r="GPN9" s="56"/>
      <c r="GPO9" s="56"/>
      <c r="GPP9" s="56"/>
      <c r="GPQ9" s="56"/>
      <c r="GPR9" s="56"/>
      <c r="GPS9" s="56"/>
      <c r="GPT9" s="56"/>
      <c r="GPU9" s="56"/>
      <c r="GPV9" s="56"/>
      <c r="GPW9" s="56"/>
      <c r="GPX9" s="56"/>
      <c r="GPY9" s="56"/>
      <c r="GPZ9" s="56"/>
      <c r="GQA9" s="56"/>
      <c r="GQB9" s="56"/>
      <c r="GQC9" s="56"/>
      <c r="GQD9" s="56"/>
      <c r="GQE9" s="56"/>
      <c r="GQF9" s="56"/>
      <c r="GQG9" s="56"/>
      <c r="GQH9" s="56"/>
      <c r="GQI9" s="56"/>
      <c r="GQJ9" s="56"/>
      <c r="GQK9" s="56"/>
      <c r="GQL9" s="56"/>
      <c r="GQM9" s="56"/>
      <c r="GQN9" s="56"/>
      <c r="GQO9" s="56"/>
      <c r="GQP9" s="56"/>
      <c r="GQQ9" s="56"/>
      <c r="GQR9" s="56"/>
      <c r="GQS9" s="56"/>
      <c r="GQT9" s="56"/>
      <c r="GQU9" s="56"/>
      <c r="GQV9" s="56"/>
      <c r="GQW9" s="56"/>
      <c r="GQX9" s="56"/>
      <c r="GQY9" s="56"/>
      <c r="GQZ9" s="56"/>
      <c r="GRA9" s="56"/>
      <c r="GRB9" s="56"/>
      <c r="GRC9" s="56"/>
      <c r="GRD9" s="56"/>
      <c r="GRE9" s="56"/>
      <c r="GRF9" s="56"/>
      <c r="GRG9" s="56"/>
      <c r="GRH9" s="56"/>
      <c r="GRI9" s="56"/>
      <c r="GRJ9" s="56"/>
      <c r="GRK9" s="56"/>
      <c r="GRL9" s="56"/>
      <c r="GRM9" s="56"/>
      <c r="GRN9" s="56"/>
      <c r="GRO9" s="56"/>
      <c r="GRP9" s="56"/>
      <c r="GRQ9" s="56"/>
      <c r="GRR9" s="56"/>
      <c r="GRS9" s="56"/>
      <c r="GRT9" s="56"/>
      <c r="GRU9" s="56"/>
      <c r="GRV9" s="56"/>
      <c r="GRW9" s="56"/>
      <c r="GRX9" s="56"/>
      <c r="GRY9" s="56"/>
      <c r="GRZ9" s="56"/>
      <c r="GSA9" s="56"/>
      <c r="GSB9" s="56"/>
      <c r="GSC9" s="56"/>
      <c r="GSD9" s="56"/>
      <c r="GSE9" s="56"/>
      <c r="GSF9" s="56"/>
      <c r="GSG9" s="56"/>
      <c r="GSH9" s="56"/>
      <c r="GSI9" s="56"/>
      <c r="GSJ9" s="56"/>
      <c r="GSK9" s="56"/>
      <c r="GSL9" s="56"/>
      <c r="GSM9" s="56"/>
      <c r="GSN9" s="56"/>
      <c r="GSO9" s="56"/>
      <c r="GSP9" s="56"/>
      <c r="GSQ9" s="56"/>
      <c r="GSR9" s="56"/>
      <c r="GSS9" s="56"/>
      <c r="GST9" s="56"/>
      <c r="GSU9" s="56"/>
      <c r="GSV9" s="56"/>
      <c r="GSW9" s="56"/>
      <c r="GSX9" s="56"/>
      <c r="GSY9" s="56"/>
      <c r="GSZ9" s="56"/>
      <c r="GTA9" s="56"/>
      <c r="GTB9" s="56"/>
      <c r="GTC9" s="56"/>
      <c r="GTD9" s="56"/>
      <c r="GTE9" s="56"/>
      <c r="GTF9" s="56"/>
      <c r="GTG9" s="56"/>
      <c r="GTH9" s="56"/>
      <c r="GTI9" s="56"/>
      <c r="GTJ9" s="56"/>
      <c r="GTK9" s="56"/>
      <c r="GTL9" s="56"/>
      <c r="GTM9" s="56"/>
      <c r="GTN9" s="56"/>
      <c r="GTO9" s="56"/>
      <c r="GTP9" s="56"/>
      <c r="GTQ9" s="56"/>
      <c r="GTR9" s="56"/>
      <c r="GTS9" s="56"/>
      <c r="GTT9" s="56"/>
      <c r="GTU9" s="56"/>
      <c r="GTV9" s="56"/>
      <c r="GTW9" s="56"/>
      <c r="GTX9" s="56"/>
      <c r="GTY9" s="56"/>
      <c r="GTZ9" s="56"/>
      <c r="GUA9" s="56"/>
      <c r="GUB9" s="56"/>
      <c r="GUC9" s="56"/>
      <c r="GUD9" s="56"/>
      <c r="GUE9" s="56"/>
      <c r="GUF9" s="56"/>
      <c r="GUG9" s="56"/>
      <c r="GUH9" s="56"/>
      <c r="GUI9" s="56"/>
      <c r="GUJ9" s="56"/>
      <c r="GUK9" s="56"/>
      <c r="GUL9" s="56"/>
      <c r="GUM9" s="56"/>
      <c r="GUN9" s="56"/>
      <c r="GUO9" s="56"/>
      <c r="GUP9" s="56"/>
      <c r="GUQ9" s="56"/>
      <c r="GUR9" s="56"/>
      <c r="GUS9" s="56"/>
      <c r="GUT9" s="56"/>
      <c r="GUU9" s="56"/>
      <c r="GUV9" s="56"/>
      <c r="GUW9" s="56"/>
      <c r="GUX9" s="56"/>
      <c r="GUY9" s="56"/>
      <c r="GUZ9" s="56"/>
      <c r="GVA9" s="56"/>
      <c r="GVB9" s="56"/>
      <c r="GVC9" s="56"/>
      <c r="GVD9" s="56"/>
      <c r="GVE9" s="56"/>
      <c r="GVF9" s="56"/>
      <c r="GVG9" s="56"/>
      <c r="GVH9" s="56"/>
      <c r="GVI9" s="56"/>
      <c r="GVJ9" s="56"/>
      <c r="GVK9" s="56"/>
      <c r="GVL9" s="56"/>
      <c r="GVM9" s="56"/>
      <c r="GVN9" s="56"/>
      <c r="GVO9" s="56"/>
      <c r="GVP9" s="56"/>
      <c r="GVQ9" s="56"/>
      <c r="GVR9" s="56"/>
      <c r="GVS9" s="56"/>
      <c r="GVT9" s="56"/>
      <c r="GVU9" s="56"/>
      <c r="GVV9" s="56"/>
      <c r="GVW9" s="56"/>
      <c r="GVX9" s="56"/>
      <c r="GVY9" s="56"/>
      <c r="GVZ9" s="56"/>
      <c r="GWA9" s="56"/>
      <c r="GWB9" s="56"/>
      <c r="GWC9" s="56"/>
      <c r="GWD9" s="56"/>
      <c r="GWE9" s="56"/>
      <c r="GWF9" s="56"/>
      <c r="GWG9" s="56"/>
      <c r="GWH9" s="56"/>
      <c r="GWI9" s="56"/>
      <c r="GWJ9" s="56"/>
      <c r="GWK9" s="56"/>
      <c r="GWL9" s="56"/>
      <c r="GWM9" s="56"/>
      <c r="GWN9" s="56"/>
      <c r="GWO9" s="56"/>
      <c r="GWP9" s="56"/>
      <c r="GWQ9" s="56"/>
      <c r="GWR9" s="56"/>
      <c r="GWS9" s="56"/>
      <c r="GWT9" s="56"/>
      <c r="GWU9" s="56"/>
      <c r="GWV9" s="56"/>
      <c r="GWW9" s="56"/>
      <c r="GWX9" s="56"/>
      <c r="GWY9" s="56"/>
      <c r="GWZ9" s="56"/>
      <c r="GXA9" s="56"/>
      <c r="GXB9" s="56"/>
      <c r="GXC9" s="56"/>
      <c r="GXD9" s="56"/>
      <c r="GXE9" s="56"/>
      <c r="GXF9" s="56"/>
      <c r="GXG9" s="56"/>
      <c r="GXH9" s="56"/>
      <c r="GXI9" s="56"/>
      <c r="GXJ9" s="56"/>
      <c r="GXK9" s="56"/>
      <c r="GXL9" s="56"/>
      <c r="GXM9" s="56"/>
      <c r="GXN9" s="56"/>
      <c r="GXO9" s="56"/>
      <c r="GXP9" s="56"/>
      <c r="GXQ9" s="56"/>
      <c r="GXR9" s="56"/>
      <c r="GXS9" s="56"/>
      <c r="GXT9" s="56"/>
      <c r="GXU9" s="56"/>
      <c r="GXV9" s="56"/>
      <c r="GXW9" s="56"/>
      <c r="GXX9" s="56"/>
      <c r="GXY9" s="56"/>
      <c r="GXZ9" s="56"/>
      <c r="GYA9" s="56"/>
      <c r="GYB9" s="56"/>
      <c r="GYC9" s="56"/>
      <c r="GYD9" s="56"/>
      <c r="GYE9" s="56"/>
      <c r="GYF9" s="56"/>
      <c r="GYG9" s="56"/>
      <c r="GYH9" s="56"/>
      <c r="GYI9" s="56"/>
      <c r="GYJ9" s="56"/>
      <c r="GYK9" s="56"/>
      <c r="GYL9" s="56"/>
      <c r="GYM9" s="56"/>
      <c r="GYN9" s="56"/>
      <c r="GYO9" s="56"/>
      <c r="GYP9" s="56"/>
      <c r="GYQ9" s="56"/>
      <c r="GYR9" s="56"/>
      <c r="GYS9" s="56"/>
      <c r="GYT9" s="56"/>
      <c r="GYU9" s="56"/>
      <c r="GYV9" s="56"/>
      <c r="GYW9" s="56"/>
      <c r="GYX9" s="56"/>
      <c r="GYY9" s="56"/>
      <c r="GYZ9" s="56"/>
      <c r="GZA9" s="56"/>
      <c r="GZB9" s="56"/>
      <c r="GZC9" s="56"/>
      <c r="GZD9" s="56"/>
      <c r="GZE9" s="56"/>
      <c r="GZF9" s="56"/>
      <c r="GZG9" s="56"/>
      <c r="GZH9" s="56"/>
      <c r="GZI9" s="56"/>
      <c r="GZJ9" s="56"/>
      <c r="GZK9" s="56"/>
      <c r="GZL9" s="56"/>
      <c r="GZM9" s="56"/>
      <c r="GZN9" s="56"/>
      <c r="GZO9" s="56"/>
      <c r="GZP9" s="56"/>
      <c r="GZQ9" s="56"/>
      <c r="GZR9" s="56"/>
      <c r="GZS9" s="56"/>
      <c r="GZT9" s="56"/>
      <c r="GZU9" s="56"/>
      <c r="GZV9" s="56"/>
      <c r="GZW9" s="56"/>
      <c r="GZX9" s="56"/>
      <c r="GZY9" s="56"/>
      <c r="GZZ9" s="56"/>
      <c r="HAA9" s="56"/>
      <c r="HAB9" s="56"/>
      <c r="HAC9" s="56"/>
      <c r="HAD9" s="56"/>
      <c r="HAE9" s="56"/>
      <c r="HAF9" s="56"/>
      <c r="HAG9" s="56"/>
      <c r="HAH9" s="56"/>
      <c r="HAI9" s="56"/>
      <c r="HAJ9" s="56"/>
      <c r="HAK9" s="56"/>
      <c r="HAL9" s="56"/>
      <c r="HAM9" s="56"/>
      <c r="HAN9" s="56"/>
      <c r="HAO9" s="56"/>
      <c r="HAP9" s="56"/>
      <c r="HAQ9" s="56"/>
      <c r="HAR9" s="56"/>
      <c r="HAS9" s="56"/>
      <c r="HAT9" s="56"/>
      <c r="HAU9" s="56"/>
      <c r="HAV9" s="56"/>
      <c r="HAW9" s="56"/>
      <c r="HAX9" s="56"/>
      <c r="HAY9" s="56"/>
      <c r="HAZ9" s="56"/>
      <c r="HBA9" s="56"/>
      <c r="HBB9" s="56"/>
      <c r="HBC9" s="56"/>
      <c r="HBD9" s="56"/>
      <c r="HBE9" s="56"/>
      <c r="HBF9" s="56"/>
      <c r="HBG9" s="56"/>
      <c r="HBH9" s="56"/>
      <c r="HBI9" s="56"/>
      <c r="HBJ9" s="56"/>
      <c r="HBK9" s="56"/>
      <c r="HBL9" s="56"/>
      <c r="HBM9" s="56"/>
      <c r="HBN9" s="56"/>
      <c r="HBO9" s="56"/>
      <c r="HBP9" s="56"/>
      <c r="HBQ9" s="56"/>
      <c r="HBR9" s="56"/>
      <c r="HBS9" s="56"/>
      <c r="HBT9" s="56"/>
      <c r="HBU9" s="56"/>
      <c r="HBV9" s="56"/>
      <c r="HBW9" s="56"/>
      <c r="HBX9" s="56"/>
      <c r="HBY9" s="56"/>
      <c r="HBZ9" s="56"/>
      <c r="HCA9" s="56"/>
      <c r="HCB9" s="56"/>
      <c r="HCC9" s="56"/>
      <c r="HCD9" s="56"/>
      <c r="HCE9" s="56"/>
      <c r="HCF9" s="56"/>
      <c r="HCG9" s="56"/>
      <c r="HCH9" s="56"/>
      <c r="HCI9" s="56"/>
      <c r="HCJ9" s="56"/>
      <c r="HCK9" s="56"/>
      <c r="HCL9" s="56"/>
      <c r="HCM9" s="56"/>
      <c r="HCN9" s="56"/>
      <c r="HCO9" s="56"/>
      <c r="HCP9" s="56"/>
      <c r="HCQ9" s="56"/>
      <c r="HCR9" s="56"/>
      <c r="HCS9" s="56"/>
      <c r="HCT9" s="56"/>
      <c r="HCU9" s="56"/>
      <c r="HCV9" s="56"/>
      <c r="HCW9" s="56"/>
      <c r="HCX9" s="56"/>
      <c r="HCY9" s="56"/>
      <c r="HCZ9" s="56"/>
      <c r="HDA9" s="56"/>
      <c r="HDB9" s="56"/>
      <c r="HDC9" s="56"/>
      <c r="HDD9" s="56"/>
      <c r="HDE9" s="56"/>
      <c r="HDF9" s="56"/>
      <c r="HDG9" s="56"/>
      <c r="HDH9" s="56"/>
      <c r="HDI9" s="56"/>
      <c r="HDJ9" s="56"/>
      <c r="HDK9" s="56"/>
      <c r="HDL9" s="56"/>
      <c r="HDM9" s="56"/>
      <c r="HDN9" s="56"/>
      <c r="HDO9" s="56"/>
      <c r="HDP9" s="56"/>
      <c r="HDQ9" s="56"/>
      <c r="HDR9" s="56"/>
      <c r="HDS9" s="56"/>
      <c r="HDT9" s="56"/>
      <c r="HDU9" s="56"/>
      <c r="HDV9" s="56"/>
      <c r="HDW9" s="56"/>
      <c r="HDX9" s="56"/>
      <c r="HDY9" s="56"/>
      <c r="HDZ9" s="56"/>
      <c r="HEA9" s="56"/>
      <c r="HEB9" s="56"/>
      <c r="HEC9" s="56"/>
      <c r="HED9" s="56"/>
      <c r="HEE9" s="56"/>
      <c r="HEF9" s="56"/>
      <c r="HEG9" s="56"/>
      <c r="HEH9" s="56"/>
      <c r="HEI9" s="56"/>
      <c r="HEJ9" s="56"/>
      <c r="HEK9" s="56"/>
      <c r="HEL9" s="56"/>
      <c r="HEM9" s="56"/>
      <c r="HEN9" s="56"/>
      <c r="HEO9" s="56"/>
      <c r="HEP9" s="56"/>
      <c r="HEQ9" s="56"/>
      <c r="HER9" s="56"/>
      <c r="HES9" s="56"/>
      <c r="HET9" s="56"/>
      <c r="HEU9" s="56"/>
      <c r="HEV9" s="56"/>
      <c r="HEW9" s="56"/>
      <c r="HEX9" s="56"/>
      <c r="HEY9" s="56"/>
      <c r="HEZ9" s="56"/>
      <c r="HFA9" s="56"/>
      <c r="HFB9" s="56"/>
      <c r="HFC9" s="56"/>
      <c r="HFD9" s="56"/>
      <c r="HFE9" s="56"/>
      <c r="HFF9" s="56"/>
      <c r="HFG9" s="56"/>
      <c r="HFH9" s="56"/>
      <c r="HFI9" s="56"/>
      <c r="HFJ9" s="56"/>
      <c r="HFK9" s="56"/>
      <c r="HFL9" s="56"/>
      <c r="HFM9" s="56"/>
      <c r="HFN9" s="56"/>
      <c r="HFO9" s="56"/>
      <c r="HFP9" s="56"/>
      <c r="HFQ9" s="56"/>
      <c r="HFR9" s="56"/>
      <c r="HFS9" s="56"/>
      <c r="HFT9" s="56"/>
      <c r="HFU9" s="56"/>
      <c r="HFV9" s="56"/>
      <c r="HFW9" s="56"/>
      <c r="HFX9" s="56"/>
      <c r="HFY9" s="56"/>
      <c r="HFZ9" s="56"/>
      <c r="HGA9" s="56"/>
      <c r="HGB9" s="56"/>
      <c r="HGC9" s="56"/>
      <c r="HGD9" s="56"/>
      <c r="HGE9" s="56"/>
      <c r="HGF9" s="56"/>
      <c r="HGG9" s="56"/>
      <c r="HGH9" s="56"/>
      <c r="HGI9" s="56"/>
      <c r="HGJ9" s="56"/>
      <c r="HGK9" s="56"/>
      <c r="HGL9" s="56"/>
      <c r="HGM9" s="56"/>
      <c r="HGN9" s="56"/>
      <c r="HGO9" s="56"/>
      <c r="HGP9" s="56"/>
      <c r="HGQ9" s="56"/>
      <c r="HGR9" s="56"/>
      <c r="HGS9" s="56"/>
      <c r="HGT9" s="56"/>
      <c r="HGU9" s="56"/>
      <c r="HGV9" s="56"/>
      <c r="HGW9" s="56"/>
      <c r="HGX9" s="56"/>
      <c r="HGY9" s="56"/>
      <c r="HGZ9" s="56"/>
      <c r="HHA9" s="56"/>
      <c r="HHB9" s="56"/>
      <c r="HHC9" s="56"/>
      <c r="HHD9" s="56"/>
      <c r="HHE9" s="56"/>
      <c r="HHF9" s="56"/>
      <c r="HHG9" s="56"/>
      <c r="HHH9" s="56"/>
      <c r="HHI9" s="56"/>
      <c r="HHJ9" s="56"/>
      <c r="HHK9" s="56"/>
      <c r="HHL9" s="56"/>
      <c r="HHM9" s="56"/>
      <c r="HHN9" s="56"/>
      <c r="HHO9" s="56"/>
      <c r="HHP9" s="56"/>
      <c r="HHQ9" s="56"/>
      <c r="HHR9" s="56"/>
      <c r="HHS9" s="56"/>
      <c r="HHT9" s="56"/>
      <c r="HHU9" s="56"/>
      <c r="HHV9" s="56"/>
      <c r="HHW9" s="56"/>
      <c r="HHX9" s="56"/>
      <c r="HHY9" s="56"/>
      <c r="HHZ9" s="56"/>
      <c r="HIA9" s="56"/>
      <c r="HIB9" s="56"/>
      <c r="HIC9" s="56"/>
      <c r="HID9" s="56"/>
      <c r="HIE9" s="56"/>
      <c r="HIF9" s="56"/>
      <c r="HIG9" s="56"/>
      <c r="HIH9" s="56"/>
      <c r="HII9" s="56"/>
      <c r="HIJ9" s="56"/>
      <c r="HIK9" s="56"/>
      <c r="HIL9" s="56"/>
      <c r="HIM9" s="56"/>
      <c r="HIN9" s="56"/>
      <c r="HIO9" s="56"/>
      <c r="HIP9" s="56"/>
      <c r="HIQ9" s="56"/>
      <c r="HIR9" s="56"/>
      <c r="HIS9" s="56"/>
      <c r="HIT9" s="56"/>
      <c r="HIU9" s="56"/>
      <c r="HIV9" s="56"/>
      <c r="HIW9" s="56"/>
      <c r="HIX9" s="56"/>
      <c r="HIY9" s="56"/>
      <c r="HIZ9" s="56"/>
      <c r="HJA9" s="56"/>
      <c r="HJB9" s="56"/>
      <c r="HJC9" s="56"/>
      <c r="HJD9" s="56"/>
      <c r="HJE9" s="56"/>
      <c r="HJF9" s="56"/>
      <c r="HJG9" s="56"/>
      <c r="HJH9" s="56"/>
      <c r="HJI9" s="56"/>
      <c r="HJJ9" s="56"/>
      <c r="HJK9" s="56"/>
      <c r="HJL9" s="56"/>
      <c r="HJM9" s="56"/>
      <c r="HJN9" s="56"/>
      <c r="HJO9" s="56"/>
      <c r="HJP9" s="56"/>
      <c r="HJQ9" s="56"/>
      <c r="HJR9" s="56"/>
      <c r="HJS9" s="56"/>
      <c r="HJT9" s="56"/>
      <c r="HJU9" s="56"/>
      <c r="HJV9" s="56"/>
      <c r="HJW9" s="56"/>
      <c r="HJX9" s="56"/>
      <c r="HJY9" s="56"/>
      <c r="HJZ9" s="56"/>
      <c r="HKA9" s="56"/>
      <c r="HKB9" s="56"/>
      <c r="HKC9" s="56"/>
      <c r="HKD9" s="56"/>
      <c r="HKE9" s="56"/>
      <c r="HKF9" s="56"/>
      <c r="HKG9" s="56"/>
      <c r="HKH9" s="56"/>
      <c r="HKI9" s="56"/>
      <c r="HKJ9" s="56"/>
      <c r="HKK9" s="56"/>
      <c r="HKL9" s="56"/>
      <c r="HKM9" s="56"/>
      <c r="HKN9" s="56"/>
      <c r="HKO9" s="56"/>
      <c r="HKP9" s="56"/>
      <c r="HKQ9" s="56"/>
      <c r="HKR9" s="56"/>
      <c r="HKS9" s="56"/>
      <c r="HKT9" s="56"/>
      <c r="HKU9" s="56"/>
      <c r="HKV9" s="56"/>
      <c r="HKW9" s="56"/>
      <c r="HKX9" s="56"/>
      <c r="HKY9" s="56"/>
      <c r="HKZ9" s="56"/>
      <c r="HLA9" s="56"/>
      <c r="HLB9" s="56"/>
      <c r="HLC9" s="56"/>
      <c r="HLD9" s="56"/>
      <c r="HLE9" s="56"/>
      <c r="HLF9" s="56"/>
      <c r="HLG9" s="56"/>
      <c r="HLH9" s="56"/>
      <c r="HLI9" s="56"/>
      <c r="HLJ9" s="56"/>
      <c r="HLK9" s="56"/>
      <c r="HLL9" s="56"/>
      <c r="HLM9" s="56"/>
      <c r="HLN9" s="56"/>
      <c r="HLO9" s="56"/>
      <c r="HLP9" s="56"/>
      <c r="HLQ9" s="56"/>
      <c r="HLR9" s="56"/>
      <c r="HLS9" s="56"/>
      <c r="HLT9" s="56"/>
      <c r="HLU9" s="56"/>
      <c r="HLV9" s="56"/>
      <c r="HLW9" s="56"/>
      <c r="HLX9" s="56"/>
      <c r="HLY9" s="56"/>
      <c r="HLZ9" s="56"/>
      <c r="HMA9" s="56"/>
      <c r="HMB9" s="56"/>
      <c r="HMC9" s="56"/>
      <c r="HMD9" s="56"/>
      <c r="HME9" s="56"/>
      <c r="HMF9" s="56"/>
      <c r="HMG9" s="56"/>
      <c r="HMH9" s="56"/>
      <c r="HMI9" s="56"/>
      <c r="HMJ9" s="56"/>
      <c r="HMK9" s="56"/>
      <c r="HML9" s="56"/>
      <c r="HMM9" s="56"/>
      <c r="HMN9" s="56"/>
      <c r="HMO9" s="56"/>
      <c r="HMP9" s="56"/>
      <c r="HMQ9" s="56"/>
      <c r="HMR9" s="56"/>
      <c r="HMS9" s="56"/>
      <c r="HMT9" s="56"/>
      <c r="HMU9" s="56"/>
      <c r="HMV9" s="56"/>
      <c r="HMW9" s="56"/>
      <c r="HMX9" s="56"/>
      <c r="HMY9" s="56"/>
      <c r="HMZ9" s="56"/>
      <c r="HNA9" s="56"/>
      <c r="HNB9" s="56"/>
      <c r="HNC9" s="56"/>
      <c r="HND9" s="56"/>
      <c r="HNE9" s="56"/>
      <c r="HNF9" s="56"/>
      <c r="HNG9" s="56"/>
      <c r="HNH9" s="56"/>
      <c r="HNI9" s="56"/>
      <c r="HNJ9" s="56"/>
      <c r="HNK9" s="56"/>
      <c r="HNL9" s="56"/>
      <c r="HNM9" s="56"/>
      <c r="HNN9" s="56"/>
      <c r="HNO9" s="56"/>
      <c r="HNP9" s="56"/>
      <c r="HNQ9" s="56"/>
      <c r="HNR9" s="56"/>
      <c r="HNS9" s="56"/>
      <c r="HNT9" s="56"/>
      <c r="HNU9" s="56"/>
      <c r="HNV9" s="56"/>
      <c r="HNW9" s="56"/>
      <c r="HNX9" s="56"/>
      <c r="HNY9" s="56"/>
      <c r="HNZ9" s="56"/>
      <c r="HOA9" s="56"/>
      <c r="HOB9" s="56"/>
      <c r="HOC9" s="56"/>
      <c r="HOD9" s="56"/>
      <c r="HOE9" s="56"/>
      <c r="HOF9" s="56"/>
      <c r="HOG9" s="56"/>
      <c r="HOH9" s="56"/>
      <c r="HOI9" s="56"/>
      <c r="HOJ9" s="56"/>
      <c r="HOK9" s="56"/>
      <c r="HOL9" s="56"/>
      <c r="HOM9" s="56"/>
      <c r="HON9" s="56"/>
      <c r="HOO9" s="56"/>
      <c r="HOP9" s="56"/>
      <c r="HOQ9" s="56"/>
      <c r="HOR9" s="56"/>
      <c r="HOS9" s="56"/>
      <c r="HOT9" s="56"/>
      <c r="HOU9" s="56"/>
      <c r="HOV9" s="56"/>
      <c r="HOW9" s="56"/>
      <c r="HOX9" s="56"/>
      <c r="HOY9" s="56"/>
      <c r="HOZ9" s="56"/>
      <c r="HPA9" s="56"/>
      <c r="HPB9" s="56"/>
      <c r="HPC9" s="56"/>
      <c r="HPD9" s="56"/>
      <c r="HPE9" s="56"/>
      <c r="HPF9" s="56"/>
      <c r="HPG9" s="56"/>
      <c r="HPH9" s="56"/>
      <c r="HPI9" s="56"/>
      <c r="HPJ9" s="56"/>
      <c r="HPK9" s="56"/>
      <c r="HPL9" s="56"/>
      <c r="HPM9" s="56"/>
      <c r="HPN9" s="56"/>
      <c r="HPO9" s="56"/>
      <c r="HPP9" s="56"/>
      <c r="HPQ9" s="56"/>
      <c r="HPR9" s="56"/>
      <c r="HPS9" s="56"/>
      <c r="HPT9" s="56"/>
      <c r="HPU9" s="56"/>
      <c r="HPV9" s="56"/>
      <c r="HPW9" s="56"/>
      <c r="HPX9" s="56"/>
      <c r="HPY9" s="56"/>
      <c r="HPZ9" s="56"/>
      <c r="HQA9" s="56"/>
      <c r="HQB9" s="56"/>
      <c r="HQC9" s="56"/>
      <c r="HQD9" s="56"/>
      <c r="HQE9" s="56"/>
      <c r="HQF9" s="56"/>
      <c r="HQG9" s="56"/>
      <c r="HQH9" s="56"/>
      <c r="HQI9" s="56"/>
      <c r="HQJ9" s="56"/>
      <c r="HQK9" s="56"/>
      <c r="HQL9" s="56"/>
      <c r="HQM9" s="56"/>
      <c r="HQN9" s="56"/>
      <c r="HQO9" s="56"/>
      <c r="HQP9" s="56"/>
      <c r="HQQ9" s="56"/>
      <c r="HQR9" s="56"/>
      <c r="HQS9" s="56"/>
      <c r="HQT9" s="56"/>
      <c r="HQU9" s="56"/>
      <c r="HQV9" s="56"/>
      <c r="HQW9" s="56"/>
      <c r="HQX9" s="56"/>
      <c r="HQY9" s="56"/>
      <c r="HQZ9" s="56"/>
      <c r="HRA9" s="56"/>
      <c r="HRB9" s="56"/>
      <c r="HRC9" s="56"/>
      <c r="HRD9" s="56"/>
      <c r="HRE9" s="56"/>
      <c r="HRF9" s="56"/>
      <c r="HRG9" s="56"/>
      <c r="HRH9" s="56"/>
      <c r="HRI9" s="56"/>
      <c r="HRJ9" s="56"/>
      <c r="HRK9" s="56"/>
      <c r="HRL9" s="56"/>
      <c r="HRM9" s="56"/>
      <c r="HRN9" s="56"/>
      <c r="HRO9" s="56"/>
      <c r="HRP9" s="56"/>
      <c r="HRQ9" s="56"/>
      <c r="HRR9" s="56"/>
      <c r="HRS9" s="56"/>
      <c r="HRT9" s="56"/>
      <c r="HRU9" s="56"/>
      <c r="HRV9" s="56"/>
      <c r="HRW9" s="56"/>
      <c r="HRX9" s="56"/>
      <c r="HRY9" s="56"/>
      <c r="HRZ9" s="56"/>
      <c r="HSA9" s="56"/>
      <c r="HSB9" s="56"/>
      <c r="HSC9" s="56"/>
      <c r="HSD9" s="56"/>
      <c r="HSE9" s="56"/>
      <c r="HSF9" s="56"/>
      <c r="HSG9" s="56"/>
      <c r="HSH9" s="56"/>
      <c r="HSI9" s="56"/>
      <c r="HSJ9" s="56"/>
      <c r="HSK9" s="56"/>
      <c r="HSL9" s="56"/>
      <c r="HSM9" s="56"/>
      <c r="HSN9" s="56"/>
      <c r="HSO9" s="56"/>
      <c r="HSP9" s="56"/>
      <c r="HSQ9" s="56"/>
      <c r="HSR9" s="56"/>
      <c r="HSS9" s="56"/>
      <c r="HST9" s="56"/>
      <c r="HSU9" s="56"/>
      <c r="HSV9" s="56"/>
      <c r="HSW9" s="56"/>
      <c r="HSX9" s="56"/>
      <c r="HSY9" s="56"/>
      <c r="HSZ9" s="56"/>
      <c r="HTA9" s="56"/>
      <c r="HTB9" s="56"/>
      <c r="HTC9" s="56"/>
      <c r="HTD9" s="56"/>
      <c r="HTE9" s="56"/>
      <c r="HTF9" s="56"/>
      <c r="HTG9" s="56"/>
      <c r="HTH9" s="56"/>
      <c r="HTI9" s="56"/>
      <c r="HTJ9" s="56"/>
      <c r="HTK9" s="56"/>
      <c r="HTL9" s="56"/>
      <c r="HTM9" s="56"/>
      <c r="HTN9" s="56"/>
      <c r="HTO9" s="56"/>
      <c r="HTP9" s="56"/>
      <c r="HTQ9" s="56"/>
      <c r="HTR9" s="56"/>
      <c r="HTS9" s="56"/>
      <c r="HTT9" s="56"/>
      <c r="HTU9" s="56"/>
      <c r="HTV9" s="56"/>
      <c r="HTW9" s="56"/>
      <c r="HTX9" s="56"/>
      <c r="HTY9" s="56"/>
      <c r="HTZ9" s="56"/>
      <c r="HUA9" s="56"/>
      <c r="HUB9" s="56"/>
      <c r="HUC9" s="56"/>
      <c r="HUD9" s="56"/>
      <c r="HUE9" s="56"/>
      <c r="HUF9" s="56"/>
      <c r="HUG9" s="56"/>
      <c r="HUH9" s="56"/>
      <c r="HUI9" s="56"/>
      <c r="HUJ9" s="56"/>
      <c r="HUK9" s="56"/>
      <c r="HUL9" s="56"/>
      <c r="HUM9" s="56"/>
      <c r="HUN9" s="56"/>
      <c r="HUO9" s="56"/>
      <c r="HUP9" s="56"/>
      <c r="HUQ9" s="56"/>
      <c r="HUR9" s="56"/>
      <c r="HUS9" s="56"/>
      <c r="HUT9" s="56"/>
      <c r="HUU9" s="56"/>
      <c r="HUV9" s="56"/>
      <c r="HUW9" s="56"/>
      <c r="HUX9" s="56"/>
      <c r="HUY9" s="56"/>
      <c r="HUZ9" s="56"/>
      <c r="HVA9" s="56"/>
      <c r="HVB9" s="56"/>
      <c r="HVC9" s="56"/>
      <c r="HVD9" s="56"/>
      <c r="HVE9" s="56"/>
      <c r="HVF9" s="56"/>
      <c r="HVG9" s="56"/>
      <c r="HVH9" s="56"/>
      <c r="HVI9" s="56"/>
      <c r="HVJ9" s="56"/>
      <c r="HVK9" s="56"/>
      <c r="HVL9" s="56"/>
      <c r="HVM9" s="56"/>
      <c r="HVN9" s="56"/>
      <c r="HVO9" s="56"/>
      <c r="HVP9" s="56"/>
      <c r="HVQ9" s="56"/>
      <c r="HVR9" s="56"/>
      <c r="HVS9" s="56"/>
      <c r="HVT9" s="56"/>
      <c r="HVU9" s="56"/>
      <c r="HVV9" s="56"/>
      <c r="HVW9" s="56"/>
      <c r="HVX9" s="56"/>
      <c r="HVY9" s="56"/>
      <c r="HVZ9" s="56"/>
      <c r="HWA9" s="56"/>
      <c r="HWB9" s="56"/>
      <c r="HWC9" s="56"/>
      <c r="HWD9" s="56"/>
      <c r="HWE9" s="56"/>
      <c r="HWF9" s="56"/>
      <c r="HWG9" s="56"/>
      <c r="HWH9" s="56"/>
      <c r="HWI9" s="56"/>
      <c r="HWJ9" s="56"/>
      <c r="HWK9" s="56"/>
      <c r="HWL9" s="56"/>
      <c r="HWM9" s="56"/>
      <c r="HWN9" s="56"/>
      <c r="HWO9" s="56"/>
      <c r="HWP9" s="56"/>
      <c r="HWQ9" s="56"/>
      <c r="HWR9" s="56"/>
      <c r="HWS9" s="56"/>
      <c r="HWT9" s="56"/>
      <c r="HWU9" s="56"/>
      <c r="HWV9" s="56"/>
      <c r="HWW9" s="56"/>
      <c r="HWX9" s="56"/>
      <c r="HWY9" s="56"/>
      <c r="HWZ9" s="56"/>
      <c r="HXA9" s="56"/>
      <c r="HXB9" s="56"/>
      <c r="HXC9" s="56"/>
      <c r="HXD9" s="56"/>
      <c r="HXE9" s="56"/>
      <c r="HXF9" s="56"/>
      <c r="HXG9" s="56"/>
      <c r="HXH9" s="56"/>
      <c r="HXI9" s="56"/>
      <c r="HXJ9" s="56"/>
      <c r="HXK9" s="56"/>
      <c r="HXL9" s="56"/>
      <c r="HXM9" s="56"/>
      <c r="HXN9" s="56"/>
      <c r="HXO9" s="56"/>
      <c r="HXP9" s="56"/>
      <c r="HXQ9" s="56"/>
      <c r="HXR9" s="56"/>
      <c r="HXS9" s="56"/>
      <c r="HXT9" s="56"/>
      <c r="HXU9" s="56"/>
      <c r="HXV9" s="56"/>
      <c r="HXW9" s="56"/>
      <c r="HXX9" s="56"/>
      <c r="HXY9" s="56"/>
      <c r="HXZ9" s="56"/>
      <c r="HYA9" s="56"/>
      <c r="HYB9" s="56"/>
      <c r="HYC9" s="56"/>
      <c r="HYD9" s="56"/>
      <c r="HYE9" s="56"/>
      <c r="HYF9" s="56"/>
      <c r="HYG9" s="56"/>
      <c r="HYH9" s="56"/>
      <c r="HYI9" s="56"/>
      <c r="HYJ9" s="56"/>
      <c r="HYK9" s="56"/>
      <c r="HYL9" s="56"/>
      <c r="HYM9" s="56"/>
      <c r="HYN9" s="56"/>
      <c r="HYO9" s="56"/>
      <c r="HYP9" s="56"/>
      <c r="HYQ9" s="56"/>
      <c r="HYR9" s="56"/>
      <c r="HYS9" s="56"/>
      <c r="HYT9" s="56"/>
      <c r="HYU9" s="56"/>
      <c r="HYV9" s="56"/>
      <c r="HYW9" s="56"/>
      <c r="HYX9" s="56"/>
      <c r="HYY9" s="56"/>
      <c r="HYZ9" s="56"/>
      <c r="HZA9" s="56"/>
      <c r="HZB9" s="56"/>
      <c r="HZC9" s="56"/>
      <c r="HZD9" s="56"/>
      <c r="HZE9" s="56"/>
      <c r="HZF9" s="56"/>
      <c r="HZG9" s="56"/>
      <c r="HZH9" s="56"/>
      <c r="HZI9" s="56"/>
      <c r="HZJ9" s="56"/>
      <c r="HZK9" s="56"/>
      <c r="HZL9" s="56"/>
      <c r="HZM9" s="56"/>
      <c r="HZN9" s="56"/>
      <c r="HZO9" s="56"/>
      <c r="HZP9" s="56"/>
      <c r="HZQ9" s="56"/>
      <c r="HZR9" s="56"/>
      <c r="HZS9" s="56"/>
      <c r="HZT9" s="56"/>
      <c r="HZU9" s="56"/>
      <c r="HZV9" s="56"/>
      <c r="HZW9" s="56"/>
      <c r="HZX9" s="56"/>
      <c r="HZY9" s="56"/>
      <c r="HZZ9" s="56"/>
      <c r="IAA9" s="56"/>
      <c r="IAB9" s="56"/>
      <c r="IAC9" s="56"/>
      <c r="IAD9" s="56"/>
      <c r="IAE9" s="56"/>
      <c r="IAF9" s="56"/>
      <c r="IAG9" s="56"/>
      <c r="IAH9" s="56"/>
      <c r="IAI9" s="56"/>
      <c r="IAJ9" s="56"/>
      <c r="IAK9" s="56"/>
      <c r="IAL9" s="56"/>
      <c r="IAM9" s="56"/>
      <c r="IAN9" s="56"/>
      <c r="IAO9" s="56"/>
      <c r="IAP9" s="56"/>
      <c r="IAQ9" s="56"/>
      <c r="IAR9" s="56"/>
      <c r="IAS9" s="56"/>
      <c r="IAT9" s="56"/>
      <c r="IAU9" s="56"/>
      <c r="IAV9" s="56"/>
      <c r="IAW9" s="56"/>
      <c r="IAX9" s="56"/>
      <c r="IAY9" s="56"/>
      <c r="IAZ9" s="56"/>
      <c r="IBA9" s="56"/>
      <c r="IBB9" s="56"/>
      <c r="IBC9" s="56"/>
      <c r="IBD9" s="56"/>
      <c r="IBE9" s="56"/>
      <c r="IBF9" s="56"/>
      <c r="IBG9" s="56"/>
      <c r="IBH9" s="56"/>
      <c r="IBI9" s="56"/>
      <c r="IBJ9" s="56"/>
      <c r="IBK9" s="56"/>
      <c r="IBL9" s="56"/>
      <c r="IBM9" s="56"/>
      <c r="IBN9" s="56"/>
      <c r="IBO9" s="56"/>
      <c r="IBP9" s="56"/>
      <c r="IBQ9" s="56"/>
      <c r="IBR9" s="56"/>
      <c r="IBS9" s="56"/>
      <c r="IBT9" s="56"/>
      <c r="IBU9" s="56"/>
      <c r="IBV9" s="56"/>
      <c r="IBW9" s="56"/>
      <c r="IBX9" s="56"/>
      <c r="IBY9" s="56"/>
      <c r="IBZ9" s="56"/>
      <c r="ICA9" s="56"/>
      <c r="ICB9" s="56"/>
      <c r="ICC9" s="56"/>
      <c r="ICD9" s="56"/>
      <c r="ICE9" s="56"/>
      <c r="ICF9" s="56"/>
      <c r="ICG9" s="56"/>
      <c r="ICH9" s="56"/>
      <c r="ICI9" s="56"/>
      <c r="ICJ9" s="56"/>
      <c r="ICK9" s="56"/>
      <c r="ICL9" s="56"/>
      <c r="ICM9" s="56"/>
      <c r="ICN9" s="56"/>
      <c r="ICO9" s="56"/>
      <c r="ICP9" s="56"/>
      <c r="ICQ9" s="56"/>
      <c r="ICR9" s="56"/>
      <c r="ICS9" s="56"/>
      <c r="ICT9" s="56"/>
      <c r="ICU9" s="56"/>
      <c r="ICV9" s="56"/>
      <c r="ICW9" s="56"/>
      <c r="ICX9" s="56"/>
      <c r="ICY9" s="56"/>
      <c r="ICZ9" s="56"/>
      <c r="IDA9" s="56"/>
      <c r="IDB9" s="56"/>
      <c r="IDC9" s="56"/>
      <c r="IDD9" s="56"/>
      <c r="IDE9" s="56"/>
      <c r="IDF9" s="56"/>
      <c r="IDG9" s="56"/>
      <c r="IDH9" s="56"/>
      <c r="IDI9" s="56"/>
      <c r="IDJ9" s="56"/>
      <c r="IDK9" s="56"/>
      <c r="IDL9" s="56"/>
      <c r="IDM9" s="56"/>
      <c r="IDN9" s="56"/>
      <c r="IDO9" s="56"/>
      <c r="IDP9" s="56"/>
      <c r="IDQ9" s="56"/>
      <c r="IDR9" s="56"/>
      <c r="IDS9" s="56"/>
      <c r="IDT9" s="56"/>
      <c r="IDU9" s="56"/>
      <c r="IDV9" s="56"/>
      <c r="IDW9" s="56"/>
      <c r="IDX9" s="56"/>
      <c r="IDY9" s="56"/>
      <c r="IDZ9" s="56"/>
      <c r="IEA9" s="56"/>
      <c r="IEB9" s="56"/>
      <c r="IEC9" s="56"/>
      <c r="IED9" s="56"/>
      <c r="IEE9" s="56"/>
      <c r="IEF9" s="56"/>
      <c r="IEG9" s="56"/>
      <c r="IEH9" s="56"/>
      <c r="IEI9" s="56"/>
      <c r="IEJ9" s="56"/>
      <c r="IEK9" s="56"/>
      <c r="IEL9" s="56"/>
      <c r="IEM9" s="56"/>
      <c r="IEN9" s="56"/>
      <c r="IEO9" s="56"/>
      <c r="IEP9" s="56"/>
      <c r="IEQ9" s="56"/>
      <c r="IER9" s="56"/>
      <c r="IES9" s="56"/>
      <c r="IET9" s="56"/>
      <c r="IEU9" s="56"/>
      <c r="IEV9" s="56"/>
      <c r="IEW9" s="56"/>
      <c r="IEX9" s="56"/>
      <c r="IEY9" s="56"/>
      <c r="IEZ9" s="56"/>
      <c r="IFA9" s="56"/>
      <c r="IFB9" s="56"/>
      <c r="IFC9" s="56"/>
      <c r="IFD9" s="56"/>
      <c r="IFE9" s="56"/>
      <c r="IFF9" s="56"/>
      <c r="IFG9" s="56"/>
      <c r="IFH9" s="56"/>
      <c r="IFI9" s="56"/>
      <c r="IFJ9" s="56"/>
      <c r="IFK9" s="56"/>
      <c r="IFL9" s="56"/>
      <c r="IFM9" s="56"/>
      <c r="IFN9" s="56"/>
      <c r="IFO9" s="56"/>
      <c r="IFP9" s="56"/>
      <c r="IFQ9" s="56"/>
      <c r="IFR9" s="56"/>
      <c r="IFS9" s="56"/>
      <c r="IFT9" s="56"/>
      <c r="IFU9" s="56"/>
      <c r="IFV9" s="56"/>
      <c r="IFW9" s="56"/>
      <c r="IFX9" s="56"/>
      <c r="IFY9" s="56"/>
      <c r="IFZ9" s="56"/>
      <c r="IGA9" s="56"/>
      <c r="IGB9" s="56"/>
      <c r="IGC9" s="56"/>
      <c r="IGD9" s="56"/>
      <c r="IGE9" s="56"/>
      <c r="IGF9" s="56"/>
      <c r="IGG9" s="56"/>
      <c r="IGH9" s="56"/>
      <c r="IGI9" s="56"/>
      <c r="IGJ9" s="56"/>
      <c r="IGK9" s="56"/>
      <c r="IGL9" s="56"/>
      <c r="IGM9" s="56"/>
      <c r="IGN9" s="56"/>
      <c r="IGO9" s="56"/>
      <c r="IGP9" s="56"/>
      <c r="IGQ9" s="56"/>
      <c r="IGR9" s="56"/>
      <c r="IGS9" s="56"/>
      <c r="IGT9" s="56"/>
      <c r="IGU9" s="56"/>
      <c r="IGV9" s="56"/>
      <c r="IGW9" s="56"/>
      <c r="IGX9" s="56"/>
      <c r="IGY9" s="56"/>
      <c r="IGZ9" s="56"/>
      <c r="IHA9" s="56"/>
      <c r="IHB9" s="56"/>
      <c r="IHC9" s="56"/>
      <c r="IHD9" s="56"/>
      <c r="IHE9" s="56"/>
      <c r="IHF9" s="56"/>
      <c r="IHG9" s="56"/>
      <c r="IHH9" s="56"/>
      <c r="IHI9" s="56"/>
      <c r="IHJ9" s="56"/>
      <c r="IHK9" s="56"/>
      <c r="IHL9" s="56"/>
      <c r="IHM9" s="56"/>
      <c r="IHN9" s="56"/>
      <c r="IHO9" s="56"/>
      <c r="IHP9" s="56"/>
      <c r="IHQ9" s="56"/>
      <c r="IHR9" s="56"/>
      <c r="IHS9" s="56"/>
      <c r="IHT9" s="56"/>
      <c r="IHU9" s="56"/>
      <c r="IHV9" s="56"/>
      <c r="IHW9" s="56"/>
      <c r="IHX9" s="56"/>
      <c r="IHY9" s="56"/>
      <c r="IHZ9" s="56"/>
      <c r="IIA9" s="56"/>
      <c r="IIB9" s="56"/>
      <c r="IIC9" s="56"/>
      <c r="IID9" s="56"/>
      <c r="IIE9" s="56"/>
      <c r="IIF9" s="56"/>
      <c r="IIG9" s="56"/>
      <c r="IIH9" s="56"/>
      <c r="III9" s="56"/>
      <c r="IIJ9" s="56"/>
      <c r="IIK9" s="56"/>
      <c r="IIL9" s="56"/>
      <c r="IIM9" s="56"/>
      <c r="IIN9" s="56"/>
      <c r="IIO9" s="56"/>
      <c r="IIP9" s="56"/>
      <c r="IIQ9" s="56"/>
      <c r="IIR9" s="56"/>
      <c r="IIS9" s="56"/>
      <c r="IIT9" s="56"/>
      <c r="IIU9" s="56"/>
      <c r="IIV9" s="56"/>
      <c r="IIW9" s="56"/>
      <c r="IIX9" s="56"/>
      <c r="IIY9" s="56"/>
      <c r="IIZ9" s="56"/>
      <c r="IJA9" s="56"/>
      <c r="IJB9" s="56"/>
      <c r="IJC9" s="56"/>
      <c r="IJD9" s="56"/>
      <c r="IJE9" s="56"/>
      <c r="IJF9" s="56"/>
      <c r="IJG9" s="56"/>
      <c r="IJH9" s="56"/>
      <c r="IJI9" s="56"/>
      <c r="IJJ9" s="56"/>
      <c r="IJK9" s="56"/>
      <c r="IJL9" s="56"/>
      <c r="IJM9" s="56"/>
      <c r="IJN9" s="56"/>
      <c r="IJO9" s="56"/>
      <c r="IJP9" s="56"/>
      <c r="IJQ9" s="56"/>
      <c r="IJR9" s="56"/>
      <c r="IJS9" s="56"/>
      <c r="IJT9" s="56"/>
      <c r="IJU9" s="56"/>
      <c r="IJV9" s="56"/>
      <c r="IJW9" s="56"/>
      <c r="IJX9" s="56"/>
      <c r="IJY9" s="56"/>
      <c r="IJZ9" s="56"/>
      <c r="IKA9" s="56"/>
      <c r="IKB9" s="56"/>
      <c r="IKC9" s="56"/>
      <c r="IKD9" s="56"/>
      <c r="IKE9" s="56"/>
      <c r="IKF9" s="56"/>
      <c r="IKG9" s="56"/>
      <c r="IKH9" s="56"/>
      <c r="IKI9" s="56"/>
      <c r="IKJ9" s="56"/>
      <c r="IKK9" s="56"/>
      <c r="IKL9" s="56"/>
      <c r="IKM9" s="56"/>
      <c r="IKN9" s="56"/>
      <c r="IKO9" s="56"/>
      <c r="IKP9" s="56"/>
      <c r="IKQ9" s="56"/>
      <c r="IKR9" s="56"/>
      <c r="IKS9" s="56"/>
      <c r="IKT9" s="56"/>
      <c r="IKU9" s="56"/>
      <c r="IKV9" s="56"/>
      <c r="IKW9" s="56"/>
      <c r="IKX9" s="56"/>
      <c r="IKY9" s="56"/>
      <c r="IKZ9" s="56"/>
      <c r="ILA9" s="56"/>
      <c r="ILB9" s="56"/>
      <c r="ILC9" s="56"/>
      <c r="ILD9" s="56"/>
      <c r="ILE9" s="56"/>
      <c r="ILF9" s="56"/>
      <c r="ILG9" s="56"/>
      <c r="ILH9" s="56"/>
      <c r="ILI9" s="56"/>
      <c r="ILJ9" s="56"/>
      <c r="ILK9" s="56"/>
      <c r="ILL9" s="56"/>
      <c r="ILM9" s="56"/>
      <c r="ILN9" s="56"/>
      <c r="ILO9" s="56"/>
      <c r="ILP9" s="56"/>
      <c r="ILQ9" s="56"/>
      <c r="ILR9" s="56"/>
      <c r="ILS9" s="56"/>
      <c r="ILT9" s="56"/>
      <c r="ILU9" s="56"/>
      <c r="ILV9" s="56"/>
      <c r="ILW9" s="56"/>
      <c r="ILX9" s="56"/>
      <c r="ILY9" s="56"/>
      <c r="ILZ9" s="56"/>
      <c r="IMA9" s="56"/>
      <c r="IMB9" s="56"/>
      <c r="IMC9" s="56"/>
      <c r="IMD9" s="56"/>
      <c r="IME9" s="56"/>
      <c r="IMF9" s="56"/>
      <c r="IMG9" s="56"/>
      <c r="IMH9" s="56"/>
      <c r="IMI9" s="56"/>
      <c r="IMJ9" s="56"/>
      <c r="IMK9" s="56"/>
      <c r="IML9" s="56"/>
      <c r="IMM9" s="56"/>
      <c r="IMN9" s="56"/>
      <c r="IMO9" s="56"/>
      <c r="IMP9" s="56"/>
      <c r="IMQ9" s="56"/>
      <c r="IMR9" s="56"/>
      <c r="IMS9" s="56"/>
      <c r="IMT9" s="56"/>
      <c r="IMU9" s="56"/>
      <c r="IMV9" s="56"/>
      <c r="IMW9" s="56"/>
      <c r="IMX9" s="56"/>
      <c r="IMY9" s="56"/>
      <c r="IMZ9" s="56"/>
      <c r="INA9" s="56"/>
      <c r="INB9" s="56"/>
      <c r="INC9" s="56"/>
      <c r="IND9" s="56"/>
      <c r="INE9" s="56"/>
      <c r="INF9" s="56"/>
      <c r="ING9" s="56"/>
      <c r="INH9" s="56"/>
      <c r="INI9" s="56"/>
      <c r="INJ9" s="56"/>
      <c r="INK9" s="56"/>
      <c r="INL9" s="56"/>
      <c r="INM9" s="56"/>
      <c r="INN9" s="56"/>
      <c r="INO9" s="56"/>
      <c r="INP9" s="56"/>
      <c r="INQ9" s="56"/>
      <c r="INR9" s="56"/>
      <c r="INS9" s="56"/>
      <c r="INT9" s="56"/>
      <c r="INU9" s="56"/>
      <c r="INV9" s="56"/>
      <c r="INW9" s="56"/>
      <c r="INX9" s="56"/>
      <c r="INY9" s="56"/>
      <c r="INZ9" s="56"/>
      <c r="IOA9" s="56"/>
      <c r="IOB9" s="56"/>
      <c r="IOC9" s="56"/>
      <c r="IOD9" s="56"/>
      <c r="IOE9" s="56"/>
      <c r="IOF9" s="56"/>
      <c r="IOG9" s="56"/>
      <c r="IOH9" s="56"/>
      <c r="IOI9" s="56"/>
      <c r="IOJ9" s="56"/>
      <c r="IOK9" s="56"/>
      <c r="IOL9" s="56"/>
      <c r="IOM9" s="56"/>
      <c r="ION9" s="56"/>
      <c r="IOO9" s="56"/>
      <c r="IOP9" s="56"/>
      <c r="IOQ9" s="56"/>
      <c r="IOR9" s="56"/>
      <c r="IOS9" s="56"/>
      <c r="IOT9" s="56"/>
      <c r="IOU9" s="56"/>
      <c r="IOV9" s="56"/>
      <c r="IOW9" s="56"/>
      <c r="IOX9" s="56"/>
      <c r="IOY9" s="56"/>
      <c r="IOZ9" s="56"/>
      <c r="IPA9" s="56"/>
      <c r="IPB9" s="56"/>
      <c r="IPC9" s="56"/>
      <c r="IPD9" s="56"/>
      <c r="IPE9" s="56"/>
      <c r="IPF9" s="56"/>
      <c r="IPG9" s="56"/>
      <c r="IPH9" s="56"/>
      <c r="IPI9" s="56"/>
      <c r="IPJ9" s="56"/>
      <c r="IPK9" s="56"/>
      <c r="IPL9" s="56"/>
      <c r="IPM9" s="56"/>
      <c r="IPN9" s="56"/>
      <c r="IPO9" s="56"/>
      <c r="IPP9" s="56"/>
      <c r="IPQ9" s="56"/>
      <c r="IPR9" s="56"/>
      <c r="IPS9" s="56"/>
      <c r="IPT9" s="56"/>
      <c r="IPU9" s="56"/>
      <c r="IPV9" s="56"/>
      <c r="IPW9" s="56"/>
      <c r="IPX9" s="56"/>
      <c r="IPY9" s="56"/>
      <c r="IPZ9" s="56"/>
      <c r="IQA9" s="56"/>
      <c r="IQB9" s="56"/>
      <c r="IQC9" s="56"/>
      <c r="IQD9" s="56"/>
      <c r="IQE9" s="56"/>
      <c r="IQF9" s="56"/>
      <c r="IQG9" s="56"/>
      <c r="IQH9" s="56"/>
      <c r="IQI9" s="56"/>
      <c r="IQJ9" s="56"/>
      <c r="IQK9" s="56"/>
      <c r="IQL9" s="56"/>
      <c r="IQM9" s="56"/>
      <c r="IQN9" s="56"/>
      <c r="IQO9" s="56"/>
      <c r="IQP9" s="56"/>
      <c r="IQQ9" s="56"/>
      <c r="IQR9" s="56"/>
      <c r="IQS9" s="56"/>
      <c r="IQT9" s="56"/>
      <c r="IQU9" s="56"/>
      <c r="IQV9" s="56"/>
      <c r="IQW9" s="56"/>
      <c r="IQX9" s="56"/>
      <c r="IQY9" s="56"/>
      <c r="IQZ9" s="56"/>
      <c r="IRA9" s="56"/>
      <c r="IRB9" s="56"/>
      <c r="IRC9" s="56"/>
      <c r="IRD9" s="56"/>
      <c r="IRE9" s="56"/>
      <c r="IRF9" s="56"/>
      <c r="IRG9" s="56"/>
      <c r="IRH9" s="56"/>
      <c r="IRI9" s="56"/>
      <c r="IRJ9" s="56"/>
      <c r="IRK9" s="56"/>
      <c r="IRL9" s="56"/>
      <c r="IRM9" s="56"/>
      <c r="IRN9" s="56"/>
      <c r="IRO9" s="56"/>
      <c r="IRP9" s="56"/>
      <c r="IRQ9" s="56"/>
      <c r="IRR9" s="56"/>
      <c r="IRS9" s="56"/>
      <c r="IRT9" s="56"/>
      <c r="IRU9" s="56"/>
      <c r="IRV9" s="56"/>
      <c r="IRW9" s="56"/>
      <c r="IRX9" s="56"/>
      <c r="IRY9" s="56"/>
      <c r="IRZ9" s="56"/>
      <c r="ISA9" s="56"/>
      <c r="ISB9" s="56"/>
      <c r="ISC9" s="56"/>
      <c r="ISD9" s="56"/>
      <c r="ISE9" s="56"/>
      <c r="ISF9" s="56"/>
      <c r="ISG9" s="56"/>
      <c r="ISH9" s="56"/>
      <c r="ISI9" s="56"/>
      <c r="ISJ9" s="56"/>
      <c r="ISK9" s="56"/>
      <c r="ISL9" s="56"/>
      <c r="ISM9" s="56"/>
      <c r="ISN9" s="56"/>
      <c r="ISO9" s="56"/>
      <c r="ISP9" s="56"/>
      <c r="ISQ9" s="56"/>
      <c r="ISR9" s="56"/>
      <c r="ISS9" s="56"/>
      <c r="IST9" s="56"/>
      <c r="ISU9" s="56"/>
      <c r="ISV9" s="56"/>
      <c r="ISW9" s="56"/>
      <c r="ISX9" s="56"/>
      <c r="ISY9" s="56"/>
      <c r="ISZ9" s="56"/>
      <c r="ITA9" s="56"/>
      <c r="ITB9" s="56"/>
      <c r="ITC9" s="56"/>
      <c r="ITD9" s="56"/>
      <c r="ITE9" s="56"/>
      <c r="ITF9" s="56"/>
      <c r="ITG9" s="56"/>
      <c r="ITH9" s="56"/>
      <c r="ITI9" s="56"/>
      <c r="ITJ9" s="56"/>
      <c r="ITK9" s="56"/>
      <c r="ITL9" s="56"/>
      <c r="ITM9" s="56"/>
      <c r="ITN9" s="56"/>
      <c r="ITO9" s="56"/>
      <c r="ITP9" s="56"/>
      <c r="ITQ9" s="56"/>
      <c r="ITR9" s="56"/>
      <c r="ITS9" s="56"/>
      <c r="ITT9" s="56"/>
      <c r="ITU9" s="56"/>
      <c r="ITV9" s="56"/>
      <c r="ITW9" s="56"/>
      <c r="ITX9" s="56"/>
      <c r="ITY9" s="56"/>
      <c r="ITZ9" s="56"/>
      <c r="IUA9" s="56"/>
      <c r="IUB9" s="56"/>
      <c r="IUC9" s="56"/>
      <c r="IUD9" s="56"/>
      <c r="IUE9" s="56"/>
      <c r="IUF9" s="56"/>
      <c r="IUG9" s="56"/>
      <c r="IUH9" s="56"/>
      <c r="IUI9" s="56"/>
      <c r="IUJ9" s="56"/>
      <c r="IUK9" s="56"/>
      <c r="IUL9" s="56"/>
      <c r="IUM9" s="56"/>
      <c r="IUN9" s="56"/>
      <c r="IUO9" s="56"/>
      <c r="IUP9" s="56"/>
      <c r="IUQ9" s="56"/>
      <c r="IUR9" s="56"/>
      <c r="IUS9" s="56"/>
      <c r="IUT9" s="56"/>
      <c r="IUU9" s="56"/>
      <c r="IUV9" s="56"/>
      <c r="IUW9" s="56"/>
      <c r="IUX9" s="56"/>
      <c r="IUY9" s="56"/>
      <c r="IUZ9" s="56"/>
      <c r="IVA9" s="56"/>
      <c r="IVB9" s="56"/>
      <c r="IVC9" s="56"/>
      <c r="IVD9" s="56"/>
      <c r="IVE9" s="56"/>
      <c r="IVF9" s="56"/>
      <c r="IVG9" s="56"/>
      <c r="IVH9" s="56"/>
      <c r="IVI9" s="56"/>
      <c r="IVJ9" s="56"/>
      <c r="IVK9" s="56"/>
      <c r="IVL9" s="56"/>
      <c r="IVM9" s="56"/>
      <c r="IVN9" s="56"/>
      <c r="IVO9" s="56"/>
      <c r="IVP9" s="56"/>
      <c r="IVQ9" s="56"/>
      <c r="IVR9" s="56"/>
      <c r="IVS9" s="56"/>
      <c r="IVT9" s="56"/>
      <c r="IVU9" s="56"/>
      <c r="IVV9" s="56"/>
      <c r="IVW9" s="56"/>
      <c r="IVX9" s="56"/>
      <c r="IVY9" s="56"/>
      <c r="IVZ9" s="56"/>
      <c r="IWA9" s="56"/>
      <c r="IWB9" s="56"/>
      <c r="IWC9" s="56"/>
      <c r="IWD9" s="56"/>
      <c r="IWE9" s="56"/>
      <c r="IWF9" s="56"/>
      <c r="IWG9" s="56"/>
      <c r="IWH9" s="56"/>
      <c r="IWI9" s="56"/>
      <c r="IWJ9" s="56"/>
      <c r="IWK9" s="56"/>
      <c r="IWL9" s="56"/>
      <c r="IWM9" s="56"/>
      <c r="IWN9" s="56"/>
      <c r="IWO9" s="56"/>
      <c r="IWP9" s="56"/>
      <c r="IWQ9" s="56"/>
      <c r="IWR9" s="56"/>
      <c r="IWS9" s="56"/>
      <c r="IWT9" s="56"/>
      <c r="IWU9" s="56"/>
      <c r="IWV9" s="56"/>
      <c r="IWW9" s="56"/>
      <c r="IWX9" s="56"/>
      <c r="IWY9" s="56"/>
      <c r="IWZ9" s="56"/>
      <c r="IXA9" s="56"/>
      <c r="IXB9" s="56"/>
      <c r="IXC9" s="56"/>
      <c r="IXD9" s="56"/>
      <c r="IXE9" s="56"/>
      <c r="IXF9" s="56"/>
      <c r="IXG9" s="56"/>
      <c r="IXH9" s="56"/>
      <c r="IXI9" s="56"/>
      <c r="IXJ9" s="56"/>
      <c r="IXK9" s="56"/>
      <c r="IXL9" s="56"/>
      <c r="IXM9" s="56"/>
      <c r="IXN9" s="56"/>
      <c r="IXO9" s="56"/>
      <c r="IXP9" s="56"/>
      <c r="IXQ9" s="56"/>
      <c r="IXR9" s="56"/>
      <c r="IXS9" s="56"/>
      <c r="IXT9" s="56"/>
      <c r="IXU9" s="56"/>
      <c r="IXV9" s="56"/>
      <c r="IXW9" s="56"/>
      <c r="IXX9" s="56"/>
      <c r="IXY9" s="56"/>
      <c r="IXZ9" s="56"/>
      <c r="IYA9" s="56"/>
      <c r="IYB9" s="56"/>
      <c r="IYC9" s="56"/>
      <c r="IYD9" s="56"/>
      <c r="IYE9" s="56"/>
      <c r="IYF9" s="56"/>
      <c r="IYG9" s="56"/>
      <c r="IYH9" s="56"/>
      <c r="IYI9" s="56"/>
      <c r="IYJ9" s="56"/>
      <c r="IYK9" s="56"/>
      <c r="IYL9" s="56"/>
      <c r="IYM9" s="56"/>
      <c r="IYN9" s="56"/>
      <c r="IYO9" s="56"/>
      <c r="IYP9" s="56"/>
      <c r="IYQ9" s="56"/>
      <c r="IYR9" s="56"/>
      <c r="IYS9" s="56"/>
      <c r="IYT9" s="56"/>
      <c r="IYU9" s="56"/>
      <c r="IYV9" s="56"/>
      <c r="IYW9" s="56"/>
      <c r="IYX9" s="56"/>
      <c r="IYY9" s="56"/>
      <c r="IYZ9" s="56"/>
      <c r="IZA9" s="56"/>
      <c r="IZB9" s="56"/>
      <c r="IZC9" s="56"/>
      <c r="IZD9" s="56"/>
      <c r="IZE9" s="56"/>
      <c r="IZF9" s="56"/>
      <c r="IZG9" s="56"/>
      <c r="IZH9" s="56"/>
      <c r="IZI9" s="56"/>
      <c r="IZJ9" s="56"/>
      <c r="IZK9" s="56"/>
      <c r="IZL9" s="56"/>
      <c r="IZM9" s="56"/>
      <c r="IZN9" s="56"/>
      <c r="IZO9" s="56"/>
      <c r="IZP9" s="56"/>
      <c r="IZQ9" s="56"/>
      <c r="IZR9" s="56"/>
      <c r="IZS9" s="56"/>
      <c r="IZT9" s="56"/>
      <c r="IZU9" s="56"/>
      <c r="IZV9" s="56"/>
      <c r="IZW9" s="56"/>
      <c r="IZX9" s="56"/>
      <c r="IZY9" s="56"/>
      <c r="IZZ9" s="56"/>
      <c r="JAA9" s="56"/>
      <c r="JAB9" s="56"/>
      <c r="JAC9" s="56"/>
      <c r="JAD9" s="56"/>
      <c r="JAE9" s="56"/>
      <c r="JAF9" s="56"/>
      <c r="JAG9" s="56"/>
      <c r="JAH9" s="56"/>
      <c r="JAI9" s="56"/>
      <c r="JAJ9" s="56"/>
      <c r="JAK9" s="56"/>
      <c r="JAL9" s="56"/>
      <c r="JAM9" s="56"/>
      <c r="JAN9" s="56"/>
      <c r="JAO9" s="56"/>
      <c r="JAP9" s="56"/>
      <c r="JAQ9" s="56"/>
      <c r="JAR9" s="56"/>
      <c r="JAS9" s="56"/>
      <c r="JAT9" s="56"/>
      <c r="JAU9" s="56"/>
      <c r="JAV9" s="56"/>
      <c r="JAW9" s="56"/>
      <c r="JAX9" s="56"/>
      <c r="JAY9" s="56"/>
      <c r="JAZ9" s="56"/>
      <c r="JBA9" s="56"/>
      <c r="JBB9" s="56"/>
      <c r="JBC9" s="56"/>
      <c r="JBD9" s="56"/>
      <c r="JBE9" s="56"/>
      <c r="JBF9" s="56"/>
      <c r="JBG9" s="56"/>
      <c r="JBH9" s="56"/>
      <c r="JBI9" s="56"/>
      <c r="JBJ9" s="56"/>
      <c r="JBK9" s="56"/>
      <c r="JBL9" s="56"/>
      <c r="JBM9" s="56"/>
      <c r="JBN9" s="56"/>
      <c r="JBO9" s="56"/>
      <c r="JBP9" s="56"/>
      <c r="JBQ9" s="56"/>
      <c r="JBR9" s="56"/>
      <c r="JBS9" s="56"/>
      <c r="JBT9" s="56"/>
      <c r="JBU9" s="56"/>
      <c r="JBV9" s="56"/>
      <c r="JBW9" s="56"/>
      <c r="JBX9" s="56"/>
      <c r="JBY9" s="56"/>
      <c r="JBZ9" s="56"/>
      <c r="JCA9" s="56"/>
      <c r="JCB9" s="56"/>
      <c r="JCC9" s="56"/>
      <c r="JCD9" s="56"/>
      <c r="JCE9" s="56"/>
      <c r="JCF9" s="56"/>
      <c r="JCG9" s="56"/>
      <c r="JCH9" s="56"/>
      <c r="JCI9" s="56"/>
      <c r="JCJ9" s="56"/>
      <c r="JCK9" s="56"/>
      <c r="JCL9" s="56"/>
      <c r="JCM9" s="56"/>
      <c r="JCN9" s="56"/>
      <c r="JCO9" s="56"/>
      <c r="JCP9" s="56"/>
      <c r="JCQ9" s="56"/>
      <c r="JCR9" s="56"/>
      <c r="JCS9" s="56"/>
      <c r="JCT9" s="56"/>
      <c r="JCU9" s="56"/>
      <c r="JCV9" s="56"/>
      <c r="JCW9" s="56"/>
      <c r="JCX9" s="56"/>
      <c r="JCY9" s="56"/>
      <c r="JCZ9" s="56"/>
      <c r="JDA9" s="56"/>
      <c r="JDB9" s="56"/>
      <c r="JDC9" s="56"/>
      <c r="JDD9" s="56"/>
      <c r="JDE9" s="56"/>
      <c r="JDF9" s="56"/>
      <c r="JDG9" s="56"/>
      <c r="JDH9" s="56"/>
      <c r="JDI9" s="56"/>
      <c r="JDJ9" s="56"/>
      <c r="JDK9" s="56"/>
      <c r="JDL9" s="56"/>
      <c r="JDM9" s="56"/>
      <c r="JDN9" s="56"/>
      <c r="JDO9" s="56"/>
      <c r="JDP9" s="56"/>
      <c r="JDQ9" s="56"/>
      <c r="JDR9" s="56"/>
      <c r="JDS9" s="56"/>
      <c r="JDT9" s="56"/>
      <c r="JDU9" s="56"/>
      <c r="JDV9" s="56"/>
      <c r="JDW9" s="56"/>
      <c r="JDX9" s="56"/>
      <c r="JDY9" s="56"/>
      <c r="JDZ9" s="56"/>
      <c r="JEA9" s="56"/>
      <c r="JEB9" s="56"/>
      <c r="JEC9" s="56"/>
      <c r="JED9" s="56"/>
      <c r="JEE9" s="56"/>
      <c r="JEF9" s="56"/>
      <c r="JEG9" s="56"/>
      <c r="JEH9" s="56"/>
      <c r="JEI9" s="56"/>
      <c r="JEJ9" s="56"/>
      <c r="JEK9" s="56"/>
      <c r="JEL9" s="56"/>
      <c r="JEM9" s="56"/>
      <c r="JEN9" s="56"/>
      <c r="JEO9" s="56"/>
      <c r="JEP9" s="56"/>
      <c r="JEQ9" s="56"/>
      <c r="JER9" s="56"/>
      <c r="JES9" s="56"/>
      <c r="JET9" s="56"/>
      <c r="JEU9" s="56"/>
      <c r="JEV9" s="56"/>
      <c r="JEW9" s="56"/>
      <c r="JEX9" s="56"/>
      <c r="JEY9" s="56"/>
      <c r="JEZ9" s="56"/>
      <c r="JFA9" s="56"/>
      <c r="JFB9" s="56"/>
      <c r="JFC9" s="56"/>
      <c r="JFD9" s="56"/>
      <c r="JFE9" s="56"/>
      <c r="JFF9" s="56"/>
      <c r="JFG9" s="56"/>
      <c r="JFH9" s="56"/>
      <c r="JFI9" s="56"/>
      <c r="JFJ9" s="56"/>
      <c r="JFK9" s="56"/>
      <c r="JFL9" s="56"/>
      <c r="JFM9" s="56"/>
      <c r="JFN9" s="56"/>
      <c r="JFO9" s="56"/>
      <c r="JFP9" s="56"/>
      <c r="JFQ9" s="56"/>
      <c r="JFR9" s="56"/>
      <c r="JFS9" s="56"/>
      <c r="JFT9" s="56"/>
      <c r="JFU9" s="56"/>
      <c r="JFV9" s="56"/>
      <c r="JFW9" s="56"/>
      <c r="JFX9" s="56"/>
      <c r="JFY9" s="56"/>
      <c r="JFZ9" s="56"/>
      <c r="JGA9" s="56"/>
      <c r="JGB9" s="56"/>
      <c r="JGC9" s="56"/>
      <c r="JGD9" s="56"/>
      <c r="JGE9" s="56"/>
      <c r="JGF9" s="56"/>
      <c r="JGG9" s="56"/>
      <c r="JGH9" s="56"/>
      <c r="JGI9" s="56"/>
      <c r="JGJ9" s="56"/>
      <c r="JGK9" s="56"/>
      <c r="JGL9" s="56"/>
      <c r="JGM9" s="56"/>
      <c r="JGN9" s="56"/>
      <c r="JGO9" s="56"/>
      <c r="JGP9" s="56"/>
      <c r="JGQ9" s="56"/>
      <c r="JGR9" s="56"/>
      <c r="JGS9" s="56"/>
      <c r="JGT9" s="56"/>
      <c r="JGU9" s="56"/>
      <c r="JGV9" s="56"/>
      <c r="JGW9" s="56"/>
      <c r="JGX9" s="56"/>
      <c r="JGY9" s="56"/>
      <c r="JGZ9" s="56"/>
      <c r="JHA9" s="56"/>
      <c r="JHB9" s="56"/>
      <c r="JHC9" s="56"/>
      <c r="JHD9" s="56"/>
      <c r="JHE9" s="56"/>
      <c r="JHF9" s="56"/>
      <c r="JHG9" s="56"/>
      <c r="JHH9" s="56"/>
      <c r="JHI9" s="56"/>
      <c r="JHJ9" s="56"/>
      <c r="JHK9" s="56"/>
      <c r="JHL9" s="56"/>
      <c r="JHM9" s="56"/>
      <c r="JHN9" s="56"/>
      <c r="JHO9" s="56"/>
      <c r="JHP9" s="56"/>
      <c r="JHQ9" s="56"/>
      <c r="JHR9" s="56"/>
      <c r="JHS9" s="56"/>
      <c r="JHT9" s="56"/>
      <c r="JHU9" s="56"/>
      <c r="JHV9" s="56"/>
      <c r="JHW9" s="56"/>
      <c r="JHX9" s="56"/>
      <c r="JHY9" s="56"/>
      <c r="JHZ9" s="56"/>
      <c r="JIA9" s="56"/>
      <c r="JIB9" s="56"/>
      <c r="JIC9" s="56"/>
      <c r="JID9" s="56"/>
      <c r="JIE9" s="56"/>
      <c r="JIF9" s="56"/>
      <c r="JIG9" s="56"/>
      <c r="JIH9" s="56"/>
      <c r="JII9" s="56"/>
      <c r="JIJ9" s="56"/>
      <c r="JIK9" s="56"/>
      <c r="JIL9" s="56"/>
      <c r="JIM9" s="56"/>
      <c r="JIN9" s="56"/>
      <c r="JIO9" s="56"/>
      <c r="JIP9" s="56"/>
      <c r="JIQ9" s="56"/>
      <c r="JIR9" s="56"/>
      <c r="JIS9" s="56"/>
      <c r="JIT9" s="56"/>
      <c r="JIU9" s="56"/>
      <c r="JIV9" s="56"/>
      <c r="JIW9" s="56"/>
      <c r="JIX9" s="56"/>
      <c r="JIY9" s="56"/>
      <c r="JIZ9" s="56"/>
      <c r="JJA9" s="56"/>
      <c r="JJB9" s="56"/>
      <c r="JJC9" s="56"/>
      <c r="JJD9" s="56"/>
      <c r="JJE9" s="56"/>
      <c r="JJF9" s="56"/>
      <c r="JJG9" s="56"/>
      <c r="JJH9" s="56"/>
      <c r="JJI9" s="56"/>
      <c r="JJJ9" s="56"/>
      <c r="JJK9" s="56"/>
      <c r="JJL9" s="56"/>
      <c r="JJM9" s="56"/>
      <c r="JJN9" s="56"/>
      <c r="JJO9" s="56"/>
      <c r="JJP9" s="56"/>
      <c r="JJQ9" s="56"/>
      <c r="JJR9" s="56"/>
      <c r="JJS9" s="56"/>
      <c r="JJT9" s="56"/>
      <c r="JJU9" s="56"/>
      <c r="JJV9" s="56"/>
      <c r="JJW9" s="56"/>
      <c r="JJX9" s="56"/>
      <c r="JJY9" s="56"/>
      <c r="JJZ9" s="56"/>
      <c r="JKA9" s="56"/>
      <c r="JKB9" s="56"/>
      <c r="JKC9" s="56"/>
      <c r="JKD9" s="56"/>
      <c r="JKE9" s="56"/>
      <c r="JKF9" s="56"/>
      <c r="JKG9" s="56"/>
      <c r="JKH9" s="56"/>
      <c r="JKI9" s="56"/>
      <c r="JKJ9" s="56"/>
      <c r="JKK9" s="56"/>
      <c r="JKL9" s="56"/>
      <c r="JKM9" s="56"/>
      <c r="JKN9" s="56"/>
      <c r="JKO9" s="56"/>
      <c r="JKP9" s="56"/>
      <c r="JKQ9" s="56"/>
      <c r="JKR9" s="56"/>
      <c r="JKS9" s="56"/>
      <c r="JKT9" s="56"/>
      <c r="JKU9" s="56"/>
      <c r="JKV9" s="56"/>
      <c r="JKW9" s="56"/>
      <c r="JKX9" s="56"/>
      <c r="JKY9" s="56"/>
      <c r="JKZ9" s="56"/>
      <c r="JLA9" s="56"/>
      <c r="JLB9" s="56"/>
      <c r="JLC9" s="56"/>
      <c r="JLD9" s="56"/>
      <c r="JLE9" s="56"/>
      <c r="JLF9" s="56"/>
      <c r="JLG9" s="56"/>
      <c r="JLH9" s="56"/>
      <c r="JLI9" s="56"/>
      <c r="JLJ9" s="56"/>
      <c r="JLK9" s="56"/>
      <c r="JLL9" s="56"/>
      <c r="JLM9" s="56"/>
      <c r="JLN9" s="56"/>
      <c r="JLO9" s="56"/>
      <c r="JLP9" s="56"/>
      <c r="JLQ9" s="56"/>
      <c r="JLR9" s="56"/>
      <c r="JLS9" s="56"/>
      <c r="JLT9" s="56"/>
      <c r="JLU9" s="56"/>
      <c r="JLV9" s="56"/>
      <c r="JLW9" s="56"/>
      <c r="JLX9" s="56"/>
      <c r="JLY9" s="56"/>
      <c r="JLZ9" s="56"/>
      <c r="JMA9" s="56"/>
      <c r="JMB9" s="56"/>
      <c r="JMC9" s="56"/>
      <c r="JMD9" s="56"/>
      <c r="JME9" s="56"/>
      <c r="JMF9" s="56"/>
      <c r="JMG9" s="56"/>
      <c r="JMH9" s="56"/>
      <c r="JMI9" s="56"/>
      <c r="JMJ9" s="56"/>
      <c r="JMK9" s="56"/>
      <c r="JML9" s="56"/>
      <c r="JMM9" s="56"/>
      <c r="JMN9" s="56"/>
      <c r="JMO9" s="56"/>
      <c r="JMP9" s="56"/>
      <c r="JMQ9" s="56"/>
      <c r="JMR9" s="56"/>
      <c r="JMS9" s="56"/>
      <c r="JMT9" s="56"/>
      <c r="JMU9" s="56"/>
      <c r="JMV9" s="56"/>
      <c r="JMW9" s="56"/>
      <c r="JMX9" s="56"/>
      <c r="JMY9" s="56"/>
      <c r="JMZ9" s="56"/>
      <c r="JNA9" s="56"/>
      <c r="JNB9" s="56"/>
      <c r="JNC9" s="56"/>
      <c r="JND9" s="56"/>
      <c r="JNE9" s="56"/>
      <c r="JNF9" s="56"/>
      <c r="JNG9" s="56"/>
      <c r="JNH9" s="56"/>
      <c r="JNI9" s="56"/>
      <c r="JNJ9" s="56"/>
      <c r="JNK9" s="56"/>
      <c r="JNL9" s="56"/>
      <c r="JNM9" s="56"/>
      <c r="JNN9" s="56"/>
      <c r="JNO9" s="56"/>
      <c r="JNP9" s="56"/>
      <c r="JNQ9" s="56"/>
      <c r="JNR9" s="56"/>
      <c r="JNS9" s="56"/>
      <c r="JNT9" s="56"/>
      <c r="JNU9" s="56"/>
      <c r="JNV9" s="56"/>
      <c r="JNW9" s="56"/>
      <c r="JNX9" s="56"/>
      <c r="JNY9" s="56"/>
      <c r="JNZ9" s="56"/>
      <c r="JOA9" s="56"/>
      <c r="JOB9" s="56"/>
      <c r="JOC9" s="56"/>
      <c r="JOD9" s="56"/>
      <c r="JOE9" s="56"/>
      <c r="JOF9" s="56"/>
      <c r="JOG9" s="56"/>
      <c r="JOH9" s="56"/>
      <c r="JOI9" s="56"/>
      <c r="JOJ9" s="56"/>
      <c r="JOK9" s="56"/>
      <c r="JOL9" s="56"/>
      <c r="JOM9" s="56"/>
      <c r="JON9" s="56"/>
      <c r="JOO9" s="56"/>
      <c r="JOP9" s="56"/>
      <c r="JOQ9" s="56"/>
      <c r="JOR9" s="56"/>
      <c r="JOS9" s="56"/>
      <c r="JOT9" s="56"/>
      <c r="JOU9" s="56"/>
      <c r="JOV9" s="56"/>
      <c r="JOW9" s="56"/>
      <c r="JOX9" s="56"/>
      <c r="JOY9" s="56"/>
      <c r="JOZ9" s="56"/>
      <c r="JPA9" s="56"/>
      <c r="JPB9" s="56"/>
      <c r="JPC9" s="56"/>
      <c r="JPD9" s="56"/>
      <c r="JPE9" s="56"/>
      <c r="JPF9" s="56"/>
      <c r="JPG9" s="56"/>
      <c r="JPH9" s="56"/>
      <c r="JPI9" s="56"/>
      <c r="JPJ9" s="56"/>
      <c r="JPK9" s="56"/>
      <c r="JPL9" s="56"/>
      <c r="JPM9" s="56"/>
      <c r="JPN9" s="56"/>
      <c r="JPO9" s="56"/>
      <c r="JPP9" s="56"/>
      <c r="JPQ9" s="56"/>
      <c r="JPR9" s="56"/>
      <c r="JPS9" s="56"/>
      <c r="JPT9" s="56"/>
      <c r="JPU9" s="56"/>
      <c r="JPV9" s="56"/>
      <c r="JPW9" s="56"/>
      <c r="JPX9" s="56"/>
      <c r="JPY9" s="56"/>
      <c r="JPZ9" s="56"/>
      <c r="JQA9" s="56"/>
      <c r="JQB9" s="56"/>
      <c r="JQC9" s="56"/>
      <c r="JQD9" s="56"/>
      <c r="JQE9" s="56"/>
      <c r="JQF9" s="56"/>
      <c r="JQG9" s="56"/>
      <c r="JQH9" s="56"/>
      <c r="JQI9" s="56"/>
      <c r="JQJ9" s="56"/>
      <c r="JQK9" s="56"/>
      <c r="JQL9" s="56"/>
      <c r="JQM9" s="56"/>
      <c r="JQN9" s="56"/>
      <c r="JQO9" s="56"/>
      <c r="JQP9" s="56"/>
      <c r="JQQ9" s="56"/>
      <c r="JQR9" s="56"/>
      <c r="JQS9" s="56"/>
      <c r="JQT9" s="56"/>
      <c r="JQU9" s="56"/>
      <c r="JQV9" s="56"/>
      <c r="JQW9" s="56"/>
      <c r="JQX9" s="56"/>
      <c r="JQY9" s="56"/>
      <c r="JQZ9" s="56"/>
      <c r="JRA9" s="56"/>
      <c r="JRB9" s="56"/>
      <c r="JRC9" s="56"/>
      <c r="JRD9" s="56"/>
      <c r="JRE9" s="56"/>
      <c r="JRF9" s="56"/>
      <c r="JRG9" s="56"/>
      <c r="JRH9" s="56"/>
      <c r="JRI9" s="56"/>
      <c r="JRJ9" s="56"/>
      <c r="JRK9" s="56"/>
      <c r="JRL9" s="56"/>
      <c r="JRM9" s="56"/>
      <c r="JRN9" s="56"/>
      <c r="JRO9" s="56"/>
      <c r="JRP9" s="56"/>
      <c r="JRQ9" s="56"/>
      <c r="JRR9" s="56"/>
      <c r="JRS9" s="56"/>
      <c r="JRT9" s="56"/>
      <c r="JRU9" s="56"/>
      <c r="JRV9" s="56"/>
      <c r="JRW9" s="56"/>
      <c r="JRX9" s="56"/>
      <c r="JRY9" s="56"/>
      <c r="JRZ9" s="56"/>
      <c r="JSA9" s="56"/>
      <c r="JSB9" s="56"/>
      <c r="JSC9" s="56"/>
      <c r="JSD9" s="56"/>
      <c r="JSE9" s="56"/>
      <c r="JSF9" s="56"/>
      <c r="JSG9" s="56"/>
      <c r="JSH9" s="56"/>
      <c r="JSI9" s="56"/>
      <c r="JSJ9" s="56"/>
      <c r="JSK9" s="56"/>
      <c r="JSL9" s="56"/>
      <c r="JSM9" s="56"/>
      <c r="JSN9" s="56"/>
      <c r="JSO9" s="56"/>
      <c r="JSP9" s="56"/>
      <c r="JSQ9" s="56"/>
      <c r="JSR9" s="56"/>
      <c r="JSS9" s="56"/>
      <c r="JST9" s="56"/>
      <c r="JSU9" s="56"/>
      <c r="JSV9" s="56"/>
      <c r="JSW9" s="56"/>
      <c r="JSX9" s="56"/>
      <c r="JSY9" s="56"/>
      <c r="JSZ9" s="56"/>
      <c r="JTA9" s="56"/>
      <c r="JTB9" s="56"/>
      <c r="JTC9" s="56"/>
      <c r="JTD9" s="56"/>
      <c r="JTE9" s="56"/>
      <c r="JTF9" s="56"/>
      <c r="JTG9" s="56"/>
      <c r="JTH9" s="56"/>
      <c r="JTI9" s="56"/>
      <c r="JTJ9" s="56"/>
      <c r="JTK9" s="56"/>
      <c r="JTL9" s="56"/>
      <c r="JTM9" s="56"/>
      <c r="JTN9" s="56"/>
      <c r="JTO9" s="56"/>
      <c r="JTP9" s="56"/>
      <c r="JTQ9" s="56"/>
      <c r="JTR9" s="56"/>
      <c r="JTS9" s="56"/>
      <c r="JTT9" s="56"/>
      <c r="JTU9" s="56"/>
      <c r="JTV9" s="56"/>
      <c r="JTW9" s="56"/>
      <c r="JTX9" s="56"/>
      <c r="JTY9" s="56"/>
      <c r="JTZ9" s="56"/>
      <c r="JUA9" s="56"/>
      <c r="JUB9" s="56"/>
      <c r="JUC9" s="56"/>
      <c r="JUD9" s="56"/>
      <c r="JUE9" s="56"/>
      <c r="JUF9" s="56"/>
      <c r="JUG9" s="56"/>
      <c r="JUH9" s="56"/>
      <c r="JUI9" s="56"/>
      <c r="JUJ9" s="56"/>
      <c r="JUK9" s="56"/>
      <c r="JUL9" s="56"/>
      <c r="JUM9" s="56"/>
      <c r="JUN9" s="56"/>
      <c r="JUO9" s="56"/>
      <c r="JUP9" s="56"/>
      <c r="JUQ9" s="56"/>
      <c r="JUR9" s="56"/>
      <c r="JUS9" s="56"/>
      <c r="JUT9" s="56"/>
      <c r="JUU9" s="56"/>
      <c r="JUV9" s="56"/>
      <c r="JUW9" s="56"/>
      <c r="JUX9" s="56"/>
      <c r="JUY9" s="56"/>
      <c r="JUZ9" s="56"/>
      <c r="JVA9" s="56"/>
      <c r="JVB9" s="56"/>
      <c r="JVC9" s="56"/>
      <c r="JVD9" s="56"/>
      <c r="JVE9" s="56"/>
      <c r="JVF9" s="56"/>
      <c r="JVG9" s="56"/>
      <c r="JVH9" s="56"/>
      <c r="JVI9" s="56"/>
      <c r="JVJ9" s="56"/>
      <c r="JVK9" s="56"/>
      <c r="JVL9" s="56"/>
      <c r="JVM9" s="56"/>
      <c r="JVN9" s="56"/>
      <c r="JVO9" s="56"/>
      <c r="JVP9" s="56"/>
      <c r="JVQ9" s="56"/>
      <c r="JVR9" s="56"/>
      <c r="JVS9" s="56"/>
      <c r="JVT9" s="56"/>
      <c r="JVU9" s="56"/>
      <c r="JVV9" s="56"/>
      <c r="JVW9" s="56"/>
      <c r="JVX9" s="56"/>
      <c r="JVY9" s="56"/>
      <c r="JVZ9" s="56"/>
      <c r="JWA9" s="56"/>
      <c r="JWB9" s="56"/>
      <c r="JWC9" s="56"/>
      <c r="JWD9" s="56"/>
      <c r="JWE9" s="56"/>
      <c r="JWF9" s="56"/>
      <c r="JWG9" s="56"/>
      <c r="JWH9" s="56"/>
      <c r="JWI9" s="56"/>
      <c r="JWJ9" s="56"/>
      <c r="JWK9" s="56"/>
      <c r="JWL9" s="56"/>
      <c r="JWM9" s="56"/>
      <c r="JWN9" s="56"/>
      <c r="JWO9" s="56"/>
      <c r="JWP9" s="56"/>
      <c r="JWQ9" s="56"/>
      <c r="JWR9" s="56"/>
      <c r="JWS9" s="56"/>
      <c r="JWT9" s="56"/>
      <c r="JWU9" s="56"/>
      <c r="JWV9" s="56"/>
      <c r="JWW9" s="56"/>
      <c r="JWX9" s="56"/>
      <c r="JWY9" s="56"/>
      <c r="JWZ9" s="56"/>
      <c r="JXA9" s="56"/>
      <c r="JXB9" s="56"/>
      <c r="JXC9" s="56"/>
      <c r="JXD9" s="56"/>
      <c r="JXE9" s="56"/>
      <c r="JXF9" s="56"/>
      <c r="JXG9" s="56"/>
      <c r="JXH9" s="56"/>
      <c r="JXI9" s="56"/>
      <c r="JXJ9" s="56"/>
      <c r="JXK9" s="56"/>
      <c r="JXL9" s="56"/>
      <c r="JXM9" s="56"/>
      <c r="JXN9" s="56"/>
      <c r="JXO9" s="56"/>
      <c r="JXP9" s="56"/>
      <c r="JXQ9" s="56"/>
      <c r="JXR9" s="56"/>
      <c r="JXS9" s="56"/>
      <c r="JXT9" s="56"/>
      <c r="JXU9" s="56"/>
      <c r="JXV9" s="56"/>
      <c r="JXW9" s="56"/>
      <c r="JXX9" s="56"/>
      <c r="JXY9" s="56"/>
      <c r="JXZ9" s="56"/>
      <c r="JYA9" s="56"/>
      <c r="JYB9" s="56"/>
      <c r="JYC9" s="56"/>
      <c r="JYD9" s="56"/>
      <c r="JYE9" s="56"/>
      <c r="JYF9" s="56"/>
      <c r="JYG9" s="56"/>
      <c r="JYH9" s="56"/>
      <c r="JYI9" s="56"/>
      <c r="JYJ9" s="56"/>
      <c r="JYK9" s="56"/>
      <c r="JYL9" s="56"/>
      <c r="JYM9" s="56"/>
      <c r="JYN9" s="56"/>
      <c r="JYO9" s="56"/>
      <c r="JYP9" s="56"/>
      <c r="JYQ9" s="56"/>
      <c r="JYR9" s="56"/>
      <c r="JYS9" s="56"/>
      <c r="JYT9" s="56"/>
      <c r="JYU9" s="56"/>
      <c r="JYV9" s="56"/>
      <c r="JYW9" s="56"/>
      <c r="JYX9" s="56"/>
      <c r="JYY9" s="56"/>
      <c r="JYZ9" s="56"/>
      <c r="JZA9" s="56"/>
      <c r="JZB9" s="56"/>
      <c r="JZC9" s="56"/>
      <c r="JZD9" s="56"/>
      <c r="JZE9" s="56"/>
      <c r="JZF9" s="56"/>
      <c r="JZG9" s="56"/>
      <c r="JZH9" s="56"/>
      <c r="JZI9" s="56"/>
      <c r="JZJ9" s="56"/>
      <c r="JZK9" s="56"/>
      <c r="JZL9" s="56"/>
      <c r="JZM9" s="56"/>
      <c r="JZN9" s="56"/>
      <c r="JZO9" s="56"/>
      <c r="JZP9" s="56"/>
      <c r="JZQ9" s="56"/>
      <c r="JZR9" s="56"/>
      <c r="JZS9" s="56"/>
      <c r="JZT9" s="56"/>
      <c r="JZU9" s="56"/>
      <c r="JZV9" s="56"/>
      <c r="JZW9" s="56"/>
      <c r="JZX9" s="56"/>
      <c r="JZY9" s="56"/>
      <c r="JZZ9" s="56"/>
      <c r="KAA9" s="56"/>
      <c r="KAB9" s="56"/>
      <c r="KAC9" s="56"/>
      <c r="KAD9" s="56"/>
      <c r="KAE9" s="56"/>
      <c r="KAF9" s="56"/>
      <c r="KAG9" s="56"/>
      <c r="KAH9" s="56"/>
      <c r="KAI9" s="56"/>
      <c r="KAJ9" s="56"/>
      <c r="KAK9" s="56"/>
      <c r="KAL9" s="56"/>
      <c r="KAM9" s="56"/>
      <c r="KAN9" s="56"/>
      <c r="KAO9" s="56"/>
      <c r="KAP9" s="56"/>
      <c r="KAQ9" s="56"/>
      <c r="KAR9" s="56"/>
      <c r="KAS9" s="56"/>
      <c r="KAT9" s="56"/>
      <c r="KAU9" s="56"/>
      <c r="KAV9" s="56"/>
      <c r="KAW9" s="56"/>
      <c r="KAX9" s="56"/>
      <c r="KAY9" s="56"/>
      <c r="KAZ9" s="56"/>
      <c r="KBA9" s="56"/>
      <c r="KBB9" s="56"/>
      <c r="KBC9" s="56"/>
      <c r="KBD9" s="56"/>
      <c r="KBE9" s="56"/>
      <c r="KBF9" s="56"/>
      <c r="KBG9" s="56"/>
      <c r="KBH9" s="56"/>
      <c r="KBI9" s="56"/>
      <c r="KBJ9" s="56"/>
      <c r="KBK9" s="56"/>
      <c r="KBL9" s="56"/>
      <c r="KBM9" s="56"/>
      <c r="KBN9" s="56"/>
      <c r="KBO9" s="56"/>
      <c r="KBP9" s="56"/>
      <c r="KBQ9" s="56"/>
      <c r="KBR9" s="56"/>
      <c r="KBS9" s="56"/>
      <c r="KBT9" s="56"/>
      <c r="KBU9" s="56"/>
      <c r="KBV9" s="56"/>
      <c r="KBW9" s="56"/>
      <c r="KBX9" s="56"/>
      <c r="KBY9" s="56"/>
      <c r="KBZ9" s="56"/>
      <c r="KCA9" s="56"/>
      <c r="KCB9" s="56"/>
      <c r="KCC9" s="56"/>
      <c r="KCD9" s="56"/>
      <c r="KCE9" s="56"/>
      <c r="KCF9" s="56"/>
      <c r="KCG9" s="56"/>
      <c r="KCH9" s="56"/>
      <c r="KCI9" s="56"/>
      <c r="KCJ9" s="56"/>
      <c r="KCK9" s="56"/>
      <c r="KCL9" s="56"/>
      <c r="KCM9" s="56"/>
      <c r="KCN9" s="56"/>
      <c r="KCO9" s="56"/>
      <c r="KCP9" s="56"/>
      <c r="KCQ9" s="56"/>
      <c r="KCR9" s="56"/>
      <c r="KCS9" s="56"/>
      <c r="KCT9" s="56"/>
      <c r="KCU9" s="56"/>
      <c r="KCV9" s="56"/>
      <c r="KCW9" s="56"/>
      <c r="KCX9" s="56"/>
      <c r="KCY9" s="56"/>
      <c r="KCZ9" s="56"/>
      <c r="KDA9" s="56"/>
      <c r="KDB9" s="56"/>
      <c r="KDC9" s="56"/>
      <c r="KDD9" s="56"/>
      <c r="KDE9" s="56"/>
      <c r="KDF9" s="56"/>
      <c r="KDG9" s="56"/>
      <c r="KDH9" s="56"/>
      <c r="KDI9" s="56"/>
      <c r="KDJ9" s="56"/>
      <c r="KDK9" s="56"/>
      <c r="KDL9" s="56"/>
      <c r="KDM9" s="56"/>
      <c r="KDN9" s="56"/>
      <c r="KDO9" s="56"/>
      <c r="KDP9" s="56"/>
      <c r="KDQ9" s="56"/>
      <c r="KDR9" s="56"/>
      <c r="KDS9" s="56"/>
      <c r="KDT9" s="56"/>
      <c r="KDU9" s="56"/>
      <c r="KDV9" s="56"/>
      <c r="KDW9" s="56"/>
      <c r="KDX9" s="56"/>
      <c r="KDY9" s="56"/>
      <c r="KDZ9" s="56"/>
      <c r="KEA9" s="56"/>
      <c r="KEB9" s="56"/>
      <c r="KEC9" s="56"/>
      <c r="KED9" s="56"/>
      <c r="KEE9" s="56"/>
      <c r="KEF9" s="56"/>
      <c r="KEG9" s="56"/>
      <c r="KEH9" s="56"/>
      <c r="KEI9" s="56"/>
      <c r="KEJ9" s="56"/>
      <c r="KEK9" s="56"/>
      <c r="KEL9" s="56"/>
      <c r="KEM9" s="56"/>
      <c r="KEN9" s="56"/>
      <c r="KEO9" s="56"/>
      <c r="KEP9" s="56"/>
      <c r="KEQ9" s="56"/>
      <c r="KER9" s="56"/>
      <c r="KES9" s="56"/>
      <c r="KET9" s="56"/>
      <c r="KEU9" s="56"/>
      <c r="KEV9" s="56"/>
      <c r="KEW9" s="56"/>
      <c r="KEX9" s="56"/>
      <c r="KEY9" s="56"/>
      <c r="KEZ9" s="56"/>
      <c r="KFA9" s="56"/>
      <c r="KFB9" s="56"/>
      <c r="KFC9" s="56"/>
      <c r="KFD9" s="56"/>
      <c r="KFE9" s="56"/>
      <c r="KFF9" s="56"/>
      <c r="KFG9" s="56"/>
      <c r="KFH9" s="56"/>
      <c r="KFI9" s="56"/>
      <c r="KFJ9" s="56"/>
      <c r="KFK9" s="56"/>
      <c r="KFL9" s="56"/>
      <c r="KFM9" s="56"/>
      <c r="KFN9" s="56"/>
      <c r="KFO9" s="56"/>
      <c r="KFP9" s="56"/>
      <c r="KFQ9" s="56"/>
      <c r="KFR9" s="56"/>
      <c r="KFS9" s="56"/>
      <c r="KFT9" s="56"/>
      <c r="KFU9" s="56"/>
      <c r="KFV9" s="56"/>
      <c r="KFW9" s="56"/>
      <c r="KFX9" s="56"/>
      <c r="KFY9" s="56"/>
      <c r="KFZ9" s="56"/>
      <c r="KGA9" s="56"/>
      <c r="KGB9" s="56"/>
      <c r="KGC9" s="56"/>
      <c r="KGD9" s="56"/>
      <c r="KGE9" s="56"/>
      <c r="KGF9" s="56"/>
      <c r="KGG9" s="56"/>
      <c r="KGH9" s="56"/>
      <c r="KGI9" s="56"/>
      <c r="KGJ9" s="56"/>
      <c r="KGK9" s="56"/>
      <c r="KGL9" s="56"/>
      <c r="KGM9" s="56"/>
      <c r="KGN9" s="56"/>
      <c r="KGO9" s="56"/>
      <c r="KGP9" s="56"/>
      <c r="KGQ9" s="56"/>
      <c r="KGR9" s="56"/>
      <c r="KGS9" s="56"/>
      <c r="KGT9" s="56"/>
      <c r="KGU9" s="56"/>
      <c r="KGV9" s="56"/>
      <c r="KGW9" s="56"/>
      <c r="KGX9" s="56"/>
      <c r="KGY9" s="56"/>
      <c r="KGZ9" s="56"/>
      <c r="KHA9" s="56"/>
      <c r="KHB9" s="56"/>
      <c r="KHC9" s="56"/>
      <c r="KHD9" s="56"/>
      <c r="KHE9" s="56"/>
      <c r="KHF9" s="56"/>
      <c r="KHG9" s="56"/>
      <c r="KHH9" s="56"/>
      <c r="KHI9" s="56"/>
      <c r="KHJ9" s="56"/>
      <c r="KHK9" s="56"/>
      <c r="KHL9" s="56"/>
      <c r="KHM9" s="56"/>
      <c r="KHN9" s="56"/>
      <c r="KHO9" s="56"/>
      <c r="KHP9" s="56"/>
      <c r="KHQ9" s="56"/>
      <c r="KHR9" s="56"/>
      <c r="KHS9" s="56"/>
      <c r="KHT9" s="56"/>
      <c r="KHU9" s="56"/>
      <c r="KHV9" s="56"/>
      <c r="KHW9" s="56"/>
      <c r="KHX9" s="56"/>
      <c r="KHY9" s="56"/>
      <c r="KHZ9" s="56"/>
      <c r="KIA9" s="56"/>
      <c r="KIB9" s="56"/>
      <c r="KIC9" s="56"/>
      <c r="KID9" s="56"/>
      <c r="KIE9" s="56"/>
      <c r="KIF9" s="56"/>
      <c r="KIG9" s="56"/>
      <c r="KIH9" s="56"/>
      <c r="KII9" s="56"/>
      <c r="KIJ9" s="56"/>
      <c r="KIK9" s="56"/>
      <c r="KIL9" s="56"/>
      <c r="KIM9" s="56"/>
      <c r="KIN9" s="56"/>
      <c r="KIO9" s="56"/>
      <c r="KIP9" s="56"/>
      <c r="KIQ9" s="56"/>
      <c r="KIR9" s="56"/>
      <c r="KIS9" s="56"/>
      <c r="KIT9" s="56"/>
      <c r="KIU9" s="56"/>
      <c r="KIV9" s="56"/>
      <c r="KIW9" s="56"/>
      <c r="KIX9" s="56"/>
      <c r="KIY9" s="56"/>
      <c r="KIZ9" s="56"/>
      <c r="KJA9" s="56"/>
      <c r="KJB9" s="56"/>
      <c r="KJC9" s="56"/>
      <c r="KJD9" s="56"/>
      <c r="KJE9" s="56"/>
      <c r="KJF9" s="56"/>
      <c r="KJG9" s="56"/>
      <c r="KJH9" s="56"/>
      <c r="KJI9" s="56"/>
      <c r="KJJ9" s="56"/>
      <c r="KJK9" s="56"/>
      <c r="KJL9" s="56"/>
      <c r="KJM9" s="56"/>
      <c r="KJN9" s="56"/>
      <c r="KJO9" s="56"/>
      <c r="KJP9" s="56"/>
      <c r="KJQ9" s="56"/>
      <c r="KJR9" s="56"/>
      <c r="KJS9" s="56"/>
      <c r="KJT9" s="56"/>
      <c r="KJU9" s="56"/>
      <c r="KJV9" s="56"/>
      <c r="KJW9" s="56"/>
      <c r="KJX9" s="56"/>
      <c r="KJY9" s="56"/>
      <c r="KJZ9" s="56"/>
      <c r="KKA9" s="56"/>
      <c r="KKB9" s="56"/>
      <c r="KKC9" s="56"/>
      <c r="KKD9" s="56"/>
      <c r="KKE9" s="56"/>
      <c r="KKF9" s="56"/>
      <c r="KKG9" s="56"/>
      <c r="KKH9" s="56"/>
      <c r="KKI9" s="56"/>
      <c r="KKJ9" s="56"/>
      <c r="KKK9" s="56"/>
      <c r="KKL9" s="56"/>
      <c r="KKM9" s="56"/>
      <c r="KKN9" s="56"/>
      <c r="KKO9" s="56"/>
      <c r="KKP9" s="56"/>
      <c r="KKQ9" s="56"/>
      <c r="KKR9" s="56"/>
      <c r="KKS9" s="56"/>
      <c r="KKT9" s="56"/>
      <c r="KKU9" s="56"/>
      <c r="KKV9" s="56"/>
      <c r="KKW9" s="56"/>
      <c r="KKX9" s="56"/>
      <c r="KKY9" s="56"/>
      <c r="KKZ9" s="56"/>
      <c r="KLA9" s="56"/>
      <c r="KLB9" s="56"/>
      <c r="KLC9" s="56"/>
      <c r="KLD9" s="56"/>
      <c r="KLE9" s="56"/>
      <c r="KLF9" s="56"/>
      <c r="KLG9" s="56"/>
      <c r="KLH9" s="56"/>
      <c r="KLI9" s="56"/>
      <c r="KLJ9" s="56"/>
      <c r="KLK9" s="56"/>
      <c r="KLL9" s="56"/>
      <c r="KLM9" s="56"/>
      <c r="KLN9" s="56"/>
      <c r="KLO9" s="56"/>
      <c r="KLP9" s="56"/>
      <c r="KLQ9" s="56"/>
      <c r="KLR9" s="56"/>
      <c r="KLS9" s="56"/>
      <c r="KLT9" s="56"/>
      <c r="KLU9" s="56"/>
      <c r="KLV9" s="56"/>
      <c r="KLW9" s="56"/>
      <c r="KLX9" s="56"/>
      <c r="KLY9" s="56"/>
      <c r="KLZ9" s="56"/>
      <c r="KMA9" s="56"/>
      <c r="KMB9" s="56"/>
      <c r="KMC9" s="56"/>
      <c r="KMD9" s="56"/>
      <c r="KME9" s="56"/>
      <c r="KMF9" s="56"/>
      <c r="KMG9" s="56"/>
      <c r="KMH9" s="56"/>
      <c r="KMI9" s="56"/>
      <c r="KMJ9" s="56"/>
      <c r="KMK9" s="56"/>
      <c r="KML9" s="56"/>
      <c r="KMM9" s="56"/>
      <c r="KMN9" s="56"/>
      <c r="KMO9" s="56"/>
      <c r="KMP9" s="56"/>
      <c r="KMQ9" s="56"/>
      <c r="KMR9" s="56"/>
      <c r="KMS9" s="56"/>
      <c r="KMT9" s="56"/>
      <c r="KMU9" s="56"/>
      <c r="KMV9" s="56"/>
      <c r="KMW9" s="56"/>
      <c r="KMX9" s="56"/>
      <c r="KMY9" s="56"/>
      <c r="KMZ9" s="56"/>
      <c r="KNA9" s="56"/>
      <c r="KNB9" s="56"/>
      <c r="KNC9" s="56"/>
      <c r="KND9" s="56"/>
      <c r="KNE9" s="56"/>
      <c r="KNF9" s="56"/>
      <c r="KNG9" s="56"/>
      <c r="KNH9" s="56"/>
      <c r="KNI9" s="56"/>
      <c r="KNJ9" s="56"/>
      <c r="KNK9" s="56"/>
      <c r="KNL9" s="56"/>
      <c r="KNM9" s="56"/>
      <c r="KNN9" s="56"/>
      <c r="KNO9" s="56"/>
      <c r="KNP9" s="56"/>
      <c r="KNQ9" s="56"/>
      <c r="KNR9" s="56"/>
      <c r="KNS9" s="56"/>
      <c r="KNT9" s="56"/>
      <c r="KNU9" s="56"/>
      <c r="KNV9" s="56"/>
      <c r="KNW9" s="56"/>
      <c r="KNX9" s="56"/>
      <c r="KNY9" s="56"/>
      <c r="KNZ9" s="56"/>
      <c r="KOA9" s="56"/>
      <c r="KOB9" s="56"/>
      <c r="KOC9" s="56"/>
      <c r="KOD9" s="56"/>
      <c r="KOE9" s="56"/>
      <c r="KOF9" s="56"/>
      <c r="KOG9" s="56"/>
      <c r="KOH9" s="56"/>
      <c r="KOI9" s="56"/>
      <c r="KOJ9" s="56"/>
      <c r="KOK9" s="56"/>
      <c r="KOL9" s="56"/>
      <c r="KOM9" s="56"/>
      <c r="KON9" s="56"/>
      <c r="KOO9" s="56"/>
      <c r="KOP9" s="56"/>
      <c r="KOQ9" s="56"/>
      <c r="KOR9" s="56"/>
      <c r="KOS9" s="56"/>
      <c r="KOT9" s="56"/>
      <c r="KOU9" s="56"/>
      <c r="KOV9" s="56"/>
      <c r="KOW9" s="56"/>
      <c r="KOX9" s="56"/>
      <c r="KOY9" s="56"/>
      <c r="KOZ9" s="56"/>
      <c r="KPA9" s="56"/>
      <c r="KPB9" s="56"/>
      <c r="KPC9" s="56"/>
      <c r="KPD9" s="56"/>
      <c r="KPE9" s="56"/>
      <c r="KPF9" s="56"/>
      <c r="KPG9" s="56"/>
      <c r="KPH9" s="56"/>
      <c r="KPI9" s="56"/>
      <c r="KPJ9" s="56"/>
      <c r="KPK9" s="56"/>
      <c r="KPL9" s="56"/>
      <c r="KPM9" s="56"/>
      <c r="KPN9" s="56"/>
      <c r="KPO9" s="56"/>
      <c r="KPP9" s="56"/>
      <c r="KPQ9" s="56"/>
      <c r="KPR9" s="56"/>
      <c r="KPS9" s="56"/>
      <c r="KPT9" s="56"/>
      <c r="KPU9" s="56"/>
      <c r="KPV9" s="56"/>
      <c r="KPW9" s="56"/>
      <c r="KPX9" s="56"/>
      <c r="KPY9" s="56"/>
      <c r="KPZ9" s="56"/>
      <c r="KQA9" s="56"/>
      <c r="KQB9" s="56"/>
      <c r="KQC9" s="56"/>
      <c r="KQD9" s="56"/>
      <c r="KQE9" s="56"/>
      <c r="KQF9" s="56"/>
      <c r="KQG9" s="56"/>
      <c r="KQH9" s="56"/>
      <c r="KQI9" s="56"/>
      <c r="KQJ9" s="56"/>
      <c r="KQK9" s="56"/>
      <c r="KQL9" s="56"/>
      <c r="KQM9" s="56"/>
      <c r="KQN9" s="56"/>
      <c r="KQO9" s="56"/>
      <c r="KQP9" s="56"/>
      <c r="KQQ9" s="56"/>
      <c r="KQR9" s="56"/>
      <c r="KQS9" s="56"/>
      <c r="KQT9" s="56"/>
      <c r="KQU9" s="56"/>
      <c r="KQV9" s="56"/>
      <c r="KQW9" s="56"/>
      <c r="KQX9" s="56"/>
      <c r="KQY9" s="56"/>
      <c r="KQZ9" s="56"/>
      <c r="KRA9" s="56"/>
      <c r="KRB9" s="56"/>
      <c r="KRC9" s="56"/>
      <c r="KRD9" s="56"/>
      <c r="KRE9" s="56"/>
      <c r="KRF9" s="56"/>
      <c r="KRG9" s="56"/>
      <c r="KRH9" s="56"/>
      <c r="KRI9" s="56"/>
      <c r="KRJ9" s="56"/>
      <c r="KRK9" s="56"/>
      <c r="KRL9" s="56"/>
      <c r="KRM9" s="56"/>
      <c r="KRN9" s="56"/>
      <c r="KRO9" s="56"/>
      <c r="KRP9" s="56"/>
      <c r="KRQ9" s="56"/>
      <c r="KRR9" s="56"/>
      <c r="KRS9" s="56"/>
      <c r="KRT9" s="56"/>
      <c r="KRU9" s="56"/>
      <c r="KRV9" s="56"/>
      <c r="KRW9" s="56"/>
      <c r="KRX9" s="56"/>
      <c r="KRY9" s="56"/>
      <c r="KRZ9" s="56"/>
      <c r="KSA9" s="56"/>
      <c r="KSB9" s="56"/>
      <c r="KSC9" s="56"/>
      <c r="KSD9" s="56"/>
      <c r="KSE9" s="56"/>
      <c r="KSF9" s="56"/>
      <c r="KSG9" s="56"/>
      <c r="KSH9" s="56"/>
      <c r="KSI9" s="56"/>
      <c r="KSJ9" s="56"/>
      <c r="KSK9" s="56"/>
      <c r="KSL9" s="56"/>
      <c r="KSM9" s="56"/>
      <c r="KSN9" s="56"/>
      <c r="KSO9" s="56"/>
      <c r="KSP9" s="56"/>
      <c r="KSQ9" s="56"/>
      <c r="KSR9" s="56"/>
      <c r="KSS9" s="56"/>
      <c r="KST9" s="56"/>
      <c r="KSU9" s="56"/>
      <c r="KSV9" s="56"/>
      <c r="KSW9" s="56"/>
      <c r="KSX9" s="56"/>
      <c r="KSY9" s="56"/>
      <c r="KSZ9" s="56"/>
      <c r="KTA9" s="56"/>
      <c r="KTB9" s="56"/>
      <c r="KTC9" s="56"/>
      <c r="KTD9" s="56"/>
      <c r="KTE9" s="56"/>
      <c r="KTF9" s="56"/>
      <c r="KTG9" s="56"/>
      <c r="KTH9" s="56"/>
      <c r="KTI9" s="56"/>
      <c r="KTJ9" s="56"/>
      <c r="KTK9" s="56"/>
      <c r="KTL9" s="56"/>
      <c r="KTM9" s="56"/>
      <c r="KTN9" s="56"/>
      <c r="KTO9" s="56"/>
      <c r="KTP9" s="56"/>
      <c r="KTQ9" s="56"/>
      <c r="KTR9" s="56"/>
      <c r="KTS9" s="56"/>
      <c r="KTT9" s="56"/>
      <c r="KTU9" s="56"/>
      <c r="KTV9" s="56"/>
      <c r="KTW9" s="56"/>
      <c r="KTX9" s="56"/>
      <c r="KTY9" s="56"/>
      <c r="KTZ9" s="56"/>
      <c r="KUA9" s="56"/>
      <c r="KUB9" s="56"/>
      <c r="KUC9" s="56"/>
      <c r="KUD9" s="56"/>
      <c r="KUE9" s="56"/>
      <c r="KUF9" s="56"/>
      <c r="KUG9" s="56"/>
      <c r="KUH9" s="56"/>
      <c r="KUI9" s="56"/>
      <c r="KUJ9" s="56"/>
      <c r="KUK9" s="56"/>
      <c r="KUL9" s="56"/>
      <c r="KUM9" s="56"/>
      <c r="KUN9" s="56"/>
      <c r="KUO9" s="56"/>
      <c r="KUP9" s="56"/>
      <c r="KUQ9" s="56"/>
      <c r="KUR9" s="56"/>
      <c r="KUS9" s="56"/>
      <c r="KUT9" s="56"/>
      <c r="KUU9" s="56"/>
      <c r="KUV9" s="56"/>
      <c r="KUW9" s="56"/>
      <c r="KUX9" s="56"/>
      <c r="KUY9" s="56"/>
      <c r="KUZ9" s="56"/>
      <c r="KVA9" s="56"/>
      <c r="KVB9" s="56"/>
      <c r="KVC9" s="56"/>
      <c r="KVD9" s="56"/>
      <c r="KVE9" s="56"/>
      <c r="KVF9" s="56"/>
      <c r="KVG9" s="56"/>
      <c r="KVH9" s="56"/>
      <c r="KVI9" s="56"/>
      <c r="KVJ9" s="56"/>
      <c r="KVK9" s="56"/>
      <c r="KVL9" s="56"/>
      <c r="KVM9" s="56"/>
      <c r="KVN9" s="56"/>
      <c r="KVO9" s="56"/>
      <c r="KVP9" s="56"/>
      <c r="KVQ9" s="56"/>
      <c r="KVR9" s="56"/>
      <c r="KVS9" s="56"/>
      <c r="KVT9" s="56"/>
      <c r="KVU9" s="56"/>
      <c r="KVV9" s="56"/>
      <c r="KVW9" s="56"/>
      <c r="KVX9" s="56"/>
      <c r="KVY9" s="56"/>
      <c r="KVZ9" s="56"/>
      <c r="KWA9" s="56"/>
      <c r="KWB9" s="56"/>
      <c r="KWC9" s="56"/>
      <c r="KWD9" s="56"/>
      <c r="KWE9" s="56"/>
      <c r="KWF9" s="56"/>
      <c r="KWG9" s="56"/>
      <c r="KWH9" s="56"/>
      <c r="KWI9" s="56"/>
      <c r="KWJ9" s="56"/>
      <c r="KWK9" s="56"/>
      <c r="KWL9" s="56"/>
      <c r="KWM9" s="56"/>
      <c r="KWN9" s="56"/>
      <c r="KWO9" s="56"/>
      <c r="KWP9" s="56"/>
      <c r="KWQ9" s="56"/>
      <c r="KWR9" s="56"/>
      <c r="KWS9" s="56"/>
      <c r="KWT9" s="56"/>
      <c r="KWU9" s="56"/>
      <c r="KWV9" s="56"/>
      <c r="KWW9" s="56"/>
      <c r="KWX9" s="56"/>
      <c r="KWY9" s="56"/>
      <c r="KWZ9" s="56"/>
      <c r="KXA9" s="56"/>
      <c r="KXB9" s="56"/>
      <c r="KXC9" s="56"/>
      <c r="KXD9" s="56"/>
      <c r="KXE9" s="56"/>
      <c r="KXF9" s="56"/>
      <c r="KXG9" s="56"/>
      <c r="KXH9" s="56"/>
      <c r="KXI9" s="56"/>
      <c r="KXJ9" s="56"/>
      <c r="KXK9" s="56"/>
      <c r="KXL9" s="56"/>
      <c r="KXM9" s="56"/>
      <c r="KXN9" s="56"/>
      <c r="KXO9" s="56"/>
      <c r="KXP9" s="56"/>
      <c r="KXQ9" s="56"/>
      <c r="KXR9" s="56"/>
      <c r="KXS9" s="56"/>
      <c r="KXT9" s="56"/>
      <c r="KXU9" s="56"/>
      <c r="KXV9" s="56"/>
      <c r="KXW9" s="56"/>
      <c r="KXX9" s="56"/>
      <c r="KXY9" s="56"/>
      <c r="KXZ9" s="56"/>
      <c r="KYA9" s="56"/>
      <c r="KYB9" s="56"/>
      <c r="KYC9" s="56"/>
      <c r="KYD9" s="56"/>
      <c r="KYE9" s="56"/>
      <c r="KYF9" s="56"/>
      <c r="KYG9" s="56"/>
      <c r="KYH9" s="56"/>
      <c r="KYI9" s="56"/>
      <c r="KYJ9" s="56"/>
      <c r="KYK9" s="56"/>
      <c r="KYL9" s="56"/>
      <c r="KYM9" s="56"/>
      <c r="KYN9" s="56"/>
      <c r="KYO9" s="56"/>
      <c r="KYP9" s="56"/>
      <c r="KYQ9" s="56"/>
      <c r="KYR9" s="56"/>
      <c r="KYS9" s="56"/>
      <c r="KYT9" s="56"/>
      <c r="KYU9" s="56"/>
      <c r="KYV9" s="56"/>
      <c r="KYW9" s="56"/>
      <c r="KYX9" s="56"/>
      <c r="KYY9" s="56"/>
      <c r="KYZ9" s="56"/>
      <c r="KZA9" s="56"/>
      <c r="KZB9" s="56"/>
      <c r="KZC9" s="56"/>
      <c r="KZD9" s="56"/>
      <c r="KZE9" s="56"/>
      <c r="KZF9" s="56"/>
      <c r="KZG9" s="56"/>
      <c r="KZH9" s="56"/>
      <c r="KZI9" s="56"/>
      <c r="KZJ9" s="56"/>
      <c r="KZK9" s="56"/>
      <c r="KZL9" s="56"/>
      <c r="KZM9" s="56"/>
      <c r="KZN9" s="56"/>
      <c r="KZO9" s="56"/>
      <c r="KZP9" s="56"/>
      <c r="KZQ9" s="56"/>
      <c r="KZR9" s="56"/>
      <c r="KZS9" s="56"/>
      <c r="KZT9" s="56"/>
      <c r="KZU9" s="56"/>
      <c r="KZV9" s="56"/>
      <c r="KZW9" s="56"/>
      <c r="KZX9" s="56"/>
      <c r="KZY9" s="56"/>
      <c r="KZZ9" s="56"/>
      <c r="LAA9" s="56"/>
      <c r="LAB9" s="56"/>
      <c r="LAC9" s="56"/>
      <c r="LAD9" s="56"/>
      <c r="LAE9" s="56"/>
      <c r="LAF9" s="56"/>
      <c r="LAG9" s="56"/>
      <c r="LAH9" s="56"/>
      <c r="LAI9" s="56"/>
      <c r="LAJ9" s="56"/>
      <c r="LAK9" s="56"/>
      <c r="LAL9" s="56"/>
      <c r="LAM9" s="56"/>
      <c r="LAN9" s="56"/>
      <c r="LAO9" s="56"/>
      <c r="LAP9" s="56"/>
      <c r="LAQ9" s="56"/>
      <c r="LAR9" s="56"/>
      <c r="LAS9" s="56"/>
      <c r="LAT9" s="56"/>
      <c r="LAU9" s="56"/>
      <c r="LAV9" s="56"/>
      <c r="LAW9" s="56"/>
      <c r="LAX9" s="56"/>
      <c r="LAY9" s="56"/>
      <c r="LAZ9" s="56"/>
      <c r="LBA9" s="56"/>
      <c r="LBB9" s="56"/>
      <c r="LBC9" s="56"/>
      <c r="LBD9" s="56"/>
      <c r="LBE9" s="56"/>
      <c r="LBF9" s="56"/>
      <c r="LBG9" s="56"/>
      <c r="LBH9" s="56"/>
      <c r="LBI9" s="56"/>
      <c r="LBJ9" s="56"/>
      <c r="LBK9" s="56"/>
      <c r="LBL9" s="56"/>
      <c r="LBM9" s="56"/>
      <c r="LBN9" s="56"/>
      <c r="LBO9" s="56"/>
      <c r="LBP9" s="56"/>
      <c r="LBQ9" s="56"/>
      <c r="LBR9" s="56"/>
      <c r="LBS9" s="56"/>
      <c r="LBT9" s="56"/>
      <c r="LBU9" s="56"/>
      <c r="LBV9" s="56"/>
      <c r="LBW9" s="56"/>
      <c r="LBX9" s="56"/>
      <c r="LBY9" s="56"/>
      <c r="LBZ9" s="56"/>
      <c r="LCA9" s="56"/>
      <c r="LCB9" s="56"/>
      <c r="LCC9" s="56"/>
      <c r="LCD9" s="56"/>
      <c r="LCE9" s="56"/>
      <c r="LCF9" s="56"/>
      <c r="LCG9" s="56"/>
      <c r="LCH9" s="56"/>
      <c r="LCI9" s="56"/>
      <c r="LCJ9" s="56"/>
      <c r="LCK9" s="56"/>
      <c r="LCL9" s="56"/>
      <c r="LCM9" s="56"/>
      <c r="LCN9" s="56"/>
      <c r="LCO9" s="56"/>
      <c r="LCP9" s="56"/>
      <c r="LCQ9" s="56"/>
      <c r="LCR9" s="56"/>
      <c r="LCS9" s="56"/>
      <c r="LCT9" s="56"/>
      <c r="LCU9" s="56"/>
      <c r="LCV9" s="56"/>
      <c r="LCW9" s="56"/>
      <c r="LCX9" s="56"/>
      <c r="LCY9" s="56"/>
      <c r="LCZ9" s="56"/>
      <c r="LDA9" s="56"/>
      <c r="LDB9" s="56"/>
      <c r="LDC9" s="56"/>
      <c r="LDD9" s="56"/>
      <c r="LDE9" s="56"/>
      <c r="LDF9" s="56"/>
      <c r="LDG9" s="56"/>
      <c r="LDH9" s="56"/>
      <c r="LDI9" s="56"/>
      <c r="LDJ9" s="56"/>
      <c r="LDK9" s="56"/>
      <c r="LDL9" s="56"/>
      <c r="LDM9" s="56"/>
      <c r="LDN9" s="56"/>
      <c r="LDO9" s="56"/>
      <c r="LDP9" s="56"/>
      <c r="LDQ9" s="56"/>
      <c r="LDR9" s="56"/>
      <c r="LDS9" s="56"/>
      <c r="LDT9" s="56"/>
      <c r="LDU9" s="56"/>
      <c r="LDV9" s="56"/>
      <c r="LDW9" s="56"/>
      <c r="LDX9" s="56"/>
      <c r="LDY9" s="56"/>
      <c r="LDZ9" s="56"/>
      <c r="LEA9" s="56"/>
      <c r="LEB9" s="56"/>
      <c r="LEC9" s="56"/>
      <c r="LED9" s="56"/>
      <c r="LEE9" s="56"/>
      <c r="LEF9" s="56"/>
      <c r="LEG9" s="56"/>
      <c r="LEH9" s="56"/>
      <c r="LEI9" s="56"/>
      <c r="LEJ9" s="56"/>
      <c r="LEK9" s="56"/>
      <c r="LEL9" s="56"/>
      <c r="LEM9" s="56"/>
      <c r="LEN9" s="56"/>
      <c r="LEO9" s="56"/>
      <c r="LEP9" s="56"/>
      <c r="LEQ9" s="56"/>
      <c r="LER9" s="56"/>
      <c r="LES9" s="56"/>
      <c r="LET9" s="56"/>
      <c r="LEU9" s="56"/>
      <c r="LEV9" s="56"/>
      <c r="LEW9" s="56"/>
      <c r="LEX9" s="56"/>
      <c r="LEY9" s="56"/>
      <c r="LEZ9" s="56"/>
      <c r="LFA9" s="56"/>
      <c r="LFB9" s="56"/>
      <c r="LFC9" s="56"/>
      <c r="LFD9" s="56"/>
      <c r="LFE9" s="56"/>
      <c r="LFF9" s="56"/>
      <c r="LFG9" s="56"/>
      <c r="LFH9" s="56"/>
      <c r="LFI9" s="56"/>
      <c r="LFJ9" s="56"/>
      <c r="LFK9" s="56"/>
      <c r="LFL9" s="56"/>
      <c r="LFM9" s="56"/>
      <c r="LFN9" s="56"/>
      <c r="LFO9" s="56"/>
      <c r="LFP9" s="56"/>
      <c r="LFQ9" s="56"/>
      <c r="LFR9" s="56"/>
      <c r="LFS9" s="56"/>
      <c r="LFT9" s="56"/>
      <c r="LFU9" s="56"/>
      <c r="LFV9" s="56"/>
      <c r="LFW9" s="56"/>
      <c r="LFX9" s="56"/>
      <c r="LFY9" s="56"/>
      <c r="LFZ9" s="56"/>
      <c r="LGA9" s="56"/>
      <c r="LGB9" s="56"/>
      <c r="LGC9" s="56"/>
      <c r="LGD9" s="56"/>
      <c r="LGE9" s="56"/>
      <c r="LGF9" s="56"/>
      <c r="LGG9" s="56"/>
      <c r="LGH9" s="56"/>
      <c r="LGI9" s="56"/>
      <c r="LGJ9" s="56"/>
      <c r="LGK9" s="56"/>
      <c r="LGL9" s="56"/>
      <c r="LGM9" s="56"/>
      <c r="LGN9" s="56"/>
      <c r="LGO9" s="56"/>
      <c r="LGP9" s="56"/>
      <c r="LGQ9" s="56"/>
      <c r="LGR9" s="56"/>
      <c r="LGS9" s="56"/>
      <c r="LGT9" s="56"/>
      <c r="LGU9" s="56"/>
      <c r="LGV9" s="56"/>
      <c r="LGW9" s="56"/>
      <c r="LGX9" s="56"/>
      <c r="LGY9" s="56"/>
      <c r="LGZ9" s="56"/>
      <c r="LHA9" s="56"/>
      <c r="LHB9" s="56"/>
      <c r="LHC9" s="56"/>
      <c r="LHD9" s="56"/>
      <c r="LHE9" s="56"/>
      <c r="LHF9" s="56"/>
      <c r="LHG9" s="56"/>
      <c r="LHH9" s="56"/>
      <c r="LHI9" s="56"/>
      <c r="LHJ9" s="56"/>
      <c r="LHK9" s="56"/>
      <c r="LHL9" s="56"/>
      <c r="LHM9" s="56"/>
      <c r="LHN9" s="56"/>
      <c r="LHO9" s="56"/>
      <c r="LHP9" s="56"/>
      <c r="LHQ9" s="56"/>
      <c r="LHR9" s="56"/>
      <c r="LHS9" s="56"/>
      <c r="LHT9" s="56"/>
      <c r="LHU9" s="56"/>
      <c r="LHV9" s="56"/>
      <c r="LHW9" s="56"/>
      <c r="LHX9" s="56"/>
      <c r="LHY9" s="56"/>
      <c r="LHZ9" s="56"/>
      <c r="LIA9" s="56"/>
      <c r="LIB9" s="56"/>
      <c r="LIC9" s="56"/>
      <c r="LID9" s="56"/>
      <c r="LIE9" s="56"/>
      <c r="LIF9" s="56"/>
      <c r="LIG9" s="56"/>
      <c r="LIH9" s="56"/>
      <c r="LII9" s="56"/>
      <c r="LIJ9" s="56"/>
      <c r="LIK9" s="56"/>
      <c r="LIL9" s="56"/>
      <c r="LIM9" s="56"/>
      <c r="LIN9" s="56"/>
      <c r="LIO9" s="56"/>
      <c r="LIP9" s="56"/>
      <c r="LIQ9" s="56"/>
      <c r="LIR9" s="56"/>
      <c r="LIS9" s="56"/>
      <c r="LIT9" s="56"/>
      <c r="LIU9" s="56"/>
      <c r="LIV9" s="56"/>
      <c r="LIW9" s="56"/>
      <c r="LIX9" s="56"/>
      <c r="LIY9" s="56"/>
      <c r="LIZ9" s="56"/>
      <c r="LJA9" s="56"/>
      <c r="LJB9" s="56"/>
      <c r="LJC9" s="56"/>
      <c r="LJD9" s="56"/>
      <c r="LJE9" s="56"/>
      <c r="LJF9" s="56"/>
      <c r="LJG9" s="56"/>
      <c r="LJH9" s="56"/>
      <c r="LJI9" s="56"/>
      <c r="LJJ9" s="56"/>
      <c r="LJK9" s="56"/>
      <c r="LJL9" s="56"/>
      <c r="LJM9" s="56"/>
      <c r="LJN9" s="56"/>
      <c r="LJO9" s="56"/>
      <c r="LJP9" s="56"/>
      <c r="LJQ9" s="56"/>
      <c r="LJR9" s="56"/>
      <c r="LJS9" s="56"/>
      <c r="LJT9" s="56"/>
      <c r="LJU9" s="56"/>
      <c r="LJV9" s="56"/>
      <c r="LJW9" s="56"/>
      <c r="LJX9" s="56"/>
      <c r="LJY9" s="56"/>
      <c r="LJZ9" s="56"/>
      <c r="LKA9" s="56"/>
      <c r="LKB9" s="56"/>
      <c r="LKC9" s="56"/>
      <c r="LKD9" s="56"/>
      <c r="LKE9" s="56"/>
      <c r="LKF9" s="56"/>
      <c r="LKG9" s="56"/>
      <c r="LKH9" s="56"/>
      <c r="LKI9" s="56"/>
      <c r="LKJ9" s="56"/>
      <c r="LKK9" s="56"/>
      <c r="LKL9" s="56"/>
      <c r="LKM9" s="56"/>
      <c r="LKN9" s="56"/>
      <c r="LKO9" s="56"/>
      <c r="LKP9" s="56"/>
      <c r="LKQ9" s="56"/>
      <c r="LKR9" s="56"/>
      <c r="LKS9" s="56"/>
      <c r="LKT9" s="56"/>
      <c r="LKU9" s="56"/>
      <c r="LKV9" s="56"/>
      <c r="LKW9" s="56"/>
      <c r="LKX9" s="56"/>
      <c r="LKY9" s="56"/>
      <c r="LKZ9" s="56"/>
      <c r="LLA9" s="56"/>
      <c r="LLB9" s="56"/>
      <c r="LLC9" s="56"/>
      <c r="LLD9" s="56"/>
      <c r="LLE9" s="56"/>
      <c r="LLF9" s="56"/>
      <c r="LLG9" s="56"/>
      <c r="LLH9" s="56"/>
      <c r="LLI9" s="56"/>
      <c r="LLJ9" s="56"/>
      <c r="LLK9" s="56"/>
      <c r="LLL9" s="56"/>
      <c r="LLM9" s="56"/>
      <c r="LLN9" s="56"/>
      <c r="LLO9" s="56"/>
      <c r="LLP9" s="56"/>
      <c r="LLQ9" s="56"/>
      <c r="LLR9" s="56"/>
      <c r="LLS9" s="56"/>
      <c r="LLT9" s="56"/>
      <c r="LLU9" s="56"/>
      <c r="LLV9" s="56"/>
      <c r="LLW9" s="56"/>
      <c r="LLX9" s="56"/>
      <c r="LLY9" s="56"/>
      <c r="LLZ9" s="56"/>
      <c r="LMA9" s="56"/>
      <c r="LMB9" s="56"/>
      <c r="LMC9" s="56"/>
      <c r="LMD9" s="56"/>
      <c r="LME9" s="56"/>
      <c r="LMF9" s="56"/>
      <c r="LMG9" s="56"/>
      <c r="LMH9" s="56"/>
      <c r="LMI9" s="56"/>
      <c r="LMJ9" s="56"/>
      <c r="LMK9" s="56"/>
      <c r="LML9" s="56"/>
      <c r="LMM9" s="56"/>
      <c r="LMN9" s="56"/>
      <c r="LMO9" s="56"/>
      <c r="LMP9" s="56"/>
      <c r="LMQ9" s="56"/>
      <c r="LMR9" s="56"/>
      <c r="LMS9" s="56"/>
      <c r="LMT9" s="56"/>
      <c r="LMU9" s="56"/>
      <c r="LMV9" s="56"/>
      <c r="LMW9" s="56"/>
      <c r="LMX9" s="56"/>
      <c r="LMY9" s="56"/>
      <c r="LMZ9" s="56"/>
      <c r="LNA9" s="56"/>
      <c r="LNB9" s="56"/>
      <c r="LNC9" s="56"/>
      <c r="LND9" s="56"/>
      <c r="LNE9" s="56"/>
      <c r="LNF9" s="56"/>
      <c r="LNG9" s="56"/>
      <c r="LNH9" s="56"/>
      <c r="LNI9" s="56"/>
      <c r="LNJ9" s="56"/>
      <c r="LNK9" s="56"/>
      <c r="LNL9" s="56"/>
      <c r="LNM9" s="56"/>
      <c r="LNN9" s="56"/>
      <c r="LNO9" s="56"/>
      <c r="LNP9" s="56"/>
      <c r="LNQ9" s="56"/>
      <c r="LNR9" s="56"/>
      <c r="LNS9" s="56"/>
      <c r="LNT9" s="56"/>
      <c r="LNU9" s="56"/>
      <c r="LNV9" s="56"/>
      <c r="LNW9" s="56"/>
      <c r="LNX9" s="56"/>
      <c r="LNY9" s="56"/>
      <c r="LNZ9" s="56"/>
      <c r="LOA9" s="56"/>
      <c r="LOB9" s="56"/>
      <c r="LOC9" s="56"/>
      <c r="LOD9" s="56"/>
      <c r="LOE9" s="56"/>
      <c r="LOF9" s="56"/>
      <c r="LOG9" s="56"/>
      <c r="LOH9" s="56"/>
      <c r="LOI9" s="56"/>
      <c r="LOJ9" s="56"/>
      <c r="LOK9" s="56"/>
      <c r="LOL9" s="56"/>
      <c r="LOM9" s="56"/>
      <c r="LON9" s="56"/>
      <c r="LOO9" s="56"/>
      <c r="LOP9" s="56"/>
      <c r="LOQ9" s="56"/>
      <c r="LOR9" s="56"/>
      <c r="LOS9" s="56"/>
      <c r="LOT9" s="56"/>
      <c r="LOU9" s="56"/>
      <c r="LOV9" s="56"/>
      <c r="LOW9" s="56"/>
      <c r="LOX9" s="56"/>
      <c r="LOY9" s="56"/>
      <c r="LOZ9" s="56"/>
      <c r="LPA9" s="56"/>
      <c r="LPB9" s="56"/>
      <c r="LPC9" s="56"/>
      <c r="LPD9" s="56"/>
      <c r="LPE9" s="56"/>
      <c r="LPF9" s="56"/>
      <c r="LPG9" s="56"/>
      <c r="LPH9" s="56"/>
      <c r="LPI9" s="56"/>
      <c r="LPJ9" s="56"/>
      <c r="LPK9" s="56"/>
      <c r="LPL9" s="56"/>
      <c r="LPM9" s="56"/>
      <c r="LPN9" s="56"/>
      <c r="LPO9" s="56"/>
      <c r="LPP9" s="56"/>
      <c r="LPQ9" s="56"/>
      <c r="LPR9" s="56"/>
      <c r="LPS9" s="56"/>
      <c r="LPT9" s="56"/>
      <c r="LPU9" s="56"/>
      <c r="LPV9" s="56"/>
      <c r="LPW9" s="56"/>
      <c r="LPX9" s="56"/>
      <c r="LPY9" s="56"/>
      <c r="LPZ9" s="56"/>
      <c r="LQA9" s="56"/>
      <c r="LQB9" s="56"/>
      <c r="LQC9" s="56"/>
      <c r="LQD9" s="56"/>
      <c r="LQE9" s="56"/>
      <c r="LQF9" s="56"/>
      <c r="LQG9" s="56"/>
      <c r="LQH9" s="56"/>
      <c r="LQI9" s="56"/>
      <c r="LQJ9" s="56"/>
      <c r="LQK9" s="56"/>
      <c r="LQL9" s="56"/>
      <c r="LQM9" s="56"/>
      <c r="LQN9" s="56"/>
      <c r="LQO9" s="56"/>
      <c r="LQP9" s="56"/>
      <c r="LQQ9" s="56"/>
      <c r="LQR9" s="56"/>
      <c r="LQS9" s="56"/>
      <c r="LQT9" s="56"/>
      <c r="LQU9" s="56"/>
      <c r="LQV9" s="56"/>
      <c r="LQW9" s="56"/>
      <c r="LQX9" s="56"/>
      <c r="LQY9" s="56"/>
      <c r="LQZ9" s="56"/>
      <c r="LRA9" s="56"/>
      <c r="LRB9" s="56"/>
      <c r="LRC9" s="56"/>
      <c r="LRD9" s="56"/>
      <c r="LRE9" s="56"/>
      <c r="LRF9" s="56"/>
      <c r="LRG9" s="56"/>
      <c r="LRH9" s="56"/>
      <c r="LRI9" s="56"/>
      <c r="LRJ9" s="56"/>
      <c r="LRK9" s="56"/>
      <c r="LRL9" s="56"/>
      <c r="LRM9" s="56"/>
      <c r="LRN9" s="56"/>
      <c r="LRO9" s="56"/>
      <c r="LRP9" s="56"/>
      <c r="LRQ9" s="56"/>
      <c r="LRR9" s="56"/>
      <c r="LRS9" s="56"/>
      <c r="LRT9" s="56"/>
      <c r="LRU9" s="56"/>
      <c r="LRV9" s="56"/>
      <c r="LRW9" s="56"/>
      <c r="LRX9" s="56"/>
      <c r="LRY9" s="56"/>
      <c r="LRZ9" s="56"/>
      <c r="LSA9" s="56"/>
      <c r="LSB9" s="56"/>
      <c r="LSC9" s="56"/>
      <c r="LSD9" s="56"/>
      <c r="LSE9" s="56"/>
      <c r="LSF9" s="56"/>
      <c r="LSG9" s="56"/>
      <c r="LSH9" s="56"/>
      <c r="LSI9" s="56"/>
      <c r="LSJ9" s="56"/>
      <c r="LSK9" s="56"/>
      <c r="LSL9" s="56"/>
      <c r="LSM9" s="56"/>
      <c r="LSN9" s="56"/>
      <c r="LSO9" s="56"/>
      <c r="LSP9" s="56"/>
      <c r="LSQ9" s="56"/>
      <c r="LSR9" s="56"/>
      <c r="LSS9" s="56"/>
      <c r="LST9" s="56"/>
      <c r="LSU9" s="56"/>
      <c r="LSV9" s="56"/>
      <c r="LSW9" s="56"/>
      <c r="LSX9" s="56"/>
      <c r="LSY9" s="56"/>
      <c r="LSZ9" s="56"/>
      <c r="LTA9" s="56"/>
      <c r="LTB9" s="56"/>
      <c r="LTC9" s="56"/>
      <c r="LTD9" s="56"/>
      <c r="LTE9" s="56"/>
      <c r="LTF9" s="56"/>
      <c r="LTG9" s="56"/>
      <c r="LTH9" s="56"/>
      <c r="LTI9" s="56"/>
      <c r="LTJ9" s="56"/>
      <c r="LTK9" s="56"/>
      <c r="LTL9" s="56"/>
      <c r="LTM9" s="56"/>
      <c r="LTN9" s="56"/>
      <c r="LTO9" s="56"/>
      <c r="LTP9" s="56"/>
      <c r="LTQ9" s="56"/>
      <c r="LTR9" s="56"/>
      <c r="LTS9" s="56"/>
      <c r="LTT9" s="56"/>
      <c r="LTU9" s="56"/>
      <c r="LTV9" s="56"/>
      <c r="LTW9" s="56"/>
      <c r="LTX9" s="56"/>
      <c r="LTY9" s="56"/>
      <c r="LTZ9" s="56"/>
      <c r="LUA9" s="56"/>
      <c r="LUB9" s="56"/>
      <c r="LUC9" s="56"/>
      <c r="LUD9" s="56"/>
      <c r="LUE9" s="56"/>
      <c r="LUF9" s="56"/>
      <c r="LUG9" s="56"/>
      <c r="LUH9" s="56"/>
      <c r="LUI9" s="56"/>
      <c r="LUJ9" s="56"/>
      <c r="LUK9" s="56"/>
      <c r="LUL9" s="56"/>
      <c r="LUM9" s="56"/>
      <c r="LUN9" s="56"/>
      <c r="LUO9" s="56"/>
      <c r="LUP9" s="56"/>
      <c r="LUQ9" s="56"/>
      <c r="LUR9" s="56"/>
      <c r="LUS9" s="56"/>
      <c r="LUT9" s="56"/>
      <c r="LUU9" s="56"/>
      <c r="LUV9" s="56"/>
      <c r="LUW9" s="56"/>
      <c r="LUX9" s="56"/>
      <c r="LUY9" s="56"/>
      <c r="LUZ9" s="56"/>
      <c r="LVA9" s="56"/>
      <c r="LVB9" s="56"/>
      <c r="LVC9" s="56"/>
      <c r="LVD9" s="56"/>
      <c r="LVE9" s="56"/>
      <c r="LVF9" s="56"/>
      <c r="LVG9" s="56"/>
      <c r="LVH9" s="56"/>
      <c r="LVI9" s="56"/>
      <c r="LVJ9" s="56"/>
      <c r="LVK9" s="56"/>
      <c r="LVL9" s="56"/>
      <c r="LVM9" s="56"/>
      <c r="LVN9" s="56"/>
      <c r="LVO9" s="56"/>
      <c r="LVP9" s="56"/>
      <c r="LVQ9" s="56"/>
      <c r="LVR9" s="56"/>
      <c r="LVS9" s="56"/>
      <c r="LVT9" s="56"/>
      <c r="LVU9" s="56"/>
      <c r="LVV9" s="56"/>
      <c r="LVW9" s="56"/>
      <c r="LVX9" s="56"/>
      <c r="LVY9" s="56"/>
      <c r="LVZ9" s="56"/>
      <c r="LWA9" s="56"/>
      <c r="LWB9" s="56"/>
      <c r="LWC9" s="56"/>
      <c r="LWD9" s="56"/>
      <c r="LWE9" s="56"/>
      <c r="LWF9" s="56"/>
      <c r="LWG9" s="56"/>
      <c r="LWH9" s="56"/>
      <c r="LWI9" s="56"/>
      <c r="LWJ9" s="56"/>
      <c r="LWK9" s="56"/>
      <c r="LWL9" s="56"/>
      <c r="LWM9" s="56"/>
      <c r="LWN9" s="56"/>
      <c r="LWO9" s="56"/>
      <c r="LWP9" s="56"/>
      <c r="LWQ9" s="56"/>
      <c r="LWR9" s="56"/>
      <c r="LWS9" s="56"/>
      <c r="LWT9" s="56"/>
      <c r="LWU9" s="56"/>
      <c r="LWV9" s="56"/>
      <c r="LWW9" s="56"/>
      <c r="LWX9" s="56"/>
      <c r="LWY9" s="56"/>
      <c r="LWZ9" s="56"/>
      <c r="LXA9" s="56"/>
      <c r="LXB9" s="56"/>
      <c r="LXC9" s="56"/>
      <c r="LXD9" s="56"/>
      <c r="LXE9" s="56"/>
      <c r="LXF9" s="56"/>
      <c r="LXG9" s="56"/>
      <c r="LXH9" s="56"/>
      <c r="LXI9" s="56"/>
      <c r="LXJ9" s="56"/>
      <c r="LXK9" s="56"/>
      <c r="LXL9" s="56"/>
      <c r="LXM9" s="56"/>
      <c r="LXN9" s="56"/>
      <c r="LXO9" s="56"/>
      <c r="LXP9" s="56"/>
      <c r="LXQ9" s="56"/>
      <c r="LXR9" s="56"/>
      <c r="LXS9" s="56"/>
      <c r="LXT9" s="56"/>
      <c r="LXU9" s="56"/>
      <c r="LXV9" s="56"/>
      <c r="LXW9" s="56"/>
      <c r="LXX9" s="56"/>
      <c r="LXY9" s="56"/>
      <c r="LXZ9" s="56"/>
      <c r="LYA9" s="56"/>
      <c r="LYB9" s="56"/>
      <c r="LYC9" s="56"/>
      <c r="LYD9" s="56"/>
      <c r="LYE9" s="56"/>
      <c r="LYF9" s="56"/>
      <c r="LYG9" s="56"/>
      <c r="LYH9" s="56"/>
      <c r="LYI9" s="56"/>
      <c r="LYJ9" s="56"/>
      <c r="LYK9" s="56"/>
      <c r="LYL9" s="56"/>
      <c r="LYM9" s="56"/>
      <c r="LYN9" s="56"/>
      <c r="LYO9" s="56"/>
      <c r="LYP9" s="56"/>
      <c r="LYQ9" s="56"/>
      <c r="LYR9" s="56"/>
      <c r="LYS9" s="56"/>
      <c r="LYT9" s="56"/>
      <c r="LYU9" s="56"/>
      <c r="LYV9" s="56"/>
      <c r="LYW9" s="56"/>
      <c r="LYX9" s="56"/>
      <c r="LYY9" s="56"/>
      <c r="LYZ9" s="56"/>
      <c r="LZA9" s="56"/>
      <c r="LZB9" s="56"/>
      <c r="LZC9" s="56"/>
      <c r="LZD9" s="56"/>
      <c r="LZE9" s="56"/>
      <c r="LZF9" s="56"/>
      <c r="LZG9" s="56"/>
      <c r="LZH9" s="56"/>
      <c r="LZI9" s="56"/>
      <c r="LZJ9" s="56"/>
      <c r="LZK9" s="56"/>
      <c r="LZL9" s="56"/>
      <c r="LZM9" s="56"/>
      <c r="LZN9" s="56"/>
      <c r="LZO9" s="56"/>
      <c r="LZP9" s="56"/>
      <c r="LZQ9" s="56"/>
      <c r="LZR9" s="56"/>
      <c r="LZS9" s="56"/>
      <c r="LZT9" s="56"/>
      <c r="LZU9" s="56"/>
      <c r="LZV9" s="56"/>
      <c r="LZW9" s="56"/>
      <c r="LZX9" s="56"/>
      <c r="LZY9" s="56"/>
      <c r="LZZ9" s="56"/>
      <c r="MAA9" s="56"/>
      <c r="MAB9" s="56"/>
      <c r="MAC9" s="56"/>
      <c r="MAD9" s="56"/>
      <c r="MAE9" s="56"/>
      <c r="MAF9" s="56"/>
      <c r="MAG9" s="56"/>
      <c r="MAH9" s="56"/>
      <c r="MAI9" s="56"/>
      <c r="MAJ9" s="56"/>
      <c r="MAK9" s="56"/>
      <c r="MAL9" s="56"/>
      <c r="MAM9" s="56"/>
      <c r="MAN9" s="56"/>
      <c r="MAO9" s="56"/>
      <c r="MAP9" s="56"/>
      <c r="MAQ9" s="56"/>
      <c r="MAR9" s="56"/>
      <c r="MAS9" s="56"/>
      <c r="MAT9" s="56"/>
      <c r="MAU9" s="56"/>
      <c r="MAV9" s="56"/>
      <c r="MAW9" s="56"/>
      <c r="MAX9" s="56"/>
      <c r="MAY9" s="56"/>
      <c r="MAZ9" s="56"/>
      <c r="MBA9" s="56"/>
      <c r="MBB9" s="56"/>
      <c r="MBC9" s="56"/>
      <c r="MBD9" s="56"/>
      <c r="MBE9" s="56"/>
      <c r="MBF9" s="56"/>
      <c r="MBG9" s="56"/>
      <c r="MBH9" s="56"/>
      <c r="MBI9" s="56"/>
      <c r="MBJ9" s="56"/>
      <c r="MBK9" s="56"/>
      <c r="MBL9" s="56"/>
      <c r="MBM9" s="56"/>
      <c r="MBN9" s="56"/>
      <c r="MBO9" s="56"/>
      <c r="MBP9" s="56"/>
      <c r="MBQ9" s="56"/>
      <c r="MBR9" s="56"/>
      <c r="MBS9" s="56"/>
      <c r="MBT9" s="56"/>
      <c r="MBU9" s="56"/>
      <c r="MBV9" s="56"/>
      <c r="MBW9" s="56"/>
      <c r="MBX9" s="56"/>
      <c r="MBY9" s="56"/>
      <c r="MBZ9" s="56"/>
      <c r="MCA9" s="56"/>
      <c r="MCB9" s="56"/>
      <c r="MCC9" s="56"/>
      <c r="MCD9" s="56"/>
      <c r="MCE9" s="56"/>
      <c r="MCF9" s="56"/>
      <c r="MCG9" s="56"/>
      <c r="MCH9" s="56"/>
      <c r="MCI9" s="56"/>
      <c r="MCJ9" s="56"/>
      <c r="MCK9" s="56"/>
      <c r="MCL9" s="56"/>
      <c r="MCM9" s="56"/>
      <c r="MCN9" s="56"/>
      <c r="MCO9" s="56"/>
      <c r="MCP9" s="56"/>
      <c r="MCQ9" s="56"/>
      <c r="MCR9" s="56"/>
      <c r="MCS9" s="56"/>
      <c r="MCT9" s="56"/>
      <c r="MCU9" s="56"/>
      <c r="MCV9" s="56"/>
      <c r="MCW9" s="56"/>
      <c r="MCX9" s="56"/>
      <c r="MCY9" s="56"/>
      <c r="MCZ9" s="56"/>
      <c r="MDA9" s="56"/>
      <c r="MDB9" s="56"/>
      <c r="MDC9" s="56"/>
      <c r="MDD9" s="56"/>
      <c r="MDE9" s="56"/>
      <c r="MDF9" s="56"/>
      <c r="MDG9" s="56"/>
      <c r="MDH9" s="56"/>
      <c r="MDI9" s="56"/>
      <c r="MDJ9" s="56"/>
      <c r="MDK9" s="56"/>
      <c r="MDL9" s="56"/>
      <c r="MDM9" s="56"/>
      <c r="MDN9" s="56"/>
      <c r="MDO9" s="56"/>
      <c r="MDP9" s="56"/>
      <c r="MDQ9" s="56"/>
      <c r="MDR9" s="56"/>
      <c r="MDS9" s="56"/>
      <c r="MDT9" s="56"/>
      <c r="MDU9" s="56"/>
      <c r="MDV9" s="56"/>
      <c r="MDW9" s="56"/>
      <c r="MDX9" s="56"/>
      <c r="MDY9" s="56"/>
      <c r="MDZ9" s="56"/>
      <c r="MEA9" s="56"/>
      <c r="MEB9" s="56"/>
      <c r="MEC9" s="56"/>
      <c r="MED9" s="56"/>
      <c r="MEE9" s="56"/>
      <c r="MEF9" s="56"/>
      <c r="MEG9" s="56"/>
      <c r="MEH9" s="56"/>
      <c r="MEI9" s="56"/>
      <c r="MEJ9" s="56"/>
      <c r="MEK9" s="56"/>
      <c r="MEL9" s="56"/>
      <c r="MEM9" s="56"/>
      <c r="MEN9" s="56"/>
      <c r="MEO9" s="56"/>
      <c r="MEP9" s="56"/>
      <c r="MEQ9" s="56"/>
      <c r="MER9" s="56"/>
      <c r="MES9" s="56"/>
      <c r="MET9" s="56"/>
      <c r="MEU9" s="56"/>
      <c r="MEV9" s="56"/>
      <c r="MEW9" s="56"/>
      <c r="MEX9" s="56"/>
      <c r="MEY9" s="56"/>
      <c r="MEZ9" s="56"/>
      <c r="MFA9" s="56"/>
      <c r="MFB9" s="56"/>
      <c r="MFC9" s="56"/>
      <c r="MFD9" s="56"/>
      <c r="MFE9" s="56"/>
      <c r="MFF9" s="56"/>
      <c r="MFG9" s="56"/>
      <c r="MFH9" s="56"/>
      <c r="MFI9" s="56"/>
      <c r="MFJ9" s="56"/>
      <c r="MFK9" s="56"/>
      <c r="MFL9" s="56"/>
      <c r="MFM9" s="56"/>
      <c r="MFN9" s="56"/>
      <c r="MFO9" s="56"/>
      <c r="MFP9" s="56"/>
      <c r="MFQ9" s="56"/>
      <c r="MFR9" s="56"/>
      <c r="MFS9" s="56"/>
      <c r="MFT9" s="56"/>
      <c r="MFU9" s="56"/>
      <c r="MFV9" s="56"/>
      <c r="MFW9" s="56"/>
      <c r="MFX9" s="56"/>
      <c r="MFY9" s="56"/>
      <c r="MFZ9" s="56"/>
      <c r="MGA9" s="56"/>
      <c r="MGB9" s="56"/>
      <c r="MGC9" s="56"/>
      <c r="MGD9" s="56"/>
      <c r="MGE9" s="56"/>
      <c r="MGF9" s="56"/>
      <c r="MGG9" s="56"/>
      <c r="MGH9" s="56"/>
      <c r="MGI9" s="56"/>
      <c r="MGJ9" s="56"/>
      <c r="MGK9" s="56"/>
      <c r="MGL9" s="56"/>
      <c r="MGM9" s="56"/>
      <c r="MGN9" s="56"/>
      <c r="MGO9" s="56"/>
      <c r="MGP9" s="56"/>
      <c r="MGQ9" s="56"/>
      <c r="MGR9" s="56"/>
      <c r="MGS9" s="56"/>
      <c r="MGT9" s="56"/>
      <c r="MGU9" s="56"/>
      <c r="MGV9" s="56"/>
      <c r="MGW9" s="56"/>
      <c r="MGX9" s="56"/>
      <c r="MGY9" s="56"/>
      <c r="MGZ9" s="56"/>
      <c r="MHA9" s="56"/>
      <c r="MHB9" s="56"/>
      <c r="MHC9" s="56"/>
      <c r="MHD9" s="56"/>
      <c r="MHE9" s="56"/>
      <c r="MHF9" s="56"/>
      <c r="MHG9" s="56"/>
      <c r="MHH9" s="56"/>
      <c r="MHI9" s="56"/>
      <c r="MHJ9" s="56"/>
      <c r="MHK9" s="56"/>
      <c r="MHL9" s="56"/>
      <c r="MHM9" s="56"/>
      <c r="MHN9" s="56"/>
      <c r="MHO9" s="56"/>
      <c r="MHP9" s="56"/>
      <c r="MHQ9" s="56"/>
      <c r="MHR9" s="56"/>
      <c r="MHS9" s="56"/>
      <c r="MHT9" s="56"/>
      <c r="MHU9" s="56"/>
      <c r="MHV9" s="56"/>
      <c r="MHW9" s="56"/>
      <c r="MHX9" s="56"/>
      <c r="MHY9" s="56"/>
      <c r="MHZ9" s="56"/>
      <c r="MIA9" s="56"/>
      <c r="MIB9" s="56"/>
      <c r="MIC9" s="56"/>
      <c r="MID9" s="56"/>
      <c r="MIE9" s="56"/>
      <c r="MIF9" s="56"/>
      <c r="MIG9" s="56"/>
      <c r="MIH9" s="56"/>
      <c r="MII9" s="56"/>
      <c r="MIJ9" s="56"/>
      <c r="MIK9" s="56"/>
      <c r="MIL9" s="56"/>
      <c r="MIM9" s="56"/>
      <c r="MIN9" s="56"/>
      <c r="MIO9" s="56"/>
      <c r="MIP9" s="56"/>
      <c r="MIQ9" s="56"/>
      <c r="MIR9" s="56"/>
      <c r="MIS9" s="56"/>
      <c r="MIT9" s="56"/>
      <c r="MIU9" s="56"/>
      <c r="MIV9" s="56"/>
      <c r="MIW9" s="56"/>
      <c r="MIX9" s="56"/>
      <c r="MIY9" s="56"/>
      <c r="MIZ9" s="56"/>
      <c r="MJA9" s="56"/>
      <c r="MJB9" s="56"/>
      <c r="MJC9" s="56"/>
      <c r="MJD9" s="56"/>
      <c r="MJE9" s="56"/>
      <c r="MJF9" s="56"/>
      <c r="MJG9" s="56"/>
      <c r="MJH9" s="56"/>
      <c r="MJI9" s="56"/>
      <c r="MJJ9" s="56"/>
      <c r="MJK9" s="56"/>
      <c r="MJL9" s="56"/>
      <c r="MJM9" s="56"/>
      <c r="MJN9" s="56"/>
      <c r="MJO9" s="56"/>
      <c r="MJP9" s="56"/>
      <c r="MJQ9" s="56"/>
      <c r="MJR9" s="56"/>
      <c r="MJS9" s="56"/>
      <c r="MJT9" s="56"/>
      <c r="MJU9" s="56"/>
      <c r="MJV9" s="56"/>
      <c r="MJW9" s="56"/>
      <c r="MJX9" s="56"/>
      <c r="MJY9" s="56"/>
      <c r="MJZ9" s="56"/>
      <c r="MKA9" s="56"/>
      <c r="MKB9" s="56"/>
      <c r="MKC9" s="56"/>
      <c r="MKD9" s="56"/>
      <c r="MKE9" s="56"/>
      <c r="MKF9" s="56"/>
      <c r="MKG9" s="56"/>
      <c r="MKH9" s="56"/>
      <c r="MKI9" s="56"/>
      <c r="MKJ9" s="56"/>
      <c r="MKK9" s="56"/>
      <c r="MKL9" s="56"/>
      <c r="MKM9" s="56"/>
      <c r="MKN9" s="56"/>
      <c r="MKO9" s="56"/>
      <c r="MKP9" s="56"/>
      <c r="MKQ9" s="56"/>
      <c r="MKR9" s="56"/>
      <c r="MKS9" s="56"/>
      <c r="MKT9" s="56"/>
      <c r="MKU9" s="56"/>
      <c r="MKV9" s="56"/>
      <c r="MKW9" s="56"/>
      <c r="MKX9" s="56"/>
      <c r="MKY9" s="56"/>
      <c r="MKZ9" s="56"/>
      <c r="MLA9" s="56"/>
      <c r="MLB9" s="56"/>
      <c r="MLC9" s="56"/>
      <c r="MLD9" s="56"/>
      <c r="MLE9" s="56"/>
      <c r="MLF9" s="56"/>
      <c r="MLG9" s="56"/>
      <c r="MLH9" s="56"/>
      <c r="MLI9" s="56"/>
      <c r="MLJ9" s="56"/>
      <c r="MLK9" s="56"/>
      <c r="MLL9" s="56"/>
      <c r="MLM9" s="56"/>
      <c r="MLN9" s="56"/>
      <c r="MLO9" s="56"/>
      <c r="MLP9" s="56"/>
      <c r="MLQ9" s="56"/>
      <c r="MLR9" s="56"/>
      <c r="MLS9" s="56"/>
      <c r="MLT9" s="56"/>
      <c r="MLU9" s="56"/>
      <c r="MLV9" s="56"/>
      <c r="MLW9" s="56"/>
      <c r="MLX9" s="56"/>
      <c r="MLY9" s="56"/>
      <c r="MLZ9" s="56"/>
      <c r="MMA9" s="56"/>
      <c r="MMB9" s="56"/>
      <c r="MMC9" s="56"/>
      <c r="MMD9" s="56"/>
      <c r="MME9" s="56"/>
      <c r="MMF9" s="56"/>
      <c r="MMG9" s="56"/>
      <c r="MMH9" s="56"/>
      <c r="MMI9" s="56"/>
      <c r="MMJ9" s="56"/>
      <c r="MMK9" s="56"/>
      <c r="MML9" s="56"/>
      <c r="MMM9" s="56"/>
      <c r="MMN9" s="56"/>
      <c r="MMO9" s="56"/>
      <c r="MMP9" s="56"/>
      <c r="MMQ9" s="56"/>
      <c r="MMR9" s="56"/>
      <c r="MMS9" s="56"/>
      <c r="MMT9" s="56"/>
      <c r="MMU9" s="56"/>
      <c r="MMV9" s="56"/>
      <c r="MMW9" s="56"/>
      <c r="MMX9" s="56"/>
      <c r="MMY9" s="56"/>
      <c r="MMZ9" s="56"/>
      <c r="MNA9" s="56"/>
      <c r="MNB9" s="56"/>
      <c r="MNC9" s="56"/>
      <c r="MND9" s="56"/>
      <c r="MNE9" s="56"/>
      <c r="MNF9" s="56"/>
      <c r="MNG9" s="56"/>
      <c r="MNH9" s="56"/>
      <c r="MNI9" s="56"/>
      <c r="MNJ9" s="56"/>
      <c r="MNK9" s="56"/>
      <c r="MNL9" s="56"/>
      <c r="MNM9" s="56"/>
      <c r="MNN9" s="56"/>
      <c r="MNO9" s="56"/>
      <c r="MNP9" s="56"/>
      <c r="MNQ9" s="56"/>
      <c r="MNR9" s="56"/>
      <c r="MNS9" s="56"/>
      <c r="MNT9" s="56"/>
      <c r="MNU9" s="56"/>
      <c r="MNV9" s="56"/>
      <c r="MNW9" s="56"/>
      <c r="MNX9" s="56"/>
      <c r="MNY9" s="56"/>
      <c r="MNZ9" s="56"/>
      <c r="MOA9" s="56"/>
      <c r="MOB9" s="56"/>
      <c r="MOC9" s="56"/>
      <c r="MOD9" s="56"/>
      <c r="MOE9" s="56"/>
      <c r="MOF9" s="56"/>
      <c r="MOG9" s="56"/>
      <c r="MOH9" s="56"/>
      <c r="MOI9" s="56"/>
      <c r="MOJ9" s="56"/>
      <c r="MOK9" s="56"/>
      <c r="MOL9" s="56"/>
      <c r="MOM9" s="56"/>
      <c r="MON9" s="56"/>
      <c r="MOO9" s="56"/>
      <c r="MOP9" s="56"/>
      <c r="MOQ9" s="56"/>
      <c r="MOR9" s="56"/>
      <c r="MOS9" s="56"/>
      <c r="MOT9" s="56"/>
      <c r="MOU9" s="56"/>
      <c r="MOV9" s="56"/>
      <c r="MOW9" s="56"/>
      <c r="MOX9" s="56"/>
      <c r="MOY9" s="56"/>
      <c r="MOZ9" s="56"/>
      <c r="MPA9" s="56"/>
      <c r="MPB9" s="56"/>
      <c r="MPC9" s="56"/>
      <c r="MPD9" s="56"/>
      <c r="MPE9" s="56"/>
      <c r="MPF9" s="56"/>
      <c r="MPG9" s="56"/>
      <c r="MPH9" s="56"/>
      <c r="MPI9" s="56"/>
      <c r="MPJ9" s="56"/>
      <c r="MPK9" s="56"/>
      <c r="MPL9" s="56"/>
      <c r="MPM9" s="56"/>
      <c r="MPN9" s="56"/>
      <c r="MPO9" s="56"/>
      <c r="MPP9" s="56"/>
      <c r="MPQ9" s="56"/>
      <c r="MPR9" s="56"/>
      <c r="MPS9" s="56"/>
      <c r="MPT9" s="56"/>
      <c r="MPU9" s="56"/>
      <c r="MPV9" s="56"/>
      <c r="MPW9" s="56"/>
      <c r="MPX9" s="56"/>
      <c r="MPY9" s="56"/>
      <c r="MPZ9" s="56"/>
      <c r="MQA9" s="56"/>
      <c r="MQB9" s="56"/>
      <c r="MQC9" s="56"/>
      <c r="MQD9" s="56"/>
      <c r="MQE9" s="56"/>
      <c r="MQF9" s="56"/>
      <c r="MQG9" s="56"/>
      <c r="MQH9" s="56"/>
      <c r="MQI9" s="56"/>
      <c r="MQJ9" s="56"/>
      <c r="MQK9" s="56"/>
      <c r="MQL9" s="56"/>
      <c r="MQM9" s="56"/>
      <c r="MQN9" s="56"/>
      <c r="MQO9" s="56"/>
      <c r="MQP9" s="56"/>
      <c r="MQQ9" s="56"/>
      <c r="MQR9" s="56"/>
      <c r="MQS9" s="56"/>
      <c r="MQT9" s="56"/>
      <c r="MQU9" s="56"/>
      <c r="MQV9" s="56"/>
      <c r="MQW9" s="56"/>
      <c r="MQX9" s="56"/>
      <c r="MQY9" s="56"/>
      <c r="MQZ9" s="56"/>
      <c r="MRA9" s="56"/>
      <c r="MRB9" s="56"/>
      <c r="MRC9" s="56"/>
      <c r="MRD9" s="56"/>
      <c r="MRE9" s="56"/>
      <c r="MRF9" s="56"/>
      <c r="MRG9" s="56"/>
      <c r="MRH9" s="56"/>
      <c r="MRI9" s="56"/>
      <c r="MRJ9" s="56"/>
      <c r="MRK9" s="56"/>
      <c r="MRL9" s="56"/>
      <c r="MRM9" s="56"/>
      <c r="MRN9" s="56"/>
      <c r="MRO9" s="56"/>
      <c r="MRP9" s="56"/>
      <c r="MRQ9" s="56"/>
      <c r="MRR9" s="56"/>
      <c r="MRS9" s="56"/>
      <c r="MRT9" s="56"/>
      <c r="MRU9" s="56"/>
      <c r="MRV9" s="56"/>
      <c r="MRW9" s="56"/>
      <c r="MRX9" s="56"/>
      <c r="MRY9" s="56"/>
      <c r="MRZ9" s="56"/>
      <c r="MSA9" s="56"/>
      <c r="MSB9" s="56"/>
      <c r="MSC9" s="56"/>
      <c r="MSD9" s="56"/>
      <c r="MSE9" s="56"/>
      <c r="MSF9" s="56"/>
      <c r="MSG9" s="56"/>
      <c r="MSH9" s="56"/>
      <c r="MSI9" s="56"/>
      <c r="MSJ9" s="56"/>
      <c r="MSK9" s="56"/>
      <c r="MSL9" s="56"/>
      <c r="MSM9" s="56"/>
      <c r="MSN9" s="56"/>
      <c r="MSO9" s="56"/>
      <c r="MSP9" s="56"/>
      <c r="MSQ9" s="56"/>
      <c r="MSR9" s="56"/>
      <c r="MSS9" s="56"/>
      <c r="MST9" s="56"/>
      <c r="MSU9" s="56"/>
      <c r="MSV9" s="56"/>
      <c r="MSW9" s="56"/>
      <c r="MSX9" s="56"/>
      <c r="MSY9" s="56"/>
      <c r="MSZ9" s="56"/>
      <c r="MTA9" s="56"/>
      <c r="MTB9" s="56"/>
      <c r="MTC9" s="56"/>
      <c r="MTD9" s="56"/>
      <c r="MTE9" s="56"/>
      <c r="MTF9" s="56"/>
      <c r="MTG9" s="56"/>
      <c r="MTH9" s="56"/>
      <c r="MTI9" s="56"/>
      <c r="MTJ9" s="56"/>
      <c r="MTK9" s="56"/>
      <c r="MTL9" s="56"/>
      <c r="MTM9" s="56"/>
      <c r="MTN9" s="56"/>
      <c r="MTO9" s="56"/>
      <c r="MTP9" s="56"/>
      <c r="MTQ9" s="56"/>
      <c r="MTR9" s="56"/>
      <c r="MTS9" s="56"/>
      <c r="MTT9" s="56"/>
      <c r="MTU9" s="56"/>
      <c r="MTV9" s="56"/>
      <c r="MTW9" s="56"/>
      <c r="MTX9" s="56"/>
      <c r="MTY9" s="56"/>
      <c r="MTZ9" s="56"/>
      <c r="MUA9" s="56"/>
      <c r="MUB9" s="56"/>
      <c r="MUC9" s="56"/>
      <c r="MUD9" s="56"/>
      <c r="MUE9" s="56"/>
      <c r="MUF9" s="56"/>
      <c r="MUG9" s="56"/>
      <c r="MUH9" s="56"/>
      <c r="MUI9" s="56"/>
      <c r="MUJ9" s="56"/>
      <c r="MUK9" s="56"/>
      <c r="MUL9" s="56"/>
      <c r="MUM9" s="56"/>
      <c r="MUN9" s="56"/>
      <c r="MUO9" s="56"/>
      <c r="MUP9" s="56"/>
      <c r="MUQ9" s="56"/>
      <c r="MUR9" s="56"/>
      <c r="MUS9" s="56"/>
      <c r="MUT9" s="56"/>
      <c r="MUU9" s="56"/>
      <c r="MUV9" s="56"/>
      <c r="MUW9" s="56"/>
      <c r="MUX9" s="56"/>
      <c r="MUY9" s="56"/>
      <c r="MUZ9" s="56"/>
      <c r="MVA9" s="56"/>
      <c r="MVB9" s="56"/>
      <c r="MVC9" s="56"/>
      <c r="MVD9" s="56"/>
      <c r="MVE9" s="56"/>
      <c r="MVF9" s="56"/>
      <c r="MVG9" s="56"/>
      <c r="MVH9" s="56"/>
      <c r="MVI9" s="56"/>
      <c r="MVJ9" s="56"/>
      <c r="MVK9" s="56"/>
      <c r="MVL9" s="56"/>
      <c r="MVM9" s="56"/>
      <c r="MVN9" s="56"/>
      <c r="MVO9" s="56"/>
      <c r="MVP9" s="56"/>
      <c r="MVQ9" s="56"/>
      <c r="MVR9" s="56"/>
      <c r="MVS9" s="56"/>
      <c r="MVT9" s="56"/>
      <c r="MVU9" s="56"/>
      <c r="MVV9" s="56"/>
      <c r="MVW9" s="56"/>
      <c r="MVX9" s="56"/>
      <c r="MVY9" s="56"/>
      <c r="MVZ9" s="56"/>
      <c r="MWA9" s="56"/>
      <c r="MWB9" s="56"/>
      <c r="MWC9" s="56"/>
      <c r="MWD9" s="56"/>
      <c r="MWE9" s="56"/>
      <c r="MWF9" s="56"/>
      <c r="MWG9" s="56"/>
      <c r="MWH9" s="56"/>
      <c r="MWI9" s="56"/>
      <c r="MWJ9" s="56"/>
      <c r="MWK9" s="56"/>
      <c r="MWL9" s="56"/>
      <c r="MWM9" s="56"/>
      <c r="MWN9" s="56"/>
      <c r="MWO9" s="56"/>
      <c r="MWP9" s="56"/>
      <c r="MWQ9" s="56"/>
      <c r="MWR9" s="56"/>
      <c r="MWS9" s="56"/>
      <c r="MWT9" s="56"/>
      <c r="MWU9" s="56"/>
      <c r="MWV9" s="56"/>
      <c r="MWW9" s="56"/>
      <c r="MWX9" s="56"/>
      <c r="MWY9" s="56"/>
      <c r="MWZ9" s="56"/>
      <c r="MXA9" s="56"/>
      <c r="MXB9" s="56"/>
      <c r="MXC9" s="56"/>
      <c r="MXD9" s="56"/>
      <c r="MXE9" s="56"/>
      <c r="MXF9" s="56"/>
      <c r="MXG9" s="56"/>
      <c r="MXH9" s="56"/>
      <c r="MXI9" s="56"/>
      <c r="MXJ9" s="56"/>
      <c r="MXK9" s="56"/>
      <c r="MXL9" s="56"/>
      <c r="MXM9" s="56"/>
      <c r="MXN9" s="56"/>
      <c r="MXO9" s="56"/>
      <c r="MXP9" s="56"/>
      <c r="MXQ9" s="56"/>
      <c r="MXR9" s="56"/>
      <c r="MXS9" s="56"/>
      <c r="MXT9" s="56"/>
      <c r="MXU9" s="56"/>
      <c r="MXV9" s="56"/>
      <c r="MXW9" s="56"/>
      <c r="MXX9" s="56"/>
      <c r="MXY9" s="56"/>
      <c r="MXZ9" s="56"/>
      <c r="MYA9" s="56"/>
      <c r="MYB9" s="56"/>
      <c r="MYC9" s="56"/>
      <c r="MYD9" s="56"/>
      <c r="MYE9" s="56"/>
      <c r="MYF9" s="56"/>
      <c r="MYG9" s="56"/>
      <c r="MYH9" s="56"/>
      <c r="MYI9" s="56"/>
      <c r="MYJ9" s="56"/>
      <c r="MYK9" s="56"/>
      <c r="MYL9" s="56"/>
      <c r="MYM9" s="56"/>
      <c r="MYN9" s="56"/>
      <c r="MYO9" s="56"/>
      <c r="MYP9" s="56"/>
      <c r="MYQ9" s="56"/>
      <c r="MYR9" s="56"/>
      <c r="MYS9" s="56"/>
      <c r="MYT9" s="56"/>
      <c r="MYU9" s="56"/>
      <c r="MYV9" s="56"/>
      <c r="MYW9" s="56"/>
      <c r="MYX9" s="56"/>
      <c r="MYY9" s="56"/>
      <c r="MYZ9" s="56"/>
      <c r="MZA9" s="56"/>
      <c r="MZB9" s="56"/>
      <c r="MZC9" s="56"/>
      <c r="MZD9" s="56"/>
      <c r="MZE9" s="56"/>
      <c r="MZF9" s="56"/>
      <c r="MZG9" s="56"/>
      <c r="MZH9" s="56"/>
      <c r="MZI9" s="56"/>
      <c r="MZJ9" s="56"/>
      <c r="MZK9" s="56"/>
      <c r="MZL9" s="56"/>
      <c r="MZM9" s="56"/>
      <c r="MZN9" s="56"/>
      <c r="MZO9" s="56"/>
      <c r="MZP9" s="56"/>
      <c r="MZQ9" s="56"/>
      <c r="MZR9" s="56"/>
      <c r="MZS9" s="56"/>
      <c r="MZT9" s="56"/>
      <c r="MZU9" s="56"/>
      <c r="MZV9" s="56"/>
      <c r="MZW9" s="56"/>
      <c r="MZX9" s="56"/>
      <c r="MZY9" s="56"/>
      <c r="MZZ9" s="56"/>
      <c r="NAA9" s="56"/>
      <c r="NAB9" s="56"/>
      <c r="NAC9" s="56"/>
      <c r="NAD9" s="56"/>
      <c r="NAE9" s="56"/>
      <c r="NAF9" s="56"/>
      <c r="NAG9" s="56"/>
      <c r="NAH9" s="56"/>
      <c r="NAI9" s="56"/>
      <c r="NAJ9" s="56"/>
      <c r="NAK9" s="56"/>
      <c r="NAL9" s="56"/>
      <c r="NAM9" s="56"/>
      <c r="NAN9" s="56"/>
      <c r="NAO9" s="56"/>
      <c r="NAP9" s="56"/>
      <c r="NAQ9" s="56"/>
      <c r="NAR9" s="56"/>
      <c r="NAS9" s="56"/>
      <c r="NAT9" s="56"/>
      <c r="NAU9" s="56"/>
      <c r="NAV9" s="56"/>
      <c r="NAW9" s="56"/>
      <c r="NAX9" s="56"/>
      <c r="NAY9" s="56"/>
      <c r="NAZ9" s="56"/>
      <c r="NBA9" s="56"/>
      <c r="NBB9" s="56"/>
      <c r="NBC9" s="56"/>
      <c r="NBD9" s="56"/>
      <c r="NBE9" s="56"/>
      <c r="NBF9" s="56"/>
      <c r="NBG9" s="56"/>
      <c r="NBH9" s="56"/>
      <c r="NBI9" s="56"/>
      <c r="NBJ9" s="56"/>
      <c r="NBK9" s="56"/>
      <c r="NBL9" s="56"/>
      <c r="NBM9" s="56"/>
      <c r="NBN9" s="56"/>
      <c r="NBO9" s="56"/>
      <c r="NBP9" s="56"/>
      <c r="NBQ9" s="56"/>
      <c r="NBR9" s="56"/>
      <c r="NBS9" s="56"/>
      <c r="NBT9" s="56"/>
      <c r="NBU9" s="56"/>
      <c r="NBV9" s="56"/>
      <c r="NBW9" s="56"/>
      <c r="NBX9" s="56"/>
      <c r="NBY9" s="56"/>
      <c r="NBZ9" s="56"/>
      <c r="NCA9" s="56"/>
      <c r="NCB9" s="56"/>
      <c r="NCC9" s="56"/>
      <c r="NCD9" s="56"/>
      <c r="NCE9" s="56"/>
      <c r="NCF9" s="56"/>
      <c r="NCG9" s="56"/>
      <c r="NCH9" s="56"/>
      <c r="NCI9" s="56"/>
      <c r="NCJ9" s="56"/>
      <c r="NCK9" s="56"/>
      <c r="NCL9" s="56"/>
      <c r="NCM9" s="56"/>
      <c r="NCN9" s="56"/>
      <c r="NCO9" s="56"/>
      <c r="NCP9" s="56"/>
      <c r="NCQ9" s="56"/>
      <c r="NCR9" s="56"/>
      <c r="NCS9" s="56"/>
      <c r="NCT9" s="56"/>
      <c r="NCU9" s="56"/>
      <c r="NCV9" s="56"/>
      <c r="NCW9" s="56"/>
      <c r="NCX9" s="56"/>
      <c r="NCY9" s="56"/>
      <c r="NCZ9" s="56"/>
      <c r="NDA9" s="56"/>
      <c r="NDB9" s="56"/>
      <c r="NDC9" s="56"/>
      <c r="NDD9" s="56"/>
      <c r="NDE9" s="56"/>
      <c r="NDF9" s="56"/>
      <c r="NDG9" s="56"/>
      <c r="NDH9" s="56"/>
      <c r="NDI9" s="56"/>
      <c r="NDJ9" s="56"/>
      <c r="NDK9" s="56"/>
      <c r="NDL9" s="56"/>
      <c r="NDM9" s="56"/>
      <c r="NDN9" s="56"/>
      <c r="NDO9" s="56"/>
      <c r="NDP9" s="56"/>
      <c r="NDQ9" s="56"/>
      <c r="NDR9" s="56"/>
      <c r="NDS9" s="56"/>
      <c r="NDT9" s="56"/>
      <c r="NDU9" s="56"/>
      <c r="NDV9" s="56"/>
      <c r="NDW9" s="56"/>
      <c r="NDX9" s="56"/>
      <c r="NDY9" s="56"/>
      <c r="NDZ9" s="56"/>
      <c r="NEA9" s="56"/>
      <c r="NEB9" s="56"/>
      <c r="NEC9" s="56"/>
      <c r="NED9" s="56"/>
      <c r="NEE9" s="56"/>
      <c r="NEF9" s="56"/>
      <c r="NEG9" s="56"/>
      <c r="NEH9" s="56"/>
      <c r="NEI9" s="56"/>
      <c r="NEJ9" s="56"/>
      <c r="NEK9" s="56"/>
      <c r="NEL9" s="56"/>
      <c r="NEM9" s="56"/>
      <c r="NEN9" s="56"/>
      <c r="NEO9" s="56"/>
      <c r="NEP9" s="56"/>
      <c r="NEQ9" s="56"/>
      <c r="NER9" s="56"/>
      <c r="NES9" s="56"/>
      <c r="NET9" s="56"/>
      <c r="NEU9" s="56"/>
      <c r="NEV9" s="56"/>
      <c r="NEW9" s="56"/>
      <c r="NEX9" s="56"/>
      <c r="NEY9" s="56"/>
      <c r="NEZ9" s="56"/>
      <c r="NFA9" s="56"/>
      <c r="NFB9" s="56"/>
      <c r="NFC9" s="56"/>
      <c r="NFD9" s="56"/>
      <c r="NFE9" s="56"/>
      <c r="NFF9" s="56"/>
      <c r="NFG9" s="56"/>
      <c r="NFH9" s="56"/>
      <c r="NFI9" s="56"/>
      <c r="NFJ9" s="56"/>
      <c r="NFK9" s="56"/>
      <c r="NFL9" s="56"/>
      <c r="NFM9" s="56"/>
      <c r="NFN9" s="56"/>
      <c r="NFO9" s="56"/>
      <c r="NFP9" s="56"/>
      <c r="NFQ9" s="56"/>
      <c r="NFR9" s="56"/>
      <c r="NFS9" s="56"/>
      <c r="NFT9" s="56"/>
      <c r="NFU9" s="56"/>
      <c r="NFV9" s="56"/>
      <c r="NFW9" s="56"/>
      <c r="NFX9" s="56"/>
      <c r="NFY9" s="56"/>
      <c r="NFZ9" s="56"/>
      <c r="NGA9" s="56"/>
      <c r="NGB9" s="56"/>
      <c r="NGC9" s="56"/>
      <c r="NGD9" s="56"/>
      <c r="NGE9" s="56"/>
      <c r="NGF9" s="56"/>
      <c r="NGG9" s="56"/>
      <c r="NGH9" s="56"/>
      <c r="NGI9" s="56"/>
      <c r="NGJ9" s="56"/>
      <c r="NGK9" s="56"/>
      <c r="NGL9" s="56"/>
      <c r="NGM9" s="56"/>
      <c r="NGN9" s="56"/>
      <c r="NGO9" s="56"/>
      <c r="NGP9" s="56"/>
      <c r="NGQ9" s="56"/>
      <c r="NGR9" s="56"/>
      <c r="NGS9" s="56"/>
      <c r="NGT9" s="56"/>
      <c r="NGU9" s="56"/>
      <c r="NGV9" s="56"/>
      <c r="NGW9" s="56"/>
      <c r="NGX9" s="56"/>
      <c r="NGY9" s="56"/>
      <c r="NGZ9" s="56"/>
      <c r="NHA9" s="56"/>
      <c r="NHB9" s="56"/>
      <c r="NHC9" s="56"/>
      <c r="NHD9" s="56"/>
      <c r="NHE9" s="56"/>
      <c r="NHF9" s="56"/>
      <c r="NHG9" s="56"/>
      <c r="NHH9" s="56"/>
      <c r="NHI9" s="56"/>
      <c r="NHJ9" s="56"/>
      <c r="NHK9" s="56"/>
      <c r="NHL9" s="56"/>
      <c r="NHM9" s="56"/>
      <c r="NHN9" s="56"/>
      <c r="NHO9" s="56"/>
      <c r="NHP9" s="56"/>
      <c r="NHQ9" s="56"/>
      <c r="NHR9" s="56"/>
      <c r="NHS9" s="56"/>
      <c r="NHT9" s="56"/>
      <c r="NHU9" s="56"/>
      <c r="NHV9" s="56"/>
      <c r="NHW9" s="56"/>
      <c r="NHX9" s="56"/>
      <c r="NHY9" s="56"/>
      <c r="NHZ9" s="56"/>
      <c r="NIA9" s="56"/>
      <c r="NIB9" s="56"/>
      <c r="NIC9" s="56"/>
      <c r="NID9" s="56"/>
      <c r="NIE9" s="56"/>
      <c r="NIF9" s="56"/>
      <c r="NIG9" s="56"/>
      <c r="NIH9" s="56"/>
      <c r="NII9" s="56"/>
      <c r="NIJ9" s="56"/>
      <c r="NIK9" s="56"/>
      <c r="NIL9" s="56"/>
      <c r="NIM9" s="56"/>
      <c r="NIN9" s="56"/>
      <c r="NIO9" s="56"/>
      <c r="NIP9" s="56"/>
      <c r="NIQ9" s="56"/>
      <c r="NIR9" s="56"/>
      <c r="NIS9" s="56"/>
      <c r="NIT9" s="56"/>
      <c r="NIU9" s="56"/>
      <c r="NIV9" s="56"/>
      <c r="NIW9" s="56"/>
      <c r="NIX9" s="56"/>
      <c r="NIY9" s="56"/>
      <c r="NIZ9" s="56"/>
      <c r="NJA9" s="56"/>
      <c r="NJB9" s="56"/>
      <c r="NJC9" s="56"/>
      <c r="NJD9" s="56"/>
      <c r="NJE9" s="56"/>
      <c r="NJF9" s="56"/>
      <c r="NJG9" s="56"/>
      <c r="NJH9" s="56"/>
      <c r="NJI9" s="56"/>
      <c r="NJJ9" s="56"/>
      <c r="NJK9" s="56"/>
      <c r="NJL9" s="56"/>
      <c r="NJM9" s="56"/>
      <c r="NJN9" s="56"/>
      <c r="NJO9" s="56"/>
      <c r="NJP9" s="56"/>
      <c r="NJQ9" s="56"/>
      <c r="NJR9" s="56"/>
      <c r="NJS9" s="56"/>
      <c r="NJT9" s="56"/>
      <c r="NJU9" s="56"/>
      <c r="NJV9" s="56"/>
      <c r="NJW9" s="56"/>
      <c r="NJX9" s="56"/>
      <c r="NJY9" s="56"/>
      <c r="NJZ9" s="56"/>
      <c r="NKA9" s="56"/>
      <c r="NKB9" s="56"/>
      <c r="NKC9" s="56"/>
      <c r="NKD9" s="56"/>
      <c r="NKE9" s="56"/>
      <c r="NKF9" s="56"/>
      <c r="NKG9" s="56"/>
      <c r="NKH9" s="56"/>
      <c r="NKI9" s="56"/>
      <c r="NKJ9" s="56"/>
      <c r="NKK9" s="56"/>
      <c r="NKL9" s="56"/>
      <c r="NKM9" s="56"/>
      <c r="NKN9" s="56"/>
      <c r="NKO9" s="56"/>
      <c r="NKP9" s="56"/>
      <c r="NKQ9" s="56"/>
      <c r="NKR9" s="56"/>
      <c r="NKS9" s="56"/>
      <c r="NKT9" s="56"/>
      <c r="NKU9" s="56"/>
      <c r="NKV9" s="56"/>
      <c r="NKW9" s="56"/>
      <c r="NKX9" s="56"/>
      <c r="NKY9" s="56"/>
      <c r="NKZ9" s="56"/>
      <c r="NLA9" s="56"/>
      <c r="NLB9" s="56"/>
      <c r="NLC9" s="56"/>
      <c r="NLD9" s="56"/>
      <c r="NLE9" s="56"/>
      <c r="NLF9" s="56"/>
      <c r="NLG9" s="56"/>
      <c r="NLH9" s="56"/>
      <c r="NLI9" s="56"/>
      <c r="NLJ9" s="56"/>
      <c r="NLK9" s="56"/>
      <c r="NLL9" s="56"/>
      <c r="NLM9" s="56"/>
      <c r="NLN9" s="56"/>
      <c r="NLO9" s="56"/>
      <c r="NLP9" s="56"/>
      <c r="NLQ9" s="56"/>
      <c r="NLR9" s="56"/>
      <c r="NLS9" s="56"/>
      <c r="NLT9" s="56"/>
      <c r="NLU9" s="56"/>
      <c r="NLV9" s="56"/>
      <c r="NLW9" s="56"/>
      <c r="NLX9" s="56"/>
      <c r="NLY9" s="56"/>
      <c r="NLZ9" s="56"/>
      <c r="NMA9" s="56"/>
      <c r="NMB9" s="56"/>
      <c r="NMC9" s="56"/>
      <c r="NMD9" s="56"/>
      <c r="NME9" s="56"/>
      <c r="NMF9" s="56"/>
      <c r="NMG9" s="56"/>
      <c r="NMH9" s="56"/>
      <c r="NMI9" s="56"/>
      <c r="NMJ9" s="56"/>
      <c r="NMK9" s="56"/>
      <c r="NML9" s="56"/>
      <c r="NMM9" s="56"/>
      <c r="NMN9" s="56"/>
      <c r="NMO9" s="56"/>
      <c r="NMP9" s="56"/>
      <c r="NMQ9" s="56"/>
      <c r="NMR9" s="56"/>
      <c r="NMS9" s="56"/>
      <c r="NMT9" s="56"/>
      <c r="NMU9" s="56"/>
      <c r="NMV9" s="56"/>
      <c r="NMW9" s="56"/>
      <c r="NMX9" s="56"/>
      <c r="NMY9" s="56"/>
      <c r="NMZ9" s="56"/>
      <c r="NNA9" s="56"/>
      <c r="NNB9" s="56"/>
      <c r="NNC9" s="56"/>
      <c r="NND9" s="56"/>
      <c r="NNE9" s="56"/>
      <c r="NNF9" s="56"/>
      <c r="NNG9" s="56"/>
      <c r="NNH9" s="56"/>
      <c r="NNI9" s="56"/>
      <c r="NNJ9" s="56"/>
      <c r="NNK9" s="56"/>
      <c r="NNL9" s="56"/>
      <c r="NNM9" s="56"/>
      <c r="NNN9" s="56"/>
      <c r="NNO9" s="56"/>
      <c r="NNP9" s="56"/>
      <c r="NNQ9" s="56"/>
      <c r="NNR9" s="56"/>
      <c r="NNS9" s="56"/>
      <c r="NNT9" s="56"/>
      <c r="NNU9" s="56"/>
      <c r="NNV9" s="56"/>
      <c r="NNW9" s="56"/>
      <c r="NNX9" s="56"/>
      <c r="NNY9" s="56"/>
      <c r="NNZ9" s="56"/>
      <c r="NOA9" s="56"/>
      <c r="NOB9" s="56"/>
      <c r="NOC9" s="56"/>
      <c r="NOD9" s="56"/>
      <c r="NOE9" s="56"/>
      <c r="NOF9" s="56"/>
      <c r="NOG9" s="56"/>
      <c r="NOH9" s="56"/>
      <c r="NOI9" s="56"/>
      <c r="NOJ9" s="56"/>
      <c r="NOK9" s="56"/>
      <c r="NOL9" s="56"/>
      <c r="NOM9" s="56"/>
      <c r="NON9" s="56"/>
      <c r="NOO9" s="56"/>
      <c r="NOP9" s="56"/>
      <c r="NOQ9" s="56"/>
      <c r="NOR9" s="56"/>
      <c r="NOS9" s="56"/>
      <c r="NOT9" s="56"/>
      <c r="NOU9" s="56"/>
      <c r="NOV9" s="56"/>
      <c r="NOW9" s="56"/>
      <c r="NOX9" s="56"/>
      <c r="NOY9" s="56"/>
      <c r="NOZ9" s="56"/>
      <c r="NPA9" s="56"/>
      <c r="NPB9" s="56"/>
      <c r="NPC9" s="56"/>
      <c r="NPD9" s="56"/>
      <c r="NPE9" s="56"/>
      <c r="NPF9" s="56"/>
      <c r="NPG9" s="56"/>
      <c r="NPH9" s="56"/>
      <c r="NPI9" s="56"/>
      <c r="NPJ9" s="56"/>
      <c r="NPK9" s="56"/>
      <c r="NPL9" s="56"/>
      <c r="NPM9" s="56"/>
      <c r="NPN9" s="56"/>
      <c r="NPO9" s="56"/>
      <c r="NPP9" s="56"/>
      <c r="NPQ9" s="56"/>
      <c r="NPR9" s="56"/>
      <c r="NPS9" s="56"/>
      <c r="NPT9" s="56"/>
      <c r="NPU9" s="56"/>
      <c r="NPV9" s="56"/>
      <c r="NPW9" s="56"/>
      <c r="NPX9" s="56"/>
      <c r="NPY9" s="56"/>
      <c r="NPZ9" s="56"/>
      <c r="NQA9" s="56"/>
      <c r="NQB9" s="56"/>
      <c r="NQC9" s="56"/>
      <c r="NQD9" s="56"/>
      <c r="NQE9" s="56"/>
      <c r="NQF9" s="56"/>
      <c r="NQG9" s="56"/>
      <c r="NQH9" s="56"/>
      <c r="NQI9" s="56"/>
      <c r="NQJ9" s="56"/>
      <c r="NQK9" s="56"/>
      <c r="NQL9" s="56"/>
      <c r="NQM9" s="56"/>
      <c r="NQN9" s="56"/>
      <c r="NQO9" s="56"/>
      <c r="NQP9" s="56"/>
      <c r="NQQ9" s="56"/>
      <c r="NQR9" s="56"/>
      <c r="NQS9" s="56"/>
      <c r="NQT9" s="56"/>
      <c r="NQU9" s="56"/>
      <c r="NQV9" s="56"/>
      <c r="NQW9" s="56"/>
      <c r="NQX9" s="56"/>
      <c r="NQY9" s="56"/>
      <c r="NQZ9" s="56"/>
      <c r="NRA9" s="56"/>
      <c r="NRB9" s="56"/>
      <c r="NRC9" s="56"/>
      <c r="NRD9" s="56"/>
      <c r="NRE9" s="56"/>
      <c r="NRF9" s="56"/>
      <c r="NRG9" s="56"/>
      <c r="NRH9" s="56"/>
      <c r="NRI9" s="56"/>
      <c r="NRJ9" s="56"/>
      <c r="NRK9" s="56"/>
      <c r="NRL9" s="56"/>
      <c r="NRM9" s="56"/>
      <c r="NRN9" s="56"/>
      <c r="NRO9" s="56"/>
      <c r="NRP9" s="56"/>
      <c r="NRQ9" s="56"/>
      <c r="NRR9" s="56"/>
      <c r="NRS9" s="56"/>
      <c r="NRT9" s="56"/>
      <c r="NRU9" s="56"/>
      <c r="NRV9" s="56"/>
      <c r="NRW9" s="56"/>
      <c r="NRX9" s="56"/>
      <c r="NRY9" s="56"/>
      <c r="NRZ9" s="56"/>
      <c r="NSA9" s="56"/>
      <c r="NSB9" s="56"/>
      <c r="NSC9" s="56"/>
      <c r="NSD9" s="56"/>
      <c r="NSE9" s="56"/>
      <c r="NSF9" s="56"/>
      <c r="NSG9" s="56"/>
      <c r="NSH9" s="56"/>
      <c r="NSI9" s="56"/>
      <c r="NSJ9" s="56"/>
      <c r="NSK9" s="56"/>
      <c r="NSL9" s="56"/>
      <c r="NSM9" s="56"/>
      <c r="NSN9" s="56"/>
      <c r="NSO9" s="56"/>
      <c r="NSP9" s="56"/>
      <c r="NSQ9" s="56"/>
      <c r="NSR9" s="56"/>
      <c r="NSS9" s="56"/>
      <c r="NST9" s="56"/>
      <c r="NSU9" s="56"/>
      <c r="NSV9" s="56"/>
      <c r="NSW9" s="56"/>
      <c r="NSX9" s="56"/>
      <c r="NSY9" s="56"/>
      <c r="NSZ9" s="56"/>
      <c r="NTA9" s="56"/>
      <c r="NTB9" s="56"/>
      <c r="NTC9" s="56"/>
      <c r="NTD9" s="56"/>
      <c r="NTE9" s="56"/>
      <c r="NTF9" s="56"/>
      <c r="NTG9" s="56"/>
      <c r="NTH9" s="56"/>
      <c r="NTI9" s="56"/>
      <c r="NTJ9" s="56"/>
      <c r="NTK9" s="56"/>
      <c r="NTL9" s="56"/>
      <c r="NTM9" s="56"/>
      <c r="NTN9" s="56"/>
      <c r="NTO9" s="56"/>
      <c r="NTP9" s="56"/>
      <c r="NTQ9" s="56"/>
      <c r="NTR9" s="56"/>
      <c r="NTS9" s="56"/>
      <c r="NTT9" s="56"/>
      <c r="NTU9" s="56"/>
      <c r="NTV9" s="56"/>
      <c r="NTW9" s="56"/>
      <c r="NTX9" s="56"/>
      <c r="NTY9" s="56"/>
      <c r="NTZ9" s="56"/>
      <c r="NUA9" s="56"/>
      <c r="NUB9" s="56"/>
      <c r="NUC9" s="56"/>
      <c r="NUD9" s="56"/>
      <c r="NUE9" s="56"/>
      <c r="NUF9" s="56"/>
      <c r="NUG9" s="56"/>
      <c r="NUH9" s="56"/>
      <c r="NUI9" s="56"/>
      <c r="NUJ9" s="56"/>
      <c r="NUK9" s="56"/>
      <c r="NUL9" s="56"/>
      <c r="NUM9" s="56"/>
      <c r="NUN9" s="56"/>
      <c r="NUO9" s="56"/>
      <c r="NUP9" s="56"/>
      <c r="NUQ9" s="56"/>
      <c r="NUR9" s="56"/>
      <c r="NUS9" s="56"/>
      <c r="NUT9" s="56"/>
      <c r="NUU9" s="56"/>
      <c r="NUV9" s="56"/>
      <c r="NUW9" s="56"/>
      <c r="NUX9" s="56"/>
      <c r="NUY9" s="56"/>
      <c r="NUZ9" s="56"/>
      <c r="NVA9" s="56"/>
      <c r="NVB9" s="56"/>
      <c r="NVC9" s="56"/>
      <c r="NVD9" s="56"/>
      <c r="NVE9" s="56"/>
      <c r="NVF9" s="56"/>
      <c r="NVG9" s="56"/>
      <c r="NVH9" s="56"/>
      <c r="NVI9" s="56"/>
      <c r="NVJ9" s="56"/>
      <c r="NVK9" s="56"/>
      <c r="NVL9" s="56"/>
      <c r="NVM9" s="56"/>
      <c r="NVN9" s="56"/>
      <c r="NVO9" s="56"/>
      <c r="NVP9" s="56"/>
      <c r="NVQ9" s="56"/>
      <c r="NVR9" s="56"/>
      <c r="NVS9" s="56"/>
      <c r="NVT9" s="56"/>
      <c r="NVU9" s="56"/>
      <c r="NVV9" s="56"/>
      <c r="NVW9" s="56"/>
      <c r="NVX9" s="56"/>
      <c r="NVY9" s="56"/>
      <c r="NVZ9" s="56"/>
      <c r="NWA9" s="56"/>
      <c r="NWB9" s="56"/>
      <c r="NWC9" s="56"/>
      <c r="NWD9" s="56"/>
      <c r="NWE9" s="56"/>
      <c r="NWF9" s="56"/>
      <c r="NWG9" s="56"/>
      <c r="NWH9" s="56"/>
      <c r="NWI9" s="56"/>
      <c r="NWJ9" s="56"/>
      <c r="NWK9" s="56"/>
      <c r="NWL9" s="56"/>
      <c r="NWM9" s="56"/>
      <c r="NWN9" s="56"/>
      <c r="NWO9" s="56"/>
      <c r="NWP9" s="56"/>
      <c r="NWQ9" s="56"/>
      <c r="NWR9" s="56"/>
      <c r="NWS9" s="56"/>
      <c r="NWT9" s="56"/>
      <c r="NWU9" s="56"/>
      <c r="NWV9" s="56"/>
      <c r="NWW9" s="56"/>
      <c r="NWX9" s="56"/>
      <c r="NWY9" s="56"/>
      <c r="NWZ9" s="56"/>
      <c r="NXA9" s="56"/>
      <c r="NXB9" s="56"/>
      <c r="NXC9" s="56"/>
      <c r="NXD9" s="56"/>
      <c r="NXE9" s="56"/>
      <c r="NXF9" s="56"/>
      <c r="NXG9" s="56"/>
      <c r="NXH9" s="56"/>
      <c r="NXI9" s="56"/>
      <c r="NXJ9" s="56"/>
      <c r="NXK9" s="56"/>
      <c r="NXL9" s="56"/>
      <c r="NXM9" s="56"/>
      <c r="NXN9" s="56"/>
      <c r="NXO9" s="56"/>
      <c r="NXP9" s="56"/>
      <c r="NXQ9" s="56"/>
      <c r="NXR9" s="56"/>
      <c r="NXS9" s="56"/>
      <c r="NXT9" s="56"/>
      <c r="NXU9" s="56"/>
      <c r="NXV9" s="56"/>
      <c r="NXW9" s="56"/>
      <c r="NXX9" s="56"/>
      <c r="NXY9" s="56"/>
      <c r="NXZ9" s="56"/>
      <c r="NYA9" s="56"/>
      <c r="NYB9" s="56"/>
      <c r="NYC9" s="56"/>
      <c r="NYD9" s="56"/>
      <c r="NYE9" s="56"/>
      <c r="NYF9" s="56"/>
      <c r="NYG9" s="56"/>
      <c r="NYH9" s="56"/>
      <c r="NYI9" s="56"/>
      <c r="NYJ9" s="56"/>
      <c r="NYK9" s="56"/>
      <c r="NYL9" s="56"/>
      <c r="NYM9" s="56"/>
      <c r="NYN9" s="56"/>
      <c r="NYO9" s="56"/>
      <c r="NYP9" s="56"/>
      <c r="NYQ9" s="56"/>
      <c r="NYR9" s="56"/>
      <c r="NYS9" s="56"/>
      <c r="NYT9" s="56"/>
      <c r="NYU9" s="56"/>
      <c r="NYV9" s="56"/>
      <c r="NYW9" s="56"/>
      <c r="NYX9" s="56"/>
      <c r="NYY9" s="56"/>
      <c r="NYZ9" s="56"/>
      <c r="NZA9" s="56"/>
      <c r="NZB9" s="56"/>
      <c r="NZC9" s="56"/>
      <c r="NZD9" s="56"/>
      <c r="NZE9" s="56"/>
      <c r="NZF9" s="56"/>
      <c r="NZG9" s="56"/>
      <c r="NZH9" s="56"/>
      <c r="NZI9" s="56"/>
      <c r="NZJ9" s="56"/>
      <c r="NZK9" s="56"/>
      <c r="NZL9" s="56"/>
      <c r="NZM9" s="56"/>
      <c r="NZN9" s="56"/>
      <c r="NZO9" s="56"/>
      <c r="NZP9" s="56"/>
      <c r="NZQ9" s="56"/>
      <c r="NZR9" s="56"/>
      <c r="NZS9" s="56"/>
      <c r="NZT9" s="56"/>
      <c r="NZU9" s="56"/>
      <c r="NZV9" s="56"/>
      <c r="NZW9" s="56"/>
      <c r="NZX9" s="56"/>
      <c r="NZY9" s="56"/>
      <c r="NZZ9" s="56"/>
      <c r="OAA9" s="56"/>
      <c r="OAB9" s="56"/>
      <c r="OAC9" s="56"/>
      <c r="OAD9" s="56"/>
      <c r="OAE9" s="56"/>
      <c r="OAF9" s="56"/>
      <c r="OAG9" s="56"/>
      <c r="OAH9" s="56"/>
      <c r="OAI9" s="56"/>
      <c r="OAJ9" s="56"/>
      <c r="OAK9" s="56"/>
      <c r="OAL9" s="56"/>
      <c r="OAM9" s="56"/>
      <c r="OAN9" s="56"/>
      <c r="OAO9" s="56"/>
      <c r="OAP9" s="56"/>
      <c r="OAQ9" s="56"/>
      <c r="OAR9" s="56"/>
      <c r="OAS9" s="56"/>
      <c r="OAT9" s="56"/>
      <c r="OAU9" s="56"/>
      <c r="OAV9" s="56"/>
      <c r="OAW9" s="56"/>
      <c r="OAX9" s="56"/>
      <c r="OAY9" s="56"/>
      <c r="OAZ9" s="56"/>
      <c r="OBA9" s="56"/>
      <c r="OBB9" s="56"/>
      <c r="OBC9" s="56"/>
      <c r="OBD9" s="56"/>
      <c r="OBE9" s="56"/>
      <c r="OBF9" s="56"/>
      <c r="OBG9" s="56"/>
      <c r="OBH9" s="56"/>
      <c r="OBI9" s="56"/>
      <c r="OBJ9" s="56"/>
      <c r="OBK9" s="56"/>
      <c r="OBL9" s="56"/>
      <c r="OBM9" s="56"/>
      <c r="OBN9" s="56"/>
      <c r="OBO9" s="56"/>
      <c r="OBP9" s="56"/>
      <c r="OBQ9" s="56"/>
      <c r="OBR9" s="56"/>
      <c r="OBS9" s="56"/>
      <c r="OBT9" s="56"/>
      <c r="OBU9" s="56"/>
      <c r="OBV9" s="56"/>
      <c r="OBW9" s="56"/>
      <c r="OBX9" s="56"/>
      <c r="OBY9" s="56"/>
      <c r="OBZ9" s="56"/>
      <c r="OCA9" s="56"/>
      <c r="OCB9" s="56"/>
      <c r="OCC9" s="56"/>
      <c r="OCD9" s="56"/>
      <c r="OCE9" s="56"/>
      <c r="OCF9" s="56"/>
      <c r="OCG9" s="56"/>
      <c r="OCH9" s="56"/>
      <c r="OCI9" s="56"/>
      <c r="OCJ9" s="56"/>
      <c r="OCK9" s="56"/>
      <c r="OCL9" s="56"/>
      <c r="OCM9" s="56"/>
      <c r="OCN9" s="56"/>
      <c r="OCO9" s="56"/>
      <c r="OCP9" s="56"/>
      <c r="OCQ9" s="56"/>
      <c r="OCR9" s="56"/>
      <c r="OCS9" s="56"/>
      <c r="OCT9" s="56"/>
      <c r="OCU9" s="56"/>
      <c r="OCV9" s="56"/>
      <c r="OCW9" s="56"/>
      <c r="OCX9" s="56"/>
      <c r="OCY9" s="56"/>
      <c r="OCZ9" s="56"/>
      <c r="ODA9" s="56"/>
      <c r="ODB9" s="56"/>
      <c r="ODC9" s="56"/>
      <c r="ODD9" s="56"/>
      <c r="ODE9" s="56"/>
      <c r="ODF9" s="56"/>
      <c r="ODG9" s="56"/>
      <c r="ODH9" s="56"/>
      <c r="ODI9" s="56"/>
      <c r="ODJ9" s="56"/>
      <c r="ODK9" s="56"/>
      <c r="ODL9" s="56"/>
      <c r="ODM9" s="56"/>
      <c r="ODN9" s="56"/>
      <c r="ODO9" s="56"/>
      <c r="ODP9" s="56"/>
      <c r="ODQ9" s="56"/>
      <c r="ODR9" s="56"/>
      <c r="ODS9" s="56"/>
      <c r="ODT9" s="56"/>
      <c r="ODU9" s="56"/>
      <c r="ODV9" s="56"/>
      <c r="ODW9" s="56"/>
      <c r="ODX9" s="56"/>
      <c r="ODY9" s="56"/>
      <c r="ODZ9" s="56"/>
      <c r="OEA9" s="56"/>
      <c r="OEB9" s="56"/>
      <c r="OEC9" s="56"/>
      <c r="OED9" s="56"/>
      <c r="OEE9" s="56"/>
      <c r="OEF9" s="56"/>
      <c r="OEG9" s="56"/>
      <c r="OEH9" s="56"/>
      <c r="OEI9" s="56"/>
      <c r="OEJ9" s="56"/>
      <c r="OEK9" s="56"/>
      <c r="OEL9" s="56"/>
      <c r="OEM9" s="56"/>
      <c r="OEN9" s="56"/>
      <c r="OEO9" s="56"/>
      <c r="OEP9" s="56"/>
      <c r="OEQ9" s="56"/>
      <c r="OER9" s="56"/>
      <c r="OES9" s="56"/>
      <c r="OET9" s="56"/>
      <c r="OEU9" s="56"/>
      <c r="OEV9" s="56"/>
      <c r="OEW9" s="56"/>
      <c r="OEX9" s="56"/>
      <c r="OEY9" s="56"/>
      <c r="OEZ9" s="56"/>
      <c r="OFA9" s="56"/>
      <c r="OFB9" s="56"/>
      <c r="OFC9" s="56"/>
      <c r="OFD9" s="56"/>
      <c r="OFE9" s="56"/>
      <c r="OFF9" s="56"/>
      <c r="OFG9" s="56"/>
      <c r="OFH9" s="56"/>
      <c r="OFI9" s="56"/>
      <c r="OFJ9" s="56"/>
      <c r="OFK9" s="56"/>
      <c r="OFL9" s="56"/>
      <c r="OFM9" s="56"/>
      <c r="OFN9" s="56"/>
      <c r="OFO9" s="56"/>
      <c r="OFP9" s="56"/>
      <c r="OFQ9" s="56"/>
      <c r="OFR9" s="56"/>
      <c r="OFS9" s="56"/>
      <c r="OFT9" s="56"/>
      <c r="OFU9" s="56"/>
      <c r="OFV9" s="56"/>
      <c r="OFW9" s="56"/>
      <c r="OFX9" s="56"/>
      <c r="OFY9" s="56"/>
      <c r="OFZ9" s="56"/>
      <c r="OGA9" s="56"/>
      <c r="OGB9" s="56"/>
      <c r="OGC9" s="56"/>
      <c r="OGD9" s="56"/>
      <c r="OGE9" s="56"/>
      <c r="OGF9" s="56"/>
      <c r="OGG9" s="56"/>
      <c r="OGH9" s="56"/>
      <c r="OGI9" s="56"/>
      <c r="OGJ9" s="56"/>
      <c r="OGK9" s="56"/>
      <c r="OGL9" s="56"/>
      <c r="OGM9" s="56"/>
      <c r="OGN9" s="56"/>
      <c r="OGO9" s="56"/>
      <c r="OGP9" s="56"/>
      <c r="OGQ9" s="56"/>
      <c r="OGR9" s="56"/>
      <c r="OGS9" s="56"/>
      <c r="OGT9" s="56"/>
      <c r="OGU9" s="56"/>
      <c r="OGV9" s="56"/>
      <c r="OGW9" s="56"/>
      <c r="OGX9" s="56"/>
      <c r="OGY9" s="56"/>
      <c r="OGZ9" s="56"/>
      <c r="OHA9" s="56"/>
      <c r="OHB9" s="56"/>
      <c r="OHC9" s="56"/>
      <c r="OHD9" s="56"/>
      <c r="OHE9" s="56"/>
      <c r="OHF9" s="56"/>
      <c r="OHG9" s="56"/>
      <c r="OHH9" s="56"/>
      <c r="OHI9" s="56"/>
      <c r="OHJ9" s="56"/>
      <c r="OHK9" s="56"/>
      <c r="OHL9" s="56"/>
      <c r="OHM9" s="56"/>
      <c r="OHN9" s="56"/>
      <c r="OHO9" s="56"/>
      <c r="OHP9" s="56"/>
      <c r="OHQ9" s="56"/>
      <c r="OHR9" s="56"/>
      <c r="OHS9" s="56"/>
      <c r="OHT9" s="56"/>
      <c r="OHU9" s="56"/>
      <c r="OHV9" s="56"/>
      <c r="OHW9" s="56"/>
      <c r="OHX9" s="56"/>
      <c r="OHY9" s="56"/>
      <c r="OHZ9" s="56"/>
      <c r="OIA9" s="56"/>
      <c r="OIB9" s="56"/>
      <c r="OIC9" s="56"/>
      <c r="OID9" s="56"/>
      <c r="OIE9" s="56"/>
      <c r="OIF9" s="56"/>
      <c r="OIG9" s="56"/>
      <c r="OIH9" s="56"/>
      <c r="OII9" s="56"/>
      <c r="OIJ9" s="56"/>
      <c r="OIK9" s="56"/>
      <c r="OIL9" s="56"/>
      <c r="OIM9" s="56"/>
      <c r="OIN9" s="56"/>
      <c r="OIO9" s="56"/>
      <c r="OIP9" s="56"/>
      <c r="OIQ9" s="56"/>
      <c r="OIR9" s="56"/>
      <c r="OIS9" s="56"/>
      <c r="OIT9" s="56"/>
      <c r="OIU9" s="56"/>
      <c r="OIV9" s="56"/>
      <c r="OIW9" s="56"/>
      <c r="OIX9" s="56"/>
      <c r="OIY9" s="56"/>
      <c r="OIZ9" s="56"/>
      <c r="OJA9" s="56"/>
      <c r="OJB9" s="56"/>
      <c r="OJC9" s="56"/>
      <c r="OJD9" s="56"/>
      <c r="OJE9" s="56"/>
      <c r="OJF9" s="56"/>
      <c r="OJG9" s="56"/>
      <c r="OJH9" s="56"/>
      <c r="OJI9" s="56"/>
      <c r="OJJ9" s="56"/>
      <c r="OJK9" s="56"/>
      <c r="OJL9" s="56"/>
      <c r="OJM9" s="56"/>
      <c r="OJN9" s="56"/>
      <c r="OJO9" s="56"/>
      <c r="OJP9" s="56"/>
      <c r="OJQ9" s="56"/>
      <c r="OJR9" s="56"/>
      <c r="OJS9" s="56"/>
      <c r="OJT9" s="56"/>
      <c r="OJU9" s="56"/>
      <c r="OJV9" s="56"/>
      <c r="OJW9" s="56"/>
      <c r="OJX9" s="56"/>
      <c r="OJY9" s="56"/>
      <c r="OJZ9" s="56"/>
      <c r="OKA9" s="56"/>
      <c r="OKB9" s="56"/>
      <c r="OKC9" s="56"/>
      <c r="OKD9" s="56"/>
      <c r="OKE9" s="56"/>
      <c r="OKF9" s="56"/>
      <c r="OKG9" s="56"/>
      <c r="OKH9" s="56"/>
      <c r="OKI9" s="56"/>
      <c r="OKJ9" s="56"/>
      <c r="OKK9" s="56"/>
      <c r="OKL9" s="56"/>
      <c r="OKM9" s="56"/>
      <c r="OKN9" s="56"/>
      <c r="OKO9" s="56"/>
      <c r="OKP9" s="56"/>
      <c r="OKQ9" s="56"/>
      <c r="OKR9" s="56"/>
      <c r="OKS9" s="56"/>
      <c r="OKT9" s="56"/>
      <c r="OKU9" s="56"/>
      <c r="OKV9" s="56"/>
      <c r="OKW9" s="56"/>
      <c r="OKX9" s="56"/>
      <c r="OKY9" s="56"/>
      <c r="OKZ9" s="56"/>
      <c r="OLA9" s="56"/>
      <c r="OLB9" s="56"/>
      <c r="OLC9" s="56"/>
      <c r="OLD9" s="56"/>
      <c r="OLE9" s="56"/>
      <c r="OLF9" s="56"/>
      <c r="OLG9" s="56"/>
      <c r="OLH9" s="56"/>
      <c r="OLI9" s="56"/>
      <c r="OLJ9" s="56"/>
      <c r="OLK9" s="56"/>
      <c r="OLL9" s="56"/>
      <c r="OLM9" s="56"/>
      <c r="OLN9" s="56"/>
      <c r="OLO9" s="56"/>
      <c r="OLP9" s="56"/>
      <c r="OLQ9" s="56"/>
      <c r="OLR9" s="56"/>
      <c r="OLS9" s="56"/>
      <c r="OLT9" s="56"/>
      <c r="OLU9" s="56"/>
      <c r="OLV9" s="56"/>
      <c r="OLW9" s="56"/>
      <c r="OLX9" s="56"/>
      <c r="OLY9" s="56"/>
      <c r="OLZ9" s="56"/>
      <c r="OMA9" s="56"/>
      <c r="OMB9" s="56"/>
      <c r="OMC9" s="56"/>
      <c r="OMD9" s="56"/>
      <c r="OME9" s="56"/>
      <c r="OMF9" s="56"/>
      <c r="OMG9" s="56"/>
      <c r="OMH9" s="56"/>
      <c r="OMI9" s="56"/>
      <c r="OMJ9" s="56"/>
      <c r="OMK9" s="56"/>
      <c r="OML9" s="56"/>
      <c r="OMM9" s="56"/>
      <c r="OMN9" s="56"/>
      <c r="OMO9" s="56"/>
      <c r="OMP9" s="56"/>
      <c r="OMQ9" s="56"/>
      <c r="OMR9" s="56"/>
      <c r="OMS9" s="56"/>
      <c r="OMT9" s="56"/>
      <c r="OMU9" s="56"/>
      <c r="OMV9" s="56"/>
      <c r="OMW9" s="56"/>
      <c r="OMX9" s="56"/>
      <c r="OMY9" s="56"/>
      <c r="OMZ9" s="56"/>
      <c r="ONA9" s="56"/>
      <c r="ONB9" s="56"/>
      <c r="ONC9" s="56"/>
      <c r="OND9" s="56"/>
      <c r="ONE9" s="56"/>
      <c r="ONF9" s="56"/>
      <c r="ONG9" s="56"/>
      <c r="ONH9" s="56"/>
      <c r="ONI9" s="56"/>
      <c r="ONJ9" s="56"/>
      <c r="ONK9" s="56"/>
      <c r="ONL9" s="56"/>
      <c r="ONM9" s="56"/>
      <c r="ONN9" s="56"/>
      <c r="ONO9" s="56"/>
      <c r="ONP9" s="56"/>
      <c r="ONQ9" s="56"/>
      <c r="ONR9" s="56"/>
      <c r="ONS9" s="56"/>
      <c r="ONT9" s="56"/>
      <c r="ONU9" s="56"/>
      <c r="ONV9" s="56"/>
      <c r="ONW9" s="56"/>
      <c r="ONX9" s="56"/>
      <c r="ONY9" s="56"/>
      <c r="ONZ9" s="56"/>
      <c r="OOA9" s="56"/>
      <c r="OOB9" s="56"/>
      <c r="OOC9" s="56"/>
      <c r="OOD9" s="56"/>
      <c r="OOE9" s="56"/>
      <c r="OOF9" s="56"/>
      <c r="OOG9" s="56"/>
      <c r="OOH9" s="56"/>
      <c r="OOI9" s="56"/>
      <c r="OOJ9" s="56"/>
      <c r="OOK9" s="56"/>
      <c r="OOL9" s="56"/>
      <c r="OOM9" s="56"/>
      <c r="OON9" s="56"/>
      <c r="OOO9" s="56"/>
      <c r="OOP9" s="56"/>
      <c r="OOQ9" s="56"/>
      <c r="OOR9" s="56"/>
      <c r="OOS9" s="56"/>
      <c r="OOT9" s="56"/>
      <c r="OOU9" s="56"/>
      <c r="OOV9" s="56"/>
      <c r="OOW9" s="56"/>
      <c r="OOX9" s="56"/>
      <c r="OOY9" s="56"/>
      <c r="OOZ9" s="56"/>
      <c r="OPA9" s="56"/>
      <c r="OPB9" s="56"/>
      <c r="OPC9" s="56"/>
      <c r="OPD9" s="56"/>
      <c r="OPE9" s="56"/>
      <c r="OPF9" s="56"/>
      <c r="OPG9" s="56"/>
      <c r="OPH9" s="56"/>
      <c r="OPI9" s="56"/>
      <c r="OPJ9" s="56"/>
      <c r="OPK9" s="56"/>
      <c r="OPL9" s="56"/>
      <c r="OPM9" s="56"/>
      <c r="OPN9" s="56"/>
      <c r="OPO9" s="56"/>
      <c r="OPP9" s="56"/>
      <c r="OPQ9" s="56"/>
      <c r="OPR9" s="56"/>
      <c r="OPS9" s="56"/>
      <c r="OPT9" s="56"/>
      <c r="OPU9" s="56"/>
      <c r="OPV9" s="56"/>
      <c r="OPW9" s="56"/>
      <c r="OPX9" s="56"/>
      <c r="OPY9" s="56"/>
      <c r="OPZ9" s="56"/>
      <c r="OQA9" s="56"/>
      <c r="OQB9" s="56"/>
      <c r="OQC9" s="56"/>
      <c r="OQD9" s="56"/>
      <c r="OQE9" s="56"/>
      <c r="OQF9" s="56"/>
      <c r="OQG9" s="56"/>
      <c r="OQH9" s="56"/>
      <c r="OQI9" s="56"/>
      <c r="OQJ9" s="56"/>
      <c r="OQK9" s="56"/>
      <c r="OQL9" s="56"/>
      <c r="OQM9" s="56"/>
      <c r="OQN9" s="56"/>
      <c r="OQO9" s="56"/>
      <c r="OQP9" s="56"/>
      <c r="OQQ9" s="56"/>
      <c r="OQR9" s="56"/>
      <c r="OQS9" s="56"/>
      <c r="OQT9" s="56"/>
      <c r="OQU9" s="56"/>
      <c r="OQV9" s="56"/>
      <c r="OQW9" s="56"/>
      <c r="OQX9" s="56"/>
      <c r="OQY9" s="56"/>
      <c r="OQZ9" s="56"/>
      <c r="ORA9" s="56"/>
      <c r="ORB9" s="56"/>
      <c r="ORC9" s="56"/>
      <c r="ORD9" s="56"/>
      <c r="ORE9" s="56"/>
      <c r="ORF9" s="56"/>
      <c r="ORG9" s="56"/>
      <c r="ORH9" s="56"/>
      <c r="ORI9" s="56"/>
      <c r="ORJ9" s="56"/>
      <c r="ORK9" s="56"/>
      <c r="ORL9" s="56"/>
      <c r="ORM9" s="56"/>
      <c r="ORN9" s="56"/>
      <c r="ORO9" s="56"/>
      <c r="ORP9" s="56"/>
      <c r="ORQ9" s="56"/>
      <c r="ORR9" s="56"/>
      <c r="ORS9" s="56"/>
      <c r="ORT9" s="56"/>
      <c r="ORU9" s="56"/>
      <c r="ORV9" s="56"/>
      <c r="ORW9" s="56"/>
      <c r="ORX9" s="56"/>
      <c r="ORY9" s="56"/>
      <c r="ORZ9" s="56"/>
      <c r="OSA9" s="56"/>
      <c r="OSB9" s="56"/>
      <c r="OSC9" s="56"/>
      <c r="OSD9" s="56"/>
      <c r="OSE9" s="56"/>
      <c r="OSF9" s="56"/>
      <c r="OSG9" s="56"/>
      <c r="OSH9" s="56"/>
      <c r="OSI9" s="56"/>
      <c r="OSJ9" s="56"/>
      <c r="OSK9" s="56"/>
      <c r="OSL9" s="56"/>
      <c r="OSM9" s="56"/>
      <c r="OSN9" s="56"/>
      <c r="OSO9" s="56"/>
      <c r="OSP9" s="56"/>
      <c r="OSQ9" s="56"/>
      <c r="OSR9" s="56"/>
      <c r="OSS9" s="56"/>
      <c r="OST9" s="56"/>
      <c r="OSU9" s="56"/>
      <c r="OSV9" s="56"/>
      <c r="OSW9" s="56"/>
      <c r="OSX9" s="56"/>
      <c r="OSY9" s="56"/>
      <c r="OSZ9" s="56"/>
      <c r="OTA9" s="56"/>
      <c r="OTB9" s="56"/>
      <c r="OTC9" s="56"/>
      <c r="OTD9" s="56"/>
      <c r="OTE9" s="56"/>
      <c r="OTF9" s="56"/>
      <c r="OTG9" s="56"/>
      <c r="OTH9" s="56"/>
      <c r="OTI9" s="56"/>
      <c r="OTJ9" s="56"/>
      <c r="OTK9" s="56"/>
      <c r="OTL9" s="56"/>
      <c r="OTM9" s="56"/>
      <c r="OTN9" s="56"/>
      <c r="OTO9" s="56"/>
      <c r="OTP9" s="56"/>
      <c r="OTQ9" s="56"/>
      <c r="OTR9" s="56"/>
      <c r="OTS9" s="56"/>
      <c r="OTT9" s="56"/>
      <c r="OTU9" s="56"/>
      <c r="OTV9" s="56"/>
      <c r="OTW9" s="56"/>
      <c r="OTX9" s="56"/>
      <c r="OTY9" s="56"/>
      <c r="OTZ9" s="56"/>
      <c r="OUA9" s="56"/>
      <c r="OUB9" s="56"/>
      <c r="OUC9" s="56"/>
      <c r="OUD9" s="56"/>
      <c r="OUE9" s="56"/>
      <c r="OUF9" s="56"/>
      <c r="OUG9" s="56"/>
      <c r="OUH9" s="56"/>
      <c r="OUI9" s="56"/>
      <c r="OUJ9" s="56"/>
      <c r="OUK9" s="56"/>
      <c r="OUL9" s="56"/>
      <c r="OUM9" s="56"/>
      <c r="OUN9" s="56"/>
      <c r="OUO9" s="56"/>
      <c r="OUP9" s="56"/>
      <c r="OUQ9" s="56"/>
      <c r="OUR9" s="56"/>
      <c r="OUS9" s="56"/>
      <c r="OUT9" s="56"/>
      <c r="OUU9" s="56"/>
      <c r="OUV9" s="56"/>
      <c r="OUW9" s="56"/>
      <c r="OUX9" s="56"/>
      <c r="OUY9" s="56"/>
      <c r="OUZ9" s="56"/>
      <c r="OVA9" s="56"/>
      <c r="OVB9" s="56"/>
      <c r="OVC9" s="56"/>
      <c r="OVD9" s="56"/>
      <c r="OVE9" s="56"/>
      <c r="OVF9" s="56"/>
      <c r="OVG9" s="56"/>
      <c r="OVH9" s="56"/>
      <c r="OVI9" s="56"/>
      <c r="OVJ9" s="56"/>
      <c r="OVK9" s="56"/>
      <c r="OVL9" s="56"/>
      <c r="OVM9" s="56"/>
      <c r="OVN9" s="56"/>
      <c r="OVO9" s="56"/>
      <c r="OVP9" s="56"/>
      <c r="OVQ9" s="56"/>
      <c r="OVR9" s="56"/>
      <c r="OVS9" s="56"/>
      <c r="OVT9" s="56"/>
      <c r="OVU9" s="56"/>
      <c r="OVV9" s="56"/>
      <c r="OVW9" s="56"/>
      <c r="OVX9" s="56"/>
      <c r="OVY9" s="56"/>
      <c r="OVZ9" s="56"/>
      <c r="OWA9" s="56"/>
      <c r="OWB9" s="56"/>
      <c r="OWC9" s="56"/>
      <c r="OWD9" s="56"/>
      <c r="OWE9" s="56"/>
      <c r="OWF9" s="56"/>
      <c r="OWG9" s="56"/>
      <c r="OWH9" s="56"/>
      <c r="OWI9" s="56"/>
      <c r="OWJ9" s="56"/>
      <c r="OWK9" s="56"/>
      <c r="OWL9" s="56"/>
      <c r="OWM9" s="56"/>
      <c r="OWN9" s="56"/>
      <c r="OWO9" s="56"/>
      <c r="OWP9" s="56"/>
      <c r="OWQ9" s="56"/>
      <c r="OWR9" s="56"/>
      <c r="OWS9" s="56"/>
      <c r="OWT9" s="56"/>
      <c r="OWU9" s="56"/>
      <c r="OWV9" s="56"/>
      <c r="OWW9" s="56"/>
      <c r="OWX9" s="56"/>
      <c r="OWY9" s="56"/>
      <c r="OWZ9" s="56"/>
      <c r="OXA9" s="56"/>
      <c r="OXB9" s="56"/>
      <c r="OXC9" s="56"/>
      <c r="OXD9" s="56"/>
      <c r="OXE9" s="56"/>
      <c r="OXF9" s="56"/>
      <c r="OXG9" s="56"/>
      <c r="OXH9" s="56"/>
      <c r="OXI9" s="56"/>
      <c r="OXJ9" s="56"/>
      <c r="OXK9" s="56"/>
      <c r="OXL9" s="56"/>
      <c r="OXM9" s="56"/>
      <c r="OXN9" s="56"/>
      <c r="OXO9" s="56"/>
      <c r="OXP9" s="56"/>
      <c r="OXQ9" s="56"/>
      <c r="OXR9" s="56"/>
      <c r="OXS9" s="56"/>
      <c r="OXT9" s="56"/>
      <c r="OXU9" s="56"/>
      <c r="OXV9" s="56"/>
      <c r="OXW9" s="56"/>
      <c r="OXX9" s="56"/>
      <c r="OXY9" s="56"/>
      <c r="OXZ9" s="56"/>
      <c r="OYA9" s="56"/>
      <c r="OYB9" s="56"/>
      <c r="OYC9" s="56"/>
      <c r="OYD9" s="56"/>
      <c r="OYE9" s="56"/>
      <c r="OYF9" s="56"/>
      <c r="OYG9" s="56"/>
      <c r="OYH9" s="56"/>
      <c r="OYI9" s="56"/>
      <c r="OYJ9" s="56"/>
      <c r="OYK9" s="56"/>
      <c r="OYL9" s="56"/>
      <c r="OYM9" s="56"/>
      <c r="OYN9" s="56"/>
      <c r="OYO9" s="56"/>
      <c r="OYP9" s="56"/>
      <c r="OYQ9" s="56"/>
      <c r="OYR9" s="56"/>
      <c r="OYS9" s="56"/>
      <c r="OYT9" s="56"/>
      <c r="OYU9" s="56"/>
      <c r="OYV9" s="56"/>
      <c r="OYW9" s="56"/>
      <c r="OYX9" s="56"/>
      <c r="OYY9" s="56"/>
      <c r="OYZ9" s="56"/>
      <c r="OZA9" s="56"/>
      <c r="OZB9" s="56"/>
      <c r="OZC9" s="56"/>
      <c r="OZD9" s="56"/>
      <c r="OZE9" s="56"/>
      <c r="OZF9" s="56"/>
      <c r="OZG9" s="56"/>
      <c r="OZH9" s="56"/>
      <c r="OZI9" s="56"/>
      <c r="OZJ9" s="56"/>
      <c r="OZK9" s="56"/>
      <c r="OZL9" s="56"/>
      <c r="OZM9" s="56"/>
      <c r="OZN9" s="56"/>
      <c r="OZO9" s="56"/>
      <c r="OZP9" s="56"/>
      <c r="OZQ9" s="56"/>
      <c r="OZR9" s="56"/>
      <c r="OZS9" s="56"/>
      <c r="OZT9" s="56"/>
      <c r="OZU9" s="56"/>
      <c r="OZV9" s="56"/>
      <c r="OZW9" s="56"/>
      <c r="OZX9" s="56"/>
      <c r="OZY9" s="56"/>
      <c r="OZZ9" s="56"/>
      <c r="PAA9" s="56"/>
      <c r="PAB9" s="56"/>
      <c r="PAC9" s="56"/>
      <c r="PAD9" s="56"/>
      <c r="PAE9" s="56"/>
      <c r="PAF9" s="56"/>
      <c r="PAG9" s="56"/>
      <c r="PAH9" s="56"/>
      <c r="PAI9" s="56"/>
      <c r="PAJ9" s="56"/>
      <c r="PAK9" s="56"/>
      <c r="PAL9" s="56"/>
      <c r="PAM9" s="56"/>
      <c r="PAN9" s="56"/>
      <c r="PAO9" s="56"/>
      <c r="PAP9" s="56"/>
      <c r="PAQ9" s="56"/>
      <c r="PAR9" s="56"/>
      <c r="PAS9" s="56"/>
      <c r="PAT9" s="56"/>
      <c r="PAU9" s="56"/>
      <c r="PAV9" s="56"/>
      <c r="PAW9" s="56"/>
      <c r="PAX9" s="56"/>
      <c r="PAY9" s="56"/>
      <c r="PAZ9" s="56"/>
      <c r="PBA9" s="56"/>
      <c r="PBB9" s="56"/>
      <c r="PBC9" s="56"/>
      <c r="PBD9" s="56"/>
      <c r="PBE9" s="56"/>
      <c r="PBF9" s="56"/>
      <c r="PBG9" s="56"/>
      <c r="PBH9" s="56"/>
      <c r="PBI9" s="56"/>
      <c r="PBJ9" s="56"/>
      <c r="PBK9" s="56"/>
      <c r="PBL9" s="56"/>
      <c r="PBM9" s="56"/>
      <c r="PBN9" s="56"/>
      <c r="PBO9" s="56"/>
      <c r="PBP9" s="56"/>
      <c r="PBQ9" s="56"/>
      <c r="PBR9" s="56"/>
      <c r="PBS9" s="56"/>
      <c r="PBT9" s="56"/>
      <c r="PBU9" s="56"/>
      <c r="PBV9" s="56"/>
      <c r="PBW9" s="56"/>
      <c r="PBX9" s="56"/>
      <c r="PBY9" s="56"/>
      <c r="PBZ9" s="56"/>
      <c r="PCA9" s="56"/>
      <c r="PCB9" s="56"/>
      <c r="PCC9" s="56"/>
      <c r="PCD9" s="56"/>
      <c r="PCE9" s="56"/>
      <c r="PCF9" s="56"/>
      <c r="PCG9" s="56"/>
      <c r="PCH9" s="56"/>
      <c r="PCI9" s="56"/>
      <c r="PCJ9" s="56"/>
      <c r="PCK9" s="56"/>
      <c r="PCL9" s="56"/>
      <c r="PCM9" s="56"/>
      <c r="PCN9" s="56"/>
      <c r="PCO9" s="56"/>
      <c r="PCP9" s="56"/>
      <c r="PCQ9" s="56"/>
      <c r="PCR9" s="56"/>
      <c r="PCS9" s="56"/>
      <c r="PCT9" s="56"/>
      <c r="PCU9" s="56"/>
      <c r="PCV9" s="56"/>
      <c r="PCW9" s="56"/>
      <c r="PCX9" s="56"/>
      <c r="PCY9" s="56"/>
      <c r="PCZ9" s="56"/>
      <c r="PDA9" s="56"/>
      <c r="PDB9" s="56"/>
      <c r="PDC9" s="56"/>
      <c r="PDD9" s="56"/>
      <c r="PDE9" s="56"/>
      <c r="PDF9" s="56"/>
      <c r="PDG9" s="56"/>
      <c r="PDH9" s="56"/>
      <c r="PDI9" s="56"/>
      <c r="PDJ9" s="56"/>
      <c r="PDK9" s="56"/>
      <c r="PDL9" s="56"/>
      <c r="PDM9" s="56"/>
      <c r="PDN9" s="56"/>
      <c r="PDO9" s="56"/>
      <c r="PDP9" s="56"/>
      <c r="PDQ9" s="56"/>
      <c r="PDR9" s="56"/>
      <c r="PDS9" s="56"/>
      <c r="PDT9" s="56"/>
      <c r="PDU9" s="56"/>
      <c r="PDV9" s="56"/>
      <c r="PDW9" s="56"/>
      <c r="PDX9" s="56"/>
      <c r="PDY9" s="56"/>
      <c r="PDZ9" s="56"/>
      <c r="PEA9" s="56"/>
      <c r="PEB9" s="56"/>
      <c r="PEC9" s="56"/>
      <c r="PED9" s="56"/>
      <c r="PEE9" s="56"/>
      <c r="PEF9" s="56"/>
      <c r="PEG9" s="56"/>
      <c r="PEH9" s="56"/>
      <c r="PEI9" s="56"/>
      <c r="PEJ9" s="56"/>
      <c r="PEK9" s="56"/>
      <c r="PEL9" s="56"/>
      <c r="PEM9" s="56"/>
      <c r="PEN9" s="56"/>
      <c r="PEO9" s="56"/>
      <c r="PEP9" s="56"/>
      <c r="PEQ9" s="56"/>
      <c r="PER9" s="56"/>
      <c r="PES9" s="56"/>
      <c r="PET9" s="56"/>
      <c r="PEU9" s="56"/>
      <c r="PEV9" s="56"/>
      <c r="PEW9" s="56"/>
      <c r="PEX9" s="56"/>
      <c r="PEY9" s="56"/>
      <c r="PEZ9" s="56"/>
      <c r="PFA9" s="56"/>
      <c r="PFB9" s="56"/>
      <c r="PFC9" s="56"/>
      <c r="PFD9" s="56"/>
      <c r="PFE9" s="56"/>
      <c r="PFF9" s="56"/>
      <c r="PFG9" s="56"/>
      <c r="PFH9" s="56"/>
      <c r="PFI9" s="56"/>
      <c r="PFJ9" s="56"/>
      <c r="PFK9" s="56"/>
      <c r="PFL9" s="56"/>
      <c r="PFM9" s="56"/>
      <c r="PFN9" s="56"/>
      <c r="PFO9" s="56"/>
      <c r="PFP9" s="56"/>
      <c r="PFQ9" s="56"/>
      <c r="PFR9" s="56"/>
      <c r="PFS9" s="56"/>
      <c r="PFT9" s="56"/>
      <c r="PFU9" s="56"/>
      <c r="PFV9" s="56"/>
      <c r="PFW9" s="56"/>
      <c r="PFX9" s="56"/>
      <c r="PFY9" s="56"/>
      <c r="PFZ9" s="56"/>
      <c r="PGA9" s="56"/>
      <c r="PGB9" s="56"/>
      <c r="PGC9" s="56"/>
      <c r="PGD9" s="56"/>
      <c r="PGE9" s="56"/>
      <c r="PGF9" s="56"/>
      <c r="PGG9" s="56"/>
      <c r="PGH9" s="56"/>
      <c r="PGI9" s="56"/>
      <c r="PGJ9" s="56"/>
      <c r="PGK9" s="56"/>
      <c r="PGL9" s="56"/>
      <c r="PGM9" s="56"/>
      <c r="PGN9" s="56"/>
      <c r="PGO9" s="56"/>
      <c r="PGP9" s="56"/>
      <c r="PGQ9" s="56"/>
      <c r="PGR9" s="56"/>
      <c r="PGS9" s="56"/>
      <c r="PGT9" s="56"/>
      <c r="PGU9" s="56"/>
      <c r="PGV9" s="56"/>
      <c r="PGW9" s="56"/>
      <c r="PGX9" s="56"/>
      <c r="PGY9" s="56"/>
      <c r="PGZ9" s="56"/>
      <c r="PHA9" s="56"/>
      <c r="PHB9" s="56"/>
      <c r="PHC9" s="56"/>
      <c r="PHD9" s="56"/>
      <c r="PHE9" s="56"/>
      <c r="PHF9" s="56"/>
      <c r="PHG9" s="56"/>
      <c r="PHH9" s="56"/>
      <c r="PHI9" s="56"/>
      <c r="PHJ9" s="56"/>
      <c r="PHK9" s="56"/>
      <c r="PHL9" s="56"/>
      <c r="PHM9" s="56"/>
      <c r="PHN9" s="56"/>
      <c r="PHO9" s="56"/>
      <c r="PHP9" s="56"/>
      <c r="PHQ9" s="56"/>
      <c r="PHR9" s="56"/>
      <c r="PHS9" s="56"/>
      <c r="PHT9" s="56"/>
      <c r="PHU9" s="56"/>
      <c r="PHV9" s="56"/>
      <c r="PHW9" s="56"/>
      <c r="PHX9" s="56"/>
      <c r="PHY9" s="56"/>
      <c r="PHZ9" s="56"/>
      <c r="PIA9" s="56"/>
      <c r="PIB9" s="56"/>
      <c r="PIC9" s="56"/>
      <c r="PID9" s="56"/>
      <c r="PIE9" s="56"/>
      <c r="PIF9" s="56"/>
      <c r="PIG9" s="56"/>
      <c r="PIH9" s="56"/>
      <c r="PII9" s="56"/>
      <c r="PIJ9" s="56"/>
      <c r="PIK9" s="56"/>
      <c r="PIL9" s="56"/>
      <c r="PIM9" s="56"/>
      <c r="PIN9" s="56"/>
      <c r="PIO9" s="56"/>
      <c r="PIP9" s="56"/>
      <c r="PIQ9" s="56"/>
      <c r="PIR9" s="56"/>
      <c r="PIS9" s="56"/>
      <c r="PIT9" s="56"/>
      <c r="PIU9" s="56"/>
      <c r="PIV9" s="56"/>
      <c r="PIW9" s="56"/>
      <c r="PIX9" s="56"/>
      <c r="PIY9" s="56"/>
      <c r="PIZ9" s="56"/>
      <c r="PJA9" s="56"/>
      <c r="PJB9" s="56"/>
      <c r="PJC9" s="56"/>
      <c r="PJD9" s="56"/>
      <c r="PJE9" s="56"/>
      <c r="PJF9" s="56"/>
      <c r="PJG9" s="56"/>
      <c r="PJH9" s="56"/>
      <c r="PJI9" s="56"/>
      <c r="PJJ9" s="56"/>
      <c r="PJK9" s="56"/>
      <c r="PJL9" s="56"/>
      <c r="PJM9" s="56"/>
      <c r="PJN9" s="56"/>
      <c r="PJO9" s="56"/>
      <c r="PJP9" s="56"/>
      <c r="PJQ9" s="56"/>
      <c r="PJR9" s="56"/>
      <c r="PJS9" s="56"/>
      <c r="PJT9" s="56"/>
      <c r="PJU9" s="56"/>
      <c r="PJV9" s="56"/>
      <c r="PJW9" s="56"/>
      <c r="PJX9" s="56"/>
      <c r="PJY9" s="56"/>
      <c r="PJZ9" s="56"/>
      <c r="PKA9" s="56"/>
      <c r="PKB9" s="56"/>
      <c r="PKC9" s="56"/>
      <c r="PKD9" s="56"/>
      <c r="PKE9" s="56"/>
      <c r="PKF9" s="56"/>
      <c r="PKG9" s="56"/>
      <c r="PKH9" s="56"/>
      <c r="PKI9" s="56"/>
      <c r="PKJ9" s="56"/>
      <c r="PKK9" s="56"/>
      <c r="PKL9" s="56"/>
      <c r="PKM9" s="56"/>
      <c r="PKN9" s="56"/>
      <c r="PKO9" s="56"/>
      <c r="PKP9" s="56"/>
      <c r="PKQ9" s="56"/>
      <c r="PKR9" s="56"/>
      <c r="PKS9" s="56"/>
      <c r="PKT9" s="56"/>
      <c r="PKU9" s="56"/>
      <c r="PKV9" s="56"/>
      <c r="PKW9" s="56"/>
      <c r="PKX9" s="56"/>
      <c r="PKY9" s="56"/>
      <c r="PKZ9" s="56"/>
      <c r="PLA9" s="56"/>
      <c r="PLB9" s="56"/>
      <c r="PLC9" s="56"/>
      <c r="PLD9" s="56"/>
      <c r="PLE9" s="56"/>
      <c r="PLF9" s="56"/>
      <c r="PLG9" s="56"/>
      <c r="PLH9" s="56"/>
      <c r="PLI9" s="56"/>
      <c r="PLJ9" s="56"/>
      <c r="PLK9" s="56"/>
      <c r="PLL9" s="56"/>
      <c r="PLM9" s="56"/>
      <c r="PLN9" s="56"/>
      <c r="PLO9" s="56"/>
      <c r="PLP9" s="56"/>
      <c r="PLQ9" s="56"/>
      <c r="PLR9" s="56"/>
      <c r="PLS9" s="56"/>
      <c r="PLT9" s="56"/>
      <c r="PLU9" s="56"/>
      <c r="PLV9" s="56"/>
      <c r="PLW9" s="56"/>
      <c r="PLX9" s="56"/>
      <c r="PLY9" s="56"/>
      <c r="PLZ9" s="56"/>
      <c r="PMA9" s="56"/>
      <c r="PMB9" s="56"/>
      <c r="PMC9" s="56"/>
      <c r="PMD9" s="56"/>
      <c r="PME9" s="56"/>
      <c r="PMF9" s="56"/>
      <c r="PMG9" s="56"/>
      <c r="PMH9" s="56"/>
      <c r="PMI9" s="56"/>
      <c r="PMJ9" s="56"/>
      <c r="PMK9" s="56"/>
      <c r="PML9" s="56"/>
      <c r="PMM9" s="56"/>
      <c r="PMN9" s="56"/>
      <c r="PMO9" s="56"/>
      <c r="PMP9" s="56"/>
      <c r="PMQ9" s="56"/>
      <c r="PMR9" s="56"/>
      <c r="PMS9" s="56"/>
      <c r="PMT9" s="56"/>
      <c r="PMU9" s="56"/>
      <c r="PMV9" s="56"/>
      <c r="PMW9" s="56"/>
      <c r="PMX9" s="56"/>
      <c r="PMY9" s="56"/>
      <c r="PMZ9" s="56"/>
      <c r="PNA9" s="56"/>
      <c r="PNB9" s="56"/>
      <c r="PNC9" s="56"/>
      <c r="PND9" s="56"/>
      <c r="PNE9" s="56"/>
      <c r="PNF9" s="56"/>
      <c r="PNG9" s="56"/>
      <c r="PNH9" s="56"/>
      <c r="PNI9" s="56"/>
      <c r="PNJ9" s="56"/>
      <c r="PNK9" s="56"/>
      <c r="PNL9" s="56"/>
      <c r="PNM9" s="56"/>
      <c r="PNN9" s="56"/>
      <c r="PNO9" s="56"/>
      <c r="PNP9" s="56"/>
      <c r="PNQ9" s="56"/>
      <c r="PNR9" s="56"/>
      <c r="PNS9" s="56"/>
      <c r="PNT9" s="56"/>
      <c r="PNU9" s="56"/>
      <c r="PNV9" s="56"/>
      <c r="PNW9" s="56"/>
      <c r="PNX9" s="56"/>
      <c r="PNY9" s="56"/>
      <c r="PNZ9" s="56"/>
      <c r="POA9" s="56"/>
      <c r="POB9" s="56"/>
      <c r="POC9" s="56"/>
      <c r="POD9" s="56"/>
      <c r="POE9" s="56"/>
      <c r="POF9" s="56"/>
      <c r="POG9" s="56"/>
      <c r="POH9" s="56"/>
      <c r="POI9" s="56"/>
      <c r="POJ9" s="56"/>
      <c r="POK9" s="56"/>
      <c r="POL9" s="56"/>
      <c r="POM9" s="56"/>
      <c r="PON9" s="56"/>
      <c r="POO9" s="56"/>
      <c r="POP9" s="56"/>
      <c r="POQ9" s="56"/>
      <c r="POR9" s="56"/>
      <c r="POS9" s="56"/>
      <c r="POT9" s="56"/>
      <c r="POU9" s="56"/>
      <c r="POV9" s="56"/>
      <c r="POW9" s="56"/>
      <c r="POX9" s="56"/>
      <c r="POY9" s="56"/>
      <c r="POZ9" s="56"/>
      <c r="PPA9" s="56"/>
      <c r="PPB9" s="56"/>
      <c r="PPC9" s="56"/>
      <c r="PPD9" s="56"/>
      <c r="PPE9" s="56"/>
      <c r="PPF9" s="56"/>
      <c r="PPG9" s="56"/>
      <c r="PPH9" s="56"/>
      <c r="PPI9" s="56"/>
      <c r="PPJ9" s="56"/>
      <c r="PPK9" s="56"/>
      <c r="PPL9" s="56"/>
      <c r="PPM9" s="56"/>
      <c r="PPN9" s="56"/>
      <c r="PPO9" s="56"/>
      <c r="PPP9" s="56"/>
      <c r="PPQ9" s="56"/>
      <c r="PPR9" s="56"/>
      <c r="PPS9" s="56"/>
      <c r="PPT9" s="56"/>
      <c r="PPU9" s="56"/>
      <c r="PPV9" s="56"/>
      <c r="PPW9" s="56"/>
      <c r="PPX9" s="56"/>
      <c r="PPY9" s="56"/>
      <c r="PPZ9" s="56"/>
      <c r="PQA9" s="56"/>
      <c r="PQB9" s="56"/>
      <c r="PQC9" s="56"/>
      <c r="PQD9" s="56"/>
      <c r="PQE9" s="56"/>
      <c r="PQF9" s="56"/>
      <c r="PQG9" s="56"/>
      <c r="PQH9" s="56"/>
      <c r="PQI9" s="56"/>
      <c r="PQJ9" s="56"/>
      <c r="PQK9" s="56"/>
      <c r="PQL9" s="56"/>
      <c r="PQM9" s="56"/>
      <c r="PQN9" s="56"/>
      <c r="PQO9" s="56"/>
      <c r="PQP9" s="56"/>
      <c r="PQQ9" s="56"/>
      <c r="PQR9" s="56"/>
      <c r="PQS9" s="56"/>
      <c r="PQT9" s="56"/>
      <c r="PQU9" s="56"/>
      <c r="PQV9" s="56"/>
      <c r="PQW9" s="56"/>
      <c r="PQX9" s="56"/>
      <c r="PQY9" s="56"/>
      <c r="PQZ9" s="56"/>
      <c r="PRA9" s="56"/>
      <c r="PRB9" s="56"/>
      <c r="PRC9" s="56"/>
      <c r="PRD9" s="56"/>
      <c r="PRE9" s="56"/>
      <c r="PRF9" s="56"/>
      <c r="PRG9" s="56"/>
      <c r="PRH9" s="56"/>
      <c r="PRI9" s="56"/>
      <c r="PRJ9" s="56"/>
      <c r="PRK9" s="56"/>
      <c r="PRL9" s="56"/>
      <c r="PRM9" s="56"/>
      <c r="PRN9" s="56"/>
      <c r="PRO9" s="56"/>
      <c r="PRP9" s="56"/>
      <c r="PRQ9" s="56"/>
      <c r="PRR9" s="56"/>
      <c r="PRS9" s="56"/>
      <c r="PRT9" s="56"/>
      <c r="PRU9" s="56"/>
      <c r="PRV9" s="56"/>
      <c r="PRW9" s="56"/>
      <c r="PRX9" s="56"/>
      <c r="PRY9" s="56"/>
      <c r="PRZ9" s="56"/>
      <c r="PSA9" s="56"/>
      <c r="PSB9" s="56"/>
      <c r="PSC9" s="56"/>
      <c r="PSD9" s="56"/>
      <c r="PSE9" s="56"/>
      <c r="PSF9" s="56"/>
      <c r="PSG9" s="56"/>
      <c r="PSH9" s="56"/>
      <c r="PSI9" s="56"/>
      <c r="PSJ9" s="56"/>
      <c r="PSK9" s="56"/>
      <c r="PSL9" s="56"/>
      <c r="PSM9" s="56"/>
      <c r="PSN9" s="56"/>
      <c r="PSO9" s="56"/>
      <c r="PSP9" s="56"/>
      <c r="PSQ9" s="56"/>
      <c r="PSR9" s="56"/>
      <c r="PSS9" s="56"/>
      <c r="PST9" s="56"/>
      <c r="PSU9" s="56"/>
      <c r="PSV9" s="56"/>
      <c r="PSW9" s="56"/>
      <c r="PSX9" s="56"/>
      <c r="PSY9" s="56"/>
      <c r="PSZ9" s="56"/>
      <c r="PTA9" s="56"/>
      <c r="PTB9" s="56"/>
      <c r="PTC9" s="56"/>
      <c r="PTD9" s="56"/>
      <c r="PTE9" s="56"/>
      <c r="PTF9" s="56"/>
      <c r="PTG9" s="56"/>
      <c r="PTH9" s="56"/>
      <c r="PTI9" s="56"/>
      <c r="PTJ9" s="56"/>
      <c r="PTK9" s="56"/>
      <c r="PTL9" s="56"/>
      <c r="PTM9" s="56"/>
      <c r="PTN9" s="56"/>
      <c r="PTO9" s="56"/>
      <c r="PTP9" s="56"/>
      <c r="PTQ9" s="56"/>
      <c r="PTR9" s="56"/>
      <c r="PTS9" s="56"/>
      <c r="PTT9" s="56"/>
      <c r="PTU9" s="56"/>
      <c r="PTV9" s="56"/>
      <c r="PTW9" s="56"/>
      <c r="PTX9" s="56"/>
      <c r="PTY9" s="56"/>
      <c r="PTZ9" s="56"/>
      <c r="PUA9" s="56"/>
      <c r="PUB9" s="56"/>
      <c r="PUC9" s="56"/>
      <c r="PUD9" s="56"/>
      <c r="PUE9" s="56"/>
      <c r="PUF9" s="56"/>
      <c r="PUG9" s="56"/>
      <c r="PUH9" s="56"/>
      <c r="PUI9" s="56"/>
      <c r="PUJ9" s="56"/>
      <c r="PUK9" s="56"/>
      <c r="PUL9" s="56"/>
      <c r="PUM9" s="56"/>
      <c r="PUN9" s="56"/>
      <c r="PUO9" s="56"/>
      <c r="PUP9" s="56"/>
      <c r="PUQ9" s="56"/>
      <c r="PUR9" s="56"/>
      <c r="PUS9" s="56"/>
      <c r="PUT9" s="56"/>
      <c r="PUU9" s="56"/>
      <c r="PUV9" s="56"/>
      <c r="PUW9" s="56"/>
      <c r="PUX9" s="56"/>
      <c r="PUY9" s="56"/>
      <c r="PUZ9" s="56"/>
      <c r="PVA9" s="56"/>
      <c r="PVB9" s="56"/>
      <c r="PVC9" s="56"/>
      <c r="PVD9" s="56"/>
      <c r="PVE9" s="56"/>
      <c r="PVF9" s="56"/>
      <c r="PVG9" s="56"/>
      <c r="PVH9" s="56"/>
      <c r="PVI9" s="56"/>
      <c r="PVJ9" s="56"/>
      <c r="PVK9" s="56"/>
      <c r="PVL9" s="56"/>
      <c r="PVM9" s="56"/>
      <c r="PVN9" s="56"/>
      <c r="PVO9" s="56"/>
      <c r="PVP9" s="56"/>
      <c r="PVQ9" s="56"/>
      <c r="PVR9" s="56"/>
      <c r="PVS9" s="56"/>
      <c r="PVT9" s="56"/>
      <c r="PVU9" s="56"/>
      <c r="PVV9" s="56"/>
      <c r="PVW9" s="56"/>
      <c r="PVX9" s="56"/>
      <c r="PVY9" s="56"/>
      <c r="PVZ9" s="56"/>
      <c r="PWA9" s="56"/>
      <c r="PWB9" s="56"/>
      <c r="PWC9" s="56"/>
      <c r="PWD9" s="56"/>
      <c r="PWE9" s="56"/>
      <c r="PWF9" s="56"/>
      <c r="PWG9" s="56"/>
      <c r="PWH9" s="56"/>
      <c r="PWI9" s="56"/>
      <c r="PWJ9" s="56"/>
      <c r="PWK9" s="56"/>
      <c r="PWL9" s="56"/>
      <c r="PWM9" s="56"/>
      <c r="PWN9" s="56"/>
      <c r="PWO9" s="56"/>
      <c r="PWP9" s="56"/>
      <c r="PWQ9" s="56"/>
      <c r="PWR9" s="56"/>
      <c r="PWS9" s="56"/>
      <c r="PWT9" s="56"/>
      <c r="PWU9" s="56"/>
      <c r="PWV9" s="56"/>
      <c r="PWW9" s="56"/>
      <c r="PWX9" s="56"/>
      <c r="PWY9" s="56"/>
      <c r="PWZ9" s="56"/>
      <c r="PXA9" s="56"/>
      <c r="PXB9" s="56"/>
      <c r="PXC9" s="56"/>
      <c r="PXD9" s="56"/>
      <c r="PXE9" s="56"/>
      <c r="PXF9" s="56"/>
      <c r="PXG9" s="56"/>
      <c r="PXH9" s="56"/>
      <c r="PXI9" s="56"/>
      <c r="PXJ9" s="56"/>
      <c r="PXK9" s="56"/>
      <c r="PXL9" s="56"/>
      <c r="PXM9" s="56"/>
      <c r="PXN9" s="56"/>
      <c r="PXO9" s="56"/>
      <c r="PXP9" s="56"/>
      <c r="PXQ9" s="56"/>
      <c r="PXR9" s="56"/>
      <c r="PXS9" s="56"/>
      <c r="PXT9" s="56"/>
      <c r="PXU9" s="56"/>
      <c r="PXV9" s="56"/>
      <c r="PXW9" s="56"/>
      <c r="PXX9" s="56"/>
      <c r="PXY9" s="56"/>
      <c r="PXZ9" s="56"/>
      <c r="PYA9" s="56"/>
      <c r="PYB9" s="56"/>
      <c r="PYC9" s="56"/>
      <c r="PYD9" s="56"/>
      <c r="PYE9" s="56"/>
      <c r="PYF9" s="56"/>
      <c r="PYG9" s="56"/>
      <c r="PYH9" s="56"/>
      <c r="PYI9" s="56"/>
      <c r="PYJ9" s="56"/>
      <c r="PYK9" s="56"/>
      <c r="PYL9" s="56"/>
      <c r="PYM9" s="56"/>
      <c r="PYN9" s="56"/>
      <c r="PYO9" s="56"/>
      <c r="PYP9" s="56"/>
      <c r="PYQ9" s="56"/>
      <c r="PYR9" s="56"/>
      <c r="PYS9" s="56"/>
      <c r="PYT9" s="56"/>
      <c r="PYU9" s="56"/>
      <c r="PYV9" s="56"/>
      <c r="PYW9" s="56"/>
      <c r="PYX9" s="56"/>
      <c r="PYY9" s="56"/>
      <c r="PYZ9" s="56"/>
      <c r="PZA9" s="56"/>
      <c r="PZB9" s="56"/>
      <c r="PZC9" s="56"/>
      <c r="PZD9" s="56"/>
      <c r="PZE9" s="56"/>
      <c r="PZF9" s="56"/>
      <c r="PZG9" s="56"/>
      <c r="PZH9" s="56"/>
      <c r="PZI9" s="56"/>
      <c r="PZJ9" s="56"/>
      <c r="PZK9" s="56"/>
      <c r="PZL9" s="56"/>
      <c r="PZM9" s="56"/>
      <c r="PZN9" s="56"/>
      <c r="PZO9" s="56"/>
      <c r="PZP9" s="56"/>
      <c r="PZQ9" s="56"/>
      <c r="PZR9" s="56"/>
      <c r="PZS9" s="56"/>
      <c r="PZT9" s="56"/>
      <c r="PZU9" s="56"/>
      <c r="PZV9" s="56"/>
      <c r="PZW9" s="56"/>
      <c r="PZX9" s="56"/>
      <c r="PZY9" s="56"/>
      <c r="PZZ9" s="56"/>
      <c r="QAA9" s="56"/>
      <c r="QAB9" s="56"/>
      <c r="QAC9" s="56"/>
      <c r="QAD9" s="56"/>
      <c r="QAE9" s="56"/>
      <c r="QAF9" s="56"/>
      <c r="QAG9" s="56"/>
      <c r="QAH9" s="56"/>
      <c r="QAI9" s="56"/>
      <c r="QAJ9" s="56"/>
      <c r="QAK9" s="56"/>
      <c r="QAL9" s="56"/>
      <c r="QAM9" s="56"/>
      <c r="QAN9" s="56"/>
      <c r="QAO9" s="56"/>
      <c r="QAP9" s="56"/>
      <c r="QAQ9" s="56"/>
      <c r="QAR9" s="56"/>
      <c r="QAS9" s="56"/>
      <c r="QAT9" s="56"/>
      <c r="QAU9" s="56"/>
      <c r="QAV9" s="56"/>
      <c r="QAW9" s="56"/>
      <c r="QAX9" s="56"/>
      <c r="QAY9" s="56"/>
      <c r="QAZ9" s="56"/>
      <c r="QBA9" s="56"/>
      <c r="QBB9" s="56"/>
      <c r="QBC9" s="56"/>
      <c r="QBD9" s="56"/>
      <c r="QBE9" s="56"/>
      <c r="QBF9" s="56"/>
      <c r="QBG9" s="56"/>
      <c r="QBH9" s="56"/>
      <c r="QBI9" s="56"/>
      <c r="QBJ9" s="56"/>
      <c r="QBK9" s="56"/>
      <c r="QBL9" s="56"/>
      <c r="QBM9" s="56"/>
      <c r="QBN9" s="56"/>
      <c r="QBO9" s="56"/>
      <c r="QBP9" s="56"/>
      <c r="QBQ9" s="56"/>
      <c r="QBR9" s="56"/>
      <c r="QBS9" s="56"/>
      <c r="QBT9" s="56"/>
      <c r="QBU9" s="56"/>
      <c r="QBV9" s="56"/>
      <c r="QBW9" s="56"/>
      <c r="QBX9" s="56"/>
      <c r="QBY9" s="56"/>
      <c r="QBZ9" s="56"/>
      <c r="QCA9" s="56"/>
      <c r="QCB9" s="56"/>
      <c r="QCC9" s="56"/>
      <c r="QCD9" s="56"/>
      <c r="QCE9" s="56"/>
      <c r="QCF9" s="56"/>
      <c r="QCG9" s="56"/>
      <c r="QCH9" s="56"/>
      <c r="QCI9" s="56"/>
      <c r="QCJ9" s="56"/>
      <c r="QCK9" s="56"/>
      <c r="QCL9" s="56"/>
      <c r="QCM9" s="56"/>
      <c r="QCN9" s="56"/>
      <c r="QCO9" s="56"/>
      <c r="QCP9" s="56"/>
      <c r="QCQ9" s="56"/>
      <c r="QCR9" s="56"/>
      <c r="QCS9" s="56"/>
      <c r="QCT9" s="56"/>
      <c r="QCU9" s="56"/>
      <c r="QCV9" s="56"/>
      <c r="QCW9" s="56"/>
      <c r="QCX9" s="56"/>
      <c r="QCY9" s="56"/>
      <c r="QCZ9" s="56"/>
      <c r="QDA9" s="56"/>
      <c r="QDB9" s="56"/>
      <c r="QDC9" s="56"/>
      <c r="QDD9" s="56"/>
      <c r="QDE9" s="56"/>
      <c r="QDF9" s="56"/>
      <c r="QDG9" s="56"/>
      <c r="QDH9" s="56"/>
      <c r="QDI9" s="56"/>
      <c r="QDJ9" s="56"/>
      <c r="QDK9" s="56"/>
      <c r="QDL9" s="56"/>
      <c r="QDM9" s="56"/>
      <c r="QDN9" s="56"/>
      <c r="QDO9" s="56"/>
      <c r="QDP9" s="56"/>
      <c r="QDQ9" s="56"/>
      <c r="QDR9" s="56"/>
      <c r="QDS9" s="56"/>
      <c r="QDT9" s="56"/>
      <c r="QDU9" s="56"/>
      <c r="QDV9" s="56"/>
      <c r="QDW9" s="56"/>
      <c r="QDX9" s="56"/>
      <c r="QDY9" s="56"/>
      <c r="QDZ9" s="56"/>
      <c r="QEA9" s="56"/>
      <c r="QEB9" s="56"/>
      <c r="QEC9" s="56"/>
      <c r="QED9" s="56"/>
      <c r="QEE9" s="56"/>
      <c r="QEF9" s="56"/>
      <c r="QEG9" s="56"/>
      <c r="QEH9" s="56"/>
      <c r="QEI9" s="56"/>
      <c r="QEJ9" s="56"/>
      <c r="QEK9" s="56"/>
      <c r="QEL9" s="56"/>
      <c r="QEM9" s="56"/>
      <c r="QEN9" s="56"/>
      <c r="QEO9" s="56"/>
      <c r="QEP9" s="56"/>
      <c r="QEQ9" s="56"/>
      <c r="QER9" s="56"/>
      <c r="QES9" s="56"/>
      <c r="QET9" s="56"/>
      <c r="QEU9" s="56"/>
      <c r="QEV9" s="56"/>
      <c r="QEW9" s="56"/>
      <c r="QEX9" s="56"/>
      <c r="QEY9" s="56"/>
      <c r="QEZ9" s="56"/>
      <c r="QFA9" s="56"/>
      <c r="QFB9" s="56"/>
      <c r="QFC9" s="56"/>
      <c r="QFD9" s="56"/>
      <c r="QFE9" s="56"/>
      <c r="QFF9" s="56"/>
      <c r="QFG9" s="56"/>
      <c r="QFH9" s="56"/>
      <c r="QFI9" s="56"/>
      <c r="QFJ9" s="56"/>
      <c r="QFK9" s="56"/>
      <c r="QFL9" s="56"/>
      <c r="QFM9" s="56"/>
      <c r="QFN9" s="56"/>
      <c r="QFO9" s="56"/>
      <c r="QFP9" s="56"/>
      <c r="QFQ9" s="56"/>
      <c r="QFR9" s="56"/>
      <c r="QFS9" s="56"/>
      <c r="QFT9" s="56"/>
      <c r="QFU9" s="56"/>
      <c r="QFV9" s="56"/>
      <c r="QFW9" s="56"/>
      <c r="QFX9" s="56"/>
      <c r="QFY9" s="56"/>
      <c r="QFZ9" s="56"/>
      <c r="QGA9" s="56"/>
      <c r="QGB9" s="56"/>
      <c r="QGC9" s="56"/>
      <c r="QGD9" s="56"/>
      <c r="QGE9" s="56"/>
      <c r="QGF9" s="56"/>
      <c r="QGG9" s="56"/>
      <c r="QGH9" s="56"/>
      <c r="QGI9" s="56"/>
      <c r="QGJ9" s="56"/>
      <c r="QGK9" s="56"/>
      <c r="QGL9" s="56"/>
      <c r="QGM9" s="56"/>
      <c r="QGN9" s="56"/>
      <c r="QGO9" s="56"/>
      <c r="QGP9" s="56"/>
      <c r="QGQ9" s="56"/>
      <c r="QGR9" s="56"/>
      <c r="QGS9" s="56"/>
      <c r="QGT9" s="56"/>
      <c r="QGU9" s="56"/>
      <c r="QGV9" s="56"/>
      <c r="QGW9" s="56"/>
      <c r="QGX9" s="56"/>
      <c r="QGY9" s="56"/>
      <c r="QGZ9" s="56"/>
      <c r="QHA9" s="56"/>
      <c r="QHB9" s="56"/>
      <c r="QHC9" s="56"/>
      <c r="QHD9" s="56"/>
      <c r="QHE9" s="56"/>
      <c r="QHF9" s="56"/>
      <c r="QHG9" s="56"/>
      <c r="QHH9" s="56"/>
      <c r="QHI9" s="56"/>
      <c r="QHJ9" s="56"/>
      <c r="QHK9" s="56"/>
      <c r="QHL9" s="56"/>
      <c r="QHM9" s="56"/>
      <c r="QHN9" s="56"/>
      <c r="QHO9" s="56"/>
      <c r="QHP9" s="56"/>
      <c r="QHQ9" s="56"/>
      <c r="QHR9" s="56"/>
      <c r="QHS9" s="56"/>
      <c r="QHT9" s="56"/>
      <c r="QHU9" s="56"/>
      <c r="QHV9" s="56"/>
      <c r="QHW9" s="56"/>
      <c r="QHX9" s="56"/>
      <c r="QHY9" s="56"/>
      <c r="QHZ9" s="56"/>
      <c r="QIA9" s="56"/>
      <c r="QIB9" s="56"/>
      <c r="QIC9" s="56"/>
      <c r="QID9" s="56"/>
      <c r="QIE9" s="56"/>
      <c r="QIF9" s="56"/>
      <c r="QIG9" s="56"/>
      <c r="QIH9" s="56"/>
      <c r="QII9" s="56"/>
      <c r="QIJ9" s="56"/>
      <c r="QIK9" s="56"/>
      <c r="QIL9" s="56"/>
      <c r="QIM9" s="56"/>
      <c r="QIN9" s="56"/>
      <c r="QIO9" s="56"/>
      <c r="QIP9" s="56"/>
      <c r="QIQ9" s="56"/>
      <c r="QIR9" s="56"/>
      <c r="QIS9" s="56"/>
      <c r="QIT9" s="56"/>
      <c r="QIU9" s="56"/>
      <c r="QIV9" s="56"/>
      <c r="QIW9" s="56"/>
      <c r="QIX9" s="56"/>
      <c r="QIY9" s="56"/>
      <c r="QIZ9" s="56"/>
      <c r="QJA9" s="56"/>
      <c r="QJB9" s="56"/>
      <c r="QJC9" s="56"/>
      <c r="QJD9" s="56"/>
      <c r="QJE9" s="56"/>
      <c r="QJF9" s="56"/>
      <c r="QJG9" s="56"/>
      <c r="QJH9" s="56"/>
      <c r="QJI9" s="56"/>
      <c r="QJJ9" s="56"/>
      <c r="QJK9" s="56"/>
      <c r="QJL9" s="56"/>
      <c r="QJM9" s="56"/>
      <c r="QJN9" s="56"/>
      <c r="QJO9" s="56"/>
      <c r="QJP9" s="56"/>
      <c r="QJQ9" s="56"/>
      <c r="QJR9" s="56"/>
      <c r="QJS9" s="56"/>
      <c r="QJT9" s="56"/>
      <c r="QJU9" s="56"/>
      <c r="QJV9" s="56"/>
      <c r="QJW9" s="56"/>
      <c r="QJX9" s="56"/>
      <c r="QJY9" s="56"/>
      <c r="QJZ9" s="56"/>
      <c r="QKA9" s="56"/>
      <c r="QKB9" s="56"/>
      <c r="QKC9" s="56"/>
      <c r="QKD9" s="56"/>
      <c r="QKE9" s="56"/>
      <c r="QKF9" s="56"/>
      <c r="QKG9" s="56"/>
      <c r="QKH9" s="56"/>
      <c r="QKI9" s="56"/>
      <c r="QKJ9" s="56"/>
      <c r="QKK9" s="56"/>
      <c r="QKL9" s="56"/>
      <c r="QKM9" s="56"/>
      <c r="QKN9" s="56"/>
      <c r="QKO9" s="56"/>
      <c r="QKP9" s="56"/>
      <c r="QKQ9" s="56"/>
      <c r="QKR9" s="56"/>
      <c r="QKS9" s="56"/>
      <c r="QKT9" s="56"/>
      <c r="QKU9" s="56"/>
      <c r="QKV9" s="56"/>
      <c r="QKW9" s="56"/>
      <c r="QKX9" s="56"/>
      <c r="QKY9" s="56"/>
      <c r="QKZ9" s="56"/>
      <c r="QLA9" s="56"/>
      <c r="QLB9" s="56"/>
      <c r="QLC9" s="56"/>
      <c r="QLD9" s="56"/>
      <c r="QLE9" s="56"/>
      <c r="QLF9" s="56"/>
      <c r="QLG9" s="56"/>
      <c r="QLH9" s="56"/>
      <c r="QLI9" s="56"/>
      <c r="QLJ9" s="56"/>
      <c r="QLK9" s="56"/>
      <c r="QLL9" s="56"/>
      <c r="QLM9" s="56"/>
      <c r="QLN9" s="56"/>
      <c r="QLO9" s="56"/>
      <c r="QLP9" s="56"/>
      <c r="QLQ9" s="56"/>
      <c r="QLR9" s="56"/>
      <c r="QLS9" s="56"/>
      <c r="QLT9" s="56"/>
      <c r="QLU9" s="56"/>
      <c r="QLV9" s="56"/>
      <c r="QLW9" s="56"/>
      <c r="QLX9" s="56"/>
      <c r="QLY9" s="56"/>
      <c r="QLZ9" s="56"/>
      <c r="QMA9" s="56"/>
      <c r="QMB9" s="56"/>
      <c r="QMC9" s="56"/>
      <c r="QMD9" s="56"/>
      <c r="QME9" s="56"/>
      <c r="QMF9" s="56"/>
      <c r="QMG9" s="56"/>
      <c r="QMH9" s="56"/>
      <c r="QMI9" s="56"/>
      <c r="QMJ9" s="56"/>
      <c r="QMK9" s="56"/>
      <c r="QML9" s="56"/>
      <c r="QMM9" s="56"/>
      <c r="QMN9" s="56"/>
      <c r="QMO9" s="56"/>
      <c r="QMP9" s="56"/>
      <c r="QMQ9" s="56"/>
      <c r="QMR9" s="56"/>
      <c r="QMS9" s="56"/>
      <c r="QMT9" s="56"/>
      <c r="QMU9" s="56"/>
      <c r="QMV9" s="56"/>
      <c r="QMW9" s="56"/>
      <c r="QMX9" s="56"/>
      <c r="QMY9" s="56"/>
      <c r="QMZ9" s="56"/>
      <c r="QNA9" s="56"/>
      <c r="QNB9" s="56"/>
      <c r="QNC9" s="56"/>
      <c r="QND9" s="56"/>
      <c r="QNE9" s="56"/>
      <c r="QNF9" s="56"/>
      <c r="QNG9" s="56"/>
      <c r="QNH9" s="56"/>
      <c r="QNI9" s="56"/>
      <c r="QNJ9" s="56"/>
      <c r="QNK9" s="56"/>
      <c r="QNL9" s="56"/>
      <c r="QNM9" s="56"/>
      <c r="QNN9" s="56"/>
      <c r="QNO9" s="56"/>
      <c r="QNP9" s="56"/>
      <c r="QNQ9" s="56"/>
      <c r="QNR9" s="56"/>
      <c r="QNS9" s="56"/>
      <c r="QNT9" s="56"/>
      <c r="QNU9" s="56"/>
      <c r="QNV9" s="56"/>
      <c r="QNW9" s="56"/>
      <c r="QNX9" s="56"/>
      <c r="QNY9" s="56"/>
      <c r="QNZ9" s="56"/>
      <c r="QOA9" s="56"/>
      <c r="QOB9" s="56"/>
      <c r="QOC9" s="56"/>
      <c r="QOD9" s="56"/>
      <c r="QOE9" s="56"/>
      <c r="QOF9" s="56"/>
      <c r="QOG9" s="56"/>
      <c r="QOH9" s="56"/>
      <c r="QOI9" s="56"/>
      <c r="QOJ9" s="56"/>
      <c r="QOK9" s="56"/>
      <c r="QOL9" s="56"/>
      <c r="QOM9" s="56"/>
      <c r="QON9" s="56"/>
      <c r="QOO9" s="56"/>
      <c r="QOP9" s="56"/>
      <c r="QOQ9" s="56"/>
      <c r="QOR9" s="56"/>
      <c r="QOS9" s="56"/>
      <c r="QOT9" s="56"/>
      <c r="QOU9" s="56"/>
      <c r="QOV9" s="56"/>
      <c r="QOW9" s="56"/>
      <c r="QOX9" s="56"/>
      <c r="QOY9" s="56"/>
      <c r="QOZ9" s="56"/>
      <c r="QPA9" s="56"/>
      <c r="QPB9" s="56"/>
      <c r="QPC9" s="56"/>
      <c r="QPD9" s="56"/>
      <c r="QPE9" s="56"/>
      <c r="QPF9" s="56"/>
      <c r="QPG9" s="56"/>
      <c r="QPH9" s="56"/>
      <c r="QPI9" s="56"/>
      <c r="QPJ9" s="56"/>
      <c r="QPK9" s="56"/>
      <c r="QPL9" s="56"/>
      <c r="QPM9" s="56"/>
      <c r="QPN9" s="56"/>
      <c r="QPO9" s="56"/>
      <c r="QPP9" s="56"/>
      <c r="QPQ9" s="56"/>
      <c r="QPR9" s="56"/>
      <c r="QPS9" s="56"/>
      <c r="QPT9" s="56"/>
      <c r="QPU9" s="56"/>
      <c r="QPV9" s="56"/>
      <c r="QPW9" s="56"/>
      <c r="QPX9" s="56"/>
      <c r="QPY9" s="56"/>
      <c r="QPZ9" s="56"/>
      <c r="QQA9" s="56"/>
      <c r="QQB9" s="56"/>
      <c r="QQC9" s="56"/>
      <c r="QQD9" s="56"/>
      <c r="QQE9" s="56"/>
      <c r="QQF9" s="56"/>
      <c r="QQG9" s="56"/>
      <c r="QQH9" s="56"/>
      <c r="QQI9" s="56"/>
      <c r="QQJ9" s="56"/>
      <c r="QQK9" s="56"/>
      <c r="QQL9" s="56"/>
      <c r="QQM9" s="56"/>
      <c r="QQN9" s="56"/>
      <c r="QQO9" s="56"/>
      <c r="QQP9" s="56"/>
      <c r="QQQ9" s="56"/>
      <c r="QQR9" s="56"/>
      <c r="QQS9" s="56"/>
      <c r="QQT9" s="56"/>
      <c r="QQU9" s="56"/>
      <c r="QQV9" s="56"/>
      <c r="QQW9" s="56"/>
      <c r="QQX9" s="56"/>
      <c r="QQY9" s="56"/>
      <c r="QQZ9" s="56"/>
      <c r="QRA9" s="56"/>
      <c r="QRB9" s="56"/>
      <c r="QRC9" s="56"/>
      <c r="QRD9" s="56"/>
      <c r="QRE9" s="56"/>
      <c r="QRF9" s="56"/>
      <c r="QRG9" s="56"/>
      <c r="QRH9" s="56"/>
      <c r="QRI9" s="56"/>
      <c r="QRJ9" s="56"/>
      <c r="QRK9" s="56"/>
      <c r="QRL9" s="56"/>
      <c r="QRM9" s="56"/>
      <c r="QRN9" s="56"/>
      <c r="QRO9" s="56"/>
      <c r="QRP9" s="56"/>
      <c r="QRQ9" s="56"/>
      <c r="QRR9" s="56"/>
      <c r="QRS9" s="56"/>
      <c r="QRT9" s="56"/>
      <c r="QRU9" s="56"/>
      <c r="QRV9" s="56"/>
      <c r="QRW9" s="56"/>
      <c r="QRX9" s="56"/>
      <c r="QRY9" s="56"/>
      <c r="QRZ9" s="56"/>
      <c r="QSA9" s="56"/>
      <c r="QSB9" s="56"/>
      <c r="QSC9" s="56"/>
      <c r="QSD9" s="56"/>
      <c r="QSE9" s="56"/>
      <c r="QSF9" s="56"/>
      <c r="QSG9" s="56"/>
      <c r="QSH9" s="56"/>
      <c r="QSI9" s="56"/>
      <c r="QSJ9" s="56"/>
      <c r="QSK9" s="56"/>
      <c r="QSL9" s="56"/>
      <c r="QSM9" s="56"/>
      <c r="QSN9" s="56"/>
      <c r="QSO9" s="56"/>
      <c r="QSP9" s="56"/>
      <c r="QSQ9" s="56"/>
      <c r="QSR9" s="56"/>
      <c r="QSS9" s="56"/>
      <c r="QST9" s="56"/>
      <c r="QSU9" s="56"/>
      <c r="QSV9" s="56"/>
      <c r="QSW9" s="56"/>
      <c r="QSX9" s="56"/>
      <c r="QSY9" s="56"/>
      <c r="QSZ9" s="56"/>
      <c r="QTA9" s="56"/>
      <c r="QTB9" s="56"/>
      <c r="QTC9" s="56"/>
      <c r="QTD9" s="56"/>
      <c r="QTE9" s="56"/>
      <c r="QTF9" s="56"/>
      <c r="QTG9" s="56"/>
      <c r="QTH9" s="56"/>
      <c r="QTI9" s="56"/>
      <c r="QTJ9" s="56"/>
      <c r="QTK9" s="56"/>
      <c r="QTL9" s="56"/>
      <c r="QTM9" s="56"/>
      <c r="QTN9" s="56"/>
      <c r="QTO9" s="56"/>
      <c r="QTP9" s="56"/>
      <c r="QTQ9" s="56"/>
      <c r="QTR9" s="56"/>
      <c r="QTS9" s="56"/>
      <c r="QTT9" s="56"/>
      <c r="QTU9" s="56"/>
      <c r="QTV9" s="56"/>
      <c r="QTW9" s="56"/>
      <c r="QTX9" s="56"/>
      <c r="QTY9" s="56"/>
      <c r="QTZ9" s="56"/>
      <c r="QUA9" s="56"/>
      <c r="QUB9" s="56"/>
      <c r="QUC9" s="56"/>
      <c r="QUD9" s="56"/>
      <c r="QUE9" s="56"/>
      <c r="QUF9" s="56"/>
      <c r="QUG9" s="56"/>
      <c r="QUH9" s="56"/>
      <c r="QUI9" s="56"/>
      <c r="QUJ9" s="56"/>
      <c r="QUK9" s="56"/>
      <c r="QUL9" s="56"/>
      <c r="QUM9" s="56"/>
      <c r="QUN9" s="56"/>
      <c r="QUO9" s="56"/>
      <c r="QUP9" s="56"/>
      <c r="QUQ9" s="56"/>
      <c r="QUR9" s="56"/>
      <c r="QUS9" s="56"/>
      <c r="QUT9" s="56"/>
      <c r="QUU9" s="56"/>
      <c r="QUV9" s="56"/>
      <c r="QUW9" s="56"/>
      <c r="QUX9" s="56"/>
      <c r="QUY9" s="56"/>
      <c r="QUZ9" s="56"/>
      <c r="QVA9" s="56"/>
      <c r="QVB9" s="56"/>
      <c r="QVC9" s="56"/>
      <c r="QVD9" s="56"/>
      <c r="QVE9" s="56"/>
      <c r="QVF9" s="56"/>
      <c r="QVG9" s="56"/>
      <c r="QVH9" s="56"/>
      <c r="QVI9" s="56"/>
      <c r="QVJ9" s="56"/>
      <c r="QVK9" s="56"/>
      <c r="QVL9" s="56"/>
      <c r="QVM9" s="56"/>
      <c r="QVN9" s="56"/>
      <c r="QVO9" s="56"/>
      <c r="QVP9" s="56"/>
      <c r="QVQ9" s="56"/>
      <c r="QVR9" s="56"/>
      <c r="QVS9" s="56"/>
      <c r="QVT9" s="56"/>
      <c r="QVU9" s="56"/>
      <c r="QVV9" s="56"/>
      <c r="QVW9" s="56"/>
      <c r="QVX9" s="56"/>
      <c r="QVY9" s="56"/>
      <c r="QVZ9" s="56"/>
      <c r="QWA9" s="56"/>
      <c r="QWB9" s="56"/>
      <c r="QWC9" s="56"/>
      <c r="QWD9" s="56"/>
      <c r="QWE9" s="56"/>
      <c r="QWF9" s="56"/>
      <c r="QWG9" s="56"/>
      <c r="QWH9" s="56"/>
      <c r="QWI9" s="56"/>
      <c r="QWJ9" s="56"/>
      <c r="QWK9" s="56"/>
      <c r="QWL9" s="56"/>
      <c r="QWM9" s="56"/>
      <c r="QWN9" s="56"/>
      <c r="QWO9" s="56"/>
      <c r="QWP9" s="56"/>
      <c r="QWQ9" s="56"/>
      <c r="QWR9" s="56"/>
      <c r="QWS9" s="56"/>
      <c r="QWT9" s="56"/>
      <c r="QWU9" s="56"/>
      <c r="QWV9" s="56"/>
      <c r="QWW9" s="56"/>
      <c r="QWX9" s="56"/>
      <c r="QWY9" s="56"/>
      <c r="QWZ9" s="56"/>
      <c r="QXA9" s="56"/>
      <c r="QXB9" s="56"/>
      <c r="QXC9" s="56"/>
      <c r="QXD9" s="56"/>
      <c r="QXE9" s="56"/>
      <c r="QXF9" s="56"/>
      <c r="QXG9" s="56"/>
      <c r="QXH9" s="56"/>
      <c r="QXI9" s="56"/>
      <c r="QXJ9" s="56"/>
      <c r="QXK9" s="56"/>
      <c r="QXL9" s="56"/>
      <c r="QXM9" s="56"/>
      <c r="QXN9" s="56"/>
      <c r="QXO9" s="56"/>
      <c r="QXP9" s="56"/>
      <c r="QXQ9" s="56"/>
      <c r="QXR9" s="56"/>
      <c r="QXS9" s="56"/>
      <c r="QXT9" s="56"/>
      <c r="QXU9" s="56"/>
      <c r="QXV9" s="56"/>
      <c r="QXW9" s="56"/>
      <c r="QXX9" s="56"/>
      <c r="QXY9" s="56"/>
      <c r="QXZ9" s="56"/>
      <c r="QYA9" s="56"/>
      <c r="QYB9" s="56"/>
      <c r="QYC9" s="56"/>
      <c r="QYD9" s="56"/>
      <c r="QYE9" s="56"/>
      <c r="QYF9" s="56"/>
      <c r="QYG9" s="56"/>
      <c r="QYH9" s="56"/>
      <c r="QYI9" s="56"/>
      <c r="QYJ9" s="56"/>
      <c r="QYK9" s="56"/>
      <c r="QYL9" s="56"/>
      <c r="QYM9" s="56"/>
      <c r="QYN9" s="56"/>
      <c r="QYO9" s="56"/>
      <c r="QYP9" s="56"/>
      <c r="QYQ9" s="56"/>
      <c r="QYR9" s="56"/>
      <c r="QYS9" s="56"/>
      <c r="QYT9" s="56"/>
      <c r="QYU9" s="56"/>
      <c r="QYV9" s="56"/>
      <c r="QYW9" s="56"/>
      <c r="QYX9" s="56"/>
      <c r="QYY9" s="56"/>
      <c r="QYZ9" s="56"/>
      <c r="QZA9" s="56"/>
      <c r="QZB9" s="56"/>
      <c r="QZC9" s="56"/>
      <c r="QZD9" s="56"/>
      <c r="QZE9" s="56"/>
      <c r="QZF9" s="56"/>
      <c r="QZG9" s="56"/>
      <c r="QZH9" s="56"/>
      <c r="QZI9" s="56"/>
      <c r="QZJ9" s="56"/>
      <c r="QZK9" s="56"/>
      <c r="QZL9" s="56"/>
      <c r="QZM9" s="56"/>
      <c r="QZN9" s="56"/>
      <c r="QZO9" s="56"/>
      <c r="QZP9" s="56"/>
      <c r="QZQ9" s="56"/>
      <c r="QZR9" s="56"/>
      <c r="QZS9" s="56"/>
      <c r="QZT9" s="56"/>
      <c r="QZU9" s="56"/>
      <c r="QZV9" s="56"/>
      <c r="QZW9" s="56"/>
      <c r="QZX9" s="56"/>
      <c r="QZY9" s="56"/>
      <c r="QZZ9" s="56"/>
      <c r="RAA9" s="56"/>
      <c r="RAB9" s="56"/>
      <c r="RAC9" s="56"/>
      <c r="RAD9" s="56"/>
      <c r="RAE9" s="56"/>
      <c r="RAF9" s="56"/>
      <c r="RAG9" s="56"/>
      <c r="RAH9" s="56"/>
      <c r="RAI9" s="56"/>
      <c r="RAJ9" s="56"/>
      <c r="RAK9" s="56"/>
      <c r="RAL9" s="56"/>
      <c r="RAM9" s="56"/>
      <c r="RAN9" s="56"/>
      <c r="RAO9" s="56"/>
      <c r="RAP9" s="56"/>
      <c r="RAQ9" s="56"/>
      <c r="RAR9" s="56"/>
      <c r="RAS9" s="56"/>
      <c r="RAT9" s="56"/>
      <c r="RAU9" s="56"/>
      <c r="RAV9" s="56"/>
      <c r="RAW9" s="56"/>
      <c r="RAX9" s="56"/>
      <c r="RAY9" s="56"/>
      <c r="RAZ9" s="56"/>
      <c r="RBA9" s="56"/>
      <c r="RBB9" s="56"/>
      <c r="RBC9" s="56"/>
      <c r="RBD9" s="56"/>
      <c r="RBE9" s="56"/>
      <c r="RBF9" s="56"/>
      <c r="RBG9" s="56"/>
      <c r="RBH9" s="56"/>
      <c r="RBI9" s="56"/>
      <c r="RBJ9" s="56"/>
      <c r="RBK9" s="56"/>
      <c r="RBL9" s="56"/>
      <c r="RBM9" s="56"/>
      <c r="RBN9" s="56"/>
      <c r="RBO9" s="56"/>
      <c r="RBP9" s="56"/>
      <c r="RBQ9" s="56"/>
      <c r="RBR9" s="56"/>
      <c r="RBS9" s="56"/>
      <c r="RBT9" s="56"/>
      <c r="RBU9" s="56"/>
      <c r="RBV9" s="56"/>
      <c r="RBW9" s="56"/>
      <c r="RBX9" s="56"/>
      <c r="RBY9" s="56"/>
      <c r="RBZ9" s="56"/>
      <c r="RCA9" s="56"/>
      <c r="RCB9" s="56"/>
      <c r="RCC9" s="56"/>
      <c r="RCD9" s="56"/>
      <c r="RCE9" s="56"/>
      <c r="RCF9" s="56"/>
      <c r="RCG9" s="56"/>
      <c r="RCH9" s="56"/>
      <c r="RCI9" s="56"/>
      <c r="RCJ9" s="56"/>
      <c r="RCK9" s="56"/>
      <c r="RCL9" s="56"/>
      <c r="RCM9" s="56"/>
      <c r="RCN9" s="56"/>
      <c r="RCO9" s="56"/>
      <c r="RCP9" s="56"/>
      <c r="RCQ9" s="56"/>
      <c r="RCR9" s="56"/>
      <c r="RCS9" s="56"/>
      <c r="RCT9" s="56"/>
      <c r="RCU9" s="56"/>
      <c r="RCV9" s="56"/>
      <c r="RCW9" s="56"/>
      <c r="RCX9" s="56"/>
      <c r="RCY9" s="56"/>
      <c r="RCZ9" s="56"/>
      <c r="RDA9" s="56"/>
      <c r="RDB9" s="56"/>
      <c r="RDC9" s="56"/>
      <c r="RDD9" s="56"/>
      <c r="RDE9" s="56"/>
      <c r="RDF9" s="56"/>
      <c r="RDG9" s="56"/>
      <c r="RDH9" s="56"/>
      <c r="RDI9" s="56"/>
      <c r="RDJ9" s="56"/>
      <c r="RDK9" s="56"/>
      <c r="RDL9" s="56"/>
      <c r="RDM9" s="56"/>
      <c r="RDN9" s="56"/>
      <c r="RDO9" s="56"/>
      <c r="RDP9" s="56"/>
      <c r="RDQ9" s="56"/>
      <c r="RDR9" s="56"/>
      <c r="RDS9" s="56"/>
      <c r="RDT9" s="56"/>
      <c r="RDU9" s="56"/>
      <c r="RDV9" s="56"/>
      <c r="RDW9" s="56"/>
      <c r="RDX9" s="56"/>
      <c r="RDY9" s="56"/>
      <c r="RDZ9" s="56"/>
      <c r="REA9" s="56"/>
      <c r="REB9" s="56"/>
      <c r="REC9" s="56"/>
      <c r="RED9" s="56"/>
      <c r="REE9" s="56"/>
      <c r="REF9" s="56"/>
      <c r="REG9" s="56"/>
      <c r="REH9" s="56"/>
      <c r="REI9" s="56"/>
      <c r="REJ9" s="56"/>
      <c r="REK9" s="56"/>
      <c r="REL9" s="56"/>
      <c r="REM9" s="56"/>
      <c r="REN9" s="56"/>
      <c r="REO9" s="56"/>
      <c r="REP9" s="56"/>
      <c r="REQ9" s="56"/>
      <c r="RER9" s="56"/>
      <c r="RES9" s="56"/>
      <c r="RET9" s="56"/>
      <c r="REU9" s="56"/>
      <c r="REV9" s="56"/>
      <c r="REW9" s="56"/>
      <c r="REX9" s="56"/>
      <c r="REY9" s="56"/>
      <c r="REZ9" s="56"/>
      <c r="RFA9" s="56"/>
      <c r="RFB9" s="56"/>
      <c r="RFC9" s="56"/>
      <c r="RFD9" s="56"/>
      <c r="RFE9" s="56"/>
      <c r="RFF9" s="56"/>
      <c r="RFG9" s="56"/>
      <c r="RFH9" s="56"/>
      <c r="RFI9" s="56"/>
      <c r="RFJ9" s="56"/>
      <c r="RFK9" s="56"/>
      <c r="RFL9" s="56"/>
      <c r="RFM9" s="56"/>
      <c r="RFN9" s="56"/>
      <c r="RFO9" s="56"/>
      <c r="RFP9" s="56"/>
      <c r="RFQ9" s="56"/>
      <c r="RFR9" s="56"/>
      <c r="RFS9" s="56"/>
      <c r="RFT9" s="56"/>
      <c r="RFU9" s="56"/>
      <c r="RFV9" s="56"/>
      <c r="RFW9" s="56"/>
      <c r="RFX9" s="56"/>
      <c r="RFY9" s="56"/>
      <c r="RFZ9" s="56"/>
      <c r="RGA9" s="56"/>
      <c r="RGB9" s="56"/>
      <c r="RGC9" s="56"/>
      <c r="RGD9" s="56"/>
      <c r="RGE9" s="56"/>
      <c r="RGF9" s="56"/>
      <c r="RGG9" s="56"/>
      <c r="RGH9" s="56"/>
      <c r="RGI9" s="56"/>
      <c r="RGJ9" s="56"/>
      <c r="RGK9" s="56"/>
      <c r="RGL9" s="56"/>
      <c r="RGM9" s="56"/>
      <c r="RGN9" s="56"/>
      <c r="RGO9" s="56"/>
      <c r="RGP9" s="56"/>
      <c r="RGQ9" s="56"/>
      <c r="RGR9" s="56"/>
      <c r="RGS9" s="56"/>
      <c r="RGT9" s="56"/>
      <c r="RGU9" s="56"/>
      <c r="RGV9" s="56"/>
      <c r="RGW9" s="56"/>
      <c r="RGX9" s="56"/>
      <c r="RGY9" s="56"/>
      <c r="RGZ9" s="56"/>
      <c r="RHA9" s="56"/>
      <c r="RHB9" s="56"/>
      <c r="RHC9" s="56"/>
      <c r="RHD9" s="56"/>
      <c r="RHE9" s="56"/>
      <c r="RHF9" s="56"/>
      <c r="RHG9" s="56"/>
      <c r="RHH9" s="56"/>
      <c r="RHI9" s="56"/>
      <c r="RHJ9" s="56"/>
      <c r="RHK9" s="56"/>
      <c r="RHL9" s="56"/>
      <c r="RHM9" s="56"/>
      <c r="RHN9" s="56"/>
      <c r="RHO9" s="56"/>
      <c r="RHP9" s="56"/>
      <c r="RHQ9" s="56"/>
      <c r="RHR9" s="56"/>
      <c r="RHS9" s="56"/>
      <c r="RHT9" s="56"/>
      <c r="RHU9" s="56"/>
      <c r="RHV9" s="56"/>
      <c r="RHW9" s="56"/>
      <c r="RHX9" s="56"/>
      <c r="RHY9" s="56"/>
      <c r="RHZ9" s="56"/>
      <c r="RIA9" s="56"/>
      <c r="RIB9" s="56"/>
      <c r="RIC9" s="56"/>
      <c r="RID9" s="56"/>
      <c r="RIE9" s="56"/>
      <c r="RIF9" s="56"/>
      <c r="RIG9" s="56"/>
      <c r="RIH9" s="56"/>
      <c r="RII9" s="56"/>
      <c r="RIJ9" s="56"/>
      <c r="RIK9" s="56"/>
      <c r="RIL9" s="56"/>
      <c r="RIM9" s="56"/>
      <c r="RIN9" s="56"/>
      <c r="RIO9" s="56"/>
      <c r="RIP9" s="56"/>
      <c r="RIQ9" s="56"/>
      <c r="RIR9" s="56"/>
      <c r="RIS9" s="56"/>
      <c r="RIT9" s="56"/>
      <c r="RIU9" s="56"/>
      <c r="RIV9" s="56"/>
      <c r="RIW9" s="56"/>
      <c r="RIX9" s="56"/>
      <c r="RIY9" s="56"/>
      <c r="RIZ9" s="56"/>
      <c r="RJA9" s="56"/>
      <c r="RJB9" s="56"/>
      <c r="RJC9" s="56"/>
      <c r="RJD9" s="56"/>
      <c r="RJE9" s="56"/>
      <c r="RJF9" s="56"/>
      <c r="RJG9" s="56"/>
      <c r="RJH9" s="56"/>
      <c r="RJI9" s="56"/>
      <c r="RJJ9" s="56"/>
      <c r="RJK9" s="56"/>
      <c r="RJL9" s="56"/>
      <c r="RJM9" s="56"/>
      <c r="RJN9" s="56"/>
      <c r="RJO9" s="56"/>
      <c r="RJP9" s="56"/>
      <c r="RJQ9" s="56"/>
      <c r="RJR9" s="56"/>
      <c r="RJS9" s="56"/>
      <c r="RJT9" s="56"/>
      <c r="RJU9" s="56"/>
      <c r="RJV9" s="56"/>
      <c r="RJW9" s="56"/>
      <c r="RJX9" s="56"/>
      <c r="RJY9" s="56"/>
      <c r="RJZ9" s="56"/>
      <c r="RKA9" s="56"/>
      <c r="RKB9" s="56"/>
      <c r="RKC9" s="56"/>
      <c r="RKD9" s="56"/>
      <c r="RKE9" s="56"/>
      <c r="RKF9" s="56"/>
      <c r="RKG9" s="56"/>
      <c r="RKH9" s="56"/>
      <c r="RKI9" s="56"/>
      <c r="RKJ9" s="56"/>
      <c r="RKK9" s="56"/>
      <c r="RKL9" s="56"/>
      <c r="RKM9" s="56"/>
      <c r="RKN9" s="56"/>
      <c r="RKO9" s="56"/>
      <c r="RKP9" s="56"/>
      <c r="RKQ9" s="56"/>
      <c r="RKR9" s="56"/>
      <c r="RKS9" s="56"/>
      <c r="RKT9" s="56"/>
      <c r="RKU9" s="56"/>
      <c r="RKV9" s="56"/>
      <c r="RKW9" s="56"/>
      <c r="RKX9" s="56"/>
      <c r="RKY9" s="56"/>
      <c r="RKZ9" s="56"/>
      <c r="RLA9" s="56"/>
      <c r="RLB9" s="56"/>
      <c r="RLC9" s="56"/>
      <c r="RLD9" s="56"/>
      <c r="RLE9" s="56"/>
      <c r="RLF9" s="56"/>
      <c r="RLG9" s="56"/>
      <c r="RLH9" s="56"/>
      <c r="RLI9" s="56"/>
      <c r="RLJ9" s="56"/>
      <c r="RLK9" s="56"/>
      <c r="RLL9" s="56"/>
      <c r="RLM9" s="56"/>
      <c r="RLN9" s="56"/>
      <c r="RLO9" s="56"/>
      <c r="RLP9" s="56"/>
      <c r="RLQ9" s="56"/>
      <c r="RLR9" s="56"/>
      <c r="RLS9" s="56"/>
      <c r="RLT9" s="56"/>
      <c r="RLU9" s="56"/>
      <c r="RLV9" s="56"/>
      <c r="RLW9" s="56"/>
      <c r="RLX9" s="56"/>
      <c r="RLY9" s="56"/>
      <c r="RLZ9" s="56"/>
      <c r="RMA9" s="56"/>
      <c r="RMB9" s="56"/>
      <c r="RMC9" s="56"/>
      <c r="RMD9" s="56"/>
      <c r="RME9" s="56"/>
      <c r="RMF9" s="56"/>
      <c r="RMG9" s="56"/>
      <c r="RMH9" s="56"/>
      <c r="RMI9" s="56"/>
      <c r="RMJ9" s="56"/>
      <c r="RMK9" s="56"/>
      <c r="RML9" s="56"/>
      <c r="RMM9" s="56"/>
      <c r="RMN9" s="56"/>
      <c r="RMO9" s="56"/>
      <c r="RMP9" s="56"/>
      <c r="RMQ9" s="56"/>
      <c r="RMR9" s="56"/>
      <c r="RMS9" s="56"/>
      <c r="RMT9" s="56"/>
      <c r="RMU9" s="56"/>
      <c r="RMV9" s="56"/>
      <c r="RMW9" s="56"/>
      <c r="RMX9" s="56"/>
      <c r="RMY9" s="56"/>
      <c r="RMZ9" s="56"/>
      <c r="RNA9" s="56"/>
      <c r="RNB9" s="56"/>
      <c r="RNC9" s="56"/>
      <c r="RND9" s="56"/>
      <c r="RNE9" s="56"/>
      <c r="RNF9" s="56"/>
      <c r="RNG9" s="56"/>
      <c r="RNH9" s="56"/>
      <c r="RNI9" s="56"/>
      <c r="RNJ9" s="56"/>
      <c r="RNK9" s="56"/>
      <c r="RNL9" s="56"/>
      <c r="RNM9" s="56"/>
      <c r="RNN9" s="56"/>
      <c r="RNO9" s="56"/>
      <c r="RNP9" s="56"/>
      <c r="RNQ9" s="56"/>
      <c r="RNR9" s="56"/>
      <c r="RNS9" s="56"/>
      <c r="RNT9" s="56"/>
      <c r="RNU9" s="56"/>
      <c r="RNV9" s="56"/>
      <c r="RNW9" s="56"/>
      <c r="RNX9" s="56"/>
      <c r="RNY9" s="56"/>
      <c r="RNZ9" s="56"/>
      <c r="ROA9" s="56"/>
      <c r="ROB9" s="56"/>
      <c r="ROC9" s="56"/>
      <c r="ROD9" s="56"/>
      <c r="ROE9" s="56"/>
      <c r="ROF9" s="56"/>
      <c r="ROG9" s="56"/>
      <c r="ROH9" s="56"/>
      <c r="ROI9" s="56"/>
      <c r="ROJ9" s="56"/>
      <c r="ROK9" s="56"/>
      <c r="ROL9" s="56"/>
      <c r="ROM9" s="56"/>
      <c r="RON9" s="56"/>
      <c r="ROO9" s="56"/>
      <c r="ROP9" s="56"/>
      <c r="ROQ9" s="56"/>
      <c r="ROR9" s="56"/>
      <c r="ROS9" s="56"/>
      <c r="ROT9" s="56"/>
      <c r="ROU9" s="56"/>
      <c r="ROV9" s="56"/>
      <c r="ROW9" s="56"/>
      <c r="ROX9" s="56"/>
      <c r="ROY9" s="56"/>
      <c r="ROZ9" s="56"/>
      <c r="RPA9" s="56"/>
      <c r="RPB9" s="56"/>
      <c r="RPC9" s="56"/>
      <c r="RPD9" s="56"/>
      <c r="RPE9" s="56"/>
      <c r="RPF9" s="56"/>
      <c r="RPG9" s="56"/>
      <c r="RPH9" s="56"/>
      <c r="RPI9" s="56"/>
      <c r="RPJ9" s="56"/>
      <c r="RPK9" s="56"/>
      <c r="RPL9" s="56"/>
      <c r="RPM9" s="56"/>
      <c r="RPN9" s="56"/>
      <c r="RPO9" s="56"/>
      <c r="RPP9" s="56"/>
      <c r="RPQ9" s="56"/>
      <c r="RPR9" s="56"/>
      <c r="RPS9" s="56"/>
      <c r="RPT9" s="56"/>
      <c r="RPU9" s="56"/>
      <c r="RPV9" s="56"/>
      <c r="RPW9" s="56"/>
      <c r="RPX9" s="56"/>
      <c r="RPY9" s="56"/>
      <c r="RPZ9" s="56"/>
      <c r="RQA9" s="56"/>
      <c r="RQB9" s="56"/>
      <c r="RQC9" s="56"/>
      <c r="RQD9" s="56"/>
      <c r="RQE9" s="56"/>
      <c r="RQF9" s="56"/>
      <c r="RQG9" s="56"/>
      <c r="RQH9" s="56"/>
      <c r="RQI9" s="56"/>
      <c r="RQJ9" s="56"/>
      <c r="RQK9" s="56"/>
      <c r="RQL9" s="56"/>
      <c r="RQM9" s="56"/>
      <c r="RQN9" s="56"/>
      <c r="RQO9" s="56"/>
      <c r="RQP9" s="56"/>
      <c r="RQQ9" s="56"/>
      <c r="RQR9" s="56"/>
      <c r="RQS9" s="56"/>
      <c r="RQT9" s="56"/>
      <c r="RQU9" s="56"/>
      <c r="RQV9" s="56"/>
      <c r="RQW9" s="56"/>
      <c r="RQX9" s="56"/>
      <c r="RQY9" s="56"/>
      <c r="RQZ9" s="56"/>
      <c r="RRA9" s="56"/>
      <c r="RRB9" s="56"/>
      <c r="RRC9" s="56"/>
      <c r="RRD9" s="56"/>
      <c r="RRE9" s="56"/>
      <c r="RRF9" s="56"/>
      <c r="RRG9" s="56"/>
      <c r="RRH9" s="56"/>
      <c r="RRI9" s="56"/>
      <c r="RRJ9" s="56"/>
      <c r="RRK9" s="56"/>
      <c r="RRL9" s="56"/>
      <c r="RRM9" s="56"/>
      <c r="RRN9" s="56"/>
      <c r="RRO9" s="56"/>
      <c r="RRP9" s="56"/>
      <c r="RRQ9" s="56"/>
      <c r="RRR9" s="56"/>
      <c r="RRS9" s="56"/>
      <c r="RRT9" s="56"/>
      <c r="RRU9" s="56"/>
      <c r="RRV9" s="56"/>
      <c r="RRW9" s="56"/>
      <c r="RRX9" s="56"/>
      <c r="RRY9" s="56"/>
      <c r="RRZ9" s="56"/>
      <c r="RSA9" s="56"/>
      <c r="RSB9" s="56"/>
      <c r="RSC9" s="56"/>
      <c r="RSD9" s="56"/>
      <c r="RSE9" s="56"/>
      <c r="RSF9" s="56"/>
      <c r="RSG9" s="56"/>
      <c r="RSH9" s="56"/>
      <c r="RSI9" s="56"/>
      <c r="RSJ9" s="56"/>
      <c r="RSK9" s="56"/>
      <c r="RSL9" s="56"/>
      <c r="RSM9" s="56"/>
      <c r="RSN9" s="56"/>
      <c r="RSO9" s="56"/>
      <c r="RSP9" s="56"/>
      <c r="RSQ9" s="56"/>
      <c r="RSR9" s="56"/>
      <c r="RSS9" s="56"/>
      <c r="RST9" s="56"/>
      <c r="RSU9" s="56"/>
      <c r="RSV9" s="56"/>
      <c r="RSW9" s="56"/>
      <c r="RSX9" s="56"/>
      <c r="RSY9" s="56"/>
      <c r="RSZ9" s="56"/>
      <c r="RTA9" s="56"/>
      <c r="RTB9" s="56"/>
      <c r="RTC9" s="56"/>
      <c r="RTD9" s="56"/>
      <c r="RTE9" s="56"/>
      <c r="RTF9" s="56"/>
      <c r="RTG9" s="56"/>
      <c r="RTH9" s="56"/>
      <c r="RTI9" s="56"/>
      <c r="RTJ9" s="56"/>
      <c r="RTK9" s="56"/>
      <c r="RTL9" s="56"/>
      <c r="RTM9" s="56"/>
      <c r="RTN9" s="56"/>
      <c r="RTO9" s="56"/>
      <c r="RTP9" s="56"/>
      <c r="RTQ9" s="56"/>
      <c r="RTR9" s="56"/>
      <c r="RTS9" s="56"/>
      <c r="RTT9" s="56"/>
      <c r="RTU9" s="56"/>
      <c r="RTV9" s="56"/>
      <c r="RTW9" s="56"/>
      <c r="RTX9" s="56"/>
      <c r="RTY9" s="56"/>
      <c r="RTZ9" s="56"/>
      <c r="RUA9" s="56"/>
      <c r="RUB9" s="56"/>
      <c r="RUC9" s="56"/>
      <c r="RUD9" s="56"/>
      <c r="RUE9" s="56"/>
      <c r="RUF9" s="56"/>
      <c r="RUG9" s="56"/>
      <c r="RUH9" s="56"/>
      <c r="RUI9" s="56"/>
      <c r="RUJ9" s="56"/>
      <c r="RUK9" s="56"/>
      <c r="RUL9" s="56"/>
      <c r="RUM9" s="56"/>
      <c r="RUN9" s="56"/>
      <c r="RUO9" s="56"/>
      <c r="RUP9" s="56"/>
      <c r="RUQ9" s="56"/>
      <c r="RUR9" s="56"/>
      <c r="RUS9" s="56"/>
      <c r="RUT9" s="56"/>
      <c r="RUU9" s="56"/>
      <c r="RUV9" s="56"/>
      <c r="RUW9" s="56"/>
      <c r="RUX9" s="56"/>
      <c r="RUY9" s="56"/>
      <c r="RUZ9" s="56"/>
      <c r="RVA9" s="56"/>
      <c r="RVB9" s="56"/>
      <c r="RVC9" s="56"/>
      <c r="RVD9" s="56"/>
      <c r="RVE9" s="56"/>
      <c r="RVF9" s="56"/>
      <c r="RVG9" s="56"/>
      <c r="RVH9" s="56"/>
      <c r="RVI9" s="56"/>
      <c r="RVJ9" s="56"/>
      <c r="RVK9" s="56"/>
      <c r="RVL9" s="56"/>
      <c r="RVM9" s="56"/>
      <c r="RVN9" s="56"/>
      <c r="RVO9" s="56"/>
      <c r="RVP9" s="56"/>
      <c r="RVQ9" s="56"/>
      <c r="RVR9" s="56"/>
      <c r="RVS9" s="56"/>
      <c r="RVT9" s="56"/>
      <c r="RVU9" s="56"/>
      <c r="RVV9" s="56"/>
      <c r="RVW9" s="56"/>
      <c r="RVX9" s="56"/>
      <c r="RVY9" s="56"/>
      <c r="RVZ9" s="56"/>
      <c r="RWA9" s="56"/>
      <c r="RWB9" s="56"/>
      <c r="RWC9" s="56"/>
      <c r="RWD9" s="56"/>
      <c r="RWE9" s="56"/>
      <c r="RWF9" s="56"/>
      <c r="RWG9" s="56"/>
      <c r="RWH9" s="56"/>
      <c r="RWI9" s="56"/>
      <c r="RWJ9" s="56"/>
      <c r="RWK9" s="56"/>
      <c r="RWL9" s="56"/>
      <c r="RWM9" s="56"/>
      <c r="RWN9" s="56"/>
      <c r="RWO9" s="56"/>
      <c r="RWP9" s="56"/>
      <c r="RWQ9" s="56"/>
      <c r="RWR9" s="56"/>
      <c r="RWS9" s="56"/>
      <c r="RWT9" s="56"/>
      <c r="RWU9" s="56"/>
      <c r="RWV9" s="56"/>
      <c r="RWW9" s="56"/>
      <c r="RWX9" s="56"/>
      <c r="RWY9" s="56"/>
      <c r="RWZ9" s="56"/>
      <c r="RXA9" s="56"/>
      <c r="RXB9" s="56"/>
      <c r="RXC9" s="56"/>
      <c r="RXD9" s="56"/>
      <c r="RXE9" s="56"/>
      <c r="RXF9" s="56"/>
      <c r="RXG9" s="56"/>
      <c r="RXH9" s="56"/>
      <c r="RXI9" s="56"/>
      <c r="RXJ9" s="56"/>
      <c r="RXK9" s="56"/>
      <c r="RXL9" s="56"/>
      <c r="RXM9" s="56"/>
      <c r="RXN9" s="56"/>
      <c r="RXO9" s="56"/>
      <c r="RXP9" s="56"/>
      <c r="RXQ9" s="56"/>
      <c r="RXR9" s="56"/>
      <c r="RXS9" s="56"/>
      <c r="RXT9" s="56"/>
      <c r="RXU9" s="56"/>
      <c r="RXV9" s="56"/>
      <c r="RXW9" s="56"/>
      <c r="RXX9" s="56"/>
      <c r="RXY9" s="56"/>
      <c r="RXZ9" s="56"/>
      <c r="RYA9" s="56"/>
      <c r="RYB9" s="56"/>
      <c r="RYC9" s="56"/>
      <c r="RYD9" s="56"/>
      <c r="RYE9" s="56"/>
      <c r="RYF9" s="56"/>
      <c r="RYG9" s="56"/>
      <c r="RYH9" s="56"/>
      <c r="RYI9" s="56"/>
      <c r="RYJ9" s="56"/>
      <c r="RYK9" s="56"/>
      <c r="RYL9" s="56"/>
      <c r="RYM9" s="56"/>
      <c r="RYN9" s="56"/>
      <c r="RYO9" s="56"/>
      <c r="RYP9" s="56"/>
      <c r="RYQ9" s="56"/>
      <c r="RYR9" s="56"/>
      <c r="RYS9" s="56"/>
      <c r="RYT9" s="56"/>
      <c r="RYU9" s="56"/>
      <c r="RYV9" s="56"/>
      <c r="RYW9" s="56"/>
      <c r="RYX9" s="56"/>
      <c r="RYY9" s="56"/>
      <c r="RYZ9" s="56"/>
      <c r="RZA9" s="56"/>
      <c r="RZB9" s="56"/>
      <c r="RZC9" s="56"/>
      <c r="RZD9" s="56"/>
      <c r="RZE9" s="56"/>
      <c r="RZF9" s="56"/>
      <c r="RZG9" s="56"/>
      <c r="RZH9" s="56"/>
      <c r="RZI9" s="56"/>
      <c r="RZJ9" s="56"/>
      <c r="RZK9" s="56"/>
      <c r="RZL9" s="56"/>
      <c r="RZM9" s="56"/>
      <c r="RZN9" s="56"/>
      <c r="RZO9" s="56"/>
      <c r="RZP9" s="56"/>
      <c r="RZQ9" s="56"/>
      <c r="RZR9" s="56"/>
      <c r="RZS9" s="56"/>
      <c r="RZT9" s="56"/>
      <c r="RZU9" s="56"/>
      <c r="RZV9" s="56"/>
      <c r="RZW9" s="56"/>
      <c r="RZX9" s="56"/>
      <c r="RZY9" s="56"/>
      <c r="RZZ9" s="56"/>
      <c r="SAA9" s="56"/>
      <c r="SAB9" s="56"/>
      <c r="SAC9" s="56"/>
      <c r="SAD9" s="56"/>
      <c r="SAE9" s="56"/>
      <c r="SAF9" s="56"/>
      <c r="SAG9" s="56"/>
      <c r="SAH9" s="56"/>
      <c r="SAI9" s="56"/>
      <c r="SAJ9" s="56"/>
      <c r="SAK9" s="56"/>
      <c r="SAL9" s="56"/>
      <c r="SAM9" s="56"/>
      <c r="SAN9" s="56"/>
      <c r="SAO9" s="56"/>
      <c r="SAP9" s="56"/>
      <c r="SAQ9" s="56"/>
      <c r="SAR9" s="56"/>
      <c r="SAS9" s="56"/>
      <c r="SAT9" s="56"/>
      <c r="SAU9" s="56"/>
      <c r="SAV9" s="56"/>
      <c r="SAW9" s="56"/>
      <c r="SAX9" s="56"/>
      <c r="SAY9" s="56"/>
      <c r="SAZ9" s="56"/>
      <c r="SBA9" s="56"/>
      <c r="SBB9" s="56"/>
      <c r="SBC9" s="56"/>
      <c r="SBD9" s="56"/>
      <c r="SBE9" s="56"/>
      <c r="SBF9" s="56"/>
      <c r="SBG9" s="56"/>
      <c r="SBH9" s="56"/>
      <c r="SBI9" s="56"/>
      <c r="SBJ9" s="56"/>
      <c r="SBK9" s="56"/>
      <c r="SBL9" s="56"/>
      <c r="SBM9" s="56"/>
      <c r="SBN9" s="56"/>
      <c r="SBO9" s="56"/>
      <c r="SBP9" s="56"/>
      <c r="SBQ9" s="56"/>
      <c r="SBR9" s="56"/>
      <c r="SBS9" s="56"/>
      <c r="SBT9" s="56"/>
      <c r="SBU9" s="56"/>
      <c r="SBV9" s="56"/>
      <c r="SBW9" s="56"/>
      <c r="SBX9" s="56"/>
      <c r="SBY9" s="56"/>
      <c r="SBZ9" s="56"/>
      <c r="SCA9" s="56"/>
      <c r="SCB9" s="56"/>
      <c r="SCC9" s="56"/>
      <c r="SCD9" s="56"/>
      <c r="SCE9" s="56"/>
      <c r="SCF9" s="56"/>
      <c r="SCG9" s="56"/>
      <c r="SCH9" s="56"/>
      <c r="SCI9" s="56"/>
      <c r="SCJ9" s="56"/>
      <c r="SCK9" s="56"/>
      <c r="SCL9" s="56"/>
      <c r="SCM9" s="56"/>
      <c r="SCN9" s="56"/>
      <c r="SCO9" s="56"/>
      <c r="SCP9" s="56"/>
      <c r="SCQ9" s="56"/>
      <c r="SCR9" s="56"/>
      <c r="SCS9" s="56"/>
      <c r="SCT9" s="56"/>
      <c r="SCU9" s="56"/>
      <c r="SCV9" s="56"/>
      <c r="SCW9" s="56"/>
      <c r="SCX9" s="56"/>
      <c r="SCY9" s="56"/>
      <c r="SCZ9" s="56"/>
      <c r="SDA9" s="56"/>
      <c r="SDB9" s="56"/>
      <c r="SDC9" s="56"/>
      <c r="SDD9" s="56"/>
      <c r="SDE9" s="56"/>
      <c r="SDF9" s="56"/>
      <c r="SDG9" s="56"/>
      <c r="SDH9" s="56"/>
      <c r="SDI9" s="56"/>
      <c r="SDJ9" s="56"/>
      <c r="SDK9" s="56"/>
      <c r="SDL9" s="56"/>
      <c r="SDM9" s="56"/>
      <c r="SDN9" s="56"/>
      <c r="SDO9" s="56"/>
      <c r="SDP9" s="56"/>
      <c r="SDQ9" s="56"/>
      <c r="SDR9" s="56"/>
      <c r="SDS9" s="56"/>
      <c r="SDT9" s="56"/>
      <c r="SDU9" s="56"/>
      <c r="SDV9" s="56"/>
      <c r="SDW9" s="56"/>
      <c r="SDX9" s="56"/>
      <c r="SDY9" s="56"/>
      <c r="SDZ9" s="56"/>
      <c r="SEA9" s="56"/>
      <c r="SEB9" s="56"/>
      <c r="SEC9" s="56"/>
      <c r="SED9" s="56"/>
      <c r="SEE9" s="56"/>
      <c r="SEF9" s="56"/>
      <c r="SEG9" s="56"/>
      <c r="SEH9" s="56"/>
      <c r="SEI9" s="56"/>
      <c r="SEJ9" s="56"/>
      <c r="SEK9" s="56"/>
      <c r="SEL9" s="56"/>
      <c r="SEM9" s="56"/>
      <c r="SEN9" s="56"/>
      <c r="SEO9" s="56"/>
      <c r="SEP9" s="56"/>
      <c r="SEQ9" s="56"/>
      <c r="SER9" s="56"/>
      <c r="SES9" s="56"/>
      <c r="SET9" s="56"/>
      <c r="SEU9" s="56"/>
      <c r="SEV9" s="56"/>
      <c r="SEW9" s="56"/>
      <c r="SEX9" s="56"/>
      <c r="SEY9" s="56"/>
      <c r="SEZ9" s="56"/>
      <c r="SFA9" s="56"/>
      <c r="SFB9" s="56"/>
      <c r="SFC9" s="56"/>
      <c r="SFD9" s="56"/>
      <c r="SFE9" s="56"/>
      <c r="SFF9" s="56"/>
      <c r="SFG9" s="56"/>
      <c r="SFH9" s="56"/>
      <c r="SFI9" s="56"/>
      <c r="SFJ9" s="56"/>
      <c r="SFK9" s="56"/>
      <c r="SFL9" s="56"/>
      <c r="SFM9" s="56"/>
      <c r="SFN9" s="56"/>
      <c r="SFO9" s="56"/>
      <c r="SFP9" s="56"/>
      <c r="SFQ9" s="56"/>
      <c r="SFR9" s="56"/>
      <c r="SFS9" s="56"/>
      <c r="SFT9" s="56"/>
      <c r="SFU9" s="56"/>
      <c r="SFV9" s="56"/>
      <c r="SFW9" s="56"/>
      <c r="SFX9" s="56"/>
      <c r="SFY9" s="56"/>
      <c r="SFZ9" s="56"/>
      <c r="SGA9" s="56"/>
      <c r="SGB9" s="56"/>
      <c r="SGC9" s="56"/>
      <c r="SGD9" s="56"/>
      <c r="SGE9" s="56"/>
      <c r="SGF9" s="56"/>
      <c r="SGG9" s="56"/>
      <c r="SGH9" s="56"/>
      <c r="SGI9" s="56"/>
      <c r="SGJ9" s="56"/>
      <c r="SGK9" s="56"/>
      <c r="SGL9" s="56"/>
      <c r="SGM9" s="56"/>
      <c r="SGN9" s="56"/>
      <c r="SGO9" s="56"/>
      <c r="SGP9" s="56"/>
      <c r="SGQ9" s="56"/>
      <c r="SGR9" s="56"/>
      <c r="SGS9" s="56"/>
      <c r="SGT9" s="56"/>
      <c r="SGU9" s="56"/>
      <c r="SGV9" s="56"/>
      <c r="SGW9" s="56"/>
      <c r="SGX9" s="56"/>
      <c r="SGY9" s="56"/>
      <c r="SGZ9" s="56"/>
      <c r="SHA9" s="56"/>
      <c r="SHB9" s="56"/>
      <c r="SHC9" s="56"/>
      <c r="SHD9" s="56"/>
      <c r="SHE9" s="56"/>
      <c r="SHF9" s="56"/>
      <c r="SHG9" s="56"/>
      <c r="SHH9" s="56"/>
      <c r="SHI9" s="56"/>
      <c r="SHJ9" s="56"/>
      <c r="SHK9" s="56"/>
      <c r="SHL9" s="56"/>
      <c r="SHM9" s="56"/>
      <c r="SHN9" s="56"/>
      <c r="SHO9" s="56"/>
      <c r="SHP9" s="56"/>
      <c r="SHQ9" s="56"/>
      <c r="SHR9" s="56"/>
      <c r="SHS9" s="56"/>
      <c r="SHT9" s="56"/>
      <c r="SHU9" s="56"/>
      <c r="SHV9" s="56"/>
      <c r="SHW9" s="56"/>
      <c r="SHX9" s="56"/>
      <c r="SHY9" s="56"/>
      <c r="SHZ9" s="56"/>
      <c r="SIA9" s="56"/>
      <c r="SIB9" s="56"/>
      <c r="SIC9" s="56"/>
      <c r="SID9" s="56"/>
      <c r="SIE9" s="56"/>
      <c r="SIF9" s="56"/>
      <c r="SIG9" s="56"/>
      <c r="SIH9" s="56"/>
      <c r="SII9" s="56"/>
      <c r="SIJ9" s="56"/>
      <c r="SIK9" s="56"/>
      <c r="SIL9" s="56"/>
      <c r="SIM9" s="56"/>
      <c r="SIN9" s="56"/>
      <c r="SIO9" s="56"/>
      <c r="SIP9" s="56"/>
      <c r="SIQ9" s="56"/>
      <c r="SIR9" s="56"/>
      <c r="SIS9" s="56"/>
      <c r="SIT9" s="56"/>
      <c r="SIU9" s="56"/>
      <c r="SIV9" s="56"/>
      <c r="SIW9" s="56"/>
      <c r="SIX9" s="56"/>
      <c r="SIY9" s="56"/>
      <c r="SIZ9" s="56"/>
      <c r="SJA9" s="56"/>
      <c r="SJB9" s="56"/>
      <c r="SJC9" s="56"/>
      <c r="SJD9" s="56"/>
      <c r="SJE9" s="56"/>
      <c r="SJF9" s="56"/>
      <c r="SJG9" s="56"/>
      <c r="SJH9" s="56"/>
      <c r="SJI9" s="56"/>
      <c r="SJJ9" s="56"/>
      <c r="SJK9" s="56"/>
      <c r="SJL9" s="56"/>
      <c r="SJM9" s="56"/>
      <c r="SJN9" s="56"/>
      <c r="SJO9" s="56"/>
      <c r="SJP9" s="56"/>
      <c r="SJQ9" s="56"/>
      <c r="SJR9" s="56"/>
      <c r="SJS9" s="56"/>
      <c r="SJT9" s="56"/>
      <c r="SJU9" s="56"/>
      <c r="SJV9" s="56"/>
      <c r="SJW9" s="56"/>
      <c r="SJX9" s="56"/>
      <c r="SJY9" s="56"/>
      <c r="SJZ9" s="56"/>
      <c r="SKA9" s="56"/>
      <c r="SKB9" s="56"/>
      <c r="SKC9" s="56"/>
      <c r="SKD9" s="56"/>
      <c r="SKE9" s="56"/>
      <c r="SKF9" s="56"/>
      <c r="SKG9" s="56"/>
      <c r="SKH9" s="56"/>
      <c r="SKI9" s="56"/>
      <c r="SKJ9" s="56"/>
      <c r="SKK9" s="56"/>
      <c r="SKL9" s="56"/>
      <c r="SKM9" s="56"/>
      <c r="SKN9" s="56"/>
      <c r="SKO9" s="56"/>
      <c r="SKP9" s="56"/>
      <c r="SKQ9" s="56"/>
      <c r="SKR9" s="56"/>
      <c r="SKS9" s="56"/>
      <c r="SKT9" s="56"/>
      <c r="SKU9" s="56"/>
      <c r="SKV9" s="56"/>
      <c r="SKW9" s="56"/>
      <c r="SKX9" s="56"/>
      <c r="SKY9" s="56"/>
      <c r="SKZ9" s="56"/>
      <c r="SLA9" s="56"/>
      <c r="SLB9" s="56"/>
      <c r="SLC9" s="56"/>
      <c r="SLD9" s="56"/>
      <c r="SLE9" s="56"/>
      <c r="SLF9" s="56"/>
      <c r="SLG9" s="56"/>
      <c r="SLH9" s="56"/>
      <c r="SLI9" s="56"/>
      <c r="SLJ9" s="56"/>
      <c r="SLK9" s="56"/>
      <c r="SLL9" s="56"/>
      <c r="SLM9" s="56"/>
      <c r="SLN9" s="56"/>
      <c r="SLO9" s="56"/>
      <c r="SLP9" s="56"/>
      <c r="SLQ9" s="56"/>
      <c r="SLR9" s="56"/>
      <c r="SLS9" s="56"/>
      <c r="SLT9" s="56"/>
      <c r="SLU9" s="56"/>
      <c r="SLV9" s="56"/>
      <c r="SLW9" s="56"/>
      <c r="SLX9" s="56"/>
      <c r="SLY9" s="56"/>
      <c r="SLZ9" s="56"/>
      <c r="SMA9" s="56"/>
      <c r="SMB9" s="56"/>
      <c r="SMC9" s="56"/>
      <c r="SMD9" s="56"/>
      <c r="SME9" s="56"/>
      <c r="SMF9" s="56"/>
      <c r="SMG9" s="56"/>
      <c r="SMH9" s="56"/>
      <c r="SMI9" s="56"/>
      <c r="SMJ9" s="56"/>
      <c r="SMK9" s="56"/>
      <c r="SML9" s="56"/>
      <c r="SMM9" s="56"/>
      <c r="SMN9" s="56"/>
      <c r="SMO9" s="56"/>
      <c r="SMP9" s="56"/>
      <c r="SMQ9" s="56"/>
      <c r="SMR9" s="56"/>
      <c r="SMS9" s="56"/>
      <c r="SMT9" s="56"/>
      <c r="SMU9" s="56"/>
      <c r="SMV9" s="56"/>
      <c r="SMW9" s="56"/>
      <c r="SMX9" s="56"/>
      <c r="SMY9" s="56"/>
      <c r="SMZ9" s="56"/>
      <c r="SNA9" s="56"/>
      <c r="SNB9" s="56"/>
      <c r="SNC9" s="56"/>
      <c r="SND9" s="56"/>
      <c r="SNE9" s="56"/>
      <c r="SNF9" s="56"/>
      <c r="SNG9" s="56"/>
      <c r="SNH9" s="56"/>
      <c r="SNI9" s="56"/>
      <c r="SNJ9" s="56"/>
      <c r="SNK9" s="56"/>
      <c r="SNL9" s="56"/>
      <c r="SNM9" s="56"/>
      <c r="SNN9" s="56"/>
      <c r="SNO9" s="56"/>
      <c r="SNP9" s="56"/>
      <c r="SNQ9" s="56"/>
      <c r="SNR9" s="56"/>
      <c r="SNS9" s="56"/>
      <c r="SNT9" s="56"/>
      <c r="SNU9" s="56"/>
      <c r="SNV9" s="56"/>
      <c r="SNW9" s="56"/>
      <c r="SNX9" s="56"/>
      <c r="SNY9" s="56"/>
      <c r="SNZ9" s="56"/>
      <c r="SOA9" s="56"/>
      <c r="SOB9" s="56"/>
      <c r="SOC9" s="56"/>
      <c r="SOD9" s="56"/>
      <c r="SOE9" s="56"/>
      <c r="SOF9" s="56"/>
      <c r="SOG9" s="56"/>
      <c r="SOH9" s="56"/>
      <c r="SOI9" s="56"/>
      <c r="SOJ9" s="56"/>
      <c r="SOK9" s="56"/>
      <c r="SOL9" s="56"/>
      <c r="SOM9" s="56"/>
      <c r="SON9" s="56"/>
      <c r="SOO9" s="56"/>
      <c r="SOP9" s="56"/>
      <c r="SOQ9" s="56"/>
      <c r="SOR9" s="56"/>
      <c r="SOS9" s="56"/>
      <c r="SOT9" s="56"/>
      <c r="SOU9" s="56"/>
      <c r="SOV9" s="56"/>
      <c r="SOW9" s="56"/>
      <c r="SOX9" s="56"/>
      <c r="SOY9" s="56"/>
      <c r="SOZ9" s="56"/>
      <c r="SPA9" s="56"/>
      <c r="SPB9" s="56"/>
      <c r="SPC9" s="56"/>
      <c r="SPD9" s="56"/>
      <c r="SPE9" s="56"/>
      <c r="SPF9" s="56"/>
      <c r="SPG9" s="56"/>
      <c r="SPH9" s="56"/>
      <c r="SPI9" s="56"/>
      <c r="SPJ9" s="56"/>
      <c r="SPK9" s="56"/>
      <c r="SPL9" s="56"/>
      <c r="SPM9" s="56"/>
      <c r="SPN9" s="56"/>
      <c r="SPO9" s="56"/>
      <c r="SPP9" s="56"/>
      <c r="SPQ9" s="56"/>
      <c r="SPR9" s="56"/>
      <c r="SPS9" s="56"/>
      <c r="SPT9" s="56"/>
      <c r="SPU9" s="56"/>
      <c r="SPV9" s="56"/>
      <c r="SPW9" s="56"/>
      <c r="SPX9" s="56"/>
      <c r="SPY9" s="56"/>
      <c r="SPZ9" s="56"/>
      <c r="SQA9" s="56"/>
      <c r="SQB9" s="56"/>
      <c r="SQC9" s="56"/>
      <c r="SQD9" s="56"/>
      <c r="SQE9" s="56"/>
      <c r="SQF9" s="56"/>
      <c r="SQG9" s="56"/>
      <c r="SQH9" s="56"/>
      <c r="SQI9" s="56"/>
      <c r="SQJ9" s="56"/>
      <c r="SQK9" s="56"/>
      <c r="SQL9" s="56"/>
      <c r="SQM9" s="56"/>
      <c r="SQN9" s="56"/>
      <c r="SQO9" s="56"/>
      <c r="SQP9" s="56"/>
      <c r="SQQ9" s="56"/>
      <c r="SQR9" s="56"/>
      <c r="SQS9" s="56"/>
      <c r="SQT9" s="56"/>
      <c r="SQU9" s="56"/>
      <c r="SQV9" s="56"/>
      <c r="SQW9" s="56"/>
      <c r="SQX9" s="56"/>
      <c r="SQY9" s="56"/>
      <c r="SQZ9" s="56"/>
      <c r="SRA9" s="56"/>
      <c r="SRB9" s="56"/>
      <c r="SRC9" s="56"/>
      <c r="SRD9" s="56"/>
      <c r="SRE9" s="56"/>
      <c r="SRF9" s="56"/>
      <c r="SRG9" s="56"/>
      <c r="SRH9" s="56"/>
      <c r="SRI9" s="56"/>
      <c r="SRJ9" s="56"/>
      <c r="SRK9" s="56"/>
      <c r="SRL9" s="56"/>
      <c r="SRM9" s="56"/>
      <c r="SRN9" s="56"/>
      <c r="SRO9" s="56"/>
      <c r="SRP9" s="56"/>
      <c r="SRQ9" s="56"/>
      <c r="SRR9" s="56"/>
      <c r="SRS9" s="56"/>
      <c r="SRT9" s="56"/>
      <c r="SRU9" s="56"/>
      <c r="SRV9" s="56"/>
      <c r="SRW9" s="56"/>
      <c r="SRX9" s="56"/>
      <c r="SRY9" s="56"/>
      <c r="SRZ9" s="56"/>
      <c r="SSA9" s="56"/>
      <c r="SSB9" s="56"/>
      <c r="SSC9" s="56"/>
      <c r="SSD9" s="56"/>
      <c r="SSE9" s="56"/>
      <c r="SSF9" s="56"/>
      <c r="SSG9" s="56"/>
      <c r="SSH9" s="56"/>
      <c r="SSI9" s="56"/>
      <c r="SSJ9" s="56"/>
      <c r="SSK9" s="56"/>
      <c r="SSL9" s="56"/>
      <c r="SSM9" s="56"/>
      <c r="SSN9" s="56"/>
      <c r="SSO9" s="56"/>
      <c r="SSP9" s="56"/>
      <c r="SSQ9" s="56"/>
      <c r="SSR9" s="56"/>
      <c r="SSS9" s="56"/>
      <c r="SST9" s="56"/>
      <c r="SSU9" s="56"/>
      <c r="SSV9" s="56"/>
      <c r="SSW9" s="56"/>
      <c r="SSX9" s="56"/>
      <c r="SSY9" s="56"/>
      <c r="SSZ9" s="56"/>
      <c r="STA9" s="56"/>
      <c r="STB9" s="56"/>
      <c r="STC9" s="56"/>
      <c r="STD9" s="56"/>
      <c r="STE9" s="56"/>
      <c r="STF9" s="56"/>
      <c r="STG9" s="56"/>
      <c r="STH9" s="56"/>
      <c r="STI9" s="56"/>
      <c r="STJ9" s="56"/>
      <c r="STK9" s="56"/>
      <c r="STL9" s="56"/>
      <c r="STM9" s="56"/>
      <c r="STN9" s="56"/>
      <c r="STO9" s="56"/>
      <c r="STP9" s="56"/>
      <c r="STQ9" s="56"/>
      <c r="STR9" s="56"/>
      <c r="STS9" s="56"/>
      <c r="STT9" s="56"/>
      <c r="STU9" s="56"/>
      <c r="STV9" s="56"/>
      <c r="STW9" s="56"/>
      <c r="STX9" s="56"/>
      <c r="STY9" s="56"/>
      <c r="STZ9" s="56"/>
      <c r="SUA9" s="56"/>
      <c r="SUB9" s="56"/>
      <c r="SUC9" s="56"/>
      <c r="SUD9" s="56"/>
      <c r="SUE9" s="56"/>
      <c r="SUF9" s="56"/>
      <c r="SUG9" s="56"/>
      <c r="SUH9" s="56"/>
      <c r="SUI9" s="56"/>
      <c r="SUJ9" s="56"/>
      <c r="SUK9" s="56"/>
      <c r="SUL9" s="56"/>
      <c r="SUM9" s="56"/>
      <c r="SUN9" s="56"/>
      <c r="SUO9" s="56"/>
      <c r="SUP9" s="56"/>
      <c r="SUQ9" s="56"/>
      <c r="SUR9" s="56"/>
      <c r="SUS9" s="56"/>
      <c r="SUT9" s="56"/>
      <c r="SUU9" s="56"/>
      <c r="SUV9" s="56"/>
      <c r="SUW9" s="56"/>
      <c r="SUX9" s="56"/>
      <c r="SUY9" s="56"/>
      <c r="SUZ9" s="56"/>
      <c r="SVA9" s="56"/>
      <c r="SVB9" s="56"/>
      <c r="SVC9" s="56"/>
      <c r="SVD9" s="56"/>
      <c r="SVE9" s="56"/>
      <c r="SVF9" s="56"/>
      <c r="SVG9" s="56"/>
      <c r="SVH9" s="56"/>
      <c r="SVI9" s="56"/>
      <c r="SVJ9" s="56"/>
      <c r="SVK9" s="56"/>
      <c r="SVL9" s="56"/>
      <c r="SVM9" s="56"/>
      <c r="SVN9" s="56"/>
      <c r="SVO9" s="56"/>
      <c r="SVP9" s="56"/>
      <c r="SVQ9" s="56"/>
      <c r="SVR9" s="56"/>
      <c r="SVS9" s="56"/>
      <c r="SVT9" s="56"/>
      <c r="SVU9" s="56"/>
      <c r="SVV9" s="56"/>
      <c r="SVW9" s="56"/>
      <c r="SVX9" s="56"/>
      <c r="SVY9" s="56"/>
      <c r="SVZ9" s="56"/>
      <c r="SWA9" s="56"/>
      <c r="SWB9" s="56"/>
      <c r="SWC9" s="56"/>
      <c r="SWD9" s="56"/>
      <c r="SWE9" s="56"/>
      <c r="SWF9" s="56"/>
      <c r="SWG9" s="56"/>
      <c r="SWH9" s="56"/>
      <c r="SWI9" s="56"/>
      <c r="SWJ9" s="56"/>
      <c r="SWK9" s="56"/>
      <c r="SWL9" s="56"/>
      <c r="SWM9" s="56"/>
      <c r="SWN9" s="56"/>
      <c r="SWO9" s="56"/>
      <c r="SWP9" s="56"/>
      <c r="SWQ9" s="56"/>
      <c r="SWR9" s="56"/>
      <c r="SWS9" s="56"/>
      <c r="SWT9" s="56"/>
      <c r="SWU9" s="56"/>
      <c r="SWV9" s="56"/>
      <c r="SWW9" s="56"/>
      <c r="SWX9" s="56"/>
      <c r="SWY9" s="56"/>
      <c r="SWZ9" s="56"/>
      <c r="SXA9" s="56"/>
      <c r="SXB9" s="56"/>
      <c r="SXC9" s="56"/>
      <c r="SXD9" s="56"/>
      <c r="SXE9" s="56"/>
      <c r="SXF9" s="56"/>
      <c r="SXG9" s="56"/>
      <c r="SXH9" s="56"/>
      <c r="SXI9" s="56"/>
      <c r="SXJ9" s="56"/>
      <c r="SXK9" s="56"/>
      <c r="SXL9" s="56"/>
      <c r="SXM9" s="56"/>
      <c r="SXN9" s="56"/>
      <c r="SXO9" s="56"/>
      <c r="SXP9" s="56"/>
      <c r="SXQ9" s="56"/>
      <c r="SXR9" s="56"/>
      <c r="SXS9" s="56"/>
      <c r="SXT9" s="56"/>
      <c r="SXU9" s="56"/>
      <c r="SXV9" s="56"/>
      <c r="SXW9" s="56"/>
      <c r="SXX9" s="56"/>
      <c r="SXY9" s="56"/>
      <c r="SXZ9" s="56"/>
      <c r="SYA9" s="56"/>
      <c r="SYB9" s="56"/>
      <c r="SYC9" s="56"/>
      <c r="SYD9" s="56"/>
      <c r="SYE9" s="56"/>
      <c r="SYF9" s="56"/>
      <c r="SYG9" s="56"/>
      <c r="SYH9" s="56"/>
      <c r="SYI9" s="56"/>
      <c r="SYJ9" s="56"/>
      <c r="SYK9" s="56"/>
      <c r="SYL9" s="56"/>
      <c r="SYM9" s="56"/>
      <c r="SYN9" s="56"/>
      <c r="SYO9" s="56"/>
      <c r="SYP9" s="56"/>
      <c r="SYQ9" s="56"/>
      <c r="SYR9" s="56"/>
      <c r="SYS9" s="56"/>
      <c r="SYT9" s="56"/>
      <c r="SYU9" s="56"/>
      <c r="SYV9" s="56"/>
      <c r="SYW9" s="56"/>
      <c r="SYX9" s="56"/>
      <c r="SYY9" s="56"/>
      <c r="SYZ9" s="56"/>
      <c r="SZA9" s="56"/>
      <c r="SZB9" s="56"/>
      <c r="SZC9" s="56"/>
      <c r="SZD9" s="56"/>
      <c r="SZE9" s="56"/>
      <c r="SZF9" s="56"/>
      <c r="SZG9" s="56"/>
      <c r="SZH9" s="56"/>
      <c r="SZI9" s="56"/>
      <c r="SZJ9" s="56"/>
      <c r="SZK9" s="56"/>
      <c r="SZL9" s="56"/>
      <c r="SZM9" s="56"/>
      <c r="SZN9" s="56"/>
      <c r="SZO9" s="56"/>
      <c r="SZP9" s="56"/>
      <c r="SZQ9" s="56"/>
      <c r="SZR9" s="56"/>
      <c r="SZS9" s="56"/>
      <c r="SZT9" s="56"/>
      <c r="SZU9" s="56"/>
      <c r="SZV9" s="56"/>
      <c r="SZW9" s="56"/>
      <c r="SZX9" s="56"/>
      <c r="SZY9" s="56"/>
      <c r="SZZ9" s="56"/>
      <c r="TAA9" s="56"/>
      <c r="TAB9" s="56"/>
      <c r="TAC9" s="56"/>
      <c r="TAD9" s="56"/>
      <c r="TAE9" s="56"/>
      <c r="TAF9" s="56"/>
      <c r="TAG9" s="56"/>
      <c r="TAH9" s="56"/>
      <c r="TAI9" s="56"/>
      <c r="TAJ9" s="56"/>
      <c r="TAK9" s="56"/>
      <c r="TAL9" s="56"/>
      <c r="TAM9" s="56"/>
      <c r="TAN9" s="56"/>
      <c r="TAO9" s="56"/>
      <c r="TAP9" s="56"/>
      <c r="TAQ9" s="56"/>
      <c r="TAR9" s="56"/>
      <c r="TAS9" s="56"/>
      <c r="TAT9" s="56"/>
      <c r="TAU9" s="56"/>
      <c r="TAV9" s="56"/>
      <c r="TAW9" s="56"/>
      <c r="TAX9" s="56"/>
      <c r="TAY9" s="56"/>
      <c r="TAZ9" s="56"/>
      <c r="TBA9" s="56"/>
      <c r="TBB9" s="56"/>
      <c r="TBC9" s="56"/>
      <c r="TBD9" s="56"/>
      <c r="TBE9" s="56"/>
      <c r="TBF9" s="56"/>
      <c r="TBG9" s="56"/>
      <c r="TBH9" s="56"/>
      <c r="TBI9" s="56"/>
      <c r="TBJ9" s="56"/>
      <c r="TBK9" s="56"/>
      <c r="TBL9" s="56"/>
      <c r="TBM9" s="56"/>
      <c r="TBN9" s="56"/>
      <c r="TBO9" s="56"/>
      <c r="TBP9" s="56"/>
      <c r="TBQ9" s="56"/>
      <c r="TBR9" s="56"/>
      <c r="TBS9" s="56"/>
      <c r="TBT9" s="56"/>
      <c r="TBU9" s="56"/>
      <c r="TBV9" s="56"/>
      <c r="TBW9" s="56"/>
      <c r="TBX9" s="56"/>
      <c r="TBY9" s="56"/>
      <c r="TBZ9" s="56"/>
      <c r="TCA9" s="56"/>
      <c r="TCB9" s="56"/>
      <c r="TCC9" s="56"/>
      <c r="TCD9" s="56"/>
      <c r="TCE9" s="56"/>
      <c r="TCF9" s="56"/>
      <c r="TCG9" s="56"/>
      <c r="TCH9" s="56"/>
      <c r="TCI9" s="56"/>
      <c r="TCJ9" s="56"/>
      <c r="TCK9" s="56"/>
      <c r="TCL9" s="56"/>
      <c r="TCM9" s="56"/>
      <c r="TCN9" s="56"/>
      <c r="TCO9" s="56"/>
      <c r="TCP9" s="56"/>
      <c r="TCQ9" s="56"/>
      <c r="TCR9" s="56"/>
      <c r="TCS9" s="56"/>
      <c r="TCT9" s="56"/>
      <c r="TCU9" s="56"/>
      <c r="TCV9" s="56"/>
      <c r="TCW9" s="56"/>
      <c r="TCX9" s="56"/>
      <c r="TCY9" s="56"/>
      <c r="TCZ9" s="56"/>
      <c r="TDA9" s="56"/>
      <c r="TDB9" s="56"/>
      <c r="TDC9" s="56"/>
      <c r="TDD9" s="56"/>
      <c r="TDE9" s="56"/>
      <c r="TDF9" s="56"/>
      <c r="TDG9" s="56"/>
      <c r="TDH9" s="56"/>
      <c r="TDI9" s="56"/>
      <c r="TDJ9" s="56"/>
      <c r="TDK9" s="56"/>
      <c r="TDL9" s="56"/>
      <c r="TDM9" s="56"/>
      <c r="TDN9" s="56"/>
      <c r="TDO9" s="56"/>
      <c r="TDP9" s="56"/>
      <c r="TDQ9" s="56"/>
      <c r="TDR9" s="56"/>
      <c r="TDS9" s="56"/>
      <c r="TDT9" s="56"/>
      <c r="TDU9" s="56"/>
      <c r="TDV9" s="56"/>
      <c r="TDW9" s="56"/>
      <c r="TDX9" s="56"/>
      <c r="TDY9" s="56"/>
      <c r="TDZ9" s="56"/>
      <c r="TEA9" s="56"/>
      <c r="TEB9" s="56"/>
      <c r="TEC9" s="56"/>
      <c r="TED9" s="56"/>
      <c r="TEE9" s="56"/>
      <c r="TEF9" s="56"/>
      <c r="TEG9" s="56"/>
      <c r="TEH9" s="56"/>
      <c r="TEI9" s="56"/>
      <c r="TEJ9" s="56"/>
      <c r="TEK9" s="56"/>
      <c r="TEL9" s="56"/>
      <c r="TEM9" s="56"/>
      <c r="TEN9" s="56"/>
      <c r="TEO9" s="56"/>
      <c r="TEP9" s="56"/>
      <c r="TEQ9" s="56"/>
      <c r="TER9" s="56"/>
      <c r="TES9" s="56"/>
      <c r="TET9" s="56"/>
      <c r="TEU9" s="56"/>
      <c r="TEV9" s="56"/>
      <c r="TEW9" s="56"/>
      <c r="TEX9" s="56"/>
      <c r="TEY9" s="56"/>
      <c r="TEZ9" s="56"/>
      <c r="TFA9" s="56"/>
      <c r="TFB9" s="56"/>
      <c r="TFC9" s="56"/>
      <c r="TFD9" s="56"/>
      <c r="TFE9" s="56"/>
      <c r="TFF9" s="56"/>
      <c r="TFG9" s="56"/>
      <c r="TFH9" s="56"/>
      <c r="TFI9" s="56"/>
      <c r="TFJ9" s="56"/>
      <c r="TFK9" s="56"/>
      <c r="TFL9" s="56"/>
      <c r="TFM9" s="56"/>
      <c r="TFN9" s="56"/>
      <c r="TFO9" s="56"/>
      <c r="TFP9" s="56"/>
      <c r="TFQ9" s="56"/>
      <c r="TFR9" s="56"/>
      <c r="TFS9" s="56"/>
      <c r="TFT9" s="56"/>
      <c r="TFU9" s="56"/>
      <c r="TFV9" s="56"/>
      <c r="TFW9" s="56"/>
      <c r="TFX9" s="56"/>
      <c r="TFY9" s="56"/>
      <c r="TFZ9" s="56"/>
      <c r="TGA9" s="56"/>
      <c r="TGB9" s="56"/>
      <c r="TGC9" s="56"/>
      <c r="TGD9" s="56"/>
      <c r="TGE9" s="56"/>
      <c r="TGF9" s="56"/>
      <c r="TGG9" s="56"/>
      <c r="TGH9" s="56"/>
      <c r="TGI9" s="56"/>
      <c r="TGJ9" s="56"/>
      <c r="TGK9" s="56"/>
      <c r="TGL9" s="56"/>
      <c r="TGM9" s="56"/>
      <c r="TGN9" s="56"/>
      <c r="TGO9" s="56"/>
      <c r="TGP9" s="56"/>
      <c r="TGQ9" s="56"/>
      <c r="TGR9" s="56"/>
      <c r="TGS9" s="56"/>
      <c r="TGT9" s="56"/>
      <c r="TGU9" s="56"/>
      <c r="TGV9" s="56"/>
      <c r="TGW9" s="56"/>
      <c r="TGX9" s="56"/>
      <c r="TGY9" s="56"/>
      <c r="TGZ9" s="56"/>
      <c r="THA9" s="56"/>
      <c r="THB9" s="56"/>
      <c r="THC9" s="56"/>
      <c r="THD9" s="56"/>
      <c r="THE9" s="56"/>
      <c r="THF9" s="56"/>
      <c r="THG9" s="56"/>
      <c r="THH9" s="56"/>
      <c r="THI9" s="56"/>
      <c r="THJ9" s="56"/>
      <c r="THK9" s="56"/>
      <c r="THL9" s="56"/>
      <c r="THM9" s="56"/>
      <c r="THN9" s="56"/>
      <c r="THO9" s="56"/>
      <c r="THP9" s="56"/>
      <c r="THQ9" s="56"/>
      <c r="THR9" s="56"/>
      <c r="THS9" s="56"/>
      <c r="THT9" s="56"/>
      <c r="THU9" s="56"/>
      <c r="THV9" s="56"/>
      <c r="THW9" s="56"/>
      <c r="THX9" s="56"/>
      <c r="THY9" s="56"/>
      <c r="THZ9" s="56"/>
      <c r="TIA9" s="56"/>
      <c r="TIB9" s="56"/>
      <c r="TIC9" s="56"/>
      <c r="TID9" s="56"/>
      <c r="TIE9" s="56"/>
      <c r="TIF9" s="56"/>
      <c r="TIG9" s="56"/>
      <c r="TIH9" s="56"/>
      <c r="TII9" s="56"/>
      <c r="TIJ9" s="56"/>
      <c r="TIK9" s="56"/>
      <c r="TIL9" s="56"/>
      <c r="TIM9" s="56"/>
      <c r="TIN9" s="56"/>
      <c r="TIO9" s="56"/>
      <c r="TIP9" s="56"/>
      <c r="TIQ9" s="56"/>
      <c r="TIR9" s="56"/>
      <c r="TIS9" s="56"/>
      <c r="TIT9" s="56"/>
      <c r="TIU9" s="56"/>
      <c r="TIV9" s="56"/>
      <c r="TIW9" s="56"/>
      <c r="TIX9" s="56"/>
      <c r="TIY9" s="56"/>
      <c r="TIZ9" s="56"/>
      <c r="TJA9" s="56"/>
      <c r="TJB9" s="56"/>
      <c r="TJC9" s="56"/>
      <c r="TJD9" s="56"/>
      <c r="TJE9" s="56"/>
      <c r="TJF9" s="56"/>
      <c r="TJG9" s="56"/>
      <c r="TJH9" s="56"/>
      <c r="TJI9" s="56"/>
      <c r="TJJ9" s="56"/>
      <c r="TJK9" s="56"/>
      <c r="TJL9" s="56"/>
      <c r="TJM9" s="56"/>
      <c r="TJN9" s="56"/>
      <c r="TJO9" s="56"/>
      <c r="TJP9" s="56"/>
      <c r="TJQ9" s="56"/>
      <c r="TJR9" s="56"/>
      <c r="TJS9" s="56"/>
      <c r="TJT9" s="56"/>
      <c r="TJU9" s="56"/>
      <c r="TJV9" s="56"/>
      <c r="TJW9" s="56"/>
      <c r="TJX9" s="56"/>
      <c r="TJY9" s="56"/>
      <c r="TJZ9" s="56"/>
      <c r="TKA9" s="56"/>
      <c r="TKB9" s="56"/>
      <c r="TKC9" s="56"/>
      <c r="TKD9" s="56"/>
      <c r="TKE9" s="56"/>
      <c r="TKF9" s="56"/>
      <c r="TKG9" s="56"/>
      <c r="TKH9" s="56"/>
      <c r="TKI9" s="56"/>
      <c r="TKJ9" s="56"/>
      <c r="TKK9" s="56"/>
      <c r="TKL9" s="56"/>
      <c r="TKM9" s="56"/>
      <c r="TKN9" s="56"/>
      <c r="TKO9" s="56"/>
      <c r="TKP9" s="56"/>
      <c r="TKQ9" s="56"/>
      <c r="TKR9" s="56"/>
      <c r="TKS9" s="56"/>
      <c r="TKT9" s="56"/>
      <c r="TKU9" s="56"/>
      <c r="TKV9" s="56"/>
      <c r="TKW9" s="56"/>
      <c r="TKX9" s="56"/>
      <c r="TKY9" s="56"/>
      <c r="TKZ9" s="56"/>
      <c r="TLA9" s="56"/>
      <c r="TLB9" s="56"/>
      <c r="TLC9" s="56"/>
      <c r="TLD9" s="56"/>
      <c r="TLE9" s="56"/>
      <c r="TLF9" s="56"/>
      <c r="TLG9" s="56"/>
      <c r="TLH9" s="56"/>
      <c r="TLI9" s="56"/>
      <c r="TLJ9" s="56"/>
      <c r="TLK9" s="56"/>
      <c r="TLL9" s="56"/>
      <c r="TLM9" s="56"/>
      <c r="TLN9" s="56"/>
      <c r="TLO9" s="56"/>
      <c r="TLP9" s="56"/>
      <c r="TLQ9" s="56"/>
      <c r="TLR9" s="56"/>
      <c r="TLS9" s="56"/>
      <c r="TLT9" s="56"/>
      <c r="TLU9" s="56"/>
      <c r="TLV9" s="56"/>
      <c r="TLW9" s="56"/>
      <c r="TLX9" s="56"/>
      <c r="TLY9" s="56"/>
      <c r="TLZ9" s="56"/>
      <c r="TMA9" s="56"/>
      <c r="TMB9" s="56"/>
      <c r="TMC9" s="56"/>
      <c r="TMD9" s="56"/>
      <c r="TME9" s="56"/>
      <c r="TMF9" s="56"/>
      <c r="TMG9" s="56"/>
      <c r="TMH9" s="56"/>
      <c r="TMI9" s="56"/>
      <c r="TMJ9" s="56"/>
      <c r="TMK9" s="56"/>
      <c r="TML9" s="56"/>
      <c r="TMM9" s="56"/>
      <c r="TMN9" s="56"/>
      <c r="TMO9" s="56"/>
      <c r="TMP9" s="56"/>
      <c r="TMQ9" s="56"/>
      <c r="TMR9" s="56"/>
      <c r="TMS9" s="56"/>
      <c r="TMT9" s="56"/>
      <c r="TMU9" s="56"/>
      <c r="TMV9" s="56"/>
      <c r="TMW9" s="56"/>
      <c r="TMX9" s="56"/>
      <c r="TMY9" s="56"/>
      <c r="TMZ9" s="56"/>
      <c r="TNA9" s="56"/>
      <c r="TNB9" s="56"/>
      <c r="TNC9" s="56"/>
      <c r="TND9" s="56"/>
      <c r="TNE9" s="56"/>
      <c r="TNF9" s="56"/>
      <c r="TNG9" s="56"/>
      <c r="TNH9" s="56"/>
      <c r="TNI9" s="56"/>
      <c r="TNJ9" s="56"/>
      <c r="TNK9" s="56"/>
      <c r="TNL9" s="56"/>
      <c r="TNM9" s="56"/>
      <c r="TNN9" s="56"/>
      <c r="TNO9" s="56"/>
      <c r="TNP9" s="56"/>
      <c r="TNQ9" s="56"/>
      <c r="TNR9" s="56"/>
      <c r="TNS9" s="56"/>
      <c r="TNT9" s="56"/>
      <c r="TNU9" s="56"/>
      <c r="TNV9" s="56"/>
      <c r="TNW9" s="56"/>
      <c r="TNX9" s="56"/>
      <c r="TNY9" s="56"/>
      <c r="TNZ9" s="56"/>
      <c r="TOA9" s="56"/>
      <c r="TOB9" s="56"/>
      <c r="TOC9" s="56"/>
      <c r="TOD9" s="56"/>
      <c r="TOE9" s="56"/>
      <c r="TOF9" s="56"/>
      <c r="TOG9" s="56"/>
      <c r="TOH9" s="56"/>
      <c r="TOI9" s="56"/>
      <c r="TOJ9" s="56"/>
      <c r="TOK9" s="56"/>
      <c r="TOL9" s="56"/>
      <c r="TOM9" s="56"/>
      <c r="TON9" s="56"/>
      <c r="TOO9" s="56"/>
      <c r="TOP9" s="56"/>
      <c r="TOQ9" s="56"/>
      <c r="TOR9" s="56"/>
      <c r="TOS9" s="56"/>
      <c r="TOT9" s="56"/>
      <c r="TOU9" s="56"/>
      <c r="TOV9" s="56"/>
      <c r="TOW9" s="56"/>
      <c r="TOX9" s="56"/>
      <c r="TOY9" s="56"/>
      <c r="TOZ9" s="56"/>
      <c r="TPA9" s="56"/>
      <c r="TPB9" s="56"/>
      <c r="TPC9" s="56"/>
      <c r="TPD9" s="56"/>
      <c r="TPE9" s="56"/>
      <c r="TPF9" s="56"/>
      <c r="TPG9" s="56"/>
      <c r="TPH9" s="56"/>
      <c r="TPI9" s="56"/>
      <c r="TPJ9" s="56"/>
      <c r="TPK9" s="56"/>
      <c r="TPL9" s="56"/>
      <c r="TPM9" s="56"/>
      <c r="TPN9" s="56"/>
      <c r="TPO9" s="56"/>
      <c r="TPP9" s="56"/>
      <c r="TPQ9" s="56"/>
      <c r="TPR9" s="56"/>
      <c r="TPS9" s="56"/>
      <c r="TPT9" s="56"/>
      <c r="TPU9" s="56"/>
      <c r="TPV9" s="56"/>
      <c r="TPW9" s="56"/>
      <c r="TPX9" s="56"/>
      <c r="TPY9" s="56"/>
      <c r="TPZ9" s="56"/>
      <c r="TQA9" s="56"/>
      <c r="TQB9" s="56"/>
      <c r="TQC9" s="56"/>
      <c r="TQD9" s="56"/>
      <c r="TQE9" s="56"/>
      <c r="TQF9" s="56"/>
      <c r="TQG9" s="56"/>
      <c r="TQH9" s="56"/>
      <c r="TQI9" s="56"/>
      <c r="TQJ9" s="56"/>
      <c r="TQK9" s="56"/>
      <c r="TQL9" s="56"/>
      <c r="TQM9" s="56"/>
      <c r="TQN9" s="56"/>
      <c r="TQO9" s="56"/>
      <c r="TQP9" s="56"/>
      <c r="TQQ9" s="56"/>
      <c r="TQR9" s="56"/>
      <c r="TQS9" s="56"/>
      <c r="TQT9" s="56"/>
      <c r="TQU9" s="56"/>
      <c r="TQV9" s="56"/>
      <c r="TQW9" s="56"/>
      <c r="TQX9" s="56"/>
      <c r="TQY9" s="56"/>
      <c r="TQZ9" s="56"/>
      <c r="TRA9" s="56"/>
      <c r="TRB9" s="56"/>
      <c r="TRC9" s="56"/>
      <c r="TRD9" s="56"/>
      <c r="TRE9" s="56"/>
      <c r="TRF9" s="56"/>
      <c r="TRG9" s="56"/>
      <c r="TRH9" s="56"/>
      <c r="TRI9" s="56"/>
      <c r="TRJ9" s="56"/>
      <c r="TRK9" s="56"/>
      <c r="TRL9" s="56"/>
      <c r="TRM9" s="56"/>
      <c r="TRN9" s="56"/>
      <c r="TRO9" s="56"/>
      <c r="TRP9" s="56"/>
      <c r="TRQ9" s="56"/>
      <c r="TRR9" s="56"/>
      <c r="TRS9" s="56"/>
      <c r="TRT9" s="56"/>
      <c r="TRU9" s="56"/>
      <c r="TRV9" s="56"/>
      <c r="TRW9" s="56"/>
      <c r="TRX9" s="56"/>
      <c r="TRY9" s="56"/>
      <c r="TRZ9" s="56"/>
      <c r="TSA9" s="56"/>
      <c r="TSB9" s="56"/>
      <c r="TSC9" s="56"/>
      <c r="TSD9" s="56"/>
      <c r="TSE9" s="56"/>
      <c r="TSF9" s="56"/>
      <c r="TSG9" s="56"/>
      <c r="TSH9" s="56"/>
      <c r="TSI9" s="56"/>
      <c r="TSJ9" s="56"/>
      <c r="TSK9" s="56"/>
      <c r="TSL9" s="56"/>
      <c r="TSM9" s="56"/>
      <c r="TSN9" s="56"/>
      <c r="TSO9" s="56"/>
      <c r="TSP9" s="56"/>
      <c r="TSQ9" s="56"/>
      <c r="TSR9" s="56"/>
      <c r="TSS9" s="56"/>
      <c r="TST9" s="56"/>
      <c r="TSU9" s="56"/>
      <c r="TSV9" s="56"/>
      <c r="TSW9" s="56"/>
      <c r="TSX9" s="56"/>
      <c r="TSY9" s="56"/>
      <c r="TSZ9" s="56"/>
      <c r="TTA9" s="56"/>
      <c r="TTB9" s="56"/>
      <c r="TTC9" s="56"/>
      <c r="TTD9" s="56"/>
      <c r="TTE9" s="56"/>
      <c r="TTF9" s="56"/>
      <c r="TTG9" s="56"/>
      <c r="TTH9" s="56"/>
      <c r="TTI9" s="56"/>
      <c r="TTJ9" s="56"/>
      <c r="TTK9" s="56"/>
      <c r="TTL9" s="56"/>
      <c r="TTM9" s="56"/>
      <c r="TTN9" s="56"/>
      <c r="TTO9" s="56"/>
      <c r="TTP9" s="56"/>
      <c r="TTQ9" s="56"/>
      <c r="TTR9" s="56"/>
      <c r="TTS9" s="56"/>
      <c r="TTT9" s="56"/>
      <c r="TTU9" s="56"/>
      <c r="TTV9" s="56"/>
      <c r="TTW9" s="56"/>
      <c r="TTX9" s="56"/>
      <c r="TTY9" s="56"/>
      <c r="TTZ9" s="56"/>
      <c r="TUA9" s="56"/>
      <c r="TUB9" s="56"/>
      <c r="TUC9" s="56"/>
      <c r="TUD9" s="56"/>
      <c r="TUE9" s="56"/>
      <c r="TUF9" s="56"/>
      <c r="TUG9" s="56"/>
      <c r="TUH9" s="56"/>
      <c r="TUI9" s="56"/>
      <c r="TUJ9" s="56"/>
      <c r="TUK9" s="56"/>
      <c r="TUL9" s="56"/>
      <c r="TUM9" s="56"/>
      <c r="TUN9" s="56"/>
      <c r="TUO9" s="56"/>
      <c r="TUP9" s="56"/>
      <c r="TUQ9" s="56"/>
      <c r="TUR9" s="56"/>
      <c r="TUS9" s="56"/>
      <c r="TUT9" s="56"/>
      <c r="TUU9" s="56"/>
      <c r="TUV9" s="56"/>
      <c r="TUW9" s="56"/>
      <c r="TUX9" s="56"/>
      <c r="TUY9" s="56"/>
      <c r="TUZ9" s="56"/>
      <c r="TVA9" s="56"/>
      <c r="TVB9" s="56"/>
      <c r="TVC9" s="56"/>
      <c r="TVD9" s="56"/>
      <c r="TVE9" s="56"/>
      <c r="TVF9" s="56"/>
      <c r="TVG9" s="56"/>
      <c r="TVH9" s="56"/>
      <c r="TVI9" s="56"/>
      <c r="TVJ9" s="56"/>
      <c r="TVK9" s="56"/>
      <c r="TVL9" s="56"/>
      <c r="TVM9" s="56"/>
      <c r="TVN9" s="56"/>
      <c r="TVO9" s="56"/>
      <c r="TVP9" s="56"/>
      <c r="TVQ9" s="56"/>
      <c r="TVR9" s="56"/>
      <c r="TVS9" s="56"/>
      <c r="TVT9" s="56"/>
      <c r="TVU9" s="56"/>
      <c r="TVV9" s="56"/>
      <c r="TVW9" s="56"/>
      <c r="TVX9" s="56"/>
      <c r="TVY9" s="56"/>
      <c r="TVZ9" s="56"/>
      <c r="TWA9" s="56"/>
      <c r="TWB9" s="56"/>
      <c r="TWC9" s="56"/>
      <c r="TWD9" s="56"/>
      <c r="TWE9" s="56"/>
      <c r="TWF9" s="56"/>
      <c r="TWG9" s="56"/>
      <c r="TWH9" s="56"/>
      <c r="TWI9" s="56"/>
      <c r="TWJ9" s="56"/>
      <c r="TWK9" s="56"/>
      <c r="TWL9" s="56"/>
      <c r="TWM9" s="56"/>
      <c r="TWN9" s="56"/>
      <c r="TWO9" s="56"/>
      <c r="TWP9" s="56"/>
      <c r="TWQ9" s="56"/>
      <c r="TWR9" s="56"/>
      <c r="TWS9" s="56"/>
      <c r="TWT9" s="56"/>
      <c r="TWU9" s="56"/>
      <c r="TWV9" s="56"/>
      <c r="TWW9" s="56"/>
      <c r="TWX9" s="56"/>
      <c r="TWY9" s="56"/>
      <c r="TWZ9" s="56"/>
      <c r="TXA9" s="56"/>
      <c r="TXB9" s="56"/>
      <c r="TXC9" s="56"/>
      <c r="TXD9" s="56"/>
      <c r="TXE9" s="56"/>
      <c r="TXF9" s="56"/>
      <c r="TXG9" s="56"/>
      <c r="TXH9" s="56"/>
      <c r="TXI9" s="56"/>
      <c r="TXJ9" s="56"/>
      <c r="TXK9" s="56"/>
      <c r="TXL9" s="56"/>
      <c r="TXM9" s="56"/>
      <c r="TXN9" s="56"/>
      <c r="TXO9" s="56"/>
      <c r="TXP9" s="56"/>
      <c r="TXQ9" s="56"/>
      <c r="TXR9" s="56"/>
      <c r="TXS9" s="56"/>
      <c r="TXT9" s="56"/>
      <c r="TXU9" s="56"/>
      <c r="TXV9" s="56"/>
      <c r="TXW9" s="56"/>
      <c r="TXX9" s="56"/>
      <c r="TXY9" s="56"/>
      <c r="TXZ9" s="56"/>
      <c r="TYA9" s="56"/>
      <c r="TYB9" s="56"/>
      <c r="TYC9" s="56"/>
      <c r="TYD9" s="56"/>
      <c r="TYE9" s="56"/>
      <c r="TYF9" s="56"/>
      <c r="TYG9" s="56"/>
      <c r="TYH9" s="56"/>
      <c r="TYI9" s="56"/>
      <c r="TYJ9" s="56"/>
      <c r="TYK9" s="56"/>
      <c r="TYL9" s="56"/>
      <c r="TYM9" s="56"/>
      <c r="TYN9" s="56"/>
      <c r="TYO9" s="56"/>
      <c r="TYP9" s="56"/>
      <c r="TYQ9" s="56"/>
      <c r="TYR9" s="56"/>
      <c r="TYS9" s="56"/>
      <c r="TYT9" s="56"/>
      <c r="TYU9" s="56"/>
      <c r="TYV9" s="56"/>
      <c r="TYW9" s="56"/>
      <c r="TYX9" s="56"/>
      <c r="TYY9" s="56"/>
      <c r="TYZ9" s="56"/>
      <c r="TZA9" s="56"/>
      <c r="TZB9" s="56"/>
      <c r="TZC9" s="56"/>
      <c r="TZD9" s="56"/>
      <c r="TZE9" s="56"/>
      <c r="TZF9" s="56"/>
      <c r="TZG9" s="56"/>
      <c r="TZH9" s="56"/>
      <c r="TZI9" s="56"/>
      <c r="TZJ9" s="56"/>
      <c r="TZK9" s="56"/>
      <c r="TZL9" s="56"/>
      <c r="TZM9" s="56"/>
      <c r="TZN9" s="56"/>
      <c r="TZO9" s="56"/>
      <c r="TZP9" s="56"/>
      <c r="TZQ9" s="56"/>
      <c r="TZR9" s="56"/>
      <c r="TZS9" s="56"/>
      <c r="TZT9" s="56"/>
      <c r="TZU9" s="56"/>
      <c r="TZV9" s="56"/>
      <c r="TZW9" s="56"/>
      <c r="TZX9" s="56"/>
      <c r="TZY9" s="56"/>
      <c r="TZZ9" s="56"/>
      <c r="UAA9" s="56"/>
      <c r="UAB9" s="56"/>
      <c r="UAC9" s="56"/>
      <c r="UAD9" s="56"/>
      <c r="UAE9" s="56"/>
      <c r="UAF9" s="56"/>
      <c r="UAG9" s="56"/>
      <c r="UAH9" s="56"/>
      <c r="UAI9" s="56"/>
      <c r="UAJ9" s="56"/>
      <c r="UAK9" s="56"/>
      <c r="UAL9" s="56"/>
      <c r="UAM9" s="56"/>
      <c r="UAN9" s="56"/>
      <c r="UAO9" s="56"/>
      <c r="UAP9" s="56"/>
      <c r="UAQ9" s="56"/>
      <c r="UAR9" s="56"/>
      <c r="UAS9" s="56"/>
      <c r="UAT9" s="56"/>
      <c r="UAU9" s="56"/>
      <c r="UAV9" s="56"/>
      <c r="UAW9" s="56"/>
      <c r="UAX9" s="56"/>
      <c r="UAY9" s="56"/>
      <c r="UAZ9" s="56"/>
      <c r="UBA9" s="56"/>
      <c r="UBB9" s="56"/>
      <c r="UBC9" s="56"/>
      <c r="UBD9" s="56"/>
      <c r="UBE9" s="56"/>
      <c r="UBF9" s="56"/>
      <c r="UBG9" s="56"/>
      <c r="UBH9" s="56"/>
      <c r="UBI9" s="56"/>
      <c r="UBJ9" s="56"/>
      <c r="UBK9" s="56"/>
      <c r="UBL9" s="56"/>
      <c r="UBM9" s="56"/>
      <c r="UBN9" s="56"/>
      <c r="UBO9" s="56"/>
      <c r="UBP9" s="56"/>
      <c r="UBQ9" s="56"/>
      <c r="UBR9" s="56"/>
      <c r="UBS9" s="56"/>
      <c r="UBT9" s="56"/>
      <c r="UBU9" s="56"/>
      <c r="UBV9" s="56"/>
      <c r="UBW9" s="56"/>
      <c r="UBX9" s="56"/>
      <c r="UBY9" s="56"/>
      <c r="UBZ9" s="56"/>
      <c r="UCA9" s="56"/>
      <c r="UCB9" s="56"/>
      <c r="UCC9" s="56"/>
      <c r="UCD9" s="56"/>
      <c r="UCE9" s="56"/>
      <c r="UCF9" s="56"/>
      <c r="UCG9" s="56"/>
      <c r="UCH9" s="56"/>
      <c r="UCI9" s="56"/>
      <c r="UCJ9" s="56"/>
      <c r="UCK9" s="56"/>
      <c r="UCL9" s="56"/>
      <c r="UCM9" s="56"/>
      <c r="UCN9" s="56"/>
      <c r="UCO9" s="56"/>
      <c r="UCP9" s="56"/>
      <c r="UCQ9" s="56"/>
      <c r="UCR9" s="56"/>
      <c r="UCS9" s="56"/>
      <c r="UCT9" s="56"/>
      <c r="UCU9" s="56"/>
      <c r="UCV9" s="56"/>
      <c r="UCW9" s="56"/>
      <c r="UCX9" s="56"/>
      <c r="UCY9" s="56"/>
      <c r="UCZ9" s="56"/>
      <c r="UDA9" s="56"/>
      <c r="UDB9" s="56"/>
      <c r="UDC9" s="56"/>
      <c r="UDD9" s="56"/>
      <c r="UDE9" s="56"/>
      <c r="UDF9" s="56"/>
      <c r="UDG9" s="56"/>
      <c r="UDH9" s="56"/>
      <c r="UDI9" s="56"/>
      <c r="UDJ9" s="56"/>
      <c r="UDK9" s="56"/>
      <c r="UDL9" s="56"/>
      <c r="UDM9" s="56"/>
      <c r="UDN9" s="56"/>
      <c r="UDO9" s="56"/>
      <c r="UDP9" s="56"/>
      <c r="UDQ9" s="56"/>
      <c r="UDR9" s="56"/>
      <c r="UDS9" s="56"/>
      <c r="UDT9" s="56"/>
      <c r="UDU9" s="56"/>
      <c r="UDV9" s="56"/>
      <c r="UDW9" s="56"/>
      <c r="UDX9" s="56"/>
      <c r="UDY9" s="56"/>
      <c r="UDZ9" s="56"/>
      <c r="UEA9" s="56"/>
      <c r="UEB9" s="56"/>
      <c r="UEC9" s="56"/>
      <c r="UED9" s="56"/>
      <c r="UEE9" s="56"/>
      <c r="UEF9" s="56"/>
      <c r="UEG9" s="56"/>
      <c r="UEH9" s="56"/>
      <c r="UEI9" s="56"/>
      <c r="UEJ9" s="56"/>
      <c r="UEK9" s="56"/>
      <c r="UEL9" s="56"/>
      <c r="UEM9" s="56"/>
      <c r="UEN9" s="56"/>
      <c r="UEO9" s="56"/>
      <c r="UEP9" s="56"/>
      <c r="UEQ9" s="56"/>
      <c r="UER9" s="56"/>
      <c r="UES9" s="56"/>
      <c r="UET9" s="56"/>
      <c r="UEU9" s="56"/>
      <c r="UEV9" s="56"/>
      <c r="UEW9" s="56"/>
      <c r="UEX9" s="56"/>
      <c r="UEY9" s="56"/>
      <c r="UEZ9" s="56"/>
      <c r="UFA9" s="56"/>
      <c r="UFB9" s="56"/>
      <c r="UFC9" s="56"/>
      <c r="UFD9" s="56"/>
      <c r="UFE9" s="56"/>
      <c r="UFF9" s="56"/>
      <c r="UFG9" s="56"/>
      <c r="UFH9" s="56"/>
      <c r="UFI9" s="56"/>
      <c r="UFJ9" s="56"/>
      <c r="UFK9" s="56"/>
      <c r="UFL9" s="56"/>
      <c r="UFM9" s="56"/>
      <c r="UFN9" s="56"/>
      <c r="UFO9" s="56"/>
      <c r="UFP9" s="56"/>
      <c r="UFQ9" s="56"/>
      <c r="UFR9" s="56"/>
      <c r="UFS9" s="56"/>
      <c r="UFT9" s="56"/>
      <c r="UFU9" s="56"/>
      <c r="UFV9" s="56"/>
      <c r="UFW9" s="56"/>
      <c r="UFX9" s="56"/>
      <c r="UFY9" s="56"/>
      <c r="UFZ9" s="56"/>
      <c r="UGA9" s="56"/>
      <c r="UGB9" s="56"/>
      <c r="UGC9" s="56"/>
      <c r="UGD9" s="56"/>
      <c r="UGE9" s="56"/>
      <c r="UGF9" s="56"/>
      <c r="UGG9" s="56"/>
      <c r="UGH9" s="56"/>
      <c r="UGI9" s="56"/>
      <c r="UGJ9" s="56"/>
      <c r="UGK9" s="56"/>
      <c r="UGL9" s="56"/>
      <c r="UGM9" s="56"/>
      <c r="UGN9" s="56"/>
      <c r="UGO9" s="56"/>
      <c r="UGP9" s="56"/>
      <c r="UGQ9" s="56"/>
      <c r="UGR9" s="56"/>
      <c r="UGS9" s="56"/>
      <c r="UGT9" s="56"/>
      <c r="UGU9" s="56"/>
      <c r="UGV9" s="56"/>
      <c r="UGW9" s="56"/>
      <c r="UGX9" s="56"/>
      <c r="UGY9" s="56"/>
      <c r="UGZ9" s="56"/>
      <c r="UHA9" s="56"/>
      <c r="UHB9" s="56"/>
      <c r="UHC9" s="56"/>
      <c r="UHD9" s="56"/>
      <c r="UHE9" s="56"/>
      <c r="UHF9" s="56"/>
      <c r="UHG9" s="56"/>
      <c r="UHH9" s="56"/>
      <c r="UHI9" s="56"/>
      <c r="UHJ9" s="56"/>
      <c r="UHK9" s="56"/>
      <c r="UHL9" s="56"/>
      <c r="UHM9" s="56"/>
      <c r="UHN9" s="56"/>
      <c r="UHO9" s="56"/>
      <c r="UHP9" s="56"/>
      <c r="UHQ9" s="56"/>
      <c r="UHR9" s="56"/>
      <c r="UHS9" s="56"/>
      <c r="UHT9" s="56"/>
      <c r="UHU9" s="56"/>
      <c r="UHV9" s="56"/>
      <c r="UHW9" s="56"/>
      <c r="UHX9" s="56"/>
      <c r="UHY9" s="56"/>
      <c r="UHZ9" s="56"/>
      <c r="UIA9" s="56"/>
      <c r="UIB9" s="56"/>
      <c r="UIC9" s="56"/>
      <c r="UID9" s="56"/>
      <c r="UIE9" s="56"/>
      <c r="UIF9" s="56"/>
      <c r="UIG9" s="56"/>
      <c r="UIH9" s="56"/>
      <c r="UII9" s="56"/>
      <c r="UIJ9" s="56"/>
      <c r="UIK9" s="56"/>
      <c r="UIL9" s="56"/>
      <c r="UIM9" s="56"/>
      <c r="UIN9" s="56"/>
      <c r="UIO9" s="56"/>
      <c r="UIP9" s="56"/>
      <c r="UIQ9" s="56"/>
      <c r="UIR9" s="56"/>
      <c r="UIS9" s="56"/>
      <c r="UIT9" s="56"/>
      <c r="UIU9" s="56"/>
      <c r="UIV9" s="56"/>
      <c r="UIW9" s="56"/>
      <c r="UIX9" s="56"/>
      <c r="UIY9" s="56"/>
      <c r="UIZ9" s="56"/>
      <c r="UJA9" s="56"/>
      <c r="UJB9" s="56"/>
      <c r="UJC9" s="56"/>
      <c r="UJD9" s="56"/>
      <c r="UJE9" s="56"/>
      <c r="UJF9" s="56"/>
      <c r="UJG9" s="56"/>
      <c r="UJH9" s="56"/>
      <c r="UJI9" s="56"/>
      <c r="UJJ9" s="56"/>
      <c r="UJK9" s="56"/>
      <c r="UJL9" s="56"/>
      <c r="UJM9" s="56"/>
      <c r="UJN9" s="56"/>
      <c r="UJO9" s="56"/>
      <c r="UJP9" s="56"/>
      <c r="UJQ9" s="56"/>
      <c r="UJR9" s="56"/>
      <c r="UJS9" s="56"/>
      <c r="UJT9" s="56"/>
      <c r="UJU9" s="56"/>
      <c r="UJV9" s="56"/>
      <c r="UJW9" s="56"/>
      <c r="UJX9" s="56"/>
      <c r="UJY9" s="56"/>
      <c r="UJZ9" s="56"/>
      <c r="UKA9" s="56"/>
      <c r="UKB9" s="56"/>
      <c r="UKC9" s="56"/>
      <c r="UKD9" s="56"/>
      <c r="UKE9" s="56"/>
      <c r="UKF9" s="56"/>
      <c r="UKG9" s="56"/>
      <c r="UKH9" s="56"/>
      <c r="UKI9" s="56"/>
      <c r="UKJ9" s="56"/>
      <c r="UKK9" s="56"/>
      <c r="UKL9" s="56"/>
      <c r="UKM9" s="56"/>
      <c r="UKN9" s="56"/>
      <c r="UKO9" s="56"/>
      <c r="UKP9" s="56"/>
      <c r="UKQ9" s="56"/>
      <c r="UKR9" s="56"/>
      <c r="UKS9" s="56"/>
      <c r="UKT9" s="56"/>
      <c r="UKU9" s="56"/>
      <c r="UKV9" s="56"/>
      <c r="UKW9" s="56"/>
      <c r="UKX9" s="56"/>
      <c r="UKY9" s="56"/>
      <c r="UKZ9" s="56"/>
      <c r="ULA9" s="56"/>
      <c r="ULB9" s="56"/>
      <c r="ULC9" s="56"/>
      <c r="ULD9" s="56"/>
      <c r="ULE9" s="56"/>
      <c r="ULF9" s="56"/>
      <c r="ULG9" s="56"/>
      <c r="ULH9" s="56"/>
      <c r="ULI9" s="56"/>
      <c r="ULJ9" s="56"/>
      <c r="ULK9" s="56"/>
      <c r="ULL9" s="56"/>
      <c r="ULM9" s="56"/>
      <c r="ULN9" s="56"/>
      <c r="ULO9" s="56"/>
      <c r="ULP9" s="56"/>
      <c r="ULQ9" s="56"/>
      <c r="ULR9" s="56"/>
      <c r="ULS9" s="56"/>
      <c r="ULT9" s="56"/>
      <c r="ULU9" s="56"/>
      <c r="ULV9" s="56"/>
      <c r="ULW9" s="56"/>
      <c r="ULX9" s="56"/>
      <c r="ULY9" s="56"/>
      <c r="ULZ9" s="56"/>
      <c r="UMA9" s="56"/>
      <c r="UMB9" s="56"/>
      <c r="UMC9" s="56"/>
      <c r="UMD9" s="56"/>
      <c r="UME9" s="56"/>
      <c r="UMF9" s="56"/>
      <c r="UMG9" s="56"/>
      <c r="UMH9" s="56"/>
      <c r="UMI9" s="56"/>
      <c r="UMJ9" s="56"/>
      <c r="UMK9" s="56"/>
      <c r="UML9" s="56"/>
      <c r="UMM9" s="56"/>
      <c r="UMN9" s="56"/>
      <c r="UMO9" s="56"/>
      <c r="UMP9" s="56"/>
      <c r="UMQ9" s="56"/>
      <c r="UMR9" s="56"/>
      <c r="UMS9" s="56"/>
      <c r="UMT9" s="56"/>
      <c r="UMU9" s="56"/>
      <c r="UMV9" s="56"/>
      <c r="UMW9" s="56"/>
      <c r="UMX9" s="56"/>
      <c r="UMY9" s="56"/>
      <c r="UMZ9" s="56"/>
      <c r="UNA9" s="56"/>
      <c r="UNB9" s="56"/>
      <c r="UNC9" s="56"/>
      <c r="UND9" s="56"/>
      <c r="UNE9" s="56"/>
      <c r="UNF9" s="56"/>
      <c r="UNG9" s="56"/>
      <c r="UNH9" s="56"/>
      <c r="UNI9" s="56"/>
      <c r="UNJ9" s="56"/>
      <c r="UNK9" s="56"/>
      <c r="UNL9" s="56"/>
      <c r="UNM9" s="56"/>
      <c r="UNN9" s="56"/>
      <c r="UNO9" s="56"/>
      <c r="UNP9" s="56"/>
      <c r="UNQ9" s="56"/>
      <c r="UNR9" s="56"/>
      <c r="UNS9" s="56"/>
      <c r="UNT9" s="56"/>
      <c r="UNU9" s="56"/>
      <c r="UNV9" s="56"/>
      <c r="UNW9" s="56"/>
      <c r="UNX9" s="56"/>
      <c r="UNY9" s="56"/>
      <c r="UNZ9" s="56"/>
      <c r="UOA9" s="56"/>
      <c r="UOB9" s="56"/>
      <c r="UOC9" s="56"/>
      <c r="UOD9" s="56"/>
      <c r="UOE9" s="56"/>
      <c r="UOF9" s="56"/>
      <c r="UOG9" s="56"/>
      <c r="UOH9" s="56"/>
      <c r="UOI9" s="56"/>
      <c r="UOJ9" s="56"/>
      <c r="UOK9" s="56"/>
      <c r="UOL9" s="56"/>
      <c r="UOM9" s="56"/>
      <c r="UON9" s="56"/>
      <c r="UOO9" s="56"/>
      <c r="UOP9" s="56"/>
      <c r="UOQ9" s="56"/>
      <c r="UOR9" s="56"/>
      <c r="UOS9" s="56"/>
      <c r="UOT9" s="56"/>
      <c r="UOU9" s="56"/>
      <c r="UOV9" s="56"/>
      <c r="UOW9" s="56"/>
      <c r="UOX9" s="56"/>
      <c r="UOY9" s="56"/>
      <c r="UOZ9" s="56"/>
      <c r="UPA9" s="56"/>
      <c r="UPB9" s="56"/>
      <c r="UPC9" s="56"/>
      <c r="UPD9" s="56"/>
      <c r="UPE9" s="56"/>
      <c r="UPF9" s="56"/>
      <c r="UPG9" s="56"/>
      <c r="UPH9" s="56"/>
      <c r="UPI9" s="56"/>
      <c r="UPJ9" s="56"/>
      <c r="UPK9" s="56"/>
      <c r="UPL9" s="56"/>
      <c r="UPM9" s="56"/>
      <c r="UPN9" s="56"/>
      <c r="UPO9" s="56"/>
      <c r="UPP9" s="56"/>
      <c r="UPQ9" s="56"/>
      <c r="UPR9" s="56"/>
      <c r="UPS9" s="56"/>
      <c r="UPT9" s="56"/>
      <c r="UPU9" s="56"/>
      <c r="UPV9" s="56"/>
      <c r="UPW9" s="56"/>
      <c r="UPX9" s="56"/>
      <c r="UPY9" s="56"/>
      <c r="UPZ9" s="56"/>
      <c r="UQA9" s="56"/>
      <c r="UQB9" s="56"/>
      <c r="UQC9" s="56"/>
      <c r="UQD9" s="56"/>
      <c r="UQE9" s="56"/>
      <c r="UQF9" s="56"/>
      <c r="UQG9" s="56"/>
      <c r="UQH9" s="56"/>
      <c r="UQI9" s="56"/>
      <c r="UQJ9" s="56"/>
      <c r="UQK9" s="56"/>
      <c r="UQL9" s="56"/>
      <c r="UQM9" s="56"/>
      <c r="UQN9" s="56"/>
      <c r="UQO9" s="56"/>
      <c r="UQP9" s="56"/>
      <c r="UQQ9" s="56"/>
      <c r="UQR9" s="56"/>
      <c r="UQS9" s="56"/>
      <c r="UQT9" s="56"/>
      <c r="UQU9" s="56"/>
      <c r="UQV9" s="56"/>
      <c r="UQW9" s="56"/>
      <c r="UQX9" s="56"/>
      <c r="UQY9" s="56"/>
      <c r="UQZ9" s="56"/>
      <c r="URA9" s="56"/>
      <c r="URB9" s="56"/>
      <c r="URC9" s="56"/>
      <c r="URD9" s="56"/>
      <c r="URE9" s="56"/>
      <c r="URF9" s="56"/>
      <c r="URG9" s="56"/>
      <c r="URH9" s="56"/>
      <c r="URI9" s="56"/>
      <c r="URJ9" s="56"/>
      <c r="URK9" s="56"/>
      <c r="URL9" s="56"/>
      <c r="URM9" s="56"/>
      <c r="URN9" s="56"/>
      <c r="URO9" s="56"/>
      <c r="URP9" s="56"/>
      <c r="URQ9" s="56"/>
      <c r="URR9" s="56"/>
      <c r="URS9" s="56"/>
      <c r="URT9" s="56"/>
      <c r="URU9" s="56"/>
      <c r="URV9" s="56"/>
      <c r="URW9" s="56"/>
      <c r="URX9" s="56"/>
      <c r="URY9" s="56"/>
      <c r="URZ9" s="56"/>
      <c r="USA9" s="56"/>
      <c r="USB9" s="56"/>
      <c r="USC9" s="56"/>
      <c r="USD9" s="56"/>
      <c r="USE9" s="56"/>
      <c r="USF9" s="56"/>
      <c r="USG9" s="56"/>
      <c r="USH9" s="56"/>
      <c r="USI9" s="56"/>
      <c r="USJ9" s="56"/>
      <c r="USK9" s="56"/>
      <c r="USL9" s="56"/>
      <c r="USM9" s="56"/>
      <c r="USN9" s="56"/>
      <c r="USO9" s="56"/>
      <c r="USP9" s="56"/>
      <c r="USQ9" s="56"/>
      <c r="USR9" s="56"/>
      <c r="USS9" s="56"/>
      <c r="UST9" s="56"/>
      <c r="USU9" s="56"/>
      <c r="USV9" s="56"/>
      <c r="USW9" s="56"/>
      <c r="USX9" s="56"/>
      <c r="USY9" s="56"/>
      <c r="USZ9" s="56"/>
      <c r="UTA9" s="56"/>
      <c r="UTB9" s="56"/>
      <c r="UTC9" s="56"/>
      <c r="UTD9" s="56"/>
      <c r="UTE9" s="56"/>
      <c r="UTF9" s="56"/>
      <c r="UTG9" s="56"/>
      <c r="UTH9" s="56"/>
      <c r="UTI9" s="56"/>
      <c r="UTJ9" s="56"/>
      <c r="UTK9" s="56"/>
      <c r="UTL9" s="56"/>
      <c r="UTM9" s="56"/>
      <c r="UTN9" s="56"/>
      <c r="UTO9" s="56"/>
      <c r="UTP9" s="56"/>
      <c r="UTQ9" s="56"/>
      <c r="UTR9" s="56"/>
      <c r="UTS9" s="56"/>
      <c r="UTT9" s="56"/>
      <c r="UTU9" s="56"/>
      <c r="UTV9" s="56"/>
      <c r="UTW9" s="56"/>
      <c r="UTX9" s="56"/>
      <c r="UTY9" s="56"/>
      <c r="UTZ9" s="56"/>
      <c r="UUA9" s="56"/>
      <c r="UUB9" s="56"/>
      <c r="UUC9" s="56"/>
      <c r="UUD9" s="56"/>
      <c r="UUE9" s="56"/>
      <c r="UUF9" s="56"/>
      <c r="UUG9" s="56"/>
      <c r="UUH9" s="56"/>
      <c r="UUI9" s="56"/>
      <c r="UUJ9" s="56"/>
      <c r="UUK9" s="56"/>
      <c r="UUL9" s="56"/>
      <c r="UUM9" s="56"/>
      <c r="UUN9" s="56"/>
      <c r="UUO9" s="56"/>
      <c r="UUP9" s="56"/>
      <c r="UUQ9" s="56"/>
      <c r="UUR9" s="56"/>
      <c r="UUS9" s="56"/>
      <c r="UUT9" s="56"/>
      <c r="UUU9" s="56"/>
      <c r="UUV9" s="56"/>
      <c r="UUW9" s="56"/>
      <c r="UUX9" s="56"/>
      <c r="UUY9" s="56"/>
      <c r="UUZ9" s="56"/>
      <c r="UVA9" s="56"/>
      <c r="UVB9" s="56"/>
      <c r="UVC9" s="56"/>
      <c r="UVD9" s="56"/>
      <c r="UVE9" s="56"/>
      <c r="UVF9" s="56"/>
      <c r="UVG9" s="56"/>
      <c r="UVH9" s="56"/>
      <c r="UVI9" s="56"/>
      <c r="UVJ9" s="56"/>
      <c r="UVK9" s="56"/>
      <c r="UVL9" s="56"/>
      <c r="UVM9" s="56"/>
      <c r="UVN9" s="56"/>
      <c r="UVO9" s="56"/>
      <c r="UVP9" s="56"/>
      <c r="UVQ9" s="56"/>
      <c r="UVR9" s="56"/>
      <c r="UVS9" s="56"/>
      <c r="UVT9" s="56"/>
      <c r="UVU9" s="56"/>
      <c r="UVV9" s="56"/>
      <c r="UVW9" s="56"/>
      <c r="UVX9" s="56"/>
      <c r="UVY9" s="56"/>
      <c r="UVZ9" s="56"/>
      <c r="UWA9" s="56"/>
      <c r="UWB9" s="56"/>
      <c r="UWC9" s="56"/>
      <c r="UWD9" s="56"/>
      <c r="UWE9" s="56"/>
      <c r="UWF9" s="56"/>
      <c r="UWG9" s="56"/>
      <c r="UWH9" s="56"/>
      <c r="UWI9" s="56"/>
      <c r="UWJ9" s="56"/>
      <c r="UWK9" s="56"/>
      <c r="UWL9" s="56"/>
      <c r="UWM9" s="56"/>
      <c r="UWN9" s="56"/>
      <c r="UWO9" s="56"/>
      <c r="UWP9" s="56"/>
      <c r="UWQ9" s="56"/>
      <c r="UWR9" s="56"/>
      <c r="UWS9" s="56"/>
      <c r="UWT9" s="56"/>
      <c r="UWU9" s="56"/>
      <c r="UWV9" s="56"/>
      <c r="UWW9" s="56"/>
      <c r="UWX9" s="56"/>
      <c r="UWY9" s="56"/>
      <c r="UWZ9" s="56"/>
      <c r="UXA9" s="56"/>
      <c r="UXB9" s="56"/>
      <c r="UXC9" s="56"/>
      <c r="UXD9" s="56"/>
      <c r="UXE9" s="56"/>
      <c r="UXF9" s="56"/>
      <c r="UXG9" s="56"/>
      <c r="UXH9" s="56"/>
      <c r="UXI9" s="56"/>
      <c r="UXJ9" s="56"/>
      <c r="UXK9" s="56"/>
      <c r="UXL9" s="56"/>
      <c r="UXM9" s="56"/>
      <c r="UXN9" s="56"/>
      <c r="UXO9" s="56"/>
      <c r="UXP9" s="56"/>
      <c r="UXQ9" s="56"/>
      <c r="UXR9" s="56"/>
      <c r="UXS9" s="56"/>
      <c r="UXT9" s="56"/>
      <c r="UXU9" s="56"/>
      <c r="UXV9" s="56"/>
      <c r="UXW9" s="56"/>
      <c r="UXX9" s="56"/>
      <c r="UXY9" s="56"/>
      <c r="UXZ9" s="56"/>
      <c r="UYA9" s="56"/>
      <c r="UYB9" s="56"/>
      <c r="UYC9" s="56"/>
      <c r="UYD9" s="56"/>
      <c r="UYE9" s="56"/>
      <c r="UYF9" s="56"/>
      <c r="UYG9" s="56"/>
      <c r="UYH9" s="56"/>
      <c r="UYI9" s="56"/>
      <c r="UYJ9" s="56"/>
      <c r="UYK9" s="56"/>
      <c r="UYL9" s="56"/>
      <c r="UYM9" s="56"/>
      <c r="UYN9" s="56"/>
      <c r="UYO9" s="56"/>
      <c r="UYP9" s="56"/>
      <c r="UYQ9" s="56"/>
      <c r="UYR9" s="56"/>
      <c r="UYS9" s="56"/>
      <c r="UYT9" s="56"/>
      <c r="UYU9" s="56"/>
      <c r="UYV9" s="56"/>
      <c r="UYW9" s="56"/>
      <c r="UYX9" s="56"/>
      <c r="UYY9" s="56"/>
      <c r="UYZ9" s="56"/>
      <c r="UZA9" s="56"/>
      <c r="UZB9" s="56"/>
      <c r="UZC9" s="56"/>
      <c r="UZD9" s="56"/>
      <c r="UZE9" s="56"/>
      <c r="UZF9" s="56"/>
      <c r="UZG9" s="56"/>
      <c r="UZH9" s="56"/>
      <c r="UZI9" s="56"/>
      <c r="UZJ9" s="56"/>
      <c r="UZK9" s="56"/>
      <c r="UZL9" s="56"/>
      <c r="UZM9" s="56"/>
      <c r="UZN9" s="56"/>
      <c r="UZO9" s="56"/>
      <c r="UZP9" s="56"/>
      <c r="UZQ9" s="56"/>
      <c r="UZR9" s="56"/>
      <c r="UZS9" s="56"/>
      <c r="UZT9" s="56"/>
      <c r="UZU9" s="56"/>
      <c r="UZV9" s="56"/>
      <c r="UZW9" s="56"/>
      <c r="UZX9" s="56"/>
      <c r="UZY9" s="56"/>
      <c r="UZZ9" s="56"/>
      <c r="VAA9" s="56"/>
      <c r="VAB9" s="56"/>
      <c r="VAC9" s="56"/>
      <c r="VAD9" s="56"/>
      <c r="VAE9" s="56"/>
      <c r="VAF9" s="56"/>
      <c r="VAG9" s="56"/>
      <c r="VAH9" s="56"/>
      <c r="VAI9" s="56"/>
      <c r="VAJ9" s="56"/>
      <c r="VAK9" s="56"/>
      <c r="VAL9" s="56"/>
      <c r="VAM9" s="56"/>
      <c r="VAN9" s="56"/>
      <c r="VAO9" s="56"/>
      <c r="VAP9" s="56"/>
      <c r="VAQ9" s="56"/>
      <c r="VAR9" s="56"/>
      <c r="VAS9" s="56"/>
      <c r="VAT9" s="56"/>
      <c r="VAU9" s="56"/>
      <c r="VAV9" s="56"/>
      <c r="VAW9" s="56"/>
      <c r="VAX9" s="56"/>
      <c r="VAY9" s="56"/>
      <c r="VAZ9" s="56"/>
      <c r="VBA9" s="56"/>
      <c r="VBB9" s="56"/>
      <c r="VBC9" s="56"/>
      <c r="VBD9" s="56"/>
      <c r="VBE9" s="56"/>
      <c r="VBF9" s="56"/>
      <c r="VBG9" s="56"/>
      <c r="VBH9" s="56"/>
      <c r="VBI9" s="56"/>
      <c r="VBJ9" s="56"/>
      <c r="VBK9" s="56"/>
      <c r="VBL9" s="56"/>
      <c r="VBM9" s="56"/>
      <c r="VBN9" s="56"/>
      <c r="VBO9" s="56"/>
      <c r="VBP9" s="56"/>
      <c r="VBQ9" s="56"/>
      <c r="VBR9" s="56"/>
      <c r="VBS9" s="56"/>
      <c r="VBT9" s="56"/>
      <c r="VBU9" s="56"/>
      <c r="VBV9" s="56"/>
      <c r="VBW9" s="56"/>
      <c r="VBX9" s="56"/>
      <c r="VBY9" s="56"/>
      <c r="VBZ9" s="56"/>
      <c r="VCA9" s="56"/>
      <c r="VCB9" s="56"/>
      <c r="VCC9" s="56"/>
      <c r="VCD9" s="56"/>
      <c r="VCE9" s="56"/>
      <c r="VCF9" s="56"/>
      <c r="VCG9" s="56"/>
      <c r="VCH9" s="56"/>
      <c r="VCI9" s="56"/>
      <c r="VCJ9" s="56"/>
      <c r="VCK9" s="56"/>
      <c r="VCL9" s="56"/>
      <c r="VCM9" s="56"/>
      <c r="VCN9" s="56"/>
      <c r="VCO9" s="56"/>
      <c r="VCP9" s="56"/>
      <c r="VCQ9" s="56"/>
      <c r="VCR9" s="56"/>
      <c r="VCS9" s="56"/>
      <c r="VCT9" s="56"/>
      <c r="VCU9" s="56"/>
      <c r="VCV9" s="56"/>
      <c r="VCW9" s="56"/>
      <c r="VCX9" s="56"/>
      <c r="VCY9" s="56"/>
      <c r="VCZ9" s="56"/>
      <c r="VDA9" s="56"/>
      <c r="VDB9" s="56"/>
      <c r="VDC9" s="56"/>
      <c r="VDD9" s="56"/>
      <c r="VDE9" s="56"/>
      <c r="VDF9" s="56"/>
      <c r="VDG9" s="56"/>
      <c r="VDH9" s="56"/>
      <c r="VDI9" s="56"/>
      <c r="VDJ9" s="56"/>
      <c r="VDK9" s="56"/>
      <c r="VDL9" s="56"/>
      <c r="VDM9" s="56"/>
      <c r="VDN9" s="56"/>
      <c r="VDO9" s="56"/>
      <c r="VDP9" s="56"/>
      <c r="VDQ9" s="56"/>
      <c r="VDR9" s="56"/>
      <c r="VDS9" s="56"/>
      <c r="VDT9" s="56"/>
      <c r="VDU9" s="56"/>
      <c r="VDV9" s="56"/>
      <c r="VDW9" s="56"/>
      <c r="VDX9" s="56"/>
      <c r="VDY9" s="56"/>
      <c r="VDZ9" s="56"/>
      <c r="VEA9" s="56"/>
      <c r="VEB9" s="56"/>
      <c r="VEC9" s="56"/>
      <c r="VED9" s="56"/>
      <c r="VEE9" s="56"/>
      <c r="VEF9" s="56"/>
      <c r="VEG9" s="56"/>
      <c r="VEH9" s="56"/>
      <c r="VEI9" s="56"/>
      <c r="VEJ9" s="56"/>
      <c r="VEK9" s="56"/>
      <c r="VEL9" s="56"/>
      <c r="VEM9" s="56"/>
      <c r="VEN9" s="56"/>
      <c r="VEO9" s="56"/>
      <c r="VEP9" s="56"/>
      <c r="VEQ9" s="56"/>
      <c r="VER9" s="56"/>
      <c r="VES9" s="56"/>
      <c r="VET9" s="56"/>
      <c r="VEU9" s="56"/>
      <c r="VEV9" s="56"/>
      <c r="VEW9" s="56"/>
      <c r="VEX9" s="56"/>
      <c r="VEY9" s="56"/>
      <c r="VEZ9" s="56"/>
      <c r="VFA9" s="56"/>
      <c r="VFB9" s="56"/>
      <c r="VFC9" s="56"/>
      <c r="VFD9" s="56"/>
      <c r="VFE9" s="56"/>
      <c r="VFF9" s="56"/>
      <c r="VFG9" s="56"/>
      <c r="VFH9" s="56"/>
      <c r="VFI9" s="56"/>
      <c r="VFJ9" s="56"/>
      <c r="VFK9" s="56"/>
      <c r="VFL9" s="56"/>
      <c r="VFM9" s="56"/>
      <c r="VFN9" s="56"/>
      <c r="VFO9" s="56"/>
      <c r="VFP9" s="56"/>
      <c r="VFQ9" s="56"/>
      <c r="VFR9" s="56"/>
      <c r="VFS9" s="56"/>
      <c r="VFT9" s="56"/>
      <c r="VFU9" s="56"/>
      <c r="VFV9" s="56"/>
      <c r="VFW9" s="56"/>
      <c r="VFX9" s="56"/>
      <c r="VFY9" s="56"/>
      <c r="VFZ9" s="56"/>
      <c r="VGA9" s="56"/>
      <c r="VGB9" s="56"/>
      <c r="VGC9" s="56"/>
      <c r="VGD9" s="56"/>
      <c r="VGE9" s="56"/>
      <c r="VGF9" s="56"/>
      <c r="VGG9" s="56"/>
      <c r="VGH9" s="56"/>
      <c r="VGI9" s="56"/>
      <c r="VGJ9" s="56"/>
      <c r="VGK9" s="56"/>
      <c r="VGL9" s="56"/>
      <c r="VGM9" s="56"/>
      <c r="VGN9" s="56"/>
      <c r="VGO9" s="56"/>
      <c r="VGP9" s="56"/>
      <c r="VGQ9" s="56"/>
      <c r="VGR9" s="56"/>
      <c r="VGS9" s="56"/>
      <c r="VGT9" s="56"/>
      <c r="VGU9" s="56"/>
      <c r="VGV9" s="56"/>
      <c r="VGW9" s="56"/>
      <c r="VGX9" s="56"/>
      <c r="VGY9" s="56"/>
      <c r="VGZ9" s="56"/>
      <c r="VHA9" s="56"/>
      <c r="VHB9" s="56"/>
      <c r="VHC9" s="56"/>
      <c r="VHD9" s="56"/>
      <c r="VHE9" s="56"/>
      <c r="VHF9" s="56"/>
      <c r="VHG9" s="56"/>
      <c r="VHH9" s="56"/>
      <c r="VHI9" s="56"/>
      <c r="VHJ9" s="56"/>
      <c r="VHK9" s="56"/>
      <c r="VHL9" s="56"/>
      <c r="VHM9" s="56"/>
      <c r="VHN9" s="56"/>
      <c r="VHO9" s="56"/>
      <c r="VHP9" s="56"/>
      <c r="VHQ9" s="56"/>
      <c r="VHR9" s="56"/>
      <c r="VHS9" s="56"/>
      <c r="VHT9" s="56"/>
      <c r="VHU9" s="56"/>
      <c r="VHV9" s="56"/>
      <c r="VHW9" s="56"/>
      <c r="VHX9" s="56"/>
      <c r="VHY9" s="56"/>
      <c r="VHZ9" s="56"/>
      <c r="VIA9" s="56"/>
      <c r="VIB9" s="56"/>
      <c r="VIC9" s="56"/>
      <c r="VID9" s="56"/>
      <c r="VIE9" s="56"/>
      <c r="VIF9" s="56"/>
      <c r="VIG9" s="56"/>
      <c r="VIH9" s="56"/>
      <c r="VII9" s="56"/>
      <c r="VIJ9" s="56"/>
      <c r="VIK9" s="56"/>
      <c r="VIL9" s="56"/>
      <c r="VIM9" s="56"/>
      <c r="VIN9" s="56"/>
      <c r="VIO9" s="56"/>
      <c r="VIP9" s="56"/>
      <c r="VIQ9" s="56"/>
      <c r="VIR9" s="56"/>
      <c r="VIS9" s="56"/>
      <c r="VIT9" s="56"/>
      <c r="VIU9" s="56"/>
      <c r="VIV9" s="56"/>
      <c r="VIW9" s="56"/>
      <c r="VIX9" s="56"/>
      <c r="VIY9" s="56"/>
      <c r="VIZ9" s="56"/>
      <c r="VJA9" s="56"/>
      <c r="VJB9" s="56"/>
      <c r="VJC9" s="56"/>
      <c r="VJD9" s="56"/>
      <c r="VJE9" s="56"/>
      <c r="VJF9" s="56"/>
      <c r="VJG9" s="56"/>
      <c r="VJH9" s="56"/>
      <c r="VJI9" s="56"/>
      <c r="VJJ9" s="56"/>
      <c r="VJK9" s="56"/>
      <c r="VJL9" s="56"/>
      <c r="VJM9" s="56"/>
      <c r="VJN9" s="56"/>
      <c r="VJO9" s="56"/>
      <c r="VJP9" s="56"/>
      <c r="VJQ9" s="56"/>
      <c r="VJR9" s="56"/>
      <c r="VJS9" s="56"/>
      <c r="VJT9" s="56"/>
      <c r="VJU9" s="56"/>
      <c r="VJV9" s="56"/>
      <c r="VJW9" s="56"/>
      <c r="VJX9" s="56"/>
      <c r="VJY9" s="56"/>
      <c r="VJZ9" s="56"/>
      <c r="VKA9" s="56"/>
      <c r="VKB9" s="56"/>
      <c r="VKC9" s="56"/>
      <c r="VKD9" s="56"/>
      <c r="VKE9" s="56"/>
      <c r="VKF9" s="56"/>
      <c r="VKG9" s="56"/>
      <c r="VKH9" s="56"/>
      <c r="VKI9" s="56"/>
      <c r="VKJ9" s="56"/>
      <c r="VKK9" s="56"/>
      <c r="VKL9" s="56"/>
      <c r="VKM9" s="56"/>
      <c r="VKN9" s="56"/>
      <c r="VKO9" s="56"/>
      <c r="VKP9" s="56"/>
      <c r="VKQ9" s="56"/>
      <c r="VKR9" s="56"/>
      <c r="VKS9" s="56"/>
      <c r="VKT9" s="56"/>
      <c r="VKU9" s="56"/>
      <c r="VKV9" s="56"/>
      <c r="VKW9" s="56"/>
      <c r="VKX9" s="56"/>
      <c r="VKY9" s="56"/>
      <c r="VKZ9" s="56"/>
      <c r="VLA9" s="56"/>
      <c r="VLB9" s="56"/>
      <c r="VLC9" s="56"/>
      <c r="VLD9" s="56"/>
      <c r="VLE9" s="56"/>
      <c r="VLF9" s="56"/>
      <c r="VLG9" s="56"/>
      <c r="VLH9" s="56"/>
      <c r="VLI9" s="56"/>
      <c r="VLJ9" s="56"/>
      <c r="VLK9" s="56"/>
      <c r="VLL9" s="56"/>
      <c r="VLM9" s="56"/>
      <c r="VLN9" s="56"/>
      <c r="VLO9" s="56"/>
      <c r="VLP9" s="56"/>
      <c r="VLQ9" s="56"/>
      <c r="VLR9" s="56"/>
      <c r="VLS9" s="56"/>
      <c r="VLT9" s="56"/>
      <c r="VLU9" s="56"/>
      <c r="VLV9" s="56"/>
      <c r="VLW9" s="56"/>
      <c r="VLX9" s="56"/>
      <c r="VLY9" s="56"/>
      <c r="VLZ9" s="56"/>
      <c r="VMA9" s="56"/>
      <c r="VMB9" s="56"/>
      <c r="VMC9" s="56"/>
      <c r="VMD9" s="56"/>
      <c r="VME9" s="56"/>
      <c r="VMF9" s="56"/>
      <c r="VMG9" s="56"/>
      <c r="VMH9" s="56"/>
      <c r="VMI9" s="56"/>
      <c r="VMJ9" s="56"/>
      <c r="VMK9" s="56"/>
      <c r="VML9" s="56"/>
      <c r="VMM9" s="56"/>
      <c r="VMN9" s="56"/>
      <c r="VMO9" s="56"/>
      <c r="VMP9" s="56"/>
      <c r="VMQ9" s="56"/>
      <c r="VMR9" s="56"/>
      <c r="VMS9" s="56"/>
      <c r="VMT9" s="56"/>
      <c r="VMU9" s="56"/>
      <c r="VMV9" s="56"/>
      <c r="VMW9" s="56"/>
      <c r="VMX9" s="56"/>
      <c r="VMY9" s="56"/>
      <c r="VMZ9" s="56"/>
      <c r="VNA9" s="56"/>
      <c r="VNB9" s="56"/>
      <c r="VNC9" s="56"/>
      <c r="VND9" s="56"/>
      <c r="VNE9" s="56"/>
      <c r="VNF9" s="56"/>
      <c r="VNG9" s="56"/>
      <c r="VNH9" s="56"/>
      <c r="VNI9" s="56"/>
      <c r="VNJ9" s="56"/>
      <c r="VNK9" s="56"/>
      <c r="VNL9" s="56"/>
      <c r="VNM9" s="56"/>
      <c r="VNN9" s="56"/>
      <c r="VNO9" s="56"/>
      <c r="VNP9" s="56"/>
      <c r="VNQ9" s="56"/>
      <c r="VNR9" s="56"/>
      <c r="VNS9" s="56"/>
      <c r="VNT9" s="56"/>
      <c r="VNU9" s="56"/>
      <c r="VNV9" s="56"/>
      <c r="VNW9" s="56"/>
      <c r="VNX9" s="56"/>
      <c r="VNY9" s="56"/>
      <c r="VNZ9" s="56"/>
      <c r="VOA9" s="56"/>
      <c r="VOB9" s="56"/>
      <c r="VOC9" s="56"/>
      <c r="VOD9" s="56"/>
      <c r="VOE9" s="56"/>
      <c r="VOF9" s="56"/>
      <c r="VOG9" s="56"/>
      <c r="VOH9" s="56"/>
      <c r="VOI9" s="56"/>
      <c r="VOJ9" s="56"/>
      <c r="VOK9" s="56"/>
      <c r="VOL9" s="56"/>
      <c r="VOM9" s="56"/>
      <c r="VON9" s="56"/>
      <c r="VOO9" s="56"/>
      <c r="VOP9" s="56"/>
      <c r="VOQ9" s="56"/>
      <c r="VOR9" s="56"/>
      <c r="VOS9" s="56"/>
      <c r="VOT9" s="56"/>
      <c r="VOU9" s="56"/>
      <c r="VOV9" s="56"/>
      <c r="VOW9" s="56"/>
      <c r="VOX9" s="56"/>
      <c r="VOY9" s="56"/>
      <c r="VOZ9" s="56"/>
      <c r="VPA9" s="56"/>
      <c r="VPB9" s="56"/>
      <c r="VPC9" s="56"/>
      <c r="VPD9" s="56"/>
      <c r="VPE9" s="56"/>
      <c r="VPF9" s="56"/>
      <c r="VPG9" s="56"/>
      <c r="VPH9" s="56"/>
      <c r="VPI9" s="56"/>
      <c r="VPJ9" s="56"/>
      <c r="VPK9" s="56"/>
      <c r="VPL9" s="56"/>
      <c r="VPM9" s="56"/>
      <c r="VPN9" s="56"/>
      <c r="VPO9" s="56"/>
      <c r="VPP9" s="56"/>
      <c r="VPQ9" s="56"/>
      <c r="VPR9" s="56"/>
      <c r="VPS9" s="56"/>
      <c r="VPT9" s="56"/>
      <c r="VPU9" s="56"/>
      <c r="VPV9" s="56"/>
      <c r="VPW9" s="56"/>
      <c r="VPX9" s="56"/>
      <c r="VPY9" s="56"/>
      <c r="VPZ9" s="56"/>
      <c r="VQA9" s="56"/>
      <c r="VQB9" s="56"/>
      <c r="VQC9" s="56"/>
      <c r="VQD9" s="56"/>
      <c r="VQE9" s="56"/>
      <c r="VQF9" s="56"/>
      <c r="VQG9" s="56"/>
      <c r="VQH9" s="56"/>
      <c r="VQI9" s="56"/>
      <c r="VQJ9" s="56"/>
      <c r="VQK9" s="56"/>
      <c r="VQL9" s="56"/>
      <c r="VQM9" s="56"/>
      <c r="VQN9" s="56"/>
      <c r="VQO9" s="56"/>
      <c r="VQP9" s="56"/>
      <c r="VQQ9" s="56"/>
      <c r="VQR9" s="56"/>
      <c r="VQS9" s="56"/>
      <c r="VQT9" s="56"/>
      <c r="VQU9" s="56"/>
      <c r="VQV9" s="56"/>
      <c r="VQW9" s="56"/>
      <c r="VQX9" s="56"/>
      <c r="VQY9" s="56"/>
      <c r="VQZ9" s="56"/>
      <c r="VRA9" s="56"/>
      <c r="VRB9" s="56"/>
      <c r="VRC9" s="56"/>
      <c r="VRD9" s="56"/>
      <c r="VRE9" s="56"/>
      <c r="VRF9" s="56"/>
      <c r="VRG9" s="56"/>
      <c r="VRH9" s="56"/>
      <c r="VRI9" s="56"/>
      <c r="VRJ9" s="56"/>
      <c r="VRK9" s="56"/>
      <c r="VRL9" s="56"/>
      <c r="VRM9" s="56"/>
      <c r="VRN9" s="56"/>
      <c r="VRO9" s="56"/>
      <c r="VRP9" s="56"/>
      <c r="VRQ9" s="56"/>
      <c r="VRR9" s="56"/>
      <c r="VRS9" s="56"/>
      <c r="VRT9" s="56"/>
      <c r="VRU9" s="56"/>
      <c r="VRV9" s="56"/>
      <c r="VRW9" s="56"/>
      <c r="VRX9" s="56"/>
      <c r="VRY9" s="56"/>
      <c r="VRZ9" s="56"/>
      <c r="VSA9" s="56"/>
      <c r="VSB9" s="56"/>
      <c r="VSC9" s="56"/>
      <c r="VSD9" s="56"/>
      <c r="VSE9" s="56"/>
      <c r="VSF9" s="56"/>
      <c r="VSG9" s="56"/>
      <c r="VSH9" s="56"/>
      <c r="VSI9" s="56"/>
      <c r="VSJ9" s="56"/>
      <c r="VSK9" s="56"/>
      <c r="VSL9" s="56"/>
      <c r="VSM9" s="56"/>
      <c r="VSN9" s="56"/>
      <c r="VSO9" s="56"/>
      <c r="VSP9" s="56"/>
      <c r="VSQ9" s="56"/>
      <c r="VSR9" s="56"/>
      <c r="VSS9" s="56"/>
      <c r="VST9" s="56"/>
      <c r="VSU9" s="56"/>
      <c r="VSV9" s="56"/>
      <c r="VSW9" s="56"/>
      <c r="VSX9" s="56"/>
      <c r="VSY9" s="56"/>
      <c r="VSZ9" s="56"/>
      <c r="VTA9" s="56"/>
      <c r="VTB9" s="56"/>
      <c r="VTC9" s="56"/>
      <c r="VTD9" s="56"/>
      <c r="VTE9" s="56"/>
      <c r="VTF9" s="56"/>
      <c r="VTG9" s="56"/>
      <c r="VTH9" s="56"/>
      <c r="VTI9" s="56"/>
      <c r="VTJ9" s="56"/>
      <c r="VTK9" s="56"/>
      <c r="VTL9" s="56"/>
      <c r="VTM9" s="56"/>
      <c r="VTN9" s="56"/>
      <c r="VTO9" s="56"/>
      <c r="VTP9" s="56"/>
      <c r="VTQ9" s="56"/>
      <c r="VTR9" s="56"/>
      <c r="VTS9" s="56"/>
      <c r="VTT9" s="56"/>
      <c r="VTU9" s="56"/>
      <c r="VTV9" s="56"/>
      <c r="VTW9" s="56"/>
      <c r="VTX9" s="56"/>
      <c r="VTY9" s="56"/>
      <c r="VTZ9" s="56"/>
      <c r="VUA9" s="56"/>
      <c r="VUB9" s="56"/>
      <c r="VUC9" s="56"/>
      <c r="VUD9" s="56"/>
      <c r="VUE9" s="56"/>
      <c r="VUF9" s="56"/>
      <c r="VUG9" s="56"/>
      <c r="VUH9" s="56"/>
      <c r="VUI9" s="56"/>
      <c r="VUJ9" s="56"/>
      <c r="VUK9" s="56"/>
      <c r="VUL9" s="56"/>
      <c r="VUM9" s="56"/>
      <c r="VUN9" s="56"/>
      <c r="VUO9" s="56"/>
      <c r="VUP9" s="56"/>
      <c r="VUQ9" s="56"/>
      <c r="VUR9" s="56"/>
      <c r="VUS9" s="56"/>
      <c r="VUT9" s="56"/>
      <c r="VUU9" s="56"/>
      <c r="VUV9" s="56"/>
      <c r="VUW9" s="56"/>
      <c r="VUX9" s="56"/>
      <c r="VUY9" s="56"/>
      <c r="VUZ9" s="56"/>
      <c r="VVA9" s="56"/>
      <c r="VVB9" s="56"/>
      <c r="VVC9" s="56"/>
      <c r="VVD9" s="56"/>
      <c r="VVE9" s="56"/>
      <c r="VVF9" s="56"/>
      <c r="VVG9" s="56"/>
      <c r="VVH9" s="56"/>
      <c r="VVI9" s="56"/>
      <c r="VVJ9" s="56"/>
      <c r="VVK9" s="56"/>
      <c r="VVL9" s="56"/>
      <c r="VVM9" s="56"/>
      <c r="VVN9" s="56"/>
      <c r="VVO9" s="56"/>
      <c r="VVP9" s="56"/>
      <c r="VVQ9" s="56"/>
      <c r="VVR9" s="56"/>
      <c r="VVS9" s="56"/>
      <c r="VVT9" s="56"/>
      <c r="VVU9" s="56"/>
      <c r="VVV9" s="56"/>
      <c r="VVW9" s="56"/>
      <c r="VVX9" s="56"/>
      <c r="VVY9" s="56"/>
      <c r="VVZ9" s="56"/>
      <c r="VWA9" s="56"/>
      <c r="VWB9" s="56"/>
      <c r="VWC9" s="56"/>
      <c r="VWD9" s="56"/>
      <c r="VWE9" s="56"/>
      <c r="VWF9" s="56"/>
      <c r="VWG9" s="56"/>
      <c r="VWH9" s="56"/>
      <c r="VWI9" s="56"/>
      <c r="VWJ9" s="56"/>
      <c r="VWK9" s="56"/>
      <c r="VWL9" s="56"/>
      <c r="VWM9" s="56"/>
      <c r="VWN9" s="56"/>
      <c r="VWO9" s="56"/>
      <c r="VWP9" s="56"/>
      <c r="VWQ9" s="56"/>
      <c r="VWR9" s="56"/>
      <c r="VWS9" s="56"/>
      <c r="VWT9" s="56"/>
      <c r="VWU9" s="56"/>
      <c r="VWV9" s="56"/>
      <c r="VWW9" s="56"/>
      <c r="VWX9" s="56"/>
      <c r="VWY9" s="56"/>
      <c r="VWZ9" s="56"/>
      <c r="VXA9" s="56"/>
      <c r="VXB9" s="56"/>
      <c r="VXC9" s="56"/>
      <c r="VXD9" s="56"/>
      <c r="VXE9" s="56"/>
      <c r="VXF9" s="56"/>
      <c r="VXG9" s="56"/>
      <c r="VXH9" s="56"/>
      <c r="VXI9" s="56"/>
      <c r="VXJ9" s="56"/>
      <c r="VXK9" s="56"/>
      <c r="VXL9" s="56"/>
      <c r="VXM9" s="56"/>
      <c r="VXN9" s="56"/>
      <c r="VXO9" s="56"/>
      <c r="VXP9" s="56"/>
      <c r="VXQ9" s="56"/>
      <c r="VXR9" s="56"/>
      <c r="VXS9" s="56"/>
      <c r="VXT9" s="56"/>
      <c r="VXU9" s="56"/>
      <c r="VXV9" s="56"/>
      <c r="VXW9" s="56"/>
      <c r="VXX9" s="56"/>
      <c r="VXY9" s="56"/>
      <c r="VXZ9" s="56"/>
      <c r="VYA9" s="56"/>
      <c r="VYB9" s="56"/>
      <c r="VYC9" s="56"/>
      <c r="VYD9" s="56"/>
      <c r="VYE9" s="56"/>
      <c r="VYF9" s="56"/>
      <c r="VYG9" s="56"/>
      <c r="VYH9" s="56"/>
      <c r="VYI9" s="56"/>
      <c r="VYJ9" s="56"/>
      <c r="VYK9" s="56"/>
      <c r="VYL9" s="56"/>
      <c r="VYM9" s="56"/>
      <c r="VYN9" s="56"/>
      <c r="VYO9" s="56"/>
      <c r="VYP9" s="56"/>
      <c r="VYQ9" s="56"/>
      <c r="VYR9" s="56"/>
      <c r="VYS9" s="56"/>
      <c r="VYT9" s="56"/>
      <c r="VYU9" s="56"/>
      <c r="VYV9" s="56"/>
      <c r="VYW9" s="56"/>
      <c r="VYX9" s="56"/>
      <c r="VYY9" s="56"/>
      <c r="VYZ9" s="56"/>
      <c r="VZA9" s="56"/>
      <c r="VZB9" s="56"/>
      <c r="VZC9" s="56"/>
      <c r="VZD9" s="56"/>
      <c r="VZE9" s="56"/>
      <c r="VZF9" s="56"/>
      <c r="VZG9" s="56"/>
      <c r="VZH9" s="56"/>
      <c r="VZI9" s="56"/>
      <c r="VZJ9" s="56"/>
      <c r="VZK9" s="56"/>
      <c r="VZL9" s="56"/>
      <c r="VZM9" s="56"/>
      <c r="VZN9" s="56"/>
      <c r="VZO9" s="56"/>
      <c r="VZP9" s="56"/>
      <c r="VZQ9" s="56"/>
      <c r="VZR9" s="56"/>
      <c r="VZS9" s="56"/>
      <c r="VZT9" s="56"/>
      <c r="VZU9" s="56"/>
      <c r="VZV9" s="56"/>
      <c r="VZW9" s="56"/>
      <c r="VZX9" s="56"/>
      <c r="VZY9" s="56"/>
      <c r="VZZ9" s="56"/>
      <c r="WAA9" s="56"/>
      <c r="WAB9" s="56"/>
      <c r="WAC9" s="56"/>
      <c r="WAD9" s="56"/>
      <c r="WAE9" s="56"/>
      <c r="WAF9" s="56"/>
      <c r="WAG9" s="56"/>
      <c r="WAH9" s="56"/>
      <c r="WAI9" s="56"/>
      <c r="WAJ9" s="56"/>
      <c r="WAK9" s="56"/>
      <c r="WAL9" s="56"/>
      <c r="WAM9" s="56"/>
      <c r="WAN9" s="56"/>
      <c r="WAO9" s="56"/>
      <c r="WAP9" s="56"/>
      <c r="WAQ9" s="56"/>
      <c r="WAR9" s="56"/>
      <c r="WAS9" s="56"/>
      <c r="WAT9" s="56"/>
      <c r="WAU9" s="56"/>
      <c r="WAV9" s="56"/>
      <c r="WAW9" s="56"/>
      <c r="WAX9" s="56"/>
      <c r="WAY9" s="56"/>
      <c r="WAZ9" s="56"/>
      <c r="WBA9" s="56"/>
      <c r="WBB9" s="56"/>
      <c r="WBC9" s="56"/>
      <c r="WBD9" s="56"/>
      <c r="WBE9" s="56"/>
      <c r="WBF9" s="56"/>
      <c r="WBG9" s="56"/>
      <c r="WBH9" s="56"/>
      <c r="WBI9" s="56"/>
      <c r="WBJ9" s="56"/>
      <c r="WBK9" s="56"/>
      <c r="WBL9" s="56"/>
      <c r="WBM9" s="56"/>
      <c r="WBN9" s="56"/>
      <c r="WBO9" s="56"/>
      <c r="WBP9" s="56"/>
      <c r="WBQ9" s="56"/>
      <c r="WBR9" s="56"/>
      <c r="WBS9" s="56"/>
      <c r="WBT9" s="56"/>
      <c r="WBU9" s="56"/>
      <c r="WBV9" s="56"/>
      <c r="WBW9" s="56"/>
      <c r="WBX9" s="56"/>
      <c r="WBY9" s="56"/>
      <c r="WBZ9" s="56"/>
      <c r="WCA9" s="56"/>
      <c r="WCB9" s="56"/>
      <c r="WCC9" s="56"/>
      <c r="WCD9" s="56"/>
      <c r="WCE9" s="56"/>
      <c r="WCF9" s="56"/>
      <c r="WCG9" s="56"/>
      <c r="WCH9" s="56"/>
      <c r="WCI9" s="56"/>
      <c r="WCJ9" s="56"/>
      <c r="WCK9" s="56"/>
      <c r="WCL9" s="56"/>
      <c r="WCM9" s="56"/>
      <c r="WCN9" s="56"/>
      <c r="WCO9" s="56"/>
      <c r="WCP9" s="56"/>
      <c r="WCQ9" s="56"/>
      <c r="WCR9" s="56"/>
      <c r="WCS9" s="56"/>
      <c r="WCT9" s="56"/>
      <c r="WCU9" s="56"/>
      <c r="WCV9" s="56"/>
      <c r="WCW9" s="56"/>
      <c r="WCX9" s="56"/>
      <c r="WCY9" s="56"/>
      <c r="WCZ9" s="56"/>
      <c r="WDA9" s="56"/>
      <c r="WDB9" s="56"/>
      <c r="WDC9" s="56"/>
      <c r="WDD9" s="56"/>
      <c r="WDE9" s="56"/>
      <c r="WDF9" s="56"/>
      <c r="WDG9" s="56"/>
      <c r="WDH9" s="56"/>
      <c r="WDI9" s="56"/>
      <c r="WDJ9" s="56"/>
      <c r="WDK9" s="56"/>
      <c r="WDL9" s="56"/>
      <c r="WDM9" s="56"/>
      <c r="WDN9" s="56"/>
      <c r="WDO9" s="56"/>
      <c r="WDP9" s="56"/>
      <c r="WDQ9" s="56"/>
      <c r="WDR9" s="56"/>
      <c r="WDS9" s="56"/>
      <c r="WDT9" s="56"/>
      <c r="WDU9" s="56"/>
      <c r="WDV9" s="56"/>
      <c r="WDW9" s="56"/>
      <c r="WDX9" s="56"/>
      <c r="WDY9" s="56"/>
      <c r="WDZ9" s="56"/>
      <c r="WEA9" s="56"/>
      <c r="WEB9" s="56"/>
      <c r="WEC9" s="56"/>
      <c r="WED9" s="56"/>
      <c r="WEE9" s="56"/>
      <c r="WEF9" s="56"/>
      <c r="WEG9" s="56"/>
      <c r="WEH9" s="56"/>
      <c r="WEI9" s="56"/>
      <c r="WEJ9" s="56"/>
      <c r="WEK9" s="56"/>
      <c r="WEL9" s="56"/>
      <c r="WEM9" s="56"/>
      <c r="WEN9" s="56"/>
      <c r="WEO9" s="56"/>
      <c r="WEP9" s="56"/>
      <c r="WEQ9" s="56"/>
      <c r="WER9" s="56"/>
      <c r="WES9" s="56"/>
      <c r="WET9" s="56"/>
      <c r="WEU9" s="56"/>
      <c r="WEV9" s="56"/>
      <c r="WEW9" s="56"/>
      <c r="WEX9" s="56"/>
      <c r="WEY9" s="56"/>
      <c r="WEZ9" s="56"/>
      <c r="WFA9" s="56"/>
      <c r="WFB9" s="56"/>
      <c r="WFC9" s="56"/>
      <c r="WFD9" s="56"/>
      <c r="WFE9" s="56"/>
      <c r="WFF9" s="56"/>
      <c r="WFG9" s="56"/>
      <c r="WFH9" s="56"/>
      <c r="WFI9" s="56"/>
      <c r="WFJ9" s="56"/>
      <c r="WFK9" s="56"/>
      <c r="WFL9" s="56"/>
      <c r="WFM9" s="56"/>
      <c r="WFN9" s="56"/>
      <c r="WFO9" s="56"/>
      <c r="WFP9" s="56"/>
      <c r="WFQ9" s="56"/>
      <c r="WFR9" s="56"/>
      <c r="WFS9" s="56"/>
      <c r="WFT9" s="56"/>
      <c r="WFU9" s="56"/>
      <c r="WFV9" s="56"/>
      <c r="WFW9" s="56"/>
      <c r="WFX9" s="56"/>
      <c r="WFY9" s="56"/>
      <c r="WFZ9" s="56"/>
      <c r="WGA9" s="56"/>
      <c r="WGB9" s="56"/>
      <c r="WGC9" s="56"/>
      <c r="WGD9" s="56"/>
      <c r="WGE9" s="56"/>
      <c r="WGF9" s="56"/>
      <c r="WGG9" s="56"/>
      <c r="WGH9" s="56"/>
      <c r="WGI9" s="56"/>
      <c r="WGJ9" s="56"/>
      <c r="WGK9" s="56"/>
      <c r="WGL9" s="56"/>
      <c r="WGM9" s="56"/>
      <c r="WGN9" s="56"/>
      <c r="WGO9" s="56"/>
      <c r="WGP9" s="56"/>
      <c r="WGQ9" s="56"/>
      <c r="WGR9" s="56"/>
      <c r="WGS9" s="56"/>
      <c r="WGT9" s="56"/>
      <c r="WGU9" s="56"/>
      <c r="WGV9" s="56"/>
      <c r="WGW9" s="56"/>
      <c r="WGX9" s="56"/>
      <c r="WGY9" s="56"/>
      <c r="WGZ9" s="56"/>
      <c r="WHA9" s="56"/>
      <c r="WHB9" s="56"/>
      <c r="WHC9" s="56"/>
      <c r="WHD9" s="56"/>
      <c r="WHE9" s="56"/>
      <c r="WHF9" s="56"/>
      <c r="WHG9" s="56"/>
      <c r="WHH9" s="56"/>
      <c r="WHI9" s="56"/>
      <c r="WHJ9" s="56"/>
      <c r="WHK9" s="56"/>
      <c r="WHL9" s="56"/>
      <c r="WHM9" s="56"/>
      <c r="WHN9" s="56"/>
      <c r="WHO9" s="56"/>
      <c r="WHP9" s="56"/>
      <c r="WHQ9" s="56"/>
      <c r="WHR9" s="56"/>
      <c r="WHS9" s="56"/>
      <c r="WHT9" s="56"/>
      <c r="WHU9" s="56"/>
      <c r="WHV9" s="56"/>
      <c r="WHW9" s="56"/>
      <c r="WHX9" s="56"/>
      <c r="WHY9" s="56"/>
      <c r="WHZ9" s="56"/>
      <c r="WIA9" s="56"/>
      <c r="WIB9" s="56"/>
      <c r="WIC9" s="56"/>
      <c r="WID9" s="56"/>
      <c r="WIE9" s="56"/>
      <c r="WIF9" s="56"/>
      <c r="WIG9" s="56"/>
      <c r="WIH9" s="56"/>
      <c r="WII9" s="56"/>
      <c r="WIJ9" s="56"/>
      <c r="WIK9" s="56"/>
      <c r="WIL9" s="56"/>
      <c r="WIM9" s="56"/>
      <c r="WIN9" s="56"/>
      <c r="WIO9" s="56"/>
      <c r="WIP9" s="56"/>
      <c r="WIQ9" s="56"/>
      <c r="WIR9" s="56"/>
      <c r="WIS9" s="56"/>
      <c r="WIT9" s="56"/>
      <c r="WIU9" s="56"/>
      <c r="WIV9" s="56"/>
      <c r="WIW9" s="56"/>
      <c r="WIX9" s="56"/>
      <c r="WIY9" s="56"/>
      <c r="WIZ9" s="56"/>
      <c r="WJA9" s="56"/>
      <c r="WJB9" s="56"/>
      <c r="WJC9" s="56"/>
      <c r="WJD9" s="56"/>
      <c r="WJE9" s="56"/>
      <c r="WJF9" s="56"/>
      <c r="WJG9" s="56"/>
      <c r="WJH9" s="56"/>
      <c r="WJI9" s="56"/>
      <c r="WJJ9" s="56"/>
      <c r="WJK9" s="56"/>
      <c r="WJL9" s="56"/>
      <c r="WJM9" s="56"/>
      <c r="WJN9" s="56"/>
      <c r="WJO9" s="56"/>
      <c r="WJP9" s="56"/>
      <c r="WJQ9" s="56"/>
      <c r="WJR9" s="56"/>
      <c r="WJS9" s="56"/>
      <c r="WJT9" s="56"/>
      <c r="WJU9" s="56"/>
      <c r="WJV9" s="56"/>
      <c r="WJW9" s="56"/>
      <c r="WJX9" s="56"/>
      <c r="WJY9" s="56"/>
      <c r="WJZ9" s="56"/>
      <c r="WKA9" s="56"/>
      <c r="WKB9" s="56"/>
      <c r="WKC9" s="56"/>
      <c r="WKD9" s="56"/>
      <c r="WKE9" s="56"/>
      <c r="WKF9" s="56"/>
      <c r="WKG9" s="56"/>
      <c r="WKH9" s="56"/>
      <c r="WKI9" s="56"/>
      <c r="WKJ9" s="56"/>
      <c r="WKK9" s="56"/>
      <c r="WKL9" s="56"/>
      <c r="WKM9" s="56"/>
      <c r="WKN9" s="56"/>
      <c r="WKO9" s="56"/>
      <c r="WKP9" s="56"/>
      <c r="WKQ9" s="56"/>
      <c r="WKR9" s="56"/>
      <c r="WKS9" s="56"/>
      <c r="WKT9" s="56"/>
      <c r="WKU9" s="56"/>
      <c r="WKV9" s="56"/>
      <c r="WKW9" s="56"/>
      <c r="WKX9" s="56"/>
      <c r="WKY9" s="56"/>
      <c r="WKZ9" s="56"/>
      <c r="WLA9" s="56"/>
      <c r="WLB9" s="56"/>
      <c r="WLC9" s="56"/>
      <c r="WLD9" s="56"/>
      <c r="WLE9" s="56"/>
      <c r="WLF9" s="56"/>
      <c r="WLG9" s="56"/>
      <c r="WLH9" s="56"/>
      <c r="WLI9" s="56"/>
      <c r="WLJ9" s="56"/>
      <c r="WLK9" s="56"/>
      <c r="WLL9" s="56"/>
      <c r="WLM9" s="56"/>
      <c r="WLN9" s="56"/>
      <c r="WLO9" s="56"/>
      <c r="WLP9" s="56"/>
      <c r="WLQ9" s="56"/>
      <c r="WLR9" s="56"/>
      <c r="WLS9" s="56"/>
      <c r="WLT9" s="56"/>
      <c r="WLU9" s="56"/>
      <c r="WLV9" s="56"/>
      <c r="WLW9" s="56"/>
      <c r="WLX9" s="56"/>
      <c r="WLY9" s="56"/>
      <c r="WLZ9" s="56"/>
      <c r="WMA9" s="56"/>
      <c r="WMB9" s="56"/>
      <c r="WMC9" s="56"/>
      <c r="WMD9" s="56"/>
      <c r="WME9" s="56"/>
      <c r="WMF9" s="56"/>
      <c r="WMG9" s="56"/>
      <c r="WMH9" s="56"/>
      <c r="WMI9" s="56"/>
      <c r="WMJ9" s="56"/>
      <c r="WMK9" s="56"/>
      <c r="WML9" s="56"/>
      <c r="WMM9" s="56"/>
      <c r="WMN9" s="56"/>
      <c r="WMO9" s="56"/>
      <c r="WMP9" s="56"/>
      <c r="WMQ9" s="56"/>
      <c r="WMR9" s="56"/>
      <c r="WMS9" s="56"/>
      <c r="WMT9" s="56"/>
      <c r="WMU9" s="56"/>
      <c r="WMV9" s="56"/>
      <c r="WMW9" s="56"/>
      <c r="WMX9" s="56"/>
      <c r="WMY9" s="56"/>
      <c r="WMZ9" s="56"/>
      <c r="WNA9" s="56"/>
      <c r="WNB9" s="56"/>
      <c r="WNC9" s="56"/>
      <c r="WND9" s="56"/>
      <c r="WNE9" s="56"/>
      <c r="WNF9" s="56"/>
      <c r="WNG9" s="56"/>
      <c r="WNH9" s="56"/>
      <c r="WNI9" s="56"/>
      <c r="WNJ9" s="56"/>
      <c r="WNK9" s="56"/>
      <c r="WNL9" s="56"/>
      <c r="WNM9" s="56"/>
      <c r="WNN9" s="56"/>
      <c r="WNO9" s="56"/>
      <c r="WNP9" s="56"/>
      <c r="WNQ9" s="56"/>
      <c r="WNR9" s="56"/>
      <c r="WNS9" s="56"/>
      <c r="WNT9" s="56"/>
      <c r="WNU9" s="56"/>
      <c r="WNV9" s="56"/>
      <c r="WNW9" s="56"/>
      <c r="WNX9" s="56"/>
      <c r="WNY9" s="56"/>
      <c r="WNZ9" s="56"/>
      <c r="WOA9" s="56"/>
      <c r="WOB9" s="56"/>
      <c r="WOC9" s="56"/>
      <c r="WOD9" s="56"/>
      <c r="WOE9" s="56"/>
      <c r="WOF9" s="56"/>
      <c r="WOG9" s="56"/>
      <c r="WOH9" s="56"/>
      <c r="WOI9" s="56"/>
      <c r="WOJ9" s="56"/>
      <c r="WOK9" s="56"/>
      <c r="WOL9" s="56"/>
      <c r="WOM9" s="56"/>
      <c r="WON9" s="56"/>
      <c r="WOO9" s="56"/>
      <c r="WOP9" s="56"/>
      <c r="WOQ9" s="56"/>
      <c r="WOR9" s="56"/>
      <c r="WOS9" s="56"/>
      <c r="WOT9" s="56"/>
      <c r="WOU9" s="56"/>
      <c r="WOV9" s="56"/>
      <c r="WOW9" s="56"/>
      <c r="WOX9" s="56"/>
      <c r="WOY9" s="56"/>
      <c r="WOZ9" s="56"/>
      <c r="WPA9" s="56"/>
      <c r="WPB9" s="56"/>
      <c r="WPC9" s="56"/>
      <c r="WPD9" s="56"/>
      <c r="WPE9" s="56"/>
      <c r="WPF9" s="56"/>
      <c r="WPG9" s="56"/>
      <c r="WPH9" s="56"/>
      <c r="WPI9" s="56"/>
      <c r="WPJ9" s="56"/>
      <c r="WPK9" s="56"/>
      <c r="WPL9" s="56"/>
      <c r="WPM9" s="56"/>
      <c r="WPN9" s="56"/>
      <c r="WPO9" s="56"/>
      <c r="WPP9" s="56"/>
      <c r="WPQ9" s="56"/>
      <c r="WPR9" s="56"/>
      <c r="WPS9" s="56"/>
      <c r="WPT9" s="56"/>
      <c r="WPU9" s="56"/>
      <c r="WPV9" s="56"/>
      <c r="WPW9" s="56"/>
      <c r="WPX9" s="56"/>
      <c r="WPY9" s="56"/>
      <c r="WPZ9" s="56"/>
      <c r="WQA9" s="56"/>
      <c r="WQB9" s="56"/>
      <c r="WQC9" s="56"/>
      <c r="WQD9" s="56"/>
      <c r="WQE9" s="56"/>
      <c r="WQF9" s="56"/>
      <c r="WQG9" s="56"/>
      <c r="WQH9" s="56"/>
      <c r="WQI9" s="56"/>
      <c r="WQJ9" s="56"/>
      <c r="WQK9" s="56"/>
      <c r="WQL9" s="56"/>
      <c r="WQM9" s="56"/>
      <c r="WQN9" s="56"/>
      <c r="WQO9" s="56"/>
      <c r="WQP9" s="56"/>
      <c r="WQQ9" s="56"/>
      <c r="WQR9" s="56"/>
      <c r="WQS9" s="56"/>
      <c r="WQT9" s="56"/>
      <c r="WQU9" s="56"/>
      <c r="WQV9" s="56"/>
      <c r="WQW9" s="56"/>
      <c r="WQX9" s="56"/>
      <c r="WQY9" s="56"/>
      <c r="WQZ9" s="56"/>
      <c r="WRA9" s="56"/>
      <c r="WRB9" s="56"/>
      <c r="WRC9" s="56"/>
      <c r="WRD9" s="56"/>
      <c r="WRE9" s="56"/>
      <c r="WRF9" s="56"/>
      <c r="WRG9" s="56"/>
      <c r="WRH9" s="56"/>
      <c r="WRI9" s="56"/>
      <c r="WRJ9" s="56"/>
      <c r="WRK9" s="56"/>
      <c r="WRL9" s="56"/>
      <c r="WRM9" s="56"/>
      <c r="WRN9" s="56"/>
      <c r="WRO9" s="56"/>
      <c r="WRP9" s="56"/>
      <c r="WRQ9" s="56"/>
      <c r="WRR9" s="56"/>
      <c r="WRS9" s="56"/>
      <c r="WRT9" s="56"/>
      <c r="WRU9" s="56"/>
      <c r="WRV9" s="56"/>
      <c r="WRW9" s="56"/>
      <c r="WRX9" s="56"/>
      <c r="WRY9" s="56"/>
      <c r="WRZ9" s="56"/>
      <c r="WSA9" s="56"/>
      <c r="WSB9" s="56"/>
      <c r="WSC9" s="56"/>
      <c r="WSD9" s="56"/>
      <c r="WSE9" s="56"/>
      <c r="WSF9" s="56"/>
      <c r="WSG9" s="56"/>
      <c r="WSH9" s="56"/>
      <c r="WSI9" s="56"/>
      <c r="WSJ9" s="56"/>
      <c r="WSK9" s="56"/>
      <c r="WSL9" s="56"/>
      <c r="WSM9" s="56"/>
      <c r="WSN9" s="56"/>
      <c r="WSO9" s="56"/>
      <c r="WSP9" s="56"/>
      <c r="WSQ9" s="56"/>
      <c r="WSR9" s="56"/>
      <c r="WSS9" s="56"/>
      <c r="WST9" s="56"/>
      <c r="WSU9" s="56"/>
      <c r="WSV9" s="56"/>
      <c r="WSW9" s="56"/>
      <c r="WSX9" s="56"/>
      <c r="WSY9" s="56"/>
      <c r="WSZ9" s="56"/>
      <c r="WTA9" s="56"/>
      <c r="WTB9" s="56"/>
      <c r="WTC9" s="56"/>
      <c r="WTD9" s="56"/>
      <c r="WTE9" s="56"/>
      <c r="WTF9" s="56"/>
      <c r="WTG9" s="56"/>
      <c r="WTH9" s="56"/>
      <c r="WTI9" s="56"/>
      <c r="WTJ9" s="56"/>
      <c r="WTK9" s="56"/>
      <c r="WTL9" s="56"/>
      <c r="WTM9" s="56"/>
      <c r="WTN9" s="56"/>
      <c r="WTO9" s="56"/>
      <c r="WTP9" s="56"/>
      <c r="WTQ9" s="56"/>
      <c r="WTR9" s="56"/>
      <c r="WTS9" s="56"/>
      <c r="WTT9" s="56"/>
      <c r="WTU9" s="56"/>
      <c r="WTV9" s="56"/>
      <c r="WTW9" s="56"/>
      <c r="WTX9" s="56"/>
      <c r="WTY9" s="56"/>
      <c r="WTZ9" s="56"/>
      <c r="WUA9" s="56"/>
      <c r="WUB9" s="56"/>
      <c r="WUC9" s="56"/>
      <c r="WUD9" s="56"/>
      <c r="WUE9" s="56"/>
      <c r="WUF9" s="56"/>
      <c r="WUG9" s="56"/>
      <c r="WUH9" s="56"/>
      <c r="WUI9" s="56"/>
      <c r="WUJ9" s="56"/>
      <c r="WUK9" s="56"/>
      <c r="WUL9" s="56"/>
      <c r="WUM9" s="56"/>
      <c r="WUN9" s="56"/>
      <c r="WUO9" s="56"/>
      <c r="WUP9" s="56"/>
      <c r="WUQ9" s="56"/>
      <c r="WUR9" s="56"/>
      <c r="WUS9" s="56"/>
      <c r="WUT9" s="56"/>
      <c r="WUU9" s="56"/>
      <c r="WUV9" s="56"/>
      <c r="WUW9" s="56"/>
      <c r="WUX9" s="56"/>
      <c r="WUY9" s="56"/>
      <c r="WUZ9" s="56"/>
      <c r="WVA9" s="56"/>
      <c r="WVB9" s="56"/>
      <c r="WVC9" s="56"/>
      <c r="WVD9" s="56"/>
      <c r="WVE9" s="56"/>
      <c r="WVF9" s="56"/>
      <c r="WVG9" s="56"/>
      <c r="WVH9" s="56"/>
      <c r="WVI9" s="56"/>
      <c r="WVJ9" s="56"/>
      <c r="WVK9" s="56"/>
      <c r="WVL9" s="56"/>
      <c r="WVM9" s="56"/>
      <c r="WVN9" s="56"/>
      <c r="WVO9" s="56"/>
      <c r="WVP9" s="56"/>
      <c r="WVQ9" s="56"/>
      <c r="WVR9" s="56"/>
      <c r="WVS9" s="56"/>
      <c r="WVT9" s="56"/>
      <c r="WVU9" s="56"/>
      <c r="WVV9" s="56"/>
      <c r="WVW9" s="56"/>
      <c r="WVX9" s="56"/>
      <c r="WVY9" s="56"/>
      <c r="WVZ9" s="56"/>
      <c r="WWA9" s="56"/>
      <c r="WWB9" s="56"/>
      <c r="WWC9" s="56"/>
      <c r="WWD9" s="56"/>
      <c r="WWE9" s="56"/>
      <c r="WWF9" s="56"/>
      <c r="WWG9" s="56"/>
      <c r="WWH9" s="56"/>
      <c r="WWI9" s="56"/>
      <c r="WWJ9" s="56"/>
      <c r="WWK9" s="56"/>
      <c r="WWL9" s="56"/>
      <c r="WWM9" s="56"/>
      <c r="WWN9" s="56"/>
      <c r="WWO9" s="56"/>
      <c r="WWP9" s="56"/>
      <c r="WWQ9" s="56"/>
      <c r="WWR9" s="56"/>
      <c r="WWS9" s="56"/>
      <c r="WWT9" s="56"/>
      <c r="WWU9" s="56"/>
      <c r="WWV9" s="56"/>
      <c r="WWW9" s="56"/>
      <c r="WWX9" s="56"/>
      <c r="WWY9" s="56"/>
      <c r="WWZ9" s="56"/>
      <c r="WXA9" s="56"/>
      <c r="WXB9" s="56"/>
      <c r="WXC9" s="56"/>
      <c r="WXD9" s="56"/>
      <c r="WXE9" s="56"/>
      <c r="WXF9" s="56"/>
      <c r="WXG9" s="56"/>
      <c r="WXH9" s="56"/>
      <c r="WXI9" s="56"/>
      <c r="WXJ9" s="56"/>
      <c r="WXK9" s="56"/>
      <c r="WXL9" s="56"/>
      <c r="WXM9" s="56"/>
      <c r="WXN9" s="56"/>
      <c r="WXO9" s="56"/>
      <c r="WXP9" s="56"/>
      <c r="WXQ9" s="56"/>
      <c r="WXR9" s="56"/>
      <c r="WXS9" s="56"/>
      <c r="WXT9" s="56"/>
      <c r="WXU9" s="56"/>
      <c r="WXV9" s="56"/>
      <c r="WXW9" s="56"/>
      <c r="WXX9" s="56"/>
      <c r="WXY9" s="56"/>
      <c r="WXZ9" s="56"/>
      <c r="WYA9" s="56"/>
      <c r="WYB9" s="56"/>
      <c r="WYC9" s="56"/>
      <c r="WYD9" s="56"/>
      <c r="WYE9" s="56"/>
      <c r="WYF9" s="56"/>
      <c r="WYG9" s="56"/>
      <c r="WYH9" s="56"/>
      <c r="WYI9" s="56"/>
      <c r="WYJ9" s="56"/>
      <c r="WYK9" s="56"/>
      <c r="WYL9" s="56"/>
      <c r="WYM9" s="56"/>
      <c r="WYN9" s="56"/>
      <c r="WYO9" s="56"/>
      <c r="WYP9" s="56"/>
      <c r="WYQ9" s="56"/>
      <c r="WYR9" s="56"/>
      <c r="WYS9" s="56"/>
      <c r="WYT9" s="56"/>
      <c r="WYU9" s="56"/>
      <c r="WYV9" s="56"/>
      <c r="WYW9" s="56"/>
      <c r="WYX9" s="56"/>
      <c r="WYY9" s="56"/>
      <c r="WYZ9" s="56"/>
      <c r="WZA9" s="56"/>
      <c r="WZB9" s="56"/>
      <c r="WZC9" s="56"/>
      <c r="WZD9" s="56"/>
      <c r="WZE9" s="56"/>
      <c r="WZF9" s="56"/>
      <c r="WZG9" s="56"/>
      <c r="WZH9" s="56"/>
      <c r="WZI9" s="56"/>
      <c r="WZJ9" s="56"/>
      <c r="WZK9" s="56"/>
      <c r="WZL9" s="56"/>
      <c r="WZM9" s="56"/>
      <c r="WZN9" s="56"/>
      <c r="WZO9" s="56"/>
      <c r="WZP9" s="56"/>
      <c r="WZQ9" s="56"/>
      <c r="WZR9" s="56"/>
      <c r="WZS9" s="56"/>
      <c r="WZT9" s="56"/>
      <c r="WZU9" s="56"/>
      <c r="WZV9" s="56"/>
      <c r="WZW9" s="56"/>
      <c r="WZX9" s="56"/>
      <c r="WZY9" s="56"/>
      <c r="WZZ9" s="56"/>
      <c r="XAA9" s="56"/>
      <c r="XAB9" s="56"/>
      <c r="XAC9" s="56"/>
      <c r="XAD9" s="56"/>
      <c r="XAE9" s="56"/>
      <c r="XAF9" s="56"/>
      <c r="XAG9" s="56"/>
      <c r="XAH9" s="56"/>
      <c r="XAI9" s="56"/>
      <c r="XAJ9" s="56"/>
      <c r="XAK9" s="56"/>
      <c r="XAL9" s="56"/>
      <c r="XAM9" s="56"/>
      <c r="XAN9" s="56"/>
      <c r="XAO9" s="56"/>
      <c r="XAP9" s="56"/>
      <c r="XAQ9" s="56"/>
      <c r="XAR9" s="56"/>
      <c r="XAS9" s="56"/>
      <c r="XAT9" s="56"/>
      <c r="XAU9" s="56"/>
      <c r="XAV9" s="56"/>
      <c r="XAW9" s="56"/>
      <c r="XAX9" s="56"/>
      <c r="XAY9" s="56"/>
      <c r="XAZ9" s="56"/>
      <c r="XBA9" s="56"/>
      <c r="XBB9" s="56"/>
      <c r="XBC9" s="56"/>
      <c r="XBD9" s="56"/>
      <c r="XBE9" s="56"/>
      <c r="XBF9" s="56"/>
      <c r="XBG9" s="56"/>
      <c r="XBH9" s="56"/>
      <c r="XBI9" s="56"/>
      <c r="XBJ9" s="56"/>
      <c r="XBK9" s="56"/>
      <c r="XBL9" s="56"/>
      <c r="XBM9" s="56"/>
      <c r="XBN9" s="56"/>
      <c r="XBO9" s="56"/>
      <c r="XBP9" s="56"/>
      <c r="XBQ9" s="56"/>
      <c r="XBR9" s="56"/>
      <c r="XBS9" s="56"/>
      <c r="XBT9" s="56"/>
      <c r="XBU9" s="56"/>
      <c r="XBV9" s="56"/>
      <c r="XBW9" s="56"/>
      <c r="XBX9" s="56"/>
      <c r="XBY9" s="56"/>
      <c r="XBZ9" s="56"/>
      <c r="XCA9" s="56"/>
      <c r="XCB9" s="56"/>
      <c r="XCC9" s="56"/>
      <c r="XCD9" s="56"/>
      <c r="XCE9" s="56"/>
      <c r="XCF9" s="56"/>
      <c r="XCG9" s="56"/>
      <c r="XCH9" s="56"/>
      <c r="XCI9" s="56"/>
      <c r="XCJ9" s="56"/>
      <c r="XCK9" s="56"/>
      <c r="XCL9" s="56"/>
      <c r="XCM9" s="56"/>
      <c r="XCN9" s="56"/>
      <c r="XCO9" s="56"/>
      <c r="XCP9" s="56"/>
      <c r="XCQ9" s="56"/>
      <c r="XCR9" s="56"/>
      <c r="XCS9" s="56"/>
      <c r="XCT9" s="56"/>
      <c r="XCU9" s="56"/>
      <c r="XCV9" s="56"/>
      <c r="XCW9" s="56"/>
      <c r="XCX9" s="56"/>
      <c r="XCY9" s="56"/>
      <c r="XCZ9" s="56"/>
      <c r="XDA9" s="56"/>
      <c r="XDB9" s="56"/>
      <c r="XDC9" s="56"/>
      <c r="XDD9" s="56"/>
      <c r="XDE9" s="56"/>
      <c r="XDF9" s="56"/>
      <c r="XDG9" s="56"/>
      <c r="XDH9" s="56"/>
      <c r="XDI9" s="56"/>
      <c r="XDJ9" s="56"/>
      <c r="XDK9" s="56"/>
      <c r="XDL9" s="56"/>
      <c r="XDM9" s="56"/>
      <c r="XDN9" s="56"/>
      <c r="XDO9" s="56"/>
      <c r="XDP9" s="56"/>
      <c r="XDQ9" s="56"/>
      <c r="XDR9" s="56"/>
      <c r="XDS9" s="56"/>
      <c r="XDT9" s="56"/>
      <c r="XDU9" s="56"/>
      <c r="XDV9" s="56"/>
      <c r="XDW9" s="56"/>
      <c r="XDX9" s="56"/>
      <c r="XDY9" s="56"/>
      <c r="XDZ9" s="56"/>
      <c r="XEA9" s="56"/>
      <c r="XEB9" s="56"/>
      <c r="XEC9" s="56"/>
      <c r="XED9" s="56"/>
      <c r="XEE9" s="56"/>
      <c r="XEF9" s="56"/>
      <c r="XEG9" s="56"/>
      <c r="XEH9" s="56"/>
      <c r="XEI9" s="56"/>
      <c r="XEJ9" s="56"/>
      <c r="XEK9" s="56"/>
      <c r="XEL9" s="56"/>
      <c r="XEM9" s="56"/>
      <c r="XEN9" s="56"/>
      <c r="XEO9" s="56"/>
      <c r="XEP9" s="56"/>
    </row>
    <row r="10" spans="1:16370" s="58" customFormat="1" ht="69" customHeight="1" x14ac:dyDescent="0.2">
      <c r="A10" s="50">
        <v>5</v>
      </c>
      <c r="B10" s="51">
        <v>27202935906</v>
      </c>
      <c r="C10" s="52" t="s">
        <v>467</v>
      </c>
      <c r="D10" s="53" t="s">
        <v>45</v>
      </c>
      <c r="E10" s="54" t="s">
        <v>517</v>
      </c>
      <c r="F10" s="55" t="s">
        <v>607</v>
      </c>
      <c r="G10" s="55" t="s">
        <v>578</v>
      </c>
      <c r="H10" s="246"/>
      <c r="I10" s="163">
        <v>4</v>
      </c>
      <c r="J10" s="153" t="s">
        <v>1275</v>
      </c>
      <c r="K10" s="154" t="s">
        <v>1276</v>
      </c>
      <c r="L10" s="152">
        <v>108</v>
      </c>
      <c r="M10" s="152" t="s">
        <v>1289</v>
      </c>
      <c r="N10" s="57"/>
    </row>
    <row r="11" spans="1:16370" s="58" customFormat="1" ht="69" customHeight="1" x14ac:dyDescent="0.2">
      <c r="A11" s="50">
        <v>6</v>
      </c>
      <c r="B11" s="51">
        <v>27202934693</v>
      </c>
      <c r="C11" s="52" t="s">
        <v>468</v>
      </c>
      <c r="D11" s="53" t="s">
        <v>170</v>
      </c>
      <c r="E11" s="54" t="s">
        <v>517</v>
      </c>
      <c r="F11" s="55" t="s">
        <v>1061</v>
      </c>
      <c r="G11" s="55" t="s">
        <v>579</v>
      </c>
      <c r="H11" s="246"/>
      <c r="I11" s="163">
        <v>4</v>
      </c>
      <c r="J11" s="153" t="s">
        <v>1275</v>
      </c>
      <c r="K11" s="154" t="s">
        <v>1276</v>
      </c>
      <c r="L11" s="152">
        <v>108</v>
      </c>
      <c r="M11" s="152" t="s">
        <v>1289</v>
      </c>
      <c r="N11" s="57"/>
      <c r="O11" s="56"/>
    </row>
    <row r="12" spans="1:16370" s="58" customFormat="1" ht="69" customHeight="1" x14ac:dyDescent="0.2">
      <c r="A12" s="50">
        <v>7</v>
      </c>
      <c r="B12" s="51">
        <v>27212940773</v>
      </c>
      <c r="C12" s="52" t="s">
        <v>489</v>
      </c>
      <c r="D12" s="53" t="s">
        <v>40</v>
      </c>
      <c r="E12" s="54" t="s">
        <v>517</v>
      </c>
      <c r="F12" s="55" t="s">
        <v>580</v>
      </c>
      <c r="G12" s="55" t="s">
        <v>581</v>
      </c>
      <c r="H12" s="246"/>
      <c r="I12" s="163">
        <v>4</v>
      </c>
      <c r="J12" s="153" t="s">
        <v>1275</v>
      </c>
      <c r="K12" s="154" t="s">
        <v>1276</v>
      </c>
      <c r="L12" s="152">
        <v>108</v>
      </c>
      <c r="M12" s="152" t="s">
        <v>1289</v>
      </c>
      <c r="N12" s="57"/>
    </row>
    <row r="13" spans="1:16370" s="58" customFormat="1" ht="69" customHeight="1" x14ac:dyDescent="0.2">
      <c r="A13" s="50">
        <v>8</v>
      </c>
      <c r="B13" s="51">
        <v>27202952397</v>
      </c>
      <c r="C13" s="52" t="s">
        <v>490</v>
      </c>
      <c r="D13" s="53" t="s">
        <v>50</v>
      </c>
      <c r="E13" s="54" t="s">
        <v>517</v>
      </c>
      <c r="F13" s="55" t="s">
        <v>582</v>
      </c>
      <c r="G13" s="55" t="s">
        <v>583</v>
      </c>
      <c r="H13" s="246"/>
      <c r="I13" s="163">
        <v>4</v>
      </c>
      <c r="J13" s="153" t="s">
        <v>1275</v>
      </c>
      <c r="K13" s="154" t="s">
        <v>1276</v>
      </c>
      <c r="L13" s="152">
        <v>108</v>
      </c>
      <c r="M13" s="152" t="s">
        <v>1289</v>
      </c>
      <c r="N13" s="57"/>
    </row>
    <row r="14" spans="1:16370" s="58" customFormat="1" ht="69" customHeight="1" x14ac:dyDescent="0.2">
      <c r="A14" s="50">
        <v>9</v>
      </c>
      <c r="B14" s="51">
        <v>27202933159</v>
      </c>
      <c r="C14" s="52" t="s">
        <v>36</v>
      </c>
      <c r="D14" s="53" t="s">
        <v>14</v>
      </c>
      <c r="E14" s="54" t="s">
        <v>517</v>
      </c>
      <c r="F14" s="55" t="s">
        <v>584</v>
      </c>
      <c r="G14" s="55" t="s">
        <v>585</v>
      </c>
      <c r="H14" s="246"/>
      <c r="I14" s="163">
        <v>4</v>
      </c>
      <c r="J14" s="153" t="s">
        <v>1275</v>
      </c>
      <c r="K14" s="154" t="s">
        <v>1276</v>
      </c>
      <c r="L14" s="152">
        <v>108</v>
      </c>
      <c r="M14" s="152" t="s">
        <v>1289</v>
      </c>
      <c r="N14" s="57"/>
    </row>
    <row r="15" spans="1:16370" s="58" customFormat="1" ht="69" customHeight="1" x14ac:dyDescent="0.2">
      <c r="A15" s="50">
        <v>10</v>
      </c>
      <c r="B15" s="51">
        <v>27202902840</v>
      </c>
      <c r="C15" s="52" t="s">
        <v>494</v>
      </c>
      <c r="D15" s="53" t="s">
        <v>62</v>
      </c>
      <c r="E15" s="54" t="s">
        <v>517</v>
      </c>
      <c r="F15" s="55" t="s">
        <v>1062</v>
      </c>
      <c r="G15" s="55" t="s">
        <v>1063</v>
      </c>
      <c r="H15" s="247"/>
      <c r="I15" s="163">
        <v>4</v>
      </c>
      <c r="J15" s="153" t="s">
        <v>1275</v>
      </c>
      <c r="K15" s="154" t="s">
        <v>1276</v>
      </c>
      <c r="L15" s="152">
        <v>108</v>
      </c>
      <c r="M15" s="152" t="s">
        <v>1289</v>
      </c>
      <c r="N15" s="57"/>
    </row>
    <row r="16" spans="1:16370" s="58" customFormat="1" ht="69" customHeight="1" x14ac:dyDescent="0.2">
      <c r="A16" s="50">
        <v>11</v>
      </c>
      <c r="B16" s="51">
        <v>27202943414</v>
      </c>
      <c r="C16" s="52" t="s">
        <v>509</v>
      </c>
      <c r="D16" s="53" t="s">
        <v>165</v>
      </c>
      <c r="E16" s="54" t="s">
        <v>517</v>
      </c>
      <c r="F16" s="55" t="s">
        <v>1091</v>
      </c>
      <c r="G16" s="55" t="s">
        <v>1092</v>
      </c>
      <c r="H16" s="218" t="s">
        <v>1294</v>
      </c>
      <c r="I16" s="163">
        <v>4</v>
      </c>
      <c r="J16" s="153" t="s">
        <v>1275</v>
      </c>
      <c r="K16" s="154" t="s">
        <v>1276</v>
      </c>
      <c r="L16" s="152">
        <v>108</v>
      </c>
      <c r="M16" s="152" t="s">
        <v>1289</v>
      </c>
      <c r="N16" s="57"/>
    </row>
    <row r="17" spans="1:16370" s="58" customFormat="1" ht="69" customHeight="1" x14ac:dyDescent="0.2">
      <c r="A17" s="50">
        <v>12</v>
      </c>
      <c r="B17" s="51">
        <v>27202939338</v>
      </c>
      <c r="C17" s="52" t="s">
        <v>510</v>
      </c>
      <c r="D17" s="53" t="s">
        <v>434</v>
      </c>
      <c r="E17" s="54" t="s">
        <v>517</v>
      </c>
      <c r="F17" s="55" t="s">
        <v>621</v>
      </c>
      <c r="G17" s="55" t="s">
        <v>1093</v>
      </c>
      <c r="H17" s="220"/>
      <c r="I17" s="163">
        <v>4</v>
      </c>
      <c r="J17" s="153" t="s">
        <v>1275</v>
      </c>
      <c r="K17" s="154" t="s">
        <v>1276</v>
      </c>
      <c r="L17" s="152">
        <v>108</v>
      </c>
      <c r="M17" s="152" t="s">
        <v>1289</v>
      </c>
      <c r="N17" s="57"/>
    </row>
    <row r="18" spans="1:16370" s="58" customFormat="1" ht="69" customHeight="1" x14ac:dyDescent="0.2">
      <c r="A18" s="50">
        <v>13</v>
      </c>
      <c r="B18" s="51">
        <v>27202932131</v>
      </c>
      <c r="C18" s="52" t="s">
        <v>36</v>
      </c>
      <c r="D18" s="53" t="s">
        <v>53</v>
      </c>
      <c r="E18" s="54" t="s">
        <v>517</v>
      </c>
      <c r="F18" s="55" t="s">
        <v>653</v>
      </c>
      <c r="G18" s="55" t="s">
        <v>654</v>
      </c>
      <c r="H18" s="116" t="s">
        <v>1295</v>
      </c>
      <c r="I18" s="163">
        <v>4</v>
      </c>
      <c r="J18" s="153" t="s">
        <v>1275</v>
      </c>
      <c r="K18" s="154" t="s">
        <v>1276</v>
      </c>
      <c r="L18" s="152">
        <v>108</v>
      </c>
      <c r="M18" s="152" t="s">
        <v>1289</v>
      </c>
      <c r="N18" s="57"/>
    </row>
    <row r="19" spans="1:16370" s="58" customFormat="1" ht="69" customHeight="1" x14ac:dyDescent="0.2">
      <c r="A19" s="50">
        <v>14</v>
      </c>
      <c r="B19" s="51">
        <v>27202902502</v>
      </c>
      <c r="C19" s="52" t="s">
        <v>497</v>
      </c>
      <c r="D19" s="53" t="s">
        <v>115</v>
      </c>
      <c r="E19" s="54" t="s">
        <v>517</v>
      </c>
      <c r="F19" s="55" t="s">
        <v>682</v>
      </c>
      <c r="G19" s="55" t="s">
        <v>683</v>
      </c>
      <c r="H19" s="116" t="s">
        <v>1297</v>
      </c>
      <c r="I19" s="163">
        <v>4</v>
      </c>
      <c r="J19" s="153" t="s">
        <v>1275</v>
      </c>
      <c r="K19" s="154" t="s">
        <v>1276</v>
      </c>
      <c r="L19" s="152">
        <v>108</v>
      </c>
      <c r="M19" s="152" t="s">
        <v>1289</v>
      </c>
      <c r="N19" s="57"/>
    </row>
    <row r="20" spans="1:16370" s="58" customFormat="1" ht="69" customHeight="1" x14ac:dyDescent="0.2">
      <c r="A20" s="50">
        <v>15</v>
      </c>
      <c r="B20" s="51">
        <v>27203149703</v>
      </c>
      <c r="C20" s="52" t="s">
        <v>49</v>
      </c>
      <c r="D20" s="53" t="s">
        <v>81</v>
      </c>
      <c r="E20" s="54" t="s">
        <v>517</v>
      </c>
      <c r="F20" s="55" t="s">
        <v>696</v>
      </c>
      <c r="G20" s="55" t="s">
        <v>1116</v>
      </c>
      <c r="H20" s="119" t="s">
        <v>1299</v>
      </c>
      <c r="I20" s="163">
        <v>4</v>
      </c>
      <c r="J20" s="153" t="s">
        <v>1275</v>
      </c>
      <c r="K20" s="154" t="s">
        <v>1276</v>
      </c>
      <c r="L20" s="152">
        <v>108</v>
      </c>
      <c r="M20" s="152" t="s">
        <v>1289</v>
      </c>
      <c r="N20" s="57"/>
    </row>
    <row r="21" spans="1:16370" s="58" customFormat="1" ht="71" customHeight="1" x14ac:dyDescent="0.2">
      <c r="A21" s="50">
        <v>16</v>
      </c>
      <c r="B21" s="51">
        <v>27202939324</v>
      </c>
      <c r="C21" s="52" t="s">
        <v>158</v>
      </c>
      <c r="D21" s="53" t="s">
        <v>77</v>
      </c>
      <c r="E21" s="54" t="s">
        <v>517</v>
      </c>
      <c r="F21" s="55" t="s">
        <v>1095</v>
      </c>
      <c r="G21" s="55" t="s">
        <v>1117</v>
      </c>
      <c r="H21" s="245" t="s">
        <v>1315</v>
      </c>
      <c r="I21" s="155">
        <v>5</v>
      </c>
      <c r="J21" s="156" t="s">
        <v>1280</v>
      </c>
      <c r="K21" s="155" t="s">
        <v>1276</v>
      </c>
      <c r="L21" s="155">
        <v>506</v>
      </c>
      <c r="M21" s="157" t="s">
        <v>1277</v>
      </c>
      <c r="N21" s="57"/>
    </row>
    <row r="22" spans="1:16370" s="58" customFormat="1" ht="71" customHeight="1" x14ac:dyDescent="0.2">
      <c r="A22" s="50">
        <v>17</v>
      </c>
      <c r="B22" s="51">
        <v>27202920495</v>
      </c>
      <c r="C22" s="52" t="s">
        <v>289</v>
      </c>
      <c r="D22" s="53" t="s">
        <v>151</v>
      </c>
      <c r="E22" s="54" t="s">
        <v>517</v>
      </c>
      <c r="F22" s="55" t="s">
        <v>728</v>
      </c>
      <c r="G22" s="55" t="s">
        <v>729</v>
      </c>
      <c r="H22" s="246"/>
      <c r="I22" s="155">
        <v>5</v>
      </c>
      <c r="J22" s="156" t="s">
        <v>1280</v>
      </c>
      <c r="K22" s="155" t="s">
        <v>1276</v>
      </c>
      <c r="L22" s="155">
        <v>506</v>
      </c>
      <c r="M22" s="157" t="s">
        <v>1277</v>
      </c>
      <c r="N22" s="57"/>
    </row>
    <row r="23" spans="1:16370" s="58" customFormat="1" ht="71" customHeight="1" x14ac:dyDescent="0.2">
      <c r="A23" s="50">
        <v>18</v>
      </c>
      <c r="B23" s="51">
        <v>27207121519</v>
      </c>
      <c r="C23" s="52" t="s">
        <v>498</v>
      </c>
      <c r="D23" s="53" t="s">
        <v>183</v>
      </c>
      <c r="E23" s="54" t="s">
        <v>517</v>
      </c>
      <c r="F23" s="55" t="s">
        <v>1118</v>
      </c>
      <c r="G23" s="55" t="s">
        <v>1119</v>
      </c>
      <c r="H23" s="246"/>
      <c r="I23" s="155">
        <v>5</v>
      </c>
      <c r="J23" s="156" t="s">
        <v>1280</v>
      </c>
      <c r="K23" s="155" t="s">
        <v>1276</v>
      </c>
      <c r="L23" s="155">
        <v>506</v>
      </c>
      <c r="M23" s="157" t="s">
        <v>1277</v>
      </c>
      <c r="N23" s="57"/>
    </row>
    <row r="24" spans="1:16370" s="58" customFormat="1" ht="71" customHeight="1" x14ac:dyDescent="0.2">
      <c r="A24" s="50">
        <v>19</v>
      </c>
      <c r="B24" s="51">
        <v>27202900697</v>
      </c>
      <c r="C24" s="52" t="s">
        <v>511</v>
      </c>
      <c r="D24" s="53" t="s">
        <v>139</v>
      </c>
      <c r="E24" s="54" t="s">
        <v>517</v>
      </c>
      <c r="F24" s="55" t="s">
        <v>726</v>
      </c>
      <c r="G24" s="55" t="s">
        <v>727</v>
      </c>
      <c r="H24" s="247"/>
      <c r="I24" s="155">
        <v>5</v>
      </c>
      <c r="J24" s="156" t="s">
        <v>1280</v>
      </c>
      <c r="K24" s="155" t="s">
        <v>1276</v>
      </c>
      <c r="L24" s="155">
        <v>506</v>
      </c>
      <c r="M24" s="157" t="s">
        <v>1277</v>
      </c>
      <c r="N24" s="57"/>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c r="QN24" s="56"/>
      <c r="QO24" s="56"/>
      <c r="QP24" s="56"/>
      <c r="QQ24" s="56"/>
      <c r="QR24" s="56"/>
      <c r="QS24" s="56"/>
      <c r="QT24" s="56"/>
      <c r="QU24" s="56"/>
      <c r="QV24" s="56"/>
      <c r="QW24" s="56"/>
      <c r="QX24" s="56"/>
      <c r="QY24" s="56"/>
      <c r="QZ24" s="56"/>
      <c r="RA24" s="56"/>
      <c r="RB24" s="56"/>
      <c r="RC24" s="56"/>
      <c r="RD24" s="56"/>
      <c r="RE24" s="56"/>
      <c r="RF24" s="56"/>
      <c r="RG24" s="56"/>
      <c r="RH24" s="56"/>
      <c r="RI24" s="56"/>
      <c r="RJ24" s="56"/>
      <c r="RK24" s="56"/>
      <c r="RL24" s="56"/>
      <c r="RM24" s="56"/>
      <c r="RN24" s="56"/>
      <c r="RO24" s="56"/>
      <c r="RP24" s="56"/>
      <c r="RQ24" s="56"/>
      <c r="RR24" s="56"/>
      <c r="RS24" s="56"/>
      <c r="RT24" s="56"/>
      <c r="RU24" s="56"/>
      <c r="RV24" s="56"/>
      <c r="RW24" s="56"/>
      <c r="RX24" s="56"/>
      <c r="RY24" s="56"/>
      <c r="RZ24" s="56"/>
      <c r="SA24" s="56"/>
      <c r="SB24" s="56"/>
      <c r="SC24" s="56"/>
      <c r="SD24" s="56"/>
      <c r="SE24" s="56"/>
      <c r="SF24" s="56"/>
      <c r="SG24" s="56"/>
      <c r="SH24" s="56"/>
      <c r="SI24" s="56"/>
      <c r="SJ24" s="56"/>
      <c r="SK24" s="56"/>
      <c r="SL24" s="56"/>
      <c r="SM24" s="56"/>
      <c r="SN24" s="56"/>
      <c r="SO24" s="56"/>
      <c r="SP24" s="56"/>
      <c r="SQ24" s="56"/>
      <c r="SR24" s="56"/>
      <c r="SS24" s="56"/>
      <c r="ST24" s="56"/>
      <c r="SU24" s="56"/>
      <c r="SV24" s="56"/>
      <c r="SW24" s="56"/>
      <c r="SX24" s="56"/>
      <c r="SY24" s="56"/>
      <c r="SZ24" s="56"/>
      <c r="TA24" s="56"/>
      <c r="TB24" s="56"/>
      <c r="TC24" s="56"/>
      <c r="TD24" s="56"/>
      <c r="TE24" s="56"/>
      <c r="TF24" s="56"/>
      <c r="TG24" s="56"/>
      <c r="TH24" s="56"/>
      <c r="TI24" s="56"/>
      <c r="TJ24" s="56"/>
      <c r="TK24" s="56"/>
      <c r="TL24" s="56"/>
      <c r="TM24" s="56"/>
      <c r="TN24" s="56"/>
      <c r="TO24" s="56"/>
      <c r="TP24" s="56"/>
      <c r="TQ24" s="56"/>
      <c r="TR24" s="56"/>
      <c r="TS24" s="56"/>
      <c r="TT24" s="56"/>
      <c r="TU24" s="56"/>
      <c r="TV24" s="56"/>
      <c r="TW24" s="56"/>
      <c r="TX24" s="56"/>
      <c r="TY24" s="56"/>
      <c r="TZ24" s="56"/>
      <c r="UA24" s="56"/>
      <c r="UB24" s="56"/>
      <c r="UC24" s="56"/>
      <c r="UD24" s="56"/>
      <c r="UE24" s="56"/>
      <c r="UF24" s="56"/>
      <c r="UG24" s="56"/>
      <c r="UH24" s="56"/>
      <c r="UI24" s="56"/>
      <c r="UJ24" s="56"/>
      <c r="UK24" s="56"/>
      <c r="UL24" s="56"/>
      <c r="UM24" s="56"/>
      <c r="UN24" s="56"/>
      <c r="UO24" s="56"/>
      <c r="UP24" s="56"/>
      <c r="UQ24" s="56"/>
      <c r="UR24" s="56"/>
      <c r="US24" s="56"/>
      <c r="UT24" s="56"/>
      <c r="UU24" s="56"/>
      <c r="UV24" s="56"/>
      <c r="UW24" s="56"/>
      <c r="UX24" s="56"/>
      <c r="UY24" s="56"/>
      <c r="UZ24" s="56"/>
      <c r="VA24" s="56"/>
      <c r="VB24" s="56"/>
      <c r="VC24" s="56"/>
      <c r="VD24" s="56"/>
      <c r="VE24" s="56"/>
      <c r="VF24" s="56"/>
      <c r="VG24" s="56"/>
      <c r="VH24" s="56"/>
      <c r="VI24" s="56"/>
      <c r="VJ24" s="56"/>
      <c r="VK24" s="56"/>
      <c r="VL24" s="56"/>
      <c r="VM24" s="56"/>
      <c r="VN24" s="56"/>
      <c r="VO24" s="56"/>
      <c r="VP24" s="56"/>
      <c r="VQ24" s="56"/>
      <c r="VR24" s="56"/>
      <c r="VS24" s="56"/>
      <c r="VT24" s="56"/>
      <c r="VU24" s="56"/>
      <c r="VV24" s="56"/>
      <c r="VW24" s="56"/>
      <c r="VX24" s="56"/>
      <c r="VY24" s="56"/>
      <c r="VZ24" s="56"/>
      <c r="WA24" s="56"/>
      <c r="WB24" s="56"/>
      <c r="WC24" s="56"/>
      <c r="WD24" s="56"/>
      <c r="WE24" s="56"/>
      <c r="WF24" s="56"/>
      <c r="WG24" s="56"/>
      <c r="WH24" s="56"/>
      <c r="WI24" s="56"/>
      <c r="WJ24" s="56"/>
      <c r="WK24" s="56"/>
      <c r="WL24" s="56"/>
      <c r="WM24" s="56"/>
      <c r="WN24" s="56"/>
      <c r="WO24" s="56"/>
      <c r="WP24" s="56"/>
      <c r="WQ24" s="56"/>
      <c r="WR24" s="56"/>
      <c r="WS24" s="56"/>
      <c r="WT24" s="56"/>
      <c r="WU24" s="56"/>
      <c r="WV24" s="56"/>
      <c r="WW24" s="56"/>
      <c r="WX24" s="56"/>
      <c r="WY24" s="56"/>
      <c r="WZ24" s="56"/>
      <c r="XA24" s="56"/>
      <c r="XB24" s="56"/>
      <c r="XC24" s="56"/>
      <c r="XD24" s="56"/>
      <c r="XE24" s="56"/>
      <c r="XF24" s="56"/>
      <c r="XG24" s="56"/>
      <c r="XH24" s="56"/>
      <c r="XI24" s="56"/>
      <c r="XJ24" s="56"/>
      <c r="XK24" s="56"/>
      <c r="XL24" s="56"/>
      <c r="XM24" s="56"/>
      <c r="XN24" s="56"/>
      <c r="XO24" s="56"/>
      <c r="XP24" s="56"/>
      <c r="XQ24" s="56"/>
      <c r="XR24" s="56"/>
      <c r="XS24" s="56"/>
      <c r="XT24" s="56"/>
      <c r="XU24" s="56"/>
      <c r="XV24" s="56"/>
      <c r="XW24" s="56"/>
      <c r="XX24" s="56"/>
      <c r="XY24" s="56"/>
      <c r="XZ24" s="56"/>
      <c r="YA24" s="56"/>
      <c r="YB24" s="56"/>
      <c r="YC24" s="56"/>
      <c r="YD24" s="56"/>
      <c r="YE24" s="56"/>
      <c r="YF24" s="56"/>
      <c r="YG24" s="56"/>
      <c r="YH24" s="56"/>
      <c r="YI24" s="56"/>
      <c r="YJ24" s="56"/>
      <c r="YK24" s="56"/>
      <c r="YL24" s="56"/>
      <c r="YM24" s="56"/>
      <c r="YN24" s="56"/>
      <c r="YO24" s="56"/>
      <c r="YP24" s="56"/>
      <c r="YQ24" s="56"/>
      <c r="YR24" s="56"/>
      <c r="YS24" s="56"/>
      <c r="YT24" s="56"/>
      <c r="YU24" s="56"/>
      <c r="YV24" s="56"/>
      <c r="YW24" s="56"/>
      <c r="YX24" s="56"/>
      <c r="YY24" s="56"/>
      <c r="YZ24" s="56"/>
      <c r="ZA24" s="56"/>
      <c r="ZB24" s="56"/>
      <c r="ZC24" s="56"/>
      <c r="ZD24" s="56"/>
      <c r="ZE24" s="56"/>
      <c r="ZF24" s="56"/>
      <c r="ZG24" s="56"/>
      <c r="ZH24" s="56"/>
      <c r="ZI24" s="56"/>
      <c r="ZJ24" s="56"/>
      <c r="ZK24" s="56"/>
      <c r="ZL24" s="56"/>
      <c r="ZM24" s="56"/>
      <c r="ZN24" s="56"/>
      <c r="ZO24" s="56"/>
      <c r="ZP24" s="56"/>
      <c r="ZQ24" s="56"/>
      <c r="ZR24" s="56"/>
      <c r="ZS24" s="56"/>
      <c r="ZT24" s="56"/>
      <c r="ZU24" s="56"/>
      <c r="ZV24" s="56"/>
      <c r="ZW24" s="56"/>
      <c r="ZX24" s="56"/>
      <c r="ZY24" s="56"/>
      <c r="ZZ24" s="56"/>
      <c r="AAA24" s="56"/>
      <c r="AAB24" s="56"/>
      <c r="AAC24" s="56"/>
      <c r="AAD24" s="56"/>
      <c r="AAE24" s="56"/>
      <c r="AAF24" s="56"/>
      <c r="AAG24" s="56"/>
      <c r="AAH24" s="56"/>
      <c r="AAI24" s="56"/>
      <c r="AAJ24" s="56"/>
      <c r="AAK24" s="56"/>
      <c r="AAL24" s="56"/>
      <c r="AAM24" s="56"/>
      <c r="AAN24" s="56"/>
      <c r="AAO24" s="56"/>
      <c r="AAP24" s="56"/>
      <c r="AAQ24" s="56"/>
      <c r="AAR24" s="56"/>
      <c r="AAS24" s="56"/>
      <c r="AAT24" s="56"/>
      <c r="AAU24" s="56"/>
      <c r="AAV24" s="56"/>
      <c r="AAW24" s="56"/>
      <c r="AAX24" s="56"/>
      <c r="AAY24" s="56"/>
      <c r="AAZ24" s="56"/>
      <c r="ABA24" s="56"/>
      <c r="ABB24" s="56"/>
      <c r="ABC24" s="56"/>
      <c r="ABD24" s="56"/>
      <c r="ABE24" s="56"/>
      <c r="ABF24" s="56"/>
      <c r="ABG24" s="56"/>
      <c r="ABH24" s="56"/>
      <c r="ABI24" s="56"/>
      <c r="ABJ24" s="56"/>
      <c r="ABK24" s="56"/>
      <c r="ABL24" s="56"/>
      <c r="ABM24" s="56"/>
      <c r="ABN24" s="56"/>
      <c r="ABO24" s="56"/>
      <c r="ABP24" s="56"/>
      <c r="ABQ24" s="56"/>
      <c r="ABR24" s="56"/>
      <c r="ABS24" s="56"/>
      <c r="ABT24" s="56"/>
      <c r="ABU24" s="56"/>
      <c r="ABV24" s="56"/>
      <c r="ABW24" s="56"/>
      <c r="ABX24" s="56"/>
      <c r="ABY24" s="56"/>
      <c r="ABZ24" s="56"/>
      <c r="ACA24" s="56"/>
      <c r="ACB24" s="56"/>
      <c r="ACC24" s="56"/>
      <c r="ACD24" s="56"/>
      <c r="ACE24" s="56"/>
      <c r="ACF24" s="56"/>
      <c r="ACG24" s="56"/>
      <c r="ACH24" s="56"/>
      <c r="ACI24" s="56"/>
      <c r="ACJ24" s="56"/>
      <c r="ACK24" s="56"/>
      <c r="ACL24" s="56"/>
      <c r="ACM24" s="56"/>
      <c r="ACN24" s="56"/>
      <c r="ACO24" s="56"/>
      <c r="ACP24" s="56"/>
      <c r="ACQ24" s="56"/>
      <c r="ACR24" s="56"/>
      <c r="ACS24" s="56"/>
      <c r="ACT24" s="56"/>
      <c r="ACU24" s="56"/>
      <c r="ACV24" s="56"/>
      <c r="ACW24" s="56"/>
      <c r="ACX24" s="56"/>
      <c r="ACY24" s="56"/>
      <c r="ACZ24" s="56"/>
      <c r="ADA24" s="56"/>
      <c r="ADB24" s="56"/>
      <c r="ADC24" s="56"/>
      <c r="ADD24" s="56"/>
      <c r="ADE24" s="56"/>
      <c r="ADF24" s="56"/>
      <c r="ADG24" s="56"/>
      <c r="ADH24" s="56"/>
      <c r="ADI24" s="56"/>
      <c r="ADJ24" s="56"/>
      <c r="ADK24" s="56"/>
      <c r="ADL24" s="56"/>
      <c r="ADM24" s="56"/>
      <c r="ADN24" s="56"/>
      <c r="ADO24" s="56"/>
      <c r="ADP24" s="56"/>
      <c r="ADQ24" s="56"/>
      <c r="ADR24" s="56"/>
      <c r="ADS24" s="56"/>
      <c r="ADT24" s="56"/>
      <c r="ADU24" s="56"/>
      <c r="ADV24" s="56"/>
      <c r="ADW24" s="56"/>
      <c r="ADX24" s="56"/>
      <c r="ADY24" s="56"/>
      <c r="ADZ24" s="56"/>
      <c r="AEA24" s="56"/>
      <c r="AEB24" s="56"/>
      <c r="AEC24" s="56"/>
      <c r="AED24" s="56"/>
      <c r="AEE24" s="56"/>
      <c r="AEF24" s="56"/>
      <c r="AEG24" s="56"/>
      <c r="AEH24" s="56"/>
      <c r="AEI24" s="56"/>
      <c r="AEJ24" s="56"/>
      <c r="AEK24" s="56"/>
      <c r="AEL24" s="56"/>
      <c r="AEM24" s="56"/>
      <c r="AEN24" s="56"/>
      <c r="AEO24" s="56"/>
      <c r="AEP24" s="56"/>
      <c r="AEQ24" s="56"/>
      <c r="AER24" s="56"/>
      <c r="AES24" s="56"/>
      <c r="AET24" s="56"/>
      <c r="AEU24" s="56"/>
      <c r="AEV24" s="56"/>
      <c r="AEW24" s="56"/>
      <c r="AEX24" s="56"/>
      <c r="AEY24" s="56"/>
      <c r="AEZ24" s="56"/>
      <c r="AFA24" s="56"/>
      <c r="AFB24" s="56"/>
      <c r="AFC24" s="56"/>
      <c r="AFD24" s="56"/>
      <c r="AFE24" s="56"/>
      <c r="AFF24" s="56"/>
      <c r="AFG24" s="56"/>
      <c r="AFH24" s="56"/>
      <c r="AFI24" s="56"/>
      <c r="AFJ24" s="56"/>
      <c r="AFK24" s="56"/>
      <c r="AFL24" s="56"/>
      <c r="AFM24" s="56"/>
      <c r="AFN24" s="56"/>
      <c r="AFO24" s="56"/>
      <c r="AFP24" s="56"/>
      <c r="AFQ24" s="56"/>
      <c r="AFR24" s="56"/>
      <c r="AFS24" s="56"/>
      <c r="AFT24" s="56"/>
      <c r="AFU24" s="56"/>
      <c r="AFV24" s="56"/>
      <c r="AFW24" s="56"/>
      <c r="AFX24" s="56"/>
      <c r="AFY24" s="56"/>
      <c r="AFZ24" s="56"/>
      <c r="AGA24" s="56"/>
      <c r="AGB24" s="56"/>
      <c r="AGC24" s="56"/>
      <c r="AGD24" s="56"/>
      <c r="AGE24" s="56"/>
      <c r="AGF24" s="56"/>
      <c r="AGG24" s="56"/>
      <c r="AGH24" s="56"/>
      <c r="AGI24" s="56"/>
      <c r="AGJ24" s="56"/>
      <c r="AGK24" s="56"/>
      <c r="AGL24" s="56"/>
      <c r="AGM24" s="56"/>
      <c r="AGN24" s="56"/>
      <c r="AGO24" s="56"/>
      <c r="AGP24" s="56"/>
      <c r="AGQ24" s="56"/>
      <c r="AGR24" s="56"/>
      <c r="AGS24" s="56"/>
      <c r="AGT24" s="56"/>
      <c r="AGU24" s="56"/>
      <c r="AGV24" s="56"/>
      <c r="AGW24" s="56"/>
      <c r="AGX24" s="56"/>
      <c r="AGY24" s="56"/>
      <c r="AGZ24" s="56"/>
      <c r="AHA24" s="56"/>
      <c r="AHB24" s="56"/>
      <c r="AHC24" s="56"/>
      <c r="AHD24" s="56"/>
      <c r="AHE24" s="56"/>
      <c r="AHF24" s="56"/>
      <c r="AHG24" s="56"/>
      <c r="AHH24" s="56"/>
      <c r="AHI24" s="56"/>
      <c r="AHJ24" s="56"/>
      <c r="AHK24" s="56"/>
      <c r="AHL24" s="56"/>
      <c r="AHM24" s="56"/>
      <c r="AHN24" s="56"/>
      <c r="AHO24" s="56"/>
      <c r="AHP24" s="56"/>
      <c r="AHQ24" s="56"/>
      <c r="AHR24" s="56"/>
      <c r="AHS24" s="56"/>
      <c r="AHT24" s="56"/>
      <c r="AHU24" s="56"/>
      <c r="AHV24" s="56"/>
      <c r="AHW24" s="56"/>
      <c r="AHX24" s="56"/>
      <c r="AHY24" s="56"/>
      <c r="AHZ24" s="56"/>
      <c r="AIA24" s="56"/>
      <c r="AIB24" s="56"/>
      <c r="AIC24" s="56"/>
      <c r="AID24" s="56"/>
      <c r="AIE24" s="56"/>
      <c r="AIF24" s="56"/>
      <c r="AIG24" s="56"/>
      <c r="AIH24" s="56"/>
      <c r="AII24" s="56"/>
      <c r="AIJ24" s="56"/>
      <c r="AIK24" s="56"/>
      <c r="AIL24" s="56"/>
      <c r="AIM24" s="56"/>
      <c r="AIN24" s="56"/>
      <c r="AIO24" s="56"/>
      <c r="AIP24" s="56"/>
      <c r="AIQ24" s="56"/>
      <c r="AIR24" s="56"/>
      <c r="AIS24" s="56"/>
      <c r="AIT24" s="56"/>
      <c r="AIU24" s="56"/>
      <c r="AIV24" s="56"/>
      <c r="AIW24" s="56"/>
      <c r="AIX24" s="56"/>
      <c r="AIY24" s="56"/>
      <c r="AIZ24" s="56"/>
      <c r="AJA24" s="56"/>
      <c r="AJB24" s="56"/>
      <c r="AJC24" s="56"/>
      <c r="AJD24" s="56"/>
      <c r="AJE24" s="56"/>
      <c r="AJF24" s="56"/>
      <c r="AJG24" s="56"/>
      <c r="AJH24" s="56"/>
      <c r="AJI24" s="56"/>
      <c r="AJJ24" s="56"/>
      <c r="AJK24" s="56"/>
      <c r="AJL24" s="56"/>
      <c r="AJM24" s="56"/>
      <c r="AJN24" s="56"/>
      <c r="AJO24" s="56"/>
      <c r="AJP24" s="56"/>
      <c r="AJQ24" s="56"/>
      <c r="AJR24" s="56"/>
      <c r="AJS24" s="56"/>
      <c r="AJT24" s="56"/>
      <c r="AJU24" s="56"/>
      <c r="AJV24" s="56"/>
      <c r="AJW24" s="56"/>
      <c r="AJX24" s="56"/>
      <c r="AJY24" s="56"/>
      <c r="AJZ24" s="56"/>
      <c r="AKA24" s="56"/>
      <c r="AKB24" s="56"/>
      <c r="AKC24" s="56"/>
      <c r="AKD24" s="56"/>
      <c r="AKE24" s="56"/>
      <c r="AKF24" s="56"/>
      <c r="AKG24" s="56"/>
      <c r="AKH24" s="56"/>
      <c r="AKI24" s="56"/>
      <c r="AKJ24" s="56"/>
      <c r="AKK24" s="56"/>
      <c r="AKL24" s="56"/>
      <c r="AKM24" s="56"/>
      <c r="AKN24" s="56"/>
      <c r="AKO24" s="56"/>
      <c r="AKP24" s="56"/>
      <c r="AKQ24" s="56"/>
      <c r="AKR24" s="56"/>
      <c r="AKS24" s="56"/>
      <c r="AKT24" s="56"/>
      <c r="AKU24" s="56"/>
      <c r="AKV24" s="56"/>
      <c r="AKW24" s="56"/>
      <c r="AKX24" s="56"/>
      <c r="AKY24" s="56"/>
      <c r="AKZ24" s="56"/>
      <c r="ALA24" s="56"/>
      <c r="ALB24" s="56"/>
      <c r="ALC24" s="56"/>
      <c r="ALD24" s="56"/>
      <c r="ALE24" s="56"/>
      <c r="ALF24" s="56"/>
      <c r="ALG24" s="56"/>
      <c r="ALH24" s="56"/>
      <c r="ALI24" s="56"/>
      <c r="ALJ24" s="56"/>
      <c r="ALK24" s="56"/>
      <c r="ALL24" s="56"/>
      <c r="ALM24" s="56"/>
      <c r="ALN24" s="56"/>
      <c r="ALO24" s="56"/>
      <c r="ALP24" s="56"/>
      <c r="ALQ24" s="56"/>
      <c r="ALR24" s="56"/>
      <c r="ALS24" s="56"/>
      <c r="ALT24" s="56"/>
      <c r="ALU24" s="56"/>
      <c r="ALV24" s="56"/>
      <c r="ALW24" s="56"/>
      <c r="ALX24" s="56"/>
      <c r="ALY24" s="56"/>
      <c r="ALZ24" s="56"/>
      <c r="AMA24" s="56"/>
      <c r="AMB24" s="56"/>
      <c r="AMC24" s="56"/>
      <c r="AMD24" s="56"/>
      <c r="AME24" s="56"/>
      <c r="AMF24" s="56"/>
      <c r="AMG24" s="56"/>
      <c r="AMH24" s="56"/>
      <c r="AMI24" s="56"/>
      <c r="AMJ24" s="56"/>
      <c r="AMK24" s="56"/>
      <c r="AML24" s="56"/>
      <c r="AMM24" s="56"/>
      <c r="AMN24" s="56"/>
      <c r="AMO24" s="56"/>
      <c r="AMP24" s="56"/>
      <c r="AMQ24" s="56"/>
      <c r="AMR24" s="56"/>
      <c r="AMS24" s="56"/>
      <c r="AMT24" s="56"/>
      <c r="AMU24" s="56"/>
      <c r="AMV24" s="56"/>
      <c r="AMW24" s="56"/>
      <c r="AMX24" s="56"/>
      <c r="AMY24" s="56"/>
      <c r="AMZ24" s="56"/>
      <c r="ANA24" s="56"/>
      <c r="ANB24" s="56"/>
      <c r="ANC24" s="56"/>
      <c r="AND24" s="56"/>
      <c r="ANE24" s="56"/>
      <c r="ANF24" s="56"/>
      <c r="ANG24" s="56"/>
      <c r="ANH24" s="56"/>
      <c r="ANI24" s="56"/>
      <c r="ANJ24" s="56"/>
      <c r="ANK24" s="56"/>
      <c r="ANL24" s="56"/>
      <c r="ANM24" s="56"/>
      <c r="ANN24" s="56"/>
      <c r="ANO24" s="56"/>
      <c r="ANP24" s="56"/>
      <c r="ANQ24" s="56"/>
      <c r="ANR24" s="56"/>
      <c r="ANS24" s="56"/>
      <c r="ANT24" s="56"/>
      <c r="ANU24" s="56"/>
      <c r="ANV24" s="56"/>
      <c r="ANW24" s="56"/>
      <c r="ANX24" s="56"/>
      <c r="ANY24" s="56"/>
      <c r="ANZ24" s="56"/>
      <c r="AOA24" s="56"/>
      <c r="AOB24" s="56"/>
      <c r="AOC24" s="56"/>
      <c r="AOD24" s="56"/>
      <c r="AOE24" s="56"/>
      <c r="AOF24" s="56"/>
      <c r="AOG24" s="56"/>
      <c r="AOH24" s="56"/>
      <c r="AOI24" s="56"/>
      <c r="AOJ24" s="56"/>
      <c r="AOK24" s="56"/>
      <c r="AOL24" s="56"/>
      <c r="AOM24" s="56"/>
      <c r="AON24" s="56"/>
      <c r="AOO24" s="56"/>
      <c r="AOP24" s="56"/>
      <c r="AOQ24" s="56"/>
      <c r="AOR24" s="56"/>
      <c r="AOS24" s="56"/>
      <c r="AOT24" s="56"/>
      <c r="AOU24" s="56"/>
      <c r="AOV24" s="56"/>
      <c r="AOW24" s="56"/>
      <c r="AOX24" s="56"/>
      <c r="AOY24" s="56"/>
      <c r="AOZ24" s="56"/>
      <c r="APA24" s="56"/>
      <c r="APB24" s="56"/>
      <c r="APC24" s="56"/>
      <c r="APD24" s="56"/>
      <c r="APE24" s="56"/>
      <c r="APF24" s="56"/>
      <c r="APG24" s="56"/>
      <c r="APH24" s="56"/>
      <c r="API24" s="56"/>
      <c r="APJ24" s="56"/>
      <c r="APK24" s="56"/>
      <c r="APL24" s="56"/>
      <c r="APM24" s="56"/>
      <c r="APN24" s="56"/>
      <c r="APO24" s="56"/>
      <c r="APP24" s="56"/>
      <c r="APQ24" s="56"/>
      <c r="APR24" s="56"/>
      <c r="APS24" s="56"/>
      <c r="APT24" s="56"/>
      <c r="APU24" s="56"/>
      <c r="APV24" s="56"/>
      <c r="APW24" s="56"/>
      <c r="APX24" s="56"/>
      <c r="APY24" s="56"/>
      <c r="APZ24" s="56"/>
      <c r="AQA24" s="56"/>
      <c r="AQB24" s="56"/>
      <c r="AQC24" s="56"/>
      <c r="AQD24" s="56"/>
      <c r="AQE24" s="56"/>
      <c r="AQF24" s="56"/>
      <c r="AQG24" s="56"/>
      <c r="AQH24" s="56"/>
      <c r="AQI24" s="56"/>
      <c r="AQJ24" s="56"/>
      <c r="AQK24" s="56"/>
      <c r="AQL24" s="56"/>
      <c r="AQM24" s="56"/>
      <c r="AQN24" s="56"/>
      <c r="AQO24" s="56"/>
      <c r="AQP24" s="56"/>
      <c r="AQQ24" s="56"/>
      <c r="AQR24" s="56"/>
      <c r="AQS24" s="56"/>
      <c r="AQT24" s="56"/>
      <c r="AQU24" s="56"/>
      <c r="AQV24" s="56"/>
      <c r="AQW24" s="56"/>
      <c r="AQX24" s="56"/>
      <c r="AQY24" s="56"/>
      <c r="AQZ24" s="56"/>
      <c r="ARA24" s="56"/>
      <c r="ARB24" s="56"/>
      <c r="ARC24" s="56"/>
      <c r="ARD24" s="56"/>
      <c r="ARE24" s="56"/>
      <c r="ARF24" s="56"/>
      <c r="ARG24" s="56"/>
      <c r="ARH24" s="56"/>
      <c r="ARI24" s="56"/>
      <c r="ARJ24" s="56"/>
      <c r="ARK24" s="56"/>
      <c r="ARL24" s="56"/>
      <c r="ARM24" s="56"/>
      <c r="ARN24" s="56"/>
      <c r="ARO24" s="56"/>
      <c r="ARP24" s="56"/>
      <c r="ARQ24" s="56"/>
      <c r="ARR24" s="56"/>
      <c r="ARS24" s="56"/>
      <c r="ART24" s="56"/>
      <c r="ARU24" s="56"/>
      <c r="ARV24" s="56"/>
      <c r="ARW24" s="56"/>
      <c r="ARX24" s="56"/>
      <c r="ARY24" s="56"/>
      <c r="ARZ24" s="56"/>
      <c r="ASA24" s="56"/>
      <c r="ASB24" s="56"/>
      <c r="ASC24" s="56"/>
      <c r="ASD24" s="56"/>
      <c r="ASE24" s="56"/>
      <c r="ASF24" s="56"/>
      <c r="ASG24" s="56"/>
      <c r="ASH24" s="56"/>
      <c r="ASI24" s="56"/>
      <c r="ASJ24" s="56"/>
      <c r="ASK24" s="56"/>
      <c r="ASL24" s="56"/>
      <c r="ASM24" s="56"/>
      <c r="ASN24" s="56"/>
      <c r="ASO24" s="56"/>
      <c r="ASP24" s="56"/>
      <c r="ASQ24" s="56"/>
      <c r="ASR24" s="56"/>
      <c r="ASS24" s="56"/>
      <c r="AST24" s="56"/>
      <c r="ASU24" s="56"/>
      <c r="ASV24" s="56"/>
      <c r="ASW24" s="56"/>
      <c r="ASX24" s="56"/>
      <c r="ASY24" s="56"/>
      <c r="ASZ24" s="56"/>
      <c r="ATA24" s="56"/>
      <c r="ATB24" s="56"/>
      <c r="ATC24" s="56"/>
      <c r="ATD24" s="56"/>
      <c r="ATE24" s="56"/>
      <c r="ATF24" s="56"/>
      <c r="ATG24" s="56"/>
      <c r="ATH24" s="56"/>
      <c r="ATI24" s="56"/>
      <c r="ATJ24" s="56"/>
      <c r="ATK24" s="56"/>
      <c r="ATL24" s="56"/>
      <c r="ATM24" s="56"/>
      <c r="ATN24" s="56"/>
      <c r="ATO24" s="56"/>
      <c r="ATP24" s="56"/>
      <c r="ATQ24" s="56"/>
      <c r="ATR24" s="56"/>
      <c r="ATS24" s="56"/>
      <c r="ATT24" s="56"/>
      <c r="ATU24" s="56"/>
      <c r="ATV24" s="56"/>
      <c r="ATW24" s="56"/>
      <c r="ATX24" s="56"/>
      <c r="ATY24" s="56"/>
      <c r="ATZ24" s="56"/>
      <c r="AUA24" s="56"/>
      <c r="AUB24" s="56"/>
      <c r="AUC24" s="56"/>
      <c r="AUD24" s="56"/>
      <c r="AUE24" s="56"/>
      <c r="AUF24" s="56"/>
      <c r="AUG24" s="56"/>
      <c r="AUH24" s="56"/>
      <c r="AUI24" s="56"/>
      <c r="AUJ24" s="56"/>
      <c r="AUK24" s="56"/>
      <c r="AUL24" s="56"/>
      <c r="AUM24" s="56"/>
      <c r="AUN24" s="56"/>
      <c r="AUO24" s="56"/>
      <c r="AUP24" s="56"/>
      <c r="AUQ24" s="56"/>
      <c r="AUR24" s="56"/>
      <c r="AUS24" s="56"/>
      <c r="AUT24" s="56"/>
      <c r="AUU24" s="56"/>
      <c r="AUV24" s="56"/>
      <c r="AUW24" s="56"/>
      <c r="AUX24" s="56"/>
      <c r="AUY24" s="56"/>
      <c r="AUZ24" s="56"/>
      <c r="AVA24" s="56"/>
      <c r="AVB24" s="56"/>
      <c r="AVC24" s="56"/>
      <c r="AVD24" s="56"/>
      <c r="AVE24" s="56"/>
      <c r="AVF24" s="56"/>
      <c r="AVG24" s="56"/>
      <c r="AVH24" s="56"/>
      <c r="AVI24" s="56"/>
      <c r="AVJ24" s="56"/>
      <c r="AVK24" s="56"/>
      <c r="AVL24" s="56"/>
      <c r="AVM24" s="56"/>
      <c r="AVN24" s="56"/>
      <c r="AVO24" s="56"/>
      <c r="AVP24" s="56"/>
      <c r="AVQ24" s="56"/>
      <c r="AVR24" s="56"/>
      <c r="AVS24" s="56"/>
      <c r="AVT24" s="56"/>
      <c r="AVU24" s="56"/>
      <c r="AVV24" s="56"/>
      <c r="AVW24" s="56"/>
      <c r="AVX24" s="56"/>
      <c r="AVY24" s="56"/>
      <c r="AVZ24" s="56"/>
      <c r="AWA24" s="56"/>
      <c r="AWB24" s="56"/>
      <c r="AWC24" s="56"/>
      <c r="AWD24" s="56"/>
      <c r="AWE24" s="56"/>
      <c r="AWF24" s="56"/>
      <c r="AWG24" s="56"/>
      <c r="AWH24" s="56"/>
      <c r="AWI24" s="56"/>
      <c r="AWJ24" s="56"/>
      <c r="AWK24" s="56"/>
      <c r="AWL24" s="56"/>
      <c r="AWM24" s="56"/>
      <c r="AWN24" s="56"/>
      <c r="AWO24" s="56"/>
      <c r="AWP24" s="56"/>
      <c r="AWQ24" s="56"/>
      <c r="AWR24" s="56"/>
      <c r="AWS24" s="56"/>
      <c r="AWT24" s="56"/>
      <c r="AWU24" s="56"/>
      <c r="AWV24" s="56"/>
      <c r="AWW24" s="56"/>
      <c r="AWX24" s="56"/>
      <c r="AWY24" s="56"/>
      <c r="AWZ24" s="56"/>
      <c r="AXA24" s="56"/>
      <c r="AXB24" s="56"/>
      <c r="AXC24" s="56"/>
      <c r="AXD24" s="56"/>
      <c r="AXE24" s="56"/>
      <c r="AXF24" s="56"/>
      <c r="AXG24" s="56"/>
      <c r="AXH24" s="56"/>
      <c r="AXI24" s="56"/>
      <c r="AXJ24" s="56"/>
      <c r="AXK24" s="56"/>
      <c r="AXL24" s="56"/>
      <c r="AXM24" s="56"/>
      <c r="AXN24" s="56"/>
      <c r="AXO24" s="56"/>
      <c r="AXP24" s="56"/>
      <c r="AXQ24" s="56"/>
      <c r="AXR24" s="56"/>
      <c r="AXS24" s="56"/>
      <c r="AXT24" s="56"/>
      <c r="AXU24" s="56"/>
      <c r="AXV24" s="56"/>
      <c r="AXW24" s="56"/>
      <c r="AXX24" s="56"/>
      <c r="AXY24" s="56"/>
      <c r="AXZ24" s="56"/>
      <c r="AYA24" s="56"/>
      <c r="AYB24" s="56"/>
      <c r="AYC24" s="56"/>
      <c r="AYD24" s="56"/>
      <c r="AYE24" s="56"/>
      <c r="AYF24" s="56"/>
      <c r="AYG24" s="56"/>
      <c r="AYH24" s="56"/>
      <c r="AYI24" s="56"/>
      <c r="AYJ24" s="56"/>
      <c r="AYK24" s="56"/>
      <c r="AYL24" s="56"/>
      <c r="AYM24" s="56"/>
      <c r="AYN24" s="56"/>
      <c r="AYO24" s="56"/>
      <c r="AYP24" s="56"/>
      <c r="AYQ24" s="56"/>
      <c r="AYR24" s="56"/>
      <c r="AYS24" s="56"/>
      <c r="AYT24" s="56"/>
      <c r="AYU24" s="56"/>
      <c r="AYV24" s="56"/>
      <c r="AYW24" s="56"/>
      <c r="AYX24" s="56"/>
      <c r="AYY24" s="56"/>
      <c r="AYZ24" s="56"/>
      <c r="AZA24" s="56"/>
      <c r="AZB24" s="56"/>
      <c r="AZC24" s="56"/>
      <c r="AZD24" s="56"/>
      <c r="AZE24" s="56"/>
      <c r="AZF24" s="56"/>
      <c r="AZG24" s="56"/>
      <c r="AZH24" s="56"/>
      <c r="AZI24" s="56"/>
      <c r="AZJ24" s="56"/>
      <c r="AZK24" s="56"/>
      <c r="AZL24" s="56"/>
      <c r="AZM24" s="56"/>
      <c r="AZN24" s="56"/>
      <c r="AZO24" s="56"/>
      <c r="AZP24" s="56"/>
      <c r="AZQ24" s="56"/>
      <c r="AZR24" s="56"/>
      <c r="AZS24" s="56"/>
      <c r="AZT24" s="56"/>
      <c r="AZU24" s="56"/>
      <c r="AZV24" s="56"/>
      <c r="AZW24" s="56"/>
      <c r="AZX24" s="56"/>
      <c r="AZY24" s="56"/>
      <c r="AZZ24" s="56"/>
      <c r="BAA24" s="56"/>
      <c r="BAB24" s="56"/>
      <c r="BAC24" s="56"/>
      <c r="BAD24" s="56"/>
      <c r="BAE24" s="56"/>
      <c r="BAF24" s="56"/>
      <c r="BAG24" s="56"/>
      <c r="BAH24" s="56"/>
      <c r="BAI24" s="56"/>
      <c r="BAJ24" s="56"/>
      <c r="BAK24" s="56"/>
      <c r="BAL24" s="56"/>
      <c r="BAM24" s="56"/>
      <c r="BAN24" s="56"/>
      <c r="BAO24" s="56"/>
      <c r="BAP24" s="56"/>
      <c r="BAQ24" s="56"/>
      <c r="BAR24" s="56"/>
      <c r="BAS24" s="56"/>
      <c r="BAT24" s="56"/>
      <c r="BAU24" s="56"/>
      <c r="BAV24" s="56"/>
      <c r="BAW24" s="56"/>
      <c r="BAX24" s="56"/>
      <c r="BAY24" s="56"/>
      <c r="BAZ24" s="56"/>
      <c r="BBA24" s="56"/>
      <c r="BBB24" s="56"/>
      <c r="BBC24" s="56"/>
      <c r="BBD24" s="56"/>
      <c r="BBE24" s="56"/>
      <c r="BBF24" s="56"/>
      <c r="BBG24" s="56"/>
      <c r="BBH24" s="56"/>
      <c r="BBI24" s="56"/>
      <c r="BBJ24" s="56"/>
      <c r="BBK24" s="56"/>
      <c r="BBL24" s="56"/>
      <c r="BBM24" s="56"/>
      <c r="BBN24" s="56"/>
      <c r="BBO24" s="56"/>
      <c r="BBP24" s="56"/>
      <c r="BBQ24" s="56"/>
      <c r="BBR24" s="56"/>
      <c r="BBS24" s="56"/>
      <c r="BBT24" s="56"/>
      <c r="BBU24" s="56"/>
      <c r="BBV24" s="56"/>
      <c r="BBW24" s="56"/>
      <c r="BBX24" s="56"/>
      <c r="BBY24" s="56"/>
      <c r="BBZ24" s="56"/>
      <c r="BCA24" s="56"/>
      <c r="BCB24" s="56"/>
      <c r="BCC24" s="56"/>
      <c r="BCD24" s="56"/>
      <c r="BCE24" s="56"/>
      <c r="BCF24" s="56"/>
      <c r="BCG24" s="56"/>
      <c r="BCH24" s="56"/>
      <c r="BCI24" s="56"/>
      <c r="BCJ24" s="56"/>
      <c r="BCK24" s="56"/>
      <c r="BCL24" s="56"/>
      <c r="BCM24" s="56"/>
      <c r="BCN24" s="56"/>
      <c r="BCO24" s="56"/>
      <c r="BCP24" s="56"/>
      <c r="BCQ24" s="56"/>
      <c r="BCR24" s="56"/>
      <c r="BCS24" s="56"/>
      <c r="BCT24" s="56"/>
      <c r="BCU24" s="56"/>
      <c r="BCV24" s="56"/>
      <c r="BCW24" s="56"/>
      <c r="BCX24" s="56"/>
      <c r="BCY24" s="56"/>
      <c r="BCZ24" s="56"/>
      <c r="BDA24" s="56"/>
      <c r="BDB24" s="56"/>
      <c r="BDC24" s="56"/>
      <c r="BDD24" s="56"/>
      <c r="BDE24" s="56"/>
      <c r="BDF24" s="56"/>
      <c r="BDG24" s="56"/>
      <c r="BDH24" s="56"/>
      <c r="BDI24" s="56"/>
      <c r="BDJ24" s="56"/>
      <c r="BDK24" s="56"/>
      <c r="BDL24" s="56"/>
      <c r="BDM24" s="56"/>
      <c r="BDN24" s="56"/>
      <c r="BDO24" s="56"/>
      <c r="BDP24" s="56"/>
      <c r="BDQ24" s="56"/>
      <c r="BDR24" s="56"/>
      <c r="BDS24" s="56"/>
      <c r="BDT24" s="56"/>
      <c r="BDU24" s="56"/>
      <c r="BDV24" s="56"/>
      <c r="BDW24" s="56"/>
      <c r="BDX24" s="56"/>
      <c r="BDY24" s="56"/>
      <c r="BDZ24" s="56"/>
      <c r="BEA24" s="56"/>
      <c r="BEB24" s="56"/>
      <c r="BEC24" s="56"/>
      <c r="BED24" s="56"/>
      <c r="BEE24" s="56"/>
      <c r="BEF24" s="56"/>
      <c r="BEG24" s="56"/>
      <c r="BEH24" s="56"/>
      <c r="BEI24" s="56"/>
      <c r="BEJ24" s="56"/>
      <c r="BEK24" s="56"/>
      <c r="BEL24" s="56"/>
      <c r="BEM24" s="56"/>
      <c r="BEN24" s="56"/>
      <c r="BEO24" s="56"/>
      <c r="BEP24" s="56"/>
      <c r="BEQ24" s="56"/>
      <c r="BER24" s="56"/>
      <c r="BES24" s="56"/>
      <c r="BET24" s="56"/>
      <c r="BEU24" s="56"/>
      <c r="BEV24" s="56"/>
      <c r="BEW24" s="56"/>
      <c r="BEX24" s="56"/>
      <c r="BEY24" s="56"/>
      <c r="BEZ24" s="56"/>
      <c r="BFA24" s="56"/>
      <c r="BFB24" s="56"/>
      <c r="BFC24" s="56"/>
      <c r="BFD24" s="56"/>
      <c r="BFE24" s="56"/>
      <c r="BFF24" s="56"/>
      <c r="BFG24" s="56"/>
      <c r="BFH24" s="56"/>
      <c r="BFI24" s="56"/>
      <c r="BFJ24" s="56"/>
      <c r="BFK24" s="56"/>
      <c r="BFL24" s="56"/>
      <c r="BFM24" s="56"/>
      <c r="BFN24" s="56"/>
      <c r="BFO24" s="56"/>
      <c r="BFP24" s="56"/>
      <c r="BFQ24" s="56"/>
      <c r="BFR24" s="56"/>
      <c r="BFS24" s="56"/>
      <c r="BFT24" s="56"/>
      <c r="BFU24" s="56"/>
      <c r="BFV24" s="56"/>
      <c r="BFW24" s="56"/>
      <c r="BFX24" s="56"/>
      <c r="BFY24" s="56"/>
      <c r="BFZ24" s="56"/>
      <c r="BGA24" s="56"/>
      <c r="BGB24" s="56"/>
      <c r="BGC24" s="56"/>
      <c r="BGD24" s="56"/>
      <c r="BGE24" s="56"/>
      <c r="BGF24" s="56"/>
      <c r="BGG24" s="56"/>
      <c r="BGH24" s="56"/>
      <c r="BGI24" s="56"/>
      <c r="BGJ24" s="56"/>
      <c r="BGK24" s="56"/>
      <c r="BGL24" s="56"/>
      <c r="BGM24" s="56"/>
      <c r="BGN24" s="56"/>
      <c r="BGO24" s="56"/>
      <c r="BGP24" s="56"/>
      <c r="BGQ24" s="56"/>
      <c r="BGR24" s="56"/>
      <c r="BGS24" s="56"/>
      <c r="BGT24" s="56"/>
      <c r="BGU24" s="56"/>
      <c r="BGV24" s="56"/>
      <c r="BGW24" s="56"/>
      <c r="BGX24" s="56"/>
      <c r="BGY24" s="56"/>
      <c r="BGZ24" s="56"/>
      <c r="BHA24" s="56"/>
      <c r="BHB24" s="56"/>
      <c r="BHC24" s="56"/>
      <c r="BHD24" s="56"/>
      <c r="BHE24" s="56"/>
      <c r="BHF24" s="56"/>
      <c r="BHG24" s="56"/>
      <c r="BHH24" s="56"/>
      <c r="BHI24" s="56"/>
      <c r="BHJ24" s="56"/>
      <c r="BHK24" s="56"/>
      <c r="BHL24" s="56"/>
      <c r="BHM24" s="56"/>
      <c r="BHN24" s="56"/>
      <c r="BHO24" s="56"/>
      <c r="BHP24" s="56"/>
      <c r="BHQ24" s="56"/>
      <c r="BHR24" s="56"/>
      <c r="BHS24" s="56"/>
      <c r="BHT24" s="56"/>
      <c r="BHU24" s="56"/>
      <c r="BHV24" s="56"/>
      <c r="BHW24" s="56"/>
      <c r="BHX24" s="56"/>
      <c r="BHY24" s="56"/>
      <c r="BHZ24" s="56"/>
      <c r="BIA24" s="56"/>
      <c r="BIB24" s="56"/>
      <c r="BIC24" s="56"/>
      <c r="BID24" s="56"/>
      <c r="BIE24" s="56"/>
      <c r="BIF24" s="56"/>
      <c r="BIG24" s="56"/>
      <c r="BIH24" s="56"/>
      <c r="BII24" s="56"/>
      <c r="BIJ24" s="56"/>
      <c r="BIK24" s="56"/>
      <c r="BIL24" s="56"/>
      <c r="BIM24" s="56"/>
      <c r="BIN24" s="56"/>
      <c r="BIO24" s="56"/>
      <c r="BIP24" s="56"/>
      <c r="BIQ24" s="56"/>
      <c r="BIR24" s="56"/>
      <c r="BIS24" s="56"/>
      <c r="BIT24" s="56"/>
      <c r="BIU24" s="56"/>
      <c r="BIV24" s="56"/>
      <c r="BIW24" s="56"/>
      <c r="BIX24" s="56"/>
      <c r="BIY24" s="56"/>
      <c r="BIZ24" s="56"/>
      <c r="BJA24" s="56"/>
      <c r="BJB24" s="56"/>
      <c r="BJC24" s="56"/>
      <c r="BJD24" s="56"/>
      <c r="BJE24" s="56"/>
      <c r="BJF24" s="56"/>
      <c r="BJG24" s="56"/>
      <c r="BJH24" s="56"/>
      <c r="BJI24" s="56"/>
      <c r="BJJ24" s="56"/>
      <c r="BJK24" s="56"/>
      <c r="BJL24" s="56"/>
      <c r="BJM24" s="56"/>
      <c r="BJN24" s="56"/>
      <c r="BJO24" s="56"/>
      <c r="BJP24" s="56"/>
      <c r="BJQ24" s="56"/>
      <c r="BJR24" s="56"/>
      <c r="BJS24" s="56"/>
      <c r="BJT24" s="56"/>
      <c r="BJU24" s="56"/>
      <c r="BJV24" s="56"/>
      <c r="BJW24" s="56"/>
      <c r="BJX24" s="56"/>
      <c r="BJY24" s="56"/>
      <c r="BJZ24" s="56"/>
      <c r="BKA24" s="56"/>
      <c r="BKB24" s="56"/>
      <c r="BKC24" s="56"/>
      <c r="BKD24" s="56"/>
      <c r="BKE24" s="56"/>
      <c r="BKF24" s="56"/>
      <c r="BKG24" s="56"/>
      <c r="BKH24" s="56"/>
      <c r="BKI24" s="56"/>
      <c r="BKJ24" s="56"/>
      <c r="BKK24" s="56"/>
      <c r="BKL24" s="56"/>
      <c r="BKM24" s="56"/>
      <c r="BKN24" s="56"/>
      <c r="BKO24" s="56"/>
      <c r="BKP24" s="56"/>
      <c r="BKQ24" s="56"/>
      <c r="BKR24" s="56"/>
      <c r="BKS24" s="56"/>
      <c r="BKT24" s="56"/>
      <c r="BKU24" s="56"/>
      <c r="BKV24" s="56"/>
      <c r="BKW24" s="56"/>
      <c r="BKX24" s="56"/>
      <c r="BKY24" s="56"/>
      <c r="BKZ24" s="56"/>
      <c r="BLA24" s="56"/>
      <c r="BLB24" s="56"/>
      <c r="BLC24" s="56"/>
      <c r="BLD24" s="56"/>
      <c r="BLE24" s="56"/>
      <c r="BLF24" s="56"/>
      <c r="BLG24" s="56"/>
      <c r="BLH24" s="56"/>
      <c r="BLI24" s="56"/>
      <c r="BLJ24" s="56"/>
      <c r="BLK24" s="56"/>
      <c r="BLL24" s="56"/>
      <c r="BLM24" s="56"/>
      <c r="BLN24" s="56"/>
      <c r="BLO24" s="56"/>
      <c r="BLP24" s="56"/>
      <c r="BLQ24" s="56"/>
      <c r="BLR24" s="56"/>
      <c r="BLS24" s="56"/>
      <c r="BLT24" s="56"/>
      <c r="BLU24" s="56"/>
      <c r="BLV24" s="56"/>
      <c r="BLW24" s="56"/>
      <c r="BLX24" s="56"/>
      <c r="BLY24" s="56"/>
      <c r="BLZ24" s="56"/>
      <c r="BMA24" s="56"/>
      <c r="BMB24" s="56"/>
      <c r="BMC24" s="56"/>
      <c r="BMD24" s="56"/>
      <c r="BME24" s="56"/>
      <c r="BMF24" s="56"/>
      <c r="BMG24" s="56"/>
      <c r="BMH24" s="56"/>
      <c r="BMI24" s="56"/>
      <c r="BMJ24" s="56"/>
      <c r="BMK24" s="56"/>
      <c r="BML24" s="56"/>
      <c r="BMM24" s="56"/>
      <c r="BMN24" s="56"/>
      <c r="BMO24" s="56"/>
      <c r="BMP24" s="56"/>
      <c r="BMQ24" s="56"/>
      <c r="BMR24" s="56"/>
      <c r="BMS24" s="56"/>
      <c r="BMT24" s="56"/>
      <c r="BMU24" s="56"/>
      <c r="BMV24" s="56"/>
      <c r="BMW24" s="56"/>
      <c r="BMX24" s="56"/>
      <c r="BMY24" s="56"/>
      <c r="BMZ24" s="56"/>
      <c r="BNA24" s="56"/>
      <c r="BNB24" s="56"/>
      <c r="BNC24" s="56"/>
      <c r="BND24" s="56"/>
      <c r="BNE24" s="56"/>
      <c r="BNF24" s="56"/>
      <c r="BNG24" s="56"/>
      <c r="BNH24" s="56"/>
      <c r="BNI24" s="56"/>
      <c r="BNJ24" s="56"/>
      <c r="BNK24" s="56"/>
      <c r="BNL24" s="56"/>
      <c r="BNM24" s="56"/>
      <c r="BNN24" s="56"/>
      <c r="BNO24" s="56"/>
      <c r="BNP24" s="56"/>
      <c r="BNQ24" s="56"/>
      <c r="BNR24" s="56"/>
      <c r="BNS24" s="56"/>
      <c r="BNT24" s="56"/>
      <c r="BNU24" s="56"/>
      <c r="BNV24" s="56"/>
      <c r="BNW24" s="56"/>
      <c r="BNX24" s="56"/>
      <c r="BNY24" s="56"/>
      <c r="BNZ24" s="56"/>
      <c r="BOA24" s="56"/>
      <c r="BOB24" s="56"/>
      <c r="BOC24" s="56"/>
      <c r="BOD24" s="56"/>
      <c r="BOE24" s="56"/>
      <c r="BOF24" s="56"/>
      <c r="BOG24" s="56"/>
      <c r="BOH24" s="56"/>
      <c r="BOI24" s="56"/>
      <c r="BOJ24" s="56"/>
      <c r="BOK24" s="56"/>
      <c r="BOL24" s="56"/>
      <c r="BOM24" s="56"/>
      <c r="BON24" s="56"/>
      <c r="BOO24" s="56"/>
      <c r="BOP24" s="56"/>
      <c r="BOQ24" s="56"/>
      <c r="BOR24" s="56"/>
      <c r="BOS24" s="56"/>
      <c r="BOT24" s="56"/>
      <c r="BOU24" s="56"/>
      <c r="BOV24" s="56"/>
      <c r="BOW24" s="56"/>
      <c r="BOX24" s="56"/>
      <c r="BOY24" s="56"/>
      <c r="BOZ24" s="56"/>
      <c r="BPA24" s="56"/>
      <c r="BPB24" s="56"/>
      <c r="BPC24" s="56"/>
      <c r="BPD24" s="56"/>
      <c r="BPE24" s="56"/>
      <c r="BPF24" s="56"/>
      <c r="BPG24" s="56"/>
      <c r="BPH24" s="56"/>
      <c r="BPI24" s="56"/>
      <c r="BPJ24" s="56"/>
      <c r="BPK24" s="56"/>
      <c r="BPL24" s="56"/>
      <c r="BPM24" s="56"/>
      <c r="BPN24" s="56"/>
      <c r="BPO24" s="56"/>
      <c r="BPP24" s="56"/>
      <c r="BPQ24" s="56"/>
      <c r="BPR24" s="56"/>
      <c r="BPS24" s="56"/>
      <c r="BPT24" s="56"/>
      <c r="BPU24" s="56"/>
      <c r="BPV24" s="56"/>
      <c r="BPW24" s="56"/>
      <c r="BPX24" s="56"/>
      <c r="BPY24" s="56"/>
      <c r="BPZ24" s="56"/>
      <c r="BQA24" s="56"/>
      <c r="BQB24" s="56"/>
      <c r="BQC24" s="56"/>
      <c r="BQD24" s="56"/>
      <c r="BQE24" s="56"/>
      <c r="BQF24" s="56"/>
      <c r="BQG24" s="56"/>
      <c r="BQH24" s="56"/>
      <c r="BQI24" s="56"/>
      <c r="BQJ24" s="56"/>
      <c r="BQK24" s="56"/>
      <c r="BQL24" s="56"/>
      <c r="BQM24" s="56"/>
      <c r="BQN24" s="56"/>
      <c r="BQO24" s="56"/>
      <c r="BQP24" s="56"/>
      <c r="BQQ24" s="56"/>
      <c r="BQR24" s="56"/>
      <c r="BQS24" s="56"/>
      <c r="BQT24" s="56"/>
      <c r="BQU24" s="56"/>
      <c r="BQV24" s="56"/>
      <c r="BQW24" s="56"/>
      <c r="BQX24" s="56"/>
      <c r="BQY24" s="56"/>
      <c r="BQZ24" s="56"/>
      <c r="BRA24" s="56"/>
      <c r="BRB24" s="56"/>
      <c r="BRC24" s="56"/>
      <c r="BRD24" s="56"/>
      <c r="BRE24" s="56"/>
      <c r="BRF24" s="56"/>
      <c r="BRG24" s="56"/>
      <c r="BRH24" s="56"/>
      <c r="BRI24" s="56"/>
      <c r="BRJ24" s="56"/>
      <c r="BRK24" s="56"/>
      <c r="BRL24" s="56"/>
      <c r="BRM24" s="56"/>
      <c r="BRN24" s="56"/>
      <c r="BRO24" s="56"/>
      <c r="BRP24" s="56"/>
      <c r="BRQ24" s="56"/>
      <c r="BRR24" s="56"/>
      <c r="BRS24" s="56"/>
      <c r="BRT24" s="56"/>
      <c r="BRU24" s="56"/>
      <c r="BRV24" s="56"/>
      <c r="BRW24" s="56"/>
      <c r="BRX24" s="56"/>
      <c r="BRY24" s="56"/>
      <c r="BRZ24" s="56"/>
      <c r="BSA24" s="56"/>
      <c r="BSB24" s="56"/>
      <c r="BSC24" s="56"/>
      <c r="BSD24" s="56"/>
      <c r="BSE24" s="56"/>
      <c r="BSF24" s="56"/>
      <c r="BSG24" s="56"/>
      <c r="BSH24" s="56"/>
      <c r="BSI24" s="56"/>
      <c r="BSJ24" s="56"/>
      <c r="BSK24" s="56"/>
      <c r="BSL24" s="56"/>
      <c r="BSM24" s="56"/>
      <c r="BSN24" s="56"/>
      <c r="BSO24" s="56"/>
      <c r="BSP24" s="56"/>
      <c r="BSQ24" s="56"/>
      <c r="BSR24" s="56"/>
      <c r="BSS24" s="56"/>
      <c r="BST24" s="56"/>
      <c r="BSU24" s="56"/>
      <c r="BSV24" s="56"/>
      <c r="BSW24" s="56"/>
      <c r="BSX24" s="56"/>
      <c r="BSY24" s="56"/>
      <c r="BSZ24" s="56"/>
      <c r="BTA24" s="56"/>
      <c r="BTB24" s="56"/>
      <c r="BTC24" s="56"/>
      <c r="BTD24" s="56"/>
      <c r="BTE24" s="56"/>
      <c r="BTF24" s="56"/>
      <c r="BTG24" s="56"/>
      <c r="BTH24" s="56"/>
      <c r="BTI24" s="56"/>
      <c r="BTJ24" s="56"/>
      <c r="BTK24" s="56"/>
      <c r="BTL24" s="56"/>
      <c r="BTM24" s="56"/>
      <c r="BTN24" s="56"/>
      <c r="BTO24" s="56"/>
      <c r="BTP24" s="56"/>
      <c r="BTQ24" s="56"/>
      <c r="BTR24" s="56"/>
      <c r="BTS24" s="56"/>
      <c r="BTT24" s="56"/>
      <c r="BTU24" s="56"/>
      <c r="BTV24" s="56"/>
      <c r="BTW24" s="56"/>
      <c r="BTX24" s="56"/>
      <c r="BTY24" s="56"/>
      <c r="BTZ24" s="56"/>
      <c r="BUA24" s="56"/>
      <c r="BUB24" s="56"/>
      <c r="BUC24" s="56"/>
      <c r="BUD24" s="56"/>
      <c r="BUE24" s="56"/>
      <c r="BUF24" s="56"/>
      <c r="BUG24" s="56"/>
      <c r="BUH24" s="56"/>
      <c r="BUI24" s="56"/>
      <c r="BUJ24" s="56"/>
      <c r="BUK24" s="56"/>
      <c r="BUL24" s="56"/>
      <c r="BUM24" s="56"/>
      <c r="BUN24" s="56"/>
      <c r="BUO24" s="56"/>
      <c r="BUP24" s="56"/>
      <c r="BUQ24" s="56"/>
      <c r="BUR24" s="56"/>
      <c r="BUS24" s="56"/>
      <c r="BUT24" s="56"/>
      <c r="BUU24" s="56"/>
      <c r="BUV24" s="56"/>
      <c r="BUW24" s="56"/>
      <c r="BUX24" s="56"/>
      <c r="BUY24" s="56"/>
      <c r="BUZ24" s="56"/>
      <c r="BVA24" s="56"/>
      <c r="BVB24" s="56"/>
      <c r="BVC24" s="56"/>
      <c r="BVD24" s="56"/>
      <c r="BVE24" s="56"/>
      <c r="BVF24" s="56"/>
      <c r="BVG24" s="56"/>
      <c r="BVH24" s="56"/>
      <c r="BVI24" s="56"/>
      <c r="BVJ24" s="56"/>
      <c r="BVK24" s="56"/>
      <c r="BVL24" s="56"/>
      <c r="BVM24" s="56"/>
      <c r="BVN24" s="56"/>
      <c r="BVO24" s="56"/>
      <c r="BVP24" s="56"/>
      <c r="BVQ24" s="56"/>
      <c r="BVR24" s="56"/>
      <c r="BVS24" s="56"/>
      <c r="BVT24" s="56"/>
      <c r="BVU24" s="56"/>
      <c r="BVV24" s="56"/>
      <c r="BVW24" s="56"/>
      <c r="BVX24" s="56"/>
      <c r="BVY24" s="56"/>
      <c r="BVZ24" s="56"/>
      <c r="BWA24" s="56"/>
      <c r="BWB24" s="56"/>
      <c r="BWC24" s="56"/>
      <c r="BWD24" s="56"/>
      <c r="BWE24" s="56"/>
      <c r="BWF24" s="56"/>
      <c r="BWG24" s="56"/>
      <c r="BWH24" s="56"/>
      <c r="BWI24" s="56"/>
      <c r="BWJ24" s="56"/>
      <c r="BWK24" s="56"/>
      <c r="BWL24" s="56"/>
      <c r="BWM24" s="56"/>
      <c r="BWN24" s="56"/>
      <c r="BWO24" s="56"/>
      <c r="BWP24" s="56"/>
      <c r="BWQ24" s="56"/>
      <c r="BWR24" s="56"/>
      <c r="BWS24" s="56"/>
      <c r="BWT24" s="56"/>
      <c r="BWU24" s="56"/>
      <c r="BWV24" s="56"/>
      <c r="BWW24" s="56"/>
      <c r="BWX24" s="56"/>
      <c r="BWY24" s="56"/>
      <c r="BWZ24" s="56"/>
      <c r="BXA24" s="56"/>
      <c r="BXB24" s="56"/>
      <c r="BXC24" s="56"/>
      <c r="BXD24" s="56"/>
      <c r="BXE24" s="56"/>
      <c r="BXF24" s="56"/>
      <c r="BXG24" s="56"/>
      <c r="BXH24" s="56"/>
      <c r="BXI24" s="56"/>
      <c r="BXJ24" s="56"/>
      <c r="BXK24" s="56"/>
      <c r="BXL24" s="56"/>
      <c r="BXM24" s="56"/>
      <c r="BXN24" s="56"/>
      <c r="BXO24" s="56"/>
      <c r="BXP24" s="56"/>
      <c r="BXQ24" s="56"/>
      <c r="BXR24" s="56"/>
      <c r="BXS24" s="56"/>
      <c r="BXT24" s="56"/>
      <c r="BXU24" s="56"/>
      <c r="BXV24" s="56"/>
      <c r="BXW24" s="56"/>
      <c r="BXX24" s="56"/>
      <c r="BXY24" s="56"/>
      <c r="BXZ24" s="56"/>
      <c r="BYA24" s="56"/>
      <c r="BYB24" s="56"/>
      <c r="BYC24" s="56"/>
      <c r="BYD24" s="56"/>
      <c r="BYE24" s="56"/>
      <c r="BYF24" s="56"/>
      <c r="BYG24" s="56"/>
      <c r="BYH24" s="56"/>
      <c r="BYI24" s="56"/>
      <c r="BYJ24" s="56"/>
      <c r="BYK24" s="56"/>
      <c r="BYL24" s="56"/>
      <c r="BYM24" s="56"/>
      <c r="BYN24" s="56"/>
      <c r="BYO24" s="56"/>
      <c r="BYP24" s="56"/>
      <c r="BYQ24" s="56"/>
      <c r="BYR24" s="56"/>
      <c r="BYS24" s="56"/>
      <c r="BYT24" s="56"/>
      <c r="BYU24" s="56"/>
      <c r="BYV24" s="56"/>
      <c r="BYW24" s="56"/>
      <c r="BYX24" s="56"/>
      <c r="BYY24" s="56"/>
      <c r="BYZ24" s="56"/>
      <c r="BZA24" s="56"/>
      <c r="BZB24" s="56"/>
      <c r="BZC24" s="56"/>
      <c r="BZD24" s="56"/>
      <c r="BZE24" s="56"/>
      <c r="BZF24" s="56"/>
      <c r="BZG24" s="56"/>
      <c r="BZH24" s="56"/>
      <c r="BZI24" s="56"/>
      <c r="BZJ24" s="56"/>
      <c r="BZK24" s="56"/>
      <c r="BZL24" s="56"/>
      <c r="BZM24" s="56"/>
      <c r="BZN24" s="56"/>
      <c r="BZO24" s="56"/>
      <c r="BZP24" s="56"/>
      <c r="BZQ24" s="56"/>
      <c r="BZR24" s="56"/>
      <c r="BZS24" s="56"/>
      <c r="BZT24" s="56"/>
      <c r="BZU24" s="56"/>
      <c r="BZV24" s="56"/>
      <c r="BZW24" s="56"/>
      <c r="BZX24" s="56"/>
      <c r="BZY24" s="56"/>
      <c r="BZZ24" s="56"/>
      <c r="CAA24" s="56"/>
      <c r="CAB24" s="56"/>
      <c r="CAC24" s="56"/>
      <c r="CAD24" s="56"/>
      <c r="CAE24" s="56"/>
      <c r="CAF24" s="56"/>
      <c r="CAG24" s="56"/>
      <c r="CAH24" s="56"/>
      <c r="CAI24" s="56"/>
      <c r="CAJ24" s="56"/>
      <c r="CAK24" s="56"/>
      <c r="CAL24" s="56"/>
      <c r="CAM24" s="56"/>
      <c r="CAN24" s="56"/>
      <c r="CAO24" s="56"/>
      <c r="CAP24" s="56"/>
      <c r="CAQ24" s="56"/>
      <c r="CAR24" s="56"/>
      <c r="CAS24" s="56"/>
      <c r="CAT24" s="56"/>
      <c r="CAU24" s="56"/>
      <c r="CAV24" s="56"/>
      <c r="CAW24" s="56"/>
      <c r="CAX24" s="56"/>
      <c r="CAY24" s="56"/>
      <c r="CAZ24" s="56"/>
      <c r="CBA24" s="56"/>
      <c r="CBB24" s="56"/>
      <c r="CBC24" s="56"/>
      <c r="CBD24" s="56"/>
      <c r="CBE24" s="56"/>
      <c r="CBF24" s="56"/>
      <c r="CBG24" s="56"/>
      <c r="CBH24" s="56"/>
      <c r="CBI24" s="56"/>
      <c r="CBJ24" s="56"/>
      <c r="CBK24" s="56"/>
      <c r="CBL24" s="56"/>
      <c r="CBM24" s="56"/>
      <c r="CBN24" s="56"/>
      <c r="CBO24" s="56"/>
      <c r="CBP24" s="56"/>
      <c r="CBQ24" s="56"/>
      <c r="CBR24" s="56"/>
      <c r="CBS24" s="56"/>
      <c r="CBT24" s="56"/>
      <c r="CBU24" s="56"/>
      <c r="CBV24" s="56"/>
      <c r="CBW24" s="56"/>
      <c r="CBX24" s="56"/>
      <c r="CBY24" s="56"/>
      <c r="CBZ24" s="56"/>
      <c r="CCA24" s="56"/>
      <c r="CCB24" s="56"/>
      <c r="CCC24" s="56"/>
      <c r="CCD24" s="56"/>
      <c r="CCE24" s="56"/>
      <c r="CCF24" s="56"/>
      <c r="CCG24" s="56"/>
      <c r="CCH24" s="56"/>
      <c r="CCI24" s="56"/>
      <c r="CCJ24" s="56"/>
      <c r="CCK24" s="56"/>
      <c r="CCL24" s="56"/>
      <c r="CCM24" s="56"/>
      <c r="CCN24" s="56"/>
      <c r="CCO24" s="56"/>
      <c r="CCP24" s="56"/>
      <c r="CCQ24" s="56"/>
      <c r="CCR24" s="56"/>
      <c r="CCS24" s="56"/>
      <c r="CCT24" s="56"/>
      <c r="CCU24" s="56"/>
      <c r="CCV24" s="56"/>
      <c r="CCW24" s="56"/>
      <c r="CCX24" s="56"/>
      <c r="CCY24" s="56"/>
      <c r="CCZ24" s="56"/>
      <c r="CDA24" s="56"/>
      <c r="CDB24" s="56"/>
      <c r="CDC24" s="56"/>
      <c r="CDD24" s="56"/>
      <c r="CDE24" s="56"/>
      <c r="CDF24" s="56"/>
      <c r="CDG24" s="56"/>
      <c r="CDH24" s="56"/>
      <c r="CDI24" s="56"/>
      <c r="CDJ24" s="56"/>
      <c r="CDK24" s="56"/>
      <c r="CDL24" s="56"/>
      <c r="CDM24" s="56"/>
      <c r="CDN24" s="56"/>
      <c r="CDO24" s="56"/>
      <c r="CDP24" s="56"/>
      <c r="CDQ24" s="56"/>
      <c r="CDR24" s="56"/>
      <c r="CDS24" s="56"/>
      <c r="CDT24" s="56"/>
      <c r="CDU24" s="56"/>
      <c r="CDV24" s="56"/>
      <c r="CDW24" s="56"/>
      <c r="CDX24" s="56"/>
      <c r="CDY24" s="56"/>
      <c r="CDZ24" s="56"/>
      <c r="CEA24" s="56"/>
      <c r="CEB24" s="56"/>
      <c r="CEC24" s="56"/>
      <c r="CED24" s="56"/>
      <c r="CEE24" s="56"/>
      <c r="CEF24" s="56"/>
      <c r="CEG24" s="56"/>
      <c r="CEH24" s="56"/>
      <c r="CEI24" s="56"/>
      <c r="CEJ24" s="56"/>
      <c r="CEK24" s="56"/>
      <c r="CEL24" s="56"/>
      <c r="CEM24" s="56"/>
      <c r="CEN24" s="56"/>
      <c r="CEO24" s="56"/>
      <c r="CEP24" s="56"/>
      <c r="CEQ24" s="56"/>
      <c r="CER24" s="56"/>
      <c r="CES24" s="56"/>
      <c r="CET24" s="56"/>
      <c r="CEU24" s="56"/>
      <c r="CEV24" s="56"/>
      <c r="CEW24" s="56"/>
      <c r="CEX24" s="56"/>
      <c r="CEY24" s="56"/>
      <c r="CEZ24" s="56"/>
      <c r="CFA24" s="56"/>
      <c r="CFB24" s="56"/>
      <c r="CFC24" s="56"/>
      <c r="CFD24" s="56"/>
      <c r="CFE24" s="56"/>
      <c r="CFF24" s="56"/>
      <c r="CFG24" s="56"/>
      <c r="CFH24" s="56"/>
      <c r="CFI24" s="56"/>
      <c r="CFJ24" s="56"/>
      <c r="CFK24" s="56"/>
      <c r="CFL24" s="56"/>
      <c r="CFM24" s="56"/>
      <c r="CFN24" s="56"/>
      <c r="CFO24" s="56"/>
      <c r="CFP24" s="56"/>
      <c r="CFQ24" s="56"/>
      <c r="CFR24" s="56"/>
      <c r="CFS24" s="56"/>
      <c r="CFT24" s="56"/>
      <c r="CFU24" s="56"/>
      <c r="CFV24" s="56"/>
      <c r="CFW24" s="56"/>
      <c r="CFX24" s="56"/>
      <c r="CFY24" s="56"/>
      <c r="CFZ24" s="56"/>
      <c r="CGA24" s="56"/>
      <c r="CGB24" s="56"/>
      <c r="CGC24" s="56"/>
      <c r="CGD24" s="56"/>
      <c r="CGE24" s="56"/>
      <c r="CGF24" s="56"/>
      <c r="CGG24" s="56"/>
      <c r="CGH24" s="56"/>
      <c r="CGI24" s="56"/>
      <c r="CGJ24" s="56"/>
      <c r="CGK24" s="56"/>
      <c r="CGL24" s="56"/>
      <c r="CGM24" s="56"/>
      <c r="CGN24" s="56"/>
      <c r="CGO24" s="56"/>
      <c r="CGP24" s="56"/>
      <c r="CGQ24" s="56"/>
      <c r="CGR24" s="56"/>
      <c r="CGS24" s="56"/>
      <c r="CGT24" s="56"/>
      <c r="CGU24" s="56"/>
      <c r="CGV24" s="56"/>
      <c r="CGW24" s="56"/>
      <c r="CGX24" s="56"/>
      <c r="CGY24" s="56"/>
      <c r="CGZ24" s="56"/>
      <c r="CHA24" s="56"/>
      <c r="CHB24" s="56"/>
      <c r="CHC24" s="56"/>
      <c r="CHD24" s="56"/>
      <c r="CHE24" s="56"/>
      <c r="CHF24" s="56"/>
      <c r="CHG24" s="56"/>
      <c r="CHH24" s="56"/>
      <c r="CHI24" s="56"/>
      <c r="CHJ24" s="56"/>
      <c r="CHK24" s="56"/>
      <c r="CHL24" s="56"/>
      <c r="CHM24" s="56"/>
      <c r="CHN24" s="56"/>
      <c r="CHO24" s="56"/>
      <c r="CHP24" s="56"/>
      <c r="CHQ24" s="56"/>
      <c r="CHR24" s="56"/>
      <c r="CHS24" s="56"/>
      <c r="CHT24" s="56"/>
      <c r="CHU24" s="56"/>
      <c r="CHV24" s="56"/>
      <c r="CHW24" s="56"/>
      <c r="CHX24" s="56"/>
      <c r="CHY24" s="56"/>
      <c r="CHZ24" s="56"/>
      <c r="CIA24" s="56"/>
      <c r="CIB24" s="56"/>
      <c r="CIC24" s="56"/>
      <c r="CID24" s="56"/>
      <c r="CIE24" s="56"/>
      <c r="CIF24" s="56"/>
      <c r="CIG24" s="56"/>
      <c r="CIH24" s="56"/>
      <c r="CII24" s="56"/>
      <c r="CIJ24" s="56"/>
      <c r="CIK24" s="56"/>
      <c r="CIL24" s="56"/>
      <c r="CIM24" s="56"/>
      <c r="CIN24" s="56"/>
      <c r="CIO24" s="56"/>
      <c r="CIP24" s="56"/>
      <c r="CIQ24" s="56"/>
      <c r="CIR24" s="56"/>
      <c r="CIS24" s="56"/>
      <c r="CIT24" s="56"/>
      <c r="CIU24" s="56"/>
      <c r="CIV24" s="56"/>
      <c r="CIW24" s="56"/>
      <c r="CIX24" s="56"/>
      <c r="CIY24" s="56"/>
      <c r="CIZ24" s="56"/>
      <c r="CJA24" s="56"/>
      <c r="CJB24" s="56"/>
      <c r="CJC24" s="56"/>
      <c r="CJD24" s="56"/>
      <c r="CJE24" s="56"/>
      <c r="CJF24" s="56"/>
      <c r="CJG24" s="56"/>
      <c r="CJH24" s="56"/>
      <c r="CJI24" s="56"/>
      <c r="CJJ24" s="56"/>
      <c r="CJK24" s="56"/>
      <c r="CJL24" s="56"/>
      <c r="CJM24" s="56"/>
      <c r="CJN24" s="56"/>
      <c r="CJO24" s="56"/>
      <c r="CJP24" s="56"/>
      <c r="CJQ24" s="56"/>
      <c r="CJR24" s="56"/>
      <c r="CJS24" s="56"/>
      <c r="CJT24" s="56"/>
      <c r="CJU24" s="56"/>
      <c r="CJV24" s="56"/>
      <c r="CJW24" s="56"/>
      <c r="CJX24" s="56"/>
      <c r="CJY24" s="56"/>
      <c r="CJZ24" s="56"/>
      <c r="CKA24" s="56"/>
      <c r="CKB24" s="56"/>
      <c r="CKC24" s="56"/>
      <c r="CKD24" s="56"/>
      <c r="CKE24" s="56"/>
      <c r="CKF24" s="56"/>
      <c r="CKG24" s="56"/>
      <c r="CKH24" s="56"/>
      <c r="CKI24" s="56"/>
      <c r="CKJ24" s="56"/>
      <c r="CKK24" s="56"/>
      <c r="CKL24" s="56"/>
      <c r="CKM24" s="56"/>
      <c r="CKN24" s="56"/>
      <c r="CKO24" s="56"/>
      <c r="CKP24" s="56"/>
      <c r="CKQ24" s="56"/>
      <c r="CKR24" s="56"/>
      <c r="CKS24" s="56"/>
      <c r="CKT24" s="56"/>
      <c r="CKU24" s="56"/>
      <c r="CKV24" s="56"/>
      <c r="CKW24" s="56"/>
      <c r="CKX24" s="56"/>
      <c r="CKY24" s="56"/>
      <c r="CKZ24" s="56"/>
      <c r="CLA24" s="56"/>
      <c r="CLB24" s="56"/>
      <c r="CLC24" s="56"/>
      <c r="CLD24" s="56"/>
      <c r="CLE24" s="56"/>
      <c r="CLF24" s="56"/>
      <c r="CLG24" s="56"/>
      <c r="CLH24" s="56"/>
      <c r="CLI24" s="56"/>
      <c r="CLJ24" s="56"/>
      <c r="CLK24" s="56"/>
      <c r="CLL24" s="56"/>
      <c r="CLM24" s="56"/>
      <c r="CLN24" s="56"/>
      <c r="CLO24" s="56"/>
      <c r="CLP24" s="56"/>
      <c r="CLQ24" s="56"/>
      <c r="CLR24" s="56"/>
      <c r="CLS24" s="56"/>
      <c r="CLT24" s="56"/>
      <c r="CLU24" s="56"/>
      <c r="CLV24" s="56"/>
      <c r="CLW24" s="56"/>
      <c r="CLX24" s="56"/>
      <c r="CLY24" s="56"/>
      <c r="CLZ24" s="56"/>
      <c r="CMA24" s="56"/>
      <c r="CMB24" s="56"/>
      <c r="CMC24" s="56"/>
      <c r="CMD24" s="56"/>
      <c r="CME24" s="56"/>
      <c r="CMF24" s="56"/>
      <c r="CMG24" s="56"/>
      <c r="CMH24" s="56"/>
      <c r="CMI24" s="56"/>
      <c r="CMJ24" s="56"/>
      <c r="CMK24" s="56"/>
      <c r="CML24" s="56"/>
      <c r="CMM24" s="56"/>
      <c r="CMN24" s="56"/>
      <c r="CMO24" s="56"/>
      <c r="CMP24" s="56"/>
      <c r="CMQ24" s="56"/>
      <c r="CMR24" s="56"/>
      <c r="CMS24" s="56"/>
      <c r="CMT24" s="56"/>
      <c r="CMU24" s="56"/>
      <c r="CMV24" s="56"/>
      <c r="CMW24" s="56"/>
      <c r="CMX24" s="56"/>
      <c r="CMY24" s="56"/>
      <c r="CMZ24" s="56"/>
      <c r="CNA24" s="56"/>
      <c r="CNB24" s="56"/>
      <c r="CNC24" s="56"/>
      <c r="CND24" s="56"/>
      <c r="CNE24" s="56"/>
      <c r="CNF24" s="56"/>
      <c r="CNG24" s="56"/>
      <c r="CNH24" s="56"/>
      <c r="CNI24" s="56"/>
      <c r="CNJ24" s="56"/>
      <c r="CNK24" s="56"/>
      <c r="CNL24" s="56"/>
      <c r="CNM24" s="56"/>
      <c r="CNN24" s="56"/>
      <c r="CNO24" s="56"/>
      <c r="CNP24" s="56"/>
      <c r="CNQ24" s="56"/>
      <c r="CNR24" s="56"/>
      <c r="CNS24" s="56"/>
      <c r="CNT24" s="56"/>
      <c r="CNU24" s="56"/>
      <c r="CNV24" s="56"/>
      <c r="CNW24" s="56"/>
      <c r="CNX24" s="56"/>
      <c r="CNY24" s="56"/>
      <c r="CNZ24" s="56"/>
      <c r="COA24" s="56"/>
      <c r="COB24" s="56"/>
      <c r="COC24" s="56"/>
      <c r="COD24" s="56"/>
      <c r="COE24" s="56"/>
      <c r="COF24" s="56"/>
      <c r="COG24" s="56"/>
      <c r="COH24" s="56"/>
      <c r="COI24" s="56"/>
      <c r="COJ24" s="56"/>
      <c r="COK24" s="56"/>
      <c r="COL24" s="56"/>
      <c r="COM24" s="56"/>
      <c r="CON24" s="56"/>
      <c r="COO24" s="56"/>
      <c r="COP24" s="56"/>
      <c r="COQ24" s="56"/>
      <c r="COR24" s="56"/>
      <c r="COS24" s="56"/>
      <c r="COT24" s="56"/>
      <c r="COU24" s="56"/>
      <c r="COV24" s="56"/>
      <c r="COW24" s="56"/>
      <c r="COX24" s="56"/>
      <c r="COY24" s="56"/>
      <c r="COZ24" s="56"/>
      <c r="CPA24" s="56"/>
      <c r="CPB24" s="56"/>
      <c r="CPC24" s="56"/>
      <c r="CPD24" s="56"/>
      <c r="CPE24" s="56"/>
      <c r="CPF24" s="56"/>
      <c r="CPG24" s="56"/>
      <c r="CPH24" s="56"/>
      <c r="CPI24" s="56"/>
      <c r="CPJ24" s="56"/>
      <c r="CPK24" s="56"/>
      <c r="CPL24" s="56"/>
      <c r="CPM24" s="56"/>
      <c r="CPN24" s="56"/>
      <c r="CPO24" s="56"/>
      <c r="CPP24" s="56"/>
      <c r="CPQ24" s="56"/>
      <c r="CPR24" s="56"/>
      <c r="CPS24" s="56"/>
      <c r="CPT24" s="56"/>
      <c r="CPU24" s="56"/>
      <c r="CPV24" s="56"/>
      <c r="CPW24" s="56"/>
      <c r="CPX24" s="56"/>
      <c r="CPY24" s="56"/>
      <c r="CPZ24" s="56"/>
      <c r="CQA24" s="56"/>
      <c r="CQB24" s="56"/>
      <c r="CQC24" s="56"/>
      <c r="CQD24" s="56"/>
      <c r="CQE24" s="56"/>
      <c r="CQF24" s="56"/>
      <c r="CQG24" s="56"/>
      <c r="CQH24" s="56"/>
      <c r="CQI24" s="56"/>
      <c r="CQJ24" s="56"/>
      <c r="CQK24" s="56"/>
      <c r="CQL24" s="56"/>
      <c r="CQM24" s="56"/>
      <c r="CQN24" s="56"/>
      <c r="CQO24" s="56"/>
      <c r="CQP24" s="56"/>
      <c r="CQQ24" s="56"/>
      <c r="CQR24" s="56"/>
      <c r="CQS24" s="56"/>
      <c r="CQT24" s="56"/>
      <c r="CQU24" s="56"/>
      <c r="CQV24" s="56"/>
      <c r="CQW24" s="56"/>
      <c r="CQX24" s="56"/>
      <c r="CQY24" s="56"/>
      <c r="CQZ24" s="56"/>
      <c r="CRA24" s="56"/>
      <c r="CRB24" s="56"/>
      <c r="CRC24" s="56"/>
      <c r="CRD24" s="56"/>
      <c r="CRE24" s="56"/>
      <c r="CRF24" s="56"/>
      <c r="CRG24" s="56"/>
      <c r="CRH24" s="56"/>
      <c r="CRI24" s="56"/>
      <c r="CRJ24" s="56"/>
      <c r="CRK24" s="56"/>
      <c r="CRL24" s="56"/>
      <c r="CRM24" s="56"/>
      <c r="CRN24" s="56"/>
      <c r="CRO24" s="56"/>
      <c r="CRP24" s="56"/>
      <c r="CRQ24" s="56"/>
      <c r="CRR24" s="56"/>
      <c r="CRS24" s="56"/>
      <c r="CRT24" s="56"/>
      <c r="CRU24" s="56"/>
      <c r="CRV24" s="56"/>
      <c r="CRW24" s="56"/>
      <c r="CRX24" s="56"/>
      <c r="CRY24" s="56"/>
      <c r="CRZ24" s="56"/>
      <c r="CSA24" s="56"/>
      <c r="CSB24" s="56"/>
      <c r="CSC24" s="56"/>
      <c r="CSD24" s="56"/>
      <c r="CSE24" s="56"/>
      <c r="CSF24" s="56"/>
      <c r="CSG24" s="56"/>
      <c r="CSH24" s="56"/>
      <c r="CSI24" s="56"/>
      <c r="CSJ24" s="56"/>
      <c r="CSK24" s="56"/>
      <c r="CSL24" s="56"/>
      <c r="CSM24" s="56"/>
      <c r="CSN24" s="56"/>
      <c r="CSO24" s="56"/>
      <c r="CSP24" s="56"/>
      <c r="CSQ24" s="56"/>
      <c r="CSR24" s="56"/>
      <c r="CSS24" s="56"/>
      <c r="CST24" s="56"/>
      <c r="CSU24" s="56"/>
      <c r="CSV24" s="56"/>
      <c r="CSW24" s="56"/>
      <c r="CSX24" s="56"/>
      <c r="CSY24" s="56"/>
      <c r="CSZ24" s="56"/>
      <c r="CTA24" s="56"/>
      <c r="CTB24" s="56"/>
      <c r="CTC24" s="56"/>
      <c r="CTD24" s="56"/>
      <c r="CTE24" s="56"/>
      <c r="CTF24" s="56"/>
      <c r="CTG24" s="56"/>
      <c r="CTH24" s="56"/>
      <c r="CTI24" s="56"/>
      <c r="CTJ24" s="56"/>
      <c r="CTK24" s="56"/>
      <c r="CTL24" s="56"/>
      <c r="CTM24" s="56"/>
      <c r="CTN24" s="56"/>
      <c r="CTO24" s="56"/>
      <c r="CTP24" s="56"/>
      <c r="CTQ24" s="56"/>
      <c r="CTR24" s="56"/>
      <c r="CTS24" s="56"/>
      <c r="CTT24" s="56"/>
      <c r="CTU24" s="56"/>
      <c r="CTV24" s="56"/>
      <c r="CTW24" s="56"/>
      <c r="CTX24" s="56"/>
      <c r="CTY24" s="56"/>
      <c r="CTZ24" s="56"/>
      <c r="CUA24" s="56"/>
      <c r="CUB24" s="56"/>
      <c r="CUC24" s="56"/>
      <c r="CUD24" s="56"/>
      <c r="CUE24" s="56"/>
      <c r="CUF24" s="56"/>
      <c r="CUG24" s="56"/>
      <c r="CUH24" s="56"/>
      <c r="CUI24" s="56"/>
      <c r="CUJ24" s="56"/>
      <c r="CUK24" s="56"/>
      <c r="CUL24" s="56"/>
      <c r="CUM24" s="56"/>
      <c r="CUN24" s="56"/>
      <c r="CUO24" s="56"/>
      <c r="CUP24" s="56"/>
      <c r="CUQ24" s="56"/>
      <c r="CUR24" s="56"/>
      <c r="CUS24" s="56"/>
      <c r="CUT24" s="56"/>
      <c r="CUU24" s="56"/>
      <c r="CUV24" s="56"/>
      <c r="CUW24" s="56"/>
      <c r="CUX24" s="56"/>
      <c r="CUY24" s="56"/>
      <c r="CUZ24" s="56"/>
      <c r="CVA24" s="56"/>
      <c r="CVB24" s="56"/>
      <c r="CVC24" s="56"/>
      <c r="CVD24" s="56"/>
      <c r="CVE24" s="56"/>
      <c r="CVF24" s="56"/>
      <c r="CVG24" s="56"/>
      <c r="CVH24" s="56"/>
      <c r="CVI24" s="56"/>
      <c r="CVJ24" s="56"/>
      <c r="CVK24" s="56"/>
      <c r="CVL24" s="56"/>
      <c r="CVM24" s="56"/>
      <c r="CVN24" s="56"/>
      <c r="CVO24" s="56"/>
      <c r="CVP24" s="56"/>
      <c r="CVQ24" s="56"/>
      <c r="CVR24" s="56"/>
      <c r="CVS24" s="56"/>
      <c r="CVT24" s="56"/>
      <c r="CVU24" s="56"/>
      <c r="CVV24" s="56"/>
      <c r="CVW24" s="56"/>
      <c r="CVX24" s="56"/>
      <c r="CVY24" s="56"/>
      <c r="CVZ24" s="56"/>
      <c r="CWA24" s="56"/>
      <c r="CWB24" s="56"/>
      <c r="CWC24" s="56"/>
      <c r="CWD24" s="56"/>
      <c r="CWE24" s="56"/>
      <c r="CWF24" s="56"/>
      <c r="CWG24" s="56"/>
      <c r="CWH24" s="56"/>
      <c r="CWI24" s="56"/>
      <c r="CWJ24" s="56"/>
      <c r="CWK24" s="56"/>
      <c r="CWL24" s="56"/>
      <c r="CWM24" s="56"/>
      <c r="CWN24" s="56"/>
      <c r="CWO24" s="56"/>
      <c r="CWP24" s="56"/>
      <c r="CWQ24" s="56"/>
      <c r="CWR24" s="56"/>
      <c r="CWS24" s="56"/>
      <c r="CWT24" s="56"/>
      <c r="CWU24" s="56"/>
      <c r="CWV24" s="56"/>
      <c r="CWW24" s="56"/>
      <c r="CWX24" s="56"/>
      <c r="CWY24" s="56"/>
      <c r="CWZ24" s="56"/>
      <c r="CXA24" s="56"/>
      <c r="CXB24" s="56"/>
      <c r="CXC24" s="56"/>
      <c r="CXD24" s="56"/>
      <c r="CXE24" s="56"/>
      <c r="CXF24" s="56"/>
      <c r="CXG24" s="56"/>
      <c r="CXH24" s="56"/>
      <c r="CXI24" s="56"/>
      <c r="CXJ24" s="56"/>
      <c r="CXK24" s="56"/>
      <c r="CXL24" s="56"/>
      <c r="CXM24" s="56"/>
      <c r="CXN24" s="56"/>
      <c r="CXO24" s="56"/>
      <c r="CXP24" s="56"/>
      <c r="CXQ24" s="56"/>
      <c r="CXR24" s="56"/>
      <c r="CXS24" s="56"/>
      <c r="CXT24" s="56"/>
      <c r="CXU24" s="56"/>
      <c r="CXV24" s="56"/>
      <c r="CXW24" s="56"/>
      <c r="CXX24" s="56"/>
      <c r="CXY24" s="56"/>
      <c r="CXZ24" s="56"/>
      <c r="CYA24" s="56"/>
      <c r="CYB24" s="56"/>
      <c r="CYC24" s="56"/>
      <c r="CYD24" s="56"/>
      <c r="CYE24" s="56"/>
      <c r="CYF24" s="56"/>
      <c r="CYG24" s="56"/>
      <c r="CYH24" s="56"/>
      <c r="CYI24" s="56"/>
      <c r="CYJ24" s="56"/>
      <c r="CYK24" s="56"/>
      <c r="CYL24" s="56"/>
      <c r="CYM24" s="56"/>
      <c r="CYN24" s="56"/>
      <c r="CYO24" s="56"/>
      <c r="CYP24" s="56"/>
      <c r="CYQ24" s="56"/>
      <c r="CYR24" s="56"/>
      <c r="CYS24" s="56"/>
      <c r="CYT24" s="56"/>
      <c r="CYU24" s="56"/>
      <c r="CYV24" s="56"/>
      <c r="CYW24" s="56"/>
      <c r="CYX24" s="56"/>
      <c r="CYY24" s="56"/>
      <c r="CYZ24" s="56"/>
      <c r="CZA24" s="56"/>
      <c r="CZB24" s="56"/>
      <c r="CZC24" s="56"/>
      <c r="CZD24" s="56"/>
      <c r="CZE24" s="56"/>
      <c r="CZF24" s="56"/>
      <c r="CZG24" s="56"/>
      <c r="CZH24" s="56"/>
      <c r="CZI24" s="56"/>
      <c r="CZJ24" s="56"/>
      <c r="CZK24" s="56"/>
      <c r="CZL24" s="56"/>
      <c r="CZM24" s="56"/>
      <c r="CZN24" s="56"/>
      <c r="CZO24" s="56"/>
      <c r="CZP24" s="56"/>
      <c r="CZQ24" s="56"/>
      <c r="CZR24" s="56"/>
      <c r="CZS24" s="56"/>
      <c r="CZT24" s="56"/>
      <c r="CZU24" s="56"/>
      <c r="CZV24" s="56"/>
      <c r="CZW24" s="56"/>
      <c r="CZX24" s="56"/>
      <c r="CZY24" s="56"/>
      <c r="CZZ24" s="56"/>
      <c r="DAA24" s="56"/>
      <c r="DAB24" s="56"/>
      <c r="DAC24" s="56"/>
      <c r="DAD24" s="56"/>
      <c r="DAE24" s="56"/>
      <c r="DAF24" s="56"/>
      <c r="DAG24" s="56"/>
      <c r="DAH24" s="56"/>
      <c r="DAI24" s="56"/>
      <c r="DAJ24" s="56"/>
      <c r="DAK24" s="56"/>
      <c r="DAL24" s="56"/>
      <c r="DAM24" s="56"/>
      <c r="DAN24" s="56"/>
      <c r="DAO24" s="56"/>
      <c r="DAP24" s="56"/>
      <c r="DAQ24" s="56"/>
      <c r="DAR24" s="56"/>
      <c r="DAS24" s="56"/>
      <c r="DAT24" s="56"/>
      <c r="DAU24" s="56"/>
      <c r="DAV24" s="56"/>
      <c r="DAW24" s="56"/>
      <c r="DAX24" s="56"/>
      <c r="DAY24" s="56"/>
      <c r="DAZ24" s="56"/>
      <c r="DBA24" s="56"/>
      <c r="DBB24" s="56"/>
      <c r="DBC24" s="56"/>
      <c r="DBD24" s="56"/>
      <c r="DBE24" s="56"/>
      <c r="DBF24" s="56"/>
      <c r="DBG24" s="56"/>
      <c r="DBH24" s="56"/>
      <c r="DBI24" s="56"/>
      <c r="DBJ24" s="56"/>
      <c r="DBK24" s="56"/>
      <c r="DBL24" s="56"/>
      <c r="DBM24" s="56"/>
      <c r="DBN24" s="56"/>
      <c r="DBO24" s="56"/>
      <c r="DBP24" s="56"/>
      <c r="DBQ24" s="56"/>
      <c r="DBR24" s="56"/>
      <c r="DBS24" s="56"/>
      <c r="DBT24" s="56"/>
      <c r="DBU24" s="56"/>
      <c r="DBV24" s="56"/>
      <c r="DBW24" s="56"/>
      <c r="DBX24" s="56"/>
      <c r="DBY24" s="56"/>
      <c r="DBZ24" s="56"/>
      <c r="DCA24" s="56"/>
      <c r="DCB24" s="56"/>
      <c r="DCC24" s="56"/>
      <c r="DCD24" s="56"/>
      <c r="DCE24" s="56"/>
      <c r="DCF24" s="56"/>
      <c r="DCG24" s="56"/>
      <c r="DCH24" s="56"/>
      <c r="DCI24" s="56"/>
      <c r="DCJ24" s="56"/>
      <c r="DCK24" s="56"/>
      <c r="DCL24" s="56"/>
      <c r="DCM24" s="56"/>
      <c r="DCN24" s="56"/>
      <c r="DCO24" s="56"/>
      <c r="DCP24" s="56"/>
      <c r="DCQ24" s="56"/>
      <c r="DCR24" s="56"/>
      <c r="DCS24" s="56"/>
      <c r="DCT24" s="56"/>
      <c r="DCU24" s="56"/>
      <c r="DCV24" s="56"/>
      <c r="DCW24" s="56"/>
      <c r="DCX24" s="56"/>
      <c r="DCY24" s="56"/>
      <c r="DCZ24" s="56"/>
      <c r="DDA24" s="56"/>
      <c r="DDB24" s="56"/>
      <c r="DDC24" s="56"/>
      <c r="DDD24" s="56"/>
      <c r="DDE24" s="56"/>
      <c r="DDF24" s="56"/>
      <c r="DDG24" s="56"/>
      <c r="DDH24" s="56"/>
      <c r="DDI24" s="56"/>
      <c r="DDJ24" s="56"/>
      <c r="DDK24" s="56"/>
      <c r="DDL24" s="56"/>
      <c r="DDM24" s="56"/>
      <c r="DDN24" s="56"/>
      <c r="DDO24" s="56"/>
      <c r="DDP24" s="56"/>
      <c r="DDQ24" s="56"/>
      <c r="DDR24" s="56"/>
      <c r="DDS24" s="56"/>
      <c r="DDT24" s="56"/>
      <c r="DDU24" s="56"/>
      <c r="DDV24" s="56"/>
      <c r="DDW24" s="56"/>
      <c r="DDX24" s="56"/>
      <c r="DDY24" s="56"/>
      <c r="DDZ24" s="56"/>
      <c r="DEA24" s="56"/>
      <c r="DEB24" s="56"/>
      <c r="DEC24" s="56"/>
      <c r="DED24" s="56"/>
      <c r="DEE24" s="56"/>
      <c r="DEF24" s="56"/>
      <c r="DEG24" s="56"/>
      <c r="DEH24" s="56"/>
      <c r="DEI24" s="56"/>
      <c r="DEJ24" s="56"/>
      <c r="DEK24" s="56"/>
      <c r="DEL24" s="56"/>
      <c r="DEM24" s="56"/>
      <c r="DEN24" s="56"/>
      <c r="DEO24" s="56"/>
      <c r="DEP24" s="56"/>
      <c r="DEQ24" s="56"/>
      <c r="DER24" s="56"/>
      <c r="DES24" s="56"/>
      <c r="DET24" s="56"/>
      <c r="DEU24" s="56"/>
      <c r="DEV24" s="56"/>
      <c r="DEW24" s="56"/>
      <c r="DEX24" s="56"/>
      <c r="DEY24" s="56"/>
      <c r="DEZ24" s="56"/>
      <c r="DFA24" s="56"/>
      <c r="DFB24" s="56"/>
      <c r="DFC24" s="56"/>
      <c r="DFD24" s="56"/>
      <c r="DFE24" s="56"/>
      <c r="DFF24" s="56"/>
      <c r="DFG24" s="56"/>
      <c r="DFH24" s="56"/>
      <c r="DFI24" s="56"/>
      <c r="DFJ24" s="56"/>
      <c r="DFK24" s="56"/>
      <c r="DFL24" s="56"/>
      <c r="DFM24" s="56"/>
      <c r="DFN24" s="56"/>
      <c r="DFO24" s="56"/>
      <c r="DFP24" s="56"/>
      <c r="DFQ24" s="56"/>
      <c r="DFR24" s="56"/>
      <c r="DFS24" s="56"/>
      <c r="DFT24" s="56"/>
      <c r="DFU24" s="56"/>
      <c r="DFV24" s="56"/>
      <c r="DFW24" s="56"/>
      <c r="DFX24" s="56"/>
      <c r="DFY24" s="56"/>
      <c r="DFZ24" s="56"/>
      <c r="DGA24" s="56"/>
      <c r="DGB24" s="56"/>
      <c r="DGC24" s="56"/>
      <c r="DGD24" s="56"/>
      <c r="DGE24" s="56"/>
      <c r="DGF24" s="56"/>
      <c r="DGG24" s="56"/>
      <c r="DGH24" s="56"/>
      <c r="DGI24" s="56"/>
      <c r="DGJ24" s="56"/>
      <c r="DGK24" s="56"/>
      <c r="DGL24" s="56"/>
      <c r="DGM24" s="56"/>
      <c r="DGN24" s="56"/>
      <c r="DGO24" s="56"/>
      <c r="DGP24" s="56"/>
      <c r="DGQ24" s="56"/>
      <c r="DGR24" s="56"/>
      <c r="DGS24" s="56"/>
      <c r="DGT24" s="56"/>
      <c r="DGU24" s="56"/>
      <c r="DGV24" s="56"/>
      <c r="DGW24" s="56"/>
      <c r="DGX24" s="56"/>
      <c r="DGY24" s="56"/>
      <c r="DGZ24" s="56"/>
      <c r="DHA24" s="56"/>
      <c r="DHB24" s="56"/>
      <c r="DHC24" s="56"/>
      <c r="DHD24" s="56"/>
      <c r="DHE24" s="56"/>
      <c r="DHF24" s="56"/>
      <c r="DHG24" s="56"/>
      <c r="DHH24" s="56"/>
      <c r="DHI24" s="56"/>
      <c r="DHJ24" s="56"/>
      <c r="DHK24" s="56"/>
      <c r="DHL24" s="56"/>
      <c r="DHM24" s="56"/>
      <c r="DHN24" s="56"/>
      <c r="DHO24" s="56"/>
      <c r="DHP24" s="56"/>
      <c r="DHQ24" s="56"/>
      <c r="DHR24" s="56"/>
      <c r="DHS24" s="56"/>
      <c r="DHT24" s="56"/>
      <c r="DHU24" s="56"/>
      <c r="DHV24" s="56"/>
      <c r="DHW24" s="56"/>
      <c r="DHX24" s="56"/>
      <c r="DHY24" s="56"/>
      <c r="DHZ24" s="56"/>
      <c r="DIA24" s="56"/>
      <c r="DIB24" s="56"/>
      <c r="DIC24" s="56"/>
      <c r="DID24" s="56"/>
      <c r="DIE24" s="56"/>
      <c r="DIF24" s="56"/>
      <c r="DIG24" s="56"/>
      <c r="DIH24" s="56"/>
      <c r="DII24" s="56"/>
      <c r="DIJ24" s="56"/>
      <c r="DIK24" s="56"/>
      <c r="DIL24" s="56"/>
      <c r="DIM24" s="56"/>
      <c r="DIN24" s="56"/>
      <c r="DIO24" s="56"/>
      <c r="DIP24" s="56"/>
      <c r="DIQ24" s="56"/>
      <c r="DIR24" s="56"/>
      <c r="DIS24" s="56"/>
      <c r="DIT24" s="56"/>
      <c r="DIU24" s="56"/>
      <c r="DIV24" s="56"/>
      <c r="DIW24" s="56"/>
      <c r="DIX24" s="56"/>
      <c r="DIY24" s="56"/>
      <c r="DIZ24" s="56"/>
      <c r="DJA24" s="56"/>
      <c r="DJB24" s="56"/>
      <c r="DJC24" s="56"/>
      <c r="DJD24" s="56"/>
      <c r="DJE24" s="56"/>
      <c r="DJF24" s="56"/>
      <c r="DJG24" s="56"/>
      <c r="DJH24" s="56"/>
      <c r="DJI24" s="56"/>
      <c r="DJJ24" s="56"/>
      <c r="DJK24" s="56"/>
      <c r="DJL24" s="56"/>
      <c r="DJM24" s="56"/>
      <c r="DJN24" s="56"/>
      <c r="DJO24" s="56"/>
      <c r="DJP24" s="56"/>
      <c r="DJQ24" s="56"/>
      <c r="DJR24" s="56"/>
      <c r="DJS24" s="56"/>
      <c r="DJT24" s="56"/>
      <c r="DJU24" s="56"/>
      <c r="DJV24" s="56"/>
      <c r="DJW24" s="56"/>
      <c r="DJX24" s="56"/>
      <c r="DJY24" s="56"/>
      <c r="DJZ24" s="56"/>
      <c r="DKA24" s="56"/>
      <c r="DKB24" s="56"/>
      <c r="DKC24" s="56"/>
      <c r="DKD24" s="56"/>
      <c r="DKE24" s="56"/>
      <c r="DKF24" s="56"/>
      <c r="DKG24" s="56"/>
      <c r="DKH24" s="56"/>
      <c r="DKI24" s="56"/>
      <c r="DKJ24" s="56"/>
      <c r="DKK24" s="56"/>
      <c r="DKL24" s="56"/>
      <c r="DKM24" s="56"/>
      <c r="DKN24" s="56"/>
      <c r="DKO24" s="56"/>
      <c r="DKP24" s="56"/>
      <c r="DKQ24" s="56"/>
      <c r="DKR24" s="56"/>
      <c r="DKS24" s="56"/>
      <c r="DKT24" s="56"/>
      <c r="DKU24" s="56"/>
      <c r="DKV24" s="56"/>
      <c r="DKW24" s="56"/>
      <c r="DKX24" s="56"/>
      <c r="DKY24" s="56"/>
      <c r="DKZ24" s="56"/>
      <c r="DLA24" s="56"/>
      <c r="DLB24" s="56"/>
      <c r="DLC24" s="56"/>
      <c r="DLD24" s="56"/>
      <c r="DLE24" s="56"/>
      <c r="DLF24" s="56"/>
      <c r="DLG24" s="56"/>
      <c r="DLH24" s="56"/>
      <c r="DLI24" s="56"/>
      <c r="DLJ24" s="56"/>
      <c r="DLK24" s="56"/>
      <c r="DLL24" s="56"/>
      <c r="DLM24" s="56"/>
      <c r="DLN24" s="56"/>
      <c r="DLO24" s="56"/>
      <c r="DLP24" s="56"/>
      <c r="DLQ24" s="56"/>
      <c r="DLR24" s="56"/>
      <c r="DLS24" s="56"/>
      <c r="DLT24" s="56"/>
      <c r="DLU24" s="56"/>
      <c r="DLV24" s="56"/>
      <c r="DLW24" s="56"/>
      <c r="DLX24" s="56"/>
      <c r="DLY24" s="56"/>
      <c r="DLZ24" s="56"/>
      <c r="DMA24" s="56"/>
      <c r="DMB24" s="56"/>
      <c r="DMC24" s="56"/>
      <c r="DMD24" s="56"/>
      <c r="DME24" s="56"/>
      <c r="DMF24" s="56"/>
      <c r="DMG24" s="56"/>
      <c r="DMH24" s="56"/>
      <c r="DMI24" s="56"/>
      <c r="DMJ24" s="56"/>
      <c r="DMK24" s="56"/>
      <c r="DML24" s="56"/>
      <c r="DMM24" s="56"/>
      <c r="DMN24" s="56"/>
      <c r="DMO24" s="56"/>
      <c r="DMP24" s="56"/>
      <c r="DMQ24" s="56"/>
      <c r="DMR24" s="56"/>
      <c r="DMS24" s="56"/>
      <c r="DMT24" s="56"/>
      <c r="DMU24" s="56"/>
      <c r="DMV24" s="56"/>
      <c r="DMW24" s="56"/>
      <c r="DMX24" s="56"/>
      <c r="DMY24" s="56"/>
      <c r="DMZ24" s="56"/>
      <c r="DNA24" s="56"/>
      <c r="DNB24" s="56"/>
      <c r="DNC24" s="56"/>
      <c r="DND24" s="56"/>
      <c r="DNE24" s="56"/>
      <c r="DNF24" s="56"/>
      <c r="DNG24" s="56"/>
      <c r="DNH24" s="56"/>
      <c r="DNI24" s="56"/>
      <c r="DNJ24" s="56"/>
      <c r="DNK24" s="56"/>
      <c r="DNL24" s="56"/>
      <c r="DNM24" s="56"/>
      <c r="DNN24" s="56"/>
      <c r="DNO24" s="56"/>
      <c r="DNP24" s="56"/>
      <c r="DNQ24" s="56"/>
      <c r="DNR24" s="56"/>
      <c r="DNS24" s="56"/>
      <c r="DNT24" s="56"/>
      <c r="DNU24" s="56"/>
      <c r="DNV24" s="56"/>
      <c r="DNW24" s="56"/>
      <c r="DNX24" s="56"/>
      <c r="DNY24" s="56"/>
      <c r="DNZ24" s="56"/>
      <c r="DOA24" s="56"/>
      <c r="DOB24" s="56"/>
      <c r="DOC24" s="56"/>
      <c r="DOD24" s="56"/>
      <c r="DOE24" s="56"/>
      <c r="DOF24" s="56"/>
      <c r="DOG24" s="56"/>
      <c r="DOH24" s="56"/>
      <c r="DOI24" s="56"/>
      <c r="DOJ24" s="56"/>
      <c r="DOK24" s="56"/>
      <c r="DOL24" s="56"/>
      <c r="DOM24" s="56"/>
      <c r="DON24" s="56"/>
      <c r="DOO24" s="56"/>
      <c r="DOP24" s="56"/>
      <c r="DOQ24" s="56"/>
      <c r="DOR24" s="56"/>
      <c r="DOS24" s="56"/>
      <c r="DOT24" s="56"/>
      <c r="DOU24" s="56"/>
      <c r="DOV24" s="56"/>
      <c r="DOW24" s="56"/>
      <c r="DOX24" s="56"/>
      <c r="DOY24" s="56"/>
      <c r="DOZ24" s="56"/>
      <c r="DPA24" s="56"/>
      <c r="DPB24" s="56"/>
      <c r="DPC24" s="56"/>
      <c r="DPD24" s="56"/>
      <c r="DPE24" s="56"/>
      <c r="DPF24" s="56"/>
      <c r="DPG24" s="56"/>
      <c r="DPH24" s="56"/>
      <c r="DPI24" s="56"/>
      <c r="DPJ24" s="56"/>
      <c r="DPK24" s="56"/>
      <c r="DPL24" s="56"/>
      <c r="DPM24" s="56"/>
      <c r="DPN24" s="56"/>
      <c r="DPO24" s="56"/>
      <c r="DPP24" s="56"/>
      <c r="DPQ24" s="56"/>
      <c r="DPR24" s="56"/>
      <c r="DPS24" s="56"/>
      <c r="DPT24" s="56"/>
      <c r="DPU24" s="56"/>
      <c r="DPV24" s="56"/>
      <c r="DPW24" s="56"/>
      <c r="DPX24" s="56"/>
      <c r="DPY24" s="56"/>
      <c r="DPZ24" s="56"/>
      <c r="DQA24" s="56"/>
      <c r="DQB24" s="56"/>
      <c r="DQC24" s="56"/>
      <c r="DQD24" s="56"/>
      <c r="DQE24" s="56"/>
      <c r="DQF24" s="56"/>
      <c r="DQG24" s="56"/>
      <c r="DQH24" s="56"/>
      <c r="DQI24" s="56"/>
      <c r="DQJ24" s="56"/>
      <c r="DQK24" s="56"/>
      <c r="DQL24" s="56"/>
      <c r="DQM24" s="56"/>
      <c r="DQN24" s="56"/>
      <c r="DQO24" s="56"/>
      <c r="DQP24" s="56"/>
      <c r="DQQ24" s="56"/>
      <c r="DQR24" s="56"/>
      <c r="DQS24" s="56"/>
      <c r="DQT24" s="56"/>
      <c r="DQU24" s="56"/>
      <c r="DQV24" s="56"/>
      <c r="DQW24" s="56"/>
      <c r="DQX24" s="56"/>
      <c r="DQY24" s="56"/>
      <c r="DQZ24" s="56"/>
      <c r="DRA24" s="56"/>
      <c r="DRB24" s="56"/>
      <c r="DRC24" s="56"/>
      <c r="DRD24" s="56"/>
      <c r="DRE24" s="56"/>
      <c r="DRF24" s="56"/>
      <c r="DRG24" s="56"/>
      <c r="DRH24" s="56"/>
      <c r="DRI24" s="56"/>
      <c r="DRJ24" s="56"/>
      <c r="DRK24" s="56"/>
      <c r="DRL24" s="56"/>
      <c r="DRM24" s="56"/>
      <c r="DRN24" s="56"/>
      <c r="DRO24" s="56"/>
      <c r="DRP24" s="56"/>
      <c r="DRQ24" s="56"/>
      <c r="DRR24" s="56"/>
      <c r="DRS24" s="56"/>
      <c r="DRT24" s="56"/>
      <c r="DRU24" s="56"/>
      <c r="DRV24" s="56"/>
      <c r="DRW24" s="56"/>
      <c r="DRX24" s="56"/>
      <c r="DRY24" s="56"/>
      <c r="DRZ24" s="56"/>
      <c r="DSA24" s="56"/>
      <c r="DSB24" s="56"/>
      <c r="DSC24" s="56"/>
      <c r="DSD24" s="56"/>
      <c r="DSE24" s="56"/>
      <c r="DSF24" s="56"/>
      <c r="DSG24" s="56"/>
      <c r="DSH24" s="56"/>
      <c r="DSI24" s="56"/>
      <c r="DSJ24" s="56"/>
      <c r="DSK24" s="56"/>
      <c r="DSL24" s="56"/>
      <c r="DSM24" s="56"/>
      <c r="DSN24" s="56"/>
      <c r="DSO24" s="56"/>
      <c r="DSP24" s="56"/>
      <c r="DSQ24" s="56"/>
      <c r="DSR24" s="56"/>
      <c r="DSS24" s="56"/>
      <c r="DST24" s="56"/>
      <c r="DSU24" s="56"/>
      <c r="DSV24" s="56"/>
      <c r="DSW24" s="56"/>
      <c r="DSX24" s="56"/>
      <c r="DSY24" s="56"/>
      <c r="DSZ24" s="56"/>
      <c r="DTA24" s="56"/>
      <c r="DTB24" s="56"/>
      <c r="DTC24" s="56"/>
      <c r="DTD24" s="56"/>
      <c r="DTE24" s="56"/>
      <c r="DTF24" s="56"/>
      <c r="DTG24" s="56"/>
      <c r="DTH24" s="56"/>
      <c r="DTI24" s="56"/>
      <c r="DTJ24" s="56"/>
      <c r="DTK24" s="56"/>
      <c r="DTL24" s="56"/>
      <c r="DTM24" s="56"/>
      <c r="DTN24" s="56"/>
      <c r="DTO24" s="56"/>
      <c r="DTP24" s="56"/>
      <c r="DTQ24" s="56"/>
      <c r="DTR24" s="56"/>
      <c r="DTS24" s="56"/>
      <c r="DTT24" s="56"/>
      <c r="DTU24" s="56"/>
      <c r="DTV24" s="56"/>
      <c r="DTW24" s="56"/>
      <c r="DTX24" s="56"/>
      <c r="DTY24" s="56"/>
      <c r="DTZ24" s="56"/>
      <c r="DUA24" s="56"/>
      <c r="DUB24" s="56"/>
      <c r="DUC24" s="56"/>
      <c r="DUD24" s="56"/>
      <c r="DUE24" s="56"/>
      <c r="DUF24" s="56"/>
      <c r="DUG24" s="56"/>
      <c r="DUH24" s="56"/>
      <c r="DUI24" s="56"/>
      <c r="DUJ24" s="56"/>
      <c r="DUK24" s="56"/>
      <c r="DUL24" s="56"/>
      <c r="DUM24" s="56"/>
      <c r="DUN24" s="56"/>
      <c r="DUO24" s="56"/>
      <c r="DUP24" s="56"/>
      <c r="DUQ24" s="56"/>
      <c r="DUR24" s="56"/>
      <c r="DUS24" s="56"/>
      <c r="DUT24" s="56"/>
      <c r="DUU24" s="56"/>
      <c r="DUV24" s="56"/>
      <c r="DUW24" s="56"/>
      <c r="DUX24" s="56"/>
      <c r="DUY24" s="56"/>
      <c r="DUZ24" s="56"/>
      <c r="DVA24" s="56"/>
      <c r="DVB24" s="56"/>
      <c r="DVC24" s="56"/>
      <c r="DVD24" s="56"/>
      <c r="DVE24" s="56"/>
      <c r="DVF24" s="56"/>
      <c r="DVG24" s="56"/>
      <c r="DVH24" s="56"/>
      <c r="DVI24" s="56"/>
      <c r="DVJ24" s="56"/>
      <c r="DVK24" s="56"/>
      <c r="DVL24" s="56"/>
      <c r="DVM24" s="56"/>
      <c r="DVN24" s="56"/>
      <c r="DVO24" s="56"/>
      <c r="DVP24" s="56"/>
      <c r="DVQ24" s="56"/>
      <c r="DVR24" s="56"/>
      <c r="DVS24" s="56"/>
      <c r="DVT24" s="56"/>
      <c r="DVU24" s="56"/>
      <c r="DVV24" s="56"/>
      <c r="DVW24" s="56"/>
      <c r="DVX24" s="56"/>
      <c r="DVY24" s="56"/>
      <c r="DVZ24" s="56"/>
      <c r="DWA24" s="56"/>
      <c r="DWB24" s="56"/>
      <c r="DWC24" s="56"/>
      <c r="DWD24" s="56"/>
      <c r="DWE24" s="56"/>
      <c r="DWF24" s="56"/>
      <c r="DWG24" s="56"/>
      <c r="DWH24" s="56"/>
      <c r="DWI24" s="56"/>
      <c r="DWJ24" s="56"/>
      <c r="DWK24" s="56"/>
      <c r="DWL24" s="56"/>
      <c r="DWM24" s="56"/>
      <c r="DWN24" s="56"/>
      <c r="DWO24" s="56"/>
      <c r="DWP24" s="56"/>
      <c r="DWQ24" s="56"/>
      <c r="DWR24" s="56"/>
      <c r="DWS24" s="56"/>
      <c r="DWT24" s="56"/>
      <c r="DWU24" s="56"/>
      <c r="DWV24" s="56"/>
      <c r="DWW24" s="56"/>
      <c r="DWX24" s="56"/>
      <c r="DWY24" s="56"/>
      <c r="DWZ24" s="56"/>
      <c r="DXA24" s="56"/>
      <c r="DXB24" s="56"/>
      <c r="DXC24" s="56"/>
      <c r="DXD24" s="56"/>
      <c r="DXE24" s="56"/>
      <c r="DXF24" s="56"/>
      <c r="DXG24" s="56"/>
      <c r="DXH24" s="56"/>
      <c r="DXI24" s="56"/>
      <c r="DXJ24" s="56"/>
      <c r="DXK24" s="56"/>
      <c r="DXL24" s="56"/>
      <c r="DXM24" s="56"/>
      <c r="DXN24" s="56"/>
      <c r="DXO24" s="56"/>
      <c r="DXP24" s="56"/>
      <c r="DXQ24" s="56"/>
      <c r="DXR24" s="56"/>
      <c r="DXS24" s="56"/>
      <c r="DXT24" s="56"/>
      <c r="DXU24" s="56"/>
      <c r="DXV24" s="56"/>
      <c r="DXW24" s="56"/>
      <c r="DXX24" s="56"/>
      <c r="DXY24" s="56"/>
      <c r="DXZ24" s="56"/>
      <c r="DYA24" s="56"/>
      <c r="DYB24" s="56"/>
      <c r="DYC24" s="56"/>
      <c r="DYD24" s="56"/>
      <c r="DYE24" s="56"/>
      <c r="DYF24" s="56"/>
      <c r="DYG24" s="56"/>
      <c r="DYH24" s="56"/>
      <c r="DYI24" s="56"/>
      <c r="DYJ24" s="56"/>
      <c r="DYK24" s="56"/>
      <c r="DYL24" s="56"/>
      <c r="DYM24" s="56"/>
      <c r="DYN24" s="56"/>
      <c r="DYO24" s="56"/>
      <c r="DYP24" s="56"/>
      <c r="DYQ24" s="56"/>
      <c r="DYR24" s="56"/>
      <c r="DYS24" s="56"/>
      <c r="DYT24" s="56"/>
      <c r="DYU24" s="56"/>
      <c r="DYV24" s="56"/>
      <c r="DYW24" s="56"/>
      <c r="DYX24" s="56"/>
      <c r="DYY24" s="56"/>
      <c r="DYZ24" s="56"/>
      <c r="DZA24" s="56"/>
      <c r="DZB24" s="56"/>
      <c r="DZC24" s="56"/>
      <c r="DZD24" s="56"/>
      <c r="DZE24" s="56"/>
      <c r="DZF24" s="56"/>
      <c r="DZG24" s="56"/>
      <c r="DZH24" s="56"/>
      <c r="DZI24" s="56"/>
      <c r="DZJ24" s="56"/>
      <c r="DZK24" s="56"/>
      <c r="DZL24" s="56"/>
      <c r="DZM24" s="56"/>
      <c r="DZN24" s="56"/>
      <c r="DZO24" s="56"/>
      <c r="DZP24" s="56"/>
      <c r="DZQ24" s="56"/>
      <c r="DZR24" s="56"/>
      <c r="DZS24" s="56"/>
      <c r="DZT24" s="56"/>
      <c r="DZU24" s="56"/>
      <c r="DZV24" s="56"/>
      <c r="DZW24" s="56"/>
      <c r="DZX24" s="56"/>
      <c r="DZY24" s="56"/>
      <c r="DZZ24" s="56"/>
      <c r="EAA24" s="56"/>
      <c r="EAB24" s="56"/>
      <c r="EAC24" s="56"/>
      <c r="EAD24" s="56"/>
      <c r="EAE24" s="56"/>
      <c r="EAF24" s="56"/>
      <c r="EAG24" s="56"/>
      <c r="EAH24" s="56"/>
      <c r="EAI24" s="56"/>
      <c r="EAJ24" s="56"/>
      <c r="EAK24" s="56"/>
      <c r="EAL24" s="56"/>
      <c r="EAM24" s="56"/>
      <c r="EAN24" s="56"/>
      <c r="EAO24" s="56"/>
      <c r="EAP24" s="56"/>
      <c r="EAQ24" s="56"/>
      <c r="EAR24" s="56"/>
      <c r="EAS24" s="56"/>
      <c r="EAT24" s="56"/>
      <c r="EAU24" s="56"/>
      <c r="EAV24" s="56"/>
      <c r="EAW24" s="56"/>
      <c r="EAX24" s="56"/>
      <c r="EAY24" s="56"/>
      <c r="EAZ24" s="56"/>
      <c r="EBA24" s="56"/>
      <c r="EBB24" s="56"/>
      <c r="EBC24" s="56"/>
      <c r="EBD24" s="56"/>
      <c r="EBE24" s="56"/>
      <c r="EBF24" s="56"/>
      <c r="EBG24" s="56"/>
      <c r="EBH24" s="56"/>
      <c r="EBI24" s="56"/>
      <c r="EBJ24" s="56"/>
      <c r="EBK24" s="56"/>
      <c r="EBL24" s="56"/>
      <c r="EBM24" s="56"/>
      <c r="EBN24" s="56"/>
      <c r="EBO24" s="56"/>
      <c r="EBP24" s="56"/>
      <c r="EBQ24" s="56"/>
      <c r="EBR24" s="56"/>
      <c r="EBS24" s="56"/>
      <c r="EBT24" s="56"/>
      <c r="EBU24" s="56"/>
      <c r="EBV24" s="56"/>
      <c r="EBW24" s="56"/>
      <c r="EBX24" s="56"/>
      <c r="EBY24" s="56"/>
      <c r="EBZ24" s="56"/>
      <c r="ECA24" s="56"/>
      <c r="ECB24" s="56"/>
      <c r="ECC24" s="56"/>
      <c r="ECD24" s="56"/>
      <c r="ECE24" s="56"/>
      <c r="ECF24" s="56"/>
      <c r="ECG24" s="56"/>
      <c r="ECH24" s="56"/>
      <c r="ECI24" s="56"/>
      <c r="ECJ24" s="56"/>
      <c r="ECK24" s="56"/>
      <c r="ECL24" s="56"/>
      <c r="ECM24" s="56"/>
      <c r="ECN24" s="56"/>
      <c r="ECO24" s="56"/>
      <c r="ECP24" s="56"/>
      <c r="ECQ24" s="56"/>
      <c r="ECR24" s="56"/>
      <c r="ECS24" s="56"/>
      <c r="ECT24" s="56"/>
      <c r="ECU24" s="56"/>
      <c r="ECV24" s="56"/>
      <c r="ECW24" s="56"/>
      <c r="ECX24" s="56"/>
      <c r="ECY24" s="56"/>
      <c r="ECZ24" s="56"/>
      <c r="EDA24" s="56"/>
      <c r="EDB24" s="56"/>
      <c r="EDC24" s="56"/>
      <c r="EDD24" s="56"/>
      <c r="EDE24" s="56"/>
      <c r="EDF24" s="56"/>
      <c r="EDG24" s="56"/>
      <c r="EDH24" s="56"/>
      <c r="EDI24" s="56"/>
      <c r="EDJ24" s="56"/>
      <c r="EDK24" s="56"/>
      <c r="EDL24" s="56"/>
      <c r="EDM24" s="56"/>
      <c r="EDN24" s="56"/>
      <c r="EDO24" s="56"/>
      <c r="EDP24" s="56"/>
      <c r="EDQ24" s="56"/>
      <c r="EDR24" s="56"/>
      <c r="EDS24" s="56"/>
      <c r="EDT24" s="56"/>
      <c r="EDU24" s="56"/>
      <c r="EDV24" s="56"/>
      <c r="EDW24" s="56"/>
      <c r="EDX24" s="56"/>
      <c r="EDY24" s="56"/>
      <c r="EDZ24" s="56"/>
      <c r="EEA24" s="56"/>
      <c r="EEB24" s="56"/>
      <c r="EEC24" s="56"/>
      <c r="EED24" s="56"/>
      <c r="EEE24" s="56"/>
      <c r="EEF24" s="56"/>
      <c r="EEG24" s="56"/>
      <c r="EEH24" s="56"/>
      <c r="EEI24" s="56"/>
      <c r="EEJ24" s="56"/>
      <c r="EEK24" s="56"/>
      <c r="EEL24" s="56"/>
      <c r="EEM24" s="56"/>
      <c r="EEN24" s="56"/>
      <c r="EEO24" s="56"/>
      <c r="EEP24" s="56"/>
      <c r="EEQ24" s="56"/>
      <c r="EER24" s="56"/>
      <c r="EES24" s="56"/>
      <c r="EET24" s="56"/>
      <c r="EEU24" s="56"/>
      <c r="EEV24" s="56"/>
      <c r="EEW24" s="56"/>
      <c r="EEX24" s="56"/>
      <c r="EEY24" s="56"/>
      <c r="EEZ24" s="56"/>
      <c r="EFA24" s="56"/>
      <c r="EFB24" s="56"/>
      <c r="EFC24" s="56"/>
      <c r="EFD24" s="56"/>
      <c r="EFE24" s="56"/>
      <c r="EFF24" s="56"/>
      <c r="EFG24" s="56"/>
      <c r="EFH24" s="56"/>
      <c r="EFI24" s="56"/>
      <c r="EFJ24" s="56"/>
      <c r="EFK24" s="56"/>
      <c r="EFL24" s="56"/>
      <c r="EFM24" s="56"/>
      <c r="EFN24" s="56"/>
      <c r="EFO24" s="56"/>
      <c r="EFP24" s="56"/>
      <c r="EFQ24" s="56"/>
      <c r="EFR24" s="56"/>
      <c r="EFS24" s="56"/>
      <c r="EFT24" s="56"/>
      <c r="EFU24" s="56"/>
      <c r="EFV24" s="56"/>
      <c r="EFW24" s="56"/>
      <c r="EFX24" s="56"/>
      <c r="EFY24" s="56"/>
      <c r="EFZ24" s="56"/>
      <c r="EGA24" s="56"/>
      <c r="EGB24" s="56"/>
      <c r="EGC24" s="56"/>
      <c r="EGD24" s="56"/>
      <c r="EGE24" s="56"/>
      <c r="EGF24" s="56"/>
      <c r="EGG24" s="56"/>
      <c r="EGH24" s="56"/>
      <c r="EGI24" s="56"/>
      <c r="EGJ24" s="56"/>
      <c r="EGK24" s="56"/>
      <c r="EGL24" s="56"/>
      <c r="EGM24" s="56"/>
      <c r="EGN24" s="56"/>
      <c r="EGO24" s="56"/>
      <c r="EGP24" s="56"/>
      <c r="EGQ24" s="56"/>
      <c r="EGR24" s="56"/>
      <c r="EGS24" s="56"/>
      <c r="EGT24" s="56"/>
      <c r="EGU24" s="56"/>
      <c r="EGV24" s="56"/>
      <c r="EGW24" s="56"/>
      <c r="EGX24" s="56"/>
      <c r="EGY24" s="56"/>
      <c r="EGZ24" s="56"/>
      <c r="EHA24" s="56"/>
      <c r="EHB24" s="56"/>
      <c r="EHC24" s="56"/>
      <c r="EHD24" s="56"/>
      <c r="EHE24" s="56"/>
      <c r="EHF24" s="56"/>
      <c r="EHG24" s="56"/>
      <c r="EHH24" s="56"/>
      <c r="EHI24" s="56"/>
      <c r="EHJ24" s="56"/>
      <c r="EHK24" s="56"/>
      <c r="EHL24" s="56"/>
      <c r="EHM24" s="56"/>
      <c r="EHN24" s="56"/>
      <c r="EHO24" s="56"/>
      <c r="EHP24" s="56"/>
      <c r="EHQ24" s="56"/>
      <c r="EHR24" s="56"/>
      <c r="EHS24" s="56"/>
      <c r="EHT24" s="56"/>
      <c r="EHU24" s="56"/>
      <c r="EHV24" s="56"/>
      <c r="EHW24" s="56"/>
      <c r="EHX24" s="56"/>
      <c r="EHY24" s="56"/>
      <c r="EHZ24" s="56"/>
      <c r="EIA24" s="56"/>
      <c r="EIB24" s="56"/>
      <c r="EIC24" s="56"/>
      <c r="EID24" s="56"/>
      <c r="EIE24" s="56"/>
      <c r="EIF24" s="56"/>
      <c r="EIG24" s="56"/>
      <c r="EIH24" s="56"/>
      <c r="EII24" s="56"/>
      <c r="EIJ24" s="56"/>
      <c r="EIK24" s="56"/>
      <c r="EIL24" s="56"/>
      <c r="EIM24" s="56"/>
      <c r="EIN24" s="56"/>
      <c r="EIO24" s="56"/>
      <c r="EIP24" s="56"/>
      <c r="EIQ24" s="56"/>
      <c r="EIR24" s="56"/>
      <c r="EIS24" s="56"/>
      <c r="EIT24" s="56"/>
      <c r="EIU24" s="56"/>
      <c r="EIV24" s="56"/>
      <c r="EIW24" s="56"/>
      <c r="EIX24" s="56"/>
      <c r="EIY24" s="56"/>
      <c r="EIZ24" s="56"/>
      <c r="EJA24" s="56"/>
      <c r="EJB24" s="56"/>
      <c r="EJC24" s="56"/>
      <c r="EJD24" s="56"/>
      <c r="EJE24" s="56"/>
      <c r="EJF24" s="56"/>
      <c r="EJG24" s="56"/>
      <c r="EJH24" s="56"/>
      <c r="EJI24" s="56"/>
      <c r="EJJ24" s="56"/>
      <c r="EJK24" s="56"/>
      <c r="EJL24" s="56"/>
      <c r="EJM24" s="56"/>
      <c r="EJN24" s="56"/>
      <c r="EJO24" s="56"/>
      <c r="EJP24" s="56"/>
      <c r="EJQ24" s="56"/>
      <c r="EJR24" s="56"/>
      <c r="EJS24" s="56"/>
      <c r="EJT24" s="56"/>
      <c r="EJU24" s="56"/>
      <c r="EJV24" s="56"/>
      <c r="EJW24" s="56"/>
      <c r="EJX24" s="56"/>
      <c r="EJY24" s="56"/>
      <c r="EJZ24" s="56"/>
      <c r="EKA24" s="56"/>
      <c r="EKB24" s="56"/>
      <c r="EKC24" s="56"/>
      <c r="EKD24" s="56"/>
      <c r="EKE24" s="56"/>
      <c r="EKF24" s="56"/>
      <c r="EKG24" s="56"/>
      <c r="EKH24" s="56"/>
      <c r="EKI24" s="56"/>
      <c r="EKJ24" s="56"/>
      <c r="EKK24" s="56"/>
      <c r="EKL24" s="56"/>
      <c r="EKM24" s="56"/>
      <c r="EKN24" s="56"/>
      <c r="EKO24" s="56"/>
      <c r="EKP24" s="56"/>
      <c r="EKQ24" s="56"/>
      <c r="EKR24" s="56"/>
      <c r="EKS24" s="56"/>
      <c r="EKT24" s="56"/>
      <c r="EKU24" s="56"/>
      <c r="EKV24" s="56"/>
      <c r="EKW24" s="56"/>
      <c r="EKX24" s="56"/>
      <c r="EKY24" s="56"/>
      <c r="EKZ24" s="56"/>
      <c r="ELA24" s="56"/>
      <c r="ELB24" s="56"/>
      <c r="ELC24" s="56"/>
      <c r="ELD24" s="56"/>
      <c r="ELE24" s="56"/>
      <c r="ELF24" s="56"/>
      <c r="ELG24" s="56"/>
      <c r="ELH24" s="56"/>
      <c r="ELI24" s="56"/>
      <c r="ELJ24" s="56"/>
      <c r="ELK24" s="56"/>
      <c r="ELL24" s="56"/>
      <c r="ELM24" s="56"/>
      <c r="ELN24" s="56"/>
      <c r="ELO24" s="56"/>
      <c r="ELP24" s="56"/>
      <c r="ELQ24" s="56"/>
      <c r="ELR24" s="56"/>
      <c r="ELS24" s="56"/>
      <c r="ELT24" s="56"/>
      <c r="ELU24" s="56"/>
      <c r="ELV24" s="56"/>
      <c r="ELW24" s="56"/>
      <c r="ELX24" s="56"/>
      <c r="ELY24" s="56"/>
      <c r="ELZ24" s="56"/>
      <c r="EMA24" s="56"/>
      <c r="EMB24" s="56"/>
      <c r="EMC24" s="56"/>
      <c r="EMD24" s="56"/>
      <c r="EME24" s="56"/>
      <c r="EMF24" s="56"/>
      <c r="EMG24" s="56"/>
      <c r="EMH24" s="56"/>
      <c r="EMI24" s="56"/>
      <c r="EMJ24" s="56"/>
      <c r="EMK24" s="56"/>
      <c r="EML24" s="56"/>
      <c r="EMM24" s="56"/>
      <c r="EMN24" s="56"/>
      <c r="EMO24" s="56"/>
      <c r="EMP24" s="56"/>
      <c r="EMQ24" s="56"/>
      <c r="EMR24" s="56"/>
      <c r="EMS24" s="56"/>
      <c r="EMT24" s="56"/>
      <c r="EMU24" s="56"/>
      <c r="EMV24" s="56"/>
      <c r="EMW24" s="56"/>
      <c r="EMX24" s="56"/>
      <c r="EMY24" s="56"/>
      <c r="EMZ24" s="56"/>
      <c r="ENA24" s="56"/>
      <c r="ENB24" s="56"/>
      <c r="ENC24" s="56"/>
      <c r="END24" s="56"/>
      <c r="ENE24" s="56"/>
      <c r="ENF24" s="56"/>
      <c r="ENG24" s="56"/>
      <c r="ENH24" s="56"/>
      <c r="ENI24" s="56"/>
      <c r="ENJ24" s="56"/>
      <c r="ENK24" s="56"/>
      <c r="ENL24" s="56"/>
      <c r="ENM24" s="56"/>
      <c r="ENN24" s="56"/>
      <c r="ENO24" s="56"/>
      <c r="ENP24" s="56"/>
      <c r="ENQ24" s="56"/>
      <c r="ENR24" s="56"/>
      <c r="ENS24" s="56"/>
      <c r="ENT24" s="56"/>
      <c r="ENU24" s="56"/>
      <c r="ENV24" s="56"/>
      <c r="ENW24" s="56"/>
      <c r="ENX24" s="56"/>
      <c r="ENY24" s="56"/>
      <c r="ENZ24" s="56"/>
      <c r="EOA24" s="56"/>
      <c r="EOB24" s="56"/>
      <c r="EOC24" s="56"/>
      <c r="EOD24" s="56"/>
      <c r="EOE24" s="56"/>
      <c r="EOF24" s="56"/>
      <c r="EOG24" s="56"/>
      <c r="EOH24" s="56"/>
      <c r="EOI24" s="56"/>
      <c r="EOJ24" s="56"/>
      <c r="EOK24" s="56"/>
      <c r="EOL24" s="56"/>
      <c r="EOM24" s="56"/>
      <c r="EON24" s="56"/>
      <c r="EOO24" s="56"/>
      <c r="EOP24" s="56"/>
      <c r="EOQ24" s="56"/>
      <c r="EOR24" s="56"/>
      <c r="EOS24" s="56"/>
      <c r="EOT24" s="56"/>
      <c r="EOU24" s="56"/>
      <c r="EOV24" s="56"/>
      <c r="EOW24" s="56"/>
      <c r="EOX24" s="56"/>
      <c r="EOY24" s="56"/>
      <c r="EOZ24" s="56"/>
      <c r="EPA24" s="56"/>
      <c r="EPB24" s="56"/>
      <c r="EPC24" s="56"/>
      <c r="EPD24" s="56"/>
      <c r="EPE24" s="56"/>
      <c r="EPF24" s="56"/>
      <c r="EPG24" s="56"/>
      <c r="EPH24" s="56"/>
      <c r="EPI24" s="56"/>
      <c r="EPJ24" s="56"/>
      <c r="EPK24" s="56"/>
      <c r="EPL24" s="56"/>
      <c r="EPM24" s="56"/>
      <c r="EPN24" s="56"/>
      <c r="EPO24" s="56"/>
      <c r="EPP24" s="56"/>
      <c r="EPQ24" s="56"/>
      <c r="EPR24" s="56"/>
      <c r="EPS24" s="56"/>
      <c r="EPT24" s="56"/>
      <c r="EPU24" s="56"/>
      <c r="EPV24" s="56"/>
      <c r="EPW24" s="56"/>
      <c r="EPX24" s="56"/>
      <c r="EPY24" s="56"/>
      <c r="EPZ24" s="56"/>
      <c r="EQA24" s="56"/>
      <c r="EQB24" s="56"/>
      <c r="EQC24" s="56"/>
      <c r="EQD24" s="56"/>
      <c r="EQE24" s="56"/>
      <c r="EQF24" s="56"/>
      <c r="EQG24" s="56"/>
      <c r="EQH24" s="56"/>
      <c r="EQI24" s="56"/>
      <c r="EQJ24" s="56"/>
      <c r="EQK24" s="56"/>
      <c r="EQL24" s="56"/>
      <c r="EQM24" s="56"/>
      <c r="EQN24" s="56"/>
      <c r="EQO24" s="56"/>
      <c r="EQP24" s="56"/>
      <c r="EQQ24" s="56"/>
      <c r="EQR24" s="56"/>
      <c r="EQS24" s="56"/>
      <c r="EQT24" s="56"/>
      <c r="EQU24" s="56"/>
      <c r="EQV24" s="56"/>
      <c r="EQW24" s="56"/>
      <c r="EQX24" s="56"/>
      <c r="EQY24" s="56"/>
      <c r="EQZ24" s="56"/>
      <c r="ERA24" s="56"/>
      <c r="ERB24" s="56"/>
      <c r="ERC24" s="56"/>
      <c r="ERD24" s="56"/>
      <c r="ERE24" s="56"/>
      <c r="ERF24" s="56"/>
      <c r="ERG24" s="56"/>
      <c r="ERH24" s="56"/>
      <c r="ERI24" s="56"/>
      <c r="ERJ24" s="56"/>
      <c r="ERK24" s="56"/>
      <c r="ERL24" s="56"/>
      <c r="ERM24" s="56"/>
      <c r="ERN24" s="56"/>
      <c r="ERO24" s="56"/>
      <c r="ERP24" s="56"/>
      <c r="ERQ24" s="56"/>
      <c r="ERR24" s="56"/>
      <c r="ERS24" s="56"/>
      <c r="ERT24" s="56"/>
      <c r="ERU24" s="56"/>
      <c r="ERV24" s="56"/>
      <c r="ERW24" s="56"/>
      <c r="ERX24" s="56"/>
      <c r="ERY24" s="56"/>
      <c r="ERZ24" s="56"/>
      <c r="ESA24" s="56"/>
      <c r="ESB24" s="56"/>
      <c r="ESC24" s="56"/>
      <c r="ESD24" s="56"/>
      <c r="ESE24" s="56"/>
      <c r="ESF24" s="56"/>
      <c r="ESG24" s="56"/>
      <c r="ESH24" s="56"/>
      <c r="ESI24" s="56"/>
      <c r="ESJ24" s="56"/>
      <c r="ESK24" s="56"/>
      <c r="ESL24" s="56"/>
      <c r="ESM24" s="56"/>
      <c r="ESN24" s="56"/>
      <c r="ESO24" s="56"/>
      <c r="ESP24" s="56"/>
      <c r="ESQ24" s="56"/>
      <c r="ESR24" s="56"/>
      <c r="ESS24" s="56"/>
      <c r="EST24" s="56"/>
      <c r="ESU24" s="56"/>
      <c r="ESV24" s="56"/>
      <c r="ESW24" s="56"/>
      <c r="ESX24" s="56"/>
      <c r="ESY24" s="56"/>
      <c r="ESZ24" s="56"/>
      <c r="ETA24" s="56"/>
      <c r="ETB24" s="56"/>
      <c r="ETC24" s="56"/>
      <c r="ETD24" s="56"/>
      <c r="ETE24" s="56"/>
      <c r="ETF24" s="56"/>
      <c r="ETG24" s="56"/>
      <c r="ETH24" s="56"/>
      <c r="ETI24" s="56"/>
      <c r="ETJ24" s="56"/>
      <c r="ETK24" s="56"/>
      <c r="ETL24" s="56"/>
      <c r="ETM24" s="56"/>
      <c r="ETN24" s="56"/>
      <c r="ETO24" s="56"/>
      <c r="ETP24" s="56"/>
      <c r="ETQ24" s="56"/>
      <c r="ETR24" s="56"/>
      <c r="ETS24" s="56"/>
      <c r="ETT24" s="56"/>
      <c r="ETU24" s="56"/>
      <c r="ETV24" s="56"/>
      <c r="ETW24" s="56"/>
      <c r="ETX24" s="56"/>
      <c r="ETY24" s="56"/>
      <c r="ETZ24" s="56"/>
      <c r="EUA24" s="56"/>
      <c r="EUB24" s="56"/>
      <c r="EUC24" s="56"/>
      <c r="EUD24" s="56"/>
      <c r="EUE24" s="56"/>
      <c r="EUF24" s="56"/>
      <c r="EUG24" s="56"/>
      <c r="EUH24" s="56"/>
      <c r="EUI24" s="56"/>
      <c r="EUJ24" s="56"/>
      <c r="EUK24" s="56"/>
      <c r="EUL24" s="56"/>
      <c r="EUM24" s="56"/>
      <c r="EUN24" s="56"/>
      <c r="EUO24" s="56"/>
      <c r="EUP24" s="56"/>
      <c r="EUQ24" s="56"/>
      <c r="EUR24" s="56"/>
      <c r="EUS24" s="56"/>
      <c r="EUT24" s="56"/>
      <c r="EUU24" s="56"/>
      <c r="EUV24" s="56"/>
      <c r="EUW24" s="56"/>
      <c r="EUX24" s="56"/>
      <c r="EUY24" s="56"/>
      <c r="EUZ24" s="56"/>
      <c r="EVA24" s="56"/>
      <c r="EVB24" s="56"/>
      <c r="EVC24" s="56"/>
      <c r="EVD24" s="56"/>
      <c r="EVE24" s="56"/>
      <c r="EVF24" s="56"/>
      <c r="EVG24" s="56"/>
      <c r="EVH24" s="56"/>
      <c r="EVI24" s="56"/>
      <c r="EVJ24" s="56"/>
      <c r="EVK24" s="56"/>
      <c r="EVL24" s="56"/>
      <c r="EVM24" s="56"/>
      <c r="EVN24" s="56"/>
      <c r="EVO24" s="56"/>
      <c r="EVP24" s="56"/>
      <c r="EVQ24" s="56"/>
      <c r="EVR24" s="56"/>
      <c r="EVS24" s="56"/>
      <c r="EVT24" s="56"/>
      <c r="EVU24" s="56"/>
      <c r="EVV24" s="56"/>
      <c r="EVW24" s="56"/>
      <c r="EVX24" s="56"/>
      <c r="EVY24" s="56"/>
      <c r="EVZ24" s="56"/>
      <c r="EWA24" s="56"/>
      <c r="EWB24" s="56"/>
      <c r="EWC24" s="56"/>
      <c r="EWD24" s="56"/>
      <c r="EWE24" s="56"/>
      <c r="EWF24" s="56"/>
      <c r="EWG24" s="56"/>
      <c r="EWH24" s="56"/>
      <c r="EWI24" s="56"/>
      <c r="EWJ24" s="56"/>
      <c r="EWK24" s="56"/>
      <c r="EWL24" s="56"/>
      <c r="EWM24" s="56"/>
      <c r="EWN24" s="56"/>
      <c r="EWO24" s="56"/>
      <c r="EWP24" s="56"/>
      <c r="EWQ24" s="56"/>
      <c r="EWR24" s="56"/>
      <c r="EWS24" s="56"/>
      <c r="EWT24" s="56"/>
      <c r="EWU24" s="56"/>
      <c r="EWV24" s="56"/>
      <c r="EWW24" s="56"/>
      <c r="EWX24" s="56"/>
      <c r="EWY24" s="56"/>
      <c r="EWZ24" s="56"/>
      <c r="EXA24" s="56"/>
      <c r="EXB24" s="56"/>
      <c r="EXC24" s="56"/>
      <c r="EXD24" s="56"/>
      <c r="EXE24" s="56"/>
      <c r="EXF24" s="56"/>
      <c r="EXG24" s="56"/>
      <c r="EXH24" s="56"/>
      <c r="EXI24" s="56"/>
      <c r="EXJ24" s="56"/>
      <c r="EXK24" s="56"/>
      <c r="EXL24" s="56"/>
      <c r="EXM24" s="56"/>
      <c r="EXN24" s="56"/>
      <c r="EXO24" s="56"/>
      <c r="EXP24" s="56"/>
      <c r="EXQ24" s="56"/>
      <c r="EXR24" s="56"/>
      <c r="EXS24" s="56"/>
      <c r="EXT24" s="56"/>
      <c r="EXU24" s="56"/>
      <c r="EXV24" s="56"/>
      <c r="EXW24" s="56"/>
      <c r="EXX24" s="56"/>
      <c r="EXY24" s="56"/>
      <c r="EXZ24" s="56"/>
      <c r="EYA24" s="56"/>
      <c r="EYB24" s="56"/>
      <c r="EYC24" s="56"/>
      <c r="EYD24" s="56"/>
      <c r="EYE24" s="56"/>
      <c r="EYF24" s="56"/>
      <c r="EYG24" s="56"/>
      <c r="EYH24" s="56"/>
      <c r="EYI24" s="56"/>
      <c r="EYJ24" s="56"/>
      <c r="EYK24" s="56"/>
      <c r="EYL24" s="56"/>
      <c r="EYM24" s="56"/>
      <c r="EYN24" s="56"/>
      <c r="EYO24" s="56"/>
      <c r="EYP24" s="56"/>
      <c r="EYQ24" s="56"/>
      <c r="EYR24" s="56"/>
      <c r="EYS24" s="56"/>
      <c r="EYT24" s="56"/>
      <c r="EYU24" s="56"/>
      <c r="EYV24" s="56"/>
      <c r="EYW24" s="56"/>
      <c r="EYX24" s="56"/>
      <c r="EYY24" s="56"/>
      <c r="EYZ24" s="56"/>
      <c r="EZA24" s="56"/>
      <c r="EZB24" s="56"/>
      <c r="EZC24" s="56"/>
      <c r="EZD24" s="56"/>
      <c r="EZE24" s="56"/>
      <c r="EZF24" s="56"/>
      <c r="EZG24" s="56"/>
      <c r="EZH24" s="56"/>
      <c r="EZI24" s="56"/>
      <c r="EZJ24" s="56"/>
      <c r="EZK24" s="56"/>
      <c r="EZL24" s="56"/>
      <c r="EZM24" s="56"/>
      <c r="EZN24" s="56"/>
      <c r="EZO24" s="56"/>
      <c r="EZP24" s="56"/>
      <c r="EZQ24" s="56"/>
      <c r="EZR24" s="56"/>
      <c r="EZS24" s="56"/>
      <c r="EZT24" s="56"/>
      <c r="EZU24" s="56"/>
      <c r="EZV24" s="56"/>
      <c r="EZW24" s="56"/>
      <c r="EZX24" s="56"/>
      <c r="EZY24" s="56"/>
      <c r="EZZ24" s="56"/>
      <c r="FAA24" s="56"/>
      <c r="FAB24" s="56"/>
      <c r="FAC24" s="56"/>
      <c r="FAD24" s="56"/>
      <c r="FAE24" s="56"/>
      <c r="FAF24" s="56"/>
      <c r="FAG24" s="56"/>
      <c r="FAH24" s="56"/>
      <c r="FAI24" s="56"/>
      <c r="FAJ24" s="56"/>
      <c r="FAK24" s="56"/>
      <c r="FAL24" s="56"/>
      <c r="FAM24" s="56"/>
      <c r="FAN24" s="56"/>
      <c r="FAO24" s="56"/>
      <c r="FAP24" s="56"/>
      <c r="FAQ24" s="56"/>
      <c r="FAR24" s="56"/>
      <c r="FAS24" s="56"/>
      <c r="FAT24" s="56"/>
      <c r="FAU24" s="56"/>
      <c r="FAV24" s="56"/>
      <c r="FAW24" s="56"/>
      <c r="FAX24" s="56"/>
      <c r="FAY24" s="56"/>
      <c r="FAZ24" s="56"/>
      <c r="FBA24" s="56"/>
      <c r="FBB24" s="56"/>
      <c r="FBC24" s="56"/>
      <c r="FBD24" s="56"/>
      <c r="FBE24" s="56"/>
      <c r="FBF24" s="56"/>
      <c r="FBG24" s="56"/>
      <c r="FBH24" s="56"/>
      <c r="FBI24" s="56"/>
      <c r="FBJ24" s="56"/>
      <c r="FBK24" s="56"/>
      <c r="FBL24" s="56"/>
      <c r="FBM24" s="56"/>
      <c r="FBN24" s="56"/>
      <c r="FBO24" s="56"/>
      <c r="FBP24" s="56"/>
      <c r="FBQ24" s="56"/>
      <c r="FBR24" s="56"/>
      <c r="FBS24" s="56"/>
      <c r="FBT24" s="56"/>
      <c r="FBU24" s="56"/>
      <c r="FBV24" s="56"/>
      <c r="FBW24" s="56"/>
      <c r="FBX24" s="56"/>
      <c r="FBY24" s="56"/>
      <c r="FBZ24" s="56"/>
      <c r="FCA24" s="56"/>
      <c r="FCB24" s="56"/>
      <c r="FCC24" s="56"/>
      <c r="FCD24" s="56"/>
      <c r="FCE24" s="56"/>
      <c r="FCF24" s="56"/>
      <c r="FCG24" s="56"/>
      <c r="FCH24" s="56"/>
      <c r="FCI24" s="56"/>
      <c r="FCJ24" s="56"/>
      <c r="FCK24" s="56"/>
      <c r="FCL24" s="56"/>
      <c r="FCM24" s="56"/>
      <c r="FCN24" s="56"/>
      <c r="FCO24" s="56"/>
      <c r="FCP24" s="56"/>
      <c r="FCQ24" s="56"/>
      <c r="FCR24" s="56"/>
      <c r="FCS24" s="56"/>
      <c r="FCT24" s="56"/>
      <c r="FCU24" s="56"/>
      <c r="FCV24" s="56"/>
      <c r="FCW24" s="56"/>
      <c r="FCX24" s="56"/>
      <c r="FCY24" s="56"/>
      <c r="FCZ24" s="56"/>
      <c r="FDA24" s="56"/>
      <c r="FDB24" s="56"/>
      <c r="FDC24" s="56"/>
      <c r="FDD24" s="56"/>
      <c r="FDE24" s="56"/>
      <c r="FDF24" s="56"/>
      <c r="FDG24" s="56"/>
      <c r="FDH24" s="56"/>
      <c r="FDI24" s="56"/>
      <c r="FDJ24" s="56"/>
      <c r="FDK24" s="56"/>
      <c r="FDL24" s="56"/>
      <c r="FDM24" s="56"/>
      <c r="FDN24" s="56"/>
      <c r="FDO24" s="56"/>
      <c r="FDP24" s="56"/>
      <c r="FDQ24" s="56"/>
      <c r="FDR24" s="56"/>
      <c r="FDS24" s="56"/>
      <c r="FDT24" s="56"/>
      <c r="FDU24" s="56"/>
      <c r="FDV24" s="56"/>
      <c r="FDW24" s="56"/>
      <c r="FDX24" s="56"/>
      <c r="FDY24" s="56"/>
      <c r="FDZ24" s="56"/>
      <c r="FEA24" s="56"/>
      <c r="FEB24" s="56"/>
      <c r="FEC24" s="56"/>
      <c r="FED24" s="56"/>
      <c r="FEE24" s="56"/>
      <c r="FEF24" s="56"/>
      <c r="FEG24" s="56"/>
      <c r="FEH24" s="56"/>
      <c r="FEI24" s="56"/>
      <c r="FEJ24" s="56"/>
      <c r="FEK24" s="56"/>
      <c r="FEL24" s="56"/>
      <c r="FEM24" s="56"/>
      <c r="FEN24" s="56"/>
      <c r="FEO24" s="56"/>
      <c r="FEP24" s="56"/>
      <c r="FEQ24" s="56"/>
      <c r="FER24" s="56"/>
      <c r="FES24" s="56"/>
      <c r="FET24" s="56"/>
      <c r="FEU24" s="56"/>
      <c r="FEV24" s="56"/>
      <c r="FEW24" s="56"/>
      <c r="FEX24" s="56"/>
      <c r="FEY24" s="56"/>
      <c r="FEZ24" s="56"/>
      <c r="FFA24" s="56"/>
      <c r="FFB24" s="56"/>
      <c r="FFC24" s="56"/>
      <c r="FFD24" s="56"/>
      <c r="FFE24" s="56"/>
      <c r="FFF24" s="56"/>
      <c r="FFG24" s="56"/>
      <c r="FFH24" s="56"/>
      <c r="FFI24" s="56"/>
      <c r="FFJ24" s="56"/>
      <c r="FFK24" s="56"/>
      <c r="FFL24" s="56"/>
      <c r="FFM24" s="56"/>
      <c r="FFN24" s="56"/>
      <c r="FFO24" s="56"/>
      <c r="FFP24" s="56"/>
      <c r="FFQ24" s="56"/>
      <c r="FFR24" s="56"/>
      <c r="FFS24" s="56"/>
      <c r="FFT24" s="56"/>
      <c r="FFU24" s="56"/>
      <c r="FFV24" s="56"/>
      <c r="FFW24" s="56"/>
      <c r="FFX24" s="56"/>
      <c r="FFY24" s="56"/>
      <c r="FFZ24" s="56"/>
      <c r="FGA24" s="56"/>
      <c r="FGB24" s="56"/>
      <c r="FGC24" s="56"/>
      <c r="FGD24" s="56"/>
      <c r="FGE24" s="56"/>
      <c r="FGF24" s="56"/>
      <c r="FGG24" s="56"/>
      <c r="FGH24" s="56"/>
      <c r="FGI24" s="56"/>
      <c r="FGJ24" s="56"/>
      <c r="FGK24" s="56"/>
      <c r="FGL24" s="56"/>
      <c r="FGM24" s="56"/>
      <c r="FGN24" s="56"/>
      <c r="FGO24" s="56"/>
      <c r="FGP24" s="56"/>
      <c r="FGQ24" s="56"/>
      <c r="FGR24" s="56"/>
      <c r="FGS24" s="56"/>
      <c r="FGT24" s="56"/>
      <c r="FGU24" s="56"/>
      <c r="FGV24" s="56"/>
      <c r="FGW24" s="56"/>
      <c r="FGX24" s="56"/>
      <c r="FGY24" s="56"/>
      <c r="FGZ24" s="56"/>
      <c r="FHA24" s="56"/>
      <c r="FHB24" s="56"/>
      <c r="FHC24" s="56"/>
      <c r="FHD24" s="56"/>
      <c r="FHE24" s="56"/>
      <c r="FHF24" s="56"/>
      <c r="FHG24" s="56"/>
      <c r="FHH24" s="56"/>
      <c r="FHI24" s="56"/>
      <c r="FHJ24" s="56"/>
      <c r="FHK24" s="56"/>
      <c r="FHL24" s="56"/>
      <c r="FHM24" s="56"/>
      <c r="FHN24" s="56"/>
      <c r="FHO24" s="56"/>
      <c r="FHP24" s="56"/>
      <c r="FHQ24" s="56"/>
      <c r="FHR24" s="56"/>
      <c r="FHS24" s="56"/>
      <c r="FHT24" s="56"/>
      <c r="FHU24" s="56"/>
      <c r="FHV24" s="56"/>
      <c r="FHW24" s="56"/>
      <c r="FHX24" s="56"/>
      <c r="FHY24" s="56"/>
      <c r="FHZ24" s="56"/>
      <c r="FIA24" s="56"/>
      <c r="FIB24" s="56"/>
      <c r="FIC24" s="56"/>
      <c r="FID24" s="56"/>
      <c r="FIE24" s="56"/>
      <c r="FIF24" s="56"/>
      <c r="FIG24" s="56"/>
      <c r="FIH24" s="56"/>
      <c r="FII24" s="56"/>
      <c r="FIJ24" s="56"/>
      <c r="FIK24" s="56"/>
      <c r="FIL24" s="56"/>
      <c r="FIM24" s="56"/>
      <c r="FIN24" s="56"/>
      <c r="FIO24" s="56"/>
      <c r="FIP24" s="56"/>
      <c r="FIQ24" s="56"/>
      <c r="FIR24" s="56"/>
      <c r="FIS24" s="56"/>
      <c r="FIT24" s="56"/>
      <c r="FIU24" s="56"/>
      <c r="FIV24" s="56"/>
      <c r="FIW24" s="56"/>
      <c r="FIX24" s="56"/>
      <c r="FIY24" s="56"/>
      <c r="FIZ24" s="56"/>
      <c r="FJA24" s="56"/>
      <c r="FJB24" s="56"/>
      <c r="FJC24" s="56"/>
      <c r="FJD24" s="56"/>
      <c r="FJE24" s="56"/>
      <c r="FJF24" s="56"/>
      <c r="FJG24" s="56"/>
      <c r="FJH24" s="56"/>
      <c r="FJI24" s="56"/>
      <c r="FJJ24" s="56"/>
      <c r="FJK24" s="56"/>
      <c r="FJL24" s="56"/>
      <c r="FJM24" s="56"/>
      <c r="FJN24" s="56"/>
      <c r="FJO24" s="56"/>
      <c r="FJP24" s="56"/>
      <c r="FJQ24" s="56"/>
      <c r="FJR24" s="56"/>
      <c r="FJS24" s="56"/>
      <c r="FJT24" s="56"/>
      <c r="FJU24" s="56"/>
      <c r="FJV24" s="56"/>
      <c r="FJW24" s="56"/>
      <c r="FJX24" s="56"/>
      <c r="FJY24" s="56"/>
      <c r="FJZ24" s="56"/>
      <c r="FKA24" s="56"/>
      <c r="FKB24" s="56"/>
      <c r="FKC24" s="56"/>
      <c r="FKD24" s="56"/>
      <c r="FKE24" s="56"/>
      <c r="FKF24" s="56"/>
      <c r="FKG24" s="56"/>
      <c r="FKH24" s="56"/>
      <c r="FKI24" s="56"/>
      <c r="FKJ24" s="56"/>
      <c r="FKK24" s="56"/>
      <c r="FKL24" s="56"/>
      <c r="FKM24" s="56"/>
      <c r="FKN24" s="56"/>
      <c r="FKO24" s="56"/>
      <c r="FKP24" s="56"/>
      <c r="FKQ24" s="56"/>
      <c r="FKR24" s="56"/>
      <c r="FKS24" s="56"/>
      <c r="FKT24" s="56"/>
      <c r="FKU24" s="56"/>
      <c r="FKV24" s="56"/>
      <c r="FKW24" s="56"/>
      <c r="FKX24" s="56"/>
      <c r="FKY24" s="56"/>
      <c r="FKZ24" s="56"/>
      <c r="FLA24" s="56"/>
      <c r="FLB24" s="56"/>
      <c r="FLC24" s="56"/>
      <c r="FLD24" s="56"/>
      <c r="FLE24" s="56"/>
      <c r="FLF24" s="56"/>
      <c r="FLG24" s="56"/>
      <c r="FLH24" s="56"/>
      <c r="FLI24" s="56"/>
      <c r="FLJ24" s="56"/>
      <c r="FLK24" s="56"/>
      <c r="FLL24" s="56"/>
      <c r="FLM24" s="56"/>
      <c r="FLN24" s="56"/>
      <c r="FLO24" s="56"/>
      <c r="FLP24" s="56"/>
      <c r="FLQ24" s="56"/>
      <c r="FLR24" s="56"/>
      <c r="FLS24" s="56"/>
      <c r="FLT24" s="56"/>
      <c r="FLU24" s="56"/>
      <c r="FLV24" s="56"/>
      <c r="FLW24" s="56"/>
      <c r="FLX24" s="56"/>
      <c r="FLY24" s="56"/>
      <c r="FLZ24" s="56"/>
      <c r="FMA24" s="56"/>
      <c r="FMB24" s="56"/>
      <c r="FMC24" s="56"/>
      <c r="FMD24" s="56"/>
      <c r="FME24" s="56"/>
      <c r="FMF24" s="56"/>
      <c r="FMG24" s="56"/>
      <c r="FMH24" s="56"/>
      <c r="FMI24" s="56"/>
      <c r="FMJ24" s="56"/>
      <c r="FMK24" s="56"/>
      <c r="FML24" s="56"/>
      <c r="FMM24" s="56"/>
      <c r="FMN24" s="56"/>
      <c r="FMO24" s="56"/>
      <c r="FMP24" s="56"/>
      <c r="FMQ24" s="56"/>
      <c r="FMR24" s="56"/>
      <c r="FMS24" s="56"/>
      <c r="FMT24" s="56"/>
      <c r="FMU24" s="56"/>
      <c r="FMV24" s="56"/>
      <c r="FMW24" s="56"/>
      <c r="FMX24" s="56"/>
      <c r="FMY24" s="56"/>
      <c r="FMZ24" s="56"/>
      <c r="FNA24" s="56"/>
      <c r="FNB24" s="56"/>
      <c r="FNC24" s="56"/>
      <c r="FND24" s="56"/>
      <c r="FNE24" s="56"/>
      <c r="FNF24" s="56"/>
      <c r="FNG24" s="56"/>
      <c r="FNH24" s="56"/>
      <c r="FNI24" s="56"/>
      <c r="FNJ24" s="56"/>
      <c r="FNK24" s="56"/>
      <c r="FNL24" s="56"/>
      <c r="FNM24" s="56"/>
      <c r="FNN24" s="56"/>
      <c r="FNO24" s="56"/>
      <c r="FNP24" s="56"/>
      <c r="FNQ24" s="56"/>
      <c r="FNR24" s="56"/>
      <c r="FNS24" s="56"/>
      <c r="FNT24" s="56"/>
      <c r="FNU24" s="56"/>
      <c r="FNV24" s="56"/>
      <c r="FNW24" s="56"/>
      <c r="FNX24" s="56"/>
      <c r="FNY24" s="56"/>
      <c r="FNZ24" s="56"/>
      <c r="FOA24" s="56"/>
      <c r="FOB24" s="56"/>
      <c r="FOC24" s="56"/>
      <c r="FOD24" s="56"/>
      <c r="FOE24" s="56"/>
      <c r="FOF24" s="56"/>
      <c r="FOG24" s="56"/>
      <c r="FOH24" s="56"/>
      <c r="FOI24" s="56"/>
      <c r="FOJ24" s="56"/>
      <c r="FOK24" s="56"/>
      <c r="FOL24" s="56"/>
      <c r="FOM24" s="56"/>
      <c r="FON24" s="56"/>
      <c r="FOO24" s="56"/>
      <c r="FOP24" s="56"/>
      <c r="FOQ24" s="56"/>
      <c r="FOR24" s="56"/>
      <c r="FOS24" s="56"/>
      <c r="FOT24" s="56"/>
      <c r="FOU24" s="56"/>
      <c r="FOV24" s="56"/>
      <c r="FOW24" s="56"/>
      <c r="FOX24" s="56"/>
      <c r="FOY24" s="56"/>
      <c r="FOZ24" s="56"/>
      <c r="FPA24" s="56"/>
      <c r="FPB24" s="56"/>
      <c r="FPC24" s="56"/>
      <c r="FPD24" s="56"/>
      <c r="FPE24" s="56"/>
      <c r="FPF24" s="56"/>
      <c r="FPG24" s="56"/>
      <c r="FPH24" s="56"/>
      <c r="FPI24" s="56"/>
      <c r="FPJ24" s="56"/>
      <c r="FPK24" s="56"/>
      <c r="FPL24" s="56"/>
      <c r="FPM24" s="56"/>
      <c r="FPN24" s="56"/>
      <c r="FPO24" s="56"/>
      <c r="FPP24" s="56"/>
      <c r="FPQ24" s="56"/>
      <c r="FPR24" s="56"/>
      <c r="FPS24" s="56"/>
      <c r="FPT24" s="56"/>
      <c r="FPU24" s="56"/>
      <c r="FPV24" s="56"/>
      <c r="FPW24" s="56"/>
      <c r="FPX24" s="56"/>
      <c r="FPY24" s="56"/>
      <c r="FPZ24" s="56"/>
      <c r="FQA24" s="56"/>
      <c r="FQB24" s="56"/>
      <c r="FQC24" s="56"/>
      <c r="FQD24" s="56"/>
      <c r="FQE24" s="56"/>
      <c r="FQF24" s="56"/>
      <c r="FQG24" s="56"/>
      <c r="FQH24" s="56"/>
      <c r="FQI24" s="56"/>
      <c r="FQJ24" s="56"/>
      <c r="FQK24" s="56"/>
      <c r="FQL24" s="56"/>
      <c r="FQM24" s="56"/>
      <c r="FQN24" s="56"/>
      <c r="FQO24" s="56"/>
      <c r="FQP24" s="56"/>
      <c r="FQQ24" s="56"/>
      <c r="FQR24" s="56"/>
      <c r="FQS24" s="56"/>
      <c r="FQT24" s="56"/>
      <c r="FQU24" s="56"/>
      <c r="FQV24" s="56"/>
      <c r="FQW24" s="56"/>
      <c r="FQX24" s="56"/>
      <c r="FQY24" s="56"/>
      <c r="FQZ24" s="56"/>
      <c r="FRA24" s="56"/>
      <c r="FRB24" s="56"/>
      <c r="FRC24" s="56"/>
      <c r="FRD24" s="56"/>
      <c r="FRE24" s="56"/>
      <c r="FRF24" s="56"/>
      <c r="FRG24" s="56"/>
      <c r="FRH24" s="56"/>
      <c r="FRI24" s="56"/>
      <c r="FRJ24" s="56"/>
      <c r="FRK24" s="56"/>
      <c r="FRL24" s="56"/>
      <c r="FRM24" s="56"/>
      <c r="FRN24" s="56"/>
      <c r="FRO24" s="56"/>
      <c r="FRP24" s="56"/>
      <c r="FRQ24" s="56"/>
      <c r="FRR24" s="56"/>
      <c r="FRS24" s="56"/>
      <c r="FRT24" s="56"/>
      <c r="FRU24" s="56"/>
      <c r="FRV24" s="56"/>
      <c r="FRW24" s="56"/>
      <c r="FRX24" s="56"/>
      <c r="FRY24" s="56"/>
      <c r="FRZ24" s="56"/>
      <c r="FSA24" s="56"/>
      <c r="FSB24" s="56"/>
      <c r="FSC24" s="56"/>
      <c r="FSD24" s="56"/>
      <c r="FSE24" s="56"/>
      <c r="FSF24" s="56"/>
      <c r="FSG24" s="56"/>
      <c r="FSH24" s="56"/>
      <c r="FSI24" s="56"/>
      <c r="FSJ24" s="56"/>
      <c r="FSK24" s="56"/>
      <c r="FSL24" s="56"/>
      <c r="FSM24" s="56"/>
      <c r="FSN24" s="56"/>
      <c r="FSO24" s="56"/>
      <c r="FSP24" s="56"/>
      <c r="FSQ24" s="56"/>
      <c r="FSR24" s="56"/>
      <c r="FSS24" s="56"/>
      <c r="FST24" s="56"/>
      <c r="FSU24" s="56"/>
      <c r="FSV24" s="56"/>
      <c r="FSW24" s="56"/>
      <c r="FSX24" s="56"/>
      <c r="FSY24" s="56"/>
      <c r="FSZ24" s="56"/>
      <c r="FTA24" s="56"/>
      <c r="FTB24" s="56"/>
      <c r="FTC24" s="56"/>
      <c r="FTD24" s="56"/>
      <c r="FTE24" s="56"/>
      <c r="FTF24" s="56"/>
      <c r="FTG24" s="56"/>
      <c r="FTH24" s="56"/>
      <c r="FTI24" s="56"/>
      <c r="FTJ24" s="56"/>
      <c r="FTK24" s="56"/>
      <c r="FTL24" s="56"/>
      <c r="FTM24" s="56"/>
      <c r="FTN24" s="56"/>
      <c r="FTO24" s="56"/>
      <c r="FTP24" s="56"/>
      <c r="FTQ24" s="56"/>
      <c r="FTR24" s="56"/>
      <c r="FTS24" s="56"/>
      <c r="FTT24" s="56"/>
      <c r="FTU24" s="56"/>
      <c r="FTV24" s="56"/>
      <c r="FTW24" s="56"/>
      <c r="FTX24" s="56"/>
      <c r="FTY24" s="56"/>
      <c r="FTZ24" s="56"/>
      <c r="FUA24" s="56"/>
      <c r="FUB24" s="56"/>
      <c r="FUC24" s="56"/>
      <c r="FUD24" s="56"/>
      <c r="FUE24" s="56"/>
      <c r="FUF24" s="56"/>
      <c r="FUG24" s="56"/>
      <c r="FUH24" s="56"/>
      <c r="FUI24" s="56"/>
      <c r="FUJ24" s="56"/>
      <c r="FUK24" s="56"/>
      <c r="FUL24" s="56"/>
      <c r="FUM24" s="56"/>
      <c r="FUN24" s="56"/>
      <c r="FUO24" s="56"/>
      <c r="FUP24" s="56"/>
      <c r="FUQ24" s="56"/>
      <c r="FUR24" s="56"/>
      <c r="FUS24" s="56"/>
      <c r="FUT24" s="56"/>
      <c r="FUU24" s="56"/>
      <c r="FUV24" s="56"/>
      <c r="FUW24" s="56"/>
      <c r="FUX24" s="56"/>
      <c r="FUY24" s="56"/>
      <c r="FUZ24" s="56"/>
      <c r="FVA24" s="56"/>
      <c r="FVB24" s="56"/>
      <c r="FVC24" s="56"/>
      <c r="FVD24" s="56"/>
      <c r="FVE24" s="56"/>
      <c r="FVF24" s="56"/>
      <c r="FVG24" s="56"/>
      <c r="FVH24" s="56"/>
      <c r="FVI24" s="56"/>
      <c r="FVJ24" s="56"/>
      <c r="FVK24" s="56"/>
      <c r="FVL24" s="56"/>
      <c r="FVM24" s="56"/>
      <c r="FVN24" s="56"/>
      <c r="FVO24" s="56"/>
      <c r="FVP24" s="56"/>
      <c r="FVQ24" s="56"/>
      <c r="FVR24" s="56"/>
      <c r="FVS24" s="56"/>
      <c r="FVT24" s="56"/>
      <c r="FVU24" s="56"/>
      <c r="FVV24" s="56"/>
      <c r="FVW24" s="56"/>
      <c r="FVX24" s="56"/>
      <c r="FVY24" s="56"/>
      <c r="FVZ24" s="56"/>
      <c r="FWA24" s="56"/>
      <c r="FWB24" s="56"/>
      <c r="FWC24" s="56"/>
      <c r="FWD24" s="56"/>
      <c r="FWE24" s="56"/>
      <c r="FWF24" s="56"/>
      <c r="FWG24" s="56"/>
      <c r="FWH24" s="56"/>
      <c r="FWI24" s="56"/>
      <c r="FWJ24" s="56"/>
      <c r="FWK24" s="56"/>
      <c r="FWL24" s="56"/>
      <c r="FWM24" s="56"/>
      <c r="FWN24" s="56"/>
      <c r="FWO24" s="56"/>
      <c r="FWP24" s="56"/>
      <c r="FWQ24" s="56"/>
      <c r="FWR24" s="56"/>
      <c r="FWS24" s="56"/>
      <c r="FWT24" s="56"/>
      <c r="FWU24" s="56"/>
      <c r="FWV24" s="56"/>
      <c r="FWW24" s="56"/>
      <c r="FWX24" s="56"/>
      <c r="FWY24" s="56"/>
      <c r="FWZ24" s="56"/>
      <c r="FXA24" s="56"/>
      <c r="FXB24" s="56"/>
      <c r="FXC24" s="56"/>
      <c r="FXD24" s="56"/>
      <c r="FXE24" s="56"/>
      <c r="FXF24" s="56"/>
      <c r="FXG24" s="56"/>
      <c r="FXH24" s="56"/>
      <c r="FXI24" s="56"/>
      <c r="FXJ24" s="56"/>
      <c r="FXK24" s="56"/>
      <c r="FXL24" s="56"/>
      <c r="FXM24" s="56"/>
      <c r="FXN24" s="56"/>
      <c r="FXO24" s="56"/>
      <c r="FXP24" s="56"/>
      <c r="FXQ24" s="56"/>
      <c r="FXR24" s="56"/>
      <c r="FXS24" s="56"/>
      <c r="FXT24" s="56"/>
      <c r="FXU24" s="56"/>
      <c r="FXV24" s="56"/>
      <c r="FXW24" s="56"/>
      <c r="FXX24" s="56"/>
      <c r="FXY24" s="56"/>
      <c r="FXZ24" s="56"/>
      <c r="FYA24" s="56"/>
      <c r="FYB24" s="56"/>
      <c r="FYC24" s="56"/>
      <c r="FYD24" s="56"/>
      <c r="FYE24" s="56"/>
      <c r="FYF24" s="56"/>
      <c r="FYG24" s="56"/>
      <c r="FYH24" s="56"/>
      <c r="FYI24" s="56"/>
      <c r="FYJ24" s="56"/>
      <c r="FYK24" s="56"/>
      <c r="FYL24" s="56"/>
      <c r="FYM24" s="56"/>
      <c r="FYN24" s="56"/>
      <c r="FYO24" s="56"/>
      <c r="FYP24" s="56"/>
      <c r="FYQ24" s="56"/>
      <c r="FYR24" s="56"/>
      <c r="FYS24" s="56"/>
      <c r="FYT24" s="56"/>
      <c r="FYU24" s="56"/>
      <c r="FYV24" s="56"/>
      <c r="FYW24" s="56"/>
      <c r="FYX24" s="56"/>
      <c r="FYY24" s="56"/>
      <c r="FYZ24" s="56"/>
      <c r="FZA24" s="56"/>
      <c r="FZB24" s="56"/>
      <c r="FZC24" s="56"/>
      <c r="FZD24" s="56"/>
      <c r="FZE24" s="56"/>
      <c r="FZF24" s="56"/>
      <c r="FZG24" s="56"/>
      <c r="FZH24" s="56"/>
      <c r="FZI24" s="56"/>
      <c r="FZJ24" s="56"/>
      <c r="FZK24" s="56"/>
      <c r="FZL24" s="56"/>
      <c r="FZM24" s="56"/>
      <c r="FZN24" s="56"/>
      <c r="FZO24" s="56"/>
      <c r="FZP24" s="56"/>
      <c r="FZQ24" s="56"/>
      <c r="FZR24" s="56"/>
      <c r="FZS24" s="56"/>
      <c r="FZT24" s="56"/>
      <c r="FZU24" s="56"/>
      <c r="FZV24" s="56"/>
      <c r="FZW24" s="56"/>
      <c r="FZX24" s="56"/>
      <c r="FZY24" s="56"/>
      <c r="FZZ24" s="56"/>
      <c r="GAA24" s="56"/>
      <c r="GAB24" s="56"/>
      <c r="GAC24" s="56"/>
      <c r="GAD24" s="56"/>
      <c r="GAE24" s="56"/>
      <c r="GAF24" s="56"/>
      <c r="GAG24" s="56"/>
      <c r="GAH24" s="56"/>
      <c r="GAI24" s="56"/>
      <c r="GAJ24" s="56"/>
      <c r="GAK24" s="56"/>
      <c r="GAL24" s="56"/>
      <c r="GAM24" s="56"/>
      <c r="GAN24" s="56"/>
      <c r="GAO24" s="56"/>
      <c r="GAP24" s="56"/>
      <c r="GAQ24" s="56"/>
      <c r="GAR24" s="56"/>
      <c r="GAS24" s="56"/>
      <c r="GAT24" s="56"/>
      <c r="GAU24" s="56"/>
      <c r="GAV24" s="56"/>
      <c r="GAW24" s="56"/>
      <c r="GAX24" s="56"/>
      <c r="GAY24" s="56"/>
      <c r="GAZ24" s="56"/>
      <c r="GBA24" s="56"/>
      <c r="GBB24" s="56"/>
      <c r="GBC24" s="56"/>
      <c r="GBD24" s="56"/>
      <c r="GBE24" s="56"/>
      <c r="GBF24" s="56"/>
      <c r="GBG24" s="56"/>
      <c r="GBH24" s="56"/>
      <c r="GBI24" s="56"/>
      <c r="GBJ24" s="56"/>
      <c r="GBK24" s="56"/>
      <c r="GBL24" s="56"/>
      <c r="GBM24" s="56"/>
      <c r="GBN24" s="56"/>
      <c r="GBO24" s="56"/>
      <c r="GBP24" s="56"/>
      <c r="GBQ24" s="56"/>
      <c r="GBR24" s="56"/>
      <c r="GBS24" s="56"/>
      <c r="GBT24" s="56"/>
      <c r="GBU24" s="56"/>
      <c r="GBV24" s="56"/>
      <c r="GBW24" s="56"/>
      <c r="GBX24" s="56"/>
      <c r="GBY24" s="56"/>
      <c r="GBZ24" s="56"/>
      <c r="GCA24" s="56"/>
      <c r="GCB24" s="56"/>
      <c r="GCC24" s="56"/>
      <c r="GCD24" s="56"/>
      <c r="GCE24" s="56"/>
      <c r="GCF24" s="56"/>
      <c r="GCG24" s="56"/>
      <c r="GCH24" s="56"/>
      <c r="GCI24" s="56"/>
      <c r="GCJ24" s="56"/>
      <c r="GCK24" s="56"/>
      <c r="GCL24" s="56"/>
      <c r="GCM24" s="56"/>
      <c r="GCN24" s="56"/>
      <c r="GCO24" s="56"/>
      <c r="GCP24" s="56"/>
      <c r="GCQ24" s="56"/>
      <c r="GCR24" s="56"/>
      <c r="GCS24" s="56"/>
      <c r="GCT24" s="56"/>
      <c r="GCU24" s="56"/>
      <c r="GCV24" s="56"/>
      <c r="GCW24" s="56"/>
      <c r="GCX24" s="56"/>
      <c r="GCY24" s="56"/>
      <c r="GCZ24" s="56"/>
      <c r="GDA24" s="56"/>
      <c r="GDB24" s="56"/>
      <c r="GDC24" s="56"/>
      <c r="GDD24" s="56"/>
      <c r="GDE24" s="56"/>
      <c r="GDF24" s="56"/>
      <c r="GDG24" s="56"/>
      <c r="GDH24" s="56"/>
      <c r="GDI24" s="56"/>
      <c r="GDJ24" s="56"/>
      <c r="GDK24" s="56"/>
      <c r="GDL24" s="56"/>
      <c r="GDM24" s="56"/>
      <c r="GDN24" s="56"/>
      <c r="GDO24" s="56"/>
      <c r="GDP24" s="56"/>
      <c r="GDQ24" s="56"/>
      <c r="GDR24" s="56"/>
      <c r="GDS24" s="56"/>
      <c r="GDT24" s="56"/>
      <c r="GDU24" s="56"/>
      <c r="GDV24" s="56"/>
      <c r="GDW24" s="56"/>
      <c r="GDX24" s="56"/>
      <c r="GDY24" s="56"/>
      <c r="GDZ24" s="56"/>
      <c r="GEA24" s="56"/>
      <c r="GEB24" s="56"/>
      <c r="GEC24" s="56"/>
      <c r="GED24" s="56"/>
      <c r="GEE24" s="56"/>
      <c r="GEF24" s="56"/>
      <c r="GEG24" s="56"/>
      <c r="GEH24" s="56"/>
      <c r="GEI24" s="56"/>
      <c r="GEJ24" s="56"/>
      <c r="GEK24" s="56"/>
      <c r="GEL24" s="56"/>
      <c r="GEM24" s="56"/>
      <c r="GEN24" s="56"/>
      <c r="GEO24" s="56"/>
      <c r="GEP24" s="56"/>
      <c r="GEQ24" s="56"/>
      <c r="GER24" s="56"/>
      <c r="GES24" s="56"/>
      <c r="GET24" s="56"/>
      <c r="GEU24" s="56"/>
      <c r="GEV24" s="56"/>
      <c r="GEW24" s="56"/>
      <c r="GEX24" s="56"/>
      <c r="GEY24" s="56"/>
      <c r="GEZ24" s="56"/>
      <c r="GFA24" s="56"/>
      <c r="GFB24" s="56"/>
      <c r="GFC24" s="56"/>
      <c r="GFD24" s="56"/>
      <c r="GFE24" s="56"/>
      <c r="GFF24" s="56"/>
      <c r="GFG24" s="56"/>
      <c r="GFH24" s="56"/>
      <c r="GFI24" s="56"/>
      <c r="GFJ24" s="56"/>
      <c r="GFK24" s="56"/>
      <c r="GFL24" s="56"/>
      <c r="GFM24" s="56"/>
      <c r="GFN24" s="56"/>
      <c r="GFO24" s="56"/>
      <c r="GFP24" s="56"/>
      <c r="GFQ24" s="56"/>
      <c r="GFR24" s="56"/>
      <c r="GFS24" s="56"/>
      <c r="GFT24" s="56"/>
      <c r="GFU24" s="56"/>
      <c r="GFV24" s="56"/>
      <c r="GFW24" s="56"/>
      <c r="GFX24" s="56"/>
      <c r="GFY24" s="56"/>
      <c r="GFZ24" s="56"/>
      <c r="GGA24" s="56"/>
      <c r="GGB24" s="56"/>
      <c r="GGC24" s="56"/>
      <c r="GGD24" s="56"/>
      <c r="GGE24" s="56"/>
      <c r="GGF24" s="56"/>
      <c r="GGG24" s="56"/>
      <c r="GGH24" s="56"/>
      <c r="GGI24" s="56"/>
      <c r="GGJ24" s="56"/>
      <c r="GGK24" s="56"/>
      <c r="GGL24" s="56"/>
      <c r="GGM24" s="56"/>
      <c r="GGN24" s="56"/>
      <c r="GGO24" s="56"/>
      <c r="GGP24" s="56"/>
      <c r="GGQ24" s="56"/>
      <c r="GGR24" s="56"/>
      <c r="GGS24" s="56"/>
      <c r="GGT24" s="56"/>
      <c r="GGU24" s="56"/>
      <c r="GGV24" s="56"/>
      <c r="GGW24" s="56"/>
      <c r="GGX24" s="56"/>
      <c r="GGY24" s="56"/>
      <c r="GGZ24" s="56"/>
      <c r="GHA24" s="56"/>
      <c r="GHB24" s="56"/>
      <c r="GHC24" s="56"/>
      <c r="GHD24" s="56"/>
      <c r="GHE24" s="56"/>
      <c r="GHF24" s="56"/>
      <c r="GHG24" s="56"/>
      <c r="GHH24" s="56"/>
      <c r="GHI24" s="56"/>
      <c r="GHJ24" s="56"/>
      <c r="GHK24" s="56"/>
      <c r="GHL24" s="56"/>
      <c r="GHM24" s="56"/>
      <c r="GHN24" s="56"/>
      <c r="GHO24" s="56"/>
      <c r="GHP24" s="56"/>
      <c r="GHQ24" s="56"/>
      <c r="GHR24" s="56"/>
      <c r="GHS24" s="56"/>
      <c r="GHT24" s="56"/>
      <c r="GHU24" s="56"/>
      <c r="GHV24" s="56"/>
      <c r="GHW24" s="56"/>
      <c r="GHX24" s="56"/>
      <c r="GHY24" s="56"/>
      <c r="GHZ24" s="56"/>
      <c r="GIA24" s="56"/>
      <c r="GIB24" s="56"/>
      <c r="GIC24" s="56"/>
      <c r="GID24" s="56"/>
      <c r="GIE24" s="56"/>
      <c r="GIF24" s="56"/>
      <c r="GIG24" s="56"/>
      <c r="GIH24" s="56"/>
      <c r="GII24" s="56"/>
      <c r="GIJ24" s="56"/>
      <c r="GIK24" s="56"/>
      <c r="GIL24" s="56"/>
      <c r="GIM24" s="56"/>
      <c r="GIN24" s="56"/>
      <c r="GIO24" s="56"/>
      <c r="GIP24" s="56"/>
      <c r="GIQ24" s="56"/>
      <c r="GIR24" s="56"/>
      <c r="GIS24" s="56"/>
      <c r="GIT24" s="56"/>
      <c r="GIU24" s="56"/>
      <c r="GIV24" s="56"/>
      <c r="GIW24" s="56"/>
      <c r="GIX24" s="56"/>
      <c r="GIY24" s="56"/>
      <c r="GIZ24" s="56"/>
      <c r="GJA24" s="56"/>
      <c r="GJB24" s="56"/>
      <c r="GJC24" s="56"/>
      <c r="GJD24" s="56"/>
      <c r="GJE24" s="56"/>
      <c r="GJF24" s="56"/>
      <c r="GJG24" s="56"/>
      <c r="GJH24" s="56"/>
      <c r="GJI24" s="56"/>
      <c r="GJJ24" s="56"/>
      <c r="GJK24" s="56"/>
      <c r="GJL24" s="56"/>
      <c r="GJM24" s="56"/>
      <c r="GJN24" s="56"/>
      <c r="GJO24" s="56"/>
      <c r="GJP24" s="56"/>
      <c r="GJQ24" s="56"/>
      <c r="GJR24" s="56"/>
      <c r="GJS24" s="56"/>
      <c r="GJT24" s="56"/>
      <c r="GJU24" s="56"/>
      <c r="GJV24" s="56"/>
      <c r="GJW24" s="56"/>
      <c r="GJX24" s="56"/>
      <c r="GJY24" s="56"/>
      <c r="GJZ24" s="56"/>
      <c r="GKA24" s="56"/>
      <c r="GKB24" s="56"/>
      <c r="GKC24" s="56"/>
      <c r="GKD24" s="56"/>
      <c r="GKE24" s="56"/>
      <c r="GKF24" s="56"/>
      <c r="GKG24" s="56"/>
      <c r="GKH24" s="56"/>
      <c r="GKI24" s="56"/>
      <c r="GKJ24" s="56"/>
      <c r="GKK24" s="56"/>
      <c r="GKL24" s="56"/>
      <c r="GKM24" s="56"/>
      <c r="GKN24" s="56"/>
      <c r="GKO24" s="56"/>
      <c r="GKP24" s="56"/>
      <c r="GKQ24" s="56"/>
      <c r="GKR24" s="56"/>
      <c r="GKS24" s="56"/>
      <c r="GKT24" s="56"/>
      <c r="GKU24" s="56"/>
      <c r="GKV24" s="56"/>
      <c r="GKW24" s="56"/>
      <c r="GKX24" s="56"/>
      <c r="GKY24" s="56"/>
      <c r="GKZ24" s="56"/>
      <c r="GLA24" s="56"/>
      <c r="GLB24" s="56"/>
      <c r="GLC24" s="56"/>
      <c r="GLD24" s="56"/>
      <c r="GLE24" s="56"/>
      <c r="GLF24" s="56"/>
      <c r="GLG24" s="56"/>
      <c r="GLH24" s="56"/>
      <c r="GLI24" s="56"/>
      <c r="GLJ24" s="56"/>
      <c r="GLK24" s="56"/>
      <c r="GLL24" s="56"/>
      <c r="GLM24" s="56"/>
      <c r="GLN24" s="56"/>
      <c r="GLO24" s="56"/>
      <c r="GLP24" s="56"/>
      <c r="GLQ24" s="56"/>
      <c r="GLR24" s="56"/>
      <c r="GLS24" s="56"/>
      <c r="GLT24" s="56"/>
      <c r="GLU24" s="56"/>
      <c r="GLV24" s="56"/>
      <c r="GLW24" s="56"/>
      <c r="GLX24" s="56"/>
      <c r="GLY24" s="56"/>
      <c r="GLZ24" s="56"/>
      <c r="GMA24" s="56"/>
      <c r="GMB24" s="56"/>
      <c r="GMC24" s="56"/>
      <c r="GMD24" s="56"/>
      <c r="GME24" s="56"/>
      <c r="GMF24" s="56"/>
      <c r="GMG24" s="56"/>
      <c r="GMH24" s="56"/>
      <c r="GMI24" s="56"/>
      <c r="GMJ24" s="56"/>
      <c r="GMK24" s="56"/>
      <c r="GML24" s="56"/>
      <c r="GMM24" s="56"/>
      <c r="GMN24" s="56"/>
      <c r="GMO24" s="56"/>
      <c r="GMP24" s="56"/>
      <c r="GMQ24" s="56"/>
      <c r="GMR24" s="56"/>
      <c r="GMS24" s="56"/>
      <c r="GMT24" s="56"/>
      <c r="GMU24" s="56"/>
      <c r="GMV24" s="56"/>
      <c r="GMW24" s="56"/>
      <c r="GMX24" s="56"/>
      <c r="GMY24" s="56"/>
      <c r="GMZ24" s="56"/>
      <c r="GNA24" s="56"/>
      <c r="GNB24" s="56"/>
      <c r="GNC24" s="56"/>
      <c r="GND24" s="56"/>
      <c r="GNE24" s="56"/>
      <c r="GNF24" s="56"/>
      <c r="GNG24" s="56"/>
      <c r="GNH24" s="56"/>
      <c r="GNI24" s="56"/>
      <c r="GNJ24" s="56"/>
      <c r="GNK24" s="56"/>
      <c r="GNL24" s="56"/>
      <c r="GNM24" s="56"/>
      <c r="GNN24" s="56"/>
      <c r="GNO24" s="56"/>
      <c r="GNP24" s="56"/>
      <c r="GNQ24" s="56"/>
      <c r="GNR24" s="56"/>
      <c r="GNS24" s="56"/>
      <c r="GNT24" s="56"/>
      <c r="GNU24" s="56"/>
      <c r="GNV24" s="56"/>
      <c r="GNW24" s="56"/>
      <c r="GNX24" s="56"/>
      <c r="GNY24" s="56"/>
      <c r="GNZ24" s="56"/>
      <c r="GOA24" s="56"/>
      <c r="GOB24" s="56"/>
      <c r="GOC24" s="56"/>
      <c r="GOD24" s="56"/>
      <c r="GOE24" s="56"/>
      <c r="GOF24" s="56"/>
      <c r="GOG24" s="56"/>
      <c r="GOH24" s="56"/>
      <c r="GOI24" s="56"/>
      <c r="GOJ24" s="56"/>
      <c r="GOK24" s="56"/>
      <c r="GOL24" s="56"/>
      <c r="GOM24" s="56"/>
      <c r="GON24" s="56"/>
      <c r="GOO24" s="56"/>
      <c r="GOP24" s="56"/>
      <c r="GOQ24" s="56"/>
      <c r="GOR24" s="56"/>
      <c r="GOS24" s="56"/>
      <c r="GOT24" s="56"/>
      <c r="GOU24" s="56"/>
      <c r="GOV24" s="56"/>
      <c r="GOW24" s="56"/>
      <c r="GOX24" s="56"/>
      <c r="GOY24" s="56"/>
      <c r="GOZ24" s="56"/>
      <c r="GPA24" s="56"/>
      <c r="GPB24" s="56"/>
      <c r="GPC24" s="56"/>
      <c r="GPD24" s="56"/>
      <c r="GPE24" s="56"/>
      <c r="GPF24" s="56"/>
      <c r="GPG24" s="56"/>
      <c r="GPH24" s="56"/>
      <c r="GPI24" s="56"/>
      <c r="GPJ24" s="56"/>
      <c r="GPK24" s="56"/>
      <c r="GPL24" s="56"/>
      <c r="GPM24" s="56"/>
      <c r="GPN24" s="56"/>
      <c r="GPO24" s="56"/>
      <c r="GPP24" s="56"/>
      <c r="GPQ24" s="56"/>
      <c r="GPR24" s="56"/>
      <c r="GPS24" s="56"/>
      <c r="GPT24" s="56"/>
      <c r="GPU24" s="56"/>
      <c r="GPV24" s="56"/>
      <c r="GPW24" s="56"/>
      <c r="GPX24" s="56"/>
      <c r="GPY24" s="56"/>
      <c r="GPZ24" s="56"/>
      <c r="GQA24" s="56"/>
      <c r="GQB24" s="56"/>
      <c r="GQC24" s="56"/>
      <c r="GQD24" s="56"/>
      <c r="GQE24" s="56"/>
      <c r="GQF24" s="56"/>
      <c r="GQG24" s="56"/>
      <c r="GQH24" s="56"/>
      <c r="GQI24" s="56"/>
      <c r="GQJ24" s="56"/>
      <c r="GQK24" s="56"/>
      <c r="GQL24" s="56"/>
      <c r="GQM24" s="56"/>
      <c r="GQN24" s="56"/>
      <c r="GQO24" s="56"/>
      <c r="GQP24" s="56"/>
      <c r="GQQ24" s="56"/>
      <c r="GQR24" s="56"/>
      <c r="GQS24" s="56"/>
      <c r="GQT24" s="56"/>
      <c r="GQU24" s="56"/>
      <c r="GQV24" s="56"/>
      <c r="GQW24" s="56"/>
      <c r="GQX24" s="56"/>
      <c r="GQY24" s="56"/>
      <c r="GQZ24" s="56"/>
      <c r="GRA24" s="56"/>
      <c r="GRB24" s="56"/>
      <c r="GRC24" s="56"/>
      <c r="GRD24" s="56"/>
      <c r="GRE24" s="56"/>
      <c r="GRF24" s="56"/>
      <c r="GRG24" s="56"/>
      <c r="GRH24" s="56"/>
      <c r="GRI24" s="56"/>
      <c r="GRJ24" s="56"/>
      <c r="GRK24" s="56"/>
      <c r="GRL24" s="56"/>
      <c r="GRM24" s="56"/>
      <c r="GRN24" s="56"/>
      <c r="GRO24" s="56"/>
      <c r="GRP24" s="56"/>
      <c r="GRQ24" s="56"/>
      <c r="GRR24" s="56"/>
      <c r="GRS24" s="56"/>
      <c r="GRT24" s="56"/>
      <c r="GRU24" s="56"/>
      <c r="GRV24" s="56"/>
      <c r="GRW24" s="56"/>
      <c r="GRX24" s="56"/>
      <c r="GRY24" s="56"/>
      <c r="GRZ24" s="56"/>
      <c r="GSA24" s="56"/>
      <c r="GSB24" s="56"/>
      <c r="GSC24" s="56"/>
      <c r="GSD24" s="56"/>
      <c r="GSE24" s="56"/>
      <c r="GSF24" s="56"/>
      <c r="GSG24" s="56"/>
      <c r="GSH24" s="56"/>
      <c r="GSI24" s="56"/>
      <c r="GSJ24" s="56"/>
      <c r="GSK24" s="56"/>
      <c r="GSL24" s="56"/>
      <c r="GSM24" s="56"/>
      <c r="GSN24" s="56"/>
      <c r="GSO24" s="56"/>
      <c r="GSP24" s="56"/>
      <c r="GSQ24" s="56"/>
      <c r="GSR24" s="56"/>
      <c r="GSS24" s="56"/>
      <c r="GST24" s="56"/>
      <c r="GSU24" s="56"/>
      <c r="GSV24" s="56"/>
      <c r="GSW24" s="56"/>
      <c r="GSX24" s="56"/>
      <c r="GSY24" s="56"/>
      <c r="GSZ24" s="56"/>
      <c r="GTA24" s="56"/>
      <c r="GTB24" s="56"/>
      <c r="GTC24" s="56"/>
      <c r="GTD24" s="56"/>
      <c r="GTE24" s="56"/>
      <c r="GTF24" s="56"/>
      <c r="GTG24" s="56"/>
      <c r="GTH24" s="56"/>
      <c r="GTI24" s="56"/>
      <c r="GTJ24" s="56"/>
      <c r="GTK24" s="56"/>
      <c r="GTL24" s="56"/>
      <c r="GTM24" s="56"/>
      <c r="GTN24" s="56"/>
      <c r="GTO24" s="56"/>
      <c r="GTP24" s="56"/>
      <c r="GTQ24" s="56"/>
      <c r="GTR24" s="56"/>
      <c r="GTS24" s="56"/>
      <c r="GTT24" s="56"/>
      <c r="GTU24" s="56"/>
      <c r="GTV24" s="56"/>
      <c r="GTW24" s="56"/>
      <c r="GTX24" s="56"/>
      <c r="GTY24" s="56"/>
      <c r="GTZ24" s="56"/>
      <c r="GUA24" s="56"/>
      <c r="GUB24" s="56"/>
      <c r="GUC24" s="56"/>
      <c r="GUD24" s="56"/>
      <c r="GUE24" s="56"/>
      <c r="GUF24" s="56"/>
      <c r="GUG24" s="56"/>
      <c r="GUH24" s="56"/>
      <c r="GUI24" s="56"/>
      <c r="GUJ24" s="56"/>
      <c r="GUK24" s="56"/>
      <c r="GUL24" s="56"/>
      <c r="GUM24" s="56"/>
      <c r="GUN24" s="56"/>
      <c r="GUO24" s="56"/>
      <c r="GUP24" s="56"/>
      <c r="GUQ24" s="56"/>
      <c r="GUR24" s="56"/>
      <c r="GUS24" s="56"/>
      <c r="GUT24" s="56"/>
      <c r="GUU24" s="56"/>
      <c r="GUV24" s="56"/>
      <c r="GUW24" s="56"/>
      <c r="GUX24" s="56"/>
      <c r="GUY24" s="56"/>
      <c r="GUZ24" s="56"/>
      <c r="GVA24" s="56"/>
      <c r="GVB24" s="56"/>
      <c r="GVC24" s="56"/>
      <c r="GVD24" s="56"/>
      <c r="GVE24" s="56"/>
      <c r="GVF24" s="56"/>
      <c r="GVG24" s="56"/>
      <c r="GVH24" s="56"/>
      <c r="GVI24" s="56"/>
      <c r="GVJ24" s="56"/>
      <c r="GVK24" s="56"/>
      <c r="GVL24" s="56"/>
      <c r="GVM24" s="56"/>
      <c r="GVN24" s="56"/>
      <c r="GVO24" s="56"/>
      <c r="GVP24" s="56"/>
      <c r="GVQ24" s="56"/>
      <c r="GVR24" s="56"/>
      <c r="GVS24" s="56"/>
      <c r="GVT24" s="56"/>
      <c r="GVU24" s="56"/>
      <c r="GVV24" s="56"/>
      <c r="GVW24" s="56"/>
      <c r="GVX24" s="56"/>
      <c r="GVY24" s="56"/>
      <c r="GVZ24" s="56"/>
      <c r="GWA24" s="56"/>
      <c r="GWB24" s="56"/>
      <c r="GWC24" s="56"/>
      <c r="GWD24" s="56"/>
      <c r="GWE24" s="56"/>
      <c r="GWF24" s="56"/>
      <c r="GWG24" s="56"/>
      <c r="GWH24" s="56"/>
      <c r="GWI24" s="56"/>
      <c r="GWJ24" s="56"/>
      <c r="GWK24" s="56"/>
      <c r="GWL24" s="56"/>
      <c r="GWM24" s="56"/>
      <c r="GWN24" s="56"/>
      <c r="GWO24" s="56"/>
      <c r="GWP24" s="56"/>
      <c r="GWQ24" s="56"/>
      <c r="GWR24" s="56"/>
      <c r="GWS24" s="56"/>
      <c r="GWT24" s="56"/>
      <c r="GWU24" s="56"/>
      <c r="GWV24" s="56"/>
      <c r="GWW24" s="56"/>
      <c r="GWX24" s="56"/>
      <c r="GWY24" s="56"/>
      <c r="GWZ24" s="56"/>
      <c r="GXA24" s="56"/>
      <c r="GXB24" s="56"/>
      <c r="GXC24" s="56"/>
      <c r="GXD24" s="56"/>
      <c r="GXE24" s="56"/>
      <c r="GXF24" s="56"/>
      <c r="GXG24" s="56"/>
      <c r="GXH24" s="56"/>
      <c r="GXI24" s="56"/>
      <c r="GXJ24" s="56"/>
      <c r="GXK24" s="56"/>
      <c r="GXL24" s="56"/>
      <c r="GXM24" s="56"/>
      <c r="GXN24" s="56"/>
      <c r="GXO24" s="56"/>
      <c r="GXP24" s="56"/>
      <c r="GXQ24" s="56"/>
      <c r="GXR24" s="56"/>
      <c r="GXS24" s="56"/>
      <c r="GXT24" s="56"/>
      <c r="GXU24" s="56"/>
      <c r="GXV24" s="56"/>
      <c r="GXW24" s="56"/>
      <c r="GXX24" s="56"/>
      <c r="GXY24" s="56"/>
      <c r="GXZ24" s="56"/>
      <c r="GYA24" s="56"/>
      <c r="GYB24" s="56"/>
      <c r="GYC24" s="56"/>
      <c r="GYD24" s="56"/>
      <c r="GYE24" s="56"/>
      <c r="GYF24" s="56"/>
      <c r="GYG24" s="56"/>
      <c r="GYH24" s="56"/>
      <c r="GYI24" s="56"/>
      <c r="GYJ24" s="56"/>
      <c r="GYK24" s="56"/>
      <c r="GYL24" s="56"/>
      <c r="GYM24" s="56"/>
      <c r="GYN24" s="56"/>
      <c r="GYO24" s="56"/>
      <c r="GYP24" s="56"/>
      <c r="GYQ24" s="56"/>
      <c r="GYR24" s="56"/>
      <c r="GYS24" s="56"/>
      <c r="GYT24" s="56"/>
      <c r="GYU24" s="56"/>
      <c r="GYV24" s="56"/>
      <c r="GYW24" s="56"/>
      <c r="GYX24" s="56"/>
      <c r="GYY24" s="56"/>
      <c r="GYZ24" s="56"/>
      <c r="GZA24" s="56"/>
      <c r="GZB24" s="56"/>
      <c r="GZC24" s="56"/>
      <c r="GZD24" s="56"/>
      <c r="GZE24" s="56"/>
      <c r="GZF24" s="56"/>
      <c r="GZG24" s="56"/>
      <c r="GZH24" s="56"/>
      <c r="GZI24" s="56"/>
      <c r="GZJ24" s="56"/>
      <c r="GZK24" s="56"/>
      <c r="GZL24" s="56"/>
      <c r="GZM24" s="56"/>
      <c r="GZN24" s="56"/>
      <c r="GZO24" s="56"/>
      <c r="GZP24" s="56"/>
      <c r="GZQ24" s="56"/>
      <c r="GZR24" s="56"/>
      <c r="GZS24" s="56"/>
      <c r="GZT24" s="56"/>
      <c r="GZU24" s="56"/>
      <c r="GZV24" s="56"/>
      <c r="GZW24" s="56"/>
      <c r="GZX24" s="56"/>
      <c r="GZY24" s="56"/>
      <c r="GZZ24" s="56"/>
      <c r="HAA24" s="56"/>
      <c r="HAB24" s="56"/>
      <c r="HAC24" s="56"/>
      <c r="HAD24" s="56"/>
      <c r="HAE24" s="56"/>
      <c r="HAF24" s="56"/>
      <c r="HAG24" s="56"/>
      <c r="HAH24" s="56"/>
      <c r="HAI24" s="56"/>
      <c r="HAJ24" s="56"/>
      <c r="HAK24" s="56"/>
      <c r="HAL24" s="56"/>
      <c r="HAM24" s="56"/>
      <c r="HAN24" s="56"/>
      <c r="HAO24" s="56"/>
      <c r="HAP24" s="56"/>
      <c r="HAQ24" s="56"/>
      <c r="HAR24" s="56"/>
      <c r="HAS24" s="56"/>
      <c r="HAT24" s="56"/>
      <c r="HAU24" s="56"/>
      <c r="HAV24" s="56"/>
      <c r="HAW24" s="56"/>
      <c r="HAX24" s="56"/>
      <c r="HAY24" s="56"/>
      <c r="HAZ24" s="56"/>
      <c r="HBA24" s="56"/>
      <c r="HBB24" s="56"/>
      <c r="HBC24" s="56"/>
      <c r="HBD24" s="56"/>
      <c r="HBE24" s="56"/>
      <c r="HBF24" s="56"/>
      <c r="HBG24" s="56"/>
      <c r="HBH24" s="56"/>
      <c r="HBI24" s="56"/>
      <c r="HBJ24" s="56"/>
      <c r="HBK24" s="56"/>
      <c r="HBL24" s="56"/>
      <c r="HBM24" s="56"/>
      <c r="HBN24" s="56"/>
      <c r="HBO24" s="56"/>
      <c r="HBP24" s="56"/>
      <c r="HBQ24" s="56"/>
      <c r="HBR24" s="56"/>
      <c r="HBS24" s="56"/>
      <c r="HBT24" s="56"/>
      <c r="HBU24" s="56"/>
      <c r="HBV24" s="56"/>
      <c r="HBW24" s="56"/>
      <c r="HBX24" s="56"/>
      <c r="HBY24" s="56"/>
      <c r="HBZ24" s="56"/>
      <c r="HCA24" s="56"/>
      <c r="HCB24" s="56"/>
      <c r="HCC24" s="56"/>
      <c r="HCD24" s="56"/>
      <c r="HCE24" s="56"/>
      <c r="HCF24" s="56"/>
      <c r="HCG24" s="56"/>
      <c r="HCH24" s="56"/>
      <c r="HCI24" s="56"/>
      <c r="HCJ24" s="56"/>
      <c r="HCK24" s="56"/>
      <c r="HCL24" s="56"/>
      <c r="HCM24" s="56"/>
      <c r="HCN24" s="56"/>
      <c r="HCO24" s="56"/>
      <c r="HCP24" s="56"/>
      <c r="HCQ24" s="56"/>
      <c r="HCR24" s="56"/>
      <c r="HCS24" s="56"/>
      <c r="HCT24" s="56"/>
      <c r="HCU24" s="56"/>
      <c r="HCV24" s="56"/>
      <c r="HCW24" s="56"/>
      <c r="HCX24" s="56"/>
      <c r="HCY24" s="56"/>
      <c r="HCZ24" s="56"/>
      <c r="HDA24" s="56"/>
      <c r="HDB24" s="56"/>
      <c r="HDC24" s="56"/>
      <c r="HDD24" s="56"/>
      <c r="HDE24" s="56"/>
      <c r="HDF24" s="56"/>
      <c r="HDG24" s="56"/>
      <c r="HDH24" s="56"/>
      <c r="HDI24" s="56"/>
      <c r="HDJ24" s="56"/>
      <c r="HDK24" s="56"/>
      <c r="HDL24" s="56"/>
      <c r="HDM24" s="56"/>
      <c r="HDN24" s="56"/>
      <c r="HDO24" s="56"/>
      <c r="HDP24" s="56"/>
      <c r="HDQ24" s="56"/>
      <c r="HDR24" s="56"/>
      <c r="HDS24" s="56"/>
      <c r="HDT24" s="56"/>
      <c r="HDU24" s="56"/>
      <c r="HDV24" s="56"/>
      <c r="HDW24" s="56"/>
      <c r="HDX24" s="56"/>
      <c r="HDY24" s="56"/>
      <c r="HDZ24" s="56"/>
      <c r="HEA24" s="56"/>
      <c r="HEB24" s="56"/>
      <c r="HEC24" s="56"/>
      <c r="HED24" s="56"/>
      <c r="HEE24" s="56"/>
      <c r="HEF24" s="56"/>
      <c r="HEG24" s="56"/>
      <c r="HEH24" s="56"/>
      <c r="HEI24" s="56"/>
      <c r="HEJ24" s="56"/>
      <c r="HEK24" s="56"/>
      <c r="HEL24" s="56"/>
      <c r="HEM24" s="56"/>
      <c r="HEN24" s="56"/>
      <c r="HEO24" s="56"/>
      <c r="HEP24" s="56"/>
      <c r="HEQ24" s="56"/>
      <c r="HER24" s="56"/>
      <c r="HES24" s="56"/>
      <c r="HET24" s="56"/>
      <c r="HEU24" s="56"/>
      <c r="HEV24" s="56"/>
      <c r="HEW24" s="56"/>
      <c r="HEX24" s="56"/>
      <c r="HEY24" s="56"/>
      <c r="HEZ24" s="56"/>
      <c r="HFA24" s="56"/>
      <c r="HFB24" s="56"/>
      <c r="HFC24" s="56"/>
      <c r="HFD24" s="56"/>
      <c r="HFE24" s="56"/>
      <c r="HFF24" s="56"/>
      <c r="HFG24" s="56"/>
      <c r="HFH24" s="56"/>
      <c r="HFI24" s="56"/>
      <c r="HFJ24" s="56"/>
      <c r="HFK24" s="56"/>
      <c r="HFL24" s="56"/>
      <c r="HFM24" s="56"/>
      <c r="HFN24" s="56"/>
      <c r="HFO24" s="56"/>
      <c r="HFP24" s="56"/>
      <c r="HFQ24" s="56"/>
      <c r="HFR24" s="56"/>
      <c r="HFS24" s="56"/>
      <c r="HFT24" s="56"/>
      <c r="HFU24" s="56"/>
      <c r="HFV24" s="56"/>
      <c r="HFW24" s="56"/>
      <c r="HFX24" s="56"/>
      <c r="HFY24" s="56"/>
      <c r="HFZ24" s="56"/>
      <c r="HGA24" s="56"/>
      <c r="HGB24" s="56"/>
      <c r="HGC24" s="56"/>
      <c r="HGD24" s="56"/>
      <c r="HGE24" s="56"/>
      <c r="HGF24" s="56"/>
      <c r="HGG24" s="56"/>
      <c r="HGH24" s="56"/>
      <c r="HGI24" s="56"/>
      <c r="HGJ24" s="56"/>
      <c r="HGK24" s="56"/>
      <c r="HGL24" s="56"/>
      <c r="HGM24" s="56"/>
      <c r="HGN24" s="56"/>
      <c r="HGO24" s="56"/>
      <c r="HGP24" s="56"/>
      <c r="HGQ24" s="56"/>
      <c r="HGR24" s="56"/>
      <c r="HGS24" s="56"/>
      <c r="HGT24" s="56"/>
      <c r="HGU24" s="56"/>
      <c r="HGV24" s="56"/>
      <c r="HGW24" s="56"/>
      <c r="HGX24" s="56"/>
      <c r="HGY24" s="56"/>
      <c r="HGZ24" s="56"/>
      <c r="HHA24" s="56"/>
      <c r="HHB24" s="56"/>
      <c r="HHC24" s="56"/>
      <c r="HHD24" s="56"/>
      <c r="HHE24" s="56"/>
      <c r="HHF24" s="56"/>
      <c r="HHG24" s="56"/>
      <c r="HHH24" s="56"/>
      <c r="HHI24" s="56"/>
      <c r="HHJ24" s="56"/>
      <c r="HHK24" s="56"/>
      <c r="HHL24" s="56"/>
      <c r="HHM24" s="56"/>
      <c r="HHN24" s="56"/>
      <c r="HHO24" s="56"/>
      <c r="HHP24" s="56"/>
      <c r="HHQ24" s="56"/>
      <c r="HHR24" s="56"/>
      <c r="HHS24" s="56"/>
      <c r="HHT24" s="56"/>
      <c r="HHU24" s="56"/>
      <c r="HHV24" s="56"/>
      <c r="HHW24" s="56"/>
      <c r="HHX24" s="56"/>
      <c r="HHY24" s="56"/>
      <c r="HHZ24" s="56"/>
      <c r="HIA24" s="56"/>
      <c r="HIB24" s="56"/>
      <c r="HIC24" s="56"/>
      <c r="HID24" s="56"/>
      <c r="HIE24" s="56"/>
      <c r="HIF24" s="56"/>
      <c r="HIG24" s="56"/>
      <c r="HIH24" s="56"/>
      <c r="HII24" s="56"/>
      <c r="HIJ24" s="56"/>
      <c r="HIK24" s="56"/>
      <c r="HIL24" s="56"/>
      <c r="HIM24" s="56"/>
      <c r="HIN24" s="56"/>
      <c r="HIO24" s="56"/>
      <c r="HIP24" s="56"/>
      <c r="HIQ24" s="56"/>
      <c r="HIR24" s="56"/>
      <c r="HIS24" s="56"/>
      <c r="HIT24" s="56"/>
      <c r="HIU24" s="56"/>
      <c r="HIV24" s="56"/>
      <c r="HIW24" s="56"/>
      <c r="HIX24" s="56"/>
      <c r="HIY24" s="56"/>
      <c r="HIZ24" s="56"/>
      <c r="HJA24" s="56"/>
      <c r="HJB24" s="56"/>
      <c r="HJC24" s="56"/>
      <c r="HJD24" s="56"/>
      <c r="HJE24" s="56"/>
      <c r="HJF24" s="56"/>
      <c r="HJG24" s="56"/>
      <c r="HJH24" s="56"/>
      <c r="HJI24" s="56"/>
      <c r="HJJ24" s="56"/>
      <c r="HJK24" s="56"/>
      <c r="HJL24" s="56"/>
      <c r="HJM24" s="56"/>
      <c r="HJN24" s="56"/>
      <c r="HJO24" s="56"/>
      <c r="HJP24" s="56"/>
      <c r="HJQ24" s="56"/>
      <c r="HJR24" s="56"/>
      <c r="HJS24" s="56"/>
      <c r="HJT24" s="56"/>
      <c r="HJU24" s="56"/>
      <c r="HJV24" s="56"/>
      <c r="HJW24" s="56"/>
      <c r="HJX24" s="56"/>
      <c r="HJY24" s="56"/>
      <c r="HJZ24" s="56"/>
      <c r="HKA24" s="56"/>
      <c r="HKB24" s="56"/>
      <c r="HKC24" s="56"/>
      <c r="HKD24" s="56"/>
      <c r="HKE24" s="56"/>
      <c r="HKF24" s="56"/>
      <c r="HKG24" s="56"/>
      <c r="HKH24" s="56"/>
      <c r="HKI24" s="56"/>
      <c r="HKJ24" s="56"/>
      <c r="HKK24" s="56"/>
      <c r="HKL24" s="56"/>
      <c r="HKM24" s="56"/>
      <c r="HKN24" s="56"/>
      <c r="HKO24" s="56"/>
      <c r="HKP24" s="56"/>
      <c r="HKQ24" s="56"/>
      <c r="HKR24" s="56"/>
      <c r="HKS24" s="56"/>
      <c r="HKT24" s="56"/>
      <c r="HKU24" s="56"/>
      <c r="HKV24" s="56"/>
      <c r="HKW24" s="56"/>
      <c r="HKX24" s="56"/>
      <c r="HKY24" s="56"/>
      <c r="HKZ24" s="56"/>
      <c r="HLA24" s="56"/>
      <c r="HLB24" s="56"/>
      <c r="HLC24" s="56"/>
      <c r="HLD24" s="56"/>
      <c r="HLE24" s="56"/>
      <c r="HLF24" s="56"/>
      <c r="HLG24" s="56"/>
      <c r="HLH24" s="56"/>
      <c r="HLI24" s="56"/>
      <c r="HLJ24" s="56"/>
      <c r="HLK24" s="56"/>
      <c r="HLL24" s="56"/>
      <c r="HLM24" s="56"/>
      <c r="HLN24" s="56"/>
      <c r="HLO24" s="56"/>
      <c r="HLP24" s="56"/>
      <c r="HLQ24" s="56"/>
      <c r="HLR24" s="56"/>
      <c r="HLS24" s="56"/>
      <c r="HLT24" s="56"/>
      <c r="HLU24" s="56"/>
      <c r="HLV24" s="56"/>
      <c r="HLW24" s="56"/>
      <c r="HLX24" s="56"/>
      <c r="HLY24" s="56"/>
      <c r="HLZ24" s="56"/>
      <c r="HMA24" s="56"/>
      <c r="HMB24" s="56"/>
      <c r="HMC24" s="56"/>
      <c r="HMD24" s="56"/>
      <c r="HME24" s="56"/>
      <c r="HMF24" s="56"/>
      <c r="HMG24" s="56"/>
      <c r="HMH24" s="56"/>
      <c r="HMI24" s="56"/>
      <c r="HMJ24" s="56"/>
      <c r="HMK24" s="56"/>
      <c r="HML24" s="56"/>
      <c r="HMM24" s="56"/>
      <c r="HMN24" s="56"/>
      <c r="HMO24" s="56"/>
      <c r="HMP24" s="56"/>
      <c r="HMQ24" s="56"/>
      <c r="HMR24" s="56"/>
      <c r="HMS24" s="56"/>
      <c r="HMT24" s="56"/>
      <c r="HMU24" s="56"/>
      <c r="HMV24" s="56"/>
      <c r="HMW24" s="56"/>
      <c r="HMX24" s="56"/>
      <c r="HMY24" s="56"/>
      <c r="HMZ24" s="56"/>
      <c r="HNA24" s="56"/>
      <c r="HNB24" s="56"/>
      <c r="HNC24" s="56"/>
      <c r="HND24" s="56"/>
      <c r="HNE24" s="56"/>
      <c r="HNF24" s="56"/>
      <c r="HNG24" s="56"/>
      <c r="HNH24" s="56"/>
      <c r="HNI24" s="56"/>
      <c r="HNJ24" s="56"/>
      <c r="HNK24" s="56"/>
      <c r="HNL24" s="56"/>
      <c r="HNM24" s="56"/>
      <c r="HNN24" s="56"/>
      <c r="HNO24" s="56"/>
      <c r="HNP24" s="56"/>
      <c r="HNQ24" s="56"/>
      <c r="HNR24" s="56"/>
      <c r="HNS24" s="56"/>
      <c r="HNT24" s="56"/>
      <c r="HNU24" s="56"/>
      <c r="HNV24" s="56"/>
      <c r="HNW24" s="56"/>
      <c r="HNX24" s="56"/>
      <c r="HNY24" s="56"/>
      <c r="HNZ24" s="56"/>
      <c r="HOA24" s="56"/>
      <c r="HOB24" s="56"/>
      <c r="HOC24" s="56"/>
      <c r="HOD24" s="56"/>
      <c r="HOE24" s="56"/>
      <c r="HOF24" s="56"/>
      <c r="HOG24" s="56"/>
      <c r="HOH24" s="56"/>
      <c r="HOI24" s="56"/>
      <c r="HOJ24" s="56"/>
      <c r="HOK24" s="56"/>
      <c r="HOL24" s="56"/>
      <c r="HOM24" s="56"/>
      <c r="HON24" s="56"/>
      <c r="HOO24" s="56"/>
      <c r="HOP24" s="56"/>
      <c r="HOQ24" s="56"/>
      <c r="HOR24" s="56"/>
      <c r="HOS24" s="56"/>
      <c r="HOT24" s="56"/>
      <c r="HOU24" s="56"/>
      <c r="HOV24" s="56"/>
      <c r="HOW24" s="56"/>
      <c r="HOX24" s="56"/>
      <c r="HOY24" s="56"/>
      <c r="HOZ24" s="56"/>
      <c r="HPA24" s="56"/>
      <c r="HPB24" s="56"/>
      <c r="HPC24" s="56"/>
      <c r="HPD24" s="56"/>
      <c r="HPE24" s="56"/>
      <c r="HPF24" s="56"/>
      <c r="HPG24" s="56"/>
      <c r="HPH24" s="56"/>
      <c r="HPI24" s="56"/>
      <c r="HPJ24" s="56"/>
      <c r="HPK24" s="56"/>
      <c r="HPL24" s="56"/>
      <c r="HPM24" s="56"/>
      <c r="HPN24" s="56"/>
      <c r="HPO24" s="56"/>
      <c r="HPP24" s="56"/>
      <c r="HPQ24" s="56"/>
      <c r="HPR24" s="56"/>
      <c r="HPS24" s="56"/>
      <c r="HPT24" s="56"/>
      <c r="HPU24" s="56"/>
      <c r="HPV24" s="56"/>
      <c r="HPW24" s="56"/>
      <c r="HPX24" s="56"/>
      <c r="HPY24" s="56"/>
      <c r="HPZ24" s="56"/>
      <c r="HQA24" s="56"/>
      <c r="HQB24" s="56"/>
      <c r="HQC24" s="56"/>
      <c r="HQD24" s="56"/>
      <c r="HQE24" s="56"/>
      <c r="HQF24" s="56"/>
      <c r="HQG24" s="56"/>
      <c r="HQH24" s="56"/>
      <c r="HQI24" s="56"/>
      <c r="HQJ24" s="56"/>
      <c r="HQK24" s="56"/>
      <c r="HQL24" s="56"/>
      <c r="HQM24" s="56"/>
      <c r="HQN24" s="56"/>
      <c r="HQO24" s="56"/>
      <c r="HQP24" s="56"/>
      <c r="HQQ24" s="56"/>
      <c r="HQR24" s="56"/>
      <c r="HQS24" s="56"/>
      <c r="HQT24" s="56"/>
      <c r="HQU24" s="56"/>
      <c r="HQV24" s="56"/>
      <c r="HQW24" s="56"/>
      <c r="HQX24" s="56"/>
      <c r="HQY24" s="56"/>
      <c r="HQZ24" s="56"/>
      <c r="HRA24" s="56"/>
      <c r="HRB24" s="56"/>
      <c r="HRC24" s="56"/>
      <c r="HRD24" s="56"/>
      <c r="HRE24" s="56"/>
      <c r="HRF24" s="56"/>
      <c r="HRG24" s="56"/>
      <c r="HRH24" s="56"/>
      <c r="HRI24" s="56"/>
      <c r="HRJ24" s="56"/>
      <c r="HRK24" s="56"/>
      <c r="HRL24" s="56"/>
      <c r="HRM24" s="56"/>
      <c r="HRN24" s="56"/>
      <c r="HRO24" s="56"/>
      <c r="HRP24" s="56"/>
      <c r="HRQ24" s="56"/>
      <c r="HRR24" s="56"/>
      <c r="HRS24" s="56"/>
      <c r="HRT24" s="56"/>
      <c r="HRU24" s="56"/>
      <c r="HRV24" s="56"/>
      <c r="HRW24" s="56"/>
      <c r="HRX24" s="56"/>
      <c r="HRY24" s="56"/>
      <c r="HRZ24" s="56"/>
      <c r="HSA24" s="56"/>
      <c r="HSB24" s="56"/>
      <c r="HSC24" s="56"/>
      <c r="HSD24" s="56"/>
      <c r="HSE24" s="56"/>
      <c r="HSF24" s="56"/>
      <c r="HSG24" s="56"/>
      <c r="HSH24" s="56"/>
      <c r="HSI24" s="56"/>
      <c r="HSJ24" s="56"/>
      <c r="HSK24" s="56"/>
      <c r="HSL24" s="56"/>
      <c r="HSM24" s="56"/>
      <c r="HSN24" s="56"/>
      <c r="HSO24" s="56"/>
      <c r="HSP24" s="56"/>
      <c r="HSQ24" s="56"/>
      <c r="HSR24" s="56"/>
      <c r="HSS24" s="56"/>
      <c r="HST24" s="56"/>
      <c r="HSU24" s="56"/>
      <c r="HSV24" s="56"/>
      <c r="HSW24" s="56"/>
      <c r="HSX24" s="56"/>
      <c r="HSY24" s="56"/>
      <c r="HSZ24" s="56"/>
      <c r="HTA24" s="56"/>
      <c r="HTB24" s="56"/>
      <c r="HTC24" s="56"/>
      <c r="HTD24" s="56"/>
      <c r="HTE24" s="56"/>
      <c r="HTF24" s="56"/>
      <c r="HTG24" s="56"/>
      <c r="HTH24" s="56"/>
      <c r="HTI24" s="56"/>
      <c r="HTJ24" s="56"/>
      <c r="HTK24" s="56"/>
      <c r="HTL24" s="56"/>
      <c r="HTM24" s="56"/>
      <c r="HTN24" s="56"/>
      <c r="HTO24" s="56"/>
      <c r="HTP24" s="56"/>
      <c r="HTQ24" s="56"/>
      <c r="HTR24" s="56"/>
      <c r="HTS24" s="56"/>
      <c r="HTT24" s="56"/>
      <c r="HTU24" s="56"/>
      <c r="HTV24" s="56"/>
      <c r="HTW24" s="56"/>
      <c r="HTX24" s="56"/>
      <c r="HTY24" s="56"/>
      <c r="HTZ24" s="56"/>
      <c r="HUA24" s="56"/>
      <c r="HUB24" s="56"/>
      <c r="HUC24" s="56"/>
      <c r="HUD24" s="56"/>
      <c r="HUE24" s="56"/>
      <c r="HUF24" s="56"/>
      <c r="HUG24" s="56"/>
      <c r="HUH24" s="56"/>
      <c r="HUI24" s="56"/>
      <c r="HUJ24" s="56"/>
      <c r="HUK24" s="56"/>
      <c r="HUL24" s="56"/>
      <c r="HUM24" s="56"/>
      <c r="HUN24" s="56"/>
      <c r="HUO24" s="56"/>
      <c r="HUP24" s="56"/>
      <c r="HUQ24" s="56"/>
      <c r="HUR24" s="56"/>
      <c r="HUS24" s="56"/>
      <c r="HUT24" s="56"/>
      <c r="HUU24" s="56"/>
      <c r="HUV24" s="56"/>
      <c r="HUW24" s="56"/>
      <c r="HUX24" s="56"/>
      <c r="HUY24" s="56"/>
      <c r="HUZ24" s="56"/>
      <c r="HVA24" s="56"/>
      <c r="HVB24" s="56"/>
      <c r="HVC24" s="56"/>
      <c r="HVD24" s="56"/>
      <c r="HVE24" s="56"/>
      <c r="HVF24" s="56"/>
      <c r="HVG24" s="56"/>
      <c r="HVH24" s="56"/>
      <c r="HVI24" s="56"/>
      <c r="HVJ24" s="56"/>
      <c r="HVK24" s="56"/>
      <c r="HVL24" s="56"/>
      <c r="HVM24" s="56"/>
      <c r="HVN24" s="56"/>
      <c r="HVO24" s="56"/>
      <c r="HVP24" s="56"/>
      <c r="HVQ24" s="56"/>
      <c r="HVR24" s="56"/>
      <c r="HVS24" s="56"/>
      <c r="HVT24" s="56"/>
      <c r="HVU24" s="56"/>
      <c r="HVV24" s="56"/>
      <c r="HVW24" s="56"/>
      <c r="HVX24" s="56"/>
      <c r="HVY24" s="56"/>
      <c r="HVZ24" s="56"/>
      <c r="HWA24" s="56"/>
      <c r="HWB24" s="56"/>
      <c r="HWC24" s="56"/>
      <c r="HWD24" s="56"/>
      <c r="HWE24" s="56"/>
      <c r="HWF24" s="56"/>
      <c r="HWG24" s="56"/>
      <c r="HWH24" s="56"/>
      <c r="HWI24" s="56"/>
      <c r="HWJ24" s="56"/>
      <c r="HWK24" s="56"/>
      <c r="HWL24" s="56"/>
      <c r="HWM24" s="56"/>
      <c r="HWN24" s="56"/>
      <c r="HWO24" s="56"/>
      <c r="HWP24" s="56"/>
      <c r="HWQ24" s="56"/>
      <c r="HWR24" s="56"/>
      <c r="HWS24" s="56"/>
      <c r="HWT24" s="56"/>
      <c r="HWU24" s="56"/>
      <c r="HWV24" s="56"/>
      <c r="HWW24" s="56"/>
      <c r="HWX24" s="56"/>
      <c r="HWY24" s="56"/>
      <c r="HWZ24" s="56"/>
      <c r="HXA24" s="56"/>
      <c r="HXB24" s="56"/>
      <c r="HXC24" s="56"/>
      <c r="HXD24" s="56"/>
      <c r="HXE24" s="56"/>
      <c r="HXF24" s="56"/>
      <c r="HXG24" s="56"/>
      <c r="HXH24" s="56"/>
      <c r="HXI24" s="56"/>
      <c r="HXJ24" s="56"/>
      <c r="HXK24" s="56"/>
      <c r="HXL24" s="56"/>
      <c r="HXM24" s="56"/>
      <c r="HXN24" s="56"/>
      <c r="HXO24" s="56"/>
      <c r="HXP24" s="56"/>
      <c r="HXQ24" s="56"/>
      <c r="HXR24" s="56"/>
      <c r="HXS24" s="56"/>
      <c r="HXT24" s="56"/>
      <c r="HXU24" s="56"/>
      <c r="HXV24" s="56"/>
      <c r="HXW24" s="56"/>
      <c r="HXX24" s="56"/>
      <c r="HXY24" s="56"/>
      <c r="HXZ24" s="56"/>
      <c r="HYA24" s="56"/>
      <c r="HYB24" s="56"/>
      <c r="HYC24" s="56"/>
      <c r="HYD24" s="56"/>
      <c r="HYE24" s="56"/>
      <c r="HYF24" s="56"/>
      <c r="HYG24" s="56"/>
      <c r="HYH24" s="56"/>
      <c r="HYI24" s="56"/>
      <c r="HYJ24" s="56"/>
      <c r="HYK24" s="56"/>
      <c r="HYL24" s="56"/>
      <c r="HYM24" s="56"/>
      <c r="HYN24" s="56"/>
      <c r="HYO24" s="56"/>
      <c r="HYP24" s="56"/>
      <c r="HYQ24" s="56"/>
      <c r="HYR24" s="56"/>
      <c r="HYS24" s="56"/>
      <c r="HYT24" s="56"/>
      <c r="HYU24" s="56"/>
      <c r="HYV24" s="56"/>
      <c r="HYW24" s="56"/>
      <c r="HYX24" s="56"/>
      <c r="HYY24" s="56"/>
      <c r="HYZ24" s="56"/>
      <c r="HZA24" s="56"/>
      <c r="HZB24" s="56"/>
      <c r="HZC24" s="56"/>
      <c r="HZD24" s="56"/>
      <c r="HZE24" s="56"/>
      <c r="HZF24" s="56"/>
      <c r="HZG24" s="56"/>
      <c r="HZH24" s="56"/>
      <c r="HZI24" s="56"/>
      <c r="HZJ24" s="56"/>
      <c r="HZK24" s="56"/>
      <c r="HZL24" s="56"/>
      <c r="HZM24" s="56"/>
      <c r="HZN24" s="56"/>
      <c r="HZO24" s="56"/>
      <c r="HZP24" s="56"/>
      <c r="HZQ24" s="56"/>
      <c r="HZR24" s="56"/>
      <c r="HZS24" s="56"/>
      <c r="HZT24" s="56"/>
      <c r="HZU24" s="56"/>
      <c r="HZV24" s="56"/>
      <c r="HZW24" s="56"/>
      <c r="HZX24" s="56"/>
      <c r="HZY24" s="56"/>
      <c r="HZZ24" s="56"/>
      <c r="IAA24" s="56"/>
      <c r="IAB24" s="56"/>
      <c r="IAC24" s="56"/>
      <c r="IAD24" s="56"/>
      <c r="IAE24" s="56"/>
      <c r="IAF24" s="56"/>
      <c r="IAG24" s="56"/>
      <c r="IAH24" s="56"/>
      <c r="IAI24" s="56"/>
      <c r="IAJ24" s="56"/>
      <c r="IAK24" s="56"/>
      <c r="IAL24" s="56"/>
      <c r="IAM24" s="56"/>
      <c r="IAN24" s="56"/>
      <c r="IAO24" s="56"/>
      <c r="IAP24" s="56"/>
      <c r="IAQ24" s="56"/>
      <c r="IAR24" s="56"/>
      <c r="IAS24" s="56"/>
      <c r="IAT24" s="56"/>
      <c r="IAU24" s="56"/>
      <c r="IAV24" s="56"/>
      <c r="IAW24" s="56"/>
      <c r="IAX24" s="56"/>
      <c r="IAY24" s="56"/>
      <c r="IAZ24" s="56"/>
      <c r="IBA24" s="56"/>
      <c r="IBB24" s="56"/>
      <c r="IBC24" s="56"/>
      <c r="IBD24" s="56"/>
      <c r="IBE24" s="56"/>
      <c r="IBF24" s="56"/>
      <c r="IBG24" s="56"/>
      <c r="IBH24" s="56"/>
      <c r="IBI24" s="56"/>
      <c r="IBJ24" s="56"/>
      <c r="IBK24" s="56"/>
      <c r="IBL24" s="56"/>
      <c r="IBM24" s="56"/>
      <c r="IBN24" s="56"/>
      <c r="IBO24" s="56"/>
      <c r="IBP24" s="56"/>
      <c r="IBQ24" s="56"/>
      <c r="IBR24" s="56"/>
      <c r="IBS24" s="56"/>
      <c r="IBT24" s="56"/>
      <c r="IBU24" s="56"/>
      <c r="IBV24" s="56"/>
      <c r="IBW24" s="56"/>
      <c r="IBX24" s="56"/>
      <c r="IBY24" s="56"/>
      <c r="IBZ24" s="56"/>
      <c r="ICA24" s="56"/>
      <c r="ICB24" s="56"/>
      <c r="ICC24" s="56"/>
      <c r="ICD24" s="56"/>
      <c r="ICE24" s="56"/>
      <c r="ICF24" s="56"/>
      <c r="ICG24" s="56"/>
      <c r="ICH24" s="56"/>
      <c r="ICI24" s="56"/>
      <c r="ICJ24" s="56"/>
      <c r="ICK24" s="56"/>
      <c r="ICL24" s="56"/>
      <c r="ICM24" s="56"/>
      <c r="ICN24" s="56"/>
      <c r="ICO24" s="56"/>
      <c r="ICP24" s="56"/>
      <c r="ICQ24" s="56"/>
      <c r="ICR24" s="56"/>
      <c r="ICS24" s="56"/>
      <c r="ICT24" s="56"/>
      <c r="ICU24" s="56"/>
      <c r="ICV24" s="56"/>
      <c r="ICW24" s="56"/>
      <c r="ICX24" s="56"/>
      <c r="ICY24" s="56"/>
      <c r="ICZ24" s="56"/>
      <c r="IDA24" s="56"/>
      <c r="IDB24" s="56"/>
      <c r="IDC24" s="56"/>
      <c r="IDD24" s="56"/>
      <c r="IDE24" s="56"/>
      <c r="IDF24" s="56"/>
      <c r="IDG24" s="56"/>
      <c r="IDH24" s="56"/>
      <c r="IDI24" s="56"/>
      <c r="IDJ24" s="56"/>
      <c r="IDK24" s="56"/>
      <c r="IDL24" s="56"/>
      <c r="IDM24" s="56"/>
      <c r="IDN24" s="56"/>
      <c r="IDO24" s="56"/>
      <c r="IDP24" s="56"/>
      <c r="IDQ24" s="56"/>
      <c r="IDR24" s="56"/>
      <c r="IDS24" s="56"/>
      <c r="IDT24" s="56"/>
      <c r="IDU24" s="56"/>
      <c r="IDV24" s="56"/>
      <c r="IDW24" s="56"/>
      <c r="IDX24" s="56"/>
      <c r="IDY24" s="56"/>
      <c r="IDZ24" s="56"/>
      <c r="IEA24" s="56"/>
      <c r="IEB24" s="56"/>
      <c r="IEC24" s="56"/>
      <c r="IED24" s="56"/>
      <c r="IEE24" s="56"/>
      <c r="IEF24" s="56"/>
      <c r="IEG24" s="56"/>
      <c r="IEH24" s="56"/>
      <c r="IEI24" s="56"/>
      <c r="IEJ24" s="56"/>
      <c r="IEK24" s="56"/>
      <c r="IEL24" s="56"/>
      <c r="IEM24" s="56"/>
      <c r="IEN24" s="56"/>
      <c r="IEO24" s="56"/>
      <c r="IEP24" s="56"/>
      <c r="IEQ24" s="56"/>
      <c r="IER24" s="56"/>
      <c r="IES24" s="56"/>
      <c r="IET24" s="56"/>
      <c r="IEU24" s="56"/>
      <c r="IEV24" s="56"/>
      <c r="IEW24" s="56"/>
      <c r="IEX24" s="56"/>
      <c r="IEY24" s="56"/>
      <c r="IEZ24" s="56"/>
      <c r="IFA24" s="56"/>
      <c r="IFB24" s="56"/>
      <c r="IFC24" s="56"/>
      <c r="IFD24" s="56"/>
      <c r="IFE24" s="56"/>
      <c r="IFF24" s="56"/>
      <c r="IFG24" s="56"/>
      <c r="IFH24" s="56"/>
      <c r="IFI24" s="56"/>
      <c r="IFJ24" s="56"/>
      <c r="IFK24" s="56"/>
      <c r="IFL24" s="56"/>
      <c r="IFM24" s="56"/>
      <c r="IFN24" s="56"/>
      <c r="IFO24" s="56"/>
      <c r="IFP24" s="56"/>
      <c r="IFQ24" s="56"/>
      <c r="IFR24" s="56"/>
      <c r="IFS24" s="56"/>
      <c r="IFT24" s="56"/>
      <c r="IFU24" s="56"/>
      <c r="IFV24" s="56"/>
      <c r="IFW24" s="56"/>
      <c r="IFX24" s="56"/>
      <c r="IFY24" s="56"/>
      <c r="IFZ24" s="56"/>
      <c r="IGA24" s="56"/>
      <c r="IGB24" s="56"/>
      <c r="IGC24" s="56"/>
      <c r="IGD24" s="56"/>
      <c r="IGE24" s="56"/>
      <c r="IGF24" s="56"/>
      <c r="IGG24" s="56"/>
      <c r="IGH24" s="56"/>
      <c r="IGI24" s="56"/>
      <c r="IGJ24" s="56"/>
      <c r="IGK24" s="56"/>
      <c r="IGL24" s="56"/>
      <c r="IGM24" s="56"/>
      <c r="IGN24" s="56"/>
      <c r="IGO24" s="56"/>
      <c r="IGP24" s="56"/>
      <c r="IGQ24" s="56"/>
      <c r="IGR24" s="56"/>
      <c r="IGS24" s="56"/>
      <c r="IGT24" s="56"/>
      <c r="IGU24" s="56"/>
      <c r="IGV24" s="56"/>
      <c r="IGW24" s="56"/>
      <c r="IGX24" s="56"/>
      <c r="IGY24" s="56"/>
      <c r="IGZ24" s="56"/>
      <c r="IHA24" s="56"/>
      <c r="IHB24" s="56"/>
      <c r="IHC24" s="56"/>
      <c r="IHD24" s="56"/>
      <c r="IHE24" s="56"/>
      <c r="IHF24" s="56"/>
      <c r="IHG24" s="56"/>
      <c r="IHH24" s="56"/>
      <c r="IHI24" s="56"/>
      <c r="IHJ24" s="56"/>
      <c r="IHK24" s="56"/>
      <c r="IHL24" s="56"/>
      <c r="IHM24" s="56"/>
      <c r="IHN24" s="56"/>
      <c r="IHO24" s="56"/>
      <c r="IHP24" s="56"/>
      <c r="IHQ24" s="56"/>
      <c r="IHR24" s="56"/>
      <c r="IHS24" s="56"/>
      <c r="IHT24" s="56"/>
      <c r="IHU24" s="56"/>
      <c r="IHV24" s="56"/>
      <c r="IHW24" s="56"/>
      <c r="IHX24" s="56"/>
      <c r="IHY24" s="56"/>
      <c r="IHZ24" s="56"/>
      <c r="IIA24" s="56"/>
      <c r="IIB24" s="56"/>
      <c r="IIC24" s="56"/>
      <c r="IID24" s="56"/>
      <c r="IIE24" s="56"/>
      <c r="IIF24" s="56"/>
      <c r="IIG24" s="56"/>
      <c r="IIH24" s="56"/>
      <c r="III24" s="56"/>
      <c r="IIJ24" s="56"/>
      <c r="IIK24" s="56"/>
      <c r="IIL24" s="56"/>
      <c r="IIM24" s="56"/>
      <c r="IIN24" s="56"/>
      <c r="IIO24" s="56"/>
      <c r="IIP24" s="56"/>
      <c r="IIQ24" s="56"/>
      <c r="IIR24" s="56"/>
      <c r="IIS24" s="56"/>
      <c r="IIT24" s="56"/>
      <c r="IIU24" s="56"/>
      <c r="IIV24" s="56"/>
      <c r="IIW24" s="56"/>
      <c r="IIX24" s="56"/>
      <c r="IIY24" s="56"/>
      <c r="IIZ24" s="56"/>
      <c r="IJA24" s="56"/>
      <c r="IJB24" s="56"/>
      <c r="IJC24" s="56"/>
      <c r="IJD24" s="56"/>
      <c r="IJE24" s="56"/>
      <c r="IJF24" s="56"/>
      <c r="IJG24" s="56"/>
      <c r="IJH24" s="56"/>
      <c r="IJI24" s="56"/>
      <c r="IJJ24" s="56"/>
      <c r="IJK24" s="56"/>
      <c r="IJL24" s="56"/>
      <c r="IJM24" s="56"/>
      <c r="IJN24" s="56"/>
      <c r="IJO24" s="56"/>
      <c r="IJP24" s="56"/>
      <c r="IJQ24" s="56"/>
      <c r="IJR24" s="56"/>
      <c r="IJS24" s="56"/>
      <c r="IJT24" s="56"/>
      <c r="IJU24" s="56"/>
      <c r="IJV24" s="56"/>
      <c r="IJW24" s="56"/>
      <c r="IJX24" s="56"/>
      <c r="IJY24" s="56"/>
      <c r="IJZ24" s="56"/>
      <c r="IKA24" s="56"/>
      <c r="IKB24" s="56"/>
      <c r="IKC24" s="56"/>
      <c r="IKD24" s="56"/>
      <c r="IKE24" s="56"/>
      <c r="IKF24" s="56"/>
      <c r="IKG24" s="56"/>
      <c r="IKH24" s="56"/>
      <c r="IKI24" s="56"/>
      <c r="IKJ24" s="56"/>
      <c r="IKK24" s="56"/>
      <c r="IKL24" s="56"/>
      <c r="IKM24" s="56"/>
      <c r="IKN24" s="56"/>
      <c r="IKO24" s="56"/>
      <c r="IKP24" s="56"/>
      <c r="IKQ24" s="56"/>
      <c r="IKR24" s="56"/>
      <c r="IKS24" s="56"/>
      <c r="IKT24" s="56"/>
      <c r="IKU24" s="56"/>
      <c r="IKV24" s="56"/>
      <c r="IKW24" s="56"/>
      <c r="IKX24" s="56"/>
      <c r="IKY24" s="56"/>
      <c r="IKZ24" s="56"/>
      <c r="ILA24" s="56"/>
      <c r="ILB24" s="56"/>
      <c r="ILC24" s="56"/>
      <c r="ILD24" s="56"/>
      <c r="ILE24" s="56"/>
      <c r="ILF24" s="56"/>
      <c r="ILG24" s="56"/>
      <c r="ILH24" s="56"/>
      <c r="ILI24" s="56"/>
      <c r="ILJ24" s="56"/>
      <c r="ILK24" s="56"/>
      <c r="ILL24" s="56"/>
      <c r="ILM24" s="56"/>
      <c r="ILN24" s="56"/>
      <c r="ILO24" s="56"/>
      <c r="ILP24" s="56"/>
      <c r="ILQ24" s="56"/>
      <c r="ILR24" s="56"/>
      <c r="ILS24" s="56"/>
      <c r="ILT24" s="56"/>
      <c r="ILU24" s="56"/>
      <c r="ILV24" s="56"/>
      <c r="ILW24" s="56"/>
      <c r="ILX24" s="56"/>
      <c r="ILY24" s="56"/>
      <c r="ILZ24" s="56"/>
      <c r="IMA24" s="56"/>
      <c r="IMB24" s="56"/>
      <c r="IMC24" s="56"/>
      <c r="IMD24" s="56"/>
      <c r="IME24" s="56"/>
      <c r="IMF24" s="56"/>
      <c r="IMG24" s="56"/>
      <c r="IMH24" s="56"/>
      <c r="IMI24" s="56"/>
      <c r="IMJ24" s="56"/>
      <c r="IMK24" s="56"/>
      <c r="IML24" s="56"/>
      <c r="IMM24" s="56"/>
      <c r="IMN24" s="56"/>
      <c r="IMO24" s="56"/>
      <c r="IMP24" s="56"/>
      <c r="IMQ24" s="56"/>
      <c r="IMR24" s="56"/>
      <c r="IMS24" s="56"/>
      <c r="IMT24" s="56"/>
      <c r="IMU24" s="56"/>
      <c r="IMV24" s="56"/>
      <c r="IMW24" s="56"/>
      <c r="IMX24" s="56"/>
      <c r="IMY24" s="56"/>
      <c r="IMZ24" s="56"/>
      <c r="INA24" s="56"/>
      <c r="INB24" s="56"/>
      <c r="INC24" s="56"/>
      <c r="IND24" s="56"/>
      <c r="INE24" s="56"/>
      <c r="INF24" s="56"/>
      <c r="ING24" s="56"/>
      <c r="INH24" s="56"/>
      <c r="INI24" s="56"/>
      <c r="INJ24" s="56"/>
      <c r="INK24" s="56"/>
      <c r="INL24" s="56"/>
      <c r="INM24" s="56"/>
      <c r="INN24" s="56"/>
      <c r="INO24" s="56"/>
      <c r="INP24" s="56"/>
      <c r="INQ24" s="56"/>
      <c r="INR24" s="56"/>
      <c r="INS24" s="56"/>
      <c r="INT24" s="56"/>
      <c r="INU24" s="56"/>
      <c r="INV24" s="56"/>
      <c r="INW24" s="56"/>
      <c r="INX24" s="56"/>
      <c r="INY24" s="56"/>
      <c r="INZ24" s="56"/>
      <c r="IOA24" s="56"/>
      <c r="IOB24" s="56"/>
      <c r="IOC24" s="56"/>
      <c r="IOD24" s="56"/>
      <c r="IOE24" s="56"/>
      <c r="IOF24" s="56"/>
      <c r="IOG24" s="56"/>
      <c r="IOH24" s="56"/>
      <c r="IOI24" s="56"/>
      <c r="IOJ24" s="56"/>
      <c r="IOK24" s="56"/>
      <c r="IOL24" s="56"/>
      <c r="IOM24" s="56"/>
      <c r="ION24" s="56"/>
      <c r="IOO24" s="56"/>
      <c r="IOP24" s="56"/>
      <c r="IOQ24" s="56"/>
      <c r="IOR24" s="56"/>
      <c r="IOS24" s="56"/>
      <c r="IOT24" s="56"/>
      <c r="IOU24" s="56"/>
      <c r="IOV24" s="56"/>
      <c r="IOW24" s="56"/>
      <c r="IOX24" s="56"/>
      <c r="IOY24" s="56"/>
      <c r="IOZ24" s="56"/>
      <c r="IPA24" s="56"/>
      <c r="IPB24" s="56"/>
      <c r="IPC24" s="56"/>
      <c r="IPD24" s="56"/>
      <c r="IPE24" s="56"/>
      <c r="IPF24" s="56"/>
      <c r="IPG24" s="56"/>
      <c r="IPH24" s="56"/>
      <c r="IPI24" s="56"/>
      <c r="IPJ24" s="56"/>
      <c r="IPK24" s="56"/>
      <c r="IPL24" s="56"/>
      <c r="IPM24" s="56"/>
      <c r="IPN24" s="56"/>
      <c r="IPO24" s="56"/>
      <c r="IPP24" s="56"/>
      <c r="IPQ24" s="56"/>
      <c r="IPR24" s="56"/>
      <c r="IPS24" s="56"/>
      <c r="IPT24" s="56"/>
      <c r="IPU24" s="56"/>
      <c r="IPV24" s="56"/>
      <c r="IPW24" s="56"/>
      <c r="IPX24" s="56"/>
      <c r="IPY24" s="56"/>
      <c r="IPZ24" s="56"/>
      <c r="IQA24" s="56"/>
      <c r="IQB24" s="56"/>
      <c r="IQC24" s="56"/>
      <c r="IQD24" s="56"/>
      <c r="IQE24" s="56"/>
      <c r="IQF24" s="56"/>
      <c r="IQG24" s="56"/>
      <c r="IQH24" s="56"/>
      <c r="IQI24" s="56"/>
      <c r="IQJ24" s="56"/>
      <c r="IQK24" s="56"/>
      <c r="IQL24" s="56"/>
      <c r="IQM24" s="56"/>
      <c r="IQN24" s="56"/>
      <c r="IQO24" s="56"/>
      <c r="IQP24" s="56"/>
      <c r="IQQ24" s="56"/>
      <c r="IQR24" s="56"/>
      <c r="IQS24" s="56"/>
      <c r="IQT24" s="56"/>
      <c r="IQU24" s="56"/>
      <c r="IQV24" s="56"/>
      <c r="IQW24" s="56"/>
      <c r="IQX24" s="56"/>
      <c r="IQY24" s="56"/>
      <c r="IQZ24" s="56"/>
      <c r="IRA24" s="56"/>
      <c r="IRB24" s="56"/>
      <c r="IRC24" s="56"/>
      <c r="IRD24" s="56"/>
      <c r="IRE24" s="56"/>
      <c r="IRF24" s="56"/>
      <c r="IRG24" s="56"/>
      <c r="IRH24" s="56"/>
      <c r="IRI24" s="56"/>
      <c r="IRJ24" s="56"/>
      <c r="IRK24" s="56"/>
      <c r="IRL24" s="56"/>
      <c r="IRM24" s="56"/>
      <c r="IRN24" s="56"/>
      <c r="IRO24" s="56"/>
      <c r="IRP24" s="56"/>
      <c r="IRQ24" s="56"/>
      <c r="IRR24" s="56"/>
      <c r="IRS24" s="56"/>
      <c r="IRT24" s="56"/>
      <c r="IRU24" s="56"/>
      <c r="IRV24" s="56"/>
      <c r="IRW24" s="56"/>
      <c r="IRX24" s="56"/>
      <c r="IRY24" s="56"/>
      <c r="IRZ24" s="56"/>
      <c r="ISA24" s="56"/>
      <c r="ISB24" s="56"/>
      <c r="ISC24" s="56"/>
      <c r="ISD24" s="56"/>
      <c r="ISE24" s="56"/>
      <c r="ISF24" s="56"/>
      <c r="ISG24" s="56"/>
      <c r="ISH24" s="56"/>
      <c r="ISI24" s="56"/>
      <c r="ISJ24" s="56"/>
      <c r="ISK24" s="56"/>
      <c r="ISL24" s="56"/>
      <c r="ISM24" s="56"/>
      <c r="ISN24" s="56"/>
      <c r="ISO24" s="56"/>
      <c r="ISP24" s="56"/>
      <c r="ISQ24" s="56"/>
      <c r="ISR24" s="56"/>
      <c r="ISS24" s="56"/>
      <c r="IST24" s="56"/>
      <c r="ISU24" s="56"/>
      <c r="ISV24" s="56"/>
      <c r="ISW24" s="56"/>
      <c r="ISX24" s="56"/>
      <c r="ISY24" s="56"/>
      <c r="ISZ24" s="56"/>
      <c r="ITA24" s="56"/>
      <c r="ITB24" s="56"/>
      <c r="ITC24" s="56"/>
      <c r="ITD24" s="56"/>
      <c r="ITE24" s="56"/>
      <c r="ITF24" s="56"/>
      <c r="ITG24" s="56"/>
      <c r="ITH24" s="56"/>
      <c r="ITI24" s="56"/>
      <c r="ITJ24" s="56"/>
      <c r="ITK24" s="56"/>
      <c r="ITL24" s="56"/>
      <c r="ITM24" s="56"/>
      <c r="ITN24" s="56"/>
      <c r="ITO24" s="56"/>
      <c r="ITP24" s="56"/>
      <c r="ITQ24" s="56"/>
      <c r="ITR24" s="56"/>
      <c r="ITS24" s="56"/>
      <c r="ITT24" s="56"/>
      <c r="ITU24" s="56"/>
      <c r="ITV24" s="56"/>
      <c r="ITW24" s="56"/>
      <c r="ITX24" s="56"/>
      <c r="ITY24" s="56"/>
      <c r="ITZ24" s="56"/>
      <c r="IUA24" s="56"/>
      <c r="IUB24" s="56"/>
      <c r="IUC24" s="56"/>
      <c r="IUD24" s="56"/>
      <c r="IUE24" s="56"/>
      <c r="IUF24" s="56"/>
      <c r="IUG24" s="56"/>
      <c r="IUH24" s="56"/>
      <c r="IUI24" s="56"/>
      <c r="IUJ24" s="56"/>
      <c r="IUK24" s="56"/>
      <c r="IUL24" s="56"/>
      <c r="IUM24" s="56"/>
      <c r="IUN24" s="56"/>
      <c r="IUO24" s="56"/>
      <c r="IUP24" s="56"/>
      <c r="IUQ24" s="56"/>
      <c r="IUR24" s="56"/>
      <c r="IUS24" s="56"/>
      <c r="IUT24" s="56"/>
      <c r="IUU24" s="56"/>
      <c r="IUV24" s="56"/>
      <c r="IUW24" s="56"/>
      <c r="IUX24" s="56"/>
      <c r="IUY24" s="56"/>
      <c r="IUZ24" s="56"/>
      <c r="IVA24" s="56"/>
      <c r="IVB24" s="56"/>
      <c r="IVC24" s="56"/>
      <c r="IVD24" s="56"/>
      <c r="IVE24" s="56"/>
      <c r="IVF24" s="56"/>
      <c r="IVG24" s="56"/>
      <c r="IVH24" s="56"/>
      <c r="IVI24" s="56"/>
      <c r="IVJ24" s="56"/>
      <c r="IVK24" s="56"/>
      <c r="IVL24" s="56"/>
      <c r="IVM24" s="56"/>
      <c r="IVN24" s="56"/>
      <c r="IVO24" s="56"/>
      <c r="IVP24" s="56"/>
      <c r="IVQ24" s="56"/>
      <c r="IVR24" s="56"/>
      <c r="IVS24" s="56"/>
      <c r="IVT24" s="56"/>
      <c r="IVU24" s="56"/>
      <c r="IVV24" s="56"/>
      <c r="IVW24" s="56"/>
      <c r="IVX24" s="56"/>
      <c r="IVY24" s="56"/>
      <c r="IVZ24" s="56"/>
      <c r="IWA24" s="56"/>
      <c r="IWB24" s="56"/>
      <c r="IWC24" s="56"/>
      <c r="IWD24" s="56"/>
      <c r="IWE24" s="56"/>
      <c r="IWF24" s="56"/>
      <c r="IWG24" s="56"/>
      <c r="IWH24" s="56"/>
      <c r="IWI24" s="56"/>
      <c r="IWJ24" s="56"/>
      <c r="IWK24" s="56"/>
      <c r="IWL24" s="56"/>
      <c r="IWM24" s="56"/>
      <c r="IWN24" s="56"/>
      <c r="IWO24" s="56"/>
      <c r="IWP24" s="56"/>
      <c r="IWQ24" s="56"/>
      <c r="IWR24" s="56"/>
      <c r="IWS24" s="56"/>
      <c r="IWT24" s="56"/>
      <c r="IWU24" s="56"/>
      <c r="IWV24" s="56"/>
      <c r="IWW24" s="56"/>
      <c r="IWX24" s="56"/>
      <c r="IWY24" s="56"/>
      <c r="IWZ24" s="56"/>
      <c r="IXA24" s="56"/>
      <c r="IXB24" s="56"/>
      <c r="IXC24" s="56"/>
      <c r="IXD24" s="56"/>
      <c r="IXE24" s="56"/>
      <c r="IXF24" s="56"/>
      <c r="IXG24" s="56"/>
      <c r="IXH24" s="56"/>
      <c r="IXI24" s="56"/>
      <c r="IXJ24" s="56"/>
      <c r="IXK24" s="56"/>
      <c r="IXL24" s="56"/>
      <c r="IXM24" s="56"/>
      <c r="IXN24" s="56"/>
      <c r="IXO24" s="56"/>
      <c r="IXP24" s="56"/>
      <c r="IXQ24" s="56"/>
      <c r="IXR24" s="56"/>
      <c r="IXS24" s="56"/>
      <c r="IXT24" s="56"/>
      <c r="IXU24" s="56"/>
      <c r="IXV24" s="56"/>
      <c r="IXW24" s="56"/>
      <c r="IXX24" s="56"/>
      <c r="IXY24" s="56"/>
      <c r="IXZ24" s="56"/>
      <c r="IYA24" s="56"/>
      <c r="IYB24" s="56"/>
      <c r="IYC24" s="56"/>
      <c r="IYD24" s="56"/>
      <c r="IYE24" s="56"/>
      <c r="IYF24" s="56"/>
      <c r="IYG24" s="56"/>
      <c r="IYH24" s="56"/>
      <c r="IYI24" s="56"/>
      <c r="IYJ24" s="56"/>
      <c r="IYK24" s="56"/>
      <c r="IYL24" s="56"/>
      <c r="IYM24" s="56"/>
      <c r="IYN24" s="56"/>
      <c r="IYO24" s="56"/>
      <c r="IYP24" s="56"/>
      <c r="IYQ24" s="56"/>
      <c r="IYR24" s="56"/>
      <c r="IYS24" s="56"/>
      <c r="IYT24" s="56"/>
      <c r="IYU24" s="56"/>
      <c r="IYV24" s="56"/>
      <c r="IYW24" s="56"/>
      <c r="IYX24" s="56"/>
      <c r="IYY24" s="56"/>
      <c r="IYZ24" s="56"/>
      <c r="IZA24" s="56"/>
      <c r="IZB24" s="56"/>
      <c r="IZC24" s="56"/>
      <c r="IZD24" s="56"/>
      <c r="IZE24" s="56"/>
      <c r="IZF24" s="56"/>
      <c r="IZG24" s="56"/>
      <c r="IZH24" s="56"/>
      <c r="IZI24" s="56"/>
      <c r="IZJ24" s="56"/>
      <c r="IZK24" s="56"/>
      <c r="IZL24" s="56"/>
      <c r="IZM24" s="56"/>
      <c r="IZN24" s="56"/>
      <c r="IZO24" s="56"/>
      <c r="IZP24" s="56"/>
      <c r="IZQ24" s="56"/>
      <c r="IZR24" s="56"/>
      <c r="IZS24" s="56"/>
      <c r="IZT24" s="56"/>
      <c r="IZU24" s="56"/>
      <c r="IZV24" s="56"/>
      <c r="IZW24" s="56"/>
      <c r="IZX24" s="56"/>
      <c r="IZY24" s="56"/>
      <c r="IZZ24" s="56"/>
      <c r="JAA24" s="56"/>
      <c r="JAB24" s="56"/>
      <c r="JAC24" s="56"/>
      <c r="JAD24" s="56"/>
      <c r="JAE24" s="56"/>
      <c r="JAF24" s="56"/>
      <c r="JAG24" s="56"/>
      <c r="JAH24" s="56"/>
      <c r="JAI24" s="56"/>
      <c r="JAJ24" s="56"/>
      <c r="JAK24" s="56"/>
      <c r="JAL24" s="56"/>
      <c r="JAM24" s="56"/>
      <c r="JAN24" s="56"/>
      <c r="JAO24" s="56"/>
      <c r="JAP24" s="56"/>
      <c r="JAQ24" s="56"/>
      <c r="JAR24" s="56"/>
      <c r="JAS24" s="56"/>
      <c r="JAT24" s="56"/>
      <c r="JAU24" s="56"/>
      <c r="JAV24" s="56"/>
      <c r="JAW24" s="56"/>
      <c r="JAX24" s="56"/>
      <c r="JAY24" s="56"/>
      <c r="JAZ24" s="56"/>
      <c r="JBA24" s="56"/>
      <c r="JBB24" s="56"/>
      <c r="JBC24" s="56"/>
      <c r="JBD24" s="56"/>
      <c r="JBE24" s="56"/>
      <c r="JBF24" s="56"/>
      <c r="JBG24" s="56"/>
      <c r="JBH24" s="56"/>
      <c r="JBI24" s="56"/>
      <c r="JBJ24" s="56"/>
      <c r="JBK24" s="56"/>
      <c r="JBL24" s="56"/>
      <c r="JBM24" s="56"/>
      <c r="JBN24" s="56"/>
      <c r="JBO24" s="56"/>
      <c r="JBP24" s="56"/>
      <c r="JBQ24" s="56"/>
      <c r="JBR24" s="56"/>
      <c r="JBS24" s="56"/>
      <c r="JBT24" s="56"/>
      <c r="JBU24" s="56"/>
      <c r="JBV24" s="56"/>
      <c r="JBW24" s="56"/>
      <c r="JBX24" s="56"/>
      <c r="JBY24" s="56"/>
      <c r="JBZ24" s="56"/>
      <c r="JCA24" s="56"/>
      <c r="JCB24" s="56"/>
      <c r="JCC24" s="56"/>
      <c r="JCD24" s="56"/>
      <c r="JCE24" s="56"/>
      <c r="JCF24" s="56"/>
      <c r="JCG24" s="56"/>
      <c r="JCH24" s="56"/>
      <c r="JCI24" s="56"/>
      <c r="JCJ24" s="56"/>
      <c r="JCK24" s="56"/>
      <c r="JCL24" s="56"/>
      <c r="JCM24" s="56"/>
      <c r="JCN24" s="56"/>
      <c r="JCO24" s="56"/>
      <c r="JCP24" s="56"/>
      <c r="JCQ24" s="56"/>
      <c r="JCR24" s="56"/>
      <c r="JCS24" s="56"/>
      <c r="JCT24" s="56"/>
      <c r="JCU24" s="56"/>
      <c r="JCV24" s="56"/>
      <c r="JCW24" s="56"/>
      <c r="JCX24" s="56"/>
      <c r="JCY24" s="56"/>
      <c r="JCZ24" s="56"/>
      <c r="JDA24" s="56"/>
      <c r="JDB24" s="56"/>
      <c r="JDC24" s="56"/>
      <c r="JDD24" s="56"/>
      <c r="JDE24" s="56"/>
      <c r="JDF24" s="56"/>
      <c r="JDG24" s="56"/>
      <c r="JDH24" s="56"/>
      <c r="JDI24" s="56"/>
      <c r="JDJ24" s="56"/>
      <c r="JDK24" s="56"/>
      <c r="JDL24" s="56"/>
      <c r="JDM24" s="56"/>
      <c r="JDN24" s="56"/>
      <c r="JDO24" s="56"/>
      <c r="JDP24" s="56"/>
      <c r="JDQ24" s="56"/>
      <c r="JDR24" s="56"/>
      <c r="JDS24" s="56"/>
      <c r="JDT24" s="56"/>
      <c r="JDU24" s="56"/>
      <c r="JDV24" s="56"/>
      <c r="JDW24" s="56"/>
      <c r="JDX24" s="56"/>
      <c r="JDY24" s="56"/>
      <c r="JDZ24" s="56"/>
      <c r="JEA24" s="56"/>
      <c r="JEB24" s="56"/>
      <c r="JEC24" s="56"/>
      <c r="JED24" s="56"/>
      <c r="JEE24" s="56"/>
      <c r="JEF24" s="56"/>
      <c r="JEG24" s="56"/>
      <c r="JEH24" s="56"/>
      <c r="JEI24" s="56"/>
      <c r="JEJ24" s="56"/>
      <c r="JEK24" s="56"/>
      <c r="JEL24" s="56"/>
      <c r="JEM24" s="56"/>
      <c r="JEN24" s="56"/>
      <c r="JEO24" s="56"/>
      <c r="JEP24" s="56"/>
      <c r="JEQ24" s="56"/>
      <c r="JER24" s="56"/>
      <c r="JES24" s="56"/>
      <c r="JET24" s="56"/>
      <c r="JEU24" s="56"/>
      <c r="JEV24" s="56"/>
      <c r="JEW24" s="56"/>
      <c r="JEX24" s="56"/>
      <c r="JEY24" s="56"/>
      <c r="JEZ24" s="56"/>
      <c r="JFA24" s="56"/>
      <c r="JFB24" s="56"/>
      <c r="JFC24" s="56"/>
      <c r="JFD24" s="56"/>
      <c r="JFE24" s="56"/>
      <c r="JFF24" s="56"/>
      <c r="JFG24" s="56"/>
      <c r="JFH24" s="56"/>
      <c r="JFI24" s="56"/>
      <c r="JFJ24" s="56"/>
      <c r="JFK24" s="56"/>
      <c r="JFL24" s="56"/>
      <c r="JFM24" s="56"/>
      <c r="JFN24" s="56"/>
      <c r="JFO24" s="56"/>
      <c r="JFP24" s="56"/>
      <c r="JFQ24" s="56"/>
      <c r="JFR24" s="56"/>
      <c r="JFS24" s="56"/>
      <c r="JFT24" s="56"/>
      <c r="JFU24" s="56"/>
      <c r="JFV24" s="56"/>
      <c r="JFW24" s="56"/>
      <c r="JFX24" s="56"/>
      <c r="JFY24" s="56"/>
      <c r="JFZ24" s="56"/>
      <c r="JGA24" s="56"/>
      <c r="JGB24" s="56"/>
      <c r="JGC24" s="56"/>
      <c r="JGD24" s="56"/>
      <c r="JGE24" s="56"/>
      <c r="JGF24" s="56"/>
      <c r="JGG24" s="56"/>
      <c r="JGH24" s="56"/>
      <c r="JGI24" s="56"/>
      <c r="JGJ24" s="56"/>
      <c r="JGK24" s="56"/>
      <c r="JGL24" s="56"/>
      <c r="JGM24" s="56"/>
      <c r="JGN24" s="56"/>
      <c r="JGO24" s="56"/>
      <c r="JGP24" s="56"/>
      <c r="JGQ24" s="56"/>
      <c r="JGR24" s="56"/>
      <c r="JGS24" s="56"/>
      <c r="JGT24" s="56"/>
      <c r="JGU24" s="56"/>
      <c r="JGV24" s="56"/>
      <c r="JGW24" s="56"/>
      <c r="JGX24" s="56"/>
      <c r="JGY24" s="56"/>
      <c r="JGZ24" s="56"/>
      <c r="JHA24" s="56"/>
      <c r="JHB24" s="56"/>
      <c r="JHC24" s="56"/>
      <c r="JHD24" s="56"/>
      <c r="JHE24" s="56"/>
      <c r="JHF24" s="56"/>
      <c r="JHG24" s="56"/>
      <c r="JHH24" s="56"/>
      <c r="JHI24" s="56"/>
      <c r="JHJ24" s="56"/>
      <c r="JHK24" s="56"/>
      <c r="JHL24" s="56"/>
      <c r="JHM24" s="56"/>
      <c r="JHN24" s="56"/>
      <c r="JHO24" s="56"/>
      <c r="JHP24" s="56"/>
      <c r="JHQ24" s="56"/>
      <c r="JHR24" s="56"/>
      <c r="JHS24" s="56"/>
      <c r="JHT24" s="56"/>
      <c r="JHU24" s="56"/>
      <c r="JHV24" s="56"/>
      <c r="JHW24" s="56"/>
      <c r="JHX24" s="56"/>
      <c r="JHY24" s="56"/>
      <c r="JHZ24" s="56"/>
      <c r="JIA24" s="56"/>
      <c r="JIB24" s="56"/>
      <c r="JIC24" s="56"/>
      <c r="JID24" s="56"/>
      <c r="JIE24" s="56"/>
      <c r="JIF24" s="56"/>
      <c r="JIG24" s="56"/>
      <c r="JIH24" s="56"/>
      <c r="JII24" s="56"/>
      <c r="JIJ24" s="56"/>
      <c r="JIK24" s="56"/>
      <c r="JIL24" s="56"/>
      <c r="JIM24" s="56"/>
      <c r="JIN24" s="56"/>
      <c r="JIO24" s="56"/>
      <c r="JIP24" s="56"/>
      <c r="JIQ24" s="56"/>
      <c r="JIR24" s="56"/>
      <c r="JIS24" s="56"/>
      <c r="JIT24" s="56"/>
      <c r="JIU24" s="56"/>
      <c r="JIV24" s="56"/>
      <c r="JIW24" s="56"/>
      <c r="JIX24" s="56"/>
      <c r="JIY24" s="56"/>
      <c r="JIZ24" s="56"/>
      <c r="JJA24" s="56"/>
      <c r="JJB24" s="56"/>
      <c r="JJC24" s="56"/>
      <c r="JJD24" s="56"/>
      <c r="JJE24" s="56"/>
      <c r="JJF24" s="56"/>
      <c r="JJG24" s="56"/>
      <c r="JJH24" s="56"/>
      <c r="JJI24" s="56"/>
      <c r="JJJ24" s="56"/>
      <c r="JJK24" s="56"/>
      <c r="JJL24" s="56"/>
      <c r="JJM24" s="56"/>
      <c r="JJN24" s="56"/>
      <c r="JJO24" s="56"/>
      <c r="JJP24" s="56"/>
      <c r="JJQ24" s="56"/>
      <c r="JJR24" s="56"/>
      <c r="JJS24" s="56"/>
      <c r="JJT24" s="56"/>
      <c r="JJU24" s="56"/>
      <c r="JJV24" s="56"/>
      <c r="JJW24" s="56"/>
      <c r="JJX24" s="56"/>
      <c r="JJY24" s="56"/>
      <c r="JJZ24" s="56"/>
      <c r="JKA24" s="56"/>
      <c r="JKB24" s="56"/>
      <c r="JKC24" s="56"/>
      <c r="JKD24" s="56"/>
      <c r="JKE24" s="56"/>
      <c r="JKF24" s="56"/>
      <c r="JKG24" s="56"/>
      <c r="JKH24" s="56"/>
      <c r="JKI24" s="56"/>
      <c r="JKJ24" s="56"/>
      <c r="JKK24" s="56"/>
      <c r="JKL24" s="56"/>
      <c r="JKM24" s="56"/>
      <c r="JKN24" s="56"/>
      <c r="JKO24" s="56"/>
      <c r="JKP24" s="56"/>
      <c r="JKQ24" s="56"/>
      <c r="JKR24" s="56"/>
      <c r="JKS24" s="56"/>
      <c r="JKT24" s="56"/>
      <c r="JKU24" s="56"/>
      <c r="JKV24" s="56"/>
      <c r="JKW24" s="56"/>
      <c r="JKX24" s="56"/>
      <c r="JKY24" s="56"/>
      <c r="JKZ24" s="56"/>
      <c r="JLA24" s="56"/>
      <c r="JLB24" s="56"/>
      <c r="JLC24" s="56"/>
      <c r="JLD24" s="56"/>
      <c r="JLE24" s="56"/>
      <c r="JLF24" s="56"/>
      <c r="JLG24" s="56"/>
      <c r="JLH24" s="56"/>
      <c r="JLI24" s="56"/>
      <c r="JLJ24" s="56"/>
      <c r="JLK24" s="56"/>
      <c r="JLL24" s="56"/>
      <c r="JLM24" s="56"/>
      <c r="JLN24" s="56"/>
      <c r="JLO24" s="56"/>
      <c r="JLP24" s="56"/>
      <c r="JLQ24" s="56"/>
      <c r="JLR24" s="56"/>
      <c r="JLS24" s="56"/>
      <c r="JLT24" s="56"/>
      <c r="JLU24" s="56"/>
      <c r="JLV24" s="56"/>
      <c r="JLW24" s="56"/>
      <c r="JLX24" s="56"/>
      <c r="JLY24" s="56"/>
      <c r="JLZ24" s="56"/>
      <c r="JMA24" s="56"/>
      <c r="JMB24" s="56"/>
      <c r="JMC24" s="56"/>
      <c r="JMD24" s="56"/>
      <c r="JME24" s="56"/>
      <c r="JMF24" s="56"/>
      <c r="JMG24" s="56"/>
      <c r="JMH24" s="56"/>
      <c r="JMI24" s="56"/>
      <c r="JMJ24" s="56"/>
      <c r="JMK24" s="56"/>
      <c r="JML24" s="56"/>
      <c r="JMM24" s="56"/>
      <c r="JMN24" s="56"/>
      <c r="JMO24" s="56"/>
      <c r="JMP24" s="56"/>
      <c r="JMQ24" s="56"/>
      <c r="JMR24" s="56"/>
      <c r="JMS24" s="56"/>
      <c r="JMT24" s="56"/>
      <c r="JMU24" s="56"/>
      <c r="JMV24" s="56"/>
      <c r="JMW24" s="56"/>
      <c r="JMX24" s="56"/>
      <c r="JMY24" s="56"/>
      <c r="JMZ24" s="56"/>
      <c r="JNA24" s="56"/>
      <c r="JNB24" s="56"/>
      <c r="JNC24" s="56"/>
      <c r="JND24" s="56"/>
      <c r="JNE24" s="56"/>
      <c r="JNF24" s="56"/>
      <c r="JNG24" s="56"/>
      <c r="JNH24" s="56"/>
      <c r="JNI24" s="56"/>
      <c r="JNJ24" s="56"/>
      <c r="JNK24" s="56"/>
      <c r="JNL24" s="56"/>
      <c r="JNM24" s="56"/>
      <c r="JNN24" s="56"/>
      <c r="JNO24" s="56"/>
      <c r="JNP24" s="56"/>
      <c r="JNQ24" s="56"/>
      <c r="JNR24" s="56"/>
      <c r="JNS24" s="56"/>
      <c r="JNT24" s="56"/>
      <c r="JNU24" s="56"/>
      <c r="JNV24" s="56"/>
      <c r="JNW24" s="56"/>
      <c r="JNX24" s="56"/>
      <c r="JNY24" s="56"/>
      <c r="JNZ24" s="56"/>
      <c r="JOA24" s="56"/>
      <c r="JOB24" s="56"/>
      <c r="JOC24" s="56"/>
      <c r="JOD24" s="56"/>
      <c r="JOE24" s="56"/>
      <c r="JOF24" s="56"/>
      <c r="JOG24" s="56"/>
      <c r="JOH24" s="56"/>
      <c r="JOI24" s="56"/>
      <c r="JOJ24" s="56"/>
      <c r="JOK24" s="56"/>
      <c r="JOL24" s="56"/>
      <c r="JOM24" s="56"/>
      <c r="JON24" s="56"/>
      <c r="JOO24" s="56"/>
      <c r="JOP24" s="56"/>
      <c r="JOQ24" s="56"/>
      <c r="JOR24" s="56"/>
      <c r="JOS24" s="56"/>
      <c r="JOT24" s="56"/>
      <c r="JOU24" s="56"/>
      <c r="JOV24" s="56"/>
      <c r="JOW24" s="56"/>
      <c r="JOX24" s="56"/>
      <c r="JOY24" s="56"/>
      <c r="JOZ24" s="56"/>
      <c r="JPA24" s="56"/>
      <c r="JPB24" s="56"/>
      <c r="JPC24" s="56"/>
      <c r="JPD24" s="56"/>
      <c r="JPE24" s="56"/>
      <c r="JPF24" s="56"/>
      <c r="JPG24" s="56"/>
      <c r="JPH24" s="56"/>
      <c r="JPI24" s="56"/>
      <c r="JPJ24" s="56"/>
      <c r="JPK24" s="56"/>
      <c r="JPL24" s="56"/>
      <c r="JPM24" s="56"/>
      <c r="JPN24" s="56"/>
      <c r="JPO24" s="56"/>
      <c r="JPP24" s="56"/>
      <c r="JPQ24" s="56"/>
      <c r="JPR24" s="56"/>
      <c r="JPS24" s="56"/>
      <c r="JPT24" s="56"/>
      <c r="JPU24" s="56"/>
      <c r="JPV24" s="56"/>
      <c r="JPW24" s="56"/>
      <c r="JPX24" s="56"/>
      <c r="JPY24" s="56"/>
      <c r="JPZ24" s="56"/>
      <c r="JQA24" s="56"/>
      <c r="JQB24" s="56"/>
      <c r="JQC24" s="56"/>
      <c r="JQD24" s="56"/>
      <c r="JQE24" s="56"/>
      <c r="JQF24" s="56"/>
      <c r="JQG24" s="56"/>
      <c r="JQH24" s="56"/>
      <c r="JQI24" s="56"/>
      <c r="JQJ24" s="56"/>
      <c r="JQK24" s="56"/>
      <c r="JQL24" s="56"/>
      <c r="JQM24" s="56"/>
      <c r="JQN24" s="56"/>
      <c r="JQO24" s="56"/>
      <c r="JQP24" s="56"/>
      <c r="JQQ24" s="56"/>
      <c r="JQR24" s="56"/>
      <c r="JQS24" s="56"/>
      <c r="JQT24" s="56"/>
      <c r="JQU24" s="56"/>
      <c r="JQV24" s="56"/>
      <c r="JQW24" s="56"/>
      <c r="JQX24" s="56"/>
      <c r="JQY24" s="56"/>
      <c r="JQZ24" s="56"/>
      <c r="JRA24" s="56"/>
      <c r="JRB24" s="56"/>
      <c r="JRC24" s="56"/>
      <c r="JRD24" s="56"/>
      <c r="JRE24" s="56"/>
      <c r="JRF24" s="56"/>
      <c r="JRG24" s="56"/>
      <c r="JRH24" s="56"/>
      <c r="JRI24" s="56"/>
      <c r="JRJ24" s="56"/>
      <c r="JRK24" s="56"/>
      <c r="JRL24" s="56"/>
      <c r="JRM24" s="56"/>
      <c r="JRN24" s="56"/>
      <c r="JRO24" s="56"/>
      <c r="JRP24" s="56"/>
      <c r="JRQ24" s="56"/>
      <c r="JRR24" s="56"/>
      <c r="JRS24" s="56"/>
      <c r="JRT24" s="56"/>
      <c r="JRU24" s="56"/>
      <c r="JRV24" s="56"/>
      <c r="JRW24" s="56"/>
      <c r="JRX24" s="56"/>
      <c r="JRY24" s="56"/>
      <c r="JRZ24" s="56"/>
      <c r="JSA24" s="56"/>
      <c r="JSB24" s="56"/>
      <c r="JSC24" s="56"/>
      <c r="JSD24" s="56"/>
      <c r="JSE24" s="56"/>
      <c r="JSF24" s="56"/>
      <c r="JSG24" s="56"/>
      <c r="JSH24" s="56"/>
      <c r="JSI24" s="56"/>
      <c r="JSJ24" s="56"/>
      <c r="JSK24" s="56"/>
      <c r="JSL24" s="56"/>
      <c r="JSM24" s="56"/>
      <c r="JSN24" s="56"/>
      <c r="JSO24" s="56"/>
      <c r="JSP24" s="56"/>
      <c r="JSQ24" s="56"/>
      <c r="JSR24" s="56"/>
      <c r="JSS24" s="56"/>
      <c r="JST24" s="56"/>
      <c r="JSU24" s="56"/>
      <c r="JSV24" s="56"/>
      <c r="JSW24" s="56"/>
      <c r="JSX24" s="56"/>
      <c r="JSY24" s="56"/>
      <c r="JSZ24" s="56"/>
      <c r="JTA24" s="56"/>
      <c r="JTB24" s="56"/>
      <c r="JTC24" s="56"/>
      <c r="JTD24" s="56"/>
      <c r="JTE24" s="56"/>
      <c r="JTF24" s="56"/>
      <c r="JTG24" s="56"/>
      <c r="JTH24" s="56"/>
      <c r="JTI24" s="56"/>
      <c r="JTJ24" s="56"/>
      <c r="JTK24" s="56"/>
      <c r="JTL24" s="56"/>
      <c r="JTM24" s="56"/>
      <c r="JTN24" s="56"/>
      <c r="JTO24" s="56"/>
      <c r="JTP24" s="56"/>
      <c r="JTQ24" s="56"/>
      <c r="JTR24" s="56"/>
      <c r="JTS24" s="56"/>
      <c r="JTT24" s="56"/>
      <c r="JTU24" s="56"/>
      <c r="JTV24" s="56"/>
      <c r="JTW24" s="56"/>
      <c r="JTX24" s="56"/>
      <c r="JTY24" s="56"/>
      <c r="JTZ24" s="56"/>
      <c r="JUA24" s="56"/>
      <c r="JUB24" s="56"/>
      <c r="JUC24" s="56"/>
      <c r="JUD24" s="56"/>
      <c r="JUE24" s="56"/>
      <c r="JUF24" s="56"/>
      <c r="JUG24" s="56"/>
      <c r="JUH24" s="56"/>
      <c r="JUI24" s="56"/>
      <c r="JUJ24" s="56"/>
      <c r="JUK24" s="56"/>
      <c r="JUL24" s="56"/>
      <c r="JUM24" s="56"/>
      <c r="JUN24" s="56"/>
      <c r="JUO24" s="56"/>
      <c r="JUP24" s="56"/>
      <c r="JUQ24" s="56"/>
      <c r="JUR24" s="56"/>
      <c r="JUS24" s="56"/>
      <c r="JUT24" s="56"/>
      <c r="JUU24" s="56"/>
      <c r="JUV24" s="56"/>
      <c r="JUW24" s="56"/>
      <c r="JUX24" s="56"/>
      <c r="JUY24" s="56"/>
      <c r="JUZ24" s="56"/>
      <c r="JVA24" s="56"/>
      <c r="JVB24" s="56"/>
      <c r="JVC24" s="56"/>
      <c r="JVD24" s="56"/>
      <c r="JVE24" s="56"/>
      <c r="JVF24" s="56"/>
      <c r="JVG24" s="56"/>
      <c r="JVH24" s="56"/>
      <c r="JVI24" s="56"/>
      <c r="JVJ24" s="56"/>
      <c r="JVK24" s="56"/>
      <c r="JVL24" s="56"/>
      <c r="JVM24" s="56"/>
      <c r="JVN24" s="56"/>
      <c r="JVO24" s="56"/>
      <c r="JVP24" s="56"/>
      <c r="JVQ24" s="56"/>
      <c r="JVR24" s="56"/>
      <c r="JVS24" s="56"/>
      <c r="JVT24" s="56"/>
      <c r="JVU24" s="56"/>
      <c r="JVV24" s="56"/>
      <c r="JVW24" s="56"/>
      <c r="JVX24" s="56"/>
      <c r="JVY24" s="56"/>
      <c r="JVZ24" s="56"/>
      <c r="JWA24" s="56"/>
      <c r="JWB24" s="56"/>
      <c r="JWC24" s="56"/>
      <c r="JWD24" s="56"/>
      <c r="JWE24" s="56"/>
      <c r="JWF24" s="56"/>
      <c r="JWG24" s="56"/>
      <c r="JWH24" s="56"/>
      <c r="JWI24" s="56"/>
      <c r="JWJ24" s="56"/>
      <c r="JWK24" s="56"/>
      <c r="JWL24" s="56"/>
      <c r="JWM24" s="56"/>
      <c r="JWN24" s="56"/>
      <c r="JWO24" s="56"/>
      <c r="JWP24" s="56"/>
      <c r="JWQ24" s="56"/>
      <c r="JWR24" s="56"/>
      <c r="JWS24" s="56"/>
      <c r="JWT24" s="56"/>
      <c r="JWU24" s="56"/>
      <c r="JWV24" s="56"/>
      <c r="JWW24" s="56"/>
      <c r="JWX24" s="56"/>
      <c r="JWY24" s="56"/>
      <c r="JWZ24" s="56"/>
      <c r="JXA24" s="56"/>
      <c r="JXB24" s="56"/>
      <c r="JXC24" s="56"/>
      <c r="JXD24" s="56"/>
      <c r="JXE24" s="56"/>
      <c r="JXF24" s="56"/>
      <c r="JXG24" s="56"/>
      <c r="JXH24" s="56"/>
      <c r="JXI24" s="56"/>
      <c r="JXJ24" s="56"/>
      <c r="JXK24" s="56"/>
      <c r="JXL24" s="56"/>
      <c r="JXM24" s="56"/>
      <c r="JXN24" s="56"/>
      <c r="JXO24" s="56"/>
      <c r="JXP24" s="56"/>
      <c r="JXQ24" s="56"/>
      <c r="JXR24" s="56"/>
      <c r="JXS24" s="56"/>
      <c r="JXT24" s="56"/>
      <c r="JXU24" s="56"/>
      <c r="JXV24" s="56"/>
      <c r="JXW24" s="56"/>
      <c r="JXX24" s="56"/>
      <c r="JXY24" s="56"/>
      <c r="JXZ24" s="56"/>
      <c r="JYA24" s="56"/>
      <c r="JYB24" s="56"/>
      <c r="JYC24" s="56"/>
      <c r="JYD24" s="56"/>
      <c r="JYE24" s="56"/>
      <c r="JYF24" s="56"/>
      <c r="JYG24" s="56"/>
      <c r="JYH24" s="56"/>
      <c r="JYI24" s="56"/>
      <c r="JYJ24" s="56"/>
      <c r="JYK24" s="56"/>
      <c r="JYL24" s="56"/>
      <c r="JYM24" s="56"/>
      <c r="JYN24" s="56"/>
      <c r="JYO24" s="56"/>
      <c r="JYP24" s="56"/>
      <c r="JYQ24" s="56"/>
      <c r="JYR24" s="56"/>
      <c r="JYS24" s="56"/>
      <c r="JYT24" s="56"/>
      <c r="JYU24" s="56"/>
      <c r="JYV24" s="56"/>
      <c r="JYW24" s="56"/>
      <c r="JYX24" s="56"/>
      <c r="JYY24" s="56"/>
      <c r="JYZ24" s="56"/>
      <c r="JZA24" s="56"/>
      <c r="JZB24" s="56"/>
      <c r="JZC24" s="56"/>
      <c r="JZD24" s="56"/>
      <c r="JZE24" s="56"/>
      <c r="JZF24" s="56"/>
      <c r="JZG24" s="56"/>
      <c r="JZH24" s="56"/>
      <c r="JZI24" s="56"/>
      <c r="JZJ24" s="56"/>
      <c r="JZK24" s="56"/>
      <c r="JZL24" s="56"/>
      <c r="JZM24" s="56"/>
      <c r="JZN24" s="56"/>
      <c r="JZO24" s="56"/>
      <c r="JZP24" s="56"/>
      <c r="JZQ24" s="56"/>
      <c r="JZR24" s="56"/>
      <c r="JZS24" s="56"/>
      <c r="JZT24" s="56"/>
      <c r="JZU24" s="56"/>
      <c r="JZV24" s="56"/>
      <c r="JZW24" s="56"/>
      <c r="JZX24" s="56"/>
      <c r="JZY24" s="56"/>
      <c r="JZZ24" s="56"/>
      <c r="KAA24" s="56"/>
      <c r="KAB24" s="56"/>
      <c r="KAC24" s="56"/>
      <c r="KAD24" s="56"/>
      <c r="KAE24" s="56"/>
      <c r="KAF24" s="56"/>
      <c r="KAG24" s="56"/>
      <c r="KAH24" s="56"/>
      <c r="KAI24" s="56"/>
      <c r="KAJ24" s="56"/>
      <c r="KAK24" s="56"/>
      <c r="KAL24" s="56"/>
      <c r="KAM24" s="56"/>
      <c r="KAN24" s="56"/>
      <c r="KAO24" s="56"/>
      <c r="KAP24" s="56"/>
      <c r="KAQ24" s="56"/>
      <c r="KAR24" s="56"/>
      <c r="KAS24" s="56"/>
      <c r="KAT24" s="56"/>
      <c r="KAU24" s="56"/>
      <c r="KAV24" s="56"/>
      <c r="KAW24" s="56"/>
      <c r="KAX24" s="56"/>
      <c r="KAY24" s="56"/>
      <c r="KAZ24" s="56"/>
      <c r="KBA24" s="56"/>
      <c r="KBB24" s="56"/>
      <c r="KBC24" s="56"/>
      <c r="KBD24" s="56"/>
      <c r="KBE24" s="56"/>
      <c r="KBF24" s="56"/>
      <c r="KBG24" s="56"/>
      <c r="KBH24" s="56"/>
      <c r="KBI24" s="56"/>
      <c r="KBJ24" s="56"/>
      <c r="KBK24" s="56"/>
      <c r="KBL24" s="56"/>
      <c r="KBM24" s="56"/>
      <c r="KBN24" s="56"/>
      <c r="KBO24" s="56"/>
      <c r="KBP24" s="56"/>
      <c r="KBQ24" s="56"/>
      <c r="KBR24" s="56"/>
      <c r="KBS24" s="56"/>
      <c r="KBT24" s="56"/>
      <c r="KBU24" s="56"/>
      <c r="KBV24" s="56"/>
      <c r="KBW24" s="56"/>
      <c r="KBX24" s="56"/>
      <c r="KBY24" s="56"/>
      <c r="KBZ24" s="56"/>
      <c r="KCA24" s="56"/>
      <c r="KCB24" s="56"/>
      <c r="KCC24" s="56"/>
      <c r="KCD24" s="56"/>
      <c r="KCE24" s="56"/>
      <c r="KCF24" s="56"/>
      <c r="KCG24" s="56"/>
      <c r="KCH24" s="56"/>
      <c r="KCI24" s="56"/>
      <c r="KCJ24" s="56"/>
      <c r="KCK24" s="56"/>
      <c r="KCL24" s="56"/>
      <c r="KCM24" s="56"/>
      <c r="KCN24" s="56"/>
      <c r="KCO24" s="56"/>
      <c r="KCP24" s="56"/>
      <c r="KCQ24" s="56"/>
      <c r="KCR24" s="56"/>
      <c r="KCS24" s="56"/>
      <c r="KCT24" s="56"/>
      <c r="KCU24" s="56"/>
      <c r="KCV24" s="56"/>
      <c r="KCW24" s="56"/>
      <c r="KCX24" s="56"/>
      <c r="KCY24" s="56"/>
      <c r="KCZ24" s="56"/>
      <c r="KDA24" s="56"/>
      <c r="KDB24" s="56"/>
      <c r="KDC24" s="56"/>
      <c r="KDD24" s="56"/>
      <c r="KDE24" s="56"/>
      <c r="KDF24" s="56"/>
      <c r="KDG24" s="56"/>
      <c r="KDH24" s="56"/>
      <c r="KDI24" s="56"/>
      <c r="KDJ24" s="56"/>
      <c r="KDK24" s="56"/>
      <c r="KDL24" s="56"/>
      <c r="KDM24" s="56"/>
      <c r="KDN24" s="56"/>
      <c r="KDO24" s="56"/>
      <c r="KDP24" s="56"/>
      <c r="KDQ24" s="56"/>
      <c r="KDR24" s="56"/>
      <c r="KDS24" s="56"/>
      <c r="KDT24" s="56"/>
      <c r="KDU24" s="56"/>
      <c r="KDV24" s="56"/>
      <c r="KDW24" s="56"/>
      <c r="KDX24" s="56"/>
      <c r="KDY24" s="56"/>
      <c r="KDZ24" s="56"/>
      <c r="KEA24" s="56"/>
      <c r="KEB24" s="56"/>
      <c r="KEC24" s="56"/>
      <c r="KED24" s="56"/>
      <c r="KEE24" s="56"/>
      <c r="KEF24" s="56"/>
      <c r="KEG24" s="56"/>
      <c r="KEH24" s="56"/>
      <c r="KEI24" s="56"/>
      <c r="KEJ24" s="56"/>
      <c r="KEK24" s="56"/>
      <c r="KEL24" s="56"/>
      <c r="KEM24" s="56"/>
      <c r="KEN24" s="56"/>
      <c r="KEO24" s="56"/>
      <c r="KEP24" s="56"/>
      <c r="KEQ24" s="56"/>
      <c r="KER24" s="56"/>
      <c r="KES24" s="56"/>
      <c r="KET24" s="56"/>
      <c r="KEU24" s="56"/>
      <c r="KEV24" s="56"/>
      <c r="KEW24" s="56"/>
      <c r="KEX24" s="56"/>
      <c r="KEY24" s="56"/>
      <c r="KEZ24" s="56"/>
      <c r="KFA24" s="56"/>
      <c r="KFB24" s="56"/>
      <c r="KFC24" s="56"/>
      <c r="KFD24" s="56"/>
      <c r="KFE24" s="56"/>
      <c r="KFF24" s="56"/>
      <c r="KFG24" s="56"/>
      <c r="KFH24" s="56"/>
      <c r="KFI24" s="56"/>
      <c r="KFJ24" s="56"/>
      <c r="KFK24" s="56"/>
      <c r="KFL24" s="56"/>
      <c r="KFM24" s="56"/>
      <c r="KFN24" s="56"/>
      <c r="KFO24" s="56"/>
      <c r="KFP24" s="56"/>
      <c r="KFQ24" s="56"/>
      <c r="KFR24" s="56"/>
      <c r="KFS24" s="56"/>
      <c r="KFT24" s="56"/>
      <c r="KFU24" s="56"/>
      <c r="KFV24" s="56"/>
      <c r="KFW24" s="56"/>
      <c r="KFX24" s="56"/>
      <c r="KFY24" s="56"/>
      <c r="KFZ24" s="56"/>
      <c r="KGA24" s="56"/>
      <c r="KGB24" s="56"/>
      <c r="KGC24" s="56"/>
      <c r="KGD24" s="56"/>
      <c r="KGE24" s="56"/>
      <c r="KGF24" s="56"/>
      <c r="KGG24" s="56"/>
      <c r="KGH24" s="56"/>
      <c r="KGI24" s="56"/>
      <c r="KGJ24" s="56"/>
      <c r="KGK24" s="56"/>
      <c r="KGL24" s="56"/>
      <c r="KGM24" s="56"/>
      <c r="KGN24" s="56"/>
      <c r="KGO24" s="56"/>
      <c r="KGP24" s="56"/>
      <c r="KGQ24" s="56"/>
      <c r="KGR24" s="56"/>
      <c r="KGS24" s="56"/>
      <c r="KGT24" s="56"/>
      <c r="KGU24" s="56"/>
      <c r="KGV24" s="56"/>
      <c r="KGW24" s="56"/>
      <c r="KGX24" s="56"/>
      <c r="KGY24" s="56"/>
      <c r="KGZ24" s="56"/>
      <c r="KHA24" s="56"/>
      <c r="KHB24" s="56"/>
      <c r="KHC24" s="56"/>
      <c r="KHD24" s="56"/>
      <c r="KHE24" s="56"/>
      <c r="KHF24" s="56"/>
      <c r="KHG24" s="56"/>
      <c r="KHH24" s="56"/>
      <c r="KHI24" s="56"/>
      <c r="KHJ24" s="56"/>
      <c r="KHK24" s="56"/>
      <c r="KHL24" s="56"/>
      <c r="KHM24" s="56"/>
      <c r="KHN24" s="56"/>
      <c r="KHO24" s="56"/>
      <c r="KHP24" s="56"/>
      <c r="KHQ24" s="56"/>
      <c r="KHR24" s="56"/>
      <c r="KHS24" s="56"/>
      <c r="KHT24" s="56"/>
      <c r="KHU24" s="56"/>
      <c r="KHV24" s="56"/>
      <c r="KHW24" s="56"/>
      <c r="KHX24" s="56"/>
      <c r="KHY24" s="56"/>
      <c r="KHZ24" s="56"/>
      <c r="KIA24" s="56"/>
      <c r="KIB24" s="56"/>
      <c r="KIC24" s="56"/>
      <c r="KID24" s="56"/>
      <c r="KIE24" s="56"/>
      <c r="KIF24" s="56"/>
      <c r="KIG24" s="56"/>
      <c r="KIH24" s="56"/>
      <c r="KII24" s="56"/>
      <c r="KIJ24" s="56"/>
      <c r="KIK24" s="56"/>
      <c r="KIL24" s="56"/>
      <c r="KIM24" s="56"/>
      <c r="KIN24" s="56"/>
      <c r="KIO24" s="56"/>
      <c r="KIP24" s="56"/>
      <c r="KIQ24" s="56"/>
      <c r="KIR24" s="56"/>
      <c r="KIS24" s="56"/>
      <c r="KIT24" s="56"/>
      <c r="KIU24" s="56"/>
      <c r="KIV24" s="56"/>
      <c r="KIW24" s="56"/>
      <c r="KIX24" s="56"/>
      <c r="KIY24" s="56"/>
      <c r="KIZ24" s="56"/>
      <c r="KJA24" s="56"/>
      <c r="KJB24" s="56"/>
      <c r="KJC24" s="56"/>
      <c r="KJD24" s="56"/>
      <c r="KJE24" s="56"/>
      <c r="KJF24" s="56"/>
      <c r="KJG24" s="56"/>
      <c r="KJH24" s="56"/>
      <c r="KJI24" s="56"/>
      <c r="KJJ24" s="56"/>
      <c r="KJK24" s="56"/>
      <c r="KJL24" s="56"/>
      <c r="KJM24" s="56"/>
      <c r="KJN24" s="56"/>
      <c r="KJO24" s="56"/>
      <c r="KJP24" s="56"/>
      <c r="KJQ24" s="56"/>
      <c r="KJR24" s="56"/>
      <c r="KJS24" s="56"/>
      <c r="KJT24" s="56"/>
      <c r="KJU24" s="56"/>
      <c r="KJV24" s="56"/>
      <c r="KJW24" s="56"/>
      <c r="KJX24" s="56"/>
      <c r="KJY24" s="56"/>
      <c r="KJZ24" s="56"/>
      <c r="KKA24" s="56"/>
      <c r="KKB24" s="56"/>
      <c r="KKC24" s="56"/>
      <c r="KKD24" s="56"/>
      <c r="KKE24" s="56"/>
      <c r="KKF24" s="56"/>
      <c r="KKG24" s="56"/>
      <c r="KKH24" s="56"/>
      <c r="KKI24" s="56"/>
      <c r="KKJ24" s="56"/>
      <c r="KKK24" s="56"/>
      <c r="KKL24" s="56"/>
      <c r="KKM24" s="56"/>
      <c r="KKN24" s="56"/>
      <c r="KKO24" s="56"/>
      <c r="KKP24" s="56"/>
      <c r="KKQ24" s="56"/>
      <c r="KKR24" s="56"/>
      <c r="KKS24" s="56"/>
      <c r="KKT24" s="56"/>
      <c r="KKU24" s="56"/>
      <c r="KKV24" s="56"/>
      <c r="KKW24" s="56"/>
      <c r="KKX24" s="56"/>
      <c r="KKY24" s="56"/>
      <c r="KKZ24" s="56"/>
      <c r="KLA24" s="56"/>
      <c r="KLB24" s="56"/>
      <c r="KLC24" s="56"/>
      <c r="KLD24" s="56"/>
      <c r="KLE24" s="56"/>
      <c r="KLF24" s="56"/>
      <c r="KLG24" s="56"/>
      <c r="KLH24" s="56"/>
      <c r="KLI24" s="56"/>
      <c r="KLJ24" s="56"/>
      <c r="KLK24" s="56"/>
      <c r="KLL24" s="56"/>
      <c r="KLM24" s="56"/>
      <c r="KLN24" s="56"/>
      <c r="KLO24" s="56"/>
      <c r="KLP24" s="56"/>
      <c r="KLQ24" s="56"/>
      <c r="KLR24" s="56"/>
      <c r="KLS24" s="56"/>
      <c r="KLT24" s="56"/>
      <c r="KLU24" s="56"/>
      <c r="KLV24" s="56"/>
      <c r="KLW24" s="56"/>
      <c r="KLX24" s="56"/>
      <c r="KLY24" s="56"/>
      <c r="KLZ24" s="56"/>
      <c r="KMA24" s="56"/>
      <c r="KMB24" s="56"/>
      <c r="KMC24" s="56"/>
      <c r="KMD24" s="56"/>
      <c r="KME24" s="56"/>
      <c r="KMF24" s="56"/>
      <c r="KMG24" s="56"/>
      <c r="KMH24" s="56"/>
      <c r="KMI24" s="56"/>
      <c r="KMJ24" s="56"/>
      <c r="KMK24" s="56"/>
      <c r="KML24" s="56"/>
      <c r="KMM24" s="56"/>
      <c r="KMN24" s="56"/>
      <c r="KMO24" s="56"/>
      <c r="KMP24" s="56"/>
      <c r="KMQ24" s="56"/>
      <c r="KMR24" s="56"/>
      <c r="KMS24" s="56"/>
      <c r="KMT24" s="56"/>
      <c r="KMU24" s="56"/>
      <c r="KMV24" s="56"/>
      <c r="KMW24" s="56"/>
      <c r="KMX24" s="56"/>
      <c r="KMY24" s="56"/>
      <c r="KMZ24" s="56"/>
      <c r="KNA24" s="56"/>
      <c r="KNB24" s="56"/>
      <c r="KNC24" s="56"/>
      <c r="KND24" s="56"/>
      <c r="KNE24" s="56"/>
      <c r="KNF24" s="56"/>
      <c r="KNG24" s="56"/>
      <c r="KNH24" s="56"/>
      <c r="KNI24" s="56"/>
      <c r="KNJ24" s="56"/>
      <c r="KNK24" s="56"/>
      <c r="KNL24" s="56"/>
      <c r="KNM24" s="56"/>
      <c r="KNN24" s="56"/>
      <c r="KNO24" s="56"/>
      <c r="KNP24" s="56"/>
      <c r="KNQ24" s="56"/>
      <c r="KNR24" s="56"/>
      <c r="KNS24" s="56"/>
      <c r="KNT24" s="56"/>
      <c r="KNU24" s="56"/>
      <c r="KNV24" s="56"/>
      <c r="KNW24" s="56"/>
      <c r="KNX24" s="56"/>
      <c r="KNY24" s="56"/>
      <c r="KNZ24" s="56"/>
      <c r="KOA24" s="56"/>
      <c r="KOB24" s="56"/>
      <c r="KOC24" s="56"/>
      <c r="KOD24" s="56"/>
      <c r="KOE24" s="56"/>
      <c r="KOF24" s="56"/>
      <c r="KOG24" s="56"/>
      <c r="KOH24" s="56"/>
      <c r="KOI24" s="56"/>
      <c r="KOJ24" s="56"/>
      <c r="KOK24" s="56"/>
      <c r="KOL24" s="56"/>
      <c r="KOM24" s="56"/>
      <c r="KON24" s="56"/>
      <c r="KOO24" s="56"/>
      <c r="KOP24" s="56"/>
      <c r="KOQ24" s="56"/>
      <c r="KOR24" s="56"/>
      <c r="KOS24" s="56"/>
      <c r="KOT24" s="56"/>
      <c r="KOU24" s="56"/>
      <c r="KOV24" s="56"/>
      <c r="KOW24" s="56"/>
      <c r="KOX24" s="56"/>
      <c r="KOY24" s="56"/>
      <c r="KOZ24" s="56"/>
      <c r="KPA24" s="56"/>
      <c r="KPB24" s="56"/>
      <c r="KPC24" s="56"/>
      <c r="KPD24" s="56"/>
      <c r="KPE24" s="56"/>
      <c r="KPF24" s="56"/>
      <c r="KPG24" s="56"/>
      <c r="KPH24" s="56"/>
      <c r="KPI24" s="56"/>
      <c r="KPJ24" s="56"/>
      <c r="KPK24" s="56"/>
      <c r="KPL24" s="56"/>
      <c r="KPM24" s="56"/>
      <c r="KPN24" s="56"/>
      <c r="KPO24" s="56"/>
      <c r="KPP24" s="56"/>
      <c r="KPQ24" s="56"/>
      <c r="KPR24" s="56"/>
      <c r="KPS24" s="56"/>
      <c r="KPT24" s="56"/>
      <c r="KPU24" s="56"/>
      <c r="KPV24" s="56"/>
      <c r="KPW24" s="56"/>
      <c r="KPX24" s="56"/>
      <c r="KPY24" s="56"/>
      <c r="KPZ24" s="56"/>
      <c r="KQA24" s="56"/>
      <c r="KQB24" s="56"/>
      <c r="KQC24" s="56"/>
      <c r="KQD24" s="56"/>
      <c r="KQE24" s="56"/>
      <c r="KQF24" s="56"/>
      <c r="KQG24" s="56"/>
      <c r="KQH24" s="56"/>
      <c r="KQI24" s="56"/>
      <c r="KQJ24" s="56"/>
      <c r="KQK24" s="56"/>
      <c r="KQL24" s="56"/>
      <c r="KQM24" s="56"/>
      <c r="KQN24" s="56"/>
      <c r="KQO24" s="56"/>
      <c r="KQP24" s="56"/>
      <c r="KQQ24" s="56"/>
      <c r="KQR24" s="56"/>
      <c r="KQS24" s="56"/>
      <c r="KQT24" s="56"/>
      <c r="KQU24" s="56"/>
      <c r="KQV24" s="56"/>
      <c r="KQW24" s="56"/>
      <c r="KQX24" s="56"/>
      <c r="KQY24" s="56"/>
      <c r="KQZ24" s="56"/>
      <c r="KRA24" s="56"/>
      <c r="KRB24" s="56"/>
      <c r="KRC24" s="56"/>
      <c r="KRD24" s="56"/>
      <c r="KRE24" s="56"/>
      <c r="KRF24" s="56"/>
      <c r="KRG24" s="56"/>
      <c r="KRH24" s="56"/>
      <c r="KRI24" s="56"/>
      <c r="KRJ24" s="56"/>
      <c r="KRK24" s="56"/>
      <c r="KRL24" s="56"/>
      <c r="KRM24" s="56"/>
      <c r="KRN24" s="56"/>
      <c r="KRO24" s="56"/>
      <c r="KRP24" s="56"/>
      <c r="KRQ24" s="56"/>
      <c r="KRR24" s="56"/>
      <c r="KRS24" s="56"/>
      <c r="KRT24" s="56"/>
      <c r="KRU24" s="56"/>
      <c r="KRV24" s="56"/>
      <c r="KRW24" s="56"/>
      <c r="KRX24" s="56"/>
      <c r="KRY24" s="56"/>
      <c r="KRZ24" s="56"/>
      <c r="KSA24" s="56"/>
      <c r="KSB24" s="56"/>
      <c r="KSC24" s="56"/>
      <c r="KSD24" s="56"/>
      <c r="KSE24" s="56"/>
      <c r="KSF24" s="56"/>
      <c r="KSG24" s="56"/>
      <c r="KSH24" s="56"/>
      <c r="KSI24" s="56"/>
      <c r="KSJ24" s="56"/>
      <c r="KSK24" s="56"/>
      <c r="KSL24" s="56"/>
      <c r="KSM24" s="56"/>
      <c r="KSN24" s="56"/>
      <c r="KSO24" s="56"/>
      <c r="KSP24" s="56"/>
      <c r="KSQ24" s="56"/>
      <c r="KSR24" s="56"/>
      <c r="KSS24" s="56"/>
      <c r="KST24" s="56"/>
      <c r="KSU24" s="56"/>
      <c r="KSV24" s="56"/>
      <c r="KSW24" s="56"/>
      <c r="KSX24" s="56"/>
      <c r="KSY24" s="56"/>
      <c r="KSZ24" s="56"/>
      <c r="KTA24" s="56"/>
      <c r="KTB24" s="56"/>
      <c r="KTC24" s="56"/>
      <c r="KTD24" s="56"/>
      <c r="KTE24" s="56"/>
      <c r="KTF24" s="56"/>
      <c r="KTG24" s="56"/>
      <c r="KTH24" s="56"/>
      <c r="KTI24" s="56"/>
      <c r="KTJ24" s="56"/>
      <c r="KTK24" s="56"/>
      <c r="KTL24" s="56"/>
      <c r="KTM24" s="56"/>
      <c r="KTN24" s="56"/>
      <c r="KTO24" s="56"/>
      <c r="KTP24" s="56"/>
      <c r="KTQ24" s="56"/>
      <c r="KTR24" s="56"/>
      <c r="KTS24" s="56"/>
      <c r="KTT24" s="56"/>
      <c r="KTU24" s="56"/>
      <c r="KTV24" s="56"/>
      <c r="KTW24" s="56"/>
      <c r="KTX24" s="56"/>
      <c r="KTY24" s="56"/>
      <c r="KTZ24" s="56"/>
      <c r="KUA24" s="56"/>
      <c r="KUB24" s="56"/>
      <c r="KUC24" s="56"/>
      <c r="KUD24" s="56"/>
      <c r="KUE24" s="56"/>
      <c r="KUF24" s="56"/>
      <c r="KUG24" s="56"/>
      <c r="KUH24" s="56"/>
      <c r="KUI24" s="56"/>
      <c r="KUJ24" s="56"/>
      <c r="KUK24" s="56"/>
      <c r="KUL24" s="56"/>
      <c r="KUM24" s="56"/>
      <c r="KUN24" s="56"/>
      <c r="KUO24" s="56"/>
      <c r="KUP24" s="56"/>
      <c r="KUQ24" s="56"/>
      <c r="KUR24" s="56"/>
      <c r="KUS24" s="56"/>
      <c r="KUT24" s="56"/>
      <c r="KUU24" s="56"/>
      <c r="KUV24" s="56"/>
      <c r="KUW24" s="56"/>
      <c r="KUX24" s="56"/>
      <c r="KUY24" s="56"/>
      <c r="KUZ24" s="56"/>
      <c r="KVA24" s="56"/>
      <c r="KVB24" s="56"/>
      <c r="KVC24" s="56"/>
      <c r="KVD24" s="56"/>
      <c r="KVE24" s="56"/>
      <c r="KVF24" s="56"/>
      <c r="KVG24" s="56"/>
      <c r="KVH24" s="56"/>
      <c r="KVI24" s="56"/>
      <c r="KVJ24" s="56"/>
      <c r="KVK24" s="56"/>
      <c r="KVL24" s="56"/>
      <c r="KVM24" s="56"/>
      <c r="KVN24" s="56"/>
      <c r="KVO24" s="56"/>
      <c r="KVP24" s="56"/>
      <c r="KVQ24" s="56"/>
      <c r="KVR24" s="56"/>
      <c r="KVS24" s="56"/>
      <c r="KVT24" s="56"/>
      <c r="KVU24" s="56"/>
      <c r="KVV24" s="56"/>
      <c r="KVW24" s="56"/>
      <c r="KVX24" s="56"/>
      <c r="KVY24" s="56"/>
      <c r="KVZ24" s="56"/>
      <c r="KWA24" s="56"/>
      <c r="KWB24" s="56"/>
      <c r="KWC24" s="56"/>
      <c r="KWD24" s="56"/>
      <c r="KWE24" s="56"/>
      <c r="KWF24" s="56"/>
      <c r="KWG24" s="56"/>
      <c r="KWH24" s="56"/>
      <c r="KWI24" s="56"/>
      <c r="KWJ24" s="56"/>
      <c r="KWK24" s="56"/>
      <c r="KWL24" s="56"/>
      <c r="KWM24" s="56"/>
      <c r="KWN24" s="56"/>
      <c r="KWO24" s="56"/>
      <c r="KWP24" s="56"/>
      <c r="KWQ24" s="56"/>
      <c r="KWR24" s="56"/>
      <c r="KWS24" s="56"/>
      <c r="KWT24" s="56"/>
      <c r="KWU24" s="56"/>
      <c r="KWV24" s="56"/>
      <c r="KWW24" s="56"/>
      <c r="KWX24" s="56"/>
      <c r="KWY24" s="56"/>
      <c r="KWZ24" s="56"/>
      <c r="KXA24" s="56"/>
      <c r="KXB24" s="56"/>
      <c r="KXC24" s="56"/>
      <c r="KXD24" s="56"/>
      <c r="KXE24" s="56"/>
      <c r="KXF24" s="56"/>
      <c r="KXG24" s="56"/>
      <c r="KXH24" s="56"/>
      <c r="KXI24" s="56"/>
      <c r="KXJ24" s="56"/>
      <c r="KXK24" s="56"/>
      <c r="KXL24" s="56"/>
      <c r="KXM24" s="56"/>
      <c r="KXN24" s="56"/>
      <c r="KXO24" s="56"/>
      <c r="KXP24" s="56"/>
      <c r="KXQ24" s="56"/>
      <c r="KXR24" s="56"/>
      <c r="KXS24" s="56"/>
      <c r="KXT24" s="56"/>
      <c r="KXU24" s="56"/>
      <c r="KXV24" s="56"/>
      <c r="KXW24" s="56"/>
      <c r="KXX24" s="56"/>
      <c r="KXY24" s="56"/>
      <c r="KXZ24" s="56"/>
      <c r="KYA24" s="56"/>
      <c r="KYB24" s="56"/>
      <c r="KYC24" s="56"/>
      <c r="KYD24" s="56"/>
      <c r="KYE24" s="56"/>
      <c r="KYF24" s="56"/>
      <c r="KYG24" s="56"/>
      <c r="KYH24" s="56"/>
      <c r="KYI24" s="56"/>
      <c r="KYJ24" s="56"/>
      <c r="KYK24" s="56"/>
      <c r="KYL24" s="56"/>
      <c r="KYM24" s="56"/>
      <c r="KYN24" s="56"/>
      <c r="KYO24" s="56"/>
      <c r="KYP24" s="56"/>
      <c r="KYQ24" s="56"/>
      <c r="KYR24" s="56"/>
      <c r="KYS24" s="56"/>
      <c r="KYT24" s="56"/>
      <c r="KYU24" s="56"/>
      <c r="KYV24" s="56"/>
      <c r="KYW24" s="56"/>
      <c r="KYX24" s="56"/>
      <c r="KYY24" s="56"/>
      <c r="KYZ24" s="56"/>
      <c r="KZA24" s="56"/>
      <c r="KZB24" s="56"/>
      <c r="KZC24" s="56"/>
      <c r="KZD24" s="56"/>
      <c r="KZE24" s="56"/>
      <c r="KZF24" s="56"/>
      <c r="KZG24" s="56"/>
      <c r="KZH24" s="56"/>
      <c r="KZI24" s="56"/>
      <c r="KZJ24" s="56"/>
      <c r="KZK24" s="56"/>
      <c r="KZL24" s="56"/>
      <c r="KZM24" s="56"/>
      <c r="KZN24" s="56"/>
      <c r="KZO24" s="56"/>
      <c r="KZP24" s="56"/>
      <c r="KZQ24" s="56"/>
      <c r="KZR24" s="56"/>
      <c r="KZS24" s="56"/>
      <c r="KZT24" s="56"/>
      <c r="KZU24" s="56"/>
      <c r="KZV24" s="56"/>
      <c r="KZW24" s="56"/>
      <c r="KZX24" s="56"/>
      <c r="KZY24" s="56"/>
      <c r="KZZ24" s="56"/>
      <c r="LAA24" s="56"/>
      <c r="LAB24" s="56"/>
      <c r="LAC24" s="56"/>
      <c r="LAD24" s="56"/>
      <c r="LAE24" s="56"/>
      <c r="LAF24" s="56"/>
      <c r="LAG24" s="56"/>
      <c r="LAH24" s="56"/>
      <c r="LAI24" s="56"/>
      <c r="LAJ24" s="56"/>
      <c r="LAK24" s="56"/>
      <c r="LAL24" s="56"/>
      <c r="LAM24" s="56"/>
      <c r="LAN24" s="56"/>
      <c r="LAO24" s="56"/>
      <c r="LAP24" s="56"/>
      <c r="LAQ24" s="56"/>
      <c r="LAR24" s="56"/>
      <c r="LAS24" s="56"/>
      <c r="LAT24" s="56"/>
      <c r="LAU24" s="56"/>
      <c r="LAV24" s="56"/>
      <c r="LAW24" s="56"/>
      <c r="LAX24" s="56"/>
      <c r="LAY24" s="56"/>
      <c r="LAZ24" s="56"/>
      <c r="LBA24" s="56"/>
      <c r="LBB24" s="56"/>
      <c r="LBC24" s="56"/>
      <c r="LBD24" s="56"/>
      <c r="LBE24" s="56"/>
      <c r="LBF24" s="56"/>
      <c r="LBG24" s="56"/>
      <c r="LBH24" s="56"/>
      <c r="LBI24" s="56"/>
      <c r="LBJ24" s="56"/>
      <c r="LBK24" s="56"/>
      <c r="LBL24" s="56"/>
      <c r="LBM24" s="56"/>
      <c r="LBN24" s="56"/>
      <c r="LBO24" s="56"/>
      <c r="LBP24" s="56"/>
      <c r="LBQ24" s="56"/>
      <c r="LBR24" s="56"/>
      <c r="LBS24" s="56"/>
      <c r="LBT24" s="56"/>
      <c r="LBU24" s="56"/>
      <c r="LBV24" s="56"/>
      <c r="LBW24" s="56"/>
      <c r="LBX24" s="56"/>
      <c r="LBY24" s="56"/>
      <c r="LBZ24" s="56"/>
      <c r="LCA24" s="56"/>
      <c r="LCB24" s="56"/>
      <c r="LCC24" s="56"/>
      <c r="LCD24" s="56"/>
      <c r="LCE24" s="56"/>
      <c r="LCF24" s="56"/>
      <c r="LCG24" s="56"/>
      <c r="LCH24" s="56"/>
      <c r="LCI24" s="56"/>
      <c r="LCJ24" s="56"/>
      <c r="LCK24" s="56"/>
      <c r="LCL24" s="56"/>
      <c r="LCM24" s="56"/>
      <c r="LCN24" s="56"/>
      <c r="LCO24" s="56"/>
      <c r="LCP24" s="56"/>
      <c r="LCQ24" s="56"/>
      <c r="LCR24" s="56"/>
      <c r="LCS24" s="56"/>
      <c r="LCT24" s="56"/>
      <c r="LCU24" s="56"/>
      <c r="LCV24" s="56"/>
      <c r="LCW24" s="56"/>
      <c r="LCX24" s="56"/>
      <c r="LCY24" s="56"/>
      <c r="LCZ24" s="56"/>
      <c r="LDA24" s="56"/>
      <c r="LDB24" s="56"/>
      <c r="LDC24" s="56"/>
      <c r="LDD24" s="56"/>
      <c r="LDE24" s="56"/>
      <c r="LDF24" s="56"/>
      <c r="LDG24" s="56"/>
      <c r="LDH24" s="56"/>
      <c r="LDI24" s="56"/>
      <c r="LDJ24" s="56"/>
      <c r="LDK24" s="56"/>
      <c r="LDL24" s="56"/>
      <c r="LDM24" s="56"/>
      <c r="LDN24" s="56"/>
      <c r="LDO24" s="56"/>
      <c r="LDP24" s="56"/>
      <c r="LDQ24" s="56"/>
      <c r="LDR24" s="56"/>
      <c r="LDS24" s="56"/>
      <c r="LDT24" s="56"/>
      <c r="LDU24" s="56"/>
      <c r="LDV24" s="56"/>
      <c r="LDW24" s="56"/>
      <c r="LDX24" s="56"/>
      <c r="LDY24" s="56"/>
      <c r="LDZ24" s="56"/>
      <c r="LEA24" s="56"/>
      <c r="LEB24" s="56"/>
      <c r="LEC24" s="56"/>
      <c r="LED24" s="56"/>
      <c r="LEE24" s="56"/>
      <c r="LEF24" s="56"/>
      <c r="LEG24" s="56"/>
      <c r="LEH24" s="56"/>
      <c r="LEI24" s="56"/>
      <c r="LEJ24" s="56"/>
      <c r="LEK24" s="56"/>
      <c r="LEL24" s="56"/>
      <c r="LEM24" s="56"/>
      <c r="LEN24" s="56"/>
      <c r="LEO24" s="56"/>
      <c r="LEP24" s="56"/>
      <c r="LEQ24" s="56"/>
      <c r="LER24" s="56"/>
      <c r="LES24" s="56"/>
      <c r="LET24" s="56"/>
      <c r="LEU24" s="56"/>
      <c r="LEV24" s="56"/>
      <c r="LEW24" s="56"/>
      <c r="LEX24" s="56"/>
      <c r="LEY24" s="56"/>
      <c r="LEZ24" s="56"/>
      <c r="LFA24" s="56"/>
      <c r="LFB24" s="56"/>
      <c r="LFC24" s="56"/>
      <c r="LFD24" s="56"/>
      <c r="LFE24" s="56"/>
      <c r="LFF24" s="56"/>
      <c r="LFG24" s="56"/>
      <c r="LFH24" s="56"/>
      <c r="LFI24" s="56"/>
      <c r="LFJ24" s="56"/>
      <c r="LFK24" s="56"/>
      <c r="LFL24" s="56"/>
      <c r="LFM24" s="56"/>
      <c r="LFN24" s="56"/>
      <c r="LFO24" s="56"/>
      <c r="LFP24" s="56"/>
      <c r="LFQ24" s="56"/>
      <c r="LFR24" s="56"/>
      <c r="LFS24" s="56"/>
      <c r="LFT24" s="56"/>
      <c r="LFU24" s="56"/>
      <c r="LFV24" s="56"/>
      <c r="LFW24" s="56"/>
      <c r="LFX24" s="56"/>
      <c r="LFY24" s="56"/>
      <c r="LFZ24" s="56"/>
      <c r="LGA24" s="56"/>
      <c r="LGB24" s="56"/>
      <c r="LGC24" s="56"/>
      <c r="LGD24" s="56"/>
      <c r="LGE24" s="56"/>
      <c r="LGF24" s="56"/>
      <c r="LGG24" s="56"/>
      <c r="LGH24" s="56"/>
      <c r="LGI24" s="56"/>
      <c r="LGJ24" s="56"/>
      <c r="LGK24" s="56"/>
      <c r="LGL24" s="56"/>
      <c r="LGM24" s="56"/>
      <c r="LGN24" s="56"/>
      <c r="LGO24" s="56"/>
      <c r="LGP24" s="56"/>
      <c r="LGQ24" s="56"/>
      <c r="LGR24" s="56"/>
      <c r="LGS24" s="56"/>
      <c r="LGT24" s="56"/>
      <c r="LGU24" s="56"/>
      <c r="LGV24" s="56"/>
      <c r="LGW24" s="56"/>
      <c r="LGX24" s="56"/>
      <c r="LGY24" s="56"/>
      <c r="LGZ24" s="56"/>
      <c r="LHA24" s="56"/>
      <c r="LHB24" s="56"/>
      <c r="LHC24" s="56"/>
      <c r="LHD24" s="56"/>
      <c r="LHE24" s="56"/>
      <c r="LHF24" s="56"/>
      <c r="LHG24" s="56"/>
      <c r="LHH24" s="56"/>
      <c r="LHI24" s="56"/>
      <c r="LHJ24" s="56"/>
      <c r="LHK24" s="56"/>
      <c r="LHL24" s="56"/>
      <c r="LHM24" s="56"/>
      <c r="LHN24" s="56"/>
      <c r="LHO24" s="56"/>
      <c r="LHP24" s="56"/>
      <c r="LHQ24" s="56"/>
      <c r="LHR24" s="56"/>
      <c r="LHS24" s="56"/>
      <c r="LHT24" s="56"/>
      <c r="LHU24" s="56"/>
      <c r="LHV24" s="56"/>
      <c r="LHW24" s="56"/>
      <c r="LHX24" s="56"/>
      <c r="LHY24" s="56"/>
      <c r="LHZ24" s="56"/>
      <c r="LIA24" s="56"/>
      <c r="LIB24" s="56"/>
      <c r="LIC24" s="56"/>
      <c r="LID24" s="56"/>
      <c r="LIE24" s="56"/>
      <c r="LIF24" s="56"/>
      <c r="LIG24" s="56"/>
      <c r="LIH24" s="56"/>
      <c r="LII24" s="56"/>
      <c r="LIJ24" s="56"/>
      <c r="LIK24" s="56"/>
      <c r="LIL24" s="56"/>
      <c r="LIM24" s="56"/>
      <c r="LIN24" s="56"/>
      <c r="LIO24" s="56"/>
      <c r="LIP24" s="56"/>
      <c r="LIQ24" s="56"/>
      <c r="LIR24" s="56"/>
      <c r="LIS24" s="56"/>
      <c r="LIT24" s="56"/>
      <c r="LIU24" s="56"/>
      <c r="LIV24" s="56"/>
      <c r="LIW24" s="56"/>
      <c r="LIX24" s="56"/>
      <c r="LIY24" s="56"/>
      <c r="LIZ24" s="56"/>
      <c r="LJA24" s="56"/>
      <c r="LJB24" s="56"/>
      <c r="LJC24" s="56"/>
      <c r="LJD24" s="56"/>
      <c r="LJE24" s="56"/>
      <c r="LJF24" s="56"/>
      <c r="LJG24" s="56"/>
      <c r="LJH24" s="56"/>
      <c r="LJI24" s="56"/>
      <c r="LJJ24" s="56"/>
      <c r="LJK24" s="56"/>
      <c r="LJL24" s="56"/>
      <c r="LJM24" s="56"/>
      <c r="LJN24" s="56"/>
      <c r="LJO24" s="56"/>
      <c r="LJP24" s="56"/>
      <c r="LJQ24" s="56"/>
      <c r="LJR24" s="56"/>
      <c r="LJS24" s="56"/>
      <c r="LJT24" s="56"/>
      <c r="LJU24" s="56"/>
      <c r="LJV24" s="56"/>
      <c r="LJW24" s="56"/>
      <c r="LJX24" s="56"/>
      <c r="LJY24" s="56"/>
      <c r="LJZ24" s="56"/>
      <c r="LKA24" s="56"/>
      <c r="LKB24" s="56"/>
      <c r="LKC24" s="56"/>
      <c r="LKD24" s="56"/>
      <c r="LKE24" s="56"/>
      <c r="LKF24" s="56"/>
      <c r="LKG24" s="56"/>
      <c r="LKH24" s="56"/>
      <c r="LKI24" s="56"/>
      <c r="LKJ24" s="56"/>
      <c r="LKK24" s="56"/>
      <c r="LKL24" s="56"/>
      <c r="LKM24" s="56"/>
      <c r="LKN24" s="56"/>
      <c r="LKO24" s="56"/>
      <c r="LKP24" s="56"/>
      <c r="LKQ24" s="56"/>
      <c r="LKR24" s="56"/>
      <c r="LKS24" s="56"/>
      <c r="LKT24" s="56"/>
      <c r="LKU24" s="56"/>
      <c r="LKV24" s="56"/>
      <c r="LKW24" s="56"/>
      <c r="LKX24" s="56"/>
      <c r="LKY24" s="56"/>
      <c r="LKZ24" s="56"/>
      <c r="LLA24" s="56"/>
      <c r="LLB24" s="56"/>
      <c r="LLC24" s="56"/>
      <c r="LLD24" s="56"/>
      <c r="LLE24" s="56"/>
      <c r="LLF24" s="56"/>
      <c r="LLG24" s="56"/>
      <c r="LLH24" s="56"/>
      <c r="LLI24" s="56"/>
      <c r="LLJ24" s="56"/>
      <c r="LLK24" s="56"/>
      <c r="LLL24" s="56"/>
      <c r="LLM24" s="56"/>
      <c r="LLN24" s="56"/>
      <c r="LLO24" s="56"/>
      <c r="LLP24" s="56"/>
      <c r="LLQ24" s="56"/>
      <c r="LLR24" s="56"/>
      <c r="LLS24" s="56"/>
      <c r="LLT24" s="56"/>
      <c r="LLU24" s="56"/>
      <c r="LLV24" s="56"/>
      <c r="LLW24" s="56"/>
      <c r="LLX24" s="56"/>
      <c r="LLY24" s="56"/>
      <c r="LLZ24" s="56"/>
      <c r="LMA24" s="56"/>
      <c r="LMB24" s="56"/>
      <c r="LMC24" s="56"/>
      <c r="LMD24" s="56"/>
      <c r="LME24" s="56"/>
      <c r="LMF24" s="56"/>
      <c r="LMG24" s="56"/>
      <c r="LMH24" s="56"/>
      <c r="LMI24" s="56"/>
      <c r="LMJ24" s="56"/>
      <c r="LMK24" s="56"/>
      <c r="LML24" s="56"/>
      <c r="LMM24" s="56"/>
      <c r="LMN24" s="56"/>
      <c r="LMO24" s="56"/>
      <c r="LMP24" s="56"/>
      <c r="LMQ24" s="56"/>
      <c r="LMR24" s="56"/>
      <c r="LMS24" s="56"/>
      <c r="LMT24" s="56"/>
      <c r="LMU24" s="56"/>
      <c r="LMV24" s="56"/>
      <c r="LMW24" s="56"/>
      <c r="LMX24" s="56"/>
      <c r="LMY24" s="56"/>
      <c r="LMZ24" s="56"/>
      <c r="LNA24" s="56"/>
      <c r="LNB24" s="56"/>
      <c r="LNC24" s="56"/>
      <c r="LND24" s="56"/>
      <c r="LNE24" s="56"/>
      <c r="LNF24" s="56"/>
      <c r="LNG24" s="56"/>
      <c r="LNH24" s="56"/>
      <c r="LNI24" s="56"/>
      <c r="LNJ24" s="56"/>
      <c r="LNK24" s="56"/>
      <c r="LNL24" s="56"/>
      <c r="LNM24" s="56"/>
      <c r="LNN24" s="56"/>
      <c r="LNO24" s="56"/>
      <c r="LNP24" s="56"/>
      <c r="LNQ24" s="56"/>
      <c r="LNR24" s="56"/>
      <c r="LNS24" s="56"/>
      <c r="LNT24" s="56"/>
      <c r="LNU24" s="56"/>
      <c r="LNV24" s="56"/>
      <c r="LNW24" s="56"/>
      <c r="LNX24" s="56"/>
      <c r="LNY24" s="56"/>
      <c r="LNZ24" s="56"/>
      <c r="LOA24" s="56"/>
      <c r="LOB24" s="56"/>
      <c r="LOC24" s="56"/>
      <c r="LOD24" s="56"/>
      <c r="LOE24" s="56"/>
      <c r="LOF24" s="56"/>
      <c r="LOG24" s="56"/>
      <c r="LOH24" s="56"/>
      <c r="LOI24" s="56"/>
      <c r="LOJ24" s="56"/>
      <c r="LOK24" s="56"/>
      <c r="LOL24" s="56"/>
      <c r="LOM24" s="56"/>
      <c r="LON24" s="56"/>
      <c r="LOO24" s="56"/>
      <c r="LOP24" s="56"/>
      <c r="LOQ24" s="56"/>
      <c r="LOR24" s="56"/>
      <c r="LOS24" s="56"/>
      <c r="LOT24" s="56"/>
      <c r="LOU24" s="56"/>
      <c r="LOV24" s="56"/>
      <c r="LOW24" s="56"/>
      <c r="LOX24" s="56"/>
      <c r="LOY24" s="56"/>
      <c r="LOZ24" s="56"/>
      <c r="LPA24" s="56"/>
      <c r="LPB24" s="56"/>
      <c r="LPC24" s="56"/>
      <c r="LPD24" s="56"/>
      <c r="LPE24" s="56"/>
      <c r="LPF24" s="56"/>
      <c r="LPG24" s="56"/>
      <c r="LPH24" s="56"/>
      <c r="LPI24" s="56"/>
      <c r="LPJ24" s="56"/>
      <c r="LPK24" s="56"/>
      <c r="LPL24" s="56"/>
      <c r="LPM24" s="56"/>
      <c r="LPN24" s="56"/>
      <c r="LPO24" s="56"/>
      <c r="LPP24" s="56"/>
      <c r="LPQ24" s="56"/>
      <c r="LPR24" s="56"/>
      <c r="LPS24" s="56"/>
      <c r="LPT24" s="56"/>
      <c r="LPU24" s="56"/>
      <c r="LPV24" s="56"/>
      <c r="LPW24" s="56"/>
      <c r="LPX24" s="56"/>
      <c r="LPY24" s="56"/>
      <c r="LPZ24" s="56"/>
      <c r="LQA24" s="56"/>
      <c r="LQB24" s="56"/>
      <c r="LQC24" s="56"/>
      <c r="LQD24" s="56"/>
      <c r="LQE24" s="56"/>
      <c r="LQF24" s="56"/>
      <c r="LQG24" s="56"/>
      <c r="LQH24" s="56"/>
      <c r="LQI24" s="56"/>
      <c r="LQJ24" s="56"/>
      <c r="LQK24" s="56"/>
      <c r="LQL24" s="56"/>
      <c r="LQM24" s="56"/>
      <c r="LQN24" s="56"/>
      <c r="LQO24" s="56"/>
      <c r="LQP24" s="56"/>
      <c r="LQQ24" s="56"/>
      <c r="LQR24" s="56"/>
      <c r="LQS24" s="56"/>
      <c r="LQT24" s="56"/>
      <c r="LQU24" s="56"/>
      <c r="LQV24" s="56"/>
      <c r="LQW24" s="56"/>
      <c r="LQX24" s="56"/>
      <c r="LQY24" s="56"/>
      <c r="LQZ24" s="56"/>
      <c r="LRA24" s="56"/>
      <c r="LRB24" s="56"/>
      <c r="LRC24" s="56"/>
      <c r="LRD24" s="56"/>
      <c r="LRE24" s="56"/>
      <c r="LRF24" s="56"/>
      <c r="LRG24" s="56"/>
      <c r="LRH24" s="56"/>
      <c r="LRI24" s="56"/>
      <c r="LRJ24" s="56"/>
      <c r="LRK24" s="56"/>
      <c r="LRL24" s="56"/>
      <c r="LRM24" s="56"/>
      <c r="LRN24" s="56"/>
      <c r="LRO24" s="56"/>
      <c r="LRP24" s="56"/>
      <c r="LRQ24" s="56"/>
      <c r="LRR24" s="56"/>
      <c r="LRS24" s="56"/>
      <c r="LRT24" s="56"/>
      <c r="LRU24" s="56"/>
      <c r="LRV24" s="56"/>
      <c r="LRW24" s="56"/>
      <c r="LRX24" s="56"/>
      <c r="LRY24" s="56"/>
      <c r="LRZ24" s="56"/>
      <c r="LSA24" s="56"/>
      <c r="LSB24" s="56"/>
      <c r="LSC24" s="56"/>
      <c r="LSD24" s="56"/>
      <c r="LSE24" s="56"/>
      <c r="LSF24" s="56"/>
      <c r="LSG24" s="56"/>
      <c r="LSH24" s="56"/>
      <c r="LSI24" s="56"/>
      <c r="LSJ24" s="56"/>
      <c r="LSK24" s="56"/>
      <c r="LSL24" s="56"/>
      <c r="LSM24" s="56"/>
      <c r="LSN24" s="56"/>
      <c r="LSO24" s="56"/>
      <c r="LSP24" s="56"/>
      <c r="LSQ24" s="56"/>
      <c r="LSR24" s="56"/>
      <c r="LSS24" s="56"/>
      <c r="LST24" s="56"/>
      <c r="LSU24" s="56"/>
      <c r="LSV24" s="56"/>
      <c r="LSW24" s="56"/>
      <c r="LSX24" s="56"/>
      <c r="LSY24" s="56"/>
      <c r="LSZ24" s="56"/>
      <c r="LTA24" s="56"/>
      <c r="LTB24" s="56"/>
      <c r="LTC24" s="56"/>
      <c r="LTD24" s="56"/>
      <c r="LTE24" s="56"/>
      <c r="LTF24" s="56"/>
      <c r="LTG24" s="56"/>
      <c r="LTH24" s="56"/>
      <c r="LTI24" s="56"/>
      <c r="LTJ24" s="56"/>
      <c r="LTK24" s="56"/>
      <c r="LTL24" s="56"/>
      <c r="LTM24" s="56"/>
      <c r="LTN24" s="56"/>
      <c r="LTO24" s="56"/>
      <c r="LTP24" s="56"/>
      <c r="LTQ24" s="56"/>
      <c r="LTR24" s="56"/>
      <c r="LTS24" s="56"/>
      <c r="LTT24" s="56"/>
      <c r="LTU24" s="56"/>
      <c r="LTV24" s="56"/>
      <c r="LTW24" s="56"/>
      <c r="LTX24" s="56"/>
      <c r="LTY24" s="56"/>
      <c r="LTZ24" s="56"/>
      <c r="LUA24" s="56"/>
      <c r="LUB24" s="56"/>
      <c r="LUC24" s="56"/>
      <c r="LUD24" s="56"/>
      <c r="LUE24" s="56"/>
      <c r="LUF24" s="56"/>
      <c r="LUG24" s="56"/>
      <c r="LUH24" s="56"/>
      <c r="LUI24" s="56"/>
      <c r="LUJ24" s="56"/>
      <c r="LUK24" s="56"/>
      <c r="LUL24" s="56"/>
      <c r="LUM24" s="56"/>
      <c r="LUN24" s="56"/>
      <c r="LUO24" s="56"/>
      <c r="LUP24" s="56"/>
      <c r="LUQ24" s="56"/>
      <c r="LUR24" s="56"/>
      <c r="LUS24" s="56"/>
      <c r="LUT24" s="56"/>
      <c r="LUU24" s="56"/>
      <c r="LUV24" s="56"/>
      <c r="LUW24" s="56"/>
      <c r="LUX24" s="56"/>
      <c r="LUY24" s="56"/>
      <c r="LUZ24" s="56"/>
      <c r="LVA24" s="56"/>
      <c r="LVB24" s="56"/>
      <c r="LVC24" s="56"/>
      <c r="LVD24" s="56"/>
      <c r="LVE24" s="56"/>
      <c r="LVF24" s="56"/>
      <c r="LVG24" s="56"/>
      <c r="LVH24" s="56"/>
      <c r="LVI24" s="56"/>
      <c r="LVJ24" s="56"/>
      <c r="LVK24" s="56"/>
      <c r="LVL24" s="56"/>
      <c r="LVM24" s="56"/>
      <c r="LVN24" s="56"/>
      <c r="LVO24" s="56"/>
      <c r="LVP24" s="56"/>
      <c r="LVQ24" s="56"/>
      <c r="LVR24" s="56"/>
      <c r="LVS24" s="56"/>
      <c r="LVT24" s="56"/>
      <c r="LVU24" s="56"/>
      <c r="LVV24" s="56"/>
      <c r="LVW24" s="56"/>
      <c r="LVX24" s="56"/>
      <c r="LVY24" s="56"/>
      <c r="LVZ24" s="56"/>
      <c r="LWA24" s="56"/>
      <c r="LWB24" s="56"/>
      <c r="LWC24" s="56"/>
      <c r="LWD24" s="56"/>
      <c r="LWE24" s="56"/>
      <c r="LWF24" s="56"/>
      <c r="LWG24" s="56"/>
      <c r="LWH24" s="56"/>
      <c r="LWI24" s="56"/>
      <c r="LWJ24" s="56"/>
      <c r="LWK24" s="56"/>
      <c r="LWL24" s="56"/>
      <c r="LWM24" s="56"/>
      <c r="LWN24" s="56"/>
      <c r="LWO24" s="56"/>
      <c r="LWP24" s="56"/>
      <c r="LWQ24" s="56"/>
      <c r="LWR24" s="56"/>
      <c r="LWS24" s="56"/>
      <c r="LWT24" s="56"/>
      <c r="LWU24" s="56"/>
      <c r="LWV24" s="56"/>
      <c r="LWW24" s="56"/>
      <c r="LWX24" s="56"/>
      <c r="LWY24" s="56"/>
      <c r="LWZ24" s="56"/>
      <c r="LXA24" s="56"/>
      <c r="LXB24" s="56"/>
      <c r="LXC24" s="56"/>
      <c r="LXD24" s="56"/>
      <c r="LXE24" s="56"/>
      <c r="LXF24" s="56"/>
      <c r="LXG24" s="56"/>
      <c r="LXH24" s="56"/>
      <c r="LXI24" s="56"/>
      <c r="LXJ24" s="56"/>
      <c r="LXK24" s="56"/>
      <c r="LXL24" s="56"/>
      <c r="LXM24" s="56"/>
      <c r="LXN24" s="56"/>
      <c r="LXO24" s="56"/>
      <c r="LXP24" s="56"/>
      <c r="LXQ24" s="56"/>
      <c r="LXR24" s="56"/>
      <c r="LXS24" s="56"/>
      <c r="LXT24" s="56"/>
      <c r="LXU24" s="56"/>
      <c r="LXV24" s="56"/>
      <c r="LXW24" s="56"/>
      <c r="LXX24" s="56"/>
      <c r="LXY24" s="56"/>
      <c r="LXZ24" s="56"/>
      <c r="LYA24" s="56"/>
      <c r="LYB24" s="56"/>
      <c r="LYC24" s="56"/>
      <c r="LYD24" s="56"/>
      <c r="LYE24" s="56"/>
      <c r="LYF24" s="56"/>
      <c r="LYG24" s="56"/>
      <c r="LYH24" s="56"/>
      <c r="LYI24" s="56"/>
      <c r="LYJ24" s="56"/>
      <c r="LYK24" s="56"/>
      <c r="LYL24" s="56"/>
      <c r="LYM24" s="56"/>
      <c r="LYN24" s="56"/>
      <c r="LYO24" s="56"/>
      <c r="LYP24" s="56"/>
      <c r="LYQ24" s="56"/>
      <c r="LYR24" s="56"/>
      <c r="LYS24" s="56"/>
      <c r="LYT24" s="56"/>
      <c r="LYU24" s="56"/>
      <c r="LYV24" s="56"/>
      <c r="LYW24" s="56"/>
      <c r="LYX24" s="56"/>
      <c r="LYY24" s="56"/>
      <c r="LYZ24" s="56"/>
      <c r="LZA24" s="56"/>
      <c r="LZB24" s="56"/>
      <c r="LZC24" s="56"/>
      <c r="LZD24" s="56"/>
      <c r="LZE24" s="56"/>
      <c r="LZF24" s="56"/>
      <c r="LZG24" s="56"/>
      <c r="LZH24" s="56"/>
      <c r="LZI24" s="56"/>
      <c r="LZJ24" s="56"/>
      <c r="LZK24" s="56"/>
      <c r="LZL24" s="56"/>
      <c r="LZM24" s="56"/>
      <c r="LZN24" s="56"/>
      <c r="LZO24" s="56"/>
      <c r="LZP24" s="56"/>
      <c r="LZQ24" s="56"/>
      <c r="LZR24" s="56"/>
      <c r="LZS24" s="56"/>
      <c r="LZT24" s="56"/>
      <c r="LZU24" s="56"/>
      <c r="LZV24" s="56"/>
      <c r="LZW24" s="56"/>
      <c r="LZX24" s="56"/>
      <c r="LZY24" s="56"/>
      <c r="LZZ24" s="56"/>
      <c r="MAA24" s="56"/>
      <c r="MAB24" s="56"/>
      <c r="MAC24" s="56"/>
      <c r="MAD24" s="56"/>
      <c r="MAE24" s="56"/>
      <c r="MAF24" s="56"/>
      <c r="MAG24" s="56"/>
      <c r="MAH24" s="56"/>
      <c r="MAI24" s="56"/>
      <c r="MAJ24" s="56"/>
      <c r="MAK24" s="56"/>
      <c r="MAL24" s="56"/>
      <c r="MAM24" s="56"/>
      <c r="MAN24" s="56"/>
      <c r="MAO24" s="56"/>
      <c r="MAP24" s="56"/>
      <c r="MAQ24" s="56"/>
      <c r="MAR24" s="56"/>
      <c r="MAS24" s="56"/>
      <c r="MAT24" s="56"/>
      <c r="MAU24" s="56"/>
      <c r="MAV24" s="56"/>
      <c r="MAW24" s="56"/>
      <c r="MAX24" s="56"/>
      <c r="MAY24" s="56"/>
      <c r="MAZ24" s="56"/>
      <c r="MBA24" s="56"/>
      <c r="MBB24" s="56"/>
      <c r="MBC24" s="56"/>
      <c r="MBD24" s="56"/>
      <c r="MBE24" s="56"/>
      <c r="MBF24" s="56"/>
      <c r="MBG24" s="56"/>
      <c r="MBH24" s="56"/>
      <c r="MBI24" s="56"/>
      <c r="MBJ24" s="56"/>
      <c r="MBK24" s="56"/>
      <c r="MBL24" s="56"/>
      <c r="MBM24" s="56"/>
      <c r="MBN24" s="56"/>
      <c r="MBO24" s="56"/>
      <c r="MBP24" s="56"/>
      <c r="MBQ24" s="56"/>
      <c r="MBR24" s="56"/>
      <c r="MBS24" s="56"/>
      <c r="MBT24" s="56"/>
      <c r="MBU24" s="56"/>
      <c r="MBV24" s="56"/>
      <c r="MBW24" s="56"/>
      <c r="MBX24" s="56"/>
      <c r="MBY24" s="56"/>
      <c r="MBZ24" s="56"/>
      <c r="MCA24" s="56"/>
      <c r="MCB24" s="56"/>
      <c r="MCC24" s="56"/>
      <c r="MCD24" s="56"/>
      <c r="MCE24" s="56"/>
      <c r="MCF24" s="56"/>
      <c r="MCG24" s="56"/>
      <c r="MCH24" s="56"/>
      <c r="MCI24" s="56"/>
      <c r="MCJ24" s="56"/>
      <c r="MCK24" s="56"/>
      <c r="MCL24" s="56"/>
      <c r="MCM24" s="56"/>
      <c r="MCN24" s="56"/>
      <c r="MCO24" s="56"/>
      <c r="MCP24" s="56"/>
      <c r="MCQ24" s="56"/>
      <c r="MCR24" s="56"/>
      <c r="MCS24" s="56"/>
      <c r="MCT24" s="56"/>
      <c r="MCU24" s="56"/>
      <c r="MCV24" s="56"/>
      <c r="MCW24" s="56"/>
      <c r="MCX24" s="56"/>
      <c r="MCY24" s="56"/>
      <c r="MCZ24" s="56"/>
      <c r="MDA24" s="56"/>
      <c r="MDB24" s="56"/>
      <c r="MDC24" s="56"/>
      <c r="MDD24" s="56"/>
      <c r="MDE24" s="56"/>
      <c r="MDF24" s="56"/>
      <c r="MDG24" s="56"/>
      <c r="MDH24" s="56"/>
      <c r="MDI24" s="56"/>
      <c r="MDJ24" s="56"/>
      <c r="MDK24" s="56"/>
      <c r="MDL24" s="56"/>
      <c r="MDM24" s="56"/>
      <c r="MDN24" s="56"/>
      <c r="MDO24" s="56"/>
      <c r="MDP24" s="56"/>
      <c r="MDQ24" s="56"/>
      <c r="MDR24" s="56"/>
      <c r="MDS24" s="56"/>
      <c r="MDT24" s="56"/>
      <c r="MDU24" s="56"/>
      <c r="MDV24" s="56"/>
      <c r="MDW24" s="56"/>
      <c r="MDX24" s="56"/>
      <c r="MDY24" s="56"/>
      <c r="MDZ24" s="56"/>
      <c r="MEA24" s="56"/>
      <c r="MEB24" s="56"/>
      <c r="MEC24" s="56"/>
      <c r="MED24" s="56"/>
      <c r="MEE24" s="56"/>
      <c r="MEF24" s="56"/>
      <c r="MEG24" s="56"/>
      <c r="MEH24" s="56"/>
      <c r="MEI24" s="56"/>
      <c r="MEJ24" s="56"/>
      <c r="MEK24" s="56"/>
      <c r="MEL24" s="56"/>
      <c r="MEM24" s="56"/>
      <c r="MEN24" s="56"/>
      <c r="MEO24" s="56"/>
      <c r="MEP24" s="56"/>
      <c r="MEQ24" s="56"/>
      <c r="MER24" s="56"/>
      <c r="MES24" s="56"/>
      <c r="MET24" s="56"/>
      <c r="MEU24" s="56"/>
      <c r="MEV24" s="56"/>
      <c r="MEW24" s="56"/>
      <c r="MEX24" s="56"/>
      <c r="MEY24" s="56"/>
      <c r="MEZ24" s="56"/>
      <c r="MFA24" s="56"/>
      <c r="MFB24" s="56"/>
      <c r="MFC24" s="56"/>
      <c r="MFD24" s="56"/>
      <c r="MFE24" s="56"/>
      <c r="MFF24" s="56"/>
      <c r="MFG24" s="56"/>
      <c r="MFH24" s="56"/>
      <c r="MFI24" s="56"/>
      <c r="MFJ24" s="56"/>
      <c r="MFK24" s="56"/>
      <c r="MFL24" s="56"/>
      <c r="MFM24" s="56"/>
      <c r="MFN24" s="56"/>
      <c r="MFO24" s="56"/>
      <c r="MFP24" s="56"/>
      <c r="MFQ24" s="56"/>
      <c r="MFR24" s="56"/>
      <c r="MFS24" s="56"/>
      <c r="MFT24" s="56"/>
      <c r="MFU24" s="56"/>
      <c r="MFV24" s="56"/>
      <c r="MFW24" s="56"/>
      <c r="MFX24" s="56"/>
      <c r="MFY24" s="56"/>
      <c r="MFZ24" s="56"/>
      <c r="MGA24" s="56"/>
      <c r="MGB24" s="56"/>
      <c r="MGC24" s="56"/>
      <c r="MGD24" s="56"/>
      <c r="MGE24" s="56"/>
      <c r="MGF24" s="56"/>
      <c r="MGG24" s="56"/>
      <c r="MGH24" s="56"/>
      <c r="MGI24" s="56"/>
      <c r="MGJ24" s="56"/>
      <c r="MGK24" s="56"/>
      <c r="MGL24" s="56"/>
      <c r="MGM24" s="56"/>
      <c r="MGN24" s="56"/>
      <c r="MGO24" s="56"/>
      <c r="MGP24" s="56"/>
      <c r="MGQ24" s="56"/>
      <c r="MGR24" s="56"/>
      <c r="MGS24" s="56"/>
      <c r="MGT24" s="56"/>
      <c r="MGU24" s="56"/>
      <c r="MGV24" s="56"/>
      <c r="MGW24" s="56"/>
      <c r="MGX24" s="56"/>
      <c r="MGY24" s="56"/>
      <c r="MGZ24" s="56"/>
      <c r="MHA24" s="56"/>
      <c r="MHB24" s="56"/>
      <c r="MHC24" s="56"/>
      <c r="MHD24" s="56"/>
      <c r="MHE24" s="56"/>
      <c r="MHF24" s="56"/>
      <c r="MHG24" s="56"/>
      <c r="MHH24" s="56"/>
      <c r="MHI24" s="56"/>
      <c r="MHJ24" s="56"/>
      <c r="MHK24" s="56"/>
      <c r="MHL24" s="56"/>
      <c r="MHM24" s="56"/>
      <c r="MHN24" s="56"/>
      <c r="MHO24" s="56"/>
      <c r="MHP24" s="56"/>
      <c r="MHQ24" s="56"/>
      <c r="MHR24" s="56"/>
      <c r="MHS24" s="56"/>
      <c r="MHT24" s="56"/>
      <c r="MHU24" s="56"/>
      <c r="MHV24" s="56"/>
      <c r="MHW24" s="56"/>
      <c r="MHX24" s="56"/>
      <c r="MHY24" s="56"/>
      <c r="MHZ24" s="56"/>
      <c r="MIA24" s="56"/>
      <c r="MIB24" s="56"/>
      <c r="MIC24" s="56"/>
      <c r="MID24" s="56"/>
      <c r="MIE24" s="56"/>
      <c r="MIF24" s="56"/>
      <c r="MIG24" s="56"/>
      <c r="MIH24" s="56"/>
      <c r="MII24" s="56"/>
      <c r="MIJ24" s="56"/>
      <c r="MIK24" s="56"/>
      <c r="MIL24" s="56"/>
      <c r="MIM24" s="56"/>
      <c r="MIN24" s="56"/>
      <c r="MIO24" s="56"/>
      <c r="MIP24" s="56"/>
      <c r="MIQ24" s="56"/>
      <c r="MIR24" s="56"/>
      <c r="MIS24" s="56"/>
      <c r="MIT24" s="56"/>
      <c r="MIU24" s="56"/>
      <c r="MIV24" s="56"/>
      <c r="MIW24" s="56"/>
      <c r="MIX24" s="56"/>
      <c r="MIY24" s="56"/>
      <c r="MIZ24" s="56"/>
      <c r="MJA24" s="56"/>
      <c r="MJB24" s="56"/>
      <c r="MJC24" s="56"/>
      <c r="MJD24" s="56"/>
      <c r="MJE24" s="56"/>
      <c r="MJF24" s="56"/>
      <c r="MJG24" s="56"/>
      <c r="MJH24" s="56"/>
      <c r="MJI24" s="56"/>
      <c r="MJJ24" s="56"/>
      <c r="MJK24" s="56"/>
      <c r="MJL24" s="56"/>
      <c r="MJM24" s="56"/>
      <c r="MJN24" s="56"/>
      <c r="MJO24" s="56"/>
      <c r="MJP24" s="56"/>
      <c r="MJQ24" s="56"/>
      <c r="MJR24" s="56"/>
      <c r="MJS24" s="56"/>
      <c r="MJT24" s="56"/>
      <c r="MJU24" s="56"/>
      <c r="MJV24" s="56"/>
      <c r="MJW24" s="56"/>
      <c r="MJX24" s="56"/>
      <c r="MJY24" s="56"/>
      <c r="MJZ24" s="56"/>
      <c r="MKA24" s="56"/>
      <c r="MKB24" s="56"/>
      <c r="MKC24" s="56"/>
      <c r="MKD24" s="56"/>
      <c r="MKE24" s="56"/>
      <c r="MKF24" s="56"/>
      <c r="MKG24" s="56"/>
      <c r="MKH24" s="56"/>
      <c r="MKI24" s="56"/>
      <c r="MKJ24" s="56"/>
      <c r="MKK24" s="56"/>
      <c r="MKL24" s="56"/>
      <c r="MKM24" s="56"/>
      <c r="MKN24" s="56"/>
      <c r="MKO24" s="56"/>
      <c r="MKP24" s="56"/>
      <c r="MKQ24" s="56"/>
      <c r="MKR24" s="56"/>
      <c r="MKS24" s="56"/>
      <c r="MKT24" s="56"/>
      <c r="MKU24" s="56"/>
      <c r="MKV24" s="56"/>
      <c r="MKW24" s="56"/>
      <c r="MKX24" s="56"/>
      <c r="MKY24" s="56"/>
      <c r="MKZ24" s="56"/>
      <c r="MLA24" s="56"/>
      <c r="MLB24" s="56"/>
      <c r="MLC24" s="56"/>
      <c r="MLD24" s="56"/>
      <c r="MLE24" s="56"/>
      <c r="MLF24" s="56"/>
      <c r="MLG24" s="56"/>
      <c r="MLH24" s="56"/>
      <c r="MLI24" s="56"/>
      <c r="MLJ24" s="56"/>
      <c r="MLK24" s="56"/>
      <c r="MLL24" s="56"/>
      <c r="MLM24" s="56"/>
      <c r="MLN24" s="56"/>
      <c r="MLO24" s="56"/>
      <c r="MLP24" s="56"/>
      <c r="MLQ24" s="56"/>
      <c r="MLR24" s="56"/>
      <c r="MLS24" s="56"/>
      <c r="MLT24" s="56"/>
      <c r="MLU24" s="56"/>
      <c r="MLV24" s="56"/>
      <c r="MLW24" s="56"/>
      <c r="MLX24" s="56"/>
      <c r="MLY24" s="56"/>
      <c r="MLZ24" s="56"/>
      <c r="MMA24" s="56"/>
      <c r="MMB24" s="56"/>
      <c r="MMC24" s="56"/>
      <c r="MMD24" s="56"/>
      <c r="MME24" s="56"/>
      <c r="MMF24" s="56"/>
      <c r="MMG24" s="56"/>
      <c r="MMH24" s="56"/>
      <c r="MMI24" s="56"/>
      <c r="MMJ24" s="56"/>
      <c r="MMK24" s="56"/>
      <c r="MML24" s="56"/>
      <c r="MMM24" s="56"/>
      <c r="MMN24" s="56"/>
      <c r="MMO24" s="56"/>
      <c r="MMP24" s="56"/>
      <c r="MMQ24" s="56"/>
      <c r="MMR24" s="56"/>
      <c r="MMS24" s="56"/>
      <c r="MMT24" s="56"/>
      <c r="MMU24" s="56"/>
      <c r="MMV24" s="56"/>
      <c r="MMW24" s="56"/>
      <c r="MMX24" s="56"/>
      <c r="MMY24" s="56"/>
      <c r="MMZ24" s="56"/>
      <c r="MNA24" s="56"/>
      <c r="MNB24" s="56"/>
      <c r="MNC24" s="56"/>
      <c r="MND24" s="56"/>
      <c r="MNE24" s="56"/>
      <c r="MNF24" s="56"/>
      <c r="MNG24" s="56"/>
      <c r="MNH24" s="56"/>
      <c r="MNI24" s="56"/>
      <c r="MNJ24" s="56"/>
      <c r="MNK24" s="56"/>
      <c r="MNL24" s="56"/>
      <c r="MNM24" s="56"/>
      <c r="MNN24" s="56"/>
      <c r="MNO24" s="56"/>
      <c r="MNP24" s="56"/>
      <c r="MNQ24" s="56"/>
      <c r="MNR24" s="56"/>
      <c r="MNS24" s="56"/>
      <c r="MNT24" s="56"/>
      <c r="MNU24" s="56"/>
      <c r="MNV24" s="56"/>
      <c r="MNW24" s="56"/>
      <c r="MNX24" s="56"/>
      <c r="MNY24" s="56"/>
      <c r="MNZ24" s="56"/>
      <c r="MOA24" s="56"/>
      <c r="MOB24" s="56"/>
      <c r="MOC24" s="56"/>
      <c r="MOD24" s="56"/>
      <c r="MOE24" s="56"/>
      <c r="MOF24" s="56"/>
      <c r="MOG24" s="56"/>
      <c r="MOH24" s="56"/>
      <c r="MOI24" s="56"/>
      <c r="MOJ24" s="56"/>
      <c r="MOK24" s="56"/>
      <c r="MOL24" s="56"/>
      <c r="MOM24" s="56"/>
      <c r="MON24" s="56"/>
      <c r="MOO24" s="56"/>
      <c r="MOP24" s="56"/>
      <c r="MOQ24" s="56"/>
      <c r="MOR24" s="56"/>
      <c r="MOS24" s="56"/>
      <c r="MOT24" s="56"/>
      <c r="MOU24" s="56"/>
      <c r="MOV24" s="56"/>
      <c r="MOW24" s="56"/>
      <c r="MOX24" s="56"/>
      <c r="MOY24" s="56"/>
      <c r="MOZ24" s="56"/>
      <c r="MPA24" s="56"/>
      <c r="MPB24" s="56"/>
      <c r="MPC24" s="56"/>
      <c r="MPD24" s="56"/>
      <c r="MPE24" s="56"/>
      <c r="MPF24" s="56"/>
      <c r="MPG24" s="56"/>
      <c r="MPH24" s="56"/>
      <c r="MPI24" s="56"/>
      <c r="MPJ24" s="56"/>
      <c r="MPK24" s="56"/>
      <c r="MPL24" s="56"/>
      <c r="MPM24" s="56"/>
      <c r="MPN24" s="56"/>
      <c r="MPO24" s="56"/>
      <c r="MPP24" s="56"/>
      <c r="MPQ24" s="56"/>
      <c r="MPR24" s="56"/>
      <c r="MPS24" s="56"/>
      <c r="MPT24" s="56"/>
      <c r="MPU24" s="56"/>
      <c r="MPV24" s="56"/>
      <c r="MPW24" s="56"/>
      <c r="MPX24" s="56"/>
      <c r="MPY24" s="56"/>
      <c r="MPZ24" s="56"/>
      <c r="MQA24" s="56"/>
      <c r="MQB24" s="56"/>
      <c r="MQC24" s="56"/>
      <c r="MQD24" s="56"/>
      <c r="MQE24" s="56"/>
      <c r="MQF24" s="56"/>
      <c r="MQG24" s="56"/>
      <c r="MQH24" s="56"/>
      <c r="MQI24" s="56"/>
      <c r="MQJ24" s="56"/>
      <c r="MQK24" s="56"/>
      <c r="MQL24" s="56"/>
      <c r="MQM24" s="56"/>
      <c r="MQN24" s="56"/>
      <c r="MQO24" s="56"/>
      <c r="MQP24" s="56"/>
      <c r="MQQ24" s="56"/>
      <c r="MQR24" s="56"/>
      <c r="MQS24" s="56"/>
      <c r="MQT24" s="56"/>
      <c r="MQU24" s="56"/>
      <c r="MQV24" s="56"/>
      <c r="MQW24" s="56"/>
      <c r="MQX24" s="56"/>
      <c r="MQY24" s="56"/>
      <c r="MQZ24" s="56"/>
      <c r="MRA24" s="56"/>
      <c r="MRB24" s="56"/>
      <c r="MRC24" s="56"/>
      <c r="MRD24" s="56"/>
      <c r="MRE24" s="56"/>
      <c r="MRF24" s="56"/>
      <c r="MRG24" s="56"/>
      <c r="MRH24" s="56"/>
      <c r="MRI24" s="56"/>
      <c r="MRJ24" s="56"/>
      <c r="MRK24" s="56"/>
      <c r="MRL24" s="56"/>
      <c r="MRM24" s="56"/>
      <c r="MRN24" s="56"/>
      <c r="MRO24" s="56"/>
      <c r="MRP24" s="56"/>
      <c r="MRQ24" s="56"/>
      <c r="MRR24" s="56"/>
      <c r="MRS24" s="56"/>
      <c r="MRT24" s="56"/>
      <c r="MRU24" s="56"/>
      <c r="MRV24" s="56"/>
      <c r="MRW24" s="56"/>
      <c r="MRX24" s="56"/>
      <c r="MRY24" s="56"/>
      <c r="MRZ24" s="56"/>
      <c r="MSA24" s="56"/>
      <c r="MSB24" s="56"/>
      <c r="MSC24" s="56"/>
      <c r="MSD24" s="56"/>
      <c r="MSE24" s="56"/>
      <c r="MSF24" s="56"/>
      <c r="MSG24" s="56"/>
      <c r="MSH24" s="56"/>
      <c r="MSI24" s="56"/>
      <c r="MSJ24" s="56"/>
      <c r="MSK24" s="56"/>
      <c r="MSL24" s="56"/>
      <c r="MSM24" s="56"/>
      <c r="MSN24" s="56"/>
      <c r="MSO24" s="56"/>
      <c r="MSP24" s="56"/>
      <c r="MSQ24" s="56"/>
      <c r="MSR24" s="56"/>
      <c r="MSS24" s="56"/>
      <c r="MST24" s="56"/>
      <c r="MSU24" s="56"/>
      <c r="MSV24" s="56"/>
      <c r="MSW24" s="56"/>
      <c r="MSX24" s="56"/>
      <c r="MSY24" s="56"/>
      <c r="MSZ24" s="56"/>
      <c r="MTA24" s="56"/>
      <c r="MTB24" s="56"/>
      <c r="MTC24" s="56"/>
      <c r="MTD24" s="56"/>
      <c r="MTE24" s="56"/>
      <c r="MTF24" s="56"/>
      <c r="MTG24" s="56"/>
      <c r="MTH24" s="56"/>
      <c r="MTI24" s="56"/>
      <c r="MTJ24" s="56"/>
      <c r="MTK24" s="56"/>
      <c r="MTL24" s="56"/>
      <c r="MTM24" s="56"/>
      <c r="MTN24" s="56"/>
      <c r="MTO24" s="56"/>
      <c r="MTP24" s="56"/>
      <c r="MTQ24" s="56"/>
      <c r="MTR24" s="56"/>
      <c r="MTS24" s="56"/>
      <c r="MTT24" s="56"/>
      <c r="MTU24" s="56"/>
      <c r="MTV24" s="56"/>
      <c r="MTW24" s="56"/>
      <c r="MTX24" s="56"/>
      <c r="MTY24" s="56"/>
      <c r="MTZ24" s="56"/>
      <c r="MUA24" s="56"/>
      <c r="MUB24" s="56"/>
      <c r="MUC24" s="56"/>
      <c r="MUD24" s="56"/>
      <c r="MUE24" s="56"/>
      <c r="MUF24" s="56"/>
      <c r="MUG24" s="56"/>
      <c r="MUH24" s="56"/>
      <c r="MUI24" s="56"/>
      <c r="MUJ24" s="56"/>
      <c r="MUK24" s="56"/>
      <c r="MUL24" s="56"/>
      <c r="MUM24" s="56"/>
      <c r="MUN24" s="56"/>
      <c r="MUO24" s="56"/>
      <c r="MUP24" s="56"/>
      <c r="MUQ24" s="56"/>
      <c r="MUR24" s="56"/>
      <c r="MUS24" s="56"/>
      <c r="MUT24" s="56"/>
      <c r="MUU24" s="56"/>
      <c r="MUV24" s="56"/>
      <c r="MUW24" s="56"/>
      <c r="MUX24" s="56"/>
      <c r="MUY24" s="56"/>
      <c r="MUZ24" s="56"/>
      <c r="MVA24" s="56"/>
      <c r="MVB24" s="56"/>
      <c r="MVC24" s="56"/>
      <c r="MVD24" s="56"/>
      <c r="MVE24" s="56"/>
      <c r="MVF24" s="56"/>
      <c r="MVG24" s="56"/>
      <c r="MVH24" s="56"/>
      <c r="MVI24" s="56"/>
      <c r="MVJ24" s="56"/>
      <c r="MVK24" s="56"/>
      <c r="MVL24" s="56"/>
      <c r="MVM24" s="56"/>
      <c r="MVN24" s="56"/>
      <c r="MVO24" s="56"/>
      <c r="MVP24" s="56"/>
      <c r="MVQ24" s="56"/>
      <c r="MVR24" s="56"/>
      <c r="MVS24" s="56"/>
      <c r="MVT24" s="56"/>
      <c r="MVU24" s="56"/>
      <c r="MVV24" s="56"/>
      <c r="MVW24" s="56"/>
      <c r="MVX24" s="56"/>
      <c r="MVY24" s="56"/>
      <c r="MVZ24" s="56"/>
      <c r="MWA24" s="56"/>
      <c r="MWB24" s="56"/>
      <c r="MWC24" s="56"/>
      <c r="MWD24" s="56"/>
      <c r="MWE24" s="56"/>
      <c r="MWF24" s="56"/>
      <c r="MWG24" s="56"/>
      <c r="MWH24" s="56"/>
      <c r="MWI24" s="56"/>
      <c r="MWJ24" s="56"/>
      <c r="MWK24" s="56"/>
      <c r="MWL24" s="56"/>
      <c r="MWM24" s="56"/>
      <c r="MWN24" s="56"/>
      <c r="MWO24" s="56"/>
      <c r="MWP24" s="56"/>
      <c r="MWQ24" s="56"/>
      <c r="MWR24" s="56"/>
      <c r="MWS24" s="56"/>
      <c r="MWT24" s="56"/>
      <c r="MWU24" s="56"/>
      <c r="MWV24" s="56"/>
      <c r="MWW24" s="56"/>
      <c r="MWX24" s="56"/>
      <c r="MWY24" s="56"/>
      <c r="MWZ24" s="56"/>
      <c r="MXA24" s="56"/>
      <c r="MXB24" s="56"/>
      <c r="MXC24" s="56"/>
      <c r="MXD24" s="56"/>
      <c r="MXE24" s="56"/>
      <c r="MXF24" s="56"/>
      <c r="MXG24" s="56"/>
      <c r="MXH24" s="56"/>
      <c r="MXI24" s="56"/>
      <c r="MXJ24" s="56"/>
      <c r="MXK24" s="56"/>
      <c r="MXL24" s="56"/>
      <c r="MXM24" s="56"/>
      <c r="MXN24" s="56"/>
      <c r="MXO24" s="56"/>
      <c r="MXP24" s="56"/>
      <c r="MXQ24" s="56"/>
      <c r="MXR24" s="56"/>
      <c r="MXS24" s="56"/>
      <c r="MXT24" s="56"/>
      <c r="MXU24" s="56"/>
      <c r="MXV24" s="56"/>
      <c r="MXW24" s="56"/>
      <c r="MXX24" s="56"/>
      <c r="MXY24" s="56"/>
      <c r="MXZ24" s="56"/>
      <c r="MYA24" s="56"/>
      <c r="MYB24" s="56"/>
      <c r="MYC24" s="56"/>
      <c r="MYD24" s="56"/>
      <c r="MYE24" s="56"/>
      <c r="MYF24" s="56"/>
      <c r="MYG24" s="56"/>
      <c r="MYH24" s="56"/>
      <c r="MYI24" s="56"/>
      <c r="MYJ24" s="56"/>
      <c r="MYK24" s="56"/>
      <c r="MYL24" s="56"/>
      <c r="MYM24" s="56"/>
      <c r="MYN24" s="56"/>
      <c r="MYO24" s="56"/>
      <c r="MYP24" s="56"/>
      <c r="MYQ24" s="56"/>
      <c r="MYR24" s="56"/>
      <c r="MYS24" s="56"/>
      <c r="MYT24" s="56"/>
      <c r="MYU24" s="56"/>
      <c r="MYV24" s="56"/>
      <c r="MYW24" s="56"/>
      <c r="MYX24" s="56"/>
      <c r="MYY24" s="56"/>
      <c r="MYZ24" s="56"/>
      <c r="MZA24" s="56"/>
      <c r="MZB24" s="56"/>
      <c r="MZC24" s="56"/>
      <c r="MZD24" s="56"/>
      <c r="MZE24" s="56"/>
      <c r="MZF24" s="56"/>
      <c r="MZG24" s="56"/>
      <c r="MZH24" s="56"/>
      <c r="MZI24" s="56"/>
      <c r="MZJ24" s="56"/>
      <c r="MZK24" s="56"/>
      <c r="MZL24" s="56"/>
      <c r="MZM24" s="56"/>
      <c r="MZN24" s="56"/>
      <c r="MZO24" s="56"/>
      <c r="MZP24" s="56"/>
      <c r="MZQ24" s="56"/>
      <c r="MZR24" s="56"/>
      <c r="MZS24" s="56"/>
      <c r="MZT24" s="56"/>
      <c r="MZU24" s="56"/>
      <c r="MZV24" s="56"/>
      <c r="MZW24" s="56"/>
      <c r="MZX24" s="56"/>
      <c r="MZY24" s="56"/>
      <c r="MZZ24" s="56"/>
      <c r="NAA24" s="56"/>
      <c r="NAB24" s="56"/>
      <c r="NAC24" s="56"/>
      <c r="NAD24" s="56"/>
      <c r="NAE24" s="56"/>
      <c r="NAF24" s="56"/>
      <c r="NAG24" s="56"/>
      <c r="NAH24" s="56"/>
      <c r="NAI24" s="56"/>
      <c r="NAJ24" s="56"/>
      <c r="NAK24" s="56"/>
      <c r="NAL24" s="56"/>
      <c r="NAM24" s="56"/>
      <c r="NAN24" s="56"/>
      <c r="NAO24" s="56"/>
      <c r="NAP24" s="56"/>
      <c r="NAQ24" s="56"/>
      <c r="NAR24" s="56"/>
      <c r="NAS24" s="56"/>
      <c r="NAT24" s="56"/>
      <c r="NAU24" s="56"/>
      <c r="NAV24" s="56"/>
      <c r="NAW24" s="56"/>
      <c r="NAX24" s="56"/>
      <c r="NAY24" s="56"/>
      <c r="NAZ24" s="56"/>
      <c r="NBA24" s="56"/>
      <c r="NBB24" s="56"/>
      <c r="NBC24" s="56"/>
      <c r="NBD24" s="56"/>
      <c r="NBE24" s="56"/>
      <c r="NBF24" s="56"/>
      <c r="NBG24" s="56"/>
      <c r="NBH24" s="56"/>
      <c r="NBI24" s="56"/>
      <c r="NBJ24" s="56"/>
      <c r="NBK24" s="56"/>
      <c r="NBL24" s="56"/>
      <c r="NBM24" s="56"/>
      <c r="NBN24" s="56"/>
      <c r="NBO24" s="56"/>
      <c r="NBP24" s="56"/>
      <c r="NBQ24" s="56"/>
      <c r="NBR24" s="56"/>
      <c r="NBS24" s="56"/>
      <c r="NBT24" s="56"/>
      <c r="NBU24" s="56"/>
      <c r="NBV24" s="56"/>
      <c r="NBW24" s="56"/>
      <c r="NBX24" s="56"/>
      <c r="NBY24" s="56"/>
      <c r="NBZ24" s="56"/>
      <c r="NCA24" s="56"/>
      <c r="NCB24" s="56"/>
      <c r="NCC24" s="56"/>
      <c r="NCD24" s="56"/>
      <c r="NCE24" s="56"/>
      <c r="NCF24" s="56"/>
      <c r="NCG24" s="56"/>
      <c r="NCH24" s="56"/>
      <c r="NCI24" s="56"/>
      <c r="NCJ24" s="56"/>
      <c r="NCK24" s="56"/>
      <c r="NCL24" s="56"/>
      <c r="NCM24" s="56"/>
      <c r="NCN24" s="56"/>
      <c r="NCO24" s="56"/>
      <c r="NCP24" s="56"/>
      <c r="NCQ24" s="56"/>
      <c r="NCR24" s="56"/>
      <c r="NCS24" s="56"/>
      <c r="NCT24" s="56"/>
      <c r="NCU24" s="56"/>
      <c r="NCV24" s="56"/>
      <c r="NCW24" s="56"/>
      <c r="NCX24" s="56"/>
      <c r="NCY24" s="56"/>
      <c r="NCZ24" s="56"/>
      <c r="NDA24" s="56"/>
      <c r="NDB24" s="56"/>
      <c r="NDC24" s="56"/>
      <c r="NDD24" s="56"/>
      <c r="NDE24" s="56"/>
      <c r="NDF24" s="56"/>
      <c r="NDG24" s="56"/>
      <c r="NDH24" s="56"/>
      <c r="NDI24" s="56"/>
      <c r="NDJ24" s="56"/>
      <c r="NDK24" s="56"/>
      <c r="NDL24" s="56"/>
      <c r="NDM24" s="56"/>
      <c r="NDN24" s="56"/>
      <c r="NDO24" s="56"/>
      <c r="NDP24" s="56"/>
      <c r="NDQ24" s="56"/>
      <c r="NDR24" s="56"/>
      <c r="NDS24" s="56"/>
      <c r="NDT24" s="56"/>
      <c r="NDU24" s="56"/>
      <c r="NDV24" s="56"/>
      <c r="NDW24" s="56"/>
      <c r="NDX24" s="56"/>
      <c r="NDY24" s="56"/>
      <c r="NDZ24" s="56"/>
      <c r="NEA24" s="56"/>
      <c r="NEB24" s="56"/>
      <c r="NEC24" s="56"/>
      <c r="NED24" s="56"/>
      <c r="NEE24" s="56"/>
      <c r="NEF24" s="56"/>
      <c r="NEG24" s="56"/>
      <c r="NEH24" s="56"/>
      <c r="NEI24" s="56"/>
      <c r="NEJ24" s="56"/>
      <c r="NEK24" s="56"/>
      <c r="NEL24" s="56"/>
      <c r="NEM24" s="56"/>
      <c r="NEN24" s="56"/>
      <c r="NEO24" s="56"/>
      <c r="NEP24" s="56"/>
      <c r="NEQ24" s="56"/>
      <c r="NER24" s="56"/>
      <c r="NES24" s="56"/>
      <c r="NET24" s="56"/>
      <c r="NEU24" s="56"/>
      <c r="NEV24" s="56"/>
      <c r="NEW24" s="56"/>
      <c r="NEX24" s="56"/>
      <c r="NEY24" s="56"/>
      <c r="NEZ24" s="56"/>
      <c r="NFA24" s="56"/>
      <c r="NFB24" s="56"/>
      <c r="NFC24" s="56"/>
      <c r="NFD24" s="56"/>
      <c r="NFE24" s="56"/>
      <c r="NFF24" s="56"/>
      <c r="NFG24" s="56"/>
      <c r="NFH24" s="56"/>
      <c r="NFI24" s="56"/>
      <c r="NFJ24" s="56"/>
      <c r="NFK24" s="56"/>
      <c r="NFL24" s="56"/>
      <c r="NFM24" s="56"/>
      <c r="NFN24" s="56"/>
      <c r="NFO24" s="56"/>
      <c r="NFP24" s="56"/>
      <c r="NFQ24" s="56"/>
      <c r="NFR24" s="56"/>
      <c r="NFS24" s="56"/>
      <c r="NFT24" s="56"/>
      <c r="NFU24" s="56"/>
      <c r="NFV24" s="56"/>
      <c r="NFW24" s="56"/>
      <c r="NFX24" s="56"/>
      <c r="NFY24" s="56"/>
      <c r="NFZ24" s="56"/>
      <c r="NGA24" s="56"/>
      <c r="NGB24" s="56"/>
      <c r="NGC24" s="56"/>
      <c r="NGD24" s="56"/>
      <c r="NGE24" s="56"/>
      <c r="NGF24" s="56"/>
      <c r="NGG24" s="56"/>
      <c r="NGH24" s="56"/>
      <c r="NGI24" s="56"/>
      <c r="NGJ24" s="56"/>
      <c r="NGK24" s="56"/>
      <c r="NGL24" s="56"/>
      <c r="NGM24" s="56"/>
      <c r="NGN24" s="56"/>
      <c r="NGO24" s="56"/>
      <c r="NGP24" s="56"/>
      <c r="NGQ24" s="56"/>
      <c r="NGR24" s="56"/>
      <c r="NGS24" s="56"/>
      <c r="NGT24" s="56"/>
      <c r="NGU24" s="56"/>
      <c r="NGV24" s="56"/>
      <c r="NGW24" s="56"/>
      <c r="NGX24" s="56"/>
      <c r="NGY24" s="56"/>
      <c r="NGZ24" s="56"/>
      <c r="NHA24" s="56"/>
      <c r="NHB24" s="56"/>
      <c r="NHC24" s="56"/>
      <c r="NHD24" s="56"/>
      <c r="NHE24" s="56"/>
      <c r="NHF24" s="56"/>
      <c r="NHG24" s="56"/>
      <c r="NHH24" s="56"/>
      <c r="NHI24" s="56"/>
      <c r="NHJ24" s="56"/>
      <c r="NHK24" s="56"/>
      <c r="NHL24" s="56"/>
      <c r="NHM24" s="56"/>
      <c r="NHN24" s="56"/>
      <c r="NHO24" s="56"/>
      <c r="NHP24" s="56"/>
      <c r="NHQ24" s="56"/>
      <c r="NHR24" s="56"/>
      <c r="NHS24" s="56"/>
      <c r="NHT24" s="56"/>
      <c r="NHU24" s="56"/>
      <c r="NHV24" s="56"/>
      <c r="NHW24" s="56"/>
      <c r="NHX24" s="56"/>
      <c r="NHY24" s="56"/>
      <c r="NHZ24" s="56"/>
      <c r="NIA24" s="56"/>
      <c r="NIB24" s="56"/>
      <c r="NIC24" s="56"/>
      <c r="NID24" s="56"/>
      <c r="NIE24" s="56"/>
      <c r="NIF24" s="56"/>
      <c r="NIG24" s="56"/>
      <c r="NIH24" s="56"/>
      <c r="NII24" s="56"/>
      <c r="NIJ24" s="56"/>
      <c r="NIK24" s="56"/>
      <c r="NIL24" s="56"/>
      <c r="NIM24" s="56"/>
      <c r="NIN24" s="56"/>
      <c r="NIO24" s="56"/>
      <c r="NIP24" s="56"/>
      <c r="NIQ24" s="56"/>
      <c r="NIR24" s="56"/>
      <c r="NIS24" s="56"/>
      <c r="NIT24" s="56"/>
      <c r="NIU24" s="56"/>
      <c r="NIV24" s="56"/>
      <c r="NIW24" s="56"/>
      <c r="NIX24" s="56"/>
      <c r="NIY24" s="56"/>
      <c r="NIZ24" s="56"/>
      <c r="NJA24" s="56"/>
      <c r="NJB24" s="56"/>
      <c r="NJC24" s="56"/>
      <c r="NJD24" s="56"/>
      <c r="NJE24" s="56"/>
      <c r="NJF24" s="56"/>
      <c r="NJG24" s="56"/>
      <c r="NJH24" s="56"/>
      <c r="NJI24" s="56"/>
      <c r="NJJ24" s="56"/>
      <c r="NJK24" s="56"/>
      <c r="NJL24" s="56"/>
      <c r="NJM24" s="56"/>
      <c r="NJN24" s="56"/>
      <c r="NJO24" s="56"/>
      <c r="NJP24" s="56"/>
      <c r="NJQ24" s="56"/>
      <c r="NJR24" s="56"/>
      <c r="NJS24" s="56"/>
      <c r="NJT24" s="56"/>
      <c r="NJU24" s="56"/>
      <c r="NJV24" s="56"/>
      <c r="NJW24" s="56"/>
      <c r="NJX24" s="56"/>
      <c r="NJY24" s="56"/>
      <c r="NJZ24" s="56"/>
      <c r="NKA24" s="56"/>
      <c r="NKB24" s="56"/>
      <c r="NKC24" s="56"/>
      <c r="NKD24" s="56"/>
      <c r="NKE24" s="56"/>
      <c r="NKF24" s="56"/>
      <c r="NKG24" s="56"/>
      <c r="NKH24" s="56"/>
      <c r="NKI24" s="56"/>
      <c r="NKJ24" s="56"/>
      <c r="NKK24" s="56"/>
      <c r="NKL24" s="56"/>
      <c r="NKM24" s="56"/>
      <c r="NKN24" s="56"/>
      <c r="NKO24" s="56"/>
      <c r="NKP24" s="56"/>
      <c r="NKQ24" s="56"/>
      <c r="NKR24" s="56"/>
      <c r="NKS24" s="56"/>
      <c r="NKT24" s="56"/>
      <c r="NKU24" s="56"/>
      <c r="NKV24" s="56"/>
      <c r="NKW24" s="56"/>
      <c r="NKX24" s="56"/>
      <c r="NKY24" s="56"/>
      <c r="NKZ24" s="56"/>
      <c r="NLA24" s="56"/>
      <c r="NLB24" s="56"/>
      <c r="NLC24" s="56"/>
      <c r="NLD24" s="56"/>
      <c r="NLE24" s="56"/>
      <c r="NLF24" s="56"/>
      <c r="NLG24" s="56"/>
      <c r="NLH24" s="56"/>
      <c r="NLI24" s="56"/>
      <c r="NLJ24" s="56"/>
      <c r="NLK24" s="56"/>
      <c r="NLL24" s="56"/>
      <c r="NLM24" s="56"/>
      <c r="NLN24" s="56"/>
      <c r="NLO24" s="56"/>
      <c r="NLP24" s="56"/>
      <c r="NLQ24" s="56"/>
      <c r="NLR24" s="56"/>
      <c r="NLS24" s="56"/>
      <c r="NLT24" s="56"/>
      <c r="NLU24" s="56"/>
      <c r="NLV24" s="56"/>
      <c r="NLW24" s="56"/>
      <c r="NLX24" s="56"/>
      <c r="NLY24" s="56"/>
      <c r="NLZ24" s="56"/>
      <c r="NMA24" s="56"/>
      <c r="NMB24" s="56"/>
      <c r="NMC24" s="56"/>
      <c r="NMD24" s="56"/>
      <c r="NME24" s="56"/>
      <c r="NMF24" s="56"/>
      <c r="NMG24" s="56"/>
      <c r="NMH24" s="56"/>
      <c r="NMI24" s="56"/>
      <c r="NMJ24" s="56"/>
      <c r="NMK24" s="56"/>
      <c r="NML24" s="56"/>
      <c r="NMM24" s="56"/>
      <c r="NMN24" s="56"/>
      <c r="NMO24" s="56"/>
      <c r="NMP24" s="56"/>
      <c r="NMQ24" s="56"/>
      <c r="NMR24" s="56"/>
      <c r="NMS24" s="56"/>
      <c r="NMT24" s="56"/>
      <c r="NMU24" s="56"/>
      <c r="NMV24" s="56"/>
      <c r="NMW24" s="56"/>
      <c r="NMX24" s="56"/>
      <c r="NMY24" s="56"/>
      <c r="NMZ24" s="56"/>
      <c r="NNA24" s="56"/>
      <c r="NNB24" s="56"/>
      <c r="NNC24" s="56"/>
      <c r="NND24" s="56"/>
      <c r="NNE24" s="56"/>
      <c r="NNF24" s="56"/>
      <c r="NNG24" s="56"/>
      <c r="NNH24" s="56"/>
      <c r="NNI24" s="56"/>
      <c r="NNJ24" s="56"/>
      <c r="NNK24" s="56"/>
      <c r="NNL24" s="56"/>
      <c r="NNM24" s="56"/>
      <c r="NNN24" s="56"/>
      <c r="NNO24" s="56"/>
      <c r="NNP24" s="56"/>
      <c r="NNQ24" s="56"/>
      <c r="NNR24" s="56"/>
      <c r="NNS24" s="56"/>
      <c r="NNT24" s="56"/>
      <c r="NNU24" s="56"/>
      <c r="NNV24" s="56"/>
      <c r="NNW24" s="56"/>
      <c r="NNX24" s="56"/>
      <c r="NNY24" s="56"/>
      <c r="NNZ24" s="56"/>
      <c r="NOA24" s="56"/>
      <c r="NOB24" s="56"/>
      <c r="NOC24" s="56"/>
      <c r="NOD24" s="56"/>
      <c r="NOE24" s="56"/>
      <c r="NOF24" s="56"/>
      <c r="NOG24" s="56"/>
      <c r="NOH24" s="56"/>
      <c r="NOI24" s="56"/>
      <c r="NOJ24" s="56"/>
      <c r="NOK24" s="56"/>
      <c r="NOL24" s="56"/>
      <c r="NOM24" s="56"/>
      <c r="NON24" s="56"/>
      <c r="NOO24" s="56"/>
      <c r="NOP24" s="56"/>
      <c r="NOQ24" s="56"/>
      <c r="NOR24" s="56"/>
      <c r="NOS24" s="56"/>
      <c r="NOT24" s="56"/>
      <c r="NOU24" s="56"/>
      <c r="NOV24" s="56"/>
      <c r="NOW24" s="56"/>
      <c r="NOX24" s="56"/>
      <c r="NOY24" s="56"/>
      <c r="NOZ24" s="56"/>
      <c r="NPA24" s="56"/>
      <c r="NPB24" s="56"/>
      <c r="NPC24" s="56"/>
      <c r="NPD24" s="56"/>
      <c r="NPE24" s="56"/>
      <c r="NPF24" s="56"/>
      <c r="NPG24" s="56"/>
      <c r="NPH24" s="56"/>
      <c r="NPI24" s="56"/>
      <c r="NPJ24" s="56"/>
      <c r="NPK24" s="56"/>
      <c r="NPL24" s="56"/>
      <c r="NPM24" s="56"/>
      <c r="NPN24" s="56"/>
      <c r="NPO24" s="56"/>
      <c r="NPP24" s="56"/>
      <c r="NPQ24" s="56"/>
      <c r="NPR24" s="56"/>
      <c r="NPS24" s="56"/>
      <c r="NPT24" s="56"/>
      <c r="NPU24" s="56"/>
      <c r="NPV24" s="56"/>
      <c r="NPW24" s="56"/>
      <c r="NPX24" s="56"/>
      <c r="NPY24" s="56"/>
      <c r="NPZ24" s="56"/>
      <c r="NQA24" s="56"/>
      <c r="NQB24" s="56"/>
      <c r="NQC24" s="56"/>
      <c r="NQD24" s="56"/>
      <c r="NQE24" s="56"/>
      <c r="NQF24" s="56"/>
      <c r="NQG24" s="56"/>
      <c r="NQH24" s="56"/>
      <c r="NQI24" s="56"/>
      <c r="NQJ24" s="56"/>
      <c r="NQK24" s="56"/>
      <c r="NQL24" s="56"/>
      <c r="NQM24" s="56"/>
      <c r="NQN24" s="56"/>
      <c r="NQO24" s="56"/>
      <c r="NQP24" s="56"/>
      <c r="NQQ24" s="56"/>
      <c r="NQR24" s="56"/>
      <c r="NQS24" s="56"/>
      <c r="NQT24" s="56"/>
      <c r="NQU24" s="56"/>
      <c r="NQV24" s="56"/>
      <c r="NQW24" s="56"/>
      <c r="NQX24" s="56"/>
      <c r="NQY24" s="56"/>
      <c r="NQZ24" s="56"/>
      <c r="NRA24" s="56"/>
      <c r="NRB24" s="56"/>
      <c r="NRC24" s="56"/>
      <c r="NRD24" s="56"/>
      <c r="NRE24" s="56"/>
      <c r="NRF24" s="56"/>
      <c r="NRG24" s="56"/>
      <c r="NRH24" s="56"/>
      <c r="NRI24" s="56"/>
      <c r="NRJ24" s="56"/>
      <c r="NRK24" s="56"/>
      <c r="NRL24" s="56"/>
      <c r="NRM24" s="56"/>
      <c r="NRN24" s="56"/>
      <c r="NRO24" s="56"/>
      <c r="NRP24" s="56"/>
      <c r="NRQ24" s="56"/>
      <c r="NRR24" s="56"/>
      <c r="NRS24" s="56"/>
      <c r="NRT24" s="56"/>
      <c r="NRU24" s="56"/>
      <c r="NRV24" s="56"/>
      <c r="NRW24" s="56"/>
      <c r="NRX24" s="56"/>
      <c r="NRY24" s="56"/>
      <c r="NRZ24" s="56"/>
      <c r="NSA24" s="56"/>
      <c r="NSB24" s="56"/>
      <c r="NSC24" s="56"/>
      <c r="NSD24" s="56"/>
      <c r="NSE24" s="56"/>
      <c r="NSF24" s="56"/>
      <c r="NSG24" s="56"/>
      <c r="NSH24" s="56"/>
      <c r="NSI24" s="56"/>
      <c r="NSJ24" s="56"/>
      <c r="NSK24" s="56"/>
      <c r="NSL24" s="56"/>
      <c r="NSM24" s="56"/>
      <c r="NSN24" s="56"/>
      <c r="NSO24" s="56"/>
      <c r="NSP24" s="56"/>
      <c r="NSQ24" s="56"/>
      <c r="NSR24" s="56"/>
      <c r="NSS24" s="56"/>
      <c r="NST24" s="56"/>
      <c r="NSU24" s="56"/>
      <c r="NSV24" s="56"/>
      <c r="NSW24" s="56"/>
      <c r="NSX24" s="56"/>
      <c r="NSY24" s="56"/>
      <c r="NSZ24" s="56"/>
      <c r="NTA24" s="56"/>
      <c r="NTB24" s="56"/>
      <c r="NTC24" s="56"/>
      <c r="NTD24" s="56"/>
      <c r="NTE24" s="56"/>
      <c r="NTF24" s="56"/>
      <c r="NTG24" s="56"/>
      <c r="NTH24" s="56"/>
      <c r="NTI24" s="56"/>
      <c r="NTJ24" s="56"/>
      <c r="NTK24" s="56"/>
      <c r="NTL24" s="56"/>
      <c r="NTM24" s="56"/>
      <c r="NTN24" s="56"/>
      <c r="NTO24" s="56"/>
      <c r="NTP24" s="56"/>
      <c r="NTQ24" s="56"/>
      <c r="NTR24" s="56"/>
      <c r="NTS24" s="56"/>
      <c r="NTT24" s="56"/>
      <c r="NTU24" s="56"/>
      <c r="NTV24" s="56"/>
      <c r="NTW24" s="56"/>
      <c r="NTX24" s="56"/>
      <c r="NTY24" s="56"/>
      <c r="NTZ24" s="56"/>
      <c r="NUA24" s="56"/>
      <c r="NUB24" s="56"/>
      <c r="NUC24" s="56"/>
      <c r="NUD24" s="56"/>
      <c r="NUE24" s="56"/>
      <c r="NUF24" s="56"/>
      <c r="NUG24" s="56"/>
      <c r="NUH24" s="56"/>
      <c r="NUI24" s="56"/>
      <c r="NUJ24" s="56"/>
      <c r="NUK24" s="56"/>
      <c r="NUL24" s="56"/>
      <c r="NUM24" s="56"/>
      <c r="NUN24" s="56"/>
      <c r="NUO24" s="56"/>
      <c r="NUP24" s="56"/>
      <c r="NUQ24" s="56"/>
      <c r="NUR24" s="56"/>
      <c r="NUS24" s="56"/>
      <c r="NUT24" s="56"/>
      <c r="NUU24" s="56"/>
      <c r="NUV24" s="56"/>
      <c r="NUW24" s="56"/>
      <c r="NUX24" s="56"/>
      <c r="NUY24" s="56"/>
      <c r="NUZ24" s="56"/>
      <c r="NVA24" s="56"/>
      <c r="NVB24" s="56"/>
      <c r="NVC24" s="56"/>
      <c r="NVD24" s="56"/>
      <c r="NVE24" s="56"/>
      <c r="NVF24" s="56"/>
      <c r="NVG24" s="56"/>
      <c r="NVH24" s="56"/>
      <c r="NVI24" s="56"/>
      <c r="NVJ24" s="56"/>
      <c r="NVK24" s="56"/>
      <c r="NVL24" s="56"/>
      <c r="NVM24" s="56"/>
      <c r="NVN24" s="56"/>
      <c r="NVO24" s="56"/>
      <c r="NVP24" s="56"/>
      <c r="NVQ24" s="56"/>
      <c r="NVR24" s="56"/>
      <c r="NVS24" s="56"/>
      <c r="NVT24" s="56"/>
      <c r="NVU24" s="56"/>
      <c r="NVV24" s="56"/>
      <c r="NVW24" s="56"/>
      <c r="NVX24" s="56"/>
      <c r="NVY24" s="56"/>
      <c r="NVZ24" s="56"/>
      <c r="NWA24" s="56"/>
      <c r="NWB24" s="56"/>
      <c r="NWC24" s="56"/>
      <c r="NWD24" s="56"/>
      <c r="NWE24" s="56"/>
      <c r="NWF24" s="56"/>
      <c r="NWG24" s="56"/>
      <c r="NWH24" s="56"/>
      <c r="NWI24" s="56"/>
      <c r="NWJ24" s="56"/>
      <c r="NWK24" s="56"/>
      <c r="NWL24" s="56"/>
      <c r="NWM24" s="56"/>
      <c r="NWN24" s="56"/>
      <c r="NWO24" s="56"/>
      <c r="NWP24" s="56"/>
      <c r="NWQ24" s="56"/>
      <c r="NWR24" s="56"/>
      <c r="NWS24" s="56"/>
      <c r="NWT24" s="56"/>
      <c r="NWU24" s="56"/>
      <c r="NWV24" s="56"/>
      <c r="NWW24" s="56"/>
      <c r="NWX24" s="56"/>
      <c r="NWY24" s="56"/>
      <c r="NWZ24" s="56"/>
      <c r="NXA24" s="56"/>
      <c r="NXB24" s="56"/>
      <c r="NXC24" s="56"/>
      <c r="NXD24" s="56"/>
      <c r="NXE24" s="56"/>
      <c r="NXF24" s="56"/>
      <c r="NXG24" s="56"/>
      <c r="NXH24" s="56"/>
      <c r="NXI24" s="56"/>
      <c r="NXJ24" s="56"/>
      <c r="NXK24" s="56"/>
      <c r="NXL24" s="56"/>
      <c r="NXM24" s="56"/>
      <c r="NXN24" s="56"/>
      <c r="NXO24" s="56"/>
      <c r="NXP24" s="56"/>
      <c r="NXQ24" s="56"/>
      <c r="NXR24" s="56"/>
      <c r="NXS24" s="56"/>
      <c r="NXT24" s="56"/>
      <c r="NXU24" s="56"/>
      <c r="NXV24" s="56"/>
      <c r="NXW24" s="56"/>
      <c r="NXX24" s="56"/>
      <c r="NXY24" s="56"/>
      <c r="NXZ24" s="56"/>
      <c r="NYA24" s="56"/>
      <c r="NYB24" s="56"/>
      <c r="NYC24" s="56"/>
      <c r="NYD24" s="56"/>
      <c r="NYE24" s="56"/>
      <c r="NYF24" s="56"/>
      <c r="NYG24" s="56"/>
      <c r="NYH24" s="56"/>
      <c r="NYI24" s="56"/>
      <c r="NYJ24" s="56"/>
      <c r="NYK24" s="56"/>
      <c r="NYL24" s="56"/>
      <c r="NYM24" s="56"/>
      <c r="NYN24" s="56"/>
      <c r="NYO24" s="56"/>
      <c r="NYP24" s="56"/>
      <c r="NYQ24" s="56"/>
      <c r="NYR24" s="56"/>
      <c r="NYS24" s="56"/>
      <c r="NYT24" s="56"/>
      <c r="NYU24" s="56"/>
      <c r="NYV24" s="56"/>
      <c r="NYW24" s="56"/>
      <c r="NYX24" s="56"/>
      <c r="NYY24" s="56"/>
      <c r="NYZ24" s="56"/>
      <c r="NZA24" s="56"/>
      <c r="NZB24" s="56"/>
      <c r="NZC24" s="56"/>
      <c r="NZD24" s="56"/>
      <c r="NZE24" s="56"/>
      <c r="NZF24" s="56"/>
      <c r="NZG24" s="56"/>
      <c r="NZH24" s="56"/>
      <c r="NZI24" s="56"/>
      <c r="NZJ24" s="56"/>
      <c r="NZK24" s="56"/>
      <c r="NZL24" s="56"/>
      <c r="NZM24" s="56"/>
      <c r="NZN24" s="56"/>
      <c r="NZO24" s="56"/>
      <c r="NZP24" s="56"/>
      <c r="NZQ24" s="56"/>
      <c r="NZR24" s="56"/>
      <c r="NZS24" s="56"/>
      <c r="NZT24" s="56"/>
      <c r="NZU24" s="56"/>
      <c r="NZV24" s="56"/>
      <c r="NZW24" s="56"/>
      <c r="NZX24" s="56"/>
      <c r="NZY24" s="56"/>
      <c r="NZZ24" s="56"/>
      <c r="OAA24" s="56"/>
      <c r="OAB24" s="56"/>
      <c r="OAC24" s="56"/>
      <c r="OAD24" s="56"/>
      <c r="OAE24" s="56"/>
      <c r="OAF24" s="56"/>
      <c r="OAG24" s="56"/>
      <c r="OAH24" s="56"/>
      <c r="OAI24" s="56"/>
      <c r="OAJ24" s="56"/>
      <c r="OAK24" s="56"/>
      <c r="OAL24" s="56"/>
      <c r="OAM24" s="56"/>
      <c r="OAN24" s="56"/>
      <c r="OAO24" s="56"/>
      <c r="OAP24" s="56"/>
      <c r="OAQ24" s="56"/>
      <c r="OAR24" s="56"/>
      <c r="OAS24" s="56"/>
      <c r="OAT24" s="56"/>
      <c r="OAU24" s="56"/>
      <c r="OAV24" s="56"/>
      <c r="OAW24" s="56"/>
      <c r="OAX24" s="56"/>
      <c r="OAY24" s="56"/>
      <c r="OAZ24" s="56"/>
      <c r="OBA24" s="56"/>
      <c r="OBB24" s="56"/>
      <c r="OBC24" s="56"/>
      <c r="OBD24" s="56"/>
      <c r="OBE24" s="56"/>
      <c r="OBF24" s="56"/>
      <c r="OBG24" s="56"/>
      <c r="OBH24" s="56"/>
      <c r="OBI24" s="56"/>
      <c r="OBJ24" s="56"/>
      <c r="OBK24" s="56"/>
      <c r="OBL24" s="56"/>
      <c r="OBM24" s="56"/>
      <c r="OBN24" s="56"/>
      <c r="OBO24" s="56"/>
      <c r="OBP24" s="56"/>
      <c r="OBQ24" s="56"/>
      <c r="OBR24" s="56"/>
      <c r="OBS24" s="56"/>
      <c r="OBT24" s="56"/>
      <c r="OBU24" s="56"/>
      <c r="OBV24" s="56"/>
      <c r="OBW24" s="56"/>
      <c r="OBX24" s="56"/>
      <c r="OBY24" s="56"/>
      <c r="OBZ24" s="56"/>
      <c r="OCA24" s="56"/>
      <c r="OCB24" s="56"/>
      <c r="OCC24" s="56"/>
      <c r="OCD24" s="56"/>
      <c r="OCE24" s="56"/>
      <c r="OCF24" s="56"/>
      <c r="OCG24" s="56"/>
      <c r="OCH24" s="56"/>
      <c r="OCI24" s="56"/>
      <c r="OCJ24" s="56"/>
      <c r="OCK24" s="56"/>
      <c r="OCL24" s="56"/>
      <c r="OCM24" s="56"/>
      <c r="OCN24" s="56"/>
      <c r="OCO24" s="56"/>
      <c r="OCP24" s="56"/>
      <c r="OCQ24" s="56"/>
      <c r="OCR24" s="56"/>
      <c r="OCS24" s="56"/>
      <c r="OCT24" s="56"/>
      <c r="OCU24" s="56"/>
      <c r="OCV24" s="56"/>
      <c r="OCW24" s="56"/>
      <c r="OCX24" s="56"/>
      <c r="OCY24" s="56"/>
      <c r="OCZ24" s="56"/>
      <c r="ODA24" s="56"/>
      <c r="ODB24" s="56"/>
      <c r="ODC24" s="56"/>
      <c r="ODD24" s="56"/>
      <c r="ODE24" s="56"/>
      <c r="ODF24" s="56"/>
      <c r="ODG24" s="56"/>
      <c r="ODH24" s="56"/>
      <c r="ODI24" s="56"/>
      <c r="ODJ24" s="56"/>
      <c r="ODK24" s="56"/>
      <c r="ODL24" s="56"/>
      <c r="ODM24" s="56"/>
      <c r="ODN24" s="56"/>
      <c r="ODO24" s="56"/>
      <c r="ODP24" s="56"/>
      <c r="ODQ24" s="56"/>
      <c r="ODR24" s="56"/>
      <c r="ODS24" s="56"/>
      <c r="ODT24" s="56"/>
      <c r="ODU24" s="56"/>
      <c r="ODV24" s="56"/>
      <c r="ODW24" s="56"/>
      <c r="ODX24" s="56"/>
      <c r="ODY24" s="56"/>
      <c r="ODZ24" s="56"/>
      <c r="OEA24" s="56"/>
      <c r="OEB24" s="56"/>
      <c r="OEC24" s="56"/>
      <c r="OED24" s="56"/>
      <c r="OEE24" s="56"/>
      <c r="OEF24" s="56"/>
      <c r="OEG24" s="56"/>
      <c r="OEH24" s="56"/>
      <c r="OEI24" s="56"/>
      <c r="OEJ24" s="56"/>
      <c r="OEK24" s="56"/>
      <c r="OEL24" s="56"/>
      <c r="OEM24" s="56"/>
      <c r="OEN24" s="56"/>
      <c r="OEO24" s="56"/>
      <c r="OEP24" s="56"/>
      <c r="OEQ24" s="56"/>
      <c r="OER24" s="56"/>
      <c r="OES24" s="56"/>
      <c r="OET24" s="56"/>
      <c r="OEU24" s="56"/>
      <c r="OEV24" s="56"/>
      <c r="OEW24" s="56"/>
      <c r="OEX24" s="56"/>
      <c r="OEY24" s="56"/>
      <c r="OEZ24" s="56"/>
      <c r="OFA24" s="56"/>
      <c r="OFB24" s="56"/>
      <c r="OFC24" s="56"/>
      <c r="OFD24" s="56"/>
      <c r="OFE24" s="56"/>
      <c r="OFF24" s="56"/>
      <c r="OFG24" s="56"/>
      <c r="OFH24" s="56"/>
      <c r="OFI24" s="56"/>
      <c r="OFJ24" s="56"/>
      <c r="OFK24" s="56"/>
      <c r="OFL24" s="56"/>
      <c r="OFM24" s="56"/>
      <c r="OFN24" s="56"/>
      <c r="OFO24" s="56"/>
      <c r="OFP24" s="56"/>
      <c r="OFQ24" s="56"/>
      <c r="OFR24" s="56"/>
      <c r="OFS24" s="56"/>
      <c r="OFT24" s="56"/>
      <c r="OFU24" s="56"/>
      <c r="OFV24" s="56"/>
      <c r="OFW24" s="56"/>
      <c r="OFX24" s="56"/>
      <c r="OFY24" s="56"/>
      <c r="OFZ24" s="56"/>
      <c r="OGA24" s="56"/>
      <c r="OGB24" s="56"/>
      <c r="OGC24" s="56"/>
      <c r="OGD24" s="56"/>
      <c r="OGE24" s="56"/>
      <c r="OGF24" s="56"/>
      <c r="OGG24" s="56"/>
      <c r="OGH24" s="56"/>
      <c r="OGI24" s="56"/>
      <c r="OGJ24" s="56"/>
      <c r="OGK24" s="56"/>
      <c r="OGL24" s="56"/>
      <c r="OGM24" s="56"/>
      <c r="OGN24" s="56"/>
      <c r="OGO24" s="56"/>
      <c r="OGP24" s="56"/>
      <c r="OGQ24" s="56"/>
      <c r="OGR24" s="56"/>
      <c r="OGS24" s="56"/>
      <c r="OGT24" s="56"/>
      <c r="OGU24" s="56"/>
      <c r="OGV24" s="56"/>
      <c r="OGW24" s="56"/>
      <c r="OGX24" s="56"/>
      <c r="OGY24" s="56"/>
      <c r="OGZ24" s="56"/>
      <c r="OHA24" s="56"/>
      <c r="OHB24" s="56"/>
      <c r="OHC24" s="56"/>
      <c r="OHD24" s="56"/>
      <c r="OHE24" s="56"/>
      <c r="OHF24" s="56"/>
      <c r="OHG24" s="56"/>
      <c r="OHH24" s="56"/>
      <c r="OHI24" s="56"/>
      <c r="OHJ24" s="56"/>
      <c r="OHK24" s="56"/>
      <c r="OHL24" s="56"/>
      <c r="OHM24" s="56"/>
      <c r="OHN24" s="56"/>
      <c r="OHO24" s="56"/>
      <c r="OHP24" s="56"/>
      <c r="OHQ24" s="56"/>
      <c r="OHR24" s="56"/>
      <c r="OHS24" s="56"/>
      <c r="OHT24" s="56"/>
      <c r="OHU24" s="56"/>
      <c r="OHV24" s="56"/>
      <c r="OHW24" s="56"/>
      <c r="OHX24" s="56"/>
      <c r="OHY24" s="56"/>
      <c r="OHZ24" s="56"/>
      <c r="OIA24" s="56"/>
      <c r="OIB24" s="56"/>
      <c r="OIC24" s="56"/>
      <c r="OID24" s="56"/>
      <c r="OIE24" s="56"/>
      <c r="OIF24" s="56"/>
      <c r="OIG24" s="56"/>
      <c r="OIH24" s="56"/>
      <c r="OII24" s="56"/>
      <c r="OIJ24" s="56"/>
      <c r="OIK24" s="56"/>
      <c r="OIL24" s="56"/>
      <c r="OIM24" s="56"/>
      <c r="OIN24" s="56"/>
      <c r="OIO24" s="56"/>
      <c r="OIP24" s="56"/>
      <c r="OIQ24" s="56"/>
      <c r="OIR24" s="56"/>
      <c r="OIS24" s="56"/>
      <c r="OIT24" s="56"/>
      <c r="OIU24" s="56"/>
      <c r="OIV24" s="56"/>
      <c r="OIW24" s="56"/>
      <c r="OIX24" s="56"/>
      <c r="OIY24" s="56"/>
      <c r="OIZ24" s="56"/>
      <c r="OJA24" s="56"/>
      <c r="OJB24" s="56"/>
      <c r="OJC24" s="56"/>
      <c r="OJD24" s="56"/>
      <c r="OJE24" s="56"/>
      <c r="OJF24" s="56"/>
      <c r="OJG24" s="56"/>
      <c r="OJH24" s="56"/>
      <c r="OJI24" s="56"/>
      <c r="OJJ24" s="56"/>
      <c r="OJK24" s="56"/>
      <c r="OJL24" s="56"/>
      <c r="OJM24" s="56"/>
      <c r="OJN24" s="56"/>
      <c r="OJO24" s="56"/>
      <c r="OJP24" s="56"/>
      <c r="OJQ24" s="56"/>
      <c r="OJR24" s="56"/>
      <c r="OJS24" s="56"/>
      <c r="OJT24" s="56"/>
      <c r="OJU24" s="56"/>
      <c r="OJV24" s="56"/>
      <c r="OJW24" s="56"/>
      <c r="OJX24" s="56"/>
      <c r="OJY24" s="56"/>
      <c r="OJZ24" s="56"/>
      <c r="OKA24" s="56"/>
      <c r="OKB24" s="56"/>
      <c r="OKC24" s="56"/>
      <c r="OKD24" s="56"/>
      <c r="OKE24" s="56"/>
      <c r="OKF24" s="56"/>
      <c r="OKG24" s="56"/>
      <c r="OKH24" s="56"/>
      <c r="OKI24" s="56"/>
      <c r="OKJ24" s="56"/>
      <c r="OKK24" s="56"/>
      <c r="OKL24" s="56"/>
      <c r="OKM24" s="56"/>
      <c r="OKN24" s="56"/>
      <c r="OKO24" s="56"/>
      <c r="OKP24" s="56"/>
      <c r="OKQ24" s="56"/>
      <c r="OKR24" s="56"/>
      <c r="OKS24" s="56"/>
      <c r="OKT24" s="56"/>
      <c r="OKU24" s="56"/>
      <c r="OKV24" s="56"/>
      <c r="OKW24" s="56"/>
      <c r="OKX24" s="56"/>
      <c r="OKY24" s="56"/>
      <c r="OKZ24" s="56"/>
      <c r="OLA24" s="56"/>
      <c r="OLB24" s="56"/>
      <c r="OLC24" s="56"/>
      <c r="OLD24" s="56"/>
      <c r="OLE24" s="56"/>
      <c r="OLF24" s="56"/>
      <c r="OLG24" s="56"/>
      <c r="OLH24" s="56"/>
      <c r="OLI24" s="56"/>
      <c r="OLJ24" s="56"/>
      <c r="OLK24" s="56"/>
      <c r="OLL24" s="56"/>
      <c r="OLM24" s="56"/>
      <c r="OLN24" s="56"/>
      <c r="OLO24" s="56"/>
      <c r="OLP24" s="56"/>
      <c r="OLQ24" s="56"/>
      <c r="OLR24" s="56"/>
      <c r="OLS24" s="56"/>
      <c r="OLT24" s="56"/>
      <c r="OLU24" s="56"/>
      <c r="OLV24" s="56"/>
      <c r="OLW24" s="56"/>
      <c r="OLX24" s="56"/>
      <c r="OLY24" s="56"/>
      <c r="OLZ24" s="56"/>
      <c r="OMA24" s="56"/>
      <c r="OMB24" s="56"/>
      <c r="OMC24" s="56"/>
      <c r="OMD24" s="56"/>
      <c r="OME24" s="56"/>
      <c r="OMF24" s="56"/>
      <c r="OMG24" s="56"/>
      <c r="OMH24" s="56"/>
      <c r="OMI24" s="56"/>
      <c r="OMJ24" s="56"/>
      <c r="OMK24" s="56"/>
      <c r="OML24" s="56"/>
      <c r="OMM24" s="56"/>
      <c r="OMN24" s="56"/>
      <c r="OMO24" s="56"/>
      <c r="OMP24" s="56"/>
      <c r="OMQ24" s="56"/>
      <c r="OMR24" s="56"/>
      <c r="OMS24" s="56"/>
      <c r="OMT24" s="56"/>
      <c r="OMU24" s="56"/>
      <c r="OMV24" s="56"/>
      <c r="OMW24" s="56"/>
      <c r="OMX24" s="56"/>
      <c r="OMY24" s="56"/>
      <c r="OMZ24" s="56"/>
      <c r="ONA24" s="56"/>
      <c r="ONB24" s="56"/>
      <c r="ONC24" s="56"/>
      <c r="OND24" s="56"/>
      <c r="ONE24" s="56"/>
      <c r="ONF24" s="56"/>
      <c r="ONG24" s="56"/>
      <c r="ONH24" s="56"/>
      <c r="ONI24" s="56"/>
      <c r="ONJ24" s="56"/>
      <c r="ONK24" s="56"/>
      <c r="ONL24" s="56"/>
      <c r="ONM24" s="56"/>
      <c r="ONN24" s="56"/>
      <c r="ONO24" s="56"/>
      <c r="ONP24" s="56"/>
      <c r="ONQ24" s="56"/>
      <c r="ONR24" s="56"/>
      <c r="ONS24" s="56"/>
      <c r="ONT24" s="56"/>
      <c r="ONU24" s="56"/>
      <c r="ONV24" s="56"/>
      <c r="ONW24" s="56"/>
      <c r="ONX24" s="56"/>
      <c r="ONY24" s="56"/>
      <c r="ONZ24" s="56"/>
      <c r="OOA24" s="56"/>
      <c r="OOB24" s="56"/>
      <c r="OOC24" s="56"/>
      <c r="OOD24" s="56"/>
      <c r="OOE24" s="56"/>
      <c r="OOF24" s="56"/>
      <c r="OOG24" s="56"/>
      <c r="OOH24" s="56"/>
      <c r="OOI24" s="56"/>
      <c r="OOJ24" s="56"/>
      <c r="OOK24" s="56"/>
      <c r="OOL24" s="56"/>
      <c r="OOM24" s="56"/>
      <c r="OON24" s="56"/>
      <c r="OOO24" s="56"/>
      <c r="OOP24" s="56"/>
      <c r="OOQ24" s="56"/>
      <c r="OOR24" s="56"/>
      <c r="OOS24" s="56"/>
      <c r="OOT24" s="56"/>
      <c r="OOU24" s="56"/>
      <c r="OOV24" s="56"/>
      <c r="OOW24" s="56"/>
      <c r="OOX24" s="56"/>
      <c r="OOY24" s="56"/>
      <c r="OOZ24" s="56"/>
      <c r="OPA24" s="56"/>
      <c r="OPB24" s="56"/>
      <c r="OPC24" s="56"/>
      <c r="OPD24" s="56"/>
      <c r="OPE24" s="56"/>
      <c r="OPF24" s="56"/>
      <c r="OPG24" s="56"/>
      <c r="OPH24" s="56"/>
      <c r="OPI24" s="56"/>
      <c r="OPJ24" s="56"/>
      <c r="OPK24" s="56"/>
      <c r="OPL24" s="56"/>
      <c r="OPM24" s="56"/>
      <c r="OPN24" s="56"/>
      <c r="OPO24" s="56"/>
      <c r="OPP24" s="56"/>
      <c r="OPQ24" s="56"/>
      <c r="OPR24" s="56"/>
      <c r="OPS24" s="56"/>
      <c r="OPT24" s="56"/>
      <c r="OPU24" s="56"/>
      <c r="OPV24" s="56"/>
      <c r="OPW24" s="56"/>
      <c r="OPX24" s="56"/>
      <c r="OPY24" s="56"/>
      <c r="OPZ24" s="56"/>
      <c r="OQA24" s="56"/>
      <c r="OQB24" s="56"/>
      <c r="OQC24" s="56"/>
      <c r="OQD24" s="56"/>
      <c r="OQE24" s="56"/>
      <c r="OQF24" s="56"/>
      <c r="OQG24" s="56"/>
      <c r="OQH24" s="56"/>
      <c r="OQI24" s="56"/>
      <c r="OQJ24" s="56"/>
      <c r="OQK24" s="56"/>
      <c r="OQL24" s="56"/>
      <c r="OQM24" s="56"/>
      <c r="OQN24" s="56"/>
      <c r="OQO24" s="56"/>
      <c r="OQP24" s="56"/>
      <c r="OQQ24" s="56"/>
      <c r="OQR24" s="56"/>
      <c r="OQS24" s="56"/>
      <c r="OQT24" s="56"/>
      <c r="OQU24" s="56"/>
      <c r="OQV24" s="56"/>
      <c r="OQW24" s="56"/>
      <c r="OQX24" s="56"/>
      <c r="OQY24" s="56"/>
      <c r="OQZ24" s="56"/>
      <c r="ORA24" s="56"/>
      <c r="ORB24" s="56"/>
      <c r="ORC24" s="56"/>
      <c r="ORD24" s="56"/>
      <c r="ORE24" s="56"/>
      <c r="ORF24" s="56"/>
      <c r="ORG24" s="56"/>
      <c r="ORH24" s="56"/>
      <c r="ORI24" s="56"/>
      <c r="ORJ24" s="56"/>
      <c r="ORK24" s="56"/>
      <c r="ORL24" s="56"/>
      <c r="ORM24" s="56"/>
      <c r="ORN24" s="56"/>
      <c r="ORO24" s="56"/>
      <c r="ORP24" s="56"/>
      <c r="ORQ24" s="56"/>
      <c r="ORR24" s="56"/>
      <c r="ORS24" s="56"/>
      <c r="ORT24" s="56"/>
      <c r="ORU24" s="56"/>
      <c r="ORV24" s="56"/>
      <c r="ORW24" s="56"/>
      <c r="ORX24" s="56"/>
      <c r="ORY24" s="56"/>
      <c r="ORZ24" s="56"/>
      <c r="OSA24" s="56"/>
      <c r="OSB24" s="56"/>
      <c r="OSC24" s="56"/>
      <c r="OSD24" s="56"/>
      <c r="OSE24" s="56"/>
      <c r="OSF24" s="56"/>
      <c r="OSG24" s="56"/>
      <c r="OSH24" s="56"/>
      <c r="OSI24" s="56"/>
      <c r="OSJ24" s="56"/>
      <c r="OSK24" s="56"/>
      <c r="OSL24" s="56"/>
      <c r="OSM24" s="56"/>
      <c r="OSN24" s="56"/>
      <c r="OSO24" s="56"/>
      <c r="OSP24" s="56"/>
      <c r="OSQ24" s="56"/>
      <c r="OSR24" s="56"/>
      <c r="OSS24" s="56"/>
      <c r="OST24" s="56"/>
      <c r="OSU24" s="56"/>
      <c r="OSV24" s="56"/>
      <c r="OSW24" s="56"/>
      <c r="OSX24" s="56"/>
      <c r="OSY24" s="56"/>
      <c r="OSZ24" s="56"/>
      <c r="OTA24" s="56"/>
      <c r="OTB24" s="56"/>
      <c r="OTC24" s="56"/>
      <c r="OTD24" s="56"/>
      <c r="OTE24" s="56"/>
      <c r="OTF24" s="56"/>
      <c r="OTG24" s="56"/>
      <c r="OTH24" s="56"/>
      <c r="OTI24" s="56"/>
      <c r="OTJ24" s="56"/>
      <c r="OTK24" s="56"/>
      <c r="OTL24" s="56"/>
      <c r="OTM24" s="56"/>
      <c r="OTN24" s="56"/>
      <c r="OTO24" s="56"/>
      <c r="OTP24" s="56"/>
      <c r="OTQ24" s="56"/>
      <c r="OTR24" s="56"/>
      <c r="OTS24" s="56"/>
      <c r="OTT24" s="56"/>
      <c r="OTU24" s="56"/>
      <c r="OTV24" s="56"/>
      <c r="OTW24" s="56"/>
      <c r="OTX24" s="56"/>
      <c r="OTY24" s="56"/>
      <c r="OTZ24" s="56"/>
      <c r="OUA24" s="56"/>
      <c r="OUB24" s="56"/>
      <c r="OUC24" s="56"/>
      <c r="OUD24" s="56"/>
      <c r="OUE24" s="56"/>
      <c r="OUF24" s="56"/>
      <c r="OUG24" s="56"/>
      <c r="OUH24" s="56"/>
      <c r="OUI24" s="56"/>
      <c r="OUJ24" s="56"/>
      <c r="OUK24" s="56"/>
      <c r="OUL24" s="56"/>
      <c r="OUM24" s="56"/>
      <c r="OUN24" s="56"/>
      <c r="OUO24" s="56"/>
      <c r="OUP24" s="56"/>
      <c r="OUQ24" s="56"/>
      <c r="OUR24" s="56"/>
      <c r="OUS24" s="56"/>
      <c r="OUT24" s="56"/>
      <c r="OUU24" s="56"/>
      <c r="OUV24" s="56"/>
      <c r="OUW24" s="56"/>
      <c r="OUX24" s="56"/>
      <c r="OUY24" s="56"/>
      <c r="OUZ24" s="56"/>
      <c r="OVA24" s="56"/>
      <c r="OVB24" s="56"/>
      <c r="OVC24" s="56"/>
      <c r="OVD24" s="56"/>
      <c r="OVE24" s="56"/>
      <c r="OVF24" s="56"/>
      <c r="OVG24" s="56"/>
      <c r="OVH24" s="56"/>
      <c r="OVI24" s="56"/>
      <c r="OVJ24" s="56"/>
      <c r="OVK24" s="56"/>
      <c r="OVL24" s="56"/>
      <c r="OVM24" s="56"/>
      <c r="OVN24" s="56"/>
      <c r="OVO24" s="56"/>
      <c r="OVP24" s="56"/>
      <c r="OVQ24" s="56"/>
      <c r="OVR24" s="56"/>
      <c r="OVS24" s="56"/>
      <c r="OVT24" s="56"/>
      <c r="OVU24" s="56"/>
      <c r="OVV24" s="56"/>
      <c r="OVW24" s="56"/>
      <c r="OVX24" s="56"/>
      <c r="OVY24" s="56"/>
      <c r="OVZ24" s="56"/>
      <c r="OWA24" s="56"/>
      <c r="OWB24" s="56"/>
      <c r="OWC24" s="56"/>
      <c r="OWD24" s="56"/>
      <c r="OWE24" s="56"/>
      <c r="OWF24" s="56"/>
      <c r="OWG24" s="56"/>
      <c r="OWH24" s="56"/>
      <c r="OWI24" s="56"/>
      <c r="OWJ24" s="56"/>
      <c r="OWK24" s="56"/>
      <c r="OWL24" s="56"/>
      <c r="OWM24" s="56"/>
      <c r="OWN24" s="56"/>
      <c r="OWO24" s="56"/>
      <c r="OWP24" s="56"/>
      <c r="OWQ24" s="56"/>
      <c r="OWR24" s="56"/>
      <c r="OWS24" s="56"/>
      <c r="OWT24" s="56"/>
      <c r="OWU24" s="56"/>
      <c r="OWV24" s="56"/>
      <c r="OWW24" s="56"/>
      <c r="OWX24" s="56"/>
      <c r="OWY24" s="56"/>
      <c r="OWZ24" s="56"/>
      <c r="OXA24" s="56"/>
      <c r="OXB24" s="56"/>
      <c r="OXC24" s="56"/>
      <c r="OXD24" s="56"/>
      <c r="OXE24" s="56"/>
      <c r="OXF24" s="56"/>
      <c r="OXG24" s="56"/>
      <c r="OXH24" s="56"/>
      <c r="OXI24" s="56"/>
      <c r="OXJ24" s="56"/>
      <c r="OXK24" s="56"/>
      <c r="OXL24" s="56"/>
      <c r="OXM24" s="56"/>
      <c r="OXN24" s="56"/>
      <c r="OXO24" s="56"/>
      <c r="OXP24" s="56"/>
      <c r="OXQ24" s="56"/>
      <c r="OXR24" s="56"/>
      <c r="OXS24" s="56"/>
      <c r="OXT24" s="56"/>
      <c r="OXU24" s="56"/>
      <c r="OXV24" s="56"/>
      <c r="OXW24" s="56"/>
      <c r="OXX24" s="56"/>
      <c r="OXY24" s="56"/>
      <c r="OXZ24" s="56"/>
      <c r="OYA24" s="56"/>
      <c r="OYB24" s="56"/>
      <c r="OYC24" s="56"/>
      <c r="OYD24" s="56"/>
      <c r="OYE24" s="56"/>
      <c r="OYF24" s="56"/>
      <c r="OYG24" s="56"/>
      <c r="OYH24" s="56"/>
      <c r="OYI24" s="56"/>
      <c r="OYJ24" s="56"/>
      <c r="OYK24" s="56"/>
      <c r="OYL24" s="56"/>
      <c r="OYM24" s="56"/>
      <c r="OYN24" s="56"/>
      <c r="OYO24" s="56"/>
      <c r="OYP24" s="56"/>
      <c r="OYQ24" s="56"/>
      <c r="OYR24" s="56"/>
      <c r="OYS24" s="56"/>
      <c r="OYT24" s="56"/>
      <c r="OYU24" s="56"/>
      <c r="OYV24" s="56"/>
      <c r="OYW24" s="56"/>
      <c r="OYX24" s="56"/>
      <c r="OYY24" s="56"/>
      <c r="OYZ24" s="56"/>
      <c r="OZA24" s="56"/>
      <c r="OZB24" s="56"/>
      <c r="OZC24" s="56"/>
      <c r="OZD24" s="56"/>
      <c r="OZE24" s="56"/>
      <c r="OZF24" s="56"/>
      <c r="OZG24" s="56"/>
      <c r="OZH24" s="56"/>
      <c r="OZI24" s="56"/>
      <c r="OZJ24" s="56"/>
      <c r="OZK24" s="56"/>
      <c r="OZL24" s="56"/>
      <c r="OZM24" s="56"/>
      <c r="OZN24" s="56"/>
      <c r="OZO24" s="56"/>
      <c r="OZP24" s="56"/>
      <c r="OZQ24" s="56"/>
      <c r="OZR24" s="56"/>
      <c r="OZS24" s="56"/>
      <c r="OZT24" s="56"/>
      <c r="OZU24" s="56"/>
      <c r="OZV24" s="56"/>
      <c r="OZW24" s="56"/>
      <c r="OZX24" s="56"/>
      <c r="OZY24" s="56"/>
      <c r="OZZ24" s="56"/>
      <c r="PAA24" s="56"/>
      <c r="PAB24" s="56"/>
      <c r="PAC24" s="56"/>
      <c r="PAD24" s="56"/>
      <c r="PAE24" s="56"/>
      <c r="PAF24" s="56"/>
      <c r="PAG24" s="56"/>
      <c r="PAH24" s="56"/>
      <c r="PAI24" s="56"/>
      <c r="PAJ24" s="56"/>
      <c r="PAK24" s="56"/>
      <c r="PAL24" s="56"/>
      <c r="PAM24" s="56"/>
      <c r="PAN24" s="56"/>
      <c r="PAO24" s="56"/>
      <c r="PAP24" s="56"/>
      <c r="PAQ24" s="56"/>
      <c r="PAR24" s="56"/>
      <c r="PAS24" s="56"/>
      <c r="PAT24" s="56"/>
      <c r="PAU24" s="56"/>
      <c r="PAV24" s="56"/>
      <c r="PAW24" s="56"/>
      <c r="PAX24" s="56"/>
      <c r="PAY24" s="56"/>
      <c r="PAZ24" s="56"/>
      <c r="PBA24" s="56"/>
      <c r="PBB24" s="56"/>
      <c r="PBC24" s="56"/>
      <c r="PBD24" s="56"/>
      <c r="PBE24" s="56"/>
      <c r="PBF24" s="56"/>
      <c r="PBG24" s="56"/>
      <c r="PBH24" s="56"/>
      <c r="PBI24" s="56"/>
      <c r="PBJ24" s="56"/>
      <c r="PBK24" s="56"/>
      <c r="PBL24" s="56"/>
      <c r="PBM24" s="56"/>
      <c r="PBN24" s="56"/>
      <c r="PBO24" s="56"/>
      <c r="PBP24" s="56"/>
      <c r="PBQ24" s="56"/>
      <c r="PBR24" s="56"/>
      <c r="PBS24" s="56"/>
      <c r="PBT24" s="56"/>
      <c r="PBU24" s="56"/>
      <c r="PBV24" s="56"/>
      <c r="PBW24" s="56"/>
      <c r="PBX24" s="56"/>
      <c r="PBY24" s="56"/>
      <c r="PBZ24" s="56"/>
      <c r="PCA24" s="56"/>
      <c r="PCB24" s="56"/>
      <c r="PCC24" s="56"/>
      <c r="PCD24" s="56"/>
      <c r="PCE24" s="56"/>
      <c r="PCF24" s="56"/>
      <c r="PCG24" s="56"/>
      <c r="PCH24" s="56"/>
      <c r="PCI24" s="56"/>
      <c r="PCJ24" s="56"/>
      <c r="PCK24" s="56"/>
      <c r="PCL24" s="56"/>
      <c r="PCM24" s="56"/>
      <c r="PCN24" s="56"/>
      <c r="PCO24" s="56"/>
      <c r="PCP24" s="56"/>
      <c r="PCQ24" s="56"/>
      <c r="PCR24" s="56"/>
      <c r="PCS24" s="56"/>
      <c r="PCT24" s="56"/>
      <c r="PCU24" s="56"/>
      <c r="PCV24" s="56"/>
      <c r="PCW24" s="56"/>
      <c r="PCX24" s="56"/>
      <c r="PCY24" s="56"/>
      <c r="PCZ24" s="56"/>
      <c r="PDA24" s="56"/>
      <c r="PDB24" s="56"/>
      <c r="PDC24" s="56"/>
      <c r="PDD24" s="56"/>
      <c r="PDE24" s="56"/>
      <c r="PDF24" s="56"/>
      <c r="PDG24" s="56"/>
      <c r="PDH24" s="56"/>
      <c r="PDI24" s="56"/>
      <c r="PDJ24" s="56"/>
      <c r="PDK24" s="56"/>
      <c r="PDL24" s="56"/>
      <c r="PDM24" s="56"/>
      <c r="PDN24" s="56"/>
      <c r="PDO24" s="56"/>
      <c r="PDP24" s="56"/>
      <c r="PDQ24" s="56"/>
      <c r="PDR24" s="56"/>
      <c r="PDS24" s="56"/>
      <c r="PDT24" s="56"/>
      <c r="PDU24" s="56"/>
      <c r="PDV24" s="56"/>
      <c r="PDW24" s="56"/>
      <c r="PDX24" s="56"/>
      <c r="PDY24" s="56"/>
      <c r="PDZ24" s="56"/>
      <c r="PEA24" s="56"/>
      <c r="PEB24" s="56"/>
      <c r="PEC24" s="56"/>
      <c r="PED24" s="56"/>
      <c r="PEE24" s="56"/>
      <c r="PEF24" s="56"/>
      <c r="PEG24" s="56"/>
      <c r="PEH24" s="56"/>
      <c r="PEI24" s="56"/>
      <c r="PEJ24" s="56"/>
      <c r="PEK24" s="56"/>
      <c r="PEL24" s="56"/>
      <c r="PEM24" s="56"/>
      <c r="PEN24" s="56"/>
      <c r="PEO24" s="56"/>
      <c r="PEP24" s="56"/>
      <c r="PEQ24" s="56"/>
      <c r="PER24" s="56"/>
      <c r="PES24" s="56"/>
      <c r="PET24" s="56"/>
      <c r="PEU24" s="56"/>
      <c r="PEV24" s="56"/>
      <c r="PEW24" s="56"/>
      <c r="PEX24" s="56"/>
      <c r="PEY24" s="56"/>
      <c r="PEZ24" s="56"/>
      <c r="PFA24" s="56"/>
      <c r="PFB24" s="56"/>
      <c r="PFC24" s="56"/>
      <c r="PFD24" s="56"/>
      <c r="PFE24" s="56"/>
      <c r="PFF24" s="56"/>
      <c r="PFG24" s="56"/>
      <c r="PFH24" s="56"/>
      <c r="PFI24" s="56"/>
      <c r="PFJ24" s="56"/>
      <c r="PFK24" s="56"/>
      <c r="PFL24" s="56"/>
      <c r="PFM24" s="56"/>
      <c r="PFN24" s="56"/>
      <c r="PFO24" s="56"/>
      <c r="PFP24" s="56"/>
      <c r="PFQ24" s="56"/>
      <c r="PFR24" s="56"/>
      <c r="PFS24" s="56"/>
      <c r="PFT24" s="56"/>
      <c r="PFU24" s="56"/>
      <c r="PFV24" s="56"/>
      <c r="PFW24" s="56"/>
      <c r="PFX24" s="56"/>
      <c r="PFY24" s="56"/>
      <c r="PFZ24" s="56"/>
      <c r="PGA24" s="56"/>
      <c r="PGB24" s="56"/>
      <c r="PGC24" s="56"/>
      <c r="PGD24" s="56"/>
      <c r="PGE24" s="56"/>
      <c r="PGF24" s="56"/>
      <c r="PGG24" s="56"/>
      <c r="PGH24" s="56"/>
      <c r="PGI24" s="56"/>
      <c r="PGJ24" s="56"/>
      <c r="PGK24" s="56"/>
      <c r="PGL24" s="56"/>
      <c r="PGM24" s="56"/>
      <c r="PGN24" s="56"/>
      <c r="PGO24" s="56"/>
      <c r="PGP24" s="56"/>
      <c r="PGQ24" s="56"/>
      <c r="PGR24" s="56"/>
      <c r="PGS24" s="56"/>
      <c r="PGT24" s="56"/>
      <c r="PGU24" s="56"/>
      <c r="PGV24" s="56"/>
      <c r="PGW24" s="56"/>
      <c r="PGX24" s="56"/>
      <c r="PGY24" s="56"/>
      <c r="PGZ24" s="56"/>
      <c r="PHA24" s="56"/>
      <c r="PHB24" s="56"/>
      <c r="PHC24" s="56"/>
      <c r="PHD24" s="56"/>
      <c r="PHE24" s="56"/>
      <c r="PHF24" s="56"/>
      <c r="PHG24" s="56"/>
      <c r="PHH24" s="56"/>
      <c r="PHI24" s="56"/>
      <c r="PHJ24" s="56"/>
      <c r="PHK24" s="56"/>
      <c r="PHL24" s="56"/>
      <c r="PHM24" s="56"/>
      <c r="PHN24" s="56"/>
      <c r="PHO24" s="56"/>
      <c r="PHP24" s="56"/>
      <c r="PHQ24" s="56"/>
      <c r="PHR24" s="56"/>
      <c r="PHS24" s="56"/>
      <c r="PHT24" s="56"/>
      <c r="PHU24" s="56"/>
      <c r="PHV24" s="56"/>
      <c r="PHW24" s="56"/>
      <c r="PHX24" s="56"/>
      <c r="PHY24" s="56"/>
      <c r="PHZ24" s="56"/>
      <c r="PIA24" s="56"/>
      <c r="PIB24" s="56"/>
      <c r="PIC24" s="56"/>
      <c r="PID24" s="56"/>
      <c r="PIE24" s="56"/>
      <c r="PIF24" s="56"/>
      <c r="PIG24" s="56"/>
      <c r="PIH24" s="56"/>
      <c r="PII24" s="56"/>
      <c r="PIJ24" s="56"/>
      <c r="PIK24" s="56"/>
      <c r="PIL24" s="56"/>
      <c r="PIM24" s="56"/>
      <c r="PIN24" s="56"/>
      <c r="PIO24" s="56"/>
      <c r="PIP24" s="56"/>
      <c r="PIQ24" s="56"/>
      <c r="PIR24" s="56"/>
      <c r="PIS24" s="56"/>
      <c r="PIT24" s="56"/>
      <c r="PIU24" s="56"/>
      <c r="PIV24" s="56"/>
      <c r="PIW24" s="56"/>
      <c r="PIX24" s="56"/>
      <c r="PIY24" s="56"/>
      <c r="PIZ24" s="56"/>
      <c r="PJA24" s="56"/>
      <c r="PJB24" s="56"/>
      <c r="PJC24" s="56"/>
      <c r="PJD24" s="56"/>
      <c r="PJE24" s="56"/>
      <c r="PJF24" s="56"/>
      <c r="PJG24" s="56"/>
      <c r="PJH24" s="56"/>
      <c r="PJI24" s="56"/>
      <c r="PJJ24" s="56"/>
      <c r="PJK24" s="56"/>
      <c r="PJL24" s="56"/>
      <c r="PJM24" s="56"/>
      <c r="PJN24" s="56"/>
      <c r="PJO24" s="56"/>
      <c r="PJP24" s="56"/>
      <c r="PJQ24" s="56"/>
      <c r="PJR24" s="56"/>
      <c r="PJS24" s="56"/>
      <c r="PJT24" s="56"/>
      <c r="PJU24" s="56"/>
      <c r="PJV24" s="56"/>
      <c r="PJW24" s="56"/>
      <c r="PJX24" s="56"/>
      <c r="PJY24" s="56"/>
      <c r="PJZ24" s="56"/>
      <c r="PKA24" s="56"/>
      <c r="PKB24" s="56"/>
      <c r="PKC24" s="56"/>
      <c r="PKD24" s="56"/>
      <c r="PKE24" s="56"/>
      <c r="PKF24" s="56"/>
      <c r="PKG24" s="56"/>
      <c r="PKH24" s="56"/>
      <c r="PKI24" s="56"/>
      <c r="PKJ24" s="56"/>
      <c r="PKK24" s="56"/>
      <c r="PKL24" s="56"/>
      <c r="PKM24" s="56"/>
      <c r="PKN24" s="56"/>
      <c r="PKO24" s="56"/>
      <c r="PKP24" s="56"/>
      <c r="PKQ24" s="56"/>
      <c r="PKR24" s="56"/>
      <c r="PKS24" s="56"/>
      <c r="PKT24" s="56"/>
      <c r="PKU24" s="56"/>
      <c r="PKV24" s="56"/>
      <c r="PKW24" s="56"/>
      <c r="PKX24" s="56"/>
      <c r="PKY24" s="56"/>
      <c r="PKZ24" s="56"/>
      <c r="PLA24" s="56"/>
      <c r="PLB24" s="56"/>
      <c r="PLC24" s="56"/>
      <c r="PLD24" s="56"/>
      <c r="PLE24" s="56"/>
      <c r="PLF24" s="56"/>
      <c r="PLG24" s="56"/>
      <c r="PLH24" s="56"/>
      <c r="PLI24" s="56"/>
      <c r="PLJ24" s="56"/>
      <c r="PLK24" s="56"/>
      <c r="PLL24" s="56"/>
      <c r="PLM24" s="56"/>
      <c r="PLN24" s="56"/>
      <c r="PLO24" s="56"/>
      <c r="PLP24" s="56"/>
      <c r="PLQ24" s="56"/>
      <c r="PLR24" s="56"/>
      <c r="PLS24" s="56"/>
      <c r="PLT24" s="56"/>
      <c r="PLU24" s="56"/>
      <c r="PLV24" s="56"/>
      <c r="PLW24" s="56"/>
      <c r="PLX24" s="56"/>
      <c r="PLY24" s="56"/>
      <c r="PLZ24" s="56"/>
      <c r="PMA24" s="56"/>
      <c r="PMB24" s="56"/>
      <c r="PMC24" s="56"/>
      <c r="PMD24" s="56"/>
      <c r="PME24" s="56"/>
      <c r="PMF24" s="56"/>
      <c r="PMG24" s="56"/>
      <c r="PMH24" s="56"/>
      <c r="PMI24" s="56"/>
      <c r="PMJ24" s="56"/>
      <c r="PMK24" s="56"/>
      <c r="PML24" s="56"/>
      <c r="PMM24" s="56"/>
      <c r="PMN24" s="56"/>
      <c r="PMO24" s="56"/>
      <c r="PMP24" s="56"/>
      <c r="PMQ24" s="56"/>
      <c r="PMR24" s="56"/>
      <c r="PMS24" s="56"/>
      <c r="PMT24" s="56"/>
      <c r="PMU24" s="56"/>
      <c r="PMV24" s="56"/>
      <c r="PMW24" s="56"/>
      <c r="PMX24" s="56"/>
      <c r="PMY24" s="56"/>
      <c r="PMZ24" s="56"/>
      <c r="PNA24" s="56"/>
      <c r="PNB24" s="56"/>
      <c r="PNC24" s="56"/>
      <c r="PND24" s="56"/>
      <c r="PNE24" s="56"/>
      <c r="PNF24" s="56"/>
      <c r="PNG24" s="56"/>
      <c r="PNH24" s="56"/>
      <c r="PNI24" s="56"/>
      <c r="PNJ24" s="56"/>
      <c r="PNK24" s="56"/>
      <c r="PNL24" s="56"/>
      <c r="PNM24" s="56"/>
      <c r="PNN24" s="56"/>
      <c r="PNO24" s="56"/>
      <c r="PNP24" s="56"/>
      <c r="PNQ24" s="56"/>
      <c r="PNR24" s="56"/>
      <c r="PNS24" s="56"/>
      <c r="PNT24" s="56"/>
      <c r="PNU24" s="56"/>
      <c r="PNV24" s="56"/>
      <c r="PNW24" s="56"/>
      <c r="PNX24" s="56"/>
      <c r="PNY24" s="56"/>
      <c r="PNZ24" s="56"/>
      <c r="POA24" s="56"/>
      <c r="POB24" s="56"/>
      <c r="POC24" s="56"/>
      <c r="POD24" s="56"/>
      <c r="POE24" s="56"/>
      <c r="POF24" s="56"/>
      <c r="POG24" s="56"/>
      <c r="POH24" s="56"/>
      <c r="POI24" s="56"/>
      <c r="POJ24" s="56"/>
      <c r="POK24" s="56"/>
      <c r="POL24" s="56"/>
      <c r="POM24" s="56"/>
      <c r="PON24" s="56"/>
      <c r="POO24" s="56"/>
      <c r="POP24" s="56"/>
      <c r="POQ24" s="56"/>
      <c r="POR24" s="56"/>
      <c r="POS24" s="56"/>
      <c r="POT24" s="56"/>
      <c r="POU24" s="56"/>
      <c r="POV24" s="56"/>
      <c r="POW24" s="56"/>
      <c r="POX24" s="56"/>
      <c r="POY24" s="56"/>
      <c r="POZ24" s="56"/>
      <c r="PPA24" s="56"/>
      <c r="PPB24" s="56"/>
      <c r="PPC24" s="56"/>
      <c r="PPD24" s="56"/>
      <c r="PPE24" s="56"/>
      <c r="PPF24" s="56"/>
      <c r="PPG24" s="56"/>
      <c r="PPH24" s="56"/>
      <c r="PPI24" s="56"/>
      <c r="PPJ24" s="56"/>
      <c r="PPK24" s="56"/>
      <c r="PPL24" s="56"/>
      <c r="PPM24" s="56"/>
      <c r="PPN24" s="56"/>
      <c r="PPO24" s="56"/>
      <c r="PPP24" s="56"/>
      <c r="PPQ24" s="56"/>
      <c r="PPR24" s="56"/>
      <c r="PPS24" s="56"/>
      <c r="PPT24" s="56"/>
      <c r="PPU24" s="56"/>
      <c r="PPV24" s="56"/>
      <c r="PPW24" s="56"/>
      <c r="PPX24" s="56"/>
      <c r="PPY24" s="56"/>
      <c r="PPZ24" s="56"/>
      <c r="PQA24" s="56"/>
      <c r="PQB24" s="56"/>
      <c r="PQC24" s="56"/>
      <c r="PQD24" s="56"/>
      <c r="PQE24" s="56"/>
      <c r="PQF24" s="56"/>
      <c r="PQG24" s="56"/>
      <c r="PQH24" s="56"/>
      <c r="PQI24" s="56"/>
      <c r="PQJ24" s="56"/>
      <c r="PQK24" s="56"/>
      <c r="PQL24" s="56"/>
      <c r="PQM24" s="56"/>
      <c r="PQN24" s="56"/>
      <c r="PQO24" s="56"/>
      <c r="PQP24" s="56"/>
      <c r="PQQ24" s="56"/>
      <c r="PQR24" s="56"/>
      <c r="PQS24" s="56"/>
      <c r="PQT24" s="56"/>
      <c r="PQU24" s="56"/>
      <c r="PQV24" s="56"/>
      <c r="PQW24" s="56"/>
      <c r="PQX24" s="56"/>
      <c r="PQY24" s="56"/>
      <c r="PQZ24" s="56"/>
      <c r="PRA24" s="56"/>
      <c r="PRB24" s="56"/>
      <c r="PRC24" s="56"/>
      <c r="PRD24" s="56"/>
      <c r="PRE24" s="56"/>
      <c r="PRF24" s="56"/>
      <c r="PRG24" s="56"/>
      <c r="PRH24" s="56"/>
      <c r="PRI24" s="56"/>
      <c r="PRJ24" s="56"/>
      <c r="PRK24" s="56"/>
      <c r="PRL24" s="56"/>
      <c r="PRM24" s="56"/>
      <c r="PRN24" s="56"/>
      <c r="PRO24" s="56"/>
      <c r="PRP24" s="56"/>
      <c r="PRQ24" s="56"/>
      <c r="PRR24" s="56"/>
      <c r="PRS24" s="56"/>
      <c r="PRT24" s="56"/>
      <c r="PRU24" s="56"/>
      <c r="PRV24" s="56"/>
      <c r="PRW24" s="56"/>
      <c r="PRX24" s="56"/>
      <c r="PRY24" s="56"/>
      <c r="PRZ24" s="56"/>
      <c r="PSA24" s="56"/>
      <c r="PSB24" s="56"/>
      <c r="PSC24" s="56"/>
      <c r="PSD24" s="56"/>
      <c r="PSE24" s="56"/>
      <c r="PSF24" s="56"/>
      <c r="PSG24" s="56"/>
      <c r="PSH24" s="56"/>
      <c r="PSI24" s="56"/>
      <c r="PSJ24" s="56"/>
      <c r="PSK24" s="56"/>
      <c r="PSL24" s="56"/>
      <c r="PSM24" s="56"/>
      <c r="PSN24" s="56"/>
      <c r="PSO24" s="56"/>
      <c r="PSP24" s="56"/>
      <c r="PSQ24" s="56"/>
      <c r="PSR24" s="56"/>
      <c r="PSS24" s="56"/>
      <c r="PST24" s="56"/>
      <c r="PSU24" s="56"/>
      <c r="PSV24" s="56"/>
      <c r="PSW24" s="56"/>
      <c r="PSX24" s="56"/>
      <c r="PSY24" s="56"/>
      <c r="PSZ24" s="56"/>
      <c r="PTA24" s="56"/>
      <c r="PTB24" s="56"/>
      <c r="PTC24" s="56"/>
      <c r="PTD24" s="56"/>
      <c r="PTE24" s="56"/>
      <c r="PTF24" s="56"/>
      <c r="PTG24" s="56"/>
      <c r="PTH24" s="56"/>
      <c r="PTI24" s="56"/>
      <c r="PTJ24" s="56"/>
      <c r="PTK24" s="56"/>
      <c r="PTL24" s="56"/>
      <c r="PTM24" s="56"/>
      <c r="PTN24" s="56"/>
      <c r="PTO24" s="56"/>
      <c r="PTP24" s="56"/>
      <c r="PTQ24" s="56"/>
      <c r="PTR24" s="56"/>
      <c r="PTS24" s="56"/>
      <c r="PTT24" s="56"/>
      <c r="PTU24" s="56"/>
      <c r="PTV24" s="56"/>
      <c r="PTW24" s="56"/>
      <c r="PTX24" s="56"/>
      <c r="PTY24" s="56"/>
      <c r="PTZ24" s="56"/>
      <c r="PUA24" s="56"/>
      <c r="PUB24" s="56"/>
      <c r="PUC24" s="56"/>
      <c r="PUD24" s="56"/>
      <c r="PUE24" s="56"/>
      <c r="PUF24" s="56"/>
      <c r="PUG24" s="56"/>
      <c r="PUH24" s="56"/>
      <c r="PUI24" s="56"/>
      <c r="PUJ24" s="56"/>
      <c r="PUK24" s="56"/>
      <c r="PUL24" s="56"/>
      <c r="PUM24" s="56"/>
      <c r="PUN24" s="56"/>
      <c r="PUO24" s="56"/>
      <c r="PUP24" s="56"/>
      <c r="PUQ24" s="56"/>
      <c r="PUR24" s="56"/>
      <c r="PUS24" s="56"/>
      <c r="PUT24" s="56"/>
      <c r="PUU24" s="56"/>
      <c r="PUV24" s="56"/>
      <c r="PUW24" s="56"/>
      <c r="PUX24" s="56"/>
      <c r="PUY24" s="56"/>
      <c r="PUZ24" s="56"/>
      <c r="PVA24" s="56"/>
      <c r="PVB24" s="56"/>
      <c r="PVC24" s="56"/>
      <c r="PVD24" s="56"/>
      <c r="PVE24" s="56"/>
      <c r="PVF24" s="56"/>
      <c r="PVG24" s="56"/>
      <c r="PVH24" s="56"/>
      <c r="PVI24" s="56"/>
      <c r="PVJ24" s="56"/>
      <c r="PVK24" s="56"/>
      <c r="PVL24" s="56"/>
      <c r="PVM24" s="56"/>
      <c r="PVN24" s="56"/>
      <c r="PVO24" s="56"/>
      <c r="PVP24" s="56"/>
      <c r="PVQ24" s="56"/>
      <c r="PVR24" s="56"/>
      <c r="PVS24" s="56"/>
      <c r="PVT24" s="56"/>
      <c r="PVU24" s="56"/>
      <c r="PVV24" s="56"/>
      <c r="PVW24" s="56"/>
      <c r="PVX24" s="56"/>
      <c r="PVY24" s="56"/>
      <c r="PVZ24" s="56"/>
      <c r="PWA24" s="56"/>
      <c r="PWB24" s="56"/>
      <c r="PWC24" s="56"/>
      <c r="PWD24" s="56"/>
      <c r="PWE24" s="56"/>
      <c r="PWF24" s="56"/>
      <c r="PWG24" s="56"/>
      <c r="PWH24" s="56"/>
      <c r="PWI24" s="56"/>
      <c r="PWJ24" s="56"/>
      <c r="PWK24" s="56"/>
      <c r="PWL24" s="56"/>
      <c r="PWM24" s="56"/>
      <c r="PWN24" s="56"/>
      <c r="PWO24" s="56"/>
      <c r="PWP24" s="56"/>
      <c r="PWQ24" s="56"/>
      <c r="PWR24" s="56"/>
      <c r="PWS24" s="56"/>
      <c r="PWT24" s="56"/>
      <c r="PWU24" s="56"/>
      <c r="PWV24" s="56"/>
      <c r="PWW24" s="56"/>
      <c r="PWX24" s="56"/>
      <c r="PWY24" s="56"/>
      <c r="PWZ24" s="56"/>
      <c r="PXA24" s="56"/>
      <c r="PXB24" s="56"/>
      <c r="PXC24" s="56"/>
      <c r="PXD24" s="56"/>
      <c r="PXE24" s="56"/>
      <c r="PXF24" s="56"/>
      <c r="PXG24" s="56"/>
      <c r="PXH24" s="56"/>
      <c r="PXI24" s="56"/>
      <c r="PXJ24" s="56"/>
      <c r="PXK24" s="56"/>
      <c r="PXL24" s="56"/>
      <c r="PXM24" s="56"/>
      <c r="PXN24" s="56"/>
      <c r="PXO24" s="56"/>
      <c r="PXP24" s="56"/>
      <c r="PXQ24" s="56"/>
      <c r="PXR24" s="56"/>
      <c r="PXS24" s="56"/>
      <c r="PXT24" s="56"/>
      <c r="PXU24" s="56"/>
      <c r="PXV24" s="56"/>
      <c r="PXW24" s="56"/>
      <c r="PXX24" s="56"/>
      <c r="PXY24" s="56"/>
      <c r="PXZ24" s="56"/>
      <c r="PYA24" s="56"/>
      <c r="PYB24" s="56"/>
      <c r="PYC24" s="56"/>
      <c r="PYD24" s="56"/>
      <c r="PYE24" s="56"/>
      <c r="PYF24" s="56"/>
      <c r="PYG24" s="56"/>
      <c r="PYH24" s="56"/>
      <c r="PYI24" s="56"/>
      <c r="PYJ24" s="56"/>
      <c r="PYK24" s="56"/>
      <c r="PYL24" s="56"/>
      <c r="PYM24" s="56"/>
      <c r="PYN24" s="56"/>
      <c r="PYO24" s="56"/>
      <c r="PYP24" s="56"/>
      <c r="PYQ24" s="56"/>
      <c r="PYR24" s="56"/>
      <c r="PYS24" s="56"/>
      <c r="PYT24" s="56"/>
      <c r="PYU24" s="56"/>
      <c r="PYV24" s="56"/>
      <c r="PYW24" s="56"/>
      <c r="PYX24" s="56"/>
      <c r="PYY24" s="56"/>
      <c r="PYZ24" s="56"/>
      <c r="PZA24" s="56"/>
      <c r="PZB24" s="56"/>
      <c r="PZC24" s="56"/>
      <c r="PZD24" s="56"/>
      <c r="PZE24" s="56"/>
      <c r="PZF24" s="56"/>
      <c r="PZG24" s="56"/>
      <c r="PZH24" s="56"/>
      <c r="PZI24" s="56"/>
      <c r="PZJ24" s="56"/>
      <c r="PZK24" s="56"/>
      <c r="PZL24" s="56"/>
      <c r="PZM24" s="56"/>
      <c r="PZN24" s="56"/>
      <c r="PZO24" s="56"/>
      <c r="PZP24" s="56"/>
      <c r="PZQ24" s="56"/>
      <c r="PZR24" s="56"/>
      <c r="PZS24" s="56"/>
      <c r="PZT24" s="56"/>
      <c r="PZU24" s="56"/>
      <c r="PZV24" s="56"/>
      <c r="PZW24" s="56"/>
      <c r="PZX24" s="56"/>
      <c r="PZY24" s="56"/>
      <c r="PZZ24" s="56"/>
      <c r="QAA24" s="56"/>
      <c r="QAB24" s="56"/>
      <c r="QAC24" s="56"/>
      <c r="QAD24" s="56"/>
      <c r="QAE24" s="56"/>
      <c r="QAF24" s="56"/>
      <c r="QAG24" s="56"/>
      <c r="QAH24" s="56"/>
      <c r="QAI24" s="56"/>
      <c r="QAJ24" s="56"/>
      <c r="QAK24" s="56"/>
      <c r="QAL24" s="56"/>
      <c r="QAM24" s="56"/>
      <c r="QAN24" s="56"/>
      <c r="QAO24" s="56"/>
      <c r="QAP24" s="56"/>
      <c r="QAQ24" s="56"/>
      <c r="QAR24" s="56"/>
      <c r="QAS24" s="56"/>
      <c r="QAT24" s="56"/>
      <c r="QAU24" s="56"/>
      <c r="QAV24" s="56"/>
      <c r="QAW24" s="56"/>
      <c r="QAX24" s="56"/>
      <c r="QAY24" s="56"/>
      <c r="QAZ24" s="56"/>
      <c r="QBA24" s="56"/>
      <c r="QBB24" s="56"/>
      <c r="QBC24" s="56"/>
      <c r="QBD24" s="56"/>
      <c r="QBE24" s="56"/>
      <c r="QBF24" s="56"/>
      <c r="QBG24" s="56"/>
      <c r="QBH24" s="56"/>
      <c r="QBI24" s="56"/>
      <c r="QBJ24" s="56"/>
      <c r="QBK24" s="56"/>
      <c r="QBL24" s="56"/>
      <c r="QBM24" s="56"/>
      <c r="QBN24" s="56"/>
      <c r="QBO24" s="56"/>
      <c r="QBP24" s="56"/>
      <c r="QBQ24" s="56"/>
      <c r="QBR24" s="56"/>
      <c r="QBS24" s="56"/>
      <c r="QBT24" s="56"/>
      <c r="QBU24" s="56"/>
      <c r="QBV24" s="56"/>
      <c r="QBW24" s="56"/>
      <c r="QBX24" s="56"/>
      <c r="QBY24" s="56"/>
      <c r="QBZ24" s="56"/>
      <c r="QCA24" s="56"/>
      <c r="QCB24" s="56"/>
      <c r="QCC24" s="56"/>
      <c r="QCD24" s="56"/>
      <c r="QCE24" s="56"/>
      <c r="QCF24" s="56"/>
      <c r="QCG24" s="56"/>
      <c r="QCH24" s="56"/>
      <c r="QCI24" s="56"/>
      <c r="QCJ24" s="56"/>
      <c r="QCK24" s="56"/>
      <c r="QCL24" s="56"/>
      <c r="QCM24" s="56"/>
      <c r="QCN24" s="56"/>
      <c r="QCO24" s="56"/>
      <c r="QCP24" s="56"/>
      <c r="QCQ24" s="56"/>
      <c r="QCR24" s="56"/>
      <c r="QCS24" s="56"/>
      <c r="QCT24" s="56"/>
      <c r="QCU24" s="56"/>
      <c r="QCV24" s="56"/>
      <c r="QCW24" s="56"/>
      <c r="QCX24" s="56"/>
      <c r="QCY24" s="56"/>
      <c r="QCZ24" s="56"/>
      <c r="QDA24" s="56"/>
      <c r="QDB24" s="56"/>
      <c r="QDC24" s="56"/>
      <c r="QDD24" s="56"/>
      <c r="QDE24" s="56"/>
      <c r="QDF24" s="56"/>
      <c r="QDG24" s="56"/>
      <c r="QDH24" s="56"/>
      <c r="QDI24" s="56"/>
      <c r="QDJ24" s="56"/>
      <c r="QDK24" s="56"/>
      <c r="QDL24" s="56"/>
      <c r="QDM24" s="56"/>
      <c r="QDN24" s="56"/>
      <c r="QDO24" s="56"/>
      <c r="QDP24" s="56"/>
      <c r="QDQ24" s="56"/>
      <c r="QDR24" s="56"/>
      <c r="QDS24" s="56"/>
      <c r="QDT24" s="56"/>
      <c r="QDU24" s="56"/>
      <c r="QDV24" s="56"/>
      <c r="QDW24" s="56"/>
      <c r="QDX24" s="56"/>
      <c r="QDY24" s="56"/>
      <c r="QDZ24" s="56"/>
      <c r="QEA24" s="56"/>
      <c r="QEB24" s="56"/>
      <c r="QEC24" s="56"/>
      <c r="QED24" s="56"/>
      <c r="QEE24" s="56"/>
      <c r="QEF24" s="56"/>
      <c r="QEG24" s="56"/>
      <c r="QEH24" s="56"/>
      <c r="QEI24" s="56"/>
      <c r="QEJ24" s="56"/>
      <c r="QEK24" s="56"/>
      <c r="QEL24" s="56"/>
      <c r="QEM24" s="56"/>
      <c r="QEN24" s="56"/>
      <c r="QEO24" s="56"/>
      <c r="QEP24" s="56"/>
      <c r="QEQ24" s="56"/>
      <c r="QER24" s="56"/>
      <c r="QES24" s="56"/>
      <c r="QET24" s="56"/>
      <c r="QEU24" s="56"/>
      <c r="QEV24" s="56"/>
      <c r="QEW24" s="56"/>
      <c r="QEX24" s="56"/>
      <c r="QEY24" s="56"/>
      <c r="QEZ24" s="56"/>
      <c r="QFA24" s="56"/>
      <c r="QFB24" s="56"/>
      <c r="QFC24" s="56"/>
      <c r="QFD24" s="56"/>
      <c r="QFE24" s="56"/>
      <c r="QFF24" s="56"/>
      <c r="QFG24" s="56"/>
      <c r="QFH24" s="56"/>
      <c r="QFI24" s="56"/>
      <c r="QFJ24" s="56"/>
      <c r="QFK24" s="56"/>
      <c r="QFL24" s="56"/>
      <c r="QFM24" s="56"/>
      <c r="QFN24" s="56"/>
      <c r="QFO24" s="56"/>
      <c r="QFP24" s="56"/>
      <c r="QFQ24" s="56"/>
      <c r="QFR24" s="56"/>
      <c r="QFS24" s="56"/>
      <c r="QFT24" s="56"/>
      <c r="QFU24" s="56"/>
      <c r="QFV24" s="56"/>
      <c r="QFW24" s="56"/>
      <c r="QFX24" s="56"/>
      <c r="QFY24" s="56"/>
      <c r="QFZ24" s="56"/>
      <c r="QGA24" s="56"/>
      <c r="QGB24" s="56"/>
      <c r="QGC24" s="56"/>
      <c r="QGD24" s="56"/>
      <c r="QGE24" s="56"/>
      <c r="QGF24" s="56"/>
      <c r="QGG24" s="56"/>
      <c r="QGH24" s="56"/>
      <c r="QGI24" s="56"/>
      <c r="QGJ24" s="56"/>
      <c r="QGK24" s="56"/>
      <c r="QGL24" s="56"/>
      <c r="QGM24" s="56"/>
      <c r="QGN24" s="56"/>
      <c r="QGO24" s="56"/>
      <c r="QGP24" s="56"/>
      <c r="QGQ24" s="56"/>
      <c r="QGR24" s="56"/>
      <c r="QGS24" s="56"/>
      <c r="QGT24" s="56"/>
      <c r="QGU24" s="56"/>
      <c r="QGV24" s="56"/>
      <c r="QGW24" s="56"/>
      <c r="QGX24" s="56"/>
      <c r="QGY24" s="56"/>
      <c r="QGZ24" s="56"/>
      <c r="QHA24" s="56"/>
      <c r="QHB24" s="56"/>
      <c r="QHC24" s="56"/>
      <c r="QHD24" s="56"/>
      <c r="QHE24" s="56"/>
      <c r="QHF24" s="56"/>
      <c r="QHG24" s="56"/>
      <c r="QHH24" s="56"/>
      <c r="QHI24" s="56"/>
      <c r="QHJ24" s="56"/>
      <c r="QHK24" s="56"/>
      <c r="QHL24" s="56"/>
      <c r="QHM24" s="56"/>
      <c r="QHN24" s="56"/>
      <c r="QHO24" s="56"/>
      <c r="QHP24" s="56"/>
      <c r="QHQ24" s="56"/>
      <c r="QHR24" s="56"/>
      <c r="QHS24" s="56"/>
      <c r="QHT24" s="56"/>
      <c r="QHU24" s="56"/>
      <c r="QHV24" s="56"/>
      <c r="QHW24" s="56"/>
      <c r="QHX24" s="56"/>
      <c r="QHY24" s="56"/>
      <c r="QHZ24" s="56"/>
      <c r="QIA24" s="56"/>
      <c r="QIB24" s="56"/>
      <c r="QIC24" s="56"/>
      <c r="QID24" s="56"/>
      <c r="QIE24" s="56"/>
      <c r="QIF24" s="56"/>
      <c r="QIG24" s="56"/>
      <c r="QIH24" s="56"/>
      <c r="QII24" s="56"/>
      <c r="QIJ24" s="56"/>
      <c r="QIK24" s="56"/>
      <c r="QIL24" s="56"/>
      <c r="QIM24" s="56"/>
      <c r="QIN24" s="56"/>
      <c r="QIO24" s="56"/>
      <c r="QIP24" s="56"/>
      <c r="QIQ24" s="56"/>
      <c r="QIR24" s="56"/>
      <c r="QIS24" s="56"/>
      <c r="QIT24" s="56"/>
      <c r="QIU24" s="56"/>
      <c r="QIV24" s="56"/>
      <c r="QIW24" s="56"/>
      <c r="QIX24" s="56"/>
      <c r="QIY24" s="56"/>
      <c r="QIZ24" s="56"/>
      <c r="QJA24" s="56"/>
      <c r="QJB24" s="56"/>
      <c r="QJC24" s="56"/>
      <c r="QJD24" s="56"/>
      <c r="QJE24" s="56"/>
      <c r="QJF24" s="56"/>
      <c r="QJG24" s="56"/>
      <c r="QJH24" s="56"/>
      <c r="QJI24" s="56"/>
      <c r="QJJ24" s="56"/>
      <c r="QJK24" s="56"/>
      <c r="QJL24" s="56"/>
      <c r="QJM24" s="56"/>
      <c r="QJN24" s="56"/>
      <c r="QJO24" s="56"/>
      <c r="QJP24" s="56"/>
      <c r="QJQ24" s="56"/>
      <c r="QJR24" s="56"/>
      <c r="QJS24" s="56"/>
      <c r="QJT24" s="56"/>
      <c r="QJU24" s="56"/>
      <c r="QJV24" s="56"/>
      <c r="QJW24" s="56"/>
      <c r="QJX24" s="56"/>
      <c r="QJY24" s="56"/>
      <c r="QJZ24" s="56"/>
      <c r="QKA24" s="56"/>
      <c r="QKB24" s="56"/>
      <c r="QKC24" s="56"/>
      <c r="QKD24" s="56"/>
      <c r="QKE24" s="56"/>
      <c r="QKF24" s="56"/>
      <c r="QKG24" s="56"/>
      <c r="QKH24" s="56"/>
      <c r="QKI24" s="56"/>
      <c r="QKJ24" s="56"/>
      <c r="QKK24" s="56"/>
      <c r="QKL24" s="56"/>
      <c r="QKM24" s="56"/>
      <c r="QKN24" s="56"/>
      <c r="QKO24" s="56"/>
      <c r="QKP24" s="56"/>
      <c r="QKQ24" s="56"/>
      <c r="QKR24" s="56"/>
      <c r="QKS24" s="56"/>
      <c r="QKT24" s="56"/>
      <c r="QKU24" s="56"/>
      <c r="QKV24" s="56"/>
      <c r="QKW24" s="56"/>
      <c r="QKX24" s="56"/>
      <c r="QKY24" s="56"/>
      <c r="QKZ24" s="56"/>
      <c r="QLA24" s="56"/>
      <c r="QLB24" s="56"/>
      <c r="QLC24" s="56"/>
      <c r="QLD24" s="56"/>
      <c r="QLE24" s="56"/>
      <c r="QLF24" s="56"/>
      <c r="QLG24" s="56"/>
      <c r="QLH24" s="56"/>
      <c r="QLI24" s="56"/>
      <c r="QLJ24" s="56"/>
      <c r="QLK24" s="56"/>
      <c r="QLL24" s="56"/>
      <c r="QLM24" s="56"/>
      <c r="QLN24" s="56"/>
      <c r="QLO24" s="56"/>
      <c r="QLP24" s="56"/>
      <c r="QLQ24" s="56"/>
      <c r="QLR24" s="56"/>
      <c r="QLS24" s="56"/>
      <c r="QLT24" s="56"/>
      <c r="QLU24" s="56"/>
      <c r="QLV24" s="56"/>
      <c r="QLW24" s="56"/>
      <c r="QLX24" s="56"/>
      <c r="QLY24" s="56"/>
      <c r="QLZ24" s="56"/>
      <c r="QMA24" s="56"/>
      <c r="QMB24" s="56"/>
      <c r="QMC24" s="56"/>
      <c r="QMD24" s="56"/>
      <c r="QME24" s="56"/>
      <c r="QMF24" s="56"/>
      <c r="QMG24" s="56"/>
      <c r="QMH24" s="56"/>
      <c r="QMI24" s="56"/>
      <c r="QMJ24" s="56"/>
      <c r="QMK24" s="56"/>
      <c r="QML24" s="56"/>
      <c r="QMM24" s="56"/>
      <c r="QMN24" s="56"/>
      <c r="QMO24" s="56"/>
      <c r="QMP24" s="56"/>
      <c r="QMQ24" s="56"/>
      <c r="QMR24" s="56"/>
      <c r="QMS24" s="56"/>
      <c r="QMT24" s="56"/>
      <c r="QMU24" s="56"/>
      <c r="QMV24" s="56"/>
      <c r="QMW24" s="56"/>
      <c r="QMX24" s="56"/>
      <c r="QMY24" s="56"/>
      <c r="QMZ24" s="56"/>
      <c r="QNA24" s="56"/>
      <c r="QNB24" s="56"/>
      <c r="QNC24" s="56"/>
      <c r="QND24" s="56"/>
      <c r="QNE24" s="56"/>
      <c r="QNF24" s="56"/>
      <c r="QNG24" s="56"/>
      <c r="QNH24" s="56"/>
      <c r="QNI24" s="56"/>
      <c r="QNJ24" s="56"/>
      <c r="QNK24" s="56"/>
      <c r="QNL24" s="56"/>
      <c r="QNM24" s="56"/>
      <c r="QNN24" s="56"/>
      <c r="QNO24" s="56"/>
      <c r="QNP24" s="56"/>
      <c r="QNQ24" s="56"/>
      <c r="QNR24" s="56"/>
      <c r="QNS24" s="56"/>
      <c r="QNT24" s="56"/>
      <c r="QNU24" s="56"/>
      <c r="QNV24" s="56"/>
      <c r="QNW24" s="56"/>
      <c r="QNX24" s="56"/>
      <c r="QNY24" s="56"/>
      <c r="QNZ24" s="56"/>
      <c r="QOA24" s="56"/>
      <c r="QOB24" s="56"/>
      <c r="QOC24" s="56"/>
      <c r="QOD24" s="56"/>
      <c r="QOE24" s="56"/>
      <c r="QOF24" s="56"/>
      <c r="QOG24" s="56"/>
      <c r="QOH24" s="56"/>
      <c r="QOI24" s="56"/>
      <c r="QOJ24" s="56"/>
      <c r="QOK24" s="56"/>
      <c r="QOL24" s="56"/>
      <c r="QOM24" s="56"/>
      <c r="QON24" s="56"/>
      <c r="QOO24" s="56"/>
      <c r="QOP24" s="56"/>
      <c r="QOQ24" s="56"/>
      <c r="QOR24" s="56"/>
      <c r="QOS24" s="56"/>
      <c r="QOT24" s="56"/>
      <c r="QOU24" s="56"/>
      <c r="QOV24" s="56"/>
      <c r="QOW24" s="56"/>
      <c r="QOX24" s="56"/>
      <c r="QOY24" s="56"/>
      <c r="QOZ24" s="56"/>
      <c r="QPA24" s="56"/>
      <c r="QPB24" s="56"/>
      <c r="QPC24" s="56"/>
      <c r="QPD24" s="56"/>
      <c r="QPE24" s="56"/>
      <c r="QPF24" s="56"/>
      <c r="QPG24" s="56"/>
      <c r="QPH24" s="56"/>
      <c r="QPI24" s="56"/>
      <c r="QPJ24" s="56"/>
      <c r="QPK24" s="56"/>
      <c r="QPL24" s="56"/>
      <c r="QPM24" s="56"/>
      <c r="QPN24" s="56"/>
      <c r="QPO24" s="56"/>
      <c r="QPP24" s="56"/>
      <c r="QPQ24" s="56"/>
      <c r="QPR24" s="56"/>
      <c r="QPS24" s="56"/>
      <c r="QPT24" s="56"/>
      <c r="QPU24" s="56"/>
      <c r="QPV24" s="56"/>
      <c r="QPW24" s="56"/>
      <c r="QPX24" s="56"/>
      <c r="QPY24" s="56"/>
      <c r="QPZ24" s="56"/>
      <c r="QQA24" s="56"/>
      <c r="QQB24" s="56"/>
      <c r="QQC24" s="56"/>
      <c r="QQD24" s="56"/>
      <c r="QQE24" s="56"/>
      <c r="QQF24" s="56"/>
      <c r="QQG24" s="56"/>
      <c r="QQH24" s="56"/>
      <c r="QQI24" s="56"/>
      <c r="QQJ24" s="56"/>
      <c r="QQK24" s="56"/>
      <c r="QQL24" s="56"/>
      <c r="QQM24" s="56"/>
      <c r="QQN24" s="56"/>
      <c r="QQO24" s="56"/>
      <c r="QQP24" s="56"/>
      <c r="QQQ24" s="56"/>
      <c r="QQR24" s="56"/>
      <c r="QQS24" s="56"/>
      <c r="QQT24" s="56"/>
      <c r="QQU24" s="56"/>
      <c r="QQV24" s="56"/>
      <c r="QQW24" s="56"/>
      <c r="QQX24" s="56"/>
      <c r="QQY24" s="56"/>
      <c r="QQZ24" s="56"/>
      <c r="QRA24" s="56"/>
      <c r="QRB24" s="56"/>
      <c r="QRC24" s="56"/>
      <c r="QRD24" s="56"/>
      <c r="QRE24" s="56"/>
      <c r="QRF24" s="56"/>
      <c r="QRG24" s="56"/>
      <c r="QRH24" s="56"/>
      <c r="QRI24" s="56"/>
      <c r="QRJ24" s="56"/>
      <c r="QRK24" s="56"/>
      <c r="QRL24" s="56"/>
      <c r="QRM24" s="56"/>
      <c r="QRN24" s="56"/>
      <c r="QRO24" s="56"/>
      <c r="QRP24" s="56"/>
      <c r="QRQ24" s="56"/>
      <c r="QRR24" s="56"/>
      <c r="QRS24" s="56"/>
      <c r="QRT24" s="56"/>
      <c r="QRU24" s="56"/>
      <c r="QRV24" s="56"/>
      <c r="QRW24" s="56"/>
      <c r="QRX24" s="56"/>
      <c r="QRY24" s="56"/>
      <c r="QRZ24" s="56"/>
      <c r="QSA24" s="56"/>
      <c r="QSB24" s="56"/>
      <c r="QSC24" s="56"/>
      <c r="QSD24" s="56"/>
      <c r="QSE24" s="56"/>
      <c r="QSF24" s="56"/>
      <c r="QSG24" s="56"/>
      <c r="QSH24" s="56"/>
      <c r="QSI24" s="56"/>
      <c r="QSJ24" s="56"/>
      <c r="QSK24" s="56"/>
      <c r="QSL24" s="56"/>
      <c r="QSM24" s="56"/>
      <c r="QSN24" s="56"/>
      <c r="QSO24" s="56"/>
      <c r="QSP24" s="56"/>
      <c r="QSQ24" s="56"/>
      <c r="QSR24" s="56"/>
      <c r="QSS24" s="56"/>
      <c r="QST24" s="56"/>
      <c r="QSU24" s="56"/>
      <c r="QSV24" s="56"/>
      <c r="QSW24" s="56"/>
      <c r="QSX24" s="56"/>
      <c r="QSY24" s="56"/>
      <c r="QSZ24" s="56"/>
      <c r="QTA24" s="56"/>
      <c r="QTB24" s="56"/>
      <c r="QTC24" s="56"/>
      <c r="QTD24" s="56"/>
      <c r="QTE24" s="56"/>
      <c r="QTF24" s="56"/>
      <c r="QTG24" s="56"/>
      <c r="QTH24" s="56"/>
      <c r="QTI24" s="56"/>
      <c r="QTJ24" s="56"/>
      <c r="QTK24" s="56"/>
      <c r="QTL24" s="56"/>
      <c r="QTM24" s="56"/>
      <c r="QTN24" s="56"/>
      <c r="QTO24" s="56"/>
      <c r="QTP24" s="56"/>
      <c r="QTQ24" s="56"/>
      <c r="QTR24" s="56"/>
      <c r="QTS24" s="56"/>
      <c r="QTT24" s="56"/>
      <c r="QTU24" s="56"/>
      <c r="QTV24" s="56"/>
      <c r="QTW24" s="56"/>
      <c r="QTX24" s="56"/>
      <c r="QTY24" s="56"/>
      <c r="QTZ24" s="56"/>
      <c r="QUA24" s="56"/>
      <c r="QUB24" s="56"/>
      <c r="QUC24" s="56"/>
      <c r="QUD24" s="56"/>
      <c r="QUE24" s="56"/>
      <c r="QUF24" s="56"/>
      <c r="QUG24" s="56"/>
      <c r="QUH24" s="56"/>
      <c r="QUI24" s="56"/>
      <c r="QUJ24" s="56"/>
      <c r="QUK24" s="56"/>
      <c r="QUL24" s="56"/>
      <c r="QUM24" s="56"/>
      <c r="QUN24" s="56"/>
      <c r="QUO24" s="56"/>
      <c r="QUP24" s="56"/>
      <c r="QUQ24" s="56"/>
      <c r="QUR24" s="56"/>
      <c r="QUS24" s="56"/>
      <c r="QUT24" s="56"/>
      <c r="QUU24" s="56"/>
      <c r="QUV24" s="56"/>
      <c r="QUW24" s="56"/>
      <c r="QUX24" s="56"/>
      <c r="QUY24" s="56"/>
      <c r="QUZ24" s="56"/>
      <c r="QVA24" s="56"/>
      <c r="QVB24" s="56"/>
      <c r="QVC24" s="56"/>
      <c r="QVD24" s="56"/>
      <c r="QVE24" s="56"/>
      <c r="QVF24" s="56"/>
      <c r="QVG24" s="56"/>
      <c r="QVH24" s="56"/>
      <c r="QVI24" s="56"/>
      <c r="QVJ24" s="56"/>
      <c r="QVK24" s="56"/>
      <c r="QVL24" s="56"/>
      <c r="QVM24" s="56"/>
      <c r="QVN24" s="56"/>
      <c r="QVO24" s="56"/>
      <c r="QVP24" s="56"/>
      <c r="QVQ24" s="56"/>
      <c r="QVR24" s="56"/>
      <c r="QVS24" s="56"/>
      <c r="QVT24" s="56"/>
      <c r="QVU24" s="56"/>
      <c r="QVV24" s="56"/>
      <c r="QVW24" s="56"/>
      <c r="QVX24" s="56"/>
      <c r="QVY24" s="56"/>
      <c r="QVZ24" s="56"/>
      <c r="QWA24" s="56"/>
      <c r="QWB24" s="56"/>
      <c r="QWC24" s="56"/>
      <c r="QWD24" s="56"/>
      <c r="QWE24" s="56"/>
      <c r="QWF24" s="56"/>
      <c r="QWG24" s="56"/>
      <c r="QWH24" s="56"/>
      <c r="QWI24" s="56"/>
      <c r="QWJ24" s="56"/>
      <c r="QWK24" s="56"/>
      <c r="QWL24" s="56"/>
      <c r="QWM24" s="56"/>
      <c r="QWN24" s="56"/>
      <c r="QWO24" s="56"/>
      <c r="QWP24" s="56"/>
      <c r="QWQ24" s="56"/>
      <c r="QWR24" s="56"/>
      <c r="QWS24" s="56"/>
      <c r="QWT24" s="56"/>
      <c r="QWU24" s="56"/>
      <c r="QWV24" s="56"/>
      <c r="QWW24" s="56"/>
      <c r="QWX24" s="56"/>
      <c r="QWY24" s="56"/>
      <c r="QWZ24" s="56"/>
      <c r="QXA24" s="56"/>
      <c r="QXB24" s="56"/>
      <c r="QXC24" s="56"/>
      <c r="QXD24" s="56"/>
      <c r="QXE24" s="56"/>
      <c r="QXF24" s="56"/>
      <c r="QXG24" s="56"/>
      <c r="QXH24" s="56"/>
      <c r="QXI24" s="56"/>
      <c r="QXJ24" s="56"/>
      <c r="QXK24" s="56"/>
      <c r="QXL24" s="56"/>
      <c r="QXM24" s="56"/>
      <c r="QXN24" s="56"/>
      <c r="QXO24" s="56"/>
      <c r="QXP24" s="56"/>
      <c r="QXQ24" s="56"/>
      <c r="QXR24" s="56"/>
      <c r="QXS24" s="56"/>
      <c r="QXT24" s="56"/>
      <c r="QXU24" s="56"/>
      <c r="QXV24" s="56"/>
      <c r="QXW24" s="56"/>
      <c r="QXX24" s="56"/>
      <c r="QXY24" s="56"/>
      <c r="QXZ24" s="56"/>
      <c r="QYA24" s="56"/>
      <c r="QYB24" s="56"/>
      <c r="QYC24" s="56"/>
      <c r="QYD24" s="56"/>
      <c r="QYE24" s="56"/>
      <c r="QYF24" s="56"/>
      <c r="QYG24" s="56"/>
      <c r="QYH24" s="56"/>
      <c r="QYI24" s="56"/>
      <c r="QYJ24" s="56"/>
      <c r="QYK24" s="56"/>
      <c r="QYL24" s="56"/>
      <c r="QYM24" s="56"/>
      <c r="QYN24" s="56"/>
      <c r="QYO24" s="56"/>
      <c r="QYP24" s="56"/>
      <c r="QYQ24" s="56"/>
      <c r="QYR24" s="56"/>
      <c r="QYS24" s="56"/>
      <c r="QYT24" s="56"/>
      <c r="QYU24" s="56"/>
      <c r="QYV24" s="56"/>
      <c r="QYW24" s="56"/>
      <c r="QYX24" s="56"/>
      <c r="QYY24" s="56"/>
      <c r="QYZ24" s="56"/>
      <c r="QZA24" s="56"/>
      <c r="QZB24" s="56"/>
      <c r="QZC24" s="56"/>
      <c r="QZD24" s="56"/>
      <c r="QZE24" s="56"/>
      <c r="QZF24" s="56"/>
      <c r="QZG24" s="56"/>
      <c r="QZH24" s="56"/>
      <c r="QZI24" s="56"/>
      <c r="QZJ24" s="56"/>
      <c r="QZK24" s="56"/>
      <c r="QZL24" s="56"/>
      <c r="QZM24" s="56"/>
      <c r="QZN24" s="56"/>
      <c r="QZO24" s="56"/>
      <c r="QZP24" s="56"/>
      <c r="QZQ24" s="56"/>
      <c r="QZR24" s="56"/>
      <c r="QZS24" s="56"/>
      <c r="QZT24" s="56"/>
      <c r="QZU24" s="56"/>
      <c r="QZV24" s="56"/>
      <c r="QZW24" s="56"/>
      <c r="QZX24" s="56"/>
      <c r="QZY24" s="56"/>
      <c r="QZZ24" s="56"/>
      <c r="RAA24" s="56"/>
      <c r="RAB24" s="56"/>
      <c r="RAC24" s="56"/>
      <c r="RAD24" s="56"/>
      <c r="RAE24" s="56"/>
      <c r="RAF24" s="56"/>
      <c r="RAG24" s="56"/>
      <c r="RAH24" s="56"/>
      <c r="RAI24" s="56"/>
      <c r="RAJ24" s="56"/>
      <c r="RAK24" s="56"/>
      <c r="RAL24" s="56"/>
      <c r="RAM24" s="56"/>
      <c r="RAN24" s="56"/>
      <c r="RAO24" s="56"/>
      <c r="RAP24" s="56"/>
      <c r="RAQ24" s="56"/>
      <c r="RAR24" s="56"/>
      <c r="RAS24" s="56"/>
      <c r="RAT24" s="56"/>
      <c r="RAU24" s="56"/>
      <c r="RAV24" s="56"/>
      <c r="RAW24" s="56"/>
      <c r="RAX24" s="56"/>
      <c r="RAY24" s="56"/>
      <c r="RAZ24" s="56"/>
      <c r="RBA24" s="56"/>
      <c r="RBB24" s="56"/>
      <c r="RBC24" s="56"/>
      <c r="RBD24" s="56"/>
      <c r="RBE24" s="56"/>
      <c r="RBF24" s="56"/>
      <c r="RBG24" s="56"/>
      <c r="RBH24" s="56"/>
      <c r="RBI24" s="56"/>
      <c r="RBJ24" s="56"/>
      <c r="RBK24" s="56"/>
      <c r="RBL24" s="56"/>
      <c r="RBM24" s="56"/>
      <c r="RBN24" s="56"/>
      <c r="RBO24" s="56"/>
      <c r="RBP24" s="56"/>
      <c r="RBQ24" s="56"/>
      <c r="RBR24" s="56"/>
      <c r="RBS24" s="56"/>
      <c r="RBT24" s="56"/>
      <c r="RBU24" s="56"/>
      <c r="RBV24" s="56"/>
      <c r="RBW24" s="56"/>
      <c r="RBX24" s="56"/>
      <c r="RBY24" s="56"/>
      <c r="RBZ24" s="56"/>
      <c r="RCA24" s="56"/>
      <c r="RCB24" s="56"/>
      <c r="RCC24" s="56"/>
      <c r="RCD24" s="56"/>
      <c r="RCE24" s="56"/>
      <c r="RCF24" s="56"/>
      <c r="RCG24" s="56"/>
      <c r="RCH24" s="56"/>
      <c r="RCI24" s="56"/>
      <c r="RCJ24" s="56"/>
      <c r="RCK24" s="56"/>
      <c r="RCL24" s="56"/>
      <c r="RCM24" s="56"/>
      <c r="RCN24" s="56"/>
      <c r="RCO24" s="56"/>
      <c r="RCP24" s="56"/>
      <c r="RCQ24" s="56"/>
      <c r="RCR24" s="56"/>
      <c r="RCS24" s="56"/>
      <c r="RCT24" s="56"/>
      <c r="RCU24" s="56"/>
      <c r="RCV24" s="56"/>
      <c r="RCW24" s="56"/>
      <c r="RCX24" s="56"/>
      <c r="RCY24" s="56"/>
      <c r="RCZ24" s="56"/>
      <c r="RDA24" s="56"/>
      <c r="RDB24" s="56"/>
      <c r="RDC24" s="56"/>
      <c r="RDD24" s="56"/>
      <c r="RDE24" s="56"/>
      <c r="RDF24" s="56"/>
      <c r="RDG24" s="56"/>
      <c r="RDH24" s="56"/>
      <c r="RDI24" s="56"/>
      <c r="RDJ24" s="56"/>
      <c r="RDK24" s="56"/>
      <c r="RDL24" s="56"/>
      <c r="RDM24" s="56"/>
      <c r="RDN24" s="56"/>
      <c r="RDO24" s="56"/>
      <c r="RDP24" s="56"/>
      <c r="RDQ24" s="56"/>
      <c r="RDR24" s="56"/>
      <c r="RDS24" s="56"/>
      <c r="RDT24" s="56"/>
      <c r="RDU24" s="56"/>
      <c r="RDV24" s="56"/>
      <c r="RDW24" s="56"/>
      <c r="RDX24" s="56"/>
      <c r="RDY24" s="56"/>
      <c r="RDZ24" s="56"/>
      <c r="REA24" s="56"/>
      <c r="REB24" s="56"/>
      <c r="REC24" s="56"/>
      <c r="RED24" s="56"/>
      <c r="REE24" s="56"/>
      <c r="REF24" s="56"/>
      <c r="REG24" s="56"/>
      <c r="REH24" s="56"/>
      <c r="REI24" s="56"/>
      <c r="REJ24" s="56"/>
      <c r="REK24" s="56"/>
      <c r="REL24" s="56"/>
      <c r="REM24" s="56"/>
      <c r="REN24" s="56"/>
      <c r="REO24" s="56"/>
      <c r="REP24" s="56"/>
      <c r="REQ24" s="56"/>
      <c r="RER24" s="56"/>
      <c r="RES24" s="56"/>
      <c r="RET24" s="56"/>
      <c r="REU24" s="56"/>
      <c r="REV24" s="56"/>
      <c r="REW24" s="56"/>
      <c r="REX24" s="56"/>
      <c r="REY24" s="56"/>
      <c r="REZ24" s="56"/>
      <c r="RFA24" s="56"/>
      <c r="RFB24" s="56"/>
      <c r="RFC24" s="56"/>
      <c r="RFD24" s="56"/>
      <c r="RFE24" s="56"/>
      <c r="RFF24" s="56"/>
      <c r="RFG24" s="56"/>
      <c r="RFH24" s="56"/>
      <c r="RFI24" s="56"/>
      <c r="RFJ24" s="56"/>
      <c r="RFK24" s="56"/>
      <c r="RFL24" s="56"/>
      <c r="RFM24" s="56"/>
      <c r="RFN24" s="56"/>
      <c r="RFO24" s="56"/>
      <c r="RFP24" s="56"/>
      <c r="RFQ24" s="56"/>
      <c r="RFR24" s="56"/>
      <c r="RFS24" s="56"/>
      <c r="RFT24" s="56"/>
      <c r="RFU24" s="56"/>
      <c r="RFV24" s="56"/>
      <c r="RFW24" s="56"/>
      <c r="RFX24" s="56"/>
      <c r="RFY24" s="56"/>
      <c r="RFZ24" s="56"/>
      <c r="RGA24" s="56"/>
      <c r="RGB24" s="56"/>
      <c r="RGC24" s="56"/>
      <c r="RGD24" s="56"/>
      <c r="RGE24" s="56"/>
      <c r="RGF24" s="56"/>
      <c r="RGG24" s="56"/>
      <c r="RGH24" s="56"/>
      <c r="RGI24" s="56"/>
      <c r="RGJ24" s="56"/>
      <c r="RGK24" s="56"/>
      <c r="RGL24" s="56"/>
      <c r="RGM24" s="56"/>
      <c r="RGN24" s="56"/>
      <c r="RGO24" s="56"/>
      <c r="RGP24" s="56"/>
      <c r="RGQ24" s="56"/>
      <c r="RGR24" s="56"/>
      <c r="RGS24" s="56"/>
      <c r="RGT24" s="56"/>
      <c r="RGU24" s="56"/>
      <c r="RGV24" s="56"/>
      <c r="RGW24" s="56"/>
      <c r="RGX24" s="56"/>
      <c r="RGY24" s="56"/>
      <c r="RGZ24" s="56"/>
      <c r="RHA24" s="56"/>
      <c r="RHB24" s="56"/>
      <c r="RHC24" s="56"/>
      <c r="RHD24" s="56"/>
      <c r="RHE24" s="56"/>
      <c r="RHF24" s="56"/>
      <c r="RHG24" s="56"/>
      <c r="RHH24" s="56"/>
      <c r="RHI24" s="56"/>
      <c r="RHJ24" s="56"/>
      <c r="RHK24" s="56"/>
      <c r="RHL24" s="56"/>
      <c r="RHM24" s="56"/>
      <c r="RHN24" s="56"/>
      <c r="RHO24" s="56"/>
      <c r="RHP24" s="56"/>
      <c r="RHQ24" s="56"/>
      <c r="RHR24" s="56"/>
      <c r="RHS24" s="56"/>
      <c r="RHT24" s="56"/>
      <c r="RHU24" s="56"/>
      <c r="RHV24" s="56"/>
      <c r="RHW24" s="56"/>
      <c r="RHX24" s="56"/>
      <c r="RHY24" s="56"/>
      <c r="RHZ24" s="56"/>
      <c r="RIA24" s="56"/>
      <c r="RIB24" s="56"/>
      <c r="RIC24" s="56"/>
      <c r="RID24" s="56"/>
      <c r="RIE24" s="56"/>
      <c r="RIF24" s="56"/>
      <c r="RIG24" s="56"/>
      <c r="RIH24" s="56"/>
      <c r="RII24" s="56"/>
      <c r="RIJ24" s="56"/>
      <c r="RIK24" s="56"/>
      <c r="RIL24" s="56"/>
      <c r="RIM24" s="56"/>
      <c r="RIN24" s="56"/>
      <c r="RIO24" s="56"/>
      <c r="RIP24" s="56"/>
      <c r="RIQ24" s="56"/>
      <c r="RIR24" s="56"/>
      <c r="RIS24" s="56"/>
      <c r="RIT24" s="56"/>
      <c r="RIU24" s="56"/>
      <c r="RIV24" s="56"/>
      <c r="RIW24" s="56"/>
      <c r="RIX24" s="56"/>
      <c r="RIY24" s="56"/>
      <c r="RIZ24" s="56"/>
      <c r="RJA24" s="56"/>
      <c r="RJB24" s="56"/>
      <c r="RJC24" s="56"/>
      <c r="RJD24" s="56"/>
      <c r="RJE24" s="56"/>
      <c r="RJF24" s="56"/>
      <c r="RJG24" s="56"/>
      <c r="RJH24" s="56"/>
      <c r="RJI24" s="56"/>
      <c r="RJJ24" s="56"/>
      <c r="RJK24" s="56"/>
      <c r="RJL24" s="56"/>
      <c r="RJM24" s="56"/>
      <c r="RJN24" s="56"/>
      <c r="RJO24" s="56"/>
      <c r="RJP24" s="56"/>
      <c r="RJQ24" s="56"/>
      <c r="RJR24" s="56"/>
      <c r="RJS24" s="56"/>
      <c r="RJT24" s="56"/>
      <c r="RJU24" s="56"/>
      <c r="RJV24" s="56"/>
      <c r="RJW24" s="56"/>
      <c r="RJX24" s="56"/>
      <c r="RJY24" s="56"/>
      <c r="RJZ24" s="56"/>
      <c r="RKA24" s="56"/>
      <c r="RKB24" s="56"/>
      <c r="RKC24" s="56"/>
      <c r="RKD24" s="56"/>
      <c r="RKE24" s="56"/>
      <c r="RKF24" s="56"/>
      <c r="RKG24" s="56"/>
      <c r="RKH24" s="56"/>
      <c r="RKI24" s="56"/>
      <c r="RKJ24" s="56"/>
      <c r="RKK24" s="56"/>
      <c r="RKL24" s="56"/>
      <c r="RKM24" s="56"/>
      <c r="RKN24" s="56"/>
      <c r="RKO24" s="56"/>
      <c r="RKP24" s="56"/>
      <c r="RKQ24" s="56"/>
      <c r="RKR24" s="56"/>
      <c r="RKS24" s="56"/>
      <c r="RKT24" s="56"/>
      <c r="RKU24" s="56"/>
      <c r="RKV24" s="56"/>
      <c r="RKW24" s="56"/>
      <c r="RKX24" s="56"/>
      <c r="RKY24" s="56"/>
      <c r="RKZ24" s="56"/>
      <c r="RLA24" s="56"/>
      <c r="RLB24" s="56"/>
      <c r="RLC24" s="56"/>
      <c r="RLD24" s="56"/>
      <c r="RLE24" s="56"/>
      <c r="RLF24" s="56"/>
      <c r="RLG24" s="56"/>
      <c r="RLH24" s="56"/>
      <c r="RLI24" s="56"/>
      <c r="RLJ24" s="56"/>
      <c r="RLK24" s="56"/>
      <c r="RLL24" s="56"/>
      <c r="RLM24" s="56"/>
      <c r="RLN24" s="56"/>
      <c r="RLO24" s="56"/>
      <c r="RLP24" s="56"/>
      <c r="RLQ24" s="56"/>
      <c r="RLR24" s="56"/>
      <c r="RLS24" s="56"/>
      <c r="RLT24" s="56"/>
      <c r="RLU24" s="56"/>
      <c r="RLV24" s="56"/>
      <c r="RLW24" s="56"/>
      <c r="RLX24" s="56"/>
      <c r="RLY24" s="56"/>
      <c r="RLZ24" s="56"/>
      <c r="RMA24" s="56"/>
      <c r="RMB24" s="56"/>
      <c r="RMC24" s="56"/>
      <c r="RMD24" s="56"/>
      <c r="RME24" s="56"/>
      <c r="RMF24" s="56"/>
      <c r="RMG24" s="56"/>
      <c r="RMH24" s="56"/>
      <c r="RMI24" s="56"/>
      <c r="RMJ24" s="56"/>
      <c r="RMK24" s="56"/>
      <c r="RML24" s="56"/>
      <c r="RMM24" s="56"/>
      <c r="RMN24" s="56"/>
      <c r="RMO24" s="56"/>
      <c r="RMP24" s="56"/>
      <c r="RMQ24" s="56"/>
      <c r="RMR24" s="56"/>
      <c r="RMS24" s="56"/>
      <c r="RMT24" s="56"/>
      <c r="RMU24" s="56"/>
      <c r="RMV24" s="56"/>
      <c r="RMW24" s="56"/>
      <c r="RMX24" s="56"/>
      <c r="RMY24" s="56"/>
      <c r="RMZ24" s="56"/>
      <c r="RNA24" s="56"/>
      <c r="RNB24" s="56"/>
      <c r="RNC24" s="56"/>
      <c r="RND24" s="56"/>
      <c r="RNE24" s="56"/>
      <c r="RNF24" s="56"/>
      <c r="RNG24" s="56"/>
      <c r="RNH24" s="56"/>
      <c r="RNI24" s="56"/>
      <c r="RNJ24" s="56"/>
      <c r="RNK24" s="56"/>
      <c r="RNL24" s="56"/>
      <c r="RNM24" s="56"/>
      <c r="RNN24" s="56"/>
      <c r="RNO24" s="56"/>
      <c r="RNP24" s="56"/>
      <c r="RNQ24" s="56"/>
      <c r="RNR24" s="56"/>
      <c r="RNS24" s="56"/>
      <c r="RNT24" s="56"/>
      <c r="RNU24" s="56"/>
      <c r="RNV24" s="56"/>
      <c r="RNW24" s="56"/>
      <c r="RNX24" s="56"/>
      <c r="RNY24" s="56"/>
      <c r="RNZ24" s="56"/>
      <c r="ROA24" s="56"/>
      <c r="ROB24" s="56"/>
      <c r="ROC24" s="56"/>
      <c r="ROD24" s="56"/>
      <c r="ROE24" s="56"/>
      <c r="ROF24" s="56"/>
      <c r="ROG24" s="56"/>
      <c r="ROH24" s="56"/>
      <c r="ROI24" s="56"/>
      <c r="ROJ24" s="56"/>
      <c r="ROK24" s="56"/>
      <c r="ROL24" s="56"/>
      <c r="ROM24" s="56"/>
      <c r="RON24" s="56"/>
      <c r="ROO24" s="56"/>
      <c r="ROP24" s="56"/>
      <c r="ROQ24" s="56"/>
      <c r="ROR24" s="56"/>
      <c r="ROS24" s="56"/>
      <c r="ROT24" s="56"/>
      <c r="ROU24" s="56"/>
      <c r="ROV24" s="56"/>
      <c r="ROW24" s="56"/>
      <c r="ROX24" s="56"/>
      <c r="ROY24" s="56"/>
      <c r="ROZ24" s="56"/>
      <c r="RPA24" s="56"/>
      <c r="RPB24" s="56"/>
      <c r="RPC24" s="56"/>
      <c r="RPD24" s="56"/>
      <c r="RPE24" s="56"/>
      <c r="RPF24" s="56"/>
      <c r="RPG24" s="56"/>
      <c r="RPH24" s="56"/>
      <c r="RPI24" s="56"/>
      <c r="RPJ24" s="56"/>
      <c r="RPK24" s="56"/>
      <c r="RPL24" s="56"/>
      <c r="RPM24" s="56"/>
      <c r="RPN24" s="56"/>
      <c r="RPO24" s="56"/>
      <c r="RPP24" s="56"/>
      <c r="RPQ24" s="56"/>
      <c r="RPR24" s="56"/>
      <c r="RPS24" s="56"/>
      <c r="RPT24" s="56"/>
      <c r="RPU24" s="56"/>
      <c r="RPV24" s="56"/>
      <c r="RPW24" s="56"/>
      <c r="RPX24" s="56"/>
      <c r="RPY24" s="56"/>
      <c r="RPZ24" s="56"/>
      <c r="RQA24" s="56"/>
      <c r="RQB24" s="56"/>
      <c r="RQC24" s="56"/>
      <c r="RQD24" s="56"/>
      <c r="RQE24" s="56"/>
      <c r="RQF24" s="56"/>
      <c r="RQG24" s="56"/>
      <c r="RQH24" s="56"/>
      <c r="RQI24" s="56"/>
      <c r="RQJ24" s="56"/>
      <c r="RQK24" s="56"/>
      <c r="RQL24" s="56"/>
      <c r="RQM24" s="56"/>
      <c r="RQN24" s="56"/>
      <c r="RQO24" s="56"/>
      <c r="RQP24" s="56"/>
      <c r="RQQ24" s="56"/>
      <c r="RQR24" s="56"/>
      <c r="RQS24" s="56"/>
      <c r="RQT24" s="56"/>
      <c r="RQU24" s="56"/>
      <c r="RQV24" s="56"/>
      <c r="RQW24" s="56"/>
      <c r="RQX24" s="56"/>
      <c r="RQY24" s="56"/>
      <c r="RQZ24" s="56"/>
      <c r="RRA24" s="56"/>
      <c r="RRB24" s="56"/>
      <c r="RRC24" s="56"/>
      <c r="RRD24" s="56"/>
      <c r="RRE24" s="56"/>
      <c r="RRF24" s="56"/>
      <c r="RRG24" s="56"/>
      <c r="RRH24" s="56"/>
      <c r="RRI24" s="56"/>
      <c r="RRJ24" s="56"/>
      <c r="RRK24" s="56"/>
      <c r="RRL24" s="56"/>
      <c r="RRM24" s="56"/>
      <c r="RRN24" s="56"/>
      <c r="RRO24" s="56"/>
      <c r="RRP24" s="56"/>
      <c r="RRQ24" s="56"/>
      <c r="RRR24" s="56"/>
      <c r="RRS24" s="56"/>
      <c r="RRT24" s="56"/>
      <c r="RRU24" s="56"/>
      <c r="RRV24" s="56"/>
      <c r="RRW24" s="56"/>
      <c r="RRX24" s="56"/>
      <c r="RRY24" s="56"/>
      <c r="RRZ24" s="56"/>
      <c r="RSA24" s="56"/>
      <c r="RSB24" s="56"/>
      <c r="RSC24" s="56"/>
      <c r="RSD24" s="56"/>
      <c r="RSE24" s="56"/>
      <c r="RSF24" s="56"/>
      <c r="RSG24" s="56"/>
      <c r="RSH24" s="56"/>
      <c r="RSI24" s="56"/>
      <c r="RSJ24" s="56"/>
      <c r="RSK24" s="56"/>
      <c r="RSL24" s="56"/>
      <c r="RSM24" s="56"/>
      <c r="RSN24" s="56"/>
      <c r="RSO24" s="56"/>
      <c r="RSP24" s="56"/>
      <c r="RSQ24" s="56"/>
      <c r="RSR24" s="56"/>
      <c r="RSS24" s="56"/>
      <c r="RST24" s="56"/>
      <c r="RSU24" s="56"/>
      <c r="RSV24" s="56"/>
      <c r="RSW24" s="56"/>
      <c r="RSX24" s="56"/>
      <c r="RSY24" s="56"/>
      <c r="RSZ24" s="56"/>
      <c r="RTA24" s="56"/>
      <c r="RTB24" s="56"/>
      <c r="RTC24" s="56"/>
      <c r="RTD24" s="56"/>
      <c r="RTE24" s="56"/>
      <c r="RTF24" s="56"/>
      <c r="RTG24" s="56"/>
      <c r="RTH24" s="56"/>
      <c r="RTI24" s="56"/>
      <c r="RTJ24" s="56"/>
      <c r="RTK24" s="56"/>
      <c r="RTL24" s="56"/>
      <c r="RTM24" s="56"/>
      <c r="RTN24" s="56"/>
      <c r="RTO24" s="56"/>
      <c r="RTP24" s="56"/>
      <c r="RTQ24" s="56"/>
      <c r="RTR24" s="56"/>
      <c r="RTS24" s="56"/>
      <c r="RTT24" s="56"/>
      <c r="RTU24" s="56"/>
      <c r="RTV24" s="56"/>
      <c r="RTW24" s="56"/>
      <c r="RTX24" s="56"/>
      <c r="RTY24" s="56"/>
      <c r="RTZ24" s="56"/>
      <c r="RUA24" s="56"/>
      <c r="RUB24" s="56"/>
      <c r="RUC24" s="56"/>
      <c r="RUD24" s="56"/>
      <c r="RUE24" s="56"/>
      <c r="RUF24" s="56"/>
      <c r="RUG24" s="56"/>
      <c r="RUH24" s="56"/>
      <c r="RUI24" s="56"/>
      <c r="RUJ24" s="56"/>
      <c r="RUK24" s="56"/>
      <c r="RUL24" s="56"/>
      <c r="RUM24" s="56"/>
      <c r="RUN24" s="56"/>
      <c r="RUO24" s="56"/>
      <c r="RUP24" s="56"/>
      <c r="RUQ24" s="56"/>
      <c r="RUR24" s="56"/>
      <c r="RUS24" s="56"/>
      <c r="RUT24" s="56"/>
      <c r="RUU24" s="56"/>
      <c r="RUV24" s="56"/>
      <c r="RUW24" s="56"/>
      <c r="RUX24" s="56"/>
      <c r="RUY24" s="56"/>
      <c r="RUZ24" s="56"/>
      <c r="RVA24" s="56"/>
      <c r="RVB24" s="56"/>
      <c r="RVC24" s="56"/>
      <c r="RVD24" s="56"/>
      <c r="RVE24" s="56"/>
      <c r="RVF24" s="56"/>
      <c r="RVG24" s="56"/>
      <c r="RVH24" s="56"/>
      <c r="RVI24" s="56"/>
      <c r="RVJ24" s="56"/>
      <c r="RVK24" s="56"/>
      <c r="RVL24" s="56"/>
      <c r="RVM24" s="56"/>
      <c r="RVN24" s="56"/>
      <c r="RVO24" s="56"/>
      <c r="RVP24" s="56"/>
      <c r="RVQ24" s="56"/>
      <c r="RVR24" s="56"/>
      <c r="RVS24" s="56"/>
      <c r="RVT24" s="56"/>
      <c r="RVU24" s="56"/>
      <c r="RVV24" s="56"/>
      <c r="RVW24" s="56"/>
      <c r="RVX24" s="56"/>
      <c r="RVY24" s="56"/>
      <c r="RVZ24" s="56"/>
      <c r="RWA24" s="56"/>
      <c r="RWB24" s="56"/>
      <c r="RWC24" s="56"/>
      <c r="RWD24" s="56"/>
      <c r="RWE24" s="56"/>
      <c r="RWF24" s="56"/>
      <c r="RWG24" s="56"/>
      <c r="RWH24" s="56"/>
      <c r="RWI24" s="56"/>
      <c r="RWJ24" s="56"/>
      <c r="RWK24" s="56"/>
      <c r="RWL24" s="56"/>
      <c r="RWM24" s="56"/>
      <c r="RWN24" s="56"/>
      <c r="RWO24" s="56"/>
      <c r="RWP24" s="56"/>
      <c r="RWQ24" s="56"/>
      <c r="RWR24" s="56"/>
      <c r="RWS24" s="56"/>
      <c r="RWT24" s="56"/>
      <c r="RWU24" s="56"/>
      <c r="RWV24" s="56"/>
      <c r="RWW24" s="56"/>
      <c r="RWX24" s="56"/>
      <c r="RWY24" s="56"/>
      <c r="RWZ24" s="56"/>
      <c r="RXA24" s="56"/>
      <c r="RXB24" s="56"/>
      <c r="RXC24" s="56"/>
      <c r="RXD24" s="56"/>
      <c r="RXE24" s="56"/>
      <c r="RXF24" s="56"/>
      <c r="RXG24" s="56"/>
      <c r="RXH24" s="56"/>
      <c r="RXI24" s="56"/>
      <c r="RXJ24" s="56"/>
      <c r="RXK24" s="56"/>
      <c r="RXL24" s="56"/>
      <c r="RXM24" s="56"/>
      <c r="RXN24" s="56"/>
      <c r="RXO24" s="56"/>
      <c r="RXP24" s="56"/>
      <c r="RXQ24" s="56"/>
      <c r="RXR24" s="56"/>
      <c r="RXS24" s="56"/>
      <c r="RXT24" s="56"/>
      <c r="RXU24" s="56"/>
      <c r="RXV24" s="56"/>
      <c r="RXW24" s="56"/>
      <c r="RXX24" s="56"/>
      <c r="RXY24" s="56"/>
      <c r="RXZ24" s="56"/>
      <c r="RYA24" s="56"/>
      <c r="RYB24" s="56"/>
      <c r="RYC24" s="56"/>
      <c r="RYD24" s="56"/>
      <c r="RYE24" s="56"/>
      <c r="RYF24" s="56"/>
      <c r="RYG24" s="56"/>
      <c r="RYH24" s="56"/>
      <c r="RYI24" s="56"/>
      <c r="RYJ24" s="56"/>
      <c r="RYK24" s="56"/>
      <c r="RYL24" s="56"/>
      <c r="RYM24" s="56"/>
      <c r="RYN24" s="56"/>
      <c r="RYO24" s="56"/>
      <c r="RYP24" s="56"/>
      <c r="RYQ24" s="56"/>
      <c r="RYR24" s="56"/>
      <c r="RYS24" s="56"/>
      <c r="RYT24" s="56"/>
      <c r="RYU24" s="56"/>
      <c r="RYV24" s="56"/>
      <c r="RYW24" s="56"/>
      <c r="RYX24" s="56"/>
      <c r="RYY24" s="56"/>
      <c r="RYZ24" s="56"/>
      <c r="RZA24" s="56"/>
      <c r="RZB24" s="56"/>
      <c r="RZC24" s="56"/>
      <c r="RZD24" s="56"/>
      <c r="RZE24" s="56"/>
      <c r="RZF24" s="56"/>
      <c r="RZG24" s="56"/>
      <c r="RZH24" s="56"/>
      <c r="RZI24" s="56"/>
      <c r="RZJ24" s="56"/>
      <c r="RZK24" s="56"/>
      <c r="RZL24" s="56"/>
      <c r="RZM24" s="56"/>
      <c r="RZN24" s="56"/>
      <c r="RZO24" s="56"/>
      <c r="RZP24" s="56"/>
      <c r="RZQ24" s="56"/>
      <c r="RZR24" s="56"/>
      <c r="RZS24" s="56"/>
      <c r="RZT24" s="56"/>
      <c r="RZU24" s="56"/>
      <c r="RZV24" s="56"/>
      <c r="RZW24" s="56"/>
      <c r="RZX24" s="56"/>
      <c r="RZY24" s="56"/>
      <c r="RZZ24" s="56"/>
      <c r="SAA24" s="56"/>
      <c r="SAB24" s="56"/>
      <c r="SAC24" s="56"/>
      <c r="SAD24" s="56"/>
      <c r="SAE24" s="56"/>
      <c r="SAF24" s="56"/>
      <c r="SAG24" s="56"/>
      <c r="SAH24" s="56"/>
      <c r="SAI24" s="56"/>
      <c r="SAJ24" s="56"/>
      <c r="SAK24" s="56"/>
      <c r="SAL24" s="56"/>
      <c r="SAM24" s="56"/>
      <c r="SAN24" s="56"/>
      <c r="SAO24" s="56"/>
      <c r="SAP24" s="56"/>
      <c r="SAQ24" s="56"/>
      <c r="SAR24" s="56"/>
      <c r="SAS24" s="56"/>
      <c r="SAT24" s="56"/>
      <c r="SAU24" s="56"/>
      <c r="SAV24" s="56"/>
      <c r="SAW24" s="56"/>
      <c r="SAX24" s="56"/>
      <c r="SAY24" s="56"/>
      <c r="SAZ24" s="56"/>
      <c r="SBA24" s="56"/>
      <c r="SBB24" s="56"/>
      <c r="SBC24" s="56"/>
      <c r="SBD24" s="56"/>
      <c r="SBE24" s="56"/>
      <c r="SBF24" s="56"/>
      <c r="SBG24" s="56"/>
      <c r="SBH24" s="56"/>
      <c r="SBI24" s="56"/>
      <c r="SBJ24" s="56"/>
      <c r="SBK24" s="56"/>
      <c r="SBL24" s="56"/>
      <c r="SBM24" s="56"/>
      <c r="SBN24" s="56"/>
      <c r="SBO24" s="56"/>
      <c r="SBP24" s="56"/>
      <c r="SBQ24" s="56"/>
      <c r="SBR24" s="56"/>
      <c r="SBS24" s="56"/>
      <c r="SBT24" s="56"/>
      <c r="SBU24" s="56"/>
      <c r="SBV24" s="56"/>
      <c r="SBW24" s="56"/>
      <c r="SBX24" s="56"/>
      <c r="SBY24" s="56"/>
      <c r="SBZ24" s="56"/>
      <c r="SCA24" s="56"/>
      <c r="SCB24" s="56"/>
      <c r="SCC24" s="56"/>
      <c r="SCD24" s="56"/>
      <c r="SCE24" s="56"/>
      <c r="SCF24" s="56"/>
      <c r="SCG24" s="56"/>
      <c r="SCH24" s="56"/>
      <c r="SCI24" s="56"/>
      <c r="SCJ24" s="56"/>
      <c r="SCK24" s="56"/>
      <c r="SCL24" s="56"/>
      <c r="SCM24" s="56"/>
      <c r="SCN24" s="56"/>
      <c r="SCO24" s="56"/>
      <c r="SCP24" s="56"/>
      <c r="SCQ24" s="56"/>
      <c r="SCR24" s="56"/>
      <c r="SCS24" s="56"/>
      <c r="SCT24" s="56"/>
      <c r="SCU24" s="56"/>
      <c r="SCV24" s="56"/>
      <c r="SCW24" s="56"/>
      <c r="SCX24" s="56"/>
      <c r="SCY24" s="56"/>
      <c r="SCZ24" s="56"/>
      <c r="SDA24" s="56"/>
      <c r="SDB24" s="56"/>
      <c r="SDC24" s="56"/>
      <c r="SDD24" s="56"/>
      <c r="SDE24" s="56"/>
      <c r="SDF24" s="56"/>
      <c r="SDG24" s="56"/>
      <c r="SDH24" s="56"/>
      <c r="SDI24" s="56"/>
      <c r="SDJ24" s="56"/>
      <c r="SDK24" s="56"/>
      <c r="SDL24" s="56"/>
      <c r="SDM24" s="56"/>
      <c r="SDN24" s="56"/>
      <c r="SDO24" s="56"/>
      <c r="SDP24" s="56"/>
      <c r="SDQ24" s="56"/>
      <c r="SDR24" s="56"/>
      <c r="SDS24" s="56"/>
      <c r="SDT24" s="56"/>
      <c r="SDU24" s="56"/>
      <c r="SDV24" s="56"/>
      <c r="SDW24" s="56"/>
      <c r="SDX24" s="56"/>
      <c r="SDY24" s="56"/>
      <c r="SDZ24" s="56"/>
      <c r="SEA24" s="56"/>
      <c r="SEB24" s="56"/>
      <c r="SEC24" s="56"/>
      <c r="SED24" s="56"/>
      <c r="SEE24" s="56"/>
      <c r="SEF24" s="56"/>
      <c r="SEG24" s="56"/>
      <c r="SEH24" s="56"/>
      <c r="SEI24" s="56"/>
      <c r="SEJ24" s="56"/>
      <c r="SEK24" s="56"/>
      <c r="SEL24" s="56"/>
      <c r="SEM24" s="56"/>
      <c r="SEN24" s="56"/>
      <c r="SEO24" s="56"/>
      <c r="SEP24" s="56"/>
      <c r="SEQ24" s="56"/>
      <c r="SER24" s="56"/>
      <c r="SES24" s="56"/>
      <c r="SET24" s="56"/>
      <c r="SEU24" s="56"/>
      <c r="SEV24" s="56"/>
      <c r="SEW24" s="56"/>
      <c r="SEX24" s="56"/>
      <c r="SEY24" s="56"/>
      <c r="SEZ24" s="56"/>
      <c r="SFA24" s="56"/>
      <c r="SFB24" s="56"/>
      <c r="SFC24" s="56"/>
      <c r="SFD24" s="56"/>
      <c r="SFE24" s="56"/>
      <c r="SFF24" s="56"/>
      <c r="SFG24" s="56"/>
      <c r="SFH24" s="56"/>
      <c r="SFI24" s="56"/>
      <c r="SFJ24" s="56"/>
      <c r="SFK24" s="56"/>
      <c r="SFL24" s="56"/>
      <c r="SFM24" s="56"/>
      <c r="SFN24" s="56"/>
      <c r="SFO24" s="56"/>
      <c r="SFP24" s="56"/>
      <c r="SFQ24" s="56"/>
      <c r="SFR24" s="56"/>
      <c r="SFS24" s="56"/>
      <c r="SFT24" s="56"/>
      <c r="SFU24" s="56"/>
      <c r="SFV24" s="56"/>
      <c r="SFW24" s="56"/>
      <c r="SFX24" s="56"/>
      <c r="SFY24" s="56"/>
      <c r="SFZ24" s="56"/>
      <c r="SGA24" s="56"/>
      <c r="SGB24" s="56"/>
      <c r="SGC24" s="56"/>
      <c r="SGD24" s="56"/>
      <c r="SGE24" s="56"/>
      <c r="SGF24" s="56"/>
      <c r="SGG24" s="56"/>
      <c r="SGH24" s="56"/>
      <c r="SGI24" s="56"/>
      <c r="SGJ24" s="56"/>
      <c r="SGK24" s="56"/>
      <c r="SGL24" s="56"/>
      <c r="SGM24" s="56"/>
      <c r="SGN24" s="56"/>
      <c r="SGO24" s="56"/>
      <c r="SGP24" s="56"/>
      <c r="SGQ24" s="56"/>
      <c r="SGR24" s="56"/>
      <c r="SGS24" s="56"/>
      <c r="SGT24" s="56"/>
      <c r="SGU24" s="56"/>
      <c r="SGV24" s="56"/>
      <c r="SGW24" s="56"/>
      <c r="SGX24" s="56"/>
      <c r="SGY24" s="56"/>
      <c r="SGZ24" s="56"/>
      <c r="SHA24" s="56"/>
      <c r="SHB24" s="56"/>
      <c r="SHC24" s="56"/>
      <c r="SHD24" s="56"/>
      <c r="SHE24" s="56"/>
      <c r="SHF24" s="56"/>
      <c r="SHG24" s="56"/>
      <c r="SHH24" s="56"/>
      <c r="SHI24" s="56"/>
      <c r="SHJ24" s="56"/>
      <c r="SHK24" s="56"/>
      <c r="SHL24" s="56"/>
      <c r="SHM24" s="56"/>
      <c r="SHN24" s="56"/>
      <c r="SHO24" s="56"/>
      <c r="SHP24" s="56"/>
      <c r="SHQ24" s="56"/>
      <c r="SHR24" s="56"/>
      <c r="SHS24" s="56"/>
      <c r="SHT24" s="56"/>
      <c r="SHU24" s="56"/>
      <c r="SHV24" s="56"/>
      <c r="SHW24" s="56"/>
      <c r="SHX24" s="56"/>
      <c r="SHY24" s="56"/>
      <c r="SHZ24" s="56"/>
      <c r="SIA24" s="56"/>
      <c r="SIB24" s="56"/>
      <c r="SIC24" s="56"/>
      <c r="SID24" s="56"/>
      <c r="SIE24" s="56"/>
      <c r="SIF24" s="56"/>
      <c r="SIG24" s="56"/>
      <c r="SIH24" s="56"/>
      <c r="SII24" s="56"/>
      <c r="SIJ24" s="56"/>
      <c r="SIK24" s="56"/>
      <c r="SIL24" s="56"/>
      <c r="SIM24" s="56"/>
      <c r="SIN24" s="56"/>
      <c r="SIO24" s="56"/>
      <c r="SIP24" s="56"/>
      <c r="SIQ24" s="56"/>
      <c r="SIR24" s="56"/>
      <c r="SIS24" s="56"/>
      <c r="SIT24" s="56"/>
      <c r="SIU24" s="56"/>
      <c r="SIV24" s="56"/>
      <c r="SIW24" s="56"/>
      <c r="SIX24" s="56"/>
      <c r="SIY24" s="56"/>
      <c r="SIZ24" s="56"/>
      <c r="SJA24" s="56"/>
      <c r="SJB24" s="56"/>
      <c r="SJC24" s="56"/>
      <c r="SJD24" s="56"/>
      <c r="SJE24" s="56"/>
      <c r="SJF24" s="56"/>
      <c r="SJG24" s="56"/>
      <c r="SJH24" s="56"/>
      <c r="SJI24" s="56"/>
      <c r="SJJ24" s="56"/>
      <c r="SJK24" s="56"/>
      <c r="SJL24" s="56"/>
      <c r="SJM24" s="56"/>
      <c r="SJN24" s="56"/>
      <c r="SJO24" s="56"/>
      <c r="SJP24" s="56"/>
      <c r="SJQ24" s="56"/>
      <c r="SJR24" s="56"/>
      <c r="SJS24" s="56"/>
      <c r="SJT24" s="56"/>
      <c r="SJU24" s="56"/>
      <c r="SJV24" s="56"/>
      <c r="SJW24" s="56"/>
      <c r="SJX24" s="56"/>
      <c r="SJY24" s="56"/>
      <c r="SJZ24" s="56"/>
      <c r="SKA24" s="56"/>
      <c r="SKB24" s="56"/>
      <c r="SKC24" s="56"/>
      <c r="SKD24" s="56"/>
      <c r="SKE24" s="56"/>
      <c r="SKF24" s="56"/>
      <c r="SKG24" s="56"/>
      <c r="SKH24" s="56"/>
      <c r="SKI24" s="56"/>
      <c r="SKJ24" s="56"/>
      <c r="SKK24" s="56"/>
      <c r="SKL24" s="56"/>
      <c r="SKM24" s="56"/>
      <c r="SKN24" s="56"/>
      <c r="SKO24" s="56"/>
      <c r="SKP24" s="56"/>
      <c r="SKQ24" s="56"/>
      <c r="SKR24" s="56"/>
      <c r="SKS24" s="56"/>
      <c r="SKT24" s="56"/>
      <c r="SKU24" s="56"/>
      <c r="SKV24" s="56"/>
      <c r="SKW24" s="56"/>
      <c r="SKX24" s="56"/>
      <c r="SKY24" s="56"/>
      <c r="SKZ24" s="56"/>
      <c r="SLA24" s="56"/>
      <c r="SLB24" s="56"/>
      <c r="SLC24" s="56"/>
      <c r="SLD24" s="56"/>
      <c r="SLE24" s="56"/>
      <c r="SLF24" s="56"/>
      <c r="SLG24" s="56"/>
      <c r="SLH24" s="56"/>
      <c r="SLI24" s="56"/>
      <c r="SLJ24" s="56"/>
      <c r="SLK24" s="56"/>
      <c r="SLL24" s="56"/>
      <c r="SLM24" s="56"/>
      <c r="SLN24" s="56"/>
      <c r="SLO24" s="56"/>
      <c r="SLP24" s="56"/>
      <c r="SLQ24" s="56"/>
      <c r="SLR24" s="56"/>
      <c r="SLS24" s="56"/>
      <c r="SLT24" s="56"/>
      <c r="SLU24" s="56"/>
      <c r="SLV24" s="56"/>
      <c r="SLW24" s="56"/>
      <c r="SLX24" s="56"/>
      <c r="SLY24" s="56"/>
      <c r="SLZ24" s="56"/>
      <c r="SMA24" s="56"/>
      <c r="SMB24" s="56"/>
      <c r="SMC24" s="56"/>
      <c r="SMD24" s="56"/>
      <c r="SME24" s="56"/>
      <c r="SMF24" s="56"/>
      <c r="SMG24" s="56"/>
      <c r="SMH24" s="56"/>
      <c r="SMI24" s="56"/>
      <c r="SMJ24" s="56"/>
      <c r="SMK24" s="56"/>
      <c r="SML24" s="56"/>
      <c r="SMM24" s="56"/>
      <c r="SMN24" s="56"/>
      <c r="SMO24" s="56"/>
      <c r="SMP24" s="56"/>
      <c r="SMQ24" s="56"/>
      <c r="SMR24" s="56"/>
      <c r="SMS24" s="56"/>
      <c r="SMT24" s="56"/>
      <c r="SMU24" s="56"/>
      <c r="SMV24" s="56"/>
      <c r="SMW24" s="56"/>
      <c r="SMX24" s="56"/>
      <c r="SMY24" s="56"/>
      <c r="SMZ24" s="56"/>
      <c r="SNA24" s="56"/>
      <c r="SNB24" s="56"/>
      <c r="SNC24" s="56"/>
      <c r="SND24" s="56"/>
      <c r="SNE24" s="56"/>
      <c r="SNF24" s="56"/>
      <c r="SNG24" s="56"/>
      <c r="SNH24" s="56"/>
      <c r="SNI24" s="56"/>
      <c r="SNJ24" s="56"/>
      <c r="SNK24" s="56"/>
      <c r="SNL24" s="56"/>
      <c r="SNM24" s="56"/>
      <c r="SNN24" s="56"/>
      <c r="SNO24" s="56"/>
      <c r="SNP24" s="56"/>
      <c r="SNQ24" s="56"/>
      <c r="SNR24" s="56"/>
      <c r="SNS24" s="56"/>
      <c r="SNT24" s="56"/>
      <c r="SNU24" s="56"/>
      <c r="SNV24" s="56"/>
      <c r="SNW24" s="56"/>
      <c r="SNX24" s="56"/>
      <c r="SNY24" s="56"/>
      <c r="SNZ24" s="56"/>
      <c r="SOA24" s="56"/>
      <c r="SOB24" s="56"/>
      <c r="SOC24" s="56"/>
      <c r="SOD24" s="56"/>
      <c r="SOE24" s="56"/>
      <c r="SOF24" s="56"/>
      <c r="SOG24" s="56"/>
      <c r="SOH24" s="56"/>
      <c r="SOI24" s="56"/>
      <c r="SOJ24" s="56"/>
      <c r="SOK24" s="56"/>
      <c r="SOL24" s="56"/>
      <c r="SOM24" s="56"/>
      <c r="SON24" s="56"/>
      <c r="SOO24" s="56"/>
      <c r="SOP24" s="56"/>
      <c r="SOQ24" s="56"/>
      <c r="SOR24" s="56"/>
      <c r="SOS24" s="56"/>
      <c r="SOT24" s="56"/>
      <c r="SOU24" s="56"/>
      <c r="SOV24" s="56"/>
      <c r="SOW24" s="56"/>
      <c r="SOX24" s="56"/>
      <c r="SOY24" s="56"/>
      <c r="SOZ24" s="56"/>
      <c r="SPA24" s="56"/>
      <c r="SPB24" s="56"/>
      <c r="SPC24" s="56"/>
      <c r="SPD24" s="56"/>
      <c r="SPE24" s="56"/>
      <c r="SPF24" s="56"/>
      <c r="SPG24" s="56"/>
      <c r="SPH24" s="56"/>
      <c r="SPI24" s="56"/>
      <c r="SPJ24" s="56"/>
      <c r="SPK24" s="56"/>
      <c r="SPL24" s="56"/>
      <c r="SPM24" s="56"/>
      <c r="SPN24" s="56"/>
      <c r="SPO24" s="56"/>
      <c r="SPP24" s="56"/>
      <c r="SPQ24" s="56"/>
      <c r="SPR24" s="56"/>
      <c r="SPS24" s="56"/>
      <c r="SPT24" s="56"/>
      <c r="SPU24" s="56"/>
      <c r="SPV24" s="56"/>
      <c r="SPW24" s="56"/>
      <c r="SPX24" s="56"/>
      <c r="SPY24" s="56"/>
      <c r="SPZ24" s="56"/>
      <c r="SQA24" s="56"/>
      <c r="SQB24" s="56"/>
      <c r="SQC24" s="56"/>
      <c r="SQD24" s="56"/>
      <c r="SQE24" s="56"/>
      <c r="SQF24" s="56"/>
      <c r="SQG24" s="56"/>
      <c r="SQH24" s="56"/>
      <c r="SQI24" s="56"/>
      <c r="SQJ24" s="56"/>
      <c r="SQK24" s="56"/>
      <c r="SQL24" s="56"/>
      <c r="SQM24" s="56"/>
      <c r="SQN24" s="56"/>
      <c r="SQO24" s="56"/>
      <c r="SQP24" s="56"/>
      <c r="SQQ24" s="56"/>
      <c r="SQR24" s="56"/>
      <c r="SQS24" s="56"/>
      <c r="SQT24" s="56"/>
      <c r="SQU24" s="56"/>
      <c r="SQV24" s="56"/>
      <c r="SQW24" s="56"/>
      <c r="SQX24" s="56"/>
      <c r="SQY24" s="56"/>
      <c r="SQZ24" s="56"/>
      <c r="SRA24" s="56"/>
      <c r="SRB24" s="56"/>
      <c r="SRC24" s="56"/>
      <c r="SRD24" s="56"/>
      <c r="SRE24" s="56"/>
      <c r="SRF24" s="56"/>
      <c r="SRG24" s="56"/>
      <c r="SRH24" s="56"/>
      <c r="SRI24" s="56"/>
      <c r="SRJ24" s="56"/>
      <c r="SRK24" s="56"/>
      <c r="SRL24" s="56"/>
      <c r="SRM24" s="56"/>
      <c r="SRN24" s="56"/>
      <c r="SRO24" s="56"/>
      <c r="SRP24" s="56"/>
      <c r="SRQ24" s="56"/>
      <c r="SRR24" s="56"/>
      <c r="SRS24" s="56"/>
      <c r="SRT24" s="56"/>
      <c r="SRU24" s="56"/>
      <c r="SRV24" s="56"/>
      <c r="SRW24" s="56"/>
      <c r="SRX24" s="56"/>
      <c r="SRY24" s="56"/>
      <c r="SRZ24" s="56"/>
      <c r="SSA24" s="56"/>
      <c r="SSB24" s="56"/>
      <c r="SSC24" s="56"/>
      <c r="SSD24" s="56"/>
      <c r="SSE24" s="56"/>
      <c r="SSF24" s="56"/>
      <c r="SSG24" s="56"/>
      <c r="SSH24" s="56"/>
      <c r="SSI24" s="56"/>
      <c r="SSJ24" s="56"/>
      <c r="SSK24" s="56"/>
      <c r="SSL24" s="56"/>
      <c r="SSM24" s="56"/>
      <c r="SSN24" s="56"/>
      <c r="SSO24" s="56"/>
      <c r="SSP24" s="56"/>
      <c r="SSQ24" s="56"/>
      <c r="SSR24" s="56"/>
      <c r="SSS24" s="56"/>
      <c r="SST24" s="56"/>
      <c r="SSU24" s="56"/>
      <c r="SSV24" s="56"/>
      <c r="SSW24" s="56"/>
      <c r="SSX24" s="56"/>
      <c r="SSY24" s="56"/>
      <c r="SSZ24" s="56"/>
      <c r="STA24" s="56"/>
      <c r="STB24" s="56"/>
      <c r="STC24" s="56"/>
      <c r="STD24" s="56"/>
      <c r="STE24" s="56"/>
      <c r="STF24" s="56"/>
      <c r="STG24" s="56"/>
      <c r="STH24" s="56"/>
      <c r="STI24" s="56"/>
      <c r="STJ24" s="56"/>
      <c r="STK24" s="56"/>
      <c r="STL24" s="56"/>
      <c r="STM24" s="56"/>
      <c r="STN24" s="56"/>
      <c r="STO24" s="56"/>
      <c r="STP24" s="56"/>
      <c r="STQ24" s="56"/>
      <c r="STR24" s="56"/>
      <c r="STS24" s="56"/>
      <c r="STT24" s="56"/>
      <c r="STU24" s="56"/>
      <c r="STV24" s="56"/>
      <c r="STW24" s="56"/>
      <c r="STX24" s="56"/>
      <c r="STY24" s="56"/>
      <c r="STZ24" s="56"/>
      <c r="SUA24" s="56"/>
      <c r="SUB24" s="56"/>
      <c r="SUC24" s="56"/>
      <c r="SUD24" s="56"/>
      <c r="SUE24" s="56"/>
      <c r="SUF24" s="56"/>
      <c r="SUG24" s="56"/>
      <c r="SUH24" s="56"/>
      <c r="SUI24" s="56"/>
      <c r="SUJ24" s="56"/>
      <c r="SUK24" s="56"/>
      <c r="SUL24" s="56"/>
      <c r="SUM24" s="56"/>
      <c r="SUN24" s="56"/>
      <c r="SUO24" s="56"/>
      <c r="SUP24" s="56"/>
      <c r="SUQ24" s="56"/>
      <c r="SUR24" s="56"/>
      <c r="SUS24" s="56"/>
      <c r="SUT24" s="56"/>
      <c r="SUU24" s="56"/>
      <c r="SUV24" s="56"/>
      <c r="SUW24" s="56"/>
      <c r="SUX24" s="56"/>
      <c r="SUY24" s="56"/>
      <c r="SUZ24" s="56"/>
      <c r="SVA24" s="56"/>
      <c r="SVB24" s="56"/>
      <c r="SVC24" s="56"/>
      <c r="SVD24" s="56"/>
      <c r="SVE24" s="56"/>
      <c r="SVF24" s="56"/>
      <c r="SVG24" s="56"/>
      <c r="SVH24" s="56"/>
      <c r="SVI24" s="56"/>
      <c r="SVJ24" s="56"/>
      <c r="SVK24" s="56"/>
      <c r="SVL24" s="56"/>
      <c r="SVM24" s="56"/>
      <c r="SVN24" s="56"/>
      <c r="SVO24" s="56"/>
      <c r="SVP24" s="56"/>
      <c r="SVQ24" s="56"/>
      <c r="SVR24" s="56"/>
      <c r="SVS24" s="56"/>
      <c r="SVT24" s="56"/>
      <c r="SVU24" s="56"/>
      <c r="SVV24" s="56"/>
      <c r="SVW24" s="56"/>
      <c r="SVX24" s="56"/>
      <c r="SVY24" s="56"/>
      <c r="SVZ24" s="56"/>
      <c r="SWA24" s="56"/>
      <c r="SWB24" s="56"/>
      <c r="SWC24" s="56"/>
      <c r="SWD24" s="56"/>
      <c r="SWE24" s="56"/>
      <c r="SWF24" s="56"/>
      <c r="SWG24" s="56"/>
      <c r="SWH24" s="56"/>
      <c r="SWI24" s="56"/>
      <c r="SWJ24" s="56"/>
      <c r="SWK24" s="56"/>
      <c r="SWL24" s="56"/>
      <c r="SWM24" s="56"/>
      <c r="SWN24" s="56"/>
      <c r="SWO24" s="56"/>
      <c r="SWP24" s="56"/>
      <c r="SWQ24" s="56"/>
      <c r="SWR24" s="56"/>
      <c r="SWS24" s="56"/>
      <c r="SWT24" s="56"/>
      <c r="SWU24" s="56"/>
      <c r="SWV24" s="56"/>
      <c r="SWW24" s="56"/>
      <c r="SWX24" s="56"/>
      <c r="SWY24" s="56"/>
      <c r="SWZ24" s="56"/>
      <c r="SXA24" s="56"/>
      <c r="SXB24" s="56"/>
      <c r="SXC24" s="56"/>
      <c r="SXD24" s="56"/>
      <c r="SXE24" s="56"/>
      <c r="SXF24" s="56"/>
      <c r="SXG24" s="56"/>
      <c r="SXH24" s="56"/>
      <c r="SXI24" s="56"/>
      <c r="SXJ24" s="56"/>
      <c r="SXK24" s="56"/>
      <c r="SXL24" s="56"/>
      <c r="SXM24" s="56"/>
      <c r="SXN24" s="56"/>
      <c r="SXO24" s="56"/>
      <c r="SXP24" s="56"/>
      <c r="SXQ24" s="56"/>
      <c r="SXR24" s="56"/>
      <c r="SXS24" s="56"/>
      <c r="SXT24" s="56"/>
      <c r="SXU24" s="56"/>
      <c r="SXV24" s="56"/>
      <c r="SXW24" s="56"/>
      <c r="SXX24" s="56"/>
      <c r="SXY24" s="56"/>
      <c r="SXZ24" s="56"/>
      <c r="SYA24" s="56"/>
      <c r="SYB24" s="56"/>
      <c r="SYC24" s="56"/>
      <c r="SYD24" s="56"/>
      <c r="SYE24" s="56"/>
      <c r="SYF24" s="56"/>
      <c r="SYG24" s="56"/>
      <c r="SYH24" s="56"/>
      <c r="SYI24" s="56"/>
      <c r="SYJ24" s="56"/>
      <c r="SYK24" s="56"/>
      <c r="SYL24" s="56"/>
      <c r="SYM24" s="56"/>
      <c r="SYN24" s="56"/>
      <c r="SYO24" s="56"/>
      <c r="SYP24" s="56"/>
      <c r="SYQ24" s="56"/>
      <c r="SYR24" s="56"/>
      <c r="SYS24" s="56"/>
      <c r="SYT24" s="56"/>
      <c r="SYU24" s="56"/>
      <c r="SYV24" s="56"/>
      <c r="SYW24" s="56"/>
      <c r="SYX24" s="56"/>
      <c r="SYY24" s="56"/>
      <c r="SYZ24" s="56"/>
      <c r="SZA24" s="56"/>
      <c r="SZB24" s="56"/>
      <c r="SZC24" s="56"/>
      <c r="SZD24" s="56"/>
      <c r="SZE24" s="56"/>
      <c r="SZF24" s="56"/>
      <c r="SZG24" s="56"/>
      <c r="SZH24" s="56"/>
      <c r="SZI24" s="56"/>
      <c r="SZJ24" s="56"/>
      <c r="SZK24" s="56"/>
      <c r="SZL24" s="56"/>
      <c r="SZM24" s="56"/>
      <c r="SZN24" s="56"/>
      <c r="SZO24" s="56"/>
      <c r="SZP24" s="56"/>
      <c r="SZQ24" s="56"/>
      <c r="SZR24" s="56"/>
      <c r="SZS24" s="56"/>
      <c r="SZT24" s="56"/>
      <c r="SZU24" s="56"/>
      <c r="SZV24" s="56"/>
      <c r="SZW24" s="56"/>
      <c r="SZX24" s="56"/>
      <c r="SZY24" s="56"/>
      <c r="SZZ24" s="56"/>
      <c r="TAA24" s="56"/>
      <c r="TAB24" s="56"/>
      <c r="TAC24" s="56"/>
      <c r="TAD24" s="56"/>
      <c r="TAE24" s="56"/>
      <c r="TAF24" s="56"/>
      <c r="TAG24" s="56"/>
      <c r="TAH24" s="56"/>
      <c r="TAI24" s="56"/>
      <c r="TAJ24" s="56"/>
      <c r="TAK24" s="56"/>
      <c r="TAL24" s="56"/>
      <c r="TAM24" s="56"/>
      <c r="TAN24" s="56"/>
      <c r="TAO24" s="56"/>
      <c r="TAP24" s="56"/>
      <c r="TAQ24" s="56"/>
      <c r="TAR24" s="56"/>
      <c r="TAS24" s="56"/>
      <c r="TAT24" s="56"/>
      <c r="TAU24" s="56"/>
      <c r="TAV24" s="56"/>
      <c r="TAW24" s="56"/>
      <c r="TAX24" s="56"/>
      <c r="TAY24" s="56"/>
      <c r="TAZ24" s="56"/>
      <c r="TBA24" s="56"/>
      <c r="TBB24" s="56"/>
      <c r="TBC24" s="56"/>
      <c r="TBD24" s="56"/>
      <c r="TBE24" s="56"/>
      <c r="TBF24" s="56"/>
      <c r="TBG24" s="56"/>
      <c r="TBH24" s="56"/>
      <c r="TBI24" s="56"/>
      <c r="TBJ24" s="56"/>
      <c r="TBK24" s="56"/>
      <c r="TBL24" s="56"/>
      <c r="TBM24" s="56"/>
      <c r="TBN24" s="56"/>
      <c r="TBO24" s="56"/>
      <c r="TBP24" s="56"/>
      <c r="TBQ24" s="56"/>
      <c r="TBR24" s="56"/>
      <c r="TBS24" s="56"/>
      <c r="TBT24" s="56"/>
      <c r="TBU24" s="56"/>
      <c r="TBV24" s="56"/>
      <c r="TBW24" s="56"/>
      <c r="TBX24" s="56"/>
      <c r="TBY24" s="56"/>
      <c r="TBZ24" s="56"/>
      <c r="TCA24" s="56"/>
      <c r="TCB24" s="56"/>
      <c r="TCC24" s="56"/>
      <c r="TCD24" s="56"/>
      <c r="TCE24" s="56"/>
      <c r="TCF24" s="56"/>
      <c r="TCG24" s="56"/>
      <c r="TCH24" s="56"/>
      <c r="TCI24" s="56"/>
      <c r="TCJ24" s="56"/>
      <c r="TCK24" s="56"/>
      <c r="TCL24" s="56"/>
      <c r="TCM24" s="56"/>
      <c r="TCN24" s="56"/>
      <c r="TCO24" s="56"/>
      <c r="TCP24" s="56"/>
      <c r="TCQ24" s="56"/>
      <c r="TCR24" s="56"/>
      <c r="TCS24" s="56"/>
      <c r="TCT24" s="56"/>
      <c r="TCU24" s="56"/>
      <c r="TCV24" s="56"/>
      <c r="TCW24" s="56"/>
      <c r="TCX24" s="56"/>
      <c r="TCY24" s="56"/>
      <c r="TCZ24" s="56"/>
      <c r="TDA24" s="56"/>
      <c r="TDB24" s="56"/>
      <c r="TDC24" s="56"/>
      <c r="TDD24" s="56"/>
      <c r="TDE24" s="56"/>
      <c r="TDF24" s="56"/>
      <c r="TDG24" s="56"/>
      <c r="TDH24" s="56"/>
      <c r="TDI24" s="56"/>
      <c r="TDJ24" s="56"/>
      <c r="TDK24" s="56"/>
      <c r="TDL24" s="56"/>
      <c r="TDM24" s="56"/>
      <c r="TDN24" s="56"/>
      <c r="TDO24" s="56"/>
      <c r="TDP24" s="56"/>
      <c r="TDQ24" s="56"/>
      <c r="TDR24" s="56"/>
      <c r="TDS24" s="56"/>
      <c r="TDT24" s="56"/>
      <c r="TDU24" s="56"/>
      <c r="TDV24" s="56"/>
      <c r="TDW24" s="56"/>
      <c r="TDX24" s="56"/>
      <c r="TDY24" s="56"/>
      <c r="TDZ24" s="56"/>
      <c r="TEA24" s="56"/>
      <c r="TEB24" s="56"/>
      <c r="TEC24" s="56"/>
      <c r="TED24" s="56"/>
      <c r="TEE24" s="56"/>
      <c r="TEF24" s="56"/>
      <c r="TEG24" s="56"/>
      <c r="TEH24" s="56"/>
      <c r="TEI24" s="56"/>
      <c r="TEJ24" s="56"/>
      <c r="TEK24" s="56"/>
      <c r="TEL24" s="56"/>
      <c r="TEM24" s="56"/>
      <c r="TEN24" s="56"/>
      <c r="TEO24" s="56"/>
      <c r="TEP24" s="56"/>
      <c r="TEQ24" s="56"/>
      <c r="TER24" s="56"/>
      <c r="TES24" s="56"/>
      <c r="TET24" s="56"/>
      <c r="TEU24" s="56"/>
      <c r="TEV24" s="56"/>
      <c r="TEW24" s="56"/>
      <c r="TEX24" s="56"/>
      <c r="TEY24" s="56"/>
      <c r="TEZ24" s="56"/>
      <c r="TFA24" s="56"/>
      <c r="TFB24" s="56"/>
      <c r="TFC24" s="56"/>
      <c r="TFD24" s="56"/>
      <c r="TFE24" s="56"/>
      <c r="TFF24" s="56"/>
      <c r="TFG24" s="56"/>
      <c r="TFH24" s="56"/>
      <c r="TFI24" s="56"/>
      <c r="TFJ24" s="56"/>
      <c r="TFK24" s="56"/>
      <c r="TFL24" s="56"/>
      <c r="TFM24" s="56"/>
      <c r="TFN24" s="56"/>
      <c r="TFO24" s="56"/>
      <c r="TFP24" s="56"/>
      <c r="TFQ24" s="56"/>
      <c r="TFR24" s="56"/>
      <c r="TFS24" s="56"/>
      <c r="TFT24" s="56"/>
      <c r="TFU24" s="56"/>
      <c r="TFV24" s="56"/>
      <c r="TFW24" s="56"/>
      <c r="TFX24" s="56"/>
      <c r="TFY24" s="56"/>
      <c r="TFZ24" s="56"/>
      <c r="TGA24" s="56"/>
      <c r="TGB24" s="56"/>
      <c r="TGC24" s="56"/>
      <c r="TGD24" s="56"/>
      <c r="TGE24" s="56"/>
      <c r="TGF24" s="56"/>
      <c r="TGG24" s="56"/>
      <c r="TGH24" s="56"/>
      <c r="TGI24" s="56"/>
      <c r="TGJ24" s="56"/>
      <c r="TGK24" s="56"/>
      <c r="TGL24" s="56"/>
      <c r="TGM24" s="56"/>
      <c r="TGN24" s="56"/>
      <c r="TGO24" s="56"/>
      <c r="TGP24" s="56"/>
      <c r="TGQ24" s="56"/>
      <c r="TGR24" s="56"/>
      <c r="TGS24" s="56"/>
      <c r="TGT24" s="56"/>
      <c r="TGU24" s="56"/>
      <c r="TGV24" s="56"/>
      <c r="TGW24" s="56"/>
      <c r="TGX24" s="56"/>
      <c r="TGY24" s="56"/>
      <c r="TGZ24" s="56"/>
      <c r="THA24" s="56"/>
      <c r="THB24" s="56"/>
      <c r="THC24" s="56"/>
      <c r="THD24" s="56"/>
      <c r="THE24" s="56"/>
      <c r="THF24" s="56"/>
      <c r="THG24" s="56"/>
      <c r="THH24" s="56"/>
      <c r="THI24" s="56"/>
      <c r="THJ24" s="56"/>
      <c r="THK24" s="56"/>
      <c r="THL24" s="56"/>
      <c r="THM24" s="56"/>
      <c r="THN24" s="56"/>
      <c r="THO24" s="56"/>
      <c r="THP24" s="56"/>
      <c r="THQ24" s="56"/>
      <c r="THR24" s="56"/>
      <c r="THS24" s="56"/>
      <c r="THT24" s="56"/>
      <c r="THU24" s="56"/>
      <c r="THV24" s="56"/>
      <c r="THW24" s="56"/>
      <c r="THX24" s="56"/>
      <c r="THY24" s="56"/>
      <c r="THZ24" s="56"/>
      <c r="TIA24" s="56"/>
      <c r="TIB24" s="56"/>
      <c r="TIC24" s="56"/>
      <c r="TID24" s="56"/>
      <c r="TIE24" s="56"/>
      <c r="TIF24" s="56"/>
      <c r="TIG24" s="56"/>
      <c r="TIH24" s="56"/>
      <c r="TII24" s="56"/>
      <c r="TIJ24" s="56"/>
      <c r="TIK24" s="56"/>
      <c r="TIL24" s="56"/>
      <c r="TIM24" s="56"/>
      <c r="TIN24" s="56"/>
      <c r="TIO24" s="56"/>
      <c r="TIP24" s="56"/>
      <c r="TIQ24" s="56"/>
      <c r="TIR24" s="56"/>
      <c r="TIS24" s="56"/>
      <c r="TIT24" s="56"/>
      <c r="TIU24" s="56"/>
      <c r="TIV24" s="56"/>
      <c r="TIW24" s="56"/>
      <c r="TIX24" s="56"/>
      <c r="TIY24" s="56"/>
      <c r="TIZ24" s="56"/>
      <c r="TJA24" s="56"/>
      <c r="TJB24" s="56"/>
      <c r="TJC24" s="56"/>
      <c r="TJD24" s="56"/>
      <c r="TJE24" s="56"/>
      <c r="TJF24" s="56"/>
      <c r="TJG24" s="56"/>
      <c r="TJH24" s="56"/>
      <c r="TJI24" s="56"/>
      <c r="TJJ24" s="56"/>
      <c r="TJK24" s="56"/>
      <c r="TJL24" s="56"/>
      <c r="TJM24" s="56"/>
      <c r="TJN24" s="56"/>
      <c r="TJO24" s="56"/>
      <c r="TJP24" s="56"/>
      <c r="TJQ24" s="56"/>
      <c r="TJR24" s="56"/>
      <c r="TJS24" s="56"/>
      <c r="TJT24" s="56"/>
      <c r="TJU24" s="56"/>
      <c r="TJV24" s="56"/>
      <c r="TJW24" s="56"/>
      <c r="TJX24" s="56"/>
      <c r="TJY24" s="56"/>
      <c r="TJZ24" s="56"/>
      <c r="TKA24" s="56"/>
      <c r="TKB24" s="56"/>
      <c r="TKC24" s="56"/>
      <c r="TKD24" s="56"/>
      <c r="TKE24" s="56"/>
      <c r="TKF24" s="56"/>
      <c r="TKG24" s="56"/>
      <c r="TKH24" s="56"/>
      <c r="TKI24" s="56"/>
      <c r="TKJ24" s="56"/>
      <c r="TKK24" s="56"/>
      <c r="TKL24" s="56"/>
      <c r="TKM24" s="56"/>
      <c r="TKN24" s="56"/>
      <c r="TKO24" s="56"/>
      <c r="TKP24" s="56"/>
      <c r="TKQ24" s="56"/>
      <c r="TKR24" s="56"/>
      <c r="TKS24" s="56"/>
      <c r="TKT24" s="56"/>
      <c r="TKU24" s="56"/>
      <c r="TKV24" s="56"/>
      <c r="TKW24" s="56"/>
      <c r="TKX24" s="56"/>
      <c r="TKY24" s="56"/>
      <c r="TKZ24" s="56"/>
      <c r="TLA24" s="56"/>
      <c r="TLB24" s="56"/>
      <c r="TLC24" s="56"/>
      <c r="TLD24" s="56"/>
      <c r="TLE24" s="56"/>
      <c r="TLF24" s="56"/>
      <c r="TLG24" s="56"/>
      <c r="TLH24" s="56"/>
      <c r="TLI24" s="56"/>
      <c r="TLJ24" s="56"/>
      <c r="TLK24" s="56"/>
      <c r="TLL24" s="56"/>
      <c r="TLM24" s="56"/>
      <c r="TLN24" s="56"/>
      <c r="TLO24" s="56"/>
      <c r="TLP24" s="56"/>
      <c r="TLQ24" s="56"/>
      <c r="TLR24" s="56"/>
      <c r="TLS24" s="56"/>
      <c r="TLT24" s="56"/>
      <c r="TLU24" s="56"/>
      <c r="TLV24" s="56"/>
      <c r="TLW24" s="56"/>
      <c r="TLX24" s="56"/>
      <c r="TLY24" s="56"/>
      <c r="TLZ24" s="56"/>
      <c r="TMA24" s="56"/>
      <c r="TMB24" s="56"/>
      <c r="TMC24" s="56"/>
      <c r="TMD24" s="56"/>
      <c r="TME24" s="56"/>
      <c r="TMF24" s="56"/>
      <c r="TMG24" s="56"/>
      <c r="TMH24" s="56"/>
      <c r="TMI24" s="56"/>
      <c r="TMJ24" s="56"/>
      <c r="TMK24" s="56"/>
      <c r="TML24" s="56"/>
      <c r="TMM24" s="56"/>
      <c r="TMN24" s="56"/>
      <c r="TMO24" s="56"/>
      <c r="TMP24" s="56"/>
      <c r="TMQ24" s="56"/>
      <c r="TMR24" s="56"/>
      <c r="TMS24" s="56"/>
      <c r="TMT24" s="56"/>
      <c r="TMU24" s="56"/>
      <c r="TMV24" s="56"/>
      <c r="TMW24" s="56"/>
      <c r="TMX24" s="56"/>
      <c r="TMY24" s="56"/>
      <c r="TMZ24" s="56"/>
      <c r="TNA24" s="56"/>
      <c r="TNB24" s="56"/>
      <c r="TNC24" s="56"/>
      <c r="TND24" s="56"/>
      <c r="TNE24" s="56"/>
      <c r="TNF24" s="56"/>
      <c r="TNG24" s="56"/>
      <c r="TNH24" s="56"/>
      <c r="TNI24" s="56"/>
      <c r="TNJ24" s="56"/>
      <c r="TNK24" s="56"/>
      <c r="TNL24" s="56"/>
      <c r="TNM24" s="56"/>
      <c r="TNN24" s="56"/>
      <c r="TNO24" s="56"/>
      <c r="TNP24" s="56"/>
      <c r="TNQ24" s="56"/>
      <c r="TNR24" s="56"/>
      <c r="TNS24" s="56"/>
      <c r="TNT24" s="56"/>
      <c r="TNU24" s="56"/>
      <c r="TNV24" s="56"/>
      <c r="TNW24" s="56"/>
      <c r="TNX24" s="56"/>
      <c r="TNY24" s="56"/>
      <c r="TNZ24" s="56"/>
      <c r="TOA24" s="56"/>
      <c r="TOB24" s="56"/>
      <c r="TOC24" s="56"/>
      <c r="TOD24" s="56"/>
      <c r="TOE24" s="56"/>
      <c r="TOF24" s="56"/>
      <c r="TOG24" s="56"/>
      <c r="TOH24" s="56"/>
      <c r="TOI24" s="56"/>
      <c r="TOJ24" s="56"/>
      <c r="TOK24" s="56"/>
      <c r="TOL24" s="56"/>
      <c r="TOM24" s="56"/>
      <c r="TON24" s="56"/>
      <c r="TOO24" s="56"/>
      <c r="TOP24" s="56"/>
      <c r="TOQ24" s="56"/>
      <c r="TOR24" s="56"/>
      <c r="TOS24" s="56"/>
      <c r="TOT24" s="56"/>
      <c r="TOU24" s="56"/>
      <c r="TOV24" s="56"/>
      <c r="TOW24" s="56"/>
      <c r="TOX24" s="56"/>
      <c r="TOY24" s="56"/>
      <c r="TOZ24" s="56"/>
      <c r="TPA24" s="56"/>
      <c r="TPB24" s="56"/>
      <c r="TPC24" s="56"/>
      <c r="TPD24" s="56"/>
      <c r="TPE24" s="56"/>
      <c r="TPF24" s="56"/>
      <c r="TPG24" s="56"/>
      <c r="TPH24" s="56"/>
      <c r="TPI24" s="56"/>
      <c r="TPJ24" s="56"/>
      <c r="TPK24" s="56"/>
      <c r="TPL24" s="56"/>
      <c r="TPM24" s="56"/>
      <c r="TPN24" s="56"/>
      <c r="TPO24" s="56"/>
      <c r="TPP24" s="56"/>
      <c r="TPQ24" s="56"/>
      <c r="TPR24" s="56"/>
      <c r="TPS24" s="56"/>
      <c r="TPT24" s="56"/>
      <c r="TPU24" s="56"/>
      <c r="TPV24" s="56"/>
      <c r="TPW24" s="56"/>
      <c r="TPX24" s="56"/>
      <c r="TPY24" s="56"/>
      <c r="TPZ24" s="56"/>
      <c r="TQA24" s="56"/>
      <c r="TQB24" s="56"/>
      <c r="TQC24" s="56"/>
      <c r="TQD24" s="56"/>
      <c r="TQE24" s="56"/>
      <c r="TQF24" s="56"/>
      <c r="TQG24" s="56"/>
      <c r="TQH24" s="56"/>
      <c r="TQI24" s="56"/>
      <c r="TQJ24" s="56"/>
      <c r="TQK24" s="56"/>
      <c r="TQL24" s="56"/>
      <c r="TQM24" s="56"/>
      <c r="TQN24" s="56"/>
      <c r="TQO24" s="56"/>
      <c r="TQP24" s="56"/>
      <c r="TQQ24" s="56"/>
      <c r="TQR24" s="56"/>
      <c r="TQS24" s="56"/>
      <c r="TQT24" s="56"/>
      <c r="TQU24" s="56"/>
      <c r="TQV24" s="56"/>
      <c r="TQW24" s="56"/>
      <c r="TQX24" s="56"/>
      <c r="TQY24" s="56"/>
      <c r="TQZ24" s="56"/>
      <c r="TRA24" s="56"/>
      <c r="TRB24" s="56"/>
      <c r="TRC24" s="56"/>
      <c r="TRD24" s="56"/>
      <c r="TRE24" s="56"/>
      <c r="TRF24" s="56"/>
      <c r="TRG24" s="56"/>
      <c r="TRH24" s="56"/>
      <c r="TRI24" s="56"/>
      <c r="TRJ24" s="56"/>
      <c r="TRK24" s="56"/>
      <c r="TRL24" s="56"/>
      <c r="TRM24" s="56"/>
      <c r="TRN24" s="56"/>
      <c r="TRO24" s="56"/>
      <c r="TRP24" s="56"/>
      <c r="TRQ24" s="56"/>
      <c r="TRR24" s="56"/>
      <c r="TRS24" s="56"/>
      <c r="TRT24" s="56"/>
      <c r="TRU24" s="56"/>
      <c r="TRV24" s="56"/>
      <c r="TRW24" s="56"/>
      <c r="TRX24" s="56"/>
      <c r="TRY24" s="56"/>
      <c r="TRZ24" s="56"/>
      <c r="TSA24" s="56"/>
      <c r="TSB24" s="56"/>
      <c r="TSC24" s="56"/>
      <c r="TSD24" s="56"/>
      <c r="TSE24" s="56"/>
      <c r="TSF24" s="56"/>
      <c r="TSG24" s="56"/>
      <c r="TSH24" s="56"/>
      <c r="TSI24" s="56"/>
      <c r="TSJ24" s="56"/>
      <c r="TSK24" s="56"/>
      <c r="TSL24" s="56"/>
      <c r="TSM24" s="56"/>
      <c r="TSN24" s="56"/>
      <c r="TSO24" s="56"/>
      <c r="TSP24" s="56"/>
      <c r="TSQ24" s="56"/>
      <c r="TSR24" s="56"/>
      <c r="TSS24" s="56"/>
      <c r="TST24" s="56"/>
      <c r="TSU24" s="56"/>
      <c r="TSV24" s="56"/>
      <c r="TSW24" s="56"/>
      <c r="TSX24" s="56"/>
      <c r="TSY24" s="56"/>
      <c r="TSZ24" s="56"/>
      <c r="TTA24" s="56"/>
      <c r="TTB24" s="56"/>
      <c r="TTC24" s="56"/>
      <c r="TTD24" s="56"/>
      <c r="TTE24" s="56"/>
      <c r="TTF24" s="56"/>
      <c r="TTG24" s="56"/>
      <c r="TTH24" s="56"/>
      <c r="TTI24" s="56"/>
      <c r="TTJ24" s="56"/>
      <c r="TTK24" s="56"/>
      <c r="TTL24" s="56"/>
      <c r="TTM24" s="56"/>
      <c r="TTN24" s="56"/>
      <c r="TTO24" s="56"/>
      <c r="TTP24" s="56"/>
      <c r="TTQ24" s="56"/>
      <c r="TTR24" s="56"/>
      <c r="TTS24" s="56"/>
      <c r="TTT24" s="56"/>
      <c r="TTU24" s="56"/>
      <c r="TTV24" s="56"/>
      <c r="TTW24" s="56"/>
      <c r="TTX24" s="56"/>
      <c r="TTY24" s="56"/>
      <c r="TTZ24" s="56"/>
      <c r="TUA24" s="56"/>
      <c r="TUB24" s="56"/>
      <c r="TUC24" s="56"/>
      <c r="TUD24" s="56"/>
      <c r="TUE24" s="56"/>
      <c r="TUF24" s="56"/>
      <c r="TUG24" s="56"/>
      <c r="TUH24" s="56"/>
      <c r="TUI24" s="56"/>
      <c r="TUJ24" s="56"/>
      <c r="TUK24" s="56"/>
      <c r="TUL24" s="56"/>
      <c r="TUM24" s="56"/>
      <c r="TUN24" s="56"/>
      <c r="TUO24" s="56"/>
      <c r="TUP24" s="56"/>
      <c r="TUQ24" s="56"/>
      <c r="TUR24" s="56"/>
      <c r="TUS24" s="56"/>
      <c r="TUT24" s="56"/>
      <c r="TUU24" s="56"/>
      <c r="TUV24" s="56"/>
      <c r="TUW24" s="56"/>
      <c r="TUX24" s="56"/>
      <c r="TUY24" s="56"/>
      <c r="TUZ24" s="56"/>
      <c r="TVA24" s="56"/>
      <c r="TVB24" s="56"/>
      <c r="TVC24" s="56"/>
      <c r="TVD24" s="56"/>
      <c r="TVE24" s="56"/>
      <c r="TVF24" s="56"/>
      <c r="TVG24" s="56"/>
      <c r="TVH24" s="56"/>
      <c r="TVI24" s="56"/>
      <c r="TVJ24" s="56"/>
      <c r="TVK24" s="56"/>
      <c r="TVL24" s="56"/>
      <c r="TVM24" s="56"/>
      <c r="TVN24" s="56"/>
      <c r="TVO24" s="56"/>
      <c r="TVP24" s="56"/>
      <c r="TVQ24" s="56"/>
      <c r="TVR24" s="56"/>
      <c r="TVS24" s="56"/>
      <c r="TVT24" s="56"/>
      <c r="TVU24" s="56"/>
      <c r="TVV24" s="56"/>
      <c r="TVW24" s="56"/>
      <c r="TVX24" s="56"/>
      <c r="TVY24" s="56"/>
      <c r="TVZ24" s="56"/>
      <c r="TWA24" s="56"/>
      <c r="TWB24" s="56"/>
      <c r="TWC24" s="56"/>
      <c r="TWD24" s="56"/>
      <c r="TWE24" s="56"/>
      <c r="TWF24" s="56"/>
      <c r="TWG24" s="56"/>
      <c r="TWH24" s="56"/>
      <c r="TWI24" s="56"/>
      <c r="TWJ24" s="56"/>
      <c r="TWK24" s="56"/>
      <c r="TWL24" s="56"/>
      <c r="TWM24" s="56"/>
      <c r="TWN24" s="56"/>
      <c r="TWO24" s="56"/>
      <c r="TWP24" s="56"/>
      <c r="TWQ24" s="56"/>
      <c r="TWR24" s="56"/>
      <c r="TWS24" s="56"/>
      <c r="TWT24" s="56"/>
      <c r="TWU24" s="56"/>
      <c r="TWV24" s="56"/>
      <c r="TWW24" s="56"/>
      <c r="TWX24" s="56"/>
      <c r="TWY24" s="56"/>
      <c r="TWZ24" s="56"/>
      <c r="TXA24" s="56"/>
      <c r="TXB24" s="56"/>
      <c r="TXC24" s="56"/>
      <c r="TXD24" s="56"/>
      <c r="TXE24" s="56"/>
      <c r="TXF24" s="56"/>
      <c r="TXG24" s="56"/>
      <c r="TXH24" s="56"/>
      <c r="TXI24" s="56"/>
      <c r="TXJ24" s="56"/>
      <c r="TXK24" s="56"/>
      <c r="TXL24" s="56"/>
      <c r="TXM24" s="56"/>
      <c r="TXN24" s="56"/>
      <c r="TXO24" s="56"/>
      <c r="TXP24" s="56"/>
      <c r="TXQ24" s="56"/>
      <c r="TXR24" s="56"/>
      <c r="TXS24" s="56"/>
      <c r="TXT24" s="56"/>
      <c r="TXU24" s="56"/>
      <c r="TXV24" s="56"/>
      <c r="TXW24" s="56"/>
      <c r="TXX24" s="56"/>
      <c r="TXY24" s="56"/>
      <c r="TXZ24" s="56"/>
      <c r="TYA24" s="56"/>
      <c r="TYB24" s="56"/>
      <c r="TYC24" s="56"/>
      <c r="TYD24" s="56"/>
      <c r="TYE24" s="56"/>
      <c r="TYF24" s="56"/>
      <c r="TYG24" s="56"/>
      <c r="TYH24" s="56"/>
      <c r="TYI24" s="56"/>
      <c r="TYJ24" s="56"/>
      <c r="TYK24" s="56"/>
      <c r="TYL24" s="56"/>
      <c r="TYM24" s="56"/>
      <c r="TYN24" s="56"/>
      <c r="TYO24" s="56"/>
      <c r="TYP24" s="56"/>
      <c r="TYQ24" s="56"/>
      <c r="TYR24" s="56"/>
      <c r="TYS24" s="56"/>
      <c r="TYT24" s="56"/>
      <c r="TYU24" s="56"/>
      <c r="TYV24" s="56"/>
      <c r="TYW24" s="56"/>
      <c r="TYX24" s="56"/>
      <c r="TYY24" s="56"/>
      <c r="TYZ24" s="56"/>
      <c r="TZA24" s="56"/>
      <c r="TZB24" s="56"/>
      <c r="TZC24" s="56"/>
      <c r="TZD24" s="56"/>
      <c r="TZE24" s="56"/>
      <c r="TZF24" s="56"/>
      <c r="TZG24" s="56"/>
      <c r="TZH24" s="56"/>
      <c r="TZI24" s="56"/>
      <c r="TZJ24" s="56"/>
      <c r="TZK24" s="56"/>
      <c r="TZL24" s="56"/>
      <c r="TZM24" s="56"/>
      <c r="TZN24" s="56"/>
      <c r="TZO24" s="56"/>
      <c r="TZP24" s="56"/>
      <c r="TZQ24" s="56"/>
      <c r="TZR24" s="56"/>
      <c r="TZS24" s="56"/>
      <c r="TZT24" s="56"/>
      <c r="TZU24" s="56"/>
      <c r="TZV24" s="56"/>
      <c r="TZW24" s="56"/>
      <c r="TZX24" s="56"/>
      <c r="TZY24" s="56"/>
      <c r="TZZ24" s="56"/>
      <c r="UAA24" s="56"/>
      <c r="UAB24" s="56"/>
      <c r="UAC24" s="56"/>
      <c r="UAD24" s="56"/>
      <c r="UAE24" s="56"/>
      <c r="UAF24" s="56"/>
      <c r="UAG24" s="56"/>
      <c r="UAH24" s="56"/>
      <c r="UAI24" s="56"/>
      <c r="UAJ24" s="56"/>
      <c r="UAK24" s="56"/>
      <c r="UAL24" s="56"/>
      <c r="UAM24" s="56"/>
      <c r="UAN24" s="56"/>
      <c r="UAO24" s="56"/>
      <c r="UAP24" s="56"/>
      <c r="UAQ24" s="56"/>
      <c r="UAR24" s="56"/>
      <c r="UAS24" s="56"/>
      <c r="UAT24" s="56"/>
      <c r="UAU24" s="56"/>
      <c r="UAV24" s="56"/>
      <c r="UAW24" s="56"/>
      <c r="UAX24" s="56"/>
      <c r="UAY24" s="56"/>
      <c r="UAZ24" s="56"/>
      <c r="UBA24" s="56"/>
      <c r="UBB24" s="56"/>
      <c r="UBC24" s="56"/>
      <c r="UBD24" s="56"/>
      <c r="UBE24" s="56"/>
      <c r="UBF24" s="56"/>
      <c r="UBG24" s="56"/>
      <c r="UBH24" s="56"/>
      <c r="UBI24" s="56"/>
      <c r="UBJ24" s="56"/>
      <c r="UBK24" s="56"/>
      <c r="UBL24" s="56"/>
      <c r="UBM24" s="56"/>
      <c r="UBN24" s="56"/>
      <c r="UBO24" s="56"/>
      <c r="UBP24" s="56"/>
      <c r="UBQ24" s="56"/>
      <c r="UBR24" s="56"/>
      <c r="UBS24" s="56"/>
      <c r="UBT24" s="56"/>
      <c r="UBU24" s="56"/>
      <c r="UBV24" s="56"/>
      <c r="UBW24" s="56"/>
      <c r="UBX24" s="56"/>
      <c r="UBY24" s="56"/>
      <c r="UBZ24" s="56"/>
      <c r="UCA24" s="56"/>
      <c r="UCB24" s="56"/>
      <c r="UCC24" s="56"/>
      <c r="UCD24" s="56"/>
      <c r="UCE24" s="56"/>
      <c r="UCF24" s="56"/>
      <c r="UCG24" s="56"/>
      <c r="UCH24" s="56"/>
      <c r="UCI24" s="56"/>
      <c r="UCJ24" s="56"/>
      <c r="UCK24" s="56"/>
      <c r="UCL24" s="56"/>
      <c r="UCM24" s="56"/>
      <c r="UCN24" s="56"/>
      <c r="UCO24" s="56"/>
      <c r="UCP24" s="56"/>
      <c r="UCQ24" s="56"/>
      <c r="UCR24" s="56"/>
      <c r="UCS24" s="56"/>
      <c r="UCT24" s="56"/>
      <c r="UCU24" s="56"/>
      <c r="UCV24" s="56"/>
      <c r="UCW24" s="56"/>
      <c r="UCX24" s="56"/>
      <c r="UCY24" s="56"/>
      <c r="UCZ24" s="56"/>
      <c r="UDA24" s="56"/>
      <c r="UDB24" s="56"/>
      <c r="UDC24" s="56"/>
      <c r="UDD24" s="56"/>
      <c r="UDE24" s="56"/>
      <c r="UDF24" s="56"/>
      <c r="UDG24" s="56"/>
      <c r="UDH24" s="56"/>
      <c r="UDI24" s="56"/>
      <c r="UDJ24" s="56"/>
      <c r="UDK24" s="56"/>
      <c r="UDL24" s="56"/>
      <c r="UDM24" s="56"/>
      <c r="UDN24" s="56"/>
      <c r="UDO24" s="56"/>
      <c r="UDP24" s="56"/>
      <c r="UDQ24" s="56"/>
      <c r="UDR24" s="56"/>
      <c r="UDS24" s="56"/>
      <c r="UDT24" s="56"/>
      <c r="UDU24" s="56"/>
      <c r="UDV24" s="56"/>
      <c r="UDW24" s="56"/>
      <c r="UDX24" s="56"/>
      <c r="UDY24" s="56"/>
      <c r="UDZ24" s="56"/>
      <c r="UEA24" s="56"/>
      <c r="UEB24" s="56"/>
      <c r="UEC24" s="56"/>
      <c r="UED24" s="56"/>
      <c r="UEE24" s="56"/>
      <c r="UEF24" s="56"/>
      <c r="UEG24" s="56"/>
      <c r="UEH24" s="56"/>
      <c r="UEI24" s="56"/>
      <c r="UEJ24" s="56"/>
      <c r="UEK24" s="56"/>
      <c r="UEL24" s="56"/>
      <c r="UEM24" s="56"/>
      <c r="UEN24" s="56"/>
      <c r="UEO24" s="56"/>
      <c r="UEP24" s="56"/>
      <c r="UEQ24" s="56"/>
      <c r="UER24" s="56"/>
      <c r="UES24" s="56"/>
      <c r="UET24" s="56"/>
      <c r="UEU24" s="56"/>
      <c r="UEV24" s="56"/>
      <c r="UEW24" s="56"/>
      <c r="UEX24" s="56"/>
      <c r="UEY24" s="56"/>
      <c r="UEZ24" s="56"/>
      <c r="UFA24" s="56"/>
      <c r="UFB24" s="56"/>
      <c r="UFC24" s="56"/>
      <c r="UFD24" s="56"/>
      <c r="UFE24" s="56"/>
      <c r="UFF24" s="56"/>
      <c r="UFG24" s="56"/>
      <c r="UFH24" s="56"/>
      <c r="UFI24" s="56"/>
      <c r="UFJ24" s="56"/>
      <c r="UFK24" s="56"/>
      <c r="UFL24" s="56"/>
      <c r="UFM24" s="56"/>
      <c r="UFN24" s="56"/>
      <c r="UFO24" s="56"/>
      <c r="UFP24" s="56"/>
      <c r="UFQ24" s="56"/>
      <c r="UFR24" s="56"/>
      <c r="UFS24" s="56"/>
      <c r="UFT24" s="56"/>
      <c r="UFU24" s="56"/>
      <c r="UFV24" s="56"/>
      <c r="UFW24" s="56"/>
      <c r="UFX24" s="56"/>
      <c r="UFY24" s="56"/>
      <c r="UFZ24" s="56"/>
      <c r="UGA24" s="56"/>
      <c r="UGB24" s="56"/>
      <c r="UGC24" s="56"/>
      <c r="UGD24" s="56"/>
      <c r="UGE24" s="56"/>
      <c r="UGF24" s="56"/>
      <c r="UGG24" s="56"/>
      <c r="UGH24" s="56"/>
      <c r="UGI24" s="56"/>
      <c r="UGJ24" s="56"/>
      <c r="UGK24" s="56"/>
      <c r="UGL24" s="56"/>
      <c r="UGM24" s="56"/>
      <c r="UGN24" s="56"/>
      <c r="UGO24" s="56"/>
      <c r="UGP24" s="56"/>
      <c r="UGQ24" s="56"/>
      <c r="UGR24" s="56"/>
      <c r="UGS24" s="56"/>
      <c r="UGT24" s="56"/>
      <c r="UGU24" s="56"/>
      <c r="UGV24" s="56"/>
      <c r="UGW24" s="56"/>
      <c r="UGX24" s="56"/>
      <c r="UGY24" s="56"/>
      <c r="UGZ24" s="56"/>
      <c r="UHA24" s="56"/>
      <c r="UHB24" s="56"/>
      <c r="UHC24" s="56"/>
      <c r="UHD24" s="56"/>
      <c r="UHE24" s="56"/>
      <c r="UHF24" s="56"/>
      <c r="UHG24" s="56"/>
      <c r="UHH24" s="56"/>
      <c r="UHI24" s="56"/>
      <c r="UHJ24" s="56"/>
      <c r="UHK24" s="56"/>
      <c r="UHL24" s="56"/>
      <c r="UHM24" s="56"/>
      <c r="UHN24" s="56"/>
      <c r="UHO24" s="56"/>
      <c r="UHP24" s="56"/>
      <c r="UHQ24" s="56"/>
      <c r="UHR24" s="56"/>
      <c r="UHS24" s="56"/>
      <c r="UHT24" s="56"/>
      <c r="UHU24" s="56"/>
      <c r="UHV24" s="56"/>
      <c r="UHW24" s="56"/>
      <c r="UHX24" s="56"/>
      <c r="UHY24" s="56"/>
      <c r="UHZ24" s="56"/>
      <c r="UIA24" s="56"/>
      <c r="UIB24" s="56"/>
      <c r="UIC24" s="56"/>
      <c r="UID24" s="56"/>
      <c r="UIE24" s="56"/>
      <c r="UIF24" s="56"/>
      <c r="UIG24" s="56"/>
      <c r="UIH24" s="56"/>
      <c r="UII24" s="56"/>
      <c r="UIJ24" s="56"/>
      <c r="UIK24" s="56"/>
      <c r="UIL24" s="56"/>
      <c r="UIM24" s="56"/>
      <c r="UIN24" s="56"/>
      <c r="UIO24" s="56"/>
      <c r="UIP24" s="56"/>
      <c r="UIQ24" s="56"/>
      <c r="UIR24" s="56"/>
      <c r="UIS24" s="56"/>
      <c r="UIT24" s="56"/>
      <c r="UIU24" s="56"/>
      <c r="UIV24" s="56"/>
      <c r="UIW24" s="56"/>
      <c r="UIX24" s="56"/>
      <c r="UIY24" s="56"/>
      <c r="UIZ24" s="56"/>
      <c r="UJA24" s="56"/>
      <c r="UJB24" s="56"/>
      <c r="UJC24" s="56"/>
      <c r="UJD24" s="56"/>
      <c r="UJE24" s="56"/>
      <c r="UJF24" s="56"/>
      <c r="UJG24" s="56"/>
      <c r="UJH24" s="56"/>
      <c r="UJI24" s="56"/>
      <c r="UJJ24" s="56"/>
      <c r="UJK24" s="56"/>
      <c r="UJL24" s="56"/>
      <c r="UJM24" s="56"/>
      <c r="UJN24" s="56"/>
      <c r="UJO24" s="56"/>
      <c r="UJP24" s="56"/>
      <c r="UJQ24" s="56"/>
      <c r="UJR24" s="56"/>
      <c r="UJS24" s="56"/>
      <c r="UJT24" s="56"/>
      <c r="UJU24" s="56"/>
      <c r="UJV24" s="56"/>
      <c r="UJW24" s="56"/>
      <c r="UJX24" s="56"/>
      <c r="UJY24" s="56"/>
      <c r="UJZ24" s="56"/>
      <c r="UKA24" s="56"/>
      <c r="UKB24" s="56"/>
      <c r="UKC24" s="56"/>
      <c r="UKD24" s="56"/>
      <c r="UKE24" s="56"/>
      <c r="UKF24" s="56"/>
      <c r="UKG24" s="56"/>
      <c r="UKH24" s="56"/>
      <c r="UKI24" s="56"/>
      <c r="UKJ24" s="56"/>
      <c r="UKK24" s="56"/>
      <c r="UKL24" s="56"/>
      <c r="UKM24" s="56"/>
      <c r="UKN24" s="56"/>
      <c r="UKO24" s="56"/>
      <c r="UKP24" s="56"/>
      <c r="UKQ24" s="56"/>
      <c r="UKR24" s="56"/>
      <c r="UKS24" s="56"/>
      <c r="UKT24" s="56"/>
      <c r="UKU24" s="56"/>
      <c r="UKV24" s="56"/>
      <c r="UKW24" s="56"/>
      <c r="UKX24" s="56"/>
      <c r="UKY24" s="56"/>
      <c r="UKZ24" s="56"/>
      <c r="ULA24" s="56"/>
      <c r="ULB24" s="56"/>
      <c r="ULC24" s="56"/>
      <c r="ULD24" s="56"/>
      <c r="ULE24" s="56"/>
      <c r="ULF24" s="56"/>
      <c r="ULG24" s="56"/>
      <c r="ULH24" s="56"/>
      <c r="ULI24" s="56"/>
      <c r="ULJ24" s="56"/>
      <c r="ULK24" s="56"/>
      <c r="ULL24" s="56"/>
      <c r="ULM24" s="56"/>
      <c r="ULN24" s="56"/>
      <c r="ULO24" s="56"/>
      <c r="ULP24" s="56"/>
      <c r="ULQ24" s="56"/>
      <c r="ULR24" s="56"/>
      <c r="ULS24" s="56"/>
      <c r="ULT24" s="56"/>
      <c r="ULU24" s="56"/>
      <c r="ULV24" s="56"/>
      <c r="ULW24" s="56"/>
      <c r="ULX24" s="56"/>
      <c r="ULY24" s="56"/>
      <c r="ULZ24" s="56"/>
      <c r="UMA24" s="56"/>
      <c r="UMB24" s="56"/>
      <c r="UMC24" s="56"/>
      <c r="UMD24" s="56"/>
      <c r="UME24" s="56"/>
      <c r="UMF24" s="56"/>
      <c r="UMG24" s="56"/>
      <c r="UMH24" s="56"/>
      <c r="UMI24" s="56"/>
      <c r="UMJ24" s="56"/>
      <c r="UMK24" s="56"/>
      <c r="UML24" s="56"/>
      <c r="UMM24" s="56"/>
      <c r="UMN24" s="56"/>
      <c r="UMO24" s="56"/>
      <c r="UMP24" s="56"/>
      <c r="UMQ24" s="56"/>
      <c r="UMR24" s="56"/>
      <c r="UMS24" s="56"/>
      <c r="UMT24" s="56"/>
      <c r="UMU24" s="56"/>
      <c r="UMV24" s="56"/>
      <c r="UMW24" s="56"/>
      <c r="UMX24" s="56"/>
      <c r="UMY24" s="56"/>
      <c r="UMZ24" s="56"/>
      <c r="UNA24" s="56"/>
      <c r="UNB24" s="56"/>
      <c r="UNC24" s="56"/>
      <c r="UND24" s="56"/>
      <c r="UNE24" s="56"/>
      <c r="UNF24" s="56"/>
      <c r="UNG24" s="56"/>
      <c r="UNH24" s="56"/>
      <c r="UNI24" s="56"/>
      <c r="UNJ24" s="56"/>
      <c r="UNK24" s="56"/>
      <c r="UNL24" s="56"/>
      <c r="UNM24" s="56"/>
      <c r="UNN24" s="56"/>
      <c r="UNO24" s="56"/>
      <c r="UNP24" s="56"/>
      <c r="UNQ24" s="56"/>
      <c r="UNR24" s="56"/>
      <c r="UNS24" s="56"/>
      <c r="UNT24" s="56"/>
      <c r="UNU24" s="56"/>
      <c r="UNV24" s="56"/>
      <c r="UNW24" s="56"/>
      <c r="UNX24" s="56"/>
      <c r="UNY24" s="56"/>
      <c r="UNZ24" s="56"/>
      <c r="UOA24" s="56"/>
      <c r="UOB24" s="56"/>
      <c r="UOC24" s="56"/>
      <c r="UOD24" s="56"/>
      <c r="UOE24" s="56"/>
      <c r="UOF24" s="56"/>
      <c r="UOG24" s="56"/>
      <c r="UOH24" s="56"/>
      <c r="UOI24" s="56"/>
      <c r="UOJ24" s="56"/>
      <c r="UOK24" s="56"/>
      <c r="UOL24" s="56"/>
      <c r="UOM24" s="56"/>
      <c r="UON24" s="56"/>
      <c r="UOO24" s="56"/>
      <c r="UOP24" s="56"/>
      <c r="UOQ24" s="56"/>
      <c r="UOR24" s="56"/>
      <c r="UOS24" s="56"/>
      <c r="UOT24" s="56"/>
      <c r="UOU24" s="56"/>
      <c r="UOV24" s="56"/>
      <c r="UOW24" s="56"/>
      <c r="UOX24" s="56"/>
      <c r="UOY24" s="56"/>
      <c r="UOZ24" s="56"/>
      <c r="UPA24" s="56"/>
      <c r="UPB24" s="56"/>
      <c r="UPC24" s="56"/>
      <c r="UPD24" s="56"/>
      <c r="UPE24" s="56"/>
      <c r="UPF24" s="56"/>
      <c r="UPG24" s="56"/>
      <c r="UPH24" s="56"/>
      <c r="UPI24" s="56"/>
      <c r="UPJ24" s="56"/>
      <c r="UPK24" s="56"/>
      <c r="UPL24" s="56"/>
      <c r="UPM24" s="56"/>
      <c r="UPN24" s="56"/>
      <c r="UPO24" s="56"/>
      <c r="UPP24" s="56"/>
      <c r="UPQ24" s="56"/>
      <c r="UPR24" s="56"/>
      <c r="UPS24" s="56"/>
      <c r="UPT24" s="56"/>
      <c r="UPU24" s="56"/>
      <c r="UPV24" s="56"/>
      <c r="UPW24" s="56"/>
      <c r="UPX24" s="56"/>
      <c r="UPY24" s="56"/>
      <c r="UPZ24" s="56"/>
      <c r="UQA24" s="56"/>
      <c r="UQB24" s="56"/>
      <c r="UQC24" s="56"/>
      <c r="UQD24" s="56"/>
      <c r="UQE24" s="56"/>
      <c r="UQF24" s="56"/>
      <c r="UQG24" s="56"/>
      <c r="UQH24" s="56"/>
      <c r="UQI24" s="56"/>
      <c r="UQJ24" s="56"/>
      <c r="UQK24" s="56"/>
      <c r="UQL24" s="56"/>
      <c r="UQM24" s="56"/>
      <c r="UQN24" s="56"/>
      <c r="UQO24" s="56"/>
      <c r="UQP24" s="56"/>
      <c r="UQQ24" s="56"/>
      <c r="UQR24" s="56"/>
      <c r="UQS24" s="56"/>
      <c r="UQT24" s="56"/>
      <c r="UQU24" s="56"/>
      <c r="UQV24" s="56"/>
      <c r="UQW24" s="56"/>
      <c r="UQX24" s="56"/>
      <c r="UQY24" s="56"/>
      <c r="UQZ24" s="56"/>
      <c r="URA24" s="56"/>
      <c r="URB24" s="56"/>
      <c r="URC24" s="56"/>
      <c r="URD24" s="56"/>
      <c r="URE24" s="56"/>
      <c r="URF24" s="56"/>
      <c r="URG24" s="56"/>
      <c r="URH24" s="56"/>
      <c r="URI24" s="56"/>
      <c r="URJ24" s="56"/>
      <c r="URK24" s="56"/>
      <c r="URL24" s="56"/>
      <c r="URM24" s="56"/>
      <c r="URN24" s="56"/>
      <c r="URO24" s="56"/>
      <c r="URP24" s="56"/>
      <c r="URQ24" s="56"/>
      <c r="URR24" s="56"/>
      <c r="URS24" s="56"/>
      <c r="URT24" s="56"/>
      <c r="URU24" s="56"/>
      <c r="URV24" s="56"/>
      <c r="URW24" s="56"/>
      <c r="URX24" s="56"/>
      <c r="URY24" s="56"/>
      <c r="URZ24" s="56"/>
      <c r="USA24" s="56"/>
      <c r="USB24" s="56"/>
      <c r="USC24" s="56"/>
      <c r="USD24" s="56"/>
      <c r="USE24" s="56"/>
      <c r="USF24" s="56"/>
      <c r="USG24" s="56"/>
      <c r="USH24" s="56"/>
      <c r="USI24" s="56"/>
      <c r="USJ24" s="56"/>
      <c r="USK24" s="56"/>
      <c r="USL24" s="56"/>
      <c r="USM24" s="56"/>
      <c r="USN24" s="56"/>
      <c r="USO24" s="56"/>
      <c r="USP24" s="56"/>
      <c r="USQ24" s="56"/>
      <c r="USR24" s="56"/>
      <c r="USS24" s="56"/>
      <c r="UST24" s="56"/>
      <c r="USU24" s="56"/>
      <c r="USV24" s="56"/>
      <c r="USW24" s="56"/>
      <c r="USX24" s="56"/>
      <c r="USY24" s="56"/>
      <c r="USZ24" s="56"/>
      <c r="UTA24" s="56"/>
      <c r="UTB24" s="56"/>
      <c r="UTC24" s="56"/>
      <c r="UTD24" s="56"/>
      <c r="UTE24" s="56"/>
      <c r="UTF24" s="56"/>
      <c r="UTG24" s="56"/>
      <c r="UTH24" s="56"/>
      <c r="UTI24" s="56"/>
      <c r="UTJ24" s="56"/>
      <c r="UTK24" s="56"/>
      <c r="UTL24" s="56"/>
      <c r="UTM24" s="56"/>
      <c r="UTN24" s="56"/>
      <c r="UTO24" s="56"/>
      <c r="UTP24" s="56"/>
      <c r="UTQ24" s="56"/>
      <c r="UTR24" s="56"/>
      <c r="UTS24" s="56"/>
      <c r="UTT24" s="56"/>
      <c r="UTU24" s="56"/>
      <c r="UTV24" s="56"/>
      <c r="UTW24" s="56"/>
      <c r="UTX24" s="56"/>
      <c r="UTY24" s="56"/>
      <c r="UTZ24" s="56"/>
      <c r="UUA24" s="56"/>
      <c r="UUB24" s="56"/>
      <c r="UUC24" s="56"/>
      <c r="UUD24" s="56"/>
      <c r="UUE24" s="56"/>
      <c r="UUF24" s="56"/>
      <c r="UUG24" s="56"/>
      <c r="UUH24" s="56"/>
      <c r="UUI24" s="56"/>
      <c r="UUJ24" s="56"/>
      <c r="UUK24" s="56"/>
      <c r="UUL24" s="56"/>
      <c r="UUM24" s="56"/>
      <c r="UUN24" s="56"/>
      <c r="UUO24" s="56"/>
      <c r="UUP24" s="56"/>
      <c r="UUQ24" s="56"/>
      <c r="UUR24" s="56"/>
      <c r="UUS24" s="56"/>
      <c r="UUT24" s="56"/>
      <c r="UUU24" s="56"/>
      <c r="UUV24" s="56"/>
      <c r="UUW24" s="56"/>
      <c r="UUX24" s="56"/>
      <c r="UUY24" s="56"/>
      <c r="UUZ24" s="56"/>
      <c r="UVA24" s="56"/>
      <c r="UVB24" s="56"/>
      <c r="UVC24" s="56"/>
      <c r="UVD24" s="56"/>
      <c r="UVE24" s="56"/>
      <c r="UVF24" s="56"/>
      <c r="UVG24" s="56"/>
      <c r="UVH24" s="56"/>
      <c r="UVI24" s="56"/>
      <c r="UVJ24" s="56"/>
      <c r="UVK24" s="56"/>
      <c r="UVL24" s="56"/>
      <c r="UVM24" s="56"/>
      <c r="UVN24" s="56"/>
      <c r="UVO24" s="56"/>
      <c r="UVP24" s="56"/>
      <c r="UVQ24" s="56"/>
      <c r="UVR24" s="56"/>
      <c r="UVS24" s="56"/>
      <c r="UVT24" s="56"/>
      <c r="UVU24" s="56"/>
      <c r="UVV24" s="56"/>
      <c r="UVW24" s="56"/>
      <c r="UVX24" s="56"/>
      <c r="UVY24" s="56"/>
      <c r="UVZ24" s="56"/>
      <c r="UWA24" s="56"/>
      <c r="UWB24" s="56"/>
      <c r="UWC24" s="56"/>
      <c r="UWD24" s="56"/>
      <c r="UWE24" s="56"/>
      <c r="UWF24" s="56"/>
      <c r="UWG24" s="56"/>
      <c r="UWH24" s="56"/>
      <c r="UWI24" s="56"/>
      <c r="UWJ24" s="56"/>
      <c r="UWK24" s="56"/>
      <c r="UWL24" s="56"/>
      <c r="UWM24" s="56"/>
      <c r="UWN24" s="56"/>
      <c r="UWO24" s="56"/>
      <c r="UWP24" s="56"/>
      <c r="UWQ24" s="56"/>
      <c r="UWR24" s="56"/>
      <c r="UWS24" s="56"/>
      <c r="UWT24" s="56"/>
      <c r="UWU24" s="56"/>
      <c r="UWV24" s="56"/>
      <c r="UWW24" s="56"/>
      <c r="UWX24" s="56"/>
      <c r="UWY24" s="56"/>
      <c r="UWZ24" s="56"/>
      <c r="UXA24" s="56"/>
      <c r="UXB24" s="56"/>
      <c r="UXC24" s="56"/>
      <c r="UXD24" s="56"/>
      <c r="UXE24" s="56"/>
      <c r="UXF24" s="56"/>
      <c r="UXG24" s="56"/>
      <c r="UXH24" s="56"/>
      <c r="UXI24" s="56"/>
      <c r="UXJ24" s="56"/>
      <c r="UXK24" s="56"/>
      <c r="UXL24" s="56"/>
      <c r="UXM24" s="56"/>
      <c r="UXN24" s="56"/>
      <c r="UXO24" s="56"/>
      <c r="UXP24" s="56"/>
      <c r="UXQ24" s="56"/>
      <c r="UXR24" s="56"/>
      <c r="UXS24" s="56"/>
      <c r="UXT24" s="56"/>
      <c r="UXU24" s="56"/>
      <c r="UXV24" s="56"/>
      <c r="UXW24" s="56"/>
      <c r="UXX24" s="56"/>
      <c r="UXY24" s="56"/>
      <c r="UXZ24" s="56"/>
      <c r="UYA24" s="56"/>
      <c r="UYB24" s="56"/>
      <c r="UYC24" s="56"/>
      <c r="UYD24" s="56"/>
      <c r="UYE24" s="56"/>
      <c r="UYF24" s="56"/>
      <c r="UYG24" s="56"/>
      <c r="UYH24" s="56"/>
      <c r="UYI24" s="56"/>
      <c r="UYJ24" s="56"/>
      <c r="UYK24" s="56"/>
      <c r="UYL24" s="56"/>
      <c r="UYM24" s="56"/>
      <c r="UYN24" s="56"/>
      <c r="UYO24" s="56"/>
      <c r="UYP24" s="56"/>
      <c r="UYQ24" s="56"/>
      <c r="UYR24" s="56"/>
      <c r="UYS24" s="56"/>
      <c r="UYT24" s="56"/>
      <c r="UYU24" s="56"/>
      <c r="UYV24" s="56"/>
      <c r="UYW24" s="56"/>
      <c r="UYX24" s="56"/>
      <c r="UYY24" s="56"/>
      <c r="UYZ24" s="56"/>
      <c r="UZA24" s="56"/>
      <c r="UZB24" s="56"/>
      <c r="UZC24" s="56"/>
      <c r="UZD24" s="56"/>
      <c r="UZE24" s="56"/>
      <c r="UZF24" s="56"/>
      <c r="UZG24" s="56"/>
      <c r="UZH24" s="56"/>
      <c r="UZI24" s="56"/>
      <c r="UZJ24" s="56"/>
      <c r="UZK24" s="56"/>
      <c r="UZL24" s="56"/>
      <c r="UZM24" s="56"/>
      <c r="UZN24" s="56"/>
      <c r="UZO24" s="56"/>
      <c r="UZP24" s="56"/>
      <c r="UZQ24" s="56"/>
      <c r="UZR24" s="56"/>
      <c r="UZS24" s="56"/>
      <c r="UZT24" s="56"/>
      <c r="UZU24" s="56"/>
      <c r="UZV24" s="56"/>
      <c r="UZW24" s="56"/>
      <c r="UZX24" s="56"/>
      <c r="UZY24" s="56"/>
      <c r="UZZ24" s="56"/>
      <c r="VAA24" s="56"/>
      <c r="VAB24" s="56"/>
      <c r="VAC24" s="56"/>
      <c r="VAD24" s="56"/>
      <c r="VAE24" s="56"/>
      <c r="VAF24" s="56"/>
      <c r="VAG24" s="56"/>
      <c r="VAH24" s="56"/>
      <c r="VAI24" s="56"/>
      <c r="VAJ24" s="56"/>
      <c r="VAK24" s="56"/>
      <c r="VAL24" s="56"/>
      <c r="VAM24" s="56"/>
      <c r="VAN24" s="56"/>
      <c r="VAO24" s="56"/>
      <c r="VAP24" s="56"/>
      <c r="VAQ24" s="56"/>
      <c r="VAR24" s="56"/>
      <c r="VAS24" s="56"/>
      <c r="VAT24" s="56"/>
      <c r="VAU24" s="56"/>
      <c r="VAV24" s="56"/>
      <c r="VAW24" s="56"/>
      <c r="VAX24" s="56"/>
      <c r="VAY24" s="56"/>
      <c r="VAZ24" s="56"/>
      <c r="VBA24" s="56"/>
      <c r="VBB24" s="56"/>
      <c r="VBC24" s="56"/>
      <c r="VBD24" s="56"/>
      <c r="VBE24" s="56"/>
      <c r="VBF24" s="56"/>
      <c r="VBG24" s="56"/>
      <c r="VBH24" s="56"/>
      <c r="VBI24" s="56"/>
      <c r="VBJ24" s="56"/>
      <c r="VBK24" s="56"/>
      <c r="VBL24" s="56"/>
      <c r="VBM24" s="56"/>
      <c r="VBN24" s="56"/>
      <c r="VBO24" s="56"/>
      <c r="VBP24" s="56"/>
      <c r="VBQ24" s="56"/>
      <c r="VBR24" s="56"/>
      <c r="VBS24" s="56"/>
      <c r="VBT24" s="56"/>
      <c r="VBU24" s="56"/>
      <c r="VBV24" s="56"/>
      <c r="VBW24" s="56"/>
      <c r="VBX24" s="56"/>
      <c r="VBY24" s="56"/>
      <c r="VBZ24" s="56"/>
      <c r="VCA24" s="56"/>
      <c r="VCB24" s="56"/>
      <c r="VCC24" s="56"/>
      <c r="VCD24" s="56"/>
      <c r="VCE24" s="56"/>
      <c r="VCF24" s="56"/>
      <c r="VCG24" s="56"/>
      <c r="VCH24" s="56"/>
      <c r="VCI24" s="56"/>
      <c r="VCJ24" s="56"/>
      <c r="VCK24" s="56"/>
      <c r="VCL24" s="56"/>
      <c r="VCM24" s="56"/>
      <c r="VCN24" s="56"/>
      <c r="VCO24" s="56"/>
      <c r="VCP24" s="56"/>
      <c r="VCQ24" s="56"/>
      <c r="VCR24" s="56"/>
      <c r="VCS24" s="56"/>
      <c r="VCT24" s="56"/>
      <c r="VCU24" s="56"/>
      <c r="VCV24" s="56"/>
      <c r="VCW24" s="56"/>
      <c r="VCX24" s="56"/>
      <c r="VCY24" s="56"/>
      <c r="VCZ24" s="56"/>
      <c r="VDA24" s="56"/>
      <c r="VDB24" s="56"/>
      <c r="VDC24" s="56"/>
      <c r="VDD24" s="56"/>
      <c r="VDE24" s="56"/>
      <c r="VDF24" s="56"/>
      <c r="VDG24" s="56"/>
      <c r="VDH24" s="56"/>
      <c r="VDI24" s="56"/>
      <c r="VDJ24" s="56"/>
      <c r="VDK24" s="56"/>
      <c r="VDL24" s="56"/>
      <c r="VDM24" s="56"/>
      <c r="VDN24" s="56"/>
      <c r="VDO24" s="56"/>
      <c r="VDP24" s="56"/>
      <c r="VDQ24" s="56"/>
      <c r="VDR24" s="56"/>
      <c r="VDS24" s="56"/>
      <c r="VDT24" s="56"/>
      <c r="VDU24" s="56"/>
      <c r="VDV24" s="56"/>
      <c r="VDW24" s="56"/>
      <c r="VDX24" s="56"/>
      <c r="VDY24" s="56"/>
      <c r="VDZ24" s="56"/>
      <c r="VEA24" s="56"/>
      <c r="VEB24" s="56"/>
      <c r="VEC24" s="56"/>
      <c r="VED24" s="56"/>
      <c r="VEE24" s="56"/>
      <c r="VEF24" s="56"/>
      <c r="VEG24" s="56"/>
      <c r="VEH24" s="56"/>
      <c r="VEI24" s="56"/>
      <c r="VEJ24" s="56"/>
      <c r="VEK24" s="56"/>
      <c r="VEL24" s="56"/>
      <c r="VEM24" s="56"/>
      <c r="VEN24" s="56"/>
      <c r="VEO24" s="56"/>
      <c r="VEP24" s="56"/>
      <c r="VEQ24" s="56"/>
      <c r="VER24" s="56"/>
      <c r="VES24" s="56"/>
      <c r="VET24" s="56"/>
      <c r="VEU24" s="56"/>
      <c r="VEV24" s="56"/>
      <c r="VEW24" s="56"/>
      <c r="VEX24" s="56"/>
      <c r="VEY24" s="56"/>
      <c r="VEZ24" s="56"/>
      <c r="VFA24" s="56"/>
      <c r="VFB24" s="56"/>
      <c r="VFC24" s="56"/>
      <c r="VFD24" s="56"/>
      <c r="VFE24" s="56"/>
      <c r="VFF24" s="56"/>
      <c r="VFG24" s="56"/>
      <c r="VFH24" s="56"/>
      <c r="VFI24" s="56"/>
      <c r="VFJ24" s="56"/>
      <c r="VFK24" s="56"/>
      <c r="VFL24" s="56"/>
      <c r="VFM24" s="56"/>
      <c r="VFN24" s="56"/>
      <c r="VFO24" s="56"/>
      <c r="VFP24" s="56"/>
      <c r="VFQ24" s="56"/>
      <c r="VFR24" s="56"/>
      <c r="VFS24" s="56"/>
      <c r="VFT24" s="56"/>
      <c r="VFU24" s="56"/>
      <c r="VFV24" s="56"/>
      <c r="VFW24" s="56"/>
      <c r="VFX24" s="56"/>
      <c r="VFY24" s="56"/>
      <c r="VFZ24" s="56"/>
      <c r="VGA24" s="56"/>
      <c r="VGB24" s="56"/>
      <c r="VGC24" s="56"/>
      <c r="VGD24" s="56"/>
      <c r="VGE24" s="56"/>
      <c r="VGF24" s="56"/>
      <c r="VGG24" s="56"/>
      <c r="VGH24" s="56"/>
      <c r="VGI24" s="56"/>
      <c r="VGJ24" s="56"/>
      <c r="VGK24" s="56"/>
      <c r="VGL24" s="56"/>
      <c r="VGM24" s="56"/>
      <c r="VGN24" s="56"/>
      <c r="VGO24" s="56"/>
      <c r="VGP24" s="56"/>
      <c r="VGQ24" s="56"/>
      <c r="VGR24" s="56"/>
      <c r="VGS24" s="56"/>
      <c r="VGT24" s="56"/>
      <c r="VGU24" s="56"/>
      <c r="VGV24" s="56"/>
      <c r="VGW24" s="56"/>
      <c r="VGX24" s="56"/>
      <c r="VGY24" s="56"/>
      <c r="VGZ24" s="56"/>
      <c r="VHA24" s="56"/>
      <c r="VHB24" s="56"/>
      <c r="VHC24" s="56"/>
      <c r="VHD24" s="56"/>
      <c r="VHE24" s="56"/>
      <c r="VHF24" s="56"/>
      <c r="VHG24" s="56"/>
      <c r="VHH24" s="56"/>
      <c r="VHI24" s="56"/>
      <c r="VHJ24" s="56"/>
      <c r="VHK24" s="56"/>
      <c r="VHL24" s="56"/>
      <c r="VHM24" s="56"/>
      <c r="VHN24" s="56"/>
      <c r="VHO24" s="56"/>
      <c r="VHP24" s="56"/>
      <c r="VHQ24" s="56"/>
      <c r="VHR24" s="56"/>
      <c r="VHS24" s="56"/>
      <c r="VHT24" s="56"/>
      <c r="VHU24" s="56"/>
      <c r="VHV24" s="56"/>
      <c r="VHW24" s="56"/>
      <c r="VHX24" s="56"/>
      <c r="VHY24" s="56"/>
      <c r="VHZ24" s="56"/>
      <c r="VIA24" s="56"/>
      <c r="VIB24" s="56"/>
      <c r="VIC24" s="56"/>
      <c r="VID24" s="56"/>
      <c r="VIE24" s="56"/>
      <c r="VIF24" s="56"/>
      <c r="VIG24" s="56"/>
      <c r="VIH24" s="56"/>
      <c r="VII24" s="56"/>
      <c r="VIJ24" s="56"/>
      <c r="VIK24" s="56"/>
      <c r="VIL24" s="56"/>
      <c r="VIM24" s="56"/>
      <c r="VIN24" s="56"/>
      <c r="VIO24" s="56"/>
      <c r="VIP24" s="56"/>
      <c r="VIQ24" s="56"/>
      <c r="VIR24" s="56"/>
      <c r="VIS24" s="56"/>
      <c r="VIT24" s="56"/>
      <c r="VIU24" s="56"/>
      <c r="VIV24" s="56"/>
      <c r="VIW24" s="56"/>
      <c r="VIX24" s="56"/>
      <c r="VIY24" s="56"/>
      <c r="VIZ24" s="56"/>
      <c r="VJA24" s="56"/>
      <c r="VJB24" s="56"/>
      <c r="VJC24" s="56"/>
      <c r="VJD24" s="56"/>
      <c r="VJE24" s="56"/>
      <c r="VJF24" s="56"/>
      <c r="VJG24" s="56"/>
      <c r="VJH24" s="56"/>
      <c r="VJI24" s="56"/>
      <c r="VJJ24" s="56"/>
      <c r="VJK24" s="56"/>
      <c r="VJL24" s="56"/>
      <c r="VJM24" s="56"/>
      <c r="VJN24" s="56"/>
      <c r="VJO24" s="56"/>
      <c r="VJP24" s="56"/>
      <c r="VJQ24" s="56"/>
      <c r="VJR24" s="56"/>
      <c r="VJS24" s="56"/>
      <c r="VJT24" s="56"/>
      <c r="VJU24" s="56"/>
      <c r="VJV24" s="56"/>
      <c r="VJW24" s="56"/>
      <c r="VJX24" s="56"/>
      <c r="VJY24" s="56"/>
      <c r="VJZ24" s="56"/>
      <c r="VKA24" s="56"/>
      <c r="VKB24" s="56"/>
      <c r="VKC24" s="56"/>
      <c r="VKD24" s="56"/>
      <c r="VKE24" s="56"/>
      <c r="VKF24" s="56"/>
      <c r="VKG24" s="56"/>
      <c r="VKH24" s="56"/>
      <c r="VKI24" s="56"/>
      <c r="VKJ24" s="56"/>
      <c r="VKK24" s="56"/>
      <c r="VKL24" s="56"/>
      <c r="VKM24" s="56"/>
      <c r="VKN24" s="56"/>
      <c r="VKO24" s="56"/>
      <c r="VKP24" s="56"/>
      <c r="VKQ24" s="56"/>
      <c r="VKR24" s="56"/>
      <c r="VKS24" s="56"/>
      <c r="VKT24" s="56"/>
      <c r="VKU24" s="56"/>
      <c r="VKV24" s="56"/>
      <c r="VKW24" s="56"/>
      <c r="VKX24" s="56"/>
      <c r="VKY24" s="56"/>
      <c r="VKZ24" s="56"/>
      <c r="VLA24" s="56"/>
      <c r="VLB24" s="56"/>
      <c r="VLC24" s="56"/>
      <c r="VLD24" s="56"/>
      <c r="VLE24" s="56"/>
      <c r="VLF24" s="56"/>
      <c r="VLG24" s="56"/>
      <c r="VLH24" s="56"/>
      <c r="VLI24" s="56"/>
      <c r="VLJ24" s="56"/>
      <c r="VLK24" s="56"/>
      <c r="VLL24" s="56"/>
      <c r="VLM24" s="56"/>
      <c r="VLN24" s="56"/>
      <c r="VLO24" s="56"/>
      <c r="VLP24" s="56"/>
      <c r="VLQ24" s="56"/>
      <c r="VLR24" s="56"/>
      <c r="VLS24" s="56"/>
      <c r="VLT24" s="56"/>
      <c r="VLU24" s="56"/>
      <c r="VLV24" s="56"/>
      <c r="VLW24" s="56"/>
      <c r="VLX24" s="56"/>
      <c r="VLY24" s="56"/>
      <c r="VLZ24" s="56"/>
      <c r="VMA24" s="56"/>
      <c r="VMB24" s="56"/>
      <c r="VMC24" s="56"/>
      <c r="VMD24" s="56"/>
      <c r="VME24" s="56"/>
      <c r="VMF24" s="56"/>
      <c r="VMG24" s="56"/>
      <c r="VMH24" s="56"/>
      <c r="VMI24" s="56"/>
      <c r="VMJ24" s="56"/>
      <c r="VMK24" s="56"/>
      <c r="VML24" s="56"/>
      <c r="VMM24" s="56"/>
      <c r="VMN24" s="56"/>
      <c r="VMO24" s="56"/>
      <c r="VMP24" s="56"/>
      <c r="VMQ24" s="56"/>
      <c r="VMR24" s="56"/>
      <c r="VMS24" s="56"/>
      <c r="VMT24" s="56"/>
      <c r="VMU24" s="56"/>
      <c r="VMV24" s="56"/>
      <c r="VMW24" s="56"/>
      <c r="VMX24" s="56"/>
      <c r="VMY24" s="56"/>
      <c r="VMZ24" s="56"/>
      <c r="VNA24" s="56"/>
      <c r="VNB24" s="56"/>
      <c r="VNC24" s="56"/>
      <c r="VND24" s="56"/>
      <c r="VNE24" s="56"/>
      <c r="VNF24" s="56"/>
      <c r="VNG24" s="56"/>
      <c r="VNH24" s="56"/>
      <c r="VNI24" s="56"/>
      <c r="VNJ24" s="56"/>
      <c r="VNK24" s="56"/>
      <c r="VNL24" s="56"/>
      <c r="VNM24" s="56"/>
      <c r="VNN24" s="56"/>
      <c r="VNO24" s="56"/>
      <c r="VNP24" s="56"/>
      <c r="VNQ24" s="56"/>
      <c r="VNR24" s="56"/>
      <c r="VNS24" s="56"/>
      <c r="VNT24" s="56"/>
      <c r="VNU24" s="56"/>
      <c r="VNV24" s="56"/>
      <c r="VNW24" s="56"/>
      <c r="VNX24" s="56"/>
      <c r="VNY24" s="56"/>
      <c r="VNZ24" s="56"/>
      <c r="VOA24" s="56"/>
      <c r="VOB24" s="56"/>
      <c r="VOC24" s="56"/>
      <c r="VOD24" s="56"/>
      <c r="VOE24" s="56"/>
      <c r="VOF24" s="56"/>
      <c r="VOG24" s="56"/>
      <c r="VOH24" s="56"/>
      <c r="VOI24" s="56"/>
      <c r="VOJ24" s="56"/>
      <c r="VOK24" s="56"/>
      <c r="VOL24" s="56"/>
      <c r="VOM24" s="56"/>
      <c r="VON24" s="56"/>
      <c r="VOO24" s="56"/>
      <c r="VOP24" s="56"/>
      <c r="VOQ24" s="56"/>
      <c r="VOR24" s="56"/>
      <c r="VOS24" s="56"/>
      <c r="VOT24" s="56"/>
      <c r="VOU24" s="56"/>
      <c r="VOV24" s="56"/>
      <c r="VOW24" s="56"/>
      <c r="VOX24" s="56"/>
      <c r="VOY24" s="56"/>
      <c r="VOZ24" s="56"/>
      <c r="VPA24" s="56"/>
      <c r="VPB24" s="56"/>
      <c r="VPC24" s="56"/>
      <c r="VPD24" s="56"/>
      <c r="VPE24" s="56"/>
      <c r="VPF24" s="56"/>
      <c r="VPG24" s="56"/>
      <c r="VPH24" s="56"/>
      <c r="VPI24" s="56"/>
      <c r="VPJ24" s="56"/>
      <c r="VPK24" s="56"/>
      <c r="VPL24" s="56"/>
      <c r="VPM24" s="56"/>
      <c r="VPN24" s="56"/>
      <c r="VPO24" s="56"/>
      <c r="VPP24" s="56"/>
      <c r="VPQ24" s="56"/>
      <c r="VPR24" s="56"/>
      <c r="VPS24" s="56"/>
      <c r="VPT24" s="56"/>
      <c r="VPU24" s="56"/>
      <c r="VPV24" s="56"/>
      <c r="VPW24" s="56"/>
      <c r="VPX24" s="56"/>
      <c r="VPY24" s="56"/>
      <c r="VPZ24" s="56"/>
      <c r="VQA24" s="56"/>
      <c r="VQB24" s="56"/>
      <c r="VQC24" s="56"/>
      <c r="VQD24" s="56"/>
      <c r="VQE24" s="56"/>
      <c r="VQF24" s="56"/>
      <c r="VQG24" s="56"/>
      <c r="VQH24" s="56"/>
      <c r="VQI24" s="56"/>
      <c r="VQJ24" s="56"/>
      <c r="VQK24" s="56"/>
      <c r="VQL24" s="56"/>
      <c r="VQM24" s="56"/>
      <c r="VQN24" s="56"/>
      <c r="VQO24" s="56"/>
      <c r="VQP24" s="56"/>
      <c r="VQQ24" s="56"/>
      <c r="VQR24" s="56"/>
      <c r="VQS24" s="56"/>
      <c r="VQT24" s="56"/>
      <c r="VQU24" s="56"/>
      <c r="VQV24" s="56"/>
      <c r="VQW24" s="56"/>
      <c r="VQX24" s="56"/>
      <c r="VQY24" s="56"/>
      <c r="VQZ24" s="56"/>
      <c r="VRA24" s="56"/>
      <c r="VRB24" s="56"/>
      <c r="VRC24" s="56"/>
      <c r="VRD24" s="56"/>
      <c r="VRE24" s="56"/>
      <c r="VRF24" s="56"/>
      <c r="VRG24" s="56"/>
      <c r="VRH24" s="56"/>
      <c r="VRI24" s="56"/>
      <c r="VRJ24" s="56"/>
      <c r="VRK24" s="56"/>
      <c r="VRL24" s="56"/>
      <c r="VRM24" s="56"/>
      <c r="VRN24" s="56"/>
      <c r="VRO24" s="56"/>
      <c r="VRP24" s="56"/>
      <c r="VRQ24" s="56"/>
      <c r="VRR24" s="56"/>
      <c r="VRS24" s="56"/>
      <c r="VRT24" s="56"/>
      <c r="VRU24" s="56"/>
      <c r="VRV24" s="56"/>
      <c r="VRW24" s="56"/>
      <c r="VRX24" s="56"/>
      <c r="VRY24" s="56"/>
      <c r="VRZ24" s="56"/>
      <c r="VSA24" s="56"/>
      <c r="VSB24" s="56"/>
      <c r="VSC24" s="56"/>
      <c r="VSD24" s="56"/>
      <c r="VSE24" s="56"/>
      <c r="VSF24" s="56"/>
      <c r="VSG24" s="56"/>
      <c r="VSH24" s="56"/>
      <c r="VSI24" s="56"/>
      <c r="VSJ24" s="56"/>
      <c r="VSK24" s="56"/>
      <c r="VSL24" s="56"/>
      <c r="VSM24" s="56"/>
      <c r="VSN24" s="56"/>
      <c r="VSO24" s="56"/>
      <c r="VSP24" s="56"/>
      <c r="VSQ24" s="56"/>
      <c r="VSR24" s="56"/>
      <c r="VSS24" s="56"/>
      <c r="VST24" s="56"/>
      <c r="VSU24" s="56"/>
      <c r="VSV24" s="56"/>
      <c r="VSW24" s="56"/>
      <c r="VSX24" s="56"/>
      <c r="VSY24" s="56"/>
      <c r="VSZ24" s="56"/>
      <c r="VTA24" s="56"/>
      <c r="VTB24" s="56"/>
      <c r="VTC24" s="56"/>
      <c r="VTD24" s="56"/>
      <c r="VTE24" s="56"/>
      <c r="VTF24" s="56"/>
      <c r="VTG24" s="56"/>
      <c r="VTH24" s="56"/>
      <c r="VTI24" s="56"/>
      <c r="VTJ24" s="56"/>
      <c r="VTK24" s="56"/>
      <c r="VTL24" s="56"/>
      <c r="VTM24" s="56"/>
      <c r="VTN24" s="56"/>
      <c r="VTO24" s="56"/>
      <c r="VTP24" s="56"/>
      <c r="VTQ24" s="56"/>
      <c r="VTR24" s="56"/>
      <c r="VTS24" s="56"/>
      <c r="VTT24" s="56"/>
      <c r="VTU24" s="56"/>
      <c r="VTV24" s="56"/>
      <c r="VTW24" s="56"/>
      <c r="VTX24" s="56"/>
      <c r="VTY24" s="56"/>
      <c r="VTZ24" s="56"/>
      <c r="VUA24" s="56"/>
      <c r="VUB24" s="56"/>
      <c r="VUC24" s="56"/>
      <c r="VUD24" s="56"/>
      <c r="VUE24" s="56"/>
      <c r="VUF24" s="56"/>
      <c r="VUG24" s="56"/>
      <c r="VUH24" s="56"/>
      <c r="VUI24" s="56"/>
      <c r="VUJ24" s="56"/>
      <c r="VUK24" s="56"/>
      <c r="VUL24" s="56"/>
      <c r="VUM24" s="56"/>
      <c r="VUN24" s="56"/>
      <c r="VUO24" s="56"/>
      <c r="VUP24" s="56"/>
      <c r="VUQ24" s="56"/>
      <c r="VUR24" s="56"/>
      <c r="VUS24" s="56"/>
      <c r="VUT24" s="56"/>
      <c r="VUU24" s="56"/>
      <c r="VUV24" s="56"/>
      <c r="VUW24" s="56"/>
      <c r="VUX24" s="56"/>
      <c r="VUY24" s="56"/>
      <c r="VUZ24" s="56"/>
      <c r="VVA24" s="56"/>
      <c r="VVB24" s="56"/>
      <c r="VVC24" s="56"/>
      <c r="VVD24" s="56"/>
      <c r="VVE24" s="56"/>
      <c r="VVF24" s="56"/>
      <c r="VVG24" s="56"/>
      <c r="VVH24" s="56"/>
      <c r="VVI24" s="56"/>
      <c r="VVJ24" s="56"/>
      <c r="VVK24" s="56"/>
      <c r="VVL24" s="56"/>
      <c r="VVM24" s="56"/>
      <c r="VVN24" s="56"/>
      <c r="VVO24" s="56"/>
      <c r="VVP24" s="56"/>
      <c r="VVQ24" s="56"/>
      <c r="VVR24" s="56"/>
      <c r="VVS24" s="56"/>
      <c r="VVT24" s="56"/>
      <c r="VVU24" s="56"/>
      <c r="VVV24" s="56"/>
      <c r="VVW24" s="56"/>
      <c r="VVX24" s="56"/>
      <c r="VVY24" s="56"/>
      <c r="VVZ24" s="56"/>
      <c r="VWA24" s="56"/>
      <c r="VWB24" s="56"/>
      <c r="VWC24" s="56"/>
      <c r="VWD24" s="56"/>
      <c r="VWE24" s="56"/>
      <c r="VWF24" s="56"/>
      <c r="VWG24" s="56"/>
      <c r="VWH24" s="56"/>
      <c r="VWI24" s="56"/>
      <c r="VWJ24" s="56"/>
      <c r="VWK24" s="56"/>
      <c r="VWL24" s="56"/>
      <c r="VWM24" s="56"/>
      <c r="VWN24" s="56"/>
      <c r="VWO24" s="56"/>
      <c r="VWP24" s="56"/>
      <c r="VWQ24" s="56"/>
      <c r="VWR24" s="56"/>
      <c r="VWS24" s="56"/>
      <c r="VWT24" s="56"/>
      <c r="VWU24" s="56"/>
      <c r="VWV24" s="56"/>
      <c r="VWW24" s="56"/>
      <c r="VWX24" s="56"/>
      <c r="VWY24" s="56"/>
      <c r="VWZ24" s="56"/>
      <c r="VXA24" s="56"/>
      <c r="VXB24" s="56"/>
      <c r="VXC24" s="56"/>
      <c r="VXD24" s="56"/>
      <c r="VXE24" s="56"/>
      <c r="VXF24" s="56"/>
      <c r="VXG24" s="56"/>
      <c r="VXH24" s="56"/>
      <c r="VXI24" s="56"/>
      <c r="VXJ24" s="56"/>
      <c r="VXK24" s="56"/>
      <c r="VXL24" s="56"/>
      <c r="VXM24" s="56"/>
      <c r="VXN24" s="56"/>
      <c r="VXO24" s="56"/>
      <c r="VXP24" s="56"/>
      <c r="VXQ24" s="56"/>
      <c r="VXR24" s="56"/>
      <c r="VXS24" s="56"/>
      <c r="VXT24" s="56"/>
      <c r="VXU24" s="56"/>
      <c r="VXV24" s="56"/>
      <c r="VXW24" s="56"/>
      <c r="VXX24" s="56"/>
      <c r="VXY24" s="56"/>
      <c r="VXZ24" s="56"/>
      <c r="VYA24" s="56"/>
      <c r="VYB24" s="56"/>
      <c r="VYC24" s="56"/>
      <c r="VYD24" s="56"/>
      <c r="VYE24" s="56"/>
      <c r="VYF24" s="56"/>
      <c r="VYG24" s="56"/>
      <c r="VYH24" s="56"/>
      <c r="VYI24" s="56"/>
      <c r="VYJ24" s="56"/>
      <c r="VYK24" s="56"/>
      <c r="VYL24" s="56"/>
      <c r="VYM24" s="56"/>
      <c r="VYN24" s="56"/>
      <c r="VYO24" s="56"/>
      <c r="VYP24" s="56"/>
      <c r="VYQ24" s="56"/>
      <c r="VYR24" s="56"/>
      <c r="VYS24" s="56"/>
      <c r="VYT24" s="56"/>
      <c r="VYU24" s="56"/>
      <c r="VYV24" s="56"/>
      <c r="VYW24" s="56"/>
      <c r="VYX24" s="56"/>
      <c r="VYY24" s="56"/>
      <c r="VYZ24" s="56"/>
      <c r="VZA24" s="56"/>
      <c r="VZB24" s="56"/>
      <c r="VZC24" s="56"/>
      <c r="VZD24" s="56"/>
      <c r="VZE24" s="56"/>
      <c r="VZF24" s="56"/>
      <c r="VZG24" s="56"/>
      <c r="VZH24" s="56"/>
      <c r="VZI24" s="56"/>
      <c r="VZJ24" s="56"/>
      <c r="VZK24" s="56"/>
      <c r="VZL24" s="56"/>
      <c r="VZM24" s="56"/>
      <c r="VZN24" s="56"/>
      <c r="VZO24" s="56"/>
      <c r="VZP24" s="56"/>
      <c r="VZQ24" s="56"/>
      <c r="VZR24" s="56"/>
      <c r="VZS24" s="56"/>
      <c r="VZT24" s="56"/>
      <c r="VZU24" s="56"/>
      <c r="VZV24" s="56"/>
      <c r="VZW24" s="56"/>
      <c r="VZX24" s="56"/>
      <c r="VZY24" s="56"/>
      <c r="VZZ24" s="56"/>
      <c r="WAA24" s="56"/>
      <c r="WAB24" s="56"/>
      <c r="WAC24" s="56"/>
      <c r="WAD24" s="56"/>
      <c r="WAE24" s="56"/>
      <c r="WAF24" s="56"/>
      <c r="WAG24" s="56"/>
      <c r="WAH24" s="56"/>
      <c r="WAI24" s="56"/>
      <c r="WAJ24" s="56"/>
      <c r="WAK24" s="56"/>
      <c r="WAL24" s="56"/>
      <c r="WAM24" s="56"/>
      <c r="WAN24" s="56"/>
      <c r="WAO24" s="56"/>
      <c r="WAP24" s="56"/>
      <c r="WAQ24" s="56"/>
      <c r="WAR24" s="56"/>
      <c r="WAS24" s="56"/>
      <c r="WAT24" s="56"/>
      <c r="WAU24" s="56"/>
      <c r="WAV24" s="56"/>
      <c r="WAW24" s="56"/>
      <c r="WAX24" s="56"/>
      <c r="WAY24" s="56"/>
      <c r="WAZ24" s="56"/>
      <c r="WBA24" s="56"/>
      <c r="WBB24" s="56"/>
      <c r="WBC24" s="56"/>
      <c r="WBD24" s="56"/>
      <c r="WBE24" s="56"/>
      <c r="WBF24" s="56"/>
      <c r="WBG24" s="56"/>
      <c r="WBH24" s="56"/>
      <c r="WBI24" s="56"/>
      <c r="WBJ24" s="56"/>
      <c r="WBK24" s="56"/>
      <c r="WBL24" s="56"/>
      <c r="WBM24" s="56"/>
      <c r="WBN24" s="56"/>
      <c r="WBO24" s="56"/>
      <c r="WBP24" s="56"/>
      <c r="WBQ24" s="56"/>
      <c r="WBR24" s="56"/>
      <c r="WBS24" s="56"/>
      <c r="WBT24" s="56"/>
      <c r="WBU24" s="56"/>
      <c r="WBV24" s="56"/>
      <c r="WBW24" s="56"/>
      <c r="WBX24" s="56"/>
      <c r="WBY24" s="56"/>
      <c r="WBZ24" s="56"/>
      <c r="WCA24" s="56"/>
      <c r="WCB24" s="56"/>
      <c r="WCC24" s="56"/>
      <c r="WCD24" s="56"/>
      <c r="WCE24" s="56"/>
      <c r="WCF24" s="56"/>
      <c r="WCG24" s="56"/>
      <c r="WCH24" s="56"/>
      <c r="WCI24" s="56"/>
      <c r="WCJ24" s="56"/>
      <c r="WCK24" s="56"/>
      <c r="WCL24" s="56"/>
      <c r="WCM24" s="56"/>
      <c r="WCN24" s="56"/>
      <c r="WCO24" s="56"/>
      <c r="WCP24" s="56"/>
      <c r="WCQ24" s="56"/>
      <c r="WCR24" s="56"/>
      <c r="WCS24" s="56"/>
      <c r="WCT24" s="56"/>
      <c r="WCU24" s="56"/>
      <c r="WCV24" s="56"/>
      <c r="WCW24" s="56"/>
      <c r="WCX24" s="56"/>
      <c r="WCY24" s="56"/>
      <c r="WCZ24" s="56"/>
      <c r="WDA24" s="56"/>
      <c r="WDB24" s="56"/>
      <c r="WDC24" s="56"/>
      <c r="WDD24" s="56"/>
      <c r="WDE24" s="56"/>
      <c r="WDF24" s="56"/>
      <c r="WDG24" s="56"/>
      <c r="WDH24" s="56"/>
      <c r="WDI24" s="56"/>
      <c r="WDJ24" s="56"/>
      <c r="WDK24" s="56"/>
      <c r="WDL24" s="56"/>
      <c r="WDM24" s="56"/>
      <c r="WDN24" s="56"/>
      <c r="WDO24" s="56"/>
      <c r="WDP24" s="56"/>
      <c r="WDQ24" s="56"/>
      <c r="WDR24" s="56"/>
      <c r="WDS24" s="56"/>
      <c r="WDT24" s="56"/>
      <c r="WDU24" s="56"/>
      <c r="WDV24" s="56"/>
      <c r="WDW24" s="56"/>
      <c r="WDX24" s="56"/>
      <c r="WDY24" s="56"/>
      <c r="WDZ24" s="56"/>
      <c r="WEA24" s="56"/>
      <c r="WEB24" s="56"/>
      <c r="WEC24" s="56"/>
      <c r="WED24" s="56"/>
      <c r="WEE24" s="56"/>
      <c r="WEF24" s="56"/>
      <c r="WEG24" s="56"/>
      <c r="WEH24" s="56"/>
      <c r="WEI24" s="56"/>
      <c r="WEJ24" s="56"/>
      <c r="WEK24" s="56"/>
      <c r="WEL24" s="56"/>
      <c r="WEM24" s="56"/>
      <c r="WEN24" s="56"/>
      <c r="WEO24" s="56"/>
      <c r="WEP24" s="56"/>
      <c r="WEQ24" s="56"/>
      <c r="WER24" s="56"/>
      <c r="WES24" s="56"/>
      <c r="WET24" s="56"/>
      <c r="WEU24" s="56"/>
      <c r="WEV24" s="56"/>
      <c r="WEW24" s="56"/>
      <c r="WEX24" s="56"/>
      <c r="WEY24" s="56"/>
      <c r="WEZ24" s="56"/>
      <c r="WFA24" s="56"/>
      <c r="WFB24" s="56"/>
      <c r="WFC24" s="56"/>
      <c r="WFD24" s="56"/>
      <c r="WFE24" s="56"/>
      <c r="WFF24" s="56"/>
      <c r="WFG24" s="56"/>
      <c r="WFH24" s="56"/>
      <c r="WFI24" s="56"/>
      <c r="WFJ24" s="56"/>
      <c r="WFK24" s="56"/>
      <c r="WFL24" s="56"/>
      <c r="WFM24" s="56"/>
      <c r="WFN24" s="56"/>
      <c r="WFO24" s="56"/>
      <c r="WFP24" s="56"/>
      <c r="WFQ24" s="56"/>
      <c r="WFR24" s="56"/>
      <c r="WFS24" s="56"/>
      <c r="WFT24" s="56"/>
      <c r="WFU24" s="56"/>
      <c r="WFV24" s="56"/>
      <c r="WFW24" s="56"/>
      <c r="WFX24" s="56"/>
      <c r="WFY24" s="56"/>
      <c r="WFZ24" s="56"/>
      <c r="WGA24" s="56"/>
      <c r="WGB24" s="56"/>
      <c r="WGC24" s="56"/>
      <c r="WGD24" s="56"/>
      <c r="WGE24" s="56"/>
      <c r="WGF24" s="56"/>
      <c r="WGG24" s="56"/>
      <c r="WGH24" s="56"/>
      <c r="WGI24" s="56"/>
      <c r="WGJ24" s="56"/>
      <c r="WGK24" s="56"/>
      <c r="WGL24" s="56"/>
      <c r="WGM24" s="56"/>
      <c r="WGN24" s="56"/>
      <c r="WGO24" s="56"/>
      <c r="WGP24" s="56"/>
      <c r="WGQ24" s="56"/>
      <c r="WGR24" s="56"/>
      <c r="WGS24" s="56"/>
      <c r="WGT24" s="56"/>
      <c r="WGU24" s="56"/>
      <c r="WGV24" s="56"/>
      <c r="WGW24" s="56"/>
      <c r="WGX24" s="56"/>
      <c r="WGY24" s="56"/>
      <c r="WGZ24" s="56"/>
      <c r="WHA24" s="56"/>
      <c r="WHB24" s="56"/>
      <c r="WHC24" s="56"/>
      <c r="WHD24" s="56"/>
      <c r="WHE24" s="56"/>
      <c r="WHF24" s="56"/>
      <c r="WHG24" s="56"/>
      <c r="WHH24" s="56"/>
      <c r="WHI24" s="56"/>
      <c r="WHJ24" s="56"/>
      <c r="WHK24" s="56"/>
      <c r="WHL24" s="56"/>
      <c r="WHM24" s="56"/>
      <c r="WHN24" s="56"/>
      <c r="WHO24" s="56"/>
      <c r="WHP24" s="56"/>
      <c r="WHQ24" s="56"/>
      <c r="WHR24" s="56"/>
      <c r="WHS24" s="56"/>
      <c r="WHT24" s="56"/>
      <c r="WHU24" s="56"/>
      <c r="WHV24" s="56"/>
      <c r="WHW24" s="56"/>
      <c r="WHX24" s="56"/>
      <c r="WHY24" s="56"/>
      <c r="WHZ24" s="56"/>
      <c r="WIA24" s="56"/>
      <c r="WIB24" s="56"/>
      <c r="WIC24" s="56"/>
      <c r="WID24" s="56"/>
      <c r="WIE24" s="56"/>
      <c r="WIF24" s="56"/>
      <c r="WIG24" s="56"/>
      <c r="WIH24" s="56"/>
      <c r="WII24" s="56"/>
      <c r="WIJ24" s="56"/>
      <c r="WIK24" s="56"/>
      <c r="WIL24" s="56"/>
      <c r="WIM24" s="56"/>
      <c r="WIN24" s="56"/>
      <c r="WIO24" s="56"/>
      <c r="WIP24" s="56"/>
      <c r="WIQ24" s="56"/>
      <c r="WIR24" s="56"/>
      <c r="WIS24" s="56"/>
      <c r="WIT24" s="56"/>
      <c r="WIU24" s="56"/>
      <c r="WIV24" s="56"/>
      <c r="WIW24" s="56"/>
      <c r="WIX24" s="56"/>
      <c r="WIY24" s="56"/>
      <c r="WIZ24" s="56"/>
      <c r="WJA24" s="56"/>
      <c r="WJB24" s="56"/>
      <c r="WJC24" s="56"/>
      <c r="WJD24" s="56"/>
      <c r="WJE24" s="56"/>
      <c r="WJF24" s="56"/>
      <c r="WJG24" s="56"/>
      <c r="WJH24" s="56"/>
      <c r="WJI24" s="56"/>
      <c r="WJJ24" s="56"/>
      <c r="WJK24" s="56"/>
      <c r="WJL24" s="56"/>
      <c r="WJM24" s="56"/>
      <c r="WJN24" s="56"/>
      <c r="WJO24" s="56"/>
      <c r="WJP24" s="56"/>
      <c r="WJQ24" s="56"/>
      <c r="WJR24" s="56"/>
      <c r="WJS24" s="56"/>
      <c r="WJT24" s="56"/>
      <c r="WJU24" s="56"/>
      <c r="WJV24" s="56"/>
      <c r="WJW24" s="56"/>
      <c r="WJX24" s="56"/>
      <c r="WJY24" s="56"/>
      <c r="WJZ24" s="56"/>
      <c r="WKA24" s="56"/>
      <c r="WKB24" s="56"/>
      <c r="WKC24" s="56"/>
      <c r="WKD24" s="56"/>
      <c r="WKE24" s="56"/>
      <c r="WKF24" s="56"/>
      <c r="WKG24" s="56"/>
      <c r="WKH24" s="56"/>
      <c r="WKI24" s="56"/>
      <c r="WKJ24" s="56"/>
      <c r="WKK24" s="56"/>
      <c r="WKL24" s="56"/>
      <c r="WKM24" s="56"/>
      <c r="WKN24" s="56"/>
      <c r="WKO24" s="56"/>
      <c r="WKP24" s="56"/>
      <c r="WKQ24" s="56"/>
      <c r="WKR24" s="56"/>
      <c r="WKS24" s="56"/>
      <c r="WKT24" s="56"/>
      <c r="WKU24" s="56"/>
      <c r="WKV24" s="56"/>
      <c r="WKW24" s="56"/>
      <c r="WKX24" s="56"/>
      <c r="WKY24" s="56"/>
      <c r="WKZ24" s="56"/>
      <c r="WLA24" s="56"/>
      <c r="WLB24" s="56"/>
      <c r="WLC24" s="56"/>
      <c r="WLD24" s="56"/>
      <c r="WLE24" s="56"/>
      <c r="WLF24" s="56"/>
      <c r="WLG24" s="56"/>
      <c r="WLH24" s="56"/>
      <c r="WLI24" s="56"/>
      <c r="WLJ24" s="56"/>
      <c r="WLK24" s="56"/>
      <c r="WLL24" s="56"/>
      <c r="WLM24" s="56"/>
      <c r="WLN24" s="56"/>
      <c r="WLO24" s="56"/>
      <c r="WLP24" s="56"/>
      <c r="WLQ24" s="56"/>
      <c r="WLR24" s="56"/>
      <c r="WLS24" s="56"/>
      <c r="WLT24" s="56"/>
      <c r="WLU24" s="56"/>
      <c r="WLV24" s="56"/>
      <c r="WLW24" s="56"/>
      <c r="WLX24" s="56"/>
      <c r="WLY24" s="56"/>
      <c r="WLZ24" s="56"/>
      <c r="WMA24" s="56"/>
      <c r="WMB24" s="56"/>
      <c r="WMC24" s="56"/>
      <c r="WMD24" s="56"/>
      <c r="WME24" s="56"/>
      <c r="WMF24" s="56"/>
      <c r="WMG24" s="56"/>
      <c r="WMH24" s="56"/>
      <c r="WMI24" s="56"/>
      <c r="WMJ24" s="56"/>
      <c r="WMK24" s="56"/>
      <c r="WML24" s="56"/>
      <c r="WMM24" s="56"/>
      <c r="WMN24" s="56"/>
      <c r="WMO24" s="56"/>
      <c r="WMP24" s="56"/>
      <c r="WMQ24" s="56"/>
      <c r="WMR24" s="56"/>
      <c r="WMS24" s="56"/>
      <c r="WMT24" s="56"/>
      <c r="WMU24" s="56"/>
      <c r="WMV24" s="56"/>
      <c r="WMW24" s="56"/>
      <c r="WMX24" s="56"/>
      <c r="WMY24" s="56"/>
      <c r="WMZ24" s="56"/>
      <c r="WNA24" s="56"/>
      <c r="WNB24" s="56"/>
      <c r="WNC24" s="56"/>
      <c r="WND24" s="56"/>
      <c r="WNE24" s="56"/>
      <c r="WNF24" s="56"/>
      <c r="WNG24" s="56"/>
      <c r="WNH24" s="56"/>
      <c r="WNI24" s="56"/>
      <c r="WNJ24" s="56"/>
      <c r="WNK24" s="56"/>
      <c r="WNL24" s="56"/>
      <c r="WNM24" s="56"/>
      <c r="WNN24" s="56"/>
      <c r="WNO24" s="56"/>
      <c r="WNP24" s="56"/>
      <c r="WNQ24" s="56"/>
      <c r="WNR24" s="56"/>
      <c r="WNS24" s="56"/>
      <c r="WNT24" s="56"/>
      <c r="WNU24" s="56"/>
      <c r="WNV24" s="56"/>
      <c r="WNW24" s="56"/>
      <c r="WNX24" s="56"/>
      <c r="WNY24" s="56"/>
      <c r="WNZ24" s="56"/>
      <c r="WOA24" s="56"/>
      <c r="WOB24" s="56"/>
      <c r="WOC24" s="56"/>
      <c r="WOD24" s="56"/>
      <c r="WOE24" s="56"/>
      <c r="WOF24" s="56"/>
      <c r="WOG24" s="56"/>
      <c r="WOH24" s="56"/>
      <c r="WOI24" s="56"/>
      <c r="WOJ24" s="56"/>
      <c r="WOK24" s="56"/>
      <c r="WOL24" s="56"/>
      <c r="WOM24" s="56"/>
      <c r="WON24" s="56"/>
      <c r="WOO24" s="56"/>
      <c r="WOP24" s="56"/>
      <c r="WOQ24" s="56"/>
      <c r="WOR24" s="56"/>
      <c r="WOS24" s="56"/>
      <c r="WOT24" s="56"/>
      <c r="WOU24" s="56"/>
      <c r="WOV24" s="56"/>
      <c r="WOW24" s="56"/>
      <c r="WOX24" s="56"/>
      <c r="WOY24" s="56"/>
      <c r="WOZ24" s="56"/>
      <c r="WPA24" s="56"/>
      <c r="WPB24" s="56"/>
      <c r="WPC24" s="56"/>
      <c r="WPD24" s="56"/>
      <c r="WPE24" s="56"/>
      <c r="WPF24" s="56"/>
      <c r="WPG24" s="56"/>
      <c r="WPH24" s="56"/>
      <c r="WPI24" s="56"/>
      <c r="WPJ24" s="56"/>
      <c r="WPK24" s="56"/>
      <c r="WPL24" s="56"/>
      <c r="WPM24" s="56"/>
      <c r="WPN24" s="56"/>
      <c r="WPO24" s="56"/>
      <c r="WPP24" s="56"/>
      <c r="WPQ24" s="56"/>
      <c r="WPR24" s="56"/>
      <c r="WPS24" s="56"/>
      <c r="WPT24" s="56"/>
      <c r="WPU24" s="56"/>
      <c r="WPV24" s="56"/>
      <c r="WPW24" s="56"/>
      <c r="WPX24" s="56"/>
      <c r="WPY24" s="56"/>
      <c r="WPZ24" s="56"/>
      <c r="WQA24" s="56"/>
      <c r="WQB24" s="56"/>
      <c r="WQC24" s="56"/>
      <c r="WQD24" s="56"/>
      <c r="WQE24" s="56"/>
      <c r="WQF24" s="56"/>
      <c r="WQG24" s="56"/>
      <c r="WQH24" s="56"/>
      <c r="WQI24" s="56"/>
      <c r="WQJ24" s="56"/>
      <c r="WQK24" s="56"/>
      <c r="WQL24" s="56"/>
      <c r="WQM24" s="56"/>
      <c r="WQN24" s="56"/>
      <c r="WQO24" s="56"/>
      <c r="WQP24" s="56"/>
      <c r="WQQ24" s="56"/>
      <c r="WQR24" s="56"/>
      <c r="WQS24" s="56"/>
      <c r="WQT24" s="56"/>
      <c r="WQU24" s="56"/>
      <c r="WQV24" s="56"/>
      <c r="WQW24" s="56"/>
      <c r="WQX24" s="56"/>
      <c r="WQY24" s="56"/>
      <c r="WQZ24" s="56"/>
      <c r="WRA24" s="56"/>
      <c r="WRB24" s="56"/>
      <c r="WRC24" s="56"/>
      <c r="WRD24" s="56"/>
      <c r="WRE24" s="56"/>
      <c r="WRF24" s="56"/>
      <c r="WRG24" s="56"/>
      <c r="WRH24" s="56"/>
      <c r="WRI24" s="56"/>
      <c r="WRJ24" s="56"/>
      <c r="WRK24" s="56"/>
      <c r="WRL24" s="56"/>
      <c r="WRM24" s="56"/>
      <c r="WRN24" s="56"/>
      <c r="WRO24" s="56"/>
      <c r="WRP24" s="56"/>
      <c r="WRQ24" s="56"/>
      <c r="WRR24" s="56"/>
      <c r="WRS24" s="56"/>
      <c r="WRT24" s="56"/>
      <c r="WRU24" s="56"/>
      <c r="WRV24" s="56"/>
      <c r="WRW24" s="56"/>
      <c r="WRX24" s="56"/>
      <c r="WRY24" s="56"/>
      <c r="WRZ24" s="56"/>
      <c r="WSA24" s="56"/>
      <c r="WSB24" s="56"/>
      <c r="WSC24" s="56"/>
      <c r="WSD24" s="56"/>
      <c r="WSE24" s="56"/>
      <c r="WSF24" s="56"/>
      <c r="WSG24" s="56"/>
      <c r="WSH24" s="56"/>
      <c r="WSI24" s="56"/>
      <c r="WSJ24" s="56"/>
      <c r="WSK24" s="56"/>
      <c r="WSL24" s="56"/>
      <c r="WSM24" s="56"/>
      <c r="WSN24" s="56"/>
      <c r="WSO24" s="56"/>
      <c r="WSP24" s="56"/>
      <c r="WSQ24" s="56"/>
      <c r="WSR24" s="56"/>
      <c r="WSS24" s="56"/>
      <c r="WST24" s="56"/>
      <c r="WSU24" s="56"/>
      <c r="WSV24" s="56"/>
      <c r="WSW24" s="56"/>
      <c r="WSX24" s="56"/>
      <c r="WSY24" s="56"/>
      <c r="WSZ24" s="56"/>
      <c r="WTA24" s="56"/>
      <c r="WTB24" s="56"/>
      <c r="WTC24" s="56"/>
      <c r="WTD24" s="56"/>
      <c r="WTE24" s="56"/>
      <c r="WTF24" s="56"/>
      <c r="WTG24" s="56"/>
      <c r="WTH24" s="56"/>
      <c r="WTI24" s="56"/>
      <c r="WTJ24" s="56"/>
      <c r="WTK24" s="56"/>
      <c r="WTL24" s="56"/>
      <c r="WTM24" s="56"/>
      <c r="WTN24" s="56"/>
      <c r="WTO24" s="56"/>
      <c r="WTP24" s="56"/>
      <c r="WTQ24" s="56"/>
      <c r="WTR24" s="56"/>
      <c r="WTS24" s="56"/>
      <c r="WTT24" s="56"/>
      <c r="WTU24" s="56"/>
      <c r="WTV24" s="56"/>
      <c r="WTW24" s="56"/>
      <c r="WTX24" s="56"/>
      <c r="WTY24" s="56"/>
      <c r="WTZ24" s="56"/>
      <c r="WUA24" s="56"/>
      <c r="WUB24" s="56"/>
      <c r="WUC24" s="56"/>
      <c r="WUD24" s="56"/>
      <c r="WUE24" s="56"/>
      <c r="WUF24" s="56"/>
      <c r="WUG24" s="56"/>
      <c r="WUH24" s="56"/>
      <c r="WUI24" s="56"/>
      <c r="WUJ24" s="56"/>
      <c r="WUK24" s="56"/>
      <c r="WUL24" s="56"/>
      <c r="WUM24" s="56"/>
      <c r="WUN24" s="56"/>
      <c r="WUO24" s="56"/>
      <c r="WUP24" s="56"/>
      <c r="WUQ24" s="56"/>
      <c r="WUR24" s="56"/>
      <c r="WUS24" s="56"/>
      <c r="WUT24" s="56"/>
      <c r="WUU24" s="56"/>
      <c r="WUV24" s="56"/>
      <c r="WUW24" s="56"/>
      <c r="WUX24" s="56"/>
      <c r="WUY24" s="56"/>
      <c r="WUZ24" s="56"/>
      <c r="WVA24" s="56"/>
      <c r="WVB24" s="56"/>
      <c r="WVC24" s="56"/>
      <c r="WVD24" s="56"/>
      <c r="WVE24" s="56"/>
      <c r="WVF24" s="56"/>
      <c r="WVG24" s="56"/>
      <c r="WVH24" s="56"/>
      <c r="WVI24" s="56"/>
      <c r="WVJ24" s="56"/>
      <c r="WVK24" s="56"/>
      <c r="WVL24" s="56"/>
      <c r="WVM24" s="56"/>
      <c r="WVN24" s="56"/>
      <c r="WVO24" s="56"/>
      <c r="WVP24" s="56"/>
      <c r="WVQ24" s="56"/>
      <c r="WVR24" s="56"/>
      <c r="WVS24" s="56"/>
      <c r="WVT24" s="56"/>
      <c r="WVU24" s="56"/>
      <c r="WVV24" s="56"/>
      <c r="WVW24" s="56"/>
      <c r="WVX24" s="56"/>
      <c r="WVY24" s="56"/>
      <c r="WVZ24" s="56"/>
      <c r="WWA24" s="56"/>
      <c r="WWB24" s="56"/>
      <c r="WWC24" s="56"/>
      <c r="WWD24" s="56"/>
      <c r="WWE24" s="56"/>
      <c r="WWF24" s="56"/>
      <c r="WWG24" s="56"/>
      <c r="WWH24" s="56"/>
      <c r="WWI24" s="56"/>
      <c r="WWJ24" s="56"/>
      <c r="WWK24" s="56"/>
      <c r="WWL24" s="56"/>
      <c r="WWM24" s="56"/>
      <c r="WWN24" s="56"/>
      <c r="WWO24" s="56"/>
      <c r="WWP24" s="56"/>
      <c r="WWQ24" s="56"/>
      <c r="WWR24" s="56"/>
      <c r="WWS24" s="56"/>
      <c r="WWT24" s="56"/>
      <c r="WWU24" s="56"/>
      <c r="WWV24" s="56"/>
      <c r="WWW24" s="56"/>
      <c r="WWX24" s="56"/>
      <c r="WWY24" s="56"/>
      <c r="WWZ24" s="56"/>
      <c r="WXA24" s="56"/>
      <c r="WXB24" s="56"/>
      <c r="WXC24" s="56"/>
      <c r="WXD24" s="56"/>
      <c r="WXE24" s="56"/>
      <c r="WXF24" s="56"/>
      <c r="WXG24" s="56"/>
      <c r="WXH24" s="56"/>
      <c r="WXI24" s="56"/>
      <c r="WXJ24" s="56"/>
      <c r="WXK24" s="56"/>
      <c r="WXL24" s="56"/>
      <c r="WXM24" s="56"/>
      <c r="WXN24" s="56"/>
      <c r="WXO24" s="56"/>
      <c r="WXP24" s="56"/>
      <c r="WXQ24" s="56"/>
      <c r="WXR24" s="56"/>
      <c r="WXS24" s="56"/>
      <c r="WXT24" s="56"/>
      <c r="WXU24" s="56"/>
      <c r="WXV24" s="56"/>
      <c r="WXW24" s="56"/>
      <c r="WXX24" s="56"/>
      <c r="WXY24" s="56"/>
      <c r="WXZ24" s="56"/>
      <c r="WYA24" s="56"/>
      <c r="WYB24" s="56"/>
      <c r="WYC24" s="56"/>
      <c r="WYD24" s="56"/>
      <c r="WYE24" s="56"/>
      <c r="WYF24" s="56"/>
      <c r="WYG24" s="56"/>
      <c r="WYH24" s="56"/>
      <c r="WYI24" s="56"/>
      <c r="WYJ24" s="56"/>
      <c r="WYK24" s="56"/>
      <c r="WYL24" s="56"/>
      <c r="WYM24" s="56"/>
      <c r="WYN24" s="56"/>
      <c r="WYO24" s="56"/>
      <c r="WYP24" s="56"/>
      <c r="WYQ24" s="56"/>
      <c r="WYR24" s="56"/>
      <c r="WYS24" s="56"/>
      <c r="WYT24" s="56"/>
      <c r="WYU24" s="56"/>
      <c r="WYV24" s="56"/>
      <c r="WYW24" s="56"/>
      <c r="WYX24" s="56"/>
      <c r="WYY24" s="56"/>
      <c r="WYZ24" s="56"/>
      <c r="WZA24" s="56"/>
      <c r="WZB24" s="56"/>
      <c r="WZC24" s="56"/>
      <c r="WZD24" s="56"/>
      <c r="WZE24" s="56"/>
      <c r="WZF24" s="56"/>
      <c r="WZG24" s="56"/>
      <c r="WZH24" s="56"/>
      <c r="WZI24" s="56"/>
      <c r="WZJ24" s="56"/>
      <c r="WZK24" s="56"/>
      <c r="WZL24" s="56"/>
      <c r="WZM24" s="56"/>
      <c r="WZN24" s="56"/>
      <c r="WZO24" s="56"/>
      <c r="WZP24" s="56"/>
      <c r="WZQ24" s="56"/>
      <c r="WZR24" s="56"/>
      <c r="WZS24" s="56"/>
      <c r="WZT24" s="56"/>
      <c r="WZU24" s="56"/>
      <c r="WZV24" s="56"/>
      <c r="WZW24" s="56"/>
      <c r="WZX24" s="56"/>
      <c r="WZY24" s="56"/>
      <c r="WZZ24" s="56"/>
      <c r="XAA24" s="56"/>
      <c r="XAB24" s="56"/>
      <c r="XAC24" s="56"/>
      <c r="XAD24" s="56"/>
      <c r="XAE24" s="56"/>
      <c r="XAF24" s="56"/>
      <c r="XAG24" s="56"/>
      <c r="XAH24" s="56"/>
      <c r="XAI24" s="56"/>
      <c r="XAJ24" s="56"/>
      <c r="XAK24" s="56"/>
      <c r="XAL24" s="56"/>
      <c r="XAM24" s="56"/>
      <c r="XAN24" s="56"/>
      <c r="XAO24" s="56"/>
      <c r="XAP24" s="56"/>
      <c r="XAQ24" s="56"/>
      <c r="XAR24" s="56"/>
      <c r="XAS24" s="56"/>
      <c r="XAT24" s="56"/>
      <c r="XAU24" s="56"/>
      <c r="XAV24" s="56"/>
      <c r="XAW24" s="56"/>
      <c r="XAX24" s="56"/>
      <c r="XAY24" s="56"/>
      <c r="XAZ24" s="56"/>
      <c r="XBA24" s="56"/>
      <c r="XBB24" s="56"/>
      <c r="XBC24" s="56"/>
      <c r="XBD24" s="56"/>
      <c r="XBE24" s="56"/>
      <c r="XBF24" s="56"/>
      <c r="XBG24" s="56"/>
      <c r="XBH24" s="56"/>
      <c r="XBI24" s="56"/>
      <c r="XBJ24" s="56"/>
      <c r="XBK24" s="56"/>
      <c r="XBL24" s="56"/>
      <c r="XBM24" s="56"/>
      <c r="XBN24" s="56"/>
      <c r="XBO24" s="56"/>
      <c r="XBP24" s="56"/>
      <c r="XBQ24" s="56"/>
      <c r="XBR24" s="56"/>
      <c r="XBS24" s="56"/>
      <c r="XBT24" s="56"/>
      <c r="XBU24" s="56"/>
      <c r="XBV24" s="56"/>
      <c r="XBW24" s="56"/>
      <c r="XBX24" s="56"/>
      <c r="XBY24" s="56"/>
      <c r="XBZ24" s="56"/>
      <c r="XCA24" s="56"/>
      <c r="XCB24" s="56"/>
      <c r="XCC24" s="56"/>
      <c r="XCD24" s="56"/>
      <c r="XCE24" s="56"/>
      <c r="XCF24" s="56"/>
      <c r="XCG24" s="56"/>
      <c r="XCH24" s="56"/>
      <c r="XCI24" s="56"/>
      <c r="XCJ24" s="56"/>
      <c r="XCK24" s="56"/>
      <c r="XCL24" s="56"/>
      <c r="XCM24" s="56"/>
      <c r="XCN24" s="56"/>
      <c r="XCO24" s="56"/>
      <c r="XCP24" s="56"/>
      <c r="XCQ24" s="56"/>
      <c r="XCR24" s="56"/>
      <c r="XCS24" s="56"/>
      <c r="XCT24" s="56"/>
      <c r="XCU24" s="56"/>
      <c r="XCV24" s="56"/>
      <c r="XCW24" s="56"/>
      <c r="XCX24" s="56"/>
      <c r="XCY24" s="56"/>
      <c r="XCZ24" s="56"/>
      <c r="XDA24" s="56"/>
      <c r="XDB24" s="56"/>
      <c r="XDC24" s="56"/>
      <c r="XDD24" s="56"/>
      <c r="XDE24" s="56"/>
      <c r="XDF24" s="56"/>
      <c r="XDG24" s="56"/>
      <c r="XDH24" s="56"/>
      <c r="XDI24" s="56"/>
      <c r="XDJ24" s="56"/>
      <c r="XDK24" s="56"/>
      <c r="XDL24" s="56"/>
      <c r="XDM24" s="56"/>
      <c r="XDN24" s="56"/>
      <c r="XDO24" s="56"/>
      <c r="XDP24" s="56"/>
      <c r="XDQ24" s="56"/>
      <c r="XDR24" s="56"/>
      <c r="XDS24" s="56"/>
      <c r="XDT24" s="56"/>
      <c r="XDU24" s="56"/>
      <c r="XDV24" s="56"/>
      <c r="XDW24" s="56"/>
      <c r="XDX24" s="56"/>
      <c r="XDY24" s="56"/>
      <c r="XDZ24" s="56"/>
      <c r="XEA24" s="56"/>
      <c r="XEB24" s="56"/>
      <c r="XEC24" s="56"/>
      <c r="XED24" s="56"/>
      <c r="XEE24" s="56"/>
      <c r="XEF24" s="56"/>
      <c r="XEG24" s="56"/>
      <c r="XEH24" s="56"/>
      <c r="XEI24" s="56"/>
      <c r="XEJ24" s="56"/>
      <c r="XEK24" s="56"/>
      <c r="XEL24" s="56"/>
      <c r="XEM24" s="56"/>
      <c r="XEN24" s="56"/>
      <c r="XEO24" s="56"/>
      <c r="XEP24" s="56"/>
    </row>
    <row r="25" spans="1:16370" s="58" customFormat="1" ht="71" customHeight="1" x14ac:dyDescent="0.2">
      <c r="A25" s="50">
        <v>20</v>
      </c>
      <c r="B25" s="51">
        <v>27202243602</v>
      </c>
      <c r="C25" s="52" t="s">
        <v>475</v>
      </c>
      <c r="D25" s="53" t="s">
        <v>43</v>
      </c>
      <c r="E25" s="54" t="s">
        <v>517</v>
      </c>
      <c r="F25" s="55" t="s">
        <v>760</v>
      </c>
      <c r="G25" s="55" t="s">
        <v>761</v>
      </c>
      <c r="H25" s="245" t="s">
        <v>1301</v>
      </c>
      <c r="I25" s="155">
        <v>5</v>
      </c>
      <c r="J25" s="156" t="s">
        <v>1280</v>
      </c>
      <c r="K25" s="155" t="s">
        <v>1276</v>
      </c>
      <c r="L25" s="155">
        <v>506</v>
      </c>
      <c r="M25" s="157" t="s">
        <v>1277</v>
      </c>
      <c r="N25" s="57"/>
      <c r="O25" s="56"/>
    </row>
    <row r="26" spans="1:16370" s="58" customFormat="1" ht="71" customHeight="1" x14ac:dyDescent="0.2">
      <c r="A26" s="50">
        <v>21</v>
      </c>
      <c r="B26" s="51">
        <v>27202902637</v>
      </c>
      <c r="C26" s="52" t="s">
        <v>59</v>
      </c>
      <c r="D26" s="53" t="s">
        <v>90</v>
      </c>
      <c r="E26" s="54" t="s">
        <v>517</v>
      </c>
      <c r="F26" s="55" t="s">
        <v>1079</v>
      </c>
      <c r="G26" s="55" t="s">
        <v>1131</v>
      </c>
      <c r="H26" s="246"/>
      <c r="I26" s="155">
        <v>5</v>
      </c>
      <c r="J26" s="156" t="s">
        <v>1280</v>
      </c>
      <c r="K26" s="155" t="s">
        <v>1276</v>
      </c>
      <c r="L26" s="155">
        <v>506</v>
      </c>
      <c r="M26" s="157" t="s">
        <v>1277</v>
      </c>
      <c r="N26" s="57"/>
    </row>
    <row r="27" spans="1:16370" s="58" customFormat="1" ht="71" customHeight="1" x14ac:dyDescent="0.2">
      <c r="A27" s="50">
        <v>22</v>
      </c>
      <c r="B27" s="51">
        <v>27202934150</v>
      </c>
      <c r="C27" s="52" t="s">
        <v>476</v>
      </c>
      <c r="D27" s="53" t="s">
        <v>90</v>
      </c>
      <c r="E27" s="54" t="s">
        <v>517</v>
      </c>
      <c r="F27" s="55" t="s">
        <v>1079</v>
      </c>
      <c r="G27" s="55" t="s">
        <v>762</v>
      </c>
      <c r="H27" s="246"/>
      <c r="I27" s="155">
        <v>5</v>
      </c>
      <c r="J27" s="156" t="s">
        <v>1280</v>
      </c>
      <c r="K27" s="155" t="s">
        <v>1276</v>
      </c>
      <c r="L27" s="155">
        <v>506</v>
      </c>
      <c r="M27" s="157" t="s">
        <v>1277</v>
      </c>
      <c r="N27" s="57"/>
    </row>
    <row r="28" spans="1:16370" s="58" customFormat="1" ht="71" customHeight="1" x14ac:dyDescent="0.2">
      <c r="A28" s="50">
        <v>23</v>
      </c>
      <c r="B28" s="51">
        <v>27203841405</v>
      </c>
      <c r="C28" s="52" t="s">
        <v>477</v>
      </c>
      <c r="D28" s="53" t="s">
        <v>90</v>
      </c>
      <c r="E28" s="54" t="s">
        <v>517</v>
      </c>
      <c r="F28" s="55" t="s">
        <v>763</v>
      </c>
      <c r="G28" s="55" t="s">
        <v>764</v>
      </c>
      <c r="H28" s="246"/>
      <c r="I28" s="155">
        <v>5</v>
      </c>
      <c r="J28" s="156" t="s">
        <v>1280</v>
      </c>
      <c r="K28" s="155" t="s">
        <v>1276</v>
      </c>
      <c r="L28" s="155">
        <v>506</v>
      </c>
      <c r="M28" s="157" t="s">
        <v>1277</v>
      </c>
      <c r="N28" s="57"/>
    </row>
    <row r="29" spans="1:16370" s="58" customFormat="1" ht="71" customHeight="1" x14ac:dyDescent="0.2">
      <c r="A29" s="50">
        <v>24</v>
      </c>
      <c r="B29" s="51">
        <v>27212902935</v>
      </c>
      <c r="C29" s="52" t="s">
        <v>478</v>
      </c>
      <c r="D29" s="53" t="s">
        <v>90</v>
      </c>
      <c r="E29" s="54" t="s">
        <v>517</v>
      </c>
      <c r="F29" s="55" t="s">
        <v>765</v>
      </c>
      <c r="G29" s="55" t="s">
        <v>766</v>
      </c>
      <c r="H29" s="246"/>
      <c r="I29" s="155">
        <v>5</v>
      </c>
      <c r="J29" s="156" t="s">
        <v>1280</v>
      </c>
      <c r="K29" s="155" t="s">
        <v>1276</v>
      </c>
      <c r="L29" s="155">
        <v>506</v>
      </c>
      <c r="M29" s="157" t="s">
        <v>1277</v>
      </c>
      <c r="N29" s="57"/>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c r="QJ29" s="56"/>
      <c r="QK29" s="56"/>
      <c r="QL29" s="56"/>
      <c r="QM29" s="56"/>
      <c r="QN29" s="56"/>
      <c r="QO29" s="56"/>
      <c r="QP29" s="56"/>
      <c r="QQ29" s="56"/>
      <c r="QR29" s="56"/>
      <c r="QS29" s="56"/>
      <c r="QT29" s="56"/>
      <c r="QU29" s="56"/>
      <c r="QV29" s="56"/>
      <c r="QW29" s="56"/>
      <c r="QX29" s="56"/>
      <c r="QY29" s="56"/>
      <c r="QZ29" s="56"/>
      <c r="RA29" s="56"/>
      <c r="RB29" s="56"/>
      <c r="RC29" s="56"/>
      <c r="RD29" s="56"/>
      <c r="RE29" s="56"/>
      <c r="RF29" s="56"/>
      <c r="RG29" s="56"/>
      <c r="RH29" s="56"/>
      <c r="RI29" s="56"/>
      <c r="RJ29" s="56"/>
      <c r="RK29" s="56"/>
      <c r="RL29" s="56"/>
      <c r="RM29" s="56"/>
      <c r="RN29" s="56"/>
      <c r="RO29" s="56"/>
      <c r="RP29" s="56"/>
      <c r="RQ29" s="56"/>
      <c r="RR29" s="56"/>
      <c r="RS29" s="56"/>
      <c r="RT29" s="56"/>
      <c r="RU29" s="56"/>
      <c r="RV29" s="56"/>
      <c r="RW29" s="56"/>
      <c r="RX29" s="56"/>
      <c r="RY29" s="56"/>
      <c r="RZ29" s="56"/>
      <c r="SA29" s="56"/>
      <c r="SB29" s="56"/>
      <c r="SC29" s="56"/>
      <c r="SD29" s="56"/>
      <c r="SE29" s="56"/>
      <c r="SF29" s="56"/>
      <c r="SG29" s="56"/>
      <c r="SH29" s="56"/>
      <c r="SI29" s="56"/>
      <c r="SJ29" s="56"/>
      <c r="SK29" s="56"/>
      <c r="SL29" s="56"/>
      <c r="SM29" s="56"/>
      <c r="SN29" s="56"/>
      <c r="SO29" s="56"/>
      <c r="SP29" s="56"/>
      <c r="SQ29" s="56"/>
      <c r="SR29" s="56"/>
      <c r="SS29" s="56"/>
      <c r="ST29" s="56"/>
      <c r="SU29" s="56"/>
      <c r="SV29" s="56"/>
      <c r="SW29" s="56"/>
      <c r="SX29" s="56"/>
      <c r="SY29" s="56"/>
      <c r="SZ29" s="56"/>
      <c r="TA29" s="56"/>
      <c r="TB29" s="56"/>
      <c r="TC29" s="56"/>
      <c r="TD29" s="56"/>
      <c r="TE29" s="56"/>
      <c r="TF29" s="56"/>
      <c r="TG29" s="56"/>
      <c r="TH29" s="56"/>
      <c r="TI29" s="56"/>
      <c r="TJ29" s="56"/>
      <c r="TK29" s="56"/>
      <c r="TL29" s="56"/>
      <c r="TM29" s="56"/>
      <c r="TN29" s="56"/>
      <c r="TO29" s="56"/>
      <c r="TP29" s="56"/>
      <c r="TQ29" s="56"/>
      <c r="TR29" s="56"/>
      <c r="TS29" s="56"/>
      <c r="TT29" s="56"/>
      <c r="TU29" s="56"/>
      <c r="TV29" s="56"/>
      <c r="TW29" s="56"/>
      <c r="TX29" s="56"/>
      <c r="TY29" s="56"/>
      <c r="TZ29" s="56"/>
      <c r="UA29" s="56"/>
      <c r="UB29" s="56"/>
      <c r="UC29" s="56"/>
      <c r="UD29" s="56"/>
      <c r="UE29" s="56"/>
      <c r="UF29" s="56"/>
      <c r="UG29" s="56"/>
      <c r="UH29" s="56"/>
      <c r="UI29" s="56"/>
      <c r="UJ29" s="56"/>
      <c r="UK29" s="56"/>
      <c r="UL29" s="56"/>
      <c r="UM29" s="56"/>
      <c r="UN29" s="56"/>
      <c r="UO29" s="56"/>
      <c r="UP29" s="56"/>
      <c r="UQ29" s="56"/>
      <c r="UR29" s="56"/>
      <c r="US29" s="56"/>
      <c r="UT29" s="56"/>
      <c r="UU29" s="56"/>
      <c r="UV29" s="56"/>
      <c r="UW29" s="56"/>
      <c r="UX29" s="56"/>
      <c r="UY29" s="56"/>
      <c r="UZ29" s="56"/>
      <c r="VA29" s="56"/>
      <c r="VB29" s="56"/>
      <c r="VC29" s="56"/>
      <c r="VD29" s="56"/>
      <c r="VE29" s="56"/>
      <c r="VF29" s="56"/>
      <c r="VG29" s="56"/>
      <c r="VH29" s="56"/>
      <c r="VI29" s="56"/>
      <c r="VJ29" s="56"/>
      <c r="VK29" s="56"/>
      <c r="VL29" s="56"/>
      <c r="VM29" s="56"/>
      <c r="VN29" s="56"/>
      <c r="VO29" s="56"/>
      <c r="VP29" s="56"/>
      <c r="VQ29" s="56"/>
      <c r="VR29" s="56"/>
      <c r="VS29" s="56"/>
      <c r="VT29" s="56"/>
      <c r="VU29" s="56"/>
      <c r="VV29" s="56"/>
      <c r="VW29" s="56"/>
      <c r="VX29" s="56"/>
      <c r="VY29" s="56"/>
      <c r="VZ29" s="56"/>
      <c r="WA29" s="56"/>
      <c r="WB29" s="56"/>
      <c r="WC29" s="56"/>
      <c r="WD29" s="56"/>
      <c r="WE29" s="56"/>
      <c r="WF29" s="56"/>
      <c r="WG29" s="56"/>
      <c r="WH29" s="56"/>
      <c r="WI29" s="56"/>
      <c r="WJ29" s="56"/>
      <c r="WK29" s="56"/>
      <c r="WL29" s="56"/>
      <c r="WM29" s="56"/>
      <c r="WN29" s="56"/>
      <c r="WO29" s="56"/>
      <c r="WP29" s="56"/>
      <c r="WQ29" s="56"/>
      <c r="WR29" s="56"/>
      <c r="WS29" s="56"/>
      <c r="WT29" s="56"/>
      <c r="WU29" s="56"/>
      <c r="WV29" s="56"/>
      <c r="WW29" s="56"/>
      <c r="WX29" s="56"/>
      <c r="WY29" s="56"/>
      <c r="WZ29" s="56"/>
      <c r="XA29" s="56"/>
      <c r="XB29" s="56"/>
      <c r="XC29" s="56"/>
      <c r="XD29" s="56"/>
      <c r="XE29" s="56"/>
      <c r="XF29" s="56"/>
      <c r="XG29" s="56"/>
      <c r="XH29" s="56"/>
      <c r="XI29" s="56"/>
      <c r="XJ29" s="56"/>
      <c r="XK29" s="56"/>
      <c r="XL29" s="56"/>
      <c r="XM29" s="56"/>
      <c r="XN29" s="56"/>
      <c r="XO29" s="56"/>
      <c r="XP29" s="56"/>
      <c r="XQ29" s="56"/>
      <c r="XR29" s="56"/>
      <c r="XS29" s="56"/>
      <c r="XT29" s="56"/>
      <c r="XU29" s="56"/>
      <c r="XV29" s="56"/>
      <c r="XW29" s="56"/>
      <c r="XX29" s="56"/>
      <c r="XY29" s="56"/>
      <c r="XZ29" s="56"/>
      <c r="YA29" s="56"/>
      <c r="YB29" s="56"/>
      <c r="YC29" s="56"/>
      <c r="YD29" s="56"/>
      <c r="YE29" s="56"/>
      <c r="YF29" s="56"/>
      <c r="YG29" s="56"/>
      <c r="YH29" s="56"/>
      <c r="YI29" s="56"/>
      <c r="YJ29" s="56"/>
      <c r="YK29" s="56"/>
      <c r="YL29" s="56"/>
      <c r="YM29" s="56"/>
      <c r="YN29" s="56"/>
      <c r="YO29" s="56"/>
      <c r="YP29" s="56"/>
      <c r="YQ29" s="56"/>
      <c r="YR29" s="56"/>
      <c r="YS29" s="56"/>
      <c r="YT29" s="56"/>
      <c r="YU29" s="56"/>
      <c r="YV29" s="56"/>
      <c r="YW29" s="56"/>
      <c r="YX29" s="56"/>
      <c r="YY29" s="56"/>
      <c r="YZ29" s="56"/>
      <c r="ZA29" s="56"/>
      <c r="ZB29" s="56"/>
      <c r="ZC29" s="56"/>
      <c r="ZD29" s="56"/>
      <c r="ZE29" s="56"/>
      <c r="ZF29" s="56"/>
      <c r="ZG29" s="56"/>
      <c r="ZH29" s="56"/>
      <c r="ZI29" s="56"/>
      <c r="ZJ29" s="56"/>
      <c r="ZK29" s="56"/>
      <c r="ZL29" s="56"/>
      <c r="ZM29" s="56"/>
      <c r="ZN29" s="56"/>
      <c r="ZO29" s="56"/>
      <c r="ZP29" s="56"/>
      <c r="ZQ29" s="56"/>
      <c r="ZR29" s="56"/>
      <c r="ZS29" s="56"/>
      <c r="ZT29" s="56"/>
      <c r="ZU29" s="56"/>
      <c r="ZV29" s="56"/>
      <c r="ZW29" s="56"/>
      <c r="ZX29" s="56"/>
      <c r="ZY29" s="56"/>
      <c r="ZZ29" s="56"/>
      <c r="AAA29" s="56"/>
      <c r="AAB29" s="56"/>
      <c r="AAC29" s="56"/>
      <c r="AAD29" s="56"/>
      <c r="AAE29" s="56"/>
      <c r="AAF29" s="56"/>
      <c r="AAG29" s="56"/>
      <c r="AAH29" s="56"/>
      <c r="AAI29" s="56"/>
      <c r="AAJ29" s="56"/>
      <c r="AAK29" s="56"/>
      <c r="AAL29" s="56"/>
      <c r="AAM29" s="56"/>
      <c r="AAN29" s="56"/>
      <c r="AAO29" s="56"/>
      <c r="AAP29" s="56"/>
      <c r="AAQ29" s="56"/>
      <c r="AAR29" s="56"/>
      <c r="AAS29" s="56"/>
      <c r="AAT29" s="56"/>
      <c r="AAU29" s="56"/>
      <c r="AAV29" s="56"/>
      <c r="AAW29" s="56"/>
      <c r="AAX29" s="56"/>
      <c r="AAY29" s="56"/>
      <c r="AAZ29" s="56"/>
      <c r="ABA29" s="56"/>
      <c r="ABB29" s="56"/>
      <c r="ABC29" s="56"/>
      <c r="ABD29" s="56"/>
      <c r="ABE29" s="56"/>
      <c r="ABF29" s="56"/>
      <c r="ABG29" s="56"/>
      <c r="ABH29" s="56"/>
      <c r="ABI29" s="56"/>
      <c r="ABJ29" s="56"/>
      <c r="ABK29" s="56"/>
      <c r="ABL29" s="56"/>
      <c r="ABM29" s="56"/>
      <c r="ABN29" s="56"/>
      <c r="ABO29" s="56"/>
      <c r="ABP29" s="56"/>
      <c r="ABQ29" s="56"/>
      <c r="ABR29" s="56"/>
      <c r="ABS29" s="56"/>
      <c r="ABT29" s="56"/>
      <c r="ABU29" s="56"/>
      <c r="ABV29" s="56"/>
      <c r="ABW29" s="56"/>
      <c r="ABX29" s="56"/>
      <c r="ABY29" s="56"/>
      <c r="ABZ29" s="56"/>
      <c r="ACA29" s="56"/>
      <c r="ACB29" s="56"/>
      <c r="ACC29" s="56"/>
      <c r="ACD29" s="56"/>
      <c r="ACE29" s="56"/>
      <c r="ACF29" s="56"/>
      <c r="ACG29" s="56"/>
      <c r="ACH29" s="56"/>
      <c r="ACI29" s="56"/>
      <c r="ACJ29" s="56"/>
      <c r="ACK29" s="56"/>
      <c r="ACL29" s="56"/>
      <c r="ACM29" s="56"/>
      <c r="ACN29" s="56"/>
      <c r="ACO29" s="56"/>
      <c r="ACP29" s="56"/>
      <c r="ACQ29" s="56"/>
      <c r="ACR29" s="56"/>
      <c r="ACS29" s="56"/>
      <c r="ACT29" s="56"/>
      <c r="ACU29" s="56"/>
      <c r="ACV29" s="56"/>
      <c r="ACW29" s="56"/>
      <c r="ACX29" s="56"/>
      <c r="ACY29" s="56"/>
      <c r="ACZ29" s="56"/>
      <c r="ADA29" s="56"/>
      <c r="ADB29" s="56"/>
      <c r="ADC29" s="56"/>
      <c r="ADD29" s="56"/>
      <c r="ADE29" s="56"/>
      <c r="ADF29" s="56"/>
      <c r="ADG29" s="56"/>
      <c r="ADH29" s="56"/>
      <c r="ADI29" s="56"/>
      <c r="ADJ29" s="56"/>
      <c r="ADK29" s="56"/>
      <c r="ADL29" s="56"/>
      <c r="ADM29" s="56"/>
      <c r="ADN29" s="56"/>
      <c r="ADO29" s="56"/>
      <c r="ADP29" s="56"/>
      <c r="ADQ29" s="56"/>
      <c r="ADR29" s="56"/>
      <c r="ADS29" s="56"/>
      <c r="ADT29" s="56"/>
      <c r="ADU29" s="56"/>
      <c r="ADV29" s="56"/>
      <c r="ADW29" s="56"/>
      <c r="ADX29" s="56"/>
      <c r="ADY29" s="56"/>
      <c r="ADZ29" s="56"/>
      <c r="AEA29" s="56"/>
      <c r="AEB29" s="56"/>
      <c r="AEC29" s="56"/>
      <c r="AED29" s="56"/>
      <c r="AEE29" s="56"/>
      <c r="AEF29" s="56"/>
      <c r="AEG29" s="56"/>
      <c r="AEH29" s="56"/>
      <c r="AEI29" s="56"/>
      <c r="AEJ29" s="56"/>
      <c r="AEK29" s="56"/>
      <c r="AEL29" s="56"/>
      <c r="AEM29" s="56"/>
      <c r="AEN29" s="56"/>
      <c r="AEO29" s="56"/>
      <c r="AEP29" s="56"/>
      <c r="AEQ29" s="56"/>
      <c r="AER29" s="56"/>
      <c r="AES29" s="56"/>
      <c r="AET29" s="56"/>
      <c r="AEU29" s="56"/>
      <c r="AEV29" s="56"/>
      <c r="AEW29" s="56"/>
      <c r="AEX29" s="56"/>
      <c r="AEY29" s="56"/>
      <c r="AEZ29" s="56"/>
      <c r="AFA29" s="56"/>
      <c r="AFB29" s="56"/>
      <c r="AFC29" s="56"/>
      <c r="AFD29" s="56"/>
      <c r="AFE29" s="56"/>
      <c r="AFF29" s="56"/>
      <c r="AFG29" s="56"/>
      <c r="AFH29" s="56"/>
      <c r="AFI29" s="56"/>
      <c r="AFJ29" s="56"/>
      <c r="AFK29" s="56"/>
      <c r="AFL29" s="56"/>
      <c r="AFM29" s="56"/>
      <c r="AFN29" s="56"/>
      <c r="AFO29" s="56"/>
      <c r="AFP29" s="56"/>
      <c r="AFQ29" s="56"/>
      <c r="AFR29" s="56"/>
      <c r="AFS29" s="56"/>
      <c r="AFT29" s="56"/>
      <c r="AFU29" s="56"/>
      <c r="AFV29" s="56"/>
      <c r="AFW29" s="56"/>
      <c r="AFX29" s="56"/>
      <c r="AFY29" s="56"/>
      <c r="AFZ29" s="56"/>
      <c r="AGA29" s="56"/>
      <c r="AGB29" s="56"/>
      <c r="AGC29" s="56"/>
      <c r="AGD29" s="56"/>
      <c r="AGE29" s="56"/>
      <c r="AGF29" s="56"/>
      <c r="AGG29" s="56"/>
      <c r="AGH29" s="56"/>
      <c r="AGI29" s="56"/>
      <c r="AGJ29" s="56"/>
      <c r="AGK29" s="56"/>
      <c r="AGL29" s="56"/>
      <c r="AGM29" s="56"/>
      <c r="AGN29" s="56"/>
      <c r="AGO29" s="56"/>
      <c r="AGP29" s="56"/>
      <c r="AGQ29" s="56"/>
      <c r="AGR29" s="56"/>
      <c r="AGS29" s="56"/>
      <c r="AGT29" s="56"/>
      <c r="AGU29" s="56"/>
      <c r="AGV29" s="56"/>
      <c r="AGW29" s="56"/>
      <c r="AGX29" s="56"/>
      <c r="AGY29" s="56"/>
      <c r="AGZ29" s="56"/>
      <c r="AHA29" s="56"/>
      <c r="AHB29" s="56"/>
      <c r="AHC29" s="56"/>
      <c r="AHD29" s="56"/>
      <c r="AHE29" s="56"/>
      <c r="AHF29" s="56"/>
      <c r="AHG29" s="56"/>
      <c r="AHH29" s="56"/>
      <c r="AHI29" s="56"/>
      <c r="AHJ29" s="56"/>
      <c r="AHK29" s="56"/>
      <c r="AHL29" s="56"/>
      <c r="AHM29" s="56"/>
      <c r="AHN29" s="56"/>
      <c r="AHO29" s="56"/>
      <c r="AHP29" s="56"/>
      <c r="AHQ29" s="56"/>
      <c r="AHR29" s="56"/>
      <c r="AHS29" s="56"/>
      <c r="AHT29" s="56"/>
      <c r="AHU29" s="56"/>
      <c r="AHV29" s="56"/>
      <c r="AHW29" s="56"/>
      <c r="AHX29" s="56"/>
      <c r="AHY29" s="56"/>
      <c r="AHZ29" s="56"/>
      <c r="AIA29" s="56"/>
      <c r="AIB29" s="56"/>
      <c r="AIC29" s="56"/>
      <c r="AID29" s="56"/>
      <c r="AIE29" s="56"/>
      <c r="AIF29" s="56"/>
      <c r="AIG29" s="56"/>
      <c r="AIH29" s="56"/>
      <c r="AII29" s="56"/>
      <c r="AIJ29" s="56"/>
      <c r="AIK29" s="56"/>
      <c r="AIL29" s="56"/>
      <c r="AIM29" s="56"/>
      <c r="AIN29" s="56"/>
      <c r="AIO29" s="56"/>
      <c r="AIP29" s="56"/>
      <c r="AIQ29" s="56"/>
      <c r="AIR29" s="56"/>
      <c r="AIS29" s="56"/>
      <c r="AIT29" s="56"/>
      <c r="AIU29" s="56"/>
      <c r="AIV29" s="56"/>
      <c r="AIW29" s="56"/>
      <c r="AIX29" s="56"/>
      <c r="AIY29" s="56"/>
      <c r="AIZ29" s="56"/>
      <c r="AJA29" s="56"/>
      <c r="AJB29" s="56"/>
      <c r="AJC29" s="56"/>
      <c r="AJD29" s="56"/>
      <c r="AJE29" s="56"/>
      <c r="AJF29" s="56"/>
      <c r="AJG29" s="56"/>
      <c r="AJH29" s="56"/>
      <c r="AJI29" s="56"/>
      <c r="AJJ29" s="56"/>
      <c r="AJK29" s="56"/>
      <c r="AJL29" s="56"/>
      <c r="AJM29" s="56"/>
      <c r="AJN29" s="56"/>
      <c r="AJO29" s="56"/>
      <c r="AJP29" s="56"/>
      <c r="AJQ29" s="56"/>
      <c r="AJR29" s="56"/>
      <c r="AJS29" s="56"/>
      <c r="AJT29" s="56"/>
      <c r="AJU29" s="56"/>
      <c r="AJV29" s="56"/>
      <c r="AJW29" s="56"/>
      <c r="AJX29" s="56"/>
      <c r="AJY29" s="56"/>
      <c r="AJZ29" s="56"/>
      <c r="AKA29" s="56"/>
      <c r="AKB29" s="56"/>
      <c r="AKC29" s="56"/>
      <c r="AKD29" s="56"/>
      <c r="AKE29" s="56"/>
      <c r="AKF29" s="56"/>
      <c r="AKG29" s="56"/>
      <c r="AKH29" s="56"/>
      <c r="AKI29" s="56"/>
      <c r="AKJ29" s="56"/>
      <c r="AKK29" s="56"/>
      <c r="AKL29" s="56"/>
      <c r="AKM29" s="56"/>
      <c r="AKN29" s="56"/>
      <c r="AKO29" s="56"/>
      <c r="AKP29" s="56"/>
      <c r="AKQ29" s="56"/>
      <c r="AKR29" s="56"/>
      <c r="AKS29" s="56"/>
      <c r="AKT29" s="56"/>
      <c r="AKU29" s="56"/>
      <c r="AKV29" s="56"/>
      <c r="AKW29" s="56"/>
      <c r="AKX29" s="56"/>
      <c r="AKY29" s="56"/>
      <c r="AKZ29" s="56"/>
      <c r="ALA29" s="56"/>
      <c r="ALB29" s="56"/>
      <c r="ALC29" s="56"/>
      <c r="ALD29" s="56"/>
      <c r="ALE29" s="56"/>
      <c r="ALF29" s="56"/>
      <c r="ALG29" s="56"/>
      <c r="ALH29" s="56"/>
      <c r="ALI29" s="56"/>
      <c r="ALJ29" s="56"/>
      <c r="ALK29" s="56"/>
      <c r="ALL29" s="56"/>
      <c r="ALM29" s="56"/>
      <c r="ALN29" s="56"/>
      <c r="ALO29" s="56"/>
      <c r="ALP29" s="56"/>
      <c r="ALQ29" s="56"/>
      <c r="ALR29" s="56"/>
      <c r="ALS29" s="56"/>
      <c r="ALT29" s="56"/>
      <c r="ALU29" s="56"/>
      <c r="ALV29" s="56"/>
      <c r="ALW29" s="56"/>
      <c r="ALX29" s="56"/>
      <c r="ALY29" s="56"/>
      <c r="ALZ29" s="56"/>
      <c r="AMA29" s="56"/>
      <c r="AMB29" s="56"/>
      <c r="AMC29" s="56"/>
      <c r="AMD29" s="56"/>
      <c r="AME29" s="56"/>
      <c r="AMF29" s="56"/>
      <c r="AMG29" s="56"/>
      <c r="AMH29" s="56"/>
      <c r="AMI29" s="56"/>
      <c r="AMJ29" s="56"/>
      <c r="AMK29" s="56"/>
      <c r="AML29" s="56"/>
      <c r="AMM29" s="56"/>
      <c r="AMN29" s="56"/>
      <c r="AMO29" s="56"/>
      <c r="AMP29" s="56"/>
      <c r="AMQ29" s="56"/>
      <c r="AMR29" s="56"/>
      <c r="AMS29" s="56"/>
      <c r="AMT29" s="56"/>
      <c r="AMU29" s="56"/>
      <c r="AMV29" s="56"/>
      <c r="AMW29" s="56"/>
      <c r="AMX29" s="56"/>
      <c r="AMY29" s="56"/>
      <c r="AMZ29" s="56"/>
      <c r="ANA29" s="56"/>
      <c r="ANB29" s="56"/>
      <c r="ANC29" s="56"/>
      <c r="AND29" s="56"/>
      <c r="ANE29" s="56"/>
      <c r="ANF29" s="56"/>
      <c r="ANG29" s="56"/>
      <c r="ANH29" s="56"/>
      <c r="ANI29" s="56"/>
      <c r="ANJ29" s="56"/>
      <c r="ANK29" s="56"/>
      <c r="ANL29" s="56"/>
      <c r="ANM29" s="56"/>
      <c r="ANN29" s="56"/>
      <c r="ANO29" s="56"/>
      <c r="ANP29" s="56"/>
      <c r="ANQ29" s="56"/>
      <c r="ANR29" s="56"/>
      <c r="ANS29" s="56"/>
      <c r="ANT29" s="56"/>
      <c r="ANU29" s="56"/>
      <c r="ANV29" s="56"/>
      <c r="ANW29" s="56"/>
      <c r="ANX29" s="56"/>
      <c r="ANY29" s="56"/>
      <c r="ANZ29" s="56"/>
      <c r="AOA29" s="56"/>
      <c r="AOB29" s="56"/>
      <c r="AOC29" s="56"/>
      <c r="AOD29" s="56"/>
      <c r="AOE29" s="56"/>
      <c r="AOF29" s="56"/>
      <c r="AOG29" s="56"/>
      <c r="AOH29" s="56"/>
      <c r="AOI29" s="56"/>
      <c r="AOJ29" s="56"/>
      <c r="AOK29" s="56"/>
      <c r="AOL29" s="56"/>
      <c r="AOM29" s="56"/>
      <c r="AON29" s="56"/>
      <c r="AOO29" s="56"/>
      <c r="AOP29" s="56"/>
      <c r="AOQ29" s="56"/>
      <c r="AOR29" s="56"/>
      <c r="AOS29" s="56"/>
      <c r="AOT29" s="56"/>
      <c r="AOU29" s="56"/>
      <c r="AOV29" s="56"/>
      <c r="AOW29" s="56"/>
      <c r="AOX29" s="56"/>
      <c r="AOY29" s="56"/>
      <c r="AOZ29" s="56"/>
      <c r="APA29" s="56"/>
      <c r="APB29" s="56"/>
      <c r="APC29" s="56"/>
      <c r="APD29" s="56"/>
      <c r="APE29" s="56"/>
      <c r="APF29" s="56"/>
      <c r="APG29" s="56"/>
      <c r="APH29" s="56"/>
      <c r="API29" s="56"/>
      <c r="APJ29" s="56"/>
      <c r="APK29" s="56"/>
      <c r="APL29" s="56"/>
      <c r="APM29" s="56"/>
      <c r="APN29" s="56"/>
      <c r="APO29" s="56"/>
      <c r="APP29" s="56"/>
      <c r="APQ29" s="56"/>
      <c r="APR29" s="56"/>
      <c r="APS29" s="56"/>
      <c r="APT29" s="56"/>
      <c r="APU29" s="56"/>
      <c r="APV29" s="56"/>
      <c r="APW29" s="56"/>
      <c r="APX29" s="56"/>
      <c r="APY29" s="56"/>
      <c r="APZ29" s="56"/>
      <c r="AQA29" s="56"/>
      <c r="AQB29" s="56"/>
      <c r="AQC29" s="56"/>
      <c r="AQD29" s="56"/>
      <c r="AQE29" s="56"/>
      <c r="AQF29" s="56"/>
      <c r="AQG29" s="56"/>
      <c r="AQH29" s="56"/>
      <c r="AQI29" s="56"/>
      <c r="AQJ29" s="56"/>
      <c r="AQK29" s="56"/>
      <c r="AQL29" s="56"/>
      <c r="AQM29" s="56"/>
      <c r="AQN29" s="56"/>
      <c r="AQO29" s="56"/>
      <c r="AQP29" s="56"/>
      <c r="AQQ29" s="56"/>
      <c r="AQR29" s="56"/>
      <c r="AQS29" s="56"/>
      <c r="AQT29" s="56"/>
      <c r="AQU29" s="56"/>
      <c r="AQV29" s="56"/>
      <c r="AQW29" s="56"/>
      <c r="AQX29" s="56"/>
      <c r="AQY29" s="56"/>
      <c r="AQZ29" s="56"/>
      <c r="ARA29" s="56"/>
      <c r="ARB29" s="56"/>
      <c r="ARC29" s="56"/>
      <c r="ARD29" s="56"/>
      <c r="ARE29" s="56"/>
      <c r="ARF29" s="56"/>
      <c r="ARG29" s="56"/>
      <c r="ARH29" s="56"/>
      <c r="ARI29" s="56"/>
      <c r="ARJ29" s="56"/>
      <c r="ARK29" s="56"/>
      <c r="ARL29" s="56"/>
      <c r="ARM29" s="56"/>
      <c r="ARN29" s="56"/>
      <c r="ARO29" s="56"/>
      <c r="ARP29" s="56"/>
      <c r="ARQ29" s="56"/>
      <c r="ARR29" s="56"/>
      <c r="ARS29" s="56"/>
      <c r="ART29" s="56"/>
      <c r="ARU29" s="56"/>
      <c r="ARV29" s="56"/>
      <c r="ARW29" s="56"/>
      <c r="ARX29" s="56"/>
      <c r="ARY29" s="56"/>
      <c r="ARZ29" s="56"/>
      <c r="ASA29" s="56"/>
      <c r="ASB29" s="56"/>
      <c r="ASC29" s="56"/>
      <c r="ASD29" s="56"/>
      <c r="ASE29" s="56"/>
      <c r="ASF29" s="56"/>
      <c r="ASG29" s="56"/>
      <c r="ASH29" s="56"/>
      <c r="ASI29" s="56"/>
      <c r="ASJ29" s="56"/>
      <c r="ASK29" s="56"/>
      <c r="ASL29" s="56"/>
      <c r="ASM29" s="56"/>
      <c r="ASN29" s="56"/>
      <c r="ASO29" s="56"/>
      <c r="ASP29" s="56"/>
      <c r="ASQ29" s="56"/>
      <c r="ASR29" s="56"/>
      <c r="ASS29" s="56"/>
      <c r="AST29" s="56"/>
      <c r="ASU29" s="56"/>
      <c r="ASV29" s="56"/>
      <c r="ASW29" s="56"/>
      <c r="ASX29" s="56"/>
      <c r="ASY29" s="56"/>
      <c r="ASZ29" s="56"/>
      <c r="ATA29" s="56"/>
      <c r="ATB29" s="56"/>
      <c r="ATC29" s="56"/>
      <c r="ATD29" s="56"/>
      <c r="ATE29" s="56"/>
      <c r="ATF29" s="56"/>
      <c r="ATG29" s="56"/>
      <c r="ATH29" s="56"/>
      <c r="ATI29" s="56"/>
      <c r="ATJ29" s="56"/>
      <c r="ATK29" s="56"/>
      <c r="ATL29" s="56"/>
      <c r="ATM29" s="56"/>
      <c r="ATN29" s="56"/>
      <c r="ATO29" s="56"/>
      <c r="ATP29" s="56"/>
      <c r="ATQ29" s="56"/>
      <c r="ATR29" s="56"/>
      <c r="ATS29" s="56"/>
      <c r="ATT29" s="56"/>
      <c r="ATU29" s="56"/>
      <c r="ATV29" s="56"/>
      <c r="ATW29" s="56"/>
      <c r="ATX29" s="56"/>
      <c r="ATY29" s="56"/>
      <c r="ATZ29" s="56"/>
      <c r="AUA29" s="56"/>
      <c r="AUB29" s="56"/>
      <c r="AUC29" s="56"/>
      <c r="AUD29" s="56"/>
      <c r="AUE29" s="56"/>
      <c r="AUF29" s="56"/>
      <c r="AUG29" s="56"/>
      <c r="AUH29" s="56"/>
      <c r="AUI29" s="56"/>
      <c r="AUJ29" s="56"/>
      <c r="AUK29" s="56"/>
      <c r="AUL29" s="56"/>
      <c r="AUM29" s="56"/>
      <c r="AUN29" s="56"/>
      <c r="AUO29" s="56"/>
      <c r="AUP29" s="56"/>
      <c r="AUQ29" s="56"/>
      <c r="AUR29" s="56"/>
      <c r="AUS29" s="56"/>
      <c r="AUT29" s="56"/>
      <c r="AUU29" s="56"/>
      <c r="AUV29" s="56"/>
      <c r="AUW29" s="56"/>
      <c r="AUX29" s="56"/>
      <c r="AUY29" s="56"/>
      <c r="AUZ29" s="56"/>
      <c r="AVA29" s="56"/>
      <c r="AVB29" s="56"/>
      <c r="AVC29" s="56"/>
      <c r="AVD29" s="56"/>
      <c r="AVE29" s="56"/>
      <c r="AVF29" s="56"/>
      <c r="AVG29" s="56"/>
      <c r="AVH29" s="56"/>
      <c r="AVI29" s="56"/>
      <c r="AVJ29" s="56"/>
      <c r="AVK29" s="56"/>
      <c r="AVL29" s="56"/>
      <c r="AVM29" s="56"/>
      <c r="AVN29" s="56"/>
      <c r="AVO29" s="56"/>
      <c r="AVP29" s="56"/>
      <c r="AVQ29" s="56"/>
      <c r="AVR29" s="56"/>
      <c r="AVS29" s="56"/>
      <c r="AVT29" s="56"/>
      <c r="AVU29" s="56"/>
      <c r="AVV29" s="56"/>
      <c r="AVW29" s="56"/>
      <c r="AVX29" s="56"/>
      <c r="AVY29" s="56"/>
      <c r="AVZ29" s="56"/>
      <c r="AWA29" s="56"/>
      <c r="AWB29" s="56"/>
      <c r="AWC29" s="56"/>
      <c r="AWD29" s="56"/>
      <c r="AWE29" s="56"/>
      <c r="AWF29" s="56"/>
      <c r="AWG29" s="56"/>
      <c r="AWH29" s="56"/>
      <c r="AWI29" s="56"/>
      <c r="AWJ29" s="56"/>
      <c r="AWK29" s="56"/>
      <c r="AWL29" s="56"/>
      <c r="AWM29" s="56"/>
      <c r="AWN29" s="56"/>
      <c r="AWO29" s="56"/>
      <c r="AWP29" s="56"/>
      <c r="AWQ29" s="56"/>
      <c r="AWR29" s="56"/>
      <c r="AWS29" s="56"/>
      <c r="AWT29" s="56"/>
      <c r="AWU29" s="56"/>
      <c r="AWV29" s="56"/>
      <c r="AWW29" s="56"/>
      <c r="AWX29" s="56"/>
      <c r="AWY29" s="56"/>
      <c r="AWZ29" s="56"/>
      <c r="AXA29" s="56"/>
      <c r="AXB29" s="56"/>
      <c r="AXC29" s="56"/>
      <c r="AXD29" s="56"/>
      <c r="AXE29" s="56"/>
      <c r="AXF29" s="56"/>
      <c r="AXG29" s="56"/>
      <c r="AXH29" s="56"/>
      <c r="AXI29" s="56"/>
      <c r="AXJ29" s="56"/>
      <c r="AXK29" s="56"/>
      <c r="AXL29" s="56"/>
      <c r="AXM29" s="56"/>
      <c r="AXN29" s="56"/>
      <c r="AXO29" s="56"/>
      <c r="AXP29" s="56"/>
      <c r="AXQ29" s="56"/>
      <c r="AXR29" s="56"/>
      <c r="AXS29" s="56"/>
      <c r="AXT29" s="56"/>
      <c r="AXU29" s="56"/>
      <c r="AXV29" s="56"/>
      <c r="AXW29" s="56"/>
      <c r="AXX29" s="56"/>
      <c r="AXY29" s="56"/>
      <c r="AXZ29" s="56"/>
      <c r="AYA29" s="56"/>
      <c r="AYB29" s="56"/>
      <c r="AYC29" s="56"/>
      <c r="AYD29" s="56"/>
      <c r="AYE29" s="56"/>
      <c r="AYF29" s="56"/>
      <c r="AYG29" s="56"/>
      <c r="AYH29" s="56"/>
      <c r="AYI29" s="56"/>
      <c r="AYJ29" s="56"/>
      <c r="AYK29" s="56"/>
      <c r="AYL29" s="56"/>
      <c r="AYM29" s="56"/>
      <c r="AYN29" s="56"/>
      <c r="AYO29" s="56"/>
      <c r="AYP29" s="56"/>
      <c r="AYQ29" s="56"/>
      <c r="AYR29" s="56"/>
      <c r="AYS29" s="56"/>
      <c r="AYT29" s="56"/>
      <c r="AYU29" s="56"/>
      <c r="AYV29" s="56"/>
      <c r="AYW29" s="56"/>
      <c r="AYX29" s="56"/>
      <c r="AYY29" s="56"/>
      <c r="AYZ29" s="56"/>
      <c r="AZA29" s="56"/>
      <c r="AZB29" s="56"/>
      <c r="AZC29" s="56"/>
      <c r="AZD29" s="56"/>
      <c r="AZE29" s="56"/>
      <c r="AZF29" s="56"/>
      <c r="AZG29" s="56"/>
      <c r="AZH29" s="56"/>
      <c r="AZI29" s="56"/>
      <c r="AZJ29" s="56"/>
      <c r="AZK29" s="56"/>
      <c r="AZL29" s="56"/>
      <c r="AZM29" s="56"/>
      <c r="AZN29" s="56"/>
      <c r="AZO29" s="56"/>
      <c r="AZP29" s="56"/>
      <c r="AZQ29" s="56"/>
      <c r="AZR29" s="56"/>
      <c r="AZS29" s="56"/>
      <c r="AZT29" s="56"/>
      <c r="AZU29" s="56"/>
      <c r="AZV29" s="56"/>
      <c r="AZW29" s="56"/>
      <c r="AZX29" s="56"/>
      <c r="AZY29" s="56"/>
      <c r="AZZ29" s="56"/>
      <c r="BAA29" s="56"/>
      <c r="BAB29" s="56"/>
      <c r="BAC29" s="56"/>
      <c r="BAD29" s="56"/>
      <c r="BAE29" s="56"/>
      <c r="BAF29" s="56"/>
      <c r="BAG29" s="56"/>
      <c r="BAH29" s="56"/>
      <c r="BAI29" s="56"/>
      <c r="BAJ29" s="56"/>
      <c r="BAK29" s="56"/>
      <c r="BAL29" s="56"/>
      <c r="BAM29" s="56"/>
      <c r="BAN29" s="56"/>
      <c r="BAO29" s="56"/>
      <c r="BAP29" s="56"/>
      <c r="BAQ29" s="56"/>
      <c r="BAR29" s="56"/>
      <c r="BAS29" s="56"/>
      <c r="BAT29" s="56"/>
      <c r="BAU29" s="56"/>
      <c r="BAV29" s="56"/>
      <c r="BAW29" s="56"/>
      <c r="BAX29" s="56"/>
      <c r="BAY29" s="56"/>
      <c r="BAZ29" s="56"/>
      <c r="BBA29" s="56"/>
      <c r="BBB29" s="56"/>
      <c r="BBC29" s="56"/>
      <c r="BBD29" s="56"/>
      <c r="BBE29" s="56"/>
      <c r="BBF29" s="56"/>
      <c r="BBG29" s="56"/>
      <c r="BBH29" s="56"/>
      <c r="BBI29" s="56"/>
      <c r="BBJ29" s="56"/>
      <c r="BBK29" s="56"/>
      <c r="BBL29" s="56"/>
      <c r="BBM29" s="56"/>
      <c r="BBN29" s="56"/>
      <c r="BBO29" s="56"/>
      <c r="BBP29" s="56"/>
      <c r="BBQ29" s="56"/>
      <c r="BBR29" s="56"/>
      <c r="BBS29" s="56"/>
      <c r="BBT29" s="56"/>
      <c r="BBU29" s="56"/>
      <c r="BBV29" s="56"/>
      <c r="BBW29" s="56"/>
      <c r="BBX29" s="56"/>
      <c r="BBY29" s="56"/>
      <c r="BBZ29" s="56"/>
      <c r="BCA29" s="56"/>
      <c r="BCB29" s="56"/>
      <c r="BCC29" s="56"/>
      <c r="BCD29" s="56"/>
      <c r="BCE29" s="56"/>
      <c r="BCF29" s="56"/>
      <c r="BCG29" s="56"/>
      <c r="BCH29" s="56"/>
      <c r="BCI29" s="56"/>
      <c r="BCJ29" s="56"/>
      <c r="BCK29" s="56"/>
      <c r="BCL29" s="56"/>
      <c r="BCM29" s="56"/>
      <c r="BCN29" s="56"/>
      <c r="BCO29" s="56"/>
      <c r="BCP29" s="56"/>
      <c r="BCQ29" s="56"/>
      <c r="BCR29" s="56"/>
      <c r="BCS29" s="56"/>
      <c r="BCT29" s="56"/>
      <c r="BCU29" s="56"/>
      <c r="BCV29" s="56"/>
      <c r="BCW29" s="56"/>
      <c r="BCX29" s="56"/>
      <c r="BCY29" s="56"/>
      <c r="BCZ29" s="56"/>
      <c r="BDA29" s="56"/>
      <c r="BDB29" s="56"/>
      <c r="BDC29" s="56"/>
      <c r="BDD29" s="56"/>
      <c r="BDE29" s="56"/>
      <c r="BDF29" s="56"/>
      <c r="BDG29" s="56"/>
      <c r="BDH29" s="56"/>
      <c r="BDI29" s="56"/>
      <c r="BDJ29" s="56"/>
      <c r="BDK29" s="56"/>
      <c r="BDL29" s="56"/>
      <c r="BDM29" s="56"/>
      <c r="BDN29" s="56"/>
      <c r="BDO29" s="56"/>
      <c r="BDP29" s="56"/>
      <c r="BDQ29" s="56"/>
      <c r="BDR29" s="56"/>
      <c r="BDS29" s="56"/>
      <c r="BDT29" s="56"/>
      <c r="BDU29" s="56"/>
      <c r="BDV29" s="56"/>
      <c r="BDW29" s="56"/>
      <c r="BDX29" s="56"/>
      <c r="BDY29" s="56"/>
      <c r="BDZ29" s="56"/>
      <c r="BEA29" s="56"/>
      <c r="BEB29" s="56"/>
      <c r="BEC29" s="56"/>
      <c r="BED29" s="56"/>
      <c r="BEE29" s="56"/>
      <c r="BEF29" s="56"/>
      <c r="BEG29" s="56"/>
      <c r="BEH29" s="56"/>
      <c r="BEI29" s="56"/>
      <c r="BEJ29" s="56"/>
      <c r="BEK29" s="56"/>
      <c r="BEL29" s="56"/>
      <c r="BEM29" s="56"/>
      <c r="BEN29" s="56"/>
      <c r="BEO29" s="56"/>
      <c r="BEP29" s="56"/>
      <c r="BEQ29" s="56"/>
      <c r="BER29" s="56"/>
      <c r="BES29" s="56"/>
      <c r="BET29" s="56"/>
      <c r="BEU29" s="56"/>
      <c r="BEV29" s="56"/>
      <c r="BEW29" s="56"/>
      <c r="BEX29" s="56"/>
      <c r="BEY29" s="56"/>
      <c r="BEZ29" s="56"/>
      <c r="BFA29" s="56"/>
      <c r="BFB29" s="56"/>
      <c r="BFC29" s="56"/>
      <c r="BFD29" s="56"/>
      <c r="BFE29" s="56"/>
      <c r="BFF29" s="56"/>
      <c r="BFG29" s="56"/>
      <c r="BFH29" s="56"/>
      <c r="BFI29" s="56"/>
      <c r="BFJ29" s="56"/>
      <c r="BFK29" s="56"/>
      <c r="BFL29" s="56"/>
      <c r="BFM29" s="56"/>
      <c r="BFN29" s="56"/>
      <c r="BFO29" s="56"/>
      <c r="BFP29" s="56"/>
      <c r="BFQ29" s="56"/>
      <c r="BFR29" s="56"/>
      <c r="BFS29" s="56"/>
      <c r="BFT29" s="56"/>
      <c r="BFU29" s="56"/>
      <c r="BFV29" s="56"/>
      <c r="BFW29" s="56"/>
      <c r="BFX29" s="56"/>
      <c r="BFY29" s="56"/>
      <c r="BFZ29" s="56"/>
      <c r="BGA29" s="56"/>
      <c r="BGB29" s="56"/>
      <c r="BGC29" s="56"/>
      <c r="BGD29" s="56"/>
      <c r="BGE29" s="56"/>
      <c r="BGF29" s="56"/>
      <c r="BGG29" s="56"/>
      <c r="BGH29" s="56"/>
      <c r="BGI29" s="56"/>
      <c r="BGJ29" s="56"/>
      <c r="BGK29" s="56"/>
      <c r="BGL29" s="56"/>
      <c r="BGM29" s="56"/>
      <c r="BGN29" s="56"/>
      <c r="BGO29" s="56"/>
      <c r="BGP29" s="56"/>
      <c r="BGQ29" s="56"/>
      <c r="BGR29" s="56"/>
      <c r="BGS29" s="56"/>
      <c r="BGT29" s="56"/>
      <c r="BGU29" s="56"/>
      <c r="BGV29" s="56"/>
      <c r="BGW29" s="56"/>
      <c r="BGX29" s="56"/>
      <c r="BGY29" s="56"/>
      <c r="BGZ29" s="56"/>
      <c r="BHA29" s="56"/>
      <c r="BHB29" s="56"/>
      <c r="BHC29" s="56"/>
      <c r="BHD29" s="56"/>
      <c r="BHE29" s="56"/>
      <c r="BHF29" s="56"/>
      <c r="BHG29" s="56"/>
      <c r="BHH29" s="56"/>
      <c r="BHI29" s="56"/>
      <c r="BHJ29" s="56"/>
      <c r="BHK29" s="56"/>
      <c r="BHL29" s="56"/>
      <c r="BHM29" s="56"/>
      <c r="BHN29" s="56"/>
      <c r="BHO29" s="56"/>
      <c r="BHP29" s="56"/>
      <c r="BHQ29" s="56"/>
      <c r="BHR29" s="56"/>
      <c r="BHS29" s="56"/>
      <c r="BHT29" s="56"/>
      <c r="BHU29" s="56"/>
      <c r="BHV29" s="56"/>
      <c r="BHW29" s="56"/>
      <c r="BHX29" s="56"/>
      <c r="BHY29" s="56"/>
      <c r="BHZ29" s="56"/>
      <c r="BIA29" s="56"/>
      <c r="BIB29" s="56"/>
      <c r="BIC29" s="56"/>
      <c r="BID29" s="56"/>
      <c r="BIE29" s="56"/>
      <c r="BIF29" s="56"/>
      <c r="BIG29" s="56"/>
      <c r="BIH29" s="56"/>
      <c r="BII29" s="56"/>
      <c r="BIJ29" s="56"/>
      <c r="BIK29" s="56"/>
      <c r="BIL29" s="56"/>
      <c r="BIM29" s="56"/>
      <c r="BIN29" s="56"/>
      <c r="BIO29" s="56"/>
      <c r="BIP29" s="56"/>
      <c r="BIQ29" s="56"/>
      <c r="BIR29" s="56"/>
      <c r="BIS29" s="56"/>
      <c r="BIT29" s="56"/>
      <c r="BIU29" s="56"/>
      <c r="BIV29" s="56"/>
      <c r="BIW29" s="56"/>
      <c r="BIX29" s="56"/>
      <c r="BIY29" s="56"/>
      <c r="BIZ29" s="56"/>
      <c r="BJA29" s="56"/>
      <c r="BJB29" s="56"/>
      <c r="BJC29" s="56"/>
      <c r="BJD29" s="56"/>
      <c r="BJE29" s="56"/>
      <c r="BJF29" s="56"/>
      <c r="BJG29" s="56"/>
      <c r="BJH29" s="56"/>
      <c r="BJI29" s="56"/>
      <c r="BJJ29" s="56"/>
      <c r="BJK29" s="56"/>
      <c r="BJL29" s="56"/>
      <c r="BJM29" s="56"/>
      <c r="BJN29" s="56"/>
      <c r="BJO29" s="56"/>
      <c r="BJP29" s="56"/>
      <c r="BJQ29" s="56"/>
      <c r="BJR29" s="56"/>
      <c r="BJS29" s="56"/>
      <c r="BJT29" s="56"/>
      <c r="BJU29" s="56"/>
      <c r="BJV29" s="56"/>
      <c r="BJW29" s="56"/>
      <c r="BJX29" s="56"/>
      <c r="BJY29" s="56"/>
      <c r="BJZ29" s="56"/>
      <c r="BKA29" s="56"/>
      <c r="BKB29" s="56"/>
      <c r="BKC29" s="56"/>
      <c r="BKD29" s="56"/>
      <c r="BKE29" s="56"/>
      <c r="BKF29" s="56"/>
      <c r="BKG29" s="56"/>
      <c r="BKH29" s="56"/>
      <c r="BKI29" s="56"/>
      <c r="BKJ29" s="56"/>
      <c r="BKK29" s="56"/>
      <c r="BKL29" s="56"/>
      <c r="BKM29" s="56"/>
      <c r="BKN29" s="56"/>
      <c r="BKO29" s="56"/>
      <c r="BKP29" s="56"/>
      <c r="BKQ29" s="56"/>
      <c r="BKR29" s="56"/>
      <c r="BKS29" s="56"/>
      <c r="BKT29" s="56"/>
      <c r="BKU29" s="56"/>
      <c r="BKV29" s="56"/>
      <c r="BKW29" s="56"/>
      <c r="BKX29" s="56"/>
      <c r="BKY29" s="56"/>
      <c r="BKZ29" s="56"/>
      <c r="BLA29" s="56"/>
      <c r="BLB29" s="56"/>
      <c r="BLC29" s="56"/>
      <c r="BLD29" s="56"/>
      <c r="BLE29" s="56"/>
      <c r="BLF29" s="56"/>
      <c r="BLG29" s="56"/>
      <c r="BLH29" s="56"/>
      <c r="BLI29" s="56"/>
      <c r="BLJ29" s="56"/>
      <c r="BLK29" s="56"/>
      <c r="BLL29" s="56"/>
      <c r="BLM29" s="56"/>
      <c r="BLN29" s="56"/>
      <c r="BLO29" s="56"/>
      <c r="BLP29" s="56"/>
      <c r="BLQ29" s="56"/>
      <c r="BLR29" s="56"/>
      <c r="BLS29" s="56"/>
      <c r="BLT29" s="56"/>
      <c r="BLU29" s="56"/>
      <c r="BLV29" s="56"/>
      <c r="BLW29" s="56"/>
      <c r="BLX29" s="56"/>
      <c r="BLY29" s="56"/>
      <c r="BLZ29" s="56"/>
      <c r="BMA29" s="56"/>
      <c r="BMB29" s="56"/>
      <c r="BMC29" s="56"/>
      <c r="BMD29" s="56"/>
      <c r="BME29" s="56"/>
      <c r="BMF29" s="56"/>
      <c r="BMG29" s="56"/>
      <c r="BMH29" s="56"/>
      <c r="BMI29" s="56"/>
      <c r="BMJ29" s="56"/>
      <c r="BMK29" s="56"/>
      <c r="BML29" s="56"/>
      <c r="BMM29" s="56"/>
      <c r="BMN29" s="56"/>
      <c r="BMO29" s="56"/>
      <c r="BMP29" s="56"/>
      <c r="BMQ29" s="56"/>
      <c r="BMR29" s="56"/>
      <c r="BMS29" s="56"/>
      <c r="BMT29" s="56"/>
      <c r="BMU29" s="56"/>
      <c r="BMV29" s="56"/>
      <c r="BMW29" s="56"/>
      <c r="BMX29" s="56"/>
      <c r="BMY29" s="56"/>
      <c r="BMZ29" s="56"/>
      <c r="BNA29" s="56"/>
      <c r="BNB29" s="56"/>
      <c r="BNC29" s="56"/>
      <c r="BND29" s="56"/>
      <c r="BNE29" s="56"/>
      <c r="BNF29" s="56"/>
      <c r="BNG29" s="56"/>
      <c r="BNH29" s="56"/>
      <c r="BNI29" s="56"/>
      <c r="BNJ29" s="56"/>
      <c r="BNK29" s="56"/>
      <c r="BNL29" s="56"/>
      <c r="BNM29" s="56"/>
      <c r="BNN29" s="56"/>
      <c r="BNO29" s="56"/>
      <c r="BNP29" s="56"/>
      <c r="BNQ29" s="56"/>
      <c r="BNR29" s="56"/>
      <c r="BNS29" s="56"/>
      <c r="BNT29" s="56"/>
      <c r="BNU29" s="56"/>
      <c r="BNV29" s="56"/>
      <c r="BNW29" s="56"/>
      <c r="BNX29" s="56"/>
      <c r="BNY29" s="56"/>
      <c r="BNZ29" s="56"/>
      <c r="BOA29" s="56"/>
      <c r="BOB29" s="56"/>
      <c r="BOC29" s="56"/>
      <c r="BOD29" s="56"/>
      <c r="BOE29" s="56"/>
      <c r="BOF29" s="56"/>
      <c r="BOG29" s="56"/>
      <c r="BOH29" s="56"/>
      <c r="BOI29" s="56"/>
      <c r="BOJ29" s="56"/>
      <c r="BOK29" s="56"/>
      <c r="BOL29" s="56"/>
      <c r="BOM29" s="56"/>
      <c r="BON29" s="56"/>
      <c r="BOO29" s="56"/>
      <c r="BOP29" s="56"/>
      <c r="BOQ29" s="56"/>
      <c r="BOR29" s="56"/>
      <c r="BOS29" s="56"/>
      <c r="BOT29" s="56"/>
      <c r="BOU29" s="56"/>
      <c r="BOV29" s="56"/>
      <c r="BOW29" s="56"/>
      <c r="BOX29" s="56"/>
      <c r="BOY29" s="56"/>
      <c r="BOZ29" s="56"/>
      <c r="BPA29" s="56"/>
      <c r="BPB29" s="56"/>
      <c r="BPC29" s="56"/>
      <c r="BPD29" s="56"/>
      <c r="BPE29" s="56"/>
      <c r="BPF29" s="56"/>
      <c r="BPG29" s="56"/>
      <c r="BPH29" s="56"/>
      <c r="BPI29" s="56"/>
      <c r="BPJ29" s="56"/>
      <c r="BPK29" s="56"/>
      <c r="BPL29" s="56"/>
      <c r="BPM29" s="56"/>
      <c r="BPN29" s="56"/>
      <c r="BPO29" s="56"/>
      <c r="BPP29" s="56"/>
      <c r="BPQ29" s="56"/>
      <c r="BPR29" s="56"/>
      <c r="BPS29" s="56"/>
      <c r="BPT29" s="56"/>
      <c r="BPU29" s="56"/>
      <c r="BPV29" s="56"/>
      <c r="BPW29" s="56"/>
      <c r="BPX29" s="56"/>
      <c r="BPY29" s="56"/>
      <c r="BPZ29" s="56"/>
      <c r="BQA29" s="56"/>
      <c r="BQB29" s="56"/>
      <c r="BQC29" s="56"/>
      <c r="BQD29" s="56"/>
      <c r="BQE29" s="56"/>
      <c r="BQF29" s="56"/>
      <c r="BQG29" s="56"/>
      <c r="BQH29" s="56"/>
      <c r="BQI29" s="56"/>
      <c r="BQJ29" s="56"/>
      <c r="BQK29" s="56"/>
      <c r="BQL29" s="56"/>
      <c r="BQM29" s="56"/>
      <c r="BQN29" s="56"/>
      <c r="BQO29" s="56"/>
      <c r="BQP29" s="56"/>
      <c r="BQQ29" s="56"/>
      <c r="BQR29" s="56"/>
      <c r="BQS29" s="56"/>
      <c r="BQT29" s="56"/>
      <c r="BQU29" s="56"/>
      <c r="BQV29" s="56"/>
      <c r="BQW29" s="56"/>
      <c r="BQX29" s="56"/>
      <c r="BQY29" s="56"/>
      <c r="BQZ29" s="56"/>
      <c r="BRA29" s="56"/>
      <c r="BRB29" s="56"/>
      <c r="BRC29" s="56"/>
      <c r="BRD29" s="56"/>
      <c r="BRE29" s="56"/>
      <c r="BRF29" s="56"/>
      <c r="BRG29" s="56"/>
      <c r="BRH29" s="56"/>
      <c r="BRI29" s="56"/>
      <c r="BRJ29" s="56"/>
      <c r="BRK29" s="56"/>
      <c r="BRL29" s="56"/>
      <c r="BRM29" s="56"/>
      <c r="BRN29" s="56"/>
      <c r="BRO29" s="56"/>
      <c r="BRP29" s="56"/>
      <c r="BRQ29" s="56"/>
      <c r="BRR29" s="56"/>
      <c r="BRS29" s="56"/>
      <c r="BRT29" s="56"/>
      <c r="BRU29" s="56"/>
      <c r="BRV29" s="56"/>
      <c r="BRW29" s="56"/>
      <c r="BRX29" s="56"/>
      <c r="BRY29" s="56"/>
      <c r="BRZ29" s="56"/>
      <c r="BSA29" s="56"/>
      <c r="BSB29" s="56"/>
      <c r="BSC29" s="56"/>
      <c r="BSD29" s="56"/>
      <c r="BSE29" s="56"/>
      <c r="BSF29" s="56"/>
      <c r="BSG29" s="56"/>
      <c r="BSH29" s="56"/>
      <c r="BSI29" s="56"/>
      <c r="BSJ29" s="56"/>
      <c r="BSK29" s="56"/>
      <c r="BSL29" s="56"/>
      <c r="BSM29" s="56"/>
      <c r="BSN29" s="56"/>
      <c r="BSO29" s="56"/>
      <c r="BSP29" s="56"/>
      <c r="BSQ29" s="56"/>
      <c r="BSR29" s="56"/>
      <c r="BSS29" s="56"/>
      <c r="BST29" s="56"/>
      <c r="BSU29" s="56"/>
      <c r="BSV29" s="56"/>
      <c r="BSW29" s="56"/>
      <c r="BSX29" s="56"/>
      <c r="BSY29" s="56"/>
      <c r="BSZ29" s="56"/>
      <c r="BTA29" s="56"/>
      <c r="BTB29" s="56"/>
      <c r="BTC29" s="56"/>
      <c r="BTD29" s="56"/>
      <c r="BTE29" s="56"/>
      <c r="BTF29" s="56"/>
      <c r="BTG29" s="56"/>
      <c r="BTH29" s="56"/>
      <c r="BTI29" s="56"/>
      <c r="BTJ29" s="56"/>
      <c r="BTK29" s="56"/>
      <c r="BTL29" s="56"/>
      <c r="BTM29" s="56"/>
      <c r="BTN29" s="56"/>
      <c r="BTO29" s="56"/>
      <c r="BTP29" s="56"/>
      <c r="BTQ29" s="56"/>
      <c r="BTR29" s="56"/>
      <c r="BTS29" s="56"/>
      <c r="BTT29" s="56"/>
      <c r="BTU29" s="56"/>
      <c r="BTV29" s="56"/>
      <c r="BTW29" s="56"/>
      <c r="BTX29" s="56"/>
      <c r="BTY29" s="56"/>
      <c r="BTZ29" s="56"/>
      <c r="BUA29" s="56"/>
      <c r="BUB29" s="56"/>
      <c r="BUC29" s="56"/>
      <c r="BUD29" s="56"/>
      <c r="BUE29" s="56"/>
      <c r="BUF29" s="56"/>
      <c r="BUG29" s="56"/>
      <c r="BUH29" s="56"/>
      <c r="BUI29" s="56"/>
      <c r="BUJ29" s="56"/>
      <c r="BUK29" s="56"/>
      <c r="BUL29" s="56"/>
      <c r="BUM29" s="56"/>
      <c r="BUN29" s="56"/>
      <c r="BUO29" s="56"/>
      <c r="BUP29" s="56"/>
      <c r="BUQ29" s="56"/>
      <c r="BUR29" s="56"/>
      <c r="BUS29" s="56"/>
      <c r="BUT29" s="56"/>
      <c r="BUU29" s="56"/>
      <c r="BUV29" s="56"/>
      <c r="BUW29" s="56"/>
      <c r="BUX29" s="56"/>
      <c r="BUY29" s="56"/>
      <c r="BUZ29" s="56"/>
      <c r="BVA29" s="56"/>
      <c r="BVB29" s="56"/>
      <c r="BVC29" s="56"/>
      <c r="BVD29" s="56"/>
      <c r="BVE29" s="56"/>
      <c r="BVF29" s="56"/>
      <c r="BVG29" s="56"/>
      <c r="BVH29" s="56"/>
      <c r="BVI29" s="56"/>
      <c r="BVJ29" s="56"/>
      <c r="BVK29" s="56"/>
      <c r="BVL29" s="56"/>
      <c r="BVM29" s="56"/>
      <c r="BVN29" s="56"/>
      <c r="BVO29" s="56"/>
      <c r="BVP29" s="56"/>
      <c r="BVQ29" s="56"/>
      <c r="BVR29" s="56"/>
      <c r="BVS29" s="56"/>
      <c r="BVT29" s="56"/>
      <c r="BVU29" s="56"/>
      <c r="BVV29" s="56"/>
      <c r="BVW29" s="56"/>
      <c r="BVX29" s="56"/>
      <c r="BVY29" s="56"/>
      <c r="BVZ29" s="56"/>
      <c r="BWA29" s="56"/>
      <c r="BWB29" s="56"/>
      <c r="BWC29" s="56"/>
      <c r="BWD29" s="56"/>
      <c r="BWE29" s="56"/>
      <c r="BWF29" s="56"/>
      <c r="BWG29" s="56"/>
      <c r="BWH29" s="56"/>
      <c r="BWI29" s="56"/>
      <c r="BWJ29" s="56"/>
      <c r="BWK29" s="56"/>
      <c r="BWL29" s="56"/>
      <c r="BWM29" s="56"/>
      <c r="BWN29" s="56"/>
      <c r="BWO29" s="56"/>
      <c r="BWP29" s="56"/>
      <c r="BWQ29" s="56"/>
      <c r="BWR29" s="56"/>
      <c r="BWS29" s="56"/>
      <c r="BWT29" s="56"/>
      <c r="BWU29" s="56"/>
      <c r="BWV29" s="56"/>
      <c r="BWW29" s="56"/>
      <c r="BWX29" s="56"/>
      <c r="BWY29" s="56"/>
      <c r="BWZ29" s="56"/>
      <c r="BXA29" s="56"/>
      <c r="BXB29" s="56"/>
      <c r="BXC29" s="56"/>
      <c r="BXD29" s="56"/>
      <c r="BXE29" s="56"/>
      <c r="BXF29" s="56"/>
      <c r="BXG29" s="56"/>
      <c r="BXH29" s="56"/>
      <c r="BXI29" s="56"/>
      <c r="BXJ29" s="56"/>
      <c r="BXK29" s="56"/>
      <c r="BXL29" s="56"/>
      <c r="BXM29" s="56"/>
      <c r="BXN29" s="56"/>
      <c r="BXO29" s="56"/>
      <c r="BXP29" s="56"/>
      <c r="BXQ29" s="56"/>
      <c r="BXR29" s="56"/>
      <c r="BXS29" s="56"/>
      <c r="BXT29" s="56"/>
      <c r="BXU29" s="56"/>
      <c r="BXV29" s="56"/>
      <c r="BXW29" s="56"/>
      <c r="BXX29" s="56"/>
      <c r="BXY29" s="56"/>
      <c r="BXZ29" s="56"/>
      <c r="BYA29" s="56"/>
      <c r="BYB29" s="56"/>
      <c r="BYC29" s="56"/>
      <c r="BYD29" s="56"/>
      <c r="BYE29" s="56"/>
      <c r="BYF29" s="56"/>
      <c r="BYG29" s="56"/>
      <c r="BYH29" s="56"/>
      <c r="BYI29" s="56"/>
      <c r="BYJ29" s="56"/>
      <c r="BYK29" s="56"/>
      <c r="BYL29" s="56"/>
      <c r="BYM29" s="56"/>
      <c r="BYN29" s="56"/>
      <c r="BYO29" s="56"/>
      <c r="BYP29" s="56"/>
      <c r="BYQ29" s="56"/>
      <c r="BYR29" s="56"/>
      <c r="BYS29" s="56"/>
      <c r="BYT29" s="56"/>
      <c r="BYU29" s="56"/>
      <c r="BYV29" s="56"/>
      <c r="BYW29" s="56"/>
      <c r="BYX29" s="56"/>
      <c r="BYY29" s="56"/>
      <c r="BYZ29" s="56"/>
      <c r="BZA29" s="56"/>
      <c r="BZB29" s="56"/>
      <c r="BZC29" s="56"/>
      <c r="BZD29" s="56"/>
      <c r="BZE29" s="56"/>
      <c r="BZF29" s="56"/>
      <c r="BZG29" s="56"/>
      <c r="BZH29" s="56"/>
      <c r="BZI29" s="56"/>
      <c r="BZJ29" s="56"/>
      <c r="BZK29" s="56"/>
      <c r="BZL29" s="56"/>
      <c r="BZM29" s="56"/>
      <c r="BZN29" s="56"/>
      <c r="BZO29" s="56"/>
      <c r="BZP29" s="56"/>
      <c r="BZQ29" s="56"/>
      <c r="BZR29" s="56"/>
      <c r="BZS29" s="56"/>
      <c r="BZT29" s="56"/>
      <c r="BZU29" s="56"/>
      <c r="BZV29" s="56"/>
      <c r="BZW29" s="56"/>
      <c r="BZX29" s="56"/>
      <c r="BZY29" s="56"/>
      <c r="BZZ29" s="56"/>
      <c r="CAA29" s="56"/>
      <c r="CAB29" s="56"/>
      <c r="CAC29" s="56"/>
      <c r="CAD29" s="56"/>
      <c r="CAE29" s="56"/>
      <c r="CAF29" s="56"/>
      <c r="CAG29" s="56"/>
      <c r="CAH29" s="56"/>
      <c r="CAI29" s="56"/>
      <c r="CAJ29" s="56"/>
      <c r="CAK29" s="56"/>
      <c r="CAL29" s="56"/>
      <c r="CAM29" s="56"/>
      <c r="CAN29" s="56"/>
      <c r="CAO29" s="56"/>
      <c r="CAP29" s="56"/>
      <c r="CAQ29" s="56"/>
      <c r="CAR29" s="56"/>
      <c r="CAS29" s="56"/>
      <c r="CAT29" s="56"/>
      <c r="CAU29" s="56"/>
      <c r="CAV29" s="56"/>
      <c r="CAW29" s="56"/>
      <c r="CAX29" s="56"/>
      <c r="CAY29" s="56"/>
      <c r="CAZ29" s="56"/>
      <c r="CBA29" s="56"/>
      <c r="CBB29" s="56"/>
      <c r="CBC29" s="56"/>
      <c r="CBD29" s="56"/>
      <c r="CBE29" s="56"/>
      <c r="CBF29" s="56"/>
      <c r="CBG29" s="56"/>
      <c r="CBH29" s="56"/>
      <c r="CBI29" s="56"/>
      <c r="CBJ29" s="56"/>
      <c r="CBK29" s="56"/>
      <c r="CBL29" s="56"/>
      <c r="CBM29" s="56"/>
      <c r="CBN29" s="56"/>
      <c r="CBO29" s="56"/>
      <c r="CBP29" s="56"/>
      <c r="CBQ29" s="56"/>
      <c r="CBR29" s="56"/>
      <c r="CBS29" s="56"/>
      <c r="CBT29" s="56"/>
      <c r="CBU29" s="56"/>
      <c r="CBV29" s="56"/>
      <c r="CBW29" s="56"/>
      <c r="CBX29" s="56"/>
      <c r="CBY29" s="56"/>
      <c r="CBZ29" s="56"/>
      <c r="CCA29" s="56"/>
      <c r="CCB29" s="56"/>
      <c r="CCC29" s="56"/>
      <c r="CCD29" s="56"/>
      <c r="CCE29" s="56"/>
      <c r="CCF29" s="56"/>
      <c r="CCG29" s="56"/>
      <c r="CCH29" s="56"/>
      <c r="CCI29" s="56"/>
      <c r="CCJ29" s="56"/>
      <c r="CCK29" s="56"/>
      <c r="CCL29" s="56"/>
      <c r="CCM29" s="56"/>
      <c r="CCN29" s="56"/>
      <c r="CCO29" s="56"/>
      <c r="CCP29" s="56"/>
      <c r="CCQ29" s="56"/>
      <c r="CCR29" s="56"/>
      <c r="CCS29" s="56"/>
      <c r="CCT29" s="56"/>
      <c r="CCU29" s="56"/>
      <c r="CCV29" s="56"/>
      <c r="CCW29" s="56"/>
      <c r="CCX29" s="56"/>
      <c r="CCY29" s="56"/>
      <c r="CCZ29" s="56"/>
      <c r="CDA29" s="56"/>
      <c r="CDB29" s="56"/>
      <c r="CDC29" s="56"/>
      <c r="CDD29" s="56"/>
      <c r="CDE29" s="56"/>
      <c r="CDF29" s="56"/>
      <c r="CDG29" s="56"/>
      <c r="CDH29" s="56"/>
      <c r="CDI29" s="56"/>
      <c r="CDJ29" s="56"/>
      <c r="CDK29" s="56"/>
      <c r="CDL29" s="56"/>
      <c r="CDM29" s="56"/>
      <c r="CDN29" s="56"/>
      <c r="CDO29" s="56"/>
      <c r="CDP29" s="56"/>
      <c r="CDQ29" s="56"/>
      <c r="CDR29" s="56"/>
      <c r="CDS29" s="56"/>
      <c r="CDT29" s="56"/>
      <c r="CDU29" s="56"/>
      <c r="CDV29" s="56"/>
      <c r="CDW29" s="56"/>
      <c r="CDX29" s="56"/>
      <c r="CDY29" s="56"/>
      <c r="CDZ29" s="56"/>
      <c r="CEA29" s="56"/>
      <c r="CEB29" s="56"/>
      <c r="CEC29" s="56"/>
      <c r="CED29" s="56"/>
      <c r="CEE29" s="56"/>
      <c r="CEF29" s="56"/>
      <c r="CEG29" s="56"/>
      <c r="CEH29" s="56"/>
      <c r="CEI29" s="56"/>
      <c r="CEJ29" s="56"/>
      <c r="CEK29" s="56"/>
      <c r="CEL29" s="56"/>
      <c r="CEM29" s="56"/>
      <c r="CEN29" s="56"/>
      <c r="CEO29" s="56"/>
      <c r="CEP29" s="56"/>
      <c r="CEQ29" s="56"/>
      <c r="CER29" s="56"/>
      <c r="CES29" s="56"/>
      <c r="CET29" s="56"/>
      <c r="CEU29" s="56"/>
      <c r="CEV29" s="56"/>
      <c r="CEW29" s="56"/>
      <c r="CEX29" s="56"/>
      <c r="CEY29" s="56"/>
      <c r="CEZ29" s="56"/>
      <c r="CFA29" s="56"/>
      <c r="CFB29" s="56"/>
      <c r="CFC29" s="56"/>
      <c r="CFD29" s="56"/>
      <c r="CFE29" s="56"/>
      <c r="CFF29" s="56"/>
      <c r="CFG29" s="56"/>
      <c r="CFH29" s="56"/>
      <c r="CFI29" s="56"/>
      <c r="CFJ29" s="56"/>
      <c r="CFK29" s="56"/>
      <c r="CFL29" s="56"/>
      <c r="CFM29" s="56"/>
      <c r="CFN29" s="56"/>
      <c r="CFO29" s="56"/>
      <c r="CFP29" s="56"/>
      <c r="CFQ29" s="56"/>
      <c r="CFR29" s="56"/>
      <c r="CFS29" s="56"/>
      <c r="CFT29" s="56"/>
      <c r="CFU29" s="56"/>
      <c r="CFV29" s="56"/>
      <c r="CFW29" s="56"/>
      <c r="CFX29" s="56"/>
      <c r="CFY29" s="56"/>
      <c r="CFZ29" s="56"/>
      <c r="CGA29" s="56"/>
      <c r="CGB29" s="56"/>
      <c r="CGC29" s="56"/>
      <c r="CGD29" s="56"/>
      <c r="CGE29" s="56"/>
      <c r="CGF29" s="56"/>
      <c r="CGG29" s="56"/>
      <c r="CGH29" s="56"/>
      <c r="CGI29" s="56"/>
      <c r="CGJ29" s="56"/>
      <c r="CGK29" s="56"/>
      <c r="CGL29" s="56"/>
      <c r="CGM29" s="56"/>
      <c r="CGN29" s="56"/>
      <c r="CGO29" s="56"/>
      <c r="CGP29" s="56"/>
      <c r="CGQ29" s="56"/>
      <c r="CGR29" s="56"/>
      <c r="CGS29" s="56"/>
      <c r="CGT29" s="56"/>
      <c r="CGU29" s="56"/>
      <c r="CGV29" s="56"/>
      <c r="CGW29" s="56"/>
      <c r="CGX29" s="56"/>
      <c r="CGY29" s="56"/>
      <c r="CGZ29" s="56"/>
      <c r="CHA29" s="56"/>
      <c r="CHB29" s="56"/>
      <c r="CHC29" s="56"/>
      <c r="CHD29" s="56"/>
      <c r="CHE29" s="56"/>
      <c r="CHF29" s="56"/>
      <c r="CHG29" s="56"/>
      <c r="CHH29" s="56"/>
      <c r="CHI29" s="56"/>
      <c r="CHJ29" s="56"/>
      <c r="CHK29" s="56"/>
      <c r="CHL29" s="56"/>
      <c r="CHM29" s="56"/>
      <c r="CHN29" s="56"/>
      <c r="CHO29" s="56"/>
      <c r="CHP29" s="56"/>
      <c r="CHQ29" s="56"/>
      <c r="CHR29" s="56"/>
      <c r="CHS29" s="56"/>
      <c r="CHT29" s="56"/>
      <c r="CHU29" s="56"/>
      <c r="CHV29" s="56"/>
      <c r="CHW29" s="56"/>
      <c r="CHX29" s="56"/>
      <c r="CHY29" s="56"/>
      <c r="CHZ29" s="56"/>
      <c r="CIA29" s="56"/>
      <c r="CIB29" s="56"/>
      <c r="CIC29" s="56"/>
      <c r="CID29" s="56"/>
      <c r="CIE29" s="56"/>
      <c r="CIF29" s="56"/>
      <c r="CIG29" s="56"/>
      <c r="CIH29" s="56"/>
      <c r="CII29" s="56"/>
      <c r="CIJ29" s="56"/>
      <c r="CIK29" s="56"/>
      <c r="CIL29" s="56"/>
      <c r="CIM29" s="56"/>
      <c r="CIN29" s="56"/>
      <c r="CIO29" s="56"/>
      <c r="CIP29" s="56"/>
      <c r="CIQ29" s="56"/>
      <c r="CIR29" s="56"/>
      <c r="CIS29" s="56"/>
      <c r="CIT29" s="56"/>
      <c r="CIU29" s="56"/>
      <c r="CIV29" s="56"/>
      <c r="CIW29" s="56"/>
      <c r="CIX29" s="56"/>
      <c r="CIY29" s="56"/>
      <c r="CIZ29" s="56"/>
      <c r="CJA29" s="56"/>
      <c r="CJB29" s="56"/>
      <c r="CJC29" s="56"/>
      <c r="CJD29" s="56"/>
      <c r="CJE29" s="56"/>
      <c r="CJF29" s="56"/>
      <c r="CJG29" s="56"/>
      <c r="CJH29" s="56"/>
      <c r="CJI29" s="56"/>
      <c r="CJJ29" s="56"/>
      <c r="CJK29" s="56"/>
      <c r="CJL29" s="56"/>
      <c r="CJM29" s="56"/>
      <c r="CJN29" s="56"/>
      <c r="CJO29" s="56"/>
      <c r="CJP29" s="56"/>
      <c r="CJQ29" s="56"/>
      <c r="CJR29" s="56"/>
      <c r="CJS29" s="56"/>
      <c r="CJT29" s="56"/>
      <c r="CJU29" s="56"/>
      <c r="CJV29" s="56"/>
      <c r="CJW29" s="56"/>
      <c r="CJX29" s="56"/>
      <c r="CJY29" s="56"/>
      <c r="CJZ29" s="56"/>
      <c r="CKA29" s="56"/>
      <c r="CKB29" s="56"/>
      <c r="CKC29" s="56"/>
      <c r="CKD29" s="56"/>
      <c r="CKE29" s="56"/>
      <c r="CKF29" s="56"/>
      <c r="CKG29" s="56"/>
      <c r="CKH29" s="56"/>
      <c r="CKI29" s="56"/>
      <c r="CKJ29" s="56"/>
      <c r="CKK29" s="56"/>
      <c r="CKL29" s="56"/>
      <c r="CKM29" s="56"/>
      <c r="CKN29" s="56"/>
      <c r="CKO29" s="56"/>
      <c r="CKP29" s="56"/>
      <c r="CKQ29" s="56"/>
      <c r="CKR29" s="56"/>
      <c r="CKS29" s="56"/>
      <c r="CKT29" s="56"/>
      <c r="CKU29" s="56"/>
      <c r="CKV29" s="56"/>
      <c r="CKW29" s="56"/>
      <c r="CKX29" s="56"/>
      <c r="CKY29" s="56"/>
      <c r="CKZ29" s="56"/>
      <c r="CLA29" s="56"/>
      <c r="CLB29" s="56"/>
      <c r="CLC29" s="56"/>
      <c r="CLD29" s="56"/>
      <c r="CLE29" s="56"/>
      <c r="CLF29" s="56"/>
      <c r="CLG29" s="56"/>
      <c r="CLH29" s="56"/>
      <c r="CLI29" s="56"/>
      <c r="CLJ29" s="56"/>
      <c r="CLK29" s="56"/>
      <c r="CLL29" s="56"/>
      <c r="CLM29" s="56"/>
      <c r="CLN29" s="56"/>
      <c r="CLO29" s="56"/>
      <c r="CLP29" s="56"/>
      <c r="CLQ29" s="56"/>
      <c r="CLR29" s="56"/>
      <c r="CLS29" s="56"/>
      <c r="CLT29" s="56"/>
      <c r="CLU29" s="56"/>
      <c r="CLV29" s="56"/>
      <c r="CLW29" s="56"/>
      <c r="CLX29" s="56"/>
      <c r="CLY29" s="56"/>
      <c r="CLZ29" s="56"/>
      <c r="CMA29" s="56"/>
      <c r="CMB29" s="56"/>
      <c r="CMC29" s="56"/>
      <c r="CMD29" s="56"/>
      <c r="CME29" s="56"/>
      <c r="CMF29" s="56"/>
      <c r="CMG29" s="56"/>
      <c r="CMH29" s="56"/>
      <c r="CMI29" s="56"/>
      <c r="CMJ29" s="56"/>
      <c r="CMK29" s="56"/>
      <c r="CML29" s="56"/>
      <c r="CMM29" s="56"/>
      <c r="CMN29" s="56"/>
      <c r="CMO29" s="56"/>
      <c r="CMP29" s="56"/>
      <c r="CMQ29" s="56"/>
      <c r="CMR29" s="56"/>
      <c r="CMS29" s="56"/>
      <c r="CMT29" s="56"/>
      <c r="CMU29" s="56"/>
      <c r="CMV29" s="56"/>
      <c r="CMW29" s="56"/>
      <c r="CMX29" s="56"/>
      <c r="CMY29" s="56"/>
      <c r="CMZ29" s="56"/>
      <c r="CNA29" s="56"/>
      <c r="CNB29" s="56"/>
      <c r="CNC29" s="56"/>
      <c r="CND29" s="56"/>
      <c r="CNE29" s="56"/>
      <c r="CNF29" s="56"/>
      <c r="CNG29" s="56"/>
      <c r="CNH29" s="56"/>
      <c r="CNI29" s="56"/>
      <c r="CNJ29" s="56"/>
      <c r="CNK29" s="56"/>
      <c r="CNL29" s="56"/>
      <c r="CNM29" s="56"/>
      <c r="CNN29" s="56"/>
      <c r="CNO29" s="56"/>
      <c r="CNP29" s="56"/>
      <c r="CNQ29" s="56"/>
      <c r="CNR29" s="56"/>
      <c r="CNS29" s="56"/>
      <c r="CNT29" s="56"/>
      <c r="CNU29" s="56"/>
      <c r="CNV29" s="56"/>
      <c r="CNW29" s="56"/>
      <c r="CNX29" s="56"/>
      <c r="CNY29" s="56"/>
      <c r="CNZ29" s="56"/>
      <c r="COA29" s="56"/>
      <c r="COB29" s="56"/>
      <c r="COC29" s="56"/>
      <c r="COD29" s="56"/>
      <c r="COE29" s="56"/>
      <c r="COF29" s="56"/>
      <c r="COG29" s="56"/>
      <c r="COH29" s="56"/>
      <c r="COI29" s="56"/>
      <c r="COJ29" s="56"/>
      <c r="COK29" s="56"/>
      <c r="COL29" s="56"/>
      <c r="COM29" s="56"/>
      <c r="CON29" s="56"/>
      <c r="COO29" s="56"/>
      <c r="COP29" s="56"/>
      <c r="COQ29" s="56"/>
      <c r="COR29" s="56"/>
      <c r="COS29" s="56"/>
      <c r="COT29" s="56"/>
      <c r="COU29" s="56"/>
      <c r="COV29" s="56"/>
      <c r="COW29" s="56"/>
      <c r="COX29" s="56"/>
      <c r="COY29" s="56"/>
      <c r="COZ29" s="56"/>
      <c r="CPA29" s="56"/>
      <c r="CPB29" s="56"/>
      <c r="CPC29" s="56"/>
      <c r="CPD29" s="56"/>
      <c r="CPE29" s="56"/>
      <c r="CPF29" s="56"/>
      <c r="CPG29" s="56"/>
      <c r="CPH29" s="56"/>
      <c r="CPI29" s="56"/>
      <c r="CPJ29" s="56"/>
      <c r="CPK29" s="56"/>
      <c r="CPL29" s="56"/>
      <c r="CPM29" s="56"/>
      <c r="CPN29" s="56"/>
      <c r="CPO29" s="56"/>
      <c r="CPP29" s="56"/>
      <c r="CPQ29" s="56"/>
      <c r="CPR29" s="56"/>
      <c r="CPS29" s="56"/>
      <c r="CPT29" s="56"/>
      <c r="CPU29" s="56"/>
      <c r="CPV29" s="56"/>
      <c r="CPW29" s="56"/>
      <c r="CPX29" s="56"/>
      <c r="CPY29" s="56"/>
      <c r="CPZ29" s="56"/>
      <c r="CQA29" s="56"/>
      <c r="CQB29" s="56"/>
      <c r="CQC29" s="56"/>
      <c r="CQD29" s="56"/>
      <c r="CQE29" s="56"/>
      <c r="CQF29" s="56"/>
      <c r="CQG29" s="56"/>
      <c r="CQH29" s="56"/>
      <c r="CQI29" s="56"/>
      <c r="CQJ29" s="56"/>
      <c r="CQK29" s="56"/>
      <c r="CQL29" s="56"/>
      <c r="CQM29" s="56"/>
      <c r="CQN29" s="56"/>
      <c r="CQO29" s="56"/>
      <c r="CQP29" s="56"/>
      <c r="CQQ29" s="56"/>
      <c r="CQR29" s="56"/>
      <c r="CQS29" s="56"/>
      <c r="CQT29" s="56"/>
      <c r="CQU29" s="56"/>
      <c r="CQV29" s="56"/>
      <c r="CQW29" s="56"/>
      <c r="CQX29" s="56"/>
      <c r="CQY29" s="56"/>
      <c r="CQZ29" s="56"/>
      <c r="CRA29" s="56"/>
      <c r="CRB29" s="56"/>
      <c r="CRC29" s="56"/>
      <c r="CRD29" s="56"/>
      <c r="CRE29" s="56"/>
      <c r="CRF29" s="56"/>
      <c r="CRG29" s="56"/>
      <c r="CRH29" s="56"/>
      <c r="CRI29" s="56"/>
      <c r="CRJ29" s="56"/>
      <c r="CRK29" s="56"/>
      <c r="CRL29" s="56"/>
      <c r="CRM29" s="56"/>
      <c r="CRN29" s="56"/>
      <c r="CRO29" s="56"/>
      <c r="CRP29" s="56"/>
      <c r="CRQ29" s="56"/>
      <c r="CRR29" s="56"/>
      <c r="CRS29" s="56"/>
      <c r="CRT29" s="56"/>
      <c r="CRU29" s="56"/>
      <c r="CRV29" s="56"/>
      <c r="CRW29" s="56"/>
      <c r="CRX29" s="56"/>
      <c r="CRY29" s="56"/>
      <c r="CRZ29" s="56"/>
      <c r="CSA29" s="56"/>
      <c r="CSB29" s="56"/>
      <c r="CSC29" s="56"/>
      <c r="CSD29" s="56"/>
      <c r="CSE29" s="56"/>
      <c r="CSF29" s="56"/>
      <c r="CSG29" s="56"/>
      <c r="CSH29" s="56"/>
      <c r="CSI29" s="56"/>
      <c r="CSJ29" s="56"/>
      <c r="CSK29" s="56"/>
      <c r="CSL29" s="56"/>
      <c r="CSM29" s="56"/>
      <c r="CSN29" s="56"/>
      <c r="CSO29" s="56"/>
      <c r="CSP29" s="56"/>
      <c r="CSQ29" s="56"/>
      <c r="CSR29" s="56"/>
      <c r="CSS29" s="56"/>
      <c r="CST29" s="56"/>
      <c r="CSU29" s="56"/>
      <c r="CSV29" s="56"/>
      <c r="CSW29" s="56"/>
      <c r="CSX29" s="56"/>
      <c r="CSY29" s="56"/>
      <c r="CSZ29" s="56"/>
      <c r="CTA29" s="56"/>
      <c r="CTB29" s="56"/>
      <c r="CTC29" s="56"/>
      <c r="CTD29" s="56"/>
      <c r="CTE29" s="56"/>
      <c r="CTF29" s="56"/>
      <c r="CTG29" s="56"/>
      <c r="CTH29" s="56"/>
      <c r="CTI29" s="56"/>
      <c r="CTJ29" s="56"/>
      <c r="CTK29" s="56"/>
      <c r="CTL29" s="56"/>
      <c r="CTM29" s="56"/>
      <c r="CTN29" s="56"/>
      <c r="CTO29" s="56"/>
      <c r="CTP29" s="56"/>
      <c r="CTQ29" s="56"/>
      <c r="CTR29" s="56"/>
      <c r="CTS29" s="56"/>
      <c r="CTT29" s="56"/>
      <c r="CTU29" s="56"/>
      <c r="CTV29" s="56"/>
      <c r="CTW29" s="56"/>
      <c r="CTX29" s="56"/>
      <c r="CTY29" s="56"/>
      <c r="CTZ29" s="56"/>
      <c r="CUA29" s="56"/>
      <c r="CUB29" s="56"/>
      <c r="CUC29" s="56"/>
      <c r="CUD29" s="56"/>
      <c r="CUE29" s="56"/>
      <c r="CUF29" s="56"/>
      <c r="CUG29" s="56"/>
      <c r="CUH29" s="56"/>
      <c r="CUI29" s="56"/>
      <c r="CUJ29" s="56"/>
      <c r="CUK29" s="56"/>
      <c r="CUL29" s="56"/>
      <c r="CUM29" s="56"/>
      <c r="CUN29" s="56"/>
      <c r="CUO29" s="56"/>
      <c r="CUP29" s="56"/>
      <c r="CUQ29" s="56"/>
      <c r="CUR29" s="56"/>
      <c r="CUS29" s="56"/>
      <c r="CUT29" s="56"/>
      <c r="CUU29" s="56"/>
      <c r="CUV29" s="56"/>
      <c r="CUW29" s="56"/>
      <c r="CUX29" s="56"/>
      <c r="CUY29" s="56"/>
      <c r="CUZ29" s="56"/>
      <c r="CVA29" s="56"/>
      <c r="CVB29" s="56"/>
      <c r="CVC29" s="56"/>
      <c r="CVD29" s="56"/>
      <c r="CVE29" s="56"/>
      <c r="CVF29" s="56"/>
      <c r="CVG29" s="56"/>
      <c r="CVH29" s="56"/>
      <c r="CVI29" s="56"/>
      <c r="CVJ29" s="56"/>
      <c r="CVK29" s="56"/>
      <c r="CVL29" s="56"/>
      <c r="CVM29" s="56"/>
      <c r="CVN29" s="56"/>
      <c r="CVO29" s="56"/>
      <c r="CVP29" s="56"/>
      <c r="CVQ29" s="56"/>
      <c r="CVR29" s="56"/>
      <c r="CVS29" s="56"/>
      <c r="CVT29" s="56"/>
      <c r="CVU29" s="56"/>
      <c r="CVV29" s="56"/>
      <c r="CVW29" s="56"/>
      <c r="CVX29" s="56"/>
      <c r="CVY29" s="56"/>
      <c r="CVZ29" s="56"/>
      <c r="CWA29" s="56"/>
      <c r="CWB29" s="56"/>
      <c r="CWC29" s="56"/>
      <c r="CWD29" s="56"/>
      <c r="CWE29" s="56"/>
      <c r="CWF29" s="56"/>
      <c r="CWG29" s="56"/>
      <c r="CWH29" s="56"/>
      <c r="CWI29" s="56"/>
      <c r="CWJ29" s="56"/>
      <c r="CWK29" s="56"/>
      <c r="CWL29" s="56"/>
      <c r="CWM29" s="56"/>
      <c r="CWN29" s="56"/>
      <c r="CWO29" s="56"/>
      <c r="CWP29" s="56"/>
      <c r="CWQ29" s="56"/>
      <c r="CWR29" s="56"/>
      <c r="CWS29" s="56"/>
      <c r="CWT29" s="56"/>
      <c r="CWU29" s="56"/>
      <c r="CWV29" s="56"/>
      <c r="CWW29" s="56"/>
      <c r="CWX29" s="56"/>
      <c r="CWY29" s="56"/>
      <c r="CWZ29" s="56"/>
      <c r="CXA29" s="56"/>
      <c r="CXB29" s="56"/>
      <c r="CXC29" s="56"/>
      <c r="CXD29" s="56"/>
      <c r="CXE29" s="56"/>
      <c r="CXF29" s="56"/>
      <c r="CXG29" s="56"/>
      <c r="CXH29" s="56"/>
      <c r="CXI29" s="56"/>
      <c r="CXJ29" s="56"/>
      <c r="CXK29" s="56"/>
      <c r="CXL29" s="56"/>
      <c r="CXM29" s="56"/>
      <c r="CXN29" s="56"/>
      <c r="CXO29" s="56"/>
      <c r="CXP29" s="56"/>
      <c r="CXQ29" s="56"/>
      <c r="CXR29" s="56"/>
      <c r="CXS29" s="56"/>
      <c r="CXT29" s="56"/>
      <c r="CXU29" s="56"/>
      <c r="CXV29" s="56"/>
      <c r="CXW29" s="56"/>
      <c r="CXX29" s="56"/>
      <c r="CXY29" s="56"/>
      <c r="CXZ29" s="56"/>
      <c r="CYA29" s="56"/>
      <c r="CYB29" s="56"/>
      <c r="CYC29" s="56"/>
      <c r="CYD29" s="56"/>
      <c r="CYE29" s="56"/>
      <c r="CYF29" s="56"/>
      <c r="CYG29" s="56"/>
      <c r="CYH29" s="56"/>
      <c r="CYI29" s="56"/>
      <c r="CYJ29" s="56"/>
      <c r="CYK29" s="56"/>
      <c r="CYL29" s="56"/>
      <c r="CYM29" s="56"/>
      <c r="CYN29" s="56"/>
      <c r="CYO29" s="56"/>
      <c r="CYP29" s="56"/>
      <c r="CYQ29" s="56"/>
      <c r="CYR29" s="56"/>
      <c r="CYS29" s="56"/>
      <c r="CYT29" s="56"/>
      <c r="CYU29" s="56"/>
      <c r="CYV29" s="56"/>
      <c r="CYW29" s="56"/>
      <c r="CYX29" s="56"/>
      <c r="CYY29" s="56"/>
      <c r="CYZ29" s="56"/>
      <c r="CZA29" s="56"/>
      <c r="CZB29" s="56"/>
      <c r="CZC29" s="56"/>
      <c r="CZD29" s="56"/>
      <c r="CZE29" s="56"/>
      <c r="CZF29" s="56"/>
      <c r="CZG29" s="56"/>
      <c r="CZH29" s="56"/>
      <c r="CZI29" s="56"/>
      <c r="CZJ29" s="56"/>
      <c r="CZK29" s="56"/>
      <c r="CZL29" s="56"/>
      <c r="CZM29" s="56"/>
      <c r="CZN29" s="56"/>
      <c r="CZO29" s="56"/>
      <c r="CZP29" s="56"/>
      <c r="CZQ29" s="56"/>
      <c r="CZR29" s="56"/>
      <c r="CZS29" s="56"/>
      <c r="CZT29" s="56"/>
      <c r="CZU29" s="56"/>
      <c r="CZV29" s="56"/>
      <c r="CZW29" s="56"/>
      <c r="CZX29" s="56"/>
      <c r="CZY29" s="56"/>
      <c r="CZZ29" s="56"/>
      <c r="DAA29" s="56"/>
      <c r="DAB29" s="56"/>
      <c r="DAC29" s="56"/>
      <c r="DAD29" s="56"/>
      <c r="DAE29" s="56"/>
      <c r="DAF29" s="56"/>
      <c r="DAG29" s="56"/>
      <c r="DAH29" s="56"/>
      <c r="DAI29" s="56"/>
      <c r="DAJ29" s="56"/>
      <c r="DAK29" s="56"/>
      <c r="DAL29" s="56"/>
      <c r="DAM29" s="56"/>
      <c r="DAN29" s="56"/>
      <c r="DAO29" s="56"/>
      <c r="DAP29" s="56"/>
      <c r="DAQ29" s="56"/>
      <c r="DAR29" s="56"/>
      <c r="DAS29" s="56"/>
      <c r="DAT29" s="56"/>
      <c r="DAU29" s="56"/>
      <c r="DAV29" s="56"/>
      <c r="DAW29" s="56"/>
      <c r="DAX29" s="56"/>
      <c r="DAY29" s="56"/>
      <c r="DAZ29" s="56"/>
      <c r="DBA29" s="56"/>
      <c r="DBB29" s="56"/>
      <c r="DBC29" s="56"/>
      <c r="DBD29" s="56"/>
      <c r="DBE29" s="56"/>
      <c r="DBF29" s="56"/>
      <c r="DBG29" s="56"/>
      <c r="DBH29" s="56"/>
      <c r="DBI29" s="56"/>
      <c r="DBJ29" s="56"/>
      <c r="DBK29" s="56"/>
      <c r="DBL29" s="56"/>
      <c r="DBM29" s="56"/>
      <c r="DBN29" s="56"/>
      <c r="DBO29" s="56"/>
      <c r="DBP29" s="56"/>
      <c r="DBQ29" s="56"/>
      <c r="DBR29" s="56"/>
      <c r="DBS29" s="56"/>
      <c r="DBT29" s="56"/>
      <c r="DBU29" s="56"/>
      <c r="DBV29" s="56"/>
      <c r="DBW29" s="56"/>
      <c r="DBX29" s="56"/>
      <c r="DBY29" s="56"/>
      <c r="DBZ29" s="56"/>
      <c r="DCA29" s="56"/>
      <c r="DCB29" s="56"/>
      <c r="DCC29" s="56"/>
      <c r="DCD29" s="56"/>
      <c r="DCE29" s="56"/>
      <c r="DCF29" s="56"/>
      <c r="DCG29" s="56"/>
      <c r="DCH29" s="56"/>
      <c r="DCI29" s="56"/>
      <c r="DCJ29" s="56"/>
      <c r="DCK29" s="56"/>
      <c r="DCL29" s="56"/>
      <c r="DCM29" s="56"/>
      <c r="DCN29" s="56"/>
      <c r="DCO29" s="56"/>
      <c r="DCP29" s="56"/>
      <c r="DCQ29" s="56"/>
      <c r="DCR29" s="56"/>
      <c r="DCS29" s="56"/>
      <c r="DCT29" s="56"/>
      <c r="DCU29" s="56"/>
      <c r="DCV29" s="56"/>
      <c r="DCW29" s="56"/>
      <c r="DCX29" s="56"/>
      <c r="DCY29" s="56"/>
      <c r="DCZ29" s="56"/>
      <c r="DDA29" s="56"/>
      <c r="DDB29" s="56"/>
      <c r="DDC29" s="56"/>
      <c r="DDD29" s="56"/>
      <c r="DDE29" s="56"/>
      <c r="DDF29" s="56"/>
      <c r="DDG29" s="56"/>
      <c r="DDH29" s="56"/>
      <c r="DDI29" s="56"/>
      <c r="DDJ29" s="56"/>
      <c r="DDK29" s="56"/>
      <c r="DDL29" s="56"/>
      <c r="DDM29" s="56"/>
      <c r="DDN29" s="56"/>
      <c r="DDO29" s="56"/>
      <c r="DDP29" s="56"/>
      <c r="DDQ29" s="56"/>
      <c r="DDR29" s="56"/>
      <c r="DDS29" s="56"/>
      <c r="DDT29" s="56"/>
      <c r="DDU29" s="56"/>
      <c r="DDV29" s="56"/>
      <c r="DDW29" s="56"/>
      <c r="DDX29" s="56"/>
      <c r="DDY29" s="56"/>
      <c r="DDZ29" s="56"/>
      <c r="DEA29" s="56"/>
      <c r="DEB29" s="56"/>
      <c r="DEC29" s="56"/>
      <c r="DED29" s="56"/>
      <c r="DEE29" s="56"/>
      <c r="DEF29" s="56"/>
      <c r="DEG29" s="56"/>
      <c r="DEH29" s="56"/>
      <c r="DEI29" s="56"/>
      <c r="DEJ29" s="56"/>
      <c r="DEK29" s="56"/>
      <c r="DEL29" s="56"/>
      <c r="DEM29" s="56"/>
      <c r="DEN29" s="56"/>
      <c r="DEO29" s="56"/>
      <c r="DEP29" s="56"/>
      <c r="DEQ29" s="56"/>
      <c r="DER29" s="56"/>
      <c r="DES29" s="56"/>
      <c r="DET29" s="56"/>
      <c r="DEU29" s="56"/>
      <c r="DEV29" s="56"/>
      <c r="DEW29" s="56"/>
      <c r="DEX29" s="56"/>
      <c r="DEY29" s="56"/>
      <c r="DEZ29" s="56"/>
      <c r="DFA29" s="56"/>
      <c r="DFB29" s="56"/>
      <c r="DFC29" s="56"/>
      <c r="DFD29" s="56"/>
      <c r="DFE29" s="56"/>
      <c r="DFF29" s="56"/>
      <c r="DFG29" s="56"/>
      <c r="DFH29" s="56"/>
      <c r="DFI29" s="56"/>
      <c r="DFJ29" s="56"/>
      <c r="DFK29" s="56"/>
      <c r="DFL29" s="56"/>
      <c r="DFM29" s="56"/>
      <c r="DFN29" s="56"/>
      <c r="DFO29" s="56"/>
      <c r="DFP29" s="56"/>
      <c r="DFQ29" s="56"/>
      <c r="DFR29" s="56"/>
      <c r="DFS29" s="56"/>
      <c r="DFT29" s="56"/>
      <c r="DFU29" s="56"/>
      <c r="DFV29" s="56"/>
      <c r="DFW29" s="56"/>
      <c r="DFX29" s="56"/>
      <c r="DFY29" s="56"/>
      <c r="DFZ29" s="56"/>
      <c r="DGA29" s="56"/>
      <c r="DGB29" s="56"/>
      <c r="DGC29" s="56"/>
      <c r="DGD29" s="56"/>
      <c r="DGE29" s="56"/>
      <c r="DGF29" s="56"/>
      <c r="DGG29" s="56"/>
      <c r="DGH29" s="56"/>
      <c r="DGI29" s="56"/>
      <c r="DGJ29" s="56"/>
      <c r="DGK29" s="56"/>
      <c r="DGL29" s="56"/>
      <c r="DGM29" s="56"/>
      <c r="DGN29" s="56"/>
      <c r="DGO29" s="56"/>
      <c r="DGP29" s="56"/>
      <c r="DGQ29" s="56"/>
      <c r="DGR29" s="56"/>
      <c r="DGS29" s="56"/>
      <c r="DGT29" s="56"/>
      <c r="DGU29" s="56"/>
      <c r="DGV29" s="56"/>
      <c r="DGW29" s="56"/>
      <c r="DGX29" s="56"/>
      <c r="DGY29" s="56"/>
      <c r="DGZ29" s="56"/>
      <c r="DHA29" s="56"/>
      <c r="DHB29" s="56"/>
      <c r="DHC29" s="56"/>
      <c r="DHD29" s="56"/>
      <c r="DHE29" s="56"/>
      <c r="DHF29" s="56"/>
      <c r="DHG29" s="56"/>
      <c r="DHH29" s="56"/>
      <c r="DHI29" s="56"/>
      <c r="DHJ29" s="56"/>
      <c r="DHK29" s="56"/>
      <c r="DHL29" s="56"/>
      <c r="DHM29" s="56"/>
      <c r="DHN29" s="56"/>
      <c r="DHO29" s="56"/>
      <c r="DHP29" s="56"/>
      <c r="DHQ29" s="56"/>
      <c r="DHR29" s="56"/>
      <c r="DHS29" s="56"/>
      <c r="DHT29" s="56"/>
      <c r="DHU29" s="56"/>
      <c r="DHV29" s="56"/>
      <c r="DHW29" s="56"/>
      <c r="DHX29" s="56"/>
      <c r="DHY29" s="56"/>
      <c r="DHZ29" s="56"/>
      <c r="DIA29" s="56"/>
      <c r="DIB29" s="56"/>
      <c r="DIC29" s="56"/>
      <c r="DID29" s="56"/>
      <c r="DIE29" s="56"/>
      <c r="DIF29" s="56"/>
      <c r="DIG29" s="56"/>
      <c r="DIH29" s="56"/>
      <c r="DII29" s="56"/>
      <c r="DIJ29" s="56"/>
      <c r="DIK29" s="56"/>
      <c r="DIL29" s="56"/>
      <c r="DIM29" s="56"/>
      <c r="DIN29" s="56"/>
      <c r="DIO29" s="56"/>
      <c r="DIP29" s="56"/>
      <c r="DIQ29" s="56"/>
      <c r="DIR29" s="56"/>
      <c r="DIS29" s="56"/>
      <c r="DIT29" s="56"/>
      <c r="DIU29" s="56"/>
      <c r="DIV29" s="56"/>
      <c r="DIW29" s="56"/>
      <c r="DIX29" s="56"/>
      <c r="DIY29" s="56"/>
      <c r="DIZ29" s="56"/>
      <c r="DJA29" s="56"/>
      <c r="DJB29" s="56"/>
      <c r="DJC29" s="56"/>
      <c r="DJD29" s="56"/>
      <c r="DJE29" s="56"/>
      <c r="DJF29" s="56"/>
      <c r="DJG29" s="56"/>
      <c r="DJH29" s="56"/>
      <c r="DJI29" s="56"/>
      <c r="DJJ29" s="56"/>
      <c r="DJK29" s="56"/>
      <c r="DJL29" s="56"/>
      <c r="DJM29" s="56"/>
      <c r="DJN29" s="56"/>
      <c r="DJO29" s="56"/>
      <c r="DJP29" s="56"/>
      <c r="DJQ29" s="56"/>
      <c r="DJR29" s="56"/>
      <c r="DJS29" s="56"/>
      <c r="DJT29" s="56"/>
      <c r="DJU29" s="56"/>
      <c r="DJV29" s="56"/>
      <c r="DJW29" s="56"/>
      <c r="DJX29" s="56"/>
      <c r="DJY29" s="56"/>
      <c r="DJZ29" s="56"/>
      <c r="DKA29" s="56"/>
      <c r="DKB29" s="56"/>
      <c r="DKC29" s="56"/>
      <c r="DKD29" s="56"/>
      <c r="DKE29" s="56"/>
      <c r="DKF29" s="56"/>
      <c r="DKG29" s="56"/>
      <c r="DKH29" s="56"/>
      <c r="DKI29" s="56"/>
      <c r="DKJ29" s="56"/>
      <c r="DKK29" s="56"/>
      <c r="DKL29" s="56"/>
      <c r="DKM29" s="56"/>
      <c r="DKN29" s="56"/>
      <c r="DKO29" s="56"/>
      <c r="DKP29" s="56"/>
      <c r="DKQ29" s="56"/>
      <c r="DKR29" s="56"/>
      <c r="DKS29" s="56"/>
      <c r="DKT29" s="56"/>
      <c r="DKU29" s="56"/>
      <c r="DKV29" s="56"/>
      <c r="DKW29" s="56"/>
      <c r="DKX29" s="56"/>
      <c r="DKY29" s="56"/>
      <c r="DKZ29" s="56"/>
      <c r="DLA29" s="56"/>
      <c r="DLB29" s="56"/>
      <c r="DLC29" s="56"/>
      <c r="DLD29" s="56"/>
      <c r="DLE29" s="56"/>
      <c r="DLF29" s="56"/>
      <c r="DLG29" s="56"/>
      <c r="DLH29" s="56"/>
      <c r="DLI29" s="56"/>
      <c r="DLJ29" s="56"/>
      <c r="DLK29" s="56"/>
      <c r="DLL29" s="56"/>
      <c r="DLM29" s="56"/>
      <c r="DLN29" s="56"/>
      <c r="DLO29" s="56"/>
      <c r="DLP29" s="56"/>
      <c r="DLQ29" s="56"/>
      <c r="DLR29" s="56"/>
      <c r="DLS29" s="56"/>
      <c r="DLT29" s="56"/>
      <c r="DLU29" s="56"/>
      <c r="DLV29" s="56"/>
      <c r="DLW29" s="56"/>
      <c r="DLX29" s="56"/>
      <c r="DLY29" s="56"/>
      <c r="DLZ29" s="56"/>
      <c r="DMA29" s="56"/>
      <c r="DMB29" s="56"/>
      <c r="DMC29" s="56"/>
      <c r="DMD29" s="56"/>
      <c r="DME29" s="56"/>
      <c r="DMF29" s="56"/>
      <c r="DMG29" s="56"/>
      <c r="DMH29" s="56"/>
      <c r="DMI29" s="56"/>
      <c r="DMJ29" s="56"/>
      <c r="DMK29" s="56"/>
      <c r="DML29" s="56"/>
      <c r="DMM29" s="56"/>
      <c r="DMN29" s="56"/>
      <c r="DMO29" s="56"/>
      <c r="DMP29" s="56"/>
      <c r="DMQ29" s="56"/>
      <c r="DMR29" s="56"/>
      <c r="DMS29" s="56"/>
      <c r="DMT29" s="56"/>
      <c r="DMU29" s="56"/>
      <c r="DMV29" s="56"/>
      <c r="DMW29" s="56"/>
      <c r="DMX29" s="56"/>
      <c r="DMY29" s="56"/>
      <c r="DMZ29" s="56"/>
      <c r="DNA29" s="56"/>
      <c r="DNB29" s="56"/>
      <c r="DNC29" s="56"/>
      <c r="DND29" s="56"/>
      <c r="DNE29" s="56"/>
      <c r="DNF29" s="56"/>
      <c r="DNG29" s="56"/>
      <c r="DNH29" s="56"/>
      <c r="DNI29" s="56"/>
      <c r="DNJ29" s="56"/>
      <c r="DNK29" s="56"/>
      <c r="DNL29" s="56"/>
      <c r="DNM29" s="56"/>
      <c r="DNN29" s="56"/>
      <c r="DNO29" s="56"/>
      <c r="DNP29" s="56"/>
      <c r="DNQ29" s="56"/>
      <c r="DNR29" s="56"/>
      <c r="DNS29" s="56"/>
      <c r="DNT29" s="56"/>
      <c r="DNU29" s="56"/>
      <c r="DNV29" s="56"/>
      <c r="DNW29" s="56"/>
      <c r="DNX29" s="56"/>
      <c r="DNY29" s="56"/>
      <c r="DNZ29" s="56"/>
      <c r="DOA29" s="56"/>
      <c r="DOB29" s="56"/>
      <c r="DOC29" s="56"/>
      <c r="DOD29" s="56"/>
      <c r="DOE29" s="56"/>
      <c r="DOF29" s="56"/>
      <c r="DOG29" s="56"/>
      <c r="DOH29" s="56"/>
      <c r="DOI29" s="56"/>
      <c r="DOJ29" s="56"/>
      <c r="DOK29" s="56"/>
      <c r="DOL29" s="56"/>
      <c r="DOM29" s="56"/>
      <c r="DON29" s="56"/>
      <c r="DOO29" s="56"/>
      <c r="DOP29" s="56"/>
      <c r="DOQ29" s="56"/>
      <c r="DOR29" s="56"/>
      <c r="DOS29" s="56"/>
      <c r="DOT29" s="56"/>
      <c r="DOU29" s="56"/>
      <c r="DOV29" s="56"/>
      <c r="DOW29" s="56"/>
      <c r="DOX29" s="56"/>
      <c r="DOY29" s="56"/>
      <c r="DOZ29" s="56"/>
      <c r="DPA29" s="56"/>
      <c r="DPB29" s="56"/>
      <c r="DPC29" s="56"/>
      <c r="DPD29" s="56"/>
      <c r="DPE29" s="56"/>
      <c r="DPF29" s="56"/>
      <c r="DPG29" s="56"/>
      <c r="DPH29" s="56"/>
      <c r="DPI29" s="56"/>
      <c r="DPJ29" s="56"/>
      <c r="DPK29" s="56"/>
      <c r="DPL29" s="56"/>
      <c r="DPM29" s="56"/>
      <c r="DPN29" s="56"/>
      <c r="DPO29" s="56"/>
      <c r="DPP29" s="56"/>
      <c r="DPQ29" s="56"/>
      <c r="DPR29" s="56"/>
      <c r="DPS29" s="56"/>
      <c r="DPT29" s="56"/>
      <c r="DPU29" s="56"/>
      <c r="DPV29" s="56"/>
      <c r="DPW29" s="56"/>
      <c r="DPX29" s="56"/>
      <c r="DPY29" s="56"/>
      <c r="DPZ29" s="56"/>
      <c r="DQA29" s="56"/>
      <c r="DQB29" s="56"/>
      <c r="DQC29" s="56"/>
      <c r="DQD29" s="56"/>
      <c r="DQE29" s="56"/>
      <c r="DQF29" s="56"/>
      <c r="DQG29" s="56"/>
      <c r="DQH29" s="56"/>
      <c r="DQI29" s="56"/>
      <c r="DQJ29" s="56"/>
      <c r="DQK29" s="56"/>
      <c r="DQL29" s="56"/>
      <c r="DQM29" s="56"/>
      <c r="DQN29" s="56"/>
      <c r="DQO29" s="56"/>
      <c r="DQP29" s="56"/>
      <c r="DQQ29" s="56"/>
      <c r="DQR29" s="56"/>
      <c r="DQS29" s="56"/>
      <c r="DQT29" s="56"/>
      <c r="DQU29" s="56"/>
      <c r="DQV29" s="56"/>
      <c r="DQW29" s="56"/>
      <c r="DQX29" s="56"/>
      <c r="DQY29" s="56"/>
      <c r="DQZ29" s="56"/>
      <c r="DRA29" s="56"/>
      <c r="DRB29" s="56"/>
      <c r="DRC29" s="56"/>
      <c r="DRD29" s="56"/>
      <c r="DRE29" s="56"/>
      <c r="DRF29" s="56"/>
      <c r="DRG29" s="56"/>
      <c r="DRH29" s="56"/>
      <c r="DRI29" s="56"/>
      <c r="DRJ29" s="56"/>
      <c r="DRK29" s="56"/>
      <c r="DRL29" s="56"/>
      <c r="DRM29" s="56"/>
      <c r="DRN29" s="56"/>
      <c r="DRO29" s="56"/>
      <c r="DRP29" s="56"/>
      <c r="DRQ29" s="56"/>
      <c r="DRR29" s="56"/>
      <c r="DRS29" s="56"/>
      <c r="DRT29" s="56"/>
      <c r="DRU29" s="56"/>
      <c r="DRV29" s="56"/>
      <c r="DRW29" s="56"/>
      <c r="DRX29" s="56"/>
      <c r="DRY29" s="56"/>
      <c r="DRZ29" s="56"/>
      <c r="DSA29" s="56"/>
      <c r="DSB29" s="56"/>
      <c r="DSC29" s="56"/>
      <c r="DSD29" s="56"/>
      <c r="DSE29" s="56"/>
      <c r="DSF29" s="56"/>
      <c r="DSG29" s="56"/>
      <c r="DSH29" s="56"/>
      <c r="DSI29" s="56"/>
      <c r="DSJ29" s="56"/>
      <c r="DSK29" s="56"/>
      <c r="DSL29" s="56"/>
      <c r="DSM29" s="56"/>
      <c r="DSN29" s="56"/>
      <c r="DSO29" s="56"/>
      <c r="DSP29" s="56"/>
      <c r="DSQ29" s="56"/>
      <c r="DSR29" s="56"/>
      <c r="DSS29" s="56"/>
      <c r="DST29" s="56"/>
      <c r="DSU29" s="56"/>
      <c r="DSV29" s="56"/>
      <c r="DSW29" s="56"/>
      <c r="DSX29" s="56"/>
      <c r="DSY29" s="56"/>
      <c r="DSZ29" s="56"/>
      <c r="DTA29" s="56"/>
      <c r="DTB29" s="56"/>
      <c r="DTC29" s="56"/>
      <c r="DTD29" s="56"/>
      <c r="DTE29" s="56"/>
      <c r="DTF29" s="56"/>
      <c r="DTG29" s="56"/>
      <c r="DTH29" s="56"/>
      <c r="DTI29" s="56"/>
      <c r="DTJ29" s="56"/>
      <c r="DTK29" s="56"/>
      <c r="DTL29" s="56"/>
      <c r="DTM29" s="56"/>
      <c r="DTN29" s="56"/>
      <c r="DTO29" s="56"/>
      <c r="DTP29" s="56"/>
      <c r="DTQ29" s="56"/>
      <c r="DTR29" s="56"/>
      <c r="DTS29" s="56"/>
      <c r="DTT29" s="56"/>
      <c r="DTU29" s="56"/>
      <c r="DTV29" s="56"/>
      <c r="DTW29" s="56"/>
      <c r="DTX29" s="56"/>
      <c r="DTY29" s="56"/>
      <c r="DTZ29" s="56"/>
      <c r="DUA29" s="56"/>
      <c r="DUB29" s="56"/>
      <c r="DUC29" s="56"/>
      <c r="DUD29" s="56"/>
      <c r="DUE29" s="56"/>
      <c r="DUF29" s="56"/>
      <c r="DUG29" s="56"/>
      <c r="DUH29" s="56"/>
      <c r="DUI29" s="56"/>
      <c r="DUJ29" s="56"/>
      <c r="DUK29" s="56"/>
      <c r="DUL29" s="56"/>
      <c r="DUM29" s="56"/>
      <c r="DUN29" s="56"/>
      <c r="DUO29" s="56"/>
      <c r="DUP29" s="56"/>
      <c r="DUQ29" s="56"/>
      <c r="DUR29" s="56"/>
      <c r="DUS29" s="56"/>
      <c r="DUT29" s="56"/>
      <c r="DUU29" s="56"/>
      <c r="DUV29" s="56"/>
      <c r="DUW29" s="56"/>
      <c r="DUX29" s="56"/>
      <c r="DUY29" s="56"/>
      <c r="DUZ29" s="56"/>
      <c r="DVA29" s="56"/>
      <c r="DVB29" s="56"/>
      <c r="DVC29" s="56"/>
      <c r="DVD29" s="56"/>
      <c r="DVE29" s="56"/>
      <c r="DVF29" s="56"/>
      <c r="DVG29" s="56"/>
      <c r="DVH29" s="56"/>
      <c r="DVI29" s="56"/>
      <c r="DVJ29" s="56"/>
      <c r="DVK29" s="56"/>
      <c r="DVL29" s="56"/>
      <c r="DVM29" s="56"/>
      <c r="DVN29" s="56"/>
      <c r="DVO29" s="56"/>
      <c r="DVP29" s="56"/>
      <c r="DVQ29" s="56"/>
      <c r="DVR29" s="56"/>
      <c r="DVS29" s="56"/>
      <c r="DVT29" s="56"/>
      <c r="DVU29" s="56"/>
      <c r="DVV29" s="56"/>
      <c r="DVW29" s="56"/>
      <c r="DVX29" s="56"/>
      <c r="DVY29" s="56"/>
      <c r="DVZ29" s="56"/>
      <c r="DWA29" s="56"/>
      <c r="DWB29" s="56"/>
      <c r="DWC29" s="56"/>
      <c r="DWD29" s="56"/>
      <c r="DWE29" s="56"/>
      <c r="DWF29" s="56"/>
      <c r="DWG29" s="56"/>
      <c r="DWH29" s="56"/>
      <c r="DWI29" s="56"/>
      <c r="DWJ29" s="56"/>
      <c r="DWK29" s="56"/>
      <c r="DWL29" s="56"/>
      <c r="DWM29" s="56"/>
      <c r="DWN29" s="56"/>
      <c r="DWO29" s="56"/>
      <c r="DWP29" s="56"/>
      <c r="DWQ29" s="56"/>
      <c r="DWR29" s="56"/>
      <c r="DWS29" s="56"/>
      <c r="DWT29" s="56"/>
      <c r="DWU29" s="56"/>
      <c r="DWV29" s="56"/>
      <c r="DWW29" s="56"/>
      <c r="DWX29" s="56"/>
      <c r="DWY29" s="56"/>
      <c r="DWZ29" s="56"/>
      <c r="DXA29" s="56"/>
      <c r="DXB29" s="56"/>
      <c r="DXC29" s="56"/>
      <c r="DXD29" s="56"/>
      <c r="DXE29" s="56"/>
      <c r="DXF29" s="56"/>
      <c r="DXG29" s="56"/>
      <c r="DXH29" s="56"/>
      <c r="DXI29" s="56"/>
      <c r="DXJ29" s="56"/>
      <c r="DXK29" s="56"/>
      <c r="DXL29" s="56"/>
      <c r="DXM29" s="56"/>
      <c r="DXN29" s="56"/>
      <c r="DXO29" s="56"/>
      <c r="DXP29" s="56"/>
      <c r="DXQ29" s="56"/>
      <c r="DXR29" s="56"/>
      <c r="DXS29" s="56"/>
      <c r="DXT29" s="56"/>
      <c r="DXU29" s="56"/>
      <c r="DXV29" s="56"/>
      <c r="DXW29" s="56"/>
      <c r="DXX29" s="56"/>
      <c r="DXY29" s="56"/>
      <c r="DXZ29" s="56"/>
      <c r="DYA29" s="56"/>
      <c r="DYB29" s="56"/>
      <c r="DYC29" s="56"/>
      <c r="DYD29" s="56"/>
      <c r="DYE29" s="56"/>
      <c r="DYF29" s="56"/>
      <c r="DYG29" s="56"/>
      <c r="DYH29" s="56"/>
      <c r="DYI29" s="56"/>
      <c r="DYJ29" s="56"/>
      <c r="DYK29" s="56"/>
      <c r="DYL29" s="56"/>
      <c r="DYM29" s="56"/>
      <c r="DYN29" s="56"/>
      <c r="DYO29" s="56"/>
      <c r="DYP29" s="56"/>
      <c r="DYQ29" s="56"/>
      <c r="DYR29" s="56"/>
      <c r="DYS29" s="56"/>
      <c r="DYT29" s="56"/>
      <c r="DYU29" s="56"/>
      <c r="DYV29" s="56"/>
      <c r="DYW29" s="56"/>
      <c r="DYX29" s="56"/>
      <c r="DYY29" s="56"/>
      <c r="DYZ29" s="56"/>
      <c r="DZA29" s="56"/>
      <c r="DZB29" s="56"/>
      <c r="DZC29" s="56"/>
      <c r="DZD29" s="56"/>
      <c r="DZE29" s="56"/>
      <c r="DZF29" s="56"/>
      <c r="DZG29" s="56"/>
      <c r="DZH29" s="56"/>
      <c r="DZI29" s="56"/>
      <c r="DZJ29" s="56"/>
      <c r="DZK29" s="56"/>
      <c r="DZL29" s="56"/>
      <c r="DZM29" s="56"/>
      <c r="DZN29" s="56"/>
      <c r="DZO29" s="56"/>
      <c r="DZP29" s="56"/>
      <c r="DZQ29" s="56"/>
      <c r="DZR29" s="56"/>
      <c r="DZS29" s="56"/>
      <c r="DZT29" s="56"/>
      <c r="DZU29" s="56"/>
      <c r="DZV29" s="56"/>
      <c r="DZW29" s="56"/>
      <c r="DZX29" s="56"/>
      <c r="DZY29" s="56"/>
      <c r="DZZ29" s="56"/>
      <c r="EAA29" s="56"/>
      <c r="EAB29" s="56"/>
      <c r="EAC29" s="56"/>
      <c r="EAD29" s="56"/>
      <c r="EAE29" s="56"/>
      <c r="EAF29" s="56"/>
      <c r="EAG29" s="56"/>
      <c r="EAH29" s="56"/>
      <c r="EAI29" s="56"/>
      <c r="EAJ29" s="56"/>
      <c r="EAK29" s="56"/>
      <c r="EAL29" s="56"/>
      <c r="EAM29" s="56"/>
      <c r="EAN29" s="56"/>
      <c r="EAO29" s="56"/>
      <c r="EAP29" s="56"/>
      <c r="EAQ29" s="56"/>
      <c r="EAR29" s="56"/>
      <c r="EAS29" s="56"/>
      <c r="EAT29" s="56"/>
      <c r="EAU29" s="56"/>
      <c r="EAV29" s="56"/>
      <c r="EAW29" s="56"/>
      <c r="EAX29" s="56"/>
      <c r="EAY29" s="56"/>
      <c r="EAZ29" s="56"/>
      <c r="EBA29" s="56"/>
      <c r="EBB29" s="56"/>
      <c r="EBC29" s="56"/>
      <c r="EBD29" s="56"/>
      <c r="EBE29" s="56"/>
      <c r="EBF29" s="56"/>
      <c r="EBG29" s="56"/>
      <c r="EBH29" s="56"/>
      <c r="EBI29" s="56"/>
      <c r="EBJ29" s="56"/>
      <c r="EBK29" s="56"/>
      <c r="EBL29" s="56"/>
      <c r="EBM29" s="56"/>
      <c r="EBN29" s="56"/>
      <c r="EBO29" s="56"/>
      <c r="EBP29" s="56"/>
      <c r="EBQ29" s="56"/>
      <c r="EBR29" s="56"/>
      <c r="EBS29" s="56"/>
      <c r="EBT29" s="56"/>
      <c r="EBU29" s="56"/>
      <c r="EBV29" s="56"/>
      <c r="EBW29" s="56"/>
      <c r="EBX29" s="56"/>
      <c r="EBY29" s="56"/>
      <c r="EBZ29" s="56"/>
      <c r="ECA29" s="56"/>
      <c r="ECB29" s="56"/>
      <c r="ECC29" s="56"/>
      <c r="ECD29" s="56"/>
      <c r="ECE29" s="56"/>
      <c r="ECF29" s="56"/>
      <c r="ECG29" s="56"/>
      <c r="ECH29" s="56"/>
      <c r="ECI29" s="56"/>
      <c r="ECJ29" s="56"/>
      <c r="ECK29" s="56"/>
      <c r="ECL29" s="56"/>
      <c r="ECM29" s="56"/>
      <c r="ECN29" s="56"/>
      <c r="ECO29" s="56"/>
      <c r="ECP29" s="56"/>
      <c r="ECQ29" s="56"/>
      <c r="ECR29" s="56"/>
      <c r="ECS29" s="56"/>
      <c r="ECT29" s="56"/>
      <c r="ECU29" s="56"/>
      <c r="ECV29" s="56"/>
      <c r="ECW29" s="56"/>
      <c r="ECX29" s="56"/>
      <c r="ECY29" s="56"/>
      <c r="ECZ29" s="56"/>
      <c r="EDA29" s="56"/>
      <c r="EDB29" s="56"/>
      <c r="EDC29" s="56"/>
      <c r="EDD29" s="56"/>
      <c r="EDE29" s="56"/>
      <c r="EDF29" s="56"/>
      <c r="EDG29" s="56"/>
      <c r="EDH29" s="56"/>
      <c r="EDI29" s="56"/>
      <c r="EDJ29" s="56"/>
      <c r="EDK29" s="56"/>
      <c r="EDL29" s="56"/>
      <c r="EDM29" s="56"/>
      <c r="EDN29" s="56"/>
      <c r="EDO29" s="56"/>
      <c r="EDP29" s="56"/>
      <c r="EDQ29" s="56"/>
      <c r="EDR29" s="56"/>
      <c r="EDS29" s="56"/>
      <c r="EDT29" s="56"/>
      <c r="EDU29" s="56"/>
      <c r="EDV29" s="56"/>
      <c r="EDW29" s="56"/>
      <c r="EDX29" s="56"/>
      <c r="EDY29" s="56"/>
      <c r="EDZ29" s="56"/>
      <c r="EEA29" s="56"/>
      <c r="EEB29" s="56"/>
      <c r="EEC29" s="56"/>
      <c r="EED29" s="56"/>
      <c r="EEE29" s="56"/>
      <c r="EEF29" s="56"/>
      <c r="EEG29" s="56"/>
      <c r="EEH29" s="56"/>
      <c r="EEI29" s="56"/>
      <c r="EEJ29" s="56"/>
      <c r="EEK29" s="56"/>
      <c r="EEL29" s="56"/>
      <c r="EEM29" s="56"/>
      <c r="EEN29" s="56"/>
      <c r="EEO29" s="56"/>
      <c r="EEP29" s="56"/>
      <c r="EEQ29" s="56"/>
      <c r="EER29" s="56"/>
      <c r="EES29" s="56"/>
      <c r="EET29" s="56"/>
      <c r="EEU29" s="56"/>
      <c r="EEV29" s="56"/>
      <c r="EEW29" s="56"/>
      <c r="EEX29" s="56"/>
      <c r="EEY29" s="56"/>
      <c r="EEZ29" s="56"/>
      <c r="EFA29" s="56"/>
      <c r="EFB29" s="56"/>
      <c r="EFC29" s="56"/>
      <c r="EFD29" s="56"/>
      <c r="EFE29" s="56"/>
      <c r="EFF29" s="56"/>
      <c r="EFG29" s="56"/>
      <c r="EFH29" s="56"/>
      <c r="EFI29" s="56"/>
      <c r="EFJ29" s="56"/>
      <c r="EFK29" s="56"/>
      <c r="EFL29" s="56"/>
      <c r="EFM29" s="56"/>
      <c r="EFN29" s="56"/>
      <c r="EFO29" s="56"/>
      <c r="EFP29" s="56"/>
      <c r="EFQ29" s="56"/>
      <c r="EFR29" s="56"/>
      <c r="EFS29" s="56"/>
      <c r="EFT29" s="56"/>
      <c r="EFU29" s="56"/>
      <c r="EFV29" s="56"/>
      <c r="EFW29" s="56"/>
      <c r="EFX29" s="56"/>
      <c r="EFY29" s="56"/>
      <c r="EFZ29" s="56"/>
      <c r="EGA29" s="56"/>
      <c r="EGB29" s="56"/>
      <c r="EGC29" s="56"/>
      <c r="EGD29" s="56"/>
      <c r="EGE29" s="56"/>
      <c r="EGF29" s="56"/>
      <c r="EGG29" s="56"/>
      <c r="EGH29" s="56"/>
      <c r="EGI29" s="56"/>
      <c r="EGJ29" s="56"/>
      <c r="EGK29" s="56"/>
      <c r="EGL29" s="56"/>
      <c r="EGM29" s="56"/>
      <c r="EGN29" s="56"/>
      <c r="EGO29" s="56"/>
      <c r="EGP29" s="56"/>
      <c r="EGQ29" s="56"/>
      <c r="EGR29" s="56"/>
      <c r="EGS29" s="56"/>
      <c r="EGT29" s="56"/>
      <c r="EGU29" s="56"/>
      <c r="EGV29" s="56"/>
      <c r="EGW29" s="56"/>
      <c r="EGX29" s="56"/>
      <c r="EGY29" s="56"/>
      <c r="EGZ29" s="56"/>
      <c r="EHA29" s="56"/>
      <c r="EHB29" s="56"/>
      <c r="EHC29" s="56"/>
      <c r="EHD29" s="56"/>
      <c r="EHE29" s="56"/>
      <c r="EHF29" s="56"/>
      <c r="EHG29" s="56"/>
      <c r="EHH29" s="56"/>
      <c r="EHI29" s="56"/>
      <c r="EHJ29" s="56"/>
      <c r="EHK29" s="56"/>
      <c r="EHL29" s="56"/>
      <c r="EHM29" s="56"/>
      <c r="EHN29" s="56"/>
      <c r="EHO29" s="56"/>
      <c r="EHP29" s="56"/>
      <c r="EHQ29" s="56"/>
      <c r="EHR29" s="56"/>
      <c r="EHS29" s="56"/>
      <c r="EHT29" s="56"/>
      <c r="EHU29" s="56"/>
      <c r="EHV29" s="56"/>
      <c r="EHW29" s="56"/>
      <c r="EHX29" s="56"/>
      <c r="EHY29" s="56"/>
      <c r="EHZ29" s="56"/>
      <c r="EIA29" s="56"/>
      <c r="EIB29" s="56"/>
      <c r="EIC29" s="56"/>
      <c r="EID29" s="56"/>
      <c r="EIE29" s="56"/>
      <c r="EIF29" s="56"/>
      <c r="EIG29" s="56"/>
      <c r="EIH29" s="56"/>
      <c r="EII29" s="56"/>
      <c r="EIJ29" s="56"/>
      <c r="EIK29" s="56"/>
      <c r="EIL29" s="56"/>
      <c r="EIM29" s="56"/>
      <c r="EIN29" s="56"/>
      <c r="EIO29" s="56"/>
      <c r="EIP29" s="56"/>
      <c r="EIQ29" s="56"/>
      <c r="EIR29" s="56"/>
      <c r="EIS29" s="56"/>
      <c r="EIT29" s="56"/>
      <c r="EIU29" s="56"/>
      <c r="EIV29" s="56"/>
      <c r="EIW29" s="56"/>
      <c r="EIX29" s="56"/>
      <c r="EIY29" s="56"/>
      <c r="EIZ29" s="56"/>
      <c r="EJA29" s="56"/>
      <c r="EJB29" s="56"/>
      <c r="EJC29" s="56"/>
      <c r="EJD29" s="56"/>
      <c r="EJE29" s="56"/>
      <c r="EJF29" s="56"/>
      <c r="EJG29" s="56"/>
      <c r="EJH29" s="56"/>
      <c r="EJI29" s="56"/>
      <c r="EJJ29" s="56"/>
      <c r="EJK29" s="56"/>
      <c r="EJL29" s="56"/>
      <c r="EJM29" s="56"/>
      <c r="EJN29" s="56"/>
      <c r="EJO29" s="56"/>
      <c r="EJP29" s="56"/>
      <c r="EJQ29" s="56"/>
      <c r="EJR29" s="56"/>
      <c r="EJS29" s="56"/>
      <c r="EJT29" s="56"/>
      <c r="EJU29" s="56"/>
      <c r="EJV29" s="56"/>
      <c r="EJW29" s="56"/>
      <c r="EJX29" s="56"/>
      <c r="EJY29" s="56"/>
      <c r="EJZ29" s="56"/>
      <c r="EKA29" s="56"/>
      <c r="EKB29" s="56"/>
      <c r="EKC29" s="56"/>
      <c r="EKD29" s="56"/>
      <c r="EKE29" s="56"/>
      <c r="EKF29" s="56"/>
      <c r="EKG29" s="56"/>
      <c r="EKH29" s="56"/>
      <c r="EKI29" s="56"/>
      <c r="EKJ29" s="56"/>
      <c r="EKK29" s="56"/>
      <c r="EKL29" s="56"/>
      <c r="EKM29" s="56"/>
      <c r="EKN29" s="56"/>
      <c r="EKO29" s="56"/>
      <c r="EKP29" s="56"/>
      <c r="EKQ29" s="56"/>
      <c r="EKR29" s="56"/>
      <c r="EKS29" s="56"/>
      <c r="EKT29" s="56"/>
      <c r="EKU29" s="56"/>
      <c r="EKV29" s="56"/>
      <c r="EKW29" s="56"/>
      <c r="EKX29" s="56"/>
      <c r="EKY29" s="56"/>
      <c r="EKZ29" s="56"/>
      <c r="ELA29" s="56"/>
      <c r="ELB29" s="56"/>
      <c r="ELC29" s="56"/>
      <c r="ELD29" s="56"/>
      <c r="ELE29" s="56"/>
      <c r="ELF29" s="56"/>
      <c r="ELG29" s="56"/>
      <c r="ELH29" s="56"/>
      <c r="ELI29" s="56"/>
      <c r="ELJ29" s="56"/>
      <c r="ELK29" s="56"/>
      <c r="ELL29" s="56"/>
      <c r="ELM29" s="56"/>
      <c r="ELN29" s="56"/>
      <c r="ELO29" s="56"/>
      <c r="ELP29" s="56"/>
      <c r="ELQ29" s="56"/>
      <c r="ELR29" s="56"/>
      <c r="ELS29" s="56"/>
      <c r="ELT29" s="56"/>
      <c r="ELU29" s="56"/>
      <c r="ELV29" s="56"/>
      <c r="ELW29" s="56"/>
      <c r="ELX29" s="56"/>
      <c r="ELY29" s="56"/>
      <c r="ELZ29" s="56"/>
      <c r="EMA29" s="56"/>
      <c r="EMB29" s="56"/>
      <c r="EMC29" s="56"/>
      <c r="EMD29" s="56"/>
      <c r="EME29" s="56"/>
      <c r="EMF29" s="56"/>
      <c r="EMG29" s="56"/>
      <c r="EMH29" s="56"/>
      <c r="EMI29" s="56"/>
      <c r="EMJ29" s="56"/>
      <c r="EMK29" s="56"/>
      <c r="EML29" s="56"/>
      <c r="EMM29" s="56"/>
      <c r="EMN29" s="56"/>
      <c r="EMO29" s="56"/>
      <c r="EMP29" s="56"/>
      <c r="EMQ29" s="56"/>
      <c r="EMR29" s="56"/>
      <c r="EMS29" s="56"/>
      <c r="EMT29" s="56"/>
      <c r="EMU29" s="56"/>
      <c r="EMV29" s="56"/>
      <c r="EMW29" s="56"/>
      <c r="EMX29" s="56"/>
      <c r="EMY29" s="56"/>
      <c r="EMZ29" s="56"/>
      <c r="ENA29" s="56"/>
      <c r="ENB29" s="56"/>
      <c r="ENC29" s="56"/>
      <c r="END29" s="56"/>
      <c r="ENE29" s="56"/>
      <c r="ENF29" s="56"/>
      <c r="ENG29" s="56"/>
      <c r="ENH29" s="56"/>
      <c r="ENI29" s="56"/>
      <c r="ENJ29" s="56"/>
      <c r="ENK29" s="56"/>
      <c r="ENL29" s="56"/>
      <c r="ENM29" s="56"/>
      <c r="ENN29" s="56"/>
      <c r="ENO29" s="56"/>
      <c r="ENP29" s="56"/>
      <c r="ENQ29" s="56"/>
      <c r="ENR29" s="56"/>
      <c r="ENS29" s="56"/>
      <c r="ENT29" s="56"/>
      <c r="ENU29" s="56"/>
      <c r="ENV29" s="56"/>
      <c r="ENW29" s="56"/>
      <c r="ENX29" s="56"/>
      <c r="ENY29" s="56"/>
      <c r="ENZ29" s="56"/>
      <c r="EOA29" s="56"/>
      <c r="EOB29" s="56"/>
      <c r="EOC29" s="56"/>
      <c r="EOD29" s="56"/>
      <c r="EOE29" s="56"/>
      <c r="EOF29" s="56"/>
      <c r="EOG29" s="56"/>
      <c r="EOH29" s="56"/>
      <c r="EOI29" s="56"/>
      <c r="EOJ29" s="56"/>
      <c r="EOK29" s="56"/>
      <c r="EOL29" s="56"/>
      <c r="EOM29" s="56"/>
      <c r="EON29" s="56"/>
      <c r="EOO29" s="56"/>
      <c r="EOP29" s="56"/>
      <c r="EOQ29" s="56"/>
      <c r="EOR29" s="56"/>
      <c r="EOS29" s="56"/>
      <c r="EOT29" s="56"/>
      <c r="EOU29" s="56"/>
      <c r="EOV29" s="56"/>
      <c r="EOW29" s="56"/>
      <c r="EOX29" s="56"/>
      <c r="EOY29" s="56"/>
      <c r="EOZ29" s="56"/>
      <c r="EPA29" s="56"/>
      <c r="EPB29" s="56"/>
      <c r="EPC29" s="56"/>
      <c r="EPD29" s="56"/>
      <c r="EPE29" s="56"/>
      <c r="EPF29" s="56"/>
      <c r="EPG29" s="56"/>
      <c r="EPH29" s="56"/>
      <c r="EPI29" s="56"/>
      <c r="EPJ29" s="56"/>
      <c r="EPK29" s="56"/>
      <c r="EPL29" s="56"/>
      <c r="EPM29" s="56"/>
      <c r="EPN29" s="56"/>
      <c r="EPO29" s="56"/>
      <c r="EPP29" s="56"/>
      <c r="EPQ29" s="56"/>
      <c r="EPR29" s="56"/>
      <c r="EPS29" s="56"/>
      <c r="EPT29" s="56"/>
      <c r="EPU29" s="56"/>
      <c r="EPV29" s="56"/>
      <c r="EPW29" s="56"/>
      <c r="EPX29" s="56"/>
      <c r="EPY29" s="56"/>
      <c r="EPZ29" s="56"/>
      <c r="EQA29" s="56"/>
      <c r="EQB29" s="56"/>
      <c r="EQC29" s="56"/>
      <c r="EQD29" s="56"/>
      <c r="EQE29" s="56"/>
      <c r="EQF29" s="56"/>
      <c r="EQG29" s="56"/>
      <c r="EQH29" s="56"/>
      <c r="EQI29" s="56"/>
      <c r="EQJ29" s="56"/>
      <c r="EQK29" s="56"/>
      <c r="EQL29" s="56"/>
      <c r="EQM29" s="56"/>
      <c r="EQN29" s="56"/>
      <c r="EQO29" s="56"/>
      <c r="EQP29" s="56"/>
      <c r="EQQ29" s="56"/>
      <c r="EQR29" s="56"/>
      <c r="EQS29" s="56"/>
      <c r="EQT29" s="56"/>
      <c r="EQU29" s="56"/>
      <c r="EQV29" s="56"/>
      <c r="EQW29" s="56"/>
      <c r="EQX29" s="56"/>
      <c r="EQY29" s="56"/>
      <c r="EQZ29" s="56"/>
      <c r="ERA29" s="56"/>
      <c r="ERB29" s="56"/>
      <c r="ERC29" s="56"/>
      <c r="ERD29" s="56"/>
      <c r="ERE29" s="56"/>
      <c r="ERF29" s="56"/>
      <c r="ERG29" s="56"/>
      <c r="ERH29" s="56"/>
      <c r="ERI29" s="56"/>
      <c r="ERJ29" s="56"/>
      <c r="ERK29" s="56"/>
      <c r="ERL29" s="56"/>
      <c r="ERM29" s="56"/>
      <c r="ERN29" s="56"/>
      <c r="ERO29" s="56"/>
      <c r="ERP29" s="56"/>
      <c r="ERQ29" s="56"/>
      <c r="ERR29" s="56"/>
      <c r="ERS29" s="56"/>
      <c r="ERT29" s="56"/>
      <c r="ERU29" s="56"/>
      <c r="ERV29" s="56"/>
      <c r="ERW29" s="56"/>
      <c r="ERX29" s="56"/>
      <c r="ERY29" s="56"/>
      <c r="ERZ29" s="56"/>
      <c r="ESA29" s="56"/>
      <c r="ESB29" s="56"/>
      <c r="ESC29" s="56"/>
      <c r="ESD29" s="56"/>
      <c r="ESE29" s="56"/>
      <c r="ESF29" s="56"/>
      <c r="ESG29" s="56"/>
      <c r="ESH29" s="56"/>
      <c r="ESI29" s="56"/>
      <c r="ESJ29" s="56"/>
      <c r="ESK29" s="56"/>
      <c r="ESL29" s="56"/>
      <c r="ESM29" s="56"/>
      <c r="ESN29" s="56"/>
      <c r="ESO29" s="56"/>
      <c r="ESP29" s="56"/>
      <c r="ESQ29" s="56"/>
      <c r="ESR29" s="56"/>
      <c r="ESS29" s="56"/>
      <c r="EST29" s="56"/>
      <c r="ESU29" s="56"/>
      <c r="ESV29" s="56"/>
      <c r="ESW29" s="56"/>
      <c r="ESX29" s="56"/>
      <c r="ESY29" s="56"/>
      <c r="ESZ29" s="56"/>
      <c r="ETA29" s="56"/>
      <c r="ETB29" s="56"/>
      <c r="ETC29" s="56"/>
      <c r="ETD29" s="56"/>
      <c r="ETE29" s="56"/>
      <c r="ETF29" s="56"/>
      <c r="ETG29" s="56"/>
      <c r="ETH29" s="56"/>
      <c r="ETI29" s="56"/>
      <c r="ETJ29" s="56"/>
      <c r="ETK29" s="56"/>
      <c r="ETL29" s="56"/>
      <c r="ETM29" s="56"/>
      <c r="ETN29" s="56"/>
      <c r="ETO29" s="56"/>
      <c r="ETP29" s="56"/>
      <c r="ETQ29" s="56"/>
      <c r="ETR29" s="56"/>
      <c r="ETS29" s="56"/>
      <c r="ETT29" s="56"/>
      <c r="ETU29" s="56"/>
      <c r="ETV29" s="56"/>
      <c r="ETW29" s="56"/>
      <c r="ETX29" s="56"/>
      <c r="ETY29" s="56"/>
      <c r="ETZ29" s="56"/>
      <c r="EUA29" s="56"/>
      <c r="EUB29" s="56"/>
      <c r="EUC29" s="56"/>
      <c r="EUD29" s="56"/>
      <c r="EUE29" s="56"/>
      <c r="EUF29" s="56"/>
      <c r="EUG29" s="56"/>
      <c r="EUH29" s="56"/>
      <c r="EUI29" s="56"/>
      <c r="EUJ29" s="56"/>
      <c r="EUK29" s="56"/>
      <c r="EUL29" s="56"/>
      <c r="EUM29" s="56"/>
      <c r="EUN29" s="56"/>
      <c r="EUO29" s="56"/>
      <c r="EUP29" s="56"/>
      <c r="EUQ29" s="56"/>
      <c r="EUR29" s="56"/>
      <c r="EUS29" s="56"/>
      <c r="EUT29" s="56"/>
      <c r="EUU29" s="56"/>
      <c r="EUV29" s="56"/>
      <c r="EUW29" s="56"/>
      <c r="EUX29" s="56"/>
      <c r="EUY29" s="56"/>
      <c r="EUZ29" s="56"/>
      <c r="EVA29" s="56"/>
      <c r="EVB29" s="56"/>
      <c r="EVC29" s="56"/>
      <c r="EVD29" s="56"/>
      <c r="EVE29" s="56"/>
      <c r="EVF29" s="56"/>
      <c r="EVG29" s="56"/>
      <c r="EVH29" s="56"/>
      <c r="EVI29" s="56"/>
      <c r="EVJ29" s="56"/>
      <c r="EVK29" s="56"/>
      <c r="EVL29" s="56"/>
      <c r="EVM29" s="56"/>
      <c r="EVN29" s="56"/>
      <c r="EVO29" s="56"/>
      <c r="EVP29" s="56"/>
      <c r="EVQ29" s="56"/>
      <c r="EVR29" s="56"/>
      <c r="EVS29" s="56"/>
      <c r="EVT29" s="56"/>
      <c r="EVU29" s="56"/>
      <c r="EVV29" s="56"/>
      <c r="EVW29" s="56"/>
      <c r="EVX29" s="56"/>
      <c r="EVY29" s="56"/>
      <c r="EVZ29" s="56"/>
      <c r="EWA29" s="56"/>
      <c r="EWB29" s="56"/>
      <c r="EWC29" s="56"/>
      <c r="EWD29" s="56"/>
      <c r="EWE29" s="56"/>
      <c r="EWF29" s="56"/>
      <c r="EWG29" s="56"/>
      <c r="EWH29" s="56"/>
      <c r="EWI29" s="56"/>
      <c r="EWJ29" s="56"/>
      <c r="EWK29" s="56"/>
      <c r="EWL29" s="56"/>
      <c r="EWM29" s="56"/>
      <c r="EWN29" s="56"/>
      <c r="EWO29" s="56"/>
      <c r="EWP29" s="56"/>
      <c r="EWQ29" s="56"/>
      <c r="EWR29" s="56"/>
      <c r="EWS29" s="56"/>
      <c r="EWT29" s="56"/>
      <c r="EWU29" s="56"/>
      <c r="EWV29" s="56"/>
      <c r="EWW29" s="56"/>
      <c r="EWX29" s="56"/>
      <c r="EWY29" s="56"/>
      <c r="EWZ29" s="56"/>
      <c r="EXA29" s="56"/>
      <c r="EXB29" s="56"/>
      <c r="EXC29" s="56"/>
      <c r="EXD29" s="56"/>
      <c r="EXE29" s="56"/>
      <c r="EXF29" s="56"/>
      <c r="EXG29" s="56"/>
      <c r="EXH29" s="56"/>
      <c r="EXI29" s="56"/>
      <c r="EXJ29" s="56"/>
      <c r="EXK29" s="56"/>
      <c r="EXL29" s="56"/>
      <c r="EXM29" s="56"/>
      <c r="EXN29" s="56"/>
      <c r="EXO29" s="56"/>
      <c r="EXP29" s="56"/>
      <c r="EXQ29" s="56"/>
      <c r="EXR29" s="56"/>
      <c r="EXS29" s="56"/>
      <c r="EXT29" s="56"/>
      <c r="EXU29" s="56"/>
      <c r="EXV29" s="56"/>
      <c r="EXW29" s="56"/>
      <c r="EXX29" s="56"/>
      <c r="EXY29" s="56"/>
      <c r="EXZ29" s="56"/>
      <c r="EYA29" s="56"/>
      <c r="EYB29" s="56"/>
      <c r="EYC29" s="56"/>
      <c r="EYD29" s="56"/>
      <c r="EYE29" s="56"/>
      <c r="EYF29" s="56"/>
      <c r="EYG29" s="56"/>
      <c r="EYH29" s="56"/>
      <c r="EYI29" s="56"/>
      <c r="EYJ29" s="56"/>
      <c r="EYK29" s="56"/>
      <c r="EYL29" s="56"/>
      <c r="EYM29" s="56"/>
      <c r="EYN29" s="56"/>
      <c r="EYO29" s="56"/>
      <c r="EYP29" s="56"/>
      <c r="EYQ29" s="56"/>
      <c r="EYR29" s="56"/>
      <c r="EYS29" s="56"/>
      <c r="EYT29" s="56"/>
      <c r="EYU29" s="56"/>
      <c r="EYV29" s="56"/>
      <c r="EYW29" s="56"/>
      <c r="EYX29" s="56"/>
      <c r="EYY29" s="56"/>
      <c r="EYZ29" s="56"/>
      <c r="EZA29" s="56"/>
      <c r="EZB29" s="56"/>
      <c r="EZC29" s="56"/>
      <c r="EZD29" s="56"/>
      <c r="EZE29" s="56"/>
      <c r="EZF29" s="56"/>
      <c r="EZG29" s="56"/>
      <c r="EZH29" s="56"/>
      <c r="EZI29" s="56"/>
      <c r="EZJ29" s="56"/>
      <c r="EZK29" s="56"/>
      <c r="EZL29" s="56"/>
      <c r="EZM29" s="56"/>
      <c r="EZN29" s="56"/>
      <c r="EZO29" s="56"/>
      <c r="EZP29" s="56"/>
      <c r="EZQ29" s="56"/>
      <c r="EZR29" s="56"/>
      <c r="EZS29" s="56"/>
      <c r="EZT29" s="56"/>
      <c r="EZU29" s="56"/>
      <c r="EZV29" s="56"/>
      <c r="EZW29" s="56"/>
      <c r="EZX29" s="56"/>
      <c r="EZY29" s="56"/>
      <c r="EZZ29" s="56"/>
      <c r="FAA29" s="56"/>
      <c r="FAB29" s="56"/>
      <c r="FAC29" s="56"/>
      <c r="FAD29" s="56"/>
      <c r="FAE29" s="56"/>
      <c r="FAF29" s="56"/>
      <c r="FAG29" s="56"/>
      <c r="FAH29" s="56"/>
      <c r="FAI29" s="56"/>
      <c r="FAJ29" s="56"/>
      <c r="FAK29" s="56"/>
      <c r="FAL29" s="56"/>
      <c r="FAM29" s="56"/>
      <c r="FAN29" s="56"/>
      <c r="FAO29" s="56"/>
      <c r="FAP29" s="56"/>
      <c r="FAQ29" s="56"/>
      <c r="FAR29" s="56"/>
      <c r="FAS29" s="56"/>
      <c r="FAT29" s="56"/>
      <c r="FAU29" s="56"/>
      <c r="FAV29" s="56"/>
      <c r="FAW29" s="56"/>
      <c r="FAX29" s="56"/>
      <c r="FAY29" s="56"/>
      <c r="FAZ29" s="56"/>
      <c r="FBA29" s="56"/>
      <c r="FBB29" s="56"/>
      <c r="FBC29" s="56"/>
      <c r="FBD29" s="56"/>
      <c r="FBE29" s="56"/>
      <c r="FBF29" s="56"/>
      <c r="FBG29" s="56"/>
      <c r="FBH29" s="56"/>
      <c r="FBI29" s="56"/>
      <c r="FBJ29" s="56"/>
      <c r="FBK29" s="56"/>
      <c r="FBL29" s="56"/>
      <c r="FBM29" s="56"/>
      <c r="FBN29" s="56"/>
      <c r="FBO29" s="56"/>
      <c r="FBP29" s="56"/>
      <c r="FBQ29" s="56"/>
      <c r="FBR29" s="56"/>
      <c r="FBS29" s="56"/>
      <c r="FBT29" s="56"/>
      <c r="FBU29" s="56"/>
      <c r="FBV29" s="56"/>
      <c r="FBW29" s="56"/>
      <c r="FBX29" s="56"/>
      <c r="FBY29" s="56"/>
      <c r="FBZ29" s="56"/>
      <c r="FCA29" s="56"/>
      <c r="FCB29" s="56"/>
      <c r="FCC29" s="56"/>
      <c r="FCD29" s="56"/>
      <c r="FCE29" s="56"/>
      <c r="FCF29" s="56"/>
      <c r="FCG29" s="56"/>
      <c r="FCH29" s="56"/>
      <c r="FCI29" s="56"/>
      <c r="FCJ29" s="56"/>
      <c r="FCK29" s="56"/>
      <c r="FCL29" s="56"/>
      <c r="FCM29" s="56"/>
      <c r="FCN29" s="56"/>
      <c r="FCO29" s="56"/>
      <c r="FCP29" s="56"/>
      <c r="FCQ29" s="56"/>
      <c r="FCR29" s="56"/>
      <c r="FCS29" s="56"/>
      <c r="FCT29" s="56"/>
      <c r="FCU29" s="56"/>
      <c r="FCV29" s="56"/>
      <c r="FCW29" s="56"/>
      <c r="FCX29" s="56"/>
      <c r="FCY29" s="56"/>
      <c r="FCZ29" s="56"/>
      <c r="FDA29" s="56"/>
      <c r="FDB29" s="56"/>
      <c r="FDC29" s="56"/>
      <c r="FDD29" s="56"/>
      <c r="FDE29" s="56"/>
      <c r="FDF29" s="56"/>
      <c r="FDG29" s="56"/>
      <c r="FDH29" s="56"/>
      <c r="FDI29" s="56"/>
      <c r="FDJ29" s="56"/>
      <c r="FDK29" s="56"/>
      <c r="FDL29" s="56"/>
      <c r="FDM29" s="56"/>
      <c r="FDN29" s="56"/>
      <c r="FDO29" s="56"/>
      <c r="FDP29" s="56"/>
      <c r="FDQ29" s="56"/>
      <c r="FDR29" s="56"/>
      <c r="FDS29" s="56"/>
      <c r="FDT29" s="56"/>
      <c r="FDU29" s="56"/>
      <c r="FDV29" s="56"/>
      <c r="FDW29" s="56"/>
      <c r="FDX29" s="56"/>
      <c r="FDY29" s="56"/>
      <c r="FDZ29" s="56"/>
      <c r="FEA29" s="56"/>
      <c r="FEB29" s="56"/>
      <c r="FEC29" s="56"/>
      <c r="FED29" s="56"/>
      <c r="FEE29" s="56"/>
      <c r="FEF29" s="56"/>
      <c r="FEG29" s="56"/>
      <c r="FEH29" s="56"/>
      <c r="FEI29" s="56"/>
      <c r="FEJ29" s="56"/>
      <c r="FEK29" s="56"/>
      <c r="FEL29" s="56"/>
      <c r="FEM29" s="56"/>
      <c r="FEN29" s="56"/>
      <c r="FEO29" s="56"/>
      <c r="FEP29" s="56"/>
      <c r="FEQ29" s="56"/>
      <c r="FER29" s="56"/>
      <c r="FES29" s="56"/>
      <c r="FET29" s="56"/>
      <c r="FEU29" s="56"/>
      <c r="FEV29" s="56"/>
      <c r="FEW29" s="56"/>
      <c r="FEX29" s="56"/>
      <c r="FEY29" s="56"/>
      <c r="FEZ29" s="56"/>
      <c r="FFA29" s="56"/>
      <c r="FFB29" s="56"/>
      <c r="FFC29" s="56"/>
      <c r="FFD29" s="56"/>
      <c r="FFE29" s="56"/>
      <c r="FFF29" s="56"/>
      <c r="FFG29" s="56"/>
      <c r="FFH29" s="56"/>
      <c r="FFI29" s="56"/>
      <c r="FFJ29" s="56"/>
      <c r="FFK29" s="56"/>
      <c r="FFL29" s="56"/>
      <c r="FFM29" s="56"/>
      <c r="FFN29" s="56"/>
      <c r="FFO29" s="56"/>
      <c r="FFP29" s="56"/>
      <c r="FFQ29" s="56"/>
      <c r="FFR29" s="56"/>
      <c r="FFS29" s="56"/>
      <c r="FFT29" s="56"/>
      <c r="FFU29" s="56"/>
      <c r="FFV29" s="56"/>
      <c r="FFW29" s="56"/>
      <c r="FFX29" s="56"/>
      <c r="FFY29" s="56"/>
      <c r="FFZ29" s="56"/>
      <c r="FGA29" s="56"/>
      <c r="FGB29" s="56"/>
      <c r="FGC29" s="56"/>
      <c r="FGD29" s="56"/>
      <c r="FGE29" s="56"/>
      <c r="FGF29" s="56"/>
      <c r="FGG29" s="56"/>
      <c r="FGH29" s="56"/>
      <c r="FGI29" s="56"/>
      <c r="FGJ29" s="56"/>
      <c r="FGK29" s="56"/>
      <c r="FGL29" s="56"/>
      <c r="FGM29" s="56"/>
      <c r="FGN29" s="56"/>
      <c r="FGO29" s="56"/>
      <c r="FGP29" s="56"/>
      <c r="FGQ29" s="56"/>
      <c r="FGR29" s="56"/>
      <c r="FGS29" s="56"/>
      <c r="FGT29" s="56"/>
      <c r="FGU29" s="56"/>
      <c r="FGV29" s="56"/>
      <c r="FGW29" s="56"/>
      <c r="FGX29" s="56"/>
      <c r="FGY29" s="56"/>
      <c r="FGZ29" s="56"/>
      <c r="FHA29" s="56"/>
      <c r="FHB29" s="56"/>
      <c r="FHC29" s="56"/>
      <c r="FHD29" s="56"/>
      <c r="FHE29" s="56"/>
      <c r="FHF29" s="56"/>
      <c r="FHG29" s="56"/>
      <c r="FHH29" s="56"/>
      <c r="FHI29" s="56"/>
      <c r="FHJ29" s="56"/>
      <c r="FHK29" s="56"/>
      <c r="FHL29" s="56"/>
      <c r="FHM29" s="56"/>
      <c r="FHN29" s="56"/>
      <c r="FHO29" s="56"/>
      <c r="FHP29" s="56"/>
      <c r="FHQ29" s="56"/>
      <c r="FHR29" s="56"/>
      <c r="FHS29" s="56"/>
      <c r="FHT29" s="56"/>
      <c r="FHU29" s="56"/>
      <c r="FHV29" s="56"/>
      <c r="FHW29" s="56"/>
      <c r="FHX29" s="56"/>
      <c r="FHY29" s="56"/>
      <c r="FHZ29" s="56"/>
      <c r="FIA29" s="56"/>
      <c r="FIB29" s="56"/>
      <c r="FIC29" s="56"/>
      <c r="FID29" s="56"/>
      <c r="FIE29" s="56"/>
      <c r="FIF29" s="56"/>
      <c r="FIG29" s="56"/>
      <c r="FIH29" s="56"/>
      <c r="FII29" s="56"/>
      <c r="FIJ29" s="56"/>
      <c r="FIK29" s="56"/>
      <c r="FIL29" s="56"/>
      <c r="FIM29" s="56"/>
      <c r="FIN29" s="56"/>
      <c r="FIO29" s="56"/>
      <c r="FIP29" s="56"/>
      <c r="FIQ29" s="56"/>
      <c r="FIR29" s="56"/>
      <c r="FIS29" s="56"/>
      <c r="FIT29" s="56"/>
      <c r="FIU29" s="56"/>
      <c r="FIV29" s="56"/>
      <c r="FIW29" s="56"/>
      <c r="FIX29" s="56"/>
      <c r="FIY29" s="56"/>
      <c r="FIZ29" s="56"/>
      <c r="FJA29" s="56"/>
      <c r="FJB29" s="56"/>
      <c r="FJC29" s="56"/>
      <c r="FJD29" s="56"/>
      <c r="FJE29" s="56"/>
      <c r="FJF29" s="56"/>
      <c r="FJG29" s="56"/>
      <c r="FJH29" s="56"/>
      <c r="FJI29" s="56"/>
      <c r="FJJ29" s="56"/>
      <c r="FJK29" s="56"/>
      <c r="FJL29" s="56"/>
      <c r="FJM29" s="56"/>
      <c r="FJN29" s="56"/>
      <c r="FJO29" s="56"/>
      <c r="FJP29" s="56"/>
      <c r="FJQ29" s="56"/>
      <c r="FJR29" s="56"/>
      <c r="FJS29" s="56"/>
      <c r="FJT29" s="56"/>
      <c r="FJU29" s="56"/>
      <c r="FJV29" s="56"/>
      <c r="FJW29" s="56"/>
      <c r="FJX29" s="56"/>
      <c r="FJY29" s="56"/>
      <c r="FJZ29" s="56"/>
      <c r="FKA29" s="56"/>
      <c r="FKB29" s="56"/>
      <c r="FKC29" s="56"/>
      <c r="FKD29" s="56"/>
      <c r="FKE29" s="56"/>
      <c r="FKF29" s="56"/>
      <c r="FKG29" s="56"/>
      <c r="FKH29" s="56"/>
      <c r="FKI29" s="56"/>
      <c r="FKJ29" s="56"/>
      <c r="FKK29" s="56"/>
      <c r="FKL29" s="56"/>
      <c r="FKM29" s="56"/>
      <c r="FKN29" s="56"/>
      <c r="FKO29" s="56"/>
      <c r="FKP29" s="56"/>
      <c r="FKQ29" s="56"/>
      <c r="FKR29" s="56"/>
      <c r="FKS29" s="56"/>
      <c r="FKT29" s="56"/>
      <c r="FKU29" s="56"/>
      <c r="FKV29" s="56"/>
      <c r="FKW29" s="56"/>
      <c r="FKX29" s="56"/>
      <c r="FKY29" s="56"/>
      <c r="FKZ29" s="56"/>
      <c r="FLA29" s="56"/>
      <c r="FLB29" s="56"/>
      <c r="FLC29" s="56"/>
      <c r="FLD29" s="56"/>
      <c r="FLE29" s="56"/>
      <c r="FLF29" s="56"/>
      <c r="FLG29" s="56"/>
      <c r="FLH29" s="56"/>
      <c r="FLI29" s="56"/>
      <c r="FLJ29" s="56"/>
      <c r="FLK29" s="56"/>
      <c r="FLL29" s="56"/>
      <c r="FLM29" s="56"/>
      <c r="FLN29" s="56"/>
      <c r="FLO29" s="56"/>
      <c r="FLP29" s="56"/>
      <c r="FLQ29" s="56"/>
      <c r="FLR29" s="56"/>
      <c r="FLS29" s="56"/>
      <c r="FLT29" s="56"/>
      <c r="FLU29" s="56"/>
      <c r="FLV29" s="56"/>
      <c r="FLW29" s="56"/>
      <c r="FLX29" s="56"/>
      <c r="FLY29" s="56"/>
      <c r="FLZ29" s="56"/>
      <c r="FMA29" s="56"/>
      <c r="FMB29" s="56"/>
      <c r="FMC29" s="56"/>
      <c r="FMD29" s="56"/>
      <c r="FME29" s="56"/>
      <c r="FMF29" s="56"/>
      <c r="FMG29" s="56"/>
      <c r="FMH29" s="56"/>
      <c r="FMI29" s="56"/>
      <c r="FMJ29" s="56"/>
      <c r="FMK29" s="56"/>
      <c r="FML29" s="56"/>
      <c r="FMM29" s="56"/>
      <c r="FMN29" s="56"/>
      <c r="FMO29" s="56"/>
      <c r="FMP29" s="56"/>
      <c r="FMQ29" s="56"/>
      <c r="FMR29" s="56"/>
      <c r="FMS29" s="56"/>
      <c r="FMT29" s="56"/>
      <c r="FMU29" s="56"/>
      <c r="FMV29" s="56"/>
      <c r="FMW29" s="56"/>
      <c r="FMX29" s="56"/>
      <c r="FMY29" s="56"/>
      <c r="FMZ29" s="56"/>
      <c r="FNA29" s="56"/>
      <c r="FNB29" s="56"/>
      <c r="FNC29" s="56"/>
      <c r="FND29" s="56"/>
      <c r="FNE29" s="56"/>
      <c r="FNF29" s="56"/>
      <c r="FNG29" s="56"/>
      <c r="FNH29" s="56"/>
      <c r="FNI29" s="56"/>
      <c r="FNJ29" s="56"/>
      <c r="FNK29" s="56"/>
      <c r="FNL29" s="56"/>
      <c r="FNM29" s="56"/>
      <c r="FNN29" s="56"/>
      <c r="FNO29" s="56"/>
      <c r="FNP29" s="56"/>
      <c r="FNQ29" s="56"/>
      <c r="FNR29" s="56"/>
      <c r="FNS29" s="56"/>
      <c r="FNT29" s="56"/>
      <c r="FNU29" s="56"/>
      <c r="FNV29" s="56"/>
      <c r="FNW29" s="56"/>
      <c r="FNX29" s="56"/>
      <c r="FNY29" s="56"/>
      <c r="FNZ29" s="56"/>
      <c r="FOA29" s="56"/>
      <c r="FOB29" s="56"/>
      <c r="FOC29" s="56"/>
      <c r="FOD29" s="56"/>
      <c r="FOE29" s="56"/>
      <c r="FOF29" s="56"/>
      <c r="FOG29" s="56"/>
      <c r="FOH29" s="56"/>
      <c r="FOI29" s="56"/>
      <c r="FOJ29" s="56"/>
      <c r="FOK29" s="56"/>
      <c r="FOL29" s="56"/>
      <c r="FOM29" s="56"/>
      <c r="FON29" s="56"/>
      <c r="FOO29" s="56"/>
      <c r="FOP29" s="56"/>
      <c r="FOQ29" s="56"/>
      <c r="FOR29" s="56"/>
      <c r="FOS29" s="56"/>
      <c r="FOT29" s="56"/>
      <c r="FOU29" s="56"/>
      <c r="FOV29" s="56"/>
      <c r="FOW29" s="56"/>
      <c r="FOX29" s="56"/>
      <c r="FOY29" s="56"/>
      <c r="FOZ29" s="56"/>
      <c r="FPA29" s="56"/>
      <c r="FPB29" s="56"/>
      <c r="FPC29" s="56"/>
      <c r="FPD29" s="56"/>
      <c r="FPE29" s="56"/>
      <c r="FPF29" s="56"/>
      <c r="FPG29" s="56"/>
      <c r="FPH29" s="56"/>
      <c r="FPI29" s="56"/>
      <c r="FPJ29" s="56"/>
      <c r="FPK29" s="56"/>
      <c r="FPL29" s="56"/>
      <c r="FPM29" s="56"/>
      <c r="FPN29" s="56"/>
      <c r="FPO29" s="56"/>
      <c r="FPP29" s="56"/>
      <c r="FPQ29" s="56"/>
      <c r="FPR29" s="56"/>
      <c r="FPS29" s="56"/>
      <c r="FPT29" s="56"/>
      <c r="FPU29" s="56"/>
      <c r="FPV29" s="56"/>
      <c r="FPW29" s="56"/>
      <c r="FPX29" s="56"/>
      <c r="FPY29" s="56"/>
      <c r="FPZ29" s="56"/>
      <c r="FQA29" s="56"/>
      <c r="FQB29" s="56"/>
      <c r="FQC29" s="56"/>
      <c r="FQD29" s="56"/>
      <c r="FQE29" s="56"/>
      <c r="FQF29" s="56"/>
      <c r="FQG29" s="56"/>
      <c r="FQH29" s="56"/>
      <c r="FQI29" s="56"/>
      <c r="FQJ29" s="56"/>
      <c r="FQK29" s="56"/>
      <c r="FQL29" s="56"/>
      <c r="FQM29" s="56"/>
      <c r="FQN29" s="56"/>
      <c r="FQO29" s="56"/>
      <c r="FQP29" s="56"/>
      <c r="FQQ29" s="56"/>
      <c r="FQR29" s="56"/>
      <c r="FQS29" s="56"/>
      <c r="FQT29" s="56"/>
      <c r="FQU29" s="56"/>
      <c r="FQV29" s="56"/>
      <c r="FQW29" s="56"/>
      <c r="FQX29" s="56"/>
      <c r="FQY29" s="56"/>
      <c r="FQZ29" s="56"/>
      <c r="FRA29" s="56"/>
      <c r="FRB29" s="56"/>
      <c r="FRC29" s="56"/>
      <c r="FRD29" s="56"/>
      <c r="FRE29" s="56"/>
      <c r="FRF29" s="56"/>
      <c r="FRG29" s="56"/>
      <c r="FRH29" s="56"/>
      <c r="FRI29" s="56"/>
      <c r="FRJ29" s="56"/>
      <c r="FRK29" s="56"/>
      <c r="FRL29" s="56"/>
      <c r="FRM29" s="56"/>
      <c r="FRN29" s="56"/>
      <c r="FRO29" s="56"/>
      <c r="FRP29" s="56"/>
      <c r="FRQ29" s="56"/>
      <c r="FRR29" s="56"/>
      <c r="FRS29" s="56"/>
      <c r="FRT29" s="56"/>
      <c r="FRU29" s="56"/>
      <c r="FRV29" s="56"/>
      <c r="FRW29" s="56"/>
      <c r="FRX29" s="56"/>
      <c r="FRY29" s="56"/>
      <c r="FRZ29" s="56"/>
      <c r="FSA29" s="56"/>
      <c r="FSB29" s="56"/>
      <c r="FSC29" s="56"/>
      <c r="FSD29" s="56"/>
      <c r="FSE29" s="56"/>
      <c r="FSF29" s="56"/>
      <c r="FSG29" s="56"/>
      <c r="FSH29" s="56"/>
      <c r="FSI29" s="56"/>
      <c r="FSJ29" s="56"/>
      <c r="FSK29" s="56"/>
      <c r="FSL29" s="56"/>
      <c r="FSM29" s="56"/>
      <c r="FSN29" s="56"/>
      <c r="FSO29" s="56"/>
      <c r="FSP29" s="56"/>
      <c r="FSQ29" s="56"/>
      <c r="FSR29" s="56"/>
      <c r="FSS29" s="56"/>
      <c r="FST29" s="56"/>
      <c r="FSU29" s="56"/>
      <c r="FSV29" s="56"/>
      <c r="FSW29" s="56"/>
      <c r="FSX29" s="56"/>
      <c r="FSY29" s="56"/>
      <c r="FSZ29" s="56"/>
      <c r="FTA29" s="56"/>
      <c r="FTB29" s="56"/>
      <c r="FTC29" s="56"/>
      <c r="FTD29" s="56"/>
      <c r="FTE29" s="56"/>
      <c r="FTF29" s="56"/>
      <c r="FTG29" s="56"/>
      <c r="FTH29" s="56"/>
      <c r="FTI29" s="56"/>
      <c r="FTJ29" s="56"/>
      <c r="FTK29" s="56"/>
      <c r="FTL29" s="56"/>
      <c r="FTM29" s="56"/>
      <c r="FTN29" s="56"/>
      <c r="FTO29" s="56"/>
      <c r="FTP29" s="56"/>
      <c r="FTQ29" s="56"/>
      <c r="FTR29" s="56"/>
      <c r="FTS29" s="56"/>
      <c r="FTT29" s="56"/>
      <c r="FTU29" s="56"/>
      <c r="FTV29" s="56"/>
      <c r="FTW29" s="56"/>
      <c r="FTX29" s="56"/>
      <c r="FTY29" s="56"/>
      <c r="FTZ29" s="56"/>
      <c r="FUA29" s="56"/>
      <c r="FUB29" s="56"/>
      <c r="FUC29" s="56"/>
      <c r="FUD29" s="56"/>
      <c r="FUE29" s="56"/>
      <c r="FUF29" s="56"/>
      <c r="FUG29" s="56"/>
      <c r="FUH29" s="56"/>
      <c r="FUI29" s="56"/>
      <c r="FUJ29" s="56"/>
      <c r="FUK29" s="56"/>
      <c r="FUL29" s="56"/>
      <c r="FUM29" s="56"/>
      <c r="FUN29" s="56"/>
      <c r="FUO29" s="56"/>
      <c r="FUP29" s="56"/>
      <c r="FUQ29" s="56"/>
      <c r="FUR29" s="56"/>
      <c r="FUS29" s="56"/>
      <c r="FUT29" s="56"/>
      <c r="FUU29" s="56"/>
      <c r="FUV29" s="56"/>
      <c r="FUW29" s="56"/>
      <c r="FUX29" s="56"/>
      <c r="FUY29" s="56"/>
      <c r="FUZ29" s="56"/>
      <c r="FVA29" s="56"/>
      <c r="FVB29" s="56"/>
      <c r="FVC29" s="56"/>
      <c r="FVD29" s="56"/>
      <c r="FVE29" s="56"/>
      <c r="FVF29" s="56"/>
      <c r="FVG29" s="56"/>
      <c r="FVH29" s="56"/>
      <c r="FVI29" s="56"/>
      <c r="FVJ29" s="56"/>
      <c r="FVK29" s="56"/>
      <c r="FVL29" s="56"/>
      <c r="FVM29" s="56"/>
      <c r="FVN29" s="56"/>
      <c r="FVO29" s="56"/>
      <c r="FVP29" s="56"/>
      <c r="FVQ29" s="56"/>
      <c r="FVR29" s="56"/>
      <c r="FVS29" s="56"/>
      <c r="FVT29" s="56"/>
      <c r="FVU29" s="56"/>
      <c r="FVV29" s="56"/>
      <c r="FVW29" s="56"/>
      <c r="FVX29" s="56"/>
      <c r="FVY29" s="56"/>
      <c r="FVZ29" s="56"/>
      <c r="FWA29" s="56"/>
      <c r="FWB29" s="56"/>
      <c r="FWC29" s="56"/>
      <c r="FWD29" s="56"/>
      <c r="FWE29" s="56"/>
      <c r="FWF29" s="56"/>
      <c r="FWG29" s="56"/>
      <c r="FWH29" s="56"/>
      <c r="FWI29" s="56"/>
      <c r="FWJ29" s="56"/>
      <c r="FWK29" s="56"/>
      <c r="FWL29" s="56"/>
      <c r="FWM29" s="56"/>
      <c r="FWN29" s="56"/>
      <c r="FWO29" s="56"/>
      <c r="FWP29" s="56"/>
      <c r="FWQ29" s="56"/>
      <c r="FWR29" s="56"/>
      <c r="FWS29" s="56"/>
      <c r="FWT29" s="56"/>
      <c r="FWU29" s="56"/>
      <c r="FWV29" s="56"/>
      <c r="FWW29" s="56"/>
      <c r="FWX29" s="56"/>
      <c r="FWY29" s="56"/>
      <c r="FWZ29" s="56"/>
      <c r="FXA29" s="56"/>
      <c r="FXB29" s="56"/>
      <c r="FXC29" s="56"/>
      <c r="FXD29" s="56"/>
      <c r="FXE29" s="56"/>
      <c r="FXF29" s="56"/>
      <c r="FXG29" s="56"/>
      <c r="FXH29" s="56"/>
      <c r="FXI29" s="56"/>
      <c r="FXJ29" s="56"/>
      <c r="FXK29" s="56"/>
      <c r="FXL29" s="56"/>
      <c r="FXM29" s="56"/>
      <c r="FXN29" s="56"/>
      <c r="FXO29" s="56"/>
      <c r="FXP29" s="56"/>
      <c r="FXQ29" s="56"/>
      <c r="FXR29" s="56"/>
      <c r="FXS29" s="56"/>
      <c r="FXT29" s="56"/>
      <c r="FXU29" s="56"/>
      <c r="FXV29" s="56"/>
      <c r="FXW29" s="56"/>
      <c r="FXX29" s="56"/>
      <c r="FXY29" s="56"/>
      <c r="FXZ29" s="56"/>
      <c r="FYA29" s="56"/>
      <c r="FYB29" s="56"/>
      <c r="FYC29" s="56"/>
      <c r="FYD29" s="56"/>
      <c r="FYE29" s="56"/>
      <c r="FYF29" s="56"/>
      <c r="FYG29" s="56"/>
      <c r="FYH29" s="56"/>
      <c r="FYI29" s="56"/>
      <c r="FYJ29" s="56"/>
      <c r="FYK29" s="56"/>
      <c r="FYL29" s="56"/>
      <c r="FYM29" s="56"/>
      <c r="FYN29" s="56"/>
      <c r="FYO29" s="56"/>
      <c r="FYP29" s="56"/>
      <c r="FYQ29" s="56"/>
      <c r="FYR29" s="56"/>
      <c r="FYS29" s="56"/>
      <c r="FYT29" s="56"/>
      <c r="FYU29" s="56"/>
      <c r="FYV29" s="56"/>
      <c r="FYW29" s="56"/>
      <c r="FYX29" s="56"/>
      <c r="FYY29" s="56"/>
      <c r="FYZ29" s="56"/>
      <c r="FZA29" s="56"/>
      <c r="FZB29" s="56"/>
      <c r="FZC29" s="56"/>
      <c r="FZD29" s="56"/>
      <c r="FZE29" s="56"/>
      <c r="FZF29" s="56"/>
      <c r="FZG29" s="56"/>
      <c r="FZH29" s="56"/>
      <c r="FZI29" s="56"/>
      <c r="FZJ29" s="56"/>
      <c r="FZK29" s="56"/>
      <c r="FZL29" s="56"/>
      <c r="FZM29" s="56"/>
      <c r="FZN29" s="56"/>
      <c r="FZO29" s="56"/>
      <c r="FZP29" s="56"/>
      <c r="FZQ29" s="56"/>
      <c r="FZR29" s="56"/>
      <c r="FZS29" s="56"/>
      <c r="FZT29" s="56"/>
      <c r="FZU29" s="56"/>
      <c r="FZV29" s="56"/>
      <c r="FZW29" s="56"/>
      <c r="FZX29" s="56"/>
      <c r="FZY29" s="56"/>
      <c r="FZZ29" s="56"/>
      <c r="GAA29" s="56"/>
      <c r="GAB29" s="56"/>
      <c r="GAC29" s="56"/>
      <c r="GAD29" s="56"/>
      <c r="GAE29" s="56"/>
      <c r="GAF29" s="56"/>
      <c r="GAG29" s="56"/>
      <c r="GAH29" s="56"/>
      <c r="GAI29" s="56"/>
      <c r="GAJ29" s="56"/>
      <c r="GAK29" s="56"/>
      <c r="GAL29" s="56"/>
      <c r="GAM29" s="56"/>
      <c r="GAN29" s="56"/>
      <c r="GAO29" s="56"/>
      <c r="GAP29" s="56"/>
      <c r="GAQ29" s="56"/>
      <c r="GAR29" s="56"/>
      <c r="GAS29" s="56"/>
      <c r="GAT29" s="56"/>
      <c r="GAU29" s="56"/>
      <c r="GAV29" s="56"/>
      <c r="GAW29" s="56"/>
      <c r="GAX29" s="56"/>
      <c r="GAY29" s="56"/>
      <c r="GAZ29" s="56"/>
      <c r="GBA29" s="56"/>
      <c r="GBB29" s="56"/>
      <c r="GBC29" s="56"/>
      <c r="GBD29" s="56"/>
      <c r="GBE29" s="56"/>
      <c r="GBF29" s="56"/>
      <c r="GBG29" s="56"/>
      <c r="GBH29" s="56"/>
      <c r="GBI29" s="56"/>
      <c r="GBJ29" s="56"/>
      <c r="GBK29" s="56"/>
      <c r="GBL29" s="56"/>
      <c r="GBM29" s="56"/>
      <c r="GBN29" s="56"/>
      <c r="GBO29" s="56"/>
      <c r="GBP29" s="56"/>
      <c r="GBQ29" s="56"/>
      <c r="GBR29" s="56"/>
      <c r="GBS29" s="56"/>
      <c r="GBT29" s="56"/>
      <c r="GBU29" s="56"/>
      <c r="GBV29" s="56"/>
      <c r="GBW29" s="56"/>
      <c r="GBX29" s="56"/>
      <c r="GBY29" s="56"/>
      <c r="GBZ29" s="56"/>
      <c r="GCA29" s="56"/>
      <c r="GCB29" s="56"/>
      <c r="GCC29" s="56"/>
      <c r="GCD29" s="56"/>
      <c r="GCE29" s="56"/>
      <c r="GCF29" s="56"/>
      <c r="GCG29" s="56"/>
      <c r="GCH29" s="56"/>
      <c r="GCI29" s="56"/>
      <c r="GCJ29" s="56"/>
      <c r="GCK29" s="56"/>
      <c r="GCL29" s="56"/>
      <c r="GCM29" s="56"/>
      <c r="GCN29" s="56"/>
      <c r="GCO29" s="56"/>
      <c r="GCP29" s="56"/>
      <c r="GCQ29" s="56"/>
      <c r="GCR29" s="56"/>
      <c r="GCS29" s="56"/>
      <c r="GCT29" s="56"/>
      <c r="GCU29" s="56"/>
      <c r="GCV29" s="56"/>
      <c r="GCW29" s="56"/>
      <c r="GCX29" s="56"/>
      <c r="GCY29" s="56"/>
      <c r="GCZ29" s="56"/>
      <c r="GDA29" s="56"/>
      <c r="GDB29" s="56"/>
      <c r="GDC29" s="56"/>
      <c r="GDD29" s="56"/>
      <c r="GDE29" s="56"/>
      <c r="GDF29" s="56"/>
      <c r="GDG29" s="56"/>
      <c r="GDH29" s="56"/>
      <c r="GDI29" s="56"/>
      <c r="GDJ29" s="56"/>
      <c r="GDK29" s="56"/>
      <c r="GDL29" s="56"/>
      <c r="GDM29" s="56"/>
      <c r="GDN29" s="56"/>
      <c r="GDO29" s="56"/>
      <c r="GDP29" s="56"/>
      <c r="GDQ29" s="56"/>
      <c r="GDR29" s="56"/>
      <c r="GDS29" s="56"/>
      <c r="GDT29" s="56"/>
      <c r="GDU29" s="56"/>
      <c r="GDV29" s="56"/>
      <c r="GDW29" s="56"/>
      <c r="GDX29" s="56"/>
      <c r="GDY29" s="56"/>
      <c r="GDZ29" s="56"/>
      <c r="GEA29" s="56"/>
      <c r="GEB29" s="56"/>
      <c r="GEC29" s="56"/>
      <c r="GED29" s="56"/>
      <c r="GEE29" s="56"/>
      <c r="GEF29" s="56"/>
      <c r="GEG29" s="56"/>
      <c r="GEH29" s="56"/>
      <c r="GEI29" s="56"/>
      <c r="GEJ29" s="56"/>
      <c r="GEK29" s="56"/>
      <c r="GEL29" s="56"/>
      <c r="GEM29" s="56"/>
      <c r="GEN29" s="56"/>
      <c r="GEO29" s="56"/>
      <c r="GEP29" s="56"/>
      <c r="GEQ29" s="56"/>
      <c r="GER29" s="56"/>
      <c r="GES29" s="56"/>
      <c r="GET29" s="56"/>
      <c r="GEU29" s="56"/>
      <c r="GEV29" s="56"/>
      <c r="GEW29" s="56"/>
      <c r="GEX29" s="56"/>
      <c r="GEY29" s="56"/>
      <c r="GEZ29" s="56"/>
      <c r="GFA29" s="56"/>
      <c r="GFB29" s="56"/>
      <c r="GFC29" s="56"/>
      <c r="GFD29" s="56"/>
      <c r="GFE29" s="56"/>
      <c r="GFF29" s="56"/>
      <c r="GFG29" s="56"/>
      <c r="GFH29" s="56"/>
      <c r="GFI29" s="56"/>
      <c r="GFJ29" s="56"/>
      <c r="GFK29" s="56"/>
      <c r="GFL29" s="56"/>
      <c r="GFM29" s="56"/>
      <c r="GFN29" s="56"/>
      <c r="GFO29" s="56"/>
      <c r="GFP29" s="56"/>
      <c r="GFQ29" s="56"/>
      <c r="GFR29" s="56"/>
      <c r="GFS29" s="56"/>
      <c r="GFT29" s="56"/>
      <c r="GFU29" s="56"/>
      <c r="GFV29" s="56"/>
      <c r="GFW29" s="56"/>
      <c r="GFX29" s="56"/>
      <c r="GFY29" s="56"/>
      <c r="GFZ29" s="56"/>
      <c r="GGA29" s="56"/>
      <c r="GGB29" s="56"/>
      <c r="GGC29" s="56"/>
      <c r="GGD29" s="56"/>
      <c r="GGE29" s="56"/>
      <c r="GGF29" s="56"/>
      <c r="GGG29" s="56"/>
      <c r="GGH29" s="56"/>
      <c r="GGI29" s="56"/>
      <c r="GGJ29" s="56"/>
      <c r="GGK29" s="56"/>
      <c r="GGL29" s="56"/>
      <c r="GGM29" s="56"/>
      <c r="GGN29" s="56"/>
      <c r="GGO29" s="56"/>
      <c r="GGP29" s="56"/>
      <c r="GGQ29" s="56"/>
      <c r="GGR29" s="56"/>
      <c r="GGS29" s="56"/>
      <c r="GGT29" s="56"/>
      <c r="GGU29" s="56"/>
      <c r="GGV29" s="56"/>
      <c r="GGW29" s="56"/>
      <c r="GGX29" s="56"/>
      <c r="GGY29" s="56"/>
      <c r="GGZ29" s="56"/>
      <c r="GHA29" s="56"/>
      <c r="GHB29" s="56"/>
      <c r="GHC29" s="56"/>
      <c r="GHD29" s="56"/>
      <c r="GHE29" s="56"/>
      <c r="GHF29" s="56"/>
      <c r="GHG29" s="56"/>
      <c r="GHH29" s="56"/>
      <c r="GHI29" s="56"/>
      <c r="GHJ29" s="56"/>
      <c r="GHK29" s="56"/>
      <c r="GHL29" s="56"/>
      <c r="GHM29" s="56"/>
      <c r="GHN29" s="56"/>
      <c r="GHO29" s="56"/>
      <c r="GHP29" s="56"/>
      <c r="GHQ29" s="56"/>
      <c r="GHR29" s="56"/>
      <c r="GHS29" s="56"/>
      <c r="GHT29" s="56"/>
      <c r="GHU29" s="56"/>
      <c r="GHV29" s="56"/>
      <c r="GHW29" s="56"/>
      <c r="GHX29" s="56"/>
      <c r="GHY29" s="56"/>
      <c r="GHZ29" s="56"/>
      <c r="GIA29" s="56"/>
      <c r="GIB29" s="56"/>
      <c r="GIC29" s="56"/>
      <c r="GID29" s="56"/>
      <c r="GIE29" s="56"/>
      <c r="GIF29" s="56"/>
      <c r="GIG29" s="56"/>
      <c r="GIH29" s="56"/>
      <c r="GII29" s="56"/>
      <c r="GIJ29" s="56"/>
      <c r="GIK29" s="56"/>
      <c r="GIL29" s="56"/>
      <c r="GIM29" s="56"/>
      <c r="GIN29" s="56"/>
      <c r="GIO29" s="56"/>
      <c r="GIP29" s="56"/>
      <c r="GIQ29" s="56"/>
      <c r="GIR29" s="56"/>
      <c r="GIS29" s="56"/>
      <c r="GIT29" s="56"/>
      <c r="GIU29" s="56"/>
      <c r="GIV29" s="56"/>
      <c r="GIW29" s="56"/>
      <c r="GIX29" s="56"/>
      <c r="GIY29" s="56"/>
      <c r="GIZ29" s="56"/>
      <c r="GJA29" s="56"/>
      <c r="GJB29" s="56"/>
      <c r="GJC29" s="56"/>
      <c r="GJD29" s="56"/>
      <c r="GJE29" s="56"/>
      <c r="GJF29" s="56"/>
      <c r="GJG29" s="56"/>
      <c r="GJH29" s="56"/>
      <c r="GJI29" s="56"/>
      <c r="GJJ29" s="56"/>
      <c r="GJK29" s="56"/>
      <c r="GJL29" s="56"/>
      <c r="GJM29" s="56"/>
      <c r="GJN29" s="56"/>
      <c r="GJO29" s="56"/>
      <c r="GJP29" s="56"/>
      <c r="GJQ29" s="56"/>
      <c r="GJR29" s="56"/>
      <c r="GJS29" s="56"/>
      <c r="GJT29" s="56"/>
      <c r="GJU29" s="56"/>
      <c r="GJV29" s="56"/>
      <c r="GJW29" s="56"/>
      <c r="GJX29" s="56"/>
      <c r="GJY29" s="56"/>
      <c r="GJZ29" s="56"/>
      <c r="GKA29" s="56"/>
      <c r="GKB29" s="56"/>
      <c r="GKC29" s="56"/>
      <c r="GKD29" s="56"/>
      <c r="GKE29" s="56"/>
      <c r="GKF29" s="56"/>
      <c r="GKG29" s="56"/>
      <c r="GKH29" s="56"/>
      <c r="GKI29" s="56"/>
      <c r="GKJ29" s="56"/>
      <c r="GKK29" s="56"/>
      <c r="GKL29" s="56"/>
      <c r="GKM29" s="56"/>
      <c r="GKN29" s="56"/>
      <c r="GKO29" s="56"/>
      <c r="GKP29" s="56"/>
      <c r="GKQ29" s="56"/>
      <c r="GKR29" s="56"/>
      <c r="GKS29" s="56"/>
      <c r="GKT29" s="56"/>
      <c r="GKU29" s="56"/>
      <c r="GKV29" s="56"/>
      <c r="GKW29" s="56"/>
      <c r="GKX29" s="56"/>
      <c r="GKY29" s="56"/>
      <c r="GKZ29" s="56"/>
      <c r="GLA29" s="56"/>
      <c r="GLB29" s="56"/>
      <c r="GLC29" s="56"/>
      <c r="GLD29" s="56"/>
      <c r="GLE29" s="56"/>
      <c r="GLF29" s="56"/>
      <c r="GLG29" s="56"/>
      <c r="GLH29" s="56"/>
      <c r="GLI29" s="56"/>
      <c r="GLJ29" s="56"/>
      <c r="GLK29" s="56"/>
      <c r="GLL29" s="56"/>
      <c r="GLM29" s="56"/>
      <c r="GLN29" s="56"/>
      <c r="GLO29" s="56"/>
      <c r="GLP29" s="56"/>
      <c r="GLQ29" s="56"/>
      <c r="GLR29" s="56"/>
      <c r="GLS29" s="56"/>
      <c r="GLT29" s="56"/>
      <c r="GLU29" s="56"/>
      <c r="GLV29" s="56"/>
      <c r="GLW29" s="56"/>
      <c r="GLX29" s="56"/>
      <c r="GLY29" s="56"/>
      <c r="GLZ29" s="56"/>
      <c r="GMA29" s="56"/>
      <c r="GMB29" s="56"/>
      <c r="GMC29" s="56"/>
      <c r="GMD29" s="56"/>
      <c r="GME29" s="56"/>
      <c r="GMF29" s="56"/>
      <c r="GMG29" s="56"/>
      <c r="GMH29" s="56"/>
      <c r="GMI29" s="56"/>
      <c r="GMJ29" s="56"/>
      <c r="GMK29" s="56"/>
      <c r="GML29" s="56"/>
      <c r="GMM29" s="56"/>
      <c r="GMN29" s="56"/>
      <c r="GMO29" s="56"/>
      <c r="GMP29" s="56"/>
      <c r="GMQ29" s="56"/>
      <c r="GMR29" s="56"/>
      <c r="GMS29" s="56"/>
      <c r="GMT29" s="56"/>
      <c r="GMU29" s="56"/>
      <c r="GMV29" s="56"/>
      <c r="GMW29" s="56"/>
      <c r="GMX29" s="56"/>
      <c r="GMY29" s="56"/>
      <c r="GMZ29" s="56"/>
      <c r="GNA29" s="56"/>
      <c r="GNB29" s="56"/>
      <c r="GNC29" s="56"/>
      <c r="GND29" s="56"/>
      <c r="GNE29" s="56"/>
      <c r="GNF29" s="56"/>
      <c r="GNG29" s="56"/>
      <c r="GNH29" s="56"/>
      <c r="GNI29" s="56"/>
      <c r="GNJ29" s="56"/>
      <c r="GNK29" s="56"/>
      <c r="GNL29" s="56"/>
      <c r="GNM29" s="56"/>
      <c r="GNN29" s="56"/>
      <c r="GNO29" s="56"/>
      <c r="GNP29" s="56"/>
      <c r="GNQ29" s="56"/>
      <c r="GNR29" s="56"/>
      <c r="GNS29" s="56"/>
      <c r="GNT29" s="56"/>
      <c r="GNU29" s="56"/>
      <c r="GNV29" s="56"/>
      <c r="GNW29" s="56"/>
      <c r="GNX29" s="56"/>
      <c r="GNY29" s="56"/>
      <c r="GNZ29" s="56"/>
      <c r="GOA29" s="56"/>
      <c r="GOB29" s="56"/>
      <c r="GOC29" s="56"/>
      <c r="GOD29" s="56"/>
      <c r="GOE29" s="56"/>
      <c r="GOF29" s="56"/>
      <c r="GOG29" s="56"/>
      <c r="GOH29" s="56"/>
      <c r="GOI29" s="56"/>
      <c r="GOJ29" s="56"/>
      <c r="GOK29" s="56"/>
      <c r="GOL29" s="56"/>
      <c r="GOM29" s="56"/>
      <c r="GON29" s="56"/>
      <c r="GOO29" s="56"/>
      <c r="GOP29" s="56"/>
      <c r="GOQ29" s="56"/>
      <c r="GOR29" s="56"/>
      <c r="GOS29" s="56"/>
      <c r="GOT29" s="56"/>
      <c r="GOU29" s="56"/>
      <c r="GOV29" s="56"/>
      <c r="GOW29" s="56"/>
      <c r="GOX29" s="56"/>
      <c r="GOY29" s="56"/>
      <c r="GOZ29" s="56"/>
      <c r="GPA29" s="56"/>
      <c r="GPB29" s="56"/>
      <c r="GPC29" s="56"/>
      <c r="GPD29" s="56"/>
      <c r="GPE29" s="56"/>
      <c r="GPF29" s="56"/>
      <c r="GPG29" s="56"/>
      <c r="GPH29" s="56"/>
      <c r="GPI29" s="56"/>
      <c r="GPJ29" s="56"/>
      <c r="GPK29" s="56"/>
      <c r="GPL29" s="56"/>
      <c r="GPM29" s="56"/>
      <c r="GPN29" s="56"/>
      <c r="GPO29" s="56"/>
      <c r="GPP29" s="56"/>
      <c r="GPQ29" s="56"/>
      <c r="GPR29" s="56"/>
      <c r="GPS29" s="56"/>
      <c r="GPT29" s="56"/>
      <c r="GPU29" s="56"/>
      <c r="GPV29" s="56"/>
      <c r="GPW29" s="56"/>
      <c r="GPX29" s="56"/>
      <c r="GPY29" s="56"/>
      <c r="GPZ29" s="56"/>
      <c r="GQA29" s="56"/>
      <c r="GQB29" s="56"/>
      <c r="GQC29" s="56"/>
      <c r="GQD29" s="56"/>
      <c r="GQE29" s="56"/>
      <c r="GQF29" s="56"/>
      <c r="GQG29" s="56"/>
      <c r="GQH29" s="56"/>
      <c r="GQI29" s="56"/>
      <c r="GQJ29" s="56"/>
      <c r="GQK29" s="56"/>
      <c r="GQL29" s="56"/>
      <c r="GQM29" s="56"/>
      <c r="GQN29" s="56"/>
      <c r="GQO29" s="56"/>
      <c r="GQP29" s="56"/>
      <c r="GQQ29" s="56"/>
      <c r="GQR29" s="56"/>
      <c r="GQS29" s="56"/>
      <c r="GQT29" s="56"/>
      <c r="GQU29" s="56"/>
      <c r="GQV29" s="56"/>
      <c r="GQW29" s="56"/>
      <c r="GQX29" s="56"/>
      <c r="GQY29" s="56"/>
      <c r="GQZ29" s="56"/>
      <c r="GRA29" s="56"/>
      <c r="GRB29" s="56"/>
      <c r="GRC29" s="56"/>
      <c r="GRD29" s="56"/>
      <c r="GRE29" s="56"/>
      <c r="GRF29" s="56"/>
      <c r="GRG29" s="56"/>
      <c r="GRH29" s="56"/>
      <c r="GRI29" s="56"/>
      <c r="GRJ29" s="56"/>
      <c r="GRK29" s="56"/>
      <c r="GRL29" s="56"/>
      <c r="GRM29" s="56"/>
      <c r="GRN29" s="56"/>
      <c r="GRO29" s="56"/>
      <c r="GRP29" s="56"/>
      <c r="GRQ29" s="56"/>
      <c r="GRR29" s="56"/>
      <c r="GRS29" s="56"/>
      <c r="GRT29" s="56"/>
      <c r="GRU29" s="56"/>
      <c r="GRV29" s="56"/>
      <c r="GRW29" s="56"/>
      <c r="GRX29" s="56"/>
      <c r="GRY29" s="56"/>
      <c r="GRZ29" s="56"/>
      <c r="GSA29" s="56"/>
      <c r="GSB29" s="56"/>
      <c r="GSC29" s="56"/>
      <c r="GSD29" s="56"/>
      <c r="GSE29" s="56"/>
      <c r="GSF29" s="56"/>
      <c r="GSG29" s="56"/>
      <c r="GSH29" s="56"/>
      <c r="GSI29" s="56"/>
      <c r="GSJ29" s="56"/>
      <c r="GSK29" s="56"/>
      <c r="GSL29" s="56"/>
      <c r="GSM29" s="56"/>
      <c r="GSN29" s="56"/>
      <c r="GSO29" s="56"/>
      <c r="GSP29" s="56"/>
      <c r="GSQ29" s="56"/>
      <c r="GSR29" s="56"/>
      <c r="GSS29" s="56"/>
      <c r="GST29" s="56"/>
      <c r="GSU29" s="56"/>
      <c r="GSV29" s="56"/>
      <c r="GSW29" s="56"/>
      <c r="GSX29" s="56"/>
      <c r="GSY29" s="56"/>
      <c r="GSZ29" s="56"/>
      <c r="GTA29" s="56"/>
      <c r="GTB29" s="56"/>
      <c r="GTC29" s="56"/>
      <c r="GTD29" s="56"/>
      <c r="GTE29" s="56"/>
      <c r="GTF29" s="56"/>
      <c r="GTG29" s="56"/>
      <c r="GTH29" s="56"/>
      <c r="GTI29" s="56"/>
      <c r="GTJ29" s="56"/>
      <c r="GTK29" s="56"/>
      <c r="GTL29" s="56"/>
      <c r="GTM29" s="56"/>
      <c r="GTN29" s="56"/>
      <c r="GTO29" s="56"/>
      <c r="GTP29" s="56"/>
      <c r="GTQ29" s="56"/>
      <c r="GTR29" s="56"/>
      <c r="GTS29" s="56"/>
      <c r="GTT29" s="56"/>
      <c r="GTU29" s="56"/>
      <c r="GTV29" s="56"/>
      <c r="GTW29" s="56"/>
      <c r="GTX29" s="56"/>
      <c r="GTY29" s="56"/>
      <c r="GTZ29" s="56"/>
      <c r="GUA29" s="56"/>
      <c r="GUB29" s="56"/>
      <c r="GUC29" s="56"/>
      <c r="GUD29" s="56"/>
      <c r="GUE29" s="56"/>
      <c r="GUF29" s="56"/>
      <c r="GUG29" s="56"/>
      <c r="GUH29" s="56"/>
      <c r="GUI29" s="56"/>
      <c r="GUJ29" s="56"/>
      <c r="GUK29" s="56"/>
      <c r="GUL29" s="56"/>
      <c r="GUM29" s="56"/>
      <c r="GUN29" s="56"/>
      <c r="GUO29" s="56"/>
      <c r="GUP29" s="56"/>
      <c r="GUQ29" s="56"/>
      <c r="GUR29" s="56"/>
      <c r="GUS29" s="56"/>
      <c r="GUT29" s="56"/>
      <c r="GUU29" s="56"/>
      <c r="GUV29" s="56"/>
      <c r="GUW29" s="56"/>
      <c r="GUX29" s="56"/>
      <c r="GUY29" s="56"/>
      <c r="GUZ29" s="56"/>
      <c r="GVA29" s="56"/>
      <c r="GVB29" s="56"/>
      <c r="GVC29" s="56"/>
      <c r="GVD29" s="56"/>
      <c r="GVE29" s="56"/>
      <c r="GVF29" s="56"/>
      <c r="GVG29" s="56"/>
      <c r="GVH29" s="56"/>
      <c r="GVI29" s="56"/>
      <c r="GVJ29" s="56"/>
      <c r="GVK29" s="56"/>
      <c r="GVL29" s="56"/>
      <c r="GVM29" s="56"/>
      <c r="GVN29" s="56"/>
      <c r="GVO29" s="56"/>
      <c r="GVP29" s="56"/>
      <c r="GVQ29" s="56"/>
      <c r="GVR29" s="56"/>
      <c r="GVS29" s="56"/>
      <c r="GVT29" s="56"/>
      <c r="GVU29" s="56"/>
      <c r="GVV29" s="56"/>
      <c r="GVW29" s="56"/>
      <c r="GVX29" s="56"/>
      <c r="GVY29" s="56"/>
      <c r="GVZ29" s="56"/>
      <c r="GWA29" s="56"/>
      <c r="GWB29" s="56"/>
      <c r="GWC29" s="56"/>
      <c r="GWD29" s="56"/>
      <c r="GWE29" s="56"/>
      <c r="GWF29" s="56"/>
      <c r="GWG29" s="56"/>
      <c r="GWH29" s="56"/>
      <c r="GWI29" s="56"/>
      <c r="GWJ29" s="56"/>
      <c r="GWK29" s="56"/>
      <c r="GWL29" s="56"/>
      <c r="GWM29" s="56"/>
      <c r="GWN29" s="56"/>
      <c r="GWO29" s="56"/>
      <c r="GWP29" s="56"/>
      <c r="GWQ29" s="56"/>
      <c r="GWR29" s="56"/>
      <c r="GWS29" s="56"/>
      <c r="GWT29" s="56"/>
      <c r="GWU29" s="56"/>
      <c r="GWV29" s="56"/>
      <c r="GWW29" s="56"/>
      <c r="GWX29" s="56"/>
      <c r="GWY29" s="56"/>
      <c r="GWZ29" s="56"/>
      <c r="GXA29" s="56"/>
      <c r="GXB29" s="56"/>
      <c r="GXC29" s="56"/>
      <c r="GXD29" s="56"/>
      <c r="GXE29" s="56"/>
      <c r="GXF29" s="56"/>
      <c r="GXG29" s="56"/>
      <c r="GXH29" s="56"/>
      <c r="GXI29" s="56"/>
      <c r="GXJ29" s="56"/>
      <c r="GXK29" s="56"/>
      <c r="GXL29" s="56"/>
      <c r="GXM29" s="56"/>
      <c r="GXN29" s="56"/>
      <c r="GXO29" s="56"/>
      <c r="GXP29" s="56"/>
      <c r="GXQ29" s="56"/>
      <c r="GXR29" s="56"/>
      <c r="GXS29" s="56"/>
      <c r="GXT29" s="56"/>
      <c r="GXU29" s="56"/>
      <c r="GXV29" s="56"/>
      <c r="GXW29" s="56"/>
      <c r="GXX29" s="56"/>
      <c r="GXY29" s="56"/>
      <c r="GXZ29" s="56"/>
      <c r="GYA29" s="56"/>
      <c r="GYB29" s="56"/>
      <c r="GYC29" s="56"/>
      <c r="GYD29" s="56"/>
      <c r="GYE29" s="56"/>
      <c r="GYF29" s="56"/>
      <c r="GYG29" s="56"/>
      <c r="GYH29" s="56"/>
      <c r="GYI29" s="56"/>
      <c r="GYJ29" s="56"/>
      <c r="GYK29" s="56"/>
      <c r="GYL29" s="56"/>
      <c r="GYM29" s="56"/>
      <c r="GYN29" s="56"/>
      <c r="GYO29" s="56"/>
      <c r="GYP29" s="56"/>
      <c r="GYQ29" s="56"/>
      <c r="GYR29" s="56"/>
      <c r="GYS29" s="56"/>
      <c r="GYT29" s="56"/>
      <c r="GYU29" s="56"/>
      <c r="GYV29" s="56"/>
      <c r="GYW29" s="56"/>
      <c r="GYX29" s="56"/>
      <c r="GYY29" s="56"/>
      <c r="GYZ29" s="56"/>
      <c r="GZA29" s="56"/>
      <c r="GZB29" s="56"/>
      <c r="GZC29" s="56"/>
      <c r="GZD29" s="56"/>
      <c r="GZE29" s="56"/>
      <c r="GZF29" s="56"/>
      <c r="GZG29" s="56"/>
      <c r="GZH29" s="56"/>
      <c r="GZI29" s="56"/>
      <c r="GZJ29" s="56"/>
      <c r="GZK29" s="56"/>
      <c r="GZL29" s="56"/>
      <c r="GZM29" s="56"/>
      <c r="GZN29" s="56"/>
      <c r="GZO29" s="56"/>
      <c r="GZP29" s="56"/>
      <c r="GZQ29" s="56"/>
      <c r="GZR29" s="56"/>
      <c r="GZS29" s="56"/>
      <c r="GZT29" s="56"/>
      <c r="GZU29" s="56"/>
      <c r="GZV29" s="56"/>
      <c r="GZW29" s="56"/>
      <c r="GZX29" s="56"/>
      <c r="GZY29" s="56"/>
      <c r="GZZ29" s="56"/>
      <c r="HAA29" s="56"/>
      <c r="HAB29" s="56"/>
      <c r="HAC29" s="56"/>
      <c r="HAD29" s="56"/>
      <c r="HAE29" s="56"/>
      <c r="HAF29" s="56"/>
      <c r="HAG29" s="56"/>
      <c r="HAH29" s="56"/>
      <c r="HAI29" s="56"/>
      <c r="HAJ29" s="56"/>
      <c r="HAK29" s="56"/>
      <c r="HAL29" s="56"/>
      <c r="HAM29" s="56"/>
      <c r="HAN29" s="56"/>
      <c r="HAO29" s="56"/>
      <c r="HAP29" s="56"/>
      <c r="HAQ29" s="56"/>
      <c r="HAR29" s="56"/>
      <c r="HAS29" s="56"/>
      <c r="HAT29" s="56"/>
      <c r="HAU29" s="56"/>
      <c r="HAV29" s="56"/>
      <c r="HAW29" s="56"/>
      <c r="HAX29" s="56"/>
      <c r="HAY29" s="56"/>
      <c r="HAZ29" s="56"/>
      <c r="HBA29" s="56"/>
      <c r="HBB29" s="56"/>
      <c r="HBC29" s="56"/>
      <c r="HBD29" s="56"/>
      <c r="HBE29" s="56"/>
      <c r="HBF29" s="56"/>
      <c r="HBG29" s="56"/>
      <c r="HBH29" s="56"/>
      <c r="HBI29" s="56"/>
      <c r="HBJ29" s="56"/>
      <c r="HBK29" s="56"/>
      <c r="HBL29" s="56"/>
      <c r="HBM29" s="56"/>
      <c r="HBN29" s="56"/>
      <c r="HBO29" s="56"/>
      <c r="HBP29" s="56"/>
      <c r="HBQ29" s="56"/>
      <c r="HBR29" s="56"/>
      <c r="HBS29" s="56"/>
      <c r="HBT29" s="56"/>
      <c r="HBU29" s="56"/>
      <c r="HBV29" s="56"/>
      <c r="HBW29" s="56"/>
      <c r="HBX29" s="56"/>
      <c r="HBY29" s="56"/>
      <c r="HBZ29" s="56"/>
      <c r="HCA29" s="56"/>
      <c r="HCB29" s="56"/>
      <c r="HCC29" s="56"/>
      <c r="HCD29" s="56"/>
      <c r="HCE29" s="56"/>
      <c r="HCF29" s="56"/>
      <c r="HCG29" s="56"/>
      <c r="HCH29" s="56"/>
      <c r="HCI29" s="56"/>
      <c r="HCJ29" s="56"/>
      <c r="HCK29" s="56"/>
      <c r="HCL29" s="56"/>
      <c r="HCM29" s="56"/>
      <c r="HCN29" s="56"/>
      <c r="HCO29" s="56"/>
      <c r="HCP29" s="56"/>
      <c r="HCQ29" s="56"/>
      <c r="HCR29" s="56"/>
      <c r="HCS29" s="56"/>
      <c r="HCT29" s="56"/>
      <c r="HCU29" s="56"/>
      <c r="HCV29" s="56"/>
      <c r="HCW29" s="56"/>
      <c r="HCX29" s="56"/>
      <c r="HCY29" s="56"/>
      <c r="HCZ29" s="56"/>
      <c r="HDA29" s="56"/>
      <c r="HDB29" s="56"/>
      <c r="HDC29" s="56"/>
      <c r="HDD29" s="56"/>
      <c r="HDE29" s="56"/>
      <c r="HDF29" s="56"/>
      <c r="HDG29" s="56"/>
      <c r="HDH29" s="56"/>
      <c r="HDI29" s="56"/>
      <c r="HDJ29" s="56"/>
      <c r="HDK29" s="56"/>
      <c r="HDL29" s="56"/>
      <c r="HDM29" s="56"/>
      <c r="HDN29" s="56"/>
      <c r="HDO29" s="56"/>
      <c r="HDP29" s="56"/>
      <c r="HDQ29" s="56"/>
      <c r="HDR29" s="56"/>
      <c r="HDS29" s="56"/>
      <c r="HDT29" s="56"/>
      <c r="HDU29" s="56"/>
      <c r="HDV29" s="56"/>
      <c r="HDW29" s="56"/>
      <c r="HDX29" s="56"/>
      <c r="HDY29" s="56"/>
      <c r="HDZ29" s="56"/>
      <c r="HEA29" s="56"/>
      <c r="HEB29" s="56"/>
      <c r="HEC29" s="56"/>
      <c r="HED29" s="56"/>
      <c r="HEE29" s="56"/>
      <c r="HEF29" s="56"/>
      <c r="HEG29" s="56"/>
      <c r="HEH29" s="56"/>
      <c r="HEI29" s="56"/>
      <c r="HEJ29" s="56"/>
      <c r="HEK29" s="56"/>
      <c r="HEL29" s="56"/>
      <c r="HEM29" s="56"/>
      <c r="HEN29" s="56"/>
      <c r="HEO29" s="56"/>
      <c r="HEP29" s="56"/>
      <c r="HEQ29" s="56"/>
      <c r="HER29" s="56"/>
      <c r="HES29" s="56"/>
      <c r="HET29" s="56"/>
      <c r="HEU29" s="56"/>
      <c r="HEV29" s="56"/>
      <c r="HEW29" s="56"/>
      <c r="HEX29" s="56"/>
      <c r="HEY29" s="56"/>
      <c r="HEZ29" s="56"/>
      <c r="HFA29" s="56"/>
      <c r="HFB29" s="56"/>
      <c r="HFC29" s="56"/>
      <c r="HFD29" s="56"/>
      <c r="HFE29" s="56"/>
      <c r="HFF29" s="56"/>
      <c r="HFG29" s="56"/>
      <c r="HFH29" s="56"/>
      <c r="HFI29" s="56"/>
      <c r="HFJ29" s="56"/>
      <c r="HFK29" s="56"/>
      <c r="HFL29" s="56"/>
      <c r="HFM29" s="56"/>
      <c r="HFN29" s="56"/>
      <c r="HFO29" s="56"/>
      <c r="HFP29" s="56"/>
      <c r="HFQ29" s="56"/>
      <c r="HFR29" s="56"/>
      <c r="HFS29" s="56"/>
      <c r="HFT29" s="56"/>
      <c r="HFU29" s="56"/>
      <c r="HFV29" s="56"/>
      <c r="HFW29" s="56"/>
      <c r="HFX29" s="56"/>
      <c r="HFY29" s="56"/>
      <c r="HFZ29" s="56"/>
      <c r="HGA29" s="56"/>
      <c r="HGB29" s="56"/>
      <c r="HGC29" s="56"/>
      <c r="HGD29" s="56"/>
      <c r="HGE29" s="56"/>
      <c r="HGF29" s="56"/>
      <c r="HGG29" s="56"/>
      <c r="HGH29" s="56"/>
      <c r="HGI29" s="56"/>
      <c r="HGJ29" s="56"/>
      <c r="HGK29" s="56"/>
      <c r="HGL29" s="56"/>
      <c r="HGM29" s="56"/>
      <c r="HGN29" s="56"/>
      <c r="HGO29" s="56"/>
      <c r="HGP29" s="56"/>
      <c r="HGQ29" s="56"/>
      <c r="HGR29" s="56"/>
      <c r="HGS29" s="56"/>
      <c r="HGT29" s="56"/>
      <c r="HGU29" s="56"/>
      <c r="HGV29" s="56"/>
      <c r="HGW29" s="56"/>
      <c r="HGX29" s="56"/>
      <c r="HGY29" s="56"/>
      <c r="HGZ29" s="56"/>
      <c r="HHA29" s="56"/>
      <c r="HHB29" s="56"/>
      <c r="HHC29" s="56"/>
      <c r="HHD29" s="56"/>
      <c r="HHE29" s="56"/>
      <c r="HHF29" s="56"/>
      <c r="HHG29" s="56"/>
      <c r="HHH29" s="56"/>
      <c r="HHI29" s="56"/>
      <c r="HHJ29" s="56"/>
      <c r="HHK29" s="56"/>
      <c r="HHL29" s="56"/>
      <c r="HHM29" s="56"/>
      <c r="HHN29" s="56"/>
      <c r="HHO29" s="56"/>
      <c r="HHP29" s="56"/>
      <c r="HHQ29" s="56"/>
      <c r="HHR29" s="56"/>
      <c r="HHS29" s="56"/>
      <c r="HHT29" s="56"/>
      <c r="HHU29" s="56"/>
      <c r="HHV29" s="56"/>
      <c r="HHW29" s="56"/>
      <c r="HHX29" s="56"/>
      <c r="HHY29" s="56"/>
      <c r="HHZ29" s="56"/>
      <c r="HIA29" s="56"/>
      <c r="HIB29" s="56"/>
      <c r="HIC29" s="56"/>
      <c r="HID29" s="56"/>
      <c r="HIE29" s="56"/>
      <c r="HIF29" s="56"/>
      <c r="HIG29" s="56"/>
      <c r="HIH29" s="56"/>
      <c r="HII29" s="56"/>
      <c r="HIJ29" s="56"/>
      <c r="HIK29" s="56"/>
      <c r="HIL29" s="56"/>
      <c r="HIM29" s="56"/>
      <c r="HIN29" s="56"/>
      <c r="HIO29" s="56"/>
      <c r="HIP29" s="56"/>
      <c r="HIQ29" s="56"/>
      <c r="HIR29" s="56"/>
      <c r="HIS29" s="56"/>
      <c r="HIT29" s="56"/>
      <c r="HIU29" s="56"/>
      <c r="HIV29" s="56"/>
      <c r="HIW29" s="56"/>
      <c r="HIX29" s="56"/>
      <c r="HIY29" s="56"/>
      <c r="HIZ29" s="56"/>
      <c r="HJA29" s="56"/>
      <c r="HJB29" s="56"/>
      <c r="HJC29" s="56"/>
      <c r="HJD29" s="56"/>
      <c r="HJE29" s="56"/>
      <c r="HJF29" s="56"/>
      <c r="HJG29" s="56"/>
      <c r="HJH29" s="56"/>
      <c r="HJI29" s="56"/>
      <c r="HJJ29" s="56"/>
      <c r="HJK29" s="56"/>
      <c r="HJL29" s="56"/>
      <c r="HJM29" s="56"/>
      <c r="HJN29" s="56"/>
      <c r="HJO29" s="56"/>
      <c r="HJP29" s="56"/>
      <c r="HJQ29" s="56"/>
      <c r="HJR29" s="56"/>
      <c r="HJS29" s="56"/>
      <c r="HJT29" s="56"/>
      <c r="HJU29" s="56"/>
      <c r="HJV29" s="56"/>
      <c r="HJW29" s="56"/>
      <c r="HJX29" s="56"/>
      <c r="HJY29" s="56"/>
      <c r="HJZ29" s="56"/>
      <c r="HKA29" s="56"/>
      <c r="HKB29" s="56"/>
      <c r="HKC29" s="56"/>
      <c r="HKD29" s="56"/>
      <c r="HKE29" s="56"/>
      <c r="HKF29" s="56"/>
      <c r="HKG29" s="56"/>
      <c r="HKH29" s="56"/>
      <c r="HKI29" s="56"/>
      <c r="HKJ29" s="56"/>
      <c r="HKK29" s="56"/>
      <c r="HKL29" s="56"/>
      <c r="HKM29" s="56"/>
      <c r="HKN29" s="56"/>
      <c r="HKO29" s="56"/>
      <c r="HKP29" s="56"/>
      <c r="HKQ29" s="56"/>
      <c r="HKR29" s="56"/>
      <c r="HKS29" s="56"/>
      <c r="HKT29" s="56"/>
      <c r="HKU29" s="56"/>
      <c r="HKV29" s="56"/>
      <c r="HKW29" s="56"/>
      <c r="HKX29" s="56"/>
      <c r="HKY29" s="56"/>
      <c r="HKZ29" s="56"/>
      <c r="HLA29" s="56"/>
      <c r="HLB29" s="56"/>
      <c r="HLC29" s="56"/>
      <c r="HLD29" s="56"/>
      <c r="HLE29" s="56"/>
      <c r="HLF29" s="56"/>
      <c r="HLG29" s="56"/>
      <c r="HLH29" s="56"/>
      <c r="HLI29" s="56"/>
      <c r="HLJ29" s="56"/>
      <c r="HLK29" s="56"/>
      <c r="HLL29" s="56"/>
      <c r="HLM29" s="56"/>
      <c r="HLN29" s="56"/>
      <c r="HLO29" s="56"/>
      <c r="HLP29" s="56"/>
      <c r="HLQ29" s="56"/>
      <c r="HLR29" s="56"/>
      <c r="HLS29" s="56"/>
      <c r="HLT29" s="56"/>
      <c r="HLU29" s="56"/>
      <c r="HLV29" s="56"/>
      <c r="HLW29" s="56"/>
      <c r="HLX29" s="56"/>
      <c r="HLY29" s="56"/>
      <c r="HLZ29" s="56"/>
      <c r="HMA29" s="56"/>
      <c r="HMB29" s="56"/>
      <c r="HMC29" s="56"/>
      <c r="HMD29" s="56"/>
      <c r="HME29" s="56"/>
      <c r="HMF29" s="56"/>
      <c r="HMG29" s="56"/>
      <c r="HMH29" s="56"/>
      <c r="HMI29" s="56"/>
      <c r="HMJ29" s="56"/>
      <c r="HMK29" s="56"/>
      <c r="HML29" s="56"/>
      <c r="HMM29" s="56"/>
      <c r="HMN29" s="56"/>
      <c r="HMO29" s="56"/>
      <c r="HMP29" s="56"/>
      <c r="HMQ29" s="56"/>
      <c r="HMR29" s="56"/>
      <c r="HMS29" s="56"/>
      <c r="HMT29" s="56"/>
      <c r="HMU29" s="56"/>
      <c r="HMV29" s="56"/>
      <c r="HMW29" s="56"/>
      <c r="HMX29" s="56"/>
      <c r="HMY29" s="56"/>
      <c r="HMZ29" s="56"/>
      <c r="HNA29" s="56"/>
      <c r="HNB29" s="56"/>
      <c r="HNC29" s="56"/>
      <c r="HND29" s="56"/>
      <c r="HNE29" s="56"/>
      <c r="HNF29" s="56"/>
      <c r="HNG29" s="56"/>
      <c r="HNH29" s="56"/>
      <c r="HNI29" s="56"/>
      <c r="HNJ29" s="56"/>
      <c r="HNK29" s="56"/>
      <c r="HNL29" s="56"/>
      <c r="HNM29" s="56"/>
      <c r="HNN29" s="56"/>
      <c r="HNO29" s="56"/>
      <c r="HNP29" s="56"/>
      <c r="HNQ29" s="56"/>
      <c r="HNR29" s="56"/>
      <c r="HNS29" s="56"/>
      <c r="HNT29" s="56"/>
      <c r="HNU29" s="56"/>
      <c r="HNV29" s="56"/>
      <c r="HNW29" s="56"/>
      <c r="HNX29" s="56"/>
      <c r="HNY29" s="56"/>
      <c r="HNZ29" s="56"/>
      <c r="HOA29" s="56"/>
      <c r="HOB29" s="56"/>
      <c r="HOC29" s="56"/>
      <c r="HOD29" s="56"/>
      <c r="HOE29" s="56"/>
      <c r="HOF29" s="56"/>
      <c r="HOG29" s="56"/>
      <c r="HOH29" s="56"/>
      <c r="HOI29" s="56"/>
      <c r="HOJ29" s="56"/>
      <c r="HOK29" s="56"/>
      <c r="HOL29" s="56"/>
      <c r="HOM29" s="56"/>
      <c r="HON29" s="56"/>
      <c r="HOO29" s="56"/>
      <c r="HOP29" s="56"/>
      <c r="HOQ29" s="56"/>
      <c r="HOR29" s="56"/>
      <c r="HOS29" s="56"/>
      <c r="HOT29" s="56"/>
      <c r="HOU29" s="56"/>
      <c r="HOV29" s="56"/>
      <c r="HOW29" s="56"/>
      <c r="HOX29" s="56"/>
      <c r="HOY29" s="56"/>
      <c r="HOZ29" s="56"/>
      <c r="HPA29" s="56"/>
      <c r="HPB29" s="56"/>
      <c r="HPC29" s="56"/>
      <c r="HPD29" s="56"/>
      <c r="HPE29" s="56"/>
      <c r="HPF29" s="56"/>
      <c r="HPG29" s="56"/>
      <c r="HPH29" s="56"/>
      <c r="HPI29" s="56"/>
      <c r="HPJ29" s="56"/>
      <c r="HPK29" s="56"/>
      <c r="HPL29" s="56"/>
      <c r="HPM29" s="56"/>
      <c r="HPN29" s="56"/>
      <c r="HPO29" s="56"/>
      <c r="HPP29" s="56"/>
      <c r="HPQ29" s="56"/>
      <c r="HPR29" s="56"/>
      <c r="HPS29" s="56"/>
      <c r="HPT29" s="56"/>
      <c r="HPU29" s="56"/>
      <c r="HPV29" s="56"/>
      <c r="HPW29" s="56"/>
      <c r="HPX29" s="56"/>
      <c r="HPY29" s="56"/>
      <c r="HPZ29" s="56"/>
      <c r="HQA29" s="56"/>
      <c r="HQB29" s="56"/>
      <c r="HQC29" s="56"/>
      <c r="HQD29" s="56"/>
      <c r="HQE29" s="56"/>
      <c r="HQF29" s="56"/>
      <c r="HQG29" s="56"/>
      <c r="HQH29" s="56"/>
      <c r="HQI29" s="56"/>
      <c r="HQJ29" s="56"/>
      <c r="HQK29" s="56"/>
      <c r="HQL29" s="56"/>
      <c r="HQM29" s="56"/>
      <c r="HQN29" s="56"/>
      <c r="HQO29" s="56"/>
      <c r="HQP29" s="56"/>
      <c r="HQQ29" s="56"/>
      <c r="HQR29" s="56"/>
      <c r="HQS29" s="56"/>
      <c r="HQT29" s="56"/>
      <c r="HQU29" s="56"/>
      <c r="HQV29" s="56"/>
      <c r="HQW29" s="56"/>
      <c r="HQX29" s="56"/>
      <c r="HQY29" s="56"/>
      <c r="HQZ29" s="56"/>
      <c r="HRA29" s="56"/>
      <c r="HRB29" s="56"/>
      <c r="HRC29" s="56"/>
      <c r="HRD29" s="56"/>
      <c r="HRE29" s="56"/>
      <c r="HRF29" s="56"/>
      <c r="HRG29" s="56"/>
      <c r="HRH29" s="56"/>
      <c r="HRI29" s="56"/>
      <c r="HRJ29" s="56"/>
      <c r="HRK29" s="56"/>
      <c r="HRL29" s="56"/>
      <c r="HRM29" s="56"/>
      <c r="HRN29" s="56"/>
      <c r="HRO29" s="56"/>
      <c r="HRP29" s="56"/>
      <c r="HRQ29" s="56"/>
      <c r="HRR29" s="56"/>
      <c r="HRS29" s="56"/>
      <c r="HRT29" s="56"/>
      <c r="HRU29" s="56"/>
      <c r="HRV29" s="56"/>
      <c r="HRW29" s="56"/>
      <c r="HRX29" s="56"/>
      <c r="HRY29" s="56"/>
      <c r="HRZ29" s="56"/>
      <c r="HSA29" s="56"/>
      <c r="HSB29" s="56"/>
      <c r="HSC29" s="56"/>
      <c r="HSD29" s="56"/>
      <c r="HSE29" s="56"/>
      <c r="HSF29" s="56"/>
      <c r="HSG29" s="56"/>
      <c r="HSH29" s="56"/>
      <c r="HSI29" s="56"/>
      <c r="HSJ29" s="56"/>
      <c r="HSK29" s="56"/>
      <c r="HSL29" s="56"/>
      <c r="HSM29" s="56"/>
      <c r="HSN29" s="56"/>
      <c r="HSO29" s="56"/>
      <c r="HSP29" s="56"/>
      <c r="HSQ29" s="56"/>
      <c r="HSR29" s="56"/>
      <c r="HSS29" s="56"/>
      <c r="HST29" s="56"/>
      <c r="HSU29" s="56"/>
      <c r="HSV29" s="56"/>
      <c r="HSW29" s="56"/>
      <c r="HSX29" s="56"/>
      <c r="HSY29" s="56"/>
      <c r="HSZ29" s="56"/>
      <c r="HTA29" s="56"/>
      <c r="HTB29" s="56"/>
      <c r="HTC29" s="56"/>
      <c r="HTD29" s="56"/>
      <c r="HTE29" s="56"/>
      <c r="HTF29" s="56"/>
      <c r="HTG29" s="56"/>
      <c r="HTH29" s="56"/>
      <c r="HTI29" s="56"/>
      <c r="HTJ29" s="56"/>
      <c r="HTK29" s="56"/>
      <c r="HTL29" s="56"/>
      <c r="HTM29" s="56"/>
      <c r="HTN29" s="56"/>
      <c r="HTO29" s="56"/>
      <c r="HTP29" s="56"/>
      <c r="HTQ29" s="56"/>
      <c r="HTR29" s="56"/>
      <c r="HTS29" s="56"/>
      <c r="HTT29" s="56"/>
      <c r="HTU29" s="56"/>
      <c r="HTV29" s="56"/>
      <c r="HTW29" s="56"/>
      <c r="HTX29" s="56"/>
      <c r="HTY29" s="56"/>
      <c r="HTZ29" s="56"/>
      <c r="HUA29" s="56"/>
      <c r="HUB29" s="56"/>
      <c r="HUC29" s="56"/>
      <c r="HUD29" s="56"/>
      <c r="HUE29" s="56"/>
      <c r="HUF29" s="56"/>
      <c r="HUG29" s="56"/>
      <c r="HUH29" s="56"/>
      <c r="HUI29" s="56"/>
      <c r="HUJ29" s="56"/>
      <c r="HUK29" s="56"/>
      <c r="HUL29" s="56"/>
      <c r="HUM29" s="56"/>
      <c r="HUN29" s="56"/>
      <c r="HUO29" s="56"/>
      <c r="HUP29" s="56"/>
      <c r="HUQ29" s="56"/>
      <c r="HUR29" s="56"/>
      <c r="HUS29" s="56"/>
      <c r="HUT29" s="56"/>
      <c r="HUU29" s="56"/>
      <c r="HUV29" s="56"/>
      <c r="HUW29" s="56"/>
      <c r="HUX29" s="56"/>
      <c r="HUY29" s="56"/>
      <c r="HUZ29" s="56"/>
      <c r="HVA29" s="56"/>
      <c r="HVB29" s="56"/>
      <c r="HVC29" s="56"/>
      <c r="HVD29" s="56"/>
      <c r="HVE29" s="56"/>
      <c r="HVF29" s="56"/>
      <c r="HVG29" s="56"/>
      <c r="HVH29" s="56"/>
      <c r="HVI29" s="56"/>
      <c r="HVJ29" s="56"/>
      <c r="HVK29" s="56"/>
      <c r="HVL29" s="56"/>
      <c r="HVM29" s="56"/>
      <c r="HVN29" s="56"/>
      <c r="HVO29" s="56"/>
      <c r="HVP29" s="56"/>
      <c r="HVQ29" s="56"/>
      <c r="HVR29" s="56"/>
      <c r="HVS29" s="56"/>
      <c r="HVT29" s="56"/>
      <c r="HVU29" s="56"/>
      <c r="HVV29" s="56"/>
      <c r="HVW29" s="56"/>
      <c r="HVX29" s="56"/>
      <c r="HVY29" s="56"/>
      <c r="HVZ29" s="56"/>
      <c r="HWA29" s="56"/>
      <c r="HWB29" s="56"/>
      <c r="HWC29" s="56"/>
      <c r="HWD29" s="56"/>
      <c r="HWE29" s="56"/>
      <c r="HWF29" s="56"/>
      <c r="HWG29" s="56"/>
      <c r="HWH29" s="56"/>
      <c r="HWI29" s="56"/>
      <c r="HWJ29" s="56"/>
      <c r="HWK29" s="56"/>
      <c r="HWL29" s="56"/>
      <c r="HWM29" s="56"/>
      <c r="HWN29" s="56"/>
      <c r="HWO29" s="56"/>
      <c r="HWP29" s="56"/>
      <c r="HWQ29" s="56"/>
      <c r="HWR29" s="56"/>
      <c r="HWS29" s="56"/>
      <c r="HWT29" s="56"/>
      <c r="HWU29" s="56"/>
      <c r="HWV29" s="56"/>
      <c r="HWW29" s="56"/>
      <c r="HWX29" s="56"/>
      <c r="HWY29" s="56"/>
      <c r="HWZ29" s="56"/>
      <c r="HXA29" s="56"/>
      <c r="HXB29" s="56"/>
      <c r="HXC29" s="56"/>
      <c r="HXD29" s="56"/>
      <c r="HXE29" s="56"/>
      <c r="HXF29" s="56"/>
      <c r="HXG29" s="56"/>
      <c r="HXH29" s="56"/>
      <c r="HXI29" s="56"/>
      <c r="HXJ29" s="56"/>
      <c r="HXK29" s="56"/>
      <c r="HXL29" s="56"/>
      <c r="HXM29" s="56"/>
      <c r="HXN29" s="56"/>
      <c r="HXO29" s="56"/>
      <c r="HXP29" s="56"/>
      <c r="HXQ29" s="56"/>
      <c r="HXR29" s="56"/>
      <c r="HXS29" s="56"/>
      <c r="HXT29" s="56"/>
      <c r="HXU29" s="56"/>
      <c r="HXV29" s="56"/>
      <c r="HXW29" s="56"/>
      <c r="HXX29" s="56"/>
      <c r="HXY29" s="56"/>
      <c r="HXZ29" s="56"/>
      <c r="HYA29" s="56"/>
      <c r="HYB29" s="56"/>
      <c r="HYC29" s="56"/>
      <c r="HYD29" s="56"/>
      <c r="HYE29" s="56"/>
      <c r="HYF29" s="56"/>
      <c r="HYG29" s="56"/>
      <c r="HYH29" s="56"/>
      <c r="HYI29" s="56"/>
      <c r="HYJ29" s="56"/>
      <c r="HYK29" s="56"/>
      <c r="HYL29" s="56"/>
      <c r="HYM29" s="56"/>
      <c r="HYN29" s="56"/>
      <c r="HYO29" s="56"/>
      <c r="HYP29" s="56"/>
      <c r="HYQ29" s="56"/>
      <c r="HYR29" s="56"/>
      <c r="HYS29" s="56"/>
      <c r="HYT29" s="56"/>
      <c r="HYU29" s="56"/>
      <c r="HYV29" s="56"/>
      <c r="HYW29" s="56"/>
      <c r="HYX29" s="56"/>
      <c r="HYY29" s="56"/>
      <c r="HYZ29" s="56"/>
      <c r="HZA29" s="56"/>
      <c r="HZB29" s="56"/>
      <c r="HZC29" s="56"/>
      <c r="HZD29" s="56"/>
      <c r="HZE29" s="56"/>
      <c r="HZF29" s="56"/>
      <c r="HZG29" s="56"/>
      <c r="HZH29" s="56"/>
      <c r="HZI29" s="56"/>
      <c r="HZJ29" s="56"/>
      <c r="HZK29" s="56"/>
      <c r="HZL29" s="56"/>
      <c r="HZM29" s="56"/>
      <c r="HZN29" s="56"/>
      <c r="HZO29" s="56"/>
      <c r="HZP29" s="56"/>
      <c r="HZQ29" s="56"/>
      <c r="HZR29" s="56"/>
      <c r="HZS29" s="56"/>
      <c r="HZT29" s="56"/>
      <c r="HZU29" s="56"/>
      <c r="HZV29" s="56"/>
      <c r="HZW29" s="56"/>
      <c r="HZX29" s="56"/>
      <c r="HZY29" s="56"/>
      <c r="HZZ29" s="56"/>
      <c r="IAA29" s="56"/>
      <c r="IAB29" s="56"/>
      <c r="IAC29" s="56"/>
      <c r="IAD29" s="56"/>
      <c r="IAE29" s="56"/>
      <c r="IAF29" s="56"/>
      <c r="IAG29" s="56"/>
      <c r="IAH29" s="56"/>
      <c r="IAI29" s="56"/>
      <c r="IAJ29" s="56"/>
      <c r="IAK29" s="56"/>
      <c r="IAL29" s="56"/>
      <c r="IAM29" s="56"/>
      <c r="IAN29" s="56"/>
      <c r="IAO29" s="56"/>
      <c r="IAP29" s="56"/>
      <c r="IAQ29" s="56"/>
      <c r="IAR29" s="56"/>
      <c r="IAS29" s="56"/>
      <c r="IAT29" s="56"/>
      <c r="IAU29" s="56"/>
      <c r="IAV29" s="56"/>
      <c r="IAW29" s="56"/>
      <c r="IAX29" s="56"/>
      <c r="IAY29" s="56"/>
      <c r="IAZ29" s="56"/>
      <c r="IBA29" s="56"/>
      <c r="IBB29" s="56"/>
      <c r="IBC29" s="56"/>
      <c r="IBD29" s="56"/>
      <c r="IBE29" s="56"/>
      <c r="IBF29" s="56"/>
      <c r="IBG29" s="56"/>
      <c r="IBH29" s="56"/>
      <c r="IBI29" s="56"/>
      <c r="IBJ29" s="56"/>
      <c r="IBK29" s="56"/>
      <c r="IBL29" s="56"/>
      <c r="IBM29" s="56"/>
      <c r="IBN29" s="56"/>
      <c r="IBO29" s="56"/>
      <c r="IBP29" s="56"/>
      <c r="IBQ29" s="56"/>
      <c r="IBR29" s="56"/>
      <c r="IBS29" s="56"/>
      <c r="IBT29" s="56"/>
      <c r="IBU29" s="56"/>
      <c r="IBV29" s="56"/>
      <c r="IBW29" s="56"/>
      <c r="IBX29" s="56"/>
      <c r="IBY29" s="56"/>
      <c r="IBZ29" s="56"/>
      <c r="ICA29" s="56"/>
      <c r="ICB29" s="56"/>
      <c r="ICC29" s="56"/>
      <c r="ICD29" s="56"/>
      <c r="ICE29" s="56"/>
      <c r="ICF29" s="56"/>
      <c r="ICG29" s="56"/>
      <c r="ICH29" s="56"/>
      <c r="ICI29" s="56"/>
      <c r="ICJ29" s="56"/>
      <c r="ICK29" s="56"/>
      <c r="ICL29" s="56"/>
      <c r="ICM29" s="56"/>
      <c r="ICN29" s="56"/>
      <c r="ICO29" s="56"/>
      <c r="ICP29" s="56"/>
      <c r="ICQ29" s="56"/>
      <c r="ICR29" s="56"/>
      <c r="ICS29" s="56"/>
      <c r="ICT29" s="56"/>
      <c r="ICU29" s="56"/>
      <c r="ICV29" s="56"/>
      <c r="ICW29" s="56"/>
      <c r="ICX29" s="56"/>
      <c r="ICY29" s="56"/>
      <c r="ICZ29" s="56"/>
      <c r="IDA29" s="56"/>
      <c r="IDB29" s="56"/>
      <c r="IDC29" s="56"/>
      <c r="IDD29" s="56"/>
      <c r="IDE29" s="56"/>
      <c r="IDF29" s="56"/>
      <c r="IDG29" s="56"/>
      <c r="IDH29" s="56"/>
      <c r="IDI29" s="56"/>
      <c r="IDJ29" s="56"/>
      <c r="IDK29" s="56"/>
      <c r="IDL29" s="56"/>
      <c r="IDM29" s="56"/>
      <c r="IDN29" s="56"/>
      <c r="IDO29" s="56"/>
      <c r="IDP29" s="56"/>
      <c r="IDQ29" s="56"/>
      <c r="IDR29" s="56"/>
      <c r="IDS29" s="56"/>
      <c r="IDT29" s="56"/>
      <c r="IDU29" s="56"/>
      <c r="IDV29" s="56"/>
      <c r="IDW29" s="56"/>
      <c r="IDX29" s="56"/>
      <c r="IDY29" s="56"/>
      <c r="IDZ29" s="56"/>
      <c r="IEA29" s="56"/>
      <c r="IEB29" s="56"/>
      <c r="IEC29" s="56"/>
      <c r="IED29" s="56"/>
      <c r="IEE29" s="56"/>
      <c r="IEF29" s="56"/>
      <c r="IEG29" s="56"/>
      <c r="IEH29" s="56"/>
      <c r="IEI29" s="56"/>
      <c r="IEJ29" s="56"/>
      <c r="IEK29" s="56"/>
      <c r="IEL29" s="56"/>
      <c r="IEM29" s="56"/>
      <c r="IEN29" s="56"/>
      <c r="IEO29" s="56"/>
      <c r="IEP29" s="56"/>
      <c r="IEQ29" s="56"/>
      <c r="IER29" s="56"/>
      <c r="IES29" s="56"/>
      <c r="IET29" s="56"/>
      <c r="IEU29" s="56"/>
      <c r="IEV29" s="56"/>
      <c r="IEW29" s="56"/>
      <c r="IEX29" s="56"/>
      <c r="IEY29" s="56"/>
      <c r="IEZ29" s="56"/>
      <c r="IFA29" s="56"/>
      <c r="IFB29" s="56"/>
      <c r="IFC29" s="56"/>
      <c r="IFD29" s="56"/>
      <c r="IFE29" s="56"/>
      <c r="IFF29" s="56"/>
      <c r="IFG29" s="56"/>
      <c r="IFH29" s="56"/>
      <c r="IFI29" s="56"/>
      <c r="IFJ29" s="56"/>
      <c r="IFK29" s="56"/>
      <c r="IFL29" s="56"/>
      <c r="IFM29" s="56"/>
      <c r="IFN29" s="56"/>
      <c r="IFO29" s="56"/>
      <c r="IFP29" s="56"/>
      <c r="IFQ29" s="56"/>
      <c r="IFR29" s="56"/>
      <c r="IFS29" s="56"/>
      <c r="IFT29" s="56"/>
      <c r="IFU29" s="56"/>
      <c r="IFV29" s="56"/>
      <c r="IFW29" s="56"/>
      <c r="IFX29" s="56"/>
      <c r="IFY29" s="56"/>
      <c r="IFZ29" s="56"/>
      <c r="IGA29" s="56"/>
      <c r="IGB29" s="56"/>
      <c r="IGC29" s="56"/>
      <c r="IGD29" s="56"/>
      <c r="IGE29" s="56"/>
      <c r="IGF29" s="56"/>
      <c r="IGG29" s="56"/>
      <c r="IGH29" s="56"/>
      <c r="IGI29" s="56"/>
      <c r="IGJ29" s="56"/>
      <c r="IGK29" s="56"/>
      <c r="IGL29" s="56"/>
      <c r="IGM29" s="56"/>
      <c r="IGN29" s="56"/>
      <c r="IGO29" s="56"/>
      <c r="IGP29" s="56"/>
      <c r="IGQ29" s="56"/>
      <c r="IGR29" s="56"/>
      <c r="IGS29" s="56"/>
      <c r="IGT29" s="56"/>
      <c r="IGU29" s="56"/>
      <c r="IGV29" s="56"/>
      <c r="IGW29" s="56"/>
      <c r="IGX29" s="56"/>
      <c r="IGY29" s="56"/>
      <c r="IGZ29" s="56"/>
      <c r="IHA29" s="56"/>
      <c r="IHB29" s="56"/>
      <c r="IHC29" s="56"/>
      <c r="IHD29" s="56"/>
      <c r="IHE29" s="56"/>
      <c r="IHF29" s="56"/>
      <c r="IHG29" s="56"/>
      <c r="IHH29" s="56"/>
      <c r="IHI29" s="56"/>
      <c r="IHJ29" s="56"/>
      <c r="IHK29" s="56"/>
      <c r="IHL29" s="56"/>
      <c r="IHM29" s="56"/>
      <c r="IHN29" s="56"/>
      <c r="IHO29" s="56"/>
      <c r="IHP29" s="56"/>
      <c r="IHQ29" s="56"/>
      <c r="IHR29" s="56"/>
      <c r="IHS29" s="56"/>
      <c r="IHT29" s="56"/>
      <c r="IHU29" s="56"/>
      <c r="IHV29" s="56"/>
      <c r="IHW29" s="56"/>
      <c r="IHX29" s="56"/>
      <c r="IHY29" s="56"/>
      <c r="IHZ29" s="56"/>
      <c r="IIA29" s="56"/>
      <c r="IIB29" s="56"/>
      <c r="IIC29" s="56"/>
      <c r="IID29" s="56"/>
      <c r="IIE29" s="56"/>
      <c r="IIF29" s="56"/>
      <c r="IIG29" s="56"/>
      <c r="IIH29" s="56"/>
      <c r="III29" s="56"/>
      <c r="IIJ29" s="56"/>
      <c r="IIK29" s="56"/>
      <c r="IIL29" s="56"/>
      <c r="IIM29" s="56"/>
      <c r="IIN29" s="56"/>
      <c r="IIO29" s="56"/>
      <c r="IIP29" s="56"/>
      <c r="IIQ29" s="56"/>
      <c r="IIR29" s="56"/>
      <c r="IIS29" s="56"/>
      <c r="IIT29" s="56"/>
      <c r="IIU29" s="56"/>
      <c r="IIV29" s="56"/>
      <c r="IIW29" s="56"/>
      <c r="IIX29" s="56"/>
      <c r="IIY29" s="56"/>
      <c r="IIZ29" s="56"/>
      <c r="IJA29" s="56"/>
      <c r="IJB29" s="56"/>
      <c r="IJC29" s="56"/>
      <c r="IJD29" s="56"/>
      <c r="IJE29" s="56"/>
      <c r="IJF29" s="56"/>
      <c r="IJG29" s="56"/>
      <c r="IJH29" s="56"/>
      <c r="IJI29" s="56"/>
      <c r="IJJ29" s="56"/>
      <c r="IJK29" s="56"/>
      <c r="IJL29" s="56"/>
      <c r="IJM29" s="56"/>
      <c r="IJN29" s="56"/>
      <c r="IJO29" s="56"/>
      <c r="IJP29" s="56"/>
      <c r="IJQ29" s="56"/>
      <c r="IJR29" s="56"/>
      <c r="IJS29" s="56"/>
      <c r="IJT29" s="56"/>
      <c r="IJU29" s="56"/>
      <c r="IJV29" s="56"/>
      <c r="IJW29" s="56"/>
      <c r="IJX29" s="56"/>
      <c r="IJY29" s="56"/>
      <c r="IJZ29" s="56"/>
      <c r="IKA29" s="56"/>
      <c r="IKB29" s="56"/>
      <c r="IKC29" s="56"/>
      <c r="IKD29" s="56"/>
      <c r="IKE29" s="56"/>
      <c r="IKF29" s="56"/>
      <c r="IKG29" s="56"/>
      <c r="IKH29" s="56"/>
      <c r="IKI29" s="56"/>
      <c r="IKJ29" s="56"/>
      <c r="IKK29" s="56"/>
      <c r="IKL29" s="56"/>
      <c r="IKM29" s="56"/>
      <c r="IKN29" s="56"/>
      <c r="IKO29" s="56"/>
      <c r="IKP29" s="56"/>
      <c r="IKQ29" s="56"/>
      <c r="IKR29" s="56"/>
      <c r="IKS29" s="56"/>
      <c r="IKT29" s="56"/>
      <c r="IKU29" s="56"/>
      <c r="IKV29" s="56"/>
      <c r="IKW29" s="56"/>
      <c r="IKX29" s="56"/>
      <c r="IKY29" s="56"/>
      <c r="IKZ29" s="56"/>
      <c r="ILA29" s="56"/>
      <c r="ILB29" s="56"/>
      <c r="ILC29" s="56"/>
      <c r="ILD29" s="56"/>
      <c r="ILE29" s="56"/>
      <c r="ILF29" s="56"/>
      <c r="ILG29" s="56"/>
      <c r="ILH29" s="56"/>
      <c r="ILI29" s="56"/>
      <c r="ILJ29" s="56"/>
      <c r="ILK29" s="56"/>
      <c r="ILL29" s="56"/>
      <c r="ILM29" s="56"/>
      <c r="ILN29" s="56"/>
      <c r="ILO29" s="56"/>
      <c r="ILP29" s="56"/>
      <c r="ILQ29" s="56"/>
      <c r="ILR29" s="56"/>
      <c r="ILS29" s="56"/>
      <c r="ILT29" s="56"/>
      <c r="ILU29" s="56"/>
      <c r="ILV29" s="56"/>
      <c r="ILW29" s="56"/>
      <c r="ILX29" s="56"/>
      <c r="ILY29" s="56"/>
      <c r="ILZ29" s="56"/>
      <c r="IMA29" s="56"/>
      <c r="IMB29" s="56"/>
      <c r="IMC29" s="56"/>
      <c r="IMD29" s="56"/>
      <c r="IME29" s="56"/>
      <c r="IMF29" s="56"/>
      <c r="IMG29" s="56"/>
      <c r="IMH29" s="56"/>
      <c r="IMI29" s="56"/>
      <c r="IMJ29" s="56"/>
      <c r="IMK29" s="56"/>
      <c r="IML29" s="56"/>
      <c r="IMM29" s="56"/>
      <c r="IMN29" s="56"/>
      <c r="IMO29" s="56"/>
      <c r="IMP29" s="56"/>
      <c r="IMQ29" s="56"/>
      <c r="IMR29" s="56"/>
      <c r="IMS29" s="56"/>
      <c r="IMT29" s="56"/>
      <c r="IMU29" s="56"/>
      <c r="IMV29" s="56"/>
      <c r="IMW29" s="56"/>
      <c r="IMX29" s="56"/>
      <c r="IMY29" s="56"/>
      <c r="IMZ29" s="56"/>
      <c r="INA29" s="56"/>
      <c r="INB29" s="56"/>
      <c r="INC29" s="56"/>
      <c r="IND29" s="56"/>
      <c r="INE29" s="56"/>
      <c r="INF29" s="56"/>
      <c r="ING29" s="56"/>
      <c r="INH29" s="56"/>
      <c r="INI29" s="56"/>
      <c r="INJ29" s="56"/>
      <c r="INK29" s="56"/>
      <c r="INL29" s="56"/>
      <c r="INM29" s="56"/>
      <c r="INN29" s="56"/>
      <c r="INO29" s="56"/>
      <c r="INP29" s="56"/>
      <c r="INQ29" s="56"/>
      <c r="INR29" s="56"/>
      <c r="INS29" s="56"/>
      <c r="INT29" s="56"/>
      <c r="INU29" s="56"/>
      <c r="INV29" s="56"/>
      <c r="INW29" s="56"/>
      <c r="INX29" s="56"/>
      <c r="INY29" s="56"/>
      <c r="INZ29" s="56"/>
      <c r="IOA29" s="56"/>
      <c r="IOB29" s="56"/>
      <c r="IOC29" s="56"/>
      <c r="IOD29" s="56"/>
      <c r="IOE29" s="56"/>
      <c r="IOF29" s="56"/>
      <c r="IOG29" s="56"/>
      <c r="IOH29" s="56"/>
      <c r="IOI29" s="56"/>
      <c r="IOJ29" s="56"/>
      <c r="IOK29" s="56"/>
      <c r="IOL29" s="56"/>
      <c r="IOM29" s="56"/>
      <c r="ION29" s="56"/>
      <c r="IOO29" s="56"/>
      <c r="IOP29" s="56"/>
      <c r="IOQ29" s="56"/>
      <c r="IOR29" s="56"/>
      <c r="IOS29" s="56"/>
      <c r="IOT29" s="56"/>
      <c r="IOU29" s="56"/>
      <c r="IOV29" s="56"/>
      <c r="IOW29" s="56"/>
      <c r="IOX29" s="56"/>
      <c r="IOY29" s="56"/>
      <c r="IOZ29" s="56"/>
      <c r="IPA29" s="56"/>
      <c r="IPB29" s="56"/>
      <c r="IPC29" s="56"/>
      <c r="IPD29" s="56"/>
      <c r="IPE29" s="56"/>
      <c r="IPF29" s="56"/>
      <c r="IPG29" s="56"/>
      <c r="IPH29" s="56"/>
      <c r="IPI29" s="56"/>
      <c r="IPJ29" s="56"/>
      <c r="IPK29" s="56"/>
      <c r="IPL29" s="56"/>
      <c r="IPM29" s="56"/>
      <c r="IPN29" s="56"/>
      <c r="IPO29" s="56"/>
      <c r="IPP29" s="56"/>
      <c r="IPQ29" s="56"/>
      <c r="IPR29" s="56"/>
      <c r="IPS29" s="56"/>
      <c r="IPT29" s="56"/>
      <c r="IPU29" s="56"/>
      <c r="IPV29" s="56"/>
      <c r="IPW29" s="56"/>
      <c r="IPX29" s="56"/>
      <c r="IPY29" s="56"/>
      <c r="IPZ29" s="56"/>
      <c r="IQA29" s="56"/>
      <c r="IQB29" s="56"/>
      <c r="IQC29" s="56"/>
      <c r="IQD29" s="56"/>
      <c r="IQE29" s="56"/>
      <c r="IQF29" s="56"/>
      <c r="IQG29" s="56"/>
      <c r="IQH29" s="56"/>
      <c r="IQI29" s="56"/>
      <c r="IQJ29" s="56"/>
      <c r="IQK29" s="56"/>
      <c r="IQL29" s="56"/>
      <c r="IQM29" s="56"/>
      <c r="IQN29" s="56"/>
      <c r="IQO29" s="56"/>
      <c r="IQP29" s="56"/>
      <c r="IQQ29" s="56"/>
      <c r="IQR29" s="56"/>
      <c r="IQS29" s="56"/>
      <c r="IQT29" s="56"/>
      <c r="IQU29" s="56"/>
      <c r="IQV29" s="56"/>
      <c r="IQW29" s="56"/>
      <c r="IQX29" s="56"/>
      <c r="IQY29" s="56"/>
      <c r="IQZ29" s="56"/>
      <c r="IRA29" s="56"/>
      <c r="IRB29" s="56"/>
      <c r="IRC29" s="56"/>
      <c r="IRD29" s="56"/>
      <c r="IRE29" s="56"/>
      <c r="IRF29" s="56"/>
      <c r="IRG29" s="56"/>
      <c r="IRH29" s="56"/>
      <c r="IRI29" s="56"/>
      <c r="IRJ29" s="56"/>
      <c r="IRK29" s="56"/>
      <c r="IRL29" s="56"/>
      <c r="IRM29" s="56"/>
      <c r="IRN29" s="56"/>
      <c r="IRO29" s="56"/>
      <c r="IRP29" s="56"/>
      <c r="IRQ29" s="56"/>
      <c r="IRR29" s="56"/>
      <c r="IRS29" s="56"/>
      <c r="IRT29" s="56"/>
      <c r="IRU29" s="56"/>
      <c r="IRV29" s="56"/>
      <c r="IRW29" s="56"/>
      <c r="IRX29" s="56"/>
      <c r="IRY29" s="56"/>
      <c r="IRZ29" s="56"/>
      <c r="ISA29" s="56"/>
      <c r="ISB29" s="56"/>
      <c r="ISC29" s="56"/>
      <c r="ISD29" s="56"/>
      <c r="ISE29" s="56"/>
      <c r="ISF29" s="56"/>
      <c r="ISG29" s="56"/>
      <c r="ISH29" s="56"/>
      <c r="ISI29" s="56"/>
      <c r="ISJ29" s="56"/>
      <c r="ISK29" s="56"/>
      <c r="ISL29" s="56"/>
      <c r="ISM29" s="56"/>
      <c r="ISN29" s="56"/>
      <c r="ISO29" s="56"/>
      <c r="ISP29" s="56"/>
      <c r="ISQ29" s="56"/>
      <c r="ISR29" s="56"/>
      <c r="ISS29" s="56"/>
      <c r="IST29" s="56"/>
      <c r="ISU29" s="56"/>
      <c r="ISV29" s="56"/>
      <c r="ISW29" s="56"/>
      <c r="ISX29" s="56"/>
      <c r="ISY29" s="56"/>
      <c r="ISZ29" s="56"/>
      <c r="ITA29" s="56"/>
      <c r="ITB29" s="56"/>
      <c r="ITC29" s="56"/>
      <c r="ITD29" s="56"/>
      <c r="ITE29" s="56"/>
      <c r="ITF29" s="56"/>
      <c r="ITG29" s="56"/>
      <c r="ITH29" s="56"/>
      <c r="ITI29" s="56"/>
      <c r="ITJ29" s="56"/>
      <c r="ITK29" s="56"/>
      <c r="ITL29" s="56"/>
      <c r="ITM29" s="56"/>
      <c r="ITN29" s="56"/>
      <c r="ITO29" s="56"/>
      <c r="ITP29" s="56"/>
      <c r="ITQ29" s="56"/>
      <c r="ITR29" s="56"/>
      <c r="ITS29" s="56"/>
      <c r="ITT29" s="56"/>
      <c r="ITU29" s="56"/>
      <c r="ITV29" s="56"/>
      <c r="ITW29" s="56"/>
      <c r="ITX29" s="56"/>
      <c r="ITY29" s="56"/>
      <c r="ITZ29" s="56"/>
      <c r="IUA29" s="56"/>
      <c r="IUB29" s="56"/>
      <c r="IUC29" s="56"/>
      <c r="IUD29" s="56"/>
      <c r="IUE29" s="56"/>
      <c r="IUF29" s="56"/>
      <c r="IUG29" s="56"/>
      <c r="IUH29" s="56"/>
      <c r="IUI29" s="56"/>
      <c r="IUJ29" s="56"/>
      <c r="IUK29" s="56"/>
      <c r="IUL29" s="56"/>
      <c r="IUM29" s="56"/>
      <c r="IUN29" s="56"/>
      <c r="IUO29" s="56"/>
      <c r="IUP29" s="56"/>
      <c r="IUQ29" s="56"/>
      <c r="IUR29" s="56"/>
      <c r="IUS29" s="56"/>
      <c r="IUT29" s="56"/>
      <c r="IUU29" s="56"/>
      <c r="IUV29" s="56"/>
      <c r="IUW29" s="56"/>
      <c r="IUX29" s="56"/>
      <c r="IUY29" s="56"/>
      <c r="IUZ29" s="56"/>
      <c r="IVA29" s="56"/>
      <c r="IVB29" s="56"/>
      <c r="IVC29" s="56"/>
      <c r="IVD29" s="56"/>
      <c r="IVE29" s="56"/>
      <c r="IVF29" s="56"/>
      <c r="IVG29" s="56"/>
      <c r="IVH29" s="56"/>
      <c r="IVI29" s="56"/>
      <c r="IVJ29" s="56"/>
      <c r="IVK29" s="56"/>
      <c r="IVL29" s="56"/>
      <c r="IVM29" s="56"/>
      <c r="IVN29" s="56"/>
      <c r="IVO29" s="56"/>
      <c r="IVP29" s="56"/>
      <c r="IVQ29" s="56"/>
      <c r="IVR29" s="56"/>
      <c r="IVS29" s="56"/>
      <c r="IVT29" s="56"/>
      <c r="IVU29" s="56"/>
      <c r="IVV29" s="56"/>
      <c r="IVW29" s="56"/>
      <c r="IVX29" s="56"/>
      <c r="IVY29" s="56"/>
      <c r="IVZ29" s="56"/>
      <c r="IWA29" s="56"/>
      <c r="IWB29" s="56"/>
      <c r="IWC29" s="56"/>
      <c r="IWD29" s="56"/>
      <c r="IWE29" s="56"/>
      <c r="IWF29" s="56"/>
      <c r="IWG29" s="56"/>
      <c r="IWH29" s="56"/>
      <c r="IWI29" s="56"/>
      <c r="IWJ29" s="56"/>
      <c r="IWK29" s="56"/>
      <c r="IWL29" s="56"/>
      <c r="IWM29" s="56"/>
      <c r="IWN29" s="56"/>
      <c r="IWO29" s="56"/>
      <c r="IWP29" s="56"/>
      <c r="IWQ29" s="56"/>
      <c r="IWR29" s="56"/>
      <c r="IWS29" s="56"/>
      <c r="IWT29" s="56"/>
      <c r="IWU29" s="56"/>
      <c r="IWV29" s="56"/>
      <c r="IWW29" s="56"/>
      <c r="IWX29" s="56"/>
      <c r="IWY29" s="56"/>
      <c r="IWZ29" s="56"/>
      <c r="IXA29" s="56"/>
      <c r="IXB29" s="56"/>
      <c r="IXC29" s="56"/>
      <c r="IXD29" s="56"/>
      <c r="IXE29" s="56"/>
      <c r="IXF29" s="56"/>
      <c r="IXG29" s="56"/>
      <c r="IXH29" s="56"/>
      <c r="IXI29" s="56"/>
      <c r="IXJ29" s="56"/>
      <c r="IXK29" s="56"/>
      <c r="IXL29" s="56"/>
      <c r="IXM29" s="56"/>
      <c r="IXN29" s="56"/>
      <c r="IXO29" s="56"/>
      <c r="IXP29" s="56"/>
      <c r="IXQ29" s="56"/>
      <c r="IXR29" s="56"/>
      <c r="IXS29" s="56"/>
      <c r="IXT29" s="56"/>
      <c r="IXU29" s="56"/>
      <c r="IXV29" s="56"/>
      <c r="IXW29" s="56"/>
      <c r="IXX29" s="56"/>
      <c r="IXY29" s="56"/>
      <c r="IXZ29" s="56"/>
      <c r="IYA29" s="56"/>
      <c r="IYB29" s="56"/>
      <c r="IYC29" s="56"/>
      <c r="IYD29" s="56"/>
      <c r="IYE29" s="56"/>
      <c r="IYF29" s="56"/>
      <c r="IYG29" s="56"/>
      <c r="IYH29" s="56"/>
      <c r="IYI29" s="56"/>
      <c r="IYJ29" s="56"/>
      <c r="IYK29" s="56"/>
      <c r="IYL29" s="56"/>
      <c r="IYM29" s="56"/>
      <c r="IYN29" s="56"/>
      <c r="IYO29" s="56"/>
      <c r="IYP29" s="56"/>
      <c r="IYQ29" s="56"/>
      <c r="IYR29" s="56"/>
      <c r="IYS29" s="56"/>
      <c r="IYT29" s="56"/>
      <c r="IYU29" s="56"/>
      <c r="IYV29" s="56"/>
      <c r="IYW29" s="56"/>
      <c r="IYX29" s="56"/>
      <c r="IYY29" s="56"/>
      <c r="IYZ29" s="56"/>
      <c r="IZA29" s="56"/>
      <c r="IZB29" s="56"/>
      <c r="IZC29" s="56"/>
      <c r="IZD29" s="56"/>
      <c r="IZE29" s="56"/>
      <c r="IZF29" s="56"/>
      <c r="IZG29" s="56"/>
      <c r="IZH29" s="56"/>
      <c r="IZI29" s="56"/>
      <c r="IZJ29" s="56"/>
      <c r="IZK29" s="56"/>
      <c r="IZL29" s="56"/>
      <c r="IZM29" s="56"/>
      <c r="IZN29" s="56"/>
      <c r="IZO29" s="56"/>
      <c r="IZP29" s="56"/>
      <c r="IZQ29" s="56"/>
      <c r="IZR29" s="56"/>
      <c r="IZS29" s="56"/>
      <c r="IZT29" s="56"/>
      <c r="IZU29" s="56"/>
      <c r="IZV29" s="56"/>
      <c r="IZW29" s="56"/>
      <c r="IZX29" s="56"/>
      <c r="IZY29" s="56"/>
      <c r="IZZ29" s="56"/>
      <c r="JAA29" s="56"/>
      <c r="JAB29" s="56"/>
      <c r="JAC29" s="56"/>
      <c r="JAD29" s="56"/>
      <c r="JAE29" s="56"/>
      <c r="JAF29" s="56"/>
      <c r="JAG29" s="56"/>
      <c r="JAH29" s="56"/>
      <c r="JAI29" s="56"/>
      <c r="JAJ29" s="56"/>
      <c r="JAK29" s="56"/>
      <c r="JAL29" s="56"/>
      <c r="JAM29" s="56"/>
      <c r="JAN29" s="56"/>
      <c r="JAO29" s="56"/>
      <c r="JAP29" s="56"/>
      <c r="JAQ29" s="56"/>
      <c r="JAR29" s="56"/>
      <c r="JAS29" s="56"/>
      <c r="JAT29" s="56"/>
      <c r="JAU29" s="56"/>
      <c r="JAV29" s="56"/>
      <c r="JAW29" s="56"/>
      <c r="JAX29" s="56"/>
      <c r="JAY29" s="56"/>
      <c r="JAZ29" s="56"/>
      <c r="JBA29" s="56"/>
      <c r="JBB29" s="56"/>
      <c r="JBC29" s="56"/>
      <c r="JBD29" s="56"/>
      <c r="JBE29" s="56"/>
      <c r="JBF29" s="56"/>
      <c r="JBG29" s="56"/>
      <c r="JBH29" s="56"/>
      <c r="JBI29" s="56"/>
      <c r="JBJ29" s="56"/>
      <c r="JBK29" s="56"/>
      <c r="JBL29" s="56"/>
      <c r="JBM29" s="56"/>
      <c r="JBN29" s="56"/>
      <c r="JBO29" s="56"/>
      <c r="JBP29" s="56"/>
      <c r="JBQ29" s="56"/>
      <c r="JBR29" s="56"/>
      <c r="JBS29" s="56"/>
      <c r="JBT29" s="56"/>
      <c r="JBU29" s="56"/>
      <c r="JBV29" s="56"/>
      <c r="JBW29" s="56"/>
      <c r="JBX29" s="56"/>
      <c r="JBY29" s="56"/>
      <c r="JBZ29" s="56"/>
      <c r="JCA29" s="56"/>
      <c r="JCB29" s="56"/>
      <c r="JCC29" s="56"/>
      <c r="JCD29" s="56"/>
      <c r="JCE29" s="56"/>
      <c r="JCF29" s="56"/>
      <c r="JCG29" s="56"/>
      <c r="JCH29" s="56"/>
      <c r="JCI29" s="56"/>
      <c r="JCJ29" s="56"/>
      <c r="JCK29" s="56"/>
      <c r="JCL29" s="56"/>
      <c r="JCM29" s="56"/>
      <c r="JCN29" s="56"/>
      <c r="JCO29" s="56"/>
      <c r="JCP29" s="56"/>
      <c r="JCQ29" s="56"/>
      <c r="JCR29" s="56"/>
      <c r="JCS29" s="56"/>
      <c r="JCT29" s="56"/>
      <c r="JCU29" s="56"/>
      <c r="JCV29" s="56"/>
      <c r="JCW29" s="56"/>
      <c r="JCX29" s="56"/>
      <c r="JCY29" s="56"/>
      <c r="JCZ29" s="56"/>
      <c r="JDA29" s="56"/>
      <c r="JDB29" s="56"/>
      <c r="JDC29" s="56"/>
      <c r="JDD29" s="56"/>
      <c r="JDE29" s="56"/>
      <c r="JDF29" s="56"/>
      <c r="JDG29" s="56"/>
      <c r="JDH29" s="56"/>
      <c r="JDI29" s="56"/>
      <c r="JDJ29" s="56"/>
      <c r="JDK29" s="56"/>
      <c r="JDL29" s="56"/>
      <c r="JDM29" s="56"/>
      <c r="JDN29" s="56"/>
      <c r="JDO29" s="56"/>
      <c r="JDP29" s="56"/>
      <c r="JDQ29" s="56"/>
      <c r="JDR29" s="56"/>
      <c r="JDS29" s="56"/>
      <c r="JDT29" s="56"/>
      <c r="JDU29" s="56"/>
      <c r="JDV29" s="56"/>
      <c r="JDW29" s="56"/>
      <c r="JDX29" s="56"/>
      <c r="JDY29" s="56"/>
      <c r="JDZ29" s="56"/>
      <c r="JEA29" s="56"/>
      <c r="JEB29" s="56"/>
      <c r="JEC29" s="56"/>
      <c r="JED29" s="56"/>
      <c r="JEE29" s="56"/>
      <c r="JEF29" s="56"/>
      <c r="JEG29" s="56"/>
      <c r="JEH29" s="56"/>
      <c r="JEI29" s="56"/>
      <c r="JEJ29" s="56"/>
      <c r="JEK29" s="56"/>
      <c r="JEL29" s="56"/>
      <c r="JEM29" s="56"/>
      <c r="JEN29" s="56"/>
      <c r="JEO29" s="56"/>
      <c r="JEP29" s="56"/>
      <c r="JEQ29" s="56"/>
      <c r="JER29" s="56"/>
      <c r="JES29" s="56"/>
      <c r="JET29" s="56"/>
      <c r="JEU29" s="56"/>
      <c r="JEV29" s="56"/>
      <c r="JEW29" s="56"/>
      <c r="JEX29" s="56"/>
      <c r="JEY29" s="56"/>
      <c r="JEZ29" s="56"/>
      <c r="JFA29" s="56"/>
      <c r="JFB29" s="56"/>
      <c r="JFC29" s="56"/>
      <c r="JFD29" s="56"/>
      <c r="JFE29" s="56"/>
      <c r="JFF29" s="56"/>
      <c r="JFG29" s="56"/>
      <c r="JFH29" s="56"/>
      <c r="JFI29" s="56"/>
      <c r="JFJ29" s="56"/>
      <c r="JFK29" s="56"/>
      <c r="JFL29" s="56"/>
      <c r="JFM29" s="56"/>
      <c r="JFN29" s="56"/>
      <c r="JFO29" s="56"/>
      <c r="JFP29" s="56"/>
      <c r="JFQ29" s="56"/>
      <c r="JFR29" s="56"/>
      <c r="JFS29" s="56"/>
      <c r="JFT29" s="56"/>
      <c r="JFU29" s="56"/>
      <c r="JFV29" s="56"/>
      <c r="JFW29" s="56"/>
      <c r="JFX29" s="56"/>
      <c r="JFY29" s="56"/>
      <c r="JFZ29" s="56"/>
      <c r="JGA29" s="56"/>
      <c r="JGB29" s="56"/>
      <c r="JGC29" s="56"/>
      <c r="JGD29" s="56"/>
      <c r="JGE29" s="56"/>
      <c r="JGF29" s="56"/>
      <c r="JGG29" s="56"/>
      <c r="JGH29" s="56"/>
      <c r="JGI29" s="56"/>
      <c r="JGJ29" s="56"/>
      <c r="JGK29" s="56"/>
      <c r="JGL29" s="56"/>
      <c r="JGM29" s="56"/>
      <c r="JGN29" s="56"/>
      <c r="JGO29" s="56"/>
      <c r="JGP29" s="56"/>
      <c r="JGQ29" s="56"/>
      <c r="JGR29" s="56"/>
      <c r="JGS29" s="56"/>
      <c r="JGT29" s="56"/>
      <c r="JGU29" s="56"/>
      <c r="JGV29" s="56"/>
      <c r="JGW29" s="56"/>
      <c r="JGX29" s="56"/>
      <c r="JGY29" s="56"/>
      <c r="JGZ29" s="56"/>
      <c r="JHA29" s="56"/>
      <c r="JHB29" s="56"/>
      <c r="JHC29" s="56"/>
      <c r="JHD29" s="56"/>
      <c r="JHE29" s="56"/>
      <c r="JHF29" s="56"/>
      <c r="JHG29" s="56"/>
      <c r="JHH29" s="56"/>
      <c r="JHI29" s="56"/>
      <c r="JHJ29" s="56"/>
      <c r="JHK29" s="56"/>
      <c r="JHL29" s="56"/>
      <c r="JHM29" s="56"/>
      <c r="JHN29" s="56"/>
      <c r="JHO29" s="56"/>
      <c r="JHP29" s="56"/>
      <c r="JHQ29" s="56"/>
      <c r="JHR29" s="56"/>
      <c r="JHS29" s="56"/>
      <c r="JHT29" s="56"/>
      <c r="JHU29" s="56"/>
      <c r="JHV29" s="56"/>
      <c r="JHW29" s="56"/>
      <c r="JHX29" s="56"/>
      <c r="JHY29" s="56"/>
      <c r="JHZ29" s="56"/>
      <c r="JIA29" s="56"/>
      <c r="JIB29" s="56"/>
      <c r="JIC29" s="56"/>
      <c r="JID29" s="56"/>
      <c r="JIE29" s="56"/>
      <c r="JIF29" s="56"/>
      <c r="JIG29" s="56"/>
      <c r="JIH29" s="56"/>
      <c r="JII29" s="56"/>
      <c r="JIJ29" s="56"/>
      <c r="JIK29" s="56"/>
      <c r="JIL29" s="56"/>
      <c r="JIM29" s="56"/>
      <c r="JIN29" s="56"/>
      <c r="JIO29" s="56"/>
      <c r="JIP29" s="56"/>
      <c r="JIQ29" s="56"/>
      <c r="JIR29" s="56"/>
      <c r="JIS29" s="56"/>
      <c r="JIT29" s="56"/>
      <c r="JIU29" s="56"/>
      <c r="JIV29" s="56"/>
      <c r="JIW29" s="56"/>
      <c r="JIX29" s="56"/>
      <c r="JIY29" s="56"/>
      <c r="JIZ29" s="56"/>
      <c r="JJA29" s="56"/>
      <c r="JJB29" s="56"/>
      <c r="JJC29" s="56"/>
      <c r="JJD29" s="56"/>
      <c r="JJE29" s="56"/>
      <c r="JJF29" s="56"/>
      <c r="JJG29" s="56"/>
      <c r="JJH29" s="56"/>
      <c r="JJI29" s="56"/>
      <c r="JJJ29" s="56"/>
      <c r="JJK29" s="56"/>
      <c r="JJL29" s="56"/>
      <c r="JJM29" s="56"/>
      <c r="JJN29" s="56"/>
      <c r="JJO29" s="56"/>
      <c r="JJP29" s="56"/>
      <c r="JJQ29" s="56"/>
      <c r="JJR29" s="56"/>
      <c r="JJS29" s="56"/>
      <c r="JJT29" s="56"/>
      <c r="JJU29" s="56"/>
      <c r="JJV29" s="56"/>
      <c r="JJW29" s="56"/>
      <c r="JJX29" s="56"/>
      <c r="JJY29" s="56"/>
      <c r="JJZ29" s="56"/>
      <c r="JKA29" s="56"/>
      <c r="JKB29" s="56"/>
      <c r="JKC29" s="56"/>
      <c r="JKD29" s="56"/>
      <c r="JKE29" s="56"/>
      <c r="JKF29" s="56"/>
      <c r="JKG29" s="56"/>
      <c r="JKH29" s="56"/>
      <c r="JKI29" s="56"/>
      <c r="JKJ29" s="56"/>
      <c r="JKK29" s="56"/>
      <c r="JKL29" s="56"/>
      <c r="JKM29" s="56"/>
      <c r="JKN29" s="56"/>
      <c r="JKO29" s="56"/>
      <c r="JKP29" s="56"/>
      <c r="JKQ29" s="56"/>
      <c r="JKR29" s="56"/>
      <c r="JKS29" s="56"/>
      <c r="JKT29" s="56"/>
      <c r="JKU29" s="56"/>
      <c r="JKV29" s="56"/>
      <c r="JKW29" s="56"/>
      <c r="JKX29" s="56"/>
      <c r="JKY29" s="56"/>
      <c r="JKZ29" s="56"/>
      <c r="JLA29" s="56"/>
      <c r="JLB29" s="56"/>
      <c r="JLC29" s="56"/>
      <c r="JLD29" s="56"/>
      <c r="JLE29" s="56"/>
      <c r="JLF29" s="56"/>
      <c r="JLG29" s="56"/>
      <c r="JLH29" s="56"/>
      <c r="JLI29" s="56"/>
      <c r="JLJ29" s="56"/>
      <c r="JLK29" s="56"/>
      <c r="JLL29" s="56"/>
      <c r="JLM29" s="56"/>
      <c r="JLN29" s="56"/>
      <c r="JLO29" s="56"/>
      <c r="JLP29" s="56"/>
      <c r="JLQ29" s="56"/>
      <c r="JLR29" s="56"/>
      <c r="JLS29" s="56"/>
      <c r="JLT29" s="56"/>
      <c r="JLU29" s="56"/>
      <c r="JLV29" s="56"/>
      <c r="JLW29" s="56"/>
      <c r="JLX29" s="56"/>
      <c r="JLY29" s="56"/>
      <c r="JLZ29" s="56"/>
      <c r="JMA29" s="56"/>
      <c r="JMB29" s="56"/>
      <c r="JMC29" s="56"/>
      <c r="JMD29" s="56"/>
      <c r="JME29" s="56"/>
      <c r="JMF29" s="56"/>
      <c r="JMG29" s="56"/>
      <c r="JMH29" s="56"/>
      <c r="JMI29" s="56"/>
      <c r="JMJ29" s="56"/>
      <c r="JMK29" s="56"/>
      <c r="JML29" s="56"/>
      <c r="JMM29" s="56"/>
      <c r="JMN29" s="56"/>
      <c r="JMO29" s="56"/>
      <c r="JMP29" s="56"/>
      <c r="JMQ29" s="56"/>
      <c r="JMR29" s="56"/>
      <c r="JMS29" s="56"/>
      <c r="JMT29" s="56"/>
      <c r="JMU29" s="56"/>
      <c r="JMV29" s="56"/>
      <c r="JMW29" s="56"/>
      <c r="JMX29" s="56"/>
      <c r="JMY29" s="56"/>
      <c r="JMZ29" s="56"/>
      <c r="JNA29" s="56"/>
      <c r="JNB29" s="56"/>
      <c r="JNC29" s="56"/>
      <c r="JND29" s="56"/>
      <c r="JNE29" s="56"/>
      <c r="JNF29" s="56"/>
      <c r="JNG29" s="56"/>
      <c r="JNH29" s="56"/>
      <c r="JNI29" s="56"/>
      <c r="JNJ29" s="56"/>
      <c r="JNK29" s="56"/>
      <c r="JNL29" s="56"/>
      <c r="JNM29" s="56"/>
      <c r="JNN29" s="56"/>
      <c r="JNO29" s="56"/>
      <c r="JNP29" s="56"/>
      <c r="JNQ29" s="56"/>
      <c r="JNR29" s="56"/>
      <c r="JNS29" s="56"/>
      <c r="JNT29" s="56"/>
      <c r="JNU29" s="56"/>
      <c r="JNV29" s="56"/>
      <c r="JNW29" s="56"/>
      <c r="JNX29" s="56"/>
      <c r="JNY29" s="56"/>
      <c r="JNZ29" s="56"/>
      <c r="JOA29" s="56"/>
      <c r="JOB29" s="56"/>
      <c r="JOC29" s="56"/>
      <c r="JOD29" s="56"/>
      <c r="JOE29" s="56"/>
      <c r="JOF29" s="56"/>
      <c r="JOG29" s="56"/>
      <c r="JOH29" s="56"/>
      <c r="JOI29" s="56"/>
      <c r="JOJ29" s="56"/>
      <c r="JOK29" s="56"/>
      <c r="JOL29" s="56"/>
      <c r="JOM29" s="56"/>
      <c r="JON29" s="56"/>
      <c r="JOO29" s="56"/>
      <c r="JOP29" s="56"/>
      <c r="JOQ29" s="56"/>
      <c r="JOR29" s="56"/>
      <c r="JOS29" s="56"/>
      <c r="JOT29" s="56"/>
      <c r="JOU29" s="56"/>
      <c r="JOV29" s="56"/>
      <c r="JOW29" s="56"/>
      <c r="JOX29" s="56"/>
      <c r="JOY29" s="56"/>
      <c r="JOZ29" s="56"/>
      <c r="JPA29" s="56"/>
      <c r="JPB29" s="56"/>
      <c r="JPC29" s="56"/>
      <c r="JPD29" s="56"/>
      <c r="JPE29" s="56"/>
      <c r="JPF29" s="56"/>
      <c r="JPG29" s="56"/>
      <c r="JPH29" s="56"/>
      <c r="JPI29" s="56"/>
      <c r="JPJ29" s="56"/>
      <c r="JPK29" s="56"/>
      <c r="JPL29" s="56"/>
      <c r="JPM29" s="56"/>
      <c r="JPN29" s="56"/>
      <c r="JPO29" s="56"/>
      <c r="JPP29" s="56"/>
      <c r="JPQ29" s="56"/>
      <c r="JPR29" s="56"/>
      <c r="JPS29" s="56"/>
      <c r="JPT29" s="56"/>
      <c r="JPU29" s="56"/>
      <c r="JPV29" s="56"/>
      <c r="JPW29" s="56"/>
      <c r="JPX29" s="56"/>
      <c r="JPY29" s="56"/>
      <c r="JPZ29" s="56"/>
      <c r="JQA29" s="56"/>
      <c r="JQB29" s="56"/>
      <c r="JQC29" s="56"/>
      <c r="JQD29" s="56"/>
      <c r="JQE29" s="56"/>
      <c r="JQF29" s="56"/>
      <c r="JQG29" s="56"/>
      <c r="JQH29" s="56"/>
      <c r="JQI29" s="56"/>
      <c r="JQJ29" s="56"/>
      <c r="JQK29" s="56"/>
      <c r="JQL29" s="56"/>
      <c r="JQM29" s="56"/>
      <c r="JQN29" s="56"/>
      <c r="JQO29" s="56"/>
      <c r="JQP29" s="56"/>
      <c r="JQQ29" s="56"/>
      <c r="JQR29" s="56"/>
      <c r="JQS29" s="56"/>
      <c r="JQT29" s="56"/>
      <c r="JQU29" s="56"/>
      <c r="JQV29" s="56"/>
      <c r="JQW29" s="56"/>
      <c r="JQX29" s="56"/>
      <c r="JQY29" s="56"/>
      <c r="JQZ29" s="56"/>
      <c r="JRA29" s="56"/>
      <c r="JRB29" s="56"/>
      <c r="JRC29" s="56"/>
      <c r="JRD29" s="56"/>
      <c r="JRE29" s="56"/>
      <c r="JRF29" s="56"/>
      <c r="JRG29" s="56"/>
      <c r="JRH29" s="56"/>
      <c r="JRI29" s="56"/>
      <c r="JRJ29" s="56"/>
      <c r="JRK29" s="56"/>
      <c r="JRL29" s="56"/>
      <c r="JRM29" s="56"/>
      <c r="JRN29" s="56"/>
      <c r="JRO29" s="56"/>
      <c r="JRP29" s="56"/>
      <c r="JRQ29" s="56"/>
      <c r="JRR29" s="56"/>
      <c r="JRS29" s="56"/>
      <c r="JRT29" s="56"/>
      <c r="JRU29" s="56"/>
      <c r="JRV29" s="56"/>
      <c r="JRW29" s="56"/>
      <c r="JRX29" s="56"/>
      <c r="JRY29" s="56"/>
      <c r="JRZ29" s="56"/>
      <c r="JSA29" s="56"/>
      <c r="JSB29" s="56"/>
      <c r="JSC29" s="56"/>
      <c r="JSD29" s="56"/>
      <c r="JSE29" s="56"/>
      <c r="JSF29" s="56"/>
      <c r="JSG29" s="56"/>
      <c r="JSH29" s="56"/>
      <c r="JSI29" s="56"/>
      <c r="JSJ29" s="56"/>
      <c r="JSK29" s="56"/>
      <c r="JSL29" s="56"/>
      <c r="JSM29" s="56"/>
      <c r="JSN29" s="56"/>
      <c r="JSO29" s="56"/>
      <c r="JSP29" s="56"/>
      <c r="JSQ29" s="56"/>
      <c r="JSR29" s="56"/>
      <c r="JSS29" s="56"/>
      <c r="JST29" s="56"/>
      <c r="JSU29" s="56"/>
      <c r="JSV29" s="56"/>
      <c r="JSW29" s="56"/>
      <c r="JSX29" s="56"/>
      <c r="JSY29" s="56"/>
      <c r="JSZ29" s="56"/>
      <c r="JTA29" s="56"/>
      <c r="JTB29" s="56"/>
      <c r="JTC29" s="56"/>
      <c r="JTD29" s="56"/>
      <c r="JTE29" s="56"/>
      <c r="JTF29" s="56"/>
      <c r="JTG29" s="56"/>
      <c r="JTH29" s="56"/>
      <c r="JTI29" s="56"/>
      <c r="JTJ29" s="56"/>
      <c r="JTK29" s="56"/>
      <c r="JTL29" s="56"/>
      <c r="JTM29" s="56"/>
      <c r="JTN29" s="56"/>
      <c r="JTO29" s="56"/>
      <c r="JTP29" s="56"/>
      <c r="JTQ29" s="56"/>
      <c r="JTR29" s="56"/>
      <c r="JTS29" s="56"/>
      <c r="JTT29" s="56"/>
      <c r="JTU29" s="56"/>
      <c r="JTV29" s="56"/>
      <c r="JTW29" s="56"/>
      <c r="JTX29" s="56"/>
      <c r="JTY29" s="56"/>
      <c r="JTZ29" s="56"/>
      <c r="JUA29" s="56"/>
      <c r="JUB29" s="56"/>
      <c r="JUC29" s="56"/>
      <c r="JUD29" s="56"/>
      <c r="JUE29" s="56"/>
      <c r="JUF29" s="56"/>
      <c r="JUG29" s="56"/>
      <c r="JUH29" s="56"/>
      <c r="JUI29" s="56"/>
      <c r="JUJ29" s="56"/>
      <c r="JUK29" s="56"/>
      <c r="JUL29" s="56"/>
      <c r="JUM29" s="56"/>
      <c r="JUN29" s="56"/>
      <c r="JUO29" s="56"/>
      <c r="JUP29" s="56"/>
      <c r="JUQ29" s="56"/>
      <c r="JUR29" s="56"/>
      <c r="JUS29" s="56"/>
      <c r="JUT29" s="56"/>
      <c r="JUU29" s="56"/>
      <c r="JUV29" s="56"/>
      <c r="JUW29" s="56"/>
      <c r="JUX29" s="56"/>
      <c r="JUY29" s="56"/>
      <c r="JUZ29" s="56"/>
      <c r="JVA29" s="56"/>
      <c r="JVB29" s="56"/>
      <c r="JVC29" s="56"/>
      <c r="JVD29" s="56"/>
      <c r="JVE29" s="56"/>
      <c r="JVF29" s="56"/>
      <c r="JVG29" s="56"/>
      <c r="JVH29" s="56"/>
      <c r="JVI29" s="56"/>
      <c r="JVJ29" s="56"/>
      <c r="JVK29" s="56"/>
      <c r="JVL29" s="56"/>
      <c r="JVM29" s="56"/>
      <c r="JVN29" s="56"/>
      <c r="JVO29" s="56"/>
      <c r="JVP29" s="56"/>
      <c r="JVQ29" s="56"/>
      <c r="JVR29" s="56"/>
      <c r="JVS29" s="56"/>
      <c r="JVT29" s="56"/>
      <c r="JVU29" s="56"/>
      <c r="JVV29" s="56"/>
      <c r="JVW29" s="56"/>
      <c r="JVX29" s="56"/>
      <c r="JVY29" s="56"/>
      <c r="JVZ29" s="56"/>
      <c r="JWA29" s="56"/>
      <c r="JWB29" s="56"/>
      <c r="JWC29" s="56"/>
      <c r="JWD29" s="56"/>
      <c r="JWE29" s="56"/>
      <c r="JWF29" s="56"/>
      <c r="JWG29" s="56"/>
      <c r="JWH29" s="56"/>
      <c r="JWI29" s="56"/>
      <c r="JWJ29" s="56"/>
      <c r="JWK29" s="56"/>
      <c r="JWL29" s="56"/>
      <c r="JWM29" s="56"/>
      <c r="JWN29" s="56"/>
      <c r="JWO29" s="56"/>
      <c r="JWP29" s="56"/>
      <c r="JWQ29" s="56"/>
      <c r="JWR29" s="56"/>
      <c r="JWS29" s="56"/>
      <c r="JWT29" s="56"/>
      <c r="JWU29" s="56"/>
      <c r="JWV29" s="56"/>
      <c r="JWW29" s="56"/>
      <c r="JWX29" s="56"/>
      <c r="JWY29" s="56"/>
      <c r="JWZ29" s="56"/>
      <c r="JXA29" s="56"/>
      <c r="JXB29" s="56"/>
      <c r="JXC29" s="56"/>
      <c r="JXD29" s="56"/>
      <c r="JXE29" s="56"/>
      <c r="JXF29" s="56"/>
      <c r="JXG29" s="56"/>
      <c r="JXH29" s="56"/>
      <c r="JXI29" s="56"/>
      <c r="JXJ29" s="56"/>
      <c r="JXK29" s="56"/>
      <c r="JXL29" s="56"/>
      <c r="JXM29" s="56"/>
      <c r="JXN29" s="56"/>
      <c r="JXO29" s="56"/>
      <c r="JXP29" s="56"/>
      <c r="JXQ29" s="56"/>
      <c r="JXR29" s="56"/>
      <c r="JXS29" s="56"/>
      <c r="JXT29" s="56"/>
      <c r="JXU29" s="56"/>
      <c r="JXV29" s="56"/>
      <c r="JXW29" s="56"/>
      <c r="JXX29" s="56"/>
      <c r="JXY29" s="56"/>
      <c r="JXZ29" s="56"/>
      <c r="JYA29" s="56"/>
      <c r="JYB29" s="56"/>
      <c r="JYC29" s="56"/>
      <c r="JYD29" s="56"/>
      <c r="JYE29" s="56"/>
      <c r="JYF29" s="56"/>
      <c r="JYG29" s="56"/>
      <c r="JYH29" s="56"/>
      <c r="JYI29" s="56"/>
      <c r="JYJ29" s="56"/>
      <c r="JYK29" s="56"/>
      <c r="JYL29" s="56"/>
      <c r="JYM29" s="56"/>
      <c r="JYN29" s="56"/>
      <c r="JYO29" s="56"/>
      <c r="JYP29" s="56"/>
      <c r="JYQ29" s="56"/>
      <c r="JYR29" s="56"/>
      <c r="JYS29" s="56"/>
      <c r="JYT29" s="56"/>
      <c r="JYU29" s="56"/>
      <c r="JYV29" s="56"/>
      <c r="JYW29" s="56"/>
      <c r="JYX29" s="56"/>
      <c r="JYY29" s="56"/>
      <c r="JYZ29" s="56"/>
      <c r="JZA29" s="56"/>
      <c r="JZB29" s="56"/>
      <c r="JZC29" s="56"/>
      <c r="JZD29" s="56"/>
      <c r="JZE29" s="56"/>
      <c r="JZF29" s="56"/>
      <c r="JZG29" s="56"/>
      <c r="JZH29" s="56"/>
      <c r="JZI29" s="56"/>
      <c r="JZJ29" s="56"/>
      <c r="JZK29" s="56"/>
      <c r="JZL29" s="56"/>
      <c r="JZM29" s="56"/>
      <c r="JZN29" s="56"/>
      <c r="JZO29" s="56"/>
      <c r="JZP29" s="56"/>
      <c r="JZQ29" s="56"/>
      <c r="JZR29" s="56"/>
      <c r="JZS29" s="56"/>
      <c r="JZT29" s="56"/>
      <c r="JZU29" s="56"/>
      <c r="JZV29" s="56"/>
      <c r="JZW29" s="56"/>
      <c r="JZX29" s="56"/>
      <c r="JZY29" s="56"/>
      <c r="JZZ29" s="56"/>
      <c r="KAA29" s="56"/>
      <c r="KAB29" s="56"/>
      <c r="KAC29" s="56"/>
      <c r="KAD29" s="56"/>
      <c r="KAE29" s="56"/>
      <c r="KAF29" s="56"/>
      <c r="KAG29" s="56"/>
      <c r="KAH29" s="56"/>
      <c r="KAI29" s="56"/>
      <c r="KAJ29" s="56"/>
      <c r="KAK29" s="56"/>
      <c r="KAL29" s="56"/>
      <c r="KAM29" s="56"/>
      <c r="KAN29" s="56"/>
      <c r="KAO29" s="56"/>
      <c r="KAP29" s="56"/>
      <c r="KAQ29" s="56"/>
      <c r="KAR29" s="56"/>
      <c r="KAS29" s="56"/>
      <c r="KAT29" s="56"/>
      <c r="KAU29" s="56"/>
      <c r="KAV29" s="56"/>
      <c r="KAW29" s="56"/>
      <c r="KAX29" s="56"/>
      <c r="KAY29" s="56"/>
      <c r="KAZ29" s="56"/>
      <c r="KBA29" s="56"/>
      <c r="KBB29" s="56"/>
      <c r="KBC29" s="56"/>
      <c r="KBD29" s="56"/>
      <c r="KBE29" s="56"/>
      <c r="KBF29" s="56"/>
      <c r="KBG29" s="56"/>
      <c r="KBH29" s="56"/>
      <c r="KBI29" s="56"/>
      <c r="KBJ29" s="56"/>
      <c r="KBK29" s="56"/>
      <c r="KBL29" s="56"/>
      <c r="KBM29" s="56"/>
      <c r="KBN29" s="56"/>
      <c r="KBO29" s="56"/>
      <c r="KBP29" s="56"/>
      <c r="KBQ29" s="56"/>
      <c r="KBR29" s="56"/>
      <c r="KBS29" s="56"/>
      <c r="KBT29" s="56"/>
      <c r="KBU29" s="56"/>
      <c r="KBV29" s="56"/>
      <c r="KBW29" s="56"/>
      <c r="KBX29" s="56"/>
      <c r="KBY29" s="56"/>
      <c r="KBZ29" s="56"/>
      <c r="KCA29" s="56"/>
      <c r="KCB29" s="56"/>
      <c r="KCC29" s="56"/>
      <c r="KCD29" s="56"/>
      <c r="KCE29" s="56"/>
      <c r="KCF29" s="56"/>
      <c r="KCG29" s="56"/>
      <c r="KCH29" s="56"/>
      <c r="KCI29" s="56"/>
      <c r="KCJ29" s="56"/>
      <c r="KCK29" s="56"/>
      <c r="KCL29" s="56"/>
      <c r="KCM29" s="56"/>
      <c r="KCN29" s="56"/>
      <c r="KCO29" s="56"/>
      <c r="KCP29" s="56"/>
      <c r="KCQ29" s="56"/>
      <c r="KCR29" s="56"/>
      <c r="KCS29" s="56"/>
      <c r="KCT29" s="56"/>
      <c r="KCU29" s="56"/>
      <c r="KCV29" s="56"/>
      <c r="KCW29" s="56"/>
      <c r="KCX29" s="56"/>
      <c r="KCY29" s="56"/>
      <c r="KCZ29" s="56"/>
      <c r="KDA29" s="56"/>
      <c r="KDB29" s="56"/>
      <c r="KDC29" s="56"/>
      <c r="KDD29" s="56"/>
      <c r="KDE29" s="56"/>
      <c r="KDF29" s="56"/>
      <c r="KDG29" s="56"/>
      <c r="KDH29" s="56"/>
      <c r="KDI29" s="56"/>
      <c r="KDJ29" s="56"/>
      <c r="KDK29" s="56"/>
      <c r="KDL29" s="56"/>
      <c r="KDM29" s="56"/>
      <c r="KDN29" s="56"/>
      <c r="KDO29" s="56"/>
      <c r="KDP29" s="56"/>
      <c r="KDQ29" s="56"/>
      <c r="KDR29" s="56"/>
      <c r="KDS29" s="56"/>
      <c r="KDT29" s="56"/>
      <c r="KDU29" s="56"/>
      <c r="KDV29" s="56"/>
      <c r="KDW29" s="56"/>
      <c r="KDX29" s="56"/>
      <c r="KDY29" s="56"/>
      <c r="KDZ29" s="56"/>
      <c r="KEA29" s="56"/>
      <c r="KEB29" s="56"/>
      <c r="KEC29" s="56"/>
      <c r="KED29" s="56"/>
      <c r="KEE29" s="56"/>
      <c r="KEF29" s="56"/>
      <c r="KEG29" s="56"/>
      <c r="KEH29" s="56"/>
      <c r="KEI29" s="56"/>
      <c r="KEJ29" s="56"/>
      <c r="KEK29" s="56"/>
      <c r="KEL29" s="56"/>
      <c r="KEM29" s="56"/>
      <c r="KEN29" s="56"/>
      <c r="KEO29" s="56"/>
      <c r="KEP29" s="56"/>
      <c r="KEQ29" s="56"/>
      <c r="KER29" s="56"/>
      <c r="KES29" s="56"/>
      <c r="KET29" s="56"/>
      <c r="KEU29" s="56"/>
      <c r="KEV29" s="56"/>
      <c r="KEW29" s="56"/>
      <c r="KEX29" s="56"/>
      <c r="KEY29" s="56"/>
      <c r="KEZ29" s="56"/>
      <c r="KFA29" s="56"/>
      <c r="KFB29" s="56"/>
      <c r="KFC29" s="56"/>
      <c r="KFD29" s="56"/>
      <c r="KFE29" s="56"/>
      <c r="KFF29" s="56"/>
      <c r="KFG29" s="56"/>
      <c r="KFH29" s="56"/>
      <c r="KFI29" s="56"/>
      <c r="KFJ29" s="56"/>
      <c r="KFK29" s="56"/>
      <c r="KFL29" s="56"/>
      <c r="KFM29" s="56"/>
      <c r="KFN29" s="56"/>
      <c r="KFO29" s="56"/>
      <c r="KFP29" s="56"/>
      <c r="KFQ29" s="56"/>
      <c r="KFR29" s="56"/>
      <c r="KFS29" s="56"/>
      <c r="KFT29" s="56"/>
      <c r="KFU29" s="56"/>
      <c r="KFV29" s="56"/>
      <c r="KFW29" s="56"/>
      <c r="KFX29" s="56"/>
      <c r="KFY29" s="56"/>
      <c r="KFZ29" s="56"/>
      <c r="KGA29" s="56"/>
      <c r="KGB29" s="56"/>
      <c r="KGC29" s="56"/>
      <c r="KGD29" s="56"/>
      <c r="KGE29" s="56"/>
      <c r="KGF29" s="56"/>
      <c r="KGG29" s="56"/>
      <c r="KGH29" s="56"/>
      <c r="KGI29" s="56"/>
      <c r="KGJ29" s="56"/>
      <c r="KGK29" s="56"/>
      <c r="KGL29" s="56"/>
      <c r="KGM29" s="56"/>
      <c r="KGN29" s="56"/>
      <c r="KGO29" s="56"/>
      <c r="KGP29" s="56"/>
      <c r="KGQ29" s="56"/>
      <c r="KGR29" s="56"/>
      <c r="KGS29" s="56"/>
      <c r="KGT29" s="56"/>
      <c r="KGU29" s="56"/>
      <c r="KGV29" s="56"/>
      <c r="KGW29" s="56"/>
      <c r="KGX29" s="56"/>
      <c r="KGY29" s="56"/>
      <c r="KGZ29" s="56"/>
      <c r="KHA29" s="56"/>
      <c r="KHB29" s="56"/>
      <c r="KHC29" s="56"/>
      <c r="KHD29" s="56"/>
      <c r="KHE29" s="56"/>
      <c r="KHF29" s="56"/>
      <c r="KHG29" s="56"/>
      <c r="KHH29" s="56"/>
      <c r="KHI29" s="56"/>
      <c r="KHJ29" s="56"/>
      <c r="KHK29" s="56"/>
      <c r="KHL29" s="56"/>
      <c r="KHM29" s="56"/>
      <c r="KHN29" s="56"/>
      <c r="KHO29" s="56"/>
      <c r="KHP29" s="56"/>
      <c r="KHQ29" s="56"/>
      <c r="KHR29" s="56"/>
      <c r="KHS29" s="56"/>
      <c r="KHT29" s="56"/>
      <c r="KHU29" s="56"/>
      <c r="KHV29" s="56"/>
      <c r="KHW29" s="56"/>
      <c r="KHX29" s="56"/>
      <c r="KHY29" s="56"/>
      <c r="KHZ29" s="56"/>
      <c r="KIA29" s="56"/>
      <c r="KIB29" s="56"/>
      <c r="KIC29" s="56"/>
      <c r="KID29" s="56"/>
      <c r="KIE29" s="56"/>
      <c r="KIF29" s="56"/>
      <c r="KIG29" s="56"/>
      <c r="KIH29" s="56"/>
      <c r="KII29" s="56"/>
      <c r="KIJ29" s="56"/>
      <c r="KIK29" s="56"/>
      <c r="KIL29" s="56"/>
      <c r="KIM29" s="56"/>
      <c r="KIN29" s="56"/>
      <c r="KIO29" s="56"/>
      <c r="KIP29" s="56"/>
      <c r="KIQ29" s="56"/>
      <c r="KIR29" s="56"/>
      <c r="KIS29" s="56"/>
      <c r="KIT29" s="56"/>
      <c r="KIU29" s="56"/>
      <c r="KIV29" s="56"/>
      <c r="KIW29" s="56"/>
      <c r="KIX29" s="56"/>
      <c r="KIY29" s="56"/>
      <c r="KIZ29" s="56"/>
      <c r="KJA29" s="56"/>
      <c r="KJB29" s="56"/>
      <c r="KJC29" s="56"/>
      <c r="KJD29" s="56"/>
      <c r="KJE29" s="56"/>
      <c r="KJF29" s="56"/>
      <c r="KJG29" s="56"/>
      <c r="KJH29" s="56"/>
      <c r="KJI29" s="56"/>
      <c r="KJJ29" s="56"/>
      <c r="KJK29" s="56"/>
      <c r="KJL29" s="56"/>
      <c r="KJM29" s="56"/>
      <c r="KJN29" s="56"/>
      <c r="KJO29" s="56"/>
      <c r="KJP29" s="56"/>
      <c r="KJQ29" s="56"/>
      <c r="KJR29" s="56"/>
      <c r="KJS29" s="56"/>
      <c r="KJT29" s="56"/>
      <c r="KJU29" s="56"/>
      <c r="KJV29" s="56"/>
      <c r="KJW29" s="56"/>
      <c r="KJX29" s="56"/>
      <c r="KJY29" s="56"/>
      <c r="KJZ29" s="56"/>
      <c r="KKA29" s="56"/>
      <c r="KKB29" s="56"/>
      <c r="KKC29" s="56"/>
      <c r="KKD29" s="56"/>
      <c r="KKE29" s="56"/>
      <c r="KKF29" s="56"/>
      <c r="KKG29" s="56"/>
      <c r="KKH29" s="56"/>
      <c r="KKI29" s="56"/>
      <c r="KKJ29" s="56"/>
      <c r="KKK29" s="56"/>
      <c r="KKL29" s="56"/>
      <c r="KKM29" s="56"/>
      <c r="KKN29" s="56"/>
      <c r="KKO29" s="56"/>
      <c r="KKP29" s="56"/>
      <c r="KKQ29" s="56"/>
      <c r="KKR29" s="56"/>
      <c r="KKS29" s="56"/>
      <c r="KKT29" s="56"/>
      <c r="KKU29" s="56"/>
      <c r="KKV29" s="56"/>
      <c r="KKW29" s="56"/>
      <c r="KKX29" s="56"/>
      <c r="KKY29" s="56"/>
      <c r="KKZ29" s="56"/>
      <c r="KLA29" s="56"/>
      <c r="KLB29" s="56"/>
      <c r="KLC29" s="56"/>
      <c r="KLD29" s="56"/>
      <c r="KLE29" s="56"/>
      <c r="KLF29" s="56"/>
      <c r="KLG29" s="56"/>
      <c r="KLH29" s="56"/>
      <c r="KLI29" s="56"/>
      <c r="KLJ29" s="56"/>
      <c r="KLK29" s="56"/>
      <c r="KLL29" s="56"/>
      <c r="KLM29" s="56"/>
      <c r="KLN29" s="56"/>
      <c r="KLO29" s="56"/>
      <c r="KLP29" s="56"/>
      <c r="KLQ29" s="56"/>
      <c r="KLR29" s="56"/>
      <c r="KLS29" s="56"/>
      <c r="KLT29" s="56"/>
      <c r="KLU29" s="56"/>
      <c r="KLV29" s="56"/>
      <c r="KLW29" s="56"/>
      <c r="KLX29" s="56"/>
      <c r="KLY29" s="56"/>
      <c r="KLZ29" s="56"/>
      <c r="KMA29" s="56"/>
      <c r="KMB29" s="56"/>
      <c r="KMC29" s="56"/>
      <c r="KMD29" s="56"/>
      <c r="KME29" s="56"/>
      <c r="KMF29" s="56"/>
      <c r="KMG29" s="56"/>
      <c r="KMH29" s="56"/>
      <c r="KMI29" s="56"/>
      <c r="KMJ29" s="56"/>
      <c r="KMK29" s="56"/>
      <c r="KML29" s="56"/>
      <c r="KMM29" s="56"/>
      <c r="KMN29" s="56"/>
      <c r="KMO29" s="56"/>
      <c r="KMP29" s="56"/>
      <c r="KMQ29" s="56"/>
      <c r="KMR29" s="56"/>
      <c r="KMS29" s="56"/>
      <c r="KMT29" s="56"/>
      <c r="KMU29" s="56"/>
      <c r="KMV29" s="56"/>
      <c r="KMW29" s="56"/>
      <c r="KMX29" s="56"/>
      <c r="KMY29" s="56"/>
      <c r="KMZ29" s="56"/>
      <c r="KNA29" s="56"/>
      <c r="KNB29" s="56"/>
      <c r="KNC29" s="56"/>
      <c r="KND29" s="56"/>
      <c r="KNE29" s="56"/>
      <c r="KNF29" s="56"/>
      <c r="KNG29" s="56"/>
      <c r="KNH29" s="56"/>
      <c r="KNI29" s="56"/>
      <c r="KNJ29" s="56"/>
      <c r="KNK29" s="56"/>
      <c r="KNL29" s="56"/>
      <c r="KNM29" s="56"/>
      <c r="KNN29" s="56"/>
      <c r="KNO29" s="56"/>
      <c r="KNP29" s="56"/>
      <c r="KNQ29" s="56"/>
      <c r="KNR29" s="56"/>
      <c r="KNS29" s="56"/>
      <c r="KNT29" s="56"/>
      <c r="KNU29" s="56"/>
      <c r="KNV29" s="56"/>
      <c r="KNW29" s="56"/>
      <c r="KNX29" s="56"/>
      <c r="KNY29" s="56"/>
      <c r="KNZ29" s="56"/>
      <c r="KOA29" s="56"/>
      <c r="KOB29" s="56"/>
      <c r="KOC29" s="56"/>
      <c r="KOD29" s="56"/>
      <c r="KOE29" s="56"/>
      <c r="KOF29" s="56"/>
      <c r="KOG29" s="56"/>
      <c r="KOH29" s="56"/>
      <c r="KOI29" s="56"/>
      <c r="KOJ29" s="56"/>
      <c r="KOK29" s="56"/>
      <c r="KOL29" s="56"/>
      <c r="KOM29" s="56"/>
      <c r="KON29" s="56"/>
      <c r="KOO29" s="56"/>
      <c r="KOP29" s="56"/>
      <c r="KOQ29" s="56"/>
      <c r="KOR29" s="56"/>
      <c r="KOS29" s="56"/>
      <c r="KOT29" s="56"/>
      <c r="KOU29" s="56"/>
      <c r="KOV29" s="56"/>
      <c r="KOW29" s="56"/>
      <c r="KOX29" s="56"/>
      <c r="KOY29" s="56"/>
      <c r="KOZ29" s="56"/>
      <c r="KPA29" s="56"/>
      <c r="KPB29" s="56"/>
      <c r="KPC29" s="56"/>
      <c r="KPD29" s="56"/>
      <c r="KPE29" s="56"/>
      <c r="KPF29" s="56"/>
      <c r="KPG29" s="56"/>
      <c r="KPH29" s="56"/>
      <c r="KPI29" s="56"/>
      <c r="KPJ29" s="56"/>
      <c r="KPK29" s="56"/>
      <c r="KPL29" s="56"/>
      <c r="KPM29" s="56"/>
      <c r="KPN29" s="56"/>
      <c r="KPO29" s="56"/>
      <c r="KPP29" s="56"/>
      <c r="KPQ29" s="56"/>
      <c r="KPR29" s="56"/>
      <c r="KPS29" s="56"/>
      <c r="KPT29" s="56"/>
      <c r="KPU29" s="56"/>
      <c r="KPV29" s="56"/>
      <c r="KPW29" s="56"/>
      <c r="KPX29" s="56"/>
      <c r="KPY29" s="56"/>
      <c r="KPZ29" s="56"/>
      <c r="KQA29" s="56"/>
      <c r="KQB29" s="56"/>
      <c r="KQC29" s="56"/>
      <c r="KQD29" s="56"/>
      <c r="KQE29" s="56"/>
      <c r="KQF29" s="56"/>
      <c r="KQG29" s="56"/>
      <c r="KQH29" s="56"/>
      <c r="KQI29" s="56"/>
      <c r="KQJ29" s="56"/>
      <c r="KQK29" s="56"/>
      <c r="KQL29" s="56"/>
      <c r="KQM29" s="56"/>
      <c r="KQN29" s="56"/>
      <c r="KQO29" s="56"/>
      <c r="KQP29" s="56"/>
      <c r="KQQ29" s="56"/>
      <c r="KQR29" s="56"/>
      <c r="KQS29" s="56"/>
      <c r="KQT29" s="56"/>
      <c r="KQU29" s="56"/>
      <c r="KQV29" s="56"/>
      <c r="KQW29" s="56"/>
      <c r="KQX29" s="56"/>
      <c r="KQY29" s="56"/>
      <c r="KQZ29" s="56"/>
      <c r="KRA29" s="56"/>
      <c r="KRB29" s="56"/>
      <c r="KRC29" s="56"/>
      <c r="KRD29" s="56"/>
      <c r="KRE29" s="56"/>
      <c r="KRF29" s="56"/>
      <c r="KRG29" s="56"/>
      <c r="KRH29" s="56"/>
      <c r="KRI29" s="56"/>
      <c r="KRJ29" s="56"/>
      <c r="KRK29" s="56"/>
      <c r="KRL29" s="56"/>
      <c r="KRM29" s="56"/>
      <c r="KRN29" s="56"/>
      <c r="KRO29" s="56"/>
      <c r="KRP29" s="56"/>
      <c r="KRQ29" s="56"/>
      <c r="KRR29" s="56"/>
      <c r="KRS29" s="56"/>
      <c r="KRT29" s="56"/>
      <c r="KRU29" s="56"/>
      <c r="KRV29" s="56"/>
      <c r="KRW29" s="56"/>
      <c r="KRX29" s="56"/>
      <c r="KRY29" s="56"/>
      <c r="KRZ29" s="56"/>
      <c r="KSA29" s="56"/>
      <c r="KSB29" s="56"/>
      <c r="KSC29" s="56"/>
      <c r="KSD29" s="56"/>
      <c r="KSE29" s="56"/>
      <c r="KSF29" s="56"/>
      <c r="KSG29" s="56"/>
      <c r="KSH29" s="56"/>
      <c r="KSI29" s="56"/>
      <c r="KSJ29" s="56"/>
      <c r="KSK29" s="56"/>
      <c r="KSL29" s="56"/>
      <c r="KSM29" s="56"/>
      <c r="KSN29" s="56"/>
      <c r="KSO29" s="56"/>
      <c r="KSP29" s="56"/>
      <c r="KSQ29" s="56"/>
      <c r="KSR29" s="56"/>
      <c r="KSS29" s="56"/>
      <c r="KST29" s="56"/>
      <c r="KSU29" s="56"/>
      <c r="KSV29" s="56"/>
      <c r="KSW29" s="56"/>
      <c r="KSX29" s="56"/>
      <c r="KSY29" s="56"/>
      <c r="KSZ29" s="56"/>
      <c r="KTA29" s="56"/>
      <c r="KTB29" s="56"/>
      <c r="KTC29" s="56"/>
      <c r="KTD29" s="56"/>
      <c r="KTE29" s="56"/>
      <c r="KTF29" s="56"/>
      <c r="KTG29" s="56"/>
      <c r="KTH29" s="56"/>
      <c r="KTI29" s="56"/>
      <c r="KTJ29" s="56"/>
      <c r="KTK29" s="56"/>
      <c r="KTL29" s="56"/>
      <c r="KTM29" s="56"/>
      <c r="KTN29" s="56"/>
      <c r="KTO29" s="56"/>
      <c r="KTP29" s="56"/>
      <c r="KTQ29" s="56"/>
      <c r="KTR29" s="56"/>
      <c r="KTS29" s="56"/>
      <c r="KTT29" s="56"/>
      <c r="KTU29" s="56"/>
      <c r="KTV29" s="56"/>
      <c r="KTW29" s="56"/>
      <c r="KTX29" s="56"/>
      <c r="KTY29" s="56"/>
      <c r="KTZ29" s="56"/>
      <c r="KUA29" s="56"/>
      <c r="KUB29" s="56"/>
      <c r="KUC29" s="56"/>
      <c r="KUD29" s="56"/>
      <c r="KUE29" s="56"/>
      <c r="KUF29" s="56"/>
      <c r="KUG29" s="56"/>
      <c r="KUH29" s="56"/>
      <c r="KUI29" s="56"/>
      <c r="KUJ29" s="56"/>
      <c r="KUK29" s="56"/>
      <c r="KUL29" s="56"/>
      <c r="KUM29" s="56"/>
      <c r="KUN29" s="56"/>
      <c r="KUO29" s="56"/>
      <c r="KUP29" s="56"/>
      <c r="KUQ29" s="56"/>
      <c r="KUR29" s="56"/>
      <c r="KUS29" s="56"/>
      <c r="KUT29" s="56"/>
      <c r="KUU29" s="56"/>
      <c r="KUV29" s="56"/>
      <c r="KUW29" s="56"/>
      <c r="KUX29" s="56"/>
      <c r="KUY29" s="56"/>
      <c r="KUZ29" s="56"/>
      <c r="KVA29" s="56"/>
      <c r="KVB29" s="56"/>
      <c r="KVC29" s="56"/>
      <c r="KVD29" s="56"/>
      <c r="KVE29" s="56"/>
      <c r="KVF29" s="56"/>
      <c r="KVG29" s="56"/>
      <c r="KVH29" s="56"/>
      <c r="KVI29" s="56"/>
      <c r="KVJ29" s="56"/>
      <c r="KVK29" s="56"/>
      <c r="KVL29" s="56"/>
      <c r="KVM29" s="56"/>
      <c r="KVN29" s="56"/>
      <c r="KVO29" s="56"/>
      <c r="KVP29" s="56"/>
      <c r="KVQ29" s="56"/>
      <c r="KVR29" s="56"/>
      <c r="KVS29" s="56"/>
      <c r="KVT29" s="56"/>
      <c r="KVU29" s="56"/>
      <c r="KVV29" s="56"/>
      <c r="KVW29" s="56"/>
      <c r="KVX29" s="56"/>
      <c r="KVY29" s="56"/>
      <c r="KVZ29" s="56"/>
      <c r="KWA29" s="56"/>
      <c r="KWB29" s="56"/>
      <c r="KWC29" s="56"/>
      <c r="KWD29" s="56"/>
      <c r="KWE29" s="56"/>
      <c r="KWF29" s="56"/>
      <c r="KWG29" s="56"/>
      <c r="KWH29" s="56"/>
      <c r="KWI29" s="56"/>
      <c r="KWJ29" s="56"/>
      <c r="KWK29" s="56"/>
      <c r="KWL29" s="56"/>
      <c r="KWM29" s="56"/>
      <c r="KWN29" s="56"/>
      <c r="KWO29" s="56"/>
      <c r="KWP29" s="56"/>
      <c r="KWQ29" s="56"/>
      <c r="KWR29" s="56"/>
      <c r="KWS29" s="56"/>
      <c r="KWT29" s="56"/>
      <c r="KWU29" s="56"/>
      <c r="KWV29" s="56"/>
      <c r="KWW29" s="56"/>
      <c r="KWX29" s="56"/>
      <c r="KWY29" s="56"/>
      <c r="KWZ29" s="56"/>
      <c r="KXA29" s="56"/>
      <c r="KXB29" s="56"/>
      <c r="KXC29" s="56"/>
      <c r="KXD29" s="56"/>
      <c r="KXE29" s="56"/>
      <c r="KXF29" s="56"/>
      <c r="KXG29" s="56"/>
      <c r="KXH29" s="56"/>
      <c r="KXI29" s="56"/>
      <c r="KXJ29" s="56"/>
      <c r="KXK29" s="56"/>
      <c r="KXL29" s="56"/>
      <c r="KXM29" s="56"/>
      <c r="KXN29" s="56"/>
      <c r="KXO29" s="56"/>
      <c r="KXP29" s="56"/>
      <c r="KXQ29" s="56"/>
      <c r="KXR29" s="56"/>
      <c r="KXS29" s="56"/>
      <c r="KXT29" s="56"/>
      <c r="KXU29" s="56"/>
      <c r="KXV29" s="56"/>
      <c r="KXW29" s="56"/>
      <c r="KXX29" s="56"/>
      <c r="KXY29" s="56"/>
      <c r="KXZ29" s="56"/>
      <c r="KYA29" s="56"/>
      <c r="KYB29" s="56"/>
      <c r="KYC29" s="56"/>
      <c r="KYD29" s="56"/>
      <c r="KYE29" s="56"/>
      <c r="KYF29" s="56"/>
      <c r="KYG29" s="56"/>
      <c r="KYH29" s="56"/>
      <c r="KYI29" s="56"/>
      <c r="KYJ29" s="56"/>
      <c r="KYK29" s="56"/>
      <c r="KYL29" s="56"/>
      <c r="KYM29" s="56"/>
      <c r="KYN29" s="56"/>
      <c r="KYO29" s="56"/>
      <c r="KYP29" s="56"/>
      <c r="KYQ29" s="56"/>
      <c r="KYR29" s="56"/>
      <c r="KYS29" s="56"/>
      <c r="KYT29" s="56"/>
      <c r="KYU29" s="56"/>
      <c r="KYV29" s="56"/>
      <c r="KYW29" s="56"/>
      <c r="KYX29" s="56"/>
      <c r="KYY29" s="56"/>
      <c r="KYZ29" s="56"/>
      <c r="KZA29" s="56"/>
      <c r="KZB29" s="56"/>
      <c r="KZC29" s="56"/>
      <c r="KZD29" s="56"/>
      <c r="KZE29" s="56"/>
      <c r="KZF29" s="56"/>
      <c r="KZG29" s="56"/>
      <c r="KZH29" s="56"/>
      <c r="KZI29" s="56"/>
      <c r="KZJ29" s="56"/>
      <c r="KZK29" s="56"/>
      <c r="KZL29" s="56"/>
      <c r="KZM29" s="56"/>
      <c r="KZN29" s="56"/>
      <c r="KZO29" s="56"/>
      <c r="KZP29" s="56"/>
      <c r="KZQ29" s="56"/>
      <c r="KZR29" s="56"/>
      <c r="KZS29" s="56"/>
      <c r="KZT29" s="56"/>
      <c r="KZU29" s="56"/>
      <c r="KZV29" s="56"/>
      <c r="KZW29" s="56"/>
      <c r="KZX29" s="56"/>
      <c r="KZY29" s="56"/>
      <c r="KZZ29" s="56"/>
      <c r="LAA29" s="56"/>
      <c r="LAB29" s="56"/>
      <c r="LAC29" s="56"/>
      <c r="LAD29" s="56"/>
      <c r="LAE29" s="56"/>
      <c r="LAF29" s="56"/>
      <c r="LAG29" s="56"/>
      <c r="LAH29" s="56"/>
      <c r="LAI29" s="56"/>
      <c r="LAJ29" s="56"/>
      <c r="LAK29" s="56"/>
      <c r="LAL29" s="56"/>
      <c r="LAM29" s="56"/>
      <c r="LAN29" s="56"/>
      <c r="LAO29" s="56"/>
      <c r="LAP29" s="56"/>
      <c r="LAQ29" s="56"/>
      <c r="LAR29" s="56"/>
      <c r="LAS29" s="56"/>
      <c r="LAT29" s="56"/>
      <c r="LAU29" s="56"/>
      <c r="LAV29" s="56"/>
      <c r="LAW29" s="56"/>
      <c r="LAX29" s="56"/>
      <c r="LAY29" s="56"/>
      <c r="LAZ29" s="56"/>
      <c r="LBA29" s="56"/>
      <c r="LBB29" s="56"/>
      <c r="LBC29" s="56"/>
      <c r="LBD29" s="56"/>
      <c r="LBE29" s="56"/>
      <c r="LBF29" s="56"/>
      <c r="LBG29" s="56"/>
      <c r="LBH29" s="56"/>
      <c r="LBI29" s="56"/>
      <c r="LBJ29" s="56"/>
      <c r="LBK29" s="56"/>
      <c r="LBL29" s="56"/>
      <c r="LBM29" s="56"/>
      <c r="LBN29" s="56"/>
      <c r="LBO29" s="56"/>
      <c r="LBP29" s="56"/>
      <c r="LBQ29" s="56"/>
      <c r="LBR29" s="56"/>
      <c r="LBS29" s="56"/>
      <c r="LBT29" s="56"/>
      <c r="LBU29" s="56"/>
      <c r="LBV29" s="56"/>
      <c r="LBW29" s="56"/>
      <c r="LBX29" s="56"/>
      <c r="LBY29" s="56"/>
      <c r="LBZ29" s="56"/>
      <c r="LCA29" s="56"/>
      <c r="LCB29" s="56"/>
      <c r="LCC29" s="56"/>
      <c r="LCD29" s="56"/>
      <c r="LCE29" s="56"/>
      <c r="LCF29" s="56"/>
      <c r="LCG29" s="56"/>
      <c r="LCH29" s="56"/>
      <c r="LCI29" s="56"/>
      <c r="LCJ29" s="56"/>
      <c r="LCK29" s="56"/>
      <c r="LCL29" s="56"/>
      <c r="LCM29" s="56"/>
      <c r="LCN29" s="56"/>
      <c r="LCO29" s="56"/>
      <c r="LCP29" s="56"/>
      <c r="LCQ29" s="56"/>
      <c r="LCR29" s="56"/>
      <c r="LCS29" s="56"/>
      <c r="LCT29" s="56"/>
      <c r="LCU29" s="56"/>
      <c r="LCV29" s="56"/>
      <c r="LCW29" s="56"/>
      <c r="LCX29" s="56"/>
      <c r="LCY29" s="56"/>
      <c r="LCZ29" s="56"/>
      <c r="LDA29" s="56"/>
      <c r="LDB29" s="56"/>
      <c r="LDC29" s="56"/>
      <c r="LDD29" s="56"/>
      <c r="LDE29" s="56"/>
      <c r="LDF29" s="56"/>
      <c r="LDG29" s="56"/>
      <c r="LDH29" s="56"/>
      <c r="LDI29" s="56"/>
      <c r="LDJ29" s="56"/>
      <c r="LDK29" s="56"/>
      <c r="LDL29" s="56"/>
      <c r="LDM29" s="56"/>
      <c r="LDN29" s="56"/>
      <c r="LDO29" s="56"/>
      <c r="LDP29" s="56"/>
      <c r="LDQ29" s="56"/>
      <c r="LDR29" s="56"/>
      <c r="LDS29" s="56"/>
      <c r="LDT29" s="56"/>
      <c r="LDU29" s="56"/>
      <c r="LDV29" s="56"/>
      <c r="LDW29" s="56"/>
      <c r="LDX29" s="56"/>
      <c r="LDY29" s="56"/>
      <c r="LDZ29" s="56"/>
      <c r="LEA29" s="56"/>
      <c r="LEB29" s="56"/>
      <c r="LEC29" s="56"/>
      <c r="LED29" s="56"/>
      <c r="LEE29" s="56"/>
      <c r="LEF29" s="56"/>
      <c r="LEG29" s="56"/>
      <c r="LEH29" s="56"/>
      <c r="LEI29" s="56"/>
      <c r="LEJ29" s="56"/>
      <c r="LEK29" s="56"/>
      <c r="LEL29" s="56"/>
      <c r="LEM29" s="56"/>
      <c r="LEN29" s="56"/>
      <c r="LEO29" s="56"/>
      <c r="LEP29" s="56"/>
      <c r="LEQ29" s="56"/>
      <c r="LER29" s="56"/>
      <c r="LES29" s="56"/>
      <c r="LET29" s="56"/>
      <c r="LEU29" s="56"/>
      <c r="LEV29" s="56"/>
      <c r="LEW29" s="56"/>
      <c r="LEX29" s="56"/>
      <c r="LEY29" s="56"/>
      <c r="LEZ29" s="56"/>
      <c r="LFA29" s="56"/>
      <c r="LFB29" s="56"/>
      <c r="LFC29" s="56"/>
      <c r="LFD29" s="56"/>
      <c r="LFE29" s="56"/>
      <c r="LFF29" s="56"/>
      <c r="LFG29" s="56"/>
      <c r="LFH29" s="56"/>
      <c r="LFI29" s="56"/>
      <c r="LFJ29" s="56"/>
      <c r="LFK29" s="56"/>
      <c r="LFL29" s="56"/>
      <c r="LFM29" s="56"/>
      <c r="LFN29" s="56"/>
      <c r="LFO29" s="56"/>
      <c r="LFP29" s="56"/>
      <c r="LFQ29" s="56"/>
      <c r="LFR29" s="56"/>
      <c r="LFS29" s="56"/>
      <c r="LFT29" s="56"/>
      <c r="LFU29" s="56"/>
      <c r="LFV29" s="56"/>
      <c r="LFW29" s="56"/>
      <c r="LFX29" s="56"/>
      <c r="LFY29" s="56"/>
      <c r="LFZ29" s="56"/>
      <c r="LGA29" s="56"/>
      <c r="LGB29" s="56"/>
      <c r="LGC29" s="56"/>
      <c r="LGD29" s="56"/>
      <c r="LGE29" s="56"/>
      <c r="LGF29" s="56"/>
      <c r="LGG29" s="56"/>
      <c r="LGH29" s="56"/>
      <c r="LGI29" s="56"/>
      <c r="LGJ29" s="56"/>
      <c r="LGK29" s="56"/>
      <c r="LGL29" s="56"/>
      <c r="LGM29" s="56"/>
      <c r="LGN29" s="56"/>
      <c r="LGO29" s="56"/>
      <c r="LGP29" s="56"/>
      <c r="LGQ29" s="56"/>
      <c r="LGR29" s="56"/>
      <c r="LGS29" s="56"/>
      <c r="LGT29" s="56"/>
      <c r="LGU29" s="56"/>
      <c r="LGV29" s="56"/>
      <c r="LGW29" s="56"/>
      <c r="LGX29" s="56"/>
      <c r="LGY29" s="56"/>
      <c r="LGZ29" s="56"/>
      <c r="LHA29" s="56"/>
      <c r="LHB29" s="56"/>
      <c r="LHC29" s="56"/>
      <c r="LHD29" s="56"/>
      <c r="LHE29" s="56"/>
      <c r="LHF29" s="56"/>
      <c r="LHG29" s="56"/>
      <c r="LHH29" s="56"/>
      <c r="LHI29" s="56"/>
      <c r="LHJ29" s="56"/>
      <c r="LHK29" s="56"/>
      <c r="LHL29" s="56"/>
      <c r="LHM29" s="56"/>
      <c r="LHN29" s="56"/>
      <c r="LHO29" s="56"/>
      <c r="LHP29" s="56"/>
      <c r="LHQ29" s="56"/>
      <c r="LHR29" s="56"/>
      <c r="LHS29" s="56"/>
      <c r="LHT29" s="56"/>
      <c r="LHU29" s="56"/>
      <c r="LHV29" s="56"/>
      <c r="LHW29" s="56"/>
      <c r="LHX29" s="56"/>
      <c r="LHY29" s="56"/>
      <c r="LHZ29" s="56"/>
      <c r="LIA29" s="56"/>
      <c r="LIB29" s="56"/>
      <c r="LIC29" s="56"/>
      <c r="LID29" s="56"/>
      <c r="LIE29" s="56"/>
      <c r="LIF29" s="56"/>
      <c r="LIG29" s="56"/>
      <c r="LIH29" s="56"/>
      <c r="LII29" s="56"/>
      <c r="LIJ29" s="56"/>
      <c r="LIK29" s="56"/>
      <c r="LIL29" s="56"/>
      <c r="LIM29" s="56"/>
      <c r="LIN29" s="56"/>
      <c r="LIO29" s="56"/>
      <c r="LIP29" s="56"/>
      <c r="LIQ29" s="56"/>
      <c r="LIR29" s="56"/>
      <c r="LIS29" s="56"/>
      <c r="LIT29" s="56"/>
      <c r="LIU29" s="56"/>
      <c r="LIV29" s="56"/>
      <c r="LIW29" s="56"/>
      <c r="LIX29" s="56"/>
      <c r="LIY29" s="56"/>
      <c r="LIZ29" s="56"/>
      <c r="LJA29" s="56"/>
      <c r="LJB29" s="56"/>
      <c r="LJC29" s="56"/>
      <c r="LJD29" s="56"/>
      <c r="LJE29" s="56"/>
      <c r="LJF29" s="56"/>
      <c r="LJG29" s="56"/>
      <c r="LJH29" s="56"/>
      <c r="LJI29" s="56"/>
      <c r="LJJ29" s="56"/>
      <c r="LJK29" s="56"/>
      <c r="LJL29" s="56"/>
      <c r="LJM29" s="56"/>
      <c r="LJN29" s="56"/>
      <c r="LJO29" s="56"/>
      <c r="LJP29" s="56"/>
      <c r="LJQ29" s="56"/>
      <c r="LJR29" s="56"/>
      <c r="LJS29" s="56"/>
      <c r="LJT29" s="56"/>
      <c r="LJU29" s="56"/>
      <c r="LJV29" s="56"/>
      <c r="LJW29" s="56"/>
      <c r="LJX29" s="56"/>
      <c r="LJY29" s="56"/>
      <c r="LJZ29" s="56"/>
      <c r="LKA29" s="56"/>
      <c r="LKB29" s="56"/>
      <c r="LKC29" s="56"/>
      <c r="LKD29" s="56"/>
      <c r="LKE29" s="56"/>
      <c r="LKF29" s="56"/>
      <c r="LKG29" s="56"/>
      <c r="LKH29" s="56"/>
      <c r="LKI29" s="56"/>
      <c r="LKJ29" s="56"/>
      <c r="LKK29" s="56"/>
      <c r="LKL29" s="56"/>
      <c r="LKM29" s="56"/>
      <c r="LKN29" s="56"/>
      <c r="LKO29" s="56"/>
      <c r="LKP29" s="56"/>
      <c r="LKQ29" s="56"/>
      <c r="LKR29" s="56"/>
      <c r="LKS29" s="56"/>
      <c r="LKT29" s="56"/>
      <c r="LKU29" s="56"/>
      <c r="LKV29" s="56"/>
      <c r="LKW29" s="56"/>
      <c r="LKX29" s="56"/>
      <c r="LKY29" s="56"/>
      <c r="LKZ29" s="56"/>
      <c r="LLA29" s="56"/>
      <c r="LLB29" s="56"/>
      <c r="LLC29" s="56"/>
      <c r="LLD29" s="56"/>
      <c r="LLE29" s="56"/>
      <c r="LLF29" s="56"/>
      <c r="LLG29" s="56"/>
      <c r="LLH29" s="56"/>
      <c r="LLI29" s="56"/>
      <c r="LLJ29" s="56"/>
      <c r="LLK29" s="56"/>
      <c r="LLL29" s="56"/>
      <c r="LLM29" s="56"/>
      <c r="LLN29" s="56"/>
      <c r="LLO29" s="56"/>
      <c r="LLP29" s="56"/>
      <c r="LLQ29" s="56"/>
      <c r="LLR29" s="56"/>
      <c r="LLS29" s="56"/>
      <c r="LLT29" s="56"/>
      <c r="LLU29" s="56"/>
      <c r="LLV29" s="56"/>
      <c r="LLW29" s="56"/>
      <c r="LLX29" s="56"/>
      <c r="LLY29" s="56"/>
      <c r="LLZ29" s="56"/>
      <c r="LMA29" s="56"/>
      <c r="LMB29" s="56"/>
      <c r="LMC29" s="56"/>
      <c r="LMD29" s="56"/>
      <c r="LME29" s="56"/>
      <c r="LMF29" s="56"/>
      <c r="LMG29" s="56"/>
      <c r="LMH29" s="56"/>
      <c r="LMI29" s="56"/>
      <c r="LMJ29" s="56"/>
      <c r="LMK29" s="56"/>
      <c r="LML29" s="56"/>
      <c r="LMM29" s="56"/>
      <c r="LMN29" s="56"/>
      <c r="LMO29" s="56"/>
      <c r="LMP29" s="56"/>
      <c r="LMQ29" s="56"/>
      <c r="LMR29" s="56"/>
      <c r="LMS29" s="56"/>
      <c r="LMT29" s="56"/>
      <c r="LMU29" s="56"/>
      <c r="LMV29" s="56"/>
      <c r="LMW29" s="56"/>
      <c r="LMX29" s="56"/>
      <c r="LMY29" s="56"/>
      <c r="LMZ29" s="56"/>
      <c r="LNA29" s="56"/>
      <c r="LNB29" s="56"/>
      <c r="LNC29" s="56"/>
      <c r="LND29" s="56"/>
      <c r="LNE29" s="56"/>
      <c r="LNF29" s="56"/>
      <c r="LNG29" s="56"/>
      <c r="LNH29" s="56"/>
      <c r="LNI29" s="56"/>
      <c r="LNJ29" s="56"/>
      <c r="LNK29" s="56"/>
      <c r="LNL29" s="56"/>
      <c r="LNM29" s="56"/>
      <c r="LNN29" s="56"/>
      <c r="LNO29" s="56"/>
      <c r="LNP29" s="56"/>
      <c r="LNQ29" s="56"/>
      <c r="LNR29" s="56"/>
      <c r="LNS29" s="56"/>
      <c r="LNT29" s="56"/>
      <c r="LNU29" s="56"/>
      <c r="LNV29" s="56"/>
      <c r="LNW29" s="56"/>
      <c r="LNX29" s="56"/>
      <c r="LNY29" s="56"/>
      <c r="LNZ29" s="56"/>
      <c r="LOA29" s="56"/>
      <c r="LOB29" s="56"/>
      <c r="LOC29" s="56"/>
      <c r="LOD29" s="56"/>
      <c r="LOE29" s="56"/>
      <c r="LOF29" s="56"/>
      <c r="LOG29" s="56"/>
      <c r="LOH29" s="56"/>
      <c r="LOI29" s="56"/>
      <c r="LOJ29" s="56"/>
      <c r="LOK29" s="56"/>
      <c r="LOL29" s="56"/>
      <c r="LOM29" s="56"/>
      <c r="LON29" s="56"/>
      <c r="LOO29" s="56"/>
      <c r="LOP29" s="56"/>
      <c r="LOQ29" s="56"/>
      <c r="LOR29" s="56"/>
      <c r="LOS29" s="56"/>
      <c r="LOT29" s="56"/>
      <c r="LOU29" s="56"/>
      <c r="LOV29" s="56"/>
      <c r="LOW29" s="56"/>
      <c r="LOX29" s="56"/>
      <c r="LOY29" s="56"/>
      <c r="LOZ29" s="56"/>
      <c r="LPA29" s="56"/>
      <c r="LPB29" s="56"/>
      <c r="LPC29" s="56"/>
      <c r="LPD29" s="56"/>
      <c r="LPE29" s="56"/>
      <c r="LPF29" s="56"/>
      <c r="LPG29" s="56"/>
      <c r="LPH29" s="56"/>
      <c r="LPI29" s="56"/>
      <c r="LPJ29" s="56"/>
      <c r="LPK29" s="56"/>
      <c r="LPL29" s="56"/>
      <c r="LPM29" s="56"/>
      <c r="LPN29" s="56"/>
      <c r="LPO29" s="56"/>
      <c r="LPP29" s="56"/>
      <c r="LPQ29" s="56"/>
      <c r="LPR29" s="56"/>
      <c r="LPS29" s="56"/>
      <c r="LPT29" s="56"/>
      <c r="LPU29" s="56"/>
      <c r="LPV29" s="56"/>
      <c r="LPW29" s="56"/>
      <c r="LPX29" s="56"/>
      <c r="LPY29" s="56"/>
      <c r="LPZ29" s="56"/>
      <c r="LQA29" s="56"/>
      <c r="LQB29" s="56"/>
      <c r="LQC29" s="56"/>
      <c r="LQD29" s="56"/>
      <c r="LQE29" s="56"/>
      <c r="LQF29" s="56"/>
      <c r="LQG29" s="56"/>
      <c r="LQH29" s="56"/>
      <c r="LQI29" s="56"/>
      <c r="LQJ29" s="56"/>
      <c r="LQK29" s="56"/>
      <c r="LQL29" s="56"/>
      <c r="LQM29" s="56"/>
      <c r="LQN29" s="56"/>
      <c r="LQO29" s="56"/>
      <c r="LQP29" s="56"/>
      <c r="LQQ29" s="56"/>
      <c r="LQR29" s="56"/>
      <c r="LQS29" s="56"/>
      <c r="LQT29" s="56"/>
      <c r="LQU29" s="56"/>
      <c r="LQV29" s="56"/>
      <c r="LQW29" s="56"/>
      <c r="LQX29" s="56"/>
      <c r="LQY29" s="56"/>
      <c r="LQZ29" s="56"/>
      <c r="LRA29" s="56"/>
      <c r="LRB29" s="56"/>
      <c r="LRC29" s="56"/>
      <c r="LRD29" s="56"/>
      <c r="LRE29" s="56"/>
      <c r="LRF29" s="56"/>
      <c r="LRG29" s="56"/>
      <c r="LRH29" s="56"/>
      <c r="LRI29" s="56"/>
      <c r="LRJ29" s="56"/>
      <c r="LRK29" s="56"/>
      <c r="LRL29" s="56"/>
      <c r="LRM29" s="56"/>
      <c r="LRN29" s="56"/>
      <c r="LRO29" s="56"/>
      <c r="LRP29" s="56"/>
      <c r="LRQ29" s="56"/>
      <c r="LRR29" s="56"/>
      <c r="LRS29" s="56"/>
      <c r="LRT29" s="56"/>
      <c r="LRU29" s="56"/>
      <c r="LRV29" s="56"/>
      <c r="LRW29" s="56"/>
      <c r="LRX29" s="56"/>
      <c r="LRY29" s="56"/>
      <c r="LRZ29" s="56"/>
      <c r="LSA29" s="56"/>
      <c r="LSB29" s="56"/>
      <c r="LSC29" s="56"/>
      <c r="LSD29" s="56"/>
      <c r="LSE29" s="56"/>
      <c r="LSF29" s="56"/>
      <c r="LSG29" s="56"/>
      <c r="LSH29" s="56"/>
      <c r="LSI29" s="56"/>
      <c r="LSJ29" s="56"/>
      <c r="LSK29" s="56"/>
      <c r="LSL29" s="56"/>
      <c r="LSM29" s="56"/>
      <c r="LSN29" s="56"/>
      <c r="LSO29" s="56"/>
      <c r="LSP29" s="56"/>
      <c r="LSQ29" s="56"/>
      <c r="LSR29" s="56"/>
      <c r="LSS29" s="56"/>
      <c r="LST29" s="56"/>
      <c r="LSU29" s="56"/>
      <c r="LSV29" s="56"/>
      <c r="LSW29" s="56"/>
      <c r="LSX29" s="56"/>
      <c r="LSY29" s="56"/>
      <c r="LSZ29" s="56"/>
      <c r="LTA29" s="56"/>
      <c r="LTB29" s="56"/>
      <c r="LTC29" s="56"/>
      <c r="LTD29" s="56"/>
      <c r="LTE29" s="56"/>
      <c r="LTF29" s="56"/>
      <c r="LTG29" s="56"/>
      <c r="LTH29" s="56"/>
      <c r="LTI29" s="56"/>
      <c r="LTJ29" s="56"/>
      <c r="LTK29" s="56"/>
      <c r="LTL29" s="56"/>
      <c r="LTM29" s="56"/>
      <c r="LTN29" s="56"/>
      <c r="LTO29" s="56"/>
      <c r="LTP29" s="56"/>
      <c r="LTQ29" s="56"/>
      <c r="LTR29" s="56"/>
      <c r="LTS29" s="56"/>
      <c r="LTT29" s="56"/>
      <c r="LTU29" s="56"/>
      <c r="LTV29" s="56"/>
      <c r="LTW29" s="56"/>
      <c r="LTX29" s="56"/>
      <c r="LTY29" s="56"/>
      <c r="LTZ29" s="56"/>
      <c r="LUA29" s="56"/>
      <c r="LUB29" s="56"/>
      <c r="LUC29" s="56"/>
      <c r="LUD29" s="56"/>
      <c r="LUE29" s="56"/>
      <c r="LUF29" s="56"/>
      <c r="LUG29" s="56"/>
      <c r="LUH29" s="56"/>
      <c r="LUI29" s="56"/>
      <c r="LUJ29" s="56"/>
      <c r="LUK29" s="56"/>
      <c r="LUL29" s="56"/>
      <c r="LUM29" s="56"/>
      <c r="LUN29" s="56"/>
      <c r="LUO29" s="56"/>
      <c r="LUP29" s="56"/>
      <c r="LUQ29" s="56"/>
      <c r="LUR29" s="56"/>
      <c r="LUS29" s="56"/>
      <c r="LUT29" s="56"/>
      <c r="LUU29" s="56"/>
      <c r="LUV29" s="56"/>
      <c r="LUW29" s="56"/>
      <c r="LUX29" s="56"/>
      <c r="LUY29" s="56"/>
      <c r="LUZ29" s="56"/>
      <c r="LVA29" s="56"/>
      <c r="LVB29" s="56"/>
      <c r="LVC29" s="56"/>
      <c r="LVD29" s="56"/>
      <c r="LVE29" s="56"/>
      <c r="LVF29" s="56"/>
      <c r="LVG29" s="56"/>
      <c r="LVH29" s="56"/>
      <c r="LVI29" s="56"/>
      <c r="LVJ29" s="56"/>
      <c r="LVK29" s="56"/>
      <c r="LVL29" s="56"/>
      <c r="LVM29" s="56"/>
      <c r="LVN29" s="56"/>
      <c r="LVO29" s="56"/>
      <c r="LVP29" s="56"/>
      <c r="LVQ29" s="56"/>
      <c r="LVR29" s="56"/>
      <c r="LVS29" s="56"/>
      <c r="LVT29" s="56"/>
      <c r="LVU29" s="56"/>
      <c r="LVV29" s="56"/>
      <c r="LVW29" s="56"/>
      <c r="LVX29" s="56"/>
      <c r="LVY29" s="56"/>
      <c r="LVZ29" s="56"/>
      <c r="LWA29" s="56"/>
      <c r="LWB29" s="56"/>
      <c r="LWC29" s="56"/>
      <c r="LWD29" s="56"/>
      <c r="LWE29" s="56"/>
      <c r="LWF29" s="56"/>
      <c r="LWG29" s="56"/>
      <c r="LWH29" s="56"/>
      <c r="LWI29" s="56"/>
      <c r="LWJ29" s="56"/>
      <c r="LWK29" s="56"/>
      <c r="LWL29" s="56"/>
      <c r="LWM29" s="56"/>
      <c r="LWN29" s="56"/>
      <c r="LWO29" s="56"/>
      <c r="LWP29" s="56"/>
      <c r="LWQ29" s="56"/>
      <c r="LWR29" s="56"/>
      <c r="LWS29" s="56"/>
      <c r="LWT29" s="56"/>
      <c r="LWU29" s="56"/>
      <c r="LWV29" s="56"/>
      <c r="LWW29" s="56"/>
      <c r="LWX29" s="56"/>
      <c r="LWY29" s="56"/>
      <c r="LWZ29" s="56"/>
      <c r="LXA29" s="56"/>
      <c r="LXB29" s="56"/>
      <c r="LXC29" s="56"/>
      <c r="LXD29" s="56"/>
      <c r="LXE29" s="56"/>
      <c r="LXF29" s="56"/>
      <c r="LXG29" s="56"/>
      <c r="LXH29" s="56"/>
      <c r="LXI29" s="56"/>
      <c r="LXJ29" s="56"/>
      <c r="LXK29" s="56"/>
      <c r="LXL29" s="56"/>
      <c r="LXM29" s="56"/>
      <c r="LXN29" s="56"/>
      <c r="LXO29" s="56"/>
      <c r="LXP29" s="56"/>
      <c r="LXQ29" s="56"/>
      <c r="LXR29" s="56"/>
      <c r="LXS29" s="56"/>
      <c r="LXT29" s="56"/>
      <c r="LXU29" s="56"/>
      <c r="LXV29" s="56"/>
      <c r="LXW29" s="56"/>
      <c r="LXX29" s="56"/>
      <c r="LXY29" s="56"/>
      <c r="LXZ29" s="56"/>
      <c r="LYA29" s="56"/>
      <c r="LYB29" s="56"/>
      <c r="LYC29" s="56"/>
      <c r="LYD29" s="56"/>
      <c r="LYE29" s="56"/>
      <c r="LYF29" s="56"/>
      <c r="LYG29" s="56"/>
      <c r="LYH29" s="56"/>
      <c r="LYI29" s="56"/>
      <c r="LYJ29" s="56"/>
      <c r="LYK29" s="56"/>
      <c r="LYL29" s="56"/>
      <c r="LYM29" s="56"/>
      <c r="LYN29" s="56"/>
      <c r="LYO29" s="56"/>
      <c r="LYP29" s="56"/>
      <c r="LYQ29" s="56"/>
      <c r="LYR29" s="56"/>
      <c r="LYS29" s="56"/>
      <c r="LYT29" s="56"/>
      <c r="LYU29" s="56"/>
      <c r="LYV29" s="56"/>
      <c r="LYW29" s="56"/>
      <c r="LYX29" s="56"/>
      <c r="LYY29" s="56"/>
      <c r="LYZ29" s="56"/>
      <c r="LZA29" s="56"/>
      <c r="LZB29" s="56"/>
      <c r="LZC29" s="56"/>
      <c r="LZD29" s="56"/>
      <c r="LZE29" s="56"/>
      <c r="LZF29" s="56"/>
      <c r="LZG29" s="56"/>
      <c r="LZH29" s="56"/>
      <c r="LZI29" s="56"/>
      <c r="LZJ29" s="56"/>
      <c r="LZK29" s="56"/>
      <c r="LZL29" s="56"/>
      <c r="LZM29" s="56"/>
      <c r="LZN29" s="56"/>
      <c r="LZO29" s="56"/>
      <c r="LZP29" s="56"/>
      <c r="LZQ29" s="56"/>
      <c r="LZR29" s="56"/>
      <c r="LZS29" s="56"/>
      <c r="LZT29" s="56"/>
      <c r="LZU29" s="56"/>
      <c r="LZV29" s="56"/>
      <c r="LZW29" s="56"/>
      <c r="LZX29" s="56"/>
      <c r="LZY29" s="56"/>
      <c r="LZZ29" s="56"/>
      <c r="MAA29" s="56"/>
      <c r="MAB29" s="56"/>
      <c r="MAC29" s="56"/>
      <c r="MAD29" s="56"/>
      <c r="MAE29" s="56"/>
      <c r="MAF29" s="56"/>
      <c r="MAG29" s="56"/>
      <c r="MAH29" s="56"/>
      <c r="MAI29" s="56"/>
      <c r="MAJ29" s="56"/>
      <c r="MAK29" s="56"/>
      <c r="MAL29" s="56"/>
      <c r="MAM29" s="56"/>
      <c r="MAN29" s="56"/>
      <c r="MAO29" s="56"/>
      <c r="MAP29" s="56"/>
      <c r="MAQ29" s="56"/>
      <c r="MAR29" s="56"/>
      <c r="MAS29" s="56"/>
      <c r="MAT29" s="56"/>
      <c r="MAU29" s="56"/>
      <c r="MAV29" s="56"/>
      <c r="MAW29" s="56"/>
      <c r="MAX29" s="56"/>
      <c r="MAY29" s="56"/>
      <c r="MAZ29" s="56"/>
      <c r="MBA29" s="56"/>
      <c r="MBB29" s="56"/>
      <c r="MBC29" s="56"/>
      <c r="MBD29" s="56"/>
      <c r="MBE29" s="56"/>
      <c r="MBF29" s="56"/>
      <c r="MBG29" s="56"/>
      <c r="MBH29" s="56"/>
      <c r="MBI29" s="56"/>
      <c r="MBJ29" s="56"/>
      <c r="MBK29" s="56"/>
      <c r="MBL29" s="56"/>
      <c r="MBM29" s="56"/>
      <c r="MBN29" s="56"/>
      <c r="MBO29" s="56"/>
      <c r="MBP29" s="56"/>
      <c r="MBQ29" s="56"/>
      <c r="MBR29" s="56"/>
      <c r="MBS29" s="56"/>
      <c r="MBT29" s="56"/>
      <c r="MBU29" s="56"/>
      <c r="MBV29" s="56"/>
      <c r="MBW29" s="56"/>
      <c r="MBX29" s="56"/>
      <c r="MBY29" s="56"/>
      <c r="MBZ29" s="56"/>
      <c r="MCA29" s="56"/>
      <c r="MCB29" s="56"/>
      <c r="MCC29" s="56"/>
      <c r="MCD29" s="56"/>
      <c r="MCE29" s="56"/>
      <c r="MCF29" s="56"/>
      <c r="MCG29" s="56"/>
      <c r="MCH29" s="56"/>
      <c r="MCI29" s="56"/>
      <c r="MCJ29" s="56"/>
      <c r="MCK29" s="56"/>
      <c r="MCL29" s="56"/>
      <c r="MCM29" s="56"/>
      <c r="MCN29" s="56"/>
      <c r="MCO29" s="56"/>
      <c r="MCP29" s="56"/>
      <c r="MCQ29" s="56"/>
      <c r="MCR29" s="56"/>
      <c r="MCS29" s="56"/>
      <c r="MCT29" s="56"/>
      <c r="MCU29" s="56"/>
      <c r="MCV29" s="56"/>
      <c r="MCW29" s="56"/>
      <c r="MCX29" s="56"/>
      <c r="MCY29" s="56"/>
      <c r="MCZ29" s="56"/>
      <c r="MDA29" s="56"/>
      <c r="MDB29" s="56"/>
      <c r="MDC29" s="56"/>
      <c r="MDD29" s="56"/>
      <c r="MDE29" s="56"/>
      <c r="MDF29" s="56"/>
      <c r="MDG29" s="56"/>
      <c r="MDH29" s="56"/>
      <c r="MDI29" s="56"/>
      <c r="MDJ29" s="56"/>
      <c r="MDK29" s="56"/>
      <c r="MDL29" s="56"/>
      <c r="MDM29" s="56"/>
      <c r="MDN29" s="56"/>
      <c r="MDO29" s="56"/>
      <c r="MDP29" s="56"/>
      <c r="MDQ29" s="56"/>
      <c r="MDR29" s="56"/>
      <c r="MDS29" s="56"/>
      <c r="MDT29" s="56"/>
      <c r="MDU29" s="56"/>
      <c r="MDV29" s="56"/>
      <c r="MDW29" s="56"/>
      <c r="MDX29" s="56"/>
      <c r="MDY29" s="56"/>
      <c r="MDZ29" s="56"/>
      <c r="MEA29" s="56"/>
      <c r="MEB29" s="56"/>
      <c r="MEC29" s="56"/>
      <c r="MED29" s="56"/>
      <c r="MEE29" s="56"/>
      <c r="MEF29" s="56"/>
      <c r="MEG29" s="56"/>
      <c r="MEH29" s="56"/>
      <c r="MEI29" s="56"/>
      <c r="MEJ29" s="56"/>
      <c r="MEK29" s="56"/>
      <c r="MEL29" s="56"/>
      <c r="MEM29" s="56"/>
      <c r="MEN29" s="56"/>
      <c r="MEO29" s="56"/>
      <c r="MEP29" s="56"/>
      <c r="MEQ29" s="56"/>
      <c r="MER29" s="56"/>
      <c r="MES29" s="56"/>
      <c r="MET29" s="56"/>
      <c r="MEU29" s="56"/>
      <c r="MEV29" s="56"/>
      <c r="MEW29" s="56"/>
      <c r="MEX29" s="56"/>
      <c r="MEY29" s="56"/>
      <c r="MEZ29" s="56"/>
      <c r="MFA29" s="56"/>
      <c r="MFB29" s="56"/>
      <c r="MFC29" s="56"/>
      <c r="MFD29" s="56"/>
      <c r="MFE29" s="56"/>
      <c r="MFF29" s="56"/>
      <c r="MFG29" s="56"/>
      <c r="MFH29" s="56"/>
      <c r="MFI29" s="56"/>
      <c r="MFJ29" s="56"/>
      <c r="MFK29" s="56"/>
      <c r="MFL29" s="56"/>
      <c r="MFM29" s="56"/>
      <c r="MFN29" s="56"/>
      <c r="MFO29" s="56"/>
      <c r="MFP29" s="56"/>
      <c r="MFQ29" s="56"/>
      <c r="MFR29" s="56"/>
      <c r="MFS29" s="56"/>
      <c r="MFT29" s="56"/>
      <c r="MFU29" s="56"/>
      <c r="MFV29" s="56"/>
      <c r="MFW29" s="56"/>
      <c r="MFX29" s="56"/>
      <c r="MFY29" s="56"/>
      <c r="MFZ29" s="56"/>
      <c r="MGA29" s="56"/>
      <c r="MGB29" s="56"/>
      <c r="MGC29" s="56"/>
      <c r="MGD29" s="56"/>
      <c r="MGE29" s="56"/>
      <c r="MGF29" s="56"/>
      <c r="MGG29" s="56"/>
      <c r="MGH29" s="56"/>
      <c r="MGI29" s="56"/>
      <c r="MGJ29" s="56"/>
      <c r="MGK29" s="56"/>
      <c r="MGL29" s="56"/>
      <c r="MGM29" s="56"/>
      <c r="MGN29" s="56"/>
      <c r="MGO29" s="56"/>
      <c r="MGP29" s="56"/>
      <c r="MGQ29" s="56"/>
      <c r="MGR29" s="56"/>
      <c r="MGS29" s="56"/>
      <c r="MGT29" s="56"/>
      <c r="MGU29" s="56"/>
      <c r="MGV29" s="56"/>
      <c r="MGW29" s="56"/>
      <c r="MGX29" s="56"/>
      <c r="MGY29" s="56"/>
      <c r="MGZ29" s="56"/>
      <c r="MHA29" s="56"/>
      <c r="MHB29" s="56"/>
      <c r="MHC29" s="56"/>
      <c r="MHD29" s="56"/>
      <c r="MHE29" s="56"/>
      <c r="MHF29" s="56"/>
      <c r="MHG29" s="56"/>
      <c r="MHH29" s="56"/>
      <c r="MHI29" s="56"/>
      <c r="MHJ29" s="56"/>
      <c r="MHK29" s="56"/>
      <c r="MHL29" s="56"/>
      <c r="MHM29" s="56"/>
      <c r="MHN29" s="56"/>
      <c r="MHO29" s="56"/>
      <c r="MHP29" s="56"/>
      <c r="MHQ29" s="56"/>
      <c r="MHR29" s="56"/>
      <c r="MHS29" s="56"/>
      <c r="MHT29" s="56"/>
      <c r="MHU29" s="56"/>
      <c r="MHV29" s="56"/>
      <c r="MHW29" s="56"/>
      <c r="MHX29" s="56"/>
      <c r="MHY29" s="56"/>
      <c r="MHZ29" s="56"/>
      <c r="MIA29" s="56"/>
      <c r="MIB29" s="56"/>
      <c r="MIC29" s="56"/>
      <c r="MID29" s="56"/>
      <c r="MIE29" s="56"/>
      <c r="MIF29" s="56"/>
      <c r="MIG29" s="56"/>
      <c r="MIH29" s="56"/>
      <c r="MII29" s="56"/>
      <c r="MIJ29" s="56"/>
      <c r="MIK29" s="56"/>
      <c r="MIL29" s="56"/>
      <c r="MIM29" s="56"/>
      <c r="MIN29" s="56"/>
      <c r="MIO29" s="56"/>
      <c r="MIP29" s="56"/>
      <c r="MIQ29" s="56"/>
      <c r="MIR29" s="56"/>
      <c r="MIS29" s="56"/>
      <c r="MIT29" s="56"/>
      <c r="MIU29" s="56"/>
      <c r="MIV29" s="56"/>
      <c r="MIW29" s="56"/>
      <c r="MIX29" s="56"/>
      <c r="MIY29" s="56"/>
      <c r="MIZ29" s="56"/>
      <c r="MJA29" s="56"/>
      <c r="MJB29" s="56"/>
      <c r="MJC29" s="56"/>
      <c r="MJD29" s="56"/>
      <c r="MJE29" s="56"/>
      <c r="MJF29" s="56"/>
      <c r="MJG29" s="56"/>
      <c r="MJH29" s="56"/>
      <c r="MJI29" s="56"/>
      <c r="MJJ29" s="56"/>
      <c r="MJK29" s="56"/>
      <c r="MJL29" s="56"/>
      <c r="MJM29" s="56"/>
      <c r="MJN29" s="56"/>
      <c r="MJO29" s="56"/>
      <c r="MJP29" s="56"/>
      <c r="MJQ29" s="56"/>
      <c r="MJR29" s="56"/>
      <c r="MJS29" s="56"/>
      <c r="MJT29" s="56"/>
      <c r="MJU29" s="56"/>
      <c r="MJV29" s="56"/>
      <c r="MJW29" s="56"/>
      <c r="MJX29" s="56"/>
      <c r="MJY29" s="56"/>
      <c r="MJZ29" s="56"/>
      <c r="MKA29" s="56"/>
      <c r="MKB29" s="56"/>
      <c r="MKC29" s="56"/>
      <c r="MKD29" s="56"/>
      <c r="MKE29" s="56"/>
      <c r="MKF29" s="56"/>
      <c r="MKG29" s="56"/>
      <c r="MKH29" s="56"/>
      <c r="MKI29" s="56"/>
      <c r="MKJ29" s="56"/>
      <c r="MKK29" s="56"/>
      <c r="MKL29" s="56"/>
      <c r="MKM29" s="56"/>
      <c r="MKN29" s="56"/>
      <c r="MKO29" s="56"/>
      <c r="MKP29" s="56"/>
      <c r="MKQ29" s="56"/>
      <c r="MKR29" s="56"/>
      <c r="MKS29" s="56"/>
      <c r="MKT29" s="56"/>
      <c r="MKU29" s="56"/>
      <c r="MKV29" s="56"/>
      <c r="MKW29" s="56"/>
      <c r="MKX29" s="56"/>
      <c r="MKY29" s="56"/>
      <c r="MKZ29" s="56"/>
      <c r="MLA29" s="56"/>
      <c r="MLB29" s="56"/>
      <c r="MLC29" s="56"/>
      <c r="MLD29" s="56"/>
      <c r="MLE29" s="56"/>
      <c r="MLF29" s="56"/>
      <c r="MLG29" s="56"/>
      <c r="MLH29" s="56"/>
      <c r="MLI29" s="56"/>
      <c r="MLJ29" s="56"/>
      <c r="MLK29" s="56"/>
      <c r="MLL29" s="56"/>
      <c r="MLM29" s="56"/>
      <c r="MLN29" s="56"/>
      <c r="MLO29" s="56"/>
      <c r="MLP29" s="56"/>
      <c r="MLQ29" s="56"/>
      <c r="MLR29" s="56"/>
      <c r="MLS29" s="56"/>
      <c r="MLT29" s="56"/>
      <c r="MLU29" s="56"/>
      <c r="MLV29" s="56"/>
      <c r="MLW29" s="56"/>
      <c r="MLX29" s="56"/>
      <c r="MLY29" s="56"/>
      <c r="MLZ29" s="56"/>
      <c r="MMA29" s="56"/>
      <c r="MMB29" s="56"/>
      <c r="MMC29" s="56"/>
      <c r="MMD29" s="56"/>
      <c r="MME29" s="56"/>
      <c r="MMF29" s="56"/>
      <c r="MMG29" s="56"/>
      <c r="MMH29" s="56"/>
      <c r="MMI29" s="56"/>
      <c r="MMJ29" s="56"/>
      <c r="MMK29" s="56"/>
      <c r="MML29" s="56"/>
      <c r="MMM29" s="56"/>
      <c r="MMN29" s="56"/>
      <c r="MMO29" s="56"/>
      <c r="MMP29" s="56"/>
      <c r="MMQ29" s="56"/>
      <c r="MMR29" s="56"/>
      <c r="MMS29" s="56"/>
      <c r="MMT29" s="56"/>
      <c r="MMU29" s="56"/>
      <c r="MMV29" s="56"/>
      <c r="MMW29" s="56"/>
      <c r="MMX29" s="56"/>
      <c r="MMY29" s="56"/>
      <c r="MMZ29" s="56"/>
      <c r="MNA29" s="56"/>
      <c r="MNB29" s="56"/>
      <c r="MNC29" s="56"/>
      <c r="MND29" s="56"/>
      <c r="MNE29" s="56"/>
      <c r="MNF29" s="56"/>
      <c r="MNG29" s="56"/>
      <c r="MNH29" s="56"/>
      <c r="MNI29" s="56"/>
      <c r="MNJ29" s="56"/>
      <c r="MNK29" s="56"/>
      <c r="MNL29" s="56"/>
      <c r="MNM29" s="56"/>
      <c r="MNN29" s="56"/>
      <c r="MNO29" s="56"/>
      <c r="MNP29" s="56"/>
      <c r="MNQ29" s="56"/>
      <c r="MNR29" s="56"/>
      <c r="MNS29" s="56"/>
      <c r="MNT29" s="56"/>
      <c r="MNU29" s="56"/>
      <c r="MNV29" s="56"/>
      <c r="MNW29" s="56"/>
      <c r="MNX29" s="56"/>
      <c r="MNY29" s="56"/>
      <c r="MNZ29" s="56"/>
      <c r="MOA29" s="56"/>
      <c r="MOB29" s="56"/>
      <c r="MOC29" s="56"/>
      <c r="MOD29" s="56"/>
      <c r="MOE29" s="56"/>
      <c r="MOF29" s="56"/>
      <c r="MOG29" s="56"/>
      <c r="MOH29" s="56"/>
      <c r="MOI29" s="56"/>
      <c r="MOJ29" s="56"/>
      <c r="MOK29" s="56"/>
      <c r="MOL29" s="56"/>
      <c r="MOM29" s="56"/>
      <c r="MON29" s="56"/>
      <c r="MOO29" s="56"/>
      <c r="MOP29" s="56"/>
      <c r="MOQ29" s="56"/>
      <c r="MOR29" s="56"/>
      <c r="MOS29" s="56"/>
      <c r="MOT29" s="56"/>
      <c r="MOU29" s="56"/>
      <c r="MOV29" s="56"/>
      <c r="MOW29" s="56"/>
      <c r="MOX29" s="56"/>
      <c r="MOY29" s="56"/>
      <c r="MOZ29" s="56"/>
      <c r="MPA29" s="56"/>
      <c r="MPB29" s="56"/>
      <c r="MPC29" s="56"/>
      <c r="MPD29" s="56"/>
      <c r="MPE29" s="56"/>
      <c r="MPF29" s="56"/>
      <c r="MPG29" s="56"/>
      <c r="MPH29" s="56"/>
      <c r="MPI29" s="56"/>
      <c r="MPJ29" s="56"/>
      <c r="MPK29" s="56"/>
      <c r="MPL29" s="56"/>
      <c r="MPM29" s="56"/>
      <c r="MPN29" s="56"/>
      <c r="MPO29" s="56"/>
      <c r="MPP29" s="56"/>
      <c r="MPQ29" s="56"/>
      <c r="MPR29" s="56"/>
      <c r="MPS29" s="56"/>
      <c r="MPT29" s="56"/>
      <c r="MPU29" s="56"/>
      <c r="MPV29" s="56"/>
      <c r="MPW29" s="56"/>
      <c r="MPX29" s="56"/>
      <c r="MPY29" s="56"/>
      <c r="MPZ29" s="56"/>
      <c r="MQA29" s="56"/>
      <c r="MQB29" s="56"/>
      <c r="MQC29" s="56"/>
      <c r="MQD29" s="56"/>
      <c r="MQE29" s="56"/>
      <c r="MQF29" s="56"/>
      <c r="MQG29" s="56"/>
      <c r="MQH29" s="56"/>
      <c r="MQI29" s="56"/>
      <c r="MQJ29" s="56"/>
      <c r="MQK29" s="56"/>
      <c r="MQL29" s="56"/>
      <c r="MQM29" s="56"/>
      <c r="MQN29" s="56"/>
      <c r="MQO29" s="56"/>
      <c r="MQP29" s="56"/>
      <c r="MQQ29" s="56"/>
      <c r="MQR29" s="56"/>
      <c r="MQS29" s="56"/>
      <c r="MQT29" s="56"/>
      <c r="MQU29" s="56"/>
      <c r="MQV29" s="56"/>
      <c r="MQW29" s="56"/>
      <c r="MQX29" s="56"/>
      <c r="MQY29" s="56"/>
      <c r="MQZ29" s="56"/>
      <c r="MRA29" s="56"/>
      <c r="MRB29" s="56"/>
      <c r="MRC29" s="56"/>
      <c r="MRD29" s="56"/>
      <c r="MRE29" s="56"/>
      <c r="MRF29" s="56"/>
      <c r="MRG29" s="56"/>
      <c r="MRH29" s="56"/>
      <c r="MRI29" s="56"/>
      <c r="MRJ29" s="56"/>
      <c r="MRK29" s="56"/>
      <c r="MRL29" s="56"/>
      <c r="MRM29" s="56"/>
      <c r="MRN29" s="56"/>
      <c r="MRO29" s="56"/>
      <c r="MRP29" s="56"/>
      <c r="MRQ29" s="56"/>
      <c r="MRR29" s="56"/>
      <c r="MRS29" s="56"/>
      <c r="MRT29" s="56"/>
      <c r="MRU29" s="56"/>
      <c r="MRV29" s="56"/>
      <c r="MRW29" s="56"/>
      <c r="MRX29" s="56"/>
      <c r="MRY29" s="56"/>
      <c r="MRZ29" s="56"/>
      <c r="MSA29" s="56"/>
      <c r="MSB29" s="56"/>
      <c r="MSC29" s="56"/>
      <c r="MSD29" s="56"/>
      <c r="MSE29" s="56"/>
      <c r="MSF29" s="56"/>
      <c r="MSG29" s="56"/>
      <c r="MSH29" s="56"/>
      <c r="MSI29" s="56"/>
      <c r="MSJ29" s="56"/>
      <c r="MSK29" s="56"/>
      <c r="MSL29" s="56"/>
      <c r="MSM29" s="56"/>
      <c r="MSN29" s="56"/>
      <c r="MSO29" s="56"/>
      <c r="MSP29" s="56"/>
      <c r="MSQ29" s="56"/>
      <c r="MSR29" s="56"/>
      <c r="MSS29" s="56"/>
      <c r="MST29" s="56"/>
      <c r="MSU29" s="56"/>
      <c r="MSV29" s="56"/>
      <c r="MSW29" s="56"/>
      <c r="MSX29" s="56"/>
      <c r="MSY29" s="56"/>
      <c r="MSZ29" s="56"/>
      <c r="MTA29" s="56"/>
      <c r="MTB29" s="56"/>
      <c r="MTC29" s="56"/>
      <c r="MTD29" s="56"/>
      <c r="MTE29" s="56"/>
      <c r="MTF29" s="56"/>
      <c r="MTG29" s="56"/>
      <c r="MTH29" s="56"/>
      <c r="MTI29" s="56"/>
      <c r="MTJ29" s="56"/>
      <c r="MTK29" s="56"/>
      <c r="MTL29" s="56"/>
      <c r="MTM29" s="56"/>
      <c r="MTN29" s="56"/>
      <c r="MTO29" s="56"/>
      <c r="MTP29" s="56"/>
      <c r="MTQ29" s="56"/>
      <c r="MTR29" s="56"/>
      <c r="MTS29" s="56"/>
      <c r="MTT29" s="56"/>
      <c r="MTU29" s="56"/>
      <c r="MTV29" s="56"/>
      <c r="MTW29" s="56"/>
      <c r="MTX29" s="56"/>
      <c r="MTY29" s="56"/>
      <c r="MTZ29" s="56"/>
      <c r="MUA29" s="56"/>
      <c r="MUB29" s="56"/>
      <c r="MUC29" s="56"/>
      <c r="MUD29" s="56"/>
      <c r="MUE29" s="56"/>
      <c r="MUF29" s="56"/>
      <c r="MUG29" s="56"/>
      <c r="MUH29" s="56"/>
      <c r="MUI29" s="56"/>
      <c r="MUJ29" s="56"/>
      <c r="MUK29" s="56"/>
      <c r="MUL29" s="56"/>
      <c r="MUM29" s="56"/>
      <c r="MUN29" s="56"/>
      <c r="MUO29" s="56"/>
      <c r="MUP29" s="56"/>
      <c r="MUQ29" s="56"/>
      <c r="MUR29" s="56"/>
      <c r="MUS29" s="56"/>
      <c r="MUT29" s="56"/>
      <c r="MUU29" s="56"/>
      <c r="MUV29" s="56"/>
      <c r="MUW29" s="56"/>
      <c r="MUX29" s="56"/>
      <c r="MUY29" s="56"/>
      <c r="MUZ29" s="56"/>
      <c r="MVA29" s="56"/>
      <c r="MVB29" s="56"/>
      <c r="MVC29" s="56"/>
      <c r="MVD29" s="56"/>
      <c r="MVE29" s="56"/>
      <c r="MVF29" s="56"/>
      <c r="MVG29" s="56"/>
      <c r="MVH29" s="56"/>
      <c r="MVI29" s="56"/>
      <c r="MVJ29" s="56"/>
      <c r="MVK29" s="56"/>
      <c r="MVL29" s="56"/>
      <c r="MVM29" s="56"/>
      <c r="MVN29" s="56"/>
      <c r="MVO29" s="56"/>
      <c r="MVP29" s="56"/>
      <c r="MVQ29" s="56"/>
      <c r="MVR29" s="56"/>
      <c r="MVS29" s="56"/>
      <c r="MVT29" s="56"/>
      <c r="MVU29" s="56"/>
      <c r="MVV29" s="56"/>
      <c r="MVW29" s="56"/>
      <c r="MVX29" s="56"/>
      <c r="MVY29" s="56"/>
      <c r="MVZ29" s="56"/>
      <c r="MWA29" s="56"/>
      <c r="MWB29" s="56"/>
      <c r="MWC29" s="56"/>
      <c r="MWD29" s="56"/>
      <c r="MWE29" s="56"/>
      <c r="MWF29" s="56"/>
      <c r="MWG29" s="56"/>
      <c r="MWH29" s="56"/>
      <c r="MWI29" s="56"/>
      <c r="MWJ29" s="56"/>
      <c r="MWK29" s="56"/>
      <c r="MWL29" s="56"/>
      <c r="MWM29" s="56"/>
      <c r="MWN29" s="56"/>
      <c r="MWO29" s="56"/>
      <c r="MWP29" s="56"/>
      <c r="MWQ29" s="56"/>
      <c r="MWR29" s="56"/>
      <c r="MWS29" s="56"/>
      <c r="MWT29" s="56"/>
      <c r="MWU29" s="56"/>
      <c r="MWV29" s="56"/>
      <c r="MWW29" s="56"/>
      <c r="MWX29" s="56"/>
      <c r="MWY29" s="56"/>
      <c r="MWZ29" s="56"/>
      <c r="MXA29" s="56"/>
      <c r="MXB29" s="56"/>
      <c r="MXC29" s="56"/>
      <c r="MXD29" s="56"/>
      <c r="MXE29" s="56"/>
      <c r="MXF29" s="56"/>
      <c r="MXG29" s="56"/>
      <c r="MXH29" s="56"/>
      <c r="MXI29" s="56"/>
      <c r="MXJ29" s="56"/>
      <c r="MXK29" s="56"/>
      <c r="MXL29" s="56"/>
      <c r="MXM29" s="56"/>
      <c r="MXN29" s="56"/>
      <c r="MXO29" s="56"/>
      <c r="MXP29" s="56"/>
      <c r="MXQ29" s="56"/>
      <c r="MXR29" s="56"/>
      <c r="MXS29" s="56"/>
      <c r="MXT29" s="56"/>
      <c r="MXU29" s="56"/>
      <c r="MXV29" s="56"/>
      <c r="MXW29" s="56"/>
      <c r="MXX29" s="56"/>
      <c r="MXY29" s="56"/>
      <c r="MXZ29" s="56"/>
      <c r="MYA29" s="56"/>
      <c r="MYB29" s="56"/>
      <c r="MYC29" s="56"/>
      <c r="MYD29" s="56"/>
      <c r="MYE29" s="56"/>
      <c r="MYF29" s="56"/>
      <c r="MYG29" s="56"/>
      <c r="MYH29" s="56"/>
      <c r="MYI29" s="56"/>
      <c r="MYJ29" s="56"/>
      <c r="MYK29" s="56"/>
      <c r="MYL29" s="56"/>
      <c r="MYM29" s="56"/>
      <c r="MYN29" s="56"/>
      <c r="MYO29" s="56"/>
      <c r="MYP29" s="56"/>
      <c r="MYQ29" s="56"/>
      <c r="MYR29" s="56"/>
      <c r="MYS29" s="56"/>
      <c r="MYT29" s="56"/>
      <c r="MYU29" s="56"/>
      <c r="MYV29" s="56"/>
      <c r="MYW29" s="56"/>
      <c r="MYX29" s="56"/>
      <c r="MYY29" s="56"/>
      <c r="MYZ29" s="56"/>
      <c r="MZA29" s="56"/>
      <c r="MZB29" s="56"/>
      <c r="MZC29" s="56"/>
      <c r="MZD29" s="56"/>
      <c r="MZE29" s="56"/>
      <c r="MZF29" s="56"/>
      <c r="MZG29" s="56"/>
      <c r="MZH29" s="56"/>
      <c r="MZI29" s="56"/>
      <c r="MZJ29" s="56"/>
      <c r="MZK29" s="56"/>
      <c r="MZL29" s="56"/>
      <c r="MZM29" s="56"/>
      <c r="MZN29" s="56"/>
      <c r="MZO29" s="56"/>
      <c r="MZP29" s="56"/>
      <c r="MZQ29" s="56"/>
      <c r="MZR29" s="56"/>
      <c r="MZS29" s="56"/>
      <c r="MZT29" s="56"/>
      <c r="MZU29" s="56"/>
      <c r="MZV29" s="56"/>
      <c r="MZW29" s="56"/>
      <c r="MZX29" s="56"/>
      <c r="MZY29" s="56"/>
      <c r="MZZ29" s="56"/>
      <c r="NAA29" s="56"/>
      <c r="NAB29" s="56"/>
      <c r="NAC29" s="56"/>
      <c r="NAD29" s="56"/>
      <c r="NAE29" s="56"/>
      <c r="NAF29" s="56"/>
      <c r="NAG29" s="56"/>
      <c r="NAH29" s="56"/>
      <c r="NAI29" s="56"/>
      <c r="NAJ29" s="56"/>
      <c r="NAK29" s="56"/>
      <c r="NAL29" s="56"/>
      <c r="NAM29" s="56"/>
      <c r="NAN29" s="56"/>
      <c r="NAO29" s="56"/>
      <c r="NAP29" s="56"/>
      <c r="NAQ29" s="56"/>
      <c r="NAR29" s="56"/>
      <c r="NAS29" s="56"/>
      <c r="NAT29" s="56"/>
      <c r="NAU29" s="56"/>
      <c r="NAV29" s="56"/>
      <c r="NAW29" s="56"/>
      <c r="NAX29" s="56"/>
      <c r="NAY29" s="56"/>
      <c r="NAZ29" s="56"/>
      <c r="NBA29" s="56"/>
      <c r="NBB29" s="56"/>
      <c r="NBC29" s="56"/>
      <c r="NBD29" s="56"/>
      <c r="NBE29" s="56"/>
      <c r="NBF29" s="56"/>
      <c r="NBG29" s="56"/>
      <c r="NBH29" s="56"/>
      <c r="NBI29" s="56"/>
      <c r="NBJ29" s="56"/>
      <c r="NBK29" s="56"/>
      <c r="NBL29" s="56"/>
      <c r="NBM29" s="56"/>
      <c r="NBN29" s="56"/>
      <c r="NBO29" s="56"/>
      <c r="NBP29" s="56"/>
      <c r="NBQ29" s="56"/>
      <c r="NBR29" s="56"/>
      <c r="NBS29" s="56"/>
      <c r="NBT29" s="56"/>
      <c r="NBU29" s="56"/>
      <c r="NBV29" s="56"/>
      <c r="NBW29" s="56"/>
      <c r="NBX29" s="56"/>
      <c r="NBY29" s="56"/>
      <c r="NBZ29" s="56"/>
      <c r="NCA29" s="56"/>
      <c r="NCB29" s="56"/>
      <c r="NCC29" s="56"/>
      <c r="NCD29" s="56"/>
      <c r="NCE29" s="56"/>
      <c r="NCF29" s="56"/>
      <c r="NCG29" s="56"/>
      <c r="NCH29" s="56"/>
      <c r="NCI29" s="56"/>
      <c r="NCJ29" s="56"/>
      <c r="NCK29" s="56"/>
      <c r="NCL29" s="56"/>
      <c r="NCM29" s="56"/>
      <c r="NCN29" s="56"/>
      <c r="NCO29" s="56"/>
      <c r="NCP29" s="56"/>
      <c r="NCQ29" s="56"/>
      <c r="NCR29" s="56"/>
      <c r="NCS29" s="56"/>
      <c r="NCT29" s="56"/>
      <c r="NCU29" s="56"/>
      <c r="NCV29" s="56"/>
      <c r="NCW29" s="56"/>
      <c r="NCX29" s="56"/>
      <c r="NCY29" s="56"/>
      <c r="NCZ29" s="56"/>
      <c r="NDA29" s="56"/>
      <c r="NDB29" s="56"/>
      <c r="NDC29" s="56"/>
      <c r="NDD29" s="56"/>
      <c r="NDE29" s="56"/>
      <c r="NDF29" s="56"/>
      <c r="NDG29" s="56"/>
      <c r="NDH29" s="56"/>
      <c r="NDI29" s="56"/>
      <c r="NDJ29" s="56"/>
      <c r="NDK29" s="56"/>
      <c r="NDL29" s="56"/>
      <c r="NDM29" s="56"/>
      <c r="NDN29" s="56"/>
      <c r="NDO29" s="56"/>
      <c r="NDP29" s="56"/>
      <c r="NDQ29" s="56"/>
      <c r="NDR29" s="56"/>
      <c r="NDS29" s="56"/>
      <c r="NDT29" s="56"/>
      <c r="NDU29" s="56"/>
      <c r="NDV29" s="56"/>
      <c r="NDW29" s="56"/>
      <c r="NDX29" s="56"/>
      <c r="NDY29" s="56"/>
      <c r="NDZ29" s="56"/>
      <c r="NEA29" s="56"/>
      <c r="NEB29" s="56"/>
      <c r="NEC29" s="56"/>
      <c r="NED29" s="56"/>
      <c r="NEE29" s="56"/>
      <c r="NEF29" s="56"/>
      <c r="NEG29" s="56"/>
      <c r="NEH29" s="56"/>
      <c r="NEI29" s="56"/>
      <c r="NEJ29" s="56"/>
      <c r="NEK29" s="56"/>
      <c r="NEL29" s="56"/>
      <c r="NEM29" s="56"/>
      <c r="NEN29" s="56"/>
      <c r="NEO29" s="56"/>
      <c r="NEP29" s="56"/>
      <c r="NEQ29" s="56"/>
      <c r="NER29" s="56"/>
      <c r="NES29" s="56"/>
      <c r="NET29" s="56"/>
      <c r="NEU29" s="56"/>
      <c r="NEV29" s="56"/>
      <c r="NEW29" s="56"/>
      <c r="NEX29" s="56"/>
      <c r="NEY29" s="56"/>
      <c r="NEZ29" s="56"/>
      <c r="NFA29" s="56"/>
      <c r="NFB29" s="56"/>
      <c r="NFC29" s="56"/>
      <c r="NFD29" s="56"/>
      <c r="NFE29" s="56"/>
      <c r="NFF29" s="56"/>
      <c r="NFG29" s="56"/>
      <c r="NFH29" s="56"/>
      <c r="NFI29" s="56"/>
      <c r="NFJ29" s="56"/>
      <c r="NFK29" s="56"/>
      <c r="NFL29" s="56"/>
      <c r="NFM29" s="56"/>
      <c r="NFN29" s="56"/>
      <c r="NFO29" s="56"/>
      <c r="NFP29" s="56"/>
      <c r="NFQ29" s="56"/>
      <c r="NFR29" s="56"/>
      <c r="NFS29" s="56"/>
      <c r="NFT29" s="56"/>
      <c r="NFU29" s="56"/>
      <c r="NFV29" s="56"/>
      <c r="NFW29" s="56"/>
      <c r="NFX29" s="56"/>
      <c r="NFY29" s="56"/>
      <c r="NFZ29" s="56"/>
      <c r="NGA29" s="56"/>
      <c r="NGB29" s="56"/>
      <c r="NGC29" s="56"/>
      <c r="NGD29" s="56"/>
      <c r="NGE29" s="56"/>
      <c r="NGF29" s="56"/>
      <c r="NGG29" s="56"/>
      <c r="NGH29" s="56"/>
      <c r="NGI29" s="56"/>
      <c r="NGJ29" s="56"/>
      <c r="NGK29" s="56"/>
      <c r="NGL29" s="56"/>
      <c r="NGM29" s="56"/>
      <c r="NGN29" s="56"/>
      <c r="NGO29" s="56"/>
      <c r="NGP29" s="56"/>
      <c r="NGQ29" s="56"/>
      <c r="NGR29" s="56"/>
      <c r="NGS29" s="56"/>
      <c r="NGT29" s="56"/>
      <c r="NGU29" s="56"/>
      <c r="NGV29" s="56"/>
      <c r="NGW29" s="56"/>
      <c r="NGX29" s="56"/>
      <c r="NGY29" s="56"/>
      <c r="NGZ29" s="56"/>
      <c r="NHA29" s="56"/>
      <c r="NHB29" s="56"/>
      <c r="NHC29" s="56"/>
      <c r="NHD29" s="56"/>
      <c r="NHE29" s="56"/>
      <c r="NHF29" s="56"/>
      <c r="NHG29" s="56"/>
      <c r="NHH29" s="56"/>
      <c r="NHI29" s="56"/>
      <c r="NHJ29" s="56"/>
      <c r="NHK29" s="56"/>
      <c r="NHL29" s="56"/>
      <c r="NHM29" s="56"/>
      <c r="NHN29" s="56"/>
      <c r="NHO29" s="56"/>
      <c r="NHP29" s="56"/>
      <c r="NHQ29" s="56"/>
      <c r="NHR29" s="56"/>
      <c r="NHS29" s="56"/>
      <c r="NHT29" s="56"/>
      <c r="NHU29" s="56"/>
      <c r="NHV29" s="56"/>
      <c r="NHW29" s="56"/>
      <c r="NHX29" s="56"/>
      <c r="NHY29" s="56"/>
      <c r="NHZ29" s="56"/>
      <c r="NIA29" s="56"/>
      <c r="NIB29" s="56"/>
      <c r="NIC29" s="56"/>
      <c r="NID29" s="56"/>
      <c r="NIE29" s="56"/>
      <c r="NIF29" s="56"/>
      <c r="NIG29" s="56"/>
      <c r="NIH29" s="56"/>
      <c r="NII29" s="56"/>
      <c r="NIJ29" s="56"/>
      <c r="NIK29" s="56"/>
      <c r="NIL29" s="56"/>
      <c r="NIM29" s="56"/>
      <c r="NIN29" s="56"/>
      <c r="NIO29" s="56"/>
      <c r="NIP29" s="56"/>
      <c r="NIQ29" s="56"/>
      <c r="NIR29" s="56"/>
      <c r="NIS29" s="56"/>
      <c r="NIT29" s="56"/>
      <c r="NIU29" s="56"/>
      <c r="NIV29" s="56"/>
      <c r="NIW29" s="56"/>
      <c r="NIX29" s="56"/>
      <c r="NIY29" s="56"/>
      <c r="NIZ29" s="56"/>
      <c r="NJA29" s="56"/>
      <c r="NJB29" s="56"/>
      <c r="NJC29" s="56"/>
      <c r="NJD29" s="56"/>
      <c r="NJE29" s="56"/>
      <c r="NJF29" s="56"/>
      <c r="NJG29" s="56"/>
      <c r="NJH29" s="56"/>
      <c r="NJI29" s="56"/>
      <c r="NJJ29" s="56"/>
      <c r="NJK29" s="56"/>
      <c r="NJL29" s="56"/>
      <c r="NJM29" s="56"/>
      <c r="NJN29" s="56"/>
      <c r="NJO29" s="56"/>
      <c r="NJP29" s="56"/>
      <c r="NJQ29" s="56"/>
      <c r="NJR29" s="56"/>
      <c r="NJS29" s="56"/>
      <c r="NJT29" s="56"/>
      <c r="NJU29" s="56"/>
      <c r="NJV29" s="56"/>
      <c r="NJW29" s="56"/>
      <c r="NJX29" s="56"/>
      <c r="NJY29" s="56"/>
      <c r="NJZ29" s="56"/>
      <c r="NKA29" s="56"/>
      <c r="NKB29" s="56"/>
      <c r="NKC29" s="56"/>
      <c r="NKD29" s="56"/>
      <c r="NKE29" s="56"/>
      <c r="NKF29" s="56"/>
      <c r="NKG29" s="56"/>
      <c r="NKH29" s="56"/>
      <c r="NKI29" s="56"/>
      <c r="NKJ29" s="56"/>
      <c r="NKK29" s="56"/>
      <c r="NKL29" s="56"/>
      <c r="NKM29" s="56"/>
      <c r="NKN29" s="56"/>
      <c r="NKO29" s="56"/>
      <c r="NKP29" s="56"/>
      <c r="NKQ29" s="56"/>
      <c r="NKR29" s="56"/>
      <c r="NKS29" s="56"/>
      <c r="NKT29" s="56"/>
      <c r="NKU29" s="56"/>
      <c r="NKV29" s="56"/>
      <c r="NKW29" s="56"/>
      <c r="NKX29" s="56"/>
      <c r="NKY29" s="56"/>
      <c r="NKZ29" s="56"/>
      <c r="NLA29" s="56"/>
      <c r="NLB29" s="56"/>
      <c r="NLC29" s="56"/>
      <c r="NLD29" s="56"/>
      <c r="NLE29" s="56"/>
      <c r="NLF29" s="56"/>
      <c r="NLG29" s="56"/>
      <c r="NLH29" s="56"/>
      <c r="NLI29" s="56"/>
      <c r="NLJ29" s="56"/>
      <c r="NLK29" s="56"/>
      <c r="NLL29" s="56"/>
      <c r="NLM29" s="56"/>
      <c r="NLN29" s="56"/>
      <c r="NLO29" s="56"/>
      <c r="NLP29" s="56"/>
      <c r="NLQ29" s="56"/>
      <c r="NLR29" s="56"/>
      <c r="NLS29" s="56"/>
      <c r="NLT29" s="56"/>
      <c r="NLU29" s="56"/>
      <c r="NLV29" s="56"/>
      <c r="NLW29" s="56"/>
      <c r="NLX29" s="56"/>
      <c r="NLY29" s="56"/>
      <c r="NLZ29" s="56"/>
      <c r="NMA29" s="56"/>
      <c r="NMB29" s="56"/>
      <c r="NMC29" s="56"/>
      <c r="NMD29" s="56"/>
      <c r="NME29" s="56"/>
      <c r="NMF29" s="56"/>
      <c r="NMG29" s="56"/>
      <c r="NMH29" s="56"/>
      <c r="NMI29" s="56"/>
      <c r="NMJ29" s="56"/>
      <c r="NMK29" s="56"/>
      <c r="NML29" s="56"/>
      <c r="NMM29" s="56"/>
      <c r="NMN29" s="56"/>
      <c r="NMO29" s="56"/>
      <c r="NMP29" s="56"/>
      <c r="NMQ29" s="56"/>
      <c r="NMR29" s="56"/>
      <c r="NMS29" s="56"/>
      <c r="NMT29" s="56"/>
      <c r="NMU29" s="56"/>
      <c r="NMV29" s="56"/>
      <c r="NMW29" s="56"/>
      <c r="NMX29" s="56"/>
      <c r="NMY29" s="56"/>
      <c r="NMZ29" s="56"/>
      <c r="NNA29" s="56"/>
      <c r="NNB29" s="56"/>
      <c r="NNC29" s="56"/>
      <c r="NND29" s="56"/>
      <c r="NNE29" s="56"/>
      <c r="NNF29" s="56"/>
      <c r="NNG29" s="56"/>
      <c r="NNH29" s="56"/>
      <c r="NNI29" s="56"/>
      <c r="NNJ29" s="56"/>
      <c r="NNK29" s="56"/>
      <c r="NNL29" s="56"/>
      <c r="NNM29" s="56"/>
      <c r="NNN29" s="56"/>
      <c r="NNO29" s="56"/>
      <c r="NNP29" s="56"/>
      <c r="NNQ29" s="56"/>
      <c r="NNR29" s="56"/>
      <c r="NNS29" s="56"/>
      <c r="NNT29" s="56"/>
      <c r="NNU29" s="56"/>
      <c r="NNV29" s="56"/>
      <c r="NNW29" s="56"/>
      <c r="NNX29" s="56"/>
      <c r="NNY29" s="56"/>
      <c r="NNZ29" s="56"/>
      <c r="NOA29" s="56"/>
      <c r="NOB29" s="56"/>
      <c r="NOC29" s="56"/>
      <c r="NOD29" s="56"/>
      <c r="NOE29" s="56"/>
      <c r="NOF29" s="56"/>
      <c r="NOG29" s="56"/>
      <c r="NOH29" s="56"/>
      <c r="NOI29" s="56"/>
      <c r="NOJ29" s="56"/>
      <c r="NOK29" s="56"/>
      <c r="NOL29" s="56"/>
      <c r="NOM29" s="56"/>
      <c r="NON29" s="56"/>
      <c r="NOO29" s="56"/>
      <c r="NOP29" s="56"/>
      <c r="NOQ29" s="56"/>
      <c r="NOR29" s="56"/>
      <c r="NOS29" s="56"/>
      <c r="NOT29" s="56"/>
      <c r="NOU29" s="56"/>
      <c r="NOV29" s="56"/>
      <c r="NOW29" s="56"/>
      <c r="NOX29" s="56"/>
      <c r="NOY29" s="56"/>
      <c r="NOZ29" s="56"/>
      <c r="NPA29" s="56"/>
      <c r="NPB29" s="56"/>
      <c r="NPC29" s="56"/>
      <c r="NPD29" s="56"/>
      <c r="NPE29" s="56"/>
      <c r="NPF29" s="56"/>
      <c r="NPG29" s="56"/>
      <c r="NPH29" s="56"/>
      <c r="NPI29" s="56"/>
      <c r="NPJ29" s="56"/>
      <c r="NPK29" s="56"/>
      <c r="NPL29" s="56"/>
      <c r="NPM29" s="56"/>
      <c r="NPN29" s="56"/>
      <c r="NPO29" s="56"/>
      <c r="NPP29" s="56"/>
      <c r="NPQ29" s="56"/>
      <c r="NPR29" s="56"/>
      <c r="NPS29" s="56"/>
      <c r="NPT29" s="56"/>
      <c r="NPU29" s="56"/>
      <c r="NPV29" s="56"/>
      <c r="NPW29" s="56"/>
      <c r="NPX29" s="56"/>
      <c r="NPY29" s="56"/>
      <c r="NPZ29" s="56"/>
      <c r="NQA29" s="56"/>
      <c r="NQB29" s="56"/>
      <c r="NQC29" s="56"/>
      <c r="NQD29" s="56"/>
      <c r="NQE29" s="56"/>
      <c r="NQF29" s="56"/>
      <c r="NQG29" s="56"/>
      <c r="NQH29" s="56"/>
      <c r="NQI29" s="56"/>
      <c r="NQJ29" s="56"/>
      <c r="NQK29" s="56"/>
      <c r="NQL29" s="56"/>
      <c r="NQM29" s="56"/>
      <c r="NQN29" s="56"/>
      <c r="NQO29" s="56"/>
      <c r="NQP29" s="56"/>
      <c r="NQQ29" s="56"/>
      <c r="NQR29" s="56"/>
      <c r="NQS29" s="56"/>
      <c r="NQT29" s="56"/>
      <c r="NQU29" s="56"/>
      <c r="NQV29" s="56"/>
      <c r="NQW29" s="56"/>
      <c r="NQX29" s="56"/>
      <c r="NQY29" s="56"/>
      <c r="NQZ29" s="56"/>
      <c r="NRA29" s="56"/>
      <c r="NRB29" s="56"/>
      <c r="NRC29" s="56"/>
      <c r="NRD29" s="56"/>
      <c r="NRE29" s="56"/>
      <c r="NRF29" s="56"/>
      <c r="NRG29" s="56"/>
      <c r="NRH29" s="56"/>
      <c r="NRI29" s="56"/>
      <c r="NRJ29" s="56"/>
      <c r="NRK29" s="56"/>
      <c r="NRL29" s="56"/>
      <c r="NRM29" s="56"/>
      <c r="NRN29" s="56"/>
      <c r="NRO29" s="56"/>
      <c r="NRP29" s="56"/>
      <c r="NRQ29" s="56"/>
      <c r="NRR29" s="56"/>
      <c r="NRS29" s="56"/>
      <c r="NRT29" s="56"/>
      <c r="NRU29" s="56"/>
      <c r="NRV29" s="56"/>
      <c r="NRW29" s="56"/>
      <c r="NRX29" s="56"/>
      <c r="NRY29" s="56"/>
      <c r="NRZ29" s="56"/>
      <c r="NSA29" s="56"/>
      <c r="NSB29" s="56"/>
      <c r="NSC29" s="56"/>
      <c r="NSD29" s="56"/>
      <c r="NSE29" s="56"/>
      <c r="NSF29" s="56"/>
      <c r="NSG29" s="56"/>
      <c r="NSH29" s="56"/>
      <c r="NSI29" s="56"/>
      <c r="NSJ29" s="56"/>
      <c r="NSK29" s="56"/>
      <c r="NSL29" s="56"/>
      <c r="NSM29" s="56"/>
      <c r="NSN29" s="56"/>
      <c r="NSO29" s="56"/>
      <c r="NSP29" s="56"/>
      <c r="NSQ29" s="56"/>
      <c r="NSR29" s="56"/>
      <c r="NSS29" s="56"/>
      <c r="NST29" s="56"/>
      <c r="NSU29" s="56"/>
      <c r="NSV29" s="56"/>
      <c r="NSW29" s="56"/>
      <c r="NSX29" s="56"/>
      <c r="NSY29" s="56"/>
      <c r="NSZ29" s="56"/>
      <c r="NTA29" s="56"/>
      <c r="NTB29" s="56"/>
      <c r="NTC29" s="56"/>
      <c r="NTD29" s="56"/>
      <c r="NTE29" s="56"/>
      <c r="NTF29" s="56"/>
      <c r="NTG29" s="56"/>
      <c r="NTH29" s="56"/>
      <c r="NTI29" s="56"/>
      <c r="NTJ29" s="56"/>
      <c r="NTK29" s="56"/>
      <c r="NTL29" s="56"/>
      <c r="NTM29" s="56"/>
      <c r="NTN29" s="56"/>
      <c r="NTO29" s="56"/>
      <c r="NTP29" s="56"/>
      <c r="NTQ29" s="56"/>
      <c r="NTR29" s="56"/>
      <c r="NTS29" s="56"/>
      <c r="NTT29" s="56"/>
      <c r="NTU29" s="56"/>
      <c r="NTV29" s="56"/>
      <c r="NTW29" s="56"/>
      <c r="NTX29" s="56"/>
      <c r="NTY29" s="56"/>
      <c r="NTZ29" s="56"/>
      <c r="NUA29" s="56"/>
      <c r="NUB29" s="56"/>
      <c r="NUC29" s="56"/>
      <c r="NUD29" s="56"/>
      <c r="NUE29" s="56"/>
      <c r="NUF29" s="56"/>
      <c r="NUG29" s="56"/>
      <c r="NUH29" s="56"/>
      <c r="NUI29" s="56"/>
      <c r="NUJ29" s="56"/>
      <c r="NUK29" s="56"/>
      <c r="NUL29" s="56"/>
      <c r="NUM29" s="56"/>
      <c r="NUN29" s="56"/>
      <c r="NUO29" s="56"/>
      <c r="NUP29" s="56"/>
      <c r="NUQ29" s="56"/>
      <c r="NUR29" s="56"/>
      <c r="NUS29" s="56"/>
      <c r="NUT29" s="56"/>
      <c r="NUU29" s="56"/>
      <c r="NUV29" s="56"/>
      <c r="NUW29" s="56"/>
      <c r="NUX29" s="56"/>
      <c r="NUY29" s="56"/>
      <c r="NUZ29" s="56"/>
      <c r="NVA29" s="56"/>
      <c r="NVB29" s="56"/>
      <c r="NVC29" s="56"/>
      <c r="NVD29" s="56"/>
      <c r="NVE29" s="56"/>
      <c r="NVF29" s="56"/>
      <c r="NVG29" s="56"/>
      <c r="NVH29" s="56"/>
      <c r="NVI29" s="56"/>
      <c r="NVJ29" s="56"/>
      <c r="NVK29" s="56"/>
      <c r="NVL29" s="56"/>
      <c r="NVM29" s="56"/>
      <c r="NVN29" s="56"/>
      <c r="NVO29" s="56"/>
      <c r="NVP29" s="56"/>
      <c r="NVQ29" s="56"/>
      <c r="NVR29" s="56"/>
      <c r="NVS29" s="56"/>
      <c r="NVT29" s="56"/>
      <c r="NVU29" s="56"/>
      <c r="NVV29" s="56"/>
      <c r="NVW29" s="56"/>
      <c r="NVX29" s="56"/>
      <c r="NVY29" s="56"/>
      <c r="NVZ29" s="56"/>
      <c r="NWA29" s="56"/>
      <c r="NWB29" s="56"/>
      <c r="NWC29" s="56"/>
      <c r="NWD29" s="56"/>
      <c r="NWE29" s="56"/>
      <c r="NWF29" s="56"/>
      <c r="NWG29" s="56"/>
      <c r="NWH29" s="56"/>
      <c r="NWI29" s="56"/>
      <c r="NWJ29" s="56"/>
      <c r="NWK29" s="56"/>
      <c r="NWL29" s="56"/>
      <c r="NWM29" s="56"/>
      <c r="NWN29" s="56"/>
      <c r="NWO29" s="56"/>
      <c r="NWP29" s="56"/>
      <c r="NWQ29" s="56"/>
      <c r="NWR29" s="56"/>
      <c r="NWS29" s="56"/>
      <c r="NWT29" s="56"/>
      <c r="NWU29" s="56"/>
      <c r="NWV29" s="56"/>
      <c r="NWW29" s="56"/>
      <c r="NWX29" s="56"/>
      <c r="NWY29" s="56"/>
      <c r="NWZ29" s="56"/>
      <c r="NXA29" s="56"/>
      <c r="NXB29" s="56"/>
      <c r="NXC29" s="56"/>
      <c r="NXD29" s="56"/>
      <c r="NXE29" s="56"/>
      <c r="NXF29" s="56"/>
      <c r="NXG29" s="56"/>
      <c r="NXH29" s="56"/>
      <c r="NXI29" s="56"/>
      <c r="NXJ29" s="56"/>
      <c r="NXK29" s="56"/>
      <c r="NXL29" s="56"/>
      <c r="NXM29" s="56"/>
      <c r="NXN29" s="56"/>
      <c r="NXO29" s="56"/>
      <c r="NXP29" s="56"/>
      <c r="NXQ29" s="56"/>
      <c r="NXR29" s="56"/>
      <c r="NXS29" s="56"/>
      <c r="NXT29" s="56"/>
      <c r="NXU29" s="56"/>
      <c r="NXV29" s="56"/>
      <c r="NXW29" s="56"/>
      <c r="NXX29" s="56"/>
      <c r="NXY29" s="56"/>
      <c r="NXZ29" s="56"/>
      <c r="NYA29" s="56"/>
      <c r="NYB29" s="56"/>
      <c r="NYC29" s="56"/>
      <c r="NYD29" s="56"/>
      <c r="NYE29" s="56"/>
      <c r="NYF29" s="56"/>
      <c r="NYG29" s="56"/>
      <c r="NYH29" s="56"/>
      <c r="NYI29" s="56"/>
      <c r="NYJ29" s="56"/>
      <c r="NYK29" s="56"/>
      <c r="NYL29" s="56"/>
      <c r="NYM29" s="56"/>
      <c r="NYN29" s="56"/>
      <c r="NYO29" s="56"/>
      <c r="NYP29" s="56"/>
      <c r="NYQ29" s="56"/>
      <c r="NYR29" s="56"/>
      <c r="NYS29" s="56"/>
      <c r="NYT29" s="56"/>
      <c r="NYU29" s="56"/>
      <c r="NYV29" s="56"/>
      <c r="NYW29" s="56"/>
      <c r="NYX29" s="56"/>
      <c r="NYY29" s="56"/>
      <c r="NYZ29" s="56"/>
      <c r="NZA29" s="56"/>
      <c r="NZB29" s="56"/>
      <c r="NZC29" s="56"/>
      <c r="NZD29" s="56"/>
      <c r="NZE29" s="56"/>
      <c r="NZF29" s="56"/>
      <c r="NZG29" s="56"/>
      <c r="NZH29" s="56"/>
      <c r="NZI29" s="56"/>
      <c r="NZJ29" s="56"/>
      <c r="NZK29" s="56"/>
      <c r="NZL29" s="56"/>
      <c r="NZM29" s="56"/>
      <c r="NZN29" s="56"/>
      <c r="NZO29" s="56"/>
      <c r="NZP29" s="56"/>
      <c r="NZQ29" s="56"/>
      <c r="NZR29" s="56"/>
      <c r="NZS29" s="56"/>
      <c r="NZT29" s="56"/>
      <c r="NZU29" s="56"/>
      <c r="NZV29" s="56"/>
      <c r="NZW29" s="56"/>
      <c r="NZX29" s="56"/>
      <c r="NZY29" s="56"/>
      <c r="NZZ29" s="56"/>
      <c r="OAA29" s="56"/>
      <c r="OAB29" s="56"/>
      <c r="OAC29" s="56"/>
      <c r="OAD29" s="56"/>
      <c r="OAE29" s="56"/>
      <c r="OAF29" s="56"/>
      <c r="OAG29" s="56"/>
      <c r="OAH29" s="56"/>
      <c r="OAI29" s="56"/>
      <c r="OAJ29" s="56"/>
      <c r="OAK29" s="56"/>
      <c r="OAL29" s="56"/>
      <c r="OAM29" s="56"/>
      <c r="OAN29" s="56"/>
      <c r="OAO29" s="56"/>
      <c r="OAP29" s="56"/>
      <c r="OAQ29" s="56"/>
      <c r="OAR29" s="56"/>
      <c r="OAS29" s="56"/>
      <c r="OAT29" s="56"/>
      <c r="OAU29" s="56"/>
      <c r="OAV29" s="56"/>
      <c r="OAW29" s="56"/>
      <c r="OAX29" s="56"/>
      <c r="OAY29" s="56"/>
      <c r="OAZ29" s="56"/>
      <c r="OBA29" s="56"/>
      <c r="OBB29" s="56"/>
      <c r="OBC29" s="56"/>
      <c r="OBD29" s="56"/>
      <c r="OBE29" s="56"/>
      <c r="OBF29" s="56"/>
      <c r="OBG29" s="56"/>
      <c r="OBH29" s="56"/>
      <c r="OBI29" s="56"/>
      <c r="OBJ29" s="56"/>
      <c r="OBK29" s="56"/>
      <c r="OBL29" s="56"/>
      <c r="OBM29" s="56"/>
      <c r="OBN29" s="56"/>
      <c r="OBO29" s="56"/>
      <c r="OBP29" s="56"/>
      <c r="OBQ29" s="56"/>
      <c r="OBR29" s="56"/>
      <c r="OBS29" s="56"/>
      <c r="OBT29" s="56"/>
      <c r="OBU29" s="56"/>
      <c r="OBV29" s="56"/>
      <c r="OBW29" s="56"/>
      <c r="OBX29" s="56"/>
      <c r="OBY29" s="56"/>
      <c r="OBZ29" s="56"/>
      <c r="OCA29" s="56"/>
      <c r="OCB29" s="56"/>
      <c r="OCC29" s="56"/>
      <c r="OCD29" s="56"/>
      <c r="OCE29" s="56"/>
      <c r="OCF29" s="56"/>
      <c r="OCG29" s="56"/>
      <c r="OCH29" s="56"/>
      <c r="OCI29" s="56"/>
      <c r="OCJ29" s="56"/>
      <c r="OCK29" s="56"/>
      <c r="OCL29" s="56"/>
      <c r="OCM29" s="56"/>
      <c r="OCN29" s="56"/>
      <c r="OCO29" s="56"/>
      <c r="OCP29" s="56"/>
      <c r="OCQ29" s="56"/>
      <c r="OCR29" s="56"/>
      <c r="OCS29" s="56"/>
      <c r="OCT29" s="56"/>
      <c r="OCU29" s="56"/>
      <c r="OCV29" s="56"/>
      <c r="OCW29" s="56"/>
      <c r="OCX29" s="56"/>
      <c r="OCY29" s="56"/>
      <c r="OCZ29" s="56"/>
      <c r="ODA29" s="56"/>
      <c r="ODB29" s="56"/>
      <c r="ODC29" s="56"/>
      <c r="ODD29" s="56"/>
      <c r="ODE29" s="56"/>
      <c r="ODF29" s="56"/>
      <c r="ODG29" s="56"/>
      <c r="ODH29" s="56"/>
      <c r="ODI29" s="56"/>
      <c r="ODJ29" s="56"/>
      <c r="ODK29" s="56"/>
      <c r="ODL29" s="56"/>
      <c r="ODM29" s="56"/>
      <c r="ODN29" s="56"/>
      <c r="ODO29" s="56"/>
      <c r="ODP29" s="56"/>
      <c r="ODQ29" s="56"/>
      <c r="ODR29" s="56"/>
      <c r="ODS29" s="56"/>
      <c r="ODT29" s="56"/>
      <c r="ODU29" s="56"/>
      <c r="ODV29" s="56"/>
      <c r="ODW29" s="56"/>
      <c r="ODX29" s="56"/>
      <c r="ODY29" s="56"/>
      <c r="ODZ29" s="56"/>
      <c r="OEA29" s="56"/>
      <c r="OEB29" s="56"/>
      <c r="OEC29" s="56"/>
      <c r="OED29" s="56"/>
      <c r="OEE29" s="56"/>
      <c r="OEF29" s="56"/>
      <c r="OEG29" s="56"/>
      <c r="OEH29" s="56"/>
      <c r="OEI29" s="56"/>
      <c r="OEJ29" s="56"/>
      <c r="OEK29" s="56"/>
      <c r="OEL29" s="56"/>
      <c r="OEM29" s="56"/>
      <c r="OEN29" s="56"/>
      <c r="OEO29" s="56"/>
      <c r="OEP29" s="56"/>
      <c r="OEQ29" s="56"/>
      <c r="OER29" s="56"/>
      <c r="OES29" s="56"/>
      <c r="OET29" s="56"/>
      <c r="OEU29" s="56"/>
      <c r="OEV29" s="56"/>
      <c r="OEW29" s="56"/>
      <c r="OEX29" s="56"/>
      <c r="OEY29" s="56"/>
      <c r="OEZ29" s="56"/>
      <c r="OFA29" s="56"/>
      <c r="OFB29" s="56"/>
      <c r="OFC29" s="56"/>
      <c r="OFD29" s="56"/>
      <c r="OFE29" s="56"/>
      <c r="OFF29" s="56"/>
      <c r="OFG29" s="56"/>
      <c r="OFH29" s="56"/>
      <c r="OFI29" s="56"/>
      <c r="OFJ29" s="56"/>
      <c r="OFK29" s="56"/>
      <c r="OFL29" s="56"/>
      <c r="OFM29" s="56"/>
      <c r="OFN29" s="56"/>
      <c r="OFO29" s="56"/>
      <c r="OFP29" s="56"/>
      <c r="OFQ29" s="56"/>
      <c r="OFR29" s="56"/>
      <c r="OFS29" s="56"/>
      <c r="OFT29" s="56"/>
      <c r="OFU29" s="56"/>
      <c r="OFV29" s="56"/>
      <c r="OFW29" s="56"/>
      <c r="OFX29" s="56"/>
      <c r="OFY29" s="56"/>
      <c r="OFZ29" s="56"/>
      <c r="OGA29" s="56"/>
      <c r="OGB29" s="56"/>
      <c r="OGC29" s="56"/>
      <c r="OGD29" s="56"/>
      <c r="OGE29" s="56"/>
      <c r="OGF29" s="56"/>
      <c r="OGG29" s="56"/>
      <c r="OGH29" s="56"/>
      <c r="OGI29" s="56"/>
      <c r="OGJ29" s="56"/>
      <c r="OGK29" s="56"/>
      <c r="OGL29" s="56"/>
      <c r="OGM29" s="56"/>
      <c r="OGN29" s="56"/>
      <c r="OGO29" s="56"/>
      <c r="OGP29" s="56"/>
      <c r="OGQ29" s="56"/>
      <c r="OGR29" s="56"/>
      <c r="OGS29" s="56"/>
      <c r="OGT29" s="56"/>
      <c r="OGU29" s="56"/>
      <c r="OGV29" s="56"/>
      <c r="OGW29" s="56"/>
      <c r="OGX29" s="56"/>
      <c r="OGY29" s="56"/>
      <c r="OGZ29" s="56"/>
      <c r="OHA29" s="56"/>
      <c r="OHB29" s="56"/>
      <c r="OHC29" s="56"/>
      <c r="OHD29" s="56"/>
      <c r="OHE29" s="56"/>
      <c r="OHF29" s="56"/>
      <c r="OHG29" s="56"/>
      <c r="OHH29" s="56"/>
      <c r="OHI29" s="56"/>
      <c r="OHJ29" s="56"/>
      <c r="OHK29" s="56"/>
      <c r="OHL29" s="56"/>
      <c r="OHM29" s="56"/>
      <c r="OHN29" s="56"/>
      <c r="OHO29" s="56"/>
      <c r="OHP29" s="56"/>
      <c r="OHQ29" s="56"/>
      <c r="OHR29" s="56"/>
      <c r="OHS29" s="56"/>
      <c r="OHT29" s="56"/>
      <c r="OHU29" s="56"/>
      <c r="OHV29" s="56"/>
      <c r="OHW29" s="56"/>
      <c r="OHX29" s="56"/>
      <c r="OHY29" s="56"/>
      <c r="OHZ29" s="56"/>
      <c r="OIA29" s="56"/>
      <c r="OIB29" s="56"/>
      <c r="OIC29" s="56"/>
      <c r="OID29" s="56"/>
      <c r="OIE29" s="56"/>
      <c r="OIF29" s="56"/>
      <c r="OIG29" s="56"/>
      <c r="OIH29" s="56"/>
      <c r="OII29" s="56"/>
      <c r="OIJ29" s="56"/>
      <c r="OIK29" s="56"/>
      <c r="OIL29" s="56"/>
      <c r="OIM29" s="56"/>
      <c r="OIN29" s="56"/>
      <c r="OIO29" s="56"/>
      <c r="OIP29" s="56"/>
      <c r="OIQ29" s="56"/>
      <c r="OIR29" s="56"/>
      <c r="OIS29" s="56"/>
      <c r="OIT29" s="56"/>
      <c r="OIU29" s="56"/>
      <c r="OIV29" s="56"/>
      <c r="OIW29" s="56"/>
      <c r="OIX29" s="56"/>
      <c r="OIY29" s="56"/>
      <c r="OIZ29" s="56"/>
      <c r="OJA29" s="56"/>
      <c r="OJB29" s="56"/>
      <c r="OJC29" s="56"/>
      <c r="OJD29" s="56"/>
      <c r="OJE29" s="56"/>
      <c r="OJF29" s="56"/>
      <c r="OJG29" s="56"/>
      <c r="OJH29" s="56"/>
      <c r="OJI29" s="56"/>
      <c r="OJJ29" s="56"/>
      <c r="OJK29" s="56"/>
      <c r="OJL29" s="56"/>
      <c r="OJM29" s="56"/>
      <c r="OJN29" s="56"/>
      <c r="OJO29" s="56"/>
      <c r="OJP29" s="56"/>
      <c r="OJQ29" s="56"/>
      <c r="OJR29" s="56"/>
      <c r="OJS29" s="56"/>
      <c r="OJT29" s="56"/>
      <c r="OJU29" s="56"/>
      <c r="OJV29" s="56"/>
      <c r="OJW29" s="56"/>
      <c r="OJX29" s="56"/>
      <c r="OJY29" s="56"/>
      <c r="OJZ29" s="56"/>
      <c r="OKA29" s="56"/>
      <c r="OKB29" s="56"/>
      <c r="OKC29" s="56"/>
      <c r="OKD29" s="56"/>
      <c r="OKE29" s="56"/>
      <c r="OKF29" s="56"/>
      <c r="OKG29" s="56"/>
      <c r="OKH29" s="56"/>
      <c r="OKI29" s="56"/>
      <c r="OKJ29" s="56"/>
      <c r="OKK29" s="56"/>
      <c r="OKL29" s="56"/>
      <c r="OKM29" s="56"/>
      <c r="OKN29" s="56"/>
      <c r="OKO29" s="56"/>
      <c r="OKP29" s="56"/>
      <c r="OKQ29" s="56"/>
      <c r="OKR29" s="56"/>
      <c r="OKS29" s="56"/>
      <c r="OKT29" s="56"/>
      <c r="OKU29" s="56"/>
      <c r="OKV29" s="56"/>
      <c r="OKW29" s="56"/>
      <c r="OKX29" s="56"/>
      <c r="OKY29" s="56"/>
      <c r="OKZ29" s="56"/>
      <c r="OLA29" s="56"/>
      <c r="OLB29" s="56"/>
      <c r="OLC29" s="56"/>
      <c r="OLD29" s="56"/>
      <c r="OLE29" s="56"/>
      <c r="OLF29" s="56"/>
      <c r="OLG29" s="56"/>
      <c r="OLH29" s="56"/>
      <c r="OLI29" s="56"/>
      <c r="OLJ29" s="56"/>
      <c r="OLK29" s="56"/>
      <c r="OLL29" s="56"/>
      <c r="OLM29" s="56"/>
      <c r="OLN29" s="56"/>
      <c r="OLO29" s="56"/>
      <c r="OLP29" s="56"/>
      <c r="OLQ29" s="56"/>
      <c r="OLR29" s="56"/>
      <c r="OLS29" s="56"/>
      <c r="OLT29" s="56"/>
      <c r="OLU29" s="56"/>
      <c r="OLV29" s="56"/>
      <c r="OLW29" s="56"/>
      <c r="OLX29" s="56"/>
      <c r="OLY29" s="56"/>
      <c r="OLZ29" s="56"/>
      <c r="OMA29" s="56"/>
      <c r="OMB29" s="56"/>
      <c r="OMC29" s="56"/>
      <c r="OMD29" s="56"/>
      <c r="OME29" s="56"/>
      <c r="OMF29" s="56"/>
      <c r="OMG29" s="56"/>
      <c r="OMH29" s="56"/>
      <c r="OMI29" s="56"/>
      <c r="OMJ29" s="56"/>
      <c r="OMK29" s="56"/>
      <c r="OML29" s="56"/>
      <c r="OMM29" s="56"/>
      <c r="OMN29" s="56"/>
      <c r="OMO29" s="56"/>
      <c r="OMP29" s="56"/>
      <c r="OMQ29" s="56"/>
      <c r="OMR29" s="56"/>
      <c r="OMS29" s="56"/>
      <c r="OMT29" s="56"/>
      <c r="OMU29" s="56"/>
      <c r="OMV29" s="56"/>
      <c r="OMW29" s="56"/>
      <c r="OMX29" s="56"/>
      <c r="OMY29" s="56"/>
      <c r="OMZ29" s="56"/>
      <c r="ONA29" s="56"/>
      <c r="ONB29" s="56"/>
      <c r="ONC29" s="56"/>
      <c r="OND29" s="56"/>
      <c r="ONE29" s="56"/>
      <c r="ONF29" s="56"/>
      <c r="ONG29" s="56"/>
      <c r="ONH29" s="56"/>
      <c r="ONI29" s="56"/>
      <c r="ONJ29" s="56"/>
      <c r="ONK29" s="56"/>
      <c r="ONL29" s="56"/>
      <c r="ONM29" s="56"/>
      <c r="ONN29" s="56"/>
      <c r="ONO29" s="56"/>
      <c r="ONP29" s="56"/>
      <c r="ONQ29" s="56"/>
      <c r="ONR29" s="56"/>
      <c r="ONS29" s="56"/>
      <c r="ONT29" s="56"/>
      <c r="ONU29" s="56"/>
      <c r="ONV29" s="56"/>
      <c r="ONW29" s="56"/>
      <c r="ONX29" s="56"/>
      <c r="ONY29" s="56"/>
      <c r="ONZ29" s="56"/>
      <c r="OOA29" s="56"/>
      <c r="OOB29" s="56"/>
      <c r="OOC29" s="56"/>
      <c r="OOD29" s="56"/>
      <c r="OOE29" s="56"/>
      <c r="OOF29" s="56"/>
      <c r="OOG29" s="56"/>
      <c r="OOH29" s="56"/>
      <c r="OOI29" s="56"/>
      <c r="OOJ29" s="56"/>
      <c r="OOK29" s="56"/>
      <c r="OOL29" s="56"/>
      <c r="OOM29" s="56"/>
      <c r="OON29" s="56"/>
      <c r="OOO29" s="56"/>
      <c r="OOP29" s="56"/>
      <c r="OOQ29" s="56"/>
      <c r="OOR29" s="56"/>
      <c r="OOS29" s="56"/>
      <c r="OOT29" s="56"/>
      <c r="OOU29" s="56"/>
      <c r="OOV29" s="56"/>
      <c r="OOW29" s="56"/>
      <c r="OOX29" s="56"/>
      <c r="OOY29" s="56"/>
      <c r="OOZ29" s="56"/>
      <c r="OPA29" s="56"/>
      <c r="OPB29" s="56"/>
      <c r="OPC29" s="56"/>
      <c r="OPD29" s="56"/>
      <c r="OPE29" s="56"/>
      <c r="OPF29" s="56"/>
      <c r="OPG29" s="56"/>
      <c r="OPH29" s="56"/>
      <c r="OPI29" s="56"/>
      <c r="OPJ29" s="56"/>
      <c r="OPK29" s="56"/>
      <c r="OPL29" s="56"/>
      <c r="OPM29" s="56"/>
      <c r="OPN29" s="56"/>
      <c r="OPO29" s="56"/>
      <c r="OPP29" s="56"/>
      <c r="OPQ29" s="56"/>
      <c r="OPR29" s="56"/>
      <c r="OPS29" s="56"/>
      <c r="OPT29" s="56"/>
      <c r="OPU29" s="56"/>
      <c r="OPV29" s="56"/>
      <c r="OPW29" s="56"/>
      <c r="OPX29" s="56"/>
      <c r="OPY29" s="56"/>
      <c r="OPZ29" s="56"/>
      <c r="OQA29" s="56"/>
      <c r="OQB29" s="56"/>
      <c r="OQC29" s="56"/>
      <c r="OQD29" s="56"/>
      <c r="OQE29" s="56"/>
      <c r="OQF29" s="56"/>
      <c r="OQG29" s="56"/>
      <c r="OQH29" s="56"/>
      <c r="OQI29" s="56"/>
      <c r="OQJ29" s="56"/>
      <c r="OQK29" s="56"/>
      <c r="OQL29" s="56"/>
      <c r="OQM29" s="56"/>
      <c r="OQN29" s="56"/>
      <c r="OQO29" s="56"/>
      <c r="OQP29" s="56"/>
      <c r="OQQ29" s="56"/>
      <c r="OQR29" s="56"/>
      <c r="OQS29" s="56"/>
      <c r="OQT29" s="56"/>
      <c r="OQU29" s="56"/>
      <c r="OQV29" s="56"/>
      <c r="OQW29" s="56"/>
      <c r="OQX29" s="56"/>
      <c r="OQY29" s="56"/>
      <c r="OQZ29" s="56"/>
      <c r="ORA29" s="56"/>
      <c r="ORB29" s="56"/>
      <c r="ORC29" s="56"/>
      <c r="ORD29" s="56"/>
      <c r="ORE29" s="56"/>
      <c r="ORF29" s="56"/>
      <c r="ORG29" s="56"/>
      <c r="ORH29" s="56"/>
      <c r="ORI29" s="56"/>
      <c r="ORJ29" s="56"/>
      <c r="ORK29" s="56"/>
      <c r="ORL29" s="56"/>
      <c r="ORM29" s="56"/>
      <c r="ORN29" s="56"/>
      <c r="ORO29" s="56"/>
      <c r="ORP29" s="56"/>
      <c r="ORQ29" s="56"/>
      <c r="ORR29" s="56"/>
      <c r="ORS29" s="56"/>
      <c r="ORT29" s="56"/>
      <c r="ORU29" s="56"/>
      <c r="ORV29" s="56"/>
      <c r="ORW29" s="56"/>
      <c r="ORX29" s="56"/>
      <c r="ORY29" s="56"/>
      <c r="ORZ29" s="56"/>
      <c r="OSA29" s="56"/>
      <c r="OSB29" s="56"/>
      <c r="OSC29" s="56"/>
      <c r="OSD29" s="56"/>
      <c r="OSE29" s="56"/>
      <c r="OSF29" s="56"/>
      <c r="OSG29" s="56"/>
      <c r="OSH29" s="56"/>
      <c r="OSI29" s="56"/>
      <c r="OSJ29" s="56"/>
      <c r="OSK29" s="56"/>
      <c r="OSL29" s="56"/>
      <c r="OSM29" s="56"/>
      <c r="OSN29" s="56"/>
      <c r="OSO29" s="56"/>
      <c r="OSP29" s="56"/>
      <c r="OSQ29" s="56"/>
      <c r="OSR29" s="56"/>
      <c r="OSS29" s="56"/>
      <c r="OST29" s="56"/>
      <c r="OSU29" s="56"/>
      <c r="OSV29" s="56"/>
      <c r="OSW29" s="56"/>
      <c r="OSX29" s="56"/>
      <c r="OSY29" s="56"/>
      <c r="OSZ29" s="56"/>
      <c r="OTA29" s="56"/>
      <c r="OTB29" s="56"/>
      <c r="OTC29" s="56"/>
      <c r="OTD29" s="56"/>
      <c r="OTE29" s="56"/>
      <c r="OTF29" s="56"/>
      <c r="OTG29" s="56"/>
      <c r="OTH29" s="56"/>
      <c r="OTI29" s="56"/>
      <c r="OTJ29" s="56"/>
      <c r="OTK29" s="56"/>
      <c r="OTL29" s="56"/>
      <c r="OTM29" s="56"/>
      <c r="OTN29" s="56"/>
      <c r="OTO29" s="56"/>
      <c r="OTP29" s="56"/>
      <c r="OTQ29" s="56"/>
      <c r="OTR29" s="56"/>
      <c r="OTS29" s="56"/>
      <c r="OTT29" s="56"/>
      <c r="OTU29" s="56"/>
      <c r="OTV29" s="56"/>
      <c r="OTW29" s="56"/>
      <c r="OTX29" s="56"/>
      <c r="OTY29" s="56"/>
      <c r="OTZ29" s="56"/>
      <c r="OUA29" s="56"/>
      <c r="OUB29" s="56"/>
      <c r="OUC29" s="56"/>
      <c r="OUD29" s="56"/>
      <c r="OUE29" s="56"/>
      <c r="OUF29" s="56"/>
      <c r="OUG29" s="56"/>
      <c r="OUH29" s="56"/>
      <c r="OUI29" s="56"/>
      <c r="OUJ29" s="56"/>
      <c r="OUK29" s="56"/>
      <c r="OUL29" s="56"/>
      <c r="OUM29" s="56"/>
      <c r="OUN29" s="56"/>
      <c r="OUO29" s="56"/>
      <c r="OUP29" s="56"/>
      <c r="OUQ29" s="56"/>
      <c r="OUR29" s="56"/>
      <c r="OUS29" s="56"/>
      <c r="OUT29" s="56"/>
      <c r="OUU29" s="56"/>
      <c r="OUV29" s="56"/>
      <c r="OUW29" s="56"/>
      <c r="OUX29" s="56"/>
      <c r="OUY29" s="56"/>
      <c r="OUZ29" s="56"/>
      <c r="OVA29" s="56"/>
      <c r="OVB29" s="56"/>
      <c r="OVC29" s="56"/>
      <c r="OVD29" s="56"/>
      <c r="OVE29" s="56"/>
      <c r="OVF29" s="56"/>
      <c r="OVG29" s="56"/>
      <c r="OVH29" s="56"/>
      <c r="OVI29" s="56"/>
      <c r="OVJ29" s="56"/>
      <c r="OVK29" s="56"/>
      <c r="OVL29" s="56"/>
      <c r="OVM29" s="56"/>
      <c r="OVN29" s="56"/>
      <c r="OVO29" s="56"/>
      <c r="OVP29" s="56"/>
      <c r="OVQ29" s="56"/>
      <c r="OVR29" s="56"/>
      <c r="OVS29" s="56"/>
      <c r="OVT29" s="56"/>
      <c r="OVU29" s="56"/>
      <c r="OVV29" s="56"/>
      <c r="OVW29" s="56"/>
      <c r="OVX29" s="56"/>
      <c r="OVY29" s="56"/>
      <c r="OVZ29" s="56"/>
      <c r="OWA29" s="56"/>
      <c r="OWB29" s="56"/>
      <c r="OWC29" s="56"/>
      <c r="OWD29" s="56"/>
      <c r="OWE29" s="56"/>
      <c r="OWF29" s="56"/>
      <c r="OWG29" s="56"/>
      <c r="OWH29" s="56"/>
      <c r="OWI29" s="56"/>
      <c r="OWJ29" s="56"/>
      <c r="OWK29" s="56"/>
      <c r="OWL29" s="56"/>
      <c r="OWM29" s="56"/>
      <c r="OWN29" s="56"/>
      <c r="OWO29" s="56"/>
      <c r="OWP29" s="56"/>
      <c r="OWQ29" s="56"/>
      <c r="OWR29" s="56"/>
      <c r="OWS29" s="56"/>
      <c r="OWT29" s="56"/>
      <c r="OWU29" s="56"/>
      <c r="OWV29" s="56"/>
      <c r="OWW29" s="56"/>
      <c r="OWX29" s="56"/>
      <c r="OWY29" s="56"/>
      <c r="OWZ29" s="56"/>
      <c r="OXA29" s="56"/>
      <c r="OXB29" s="56"/>
      <c r="OXC29" s="56"/>
      <c r="OXD29" s="56"/>
      <c r="OXE29" s="56"/>
      <c r="OXF29" s="56"/>
      <c r="OXG29" s="56"/>
      <c r="OXH29" s="56"/>
      <c r="OXI29" s="56"/>
      <c r="OXJ29" s="56"/>
      <c r="OXK29" s="56"/>
      <c r="OXL29" s="56"/>
      <c r="OXM29" s="56"/>
      <c r="OXN29" s="56"/>
      <c r="OXO29" s="56"/>
      <c r="OXP29" s="56"/>
      <c r="OXQ29" s="56"/>
      <c r="OXR29" s="56"/>
      <c r="OXS29" s="56"/>
      <c r="OXT29" s="56"/>
      <c r="OXU29" s="56"/>
      <c r="OXV29" s="56"/>
      <c r="OXW29" s="56"/>
      <c r="OXX29" s="56"/>
      <c r="OXY29" s="56"/>
      <c r="OXZ29" s="56"/>
      <c r="OYA29" s="56"/>
      <c r="OYB29" s="56"/>
      <c r="OYC29" s="56"/>
      <c r="OYD29" s="56"/>
      <c r="OYE29" s="56"/>
      <c r="OYF29" s="56"/>
      <c r="OYG29" s="56"/>
      <c r="OYH29" s="56"/>
      <c r="OYI29" s="56"/>
      <c r="OYJ29" s="56"/>
      <c r="OYK29" s="56"/>
      <c r="OYL29" s="56"/>
      <c r="OYM29" s="56"/>
      <c r="OYN29" s="56"/>
      <c r="OYO29" s="56"/>
      <c r="OYP29" s="56"/>
      <c r="OYQ29" s="56"/>
      <c r="OYR29" s="56"/>
      <c r="OYS29" s="56"/>
      <c r="OYT29" s="56"/>
      <c r="OYU29" s="56"/>
      <c r="OYV29" s="56"/>
      <c r="OYW29" s="56"/>
      <c r="OYX29" s="56"/>
      <c r="OYY29" s="56"/>
      <c r="OYZ29" s="56"/>
      <c r="OZA29" s="56"/>
      <c r="OZB29" s="56"/>
      <c r="OZC29" s="56"/>
      <c r="OZD29" s="56"/>
      <c r="OZE29" s="56"/>
      <c r="OZF29" s="56"/>
      <c r="OZG29" s="56"/>
      <c r="OZH29" s="56"/>
      <c r="OZI29" s="56"/>
      <c r="OZJ29" s="56"/>
      <c r="OZK29" s="56"/>
      <c r="OZL29" s="56"/>
      <c r="OZM29" s="56"/>
      <c r="OZN29" s="56"/>
      <c r="OZO29" s="56"/>
      <c r="OZP29" s="56"/>
      <c r="OZQ29" s="56"/>
      <c r="OZR29" s="56"/>
      <c r="OZS29" s="56"/>
      <c r="OZT29" s="56"/>
      <c r="OZU29" s="56"/>
      <c r="OZV29" s="56"/>
      <c r="OZW29" s="56"/>
      <c r="OZX29" s="56"/>
      <c r="OZY29" s="56"/>
      <c r="OZZ29" s="56"/>
      <c r="PAA29" s="56"/>
      <c r="PAB29" s="56"/>
      <c r="PAC29" s="56"/>
      <c r="PAD29" s="56"/>
      <c r="PAE29" s="56"/>
      <c r="PAF29" s="56"/>
      <c r="PAG29" s="56"/>
      <c r="PAH29" s="56"/>
      <c r="PAI29" s="56"/>
      <c r="PAJ29" s="56"/>
      <c r="PAK29" s="56"/>
      <c r="PAL29" s="56"/>
      <c r="PAM29" s="56"/>
      <c r="PAN29" s="56"/>
      <c r="PAO29" s="56"/>
      <c r="PAP29" s="56"/>
      <c r="PAQ29" s="56"/>
      <c r="PAR29" s="56"/>
      <c r="PAS29" s="56"/>
      <c r="PAT29" s="56"/>
      <c r="PAU29" s="56"/>
      <c r="PAV29" s="56"/>
      <c r="PAW29" s="56"/>
      <c r="PAX29" s="56"/>
      <c r="PAY29" s="56"/>
      <c r="PAZ29" s="56"/>
      <c r="PBA29" s="56"/>
      <c r="PBB29" s="56"/>
      <c r="PBC29" s="56"/>
      <c r="PBD29" s="56"/>
      <c r="PBE29" s="56"/>
      <c r="PBF29" s="56"/>
      <c r="PBG29" s="56"/>
      <c r="PBH29" s="56"/>
      <c r="PBI29" s="56"/>
      <c r="PBJ29" s="56"/>
      <c r="PBK29" s="56"/>
      <c r="PBL29" s="56"/>
      <c r="PBM29" s="56"/>
      <c r="PBN29" s="56"/>
      <c r="PBO29" s="56"/>
      <c r="PBP29" s="56"/>
      <c r="PBQ29" s="56"/>
      <c r="PBR29" s="56"/>
      <c r="PBS29" s="56"/>
      <c r="PBT29" s="56"/>
      <c r="PBU29" s="56"/>
      <c r="PBV29" s="56"/>
      <c r="PBW29" s="56"/>
      <c r="PBX29" s="56"/>
      <c r="PBY29" s="56"/>
      <c r="PBZ29" s="56"/>
      <c r="PCA29" s="56"/>
      <c r="PCB29" s="56"/>
      <c r="PCC29" s="56"/>
      <c r="PCD29" s="56"/>
      <c r="PCE29" s="56"/>
      <c r="PCF29" s="56"/>
      <c r="PCG29" s="56"/>
      <c r="PCH29" s="56"/>
      <c r="PCI29" s="56"/>
      <c r="PCJ29" s="56"/>
      <c r="PCK29" s="56"/>
      <c r="PCL29" s="56"/>
      <c r="PCM29" s="56"/>
      <c r="PCN29" s="56"/>
      <c r="PCO29" s="56"/>
      <c r="PCP29" s="56"/>
      <c r="PCQ29" s="56"/>
      <c r="PCR29" s="56"/>
      <c r="PCS29" s="56"/>
      <c r="PCT29" s="56"/>
      <c r="PCU29" s="56"/>
      <c r="PCV29" s="56"/>
      <c r="PCW29" s="56"/>
      <c r="PCX29" s="56"/>
      <c r="PCY29" s="56"/>
      <c r="PCZ29" s="56"/>
      <c r="PDA29" s="56"/>
      <c r="PDB29" s="56"/>
      <c r="PDC29" s="56"/>
      <c r="PDD29" s="56"/>
      <c r="PDE29" s="56"/>
      <c r="PDF29" s="56"/>
      <c r="PDG29" s="56"/>
      <c r="PDH29" s="56"/>
      <c r="PDI29" s="56"/>
      <c r="PDJ29" s="56"/>
      <c r="PDK29" s="56"/>
      <c r="PDL29" s="56"/>
      <c r="PDM29" s="56"/>
      <c r="PDN29" s="56"/>
      <c r="PDO29" s="56"/>
      <c r="PDP29" s="56"/>
      <c r="PDQ29" s="56"/>
      <c r="PDR29" s="56"/>
      <c r="PDS29" s="56"/>
      <c r="PDT29" s="56"/>
      <c r="PDU29" s="56"/>
      <c r="PDV29" s="56"/>
      <c r="PDW29" s="56"/>
      <c r="PDX29" s="56"/>
      <c r="PDY29" s="56"/>
      <c r="PDZ29" s="56"/>
      <c r="PEA29" s="56"/>
      <c r="PEB29" s="56"/>
      <c r="PEC29" s="56"/>
      <c r="PED29" s="56"/>
      <c r="PEE29" s="56"/>
      <c r="PEF29" s="56"/>
      <c r="PEG29" s="56"/>
      <c r="PEH29" s="56"/>
      <c r="PEI29" s="56"/>
      <c r="PEJ29" s="56"/>
      <c r="PEK29" s="56"/>
      <c r="PEL29" s="56"/>
      <c r="PEM29" s="56"/>
      <c r="PEN29" s="56"/>
      <c r="PEO29" s="56"/>
      <c r="PEP29" s="56"/>
      <c r="PEQ29" s="56"/>
      <c r="PER29" s="56"/>
      <c r="PES29" s="56"/>
      <c r="PET29" s="56"/>
      <c r="PEU29" s="56"/>
      <c r="PEV29" s="56"/>
      <c r="PEW29" s="56"/>
      <c r="PEX29" s="56"/>
      <c r="PEY29" s="56"/>
      <c r="PEZ29" s="56"/>
      <c r="PFA29" s="56"/>
      <c r="PFB29" s="56"/>
      <c r="PFC29" s="56"/>
      <c r="PFD29" s="56"/>
      <c r="PFE29" s="56"/>
      <c r="PFF29" s="56"/>
      <c r="PFG29" s="56"/>
      <c r="PFH29" s="56"/>
      <c r="PFI29" s="56"/>
      <c r="PFJ29" s="56"/>
      <c r="PFK29" s="56"/>
      <c r="PFL29" s="56"/>
      <c r="PFM29" s="56"/>
      <c r="PFN29" s="56"/>
      <c r="PFO29" s="56"/>
      <c r="PFP29" s="56"/>
      <c r="PFQ29" s="56"/>
      <c r="PFR29" s="56"/>
      <c r="PFS29" s="56"/>
      <c r="PFT29" s="56"/>
      <c r="PFU29" s="56"/>
      <c r="PFV29" s="56"/>
      <c r="PFW29" s="56"/>
      <c r="PFX29" s="56"/>
      <c r="PFY29" s="56"/>
      <c r="PFZ29" s="56"/>
      <c r="PGA29" s="56"/>
      <c r="PGB29" s="56"/>
      <c r="PGC29" s="56"/>
      <c r="PGD29" s="56"/>
      <c r="PGE29" s="56"/>
      <c r="PGF29" s="56"/>
      <c r="PGG29" s="56"/>
      <c r="PGH29" s="56"/>
      <c r="PGI29" s="56"/>
      <c r="PGJ29" s="56"/>
      <c r="PGK29" s="56"/>
      <c r="PGL29" s="56"/>
      <c r="PGM29" s="56"/>
      <c r="PGN29" s="56"/>
      <c r="PGO29" s="56"/>
      <c r="PGP29" s="56"/>
      <c r="PGQ29" s="56"/>
      <c r="PGR29" s="56"/>
      <c r="PGS29" s="56"/>
      <c r="PGT29" s="56"/>
      <c r="PGU29" s="56"/>
      <c r="PGV29" s="56"/>
      <c r="PGW29" s="56"/>
      <c r="PGX29" s="56"/>
      <c r="PGY29" s="56"/>
      <c r="PGZ29" s="56"/>
      <c r="PHA29" s="56"/>
      <c r="PHB29" s="56"/>
      <c r="PHC29" s="56"/>
      <c r="PHD29" s="56"/>
      <c r="PHE29" s="56"/>
      <c r="PHF29" s="56"/>
      <c r="PHG29" s="56"/>
      <c r="PHH29" s="56"/>
      <c r="PHI29" s="56"/>
      <c r="PHJ29" s="56"/>
      <c r="PHK29" s="56"/>
      <c r="PHL29" s="56"/>
      <c r="PHM29" s="56"/>
      <c r="PHN29" s="56"/>
      <c r="PHO29" s="56"/>
      <c r="PHP29" s="56"/>
      <c r="PHQ29" s="56"/>
      <c r="PHR29" s="56"/>
      <c r="PHS29" s="56"/>
      <c r="PHT29" s="56"/>
      <c r="PHU29" s="56"/>
      <c r="PHV29" s="56"/>
      <c r="PHW29" s="56"/>
      <c r="PHX29" s="56"/>
      <c r="PHY29" s="56"/>
      <c r="PHZ29" s="56"/>
      <c r="PIA29" s="56"/>
      <c r="PIB29" s="56"/>
      <c r="PIC29" s="56"/>
      <c r="PID29" s="56"/>
      <c r="PIE29" s="56"/>
      <c r="PIF29" s="56"/>
      <c r="PIG29" s="56"/>
      <c r="PIH29" s="56"/>
      <c r="PII29" s="56"/>
      <c r="PIJ29" s="56"/>
      <c r="PIK29" s="56"/>
      <c r="PIL29" s="56"/>
      <c r="PIM29" s="56"/>
      <c r="PIN29" s="56"/>
      <c r="PIO29" s="56"/>
      <c r="PIP29" s="56"/>
      <c r="PIQ29" s="56"/>
      <c r="PIR29" s="56"/>
      <c r="PIS29" s="56"/>
      <c r="PIT29" s="56"/>
      <c r="PIU29" s="56"/>
      <c r="PIV29" s="56"/>
      <c r="PIW29" s="56"/>
      <c r="PIX29" s="56"/>
      <c r="PIY29" s="56"/>
      <c r="PIZ29" s="56"/>
      <c r="PJA29" s="56"/>
      <c r="PJB29" s="56"/>
      <c r="PJC29" s="56"/>
      <c r="PJD29" s="56"/>
      <c r="PJE29" s="56"/>
      <c r="PJF29" s="56"/>
      <c r="PJG29" s="56"/>
      <c r="PJH29" s="56"/>
      <c r="PJI29" s="56"/>
      <c r="PJJ29" s="56"/>
      <c r="PJK29" s="56"/>
      <c r="PJL29" s="56"/>
      <c r="PJM29" s="56"/>
      <c r="PJN29" s="56"/>
      <c r="PJO29" s="56"/>
      <c r="PJP29" s="56"/>
      <c r="PJQ29" s="56"/>
      <c r="PJR29" s="56"/>
      <c r="PJS29" s="56"/>
      <c r="PJT29" s="56"/>
      <c r="PJU29" s="56"/>
      <c r="PJV29" s="56"/>
      <c r="PJW29" s="56"/>
      <c r="PJX29" s="56"/>
      <c r="PJY29" s="56"/>
      <c r="PJZ29" s="56"/>
      <c r="PKA29" s="56"/>
      <c r="PKB29" s="56"/>
      <c r="PKC29" s="56"/>
      <c r="PKD29" s="56"/>
      <c r="PKE29" s="56"/>
      <c r="PKF29" s="56"/>
      <c r="PKG29" s="56"/>
      <c r="PKH29" s="56"/>
      <c r="PKI29" s="56"/>
      <c r="PKJ29" s="56"/>
      <c r="PKK29" s="56"/>
      <c r="PKL29" s="56"/>
      <c r="PKM29" s="56"/>
      <c r="PKN29" s="56"/>
      <c r="PKO29" s="56"/>
      <c r="PKP29" s="56"/>
      <c r="PKQ29" s="56"/>
      <c r="PKR29" s="56"/>
      <c r="PKS29" s="56"/>
      <c r="PKT29" s="56"/>
      <c r="PKU29" s="56"/>
      <c r="PKV29" s="56"/>
      <c r="PKW29" s="56"/>
      <c r="PKX29" s="56"/>
      <c r="PKY29" s="56"/>
      <c r="PKZ29" s="56"/>
      <c r="PLA29" s="56"/>
      <c r="PLB29" s="56"/>
      <c r="PLC29" s="56"/>
      <c r="PLD29" s="56"/>
      <c r="PLE29" s="56"/>
      <c r="PLF29" s="56"/>
      <c r="PLG29" s="56"/>
      <c r="PLH29" s="56"/>
      <c r="PLI29" s="56"/>
      <c r="PLJ29" s="56"/>
      <c r="PLK29" s="56"/>
      <c r="PLL29" s="56"/>
      <c r="PLM29" s="56"/>
      <c r="PLN29" s="56"/>
      <c r="PLO29" s="56"/>
      <c r="PLP29" s="56"/>
      <c r="PLQ29" s="56"/>
      <c r="PLR29" s="56"/>
      <c r="PLS29" s="56"/>
      <c r="PLT29" s="56"/>
      <c r="PLU29" s="56"/>
      <c r="PLV29" s="56"/>
      <c r="PLW29" s="56"/>
      <c r="PLX29" s="56"/>
      <c r="PLY29" s="56"/>
      <c r="PLZ29" s="56"/>
      <c r="PMA29" s="56"/>
      <c r="PMB29" s="56"/>
      <c r="PMC29" s="56"/>
      <c r="PMD29" s="56"/>
      <c r="PME29" s="56"/>
      <c r="PMF29" s="56"/>
      <c r="PMG29" s="56"/>
      <c r="PMH29" s="56"/>
      <c r="PMI29" s="56"/>
      <c r="PMJ29" s="56"/>
      <c r="PMK29" s="56"/>
      <c r="PML29" s="56"/>
      <c r="PMM29" s="56"/>
      <c r="PMN29" s="56"/>
      <c r="PMO29" s="56"/>
      <c r="PMP29" s="56"/>
      <c r="PMQ29" s="56"/>
      <c r="PMR29" s="56"/>
      <c r="PMS29" s="56"/>
      <c r="PMT29" s="56"/>
      <c r="PMU29" s="56"/>
      <c r="PMV29" s="56"/>
      <c r="PMW29" s="56"/>
      <c r="PMX29" s="56"/>
      <c r="PMY29" s="56"/>
      <c r="PMZ29" s="56"/>
      <c r="PNA29" s="56"/>
      <c r="PNB29" s="56"/>
      <c r="PNC29" s="56"/>
      <c r="PND29" s="56"/>
      <c r="PNE29" s="56"/>
      <c r="PNF29" s="56"/>
      <c r="PNG29" s="56"/>
      <c r="PNH29" s="56"/>
      <c r="PNI29" s="56"/>
      <c r="PNJ29" s="56"/>
      <c r="PNK29" s="56"/>
      <c r="PNL29" s="56"/>
      <c r="PNM29" s="56"/>
      <c r="PNN29" s="56"/>
      <c r="PNO29" s="56"/>
      <c r="PNP29" s="56"/>
      <c r="PNQ29" s="56"/>
      <c r="PNR29" s="56"/>
      <c r="PNS29" s="56"/>
      <c r="PNT29" s="56"/>
      <c r="PNU29" s="56"/>
      <c r="PNV29" s="56"/>
      <c r="PNW29" s="56"/>
      <c r="PNX29" s="56"/>
      <c r="PNY29" s="56"/>
      <c r="PNZ29" s="56"/>
      <c r="POA29" s="56"/>
      <c r="POB29" s="56"/>
      <c r="POC29" s="56"/>
      <c r="POD29" s="56"/>
      <c r="POE29" s="56"/>
      <c r="POF29" s="56"/>
      <c r="POG29" s="56"/>
      <c r="POH29" s="56"/>
      <c r="POI29" s="56"/>
      <c r="POJ29" s="56"/>
      <c r="POK29" s="56"/>
      <c r="POL29" s="56"/>
      <c r="POM29" s="56"/>
      <c r="PON29" s="56"/>
      <c r="POO29" s="56"/>
      <c r="POP29" s="56"/>
      <c r="POQ29" s="56"/>
      <c r="POR29" s="56"/>
      <c r="POS29" s="56"/>
      <c r="POT29" s="56"/>
      <c r="POU29" s="56"/>
      <c r="POV29" s="56"/>
      <c r="POW29" s="56"/>
      <c r="POX29" s="56"/>
      <c r="POY29" s="56"/>
      <c r="POZ29" s="56"/>
      <c r="PPA29" s="56"/>
      <c r="PPB29" s="56"/>
      <c r="PPC29" s="56"/>
      <c r="PPD29" s="56"/>
      <c r="PPE29" s="56"/>
      <c r="PPF29" s="56"/>
      <c r="PPG29" s="56"/>
      <c r="PPH29" s="56"/>
      <c r="PPI29" s="56"/>
      <c r="PPJ29" s="56"/>
      <c r="PPK29" s="56"/>
      <c r="PPL29" s="56"/>
      <c r="PPM29" s="56"/>
      <c r="PPN29" s="56"/>
      <c r="PPO29" s="56"/>
      <c r="PPP29" s="56"/>
      <c r="PPQ29" s="56"/>
      <c r="PPR29" s="56"/>
      <c r="PPS29" s="56"/>
      <c r="PPT29" s="56"/>
      <c r="PPU29" s="56"/>
      <c r="PPV29" s="56"/>
      <c r="PPW29" s="56"/>
      <c r="PPX29" s="56"/>
      <c r="PPY29" s="56"/>
      <c r="PPZ29" s="56"/>
      <c r="PQA29" s="56"/>
      <c r="PQB29" s="56"/>
      <c r="PQC29" s="56"/>
      <c r="PQD29" s="56"/>
      <c r="PQE29" s="56"/>
      <c r="PQF29" s="56"/>
      <c r="PQG29" s="56"/>
      <c r="PQH29" s="56"/>
      <c r="PQI29" s="56"/>
      <c r="PQJ29" s="56"/>
      <c r="PQK29" s="56"/>
      <c r="PQL29" s="56"/>
      <c r="PQM29" s="56"/>
      <c r="PQN29" s="56"/>
      <c r="PQO29" s="56"/>
      <c r="PQP29" s="56"/>
      <c r="PQQ29" s="56"/>
      <c r="PQR29" s="56"/>
      <c r="PQS29" s="56"/>
      <c r="PQT29" s="56"/>
      <c r="PQU29" s="56"/>
      <c r="PQV29" s="56"/>
      <c r="PQW29" s="56"/>
      <c r="PQX29" s="56"/>
      <c r="PQY29" s="56"/>
      <c r="PQZ29" s="56"/>
      <c r="PRA29" s="56"/>
      <c r="PRB29" s="56"/>
      <c r="PRC29" s="56"/>
      <c r="PRD29" s="56"/>
      <c r="PRE29" s="56"/>
      <c r="PRF29" s="56"/>
      <c r="PRG29" s="56"/>
      <c r="PRH29" s="56"/>
      <c r="PRI29" s="56"/>
      <c r="PRJ29" s="56"/>
      <c r="PRK29" s="56"/>
      <c r="PRL29" s="56"/>
      <c r="PRM29" s="56"/>
      <c r="PRN29" s="56"/>
      <c r="PRO29" s="56"/>
      <c r="PRP29" s="56"/>
      <c r="PRQ29" s="56"/>
      <c r="PRR29" s="56"/>
      <c r="PRS29" s="56"/>
      <c r="PRT29" s="56"/>
      <c r="PRU29" s="56"/>
      <c r="PRV29" s="56"/>
      <c r="PRW29" s="56"/>
      <c r="PRX29" s="56"/>
      <c r="PRY29" s="56"/>
      <c r="PRZ29" s="56"/>
      <c r="PSA29" s="56"/>
      <c r="PSB29" s="56"/>
      <c r="PSC29" s="56"/>
      <c r="PSD29" s="56"/>
      <c r="PSE29" s="56"/>
      <c r="PSF29" s="56"/>
      <c r="PSG29" s="56"/>
      <c r="PSH29" s="56"/>
      <c r="PSI29" s="56"/>
      <c r="PSJ29" s="56"/>
      <c r="PSK29" s="56"/>
      <c r="PSL29" s="56"/>
      <c r="PSM29" s="56"/>
      <c r="PSN29" s="56"/>
      <c r="PSO29" s="56"/>
      <c r="PSP29" s="56"/>
      <c r="PSQ29" s="56"/>
      <c r="PSR29" s="56"/>
      <c r="PSS29" s="56"/>
      <c r="PST29" s="56"/>
      <c r="PSU29" s="56"/>
      <c r="PSV29" s="56"/>
      <c r="PSW29" s="56"/>
      <c r="PSX29" s="56"/>
      <c r="PSY29" s="56"/>
      <c r="PSZ29" s="56"/>
      <c r="PTA29" s="56"/>
      <c r="PTB29" s="56"/>
      <c r="PTC29" s="56"/>
      <c r="PTD29" s="56"/>
      <c r="PTE29" s="56"/>
      <c r="PTF29" s="56"/>
      <c r="PTG29" s="56"/>
      <c r="PTH29" s="56"/>
      <c r="PTI29" s="56"/>
      <c r="PTJ29" s="56"/>
      <c r="PTK29" s="56"/>
      <c r="PTL29" s="56"/>
      <c r="PTM29" s="56"/>
      <c r="PTN29" s="56"/>
      <c r="PTO29" s="56"/>
      <c r="PTP29" s="56"/>
      <c r="PTQ29" s="56"/>
      <c r="PTR29" s="56"/>
      <c r="PTS29" s="56"/>
      <c r="PTT29" s="56"/>
      <c r="PTU29" s="56"/>
      <c r="PTV29" s="56"/>
      <c r="PTW29" s="56"/>
      <c r="PTX29" s="56"/>
      <c r="PTY29" s="56"/>
      <c r="PTZ29" s="56"/>
      <c r="PUA29" s="56"/>
      <c r="PUB29" s="56"/>
      <c r="PUC29" s="56"/>
      <c r="PUD29" s="56"/>
      <c r="PUE29" s="56"/>
      <c r="PUF29" s="56"/>
      <c r="PUG29" s="56"/>
      <c r="PUH29" s="56"/>
      <c r="PUI29" s="56"/>
      <c r="PUJ29" s="56"/>
      <c r="PUK29" s="56"/>
      <c r="PUL29" s="56"/>
      <c r="PUM29" s="56"/>
      <c r="PUN29" s="56"/>
      <c r="PUO29" s="56"/>
      <c r="PUP29" s="56"/>
      <c r="PUQ29" s="56"/>
      <c r="PUR29" s="56"/>
      <c r="PUS29" s="56"/>
      <c r="PUT29" s="56"/>
      <c r="PUU29" s="56"/>
      <c r="PUV29" s="56"/>
      <c r="PUW29" s="56"/>
      <c r="PUX29" s="56"/>
      <c r="PUY29" s="56"/>
      <c r="PUZ29" s="56"/>
      <c r="PVA29" s="56"/>
      <c r="PVB29" s="56"/>
      <c r="PVC29" s="56"/>
      <c r="PVD29" s="56"/>
      <c r="PVE29" s="56"/>
      <c r="PVF29" s="56"/>
      <c r="PVG29" s="56"/>
      <c r="PVH29" s="56"/>
      <c r="PVI29" s="56"/>
      <c r="PVJ29" s="56"/>
      <c r="PVK29" s="56"/>
      <c r="PVL29" s="56"/>
      <c r="PVM29" s="56"/>
      <c r="PVN29" s="56"/>
      <c r="PVO29" s="56"/>
      <c r="PVP29" s="56"/>
      <c r="PVQ29" s="56"/>
      <c r="PVR29" s="56"/>
      <c r="PVS29" s="56"/>
      <c r="PVT29" s="56"/>
      <c r="PVU29" s="56"/>
      <c r="PVV29" s="56"/>
      <c r="PVW29" s="56"/>
      <c r="PVX29" s="56"/>
      <c r="PVY29" s="56"/>
      <c r="PVZ29" s="56"/>
      <c r="PWA29" s="56"/>
      <c r="PWB29" s="56"/>
      <c r="PWC29" s="56"/>
      <c r="PWD29" s="56"/>
      <c r="PWE29" s="56"/>
      <c r="PWF29" s="56"/>
      <c r="PWG29" s="56"/>
      <c r="PWH29" s="56"/>
      <c r="PWI29" s="56"/>
      <c r="PWJ29" s="56"/>
      <c r="PWK29" s="56"/>
      <c r="PWL29" s="56"/>
      <c r="PWM29" s="56"/>
      <c r="PWN29" s="56"/>
      <c r="PWO29" s="56"/>
      <c r="PWP29" s="56"/>
      <c r="PWQ29" s="56"/>
      <c r="PWR29" s="56"/>
      <c r="PWS29" s="56"/>
      <c r="PWT29" s="56"/>
      <c r="PWU29" s="56"/>
      <c r="PWV29" s="56"/>
      <c r="PWW29" s="56"/>
      <c r="PWX29" s="56"/>
      <c r="PWY29" s="56"/>
      <c r="PWZ29" s="56"/>
      <c r="PXA29" s="56"/>
      <c r="PXB29" s="56"/>
      <c r="PXC29" s="56"/>
      <c r="PXD29" s="56"/>
      <c r="PXE29" s="56"/>
      <c r="PXF29" s="56"/>
      <c r="PXG29" s="56"/>
      <c r="PXH29" s="56"/>
      <c r="PXI29" s="56"/>
      <c r="PXJ29" s="56"/>
      <c r="PXK29" s="56"/>
      <c r="PXL29" s="56"/>
      <c r="PXM29" s="56"/>
      <c r="PXN29" s="56"/>
      <c r="PXO29" s="56"/>
      <c r="PXP29" s="56"/>
      <c r="PXQ29" s="56"/>
      <c r="PXR29" s="56"/>
      <c r="PXS29" s="56"/>
      <c r="PXT29" s="56"/>
      <c r="PXU29" s="56"/>
      <c r="PXV29" s="56"/>
      <c r="PXW29" s="56"/>
      <c r="PXX29" s="56"/>
      <c r="PXY29" s="56"/>
      <c r="PXZ29" s="56"/>
      <c r="PYA29" s="56"/>
      <c r="PYB29" s="56"/>
      <c r="PYC29" s="56"/>
      <c r="PYD29" s="56"/>
      <c r="PYE29" s="56"/>
      <c r="PYF29" s="56"/>
      <c r="PYG29" s="56"/>
      <c r="PYH29" s="56"/>
      <c r="PYI29" s="56"/>
      <c r="PYJ29" s="56"/>
      <c r="PYK29" s="56"/>
      <c r="PYL29" s="56"/>
      <c r="PYM29" s="56"/>
      <c r="PYN29" s="56"/>
      <c r="PYO29" s="56"/>
      <c r="PYP29" s="56"/>
      <c r="PYQ29" s="56"/>
      <c r="PYR29" s="56"/>
      <c r="PYS29" s="56"/>
      <c r="PYT29" s="56"/>
      <c r="PYU29" s="56"/>
      <c r="PYV29" s="56"/>
      <c r="PYW29" s="56"/>
      <c r="PYX29" s="56"/>
      <c r="PYY29" s="56"/>
      <c r="PYZ29" s="56"/>
      <c r="PZA29" s="56"/>
      <c r="PZB29" s="56"/>
      <c r="PZC29" s="56"/>
      <c r="PZD29" s="56"/>
      <c r="PZE29" s="56"/>
      <c r="PZF29" s="56"/>
      <c r="PZG29" s="56"/>
      <c r="PZH29" s="56"/>
      <c r="PZI29" s="56"/>
      <c r="PZJ29" s="56"/>
      <c r="PZK29" s="56"/>
      <c r="PZL29" s="56"/>
      <c r="PZM29" s="56"/>
      <c r="PZN29" s="56"/>
      <c r="PZO29" s="56"/>
      <c r="PZP29" s="56"/>
      <c r="PZQ29" s="56"/>
      <c r="PZR29" s="56"/>
      <c r="PZS29" s="56"/>
      <c r="PZT29" s="56"/>
      <c r="PZU29" s="56"/>
      <c r="PZV29" s="56"/>
      <c r="PZW29" s="56"/>
      <c r="PZX29" s="56"/>
      <c r="PZY29" s="56"/>
      <c r="PZZ29" s="56"/>
      <c r="QAA29" s="56"/>
      <c r="QAB29" s="56"/>
      <c r="QAC29" s="56"/>
      <c r="QAD29" s="56"/>
      <c r="QAE29" s="56"/>
      <c r="QAF29" s="56"/>
      <c r="QAG29" s="56"/>
      <c r="QAH29" s="56"/>
      <c r="QAI29" s="56"/>
      <c r="QAJ29" s="56"/>
      <c r="QAK29" s="56"/>
      <c r="QAL29" s="56"/>
      <c r="QAM29" s="56"/>
      <c r="QAN29" s="56"/>
      <c r="QAO29" s="56"/>
      <c r="QAP29" s="56"/>
      <c r="QAQ29" s="56"/>
      <c r="QAR29" s="56"/>
      <c r="QAS29" s="56"/>
      <c r="QAT29" s="56"/>
      <c r="QAU29" s="56"/>
      <c r="QAV29" s="56"/>
      <c r="QAW29" s="56"/>
      <c r="QAX29" s="56"/>
      <c r="QAY29" s="56"/>
      <c r="QAZ29" s="56"/>
      <c r="QBA29" s="56"/>
      <c r="QBB29" s="56"/>
      <c r="QBC29" s="56"/>
      <c r="QBD29" s="56"/>
      <c r="QBE29" s="56"/>
      <c r="QBF29" s="56"/>
      <c r="QBG29" s="56"/>
      <c r="QBH29" s="56"/>
      <c r="QBI29" s="56"/>
      <c r="QBJ29" s="56"/>
      <c r="QBK29" s="56"/>
      <c r="QBL29" s="56"/>
      <c r="QBM29" s="56"/>
      <c r="QBN29" s="56"/>
      <c r="QBO29" s="56"/>
      <c r="QBP29" s="56"/>
      <c r="QBQ29" s="56"/>
      <c r="QBR29" s="56"/>
      <c r="QBS29" s="56"/>
      <c r="QBT29" s="56"/>
      <c r="QBU29" s="56"/>
      <c r="QBV29" s="56"/>
      <c r="QBW29" s="56"/>
      <c r="QBX29" s="56"/>
      <c r="QBY29" s="56"/>
      <c r="QBZ29" s="56"/>
      <c r="QCA29" s="56"/>
      <c r="QCB29" s="56"/>
      <c r="QCC29" s="56"/>
      <c r="QCD29" s="56"/>
      <c r="QCE29" s="56"/>
      <c r="QCF29" s="56"/>
      <c r="QCG29" s="56"/>
      <c r="QCH29" s="56"/>
      <c r="QCI29" s="56"/>
      <c r="QCJ29" s="56"/>
      <c r="QCK29" s="56"/>
      <c r="QCL29" s="56"/>
      <c r="QCM29" s="56"/>
      <c r="QCN29" s="56"/>
      <c r="QCO29" s="56"/>
      <c r="QCP29" s="56"/>
      <c r="QCQ29" s="56"/>
      <c r="QCR29" s="56"/>
      <c r="QCS29" s="56"/>
      <c r="QCT29" s="56"/>
      <c r="QCU29" s="56"/>
      <c r="QCV29" s="56"/>
      <c r="QCW29" s="56"/>
      <c r="QCX29" s="56"/>
      <c r="QCY29" s="56"/>
      <c r="QCZ29" s="56"/>
      <c r="QDA29" s="56"/>
      <c r="QDB29" s="56"/>
      <c r="QDC29" s="56"/>
      <c r="QDD29" s="56"/>
      <c r="QDE29" s="56"/>
      <c r="QDF29" s="56"/>
      <c r="QDG29" s="56"/>
      <c r="QDH29" s="56"/>
      <c r="QDI29" s="56"/>
      <c r="QDJ29" s="56"/>
      <c r="QDK29" s="56"/>
      <c r="QDL29" s="56"/>
      <c r="QDM29" s="56"/>
      <c r="QDN29" s="56"/>
      <c r="QDO29" s="56"/>
      <c r="QDP29" s="56"/>
      <c r="QDQ29" s="56"/>
      <c r="QDR29" s="56"/>
      <c r="QDS29" s="56"/>
      <c r="QDT29" s="56"/>
      <c r="QDU29" s="56"/>
      <c r="QDV29" s="56"/>
      <c r="QDW29" s="56"/>
      <c r="QDX29" s="56"/>
      <c r="QDY29" s="56"/>
      <c r="QDZ29" s="56"/>
      <c r="QEA29" s="56"/>
      <c r="QEB29" s="56"/>
      <c r="QEC29" s="56"/>
      <c r="QED29" s="56"/>
      <c r="QEE29" s="56"/>
      <c r="QEF29" s="56"/>
      <c r="QEG29" s="56"/>
      <c r="QEH29" s="56"/>
      <c r="QEI29" s="56"/>
      <c r="QEJ29" s="56"/>
      <c r="QEK29" s="56"/>
      <c r="QEL29" s="56"/>
      <c r="QEM29" s="56"/>
      <c r="QEN29" s="56"/>
      <c r="QEO29" s="56"/>
      <c r="QEP29" s="56"/>
      <c r="QEQ29" s="56"/>
      <c r="QER29" s="56"/>
      <c r="QES29" s="56"/>
      <c r="QET29" s="56"/>
      <c r="QEU29" s="56"/>
      <c r="QEV29" s="56"/>
      <c r="QEW29" s="56"/>
      <c r="QEX29" s="56"/>
      <c r="QEY29" s="56"/>
      <c r="QEZ29" s="56"/>
      <c r="QFA29" s="56"/>
      <c r="QFB29" s="56"/>
      <c r="QFC29" s="56"/>
      <c r="QFD29" s="56"/>
      <c r="QFE29" s="56"/>
      <c r="QFF29" s="56"/>
      <c r="QFG29" s="56"/>
      <c r="QFH29" s="56"/>
      <c r="QFI29" s="56"/>
      <c r="QFJ29" s="56"/>
      <c r="QFK29" s="56"/>
      <c r="QFL29" s="56"/>
      <c r="QFM29" s="56"/>
      <c r="QFN29" s="56"/>
      <c r="QFO29" s="56"/>
      <c r="QFP29" s="56"/>
      <c r="QFQ29" s="56"/>
      <c r="QFR29" s="56"/>
      <c r="QFS29" s="56"/>
      <c r="QFT29" s="56"/>
      <c r="QFU29" s="56"/>
      <c r="QFV29" s="56"/>
      <c r="QFW29" s="56"/>
      <c r="QFX29" s="56"/>
      <c r="QFY29" s="56"/>
      <c r="QFZ29" s="56"/>
      <c r="QGA29" s="56"/>
      <c r="QGB29" s="56"/>
      <c r="QGC29" s="56"/>
      <c r="QGD29" s="56"/>
      <c r="QGE29" s="56"/>
      <c r="QGF29" s="56"/>
      <c r="QGG29" s="56"/>
      <c r="QGH29" s="56"/>
      <c r="QGI29" s="56"/>
      <c r="QGJ29" s="56"/>
      <c r="QGK29" s="56"/>
      <c r="QGL29" s="56"/>
      <c r="QGM29" s="56"/>
      <c r="QGN29" s="56"/>
      <c r="QGO29" s="56"/>
      <c r="QGP29" s="56"/>
      <c r="QGQ29" s="56"/>
      <c r="QGR29" s="56"/>
      <c r="QGS29" s="56"/>
      <c r="QGT29" s="56"/>
      <c r="QGU29" s="56"/>
      <c r="QGV29" s="56"/>
      <c r="QGW29" s="56"/>
      <c r="QGX29" s="56"/>
      <c r="QGY29" s="56"/>
      <c r="QGZ29" s="56"/>
      <c r="QHA29" s="56"/>
      <c r="QHB29" s="56"/>
      <c r="QHC29" s="56"/>
      <c r="QHD29" s="56"/>
      <c r="QHE29" s="56"/>
      <c r="QHF29" s="56"/>
      <c r="QHG29" s="56"/>
      <c r="QHH29" s="56"/>
      <c r="QHI29" s="56"/>
      <c r="QHJ29" s="56"/>
      <c r="QHK29" s="56"/>
      <c r="QHL29" s="56"/>
      <c r="QHM29" s="56"/>
      <c r="QHN29" s="56"/>
      <c r="QHO29" s="56"/>
      <c r="QHP29" s="56"/>
      <c r="QHQ29" s="56"/>
      <c r="QHR29" s="56"/>
      <c r="QHS29" s="56"/>
      <c r="QHT29" s="56"/>
      <c r="QHU29" s="56"/>
      <c r="QHV29" s="56"/>
      <c r="QHW29" s="56"/>
      <c r="QHX29" s="56"/>
      <c r="QHY29" s="56"/>
      <c r="QHZ29" s="56"/>
      <c r="QIA29" s="56"/>
      <c r="QIB29" s="56"/>
      <c r="QIC29" s="56"/>
      <c r="QID29" s="56"/>
      <c r="QIE29" s="56"/>
      <c r="QIF29" s="56"/>
      <c r="QIG29" s="56"/>
      <c r="QIH29" s="56"/>
      <c r="QII29" s="56"/>
      <c r="QIJ29" s="56"/>
      <c r="QIK29" s="56"/>
      <c r="QIL29" s="56"/>
      <c r="QIM29" s="56"/>
      <c r="QIN29" s="56"/>
      <c r="QIO29" s="56"/>
      <c r="QIP29" s="56"/>
      <c r="QIQ29" s="56"/>
      <c r="QIR29" s="56"/>
      <c r="QIS29" s="56"/>
      <c r="QIT29" s="56"/>
      <c r="QIU29" s="56"/>
      <c r="QIV29" s="56"/>
      <c r="QIW29" s="56"/>
      <c r="QIX29" s="56"/>
      <c r="QIY29" s="56"/>
      <c r="QIZ29" s="56"/>
      <c r="QJA29" s="56"/>
      <c r="QJB29" s="56"/>
      <c r="QJC29" s="56"/>
      <c r="QJD29" s="56"/>
      <c r="QJE29" s="56"/>
      <c r="QJF29" s="56"/>
      <c r="QJG29" s="56"/>
      <c r="QJH29" s="56"/>
      <c r="QJI29" s="56"/>
      <c r="QJJ29" s="56"/>
      <c r="QJK29" s="56"/>
      <c r="QJL29" s="56"/>
      <c r="QJM29" s="56"/>
      <c r="QJN29" s="56"/>
      <c r="QJO29" s="56"/>
      <c r="QJP29" s="56"/>
      <c r="QJQ29" s="56"/>
      <c r="QJR29" s="56"/>
      <c r="QJS29" s="56"/>
      <c r="QJT29" s="56"/>
      <c r="QJU29" s="56"/>
      <c r="QJV29" s="56"/>
      <c r="QJW29" s="56"/>
      <c r="QJX29" s="56"/>
      <c r="QJY29" s="56"/>
      <c r="QJZ29" s="56"/>
      <c r="QKA29" s="56"/>
      <c r="QKB29" s="56"/>
      <c r="QKC29" s="56"/>
      <c r="QKD29" s="56"/>
      <c r="QKE29" s="56"/>
      <c r="QKF29" s="56"/>
      <c r="QKG29" s="56"/>
      <c r="QKH29" s="56"/>
      <c r="QKI29" s="56"/>
      <c r="QKJ29" s="56"/>
      <c r="QKK29" s="56"/>
      <c r="QKL29" s="56"/>
      <c r="QKM29" s="56"/>
      <c r="QKN29" s="56"/>
      <c r="QKO29" s="56"/>
      <c r="QKP29" s="56"/>
      <c r="QKQ29" s="56"/>
      <c r="QKR29" s="56"/>
      <c r="QKS29" s="56"/>
      <c r="QKT29" s="56"/>
      <c r="QKU29" s="56"/>
      <c r="QKV29" s="56"/>
      <c r="QKW29" s="56"/>
      <c r="QKX29" s="56"/>
      <c r="QKY29" s="56"/>
      <c r="QKZ29" s="56"/>
      <c r="QLA29" s="56"/>
      <c r="QLB29" s="56"/>
      <c r="QLC29" s="56"/>
      <c r="QLD29" s="56"/>
      <c r="QLE29" s="56"/>
      <c r="QLF29" s="56"/>
      <c r="QLG29" s="56"/>
      <c r="QLH29" s="56"/>
      <c r="QLI29" s="56"/>
      <c r="QLJ29" s="56"/>
      <c r="QLK29" s="56"/>
      <c r="QLL29" s="56"/>
      <c r="QLM29" s="56"/>
      <c r="QLN29" s="56"/>
      <c r="QLO29" s="56"/>
      <c r="QLP29" s="56"/>
      <c r="QLQ29" s="56"/>
      <c r="QLR29" s="56"/>
      <c r="QLS29" s="56"/>
      <c r="QLT29" s="56"/>
      <c r="QLU29" s="56"/>
      <c r="QLV29" s="56"/>
      <c r="QLW29" s="56"/>
      <c r="QLX29" s="56"/>
      <c r="QLY29" s="56"/>
      <c r="QLZ29" s="56"/>
      <c r="QMA29" s="56"/>
      <c r="QMB29" s="56"/>
      <c r="QMC29" s="56"/>
      <c r="QMD29" s="56"/>
      <c r="QME29" s="56"/>
      <c r="QMF29" s="56"/>
      <c r="QMG29" s="56"/>
      <c r="QMH29" s="56"/>
      <c r="QMI29" s="56"/>
      <c r="QMJ29" s="56"/>
      <c r="QMK29" s="56"/>
      <c r="QML29" s="56"/>
      <c r="QMM29" s="56"/>
      <c r="QMN29" s="56"/>
      <c r="QMO29" s="56"/>
      <c r="QMP29" s="56"/>
      <c r="QMQ29" s="56"/>
      <c r="QMR29" s="56"/>
      <c r="QMS29" s="56"/>
      <c r="QMT29" s="56"/>
      <c r="QMU29" s="56"/>
      <c r="QMV29" s="56"/>
      <c r="QMW29" s="56"/>
      <c r="QMX29" s="56"/>
      <c r="QMY29" s="56"/>
      <c r="QMZ29" s="56"/>
      <c r="QNA29" s="56"/>
      <c r="QNB29" s="56"/>
      <c r="QNC29" s="56"/>
      <c r="QND29" s="56"/>
      <c r="QNE29" s="56"/>
      <c r="QNF29" s="56"/>
      <c r="QNG29" s="56"/>
      <c r="QNH29" s="56"/>
      <c r="QNI29" s="56"/>
      <c r="QNJ29" s="56"/>
      <c r="QNK29" s="56"/>
      <c r="QNL29" s="56"/>
      <c r="QNM29" s="56"/>
      <c r="QNN29" s="56"/>
      <c r="QNO29" s="56"/>
      <c r="QNP29" s="56"/>
      <c r="QNQ29" s="56"/>
      <c r="QNR29" s="56"/>
      <c r="QNS29" s="56"/>
      <c r="QNT29" s="56"/>
      <c r="QNU29" s="56"/>
      <c r="QNV29" s="56"/>
      <c r="QNW29" s="56"/>
      <c r="QNX29" s="56"/>
      <c r="QNY29" s="56"/>
      <c r="QNZ29" s="56"/>
      <c r="QOA29" s="56"/>
      <c r="QOB29" s="56"/>
      <c r="QOC29" s="56"/>
      <c r="QOD29" s="56"/>
      <c r="QOE29" s="56"/>
      <c r="QOF29" s="56"/>
      <c r="QOG29" s="56"/>
      <c r="QOH29" s="56"/>
      <c r="QOI29" s="56"/>
      <c r="QOJ29" s="56"/>
      <c r="QOK29" s="56"/>
      <c r="QOL29" s="56"/>
      <c r="QOM29" s="56"/>
      <c r="QON29" s="56"/>
      <c r="QOO29" s="56"/>
      <c r="QOP29" s="56"/>
      <c r="QOQ29" s="56"/>
      <c r="QOR29" s="56"/>
      <c r="QOS29" s="56"/>
      <c r="QOT29" s="56"/>
      <c r="QOU29" s="56"/>
      <c r="QOV29" s="56"/>
      <c r="QOW29" s="56"/>
      <c r="QOX29" s="56"/>
      <c r="QOY29" s="56"/>
      <c r="QOZ29" s="56"/>
      <c r="QPA29" s="56"/>
      <c r="QPB29" s="56"/>
      <c r="QPC29" s="56"/>
      <c r="QPD29" s="56"/>
      <c r="QPE29" s="56"/>
      <c r="QPF29" s="56"/>
      <c r="QPG29" s="56"/>
      <c r="QPH29" s="56"/>
      <c r="QPI29" s="56"/>
      <c r="QPJ29" s="56"/>
      <c r="QPK29" s="56"/>
      <c r="QPL29" s="56"/>
      <c r="QPM29" s="56"/>
      <c r="QPN29" s="56"/>
      <c r="QPO29" s="56"/>
      <c r="QPP29" s="56"/>
      <c r="QPQ29" s="56"/>
      <c r="QPR29" s="56"/>
      <c r="QPS29" s="56"/>
      <c r="QPT29" s="56"/>
      <c r="QPU29" s="56"/>
      <c r="QPV29" s="56"/>
      <c r="QPW29" s="56"/>
      <c r="QPX29" s="56"/>
      <c r="QPY29" s="56"/>
      <c r="QPZ29" s="56"/>
      <c r="QQA29" s="56"/>
      <c r="QQB29" s="56"/>
      <c r="QQC29" s="56"/>
      <c r="QQD29" s="56"/>
      <c r="QQE29" s="56"/>
      <c r="QQF29" s="56"/>
      <c r="QQG29" s="56"/>
      <c r="QQH29" s="56"/>
      <c r="QQI29" s="56"/>
      <c r="QQJ29" s="56"/>
      <c r="QQK29" s="56"/>
      <c r="QQL29" s="56"/>
      <c r="QQM29" s="56"/>
      <c r="QQN29" s="56"/>
      <c r="QQO29" s="56"/>
      <c r="QQP29" s="56"/>
      <c r="QQQ29" s="56"/>
      <c r="QQR29" s="56"/>
      <c r="QQS29" s="56"/>
      <c r="QQT29" s="56"/>
      <c r="QQU29" s="56"/>
      <c r="QQV29" s="56"/>
      <c r="QQW29" s="56"/>
      <c r="QQX29" s="56"/>
      <c r="QQY29" s="56"/>
      <c r="QQZ29" s="56"/>
      <c r="QRA29" s="56"/>
      <c r="QRB29" s="56"/>
      <c r="QRC29" s="56"/>
      <c r="QRD29" s="56"/>
      <c r="QRE29" s="56"/>
      <c r="QRF29" s="56"/>
      <c r="QRG29" s="56"/>
      <c r="QRH29" s="56"/>
      <c r="QRI29" s="56"/>
      <c r="QRJ29" s="56"/>
      <c r="QRK29" s="56"/>
      <c r="QRL29" s="56"/>
      <c r="QRM29" s="56"/>
      <c r="QRN29" s="56"/>
      <c r="QRO29" s="56"/>
      <c r="QRP29" s="56"/>
      <c r="QRQ29" s="56"/>
      <c r="QRR29" s="56"/>
      <c r="QRS29" s="56"/>
      <c r="QRT29" s="56"/>
      <c r="QRU29" s="56"/>
      <c r="QRV29" s="56"/>
      <c r="QRW29" s="56"/>
      <c r="QRX29" s="56"/>
      <c r="QRY29" s="56"/>
      <c r="QRZ29" s="56"/>
      <c r="QSA29" s="56"/>
      <c r="QSB29" s="56"/>
      <c r="QSC29" s="56"/>
      <c r="QSD29" s="56"/>
      <c r="QSE29" s="56"/>
      <c r="QSF29" s="56"/>
      <c r="QSG29" s="56"/>
      <c r="QSH29" s="56"/>
      <c r="QSI29" s="56"/>
      <c r="QSJ29" s="56"/>
      <c r="QSK29" s="56"/>
      <c r="QSL29" s="56"/>
      <c r="QSM29" s="56"/>
      <c r="QSN29" s="56"/>
      <c r="QSO29" s="56"/>
      <c r="QSP29" s="56"/>
      <c r="QSQ29" s="56"/>
      <c r="QSR29" s="56"/>
      <c r="QSS29" s="56"/>
      <c r="QST29" s="56"/>
      <c r="QSU29" s="56"/>
      <c r="QSV29" s="56"/>
      <c r="QSW29" s="56"/>
      <c r="QSX29" s="56"/>
      <c r="QSY29" s="56"/>
      <c r="QSZ29" s="56"/>
      <c r="QTA29" s="56"/>
      <c r="QTB29" s="56"/>
      <c r="QTC29" s="56"/>
      <c r="QTD29" s="56"/>
      <c r="QTE29" s="56"/>
      <c r="QTF29" s="56"/>
      <c r="QTG29" s="56"/>
      <c r="QTH29" s="56"/>
      <c r="QTI29" s="56"/>
      <c r="QTJ29" s="56"/>
      <c r="QTK29" s="56"/>
      <c r="QTL29" s="56"/>
      <c r="QTM29" s="56"/>
      <c r="QTN29" s="56"/>
      <c r="QTO29" s="56"/>
      <c r="QTP29" s="56"/>
      <c r="QTQ29" s="56"/>
      <c r="QTR29" s="56"/>
      <c r="QTS29" s="56"/>
      <c r="QTT29" s="56"/>
      <c r="QTU29" s="56"/>
      <c r="QTV29" s="56"/>
      <c r="QTW29" s="56"/>
      <c r="QTX29" s="56"/>
      <c r="QTY29" s="56"/>
      <c r="QTZ29" s="56"/>
      <c r="QUA29" s="56"/>
      <c r="QUB29" s="56"/>
      <c r="QUC29" s="56"/>
      <c r="QUD29" s="56"/>
      <c r="QUE29" s="56"/>
      <c r="QUF29" s="56"/>
      <c r="QUG29" s="56"/>
      <c r="QUH29" s="56"/>
      <c r="QUI29" s="56"/>
      <c r="QUJ29" s="56"/>
      <c r="QUK29" s="56"/>
      <c r="QUL29" s="56"/>
      <c r="QUM29" s="56"/>
      <c r="QUN29" s="56"/>
      <c r="QUO29" s="56"/>
      <c r="QUP29" s="56"/>
      <c r="QUQ29" s="56"/>
      <c r="QUR29" s="56"/>
      <c r="QUS29" s="56"/>
      <c r="QUT29" s="56"/>
      <c r="QUU29" s="56"/>
      <c r="QUV29" s="56"/>
      <c r="QUW29" s="56"/>
      <c r="QUX29" s="56"/>
      <c r="QUY29" s="56"/>
      <c r="QUZ29" s="56"/>
      <c r="QVA29" s="56"/>
      <c r="QVB29" s="56"/>
      <c r="QVC29" s="56"/>
      <c r="QVD29" s="56"/>
      <c r="QVE29" s="56"/>
      <c r="QVF29" s="56"/>
      <c r="QVG29" s="56"/>
      <c r="QVH29" s="56"/>
      <c r="QVI29" s="56"/>
      <c r="QVJ29" s="56"/>
      <c r="QVK29" s="56"/>
      <c r="QVL29" s="56"/>
      <c r="QVM29" s="56"/>
      <c r="QVN29" s="56"/>
      <c r="QVO29" s="56"/>
      <c r="QVP29" s="56"/>
      <c r="QVQ29" s="56"/>
      <c r="QVR29" s="56"/>
      <c r="QVS29" s="56"/>
      <c r="QVT29" s="56"/>
      <c r="QVU29" s="56"/>
      <c r="QVV29" s="56"/>
      <c r="QVW29" s="56"/>
      <c r="QVX29" s="56"/>
      <c r="QVY29" s="56"/>
      <c r="QVZ29" s="56"/>
      <c r="QWA29" s="56"/>
      <c r="QWB29" s="56"/>
      <c r="QWC29" s="56"/>
      <c r="QWD29" s="56"/>
      <c r="QWE29" s="56"/>
      <c r="QWF29" s="56"/>
      <c r="QWG29" s="56"/>
      <c r="QWH29" s="56"/>
      <c r="QWI29" s="56"/>
      <c r="QWJ29" s="56"/>
      <c r="QWK29" s="56"/>
      <c r="QWL29" s="56"/>
      <c r="QWM29" s="56"/>
      <c r="QWN29" s="56"/>
      <c r="QWO29" s="56"/>
      <c r="QWP29" s="56"/>
      <c r="QWQ29" s="56"/>
      <c r="QWR29" s="56"/>
      <c r="QWS29" s="56"/>
      <c r="QWT29" s="56"/>
      <c r="QWU29" s="56"/>
      <c r="QWV29" s="56"/>
      <c r="QWW29" s="56"/>
      <c r="QWX29" s="56"/>
      <c r="QWY29" s="56"/>
      <c r="QWZ29" s="56"/>
      <c r="QXA29" s="56"/>
      <c r="QXB29" s="56"/>
      <c r="QXC29" s="56"/>
      <c r="QXD29" s="56"/>
      <c r="QXE29" s="56"/>
      <c r="QXF29" s="56"/>
      <c r="QXG29" s="56"/>
      <c r="QXH29" s="56"/>
      <c r="QXI29" s="56"/>
      <c r="QXJ29" s="56"/>
      <c r="QXK29" s="56"/>
      <c r="QXL29" s="56"/>
      <c r="QXM29" s="56"/>
      <c r="QXN29" s="56"/>
      <c r="QXO29" s="56"/>
      <c r="QXP29" s="56"/>
      <c r="QXQ29" s="56"/>
      <c r="QXR29" s="56"/>
      <c r="QXS29" s="56"/>
      <c r="QXT29" s="56"/>
      <c r="QXU29" s="56"/>
      <c r="QXV29" s="56"/>
      <c r="QXW29" s="56"/>
      <c r="QXX29" s="56"/>
      <c r="QXY29" s="56"/>
      <c r="QXZ29" s="56"/>
      <c r="QYA29" s="56"/>
      <c r="QYB29" s="56"/>
      <c r="QYC29" s="56"/>
      <c r="QYD29" s="56"/>
      <c r="QYE29" s="56"/>
      <c r="QYF29" s="56"/>
      <c r="QYG29" s="56"/>
      <c r="QYH29" s="56"/>
      <c r="QYI29" s="56"/>
      <c r="QYJ29" s="56"/>
      <c r="QYK29" s="56"/>
      <c r="QYL29" s="56"/>
      <c r="QYM29" s="56"/>
      <c r="QYN29" s="56"/>
      <c r="QYO29" s="56"/>
      <c r="QYP29" s="56"/>
      <c r="QYQ29" s="56"/>
      <c r="QYR29" s="56"/>
      <c r="QYS29" s="56"/>
      <c r="QYT29" s="56"/>
      <c r="QYU29" s="56"/>
      <c r="QYV29" s="56"/>
      <c r="QYW29" s="56"/>
      <c r="QYX29" s="56"/>
      <c r="QYY29" s="56"/>
      <c r="QYZ29" s="56"/>
      <c r="QZA29" s="56"/>
      <c r="QZB29" s="56"/>
      <c r="QZC29" s="56"/>
      <c r="QZD29" s="56"/>
      <c r="QZE29" s="56"/>
      <c r="QZF29" s="56"/>
      <c r="QZG29" s="56"/>
      <c r="QZH29" s="56"/>
      <c r="QZI29" s="56"/>
      <c r="QZJ29" s="56"/>
      <c r="QZK29" s="56"/>
      <c r="QZL29" s="56"/>
      <c r="QZM29" s="56"/>
      <c r="QZN29" s="56"/>
      <c r="QZO29" s="56"/>
      <c r="QZP29" s="56"/>
      <c r="QZQ29" s="56"/>
      <c r="QZR29" s="56"/>
      <c r="QZS29" s="56"/>
      <c r="QZT29" s="56"/>
      <c r="QZU29" s="56"/>
      <c r="QZV29" s="56"/>
      <c r="QZW29" s="56"/>
      <c r="QZX29" s="56"/>
      <c r="QZY29" s="56"/>
      <c r="QZZ29" s="56"/>
      <c r="RAA29" s="56"/>
      <c r="RAB29" s="56"/>
      <c r="RAC29" s="56"/>
      <c r="RAD29" s="56"/>
      <c r="RAE29" s="56"/>
      <c r="RAF29" s="56"/>
      <c r="RAG29" s="56"/>
      <c r="RAH29" s="56"/>
      <c r="RAI29" s="56"/>
      <c r="RAJ29" s="56"/>
      <c r="RAK29" s="56"/>
      <c r="RAL29" s="56"/>
      <c r="RAM29" s="56"/>
      <c r="RAN29" s="56"/>
      <c r="RAO29" s="56"/>
      <c r="RAP29" s="56"/>
      <c r="RAQ29" s="56"/>
      <c r="RAR29" s="56"/>
      <c r="RAS29" s="56"/>
      <c r="RAT29" s="56"/>
      <c r="RAU29" s="56"/>
      <c r="RAV29" s="56"/>
      <c r="RAW29" s="56"/>
      <c r="RAX29" s="56"/>
      <c r="RAY29" s="56"/>
      <c r="RAZ29" s="56"/>
      <c r="RBA29" s="56"/>
      <c r="RBB29" s="56"/>
      <c r="RBC29" s="56"/>
      <c r="RBD29" s="56"/>
      <c r="RBE29" s="56"/>
      <c r="RBF29" s="56"/>
      <c r="RBG29" s="56"/>
      <c r="RBH29" s="56"/>
      <c r="RBI29" s="56"/>
      <c r="RBJ29" s="56"/>
      <c r="RBK29" s="56"/>
      <c r="RBL29" s="56"/>
      <c r="RBM29" s="56"/>
      <c r="RBN29" s="56"/>
      <c r="RBO29" s="56"/>
      <c r="RBP29" s="56"/>
      <c r="RBQ29" s="56"/>
      <c r="RBR29" s="56"/>
      <c r="RBS29" s="56"/>
      <c r="RBT29" s="56"/>
      <c r="RBU29" s="56"/>
      <c r="RBV29" s="56"/>
      <c r="RBW29" s="56"/>
      <c r="RBX29" s="56"/>
      <c r="RBY29" s="56"/>
      <c r="RBZ29" s="56"/>
      <c r="RCA29" s="56"/>
      <c r="RCB29" s="56"/>
      <c r="RCC29" s="56"/>
      <c r="RCD29" s="56"/>
      <c r="RCE29" s="56"/>
      <c r="RCF29" s="56"/>
      <c r="RCG29" s="56"/>
      <c r="RCH29" s="56"/>
      <c r="RCI29" s="56"/>
      <c r="RCJ29" s="56"/>
      <c r="RCK29" s="56"/>
      <c r="RCL29" s="56"/>
      <c r="RCM29" s="56"/>
      <c r="RCN29" s="56"/>
      <c r="RCO29" s="56"/>
      <c r="RCP29" s="56"/>
      <c r="RCQ29" s="56"/>
      <c r="RCR29" s="56"/>
      <c r="RCS29" s="56"/>
      <c r="RCT29" s="56"/>
      <c r="RCU29" s="56"/>
      <c r="RCV29" s="56"/>
      <c r="RCW29" s="56"/>
      <c r="RCX29" s="56"/>
      <c r="RCY29" s="56"/>
      <c r="RCZ29" s="56"/>
      <c r="RDA29" s="56"/>
      <c r="RDB29" s="56"/>
      <c r="RDC29" s="56"/>
      <c r="RDD29" s="56"/>
      <c r="RDE29" s="56"/>
      <c r="RDF29" s="56"/>
      <c r="RDG29" s="56"/>
      <c r="RDH29" s="56"/>
      <c r="RDI29" s="56"/>
      <c r="RDJ29" s="56"/>
      <c r="RDK29" s="56"/>
      <c r="RDL29" s="56"/>
      <c r="RDM29" s="56"/>
      <c r="RDN29" s="56"/>
      <c r="RDO29" s="56"/>
      <c r="RDP29" s="56"/>
      <c r="RDQ29" s="56"/>
      <c r="RDR29" s="56"/>
      <c r="RDS29" s="56"/>
      <c r="RDT29" s="56"/>
      <c r="RDU29" s="56"/>
      <c r="RDV29" s="56"/>
      <c r="RDW29" s="56"/>
      <c r="RDX29" s="56"/>
      <c r="RDY29" s="56"/>
      <c r="RDZ29" s="56"/>
      <c r="REA29" s="56"/>
      <c r="REB29" s="56"/>
      <c r="REC29" s="56"/>
      <c r="RED29" s="56"/>
      <c r="REE29" s="56"/>
      <c r="REF29" s="56"/>
      <c r="REG29" s="56"/>
      <c r="REH29" s="56"/>
      <c r="REI29" s="56"/>
      <c r="REJ29" s="56"/>
      <c r="REK29" s="56"/>
      <c r="REL29" s="56"/>
      <c r="REM29" s="56"/>
      <c r="REN29" s="56"/>
      <c r="REO29" s="56"/>
      <c r="REP29" s="56"/>
      <c r="REQ29" s="56"/>
      <c r="RER29" s="56"/>
      <c r="RES29" s="56"/>
      <c r="RET29" s="56"/>
      <c r="REU29" s="56"/>
      <c r="REV29" s="56"/>
      <c r="REW29" s="56"/>
      <c r="REX29" s="56"/>
      <c r="REY29" s="56"/>
      <c r="REZ29" s="56"/>
      <c r="RFA29" s="56"/>
      <c r="RFB29" s="56"/>
      <c r="RFC29" s="56"/>
      <c r="RFD29" s="56"/>
      <c r="RFE29" s="56"/>
      <c r="RFF29" s="56"/>
      <c r="RFG29" s="56"/>
      <c r="RFH29" s="56"/>
      <c r="RFI29" s="56"/>
      <c r="RFJ29" s="56"/>
      <c r="RFK29" s="56"/>
      <c r="RFL29" s="56"/>
      <c r="RFM29" s="56"/>
      <c r="RFN29" s="56"/>
      <c r="RFO29" s="56"/>
      <c r="RFP29" s="56"/>
      <c r="RFQ29" s="56"/>
      <c r="RFR29" s="56"/>
      <c r="RFS29" s="56"/>
      <c r="RFT29" s="56"/>
      <c r="RFU29" s="56"/>
      <c r="RFV29" s="56"/>
      <c r="RFW29" s="56"/>
      <c r="RFX29" s="56"/>
      <c r="RFY29" s="56"/>
      <c r="RFZ29" s="56"/>
      <c r="RGA29" s="56"/>
      <c r="RGB29" s="56"/>
      <c r="RGC29" s="56"/>
      <c r="RGD29" s="56"/>
      <c r="RGE29" s="56"/>
      <c r="RGF29" s="56"/>
      <c r="RGG29" s="56"/>
      <c r="RGH29" s="56"/>
      <c r="RGI29" s="56"/>
      <c r="RGJ29" s="56"/>
      <c r="RGK29" s="56"/>
      <c r="RGL29" s="56"/>
      <c r="RGM29" s="56"/>
      <c r="RGN29" s="56"/>
      <c r="RGO29" s="56"/>
      <c r="RGP29" s="56"/>
      <c r="RGQ29" s="56"/>
      <c r="RGR29" s="56"/>
      <c r="RGS29" s="56"/>
      <c r="RGT29" s="56"/>
      <c r="RGU29" s="56"/>
      <c r="RGV29" s="56"/>
      <c r="RGW29" s="56"/>
      <c r="RGX29" s="56"/>
      <c r="RGY29" s="56"/>
      <c r="RGZ29" s="56"/>
      <c r="RHA29" s="56"/>
      <c r="RHB29" s="56"/>
      <c r="RHC29" s="56"/>
      <c r="RHD29" s="56"/>
      <c r="RHE29" s="56"/>
      <c r="RHF29" s="56"/>
      <c r="RHG29" s="56"/>
      <c r="RHH29" s="56"/>
      <c r="RHI29" s="56"/>
      <c r="RHJ29" s="56"/>
      <c r="RHK29" s="56"/>
      <c r="RHL29" s="56"/>
      <c r="RHM29" s="56"/>
      <c r="RHN29" s="56"/>
      <c r="RHO29" s="56"/>
      <c r="RHP29" s="56"/>
      <c r="RHQ29" s="56"/>
      <c r="RHR29" s="56"/>
      <c r="RHS29" s="56"/>
      <c r="RHT29" s="56"/>
      <c r="RHU29" s="56"/>
      <c r="RHV29" s="56"/>
      <c r="RHW29" s="56"/>
      <c r="RHX29" s="56"/>
      <c r="RHY29" s="56"/>
      <c r="RHZ29" s="56"/>
      <c r="RIA29" s="56"/>
      <c r="RIB29" s="56"/>
      <c r="RIC29" s="56"/>
      <c r="RID29" s="56"/>
      <c r="RIE29" s="56"/>
      <c r="RIF29" s="56"/>
      <c r="RIG29" s="56"/>
      <c r="RIH29" s="56"/>
      <c r="RII29" s="56"/>
      <c r="RIJ29" s="56"/>
      <c r="RIK29" s="56"/>
      <c r="RIL29" s="56"/>
      <c r="RIM29" s="56"/>
      <c r="RIN29" s="56"/>
      <c r="RIO29" s="56"/>
      <c r="RIP29" s="56"/>
      <c r="RIQ29" s="56"/>
      <c r="RIR29" s="56"/>
      <c r="RIS29" s="56"/>
      <c r="RIT29" s="56"/>
      <c r="RIU29" s="56"/>
      <c r="RIV29" s="56"/>
      <c r="RIW29" s="56"/>
      <c r="RIX29" s="56"/>
      <c r="RIY29" s="56"/>
      <c r="RIZ29" s="56"/>
      <c r="RJA29" s="56"/>
      <c r="RJB29" s="56"/>
      <c r="RJC29" s="56"/>
      <c r="RJD29" s="56"/>
      <c r="RJE29" s="56"/>
      <c r="RJF29" s="56"/>
      <c r="RJG29" s="56"/>
      <c r="RJH29" s="56"/>
      <c r="RJI29" s="56"/>
      <c r="RJJ29" s="56"/>
      <c r="RJK29" s="56"/>
      <c r="RJL29" s="56"/>
      <c r="RJM29" s="56"/>
      <c r="RJN29" s="56"/>
      <c r="RJO29" s="56"/>
      <c r="RJP29" s="56"/>
      <c r="RJQ29" s="56"/>
      <c r="RJR29" s="56"/>
      <c r="RJS29" s="56"/>
      <c r="RJT29" s="56"/>
      <c r="RJU29" s="56"/>
      <c r="RJV29" s="56"/>
      <c r="RJW29" s="56"/>
      <c r="RJX29" s="56"/>
      <c r="RJY29" s="56"/>
      <c r="RJZ29" s="56"/>
      <c r="RKA29" s="56"/>
      <c r="RKB29" s="56"/>
      <c r="RKC29" s="56"/>
      <c r="RKD29" s="56"/>
      <c r="RKE29" s="56"/>
      <c r="RKF29" s="56"/>
      <c r="RKG29" s="56"/>
      <c r="RKH29" s="56"/>
      <c r="RKI29" s="56"/>
      <c r="RKJ29" s="56"/>
      <c r="RKK29" s="56"/>
      <c r="RKL29" s="56"/>
      <c r="RKM29" s="56"/>
      <c r="RKN29" s="56"/>
      <c r="RKO29" s="56"/>
      <c r="RKP29" s="56"/>
      <c r="RKQ29" s="56"/>
      <c r="RKR29" s="56"/>
      <c r="RKS29" s="56"/>
      <c r="RKT29" s="56"/>
      <c r="RKU29" s="56"/>
      <c r="RKV29" s="56"/>
      <c r="RKW29" s="56"/>
      <c r="RKX29" s="56"/>
      <c r="RKY29" s="56"/>
      <c r="RKZ29" s="56"/>
      <c r="RLA29" s="56"/>
      <c r="RLB29" s="56"/>
      <c r="RLC29" s="56"/>
      <c r="RLD29" s="56"/>
      <c r="RLE29" s="56"/>
      <c r="RLF29" s="56"/>
      <c r="RLG29" s="56"/>
      <c r="RLH29" s="56"/>
      <c r="RLI29" s="56"/>
      <c r="RLJ29" s="56"/>
      <c r="RLK29" s="56"/>
      <c r="RLL29" s="56"/>
      <c r="RLM29" s="56"/>
      <c r="RLN29" s="56"/>
      <c r="RLO29" s="56"/>
      <c r="RLP29" s="56"/>
      <c r="RLQ29" s="56"/>
      <c r="RLR29" s="56"/>
      <c r="RLS29" s="56"/>
      <c r="RLT29" s="56"/>
      <c r="RLU29" s="56"/>
      <c r="RLV29" s="56"/>
      <c r="RLW29" s="56"/>
      <c r="RLX29" s="56"/>
      <c r="RLY29" s="56"/>
      <c r="RLZ29" s="56"/>
      <c r="RMA29" s="56"/>
      <c r="RMB29" s="56"/>
      <c r="RMC29" s="56"/>
      <c r="RMD29" s="56"/>
      <c r="RME29" s="56"/>
      <c r="RMF29" s="56"/>
      <c r="RMG29" s="56"/>
      <c r="RMH29" s="56"/>
      <c r="RMI29" s="56"/>
      <c r="RMJ29" s="56"/>
      <c r="RMK29" s="56"/>
      <c r="RML29" s="56"/>
      <c r="RMM29" s="56"/>
      <c r="RMN29" s="56"/>
      <c r="RMO29" s="56"/>
      <c r="RMP29" s="56"/>
      <c r="RMQ29" s="56"/>
      <c r="RMR29" s="56"/>
      <c r="RMS29" s="56"/>
      <c r="RMT29" s="56"/>
      <c r="RMU29" s="56"/>
      <c r="RMV29" s="56"/>
      <c r="RMW29" s="56"/>
      <c r="RMX29" s="56"/>
      <c r="RMY29" s="56"/>
      <c r="RMZ29" s="56"/>
      <c r="RNA29" s="56"/>
      <c r="RNB29" s="56"/>
      <c r="RNC29" s="56"/>
      <c r="RND29" s="56"/>
      <c r="RNE29" s="56"/>
      <c r="RNF29" s="56"/>
      <c r="RNG29" s="56"/>
      <c r="RNH29" s="56"/>
      <c r="RNI29" s="56"/>
      <c r="RNJ29" s="56"/>
      <c r="RNK29" s="56"/>
      <c r="RNL29" s="56"/>
      <c r="RNM29" s="56"/>
      <c r="RNN29" s="56"/>
      <c r="RNO29" s="56"/>
      <c r="RNP29" s="56"/>
      <c r="RNQ29" s="56"/>
      <c r="RNR29" s="56"/>
      <c r="RNS29" s="56"/>
      <c r="RNT29" s="56"/>
      <c r="RNU29" s="56"/>
      <c r="RNV29" s="56"/>
      <c r="RNW29" s="56"/>
      <c r="RNX29" s="56"/>
      <c r="RNY29" s="56"/>
      <c r="RNZ29" s="56"/>
      <c r="ROA29" s="56"/>
      <c r="ROB29" s="56"/>
      <c r="ROC29" s="56"/>
      <c r="ROD29" s="56"/>
      <c r="ROE29" s="56"/>
      <c r="ROF29" s="56"/>
      <c r="ROG29" s="56"/>
      <c r="ROH29" s="56"/>
      <c r="ROI29" s="56"/>
      <c r="ROJ29" s="56"/>
      <c r="ROK29" s="56"/>
      <c r="ROL29" s="56"/>
      <c r="ROM29" s="56"/>
      <c r="RON29" s="56"/>
      <c r="ROO29" s="56"/>
      <c r="ROP29" s="56"/>
      <c r="ROQ29" s="56"/>
      <c r="ROR29" s="56"/>
      <c r="ROS29" s="56"/>
      <c r="ROT29" s="56"/>
      <c r="ROU29" s="56"/>
      <c r="ROV29" s="56"/>
      <c r="ROW29" s="56"/>
      <c r="ROX29" s="56"/>
      <c r="ROY29" s="56"/>
      <c r="ROZ29" s="56"/>
      <c r="RPA29" s="56"/>
      <c r="RPB29" s="56"/>
      <c r="RPC29" s="56"/>
      <c r="RPD29" s="56"/>
      <c r="RPE29" s="56"/>
      <c r="RPF29" s="56"/>
      <c r="RPG29" s="56"/>
      <c r="RPH29" s="56"/>
      <c r="RPI29" s="56"/>
      <c r="RPJ29" s="56"/>
      <c r="RPK29" s="56"/>
      <c r="RPL29" s="56"/>
      <c r="RPM29" s="56"/>
      <c r="RPN29" s="56"/>
      <c r="RPO29" s="56"/>
      <c r="RPP29" s="56"/>
      <c r="RPQ29" s="56"/>
      <c r="RPR29" s="56"/>
      <c r="RPS29" s="56"/>
      <c r="RPT29" s="56"/>
      <c r="RPU29" s="56"/>
      <c r="RPV29" s="56"/>
      <c r="RPW29" s="56"/>
      <c r="RPX29" s="56"/>
      <c r="RPY29" s="56"/>
      <c r="RPZ29" s="56"/>
      <c r="RQA29" s="56"/>
      <c r="RQB29" s="56"/>
      <c r="RQC29" s="56"/>
      <c r="RQD29" s="56"/>
      <c r="RQE29" s="56"/>
      <c r="RQF29" s="56"/>
      <c r="RQG29" s="56"/>
      <c r="RQH29" s="56"/>
      <c r="RQI29" s="56"/>
      <c r="RQJ29" s="56"/>
      <c r="RQK29" s="56"/>
      <c r="RQL29" s="56"/>
      <c r="RQM29" s="56"/>
      <c r="RQN29" s="56"/>
      <c r="RQO29" s="56"/>
      <c r="RQP29" s="56"/>
      <c r="RQQ29" s="56"/>
      <c r="RQR29" s="56"/>
      <c r="RQS29" s="56"/>
      <c r="RQT29" s="56"/>
      <c r="RQU29" s="56"/>
      <c r="RQV29" s="56"/>
      <c r="RQW29" s="56"/>
      <c r="RQX29" s="56"/>
      <c r="RQY29" s="56"/>
      <c r="RQZ29" s="56"/>
      <c r="RRA29" s="56"/>
      <c r="RRB29" s="56"/>
      <c r="RRC29" s="56"/>
      <c r="RRD29" s="56"/>
      <c r="RRE29" s="56"/>
      <c r="RRF29" s="56"/>
      <c r="RRG29" s="56"/>
      <c r="RRH29" s="56"/>
      <c r="RRI29" s="56"/>
      <c r="RRJ29" s="56"/>
      <c r="RRK29" s="56"/>
      <c r="RRL29" s="56"/>
      <c r="RRM29" s="56"/>
      <c r="RRN29" s="56"/>
      <c r="RRO29" s="56"/>
      <c r="RRP29" s="56"/>
      <c r="RRQ29" s="56"/>
      <c r="RRR29" s="56"/>
      <c r="RRS29" s="56"/>
      <c r="RRT29" s="56"/>
      <c r="RRU29" s="56"/>
      <c r="RRV29" s="56"/>
      <c r="RRW29" s="56"/>
      <c r="RRX29" s="56"/>
      <c r="RRY29" s="56"/>
      <c r="RRZ29" s="56"/>
      <c r="RSA29" s="56"/>
      <c r="RSB29" s="56"/>
      <c r="RSC29" s="56"/>
      <c r="RSD29" s="56"/>
      <c r="RSE29" s="56"/>
      <c r="RSF29" s="56"/>
      <c r="RSG29" s="56"/>
      <c r="RSH29" s="56"/>
      <c r="RSI29" s="56"/>
      <c r="RSJ29" s="56"/>
      <c r="RSK29" s="56"/>
      <c r="RSL29" s="56"/>
      <c r="RSM29" s="56"/>
      <c r="RSN29" s="56"/>
      <c r="RSO29" s="56"/>
      <c r="RSP29" s="56"/>
      <c r="RSQ29" s="56"/>
      <c r="RSR29" s="56"/>
      <c r="RSS29" s="56"/>
      <c r="RST29" s="56"/>
      <c r="RSU29" s="56"/>
      <c r="RSV29" s="56"/>
      <c r="RSW29" s="56"/>
      <c r="RSX29" s="56"/>
      <c r="RSY29" s="56"/>
      <c r="RSZ29" s="56"/>
      <c r="RTA29" s="56"/>
      <c r="RTB29" s="56"/>
      <c r="RTC29" s="56"/>
      <c r="RTD29" s="56"/>
      <c r="RTE29" s="56"/>
      <c r="RTF29" s="56"/>
      <c r="RTG29" s="56"/>
      <c r="RTH29" s="56"/>
      <c r="RTI29" s="56"/>
      <c r="RTJ29" s="56"/>
      <c r="RTK29" s="56"/>
      <c r="RTL29" s="56"/>
      <c r="RTM29" s="56"/>
      <c r="RTN29" s="56"/>
      <c r="RTO29" s="56"/>
      <c r="RTP29" s="56"/>
      <c r="RTQ29" s="56"/>
      <c r="RTR29" s="56"/>
      <c r="RTS29" s="56"/>
      <c r="RTT29" s="56"/>
      <c r="RTU29" s="56"/>
      <c r="RTV29" s="56"/>
      <c r="RTW29" s="56"/>
      <c r="RTX29" s="56"/>
      <c r="RTY29" s="56"/>
      <c r="RTZ29" s="56"/>
      <c r="RUA29" s="56"/>
      <c r="RUB29" s="56"/>
      <c r="RUC29" s="56"/>
      <c r="RUD29" s="56"/>
      <c r="RUE29" s="56"/>
      <c r="RUF29" s="56"/>
      <c r="RUG29" s="56"/>
      <c r="RUH29" s="56"/>
      <c r="RUI29" s="56"/>
      <c r="RUJ29" s="56"/>
      <c r="RUK29" s="56"/>
      <c r="RUL29" s="56"/>
      <c r="RUM29" s="56"/>
      <c r="RUN29" s="56"/>
      <c r="RUO29" s="56"/>
      <c r="RUP29" s="56"/>
      <c r="RUQ29" s="56"/>
      <c r="RUR29" s="56"/>
      <c r="RUS29" s="56"/>
      <c r="RUT29" s="56"/>
      <c r="RUU29" s="56"/>
      <c r="RUV29" s="56"/>
      <c r="RUW29" s="56"/>
      <c r="RUX29" s="56"/>
      <c r="RUY29" s="56"/>
      <c r="RUZ29" s="56"/>
      <c r="RVA29" s="56"/>
      <c r="RVB29" s="56"/>
      <c r="RVC29" s="56"/>
      <c r="RVD29" s="56"/>
      <c r="RVE29" s="56"/>
      <c r="RVF29" s="56"/>
      <c r="RVG29" s="56"/>
      <c r="RVH29" s="56"/>
      <c r="RVI29" s="56"/>
      <c r="RVJ29" s="56"/>
      <c r="RVK29" s="56"/>
      <c r="RVL29" s="56"/>
      <c r="RVM29" s="56"/>
      <c r="RVN29" s="56"/>
      <c r="RVO29" s="56"/>
      <c r="RVP29" s="56"/>
      <c r="RVQ29" s="56"/>
      <c r="RVR29" s="56"/>
      <c r="RVS29" s="56"/>
      <c r="RVT29" s="56"/>
      <c r="RVU29" s="56"/>
      <c r="RVV29" s="56"/>
      <c r="RVW29" s="56"/>
      <c r="RVX29" s="56"/>
      <c r="RVY29" s="56"/>
      <c r="RVZ29" s="56"/>
      <c r="RWA29" s="56"/>
      <c r="RWB29" s="56"/>
      <c r="RWC29" s="56"/>
      <c r="RWD29" s="56"/>
      <c r="RWE29" s="56"/>
      <c r="RWF29" s="56"/>
      <c r="RWG29" s="56"/>
      <c r="RWH29" s="56"/>
      <c r="RWI29" s="56"/>
      <c r="RWJ29" s="56"/>
      <c r="RWK29" s="56"/>
      <c r="RWL29" s="56"/>
      <c r="RWM29" s="56"/>
      <c r="RWN29" s="56"/>
      <c r="RWO29" s="56"/>
      <c r="RWP29" s="56"/>
      <c r="RWQ29" s="56"/>
      <c r="RWR29" s="56"/>
      <c r="RWS29" s="56"/>
      <c r="RWT29" s="56"/>
      <c r="RWU29" s="56"/>
      <c r="RWV29" s="56"/>
      <c r="RWW29" s="56"/>
      <c r="RWX29" s="56"/>
      <c r="RWY29" s="56"/>
      <c r="RWZ29" s="56"/>
      <c r="RXA29" s="56"/>
      <c r="RXB29" s="56"/>
      <c r="RXC29" s="56"/>
      <c r="RXD29" s="56"/>
      <c r="RXE29" s="56"/>
      <c r="RXF29" s="56"/>
      <c r="RXG29" s="56"/>
      <c r="RXH29" s="56"/>
      <c r="RXI29" s="56"/>
      <c r="RXJ29" s="56"/>
      <c r="RXK29" s="56"/>
      <c r="RXL29" s="56"/>
      <c r="RXM29" s="56"/>
      <c r="RXN29" s="56"/>
      <c r="RXO29" s="56"/>
      <c r="RXP29" s="56"/>
      <c r="RXQ29" s="56"/>
      <c r="RXR29" s="56"/>
      <c r="RXS29" s="56"/>
      <c r="RXT29" s="56"/>
      <c r="RXU29" s="56"/>
      <c r="RXV29" s="56"/>
      <c r="RXW29" s="56"/>
      <c r="RXX29" s="56"/>
      <c r="RXY29" s="56"/>
      <c r="RXZ29" s="56"/>
      <c r="RYA29" s="56"/>
      <c r="RYB29" s="56"/>
      <c r="RYC29" s="56"/>
      <c r="RYD29" s="56"/>
      <c r="RYE29" s="56"/>
      <c r="RYF29" s="56"/>
      <c r="RYG29" s="56"/>
      <c r="RYH29" s="56"/>
      <c r="RYI29" s="56"/>
      <c r="RYJ29" s="56"/>
      <c r="RYK29" s="56"/>
      <c r="RYL29" s="56"/>
      <c r="RYM29" s="56"/>
      <c r="RYN29" s="56"/>
      <c r="RYO29" s="56"/>
      <c r="RYP29" s="56"/>
      <c r="RYQ29" s="56"/>
      <c r="RYR29" s="56"/>
      <c r="RYS29" s="56"/>
      <c r="RYT29" s="56"/>
      <c r="RYU29" s="56"/>
      <c r="RYV29" s="56"/>
      <c r="RYW29" s="56"/>
      <c r="RYX29" s="56"/>
      <c r="RYY29" s="56"/>
      <c r="RYZ29" s="56"/>
      <c r="RZA29" s="56"/>
      <c r="RZB29" s="56"/>
      <c r="RZC29" s="56"/>
      <c r="RZD29" s="56"/>
      <c r="RZE29" s="56"/>
      <c r="RZF29" s="56"/>
      <c r="RZG29" s="56"/>
      <c r="RZH29" s="56"/>
      <c r="RZI29" s="56"/>
      <c r="RZJ29" s="56"/>
      <c r="RZK29" s="56"/>
      <c r="RZL29" s="56"/>
      <c r="RZM29" s="56"/>
      <c r="RZN29" s="56"/>
      <c r="RZO29" s="56"/>
      <c r="RZP29" s="56"/>
      <c r="RZQ29" s="56"/>
      <c r="RZR29" s="56"/>
      <c r="RZS29" s="56"/>
      <c r="RZT29" s="56"/>
      <c r="RZU29" s="56"/>
      <c r="RZV29" s="56"/>
      <c r="RZW29" s="56"/>
      <c r="RZX29" s="56"/>
      <c r="RZY29" s="56"/>
      <c r="RZZ29" s="56"/>
      <c r="SAA29" s="56"/>
      <c r="SAB29" s="56"/>
      <c r="SAC29" s="56"/>
      <c r="SAD29" s="56"/>
      <c r="SAE29" s="56"/>
      <c r="SAF29" s="56"/>
      <c r="SAG29" s="56"/>
      <c r="SAH29" s="56"/>
      <c r="SAI29" s="56"/>
      <c r="SAJ29" s="56"/>
      <c r="SAK29" s="56"/>
      <c r="SAL29" s="56"/>
      <c r="SAM29" s="56"/>
      <c r="SAN29" s="56"/>
      <c r="SAO29" s="56"/>
      <c r="SAP29" s="56"/>
      <c r="SAQ29" s="56"/>
      <c r="SAR29" s="56"/>
      <c r="SAS29" s="56"/>
      <c r="SAT29" s="56"/>
      <c r="SAU29" s="56"/>
      <c r="SAV29" s="56"/>
      <c r="SAW29" s="56"/>
      <c r="SAX29" s="56"/>
      <c r="SAY29" s="56"/>
      <c r="SAZ29" s="56"/>
      <c r="SBA29" s="56"/>
      <c r="SBB29" s="56"/>
      <c r="SBC29" s="56"/>
      <c r="SBD29" s="56"/>
      <c r="SBE29" s="56"/>
      <c r="SBF29" s="56"/>
      <c r="SBG29" s="56"/>
      <c r="SBH29" s="56"/>
      <c r="SBI29" s="56"/>
      <c r="SBJ29" s="56"/>
      <c r="SBK29" s="56"/>
      <c r="SBL29" s="56"/>
      <c r="SBM29" s="56"/>
      <c r="SBN29" s="56"/>
      <c r="SBO29" s="56"/>
      <c r="SBP29" s="56"/>
      <c r="SBQ29" s="56"/>
      <c r="SBR29" s="56"/>
      <c r="SBS29" s="56"/>
      <c r="SBT29" s="56"/>
      <c r="SBU29" s="56"/>
      <c r="SBV29" s="56"/>
      <c r="SBW29" s="56"/>
      <c r="SBX29" s="56"/>
      <c r="SBY29" s="56"/>
      <c r="SBZ29" s="56"/>
      <c r="SCA29" s="56"/>
      <c r="SCB29" s="56"/>
      <c r="SCC29" s="56"/>
      <c r="SCD29" s="56"/>
      <c r="SCE29" s="56"/>
      <c r="SCF29" s="56"/>
      <c r="SCG29" s="56"/>
      <c r="SCH29" s="56"/>
      <c r="SCI29" s="56"/>
      <c r="SCJ29" s="56"/>
      <c r="SCK29" s="56"/>
      <c r="SCL29" s="56"/>
      <c r="SCM29" s="56"/>
      <c r="SCN29" s="56"/>
      <c r="SCO29" s="56"/>
      <c r="SCP29" s="56"/>
      <c r="SCQ29" s="56"/>
      <c r="SCR29" s="56"/>
      <c r="SCS29" s="56"/>
      <c r="SCT29" s="56"/>
      <c r="SCU29" s="56"/>
      <c r="SCV29" s="56"/>
      <c r="SCW29" s="56"/>
      <c r="SCX29" s="56"/>
      <c r="SCY29" s="56"/>
      <c r="SCZ29" s="56"/>
      <c r="SDA29" s="56"/>
      <c r="SDB29" s="56"/>
      <c r="SDC29" s="56"/>
      <c r="SDD29" s="56"/>
      <c r="SDE29" s="56"/>
      <c r="SDF29" s="56"/>
      <c r="SDG29" s="56"/>
      <c r="SDH29" s="56"/>
      <c r="SDI29" s="56"/>
      <c r="SDJ29" s="56"/>
      <c r="SDK29" s="56"/>
      <c r="SDL29" s="56"/>
      <c r="SDM29" s="56"/>
      <c r="SDN29" s="56"/>
      <c r="SDO29" s="56"/>
      <c r="SDP29" s="56"/>
      <c r="SDQ29" s="56"/>
      <c r="SDR29" s="56"/>
      <c r="SDS29" s="56"/>
      <c r="SDT29" s="56"/>
      <c r="SDU29" s="56"/>
      <c r="SDV29" s="56"/>
      <c r="SDW29" s="56"/>
      <c r="SDX29" s="56"/>
      <c r="SDY29" s="56"/>
      <c r="SDZ29" s="56"/>
      <c r="SEA29" s="56"/>
      <c r="SEB29" s="56"/>
      <c r="SEC29" s="56"/>
      <c r="SED29" s="56"/>
      <c r="SEE29" s="56"/>
      <c r="SEF29" s="56"/>
      <c r="SEG29" s="56"/>
      <c r="SEH29" s="56"/>
      <c r="SEI29" s="56"/>
      <c r="SEJ29" s="56"/>
      <c r="SEK29" s="56"/>
      <c r="SEL29" s="56"/>
      <c r="SEM29" s="56"/>
      <c r="SEN29" s="56"/>
      <c r="SEO29" s="56"/>
      <c r="SEP29" s="56"/>
      <c r="SEQ29" s="56"/>
      <c r="SER29" s="56"/>
      <c r="SES29" s="56"/>
      <c r="SET29" s="56"/>
      <c r="SEU29" s="56"/>
      <c r="SEV29" s="56"/>
      <c r="SEW29" s="56"/>
      <c r="SEX29" s="56"/>
      <c r="SEY29" s="56"/>
      <c r="SEZ29" s="56"/>
      <c r="SFA29" s="56"/>
      <c r="SFB29" s="56"/>
      <c r="SFC29" s="56"/>
      <c r="SFD29" s="56"/>
      <c r="SFE29" s="56"/>
      <c r="SFF29" s="56"/>
      <c r="SFG29" s="56"/>
      <c r="SFH29" s="56"/>
      <c r="SFI29" s="56"/>
      <c r="SFJ29" s="56"/>
      <c r="SFK29" s="56"/>
      <c r="SFL29" s="56"/>
      <c r="SFM29" s="56"/>
      <c r="SFN29" s="56"/>
      <c r="SFO29" s="56"/>
      <c r="SFP29" s="56"/>
      <c r="SFQ29" s="56"/>
      <c r="SFR29" s="56"/>
      <c r="SFS29" s="56"/>
      <c r="SFT29" s="56"/>
      <c r="SFU29" s="56"/>
      <c r="SFV29" s="56"/>
      <c r="SFW29" s="56"/>
      <c r="SFX29" s="56"/>
      <c r="SFY29" s="56"/>
      <c r="SFZ29" s="56"/>
      <c r="SGA29" s="56"/>
      <c r="SGB29" s="56"/>
      <c r="SGC29" s="56"/>
      <c r="SGD29" s="56"/>
      <c r="SGE29" s="56"/>
      <c r="SGF29" s="56"/>
      <c r="SGG29" s="56"/>
      <c r="SGH29" s="56"/>
      <c r="SGI29" s="56"/>
      <c r="SGJ29" s="56"/>
      <c r="SGK29" s="56"/>
      <c r="SGL29" s="56"/>
      <c r="SGM29" s="56"/>
      <c r="SGN29" s="56"/>
      <c r="SGO29" s="56"/>
      <c r="SGP29" s="56"/>
      <c r="SGQ29" s="56"/>
      <c r="SGR29" s="56"/>
      <c r="SGS29" s="56"/>
      <c r="SGT29" s="56"/>
      <c r="SGU29" s="56"/>
      <c r="SGV29" s="56"/>
      <c r="SGW29" s="56"/>
      <c r="SGX29" s="56"/>
      <c r="SGY29" s="56"/>
      <c r="SGZ29" s="56"/>
      <c r="SHA29" s="56"/>
      <c r="SHB29" s="56"/>
      <c r="SHC29" s="56"/>
      <c r="SHD29" s="56"/>
      <c r="SHE29" s="56"/>
      <c r="SHF29" s="56"/>
      <c r="SHG29" s="56"/>
      <c r="SHH29" s="56"/>
      <c r="SHI29" s="56"/>
      <c r="SHJ29" s="56"/>
      <c r="SHK29" s="56"/>
      <c r="SHL29" s="56"/>
      <c r="SHM29" s="56"/>
      <c r="SHN29" s="56"/>
      <c r="SHO29" s="56"/>
      <c r="SHP29" s="56"/>
      <c r="SHQ29" s="56"/>
      <c r="SHR29" s="56"/>
      <c r="SHS29" s="56"/>
      <c r="SHT29" s="56"/>
      <c r="SHU29" s="56"/>
      <c r="SHV29" s="56"/>
      <c r="SHW29" s="56"/>
      <c r="SHX29" s="56"/>
      <c r="SHY29" s="56"/>
      <c r="SHZ29" s="56"/>
      <c r="SIA29" s="56"/>
      <c r="SIB29" s="56"/>
      <c r="SIC29" s="56"/>
      <c r="SID29" s="56"/>
      <c r="SIE29" s="56"/>
      <c r="SIF29" s="56"/>
      <c r="SIG29" s="56"/>
      <c r="SIH29" s="56"/>
      <c r="SII29" s="56"/>
      <c r="SIJ29" s="56"/>
      <c r="SIK29" s="56"/>
      <c r="SIL29" s="56"/>
      <c r="SIM29" s="56"/>
      <c r="SIN29" s="56"/>
      <c r="SIO29" s="56"/>
      <c r="SIP29" s="56"/>
      <c r="SIQ29" s="56"/>
      <c r="SIR29" s="56"/>
      <c r="SIS29" s="56"/>
      <c r="SIT29" s="56"/>
      <c r="SIU29" s="56"/>
      <c r="SIV29" s="56"/>
      <c r="SIW29" s="56"/>
      <c r="SIX29" s="56"/>
      <c r="SIY29" s="56"/>
      <c r="SIZ29" s="56"/>
      <c r="SJA29" s="56"/>
      <c r="SJB29" s="56"/>
      <c r="SJC29" s="56"/>
      <c r="SJD29" s="56"/>
      <c r="SJE29" s="56"/>
      <c r="SJF29" s="56"/>
      <c r="SJG29" s="56"/>
      <c r="SJH29" s="56"/>
      <c r="SJI29" s="56"/>
      <c r="SJJ29" s="56"/>
      <c r="SJK29" s="56"/>
      <c r="SJL29" s="56"/>
      <c r="SJM29" s="56"/>
      <c r="SJN29" s="56"/>
      <c r="SJO29" s="56"/>
      <c r="SJP29" s="56"/>
      <c r="SJQ29" s="56"/>
      <c r="SJR29" s="56"/>
      <c r="SJS29" s="56"/>
      <c r="SJT29" s="56"/>
      <c r="SJU29" s="56"/>
      <c r="SJV29" s="56"/>
      <c r="SJW29" s="56"/>
      <c r="SJX29" s="56"/>
      <c r="SJY29" s="56"/>
      <c r="SJZ29" s="56"/>
      <c r="SKA29" s="56"/>
      <c r="SKB29" s="56"/>
      <c r="SKC29" s="56"/>
      <c r="SKD29" s="56"/>
      <c r="SKE29" s="56"/>
      <c r="SKF29" s="56"/>
      <c r="SKG29" s="56"/>
      <c r="SKH29" s="56"/>
      <c r="SKI29" s="56"/>
      <c r="SKJ29" s="56"/>
      <c r="SKK29" s="56"/>
      <c r="SKL29" s="56"/>
      <c r="SKM29" s="56"/>
      <c r="SKN29" s="56"/>
      <c r="SKO29" s="56"/>
      <c r="SKP29" s="56"/>
      <c r="SKQ29" s="56"/>
      <c r="SKR29" s="56"/>
      <c r="SKS29" s="56"/>
      <c r="SKT29" s="56"/>
      <c r="SKU29" s="56"/>
      <c r="SKV29" s="56"/>
      <c r="SKW29" s="56"/>
      <c r="SKX29" s="56"/>
      <c r="SKY29" s="56"/>
      <c r="SKZ29" s="56"/>
      <c r="SLA29" s="56"/>
      <c r="SLB29" s="56"/>
      <c r="SLC29" s="56"/>
      <c r="SLD29" s="56"/>
      <c r="SLE29" s="56"/>
      <c r="SLF29" s="56"/>
      <c r="SLG29" s="56"/>
      <c r="SLH29" s="56"/>
      <c r="SLI29" s="56"/>
      <c r="SLJ29" s="56"/>
      <c r="SLK29" s="56"/>
      <c r="SLL29" s="56"/>
      <c r="SLM29" s="56"/>
      <c r="SLN29" s="56"/>
      <c r="SLO29" s="56"/>
      <c r="SLP29" s="56"/>
      <c r="SLQ29" s="56"/>
      <c r="SLR29" s="56"/>
      <c r="SLS29" s="56"/>
      <c r="SLT29" s="56"/>
      <c r="SLU29" s="56"/>
      <c r="SLV29" s="56"/>
      <c r="SLW29" s="56"/>
      <c r="SLX29" s="56"/>
      <c r="SLY29" s="56"/>
      <c r="SLZ29" s="56"/>
      <c r="SMA29" s="56"/>
      <c r="SMB29" s="56"/>
      <c r="SMC29" s="56"/>
      <c r="SMD29" s="56"/>
      <c r="SME29" s="56"/>
      <c r="SMF29" s="56"/>
      <c r="SMG29" s="56"/>
      <c r="SMH29" s="56"/>
      <c r="SMI29" s="56"/>
      <c r="SMJ29" s="56"/>
      <c r="SMK29" s="56"/>
      <c r="SML29" s="56"/>
      <c r="SMM29" s="56"/>
      <c r="SMN29" s="56"/>
      <c r="SMO29" s="56"/>
      <c r="SMP29" s="56"/>
      <c r="SMQ29" s="56"/>
      <c r="SMR29" s="56"/>
      <c r="SMS29" s="56"/>
      <c r="SMT29" s="56"/>
      <c r="SMU29" s="56"/>
      <c r="SMV29" s="56"/>
      <c r="SMW29" s="56"/>
      <c r="SMX29" s="56"/>
      <c r="SMY29" s="56"/>
      <c r="SMZ29" s="56"/>
      <c r="SNA29" s="56"/>
      <c r="SNB29" s="56"/>
      <c r="SNC29" s="56"/>
      <c r="SND29" s="56"/>
      <c r="SNE29" s="56"/>
      <c r="SNF29" s="56"/>
      <c r="SNG29" s="56"/>
      <c r="SNH29" s="56"/>
      <c r="SNI29" s="56"/>
      <c r="SNJ29" s="56"/>
      <c r="SNK29" s="56"/>
      <c r="SNL29" s="56"/>
      <c r="SNM29" s="56"/>
      <c r="SNN29" s="56"/>
      <c r="SNO29" s="56"/>
      <c r="SNP29" s="56"/>
      <c r="SNQ29" s="56"/>
      <c r="SNR29" s="56"/>
      <c r="SNS29" s="56"/>
      <c r="SNT29" s="56"/>
      <c r="SNU29" s="56"/>
      <c r="SNV29" s="56"/>
      <c r="SNW29" s="56"/>
      <c r="SNX29" s="56"/>
      <c r="SNY29" s="56"/>
      <c r="SNZ29" s="56"/>
      <c r="SOA29" s="56"/>
      <c r="SOB29" s="56"/>
      <c r="SOC29" s="56"/>
      <c r="SOD29" s="56"/>
      <c r="SOE29" s="56"/>
      <c r="SOF29" s="56"/>
      <c r="SOG29" s="56"/>
      <c r="SOH29" s="56"/>
      <c r="SOI29" s="56"/>
      <c r="SOJ29" s="56"/>
      <c r="SOK29" s="56"/>
      <c r="SOL29" s="56"/>
      <c r="SOM29" s="56"/>
      <c r="SON29" s="56"/>
      <c r="SOO29" s="56"/>
      <c r="SOP29" s="56"/>
      <c r="SOQ29" s="56"/>
      <c r="SOR29" s="56"/>
      <c r="SOS29" s="56"/>
      <c r="SOT29" s="56"/>
      <c r="SOU29" s="56"/>
      <c r="SOV29" s="56"/>
      <c r="SOW29" s="56"/>
      <c r="SOX29" s="56"/>
      <c r="SOY29" s="56"/>
      <c r="SOZ29" s="56"/>
      <c r="SPA29" s="56"/>
      <c r="SPB29" s="56"/>
      <c r="SPC29" s="56"/>
      <c r="SPD29" s="56"/>
      <c r="SPE29" s="56"/>
      <c r="SPF29" s="56"/>
      <c r="SPG29" s="56"/>
      <c r="SPH29" s="56"/>
      <c r="SPI29" s="56"/>
      <c r="SPJ29" s="56"/>
      <c r="SPK29" s="56"/>
      <c r="SPL29" s="56"/>
      <c r="SPM29" s="56"/>
      <c r="SPN29" s="56"/>
      <c r="SPO29" s="56"/>
      <c r="SPP29" s="56"/>
      <c r="SPQ29" s="56"/>
      <c r="SPR29" s="56"/>
      <c r="SPS29" s="56"/>
      <c r="SPT29" s="56"/>
      <c r="SPU29" s="56"/>
      <c r="SPV29" s="56"/>
      <c r="SPW29" s="56"/>
      <c r="SPX29" s="56"/>
      <c r="SPY29" s="56"/>
      <c r="SPZ29" s="56"/>
      <c r="SQA29" s="56"/>
      <c r="SQB29" s="56"/>
      <c r="SQC29" s="56"/>
      <c r="SQD29" s="56"/>
      <c r="SQE29" s="56"/>
      <c r="SQF29" s="56"/>
      <c r="SQG29" s="56"/>
      <c r="SQH29" s="56"/>
      <c r="SQI29" s="56"/>
      <c r="SQJ29" s="56"/>
      <c r="SQK29" s="56"/>
      <c r="SQL29" s="56"/>
      <c r="SQM29" s="56"/>
      <c r="SQN29" s="56"/>
      <c r="SQO29" s="56"/>
      <c r="SQP29" s="56"/>
      <c r="SQQ29" s="56"/>
      <c r="SQR29" s="56"/>
      <c r="SQS29" s="56"/>
      <c r="SQT29" s="56"/>
      <c r="SQU29" s="56"/>
      <c r="SQV29" s="56"/>
      <c r="SQW29" s="56"/>
      <c r="SQX29" s="56"/>
      <c r="SQY29" s="56"/>
      <c r="SQZ29" s="56"/>
      <c r="SRA29" s="56"/>
      <c r="SRB29" s="56"/>
      <c r="SRC29" s="56"/>
      <c r="SRD29" s="56"/>
      <c r="SRE29" s="56"/>
      <c r="SRF29" s="56"/>
      <c r="SRG29" s="56"/>
      <c r="SRH29" s="56"/>
      <c r="SRI29" s="56"/>
      <c r="SRJ29" s="56"/>
      <c r="SRK29" s="56"/>
      <c r="SRL29" s="56"/>
      <c r="SRM29" s="56"/>
      <c r="SRN29" s="56"/>
      <c r="SRO29" s="56"/>
      <c r="SRP29" s="56"/>
      <c r="SRQ29" s="56"/>
      <c r="SRR29" s="56"/>
      <c r="SRS29" s="56"/>
      <c r="SRT29" s="56"/>
      <c r="SRU29" s="56"/>
      <c r="SRV29" s="56"/>
      <c r="SRW29" s="56"/>
      <c r="SRX29" s="56"/>
      <c r="SRY29" s="56"/>
      <c r="SRZ29" s="56"/>
      <c r="SSA29" s="56"/>
      <c r="SSB29" s="56"/>
      <c r="SSC29" s="56"/>
      <c r="SSD29" s="56"/>
      <c r="SSE29" s="56"/>
      <c r="SSF29" s="56"/>
      <c r="SSG29" s="56"/>
      <c r="SSH29" s="56"/>
      <c r="SSI29" s="56"/>
      <c r="SSJ29" s="56"/>
      <c r="SSK29" s="56"/>
      <c r="SSL29" s="56"/>
      <c r="SSM29" s="56"/>
      <c r="SSN29" s="56"/>
      <c r="SSO29" s="56"/>
      <c r="SSP29" s="56"/>
      <c r="SSQ29" s="56"/>
      <c r="SSR29" s="56"/>
      <c r="SSS29" s="56"/>
      <c r="SST29" s="56"/>
      <c r="SSU29" s="56"/>
      <c r="SSV29" s="56"/>
      <c r="SSW29" s="56"/>
      <c r="SSX29" s="56"/>
      <c r="SSY29" s="56"/>
      <c r="SSZ29" s="56"/>
      <c r="STA29" s="56"/>
      <c r="STB29" s="56"/>
      <c r="STC29" s="56"/>
      <c r="STD29" s="56"/>
      <c r="STE29" s="56"/>
      <c r="STF29" s="56"/>
      <c r="STG29" s="56"/>
      <c r="STH29" s="56"/>
      <c r="STI29" s="56"/>
      <c r="STJ29" s="56"/>
      <c r="STK29" s="56"/>
      <c r="STL29" s="56"/>
      <c r="STM29" s="56"/>
      <c r="STN29" s="56"/>
      <c r="STO29" s="56"/>
      <c r="STP29" s="56"/>
      <c r="STQ29" s="56"/>
      <c r="STR29" s="56"/>
      <c r="STS29" s="56"/>
      <c r="STT29" s="56"/>
      <c r="STU29" s="56"/>
      <c r="STV29" s="56"/>
      <c r="STW29" s="56"/>
      <c r="STX29" s="56"/>
      <c r="STY29" s="56"/>
      <c r="STZ29" s="56"/>
      <c r="SUA29" s="56"/>
      <c r="SUB29" s="56"/>
      <c r="SUC29" s="56"/>
      <c r="SUD29" s="56"/>
      <c r="SUE29" s="56"/>
      <c r="SUF29" s="56"/>
      <c r="SUG29" s="56"/>
      <c r="SUH29" s="56"/>
      <c r="SUI29" s="56"/>
      <c r="SUJ29" s="56"/>
      <c r="SUK29" s="56"/>
      <c r="SUL29" s="56"/>
      <c r="SUM29" s="56"/>
      <c r="SUN29" s="56"/>
      <c r="SUO29" s="56"/>
      <c r="SUP29" s="56"/>
      <c r="SUQ29" s="56"/>
      <c r="SUR29" s="56"/>
      <c r="SUS29" s="56"/>
      <c r="SUT29" s="56"/>
      <c r="SUU29" s="56"/>
      <c r="SUV29" s="56"/>
      <c r="SUW29" s="56"/>
      <c r="SUX29" s="56"/>
      <c r="SUY29" s="56"/>
      <c r="SUZ29" s="56"/>
      <c r="SVA29" s="56"/>
      <c r="SVB29" s="56"/>
      <c r="SVC29" s="56"/>
      <c r="SVD29" s="56"/>
      <c r="SVE29" s="56"/>
      <c r="SVF29" s="56"/>
      <c r="SVG29" s="56"/>
      <c r="SVH29" s="56"/>
      <c r="SVI29" s="56"/>
      <c r="SVJ29" s="56"/>
      <c r="SVK29" s="56"/>
      <c r="SVL29" s="56"/>
      <c r="SVM29" s="56"/>
      <c r="SVN29" s="56"/>
      <c r="SVO29" s="56"/>
      <c r="SVP29" s="56"/>
      <c r="SVQ29" s="56"/>
      <c r="SVR29" s="56"/>
      <c r="SVS29" s="56"/>
      <c r="SVT29" s="56"/>
      <c r="SVU29" s="56"/>
      <c r="SVV29" s="56"/>
      <c r="SVW29" s="56"/>
      <c r="SVX29" s="56"/>
      <c r="SVY29" s="56"/>
      <c r="SVZ29" s="56"/>
      <c r="SWA29" s="56"/>
      <c r="SWB29" s="56"/>
      <c r="SWC29" s="56"/>
      <c r="SWD29" s="56"/>
      <c r="SWE29" s="56"/>
      <c r="SWF29" s="56"/>
      <c r="SWG29" s="56"/>
      <c r="SWH29" s="56"/>
      <c r="SWI29" s="56"/>
      <c r="SWJ29" s="56"/>
      <c r="SWK29" s="56"/>
      <c r="SWL29" s="56"/>
      <c r="SWM29" s="56"/>
      <c r="SWN29" s="56"/>
      <c r="SWO29" s="56"/>
      <c r="SWP29" s="56"/>
      <c r="SWQ29" s="56"/>
      <c r="SWR29" s="56"/>
      <c r="SWS29" s="56"/>
      <c r="SWT29" s="56"/>
      <c r="SWU29" s="56"/>
      <c r="SWV29" s="56"/>
      <c r="SWW29" s="56"/>
      <c r="SWX29" s="56"/>
      <c r="SWY29" s="56"/>
      <c r="SWZ29" s="56"/>
      <c r="SXA29" s="56"/>
      <c r="SXB29" s="56"/>
      <c r="SXC29" s="56"/>
      <c r="SXD29" s="56"/>
      <c r="SXE29" s="56"/>
      <c r="SXF29" s="56"/>
      <c r="SXG29" s="56"/>
      <c r="SXH29" s="56"/>
      <c r="SXI29" s="56"/>
      <c r="SXJ29" s="56"/>
      <c r="SXK29" s="56"/>
      <c r="SXL29" s="56"/>
      <c r="SXM29" s="56"/>
      <c r="SXN29" s="56"/>
      <c r="SXO29" s="56"/>
      <c r="SXP29" s="56"/>
      <c r="SXQ29" s="56"/>
      <c r="SXR29" s="56"/>
      <c r="SXS29" s="56"/>
      <c r="SXT29" s="56"/>
      <c r="SXU29" s="56"/>
      <c r="SXV29" s="56"/>
      <c r="SXW29" s="56"/>
      <c r="SXX29" s="56"/>
      <c r="SXY29" s="56"/>
      <c r="SXZ29" s="56"/>
      <c r="SYA29" s="56"/>
      <c r="SYB29" s="56"/>
      <c r="SYC29" s="56"/>
      <c r="SYD29" s="56"/>
      <c r="SYE29" s="56"/>
      <c r="SYF29" s="56"/>
      <c r="SYG29" s="56"/>
      <c r="SYH29" s="56"/>
      <c r="SYI29" s="56"/>
      <c r="SYJ29" s="56"/>
      <c r="SYK29" s="56"/>
      <c r="SYL29" s="56"/>
      <c r="SYM29" s="56"/>
      <c r="SYN29" s="56"/>
      <c r="SYO29" s="56"/>
      <c r="SYP29" s="56"/>
      <c r="SYQ29" s="56"/>
      <c r="SYR29" s="56"/>
      <c r="SYS29" s="56"/>
      <c r="SYT29" s="56"/>
      <c r="SYU29" s="56"/>
      <c r="SYV29" s="56"/>
      <c r="SYW29" s="56"/>
      <c r="SYX29" s="56"/>
      <c r="SYY29" s="56"/>
      <c r="SYZ29" s="56"/>
      <c r="SZA29" s="56"/>
      <c r="SZB29" s="56"/>
      <c r="SZC29" s="56"/>
      <c r="SZD29" s="56"/>
      <c r="SZE29" s="56"/>
      <c r="SZF29" s="56"/>
      <c r="SZG29" s="56"/>
      <c r="SZH29" s="56"/>
      <c r="SZI29" s="56"/>
      <c r="SZJ29" s="56"/>
      <c r="SZK29" s="56"/>
      <c r="SZL29" s="56"/>
      <c r="SZM29" s="56"/>
      <c r="SZN29" s="56"/>
      <c r="SZO29" s="56"/>
      <c r="SZP29" s="56"/>
      <c r="SZQ29" s="56"/>
      <c r="SZR29" s="56"/>
      <c r="SZS29" s="56"/>
      <c r="SZT29" s="56"/>
      <c r="SZU29" s="56"/>
      <c r="SZV29" s="56"/>
      <c r="SZW29" s="56"/>
      <c r="SZX29" s="56"/>
      <c r="SZY29" s="56"/>
      <c r="SZZ29" s="56"/>
      <c r="TAA29" s="56"/>
      <c r="TAB29" s="56"/>
      <c r="TAC29" s="56"/>
      <c r="TAD29" s="56"/>
      <c r="TAE29" s="56"/>
      <c r="TAF29" s="56"/>
      <c r="TAG29" s="56"/>
      <c r="TAH29" s="56"/>
      <c r="TAI29" s="56"/>
      <c r="TAJ29" s="56"/>
      <c r="TAK29" s="56"/>
      <c r="TAL29" s="56"/>
      <c r="TAM29" s="56"/>
      <c r="TAN29" s="56"/>
      <c r="TAO29" s="56"/>
      <c r="TAP29" s="56"/>
      <c r="TAQ29" s="56"/>
      <c r="TAR29" s="56"/>
      <c r="TAS29" s="56"/>
      <c r="TAT29" s="56"/>
      <c r="TAU29" s="56"/>
      <c r="TAV29" s="56"/>
      <c r="TAW29" s="56"/>
      <c r="TAX29" s="56"/>
      <c r="TAY29" s="56"/>
      <c r="TAZ29" s="56"/>
      <c r="TBA29" s="56"/>
      <c r="TBB29" s="56"/>
      <c r="TBC29" s="56"/>
      <c r="TBD29" s="56"/>
      <c r="TBE29" s="56"/>
      <c r="TBF29" s="56"/>
      <c r="TBG29" s="56"/>
      <c r="TBH29" s="56"/>
      <c r="TBI29" s="56"/>
      <c r="TBJ29" s="56"/>
      <c r="TBK29" s="56"/>
      <c r="TBL29" s="56"/>
      <c r="TBM29" s="56"/>
      <c r="TBN29" s="56"/>
      <c r="TBO29" s="56"/>
      <c r="TBP29" s="56"/>
      <c r="TBQ29" s="56"/>
      <c r="TBR29" s="56"/>
      <c r="TBS29" s="56"/>
      <c r="TBT29" s="56"/>
      <c r="TBU29" s="56"/>
      <c r="TBV29" s="56"/>
      <c r="TBW29" s="56"/>
      <c r="TBX29" s="56"/>
      <c r="TBY29" s="56"/>
      <c r="TBZ29" s="56"/>
      <c r="TCA29" s="56"/>
      <c r="TCB29" s="56"/>
      <c r="TCC29" s="56"/>
      <c r="TCD29" s="56"/>
      <c r="TCE29" s="56"/>
      <c r="TCF29" s="56"/>
      <c r="TCG29" s="56"/>
      <c r="TCH29" s="56"/>
      <c r="TCI29" s="56"/>
      <c r="TCJ29" s="56"/>
      <c r="TCK29" s="56"/>
      <c r="TCL29" s="56"/>
      <c r="TCM29" s="56"/>
      <c r="TCN29" s="56"/>
      <c r="TCO29" s="56"/>
      <c r="TCP29" s="56"/>
      <c r="TCQ29" s="56"/>
      <c r="TCR29" s="56"/>
      <c r="TCS29" s="56"/>
      <c r="TCT29" s="56"/>
      <c r="TCU29" s="56"/>
      <c r="TCV29" s="56"/>
      <c r="TCW29" s="56"/>
      <c r="TCX29" s="56"/>
      <c r="TCY29" s="56"/>
      <c r="TCZ29" s="56"/>
      <c r="TDA29" s="56"/>
      <c r="TDB29" s="56"/>
      <c r="TDC29" s="56"/>
      <c r="TDD29" s="56"/>
      <c r="TDE29" s="56"/>
      <c r="TDF29" s="56"/>
      <c r="TDG29" s="56"/>
      <c r="TDH29" s="56"/>
      <c r="TDI29" s="56"/>
      <c r="TDJ29" s="56"/>
      <c r="TDK29" s="56"/>
      <c r="TDL29" s="56"/>
      <c r="TDM29" s="56"/>
      <c r="TDN29" s="56"/>
      <c r="TDO29" s="56"/>
      <c r="TDP29" s="56"/>
      <c r="TDQ29" s="56"/>
      <c r="TDR29" s="56"/>
      <c r="TDS29" s="56"/>
      <c r="TDT29" s="56"/>
      <c r="TDU29" s="56"/>
      <c r="TDV29" s="56"/>
      <c r="TDW29" s="56"/>
      <c r="TDX29" s="56"/>
      <c r="TDY29" s="56"/>
      <c r="TDZ29" s="56"/>
      <c r="TEA29" s="56"/>
      <c r="TEB29" s="56"/>
      <c r="TEC29" s="56"/>
      <c r="TED29" s="56"/>
      <c r="TEE29" s="56"/>
      <c r="TEF29" s="56"/>
      <c r="TEG29" s="56"/>
      <c r="TEH29" s="56"/>
      <c r="TEI29" s="56"/>
      <c r="TEJ29" s="56"/>
      <c r="TEK29" s="56"/>
      <c r="TEL29" s="56"/>
      <c r="TEM29" s="56"/>
      <c r="TEN29" s="56"/>
      <c r="TEO29" s="56"/>
      <c r="TEP29" s="56"/>
      <c r="TEQ29" s="56"/>
      <c r="TER29" s="56"/>
      <c r="TES29" s="56"/>
      <c r="TET29" s="56"/>
      <c r="TEU29" s="56"/>
      <c r="TEV29" s="56"/>
      <c r="TEW29" s="56"/>
      <c r="TEX29" s="56"/>
      <c r="TEY29" s="56"/>
      <c r="TEZ29" s="56"/>
      <c r="TFA29" s="56"/>
      <c r="TFB29" s="56"/>
      <c r="TFC29" s="56"/>
      <c r="TFD29" s="56"/>
      <c r="TFE29" s="56"/>
      <c r="TFF29" s="56"/>
      <c r="TFG29" s="56"/>
      <c r="TFH29" s="56"/>
      <c r="TFI29" s="56"/>
      <c r="TFJ29" s="56"/>
      <c r="TFK29" s="56"/>
      <c r="TFL29" s="56"/>
      <c r="TFM29" s="56"/>
      <c r="TFN29" s="56"/>
      <c r="TFO29" s="56"/>
      <c r="TFP29" s="56"/>
      <c r="TFQ29" s="56"/>
      <c r="TFR29" s="56"/>
      <c r="TFS29" s="56"/>
      <c r="TFT29" s="56"/>
      <c r="TFU29" s="56"/>
      <c r="TFV29" s="56"/>
      <c r="TFW29" s="56"/>
      <c r="TFX29" s="56"/>
      <c r="TFY29" s="56"/>
      <c r="TFZ29" s="56"/>
      <c r="TGA29" s="56"/>
      <c r="TGB29" s="56"/>
      <c r="TGC29" s="56"/>
      <c r="TGD29" s="56"/>
      <c r="TGE29" s="56"/>
      <c r="TGF29" s="56"/>
      <c r="TGG29" s="56"/>
      <c r="TGH29" s="56"/>
      <c r="TGI29" s="56"/>
      <c r="TGJ29" s="56"/>
      <c r="TGK29" s="56"/>
      <c r="TGL29" s="56"/>
      <c r="TGM29" s="56"/>
      <c r="TGN29" s="56"/>
      <c r="TGO29" s="56"/>
      <c r="TGP29" s="56"/>
      <c r="TGQ29" s="56"/>
      <c r="TGR29" s="56"/>
      <c r="TGS29" s="56"/>
      <c r="TGT29" s="56"/>
      <c r="TGU29" s="56"/>
      <c r="TGV29" s="56"/>
      <c r="TGW29" s="56"/>
      <c r="TGX29" s="56"/>
      <c r="TGY29" s="56"/>
      <c r="TGZ29" s="56"/>
      <c r="THA29" s="56"/>
      <c r="THB29" s="56"/>
      <c r="THC29" s="56"/>
      <c r="THD29" s="56"/>
      <c r="THE29" s="56"/>
      <c r="THF29" s="56"/>
      <c r="THG29" s="56"/>
      <c r="THH29" s="56"/>
      <c r="THI29" s="56"/>
      <c r="THJ29" s="56"/>
      <c r="THK29" s="56"/>
      <c r="THL29" s="56"/>
      <c r="THM29" s="56"/>
      <c r="THN29" s="56"/>
      <c r="THO29" s="56"/>
      <c r="THP29" s="56"/>
      <c r="THQ29" s="56"/>
      <c r="THR29" s="56"/>
      <c r="THS29" s="56"/>
      <c r="THT29" s="56"/>
      <c r="THU29" s="56"/>
      <c r="THV29" s="56"/>
      <c r="THW29" s="56"/>
      <c r="THX29" s="56"/>
      <c r="THY29" s="56"/>
      <c r="THZ29" s="56"/>
      <c r="TIA29" s="56"/>
      <c r="TIB29" s="56"/>
      <c r="TIC29" s="56"/>
      <c r="TID29" s="56"/>
      <c r="TIE29" s="56"/>
      <c r="TIF29" s="56"/>
      <c r="TIG29" s="56"/>
      <c r="TIH29" s="56"/>
      <c r="TII29" s="56"/>
      <c r="TIJ29" s="56"/>
      <c r="TIK29" s="56"/>
      <c r="TIL29" s="56"/>
      <c r="TIM29" s="56"/>
      <c r="TIN29" s="56"/>
      <c r="TIO29" s="56"/>
      <c r="TIP29" s="56"/>
      <c r="TIQ29" s="56"/>
      <c r="TIR29" s="56"/>
      <c r="TIS29" s="56"/>
      <c r="TIT29" s="56"/>
      <c r="TIU29" s="56"/>
      <c r="TIV29" s="56"/>
      <c r="TIW29" s="56"/>
      <c r="TIX29" s="56"/>
      <c r="TIY29" s="56"/>
      <c r="TIZ29" s="56"/>
      <c r="TJA29" s="56"/>
      <c r="TJB29" s="56"/>
      <c r="TJC29" s="56"/>
      <c r="TJD29" s="56"/>
      <c r="TJE29" s="56"/>
      <c r="TJF29" s="56"/>
      <c r="TJG29" s="56"/>
      <c r="TJH29" s="56"/>
      <c r="TJI29" s="56"/>
      <c r="TJJ29" s="56"/>
      <c r="TJK29" s="56"/>
      <c r="TJL29" s="56"/>
      <c r="TJM29" s="56"/>
      <c r="TJN29" s="56"/>
      <c r="TJO29" s="56"/>
      <c r="TJP29" s="56"/>
      <c r="TJQ29" s="56"/>
      <c r="TJR29" s="56"/>
      <c r="TJS29" s="56"/>
      <c r="TJT29" s="56"/>
      <c r="TJU29" s="56"/>
      <c r="TJV29" s="56"/>
      <c r="TJW29" s="56"/>
      <c r="TJX29" s="56"/>
      <c r="TJY29" s="56"/>
      <c r="TJZ29" s="56"/>
      <c r="TKA29" s="56"/>
      <c r="TKB29" s="56"/>
      <c r="TKC29" s="56"/>
      <c r="TKD29" s="56"/>
      <c r="TKE29" s="56"/>
      <c r="TKF29" s="56"/>
      <c r="TKG29" s="56"/>
      <c r="TKH29" s="56"/>
      <c r="TKI29" s="56"/>
      <c r="TKJ29" s="56"/>
      <c r="TKK29" s="56"/>
      <c r="TKL29" s="56"/>
      <c r="TKM29" s="56"/>
      <c r="TKN29" s="56"/>
      <c r="TKO29" s="56"/>
      <c r="TKP29" s="56"/>
      <c r="TKQ29" s="56"/>
      <c r="TKR29" s="56"/>
      <c r="TKS29" s="56"/>
      <c r="TKT29" s="56"/>
      <c r="TKU29" s="56"/>
      <c r="TKV29" s="56"/>
      <c r="TKW29" s="56"/>
      <c r="TKX29" s="56"/>
      <c r="TKY29" s="56"/>
      <c r="TKZ29" s="56"/>
      <c r="TLA29" s="56"/>
      <c r="TLB29" s="56"/>
      <c r="TLC29" s="56"/>
      <c r="TLD29" s="56"/>
      <c r="TLE29" s="56"/>
      <c r="TLF29" s="56"/>
      <c r="TLG29" s="56"/>
      <c r="TLH29" s="56"/>
      <c r="TLI29" s="56"/>
      <c r="TLJ29" s="56"/>
      <c r="TLK29" s="56"/>
      <c r="TLL29" s="56"/>
      <c r="TLM29" s="56"/>
      <c r="TLN29" s="56"/>
      <c r="TLO29" s="56"/>
      <c r="TLP29" s="56"/>
      <c r="TLQ29" s="56"/>
      <c r="TLR29" s="56"/>
      <c r="TLS29" s="56"/>
      <c r="TLT29" s="56"/>
      <c r="TLU29" s="56"/>
      <c r="TLV29" s="56"/>
      <c r="TLW29" s="56"/>
      <c r="TLX29" s="56"/>
      <c r="TLY29" s="56"/>
      <c r="TLZ29" s="56"/>
      <c r="TMA29" s="56"/>
      <c r="TMB29" s="56"/>
      <c r="TMC29" s="56"/>
      <c r="TMD29" s="56"/>
      <c r="TME29" s="56"/>
      <c r="TMF29" s="56"/>
      <c r="TMG29" s="56"/>
      <c r="TMH29" s="56"/>
      <c r="TMI29" s="56"/>
      <c r="TMJ29" s="56"/>
      <c r="TMK29" s="56"/>
      <c r="TML29" s="56"/>
      <c r="TMM29" s="56"/>
      <c r="TMN29" s="56"/>
      <c r="TMO29" s="56"/>
      <c r="TMP29" s="56"/>
      <c r="TMQ29" s="56"/>
      <c r="TMR29" s="56"/>
      <c r="TMS29" s="56"/>
      <c r="TMT29" s="56"/>
      <c r="TMU29" s="56"/>
      <c r="TMV29" s="56"/>
      <c r="TMW29" s="56"/>
      <c r="TMX29" s="56"/>
      <c r="TMY29" s="56"/>
      <c r="TMZ29" s="56"/>
      <c r="TNA29" s="56"/>
      <c r="TNB29" s="56"/>
      <c r="TNC29" s="56"/>
      <c r="TND29" s="56"/>
      <c r="TNE29" s="56"/>
      <c r="TNF29" s="56"/>
      <c r="TNG29" s="56"/>
      <c r="TNH29" s="56"/>
      <c r="TNI29" s="56"/>
      <c r="TNJ29" s="56"/>
      <c r="TNK29" s="56"/>
      <c r="TNL29" s="56"/>
      <c r="TNM29" s="56"/>
      <c r="TNN29" s="56"/>
      <c r="TNO29" s="56"/>
      <c r="TNP29" s="56"/>
      <c r="TNQ29" s="56"/>
      <c r="TNR29" s="56"/>
      <c r="TNS29" s="56"/>
      <c r="TNT29" s="56"/>
      <c r="TNU29" s="56"/>
      <c r="TNV29" s="56"/>
      <c r="TNW29" s="56"/>
      <c r="TNX29" s="56"/>
      <c r="TNY29" s="56"/>
      <c r="TNZ29" s="56"/>
      <c r="TOA29" s="56"/>
      <c r="TOB29" s="56"/>
      <c r="TOC29" s="56"/>
      <c r="TOD29" s="56"/>
      <c r="TOE29" s="56"/>
      <c r="TOF29" s="56"/>
      <c r="TOG29" s="56"/>
      <c r="TOH29" s="56"/>
      <c r="TOI29" s="56"/>
      <c r="TOJ29" s="56"/>
      <c r="TOK29" s="56"/>
      <c r="TOL29" s="56"/>
      <c r="TOM29" s="56"/>
      <c r="TON29" s="56"/>
      <c r="TOO29" s="56"/>
      <c r="TOP29" s="56"/>
      <c r="TOQ29" s="56"/>
      <c r="TOR29" s="56"/>
      <c r="TOS29" s="56"/>
      <c r="TOT29" s="56"/>
      <c r="TOU29" s="56"/>
      <c r="TOV29" s="56"/>
      <c r="TOW29" s="56"/>
      <c r="TOX29" s="56"/>
      <c r="TOY29" s="56"/>
      <c r="TOZ29" s="56"/>
      <c r="TPA29" s="56"/>
      <c r="TPB29" s="56"/>
      <c r="TPC29" s="56"/>
      <c r="TPD29" s="56"/>
      <c r="TPE29" s="56"/>
      <c r="TPF29" s="56"/>
      <c r="TPG29" s="56"/>
      <c r="TPH29" s="56"/>
      <c r="TPI29" s="56"/>
      <c r="TPJ29" s="56"/>
      <c r="TPK29" s="56"/>
      <c r="TPL29" s="56"/>
      <c r="TPM29" s="56"/>
      <c r="TPN29" s="56"/>
      <c r="TPO29" s="56"/>
      <c r="TPP29" s="56"/>
      <c r="TPQ29" s="56"/>
      <c r="TPR29" s="56"/>
      <c r="TPS29" s="56"/>
      <c r="TPT29" s="56"/>
      <c r="TPU29" s="56"/>
      <c r="TPV29" s="56"/>
      <c r="TPW29" s="56"/>
      <c r="TPX29" s="56"/>
      <c r="TPY29" s="56"/>
      <c r="TPZ29" s="56"/>
      <c r="TQA29" s="56"/>
      <c r="TQB29" s="56"/>
      <c r="TQC29" s="56"/>
      <c r="TQD29" s="56"/>
      <c r="TQE29" s="56"/>
      <c r="TQF29" s="56"/>
      <c r="TQG29" s="56"/>
      <c r="TQH29" s="56"/>
      <c r="TQI29" s="56"/>
      <c r="TQJ29" s="56"/>
      <c r="TQK29" s="56"/>
      <c r="TQL29" s="56"/>
      <c r="TQM29" s="56"/>
      <c r="TQN29" s="56"/>
      <c r="TQO29" s="56"/>
      <c r="TQP29" s="56"/>
      <c r="TQQ29" s="56"/>
      <c r="TQR29" s="56"/>
      <c r="TQS29" s="56"/>
      <c r="TQT29" s="56"/>
      <c r="TQU29" s="56"/>
      <c r="TQV29" s="56"/>
      <c r="TQW29" s="56"/>
      <c r="TQX29" s="56"/>
      <c r="TQY29" s="56"/>
      <c r="TQZ29" s="56"/>
      <c r="TRA29" s="56"/>
      <c r="TRB29" s="56"/>
      <c r="TRC29" s="56"/>
      <c r="TRD29" s="56"/>
      <c r="TRE29" s="56"/>
      <c r="TRF29" s="56"/>
      <c r="TRG29" s="56"/>
      <c r="TRH29" s="56"/>
      <c r="TRI29" s="56"/>
      <c r="TRJ29" s="56"/>
      <c r="TRK29" s="56"/>
      <c r="TRL29" s="56"/>
      <c r="TRM29" s="56"/>
      <c r="TRN29" s="56"/>
      <c r="TRO29" s="56"/>
      <c r="TRP29" s="56"/>
      <c r="TRQ29" s="56"/>
      <c r="TRR29" s="56"/>
      <c r="TRS29" s="56"/>
      <c r="TRT29" s="56"/>
      <c r="TRU29" s="56"/>
      <c r="TRV29" s="56"/>
      <c r="TRW29" s="56"/>
      <c r="TRX29" s="56"/>
      <c r="TRY29" s="56"/>
      <c r="TRZ29" s="56"/>
      <c r="TSA29" s="56"/>
      <c r="TSB29" s="56"/>
      <c r="TSC29" s="56"/>
      <c r="TSD29" s="56"/>
      <c r="TSE29" s="56"/>
      <c r="TSF29" s="56"/>
      <c r="TSG29" s="56"/>
      <c r="TSH29" s="56"/>
      <c r="TSI29" s="56"/>
      <c r="TSJ29" s="56"/>
      <c r="TSK29" s="56"/>
      <c r="TSL29" s="56"/>
      <c r="TSM29" s="56"/>
      <c r="TSN29" s="56"/>
      <c r="TSO29" s="56"/>
      <c r="TSP29" s="56"/>
      <c r="TSQ29" s="56"/>
      <c r="TSR29" s="56"/>
      <c r="TSS29" s="56"/>
      <c r="TST29" s="56"/>
      <c r="TSU29" s="56"/>
      <c r="TSV29" s="56"/>
      <c r="TSW29" s="56"/>
      <c r="TSX29" s="56"/>
      <c r="TSY29" s="56"/>
      <c r="TSZ29" s="56"/>
      <c r="TTA29" s="56"/>
      <c r="TTB29" s="56"/>
      <c r="TTC29" s="56"/>
      <c r="TTD29" s="56"/>
      <c r="TTE29" s="56"/>
      <c r="TTF29" s="56"/>
      <c r="TTG29" s="56"/>
      <c r="TTH29" s="56"/>
      <c r="TTI29" s="56"/>
      <c r="TTJ29" s="56"/>
      <c r="TTK29" s="56"/>
      <c r="TTL29" s="56"/>
      <c r="TTM29" s="56"/>
      <c r="TTN29" s="56"/>
      <c r="TTO29" s="56"/>
      <c r="TTP29" s="56"/>
      <c r="TTQ29" s="56"/>
      <c r="TTR29" s="56"/>
      <c r="TTS29" s="56"/>
      <c r="TTT29" s="56"/>
      <c r="TTU29" s="56"/>
      <c r="TTV29" s="56"/>
      <c r="TTW29" s="56"/>
      <c r="TTX29" s="56"/>
      <c r="TTY29" s="56"/>
      <c r="TTZ29" s="56"/>
      <c r="TUA29" s="56"/>
      <c r="TUB29" s="56"/>
      <c r="TUC29" s="56"/>
      <c r="TUD29" s="56"/>
      <c r="TUE29" s="56"/>
      <c r="TUF29" s="56"/>
      <c r="TUG29" s="56"/>
      <c r="TUH29" s="56"/>
      <c r="TUI29" s="56"/>
      <c r="TUJ29" s="56"/>
      <c r="TUK29" s="56"/>
      <c r="TUL29" s="56"/>
      <c r="TUM29" s="56"/>
      <c r="TUN29" s="56"/>
      <c r="TUO29" s="56"/>
      <c r="TUP29" s="56"/>
      <c r="TUQ29" s="56"/>
      <c r="TUR29" s="56"/>
      <c r="TUS29" s="56"/>
      <c r="TUT29" s="56"/>
      <c r="TUU29" s="56"/>
      <c r="TUV29" s="56"/>
      <c r="TUW29" s="56"/>
      <c r="TUX29" s="56"/>
      <c r="TUY29" s="56"/>
      <c r="TUZ29" s="56"/>
      <c r="TVA29" s="56"/>
      <c r="TVB29" s="56"/>
      <c r="TVC29" s="56"/>
      <c r="TVD29" s="56"/>
      <c r="TVE29" s="56"/>
      <c r="TVF29" s="56"/>
      <c r="TVG29" s="56"/>
      <c r="TVH29" s="56"/>
      <c r="TVI29" s="56"/>
      <c r="TVJ29" s="56"/>
      <c r="TVK29" s="56"/>
      <c r="TVL29" s="56"/>
      <c r="TVM29" s="56"/>
      <c r="TVN29" s="56"/>
      <c r="TVO29" s="56"/>
      <c r="TVP29" s="56"/>
      <c r="TVQ29" s="56"/>
      <c r="TVR29" s="56"/>
      <c r="TVS29" s="56"/>
      <c r="TVT29" s="56"/>
      <c r="TVU29" s="56"/>
      <c r="TVV29" s="56"/>
      <c r="TVW29" s="56"/>
      <c r="TVX29" s="56"/>
      <c r="TVY29" s="56"/>
      <c r="TVZ29" s="56"/>
      <c r="TWA29" s="56"/>
      <c r="TWB29" s="56"/>
      <c r="TWC29" s="56"/>
      <c r="TWD29" s="56"/>
      <c r="TWE29" s="56"/>
      <c r="TWF29" s="56"/>
      <c r="TWG29" s="56"/>
      <c r="TWH29" s="56"/>
      <c r="TWI29" s="56"/>
      <c r="TWJ29" s="56"/>
      <c r="TWK29" s="56"/>
      <c r="TWL29" s="56"/>
      <c r="TWM29" s="56"/>
      <c r="TWN29" s="56"/>
      <c r="TWO29" s="56"/>
      <c r="TWP29" s="56"/>
      <c r="TWQ29" s="56"/>
      <c r="TWR29" s="56"/>
      <c r="TWS29" s="56"/>
      <c r="TWT29" s="56"/>
      <c r="TWU29" s="56"/>
      <c r="TWV29" s="56"/>
      <c r="TWW29" s="56"/>
      <c r="TWX29" s="56"/>
      <c r="TWY29" s="56"/>
      <c r="TWZ29" s="56"/>
      <c r="TXA29" s="56"/>
      <c r="TXB29" s="56"/>
      <c r="TXC29" s="56"/>
      <c r="TXD29" s="56"/>
      <c r="TXE29" s="56"/>
      <c r="TXF29" s="56"/>
      <c r="TXG29" s="56"/>
      <c r="TXH29" s="56"/>
      <c r="TXI29" s="56"/>
      <c r="TXJ29" s="56"/>
      <c r="TXK29" s="56"/>
      <c r="TXL29" s="56"/>
      <c r="TXM29" s="56"/>
      <c r="TXN29" s="56"/>
      <c r="TXO29" s="56"/>
      <c r="TXP29" s="56"/>
      <c r="TXQ29" s="56"/>
      <c r="TXR29" s="56"/>
      <c r="TXS29" s="56"/>
      <c r="TXT29" s="56"/>
      <c r="TXU29" s="56"/>
      <c r="TXV29" s="56"/>
      <c r="TXW29" s="56"/>
      <c r="TXX29" s="56"/>
      <c r="TXY29" s="56"/>
      <c r="TXZ29" s="56"/>
      <c r="TYA29" s="56"/>
      <c r="TYB29" s="56"/>
      <c r="TYC29" s="56"/>
      <c r="TYD29" s="56"/>
      <c r="TYE29" s="56"/>
      <c r="TYF29" s="56"/>
      <c r="TYG29" s="56"/>
      <c r="TYH29" s="56"/>
      <c r="TYI29" s="56"/>
      <c r="TYJ29" s="56"/>
      <c r="TYK29" s="56"/>
      <c r="TYL29" s="56"/>
      <c r="TYM29" s="56"/>
      <c r="TYN29" s="56"/>
      <c r="TYO29" s="56"/>
      <c r="TYP29" s="56"/>
      <c r="TYQ29" s="56"/>
      <c r="TYR29" s="56"/>
      <c r="TYS29" s="56"/>
      <c r="TYT29" s="56"/>
      <c r="TYU29" s="56"/>
      <c r="TYV29" s="56"/>
      <c r="TYW29" s="56"/>
      <c r="TYX29" s="56"/>
      <c r="TYY29" s="56"/>
      <c r="TYZ29" s="56"/>
      <c r="TZA29" s="56"/>
      <c r="TZB29" s="56"/>
      <c r="TZC29" s="56"/>
      <c r="TZD29" s="56"/>
      <c r="TZE29" s="56"/>
      <c r="TZF29" s="56"/>
      <c r="TZG29" s="56"/>
      <c r="TZH29" s="56"/>
      <c r="TZI29" s="56"/>
      <c r="TZJ29" s="56"/>
      <c r="TZK29" s="56"/>
      <c r="TZL29" s="56"/>
      <c r="TZM29" s="56"/>
      <c r="TZN29" s="56"/>
      <c r="TZO29" s="56"/>
      <c r="TZP29" s="56"/>
      <c r="TZQ29" s="56"/>
      <c r="TZR29" s="56"/>
      <c r="TZS29" s="56"/>
      <c r="TZT29" s="56"/>
      <c r="TZU29" s="56"/>
      <c r="TZV29" s="56"/>
      <c r="TZW29" s="56"/>
      <c r="TZX29" s="56"/>
      <c r="TZY29" s="56"/>
      <c r="TZZ29" s="56"/>
      <c r="UAA29" s="56"/>
      <c r="UAB29" s="56"/>
      <c r="UAC29" s="56"/>
      <c r="UAD29" s="56"/>
      <c r="UAE29" s="56"/>
      <c r="UAF29" s="56"/>
      <c r="UAG29" s="56"/>
      <c r="UAH29" s="56"/>
      <c r="UAI29" s="56"/>
      <c r="UAJ29" s="56"/>
      <c r="UAK29" s="56"/>
      <c r="UAL29" s="56"/>
      <c r="UAM29" s="56"/>
      <c r="UAN29" s="56"/>
      <c r="UAO29" s="56"/>
      <c r="UAP29" s="56"/>
      <c r="UAQ29" s="56"/>
      <c r="UAR29" s="56"/>
      <c r="UAS29" s="56"/>
      <c r="UAT29" s="56"/>
      <c r="UAU29" s="56"/>
      <c r="UAV29" s="56"/>
      <c r="UAW29" s="56"/>
      <c r="UAX29" s="56"/>
      <c r="UAY29" s="56"/>
      <c r="UAZ29" s="56"/>
      <c r="UBA29" s="56"/>
      <c r="UBB29" s="56"/>
      <c r="UBC29" s="56"/>
      <c r="UBD29" s="56"/>
      <c r="UBE29" s="56"/>
      <c r="UBF29" s="56"/>
      <c r="UBG29" s="56"/>
      <c r="UBH29" s="56"/>
      <c r="UBI29" s="56"/>
      <c r="UBJ29" s="56"/>
      <c r="UBK29" s="56"/>
      <c r="UBL29" s="56"/>
      <c r="UBM29" s="56"/>
      <c r="UBN29" s="56"/>
      <c r="UBO29" s="56"/>
      <c r="UBP29" s="56"/>
      <c r="UBQ29" s="56"/>
      <c r="UBR29" s="56"/>
      <c r="UBS29" s="56"/>
      <c r="UBT29" s="56"/>
      <c r="UBU29" s="56"/>
      <c r="UBV29" s="56"/>
      <c r="UBW29" s="56"/>
      <c r="UBX29" s="56"/>
      <c r="UBY29" s="56"/>
      <c r="UBZ29" s="56"/>
      <c r="UCA29" s="56"/>
      <c r="UCB29" s="56"/>
      <c r="UCC29" s="56"/>
      <c r="UCD29" s="56"/>
      <c r="UCE29" s="56"/>
      <c r="UCF29" s="56"/>
      <c r="UCG29" s="56"/>
      <c r="UCH29" s="56"/>
      <c r="UCI29" s="56"/>
      <c r="UCJ29" s="56"/>
      <c r="UCK29" s="56"/>
      <c r="UCL29" s="56"/>
      <c r="UCM29" s="56"/>
      <c r="UCN29" s="56"/>
      <c r="UCO29" s="56"/>
      <c r="UCP29" s="56"/>
      <c r="UCQ29" s="56"/>
      <c r="UCR29" s="56"/>
      <c r="UCS29" s="56"/>
      <c r="UCT29" s="56"/>
      <c r="UCU29" s="56"/>
      <c r="UCV29" s="56"/>
      <c r="UCW29" s="56"/>
      <c r="UCX29" s="56"/>
      <c r="UCY29" s="56"/>
      <c r="UCZ29" s="56"/>
      <c r="UDA29" s="56"/>
      <c r="UDB29" s="56"/>
      <c r="UDC29" s="56"/>
      <c r="UDD29" s="56"/>
      <c r="UDE29" s="56"/>
      <c r="UDF29" s="56"/>
      <c r="UDG29" s="56"/>
      <c r="UDH29" s="56"/>
      <c r="UDI29" s="56"/>
      <c r="UDJ29" s="56"/>
      <c r="UDK29" s="56"/>
      <c r="UDL29" s="56"/>
      <c r="UDM29" s="56"/>
      <c r="UDN29" s="56"/>
      <c r="UDO29" s="56"/>
      <c r="UDP29" s="56"/>
      <c r="UDQ29" s="56"/>
      <c r="UDR29" s="56"/>
      <c r="UDS29" s="56"/>
      <c r="UDT29" s="56"/>
      <c r="UDU29" s="56"/>
      <c r="UDV29" s="56"/>
      <c r="UDW29" s="56"/>
      <c r="UDX29" s="56"/>
      <c r="UDY29" s="56"/>
      <c r="UDZ29" s="56"/>
      <c r="UEA29" s="56"/>
      <c r="UEB29" s="56"/>
      <c r="UEC29" s="56"/>
      <c r="UED29" s="56"/>
      <c r="UEE29" s="56"/>
      <c r="UEF29" s="56"/>
      <c r="UEG29" s="56"/>
      <c r="UEH29" s="56"/>
      <c r="UEI29" s="56"/>
      <c r="UEJ29" s="56"/>
      <c r="UEK29" s="56"/>
      <c r="UEL29" s="56"/>
      <c r="UEM29" s="56"/>
      <c r="UEN29" s="56"/>
      <c r="UEO29" s="56"/>
      <c r="UEP29" s="56"/>
      <c r="UEQ29" s="56"/>
      <c r="UER29" s="56"/>
      <c r="UES29" s="56"/>
      <c r="UET29" s="56"/>
      <c r="UEU29" s="56"/>
      <c r="UEV29" s="56"/>
      <c r="UEW29" s="56"/>
      <c r="UEX29" s="56"/>
      <c r="UEY29" s="56"/>
      <c r="UEZ29" s="56"/>
      <c r="UFA29" s="56"/>
      <c r="UFB29" s="56"/>
      <c r="UFC29" s="56"/>
      <c r="UFD29" s="56"/>
      <c r="UFE29" s="56"/>
      <c r="UFF29" s="56"/>
      <c r="UFG29" s="56"/>
      <c r="UFH29" s="56"/>
      <c r="UFI29" s="56"/>
      <c r="UFJ29" s="56"/>
      <c r="UFK29" s="56"/>
      <c r="UFL29" s="56"/>
      <c r="UFM29" s="56"/>
      <c r="UFN29" s="56"/>
      <c r="UFO29" s="56"/>
      <c r="UFP29" s="56"/>
      <c r="UFQ29" s="56"/>
      <c r="UFR29" s="56"/>
      <c r="UFS29" s="56"/>
      <c r="UFT29" s="56"/>
      <c r="UFU29" s="56"/>
      <c r="UFV29" s="56"/>
      <c r="UFW29" s="56"/>
      <c r="UFX29" s="56"/>
      <c r="UFY29" s="56"/>
      <c r="UFZ29" s="56"/>
      <c r="UGA29" s="56"/>
      <c r="UGB29" s="56"/>
      <c r="UGC29" s="56"/>
      <c r="UGD29" s="56"/>
      <c r="UGE29" s="56"/>
      <c r="UGF29" s="56"/>
      <c r="UGG29" s="56"/>
      <c r="UGH29" s="56"/>
      <c r="UGI29" s="56"/>
      <c r="UGJ29" s="56"/>
      <c r="UGK29" s="56"/>
      <c r="UGL29" s="56"/>
      <c r="UGM29" s="56"/>
      <c r="UGN29" s="56"/>
      <c r="UGO29" s="56"/>
      <c r="UGP29" s="56"/>
      <c r="UGQ29" s="56"/>
      <c r="UGR29" s="56"/>
      <c r="UGS29" s="56"/>
      <c r="UGT29" s="56"/>
      <c r="UGU29" s="56"/>
      <c r="UGV29" s="56"/>
      <c r="UGW29" s="56"/>
      <c r="UGX29" s="56"/>
      <c r="UGY29" s="56"/>
      <c r="UGZ29" s="56"/>
      <c r="UHA29" s="56"/>
      <c r="UHB29" s="56"/>
      <c r="UHC29" s="56"/>
      <c r="UHD29" s="56"/>
      <c r="UHE29" s="56"/>
      <c r="UHF29" s="56"/>
      <c r="UHG29" s="56"/>
      <c r="UHH29" s="56"/>
      <c r="UHI29" s="56"/>
      <c r="UHJ29" s="56"/>
      <c r="UHK29" s="56"/>
      <c r="UHL29" s="56"/>
      <c r="UHM29" s="56"/>
      <c r="UHN29" s="56"/>
      <c r="UHO29" s="56"/>
      <c r="UHP29" s="56"/>
      <c r="UHQ29" s="56"/>
      <c r="UHR29" s="56"/>
      <c r="UHS29" s="56"/>
      <c r="UHT29" s="56"/>
      <c r="UHU29" s="56"/>
      <c r="UHV29" s="56"/>
      <c r="UHW29" s="56"/>
      <c r="UHX29" s="56"/>
      <c r="UHY29" s="56"/>
      <c r="UHZ29" s="56"/>
      <c r="UIA29" s="56"/>
      <c r="UIB29" s="56"/>
      <c r="UIC29" s="56"/>
      <c r="UID29" s="56"/>
      <c r="UIE29" s="56"/>
      <c r="UIF29" s="56"/>
      <c r="UIG29" s="56"/>
      <c r="UIH29" s="56"/>
      <c r="UII29" s="56"/>
      <c r="UIJ29" s="56"/>
      <c r="UIK29" s="56"/>
      <c r="UIL29" s="56"/>
      <c r="UIM29" s="56"/>
      <c r="UIN29" s="56"/>
      <c r="UIO29" s="56"/>
      <c r="UIP29" s="56"/>
      <c r="UIQ29" s="56"/>
      <c r="UIR29" s="56"/>
      <c r="UIS29" s="56"/>
      <c r="UIT29" s="56"/>
      <c r="UIU29" s="56"/>
      <c r="UIV29" s="56"/>
      <c r="UIW29" s="56"/>
      <c r="UIX29" s="56"/>
      <c r="UIY29" s="56"/>
      <c r="UIZ29" s="56"/>
      <c r="UJA29" s="56"/>
      <c r="UJB29" s="56"/>
      <c r="UJC29" s="56"/>
      <c r="UJD29" s="56"/>
      <c r="UJE29" s="56"/>
      <c r="UJF29" s="56"/>
      <c r="UJG29" s="56"/>
      <c r="UJH29" s="56"/>
      <c r="UJI29" s="56"/>
      <c r="UJJ29" s="56"/>
      <c r="UJK29" s="56"/>
      <c r="UJL29" s="56"/>
      <c r="UJM29" s="56"/>
      <c r="UJN29" s="56"/>
      <c r="UJO29" s="56"/>
      <c r="UJP29" s="56"/>
      <c r="UJQ29" s="56"/>
      <c r="UJR29" s="56"/>
      <c r="UJS29" s="56"/>
      <c r="UJT29" s="56"/>
      <c r="UJU29" s="56"/>
      <c r="UJV29" s="56"/>
      <c r="UJW29" s="56"/>
      <c r="UJX29" s="56"/>
      <c r="UJY29" s="56"/>
      <c r="UJZ29" s="56"/>
      <c r="UKA29" s="56"/>
      <c r="UKB29" s="56"/>
      <c r="UKC29" s="56"/>
      <c r="UKD29" s="56"/>
      <c r="UKE29" s="56"/>
      <c r="UKF29" s="56"/>
      <c r="UKG29" s="56"/>
      <c r="UKH29" s="56"/>
      <c r="UKI29" s="56"/>
      <c r="UKJ29" s="56"/>
      <c r="UKK29" s="56"/>
      <c r="UKL29" s="56"/>
      <c r="UKM29" s="56"/>
      <c r="UKN29" s="56"/>
      <c r="UKO29" s="56"/>
      <c r="UKP29" s="56"/>
      <c r="UKQ29" s="56"/>
      <c r="UKR29" s="56"/>
      <c r="UKS29" s="56"/>
      <c r="UKT29" s="56"/>
      <c r="UKU29" s="56"/>
      <c r="UKV29" s="56"/>
      <c r="UKW29" s="56"/>
      <c r="UKX29" s="56"/>
      <c r="UKY29" s="56"/>
      <c r="UKZ29" s="56"/>
      <c r="ULA29" s="56"/>
      <c r="ULB29" s="56"/>
      <c r="ULC29" s="56"/>
      <c r="ULD29" s="56"/>
      <c r="ULE29" s="56"/>
      <c r="ULF29" s="56"/>
      <c r="ULG29" s="56"/>
      <c r="ULH29" s="56"/>
      <c r="ULI29" s="56"/>
      <c r="ULJ29" s="56"/>
      <c r="ULK29" s="56"/>
      <c r="ULL29" s="56"/>
      <c r="ULM29" s="56"/>
      <c r="ULN29" s="56"/>
      <c r="ULO29" s="56"/>
      <c r="ULP29" s="56"/>
      <c r="ULQ29" s="56"/>
      <c r="ULR29" s="56"/>
      <c r="ULS29" s="56"/>
      <c r="ULT29" s="56"/>
      <c r="ULU29" s="56"/>
      <c r="ULV29" s="56"/>
      <c r="ULW29" s="56"/>
      <c r="ULX29" s="56"/>
      <c r="ULY29" s="56"/>
      <c r="ULZ29" s="56"/>
      <c r="UMA29" s="56"/>
      <c r="UMB29" s="56"/>
      <c r="UMC29" s="56"/>
      <c r="UMD29" s="56"/>
      <c r="UME29" s="56"/>
      <c r="UMF29" s="56"/>
      <c r="UMG29" s="56"/>
      <c r="UMH29" s="56"/>
      <c r="UMI29" s="56"/>
      <c r="UMJ29" s="56"/>
      <c r="UMK29" s="56"/>
      <c r="UML29" s="56"/>
      <c r="UMM29" s="56"/>
      <c r="UMN29" s="56"/>
      <c r="UMO29" s="56"/>
      <c r="UMP29" s="56"/>
      <c r="UMQ29" s="56"/>
      <c r="UMR29" s="56"/>
      <c r="UMS29" s="56"/>
      <c r="UMT29" s="56"/>
      <c r="UMU29" s="56"/>
      <c r="UMV29" s="56"/>
      <c r="UMW29" s="56"/>
      <c r="UMX29" s="56"/>
      <c r="UMY29" s="56"/>
      <c r="UMZ29" s="56"/>
      <c r="UNA29" s="56"/>
      <c r="UNB29" s="56"/>
      <c r="UNC29" s="56"/>
      <c r="UND29" s="56"/>
      <c r="UNE29" s="56"/>
      <c r="UNF29" s="56"/>
      <c r="UNG29" s="56"/>
      <c r="UNH29" s="56"/>
      <c r="UNI29" s="56"/>
      <c r="UNJ29" s="56"/>
      <c r="UNK29" s="56"/>
      <c r="UNL29" s="56"/>
      <c r="UNM29" s="56"/>
      <c r="UNN29" s="56"/>
      <c r="UNO29" s="56"/>
      <c r="UNP29" s="56"/>
      <c r="UNQ29" s="56"/>
      <c r="UNR29" s="56"/>
      <c r="UNS29" s="56"/>
      <c r="UNT29" s="56"/>
      <c r="UNU29" s="56"/>
      <c r="UNV29" s="56"/>
      <c r="UNW29" s="56"/>
      <c r="UNX29" s="56"/>
      <c r="UNY29" s="56"/>
      <c r="UNZ29" s="56"/>
      <c r="UOA29" s="56"/>
      <c r="UOB29" s="56"/>
      <c r="UOC29" s="56"/>
      <c r="UOD29" s="56"/>
      <c r="UOE29" s="56"/>
      <c r="UOF29" s="56"/>
      <c r="UOG29" s="56"/>
      <c r="UOH29" s="56"/>
      <c r="UOI29" s="56"/>
      <c r="UOJ29" s="56"/>
      <c r="UOK29" s="56"/>
      <c r="UOL29" s="56"/>
      <c r="UOM29" s="56"/>
      <c r="UON29" s="56"/>
      <c r="UOO29" s="56"/>
      <c r="UOP29" s="56"/>
      <c r="UOQ29" s="56"/>
      <c r="UOR29" s="56"/>
      <c r="UOS29" s="56"/>
      <c r="UOT29" s="56"/>
      <c r="UOU29" s="56"/>
      <c r="UOV29" s="56"/>
      <c r="UOW29" s="56"/>
      <c r="UOX29" s="56"/>
      <c r="UOY29" s="56"/>
      <c r="UOZ29" s="56"/>
      <c r="UPA29" s="56"/>
      <c r="UPB29" s="56"/>
      <c r="UPC29" s="56"/>
      <c r="UPD29" s="56"/>
      <c r="UPE29" s="56"/>
      <c r="UPF29" s="56"/>
      <c r="UPG29" s="56"/>
      <c r="UPH29" s="56"/>
      <c r="UPI29" s="56"/>
      <c r="UPJ29" s="56"/>
      <c r="UPK29" s="56"/>
      <c r="UPL29" s="56"/>
      <c r="UPM29" s="56"/>
      <c r="UPN29" s="56"/>
      <c r="UPO29" s="56"/>
      <c r="UPP29" s="56"/>
      <c r="UPQ29" s="56"/>
      <c r="UPR29" s="56"/>
      <c r="UPS29" s="56"/>
      <c r="UPT29" s="56"/>
      <c r="UPU29" s="56"/>
      <c r="UPV29" s="56"/>
      <c r="UPW29" s="56"/>
      <c r="UPX29" s="56"/>
      <c r="UPY29" s="56"/>
      <c r="UPZ29" s="56"/>
      <c r="UQA29" s="56"/>
      <c r="UQB29" s="56"/>
      <c r="UQC29" s="56"/>
      <c r="UQD29" s="56"/>
      <c r="UQE29" s="56"/>
      <c r="UQF29" s="56"/>
      <c r="UQG29" s="56"/>
      <c r="UQH29" s="56"/>
      <c r="UQI29" s="56"/>
      <c r="UQJ29" s="56"/>
      <c r="UQK29" s="56"/>
      <c r="UQL29" s="56"/>
      <c r="UQM29" s="56"/>
      <c r="UQN29" s="56"/>
      <c r="UQO29" s="56"/>
      <c r="UQP29" s="56"/>
      <c r="UQQ29" s="56"/>
      <c r="UQR29" s="56"/>
      <c r="UQS29" s="56"/>
      <c r="UQT29" s="56"/>
      <c r="UQU29" s="56"/>
      <c r="UQV29" s="56"/>
      <c r="UQW29" s="56"/>
      <c r="UQX29" s="56"/>
      <c r="UQY29" s="56"/>
      <c r="UQZ29" s="56"/>
      <c r="URA29" s="56"/>
      <c r="URB29" s="56"/>
      <c r="URC29" s="56"/>
      <c r="URD29" s="56"/>
      <c r="URE29" s="56"/>
      <c r="URF29" s="56"/>
      <c r="URG29" s="56"/>
      <c r="URH29" s="56"/>
      <c r="URI29" s="56"/>
      <c r="URJ29" s="56"/>
      <c r="URK29" s="56"/>
      <c r="URL29" s="56"/>
      <c r="URM29" s="56"/>
      <c r="URN29" s="56"/>
      <c r="URO29" s="56"/>
      <c r="URP29" s="56"/>
      <c r="URQ29" s="56"/>
      <c r="URR29" s="56"/>
      <c r="URS29" s="56"/>
      <c r="URT29" s="56"/>
      <c r="URU29" s="56"/>
      <c r="URV29" s="56"/>
      <c r="URW29" s="56"/>
      <c r="URX29" s="56"/>
      <c r="URY29" s="56"/>
      <c r="URZ29" s="56"/>
      <c r="USA29" s="56"/>
      <c r="USB29" s="56"/>
      <c r="USC29" s="56"/>
      <c r="USD29" s="56"/>
      <c r="USE29" s="56"/>
      <c r="USF29" s="56"/>
      <c r="USG29" s="56"/>
      <c r="USH29" s="56"/>
      <c r="USI29" s="56"/>
      <c r="USJ29" s="56"/>
      <c r="USK29" s="56"/>
      <c r="USL29" s="56"/>
      <c r="USM29" s="56"/>
      <c r="USN29" s="56"/>
      <c r="USO29" s="56"/>
      <c r="USP29" s="56"/>
      <c r="USQ29" s="56"/>
      <c r="USR29" s="56"/>
      <c r="USS29" s="56"/>
      <c r="UST29" s="56"/>
      <c r="USU29" s="56"/>
      <c r="USV29" s="56"/>
      <c r="USW29" s="56"/>
      <c r="USX29" s="56"/>
      <c r="USY29" s="56"/>
      <c r="USZ29" s="56"/>
      <c r="UTA29" s="56"/>
      <c r="UTB29" s="56"/>
      <c r="UTC29" s="56"/>
      <c r="UTD29" s="56"/>
      <c r="UTE29" s="56"/>
      <c r="UTF29" s="56"/>
      <c r="UTG29" s="56"/>
      <c r="UTH29" s="56"/>
      <c r="UTI29" s="56"/>
      <c r="UTJ29" s="56"/>
      <c r="UTK29" s="56"/>
      <c r="UTL29" s="56"/>
      <c r="UTM29" s="56"/>
      <c r="UTN29" s="56"/>
      <c r="UTO29" s="56"/>
      <c r="UTP29" s="56"/>
      <c r="UTQ29" s="56"/>
      <c r="UTR29" s="56"/>
      <c r="UTS29" s="56"/>
      <c r="UTT29" s="56"/>
      <c r="UTU29" s="56"/>
      <c r="UTV29" s="56"/>
      <c r="UTW29" s="56"/>
      <c r="UTX29" s="56"/>
      <c r="UTY29" s="56"/>
      <c r="UTZ29" s="56"/>
      <c r="UUA29" s="56"/>
      <c r="UUB29" s="56"/>
      <c r="UUC29" s="56"/>
      <c r="UUD29" s="56"/>
      <c r="UUE29" s="56"/>
      <c r="UUF29" s="56"/>
      <c r="UUG29" s="56"/>
      <c r="UUH29" s="56"/>
      <c r="UUI29" s="56"/>
      <c r="UUJ29" s="56"/>
      <c r="UUK29" s="56"/>
      <c r="UUL29" s="56"/>
      <c r="UUM29" s="56"/>
      <c r="UUN29" s="56"/>
      <c r="UUO29" s="56"/>
      <c r="UUP29" s="56"/>
      <c r="UUQ29" s="56"/>
      <c r="UUR29" s="56"/>
      <c r="UUS29" s="56"/>
      <c r="UUT29" s="56"/>
      <c r="UUU29" s="56"/>
      <c r="UUV29" s="56"/>
      <c r="UUW29" s="56"/>
      <c r="UUX29" s="56"/>
      <c r="UUY29" s="56"/>
      <c r="UUZ29" s="56"/>
      <c r="UVA29" s="56"/>
      <c r="UVB29" s="56"/>
      <c r="UVC29" s="56"/>
      <c r="UVD29" s="56"/>
      <c r="UVE29" s="56"/>
      <c r="UVF29" s="56"/>
      <c r="UVG29" s="56"/>
      <c r="UVH29" s="56"/>
      <c r="UVI29" s="56"/>
      <c r="UVJ29" s="56"/>
      <c r="UVK29" s="56"/>
      <c r="UVL29" s="56"/>
      <c r="UVM29" s="56"/>
      <c r="UVN29" s="56"/>
      <c r="UVO29" s="56"/>
      <c r="UVP29" s="56"/>
      <c r="UVQ29" s="56"/>
      <c r="UVR29" s="56"/>
      <c r="UVS29" s="56"/>
      <c r="UVT29" s="56"/>
      <c r="UVU29" s="56"/>
      <c r="UVV29" s="56"/>
      <c r="UVW29" s="56"/>
      <c r="UVX29" s="56"/>
      <c r="UVY29" s="56"/>
      <c r="UVZ29" s="56"/>
      <c r="UWA29" s="56"/>
      <c r="UWB29" s="56"/>
      <c r="UWC29" s="56"/>
      <c r="UWD29" s="56"/>
      <c r="UWE29" s="56"/>
      <c r="UWF29" s="56"/>
      <c r="UWG29" s="56"/>
      <c r="UWH29" s="56"/>
      <c r="UWI29" s="56"/>
      <c r="UWJ29" s="56"/>
      <c r="UWK29" s="56"/>
      <c r="UWL29" s="56"/>
      <c r="UWM29" s="56"/>
      <c r="UWN29" s="56"/>
      <c r="UWO29" s="56"/>
      <c r="UWP29" s="56"/>
      <c r="UWQ29" s="56"/>
      <c r="UWR29" s="56"/>
      <c r="UWS29" s="56"/>
      <c r="UWT29" s="56"/>
      <c r="UWU29" s="56"/>
      <c r="UWV29" s="56"/>
      <c r="UWW29" s="56"/>
      <c r="UWX29" s="56"/>
      <c r="UWY29" s="56"/>
      <c r="UWZ29" s="56"/>
      <c r="UXA29" s="56"/>
      <c r="UXB29" s="56"/>
      <c r="UXC29" s="56"/>
      <c r="UXD29" s="56"/>
      <c r="UXE29" s="56"/>
      <c r="UXF29" s="56"/>
      <c r="UXG29" s="56"/>
      <c r="UXH29" s="56"/>
      <c r="UXI29" s="56"/>
      <c r="UXJ29" s="56"/>
      <c r="UXK29" s="56"/>
      <c r="UXL29" s="56"/>
      <c r="UXM29" s="56"/>
      <c r="UXN29" s="56"/>
      <c r="UXO29" s="56"/>
      <c r="UXP29" s="56"/>
      <c r="UXQ29" s="56"/>
      <c r="UXR29" s="56"/>
      <c r="UXS29" s="56"/>
      <c r="UXT29" s="56"/>
      <c r="UXU29" s="56"/>
      <c r="UXV29" s="56"/>
      <c r="UXW29" s="56"/>
      <c r="UXX29" s="56"/>
      <c r="UXY29" s="56"/>
      <c r="UXZ29" s="56"/>
      <c r="UYA29" s="56"/>
      <c r="UYB29" s="56"/>
      <c r="UYC29" s="56"/>
      <c r="UYD29" s="56"/>
      <c r="UYE29" s="56"/>
      <c r="UYF29" s="56"/>
      <c r="UYG29" s="56"/>
      <c r="UYH29" s="56"/>
      <c r="UYI29" s="56"/>
      <c r="UYJ29" s="56"/>
      <c r="UYK29" s="56"/>
      <c r="UYL29" s="56"/>
      <c r="UYM29" s="56"/>
      <c r="UYN29" s="56"/>
      <c r="UYO29" s="56"/>
      <c r="UYP29" s="56"/>
      <c r="UYQ29" s="56"/>
      <c r="UYR29" s="56"/>
      <c r="UYS29" s="56"/>
      <c r="UYT29" s="56"/>
      <c r="UYU29" s="56"/>
      <c r="UYV29" s="56"/>
      <c r="UYW29" s="56"/>
      <c r="UYX29" s="56"/>
      <c r="UYY29" s="56"/>
      <c r="UYZ29" s="56"/>
      <c r="UZA29" s="56"/>
      <c r="UZB29" s="56"/>
      <c r="UZC29" s="56"/>
      <c r="UZD29" s="56"/>
      <c r="UZE29" s="56"/>
      <c r="UZF29" s="56"/>
      <c r="UZG29" s="56"/>
      <c r="UZH29" s="56"/>
      <c r="UZI29" s="56"/>
      <c r="UZJ29" s="56"/>
      <c r="UZK29" s="56"/>
      <c r="UZL29" s="56"/>
      <c r="UZM29" s="56"/>
      <c r="UZN29" s="56"/>
      <c r="UZO29" s="56"/>
      <c r="UZP29" s="56"/>
      <c r="UZQ29" s="56"/>
      <c r="UZR29" s="56"/>
      <c r="UZS29" s="56"/>
      <c r="UZT29" s="56"/>
      <c r="UZU29" s="56"/>
      <c r="UZV29" s="56"/>
      <c r="UZW29" s="56"/>
      <c r="UZX29" s="56"/>
      <c r="UZY29" s="56"/>
      <c r="UZZ29" s="56"/>
      <c r="VAA29" s="56"/>
      <c r="VAB29" s="56"/>
      <c r="VAC29" s="56"/>
      <c r="VAD29" s="56"/>
      <c r="VAE29" s="56"/>
      <c r="VAF29" s="56"/>
      <c r="VAG29" s="56"/>
      <c r="VAH29" s="56"/>
      <c r="VAI29" s="56"/>
      <c r="VAJ29" s="56"/>
      <c r="VAK29" s="56"/>
      <c r="VAL29" s="56"/>
      <c r="VAM29" s="56"/>
      <c r="VAN29" s="56"/>
      <c r="VAO29" s="56"/>
      <c r="VAP29" s="56"/>
      <c r="VAQ29" s="56"/>
      <c r="VAR29" s="56"/>
      <c r="VAS29" s="56"/>
      <c r="VAT29" s="56"/>
      <c r="VAU29" s="56"/>
      <c r="VAV29" s="56"/>
      <c r="VAW29" s="56"/>
      <c r="VAX29" s="56"/>
      <c r="VAY29" s="56"/>
      <c r="VAZ29" s="56"/>
      <c r="VBA29" s="56"/>
      <c r="VBB29" s="56"/>
      <c r="VBC29" s="56"/>
      <c r="VBD29" s="56"/>
      <c r="VBE29" s="56"/>
      <c r="VBF29" s="56"/>
      <c r="VBG29" s="56"/>
      <c r="VBH29" s="56"/>
      <c r="VBI29" s="56"/>
      <c r="VBJ29" s="56"/>
      <c r="VBK29" s="56"/>
      <c r="VBL29" s="56"/>
      <c r="VBM29" s="56"/>
      <c r="VBN29" s="56"/>
      <c r="VBO29" s="56"/>
      <c r="VBP29" s="56"/>
      <c r="VBQ29" s="56"/>
      <c r="VBR29" s="56"/>
      <c r="VBS29" s="56"/>
      <c r="VBT29" s="56"/>
      <c r="VBU29" s="56"/>
      <c r="VBV29" s="56"/>
      <c r="VBW29" s="56"/>
      <c r="VBX29" s="56"/>
      <c r="VBY29" s="56"/>
      <c r="VBZ29" s="56"/>
      <c r="VCA29" s="56"/>
      <c r="VCB29" s="56"/>
      <c r="VCC29" s="56"/>
      <c r="VCD29" s="56"/>
      <c r="VCE29" s="56"/>
      <c r="VCF29" s="56"/>
      <c r="VCG29" s="56"/>
      <c r="VCH29" s="56"/>
      <c r="VCI29" s="56"/>
      <c r="VCJ29" s="56"/>
      <c r="VCK29" s="56"/>
      <c r="VCL29" s="56"/>
      <c r="VCM29" s="56"/>
      <c r="VCN29" s="56"/>
      <c r="VCO29" s="56"/>
      <c r="VCP29" s="56"/>
      <c r="VCQ29" s="56"/>
      <c r="VCR29" s="56"/>
      <c r="VCS29" s="56"/>
      <c r="VCT29" s="56"/>
      <c r="VCU29" s="56"/>
      <c r="VCV29" s="56"/>
      <c r="VCW29" s="56"/>
      <c r="VCX29" s="56"/>
      <c r="VCY29" s="56"/>
      <c r="VCZ29" s="56"/>
      <c r="VDA29" s="56"/>
      <c r="VDB29" s="56"/>
      <c r="VDC29" s="56"/>
      <c r="VDD29" s="56"/>
      <c r="VDE29" s="56"/>
      <c r="VDF29" s="56"/>
      <c r="VDG29" s="56"/>
      <c r="VDH29" s="56"/>
      <c r="VDI29" s="56"/>
      <c r="VDJ29" s="56"/>
      <c r="VDK29" s="56"/>
      <c r="VDL29" s="56"/>
      <c r="VDM29" s="56"/>
      <c r="VDN29" s="56"/>
      <c r="VDO29" s="56"/>
      <c r="VDP29" s="56"/>
      <c r="VDQ29" s="56"/>
      <c r="VDR29" s="56"/>
      <c r="VDS29" s="56"/>
      <c r="VDT29" s="56"/>
      <c r="VDU29" s="56"/>
      <c r="VDV29" s="56"/>
      <c r="VDW29" s="56"/>
      <c r="VDX29" s="56"/>
      <c r="VDY29" s="56"/>
      <c r="VDZ29" s="56"/>
      <c r="VEA29" s="56"/>
      <c r="VEB29" s="56"/>
      <c r="VEC29" s="56"/>
      <c r="VED29" s="56"/>
      <c r="VEE29" s="56"/>
      <c r="VEF29" s="56"/>
      <c r="VEG29" s="56"/>
      <c r="VEH29" s="56"/>
      <c r="VEI29" s="56"/>
      <c r="VEJ29" s="56"/>
      <c r="VEK29" s="56"/>
      <c r="VEL29" s="56"/>
      <c r="VEM29" s="56"/>
      <c r="VEN29" s="56"/>
      <c r="VEO29" s="56"/>
      <c r="VEP29" s="56"/>
      <c r="VEQ29" s="56"/>
      <c r="VER29" s="56"/>
      <c r="VES29" s="56"/>
      <c r="VET29" s="56"/>
      <c r="VEU29" s="56"/>
      <c r="VEV29" s="56"/>
      <c r="VEW29" s="56"/>
      <c r="VEX29" s="56"/>
      <c r="VEY29" s="56"/>
      <c r="VEZ29" s="56"/>
      <c r="VFA29" s="56"/>
      <c r="VFB29" s="56"/>
      <c r="VFC29" s="56"/>
      <c r="VFD29" s="56"/>
      <c r="VFE29" s="56"/>
      <c r="VFF29" s="56"/>
      <c r="VFG29" s="56"/>
      <c r="VFH29" s="56"/>
      <c r="VFI29" s="56"/>
      <c r="VFJ29" s="56"/>
      <c r="VFK29" s="56"/>
      <c r="VFL29" s="56"/>
      <c r="VFM29" s="56"/>
      <c r="VFN29" s="56"/>
      <c r="VFO29" s="56"/>
      <c r="VFP29" s="56"/>
      <c r="VFQ29" s="56"/>
      <c r="VFR29" s="56"/>
      <c r="VFS29" s="56"/>
      <c r="VFT29" s="56"/>
      <c r="VFU29" s="56"/>
      <c r="VFV29" s="56"/>
      <c r="VFW29" s="56"/>
      <c r="VFX29" s="56"/>
      <c r="VFY29" s="56"/>
      <c r="VFZ29" s="56"/>
      <c r="VGA29" s="56"/>
      <c r="VGB29" s="56"/>
      <c r="VGC29" s="56"/>
      <c r="VGD29" s="56"/>
      <c r="VGE29" s="56"/>
      <c r="VGF29" s="56"/>
      <c r="VGG29" s="56"/>
      <c r="VGH29" s="56"/>
      <c r="VGI29" s="56"/>
      <c r="VGJ29" s="56"/>
      <c r="VGK29" s="56"/>
      <c r="VGL29" s="56"/>
      <c r="VGM29" s="56"/>
      <c r="VGN29" s="56"/>
      <c r="VGO29" s="56"/>
      <c r="VGP29" s="56"/>
      <c r="VGQ29" s="56"/>
      <c r="VGR29" s="56"/>
      <c r="VGS29" s="56"/>
      <c r="VGT29" s="56"/>
      <c r="VGU29" s="56"/>
      <c r="VGV29" s="56"/>
      <c r="VGW29" s="56"/>
      <c r="VGX29" s="56"/>
      <c r="VGY29" s="56"/>
      <c r="VGZ29" s="56"/>
      <c r="VHA29" s="56"/>
      <c r="VHB29" s="56"/>
      <c r="VHC29" s="56"/>
      <c r="VHD29" s="56"/>
      <c r="VHE29" s="56"/>
      <c r="VHF29" s="56"/>
      <c r="VHG29" s="56"/>
      <c r="VHH29" s="56"/>
      <c r="VHI29" s="56"/>
      <c r="VHJ29" s="56"/>
      <c r="VHK29" s="56"/>
      <c r="VHL29" s="56"/>
      <c r="VHM29" s="56"/>
      <c r="VHN29" s="56"/>
      <c r="VHO29" s="56"/>
      <c r="VHP29" s="56"/>
      <c r="VHQ29" s="56"/>
      <c r="VHR29" s="56"/>
      <c r="VHS29" s="56"/>
      <c r="VHT29" s="56"/>
      <c r="VHU29" s="56"/>
      <c r="VHV29" s="56"/>
      <c r="VHW29" s="56"/>
      <c r="VHX29" s="56"/>
      <c r="VHY29" s="56"/>
      <c r="VHZ29" s="56"/>
      <c r="VIA29" s="56"/>
      <c r="VIB29" s="56"/>
      <c r="VIC29" s="56"/>
      <c r="VID29" s="56"/>
      <c r="VIE29" s="56"/>
      <c r="VIF29" s="56"/>
      <c r="VIG29" s="56"/>
      <c r="VIH29" s="56"/>
      <c r="VII29" s="56"/>
      <c r="VIJ29" s="56"/>
      <c r="VIK29" s="56"/>
      <c r="VIL29" s="56"/>
      <c r="VIM29" s="56"/>
      <c r="VIN29" s="56"/>
      <c r="VIO29" s="56"/>
      <c r="VIP29" s="56"/>
      <c r="VIQ29" s="56"/>
      <c r="VIR29" s="56"/>
      <c r="VIS29" s="56"/>
      <c r="VIT29" s="56"/>
      <c r="VIU29" s="56"/>
      <c r="VIV29" s="56"/>
      <c r="VIW29" s="56"/>
      <c r="VIX29" s="56"/>
      <c r="VIY29" s="56"/>
      <c r="VIZ29" s="56"/>
      <c r="VJA29" s="56"/>
      <c r="VJB29" s="56"/>
      <c r="VJC29" s="56"/>
      <c r="VJD29" s="56"/>
      <c r="VJE29" s="56"/>
      <c r="VJF29" s="56"/>
      <c r="VJG29" s="56"/>
      <c r="VJH29" s="56"/>
      <c r="VJI29" s="56"/>
      <c r="VJJ29" s="56"/>
      <c r="VJK29" s="56"/>
      <c r="VJL29" s="56"/>
      <c r="VJM29" s="56"/>
      <c r="VJN29" s="56"/>
      <c r="VJO29" s="56"/>
      <c r="VJP29" s="56"/>
      <c r="VJQ29" s="56"/>
      <c r="VJR29" s="56"/>
      <c r="VJS29" s="56"/>
      <c r="VJT29" s="56"/>
      <c r="VJU29" s="56"/>
      <c r="VJV29" s="56"/>
      <c r="VJW29" s="56"/>
      <c r="VJX29" s="56"/>
      <c r="VJY29" s="56"/>
      <c r="VJZ29" s="56"/>
      <c r="VKA29" s="56"/>
      <c r="VKB29" s="56"/>
      <c r="VKC29" s="56"/>
      <c r="VKD29" s="56"/>
      <c r="VKE29" s="56"/>
      <c r="VKF29" s="56"/>
      <c r="VKG29" s="56"/>
      <c r="VKH29" s="56"/>
      <c r="VKI29" s="56"/>
      <c r="VKJ29" s="56"/>
      <c r="VKK29" s="56"/>
      <c r="VKL29" s="56"/>
      <c r="VKM29" s="56"/>
      <c r="VKN29" s="56"/>
      <c r="VKO29" s="56"/>
      <c r="VKP29" s="56"/>
      <c r="VKQ29" s="56"/>
      <c r="VKR29" s="56"/>
      <c r="VKS29" s="56"/>
      <c r="VKT29" s="56"/>
      <c r="VKU29" s="56"/>
      <c r="VKV29" s="56"/>
      <c r="VKW29" s="56"/>
      <c r="VKX29" s="56"/>
      <c r="VKY29" s="56"/>
      <c r="VKZ29" s="56"/>
      <c r="VLA29" s="56"/>
      <c r="VLB29" s="56"/>
      <c r="VLC29" s="56"/>
      <c r="VLD29" s="56"/>
      <c r="VLE29" s="56"/>
      <c r="VLF29" s="56"/>
      <c r="VLG29" s="56"/>
      <c r="VLH29" s="56"/>
      <c r="VLI29" s="56"/>
      <c r="VLJ29" s="56"/>
      <c r="VLK29" s="56"/>
      <c r="VLL29" s="56"/>
      <c r="VLM29" s="56"/>
      <c r="VLN29" s="56"/>
      <c r="VLO29" s="56"/>
      <c r="VLP29" s="56"/>
      <c r="VLQ29" s="56"/>
      <c r="VLR29" s="56"/>
      <c r="VLS29" s="56"/>
      <c r="VLT29" s="56"/>
      <c r="VLU29" s="56"/>
      <c r="VLV29" s="56"/>
      <c r="VLW29" s="56"/>
      <c r="VLX29" s="56"/>
      <c r="VLY29" s="56"/>
      <c r="VLZ29" s="56"/>
      <c r="VMA29" s="56"/>
      <c r="VMB29" s="56"/>
      <c r="VMC29" s="56"/>
      <c r="VMD29" s="56"/>
      <c r="VME29" s="56"/>
      <c r="VMF29" s="56"/>
      <c r="VMG29" s="56"/>
      <c r="VMH29" s="56"/>
      <c r="VMI29" s="56"/>
      <c r="VMJ29" s="56"/>
      <c r="VMK29" s="56"/>
      <c r="VML29" s="56"/>
      <c r="VMM29" s="56"/>
      <c r="VMN29" s="56"/>
      <c r="VMO29" s="56"/>
      <c r="VMP29" s="56"/>
      <c r="VMQ29" s="56"/>
      <c r="VMR29" s="56"/>
      <c r="VMS29" s="56"/>
      <c r="VMT29" s="56"/>
      <c r="VMU29" s="56"/>
      <c r="VMV29" s="56"/>
      <c r="VMW29" s="56"/>
      <c r="VMX29" s="56"/>
      <c r="VMY29" s="56"/>
      <c r="VMZ29" s="56"/>
      <c r="VNA29" s="56"/>
      <c r="VNB29" s="56"/>
      <c r="VNC29" s="56"/>
      <c r="VND29" s="56"/>
      <c r="VNE29" s="56"/>
      <c r="VNF29" s="56"/>
      <c r="VNG29" s="56"/>
      <c r="VNH29" s="56"/>
      <c r="VNI29" s="56"/>
      <c r="VNJ29" s="56"/>
      <c r="VNK29" s="56"/>
      <c r="VNL29" s="56"/>
      <c r="VNM29" s="56"/>
      <c r="VNN29" s="56"/>
      <c r="VNO29" s="56"/>
      <c r="VNP29" s="56"/>
      <c r="VNQ29" s="56"/>
      <c r="VNR29" s="56"/>
      <c r="VNS29" s="56"/>
      <c r="VNT29" s="56"/>
      <c r="VNU29" s="56"/>
      <c r="VNV29" s="56"/>
      <c r="VNW29" s="56"/>
      <c r="VNX29" s="56"/>
      <c r="VNY29" s="56"/>
      <c r="VNZ29" s="56"/>
      <c r="VOA29" s="56"/>
      <c r="VOB29" s="56"/>
      <c r="VOC29" s="56"/>
      <c r="VOD29" s="56"/>
      <c r="VOE29" s="56"/>
      <c r="VOF29" s="56"/>
      <c r="VOG29" s="56"/>
      <c r="VOH29" s="56"/>
      <c r="VOI29" s="56"/>
      <c r="VOJ29" s="56"/>
      <c r="VOK29" s="56"/>
      <c r="VOL29" s="56"/>
      <c r="VOM29" s="56"/>
      <c r="VON29" s="56"/>
      <c r="VOO29" s="56"/>
      <c r="VOP29" s="56"/>
      <c r="VOQ29" s="56"/>
      <c r="VOR29" s="56"/>
      <c r="VOS29" s="56"/>
      <c r="VOT29" s="56"/>
      <c r="VOU29" s="56"/>
      <c r="VOV29" s="56"/>
      <c r="VOW29" s="56"/>
      <c r="VOX29" s="56"/>
      <c r="VOY29" s="56"/>
      <c r="VOZ29" s="56"/>
      <c r="VPA29" s="56"/>
      <c r="VPB29" s="56"/>
      <c r="VPC29" s="56"/>
      <c r="VPD29" s="56"/>
      <c r="VPE29" s="56"/>
      <c r="VPF29" s="56"/>
      <c r="VPG29" s="56"/>
      <c r="VPH29" s="56"/>
      <c r="VPI29" s="56"/>
      <c r="VPJ29" s="56"/>
      <c r="VPK29" s="56"/>
      <c r="VPL29" s="56"/>
      <c r="VPM29" s="56"/>
      <c r="VPN29" s="56"/>
      <c r="VPO29" s="56"/>
      <c r="VPP29" s="56"/>
      <c r="VPQ29" s="56"/>
      <c r="VPR29" s="56"/>
      <c r="VPS29" s="56"/>
      <c r="VPT29" s="56"/>
      <c r="VPU29" s="56"/>
      <c r="VPV29" s="56"/>
      <c r="VPW29" s="56"/>
      <c r="VPX29" s="56"/>
      <c r="VPY29" s="56"/>
      <c r="VPZ29" s="56"/>
      <c r="VQA29" s="56"/>
      <c r="VQB29" s="56"/>
      <c r="VQC29" s="56"/>
      <c r="VQD29" s="56"/>
      <c r="VQE29" s="56"/>
      <c r="VQF29" s="56"/>
      <c r="VQG29" s="56"/>
      <c r="VQH29" s="56"/>
      <c r="VQI29" s="56"/>
      <c r="VQJ29" s="56"/>
      <c r="VQK29" s="56"/>
      <c r="VQL29" s="56"/>
      <c r="VQM29" s="56"/>
      <c r="VQN29" s="56"/>
      <c r="VQO29" s="56"/>
      <c r="VQP29" s="56"/>
      <c r="VQQ29" s="56"/>
      <c r="VQR29" s="56"/>
      <c r="VQS29" s="56"/>
      <c r="VQT29" s="56"/>
      <c r="VQU29" s="56"/>
      <c r="VQV29" s="56"/>
      <c r="VQW29" s="56"/>
      <c r="VQX29" s="56"/>
      <c r="VQY29" s="56"/>
      <c r="VQZ29" s="56"/>
      <c r="VRA29" s="56"/>
      <c r="VRB29" s="56"/>
      <c r="VRC29" s="56"/>
      <c r="VRD29" s="56"/>
      <c r="VRE29" s="56"/>
      <c r="VRF29" s="56"/>
      <c r="VRG29" s="56"/>
      <c r="VRH29" s="56"/>
      <c r="VRI29" s="56"/>
      <c r="VRJ29" s="56"/>
      <c r="VRK29" s="56"/>
      <c r="VRL29" s="56"/>
      <c r="VRM29" s="56"/>
      <c r="VRN29" s="56"/>
      <c r="VRO29" s="56"/>
      <c r="VRP29" s="56"/>
      <c r="VRQ29" s="56"/>
      <c r="VRR29" s="56"/>
      <c r="VRS29" s="56"/>
      <c r="VRT29" s="56"/>
      <c r="VRU29" s="56"/>
      <c r="VRV29" s="56"/>
      <c r="VRW29" s="56"/>
      <c r="VRX29" s="56"/>
      <c r="VRY29" s="56"/>
      <c r="VRZ29" s="56"/>
      <c r="VSA29" s="56"/>
      <c r="VSB29" s="56"/>
      <c r="VSC29" s="56"/>
      <c r="VSD29" s="56"/>
      <c r="VSE29" s="56"/>
      <c r="VSF29" s="56"/>
      <c r="VSG29" s="56"/>
      <c r="VSH29" s="56"/>
      <c r="VSI29" s="56"/>
      <c r="VSJ29" s="56"/>
      <c r="VSK29" s="56"/>
      <c r="VSL29" s="56"/>
      <c r="VSM29" s="56"/>
      <c r="VSN29" s="56"/>
      <c r="VSO29" s="56"/>
      <c r="VSP29" s="56"/>
      <c r="VSQ29" s="56"/>
      <c r="VSR29" s="56"/>
      <c r="VSS29" s="56"/>
      <c r="VST29" s="56"/>
      <c r="VSU29" s="56"/>
      <c r="VSV29" s="56"/>
      <c r="VSW29" s="56"/>
      <c r="VSX29" s="56"/>
      <c r="VSY29" s="56"/>
      <c r="VSZ29" s="56"/>
      <c r="VTA29" s="56"/>
      <c r="VTB29" s="56"/>
      <c r="VTC29" s="56"/>
      <c r="VTD29" s="56"/>
      <c r="VTE29" s="56"/>
      <c r="VTF29" s="56"/>
      <c r="VTG29" s="56"/>
      <c r="VTH29" s="56"/>
      <c r="VTI29" s="56"/>
      <c r="VTJ29" s="56"/>
      <c r="VTK29" s="56"/>
      <c r="VTL29" s="56"/>
      <c r="VTM29" s="56"/>
      <c r="VTN29" s="56"/>
      <c r="VTO29" s="56"/>
      <c r="VTP29" s="56"/>
      <c r="VTQ29" s="56"/>
      <c r="VTR29" s="56"/>
      <c r="VTS29" s="56"/>
      <c r="VTT29" s="56"/>
      <c r="VTU29" s="56"/>
      <c r="VTV29" s="56"/>
      <c r="VTW29" s="56"/>
      <c r="VTX29" s="56"/>
      <c r="VTY29" s="56"/>
      <c r="VTZ29" s="56"/>
      <c r="VUA29" s="56"/>
      <c r="VUB29" s="56"/>
      <c r="VUC29" s="56"/>
      <c r="VUD29" s="56"/>
      <c r="VUE29" s="56"/>
      <c r="VUF29" s="56"/>
      <c r="VUG29" s="56"/>
      <c r="VUH29" s="56"/>
      <c r="VUI29" s="56"/>
      <c r="VUJ29" s="56"/>
      <c r="VUK29" s="56"/>
      <c r="VUL29" s="56"/>
      <c r="VUM29" s="56"/>
      <c r="VUN29" s="56"/>
      <c r="VUO29" s="56"/>
      <c r="VUP29" s="56"/>
      <c r="VUQ29" s="56"/>
      <c r="VUR29" s="56"/>
      <c r="VUS29" s="56"/>
      <c r="VUT29" s="56"/>
      <c r="VUU29" s="56"/>
      <c r="VUV29" s="56"/>
      <c r="VUW29" s="56"/>
      <c r="VUX29" s="56"/>
      <c r="VUY29" s="56"/>
      <c r="VUZ29" s="56"/>
      <c r="VVA29" s="56"/>
      <c r="VVB29" s="56"/>
      <c r="VVC29" s="56"/>
      <c r="VVD29" s="56"/>
      <c r="VVE29" s="56"/>
      <c r="VVF29" s="56"/>
      <c r="VVG29" s="56"/>
      <c r="VVH29" s="56"/>
      <c r="VVI29" s="56"/>
      <c r="VVJ29" s="56"/>
      <c r="VVK29" s="56"/>
      <c r="VVL29" s="56"/>
      <c r="VVM29" s="56"/>
      <c r="VVN29" s="56"/>
      <c r="VVO29" s="56"/>
      <c r="VVP29" s="56"/>
      <c r="VVQ29" s="56"/>
      <c r="VVR29" s="56"/>
      <c r="VVS29" s="56"/>
      <c r="VVT29" s="56"/>
      <c r="VVU29" s="56"/>
      <c r="VVV29" s="56"/>
      <c r="VVW29" s="56"/>
      <c r="VVX29" s="56"/>
      <c r="VVY29" s="56"/>
      <c r="VVZ29" s="56"/>
      <c r="VWA29" s="56"/>
      <c r="VWB29" s="56"/>
      <c r="VWC29" s="56"/>
      <c r="VWD29" s="56"/>
      <c r="VWE29" s="56"/>
      <c r="VWF29" s="56"/>
      <c r="VWG29" s="56"/>
      <c r="VWH29" s="56"/>
      <c r="VWI29" s="56"/>
      <c r="VWJ29" s="56"/>
      <c r="VWK29" s="56"/>
      <c r="VWL29" s="56"/>
      <c r="VWM29" s="56"/>
      <c r="VWN29" s="56"/>
      <c r="VWO29" s="56"/>
      <c r="VWP29" s="56"/>
      <c r="VWQ29" s="56"/>
      <c r="VWR29" s="56"/>
      <c r="VWS29" s="56"/>
      <c r="VWT29" s="56"/>
      <c r="VWU29" s="56"/>
      <c r="VWV29" s="56"/>
      <c r="VWW29" s="56"/>
      <c r="VWX29" s="56"/>
      <c r="VWY29" s="56"/>
      <c r="VWZ29" s="56"/>
      <c r="VXA29" s="56"/>
      <c r="VXB29" s="56"/>
      <c r="VXC29" s="56"/>
      <c r="VXD29" s="56"/>
      <c r="VXE29" s="56"/>
      <c r="VXF29" s="56"/>
      <c r="VXG29" s="56"/>
      <c r="VXH29" s="56"/>
      <c r="VXI29" s="56"/>
      <c r="VXJ29" s="56"/>
      <c r="VXK29" s="56"/>
      <c r="VXL29" s="56"/>
      <c r="VXM29" s="56"/>
      <c r="VXN29" s="56"/>
      <c r="VXO29" s="56"/>
      <c r="VXP29" s="56"/>
      <c r="VXQ29" s="56"/>
      <c r="VXR29" s="56"/>
      <c r="VXS29" s="56"/>
      <c r="VXT29" s="56"/>
      <c r="VXU29" s="56"/>
      <c r="VXV29" s="56"/>
      <c r="VXW29" s="56"/>
      <c r="VXX29" s="56"/>
      <c r="VXY29" s="56"/>
      <c r="VXZ29" s="56"/>
      <c r="VYA29" s="56"/>
      <c r="VYB29" s="56"/>
      <c r="VYC29" s="56"/>
      <c r="VYD29" s="56"/>
      <c r="VYE29" s="56"/>
      <c r="VYF29" s="56"/>
      <c r="VYG29" s="56"/>
      <c r="VYH29" s="56"/>
      <c r="VYI29" s="56"/>
      <c r="VYJ29" s="56"/>
      <c r="VYK29" s="56"/>
      <c r="VYL29" s="56"/>
      <c r="VYM29" s="56"/>
      <c r="VYN29" s="56"/>
      <c r="VYO29" s="56"/>
      <c r="VYP29" s="56"/>
      <c r="VYQ29" s="56"/>
      <c r="VYR29" s="56"/>
      <c r="VYS29" s="56"/>
      <c r="VYT29" s="56"/>
      <c r="VYU29" s="56"/>
      <c r="VYV29" s="56"/>
      <c r="VYW29" s="56"/>
      <c r="VYX29" s="56"/>
      <c r="VYY29" s="56"/>
      <c r="VYZ29" s="56"/>
      <c r="VZA29" s="56"/>
      <c r="VZB29" s="56"/>
      <c r="VZC29" s="56"/>
      <c r="VZD29" s="56"/>
      <c r="VZE29" s="56"/>
      <c r="VZF29" s="56"/>
      <c r="VZG29" s="56"/>
      <c r="VZH29" s="56"/>
      <c r="VZI29" s="56"/>
      <c r="VZJ29" s="56"/>
      <c r="VZK29" s="56"/>
      <c r="VZL29" s="56"/>
      <c r="VZM29" s="56"/>
      <c r="VZN29" s="56"/>
      <c r="VZO29" s="56"/>
      <c r="VZP29" s="56"/>
      <c r="VZQ29" s="56"/>
      <c r="VZR29" s="56"/>
      <c r="VZS29" s="56"/>
      <c r="VZT29" s="56"/>
      <c r="VZU29" s="56"/>
      <c r="VZV29" s="56"/>
      <c r="VZW29" s="56"/>
      <c r="VZX29" s="56"/>
      <c r="VZY29" s="56"/>
      <c r="VZZ29" s="56"/>
      <c r="WAA29" s="56"/>
      <c r="WAB29" s="56"/>
      <c r="WAC29" s="56"/>
      <c r="WAD29" s="56"/>
      <c r="WAE29" s="56"/>
      <c r="WAF29" s="56"/>
      <c r="WAG29" s="56"/>
      <c r="WAH29" s="56"/>
      <c r="WAI29" s="56"/>
      <c r="WAJ29" s="56"/>
      <c r="WAK29" s="56"/>
      <c r="WAL29" s="56"/>
      <c r="WAM29" s="56"/>
      <c r="WAN29" s="56"/>
      <c r="WAO29" s="56"/>
      <c r="WAP29" s="56"/>
      <c r="WAQ29" s="56"/>
      <c r="WAR29" s="56"/>
      <c r="WAS29" s="56"/>
      <c r="WAT29" s="56"/>
      <c r="WAU29" s="56"/>
      <c r="WAV29" s="56"/>
      <c r="WAW29" s="56"/>
      <c r="WAX29" s="56"/>
      <c r="WAY29" s="56"/>
      <c r="WAZ29" s="56"/>
      <c r="WBA29" s="56"/>
      <c r="WBB29" s="56"/>
      <c r="WBC29" s="56"/>
      <c r="WBD29" s="56"/>
      <c r="WBE29" s="56"/>
      <c r="WBF29" s="56"/>
      <c r="WBG29" s="56"/>
      <c r="WBH29" s="56"/>
      <c r="WBI29" s="56"/>
      <c r="WBJ29" s="56"/>
      <c r="WBK29" s="56"/>
      <c r="WBL29" s="56"/>
      <c r="WBM29" s="56"/>
      <c r="WBN29" s="56"/>
      <c r="WBO29" s="56"/>
      <c r="WBP29" s="56"/>
      <c r="WBQ29" s="56"/>
      <c r="WBR29" s="56"/>
      <c r="WBS29" s="56"/>
      <c r="WBT29" s="56"/>
      <c r="WBU29" s="56"/>
      <c r="WBV29" s="56"/>
      <c r="WBW29" s="56"/>
      <c r="WBX29" s="56"/>
      <c r="WBY29" s="56"/>
      <c r="WBZ29" s="56"/>
      <c r="WCA29" s="56"/>
      <c r="WCB29" s="56"/>
      <c r="WCC29" s="56"/>
      <c r="WCD29" s="56"/>
      <c r="WCE29" s="56"/>
      <c r="WCF29" s="56"/>
      <c r="WCG29" s="56"/>
      <c r="WCH29" s="56"/>
      <c r="WCI29" s="56"/>
      <c r="WCJ29" s="56"/>
      <c r="WCK29" s="56"/>
      <c r="WCL29" s="56"/>
      <c r="WCM29" s="56"/>
      <c r="WCN29" s="56"/>
      <c r="WCO29" s="56"/>
      <c r="WCP29" s="56"/>
      <c r="WCQ29" s="56"/>
      <c r="WCR29" s="56"/>
      <c r="WCS29" s="56"/>
      <c r="WCT29" s="56"/>
      <c r="WCU29" s="56"/>
      <c r="WCV29" s="56"/>
      <c r="WCW29" s="56"/>
      <c r="WCX29" s="56"/>
      <c r="WCY29" s="56"/>
      <c r="WCZ29" s="56"/>
      <c r="WDA29" s="56"/>
      <c r="WDB29" s="56"/>
      <c r="WDC29" s="56"/>
      <c r="WDD29" s="56"/>
      <c r="WDE29" s="56"/>
      <c r="WDF29" s="56"/>
      <c r="WDG29" s="56"/>
      <c r="WDH29" s="56"/>
      <c r="WDI29" s="56"/>
      <c r="WDJ29" s="56"/>
      <c r="WDK29" s="56"/>
      <c r="WDL29" s="56"/>
      <c r="WDM29" s="56"/>
      <c r="WDN29" s="56"/>
      <c r="WDO29" s="56"/>
      <c r="WDP29" s="56"/>
      <c r="WDQ29" s="56"/>
      <c r="WDR29" s="56"/>
      <c r="WDS29" s="56"/>
      <c r="WDT29" s="56"/>
      <c r="WDU29" s="56"/>
      <c r="WDV29" s="56"/>
      <c r="WDW29" s="56"/>
      <c r="WDX29" s="56"/>
      <c r="WDY29" s="56"/>
      <c r="WDZ29" s="56"/>
      <c r="WEA29" s="56"/>
      <c r="WEB29" s="56"/>
      <c r="WEC29" s="56"/>
      <c r="WED29" s="56"/>
      <c r="WEE29" s="56"/>
      <c r="WEF29" s="56"/>
      <c r="WEG29" s="56"/>
      <c r="WEH29" s="56"/>
      <c r="WEI29" s="56"/>
      <c r="WEJ29" s="56"/>
      <c r="WEK29" s="56"/>
      <c r="WEL29" s="56"/>
      <c r="WEM29" s="56"/>
      <c r="WEN29" s="56"/>
      <c r="WEO29" s="56"/>
      <c r="WEP29" s="56"/>
      <c r="WEQ29" s="56"/>
      <c r="WER29" s="56"/>
      <c r="WES29" s="56"/>
      <c r="WET29" s="56"/>
      <c r="WEU29" s="56"/>
      <c r="WEV29" s="56"/>
      <c r="WEW29" s="56"/>
      <c r="WEX29" s="56"/>
      <c r="WEY29" s="56"/>
      <c r="WEZ29" s="56"/>
      <c r="WFA29" s="56"/>
      <c r="WFB29" s="56"/>
      <c r="WFC29" s="56"/>
      <c r="WFD29" s="56"/>
      <c r="WFE29" s="56"/>
      <c r="WFF29" s="56"/>
      <c r="WFG29" s="56"/>
      <c r="WFH29" s="56"/>
      <c r="WFI29" s="56"/>
      <c r="WFJ29" s="56"/>
      <c r="WFK29" s="56"/>
      <c r="WFL29" s="56"/>
      <c r="WFM29" s="56"/>
      <c r="WFN29" s="56"/>
      <c r="WFO29" s="56"/>
      <c r="WFP29" s="56"/>
      <c r="WFQ29" s="56"/>
      <c r="WFR29" s="56"/>
      <c r="WFS29" s="56"/>
      <c r="WFT29" s="56"/>
      <c r="WFU29" s="56"/>
      <c r="WFV29" s="56"/>
      <c r="WFW29" s="56"/>
      <c r="WFX29" s="56"/>
      <c r="WFY29" s="56"/>
      <c r="WFZ29" s="56"/>
      <c r="WGA29" s="56"/>
      <c r="WGB29" s="56"/>
      <c r="WGC29" s="56"/>
      <c r="WGD29" s="56"/>
      <c r="WGE29" s="56"/>
      <c r="WGF29" s="56"/>
      <c r="WGG29" s="56"/>
      <c r="WGH29" s="56"/>
      <c r="WGI29" s="56"/>
      <c r="WGJ29" s="56"/>
      <c r="WGK29" s="56"/>
      <c r="WGL29" s="56"/>
      <c r="WGM29" s="56"/>
      <c r="WGN29" s="56"/>
      <c r="WGO29" s="56"/>
      <c r="WGP29" s="56"/>
      <c r="WGQ29" s="56"/>
      <c r="WGR29" s="56"/>
      <c r="WGS29" s="56"/>
      <c r="WGT29" s="56"/>
      <c r="WGU29" s="56"/>
      <c r="WGV29" s="56"/>
      <c r="WGW29" s="56"/>
      <c r="WGX29" s="56"/>
      <c r="WGY29" s="56"/>
      <c r="WGZ29" s="56"/>
      <c r="WHA29" s="56"/>
      <c r="WHB29" s="56"/>
      <c r="WHC29" s="56"/>
      <c r="WHD29" s="56"/>
      <c r="WHE29" s="56"/>
      <c r="WHF29" s="56"/>
      <c r="WHG29" s="56"/>
      <c r="WHH29" s="56"/>
      <c r="WHI29" s="56"/>
      <c r="WHJ29" s="56"/>
      <c r="WHK29" s="56"/>
      <c r="WHL29" s="56"/>
      <c r="WHM29" s="56"/>
      <c r="WHN29" s="56"/>
      <c r="WHO29" s="56"/>
      <c r="WHP29" s="56"/>
      <c r="WHQ29" s="56"/>
      <c r="WHR29" s="56"/>
      <c r="WHS29" s="56"/>
      <c r="WHT29" s="56"/>
      <c r="WHU29" s="56"/>
      <c r="WHV29" s="56"/>
      <c r="WHW29" s="56"/>
      <c r="WHX29" s="56"/>
      <c r="WHY29" s="56"/>
      <c r="WHZ29" s="56"/>
      <c r="WIA29" s="56"/>
      <c r="WIB29" s="56"/>
      <c r="WIC29" s="56"/>
      <c r="WID29" s="56"/>
      <c r="WIE29" s="56"/>
      <c r="WIF29" s="56"/>
      <c r="WIG29" s="56"/>
      <c r="WIH29" s="56"/>
      <c r="WII29" s="56"/>
      <c r="WIJ29" s="56"/>
      <c r="WIK29" s="56"/>
      <c r="WIL29" s="56"/>
      <c r="WIM29" s="56"/>
      <c r="WIN29" s="56"/>
      <c r="WIO29" s="56"/>
      <c r="WIP29" s="56"/>
      <c r="WIQ29" s="56"/>
      <c r="WIR29" s="56"/>
      <c r="WIS29" s="56"/>
      <c r="WIT29" s="56"/>
      <c r="WIU29" s="56"/>
      <c r="WIV29" s="56"/>
      <c r="WIW29" s="56"/>
      <c r="WIX29" s="56"/>
      <c r="WIY29" s="56"/>
      <c r="WIZ29" s="56"/>
      <c r="WJA29" s="56"/>
      <c r="WJB29" s="56"/>
      <c r="WJC29" s="56"/>
      <c r="WJD29" s="56"/>
      <c r="WJE29" s="56"/>
      <c r="WJF29" s="56"/>
      <c r="WJG29" s="56"/>
      <c r="WJH29" s="56"/>
      <c r="WJI29" s="56"/>
      <c r="WJJ29" s="56"/>
      <c r="WJK29" s="56"/>
      <c r="WJL29" s="56"/>
      <c r="WJM29" s="56"/>
      <c r="WJN29" s="56"/>
      <c r="WJO29" s="56"/>
      <c r="WJP29" s="56"/>
      <c r="WJQ29" s="56"/>
      <c r="WJR29" s="56"/>
      <c r="WJS29" s="56"/>
      <c r="WJT29" s="56"/>
      <c r="WJU29" s="56"/>
      <c r="WJV29" s="56"/>
      <c r="WJW29" s="56"/>
      <c r="WJX29" s="56"/>
      <c r="WJY29" s="56"/>
      <c r="WJZ29" s="56"/>
      <c r="WKA29" s="56"/>
      <c r="WKB29" s="56"/>
      <c r="WKC29" s="56"/>
      <c r="WKD29" s="56"/>
      <c r="WKE29" s="56"/>
      <c r="WKF29" s="56"/>
      <c r="WKG29" s="56"/>
      <c r="WKH29" s="56"/>
      <c r="WKI29" s="56"/>
      <c r="WKJ29" s="56"/>
      <c r="WKK29" s="56"/>
      <c r="WKL29" s="56"/>
      <c r="WKM29" s="56"/>
      <c r="WKN29" s="56"/>
      <c r="WKO29" s="56"/>
      <c r="WKP29" s="56"/>
      <c r="WKQ29" s="56"/>
      <c r="WKR29" s="56"/>
      <c r="WKS29" s="56"/>
      <c r="WKT29" s="56"/>
      <c r="WKU29" s="56"/>
      <c r="WKV29" s="56"/>
      <c r="WKW29" s="56"/>
      <c r="WKX29" s="56"/>
      <c r="WKY29" s="56"/>
      <c r="WKZ29" s="56"/>
      <c r="WLA29" s="56"/>
      <c r="WLB29" s="56"/>
      <c r="WLC29" s="56"/>
      <c r="WLD29" s="56"/>
      <c r="WLE29" s="56"/>
      <c r="WLF29" s="56"/>
      <c r="WLG29" s="56"/>
      <c r="WLH29" s="56"/>
      <c r="WLI29" s="56"/>
      <c r="WLJ29" s="56"/>
      <c r="WLK29" s="56"/>
      <c r="WLL29" s="56"/>
      <c r="WLM29" s="56"/>
      <c r="WLN29" s="56"/>
      <c r="WLO29" s="56"/>
      <c r="WLP29" s="56"/>
      <c r="WLQ29" s="56"/>
      <c r="WLR29" s="56"/>
      <c r="WLS29" s="56"/>
      <c r="WLT29" s="56"/>
      <c r="WLU29" s="56"/>
      <c r="WLV29" s="56"/>
      <c r="WLW29" s="56"/>
      <c r="WLX29" s="56"/>
      <c r="WLY29" s="56"/>
      <c r="WLZ29" s="56"/>
      <c r="WMA29" s="56"/>
      <c r="WMB29" s="56"/>
      <c r="WMC29" s="56"/>
      <c r="WMD29" s="56"/>
      <c r="WME29" s="56"/>
      <c r="WMF29" s="56"/>
      <c r="WMG29" s="56"/>
      <c r="WMH29" s="56"/>
      <c r="WMI29" s="56"/>
      <c r="WMJ29" s="56"/>
      <c r="WMK29" s="56"/>
      <c r="WML29" s="56"/>
      <c r="WMM29" s="56"/>
      <c r="WMN29" s="56"/>
      <c r="WMO29" s="56"/>
      <c r="WMP29" s="56"/>
      <c r="WMQ29" s="56"/>
      <c r="WMR29" s="56"/>
      <c r="WMS29" s="56"/>
      <c r="WMT29" s="56"/>
      <c r="WMU29" s="56"/>
      <c r="WMV29" s="56"/>
      <c r="WMW29" s="56"/>
      <c r="WMX29" s="56"/>
      <c r="WMY29" s="56"/>
      <c r="WMZ29" s="56"/>
      <c r="WNA29" s="56"/>
      <c r="WNB29" s="56"/>
      <c r="WNC29" s="56"/>
      <c r="WND29" s="56"/>
      <c r="WNE29" s="56"/>
      <c r="WNF29" s="56"/>
      <c r="WNG29" s="56"/>
      <c r="WNH29" s="56"/>
      <c r="WNI29" s="56"/>
      <c r="WNJ29" s="56"/>
      <c r="WNK29" s="56"/>
      <c r="WNL29" s="56"/>
      <c r="WNM29" s="56"/>
      <c r="WNN29" s="56"/>
      <c r="WNO29" s="56"/>
      <c r="WNP29" s="56"/>
      <c r="WNQ29" s="56"/>
      <c r="WNR29" s="56"/>
      <c r="WNS29" s="56"/>
      <c r="WNT29" s="56"/>
      <c r="WNU29" s="56"/>
      <c r="WNV29" s="56"/>
      <c r="WNW29" s="56"/>
      <c r="WNX29" s="56"/>
      <c r="WNY29" s="56"/>
      <c r="WNZ29" s="56"/>
      <c r="WOA29" s="56"/>
      <c r="WOB29" s="56"/>
      <c r="WOC29" s="56"/>
      <c r="WOD29" s="56"/>
      <c r="WOE29" s="56"/>
      <c r="WOF29" s="56"/>
      <c r="WOG29" s="56"/>
      <c r="WOH29" s="56"/>
      <c r="WOI29" s="56"/>
      <c r="WOJ29" s="56"/>
      <c r="WOK29" s="56"/>
      <c r="WOL29" s="56"/>
      <c r="WOM29" s="56"/>
      <c r="WON29" s="56"/>
      <c r="WOO29" s="56"/>
      <c r="WOP29" s="56"/>
      <c r="WOQ29" s="56"/>
      <c r="WOR29" s="56"/>
      <c r="WOS29" s="56"/>
      <c r="WOT29" s="56"/>
      <c r="WOU29" s="56"/>
      <c r="WOV29" s="56"/>
      <c r="WOW29" s="56"/>
      <c r="WOX29" s="56"/>
      <c r="WOY29" s="56"/>
      <c r="WOZ29" s="56"/>
      <c r="WPA29" s="56"/>
      <c r="WPB29" s="56"/>
      <c r="WPC29" s="56"/>
      <c r="WPD29" s="56"/>
      <c r="WPE29" s="56"/>
      <c r="WPF29" s="56"/>
      <c r="WPG29" s="56"/>
      <c r="WPH29" s="56"/>
      <c r="WPI29" s="56"/>
      <c r="WPJ29" s="56"/>
      <c r="WPK29" s="56"/>
      <c r="WPL29" s="56"/>
      <c r="WPM29" s="56"/>
      <c r="WPN29" s="56"/>
      <c r="WPO29" s="56"/>
      <c r="WPP29" s="56"/>
      <c r="WPQ29" s="56"/>
      <c r="WPR29" s="56"/>
      <c r="WPS29" s="56"/>
      <c r="WPT29" s="56"/>
      <c r="WPU29" s="56"/>
      <c r="WPV29" s="56"/>
      <c r="WPW29" s="56"/>
      <c r="WPX29" s="56"/>
      <c r="WPY29" s="56"/>
      <c r="WPZ29" s="56"/>
      <c r="WQA29" s="56"/>
      <c r="WQB29" s="56"/>
      <c r="WQC29" s="56"/>
      <c r="WQD29" s="56"/>
      <c r="WQE29" s="56"/>
      <c r="WQF29" s="56"/>
      <c r="WQG29" s="56"/>
      <c r="WQH29" s="56"/>
      <c r="WQI29" s="56"/>
      <c r="WQJ29" s="56"/>
      <c r="WQK29" s="56"/>
      <c r="WQL29" s="56"/>
      <c r="WQM29" s="56"/>
      <c r="WQN29" s="56"/>
      <c r="WQO29" s="56"/>
      <c r="WQP29" s="56"/>
      <c r="WQQ29" s="56"/>
      <c r="WQR29" s="56"/>
      <c r="WQS29" s="56"/>
      <c r="WQT29" s="56"/>
      <c r="WQU29" s="56"/>
      <c r="WQV29" s="56"/>
      <c r="WQW29" s="56"/>
      <c r="WQX29" s="56"/>
      <c r="WQY29" s="56"/>
      <c r="WQZ29" s="56"/>
      <c r="WRA29" s="56"/>
      <c r="WRB29" s="56"/>
      <c r="WRC29" s="56"/>
      <c r="WRD29" s="56"/>
      <c r="WRE29" s="56"/>
      <c r="WRF29" s="56"/>
      <c r="WRG29" s="56"/>
      <c r="WRH29" s="56"/>
      <c r="WRI29" s="56"/>
      <c r="WRJ29" s="56"/>
      <c r="WRK29" s="56"/>
      <c r="WRL29" s="56"/>
      <c r="WRM29" s="56"/>
      <c r="WRN29" s="56"/>
      <c r="WRO29" s="56"/>
      <c r="WRP29" s="56"/>
      <c r="WRQ29" s="56"/>
      <c r="WRR29" s="56"/>
      <c r="WRS29" s="56"/>
      <c r="WRT29" s="56"/>
      <c r="WRU29" s="56"/>
      <c r="WRV29" s="56"/>
      <c r="WRW29" s="56"/>
      <c r="WRX29" s="56"/>
      <c r="WRY29" s="56"/>
      <c r="WRZ29" s="56"/>
      <c r="WSA29" s="56"/>
      <c r="WSB29" s="56"/>
      <c r="WSC29" s="56"/>
      <c r="WSD29" s="56"/>
      <c r="WSE29" s="56"/>
      <c r="WSF29" s="56"/>
      <c r="WSG29" s="56"/>
      <c r="WSH29" s="56"/>
      <c r="WSI29" s="56"/>
      <c r="WSJ29" s="56"/>
      <c r="WSK29" s="56"/>
      <c r="WSL29" s="56"/>
      <c r="WSM29" s="56"/>
      <c r="WSN29" s="56"/>
      <c r="WSO29" s="56"/>
      <c r="WSP29" s="56"/>
      <c r="WSQ29" s="56"/>
      <c r="WSR29" s="56"/>
      <c r="WSS29" s="56"/>
      <c r="WST29" s="56"/>
      <c r="WSU29" s="56"/>
      <c r="WSV29" s="56"/>
      <c r="WSW29" s="56"/>
      <c r="WSX29" s="56"/>
      <c r="WSY29" s="56"/>
      <c r="WSZ29" s="56"/>
      <c r="WTA29" s="56"/>
      <c r="WTB29" s="56"/>
      <c r="WTC29" s="56"/>
      <c r="WTD29" s="56"/>
      <c r="WTE29" s="56"/>
      <c r="WTF29" s="56"/>
      <c r="WTG29" s="56"/>
      <c r="WTH29" s="56"/>
      <c r="WTI29" s="56"/>
      <c r="WTJ29" s="56"/>
      <c r="WTK29" s="56"/>
      <c r="WTL29" s="56"/>
      <c r="WTM29" s="56"/>
      <c r="WTN29" s="56"/>
      <c r="WTO29" s="56"/>
      <c r="WTP29" s="56"/>
      <c r="WTQ29" s="56"/>
      <c r="WTR29" s="56"/>
      <c r="WTS29" s="56"/>
      <c r="WTT29" s="56"/>
      <c r="WTU29" s="56"/>
      <c r="WTV29" s="56"/>
      <c r="WTW29" s="56"/>
      <c r="WTX29" s="56"/>
      <c r="WTY29" s="56"/>
      <c r="WTZ29" s="56"/>
      <c r="WUA29" s="56"/>
      <c r="WUB29" s="56"/>
      <c r="WUC29" s="56"/>
      <c r="WUD29" s="56"/>
      <c r="WUE29" s="56"/>
      <c r="WUF29" s="56"/>
      <c r="WUG29" s="56"/>
      <c r="WUH29" s="56"/>
      <c r="WUI29" s="56"/>
      <c r="WUJ29" s="56"/>
      <c r="WUK29" s="56"/>
      <c r="WUL29" s="56"/>
      <c r="WUM29" s="56"/>
      <c r="WUN29" s="56"/>
      <c r="WUO29" s="56"/>
      <c r="WUP29" s="56"/>
      <c r="WUQ29" s="56"/>
      <c r="WUR29" s="56"/>
      <c r="WUS29" s="56"/>
      <c r="WUT29" s="56"/>
      <c r="WUU29" s="56"/>
      <c r="WUV29" s="56"/>
      <c r="WUW29" s="56"/>
      <c r="WUX29" s="56"/>
      <c r="WUY29" s="56"/>
      <c r="WUZ29" s="56"/>
      <c r="WVA29" s="56"/>
      <c r="WVB29" s="56"/>
      <c r="WVC29" s="56"/>
      <c r="WVD29" s="56"/>
      <c r="WVE29" s="56"/>
      <c r="WVF29" s="56"/>
      <c r="WVG29" s="56"/>
      <c r="WVH29" s="56"/>
      <c r="WVI29" s="56"/>
      <c r="WVJ29" s="56"/>
      <c r="WVK29" s="56"/>
      <c r="WVL29" s="56"/>
      <c r="WVM29" s="56"/>
      <c r="WVN29" s="56"/>
      <c r="WVO29" s="56"/>
      <c r="WVP29" s="56"/>
      <c r="WVQ29" s="56"/>
      <c r="WVR29" s="56"/>
      <c r="WVS29" s="56"/>
      <c r="WVT29" s="56"/>
      <c r="WVU29" s="56"/>
      <c r="WVV29" s="56"/>
      <c r="WVW29" s="56"/>
      <c r="WVX29" s="56"/>
      <c r="WVY29" s="56"/>
      <c r="WVZ29" s="56"/>
      <c r="WWA29" s="56"/>
      <c r="WWB29" s="56"/>
      <c r="WWC29" s="56"/>
      <c r="WWD29" s="56"/>
      <c r="WWE29" s="56"/>
      <c r="WWF29" s="56"/>
      <c r="WWG29" s="56"/>
      <c r="WWH29" s="56"/>
      <c r="WWI29" s="56"/>
      <c r="WWJ29" s="56"/>
      <c r="WWK29" s="56"/>
      <c r="WWL29" s="56"/>
      <c r="WWM29" s="56"/>
      <c r="WWN29" s="56"/>
      <c r="WWO29" s="56"/>
      <c r="WWP29" s="56"/>
      <c r="WWQ29" s="56"/>
      <c r="WWR29" s="56"/>
      <c r="WWS29" s="56"/>
      <c r="WWT29" s="56"/>
      <c r="WWU29" s="56"/>
      <c r="WWV29" s="56"/>
      <c r="WWW29" s="56"/>
      <c r="WWX29" s="56"/>
      <c r="WWY29" s="56"/>
      <c r="WWZ29" s="56"/>
      <c r="WXA29" s="56"/>
      <c r="WXB29" s="56"/>
      <c r="WXC29" s="56"/>
      <c r="WXD29" s="56"/>
      <c r="WXE29" s="56"/>
      <c r="WXF29" s="56"/>
      <c r="WXG29" s="56"/>
      <c r="WXH29" s="56"/>
      <c r="WXI29" s="56"/>
      <c r="WXJ29" s="56"/>
      <c r="WXK29" s="56"/>
      <c r="WXL29" s="56"/>
      <c r="WXM29" s="56"/>
      <c r="WXN29" s="56"/>
      <c r="WXO29" s="56"/>
      <c r="WXP29" s="56"/>
      <c r="WXQ29" s="56"/>
      <c r="WXR29" s="56"/>
      <c r="WXS29" s="56"/>
      <c r="WXT29" s="56"/>
      <c r="WXU29" s="56"/>
      <c r="WXV29" s="56"/>
      <c r="WXW29" s="56"/>
      <c r="WXX29" s="56"/>
      <c r="WXY29" s="56"/>
      <c r="WXZ29" s="56"/>
      <c r="WYA29" s="56"/>
      <c r="WYB29" s="56"/>
      <c r="WYC29" s="56"/>
      <c r="WYD29" s="56"/>
      <c r="WYE29" s="56"/>
      <c r="WYF29" s="56"/>
      <c r="WYG29" s="56"/>
      <c r="WYH29" s="56"/>
      <c r="WYI29" s="56"/>
      <c r="WYJ29" s="56"/>
      <c r="WYK29" s="56"/>
      <c r="WYL29" s="56"/>
      <c r="WYM29" s="56"/>
      <c r="WYN29" s="56"/>
      <c r="WYO29" s="56"/>
      <c r="WYP29" s="56"/>
      <c r="WYQ29" s="56"/>
      <c r="WYR29" s="56"/>
      <c r="WYS29" s="56"/>
      <c r="WYT29" s="56"/>
      <c r="WYU29" s="56"/>
      <c r="WYV29" s="56"/>
      <c r="WYW29" s="56"/>
      <c r="WYX29" s="56"/>
      <c r="WYY29" s="56"/>
      <c r="WYZ29" s="56"/>
      <c r="WZA29" s="56"/>
      <c r="WZB29" s="56"/>
      <c r="WZC29" s="56"/>
      <c r="WZD29" s="56"/>
      <c r="WZE29" s="56"/>
      <c r="WZF29" s="56"/>
      <c r="WZG29" s="56"/>
      <c r="WZH29" s="56"/>
      <c r="WZI29" s="56"/>
      <c r="WZJ29" s="56"/>
      <c r="WZK29" s="56"/>
      <c r="WZL29" s="56"/>
      <c r="WZM29" s="56"/>
      <c r="WZN29" s="56"/>
      <c r="WZO29" s="56"/>
      <c r="WZP29" s="56"/>
      <c r="WZQ29" s="56"/>
      <c r="WZR29" s="56"/>
      <c r="WZS29" s="56"/>
      <c r="WZT29" s="56"/>
      <c r="WZU29" s="56"/>
      <c r="WZV29" s="56"/>
      <c r="WZW29" s="56"/>
      <c r="WZX29" s="56"/>
      <c r="WZY29" s="56"/>
      <c r="WZZ29" s="56"/>
      <c r="XAA29" s="56"/>
      <c r="XAB29" s="56"/>
      <c r="XAC29" s="56"/>
      <c r="XAD29" s="56"/>
      <c r="XAE29" s="56"/>
      <c r="XAF29" s="56"/>
      <c r="XAG29" s="56"/>
      <c r="XAH29" s="56"/>
      <c r="XAI29" s="56"/>
      <c r="XAJ29" s="56"/>
      <c r="XAK29" s="56"/>
      <c r="XAL29" s="56"/>
      <c r="XAM29" s="56"/>
      <c r="XAN29" s="56"/>
      <c r="XAO29" s="56"/>
      <c r="XAP29" s="56"/>
      <c r="XAQ29" s="56"/>
      <c r="XAR29" s="56"/>
      <c r="XAS29" s="56"/>
      <c r="XAT29" s="56"/>
      <c r="XAU29" s="56"/>
      <c r="XAV29" s="56"/>
      <c r="XAW29" s="56"/>
      <c r="XAX29" s="56"/>
      <c r="XAY29" s="56"/>
      <c r="XAZ29" s="56"/>
      <c r="XBA29" s="56"/>
      <c r="XBB29" s="56"/>
      <c r="XBC29" s="56"/>
      <c r="XBD29" s="56"/>
      <c r="XBE29" s="56"/>
      <c r="XBF29" s="56"/>
      <c r="XBG29" s="56"/>
      <c r="XBH29" s="56"/>
      <c r="XBI29" s="56"/>
      <c r="XBJ29" s="56"/>
      <c r="XBK29" s="56"/>
      <c r="XBL29" s="56"/>
      <c r="XBM29" s="56"/>
      <c r="XBN29" s="56"/>
      <c r="XBO29" s="56"/>
      <c r="XBP29" s="56"/>
      <c r="XBQ29" s="56"/>
      <c r="XBR29" s="56"/>
      <c r="XBS29" s="56"/>
      <c r="XBT29" s="56"/>
      <c r="XBU29" s="56"/>
      <c r="XBV29" s="56"/>
      <c r="XBW29" s="56"/>
      <c r="XBX29" s="56"/>
      <c r="XBY29" s="56"/>
      <c r="XBZ29" s="56"/>
      <c r="XCA29" s="56"/>
      <c r="XCB29" s="56"/>
      <c r="XCC29" s="56"/>
      <c r="XCD29" s="56"/>
      <c r="XCE29" s="56"/>
      <c r="XCF29" s="56"/>
      <c r="XCG29" s="56"/>
      <c r="XCH29" s="56"/>
      <c r="XCI29" s="56"/>
      <c r="XCJ29" s="56"/>
      <c r="XCK29" s="56"/>
      <c r="XCL29" s="56"/>
      <c r="XCM29" s="56"/>
      <c r="XCN29" s="56"/>
      <c r="XCO29" s="56"/>
      <c r="XCP29" s="56"/>
      <c r="XCQ29" s="56"/>
      <c r="XCR29" s="56"/>
      <c r="XCS29" s="56"/>
      <c r="XCT29" s="56"/>
      <c r="XCU29" s="56"/>
      <c r="XCV29" s="56"/>
      <c r="XCW29" s="56"/>
      <c r="XCX29" s="56"/>
      <c r="XCY29" s="56"/>
      <c r="XCZ29" s="56"/>
      <c r="XDA29" s="56"/>
      <c r="XDB29" s="56"/>
      <c r="XDC29" s="56"/>
      <c r="XDD29" s="56"/>
      <c r="XDE29" s="56"/>
      <c r="XDF29" s="56"/>
      <c r="XDG29" s="56"/>
      <c r="XDH29" s="56"/>
      <c r="XDI29" s="56"/>
      <c r="XDJ29" s="56"/>
      <c r="XDK29" s="56"/>
      <c r="XDL29" s="56"/>
      <c r="XDM29" s="56"/>
      <c r="XDN29" s="56"/>
      <c r="XDO29" s="56"/>
      <c r="XDP29" s="56"/>
      <c r="XDQ29" s="56"/>
      <c r="XDR29" s="56"/>
      <c r="XDS29" s="56"/>
      <c r="XDT29" s="56"/>
      <c r="XDU29" s="56"/>
      <c r="XDV29" s="56"/>
      <c r="XDW29" s="56"/>
      <c r="XDX29" s="56"/>
      <c r="XDY29" s="56"/>
      <c r="XDZ29" s="56"/>
      <c r="XEA29" s="56"/>
      <c r="XEB29" s="56"/>
      <c r="XEC29" s="56"/>
      <c r="XED29" s="56"/>
      <c r="XEE29" s="56"/>
      <c r="XEF29" s="56"/>
      <c r="XEG29" s="56"/>
      <c r="XEH29" s="56"/>
      <c r="XEI29" s="56"/>
      <c r="XEJ29" s="56"/>
      <c r="XEK29" s="56"/>
      <c r="XEL29" s="56"/>
      <c r="XEM29" s="56"/>
      <c r="XEN29" s="56"/>
      <c r="XEO29" s="56"/>
      <c r="XEP29" s="56"/>
    </row>
    <row r="30" spans="1:16370" s="58" customFormat="1" ht="71" customHeight="1" x14ac:dyDescent="0.2">
      <c r="A30" s="50">
        <v>25</v>
      </c>
      <c r="B30" s="51">
        <v>27212945032</v>
      </c>
      <c r="C30" s="52" t="s">
        <v>485</v>
      </c>
      <c r="D30" s="53" t="s">
        <v>486</v>
      </c>
      <c r="E30" s="54" t="s">
        <v>517</v>
      </c>
      <c r="F30" s="55" t="s">
        <v>767</v>
      </c>
      <c r="G30" s="55" t="s">
        <v>768</v>
      </c>
      <c r="H30" s="247"/>
      <c r="I30" s="155">
        <v>5</v>
      </c>
      <c r="J30" s="156" t="s">
        <v>1280</v>
      </c>
      <c r="K30" s="155" t="s">
        <v>1276</v>
      </c>
      <c r="L30" s="155">
        <v>506</v>
      </c>
      <c r="M30" s="157" t="s">
        <v>1277</v>
      </c>
      <c r="N30" s="57"/>
    </row>
    <row r="31" spans="1:16370" s="58" customFormat="1" ht="71" customHeight="1" x14ac:dyDescent="0.2">
      <c r="A31" s="50">
        <v>26</v>
      </c>
      <c r="B31" s="51">
        <v>27202940588</v>
      </c>
      <c r="C31" s="52" t="s">
        <v>480</v>
      </c>
      <c r="D31" s="53" t="s">
        <v>481</v>
      </c>
      <c r="E31" s="54" t="s">
        <v>517</v>
      </c>
      <c r="F31" s="55" t="s">
        <v>1095</v>
      </c>
      <c r="G31" s="55" t="s">
        <v>1147</v>
      </c>
      <c r="H31" s="248" t="s">
        <v>1302</v>
      </c>
      <c r="I31" s="155">
        <v>5</v>
      </c>
      <c r="J31" s="156" t="s">
        <v>1280</v>
      </c>
      <c r="K31" s="155" t="s">
        <v>1276</v>
      </c>
      <c r="L31" s="155">
        <v>506</v>
      </c>
      <c r="M31" s="157" t="s">
        <v>1277</v>
      </c>
      <c r="N31" s="57"/>
    </row>
    <row r="32" spans="1:16370" s="58" customFormat="1" ht="71" customHeight="1" x14ac:dyDescent="0.2">
      <c r="A32" s="50">
        <v>27</v>
      </c>
      <c r="B32" s="51">
        <v>27212942522</v>
      </c>
      <c r="C32" s="52" t="s">
        <v>482</v>
      </c>
      <c r="D32" s="53" t="s">
        <v>17</v>
      </c>
      <c r="E32" s="54" t="s">
        <v>517</v>
      </c>
      <c r="F32" s="55" t="s">
        <v>1118</v>
      </c>
      <c r="G32" s="55" t="s">
        <v>1148</v>
      </c>
      <c r="H32" s="249"/>
      <c r="I32" s="155">
        <v>5</v>
      </c>
      <c r="J32" s="156" t="s">
        <v>1280</v>
      </c>
      <c r="K32" s="155" t="s">
        <v>1276</v>
      </c>
      <c r="L32" s="155">
        <v>506</v>
      </c>
      <c r="M32" s="157" t="s">
        <v>1277</v>
      </c>
      <c r="N32" s="57"/>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c r="PB32" s="56"/>
      <c r="PC32" s="56"/>
      <c r="PD32" s="56"/>
      <c r="PE32" s="56"/>
      <c r="PF32" s="56"/>
      <c r="PG32" s="56"/>
      <c r="PH32" s="56"/>
      <c r="PI32" s="56"/>
      <c r="PJ32" s="56"/>
      <c r="PK32" s="56"/>
      <c r="PL32" s="56"/>
      <c r="PM32" s="56"/>
      <c r="PN32" s="56"/>
      <c r="PO32" s="56"/>
      <c r="PP32" s="56"/>
      <c r="PQ32" s="56"/>
      <c r="PR32" s="56"/>
      <c r="PS32" s="56"/>
      <c r="PT32" s="56"/>
      <c r="PU32" s="56"/>
      <c r="PV32" s="56"/>
      <c r="PW32" s="56"/>
      <c r="PX32" s="56"/>
      <c r="PY32" s="56"/>
      <c r="PZ32" s="56"/>
      <c r="QA32" s="56"/>
      <c r="QB32" s="56"/>
      <c r="QC32" s="56"/>
      <c r="QD32" s="56"/>
      <c r="QE32" s="56"/>
      <c r="QF32" s="56"/>
      <c r="QG32" s="56"/>
      <c r="QH32" s="56"/>
      <c r="QI32" s="56"/>
      <c r="QJ32" s="56"/>
      <c r="QK32" s="56"/>
      <c r="QL32" s="56"/>
      <c r="QM32" s="56"/>
      <c r="QN32" s="56"/>
      <c r="QO32" s="56"/>
      <c r="QP32" s="56"/>
      <c r="QQ32" s="56"/>
      <c r="QR32" s="56"/>
      <c r="QS32" s="56"/>
      <c r="QT32" s="56"/>
      <c r="QU32" s="56"/>
      <c r="QV32" s="56"/>
      <c r="QW32" s="56"/>
      <c r="QX32" s="56"/>
      <c r="QY32" s="56"/>
      <c r="QZ32" s="56"/>
      <c r="RA32" s="56"/>
      <c r="RB32" s="56"/>
      <c r="RC32" s="56"/>
      <c r="RD32" s="56"/>
      <c r="RE32" s="56"/>
      <c r="RF32" s="56"/>
      <c r="RG32" s="56"/>
      <c r="RH32" s="56"/>
      <c r="RI32" s="56"/>
      <c r="RJ32" s="56"/>
      <c r="RK32" s="56"/>
      <c r="RL32" s="56"/>
      <c r="RM32" s="56"/>
      <c r="RN32" s="56"/>
      <c r="RO32" s="56"/>
      <c r="RP32" s="56"/>
      <c r="RQ32" s="56"/>
      <c r="RR32" s="56"/>
      <c r="RS32" s="56"/>
      <c r="RT32" s="56"/>
      <c r="RU32" s="56"/>
      <c r="RV32" s="56"/>
      <c r="RW32" s="56"/>
      <c r="RX32" s="56"/>
      <c r="RY32" s="56"/>
      <c r="RZ32" s="56"/>
      <c r="SA32" s="56"/>
      <c r="SB32" s="56"/>
      <c r="SC32" s="56"/>
      <c r="SD32" s="56"/>
      <c r="SE32" s="56"/>
      <c r="SF32" s="56"/>
      <c r="SG32" s="56"/>
      <c r="SH32" s="56"/>
      <c r="SI32" s="56"/>
      <c r="SJ32" s="56"/>
      <c r="SK32" s="56"/>
      <c r="SL32" s="56"/>
      <c r="SM32" s="56"/>
      <c r="SN32" s="56"/>
      <c r="SO32" s="56"/>
      <c r="SP32" s="56"/>
      <c r="SQ32" s="56"/>
      <c r="SR32" s="56"/>
      <c r="SS32" s="56"/>
      <c r="ST32" s="56"/>
      <c r="SU32" s="56"/>
      <c r="SV32" s="56"/>
      <c r="SW32" s="56"/>
      <c r="SX32" s="56"/>
      <c r="SY32" s="56"/>
      <c r="SZ32" s="56"/>
      <c r="TA32" s="56"/>
      <c r="TB32" s="56"/>
      <c r="TC32" s="56"/>
      <c r="TD32" s="56"/>
      <c r="TE32" s="56"/>
      <c r="TF32" s="56"/>
      <c r="TG32" s="56"/>
      <c r="TH32" s="56"/>
      <c r="TI32" s="56"/>
      <c r="TJ32" s="56"/>
      <c r="TK32" s="56"/>
      <c r="TL32" s="56"/>
      <c r="TM32" s="56"/>
      <c r="TN32" s="56"/>
      <c r="TO32" s="56"/>
      <c r="TP32" s="56"/>
      <c r="TQ32" s="56"/>
      <c r="TR32" s="56"/>
      <c r="TS32" s="56"/>
      <c r="TT32" s="56"/>
      <c r="TU32" s="56"/>
      <c r="TV32" s="56"/>
      <c r="TW32" s="56"/>
      <c r="TX32" s="56"/>
      <c r="TY32" s="56"/>
      <c r="TZ32" s="56"/>
      <c r="UA32" s="56"/>
      <c r="UB32" s="56"/>
      <c r="UC32" s="56"/>
      <c r="UD32" s="56"/>
      <c r="UE32" s="56"/>
      <c r="UF32" s="56"/>
      <c r="UG32" s="56"/>
      <c r="UH32" s="56"/>
      <c r="UI32" s="56"/>
      <c r="UJ32" s="56"/>
      <c r="UK32" s="56"/>
      <c r="UL32" s="56"/>
      <c r="UM32" s="56"/>
      <c r="UN32" s="56"/>
      <c r="UO32" s="56"/>
      <c r="UP32" s="56"/>
      <c r="UQ32" s="56"/>
      <c r="UR32" s="56"/>
      <c r="US32" s="56"/>
      <c r="UT32" s="56"/>
      <c r="UU32" s="56"/>
      <c r="UV32" s="56"/>
      <c r="UW32" s="56"/>
      <c r="UX32" s="56"/>
      <c r="UY32" s="56"/>
      <c r="UZ32" s="56"/>
      <c r="VA32" s="56"/>
      <c r="VB32" s="56"/>
      <c r="VC32" s="56"/>
      <c r="VD32" s="56"/>
      <c r="VE32" s="56"/>
      <c r="VF32" s="56"/>
      <c r="VG32" s="56"/>
      <c r="VH32" s="56"/>
      <c r="VI32" s="56"/>
      <c r="VJ32" s="56"/>
      <c r="VK32" s="56"/>
      <c r="VL32" s="56"/>
      <c r="VM32" s="56"/>
      <c r="VN32" s="56"/>
      <c r="VO32" s="56"/>
      <c r="VP32" s="56"/>
      <c r="VQ32" s="56"/>
      <c r="VR32" s="56"/>
      <c r="VS32" s="56"/>
      <c r="VT32" s="56"/>
      <c r="VU32" s="56"/>
      <c r="VV32" s="56"/>
      <c r="VW32" s="56"/>
      <c r="VX32" s="56"/>
      <c r="VY32" s="56"/>
      <c r="VZ32" s="56"/>
      <c r="WA32" s="56"/>
      <c r="WB32" s="56"/>
      <c r="WC32" s="56"/>
      <c r="WD32" s="56"/>
      <c r="WE32" s="56"/>
      <c r="WF32" s="56"/>
      <c r="WG32" s="56"/>
      <c r="WH32" s="56"/>
      <c r="WI32" s="56"/>
      <c r="WJ32" s="56"/>
      <c r="WK32" s="56"/>
      <c r="WL32" s="56"/>
      <c r="WM32" s="56"/>
      <c r="WN32" s="56"/>
      <c r="WO32" s="56"/>
      <c r="WP32" s="56"/>
      <c r="WQ32" s="56"/>
      <c r="WR32" s="56"/>
      <c r="WS32" s="56"/>
      <c r="WT32" s="56"/>
      <c r="WU32" s="56"/>
      <c r="WV32" s="56"/>
      <c r="WW32" s="56"/>
      <c r="WX32" s="56"/>
      <c r="WY32" s="56"/>
      <c r="WZ32" s="56"/>
      <c r="XA32" s="56"/>
      <c r="XB32" s="56"/>
      <c r="XC32" s="56"/>
      <c r="XD32" s="56"/>
      <c r="XE32" s="56"/>
      <c r="XF32" s="56"/>
      <c r="XG32" s="56"/>
      <c r="XH32" s="56"/>
      <c r="XI32" s="56"/>
      <c r="XJ32" s="56"/>
      <c r="XK32" s="56"/>
      <c r="XL32" s="56"/>
      <c r="XM32" s="56"/>
      <c r="XN32" s="56"/>
      <c r="XO32" s="56"/>
      <c r="XP32" s="56"/>
      <c r="XQ32" s="56"/>
      <c r="XR32" s="56"/>
      <c r="XS32" s="56"/>
      <c r="XT32" s="56"/>
      <c r="XU32" s="56"/>
      <c r="XV32" s="56"/>
      <c r="XW32" s="56"/>
      <c r="XX32" s="56"/>
      <c r="XY32" s="56"/>
      <c r="XZ32" s="56"/>
      <c r="YA32" s="56"/>
      <c r="YB32" s="56"/>
      <c r="YC32" s="56"/>
      <c r="YD32" s="56"/>
      <c r="YE32" s="56"/>
      <c r="YF32" s="56"/>
      <c r="YG32" s="56"/>
      <c r="YH32" s="56"/>
      <c r="YI32" s="56"/>
      <c r="YJ32" s="56"/>
      <c r="YK32" s="56"/>
      <c r="YL32" s="56"/>
      <c r="YM32" s="56"/>
      <c r="YN32" s="56"/>
      <c r="YO32" s="56"/>
      <c r="YP32" s="56"/>
      <c r="YQ32" s="56"/>
      <c r="YR32" s="56"/>
      <c r="YS32" s="56"/>
      <c r="YT32" s="56"/>
      <c r="YU32" s="56"/>
      <c r="YV32" s="56"/>
      <c r="YW32" s="56"/>
      <c r="YX32" s="56"/>
      <c r="YY32" s="56"/>
      <c r="YZ32" s="56"/>
      <c r="ZA32" s="56"/>
      <c r="ZB32" s="56"/>
      <c r="ZC32" s="56"/>
      <c r="ZD32" s="56"/>
      <c r="ZE32" s="56"/>
      <c r="ZF32" s="56"/>
      <c r="ZG32" s="56"/>
      <c r="ZH32" s="56"/>
      <c r="ZI32" s="56"/>
      <c r="ZJ32" s="56"/>
      <c r="ZK32" s="56"/>
      <c r="ZL32" s="56"/>
      <c r="ZM32" s="56"/>
      <c r="ZN32" s="56"/>
      <c r="ZO32" s="56"/>
      <c r="ZP32" s="56"/>
      <c r="ZQ32" s="56"/>
      <c r="ZR32" s="56"/>
      <c r="ZS32" s="56"/>
      <c r="ZT32" s="56"/>
      <c r="ZU32" s="56"/>
      <c r="ZV32" s="56"/>
      <c r="ZW32" s="56"/>
      <c r="ZX32" s="56"/>
      <c r="ZY32" s="56"/>
      <c r="ZZ32" s="56"/>
      <c r="AAA32" s="56"/>
      <c r="AAB32" s="56"/>
      <c r="AAC32" s="56"/>
      <c r="AAD32" s="56"/>
      <c r="AAE32" s="56"/>
      <c r="AAF32" s="56"/>
      <c r="AAG32" s="56"/>
      <c r="AAH32" s="56"/>
      <c r="AAI32" s="56"/>
      <c r="AAJ32" s="56"/>
      <c r="AAK32" s="56"/>
      <c r="AAL32" s="56"/>
      <c r="AAM32" s="56"/>
      <c r="AAN32" s="56"/>
      <c r="AAO32" s="56"/>
      <c r="AAP32" s="56"/>
      <c r="AAQ32" s="56"/>
      <c r="AAR32" s="56"/>
      <c r="AAS32" s="56"/>
      <c r="AAT32" s="56"/>
      <c r="AAU32" s="56"/>
      <c r="AAV32" s="56"/>
      <c r="AAW32" s="56"/>
      <c r="AAX32" s="56"/>
      <c r="AAY32" s="56"/>
      <c r="AAZ32" s="56"/>
      <c r="ABA32" s="56"/>
      <c r="ABB32" s="56"/>
      <c r="ABC32" s="56"/>
      <c r="ABD32" s="56"/>
      <c r="ABE32" s="56"/>
      <c r="ABF32" s="56"/>
      <c r="ABG32" s="56"/>
      <c r="ABH32" s="56"/>
      <c r="ABI32" s="56"/>
      <c r="ABJ32" s="56"/>
      <c r="ABK32" s="56"/>
      <c r="ABL32" s="56"/>
      <c r="ABM32" s="56"/>
      <c r="ABN32" s="56"/>
      <c r="ABO32" s="56"/>
      <c r="ABP32" s="56"/>
      <c r="ABQ32" s="56"/>
      <c r="ABR32" s="56"/>
      <c r="ABS32" s="56"/>
      <c r="ABT32" s="56"/>
      <c r="ABU32" s="56"/>
      <c r="ABV32" s="56"/>
      <c r="ABW32" s="56"/>
      <c r="ABX32" s="56"/>
      <c r="ABY32" s="56"/>
      <c r="ABZ32" s="56"/>
      <c r="ACA32" s="56"/>
      <c r="ACB32" s="56"/>
      <c r="ACC32" s="56"/>
      <c r="ACD32" s="56"/>
      <c r="ACE32" s="56"/>
      <c r="ACF32" s="56"/>
      <c r="ACG32" s="56"/>
      <c r="ACH32" s="56"/>
      <c r="ACI32" s="56"/>
      <c r="ACJ32" s="56"/>
      <c r="ACK32" s="56"/>
      <c r="ACL32" s="56"/>
      <c r="ACM32" s="56"/>
      <c r="ACN32" s="56"/>
      <c r="ACO32" s="56"/>
      <c r="ACP32" s="56"/>
      <c r="ACQ32" s="56"/>
      <c r="ACR32" s="56"/>
      <c r="ACS32" s="56"/>
      <c r="ACT32" s="56"/>
      <c r="ACU32" s="56"/>
      <c r="ACV32" s="56"/>
      <c r="ACW32" s="56"/>
      <c r="ACX32" s="56"/>
      <c r="ACY32" s="56"/>
      <c r="ACZ32" s="56"/>
      <c r="ADA32" s="56"/>
      <c r="ADB32" s="56"/>
      <c r="ADC32" s="56"/>
      <c r="ADD32" s="56"/>
      <c r="ADE32" s="56"/>
      <c r="ADF32" s="56"/>
      <c r="ADG32" s="56"/>
      <c r="ADH32" s="56"/>
      <c r="ADI32" s="56"/>
      <c r="ADJ32" s="56"/>
      <c r="ADK32" s="56"/>
      <c r="ADL32" s="56"/>
      <c r="ADM32" s="56"/>
      <c r="ADN32" s="56"/>
      <c r="ADO32" s="56"/>
      <c r="ADP32" s="56"/>
      <c r="ADQ32" s="56"/>
      <c r="ADR32" s="56"/>
      <c r="ADS32" s="56"/>
      <c r="ADT32" s="56"/>
      <c r="ADU32" s="56"/>
      <c r="ADV32" s="56"/>
      <c r="ADW32" s="56"/>
      <c r="ADX32" s="56"/>
      <c r="ADY32" s="56"/>
      <c r="ADZ32" s="56"/>
      <c r="AEA32" s="56"/>
      <c r="AEB32" s="56"/>
      <c r="AEC32" s="56"/>
      <c r="AED32" s="56"/>
      <c r="AEE32" s="56"/>
      <c r="AEF32" s="56"/>
      <c r="AEG32" s="56"/>
      <c r="AEH32" s="56"/>
      <c r="AEI32" s="56"/>
      <c r="AEJ32" s="56"/>
      <c r="AEK32" s="56"/>
      <c r="AEL32" s="56"/>
      <c r="AEM32" s="56"/>
      <c r="AEN32" s="56"/>
      <c r="AEO32" s="56"/>
      <c r="AEP32" s="56"/>
      <c r="AEQ32" s="56"/>
      <c r="AER32" s="56"/>
      <c r="AES32" s="56"/>
      <c r="AET32" s="56"/>
      <c r="AEU32" s="56"/>
      <c r="AEV32" s="56"/>
      <c r="AEW32" s="56"/>
      <c r="AEX32" s="56"/>
      <c r="AEY32" s="56"/>
      <c r="AEZ32" s="56"/>
      <c r="AFA32" s="56"/>
      <c r="AFB32" s="56"/>
      <c r="AFC32" s="56"/>
      <c r="AFD32" s="56"/>
      <c r="AFE32" s="56"/>
      <c r="AFF32" s="56"/>
      <c r="AFG32" s="56"/>
      <c r="AFH32" s="56"/>
      <c r="AFI32" s="56"/>
      <c r="AFJ32" s="56"/>
      <c r="AFK32" s="56"/>
      <c r="AFL32" s="56"/>
      <c r="AFM32" s="56"/>
      <c r="AFN32" s="56"/>
      <c r="AFO32" s="56"/>
      <c r="AFP32" s="56"/>
      <c r="AFQ32" s="56"/>
      <c r="AFR32" s="56"/>
      <c r="AFS32" s="56"/>
      <c r="AFT32" s="56"/>
      <c r="AFU32" s="56"/>
      <c r="AFV32" s="56"/>
      <c r="AFW32" s="56"/>
      <c r="AFX32" s="56"/>
      <c r="AFY32" s="56"/>
      <c r="AFZ32" s="56"/>
      <c r="AGA32" s="56"/>
      <c r="AGB32" s="56"/>
      <c r="AGC32" s="56"/>
      <c r="AGD32" s="56"/>
      <c r="AGE32" s="56"/>
      <c r="AGF32" s="56"/>
      <c r="AGG32" s="56"/>
      <c r="AGH32" s="56"/>
      <c r="AGI32" s="56"/>
      <c r="AGJ32" s="56"/>
      <c r="AGK32" s="56"/>
      <c r="AGL32" s="56"/>
      <c r="AGM32" s="56"/>
      <c r="AGN32" s="56"/>
      <c r="AGO32" s="56"/>
      <c r="AGP32" s="56"/>
      <c r="AGQ32" s="56"/>
      <c r="AGR32" s="56"/>
      <c r="AGS32" s="56"/>
      <c r="AGT32" s="56"/>
      <c r="AGU32" s="56"/>
      <c r="AGV32" s="56"/>
      <c r="AGW32" s="56"/>
      <c r="AGX32" s="56"/>
      <c r="AGY32" s="56"/>
      <c r="AGZ32" s="56"/>
      <c r="AHA32" s="56"/>
      <c r="AHB32" s="56"/>
      <c r="AHC32" s="56"/>
      <c r="AHD32" s="56"/>
      <c r="AHE32" s="56"/>
      <c r="AHF32" s="56"/>
      <c r="AHG32" s="56"/>
      <c r="AHH32" s="56"/>
      <c r="AHI32" s="56"/>
      <c r="AHJ32" s="56"/>
      <c r="AHK32" s="56"/>
      <c r="AHL32" s="56"/>
      <c r="AHM32" s="56"/>
      <c r="AHN32" s="56"/>
      <c r="AHO32" s="56"/>
      <c r="AHP32" s="56"/>
      <c r="AHQ32" s="56"/>
      <c r="AHR32" s="56"/>
      <c r="AHS32" s="56"/>
      <c r="AHT32" s="56"/>
      <c r="AHU32" s="56"/>
      <c r="AHV32" s="56"/>
      <c r="AHW32" s="56"/>
      <c r="AHX32" s="56"/>
      <c r="AHY32" s="56"/>
      <c r="AHZ32" s="56"/>
      <c r="AIA32" s="56"/>
      <c r="AIB32" s="56"/>
      <c r="AIC32" s="56"/>
      <c r="AID32" s="56"/>
      <c r="AIE32" s="56"/>
      <c r="AIF32" s="56"/>
      <c r="AIG32" s="56"/>
      <c r="AIH32" s="56"/>
      <c r="AII32" s="56"/>
      <c r="AIJ32" s="56"/>
      <c r="AIK32" s="56"/>
      <c r="AIL32" s="56"/>
      <c r="AIM32" s="56"/>
      <c r="AIN32" s="56"/>
      <c r="AIO32" s="56"/>
      <c r="AIP32" s="56"/>
      <c r="AIQ32" s="56"/>
      <c r="AIR32" s="56"/>
      <c r="AIS32" s="56"/>
      <c r="AIT32" s="56"/>
      <c r="AIU32" s="56"/>
      <c r="AIV32" s="56"/>
      <c r="AIW32" s="56"/>
      <c r="AIX32" s="56"/>
      <c r="AIY32" s="56"/>
      <c r="AIZ32" s="56"/>
      <c r="AJA32" s="56"/>
      <c r="AJB32" s="56"/>
      <c r="AJC32" s="56"/>
      <c r="AJD32" s="56"/>
      <c r="AJE32" s="56"/>
      <c r="AJF32" s="56"/>
      <c r="AJG32" s="56"/>
      <c r="AJH32" s="56"/>
      <c r="AJI32" s="56"/>
      <c r="AJJ32" s="56"/>
      <c r="AJK32" s="56"/>
      <c r="AJL32" s="56"/>
      <c r="AJM32" s="56"/>
      <c r="AJN32" s="56"/>
      <c r="AJO32" s="56"/>
      <c r="AJP32" s="56"/>
      <c r="AJQ32" s="56"/>
      <c r="AJR32" s="56"/>
      <c r="AJS32" s="56"/>
      <c r="AJT32" s="56"/>
      <c r="AJU32" s="56"/>
      <c r="AJV32" s="56"/>
      <c r="AJW32" s="56"/>
      <c r="AJX32" s="56"/>
      <c r="AJY32" s="56"/>
      <c r="AJZ32" s="56"/>
      <c r="AKA32" s="56"/>
      <c r="AKB32" s="56"/>
      <c r="AKC32" s="56"/>
      <c r="AKD32" s="56"/>
      <c r="AKE32" s="56"/>
      <c r="AKF32" s="56"/>
      <c r="AKG32" s="56"/>
      <c r="AKH32" s="56"/>
      <c r="AKI32" s="56"/>
      <c r="AKJ32" s="56"/>
      <c r="AKK32" s="56"/>
      <c r="AKL32" s="56"/>
      <c r="AKM32" s="56"/>
      <c r="AKN32" s="56"/>
      <c r="AKO32" s="56"/>
      <c r="AKP32" s="56"/>
      <c r="AKQ32" s="56"/>
      <c r="AKR32" s="56"/>
      <c r="AKS32" s="56"/>
      <c r="AKT32" s="56"/>
      <c r="AKU32" s="56"/>
      <c r="AKV32" s="56"/>
      <c r="AKW32" s="56"/>
      <c r="AKX32" s="56"/>
      <c r="AKY32" s="56"/>
      <c r="AKZ32" s="56"/>
      <c r="ALA32" s="56"/>
      <c r="ALB32" s="56"/>
      <c r="ALC32" s="56"/>
      <c r="ALD32" s="56"/>
      <c r="ALE32" s="56"/>
      <c r="ALF32" s="56"/>
      <c r="ALG32" s="56"/>
      <c r="ALH32" s="56"/>
      <c r="ALI32" s="56"/>
      <c r="ALJ32" s="56"/>
      <c r="ALK32" s="56"/>
      <c r="ALL32" s="56"/>
      <c r="ALM32" s="56"/>
      <c r="ALN32" s="56"/>
      <c r="ALO32" s="56"/>
      <c r="ALP32" s="56"/>
      <c r="ALQ32" s="56"/>
      <c r="ALR32" s="56"/>
      <c r="ALS32" s="56"/>
      <c r="ALT32" s="56"/>
      <c r="ALU32" s="56"/>
      <c r="ALV32" s="56"/>
      <c r="ALW32" s="56"/>
      <c r="ALX32" s="56"/>
      <c r="ALY32" s="56"/>
      <c r="ALZ32" s="56"/>
      <c r="AMA32" s="56"/>
      <c r="AMB32" s="56"/>
      <c r="AMC32" s="56"/>
      <c r="AMD32" s="56"/>
      <c r="AME32" s="56"/>
      <c r="AMF32" s="56"/>
      <c r="AMG32" s="56"/>
      <c r="AMH32" s="56"/>
      <c r="AMI32" s="56"/>
      <c r="AMJ32" s="56"/>
      <c r="AMK32" s="56"/>
      <c r="AML32" s="56"/>
      <c r="AMM32" s="56"/>
      <c r="AMN32" s="56"/>
      <c r="AMO32" s="56"/>
      <c r="AMP32" s="56"/>
      <c r="AMQ32" s="56"/>
      <c r="AMR32" s="56"/>
      <c r="AMS32" s="56"/>
      <c r="AMT32" s="56"/>
      <c r="AMU32" s="56"/>
      <c r="AMV32" s="56"/>
      <c r="AMW32" s="56"/>
      <c r="AMX32" s="56"/>
      <c r="AMY32" s="56"/>
      <c r="AMZ32" s="56"/>
      <c r="ANA32" s="56"/>
      <c r="ANB32" s="56"/>
      <c r="ANC32" s="56"/>
      <c r="AND32" s="56"/>
      <c r="ANE32" s="56"/>
      <c r="ANF32" s="56"/>
      <c r="ANG32" s="56"/>
      <c r="ANH32" s="56"/>
      <c r="ANI32" s="56"/>
      <c r="ANJ32" s="56"/>
      <c r="ANK32" s="56"/>
      <c r="ANL32" s="56"/>
      <c r="ANM32" s="56"/>
      <c r="ANN32" s="56"/>
      <c r="ANO32" s="56"/>
      <c r="ANP32" s="56"/>
      <c r="ANQ32" s="56"/>
      <c r="ANR32" s="56"/>
      <c r="ANS32" s="56"/>
      <c r="ANT32" s="56"/>
      <c r="ANU32" s="56"/>
      <c r="ANV32" s="56"/>
      <c r="ANW32" s="56"/>
      <c r="ANX32" s="56"/>
      <c r="ANY32" s="56"/>
      <c r="ANZ32" s="56"/>
      <c r="AOA32" s="56"/>
      <c r="AOB32" s="56"/>
      <c r="AOC32" s="56"/>
      <c r="AOD32" s="56"/>
      <c r="AOE32" s="56"/>
      <c r="AOF32" s="56"/>
      <c r="AOG32" s="56"/>
      <c r="AOH32" s="56"/>
      <c r="AOI32" s="56"/>
      <c r="AOJ32" s="56"/>
      <c r="AOK32" s="56"/>
      <c r="AOL32" s="56"/>
      <c r="AOM32" s="56"/>
      <c r="AON32" s="56"/>
      <c r="AOO32" s="56"/>
      <c r="AOP32" s="56"/>
      <c r="AOQ32" s="56"/>
      <c r="AOR32" s="56"/>
      <c r="AOS32" s="56"/>
      <c r="AOT32" s="56"/>
      <c r="AOU32" s="56"/>
      <c r="AOV32" s="56"/>
      <c r="AOW32" s="56"/>
      <c r="AOX32" s="56"/>
      <c r="AOY32" s="56"/>
      <c r="AOZ32" s="56"/>
      <c r="APA32" s="56"/>
      <c r="APB32" s="56"/>
      <c r="APC32" s="56"/>
      <c r="APD32" s="56"/>
      <c r="APE32" s="56"/>
      <c r="APF32" s="56"/>
      <c r="APG32" s="56"/>
      <c r="APH32" s="56"/>
      <c r="API32" s="56"/>
      <c r="APJ32" s="56"/>
      <c r="APK32" s="56"/>
      <c r="APL32" s="56"/>
      <c r="APM32" s="56"/>
      <c r="APN32" s="56"/>
      <c r="APO32" s="56"/>
      <c r="APP32" s="56"/>
      <c r="APQ32" s="56"/>
      <c r="APR32" s="56"/>
      <c r="APS32" s="56"/>
      <c r="APT32" s="56"/>
      <c r="APU32" s="56"/>
      <c r="APV32" s="56"/>
      <c r="APW32" s="56"/>
      <c r="APX32" s="56"/>
      <c r="APY32" s="56"/>
      <c r="APZ32" s="56"/>
      <c r="AQA32" s="56"/>
      <c r="AQB32" s="56"/>
      <c r="AQC32" s="56"/>
      <c r="AQD32" s="56"/>
      <c r="AQE32" s="56"/>
      <c r="AQF32" s="56"/>
      <c r="AQG32" s="56"/>
      <c r="AQH32" s="56"/>
      <c r="AQI32" s="56"/>
      <c r="AQJ32" s="56"/>
      <c r="AQK32" s="56"/>
      <c r="AQL32" s="56"/>
      <c r="AQM32" s="56"/>
      <c r="AQN32" s="56"/>
      <c r="AQO32" s="56"/>
      <c r="AQP32" s="56"/>
      <c r="AQQ32" s="56"/>
      <c r="AQR32" s="56"/>
      <c r="AQS32" s="56"/>
      <c r="AQT32" s="56"/>
      <c r="AQU32" s="56"/>
      <c r="AQV32" s="56"/>
      <c r="AQW32" s="56"/>
      <c r="AQX32" s="56"/>
      <c r="AQY32" s="56"/>
      <c r="AQZ32" s="56"/>
      <c r="ARA32" s="56"/>
      <c r="ARB32" s="56"/>
      <c r="ARC32" s="56"/>
      <c r="ARD32" s="56"/>
      <c r="ARE32" s="56"/>
      <c r="ARF32" s="56"/>
      <c r="ARG32" s="56"/>
      <c r="ARH32" s="56"/>
      <c r="ARI32" s="56"/>
      <c r="ARJ32" s="56"/>
      <c r="ARK32" s="56"/>
      <c r="ARL32" s="56"/>
      <c r="ARM32" s="56"/>
      <c r="ARN32" s="56"/>
      <c r="ARO32" s="56"/>
      <c r="ARP32" s="56"/>
      <c r="ARQ32" s="56"/>
      <c r="ARR32" s="56"/>
      <c r="ARS32" s="56"/>
      <c r="ART32" s="56"/>
      <c r="ARU32" s="56"/>
      <c r="ARV32" s="56"/>
      <c r="ARW32" s="56"/>
      <c r="ARX32" s="56"/>
      <c r="ARY32" s="56"/>
      <c r="ARZ32" s="56"/>
      <c r="ASA32" s="56"/>
      <c r="ASB32" s="56"/>
      <c r="ASC32" s="56"/>
      <c r="ASD32" s="56"/>
      <c r="ASE32" s="56"/>
      <c r="ASF32" s="56"/>
      <c r="ASG32" s="56"/>
      <c r="ASH32" s="56"/>
      <c r="ASI32" s="56"/>
      <c r="ASJ32" s="56"/>
      <c r="ASK32" s="56"/>
      <c r="ASL32" s="56"/>
      <c r="ASM32" s="56"/>
      <c r="ASN32" s="56"/>
      <c r="ASO32" s="56"/>
      <c r="ASP32" s="56"/>
      <c r="ASQ32" s="56"/>
      <c r="ASR32" s="56"/>
      <c r="ASS32" s="56"/>
      <c r="AST32" s="56"/>
      <c r="ASU32" s="56"/>
      <c r="ASV32" s="56"/>
      <c r="ASW32" s="56"/>
      <c r="ASX32" s="56"/>
      <c r="ASY32" s="56"/>
      <c r="ASZ32" s="56"/>
      <c r="ATA32" s="56"/>
      <c r="ATB32" s="56"/>
      <c r="ATC32" s="56"/>
      <c r="ATD32" s="56"/>
      <c r="ATE32" s="56"/>
      <c r="ATF32" s="56"/>
      <c r="ATG32" s="56"/>
      <c r="ATH32" s="56"/>
      <c r="ATI32" s="56"/>
      <c r="ATJ32" s="56"/>
      <c r="ATK32" s="56"/>
      <c r="ATL32" s="56"/>
      <c r="ATM32" s="56"/>
      <c r="ATN32" s="56"/>
      <c r="ATO32" s="56"/>
      <c r="ATP32" s="56"/>
      <c r="ATQ32" s="56"/>
      <c r="ATR32" s="56"/>
      <c r="ATS32" s="56"/>
      <c r="ATT32" s="56"/>
      <c r="ATU32" s="56"/>
      <c r="ATV32" s="56"/>
      <c r="ATW32" s="56"/>
      <c r="ATX32" s="56"/>
      <c r="ATY32" s="56"/>
      <c r="ATZ32" s="56"/>
      <c r="AUA32" s="56"/>
      <c r="AUB32" s="56"/>
      <c r="AUC32" s="56"/>
      <c r="AUD32" s="56"/>
      <c r="AUE32" s="56"/>
      <c r="AUF32" s="56"/>
      <c r="AUG32" s="56"/>
      <c r="AUH32" s="56"/>
      <c r="AUI32" s="56"/>
      <c r="AUJ32" s="56"/>
      <c r="AUK32" s="56"/>
      <c r="AUL32" s="56"/>
      <c r="AUM32" s="56"/>
      <c r="AUN32" s="56"/>
      <c r="AUO32" s="56"/>
      <c r="AUP32" s="56"/>
      <c r="AUQ32" s="56"/>
      <c r="AUR32" s="56"/>
      <c r="AUS32" s="56"/>
      <c r="AUT32" s="56"/>
      <c r="AUU32" s="56"/>
      <c r="AUV32" s="56"/>
      <c r="AUW32" s="56"/>
      <c r="AUX32" s="56"/>
      <c r="AUY32" s="56"/>
      <c r="AUZ32" s="56"/>
      <c r="AVA32" s="56"/>
      <c r="AVB32" s="56"/>
      <c r="AVC32" s="56"/>
      <c r="AVD32" s="56"/>
      <c r="AVE32" s="56"/>
      <c r="AVF32" s="56"/>
      <c r="AVG32" s="56"/>
      <c r="AVH32" s="56"/>
      <c r="AVI32" s="56"/>
      <c r="AVJ32" s="56"/>
      <c r="AVK32" s="56"/>
      <c r="AVL32" s="56"/>
      <c r="AVM32" s="56"/>
      <c r="AVN32" s="56"/>
      <c r="AVO32" s="56"/>
      <c r="AVP32" s="56"/>
      <c r="AVQ32" s="56"/>
      <c r="AVR32" s="56"/>
      <c r="AVS32" s="56"/>
      <c r="AVT32" s="56"/>
      <c r="AVU32" s="56"/>
      <c r="AVV32" s="56"/>
      <c r="AVW32" s="56"/>
      <c r="AVX32" s="56"/>
      <c r="AVY32" s="56"/>
      <c r="AVZ32" s="56"/>
      <c r="AWA32" s="56"/>
      <c r="AWB32" s="56"/>
      <c r="AWC32" s="56"/>
      <c r="AWD32" s="56"/>
      <c r="AWE32" s="56"/>
      <c r="AWF32" s="56"/>
      <c r="AWG32" s="56"/>
      <c r="AWH32" s="56"/>
      <c r="AWI32" s="56"/>
      <c r="AWJ32" s="56"/>
      <c r="AWK32" s="56"/>
      <c r="AWL32" s="56"/>
      <c r="AWM32" s="56"/>
      <c r="AWN32" s="56"/>
      <c r="AWO32" s="56"/>
      <c r="AWP32" s="56"/>
      <c r="AWQ32" s="56"/>
      <c r="AWR32" s="56"/>
      <c r="AWS32" s="56"/>
      <c r="AWT32" s="56"/>
      <c r="AWU32" s="56"/>
      <c r="AWV32" s="56"/>
      <c r="AWW32" s="56"/>
      <c r="AWX32" s="56"/>
      <c r="AWY32" s="56"/>
      <c r="AWZ32" s="56"/>
      <c r="AXA32" s="56"/>
      <c r="AXB32" s="56"/>
      <c r="AXC32" s="56"/>
      <c r="AXD32" s="56"/>
      <c r="AXE32" s="56"/>
      <c r="AXF32" s="56"/>
      <c r="AXG32" s="56"/>
      <c r="AXH32" s="56"/>
      <c r="AXI32" s="56"/>
      <c r="AXJ32" s="56"/>
      <c r="AXK32" s="56"/>
      <c r="AXL32" s="56"/>
      <c r="AXM32" s="56"/>
      <c r="AXN32" s="56"/>
      <c r="AXO32" s="56"/>
      <c r="AXP32" s="56"/>
      <c r="AXQ32" s="56"/>
      <c r="AXR32" s="56"/>
      <c r="AXS32" s="56"/>
      <c r="AXT32" s="56"/>
      <c r="AXU32" s="56"/>
      <c r="AXV32" s="56"/>
      <c r="AXW32" s="56"/>
      <c r="AXX32" s="56"/>
      <c r="AXY32" s="56"/>
      <c r="AXZ32" s="56"/>
      <c r="AYA32" s="56"/>
      <c r="AYB32" s="56"/>
      <c r="AYC32" s="56"/>
      <c r="AYD32" s="56"/>
      <c r="AYE32" s="56"/>
      <c r="AYF32" s="56"/>
      <c r="AYG32" s="56"/>
      <c r="AYH32" s="56"/>
      <c r="AYI32" s="56"/>
      <c r="AYJ32" s="56"/>
      <c r="AYK32" s="56"/>
      <c r="AYL32" s="56"/>
      <c r="AYM32" s="56"/>
      <c r="AYN32" s="56"/>
      <c r="AYO32" s="56"/>
      <c r="AYP32" s="56"/>
      <c r="AYQ32" s="56"/>
      <c r="AYR32" s="56"/>
      <c r="AYS32" s="56"/>
      <c r="AYT32" s="56"/>
      <c r="AYU32" s="56"/>
      <c r="AYV32" s="56"/>
      <c r="AYW32" s="56"/>
      <c r="AYX32" s="56"/>
      <c r="AYY32" s="56"/>
      <c r="AYZ32" s="56"/>
      <c r="AZA32" s="56"/>
      <c r="AZB32" s="56"/>
      <c r="AZC32" s="56"/>
      <c r="AZD32" s="56"/>
      <c r="AZE32" s="56"/>
      <c r="AZF32" s="56"/>
      <c r="AZG32" s="56"/>
      <c r="AZH32" s="56"/>
      <c r="AZI32" s="56"/>
      <c r="AZJ32" s="56"/>
      <c r="AZK32" s="56"/>
      <c r="AZL32" s="56"/>
      <c r="AZM32" s="56"/>
      <c r="AZN32" s="56"/>
      <c r="AZO32" s="56"/>
      <c r="AZP32" s="56"/>
      <c r="AZQ32" s="56"/>
      <c r="AZR32" s="56"/>
      <c r="AZS32" s="56"/>
      <c r="AZT32" s="56"/>
      <c r="AZU32" s="56"/>
      <c r="AZV32" s="56"/>
      <c r="AZW32" s="56"/>
      <c r="AZX32" s="56"/>
      <c r="AZY32" s="56"/>
      <c r="AZZ32" s="56"/>
      <c r="BAA32" s="56"/>
      <c r="BAB32" s="56"/>
      <c r="BAC32" s="56"/>
      <c r="BAD32" s="56"/>
      <c r="BAE32" s="56"/>
      <c r="BAF32" s="56"/>
      <c r="BAG32" s="56"/>
      <c r="BAH32" s="56"/>
      <c r="BAI32" s="56"/>
      <c r="BAJ32" s="56"/>
      <c r="BAK32" s="56"/>
      <c r="BAL32" s="56"/>
      <c r="BAM32" s="56"/>
      <c r="BAN32" s="56"/>
      <c r="BAO32" s="56"/>
      <c r="BAP32" s="56"/>
      <c r="BAQ32" s="56"/>
      <c r="BAR32" s="56"/>
      <c r="BAS32" s="56"/>
      <c r="BAT32" s="56"/>
      <c r="BAU32" s="56"/>
      <c r="BAV32" s="56"/>
      <c r="BAW32" s="56"/>
      <c r="BAX32" s="56"/>
      <c r="BAY32" s="56"/>
      <c r="BAZ32" s="56"/>
      <c r="BBA32" s="56"/>
      <c r="BBB32" s="56"/>
      <c r="BBC32" s="56"/>
      <c r="BBD32" s="56"/>
      <c r="BBE32" s="56"/>
      <c r="BBF32" s="56"/>
      <c r="BBG32" s="56"/>
      <c r="BBH32" s="56"/>
      <c r="BBI32" s="56"/>
      <c r="BBJ32" s="56"/>
      <c r="BBK32" s="56"/>
      <c r="BBL32" s="56"/>
      <c r="BBM32" s="56"/>
      <c r="BBN32" s="56"/>
      <c r="BBO32" s="56"/>
      <c r="BBP32" s="56"/>
      <c r="BBQ32" s="56"/>
      <c r="BBR32" s="56"/>
      <c r="BBS32" s="56"/>
      <c r="BBT32" s="56"/>
      <c r="BBU32" s="56"/>
      <c r="BBV32" s="56"/>
      <c r="BBW32" s="56"/>
      <c r="BBX32" s="56"/>
      <c r="BBY32" s="56"/>
      <c r="BBZ32" s="56"/>
      <c r="BCA32" s="56"/>
      <c r="BCB32" s="56"/>
      <c r="BCC32" s="56"/>
      <c r="BCD32" s="56"/>
      <c r="BCE32" s="56"/>
      <c r="BCF32" s="56"/>
      <c r="BCG32" s="56"/>
      <c r="BCH32" s="56"/>
      <c r="BCI32" s="56"/>
      <c r="BCJ32" s="56"/>
      <c r="BCK32" s="56"/>
      <c r="BCL32" s="56"/>
      <c r="BCM32" s="56"/>
      <c r="BCN32" s="56"/>
      <c r="BCO32" s="56"/>
      <c r="BCP32" s="56"/>
      <c r="BCQ32" s="56"/>
      <c r="BCR32" s="56"/>
      <c r="BCS32" s="56"/>
      <c r="BCT32" s="56"/>
      <c r="BCU32" s="56"/>
      <c r="BCV32" s="56"/>
      <c r="BCW32" s="56"/>
      <c r="BCX32" s="56"/>
      <c r="BCY32" s="56"/>
      <c r="BCZ32" s="56"/>
      <c r="BDA32" s="56"/>
      <c r="BDB32" s="56"/>
      <c r="BDC32" s="56"/>
      <c r="BDD32" s="56"/>
      <c r="BDE32" s="56"/>
      <c r="BDF32" s="56"/>
      <c r="BDG32" s="56"/>
      <c r="BDH32" s="56"/>
      <c r="BDI32" s="56"/>
      <c r="BDJ32" s="56"/>
      <c r="BDK32" s="56"/>
      <c r="BDL32" s="56"/>
      <c r="BDM32" s="56"/>
      <c r="BDN32" s="56"/>
      <c r="BDO32" s="56"/>
      <c r="BDP32" s="56"/>
      <c r="BDQ32" s="56"/>
      <c r="BDR32" s="56"/>
      <c r="BDS32" s="56"/>
      <c r="BDT32" s="56"/>
      <c r="BDU32" s="56"/>
      <c r="BDV32" s="56"/>
      <c r="BDW32" s="56"/>
      <c r="BDX32" s="56"/>
      <c r="BDY32" s="56"/>
      <c r="BDZ32" s="56"/>
      <c r="BEA32" s="56"/>
      <c r="BEB32" s="56"/>
      <c r="BEC32" s="56"/>
      <c r="BED32" s="56"/>
      <c r="BEE32" s="56"/>
      <c r="BEF32" s="56"/>
      <c r="BEG32" s="56"/>
      <c r="BEH32" s="56"/>
      <c r="BEI32" s="56"/>
      <c r="BEJ32" s="56"/>
      <c r="BEK32" s="56"/>
      <c r="BEL32" s="56"/>
      <c r="BEM32" s="56"/>
      <c r="BEN32" s="56"/>
      <c r="BEO32" s="56"/>
      <c r="BEP32" s="56"/>
      <c r="BEQ32" s="56"/>
      <c r="BER32" s="56"/>
      <c r="BES32" s="56"/>
      <c r="BET32" s="56"/>
      <c r="BEU32" s="56"/>
      <c r="BEV32" s="56"/>
      <c r="BEW32" s="56"/>
      <c r="BEX32" s="56"/>
      <c r="BEY32" s="56"/>
      <c r="BEZ32" s="56"/>
      <c r="BFA32" s="56"/>
      <c r="BFB32" s="56"/>
      <c r="BFC32" s="56"/>
      <c r="BFD32" s="56"/>
      <c r="BFE32" s="56"/>
      <c r="BFF32" s="56"/>
      <c r="BFG32" s="56"/>
      <c r="BFH32" s="56"/>
      <c r="BFI32" s="56"/>
      <c r="BFJ32" s="56"/>
      <c r="BFK32" s="56"/>
      <c r="BFL32" s="56"/>
      <c r="BFM32" s="56"/>
      <c r="BFN32" s="56"/>
      <c r="BFO32" s="56"/>
      <c r="BFP32" s="56"/>
      <c r="BFQ32" s="56"/>
      <c r="BFR32" s="56"/>
      <c r="BFS32" s="56"/>
      <c r="BFT32" s="56"/>
      <c r="BFU32" s="56"/>
      <c r="BFV32" s="56"/>
      <c r="BFW32" s="56"/>
      <c r="BFX32" s="56"/>
      <c r="BFY32" s="56"/>
      <c r="BFZ32" s="56"/>
      <c r="BGA32" s="56"/>
      <c r="BGB32" s="56"/>
      <c r="BGC32" s="56"/>
      <c r="BGD32" s="56"/>
      <c r="BGE32" s="56"/>
      <c r="BGF32" s="56"/>
      <c r="BGG32" s="56"/>
      <c r="BGH32" s="56"/>
      <c r="BGI32" s="56"/>
      <c r="BGJ32" s="56"/>
      <c r="BGK32" s="56"/>
      <c r="BGL32" s="56"/>
      <c r="BGM32" s="56"/>
      <c r="BGN32" s="56"/>
      <c r="BGO32" s="56"/>
      <c r="BGP32" s="56"/>
      <c r="BGQ32" s="56"/>
      <c r="BGR32" s="56"/>
      <c r="BGS32" s="56"/>
      <c r="BGT32" s="56"/>
      <c r="BGU32" s="56"/>
      <c r="BGV32" s="56"/>
      <c r="BGW32" s="56"/>
      <c r="BGX32" s="56"/>
      <c r="BGY32" s="56"/>
      <c r="BGZ32" s="56"/>
      <c r="BHA32" s="56"/>
      <c r="BHB32" s="56"/>
      <c r="BHC32" s="56"/>
      <c r="BHD32" s="56"/>
      <c r="BHE32" s="56"/>
      <c r="BHF32" s="56"/>
      <c r="BHG32" s="56"/>
      <c r="BHH32" s="56"/>
      <c r="BHI32" s="56"/>
      <c r="BHJ32" s="56"/>
      <c r="BHK32" s="56"/>
      <c r="BHL32" s="56"/>
      <c r="BHM32" s="56"/>
      <c r="BHN32" s="56"/>
      <c r="BHO32" s="56"/>
      <c r="BHP32" s="56"/>
      <c r="BHQ32" s="56"/>
      <c r="BHR32" s="56"/>
      <c r="BHS32" s="56"/>
      <c r="BHT32" s="56"/>
      <c r="BHU32" s="56"/>
      <c r="BHV32" s="56"/>
      <c r="BHW32" s="56"/>
      <c r="BHX32" s="56"/>
      <c r="BHY32" s="56"/>
      <c r="BHZ32" s="56"/>
      <c r="BIA32" s="56"/>
      <c r="BIB32" s="56"/>
      <c r="BIC32" s="56"/>
      <c r="BID32" s="56"/>
      <c r="BIE32" s="56"/>
      <c r="BIF32" s="56"/>
      <c r="BIG32" s="56"/>
      <c r="BIH32" s="56"/>
      <c r="BII32" s="56"/>
      <c r="BIJ32" s="56"/>
      <c r="BIK32" s="56"/>
      <c r="BIL32" s="56"/>
      <c r="BIM32" s="56"/>
      <c r="BIN32" s="56"/>
      <c r="BIO32" s="56"/>
      <c r="BIP32" s="56"/>
      <c r="BIQ32" s="56"/>
      <c r="BIR32" s="56"/>
      <c r="BIS32" s="56"/>
      <c r="BIT32" s="56"/>
      <c r="BIU32" s="56"/>
      <c r="BIV32" s="56"/>
      <c r="BIW32" s="56"/>
      <c r="BIX32" s="56"/>
      <c r="BIY32" s="56"/>
      <c r="BIZ32" s="56"/>
      <c r="BJA32" s="56"/>
      <c r="BJB32" s="56"/>
      <c r="BJC32" s="56"/>
      <c r="BJD32" s="56"/>
      <c r="BJE32" s="56"/>
      <c r="BJF32" s="56"/>
      <c r="BJG32" s="56"/>
      <c r="BJH32" s="56"/>
      <c r="BJI32" s="56"/>
      <c r="BJJ32" s="56"/>
      <c r="BJK32" s="56"/>
      <c r="BJL32" s="56"/>
      <c r="BJM32" s="56"/>
      <c r="BJN32" s="56"/>
      <c r="BJO32" s="56"/>
      <c r="BJP32" s="56"/>
      <c r="BJQ32" s="56"/>
      <c r="BJR32" s="56"/>
      <c r="BJS32" s="56"/>
      <c r="BJT32" s="56"/>
      <c r="BJU32" s="56"/>
      <c r="BJV32" s="56"/>
      <c r="BJW32" s="56"/>
      <c r="BJX32" s="56"/>
      <c r="BJY32" s="56"/>
      <c r="BJZ32" s="56"/>
      <c r="BKA32" s="56"/>
      <c r="BKB32" s="56"/>
      <c r="BKC32" s="56"/>
      <c r="BKD32" s="56"/>
      <c r="BKE32" s="56"/>
      <c r="BKF32" s="56"/>
      <c r="BKG32" s="56"/>
      <c r="BKH32" s="56"/>
      <c r="BKI32" s="56"/>
      <c r="BKJ32" s="56"/>
      <c r="BKK32" s="56"/>
      <c r="BKL32" s="56"/>
      <c r="BKM32" s="56"/>
      <c r="BKN32" s="56"/>
      <c r="BKO32" s="56"/>
      <c r="BKP32" s="56"/>
      <c r="BKQ32" s="56"/>
      <c r="BKR32" s="56"/>
      <c r="BKS32" s="56"/>
      <c r="BKT32" s="56"/>
      <c r="BKU32" s="56"/>
      <c r="BKV32" s="56"/>
      <c r="BKW32" s="56"/>
      <c r="BKX32" s="56"/>
      <c r="BKY32" s="56"/>
      <c r="BKZ32" s="56"/>
      <c r="BLA32" s="56"/>
      <c r="BLB32" s="56"/>
      <c r="BLC32" s="56"/>
      <c r="BLD32" s="56"/>
      <c r="BLE32" s="56"/>
      <c r="BLF32" s="56"/>
      <c r="BLG32" s="56"/>
      <c r="BLH32" s="56"/>
      <c r="BLI32" s="56"/>
      <c r="BLJ32" s="56"/>
      <c r="BLK32" s="56"/>
      <c r="BLL32" s="56"/>
      <c r="BLM32" s="56"/>
      <c r="BLN32" s="56"/>
      <c r="BLO32" s="56"/>
      <c r="BLP32" s="56"/>
      <c r="BLQ32" s="56"/>
      <c r="BLR32" s="56"/>
      <c r="BLS32" s="56"/>
      <c r="BLT32" s="56"/>
      <c r="BLU32" s="56"/>
      <c r="BLV32" s="56"/>
      <c r="BLW32" s="56"/>
      <c r="BLX32" s="56"/>
      <c r="BLY32" s="56"/>
      <c r="BLZ32" s="56"/>
      <c r="BMA32" s="56"/>
      <c r="BMB32" s="56"/>
      <c r="BMC32" s="56"/>
      <c r="BMD32" s="56"/>
      <c r="BME32" s="56"/>
      <c r="BMF32" s="56"/>
      <c r="BMG32" s="56"/>
      <c r="BMH32" s="56"/>
      <c r="BMI32" s="56"/>
      <c r="BMJ32" s="56"/>
      <c r="BMK32" s="56"/>
      <c r="BML32" s="56"/>
      <c r="BMM32" s="56"/>
      <c r="BMN32" s="56"/>
      <c r="BMO32" s="56"/>
      <c r="BMP32" s="56"/>
      <c r="BMQ32" s="56"/>
      <c r="BMR32" s="56"/>
      <c r="BMS32" s="56"/>
      <c r="BMT32" s="56"/>
      <c r="BMU32" s="56"/>
      <c r="BMV32" s="56"/>
      <c r="BMW32" s="56"/>
      <c r="BMX32" s="56"/>
      <c r="BMY32" s="56"/>
      <c r="BMZ32" s="56"/>
      <c r="BNA32" s="56"/>
      <c r="BNB32" s="56"/>
      <c r="BNC32" s="56"/>
      <c r="BND32" s="56"/>
      <c r="BNE32" s="56"/>
      <c r="BNF32" s="56"/>
      <c r="BNG32" s="56"/>
      <c r="BNH32" s="56"/>
      <c r="BNI32" s="56"/>
      <c r="BNJ32" s="56"/>
      <c r="BNK32" s="56"/>
      <c r="BNL32" s="56"/>
      <c r="BNM32" s="56"/>
      <c r="BNN32" s="56"/>
      <c r="BNO32" s="56"/>
      <c r="BNP32" s="56"/>
      <c r="BNQ32" s="56"/>
      <c r="BNR32" s="56"/>
      <c r="BNS32" s="56"/>
      <c r="BNT32" s="56"/>
      <c r="BNU32" s="56"/>
      <c r="BNV32" s="56"/>
      <c r="BNW32" s="56"/>
      <c r="BNX32" s="56"/>
      <c r="BNY32" s="56"/>
      <c r="BNZ32" s="56"/>
      <c r="BOA32" s="56"/>
      <c r="BOB32" s="56"/>
      <c r="BOC32" s="56"/>
      <c r="BOD32" s="56"/>
      <c r="BOE32" s="56"/>
      <c r="BOF32" s="56"/>
      <c r="BOG32" s="56"/>
      <c r="BOH32" s="56"/>
      <c r="BOI32" s="56"/>
      <c r="BOJ32" s="56"/>
      <c r="BOK32" s="56"/>
      <c r="BOL32" s="56"/>
      <c r="BOM32" s="56"/>
      <c r="BON32" s="56"/>
      <c r="BOO32" s="56"/>
      <c r="BOP32" s="56"/>
      <c r="BOQ32" s="56"/>
      <c r="BOR32" s="56"/>
      <c r="BOS32" s="56"/>
      <c r="BOT32" s="56"/>
      <c r="BOU32" s="56"/>
      <c r="BOV32" s="56"/>
      <c r="BOW32" s="56"/>
      <c r="BOX32" s="56"/>
      <c r="BOY32" s="56"/>
      <c r="BOZ32" s="56"/>
      <c r="BPA32" s="56"/>
      <c r="BPB32" s="56"/>
      <c r="BPC32" s="56"/>
      <c r="BPD32" s="56"/>
      <c r="BPE32" s="56"/>
      <c r="BPF32" s="56"/>
      <c r="BPG32" s="56"/>
      <c r="BPH32" s="56"/>
      <c r="BPI32" s="56"/>
      <c r="BPJ32" s="56"/>
      <c r="BPK32" s="56"/>
      <c r="BPL32" s="56"/>
      <c r="BPM32" s="56"/>
      <c r="BPN32" s="56"/>
      <c r="BPO32" s="56"/>
      <c r="BPP32" s="56"/>
      <c r="BPQ32" s="56"/>
      <c r="BPR32" s="56"/>
      <c r="BPS32" s="56"/>
      <c r="BPT32" s="56"/>
      <c r="BPU32" s="56"/>
      <c r="BPV32" s="56"/>
      <c r="BPW32" s="56"/>
      <c r="BPX32" s="56"/>
      <c r="BPY32" s="56"/>
      <c r="BPZ32" s="56"/>
      <c r="BQA32" s="56"/>
      <c r="BQB32" s="56"/>
      <c r="BQC32" s="56"/>
      <c r="BQD32" s="56"/>
      <c r="BQE32" s="56"/>
      <c r="BQF32" s="56"/>
      <c r="BQG32" s="56"/>
      <c r="BQH32" s="56"/>
      <c r="BQI32" s="56"/>
      <c r="BQJ32" s="56"/>
      <c r="BQK32" s="56"/>
      <c r="BQL32" s="56"/>
      <c r="BQM32" s="56"/>
      <c r="BQN32" s="56"/>
      <c r="BQO32" s="56"/>
      <c r="BQP32" s="56"/>
      <c r="BQQ32" s="56"/>
      <c r="BQR32" s="56"/>
      <c r="BQS32" s="56"/>
      <c r="BQT32" s="56"/>
      <c r="BQU32" s="56"/>
      <c r="BQV32" s="56"/>
      <c r="BQW32" s="56"/>
      <c r="BQX32" s="56"/>
      <c r="BQY32" s="56"/>
      <c r="BQZ32" s="56"/>
      <c r="BRA32" s="56"/>
      <c r="BRB32" s="56"/>
      <c r="BRC32" s="56"/>
      <c r="BRD32" s="56"/>
      <c r="BRE32" s="56"/>
      <c r="BRF32" s="56"/>
      <c r="BRG32" s="56"/>
      <c r="BRH32" s="56"/>
      <c r="BRI32" s="56"/>
      <c r="BRJ32" s="56"/>
      <c r="BRK32" s="56"/>
      <c r="BRL32" s="56"/>
      <c r="BRM32" s="56"/>
      <c r="BRN32" s="56"/>
      <c r="BRO32" s="56"/>
      <c r="BRP32" s="56"/>
      <c r="BRQ32" s="56"/>
      <c r="BRR32" s="56"/>
      <c r="BRS32" s="56"/>
      <c r="BRT32" s="56"/>
      <c r="BRU32" s="56"/>
      <c r="BRV32" s="56"/>
      <c r="BRW32" s="56"/>
      <c r="BRX32" s="56"/>
      <c r="BRY32" s="56"/>
      <c r="BRZ32" s="56"/>
      <c r="BSA32" s="56"/>
      <c r="BSB32" s="56"/>
      <c r="BSC32" s="56"/>
      <c r="BSD32" s="56"/>
      <c r="BSE32" s="56"/>
      <c r="BSF32" s="56"/>
      <c r="BSG32" s="56"/>
      <c r="BSH32" s="56"/>
      <c r="BSI32" s="56"/>
      <c r="BSJ32" s="56"/>
      <c r="BSK32" s="56"/>
      <c r="BSL32" s="56"/>
      <c r="BSM32" s="56"/>
      <c r="BSN32" s="56"/>
      <c r="BSO32" s="56"/>
      <c r="BSP32" s="56"/>
      <c r="BSQ32" s="56"/>
      <c r="BSR32" s="56"/>
      <c r="BSS32" s="56"/>
      <c r="BST32" s="56"/>
      <c r="BSU32" s="56"/>
      <c r="BSV32" s="56"/>
      <c r="BSW32" s="56"/>
      <c r="BSX32" s="56"/>
      <c r="BSY32" s="56"/>
      <c r="BSZ32" s="56"/>
      <c r="BTA32" s="56"/>
      <c r="BTB32" s="56"/>
      <c r="BTC32" s="56"/>
      <c r="BTD32" s="56"/>
      <c r="BTE32" s="56"/>
      <c r="BTF32" s="56"/>
      <c r="BTG32" s="56"/>
      <c r="BTH32" s="56"/>
      <c r="BTI32" s="56"/>
      <c r="BTJ32" s="56"/>
      <c r="BTK32" s="56"/>
      <c r="BTL32" s="56"/>
      <c r="BTM32" s="56"/>
      <c r="BTN32" s="56"/>
      <c r="BTO32" s="56"/>
      <c r="BTP32" s="56"/>
      <c r="BTQ32" s="56"/>
      <c r="BTR32" s="56"/>
      <c r="BTS32" s="56"/>
      <c r="BTT32" s="56"/>
      <c r="BTU32" s="56"/>
      <c r="BTV32" s="56"/>
      <c r="BTW32" s="56"/>
      <c r="BTX32" s="56"/>
      <c r="BTY32" s="56"/>
      <c r="BTZ32" s="56"/>
      <c r="BUA32" s="56"/>
      <c r="BUB32" s="56"/>
      <c r="BUC32" s="56"/>
      <c r="BUD32" s="56"/>
      <c r="BUE32" s="56"/>
      <c r="BUF32" s="56"/>
      <c r="BUG32" s="56"/>
      <c r="BUH32" s="56"/>
      <c r="BUI32" s="56"/>
      <c r="BUJ32" s="56"/>
      <c r="BUK32" s="56"/>
      <c r="BUL32" s="56"/>
      <c r="BUM32" s="56"/>
      <c r="BUN32" s="56"/>
      <c r="BUO32" s="56"/>
      <c r="BUP32" s="56"/>
      <c r="BUQ32" s="56"/>
      <c r="BUR32" s="56"/>
      <c r="BUS32" s="56"/>
      <c r="BUT32" s="56"/>
      <c r="BUU32" s="56"/>
      <c r="BUV32" s="56"/>
      <c r="BUW32" s="56"/>
      <c r="BUX32" s="56"/>
      <c r="BUY32" s="56"/>
      <c r="BUZ32" s="56"/>
      <c r="BVA32" s="56"/>
      <c r="BVB32" s="56"/>
      <c r="BVC32" s="56"/>
      <c r="BVD32" s="56"/>
      <c r="BVE32" s="56"/>
      <c r="BVF32" s="56"/>
      <c r="BVG32" s="56"/>
      <c r="BVH32" s="56"/>
      <c r="BVI32" s="56"/>
      <c r="BVJ32" s="56"/>
      <c r="BVK32" s="56"/>
      <c r="BVL32" s="56"/>
      <c r="BVM32" s="56"/>
      <c r="BVN32" s="56"/>
      <c r="BVO32" s="56"/>
      <c r="BVP32" s="56"/>
      <c r="BVQ32" s="56"/>
      <c r="BVR32" s="56"/>
      <c r="BVS32" s="56"/>
      <c r="BVT32" s="56"/>
      <c r="BVU32" s="56"/>
      <c r="BVV32" s="56"/>
      <c r="BVW32" s="56"/>
      <c r="BVX32" s="56"/>
      <c r="BVY32" s="56"/>
      <c r="BVZ32" s="56"/>
      <c r="BWA32" s="56"/>
      <c r="BWB32" s="56"/>
      <c r="BWC32" s="56"/>
      <c r="BWD32" s="56"/>
      <c r="BWE32" s="56"/>
      <c r="BWF32" s="56"/>
      <c r="BWG32" s="56"/>
      <c r="BWH32" s="56"/>
      <c r="BWI32" s="56"/>
      <c r="BWJ32" s="56"/>
      <c r="BWK32" s="56"/>
      <c r="BWL32" s="56"/>
      <c r="BWM32" s="56"/>
      <c r="BWN32" s="56"/>
      <c r="BWO32" s="56"/>
      <c r="BWP32" s="56"/>
      <c r="BWQ32" s="56"/>
      <c r="BWR32" s="56"/>
      <c r="BWS32" s="56"/>
      <c r="BWT32" s="56"/>
      <c r="BWU32" s="56"/>
      <c r="BWV32" s="56"/>
      <c r="BWW32" s="56"/>
      <c r="BWX32" s="56"/>
      <c r="BWY32" s="56"/>
      <c r="BWZ32" s="56"/>
      <c r="BXA32" s="56"/>
      <c r="BXB32" s="56"/>
      <c r="BXC32" s="56"/>
      <c r="BXD32" s="56"/>
      <c r="BXE32" s="56"/>
      <c r="BXF32" s="56"/>
      <c r="BXG32" s="56"/>
      <c r="BXH32" s="56"/>
      <c r="BXI32" s="56"/>
      <c r="BXJ32" s="56"/>
      <c r="BXK32" s="56"/>
      <c r="BXL32" s="56"/>
      <c r="BXM32" s="56"/>
      <c r="BXN32" s="56"/>
      <c r="BXO32" s="56"/>
      <c r="BXP32" s="56"/>
      <c r="BXQ32" s="56"/>
      <c r="BXR32" s="56"/>
      <c r="BXS32" s="56"/>
      <c r="BXT32" s="56"/>
      <c r="BXU32" s="56"/>
      <c r="BXV32" s="56"/>
      <c r="BXW32" s="56"/>
      <c r="BXX32" s="56"/>
      <c r="BXY32" s="56"/>
      <c r="BXZ32" s="56"/>
      <c r="BYA32" s="56"/>
      <c r="BYB32" s="56"/>
      <c r="BYC32" s="56"/>
      <c r="BYD32" s="56"/>
      <c r="BYE32" s="56"/>
      <c r="BYF32" s="56"/>
      <c r="BYG32" s="56"/>
      <c r="BYH32" s="56"/>
      <c r="BYI32" s="56"/>
      <c r="BYJ32" s="56"/>
      <c r="BYK32" s="56"/>
      <c r="BYL32" s="56"/>
      <c r="BYM32" s="56"/>
      <c r="BYN32" s="56"/>
      <c r="BYO32" s="56"/>
      <c r="BYP32" s="56"/>
      <c r="BYQ32" s="56"/>
      <c r="BYR32" s="56"/>
      <c r="BYS32" s="56"/>
      <c r="BYT32" s="56"/>
      <c r="BYU32" s="56"/>
      <c r="BYV32" s="56"/>
      <c r="BYW32" s="56"/>
      <c r="BYX32" s="56"/>
      <c r="BYY32" s="56"/>
      <c r="BYZ32" s="56"/>
      <c r="BZA32" s="56"/>
      <c r="BZB32" s="56"/>
      <c r="BZC32" s="56"/>
      <c r="BZD32" s="56"/>
      <c r="BZE32" s="56"/>
      <c r="BZF32" s="56"/>
      <c r="BZG32" s="56"/>
      <c r="BZH32" s="56"/>
      <c r="BZI32" s="56"/>
      <c r="BZJ32" s="56"/>
      <c r="BZK32" s="56"/>
      <c r="BZL32" s="56"/>
      <c r="BZM32" s="56"/>
      <c r="BZN32" s="56"/>
      <c r="BZO32" s="56"/>
      <c r="BZP32" s="56"/>
      <c r="BZQ32" s="56"/>
      <c r="BZR32" s="56"/>
      <c r="BZS32" s="56"/>
      <c r="BZT32" s="56"/>
      <c r="BZU32" s="56"/>
      <c r="BZV32" s="56"/>
      <c r="BZW32" s="56"/>
      <c r="BZX32" s="56"/>
      <c r="BZY32" s="56"/>
      <c r="BZZ32" s="56"/>
      <c r="CAA32" s="56"/>
      <c r="CAB32" s="56"/>
      <c r="CAC32" s="56"/>
      <c r="CAD32" s="56"/>
      <c r="CAE32" s="56"/>
      <c r="CAF32" s="56"/>
      <c r="CAG32" s="56"/>
      <c r="CAH32" s="56"/>
      <c r="CAI32" s="56"/>
      <c r="CAJ32" s="56"/>
      <c r="CAK32" s="56"/>
      <c r="CAL32" s="56"/>
      <c r="CAM32" s="56"/>
      <c r="CAN32" s="56"/>
      <c r="CAO32" s="56"/>
      <c r="CAP32" s="56"/>
      <c r="CAQ32" s="56"/>
      <c r="CAR32" s="56"/>
      <c r="CAS32" s="56"/>
      <c r="CAT32" s="56"/>
      <c r="CAU32" s="56"/>
      <c r="CAV32" s="56"/>
      <c r="CAW32" s="56"/>
      <c r="CAX32" s="56"/>
      <c r="CAY32" s="56"/>
      <c r="CAZ32" s="56"/>
      <c r="CBA32" s="56"/>
      <c r="CBB32" s="56"/>
      <c r="CBC32" s="56"/>
      <c r="CBD32" s="56"/>
      <c r="CBE32" s="56"/>
      <c r="CBF32" s="56"/>
      <c r="CBG32" s="56"/>
      <c r="CBH32" s="56"/>
      <c r="CBI32" s="56"/>
      <c r="CBJ32" s="56"/>
      <c r="CBK32" s="56"/>
      <c r="CBL32" s="56"/>
      <c r="CBM32" s="56"/>
      <c r="CBN32" s="56"/>
      <c r="CBO32" s="56"/>
      <c r="CBP32" s="56"/>
      <c r="CBQ32" s="56"/>
      <c r="CBR32" s="56"/>
      <c r="CBS32" s="56"/>
      <c r="CBT32" s="56"/>
      <c r="CBU32" s="56"/>
      <c r="CBV32" s="56"/>
      <c r="CBW32" s="56"/>
      <c r="CBX32" s="56"/>
      <c r="CBY32" s="56"/>
      <c r="CBZ32" s="56"/>
      <c r="CCA32" s="56"/>
      <c r="CCB32" s="56"/>
      <c r="CCC32" s="56"/>
      <c r="CCD32" s="56"/>
      <c r="CCE32" s="56"/>
      <c r="CCF32" s="56"/>
      <c r="CCG32" s="56"/>
      <c r="CCH32" s="56"/>
      <c r="CCI32" s="56"/>
      <c r="CCJ32" s="56"/>
      <c r="CCK32" s="56"/>
      <c r="CCL32" s="56"/>
      <c r="CCM32" s="56"/>
      <c r="CCN32" s="56"/>
      <c r="CCO32" s="56"/>
      <c r="CCP32" s="56"/>
      <c r="CCQ32" s="56"/>
      <c r="CCR32" s="56"/>
      <c r="CCS32" s="56"/>
      <c r="CCT32" s="56"/>
      <c r="CCU32" s="56"/>
      <c r="CCV32" s="56"/>
      <c r="CCW32" s="56"/>
      <c r="CCX32" s="56"/>
      <c r="CCY32" s="56"/>
      <c r="CCZ32" s="56"/>
      <c r="CDA32" s="56"/>
      <c r="CDB32" s="56"/>
      <c r="CDC32" s="56"/>
      <c r="CDD32" s="56"/>
      <c r="CDE32" s="56"/>
      <c r="CDF32" s="56"/>
      <c r="CDG32" s="56"/>
      <c r="CDH32" s="56"/>
      <c r="CDI32" s="56"/>
      <c r="CDJ32" s="56"/>
      <c r="CDK32" s="56"/>
      <c r="CDL32" s="56"/>
      <c r="CDM32" s="56"/>
      <c r="CDN32" s="56"/>
      <c r="CDO32" s="56"/>
      <c r="CDP32" s="56"/>
      <c r="CDQ32" s="56"/>
      <c r="CDR32" s="56"/>
      <c r="CDS32" s="56"/>
      <c r="CDT32" s="56"/>
      <c r="CDU32" s="56"/>
      <c r="CDV32" s="56"/>
      <c r="CDW32" s="56"/>
      <c r="CDX32" s="56"/>
      <c r="CDY32" s="56"/>
      <c r="CDZ32" s="56"/>
      <c r="CEA32" s="56"/>
      <c r="CEB32" s="56"/>
      <c r="CEC32" s="56"/>
      <c r="CED32" s="56"/>
      <c r="CEE32" s="56"/>
      <c r="CEF32" s="56"/>
      <c r="CEG32" s="56"/>
      <c r="CEH32" s="56"/>
      <c r="CEI32" s="56"/>
      <c r="CEJ32" s="56"/>
      <c r="CEK32" s="56"/>
      <c r="CEL32" s="56"/>
      <c r="CEM32" s="56"/>
      <c r="CEN32" s="56"/>
      <c r="CEO32" s="56"/>
      <c r="CEP32" s="56"/>
      <c r="CEQ32" s="56"/>
      <c r="CER32" s="56"/>
      <c r="CES32" s="56"/>
      <c r="CET32" s="56"/>
      <c r="CEU32" s="56"/>
      <c r="CEV32" s="56"/>
      <c r="CEW32" s="56"/>
      <c r="CEX32" s="56"/>
      <c r="CEY32" s="56"/>
      <c r="CEZ32" s="56"/>
      <c r="CFA32" s="56"/>
      <c r="CFB32" s="56"/>
      <c r="CFC32" s="56"/>
      <c r="CFD32" s="56"/>
      <c r="CFE32" s="56"/>
      <c r="CFF32" s="56"/>
      <c r="CFG32" s="56"/>
      <c r="CFH32" s="56"/>
      <c r="CFI32" s="56"/>
      <c r="CFJ32" s="56"/>
      <c r="CFK32" s="56"/>
      <c r="CFL32" s="56"/>
      <c r="CFM32" s="56"/>
      <c r="CFN32" s="56"/>
      <c r="CFO32" s="56"/>
      <c r="CFP32" s="56"/>
      <c r="CFQ32" s="56"/>
      <c r="CFR32" s="56"/>
      <c r="CFS32" s="56"/>
      <c r="CFT32" s="56"/>
      <c r="CFU32" s="56"/>
      <c r="CFV32" s="56"/>
      <c r="CFW32" s="56"/>
      <c r="CFX32" s="56"/>
      <c r="CFY32" s="56"/>
      <c r="CFZ32" s="56"/>
      <c r="CGA32" s="56"/>
      <c r="CGB32" s="56"/>
      <c r="CGC32" s="56"/>
      <c r="CGD32" s="56"/>
      <c r="CGE32" s="56"/>
      <c r="CGF32" s="56"/>
      <c r="CGG32" s="56"/>
      <c r="CGH32" s="56"/>
      <c r="CGI32" s="56"/>
      <c r="CGJ32" s="56"/>
      <c r="CGK32" s="56"/>
      <c r="CGL32" s="56"/>
      <c r="CGM32" s="56"/>
      <c r="CGN32" s="56"/>
      <c r="CGO32" s="56"/>
      <c r="CGP32" s="56"/>
      <c r="CGQ32" s="56"/>
      <c r="CGR32" s="56"/>
      <c r="CGS32" s="56"/>
      <c r="CGT32" s="56"/>
      <c r="CGU32" s="56"/>
      <c r="CGV32" s="56"/>
      <c r="CGW32" s="56"/>
      <c r="CGX32" s="56"/>
      <c r="CGY32" s="56"/>
      <c r="CGZ32" s="56"/>
      <c r="CHA32" s="56"/>
      <c r="CHB32" s="56"/>
      <c r="CHC32" s="56"/>
      <c r="CHD32" s="56"/>
      <c r="CHE32" s="56"/>
      <c r="CHF32" s="56"/>
      <c r="CHG32" s="56"/>
      <c r="CHH32" s="56"/>
      <c r="CHI32" s="56"/>
      <c r="CHJ32" s="56"/>
      <c r="CHK32" s="56"/>
      <c r="CHL32" s="56"/>
      <c r="CHM32" s="56"/>
      <c r="CHN32" s="56"/>
      <c r="CHO32" s="56"/>
      <c r="CHP32" s="56"/>
      <c r="CHQ32" s="56"/>
      <c r="CHR32" s="56"/>
      <c r="CHS32" s="56"/>
      <c r="CHT32" s="56"/>
      <c r="CHU32" s="56"/>
      <c r="CHV32" s="56"/>
      <c r="CHW32" s="56"/>
      <c r="CHX32" s="56"/>
      <c r="CHY32" s="56"/>
      <c r="CHZ32" s="56"/>
      <c r="CIA32" s="56"/>
      <c r="CIB32" s="56"/>
      <c r="CIC32" s="56"/>
      <c r="CID32" s="56"/>
      <c r="CIE32" s="56"/>
      <c r="CIF32" s="56"/>
      <c r="CIG32" s="56"/>
      <c r="CIH32" s="56"/>
      <c r="CII32" s="56"/>
      <c r="CIJ32" s="56"/>
      <c r="CIK32" s="56"/>
      <c r="CIL32" s="56"/>
      <c r="CIM32" s="56"/>
      <c r="CIN32" s="56"/>
      <c r="CIO32" s="56"/>
      <c r="CIP32" s="56"/>
      <c r="CIQ32" s="56"/>
      <c r="CIR32" s="56"/>
      <c r="CIS32" s="56"/>
      <c r="CIT32" s="56"/>
      <c r="CIU32" s="56"/>
      <c r="CIV32" s="56"/>
      <c r="CIW32" s="56"/>
      <c r="CIX32" s="56"/>
      <c r="CIY32" s="56"/>
      <c r="CIZ32" s="56"/>
      <c r="CJA32" s="56"/>
      <c r="CJB32" s="56"/>
      <c r="CJC32" s="56"/>
      <c r="CJD32" s="56"/>
      <c r="CJE32" s="56"/>
      <c r="CJF32" s="56"/>
      <c r="CJG32" s="56"/>
      <c r="CJH32" s="56"/>
      <c r="CJI32" s="56"/>
      <c r="CJJ32" s="56"/>
      <c r="CJK32" s="56"/>
      <c r="CJL32" s="56"/>
      <c r="CJM32" s="56"/>
      <c r="CJN32" s="56"/>
      <c r="CJO32" s="56"/>
      <c r="CJP32" s="56"/>
      <c r="CJQ32" s="56"/>
      <c r="CJR32" s="56"/>
      <c r="CJS32" s="56"/>
      <c r="CJT32" s="56"/>
      <c r="CJU32" s="56"/>
      <c r="CJV32" s="56"/>
      <c r="CJW32" s="56"/>
      <c r="CJX32" s="56"/>
      <c r="CJY32" s="56"/>
      <c r="CJZ32" s="56"/>
      <c r="CKA32" s="56"/>
      <c r="CKB32" s="56"/>
      <c r="CKC32" s="56"/>
      <c r="CKD32" s="56"/>
      <c r="CKE32" s="56"/>
      <c r="CKF32" s="56"/>
      <c r="CKG32" s="56"/>
      <c r="CKH32" s="56"/>
      <c r="CKI32" s="56"/>
      <c r="CKJ32" s="56"/>
      <c r="CKK32" s="56"/>
      <c r="CKL32" s="56"/>
      <c r="CKM32" s="56"/>
      <c r="CKN32" s="56"/>
      <c r="CKO32" s="56"/>
      <c r="CKP32" s="56"/>
      <c r="CKQ32" s="56"/>
      <c r="CKR32" s="56"/>
      <c r="CKS32" s="56"/>
      <c r="CKT32" s="56"/>
      <c r="CKU32" s="56"/>
      <c r="CKV32" s="56"/>
      <c r="CKW32" s="56"/>
      <c r="CKX32" s="56"/>
      <c r="CKY32" s="56"/>
      <c r="CKZ32" s="56"/>
      <c r="CLA32" s="56"/>
      <c r="CLB32" s="56"/>
      <c r="CLC32" s="56"/>
      <c r="CLD32" s="56"/>
      <c r="CLE32" s="56"/>
      <c r="CLF32" s="56"/>
      <c r="CLG32" s="56"/>
      <c r="CLH32" s="56"/>
      <c r="CLI32" s="56"/>
      <c r="CLJ32" s="56"/>
      <c r="CLK32" s="56"/>
      <c r="CLL32" s="56"/>
      <c r="CLM32" s="56"/>
      <c r="CLN32" s="56"/>
      <c r="CLO32" s="56"/>
      <c r="CLP32" s="56"/>
      <c r="CLQ32" s="56"/>
      <c r="CLR32" s="56"/>
      <c r="CLS32" s="56"/>
      <c r="CLT32" s="56"/>
      <c r="CLU32" s="56"/>
      <c r="CLV32" s="56"/>
      <c r="CLW32" s="56"/>
      <c r="CLX32" s="56"/>
      <c r="CLY32" s="56"/>
      <c r="CLZ32" s="56"/>
      <c r="CMA32" s="56"/>
      <c r="CMB32" s="56"/>
      <c r="CMC32" s="56"/>
      <c r="CMD32" s="56"/>
      <c r="CME32" s="56"/>
      <c r="CMF32" s="56"/>
      <c r="CMG32" s="56"/>
      <c r="CMH32" s="56"/>
      <c r="CMI32" s="56"/>
      <c r="CMJ32" s="56"/>
      <c r="CMK32" s="56"/>
      <c r="CML32" s="56"/>
      <c r="CMM32" s="56"/>
      <c r="CMN32" s="56"/>
      <c r="CMO32" s="56"/>
      <c r="CMP32" s="56"/>
      <c r="CMQ32" s="56"/>
      <c r="CMR32" s="56"/>
      <c r="CMS32" s="56"/>
      <c r="CMT32" s="56"/>
      <c r="CMU32" s="56"/>
      <c r="CMV32" s="56"/>
      <c r="CMW32" s="56"/>
      <c r="CMX32" s="56"/>
      <c r="CMY32" s="56"/>
      <c r="CMZ32" s="56"/>
      <c r="CNA32" s="56"/>
      <c r="CNB32" s="56"/>
      <c r="CNC32" s="56"/>
      <c r="CND32" s="56"/>
      <c r="CNE32" s="56"/>
      <c r="CNF32" s="56"/>
      <c r="CNG32" s="56"/>
      <c r="CNH32" s="56"/>
      <c r="CNI32" s="56"/>
      <c r="CNJ32" s="56"/>
      <c r="CNK32" s="56"/>
      <c r="CNL32" s="56"/>
      <c r="CNM32" s="56"/>
      <c r="CNN32" s="56"/>
      <c r="CNO32" s="56"/>
      <c r="CNP32" s="56"/>
      <c r="CNQ32" s="56"/>
      <c r="CNR32" s="56"/>
      <c r="CNS32" s="56"/>
      <c r="CNT32" s="56"/>
      <c r="CNU32" s="56"/>
      <c r="CNV32" s="56"/>
      <c r="CNW32" s="56"/>
      <c r="CNX32" s="56"/>
      <c r="CNY32" s="56"/>
      <c r="CNZ32" s="56"/>
      <c r="COA32" s="56"/>
      <c r="COB32" s="56"/>
      <c r="COC32" s="56"/>
      <c r="COD32" s="56"/>
      <c r="COE32" s="56"/>
      <c r="COF32" s="56"/>
      <c r="COG32" s="56"/>
      <c r="COH32" s="56"/>
      <c r="COI32" s="56"/>
      <c r="COJ32" s="56"/>
      <c r="COK32" s="56"/>
      <c r="COL32" s="56"/>
      <c r="COM32" s="56"/>
      <c r="CON32" s="56"/>
      <c r="COO32" s="56"/>
      <c r="COP32" s="56"/>
      <c r="COQ32" s="56"/>
      <c r="COR32" s="56"/>
      <c r="COS32" s="56"/>
      <c r="COT32" s="56"/>
      <c r="COU32" s="56"/>
      <c r="COV32" s="56"/>
      <c r="COW32" s="56"/>
      <c r="COX32" s="56"/>
      <c r="COY32" s="56"/>
      <c r="COZ32" s="56"/>
      <c r="CPA32" s="56"/>
      <c r="CPB32" s="56"/>
      <c r="CPC32" s="56"/>
      <c r="CPD32" s="56"/>
      <c r="CPE32" s="56"/>
      <c r="CPF32" s="56"/>
      <c r="CPG32" s="56"/>
      <c r="CPH32" s="56"/>
      <c r="CPI32" s="56"/>
      <c r="CPJ32" s="56"/>
      <c r="CPK32" s="56"/>
      <c r="CPL32" s="56"/>
      <c r="CPM32" s="56"/>
      <c r="CPN32" s="56"/>
      <c r="CPO32" s="56"/>
      <c r="CPP32" s="56"/>
      <c r="CPQ32" s="56"/>
      <c r="CPR32" s="56"/>
      <c r="CPS32" s="56"/>
      <c r="CPT32" s="56"/>
      <c r="CPU32" s="56"/>
      <c r="CPV32" s="56"/>
      <c r="CPW32" s="56"/>
      <c r="CPX32" s="56"/>
      <c r="CPY32" s="56"/>
      <c r="CPZ32" s="56"/>
      <c r="CQA32" s="56"/>
      <c r="CQB32" s="56"/>
      <c r="CQC32" s="56"/>
      <c r="CQD32" s="56"/>
      <c r="CQE32" s="56"/>
      <c r="CQF32" s="56"/>
      <c r="CQG32" s="56"/>
      <c r="CQH32" s="56"/>
      <c r="CQI32" s="56"/>
      <c r="CQJ32" s="56"/>
      <c r="CQK32" s="56"/>
      <c r="CQL32" s="56"/>
      <c r="CQM32" s="56"/>
      <c r="CQN32" s="56"/>
      <c r="CQO32" s="56"/>
      <c r="CQP32" s="56"/>
      <c r="CQQ32" s="56"/>
      <c r="CQR32" s="56"/>
      <c r="CQS32" s="56"/>
      <c r="CQT32" s="56"/>
      <c r="CQU32" s="56"/>
      <c r="CQV32" s="56"/>
      <c r="CQW32" s="56"/>
      <c r="CQX32" s="56"/>
      <c r="CQY32" s="56"/>
      <c r="CQZ32" s="56"/>
      <c r="CRA32" s="56"/>
      <c r="CRB32" s="56"/>
      <c r="CRC32" s="56"/>
      <c r="CRD32" s="56"/>
      <c r="CRE32" s="56"/>
      <c r="CRF32" s="56"/>
      <c r="CRG32" s="56"/>
      <c r="CRH32" s="56"/>
      <c r="CRI32" s="56"/>
      <c r="CRJ32" s="56"/>
      <c r="CRK32" s="56"/>
      <c r="CRL32" s="56"/>
      <c r="CRM32" s="56"/>
      <c r="CRN32" s="56"/>
      <c r="CRO32" s="56"/>
      <c r="CRP32" s="56"/>
      <c r="CRQ32" s="56"/>
      <c r="CRR32" s="56"/>
      <c r="CRS32" s="56"/>
      <c r="CRT32" s="56"/>
      <c r="CRU32" s="56"/>
      <c r="CRV32" s="56"/>
      <c r="CRW32" s="56"/>
      <c r="CRX32" s="56"/>
      <c r="CRY32" s="56"/>
      <c r="CRZ32" s="56"/>
      <c r="CSA32" s="56"/>
      <c r="CSB32" s="56"/>
      <c r="CSC32" s="56"/>
      <c r="CSD32" s="56"/>
      <c r="CSE32" s="56"/>
      <c r="CSF32" s="56"/>
      <c r="CSG32" s="56"/>
      <c r="CSH32" s="56"/>
      <c r="CSI32" s="56"/>
      <c r="CSJ32" s="56"/>
      <c r="CSK32" s="56"/>
      <c r="CSL32" s="56"/>
      <c r="CSM32" s="56"/>
      <c r="CSN32" s="56"/>
      <c r="CSO32" s="56"/>
      <c r="CSP32" s="56"/>
      <c r="CSQ32" s="56"/>
      <c r="CSR32" s="56"/>
      <c r="CSS32" s="56"/>
      <c r="CST32" s="56"/>
      <c r="CSU32" s="56"/>
      <c r="CSV32" s="56"/>
      <c r="CSW32" s="56"/>
      <c r="CSX32" s="56"/>
      <c r="CSY32" s="56"/>
      <c r="CSZ32" s="56"/>
      <c r="CTA32" s="56"/>
      <c r="CTB32" s="56"/>
      <c r="CTC32" s="56"/>
      <c r="CTD32" s="56"/>
      <c r="CTE32" s="56"/>
      <c r="CTF32" s="56"/>
      <c r="CTG32" s="56"/>
      <c r="CTH32" s="56"/>
      <c r="CTI32" s="56"/>
      <c r="CTJ32" s="56"/>
      <c r="CTK32" s="56"/>
      <c r="CTL32" s="56"/>
      <c r="CTM32" s="56"/>
      <c r="CTN32" s="56"/>
      <c r="CTO32" s="56"/>
      <c r="CTP32" s="56"/>
      <c r="CTQ32" s="56"/>
      <c r="CTR32" s="56"/>
      <c r="CTS32" s="56"/>
      <c r="CTT32" s="56"/>
      <c r="CTU32" s="56"/>
      <c r="CTV32" s="56"/>
      <c r="CTW32" s="56"/>
      <c r="CTX32" s="56"/>
      <c r="CTY32" s="56"/>
      <c r="CTZ32" s="56"/>
      <c r="CUA32" s="56"/>
      <c r="CUB32" s="56"/>
      <c r="CUC32" s="56"/>
      <c r="CUD32" s="56"/>
      <c r="CUE32" s="56"/>
      <c r="CUF32" s="56"/>
      <c r="CUG32" s="56"/>
      <c r="CUH32" s="56"/>
      <c r="CUI32" s="56"/>
      <c r="CUJ32" s="56"/>
      <c r="CUK32" s="56"/>
      <c r="CUL32" s="56"/>
      <c r="CUM32" s="56"/>
      <c r="CUN32" s="56"/>
      <c r="CUO32" s="56"/>
      <c r="CUP32" s="56"/>
      <c r="CUQ32" s="56"/>
      <c r="CUR32" s="56"/>
      <c r="CUS32" s="56"/>
      <c r="CUT32" s="56"/>
      <c r="CUU32" s="56"/>
      <c r="CUV32" s="56"/>
      <c r="CUW32" s="56"/>
      <c r="CUX32" s="56"/>
      <c r="CUY32" s="56"/>
      <c r="CUZ32" s="56"/>
      <c r="CVA32" s="56"/>
      <c r="CVB32" s="56"/>
      <c r="CVC32" s="56"/>
      <c r="CVD32" s="56"/>
      <c r="CVE32" s="56"/>
      <c r="CVF32" s="56"/>
      <c r="CVG32" s="56"/>
      <c r="CVH32" s="56"/>
      <c r="CVI32" s="56"/>
      <c r="CVJ32" s="56"/>
      <c r="CVK32" s="56"/>
      <c r="CVL32" s="56"/>
      <c r="CVM32" s="56"/>
      <c r="CVN32" s="56"/>
      <c r="CVO32" s="56"/>
      <c r="CVP32" s="56"/>
      <c r="CVQ32" s="56"/>
      <c r="CVR32" s="56"/>
      <c r="CVS32" s="56"/>
      <c r="CVT32" s="56"/>
      <c r="CVU32" s="56"/>
      <c r="CVV32" s="56"/>
      <c r="CVW32" s="56"/>
      <c r="CVX32" s="56"/>
      <c r="CVY32" s="56"/>
      <c r="CVZ32" s="56"/>
      <c r="CWA32" s="56"/>
      <c r="CWB32" s="56"/>
      <c r="CWC32" s="56"/>
      <c r="CWD32" s="56"/>
      <c r="CWE32" s="56"/>
      <c r="CWF32" s="56"/>
      <c r="CWG32" s="56"/>
      <c r="CWH32" s="56"/>
      <c r="CWI32" s="56"/>
      <c r="CWJ32" s="56"/>
      <c r="CWK32" s="56"/>
      <c r="CWL32" s="56"/>
      <c r="CWM32" s="56"/>
      <c r="CWN32" s="56"/>
      <c r="CWO32" s="56"/>
      <c r="CWP32" s="56"/>
      <c r="CWQ32" s="56"/>
      <c r="CWR32" s="56"/>
      <c r="CWS32" s="56"/>
      <c r="CWT32" s="56"/>
      <c r="CWU32" s="56"/>
      <c r="CWV32" s="56"/>
      <c r="CWW32" s="56"/>
      <c r="CWX32" s="56"/>
      <c r="CWY32" s="56"/>
      <c r="CWZ32" s="56"/>
      <c r="CXA32" s="56"/>
      <c r="CXB32" s="56"/>
      <c r="CXC32" s="56"/>
      <c r="CXD32" s="56"/>
      <c r="CXE32" s="56"/>
      <c r="CXF32" s="56"/>
      <c r="CXG32" s="56"/>
      <c r="CXH32" s="56"/>
      <c r="CXI32" s="56"/>
      <c r="CXJ32" s="56"/>
      <c r="CXK32" s="56"/>
      <c r="CXL32" s="56"/>
      <c r="CXM32" s="56"/>
      <c r="CXN32" s="56"/>
      <c r="CXO32" s="56"/>
      <c r="CXP32" s="56"/>
      <c r="CXQ32" s="56"/>
      <c r="CXR32" s="56"/>
      <c r="CXS32" s="56"/>
      <c r="CXT32" s="56"/>
      <c r="CXU32" s="56"/>
      <c r="CXV32" s="56"/>
      <c r="CXW32" s="56"/>
      <c r="CXX32" s="56"/>
      <c r="CXY32" s="56"/>
      <c r="CXZ32" s="56"/>
      <c r="CYA32" s="56"/>
      <c r="CYB32" s="56"/>
      <c r="CYC32" s="56"/>
      <c r="CYD32" s="56"/>
      <c r="CYE32" s="56"/>
      <c r="CYF32" s="56"/>
      <c r="CYG32" s="56"/>
      <c r="CYH32" s="56"/>
      <c r="CYI32" s="56"/>
      <c r="CYJ32" s="56"/>
      <c r="CYK32" s="56"/>
      <c r="CYL32" s="56"/>
      <c r="CYM32" s="56"/>
      <c r="CYN32" s="56"/>
      <c r="CYO32" s="56"/>
      <c r="CYP32" s="56"/>
      <c r="CYQ32" s="56"/>
      <c r="CYR32" s="56"/>
      <c r="CYS32" s="56"/>
      <c r="CYT32" s="56"/>
      <c r="CYU32" s="56"/>
      <c r="CYV32" s="56"/>
      <c r="CYW32" s="56"/>
      <c r="CYX32" s="56"/>
      <c r="CYY32" s="56"/>
      <c r="CYZ32" s="56"/>
      <c r="CZA32" s="56"/>
      <c r="CZB32" s="56"/>
      <c r="CZC32" s="56"/>
      <c r="CZD32" s="56"/>
      <c r="CZE32" s="56"/>
      <c r="CZF32" s="56"/>
      <c r="CZG32" s="56"/>
      <c r="CZH32" s="56"/>
      <c r="CZI32" s="56"/>
      <c r="CZJ32" s="56"/>
      <c r="CZK32" s="56"/>
      <c r="CZL32" s="56"/>
      <c r="CZM32" s="56"/>
      <c r="CZN32" s="56"/>
      <c r="CZO32" s="56"/>
      <c r="CZP32" s="56"/>
      <c r="CZQ32" s="56"/>
      <c r="CZR32" s="56"/>
      <c r="CZS32" s="56"/>
      <c r="CZT32" s="56"/>
      <c r="CZU32" s="56"/>
      <c r="CZV32" s="56"/>
      <c r="CZW32" s="56"/>
      <c r="CZX32" s="56"/>
      <c r="CZY32" s="56"/>
      <c r="CZZ32" s="56"/>
      <c r="DAA32" s="56"/>
      <c r="DAB32" s="56"/>
      <c r="DAC32" s="56"/>
      <c r="DAD32" s="56"/>
      <c r="DAE32" s="56"/>
      <c r="DAF32" s="56"/>
      <c r="DAG32" s="56"/>
      <c r="DAH32" s="56"/>
      <c r="DAI32" s="56"/>
      <c r="DAJ32" s="56"/>
      <c r="DAK32" s="56"/>
      <c r="DAL32" s="56"/>
      <c r="DAM32" s="56"/>
      <c r="DAN32" s="56"/>
      <c r="DAO32" s="56"/>
      <c r="DAP32" s="56"/>
      <c r="DAQ32" s="56"/>
      <c r="DAR32" s="56"/>
      <c r="DAS32" s="56"/>
      <c r="DAT32" s="56"/>
      <c r="DAU32" s="56"/>
      <c r="DAV32" s="56"/>
      <c r="DAW32" s="56"/>
      <c r="DAX32" s="56"/>
      <c r="DAY32" s="56"/>
      <c r="DAZ32" s="56"/>
      <c r="DBA32" s="56"/>
      <c r="DBB32" s="56"/>
      <c r="DBC32" s="56"/>
      <c r="DBD32" s="56"/>
      <c r="DBE32" s="56"/>
      <c r="DBF32" s="56"/>
      <c r="DBG32" s="56"/>
      <c r="DBH32" s="56"/>
      <c r="DBI32" s="56"/>
      <c r="DBJ32" s="56"/>
      <c r="DBK32" s="56"/>
      <c r="DBL32" s="56"/>
      <c r="DBM32" s="56"/>
      <c r="DBN32" s="56"/>
      <c r="DBO32" s="56"/>
      <c r="DBP32" s="56"/>
      <c r="DBQ32" s="56"/>
      <c r="DBR32" s="56"/>
      <c r="DBS32" s="56"/>
      <c r="DBT32" s="56"/>
      <c r="DBU32" s="56"/>
      <c r="DBV32" s="56"/>
      <c r="DBW32" s="56"/>
      <c r="DBX32" s="56"/>
      <c r="DBY32" s="56"/>
      <c r="DBZ32" s="56"/>
      <c r="DCA32" s="56"/>
      <c r="DCB32" s="56"/>
      <c r="DCC32" s="56"/>
      <c r="DCD32" s="56"/>
      <c r="DCE32" s="56"/>
      <c r="DCF32" s="56"/>
      <c r="DCG32" s="56"/>
      <c r="DCH32" s="56"/>
      <c r="DCI32" s="56"/>
      <c r="DCJ32" s="56"/>
      <c r="DCK32" s="56"/>
      <c r="DCL32" s="56"/>
      <c r="DCM32" s="56"/>
      <c r="DCN32" s="56"/>
      <c r="DCO32" s="56"/>
      <c r="DCP32" s="56"/>
      <c r="DCQ32" s="56"/>
      <c r="DCR32" s="56"/>
      <c r="DCS32" s="56"/>
      <c r="DCT32" s="56"/>
      <c r="DCU32" s="56"/>
      <c r="DCV32" s="56"/>
      <c r="DCW32" s="56"/>
      <c r="DCX32" s="56"/>
      <c r="DCY32" s="56"/>
      <c r="DCZ32" s="56"/>
      <c r="DDA32" s="56"/>
      <c r="DDB32" s="56"/>
      <c r="DDC32" s="56"/>
      <c r="DDD32" s="56"/>
      <c r="DDE32" s="56"/>
      <c r="DDF32" s="56"/>
      <c r="DDG32" s="56"/>
      <c r="DDH32" s="56"/>
      <c r="DDI32" s="56"/>
      <c r="DDJ32" s="56"/>
      <c r="DDK32" s="56"/>
      <c r="DDL32" s="56"/>
      <c r="DDM32" s="56"/>
      <c r="DDN32" s="56"/>
      <c r="DDO32" s="56"/>
      <c r="DDP32" s="56"/>
      <c r="DDQ32" s="56"/>
      <c r="DDR32" s="56"/>
      <c r="DDS32" s="56"/>
      <c r="DDT32" s="56"/>
      <c r="DDU32" s="56"/>
      <c r="DDV32" s="56"/>
      <c r="DDW32" s="56"/>
      <c r="DDX32" s="56"/>
      <c r="DDY32" s="56"/>
      <c r="DDZ32" s="56"/>
      <c r="DEA32" s="56"/>
      <c r="DEB32" s="56"/>
      <c r="DEC32" s="56"/>
      <c r="DED32" s="56"/>
      <c r="DEE32" s="56"/>
      <c r="DEF32" s="56"/>
      <c r="DEG32" s="56"/>
      <c r="DEH32" s="56"/>
      <c r="DEI32" s="56"/>
      <c r="DEJ32" s="56"/>
      <c r="DEK32" s="56"/>
      <c r="DEL32" s="56"/>
      <c r="DEM32" s="56"/>
      <c r="DEN32" s="56"/>
      <c r="DEO32" s="56"/>
      <c r="DEP32" s="56"/>
      <c r="DEQ32" s="56"/>
      <c r="DER32" s="56"/>
      <c r="DES32" s="56"/>
      <c r="DET32" s="56"/>
      <c r="DEU32" s="56"/>
      <c r="DEV32" s="56"/>
      <c r="DEW32" s="56"/>
      <c r="DEX32" s="56"/>
      <c r="DEY32" s="56"/>
      <c r="DEZ32" s="56"/>
      <c r="DFA32" s="56"/>
      <c r="DFB32" s="56"/>
      <c r="DFC32" s="56"/>
      <c r="DFD32" s="56"/>
      <c r="DFE32" s="56"/>
      <c r="DFF32" s="56"/>
      <c r="DFG32" s="56"/>
      <c r="DFH32" s="56"/>
      <c r="DFI32" s="56"/>
      <c r="DFJ32" s="56"/>
      <c r="DFK32" s="56"/>
      <c r="DFL32" s="56"/>
      <c r="DFM32" s="56"/>
      <c r="DFN32" s="56"/>
      <c r="DFO32" s="56"/>
      <c r="DFP32" s="56"/>
      <c r="DFQ32" s="56"/>
      <c r="DFR32" s="56"/>
      <c r="DFS32" s="56"/>
      <c r="DFT32" s="56"/>
      <c r="DFU32" s="56"/>
      <c r="DFV32" s="56"/>
      <c r="DFW32" s="56"/>
      <c r="DFX32" s="56"/>
      <c r="DFY32" s="56"/>
      <c r="DFZ32" s="56"/>
      <c r="DGA32" s="56"/>
      <c r="DGB32" s="56"/>
      <c r="DGC32" s="56"/>
      <c r="DGD32" s="56"/>
      <c r="DGE32" s="56"/>
      <c r="DGF32" s="56"/>
      <c r="DGG32" s="56"/>
      <c r="DGH32" s="56"/>
      <c r="DGI32" s="56"/>
      <c r="DGJ32" s="56"/>
      <c r="DGK32" s="56"/>
      <c r="DGL32" s="56"/>
      <c r="DGM32" s="56"/>
      <c r="DGN32" s="56"/>
      <c r="DGO32" s="56"/>
      <c r="DGP32" s="56"/>
      <c r="DGQ32" s="56"/>
      <c r="DGR32" s="56"/>
      <c r="DGS32" s="56"/>
      <c r="DGT32" s="56"/>
      <c r="DGU32" s="56"/>
      <c r="DGV32" s="56"/>
      <c r="DGW32" s="56"/>
      <c r="DGX32" s="56"/>
      <c r="DGY32" s="56"/>
      <c r="DGZ32" s="56"/>
      <c r="DHA32" s="56"/>
      <c r="DHB32" s="56"/>
      <c r="DHC32" s="56"/>
      <c r="DHD32" s="56"/>
      <c r="DHE32" s="56"/>
      <c r="DHF32" s="56"/>
      <c r="DHG32" s="56"/>
      <c r="DHH32" s="56"/>
      <c r="DHI32" s="56"/>
      <c r="DHJ32" s="56"/>
      <c r="DHK32" s="56"/>
      <c r="DHL32" s="56"/>
      <c r="DHM32" s="56"/>
      <c r="DHN32" s="56"/>
      <c r="DHO32" s="56"/>
      <c r="DHP32" s="56"/>
      <c r="DHQ32" s="56"/>
      <c r="DHR32" s="56"/>
      <c r="DHS32" s="56"/>
      <c r="DHT32" s="56"/>
      <c r="DHU32" s="56"/>
      <c r="DHV32" s="56"/>
      <c r="DHW32" s="56"/>
      <c r="DHX32" s="56"/>
      <c r="DHY32" s="56"/>
      <c r="DHZ32" s="56"/>
      <c r="DIA32" s="56"/>
      <c r="DIB32" s="56"/>
      <c r="DIC32" s="56"/>
      <c r="DID32" s="56"/>
      <c r="DIE32" s="56"/>
      <c r="DIF32" s="56"/>
      <c r="DIG32" s="56"/>
      <c r="DIH32" s="56"/>
      <c r="DII32" s="56"/>
      <c r="DIJ32" s="56"/>
      <c r="DIK32" s="56"/>
      <c r="DIL32" s="56"/>
      <c r="DIM32" s="56"/>
      <c r="DIN32" s="56"/>
      <c r="DIO32" s="56"/>
      <c r="DIP32" s="56"/>
      <c r="DIQ32" s="56"/>
      <c r="DIR32" s="56"/>
      <c r="DIS32" s="56"/>
      <c r="DIT32" s="56"/>
      <c r="DIU32" s="56"/>
      <c r="DIV32" s="56"/>
      <c r="DIW32" s="56"/>
      <c r="DIX32" s="56"/>
      <c r="DIY32" s="56"/>
      <c r="DIZ32" s="56"/>
      <c r="DJA32" s="56"/>
      <c r="DJB32" s="56"/>
      <c r="DJC32" s="56"/>
      <c r="DJD32" s="56"/>
      <c r="DJE32" s="56"/>
      <c r="DJF32" s="56"/>
      <c r="DJG32" s="56"/>
      <c r="DJH32" s="56"/>
      <c r="DJI32" s="56"/>
      <c r="DJJ32" s="56"/>
      <c r="DJK32" s="56"/>
      <c r="DJL32" s="56"/>
      <c r="DJM32" s="56"/>
      <c r="DJN32" s="56"/>
      <c r="DJO32" s="56"/>
      <c r="DJP32" s="56"/>
      <c r="DJQ32" s="56"/>
      <c r="DJR32" s="56"/>
      <c r="DJS32" s="56"/>
      <c r="DJT32" s="56"/>
      <c r="DJU32" s="56"/>
      <c r="DJV32" s="56"/>
      <c r="DJW32" s="56"/>
      <c r="DJX32" s="56"/>
      <c r="DJY32" s="56"/>
      <c r="DJZ32" s="56"/>
      <c r="DKA32" s="56"/>
      <c r="DKB32" s="56"/>
      <c r="DKC32" s="56"/>
      <c r="DKD32" s="56"/>
      <c r="DKE32" s="56"/>
      <c r="DKF32" s="56"/>
      <c r="DKG32" s="56"/>
      <c r="DKH32" s="56"/>
      <c r="DKI32" s="56"/>
      <c r="DKJ32" s="56"/>
      <c r="DKK32" s="56"/>
      <c r="DKL32" s="56"/>
      <c r="DKM32" s="56"/>
      <c r="DKN32" s="56"/>
      <c r="DKO32" s="56"/>
      <c r="DKP32" s="56"/>
      <c r="DKQ32" s="56"/>
      <c r="DKR32" s="56"/>
      <c r="DKS32" s="56"/>
      <c r="DKT32" s="56"/>
      <c r="DKU32" s="56"/>
      <c r="DKV32" s="56"/>
      <c r="DKW32" s="56"/>
      <c r="DKX32" s="56"/>
      <c r="DKY32" s="56"/>
      <c r="DKZ32" s="56"/>
      <c r="DLA32" s="56"/>
      <c r="DLB32" s="56"/>
      <c r="DLC32" s="56"/>
      <c r="DLD32" s="56"/>
      <c r="DLE32" s="56"/>
      <c r="DLF32" s="56"/>
      <c r="DLG32" s="56"/>
      <c r="DLH32" s="56"/>
      <c r="DLI32" s="56"/>
      <c r="DLJ32" s="56"/>
      <c r="DLK32" s="56"/>
      <c r="DLL32" s="56"/>
      <c r="DLM32" s="56"/>
      <c r="DLN32" s="56"/>
      <c r="DLO32" s="56"/>
      <c r="DLP32" s="56"/>
      <c r="DLQ32" s="56"/>
      <c r="DLR32" s="56"/>
      <c r="DLS32" s="56"/>
      <c r="DLT32" s="56"/>
      <c r="DLU32" s="56"/>
      <c r="DLV32" s="56"/>
      <c r="DLW32" s="56"/>
      <c r="DLX32" s="56"/>
      <c r="DLY32" s="56"/>
      <c r="DLZ32" s="56"/>
      <c r="DMA32" s="56"/>
      <c r="DMB32" s="56"/>
      <c r="DMC32" s="56"/>
      <c r="DMD32" s="56"/>
      <c r="DME32" s="56"/>
      <c r="DMF32" s="56"/>
      <c r="DMG32" s="56"/>
      <c r="DMH32" s="56"/>
      <c r="DMI32" s="56"/>
      <c r="DMJ32" s="56"/>
      <c r="DMK32" s="56"/>
      <c r="DML32" s="56"/>
      <c r="DMM32" s="56"/>
      <c r="DMN32" s="56"/>
      <c r="DMO32" s="56"/>
      <c r="DMP32" s="56"/>
      <c r="DMQ32" s="56"/>
      <c r="DMR32" s="56"/>
      <c r="DMS32" s="56"/>
      <c r="DMT32" s="56"/>
      <c r="DMU32" s="56"/>
      <c r="DMV32" s="56"/>
      <c r="DMW32" s="56"/>
      <c r="DMX32" s="56"/>
      <c r="DMY32" s="56"/>
      <c r="DMZ32" s="56"/>
      <c r="DNA32" s="56"/>
      <c r="DNB32" s="56"/>
      <c r="DNC32" s="56"/>
      <c r="DND32" s="56"/>
      <c r="DNE32" s="56"/>
      <c r="DNF32" s="56"/>
      <c r="DNG32" s="56"/>
      <c r="DNH32" s="56"/>
      <c r="DNI32" s="56"/>
      <c r="DNJ32" s="56"/>
      <c r="DNK32" s="56"/>
      <c r="DNL32" s="56"/>
      <c r="DNM32" s="56"/>
      <c r="DNN32" s="56"/>
      <c r="DNO32" s="56"/>
      <c r="DNP32" s="56"/>
      <c r="DNQ32" s="56"/>
      <c r="DNR32" s="56"/>
      <c r="DNS32" s="56"/>
      <c r="DNT32" s="56"/>
      <c r="DNU32" s="56"/>
      <c r="DNV32" s="56"/>
      <c r="DNW32" s="56"/>
      <c r="DNX32" s="56"/>
      <c r="DNY32" s="56"/>
      <c r="DNZ32" s="56"/>
      <c r="DOA32" s="56"/>
      <c r="DOB32" s="56"/>
      <c r="DOC32" s="56"/>
      <c r="DOD32" s="56"/>
      <c r="DOE32" s="56"/>
      <c r="DOF32" s="56"/>
      <c r="DOG32" s="56"/>
      <c r="DOH32" s="56"/>
      <c r="DOI32" s="56"/>
      <c r="DOJ32" s="56"/>
      <c r="DOK32" s="56"/>
      <c r="DOL32" s="56"/>
      <c r="DOM32" s="56"/>
      <c r="DON32" s="56"/>
      <c r="DOO32" s="56"/>
      <c r="DOP32" s="56"/>
      <c r="DOQ32" s="56"/>
      <c r="DOR32" s="56"/>
      <c r="DOS32" s="56"/>
      <c r="DOT32" s="56"/>
      <c r="DOU32" s="56"/>
      <c r="DOV32" s="56"/>
      <c r="DOW32" s="56"/>
      <c r="DOX32" s="56"/>
      <c r="DOY32" s="56"/>
      <c r="DOZ32" s="56"/>
      <c r="DPA32" s="56"/>
      <c r="DPB32" s="56"/>
      <c r="DPC32" s="56"/>
      <c r="DPD32" s="56"/>
      <c r="DPE32" s="56"/>
      <c r="DPF32" s="56"/>
      <c r="DPG32" s="56"/>
      <c r="DPH32" s="56"/>
      <c r="DPI32" s="56"/>
      <c r="DPJ32" s="56"/>
      <c r="DPK32" s="56"/>
      <c r="DPL32" s="56"/>
      <c r="DPM32" s="56"/>
      <c r="DPN32" s="56"/>
      <c r="DPO32" s="56"/>
      <c r="DPP32" s="56"/>
      <c r="DPQ32" s="56"/>
      <c r="DPR32" s="56"/>
      <c r="DPS32" s="56"/>
      <c r="DPT32" s="56"/>
      <c r="DPU32" s="56"/>
      <c r="DPV32" s="56"/>
      <c r="DPW32" s="56"/>
      <c r="DPX32" s="56"/>
      <c r="DPY32" s="56"/>
      <c r="DPZ32" s="56"/>
      <c r="DQA32" s="56"/>
      <c r="DQB32" s="56"/>
      <c r="DQC32" s="56"/>
      <c r="DQD32" s="56"/>
      <c r="DQE32" s="56"/>
      <c r="DQF32" s="56"/>
      <c r="DQG32" s="56"/>
      <c r="DQH32" s="56"/>
      <c r="DQI32" s="56"/>
      <c r="DQJ32" s="56"/>
      <c r="DQK32" s="56"/>
      <c r="DQL32" s="56"/>
      <c r="DQM32" s="56"/>
      <c r="DQN32" s="56"/>
      <c r="DQO32" s="56"/>
      <c r="DQP32" s="56"/>
      <c r="DQQ32" s="56"/>
      <c r="DQR32" s="56"/>
      <c r="DQS32" s="56"/>
      <c r="DQT32" s="56"/>
      <c r="DQU32" s="56"/>
      <c r="DQV32" s="56"/>
      <c r="DQW32" s="56"/>
      <c r="DQX32" s="56"/>
      <c r="DQY32" s="56"/>
      <c r="DQZ32" s="56"/>
      <c r="DRA32" s="56"/>
      <c r="DRB32" s="56"/>
      <c r="DRC32" s="56"/>
      <c r="DRD32" s="56"/>
      <c r="DRE32" s="56"/>
      <c r="DRF32" s="56"/>
      <c r="DRG32" s="56"/>
      <c r="DRH32" s="56"/>
      <c r="DRI32" s="56"/>
      <c r="DRJ32" s="56"/>
      <c r="DRK32" s="56"/>
      <c r="DRL32" s="56"/>
      <c r="DRM32" s="56"/>
      <c r="DRN32" s="56"/>
      <c r="DRO32" s="56"/>
      <c r="DRP32" s="56"/>
      <c r="DRQ32" s="56"/>
      <c r="DRR32" s="56"/>
      <c r="DRS32" s="56"/>
      <c r="DRT32" s="56"/>
      <c r="DRU32" s="56"/>
      <c r="DRV32" s="56"/>
      <c r="DRW32" s="56"/>
      <c r="DRX32" s="56"/>
      <c r="DRY32" s="56"/>
      <c r="DRZ32" s="56"/>
      <c r="DSA32" s="56"/>
      <c r="DSB32" s="56"/>
      <c r="DSC32" s="56"/>
      <c r="DSD32" s="56"/>
      <c r="DSE32" s="56"/>
      <c r="DSF32" s="56"/>
      <c r="DSG32" s="56"/>
      <c r="DSH32" s="56"/>
      <c r="DSI32" s="56"/>
      <c r="DSJ32" s="56"/>
      <c r="DSK32" s="56"/>
      <c r="DSL32" s="56"/>
      <c r="DSM32" s="56"/>
      <c r="DSN32" s="56"/>
      <c r="DSO32" s="56"/>
      <c r="DSP32" s="56"/>
      <c r="DSQ32" s="56"/>
      <c r="DSR32" s="56"/>
      <c r="DSS32" s="56"/>
      <c r="DST32" s="56"/>
      <c r="DSU32" s="56"/>
      <c r="DSV32" s="56"/>
      <c r="DSW32" s="56"/>
      <c r="DSX32" s="56"/>
      <c r="DSY32" s="56"/>
      <c r="DSZ32" s="56"/>
      <c r="DTA32" s="56"/>
      <c r="DTB32" s="56"/>
      <c r="DTC32" s="56"/>
      <c r="DTD32" s="56"/>
      <c r="DTE32" s="56"/>
      <c r="DTF32" s="56"/>
      <c r="DTG32" s="56"/>
      <c r="DTH32" s="56"/>
      <c r="DTI32" s="56"/>
      <c r="DTJ32" s="56"/>
      <c r="DTK32" s="56"/>
      <c r="DTL32" s="56"/>
      <c r="DTM32" s="56"/>
      <c r="DTN32" s="56"/>
      <c r="DTO32" s="56"/>
      <c r="DTP32" s="56"/>
      <c r="DTQ32" s="56"/>
      <c r="DTR32" s="56"/>
      <c r="DTS32" s="56"/>
      <c r="DTT32" s="56"/>
      <c r="DTU32" s="56"/>
      <c r="DTV32" s="56"/>
      <c r="DTW32" s="56"/>
      <c r="DTX32" s="56"/>
      <c r="DTY32" s="56"/>
      <c r="DTZ32" s="56"/>
      <c r="DUA32" s="56"/>
      <c r="DUB32" s="56"/>
      <c r="DUC32" s="56"/>
      <c r="DUD32" s="56"/>
      <c r="DUE32" s="56"/>
      <c r="DUF32" s="56"/>
      <c r="DUG32" s="56"/>
      <c r="DUH32" s="56"/>
      <c r="DUI32" s="56"/>
      <c r="DUJ32" s="56"/>
      <c r="DUK32" s="56"/>
      <c r="DUL32" s="56"/>
      <c r="DUM32" s="56"/>
      <c r="DUN32" s="56"/>
      <c r="DUO32" s="56"/>
      <c r="DUP32" s="56"/>
      <c r="DUQ32" s="56"/>
      <c r="DUR32" s="56"/>
      <c r="DUS32" s="56"/>
      <c r="DUT32" s="56"/>
      <c r="DUU32" s="56"/>
      <c r="DUV32" s="56"/>
      <c r="DUW32" s="56"/>
      <c r="DUX32" s="56"/>
      <c r="DUY32" s="56"/>
      <c r="DUZ32" s="56"/>
      <c r="DVA32" s="56"/>
      <c r="DVB32" s="56"/>
      <c r="DVC32" s="56"/>
      <c r="DVD32" s="56"/>
      <c r="DVE32" s="56"/>
      <c r="DVF32" s="56"/>
      <c r="DVG32" s="56"/>
      <c r="DVH32" s="56"/>
      <c r="DVI32" s="56"/>
      <c r="DVJ32" s="56"/>
      <c r="DVK32" s="56"/>
      <c r="DVL32" s="56"/>
      <c r="DVM32" s="56"/>
      <c r="DVN32" s="56"/>
      <c r="DVO32" s="56"/>
      <c r="DVP32" s="56"/>
      <c r="DVQ32" s="56"/>
      <c r="DVR32" s="56"/>
      <c r="DVS32" s="56"/>
      <c r="DVT32" s="56"/>
      <c r="DVU32" s="56"/>
      <c r="DVV32" s="56"/>
      <c r="DVW32" s="56"/>
      <c r="DVX32" s="56"/>
      <c r="DVY32" s="56"/>
      <c r="DVZ32" s="56"/>
      <c r="DWA32" s="56"/>
      <c r="DWB32" s="56"/>
      <c r="DWC32" s="56"/>
      <c r="DWD32" s="56"/>
      <c r="DWE32" s="56"/>
      <c r="DWF32" s="56"/>
      <c r="DWG32" s="56"/>
      <c r="DWH32" s="56"/>
      <c r="DWI32" s="56"/>
      <c r="DWJ32" s="56"/>
      <c r="DWK32" s="56"/>
      <c r="DWL32" s="56"/>
      <c r="DWM32" s="56"/>
      <c r="DWN32" s="56"/>
      <c r="DWO32" s="56"/>
      <c r="DWP32" s="56"/>
      <c r="DWQ32" s="56"/>
      <c r="DWR32" s="56"/>
      <c r="DWS32" s="56"/>
      <c r="DWT32" s="56"/>
      <c r="DWU32" s="56"/>
      <c r="DWV32" s="56"/>
      <c r="DWW32" s="56"/>
      <c r="DWX32" s="56"/>
      <c r="DWY32" s="56"/>
      <c r="DWZ32" s="56"/>
      <c r="DXA32" s="56"/>
      <c r="DXB32" s="56"/>
      <c r="DXC32" s="56"/>
      <c r="DXD32" s="56"/>
      <c r="DXE32" s="56"/>
      <c r="DXF32" s="56"/>
      <c r="DXG32" s="56"/>
      <c r="DXH32" s="56"/>
      <c r="DXI32" s="56"/>
      <c r="DXJ32" s="56"/>
      <c r="DXK32" s="56"/>
      <c r="DXL32" s="56"/>
      <c r="DXM32" s="56"/>
      <c r="DXN32" s="56"/>
      <c r="DXO32" s="56"/>
      <c r="DXP32" s="56"/>
      <c r="DXQ32" s="56"/>
      <c r="DXR32" s="56"/>
      <c r="DXS32" s="56"/>
      <c r="DXT32" s="56"/>
      <c r="DXU32" s="56"/>
      <c r="DXV32" s="56"/>
      <c r="DXW32" s="56"/>
      <c r="DXX32" s="56"/>
      <c r="DXY32" s="56"/>
      <c r="DXZ32" s="56"/>
      <c r="DYA32" s="56"/>
      <c r="DYB32" s="56"/>
      <c r="DYC32" s="56"/>
      <c r="DYD32" s="56"/>
      <c r="DYE32" s="56"/>
      <c r="DYF32" s="56"/>
      <c r="DYG32" s="56"/>
      <c r="DYH32" s="56"/>
      <c r="DYI32" s="56"/>
      <c r="DYJ32" s="56"/>
      <c r="DYK32" s="56"/>
      <c r="DYL32" s="56"/>
      <c r="DYM32" s="56"/>
      <c r="DYN32" s="56"/>
      <c r="DYO32" s="56"/>
      <c r="DYP32" s="56"/>
      <c r="DYQ32" s="56"/>
      <c r="DYR32" s="56"/>
      <c r="DYS32" s="56"/>
      <c r="DYT32" s="56"/>
      <c r="DYU32" s="56"/>
      <c r="DYV32" s="56"/>
      <c r="DYW32" s="56"/>
      <c r="DYX32" s="56"/>
      <c r="DYY32" s="56"/>
      <c r="DYZ32" s="56"/>
      <c r="DZA32" s="56"/>
      <c r="DZB32" s="56"/>
      <c r="DZC32" s="56"/>
      <c r="DZD32" s="56"/>
      <c r="DZE32" s="56"/>
      <c r="DZF32" s="56"/>
      <c r="DZG32" s="56"/>
      <c r="DZH32" s="56"/>
      <c r="DZI32" s="56"/>
      <c r="DZJ32" s="56"/>
      <c r="DZK32" s="56"/>
      <c r="DZL32" s="56"/>
      <c r="DZM32" s="56"/>
      <c r="DZN32" s="56"/>
      <c r="DZO32" s="56"/>
      <c r="DZP32" s="56"/>
      <c r="DZQ32" s="56"/>
      <c r="DZR32" s="56"/>
      <c r="DZS32" s="56"/>
      <c r="DZT32" s="56"/>
      <c r="DZU32" s="56"/>
      <c r="DZV32" s="56"/>
      <c r="DZW32" s="56"/>
      <c r="DZX32" s="56"/>
      <c r="DZY32" s="56"/>
      <c r="DZZ32" s="56"/>
      <c r="EAA32" s="56"/>
      <c r="EAB32" s="56"/>
      <c r="EAC32" s="56"/>
      <c r="EAD32" s="56"/>
      <c r="EAE32" s="56"/>
      <c r="EAF32" s="56"/>
      <c r="EAG32" s="56"/>
      <c r="EAH32" s="56"/>
      <c r="EAI32" s="56"/>
      <c r="EAJ32" s="56"/>
      <c r="EAK32" s="56"/>
      <c r="EAL32" s="56"/>
      <c r="EAM32" s="56"/>
      <c r="EAN32" s="56"/>
      <c r="EAO32" s="56"/>
      <c r="EAP32" s="56"/>
      <c r="EAQ32" s="56"/>
      <c r="EAR32" s="56"/>
      <c r="EAS32" s="56"/>
      <c r="EAT32" s="56"/>
      <c r="EAU32" s="56"/>
      <c r="EAV32" s="56"/>
      <c r="EAW32" s="56"/>
      <c r="EAX32" s="56"/>
      <c r="EAY32" s="56"/>
      <c r="EAZ32" s="56"/>
      <c r="EBA32" s="56"/>
      <c r="EBB32" s="56"/>
      <c r="EBC32" s="56"/>
      <c r="EBD32" s="56"/>
      <c r="EBE32" s="56"/>
      <c r="EBF32" s="56"/>
      <c r="EBG32" s="56"/>
      <c r="EBH32" s="56"/>
      <c r="EBI32" s="56"/>
      <c r="EBJ32" s="56"/>
      <c r="EBK32" s="56"/>
      <c r="EBL32" s="56"/>
      <c r="EBM32" s="56"/>
      <c r="EBN32" s="56"/>
      <c r="EBO32" s="56"/>
      <c r="EBP32" s="56"/>
      <c r="EBQ32" s="56"/>
      <c r="EBR32" s="56"/>
      <c r="EBS32" s="56"/>
      <c r="EBT32" s="56"/>
      <c r="EBU32" s="56"/>
      <c r="EBV32" s="56"/>
      <c r="EBW32" s="56"/>
      <c r="EBX32" s="56"/>
      <c r="EBY32" s="56"/>
      <c r="EBZ32" s="56"/>
      <c r="ECA32" s="56"/>
      <c r="ECB32" s="56"/>
      <c r="ECC32" s="56"/>
      <c r="ECD32" s="56"/>
      <c r="ECE32" s="56"/>
      <c r="ECF32" s="56"/>
      <c r="ECG32" s="56"/>
      <c r="ECH32" s="56"/>
      <c r="ECI32" s="56"/>
      <c r="ECJ32" s="56"/>
      <c r="ECK32" s="56"/>
      <c r="ECL32" s="56"/>
      <c r="ECM32" s="56"/>
      <c r="ECN32" s="56"/>
      <c r="ECO32" s="56"/>
      <c r="ECP32" s="56"/>
      <c r="ECQ32" s="56"/>
      <c r="ECR32" s="56"/>
      <c r="ECS32" s="56"/>
      <c r="ECT32" s="56"/>
      <c r="ECU32" s="56"/>
      <c r="ECV32" s="56"/>
      <c r="ECW32" s="56"/>
      <c r="ECX32" s="56"/>
      <c r="ECY32" s="56"/>
      <c r="ECZ32" s="56"/>
      <c r="EDA32" s="56"/>
      <c r="EDB32" s="56"/>
      <c r="EDC32" s="56"/>
      <c r="EDD32" s="56"/>
      <c r="EDE32" s="56"/>
      <c r="EDF32" s="56"/>
      <c r="EDG32" s="56"/>
      <c r="EDH32" s="56"/>
      <c r="EDI32" s="56"/>
      <c r="EDJ32" s="56"/>
      <c r="EDK32" s="56"/>
      <c r="EDL32" s="56"/>
      <c r="EDM32" s="56"/>
      <c r="EDN32" s="56"/>
      <c r="EDO32" s="56"/>
      <c r="EDP32" s="56"/>
      <c r="EDQ32" s="56"/>
      <c r="EDR32" s="56"/>
      <c r="EDS32" s="56"/>
      <c r="EDT32" s="56"/>
      <c r="EDU32" s="56"/>
      <c r="EDV32" s="56"/>
      <c r="EDW32" s="56"/>
      <c r="EDX32" s="56"/>
      <c r="EDY32" s="56"/>
      <c r="EDZ32" s="56"/>
      <c r="EEA32" s="56"/>
      <c r="EEB32" s="56"/>
      <c r="EEC32" s="56"/>
      <c r="EED32" s="56"/>
      <c r="EEE32" s="56"/>
      <c r="EEF32" s="56"/>
      <c r="EEG32" s="56"/>
      <c r="EEH32" s="56"/>
      <c r="EEI32" s="56"/>
      <c r="EEJ32" s="56"/>
      <c r="EEK32" s="56"/>
      <c r="EEL32" s="56"/>
      <c r="EEM32" s="56"/>
      <c r="EEN32" s="56"/>
      <c r="EEO32" s="56"/>
      <c r="EEP32" s="56"/>
      <c r="EEQ32" s="56"/>
      <c r="EER32" s="56"/>
      <c r="EES32" s="56"/>
      <c r="EET32" s="56"/>
      <c r="EEU32" s="56"/>
      <c r="EEV32" s="56"/>
      <c r="EEW32" s="56"/>
      <c r="EEX32" s="56"/>
      <c r="EEY32" s="56"/>
      <c r="EEZ32" s="56"/>
      <c r="EFA32" s="56"/>
      <c r="EFB32" s="56"/>
      <c r="EFC32" s="56"/>
      <c r="EFD32" s="56"/>
      <c r="EFE32" s="56"/>
      <c r="EFF32" s="56"/>
      <c r="EFG32" s="56"/>
      <c r="EFH32" s="56"/>
      <c r="EFI32" s="56"/>
      <c r="EFJ32" s="56"/>
      <c r="EFK32" s="56"/>
      <c r="EFL32" s="56"/>
      <c r="EFM32" s="56"/>
      <c r="EFN32" s="56"/>
      <c r="EFO32" s="56"/>
      <c r="EFP32" s="56"/>
      <c r="EFQ32" s="56"/>
      <c r="EFR32" s="56"/>
      <c r="EFS32" s="56"/>
      <c r="EFT32" s="56"/>
      <c r="EFU32" s="56"/>
      <c r="EFV32" s="56"/>
      <c r="EFW32" s="56"/>
      <c r="EFX32" s="56"/>
      <c r="EFY32" s="56"/>
      <c r="EFZ32" s="56"/>
      <c r="EGA32" s="56"/>
      <c r="EGB32" s="56"/>
      <c r="EGC32" s="56"/>
      <c r="EGD32" s="56"/>
      <c r="EGE32" s="56"/>
      <c r="EGF32" s="56"/>
      <c r="EGG32" s="56"/>
      <c r="EGH32" s="56"/>
      <c r="EGI32" s="56"/>
      <c r="EGJ32" s="56"/>
      <c r="EGK32" s="56"/>
      <c r="EGL32" s="56"/>
      <c r="EGM32" s="56"/>
      <c r="EGN32" s="56"/>
      <c r="EGO32" s="56"/>
      <c r="EGP32" s="56"/>
      <c r="EGQ32" s="56"/>
      <c r="EGR32" s="56"/>
      <c r="EGS32" s="56"/>
      <c r="EGT32" s="56"/>
      <c r="EGU32" s="56"/>
      <c r="EGV32" s="56"/>
      <c r="EGW32" s="56"/>
      <c r="EGX32" s="56"/>
      <c r="EGY32" s="56"/>
      <c r="EGZ32" s="56"/>
      <c r="EHA32" s="56"/>
      <c r="EHB32" s="56"/>
      <c r="EHC32" s="56"/>
      <c r="EHD32" s="56"/>
      <c r="EHE32" s="56"/>
      <c r="EHF32" s="56"/>
      <c r="EHG32" s="56"/>
      <c r="EHH32" s="56"/>
      <c r="EHI32" s="56"/>
      <c r="EHJ32" s="56"/>
      <c r="EHK32" s="56"/>
      <c r="EHL32" s="56"/>
      <c r="EHM32" s="56"/>
      <c r="EHN32" s="56"/>
      <c r="EHO32" s="56"/>
      <c r="EHP32" s="56"/>
      <c r="EHQ32" s="56"/>
      <c r="EHR32" s="56"/>
      <c r="EHS32" s="56"/>
      <c r="EHT32" s="56"/>
      <c r="EHU32" s="56"/>
      <c r="EHV32" s="56"/>
      <c r="EHW32" s="56"/>
      <c r="EHX32" s="56"/>
      <c r="EHY32" s="56"/>
      <c r="EHZ32" s="56"/>
      <c r="EIA32" s="56"/>
      <c r="EIB32" s="56"/>
      <c r="EIC32" s="56"/>
      <c r="EID32" s="56"/>
      <c r="EIE32" s="56"/>
      <c r="EIF32" s="56"/>
      <c r="EIG32" s="56"/>
      <c r="EIH32" s="56"/>
      <c r="EII32" s="56"/>
      <c r="EIJ32" s="56"/>
      <c r="EIK32" s="56"/>
      <c r="EIL32" s="56"/>
      <c r="EIM32" s="56"/>
      <c r="EIN32" s="56"/>
      <c r="EIO32" s="56"/>
      <c r="EIP32" s="56"/>
      <c r="EIQ32" s="56"/>
      <c r="EIR32" s="56"/>
      <c r="EIS32" s="56"/>
      <c r="EIT32" s="56"/>
      <c r="EIU32" s="56"/>
      <c r="EIV32" s="56"/>
      <c r="EIW32" s="56"/>
      <c r="EIX32" s="56"/>
      <c r="EIY32" s="56"/>
      <c r="EIZ32" s="56"/>
      <c r="EJA32" s="56"/>
      <c r="EJB32" s="56"/>
      <c r="EJC32" s="56"/>
      <c r="EJD32" s="56"/>
      <c r="EJE32" s="56"/>
      <c r="EJF32" s="56"/>
      <c r="EJG32" s="56"/>
      <c r="EJH32" s="56"/>
      <c r="EJI32" s="56"/>
      <c r="EJJ32" s="56"/>
      <c r="EJK32" s="56"/>
      <c r="EJL32" s="56"/>
      <c r="EJM32" s="56"/>
      <c r="EJN32" s="56"/>
      <c r="EJO32" s="56"/>
      <c r="EJP32" s="56"/>
      <c r="EJQ32" s="56"/>
      <c r="EJR32" s="56"/>
      <c r="EJS32" s="56"/>
      <c r="EJT32" s="56"/>
      <c r="EJU32" s="56"/>
      <c r="EJV32" s="56"/>
      <c r="EJW32" s="56"/>
      <c r="EJX32" s="56"/>
      <c r="EJY32" s="56"/>
      <c r="EJZ32" s="56"/>
      <c r="EKA32" s="56"/>
      <c r="EKB32" s="56"/>
      <c r="EKC32" s="56"/>
      <c r="EKD32" s="56"/>
      <c r="EKE32" s="56"/>
      <c r="EKF32" s="56"/>
      <c r="EKG32" s="56"/>
      <c r="EKH32" s="56"/>
      <c r="EKI32" s="56"/>
      <c r="EKJ32" s="56"/>
      <c r="EKK32" s="56"/>
      <c r="EKL32" s="56"/>
      <c r="EKM32" s="56"/>
      <c r="EKN32" s="56"/>
      <c r="EKO32" s="56"/>
      <c r="EKP32" s="56"/>
      <c r="EKQ32" s="56"/>
      <c r="EKR32" s="56"/>
      <c r="EKS32" s="56"/>
      <c r="EKT32" s="56"/>
      <c r="EKU32" s="56"/>
      <c r="EKV32" s="56"/>
      <c r="EKW32" s="56"/>
      <c r="EKX32" s="56"/>
      <c r="EKY32" s="56"/>
      <c r="EKZ32" s="56"/>
      <c r="ELA32" s="56"/>
      <c r="ELB32" s="56"/>
      <c r="ELC32" s="56"/>
      <c r="ELD32" s="56"/>
      <c r="ELE32" s="56"/>
      <c r="ELF32" s="56"/>
      <c r="ELG32" s="56"/>
      <c r="ELH32" s="56"/>
      <c r="ELI32" s="56"/>
      <c r="ELJ32" s="56"/>
      <c r="ELK32" s="56"/>
      <c r="ELL32" s="56"/>
      <c r="ELM32" s="56"/>
      <c r="ELN32" s="56"/>
      <c r="ELO32" s="56"/>
      <c r="ELP32" s="56"/>
      <c r="ELQ32" s="56"/>
      <c r="ELR32" s="56"/>
      <c r="ELS32" s="56"/>
      <c r="ELT32" s="56"/>
      <c r="ELU32" s="56"/>
      <c r="ELV32" s="56"/>
      <c r="ELW32" s="56"/>
      <c r="ELX32" s="56"/>
      <c r="ELY32" s="56"/>
      <c r="ELZ32" s="56"/>
      <c r="EMA32" s="56"/>
      <c r="EMB32" s="56"/>
      <c r="EMC32" s="56"/>
      <c r="EMD32" s="56"/>
      <c r="EME32" s="56"/>
      <c r="EMF32" s="56"/>
      <c r="EMG32" s="56"/>
      <c r="EMH32" s="56"/>
      <c r="EMI32" s="56"/>
      <c r="EMJ32" s="56"/>
      <c r="EMK32" s="56"/>
      <c r="EML32" s="56"/>
      <c r="EMM32" s="56"/>
      <c r="EMN32" s="56"/>
      <c r="EMO32" s="56"/>
      <c r="EMP32" s="56"/>
      <c r="EMQ32" s="56"/>
      <c r="EMR32" s="56"/>
      <c r="EMS32" s="56"/>
      <c r="EMT32" s="56"/>
      <c r="EMU32" s="56"/>
      <c r="EMV32" s="56"/>
      <c r="EMW32" s="56"/>
      <c r="EMX32" s="56"/>
      <c r="EMY32" s="56"/>
      <c r="EMZ32" s="56"/>
      <c r="ENA32" s="56"/>
      <c r="ENB32" s="56"/>
      <c r="ENC32" s="56"/>
      <c r="END32" s="56"/>
      <c r="ENE32" s="56"/>
      <c r="ENF32" s="56"/>
      <c r="ENG32" s="56"/>
      <c r="ENH32" s="56"/>
      <c r="ENI32" s="56"/>
      <c r="ENJ32" s="56"/>
      <c r="ENK32" s="56"/>
      <c r="ENL32" s="56"/>
      <c r="ENM32" s="56"/>
      <c r="ENN32" s="56"/>
      <c r="ENO32" s="56"/>
      <c r="ENP32" s="56"/>
      <c r="ENQ32" s="56"/>
      <c r="ENR32" s="56"/>
      <c r="ENS32" s="56"/>
      <c r="ENT32" s="56"/>
      <c r="ENU32" s="56"/>
      <c r="ENV32" s="56"/>
      <c r="ENW32" s="56"/>
      <c r="ENX32" s="56"/>
      <c r="ENY32" s="56"/>
      <c r="ENZ32" s="56"/>
      <c r="EOA32" s="56"/>
      <c r="EOB32" s="56"/>
      <c r="EOC32" s="56"/>
      <c r="EOD32" s="56"/>
      <c r="EOE32" s="56"/>
      <c r="EOF32" s="56"/>
      <c r="EOG32" s="56"/>
      <c r="EOH32" s="56"/>
      <c r="EOI32" s="56"/>
      <c r="EOJ32" s="56"/>
      <c r="EOK32" s="56"/>
      <c r="EOL32" s="56"/>
      <c r="EOM32" s="56"/>
      <c r="EON32" s="56"/>
      <c r="EOO32" s="56"/>
      <c r="EOP32" s="56"/>
      <c r="EOQ32" s="56"/>
      <c r="EOR32" s="56"/>
      <c r="EOS32" s="56"/>
      <c r="EOT32" s="56"/>
      <c r="EOU32" s="56"/>
      <c r="EOV32" s="56"/>
      <c r="EOW32" s="56"/>
      <c r="EOX32" s="56"/>
      <c r="EOY32" s="56"/>
      <c r="EOZ32" s="56"/>
      <c r="EPA32" s="56"/>
      <c r="EPB32" s="56"/>
      <c r="EPC32" s="56"/>
      <c r="EPD32" s="56"/>
      <c r="EPE32" s="56"/>
      <c r="EPF32" s="56"/>
      <c r="EPG32" s="56"/>
      <c r="EPH32" s="56"/>
      <c r="EPI32" s="56"/>
      <c r="EPJ32" s="56"/>
      <c r="EPK32" s="56"/>
      <c r="EPL32" s="56"/>
      <c r="EPM32" s="56"/>
      <c r="EPN32" s="56"/>
      <c r="EPO32" s="56"/>
      <c r="EPP32" s="56"/>
      <c r="EPQ32" s="56"/>
      <c r="EPR32" s="56"/>
      <c r="EPS32" s="56"/>
      <c r="EPT32" s="56"/>
      <c r="EPU32" s="56"/>
      <c r="EPV32" s="56"/>
      <c r="EPW32" s="56"/>
      <c r="EPX32" s="56"/>
      <c r="EPY32" s="56"/>
      <c r="EPZ32" s="56"/>
      <c r="EQA32" s="56"/>
      <c r="EQB32" s="56"/>
      <c r="EQC32" s="56"/>
      <c r="EQD32" s="56"/>
      <c r="EQE32" s="56"/>
      <c r="EQF32" s="56"/>
      <c r="EQG32" s="56"/>
      <c r="EQH32" s="56"/>
      <c r="EQI32" s="56"/>
      <c r="EQJ32" s="56"/>
      <c r="EQK32" s="56"/>
      <c r="EQL32" s="56"/>
      <c r="EQM32" s="56"/>
      <c r="EQN32" s="56"/>
      <c r="EQO32" s="56"/>
      <c r="EQP32" s="56"/>
      <c r="EQQ32" s="56"/>
      <c r="EQR32" s="56"/>
      <c r="EQS32" s="56"/>
      <c r="EQT32" s="56"/>
      <c r="EQU32" s="56"/>
      <c r="EQV32" s="56"/>
      <c r="EQW32" s="56"/>
      <c r="EQX32" s="56"/>
      <c r="EQY32" s="56"/>
      <c r="EQZ32" s="56"/>
      <c r="ERA32" s="56"/>
      <c r="ERB32" s="56"/>
      <c r="ERC32" s="56"/>
      <c r="ERD32" s="56"/>
      <c r="ERE32" s="56"/>
      <c r="ERF32" s="56"/>
      <c r="ERG32" s="56"/>
      <c r="ERH32" s="56"/>
      <c r="ERI32" s="56"/>
      <c r="ERJ32" s="56"/>
      <c r="ERK32" s="56"/>
      <c r="ERL32" s="56"/>
      <c r="ERM32" s="56"/>
      <c r="ERN32" s="56"/>
      <c r="ERO32" s="56"/>
      <c r="ERP32" s="56"/>
      <c r="ERQ32" s="56"/>
      <c r="ERR32" s="56"/>
      <c r="ERS32" s="56"/>
      <c r="ERT32" s="56"/>
      <c r="ERU32" s="56"/>
      <c r="ERV32" s="56"/>
      <c r="ERW32" s="56"/>
      <c r="ERX32" s="56"/>
      <c r="ERY32" s="56"/>
      <c r="ERZ32" s="56"/>
      <c r="ESA32" s="56"/>
      <c r="ESB32" s="56"/>
      <c r="ESC32" s="56"/>
      <c r="ESD32" s="56"/>
      <c r="ESE32" s="56"/>
      <c r="ESF32" s="56"/>
      <c r="ESG32" s="56"/>
      <c r="ESH32" s="56"/>
      <c r="ESI32" s="56"/>
      <c r="ESJ32" s="56"/>
      <c r="ESK32" s="56"/>
      <c r="ESL32" s="56"/>
      <c r="ESM32" s="56"/>
      <c r="ESN32" s="56"/>
      <c r="ESO32" s="56"/>
      <c r="ESP32" s="56"/>
      <c r="ESQ32" s="56"/>
      <c r="ESR32" s="56"/>
      <c r="ESS32" s="56"/>
      <c r="EST32" s="56"/>
      <c r="ESU32" s="56"/>
      <c r="ESV32" s="56"/>
      <c r="ESW32" s="56"/>
      <c r="ESX32" s="56"/>
      <c r="ESY32" s="56"/>
      <c r="ESZ32" s="56"/>
      <c r="ETA32" s="56"/>
      <c r="ETB32" s="56"/>
      <c r="ETC32" s="56"/>
      <c r="ETD32" s="56"/>
      <c r="ETE32" s="56"/>
      <c r="ETF32" s="56"/>
      <c r="ETG32" s="56"/>
      <c r="ETH32" s="56"/>
      <c r="ETI32" s="56"/>
      <c r="ETJ32" s="56"/>
      <c r="ETK32" s="56"/>
      <c r="ETL32" s="56"/>
      <c r="ETM32" s="56"/>
      <c r="ETN32" s="56"/>
      <c r="ETO32" s="56"/>
      <c r="ETP32" s="56"/>
      <c r="ETQ32" s="56"/>
      <c r="ETR32" s="56"/>
      <c r="ETS32" s="56"/>
      <c r="ETT32" s="56"/>
      <c r="ETU32" s="56"/>
      <c r="ETV32" s="56"/>
      <c r="ETW32" s="56"/>
      <c r="ETX32" s="56"/>
      <c r="ETY32" s="56"/>
      <c r="ETZ32" s="56"/>
      <c r="EUA32" s="56"/>
      <c r="EUB32" s="56"/>
      <c r="EUC32" s="56"/>
      <c r="EUD32" s="56"/>
      <c r="EUE32" s="56"/>
      <c r="EUF32" s="56"/>
      <c r="EUG32" s="56"/>
      <c r="EUH32" s="56"/>
      <c r="EUI32" s="56"/>
      <c r="EUJ32" s="56"/>
      <c r="EUK32" s="56"/>
      <c r="EUL32" s="56"/>
      <c r="EUM32" s="56"/>
      <c r="EUN32" s="56"/>
      <c r="EUO32" s="56"/>
      <c r="EUP32" s="56"/>
      <c r="EUQ32" s="56"/>
      <c r="EUR32" s="56"/>
      <c r="EUS32" s="56"/>
      <c r="EUT32" s="56"/>
      <c r="EUU32" s="56"/>
      <c r="EUV32" s="56"/>
      <c r="EUW32" s="56"/>
      <c r="EUX32" s="56"/>
      <c r="EUY32" s="56"/>
      <c r="EUZ32" s="56"/>
      <c r="EVA32" s="56"/>
      <c r="EVB32" s="56"/>
      <c r="EVC32" s="56"/>
      <c r="EVD32" s="56"/>
      <c r="EVE32" s="56"/>
      <c r="EVF32" s="56"/>
      <c r="EVG32" s="56"/>
      <c r="EVH32" s="56"/>
      <c r="EVI32" s="56"/>
      <c r="EVJ32" s="56"/>
      <c r="EVK32" s="56"/>
      <c r="EVL32" s="56"/>
      <c r="EVM32" s="56"/>
      <c r="EVN32" s="56"/>
      <c r="EVO32" s="56"/>
      <c r="EVP32" s="56"/>
      <c r="EVQ32" s="56"/>
      <c r="EVR32" s="56"/>
      <c r="EVS32" s="56"/>
      <c r="EVT32" s="56"/>
      <c r="EVU32" s="56"/>
      <c r="EVV32" s="56"/>
      <c r="EVW32" s="56"/>
      <c r="EVX32" s="56"/>
      <c r="EVY32" s="56"/>
      <c r="EVZ32" s="56"/>
      <c r="EWA32" s="56"/>
      <c r="EWB32" s="56"/>
      <c r="EWC32" s="56"/>
      <c r="EWD32" s="56"/>
      <c r="EWE32" s="56"/>
      <c r="EWF32" s="56"/>
      <c r="EWG32" s="56"/>
      <c r="EWH32" s="56"/>
      <c r="EWI32" s="56"/>
      <c r="EWJ32" s="56"/>
      <c r="EWK32" s="56"/>
      <c r="EWL32" s="56"/>
      <c r="EWM32" s="56"/>
      <c r="EWN32" s="56"/>
      <c r="EWO32" s="56"/>
      <c r="EWP32" s="56"/>
      <c r="EWQ32" s="56"/>
      <c r="EWR32" s="56"/>
      <c r="EWS32" s="56"/>
      <c r="EWT32" s="56"/>
      <c r="EWU32" s="56"/>
      <c r="EWV32" s="56"/>
      <c r="EWW32" s="56"/>
      <c r="EWX32" s="56"/>
      <c r="EWY32" s="56"/>
      <c r="EWZ32" s="56"/>
      <c r="EXA32" s="56"/>
      <c r="EXB32" s="56"/>
      <c r="EXC32" s="56"/>
      <c r="EXD32" s="56"/>
      <c r="EXE32" s="56"/>
      <c r="EXF32" s="56"/>
      <c r="EXG32" s="56"/>
      <c r="EXH32" s="56"/>
      <c r="EXI32" s="56"/>
      <c r="EXJ32" s="56"/>
      <c r="EXK32" s="56"/>
      <c r="EXL32" s="56"/>
      <c r="EXM32" s="56"/>
      <c r="EXN32" s="56"/>
      <c r="EXO32" s="56"/>
      <c r="EXP32" s="56"/>
      <c r="EXQ32" s="56"/>
      <c r="EXR32" s="56"/>
      <c r="EXS32" s="56"/>
      <c r="EXT32" s="56"/>
      <c r="EXU32" s="56"/>
      <c r="EXV32" s="56"/>
      <c r="EXW32" s="56"/>
      <c r="EXX32" s="56"/>
      <c r="EXY32" s="56"/>
      <c r="EXZ32" s="56"/>
      <c r="EYA32" s="56"/>
      <c r="EYB32" s="56"/>
      <c r="EYC32" s="56"/>
      <c r="EYD32" s="56"/>
      <c r="EYE32" s="56"/>
      <c r="EYF32" s="56"/>
      <c r="EYG32" s="56"/>
      <c r="EYH32" s="56"/>
      <c r="EYI32" s="56"/>
      <c r="EYJ32" s="56"/>
      <c r="EYK32" s="56"/>
      <c r="EYL32" s="56"/>
      <c r="EYM32" s="56"/>
      <c r="EYN32" s="56"/>
      <c r="EYO32" s="56"/>
      <c r="EYP32" s="56"/>
      <c r="EYQ32" s="56"/>
      <c r="EYR32" s="56"/>
      <c r="EYS32" s="56"/>
      <c r="EYT32" s="56"/>
      <c r="EYU32" s="56"/>
      <c r="EYV32" s="56"/>
      <c r="EYW32" s="56"/>
      <c r="EYX32" s="56"/>
      <c r="EYY32" s="56"/>
      <c r="EYZ32" s="56"/>
      <c r="EZA32" s="56"/>
      <c r="EZB32" s="56"/>
      <c r="EZC32" s="56"/>
      <c r="EZD32" s="56"/>
      <c r="EZE32" s="56"/>
      <c r="EZF32" s="56"/>
      <c r="EZG32" s="56"/>
      <c r="EZH32" s="56"/>
      <c r="EZI32" s="56"/>
      <c r="EZJ32" s="56"/>
      <c r="EZK32" s="56"/>
      <c r="EZL32" s="56"/>
      <c r="EZM32" s="56"/>
      <c r="EZN32" s="56"/>
      <c r="EZO32" s="56"/>
      <c r="EZP32" s="56"/>
      <c r="EZQ32" s="56"/>
      <c r="EZR32" s="56"/>
      <c r="EZS32" s="56"/>
      <c r="EZT32" s="56"/>
      <c r="EZU32" s="56"/>
      <c r="EZV32" s="56"/>
      <c r="EZW32" s="56"/>
      <c r="EZX32" s="56"/>
      <c r="EZY32" s="56"/>
      <c r="EZZ32" s="56"/>
      <c r="FAA32" s="56"/>
      <c r="FAB32" s="56"/>
      <c r="FAC32" s="56"/>
      <c r="FAD32" s="56"/>
      <c r="FAE32" s="56"/>
      <c r="FAF32" s="56"/>
      <c r="FAG32" s="56"/>
      <c r="FAH32" s="56"/>
      <c r="FAI32" s="56"/>
      <c r="FAJ32" s="56"/>
      <c r="FAK32" s="56"/>
      <c r="FAL32" s="56"/>
      <c r="FAM32" s="56"/>
      <c r="FAN32" s="56"/>
      <c r="FAO32" s="56"/>
      <c r="FAP32" s="56"/>
      <c r="FAQ32" s="56"/>
      <c r="FAR32" s="56"/>
      <c r="FAS32" s="56"/>
      <c r="FAT32" s="56"/>
      <c r="FAU32" s="56"/>
      <c r="FAV32" s="56"/>
      <c r="FAW32" s="56"/>
      <c r="FAX32" s="56"/>
      <c r="FAY32" s="56"/>
      <c r="FAZ32" s="56"/>
      <c r="FBA32" s="56"/>
      <c r="FBB32" s="56"/>
      <c r="FBC32" s="56"/>
      <c r="FBD32" s="56"/>
      <c r="FBE32" s="56"/>
      <c r="FBF32" s="56"/>
      <c r="FBG32" s="56"/>
      <c r="FBH32" s="56"/>
      <c r="FBI32" s="56"/>
      <c r="FBJ32" s="56"/>
      <c r="FBK32" s="56"/>
      <c r="FBL32" s="56"/>
      <c r="FBM32" s="56"/>
      <c r="FBN32" s="56"/>
      <c r="FBO32" s="56"/>
      <c r="FBP32" s="56"/>
      <c r="FBQ32" s="56"/>
      <c r="FBR32" s="56"/>
      <c r="FBS32" s="56"/>
      <c r="FBT32" s="56"/>
      <c r="FBU32" s="56"/>
      <c r="FBV32" s="56"/>
      <c r="FBW32" s="56"/>
      <c r="FBX32" s="56"/>
      <c r="FBY32" s="56"/>
      <c r="FBZ32" s="56"/>
      <c r="FCA32" s="56"/>
      <c r="FCB32" s="56"/>
      <c r="FCC32" s="56"/>
      <c r="FCD32" s="56"/>
      <c r="FCE32" s="56"/>
      <c r="FCF32" s="56"/>
      <c r="FCG32" s="56"/>
      <c r="FCH32" s="56"/>
      <c r="FCI32" s="56"/>
      <c r="FCJ32" s="56"/>
      <c r="FCK32" s="56"/>
      <c r="FCL32" s="56"/>
      <c r="FCM32" s="56"/>
      <c r="FCN32" s="56"/>
      <c r="FCO32" s="56"/>
      <c r="FCP32" s="56"/>
      <c r="FCQ32" s="56"/>
      <c r="FCR32" s="56"/>
      <c r="FCS32" s="56"/>
      <c r="FCT32" s="56"/>
      <c r="FCU32" s="56"/>
      <c r="FCV32" s="56"/>
      <c r="FCW32" s="56"/>
      <c r="FCX32" s="56"/>
      <c r="FCY32" s="56"/>
      <c r="FCZ32" s="56"/>
      <c r="FDA32" s="56"/>
      <c r="FDB32" s="56"/>
      <c r="FDC32" s="56"/>
      <c r="FDD32" s="56"/>
      <c r="FDE32" s="56"/>
      <c r="FDF32" s="56"/>
      <c r="FDG32" s="56"/>
      <c r="FDH32" s="56"/>
      <c r="FDI32" s="56"/>
      <c r="FDJ32" s="56"/>
      <c r="FDK32" s="56"/>
      <c r="FDL32" s="56"/>
      <c r="FDM32" s="56"/>
      <c r="FDN32" s="56"/>
      <c r="FDO32" s="56"/>
      <c r="FDP32" s="56"/>
      <c r="FDQ32" s="56"/>
      <c r="FDR32" s="56"/>
      <c r="FDS32" s="56"/>
      <c r="FDT32" s="56"/>
      <c r="FDU32" s="56"/>
      <c r="FDV32" s="56"/>
      <c r="FDW32" s="56"/>
      <c r="FDX32" s="56"/>
      <c r="FDY32" s="56"/>
      <c r="FDZ32" s="56"/>
      <c r="FEA32" s="56"/>
      <c r="FEB32" s="56"/>
      <c r="FEC32" s="56"/>
      <c r="FED32" s="56"/>
      <c r="FEE32" s="56"/>
      <c r="FEF32" s="56"/>
      <c r="FEG32" s="56"/>
      <c r="FEH32" s="56"/>
      <c r="FEI32" s="56"/>
      <c r="FEJ32" s="56"/>
      <c r="FEK32" s="56"/>
      <c r="FEL32" s="56"/>
      <c r="FEM32" s="56"/>
      <c r="FEN32" s="56"/>
      <c r="FEO32" s="56"/>
      <c r="FEP32" s="56"/>
      <c r="FEQ32" s="56"/>
      <c r="FER32" s="56"/>
      <c r="FES32" s="56"/>
      <c r="FET32" s="56"/>
      <c r="FEU32" s="56"/>
      <c r="FEV32" s="56"/>
      <c r="FEW32" s="56"/>
      <c r="FEX32" s="56"/>
      <c r="FEY32" s="56"/>
      <c r="FEZ32" s="56"/>
      <c r="FFA32" s="56"/>
      <c r="FFB32" s="56"/>
      <c r="FFC32" s="56"/>
      <c r="FFD32" s="56"/>
      <c r="FFE32" s="56"/>
      <c r="FFF32" s="56"/>
      <c r="FFG32" s="56"/>
      <c r="FFH32" s="56"/>
      <c r="FFI32" s="56"/>
      <c r="FFJ32" s="56"/>
      <c r="FFK32" s="56"/>
      <c r="FFL32" s="56"/>
      <c r="FFM32" s="56"/>
      <c r="FFN32" s="56"/>
      <c r="FFO32" s="56"/>
      <c r="FFP32" s="56"/>
      <c r="FFQ32" s="56"/>
      <c r="FFR32" s="56"/>
      <c r="FFS32" s="56"/>
      <c r="FFT32" s="56"/>
      <c r="FFU32" s="56"/>
      <c r="FFV32" s="56"/>
      <c r="FFW32" s="56"/>
      <c r="FFX32" s="56"/>
      <c r="FFY32" s="56"/>
      <c r="FFZ32" s="56"/>
      <c r="FGA32" s="56"/>
      <c r="FGB32" s="56"/>
      <c r="FGC32" s="56"/>
      <c r="FGD32" s="56"/>
      <c r="FGE32" s="56"/>
      <c r="FGF32" s="56"/>
      <c r="FGG32" s="56"/>
      <c r="FGH32" s="56"/>
      <c r="FGI32" s="56"/>
      <c r="FGJ32" s="56"/>
      <c r="FGK32" s="56"/>
      <c r="FGL32" s="56"/>
      <c r="FGM32" s="56"/>
      <c r="FGN32" s="56"/>
      <c r="FGO32" s="56"/>
      <c r="FGP32" s="56"/>
      <c r="FGQ32" s="56"/>
      <c r="FGR32" s="56"/>
      <c r="FGS32" s="56"/>
      <c r="FGT32" s="56"/>
      <c r="FGU32" s="56"/>
      <c r="FGV32" s="56"/>
      <c r="FGW32" s="56"/>
      <c r="FGX32" s="56"/>
      <c r="FGY32" s="56"/>
      <c r="FGZ32" s="56"/>
      <c r="FHA32" s="56"/>
      <c r="FHB32" s="56"/>
      <c r="FHC32" s="56"/>
      <c r="FHD32" s="56"/>
      <c r="FHE32" s="56"/>
      <c r="FHF32" s="56"/>
      <c r="FHG32" s="56"/>
      <c r="FHH32" s="56"/>
      <c r="FHI32" s="56"/>
      <c r="FHJ32" s="56"/>
      <c r="FHK32" s="56"/>
      <c r="FHL32" s="56"/>
      <c r="FHM32" s="56"/>
      <c r="FHN32" s="56"/>
      <c r="FHO32" s="56"/>
      <c r="FHP32" s="56"/>
      <c r="FHQ32" s="56"/>
      <c r="FHR32" s="56"/>
      <c r="FHS32" s="56"/>
      <c r="FHT32" s="56"/>
      <c r="FHU32" s="56"/>
      <c r="FHV32" s="56"/>
      <c r="FHW32" s="56"/>
      <c r="FHX32" s="56"/>
      <c r="FHY32" s="56"/>
      <c r="FHZ32" s="56"/>
      <c r="FIA32" s="56"/>
      <c r="FIB32" s="56"/>
      <c r="FIC32" s="56"/>
      <c r="FID32" s="56"/>
      <c r="FIE32" s="56"/>
      <c r="FIF32" s="56"/>
      <c r="FIG32" s="56"/>
      <c r="FIH32" s="56"/>
      <c r="FII32" s="56"/>
      <c r="FIJ32" s="56"/>
      <c r="FIK32" s="56"/>
      <c r="FIL32" s="56"/>
      <c r="FIM32" s="56"/>
      <c r="FIN32" s="56"/>
      <c r="FIO32" s="56"/>
      <c r="FIP32" s="56"/>
      <c r="FIQ32" s="56"/>
      <c r="FIR32" s="56"/>
      <c r="FIS32" s="56"/>
      <c r="FIT32" s="56"/>
      <c r="FIU32" s="56"/>
      <c r="FIV32" s="56"/>
      <c r="FIW32" s="56"/>
      <c r="FIX32" s="56"/>
      <c r="FIY32" s="56"/>
      <c r="FIZ32" s="56"/>
      <c r="FJA32" s="56"/>
      <c r="FJB32" s="56"/>
      <c r="FJC32" s="56"/>
      <c r="FJD32" s="56"/>
      <c r="FJE32" s="56"/>
      <c r="FJF32" s="56"/>
      <c r="FJG32" s="56"/>
      <c r="FJH32" s="56"/>
      <c r="FJI32" s="56"/>
      <c r="FJJ32" s="56"/>
      <c r="FJK32" s="56"/>
      <c r="FJL32" s="56"/>
      <c r="FJM32" s="56"/>
      <c r="FJN32" s="56"/>
      <c r="FJO32" s="56"/>
      <c r="FJP32" s="56"/>
      <c r="FJQ32" s="56"/>
      <c r="FJR32" s="56"/>
      <c r="FJS32" s="56"/>
      <c r="FJT32" s="56"/>
      <c r="FJU32" s="56"/>
      <c r="FJV32" s="56"/>
      <c r="FJW32" s="56"/>
      <c r="FJX32" s="56"/>
      <c r="FJY32" s="56"/>
      <c r="FJZ32" s="56"/>
      <c r="FKA32" s="56"/>
      <c r="FKB32" s="56"/>
      <c r="FKC32" s="56"/>
      <c r="FKD32" s="56"/>
      <c r="FKE32" s="56"/>
      <c r="FKF32" s="56"/>
      <c r="FKG32" s="56"/>
      <c r="FKH32" s="56"/>
      <c r="FKI32" s="56"/>
      <c r="FKJ32" s="56"/>
      <c r="FKK32" s="56"/>
      <c r="FKL32" s="56"/>
      <c r="FKM32" s="56"/>
      <c r="FKN32" s="56"/>
      <c r="FKO32" s="56"/>
      <c r="FKP32" s="56"/>
      <c r="FKQ32" s="56"/>
      <c r="FKR32" s="56"/>
      <c r="FKS32" s="56"/>
      <c r="FKT32" s="56"/>
      <c r="FKU32" s="56"/>
      <c r="FKV32" s="56"/>
      <c r="FKW32" s="56"/>
      <c r="FKX32" s="56"/>
      <c r="FKY32" s="56"/>
      <c r="FKZ32" s="56"/>
      <c r="FLA32" s="56"/>
      <c r="FLB32" s="56"/>
      <c r="FLC32" s="56"/>
      <c r="FLD32" s="56"/>
      <c r="FLE32" s="56"/>
      <c r="FLF32" s="56"/>
      <c r="FLG32" s="56"/>
      <c r="FLH32" s="56"/>
      <c r="FLI32" s="56"/>
      <c r="FLJ32" s="56"/>
      <c r="FLK32" s="56"/>
      <c r="FLL32" s="56"/>
      <c r="FLM32" s="56"/>
      <c r="FLN32" s="56"/>
      <c r="FLO32" s="56"/>
      <c r="FLP32" s="56"/>
      <c r="FLQ32" s="56"/>
      <c r="FLR32" s="56"/>
      <c r="FLS32" s="56"/>
      <c r="FLT32" s="56"/>
      <c r="FLU32" s="56"/>
      <c r="FLV32" s="56"/>
      <c r="FLW32" s="56"/>
      <c r="FLX32" s="56"/>
      <c r="FLY32" s="56"/>
      <c r="FLZ32" s="56"/>
      <c r="FMA32" s="56"/>
      <c r="FMB32" s="56"/>
      <c r="FMC32" s="56"/>
      <c r="FMD32" s="56"/>
      <c r="FME32" s="56"/>
      <c r="FMF32" s="56"/>
      <c r="FMG32" s="56"/>
      <c r="FMH32" s="56"/>
      <c r="FMI32" s="56"/>
      <c r="FMJ32" s="56"/>
      <c r="FMK32" s="56"/>
      <c r="FML32" s="56"/>
      <c r="FMM32" s="56"/>
      <c r="FMN32" s="56"/>
      <c r="FMO32" s="56"/>
      <c r="FMP32" s="56"/>
      <c r="FMQ32" s="56"/>
      <c r="FMR32" s="56"/>
      <c r="FMS32" s="56"/>
      <c r="FMT32" s="56"/>
      <c r="FMU32" s="56"/>
      <c r="FMV32" s="56"/>
      <c r="FMW32" s="56"/>
      <c r="FMX32" s="56"/>
      <c r="FMY32" s="56"/>
      <c r="FMZ32" s="56"/>
      <c r="FNA32" s="56"/>
      <c r="FNB32" s="56"/>
      <c r="FNC32" s="56"/>
      <c r="FND32" s="56"/>
      <c r="FNE32" s="56"/>
      <c r="FNF32" s="56"/>
      <c r="FNG32" s="56"/>
      <c r="FNH32" s="56"/>
      <c r="FNI32" s="56"/>
      <c r="FNJ32" s="56"/>
      <c r="FNK32" s="56"/>
      <c r="FNL32" s="56"/>
      <c r="FNM32" s="56"/>
      <c r="FNN32" s="56"/>
      <c r="FNO32" s="56"/>
      <c r="FNP32" s="56"/>
      <c r="FNQ32" s="56"/>
      <c r="FNR32" s="56"/>
      <c r="FNS32" s="56"/>
      <c r="FNT32" s="56"/>
      <c r="FNU32" s="56"/>
      <c r="FNV32" s="56"/>
      <c r="FNW32" s="56"/>
      <c r="FNX32" s="56"/>
      <c r="FNY32" s="56"/>
      <c r="FNZ32" s="56"/>
      <c r="FOA32" s="56"/>
      <c r="FOB32" s="56"/>
      <c r="FOC32" s="56"/>
      <c r="FOD32" s="56"/>
      <c r="FOE32" s="56"/>
      <c r="FOF32" s="56"/>
      <c r="FOG32" s="56"/>
      <c r="FOH32" s="56"/>
      <c r="FOI32" s="56"/>
      <c r="FOJ32" s="56"/>
      <c r="FOK32" s="56"/>
      <c r="FOL32" s="56"/>
      <c r="FOM32" s="56"/>
      <c r="FON32" s="56"/>
      <c r="FOO32" s="56"/>
      <c r="FOP32" s="56"/>
      <c r="FOQ32" s="56"/>
      <c r="FOR32" s="56"/>
      <c r="FOS32" s="56"/>
      <c r="FOT32" s="56"/>
      <c r="FOU32" s="56"/>
      <c r="FOV32" s="56"/>
      <c r="FOW32" s="56"/>
      <c r="FOX32" s="56"/>
      <c r="FOY32" s="56"/>
      <c r="FOZ32" s="56"/>
      <c r="FPA32" s="56"/>
      <c r="FPB32" s="56"/>
      <c r="FPC32" s="56"/>
      <c r="FPD32" s="56"/>
      <c r="FPE32" s="56"/>
      <c r="FPF32" s="56"/>
      <c r="FPG32" s="56"/>
      <c r="FPH32" s="56"/>
      <c r="FPI32" s="56"/>
      <c r="FPJ32" s="56"/>
      <c r="FPK32" s="56"/>
      <c r="FPL32" s="56"/>
      <c r="FPM32" s="56"/>
      <c r="FPN32" s="56"/>
      <c r="FPO32" s="56"/>
      <c r="FPP32" s="56"/>
      <c r="FPQ32" s="56"/>
      <c r="FPR32" s="56"/>
      <c r="FPS32" s="56"/>
      <c r="FPT32" s="56"/>
      <c r="FPU32" s="56"/>
      <c r="FPV32" s="56"/>
      <c r="FPW32" s="56"/>
      <c r="FPX32" s="56"/>
      <c r="FPY32" s="56"/>
      <c r="FPZ32" s="56"/>
      <c r="FQA32" s="56"/>
      <c r="FQB32" s="56"/>
      <c r="FQC32" s="56"/>
      <c r="FQD32" s="56"/>
      <c r="FQE32" s="56"/>
      <c r="FQF32" s="56"/>
      <c r="FQG32" s="56"/>
      <c r="FQH32" s="56"/>
      <c r="FQI32" s="56"/>
      <c r="FQJ32" s="56"/>
      <c r="FQK32" s="56"/>
      <c r="FQL32" s="56"/>
      <c r="FQM32" s="56"/>
      <c r="FQN32" s="56"/>
      <c r="FQO32" s="56"/>
      <c r="FQP32" s="56"/>
      <c r="FQQ32" s="56"/>
      <c r="FQR32" s="56"/>
      <c r="FQS32" s="56"/>
      <c r="FQT32" s="56"/>
      <c r="FQU32" s="56"/>
      <c r="FQV32" s="56"/>
      <c r="FQW32" s="56"/>
      <c r="FQX32" s="56"/>
      <c r="FQY32" s="56"/>
      <c r="FQZ32" s="56"/>
      <c r="FRA32" s="56"/>
      <c r="FRB32" s="56"/>
      <c r="FRC32" s="56"/>
      <c r="FRD32" s="56"/>
      <c r="FRE32" s="56"/>
      <c r="FRF32" s="56"/>
      <c r="FRG32" s="56"/>
      <c r="FRH32" s="56"/>
      <c r="FRI32" s="56"/>
      <c r="FRJ32" s="56"/>
      <c r="FRK32" s="56"/>
      <c r="FRL32" s="56"/>
      <c r="FRM32" s="56"/>
      <c r="FRN32" s="56"/>
      <c r="FRO32" s="56"/>
      <c r="FRP32" s="56"/>
      <c r="FRQ32" s="56"/>
      <c r="FRR32" s="56"/>
      <c r="FRS32" s="56"/>
      <c r="FRT32" s="56"/>
      <c r="FRU32" s="56"/>
      <c r="FRV32" s="56"/>
      <c r="FRW32" s="56"/>
      <c r="FRX32" s="56"/>
      <c r="FRY32" s="56"/>
      <c r="FRZ32" s="56"/>
      <c r="FSA32" s="56"/>
      <c r="FSB32" s="56"/>
      <c r="FSC32" s="56"/>
      <c r="FSD32" s="56"/>
      <c r="FSE32" s="56"/>
      <c r="FSF32" s="56"/>
      <c r="FSG32" s="56"/>
      <c r="FSH32" s="56"/>
      <c r="FSI32" s="56"/>
      <c r="FSJ32" s="56"/>
      <c r="FSK32" s="56"/>
      <c r="FSL32" s="56"/>
      <c r="FSM32" s="56"/>
      <c r="FSN32" s="56"/>
      <c r="FSO32" s="56"/>
      <c r="FSP32" s="56"/>
      <c r="FSQ32" s="56"/>
      <c r="FSR32" s="56"/>
      <c r="FSS32" s="56"/>
      <c r="FST32" s="56"/>
      <c r="FSU32" s="56"/>
      <c r="FSV32" s="56"/>
      <c r="FSW32" s="56"/>
      <c r="FSX32" s="56"/>
      <c r="FSY32" s="56"/>
      <c r="FSZ32" s="56"/>
      <c r="FTA32" s="56"/>
      <c r="FTB32" s="56"/>
      <c r="FTC32" s="56"/>
      <c r="FTD32" s="56"/>
      <c r="FTE32" s="56"/>
      <c r="FTF32" s="56"/>
      <c r="FTG32" s="56"/>
      <c r="FTH32" s="56"/>
      <c r="FTI32" s="56"/>
      <c r="FTJ32" s="56"/>
      <c r="FTK32" s="56"/>
      <c r="FTL32" s="56"/>
      <c r="FTM32" s="56"/>
      <c r="FTN32" s="56"/>
      <c r="FTO32" s="56"/>
      <c r="FTP32" s="56"/>
      <c r="FTQ32" s="56"/>
      <c r="FTR32" s="56"/>
      <c r="FTS32" s="56"/>
      <c r="FTT32" s="56"/>
      <c r="FTU32" s="56"/>
      <c r="FTV32" s="56"/>
      <c r="FTW32" s="56"/>
      <c r="FTX32" s="56"/>
      <c r="FTY32" s="56"/>
      <c r="FTZ32" s="56"/>
      <c r="FUA32" s="56"/>
      <c r="FUB32" s="56"/>
      <c r="FUC32" s="56"/>
      <c r="FUD32" s="56"/>
      <c r="FUE32" s="56"/>
      <c r="FUF32" s="56"/>
      <c r="FUG32" s="56"/>
      <c r="FUH32" s="56"/>
      <c r="FUI32" s="56"/>
      <c r="FUJ32" s="56"/>
      <c r="FUK32" s="56"/>
      <c r="FUL32" s="56"/>
      <c r="FUM32" s="56"/>
      <c r="FUN32" s="56"/>
      <c r="FUO32" s="56"/>
      <c r="FUP32" s="56"/>
      <c r="FUQ32" s="56"/>
      <c r="FUR32" s="56"/>
      <c r="FUS32" s="56"/>
      <c r="FUT32" s="56"/>
      <c r="FUU32" s="56"/>
      <c r="FUV32" s="56"/>
      <c r="FUW32" s="56"/>
      <c r="FUX32" s="56"/>
      <c r="FUY32" s="56"/>
      <c r="FUZ32" s="56"/>
      <c r="FVA32" s="56"/>
      <c r="FVB32" s="56"/>
      <c r="FVC32" s="56"/>
      <c r="FVD32" s="56"/>
      <c r="FVE32" s="56"/>
      <c r="FVF32" s="56"/>
      <c r="FVG32" s="56"/>
      <c r="FVH32" s="56"/>
      <c r="FVI32" s="56"/>
      <c r="FVJ32" s="56"/>
      <c r="FVK32" s="56"/>
      <c r="FVL32" s="56"/>
      <c r="FVM32" s="56"/>
      <c r="FVN32" s="56"/>
      <c r="FVO32" s="56"/>
      <c r="FVP32" s="56"/>
      <c r="FVQ32" s="56"/>
      <c r="FVR32" s="56"/>
      <c r="FVS32" s="56"/>
      <c r="FVT32" s="56"/>
      <c r="FVU32" s="56"/>
      <c r="FVV32" s="56"/>
      <c r="FVW32" s="56"/>
      <c r="FVX32" s="56"/>
      <c r="FVY32" s="56"/>
      <c r="FVZ32" s="56"/>
      <c r="FWA32" s="56"/>
      <c r="FWB32" s="56"/>
      <c r="FWC32" s="56"/>
      <c r="FWD32" s="56"/>
      <c r="FWE32" s="56"/>
      <c r="FWF32" s="56"/>
      <c r="FWG32" s="56"/>
      <c r="FWH32" s="56"/>
      <c r="FWI32" s="56"/>
      <c r="FWJ32" s="56"/>
      <c r="FWK32" s="56"/>
      <c r="FWL32" s="56"/>
      <c r="FWM32" s="56"/>
      <c r="FWN32" s="56"/>
      <c r="FWO32" s="56"/>
      <c r="FWP32" s="56"/>
      <c r="FWQ32" s="56"/>
      <c r="FWR32" s="56"/>
      <c r="FWS32" s="56"/>
      <c r="FWT32" s="56"/>
      <c r="FWU32" s="56"/>
      <c r="FWV32" s="56"/>
      <c r="FWW32" s="56"/>
      <c r="FWX32" s="56"/>
      <c r="FWY32" s="56"/>
      <c r="FWZ32" s="56"/>
      <c r="FXA32" s="56"/>
      <c r="FXB32" s="56"/>
      <c r="FXC32" s="56"/>
      <c r="FXD32" s="56"/>
      <c r="FXE32" s="56"/>
      <c r="FXF32" s="56"/>
      <c r="FXG32" s="56"/>
      <c r="FXH32" s="56"/>
      <c r="FXI32" s="56"/>
      <c r="FXJ32" s="56"/>
      <c r="FXK32" s="56"/>
      <c r="FXL32" s="56"/>
      <c r="FXM32" s="56"/>
      <c r="FXN32" s="56"/>
      <c r="FXO32" s="56"/>
      <c r="FXP32" s="56"/>
      <c r="FXQ32" s="56"/>
      <c r="FXR32" s="56"/>
      <c r="FXS32" s="56"/>
      <c r="FXT32" s="56"/>
      <c r="FXU32" s="56"/>
      <c r="FXV32" s="56"/>
      <c r="FXW32" s="56"/>
      <c r="FXX32" s="56"/>
      <c r="FXY32" s="56"/>
      <c r="FXZ32" s="56"/>
      <c r="FYA32" s="56"/>
      <c r="FYB32" s="56"/>
      <c r="FYC32" s="56"/>
      <c r="FYD32" s="56"/>
      <c r="FYE32" s="56"/>
      <c r="FYF32" s="56"/>
      <c r="FYG32" s="56"/>
      <c r="FYH32" s="56"/>
      <c r="FYI32" s="56"/>
      <c r="FYJ32" s="56"/>
      <c r="FYK32" s="56"/>
      <c r="FYL32" s="56"/>
      <c r="FYM32" s="56"/>
      <c r="FYN32" s="56"/>
      <c r="FYO32" s="56"/>
      <c r="FYP32" s="56"/>
      <c r="FYQ32" s="56"/>
      <c r="FYR32" s="56"/>
      <c r="FYS32" s="56"/>
      <c r="FYT32" s="56"/>
      <c r="FYU32" s="56"/>
      <c r="FYV32" s="56"/>
      <c r="FYW32" s="56"/>
      <c r="FYX32" s="56"/>
      <c r="FYY32" s="56"/>
      <c r="FYZ32" s="56"/>
      <c r="FZA32" s="56"/>
      <c r="FZB32" s="56"/>
      <c r="FZC32" s="56"/>
      <c r="FZD32" s="56"/>
      <c r="FZE32" s="56"/>
      <c r="FZF32" s="56"/>
      <c r="FZG32" s="56"/>
      <c r="FZH32" s="56"/>
      <c r="FZI32" s="56"/>
      <c r="FZJ32" s="56"/>
      <c r="FZK32" s="56"/>
      <c r="FZL32" s="56"/>
      <c r="FZM32" s="56"/>
      <c r="FZN32" s="56"/>
      <c r="FZO32" s="56"/>
      <c r="FZP32" s="56"/>
      <c r="FZQ32" s="56"/>
      <c r="FZR32" s="56"/>
      <c r="FZS32" s="56"/>
      <c r="FZT32" s="56"/>
      <c r="FZU32" s="56"/>
      <c r="FZV32" s="56"/>
      <c r="FZW32" s="56"/>
      <c r="FZX32" s="56"/>
      <c r="FZY32" s="56"/>
      <c r="FZZ32" s="56"/>
      <c r="GAA32" s="56"/>
      <c r="GAB32" s="56"/>
      <c r="GAC32" s="56"/>
      <c r="GAD32" s="56"/>
      <c r="GAE32" s="56"/>
      <c r="GAF32" s="56"/>
      <c r="GAG32" s="56"/>
      <c r="GAH32" s="56"/>
      <c r="GAI32" s="56"/>
      <c r="GAJ32" s="56"/>
      <c r="GAK32" s="56"/>
      <c r="GAL32" s="56"/>
      <c r="GAM32" s="56"/>
      <c r="GAN32" s="56"/>
      <c r="GAO32" s="56"/>
      <c r="GAP32" s="56"/>
      <c r="GAQ32" s="56"/>
      <c r="GAR32" s="56"/>
      <c r="GAS32" s="56"/>
      <c r="GAT32" s="56"/>
      <c r="GAU32" s="56"/>
      <c r="GAV32" s="56"/>
      <c r="GAW32" s="56"/>
      <c r="GAX32" s="56"/>
      <c r="GAY32" s="56"/>
      <c r="GAZ32" s="56"/>
      <c r="GBA32" s="56"/>
      <c r="GBB32" s="56"/>
      <c r="GBC32" s="56"/>
      <c r="GBD32" s="56"/>
      <c r="GBE32" s="56"/>
      <c r="GBF32" s="56"/>
      <c r="GBG32" s="56"/>
      <c r="GBH32" s="56"/>
      <c r="GBI32" s="56"/>
      <c r="GBJ32" s="56"/>
      <c r="GBK32" s="56"/>
      <c r="GBL32" s="56"/>
      <c r="GBM32" s="56"/>
      <c r="GBN32" s="56"/>
      <c r="GBO32" s="56"/>
      <c r="GBP32" s="56"/>
      <c r="GBQ32" s="56"/>
      <c r="GBR32" s="56"/>
      <c r="GBS32" s="56"/>
      <c r="GBT32" s="56"/>
      <c r="GBU32" s="56"/>
      <c r="GBV32" s="56"/>
      <c r="GBW32" s="56"/>
      <c r="GBX32" s="56"/>
      <c r="GBY32" s="56"/>
      <c r="GBZ32" s="56"/>
      <c r="GCA32" s="56"/>
      <c r="GCB32" s="56"/>
      <c r="GCC32" s="56"/>
      <c r="GCD32" s="56"/>
      <c r="GCE32" s="56"/>
      <c r="GCF32" s="56"/>
      <c r="GCG32" s="56"/>
      <c r="GCH32" s="56"/>
      <c r="GCI32" s="56"/>
      <c r="GCJ32" s="56"/>
      <c r="GCK32" s="56"/>
      <c r="GCL32" s="56"/>
      <c r="GCM32" s="56"/>
      <c r="GCN32" s="56"/>
      <c r="GCO32" s="56"/>
      <c r="GCP32" s="56"/>
      <c r="GCQ32" s="56"/>
      <c r="GCR32" s="56"/>
      <c r="GCS32" s="56"/>
      <c r="GCT32" s="56"/>
      <c r="GCU32" s="56"/>
      <c r="GCV32" s="56"/>
      <c r="GCW32" s="56"/>
      <c r="GCX32" s="56"/>
      <c r="GCY32" s="56"/>
      <c r="GCZ32" s="56"/>
      <c r="GDA32" s="56"/>
      <c r="GDB32" s="56"/>
      <c r="GDC32" s="56"/>
      <c r="GDD32" s="56"/>
      <c r="GDE32" s="56"/>
      <c r="GDF32" s="56"/>
      <c r="GDG32" s="56"/>
      <c r="GDH32" s="56"/>
      <c r="GDI32" s="56"/>
      <c r="GDJ32" s="56"/>
      <c r="GDK32" s="56"/>
      <c r="GDL32" s="56"/>
      <c r="GDM32" s="56"/>
      <c r="GDN32" s="56"/>
      <c r="GDO32" s="56"/>
      <c r="GDP32" s="56"/>
      <c r="GDQ32" s="56"/>
      <c r="GDR32" s="56"/>
      <c r="GDS32" s="56"/>
      <c r="GDT32" s="56"/>
      <c r="GDU32" s="56"/>
      <c r="GDV32" s="56"/>
      <c r="GDW32" s="56"/>
      <c r="GDX32" s="56"/>
      <c r="GDY32" s="56"/>
      <c r="GDZ32" s="56"/>
      <c r="GEA32" s="56"/>
      <c r="GEB32" s="56"/>
      <c r="GEC32" s="56"/>
      <c r="GED32" s="56"/>
      <c r="GEE32" s="56"/>
      <c r="GEF32" s="56"/>
      <c r="GEG32" s="56"/>
      <c r="GEH32" s="56"/>
      <c r="GEI32" s="56"/>
      <c r="GEJ32" s="56"/>
      <c r="GEK32" s="56"/>
      <c r="GEL32" s="56"/>
      <c r="GEM32" s="56"/>
      <c r="GEN32" s="56"/>
      <c r="GEO32" s="56"/>
      <c r="GEP32" s="56"/>
      <c r="GEQ32" s="56"/>
      <c r="GER32" s="56"/>
      <c r="GES32" s="56"/>
      <c r="GET32" s="56"/>
      <c r="GEU32" s="56"/>
      <c r="GEV32" s="56"/>
      <c r="GEW32" s="56"/>
      <c r="GEX32" s="56"/>
      <c r="GEY32" s="56"/>
      <c r="GEZ32" s="56"/>
      <c r="GFA32" s="56"/>
      <c r="GFB32" s="56"/>
      <c r="GFC32" s="56"/>
      <c r="GFD32" s="56"/>
      <c r="GFE32" s="56"/>
      <c r="GFF32" s="56"/>
      <c r="GFG32" s="56"/>
      <c r="GFH32" s="56"/>
      <c r="GFI32" s="56"/>
      <c r="GFJ32" s="56"/>
      <c r="GFK32" s="56"/>
      <c r="GFL32" s="56"/>
      <c r="GFM32" s="56"/>
      <c r="GFN32" s="56"/>
      <c r="GFO32" s="56"/>
      <c r="GFP32" s="56"/>
      <c r="GFQ32" s="56"/>
      <c r="GFR32" s="56"/>
      <c r="GFS32" s="56"/>
      <c r="GFT32" s="56"/>
      <c r="GFU32" s="56"/>
      <c r="GFV32" s="56"/>
      <c r="GFW32" s="56"/>
      <c r="GFX32" s="56"/>
      <c r="GFY32" s="56"/>
      <c r="GFZ32" s="56"/>
      <c r="GGA32" s="56"/>
      <c r="GGB32" s="56"/>
      <c r="GGC32" s="56"/>
      <c r="GGD32" s="56"/>
      <c r="GGE32" s="56"/>
      <c r="GGF32" s="56"/>
      <c r="GGG32" s="56"/>
      <c r="GGH32" s="56"/>
      <c r="GGI32" s="56"/>
      <c r="GGJ32" s="56"/>
      <c r="GGK32" s="56"/>
      <c r="GGL32" s="56"/>
      <c r="GGM32" s="56"/>
      <c r="GGN32" s="56"/>
      <c r="GGO32" s="56"/>
      <c r="GGP32" s="56"/>
      <c r="GGQ32" s="56"/>
      <c r="GGR32" s="56"/>
      <c r="GGS32" s="56"/>
      <c r="GGT32" s="56"/>
      <c r="GGU32" s="56"/>
      <c r="GGV32" s="56"/>
      <c r="GGW32" s="56"/>
      <c r="GGX32" s="56"/>
      <c r="GGY32" s="56"/>
      <c r="GGZ32" s="56"/>
      <c r="GHA32" s="56"/>
      <c r="GHB32" s="56"/>
      <c r="GHC32" s="56"/>
      <c r="GHD32" s="56"/>
      <c r="GHE32" s="56"/>
      <c r="GHF32" s="56"/>
      <c r="GHG32" s="56"/>
      <c r="GHH32" s="56"/>
      <c r="GHI32" s="56"/>
      <c r="GHJ32" s="56"/>
      <c r="GHK32" s="56"/>
      <c r="GHL32" s="56"/>
      <c r="GHM32" s="56"/>
      <c r="GHN32" s="56"/>
      <c r="GHO32" s="56"/>
      <c r="GHP32" s="56"/>
      <c r="GHQ32" s="56"/>
      <c r="GHR32" s="56"/>
      <c r="GHS32" s="56"/>
      <c r="GHT32" s="56"/>
      <c r="GHU32" s="56"/>
      <c r="GHV32" s="56"/>
      <c r="GHW32" s="56"/>
      <c r="GHX32" s="56"/>
      <c r="GHY32" s="56"/>
      <c r="GHZ32" s="56"/>
      <c r="GIA32" s="56"/>
      <c r="GIB32" s="56"/>
      <c r="GIC32" s="56"/>
      <c r="GID32" s="56"/>
      <c r="GIE32" s="56"/>
      <c r="GIF32" s="56"/>
      <c r="GIG32" s="56"/>
      <c r="GIH32" s="56"/>
      <c r="GII32" s="56"/>
      <c r="GIJ32" s="56"/>
      <c r="GIK32" s="56"/>
      <c r="GIL32" s="56"/>
      <c r="GIM32" s="56"/>
      <c r="GIN32" s="56"/>
      <c r="GIO32" s="56"/>
      <c r="GIP32" s="56"/>
      <c r="GIQ32" s="56"/>
      <c r="GIR32" s="56"/>
      <c r="GIS32" s="56"/>
      <c r="GIT32" s="56"/>
      <c r="GIU32" s="56"/>
      <c r="GIV32" s="56"/>
      <c r="GIW32" s="56"/>
      <c r="GIX32" s="56"/>
      <c r="GIY32" s="56"/>
      <c r="GIZ32" s="56"/>
      <c r="GJA32" s="56"/>
      <c r="GJB32" s="56"/>
      <c r="GJC32" s="56"/>
      <c r="GJD32" s="56"/>
      <c r="GJE32" s="56"/>
      <c r="GJF32" s="56"/>
      <c r="GJG32" s="56"/>
      <c r="GJH32" s="56"/>
      <c r="GJI32" s="56"/>
      <c r="GJJ32" s="56"/>
      <c r="GJK32" s="56"/>
      <c r="GJL32" s="56"/>
      <c r="GJM32" s="56"/>
      <c r="GJN32" s="56"/>
      <c r="GJO32" s="56"/>
      <c r="GJP32" s="56"/>
      <c r="GJQ32" s="56"/>
      <c r="GJR32" s="56"/>
      <c r="GJS32" s="56"/>
      <c r="GJT32" s="56"/>
      <c r="GJU32" s="56"/>
      <c r="GJV32" s="56"/>
      <c r="GJW32" s="56"/>
      <c r="GJX32" s="56"/>
      <c r="GJY32" s="56"/>
      <c r="GJZ32" s="56"/>
      <c r="GKA32" s="56"/>
      <c r="GKB32" s="56"/>
      <c r="GKC32" s="56"/>
      <c r="GKD32" s="56"/>
      <c r="GKE32" s="56"/>
      <c r="GKF32" s="56"/>
      <c r="GKG32" s="56"/>
      <c r="GKH32" s="56"/>
      <c r="GKI32" s="56"/>
      <c r="GKJ32" s="56"/>
      <c r="GKK32" s="56"/>
      <c r="GKL32" s="56"/>
      <c r="GKM32" s="56"/>
      <c r="GKN32" s="56"/>
      <c r="GKO32" s="56"/>
      <c r="GKP32" s="56"/>
      <c r="GKQ32" s="56"/>
      <c r="GKR32" s="56"/>
      <c r="GKS32" s="56"/>
      <c r="GKT32" s="56"/>
      <c r="GKU32" s="56"/>
      <c r="GKV32" s="56"/>
      <c r="GKW32" s="56"/>
      <c r="GKX32" s="56"/>
      <c r="GKY32" s="56"/>
      <c r="GKZ32" s="56"/>
      <c r="GLA32" s="56"/>
      <c r="GLB32" s="56"/>
      <c r="GLC32" s="56"/>
      <c r="GLD32" s="56"/>
      <c r="GLE32" s="56"/>
      <c r="GLF32" s="56"/>
      <c r="GLG32" s="56"/>
      <c r="GLH32" s="56"/>
      <c r="GLI32" s="56"/>
      <c r="GLJ32" s="56"/>
      <c r="GLK32" s="56"/>
      <c r="GLL32" s="56"/>
      <c r="GLM32" s="56"/>
      <c r="GLN32" s="56"/>
      <c r="GLO32" s="56"/>
      <c r="GLP32" s="56"/>
      <c r="GLQ32" s="56"/>
      <c r="GLR32" s="56"/>
      <c r="GLS32" s="56"/>
      <c r="GLT32" s="56"/>
      <c r="GLU32" s="56"/>
      <c r="GLV32" s="56"/>
      <c r="GLW32" s="56"/>
      <c r="GLX32" s="56"/>
      <c r="GLY32" s="56"/>
      <c r="GLZ32" s="56"/>
      <c r="GMA32" s="56"/>
      <c r="GMB32" s="56"/>
      <c r="GMC32" s="56"/>
      <c r="GMD32" s="56"/>
      <c r="GME32" s="56"/>
      <c r="GMF32" s="56"/>
      <c r="GMG32" s="56"/>
      <c r="GMH32" s="56"/>
      <c r="GMI32" s="56"/>
      <c r="GMJ32" s="56"/>
      <c r="GMK32" s="56"/>
      <c r="GML32" s="56"/>
      <c r="GMM32" s="56"/>
      <c r="GMN32" s="56"/>
      <c r="GMO32" s="56"/>
      <c r="GMP32" s="56"/>
      <c r="GMQ32" s="56"/>
      <c r="GMR32" s="56"/>
      <c r="GMS32" s="56"/>
      <c r="GMT32" s="56"/>
      <c r="GMU32" s="56"/>
      <c r="GMV32" s="56"/>
      <c r="GMW32" s="56"/>
      <c r="GMX32" s="56"/>
      <c r="GMY32" s="56"/>
      <c r="GMZ32" s="56"/>
      <c r="GNA32" s="56"/>
      <c r="GNB32" s="56"/>
      <c r="GNC32" s="56"/>
      <c r="GND32" s="56"/>
      <c r="GNE32" s="56"/>
      <c r="GNF32" s="56"/>
      <c r="GNG32" s="56"/>
      <c r="GNH32" s="56"/>
      <c r="GNI32" s="56"/>
      <c r="GNJ32" s="56"/>
      <c r="GNK32" s="56"/>
      <c r="GNL32" s="56"/>
      <c r="GNM32" s="56"/>
      <c r="GNN32" s="56"/>
      <c r="GNO32" s="56"/>
      <c r="GNP32" s="56"/>
      <c r="GNQ32" s="56"/>
      <c r="GNR32" s="56"/>
      <c r="GNS32" s="56"/>
      <c r="GNT32" s="56"/>
      <c r="GNU32" s="56"/>
      <c r="GNV32" s="56"/>
      <c r="GNW32" s="56"/>
      <c r="GNX32" s="56"/>
      <c r="GNY32" s="56"/>
      <c r="GNZ32" s="56"/>
      <c r="GOA32" s="56"/>
      <c r="GOB32" s="56"/>
      <c r="GOC32" s="56"/>
      <c r="GOD32" s="56"/>
      <c r="GOE32" s="56"/>
      <c r="GOF32" s="56"/>
      <c r="GOG32" s="56"/>
      <c r="GOH32" s="56"/>
      <c r="GOI32" s="56"/>
      <c r="GOJ32" s="56"/>
      <c r="GOK32" s="56"/>
      <c r="GOL32" s="56"/>
      <c r="GOM32" s="56"/>
      <c r="GON32" s="56"/>
      <c r="GOO32" s="56"/>
      <c r="GOP32" s="56"/>
      <c r="GOQ32" s="56"/>
      <c r="GOR32" s="56"/>
      <c r="GOS32" s="56"/>
      <c r="GOT32" s="56"/>
      <c r="GOU32" s="56"/>
      <c r="GOV32" s="56"/>
      <c r="GOW32" s="56"/>
      <c r="GOX32" s="56"/>
      <c r="GOY32" s="56"/>
      <c r="GOZ32" s="56"/>
      <c r="GPA32" s="56"/>
      <c r="GPB32" s="56"/>
      <c r="GPC32" s="56"/>
      <c r="GPD32" s="56"/>
      <c r="GPE32" s="56"/>
      <c r="GPF32" s="56"/>
      <c r="GPG32" s="56"/>
      <c r="GPH32" s="56"/>
      <c r="GPI32" s="56"/>
      <c r="GPJ32" s="56"/>
      <c r="GPK32" s="56"/>
      <c r="GPL32" s="56"/>
      <c r="GPM32" s="56"/>
      <c r="GPN32" s="56"/>
      <c r="GPO32" s="56"/>
      <c r="GPP32" s="56"/>
      <c r="GPQ32" s="56"/>
      <c r="GPR32" s="56"/>
      <c r="GPS32" s="56"/>
      <c r="GPT32" s="56"/>
      <c r="GPU32" s="56"/>
      <c r="GPV32" s="56"/>
      <c r="GPW32" s="56"/>
      <c r="GPX32" s="56"/>
      <c r="GPY32" s="56"/>
      <c r="GPZ32" s="56"/>
      <c r="GQA32" s="56"/>
      <c r="GQB32" s="56"/>
      <c r="GQC32" s="56"/>
      <c r="GQD32" s="56"/>
      <c r="GQE32" s="56"/>
      <c r="GQF32" s="56"/>
      <c r="GQG32" s="56"/>
      <c r="GQH32" s="56"/>
      <c r="GQI32" s="56"/>
      <c r="GQJ32" s="56"/>
      <c r="GQK32" s="56"/>
      <c r="GQL32" s="56"/>
      <c r="GQM32" s="56"/>
      <c r="GQN32" s="56"/>
      <c r="GQO32" s="56"/>
      <c r="GQP32" s="56"/>
      <c r="GQQ32" s="56"/>
      <c r="GQR32" s="56"/>
      <c r="GQS32" s="56"/>
      <c r="GQT32" s="56"/>
      <c r="GQU32" s="56"/>
      <c r="GQV32" s="56"/>
      <c r="GQW32" s="56"/>
      <c r="GQX32" s="56"/>
      <c r="GQY32" s="56"/>
      <c r="GQZ32" s="56"/>
      <c r="GRA32" s="56"/>
      <c r="GRB32" s="56"/>
      <c r="GRC32" s="56"/>
      <c r="GRD32" s="56"/>
      <c r="GRE32" s="56"/>
      <c r="GRF32" s="56"/>
      <c r="GRG32" s="56"/>
      <c r="GRH32" s="56"/>
      <c r="GRI32" s="56"/>
      <c r="GRJ32" s="56"/>
      <c r="GRK32" s="56"/>
      <c r="GRL32" s="56"/>
      <c r="GRM32" s="56"/>
      <c r="GRN32" s="56"/>
      <c r="GRO32" s="56"/>
      <c r="GRP32" s="56"/>
      <c r="GRQ32" s="56"/>
      <c r="GRR32" s="56"/>
      <c r="GRS32" s="56"/>
      <c r="GRT32" s="56"/>
      <c r="GRU32" s="56"/>
      <c r="GRV32" s="56"/>
      <c r="GRW32" s="56"/>
      <c r="GRX32" s="56"/>
      <c r="GRY32" s="56"/>
      <c r="GRZ32" s="56"/>
      <c r="GSA32" s="56"/>
      <c r="GSB32" s="56"/>
      <c r="GSC32" s="56"/>
      <c r="GSD32" s="56"/>
      <c r="GSE32" s="56"/>
      <c r="GSF32" s="56"/>
      <c r="GSG32" s="56"/>
      <c r="GSH32" s="56"/>
      <c r="GSI32" s="56"/>
      <c r="GSJ32" s="56"/>
      <c r="GSK32" s="56"/>
      <c r="GSL32" s="56"/>
      <c r="GSM32" s="56"/>
      <c r="GSN32" s="56"/>
      <c r="GSO32" s="56"/>
      <c r="GSP32" s="56"/>
      <c r="GSQ32" s="56"/>
      <c r="GSR32" s="56"/>
      <c r="GSS32" s="56"/>
      <c r="GST32" s="56"/>
      <c r="GSU32" s="56"/>
      <c r="GSV32" s="56"/>
      <c r="GSW32" s="56"/>
      <c r="GSX32" s="56"/>
      <c r="GSY32" s="56"/>
      <c r="GSZ32" s="56"/>
      <c r="GTA32" s="56"/>
      <c r="GTB32" s="56"/>
      <c r="GTC32" s="56"/>
      <c r="GTD32" s="56"/>
      <c r="GTE32" s="56"/>
      <c r="GTF32" s="56"/>
      <c r="GTG32" s="56"/>
      <c r="GTH32" s="56"/>
      <c r="GTI32" s="56"/>
      <c r="GTJ32" s="56"/>
      <c r="GTK32" s="56"/>
      <c r="GTL32" s="56"/>
      <c r="GTM32" s="56"/>
      <c r="GTN32" s="56"/>
      <c r="GTO32" s="56"/>
      <c r="GTP32" s="56"/>
      <c r="GTQ32" s="56"/>
      <c r="GTR32" s="56"/>
      <c r="GTS32" s="56"/>
      <c r="GTT32" s="56"/>
      <c r="GTU32" s="56"/>
      <c r="GTV32" s="56"/>
      <c r="GTW32" s="56"/>
      <c r="GTX32" s="56"/>
      <c r="GTY32" s="56"/>
      <c r="GTZ32" s="56"/>
      <c r="GUA32" s="56"/>
      <c r="GUB32" s="56"/>
      <c r="GUC32" s="56"/>
      <c r="GUD32" s="56"/>
      <c r="GUE32" s="56"/>
      <c r="GUF32" s="56"/>
      <c r="GUG32" s="56"/>
      <c r="GUH32" s="56"/>
      <c r="GUI32" s="56"/>
      <c r="GUJ32" s="56"/>
      <c r="GUK32" s="56"/>
      <c r="GUL32" s="56"/>
      <c r="GUM32" s="56"/>
      <c r="GUN32" s="56"/>
      <c r="GUO32" s="56"/>
      <c r="GUP32" s="56"/>
      <c r="GUQ32" s="56"/>
      <c r="GUR32" s="56"/>
      <c r="GUS32" s="56"/>
      <c r="GUT32" s="56"/>
      <c r="GUU32" s="56"/>
      <c r="GUV32" s="56"/>
      <c r="GUW32" s="56"/>
      <c r="GUX32" s="56"/>
      <c r="GUY32" s="56"/>
      <c r="GUZ32" s="56"/>
      <c r="GVA32" s="56"/>
      <c r="GVB32" s="56"/>
      <c r="GVC32" s="56"/>
      <c r="GVD32" s="56"/>
      <c r="GVE32" s="56"/>
      <c r="GVF32" s="56"/>
      <c r="GVG32" s="56"/>
      <c r="GVH32" s="56"/>
      <c r="GVI32" s="56"/>
      <c r="GVJ32" s="56"/>
      <c r="GVK32" s="56"/>
      <c r="GVL32" s="56"/>
      <c r="GVM32" s="56"/>
      <c r="GVN32" s="56"/>
      <c r="GVO32" s="56"/>
      <c r="GVP32" s="56"/>
      <c r="GVQ32" s="56"/>
      <c r="GVR32" s="56"/>
      <c r="GVS32" s="56"/>
      <c r="GVT32" s="56"/>
      <c r="GVU32" s="56"/>
      <c r="GVV32" s="56"/>
      <c r="GVW32" s="56"/>
      <c r="GVX32" s="56"/>
      <c r="GVY32" s="56"/>
      <c r="GVZ32" s="56"/>
      <c r="GWA32" s="56"/>
      <c r="GWB32" s="56"/>
      <c r="GWC32" s="56"/>
      <c r="GWD32" s="56"/>
      <c r="GWE32" s="56"/>
      <c r="GWF32" s="56"/>
      <c r="GWG32" s="56"/>
      <c r="GWH32" s="56"/>
      <c r="GWI32" s="56"/>
      <c r="GWJ32" s="56"/>
      <c r="GWK32" s="56"/>
      <c r="GWL32" s="56"/>
      <c r="GWM32" s="56"/>
      <c r="GWN32" s="56"/>
      <c r="GWO32" s="56"/>
      <c r="GWP32" s="56"/>
      <c r="GWQ32" s="56"/>
      <c r="GWR32" s="56"/>
      <c r="GWS32" s="56"/>
      <c r="GWT32" s="56"/>
      <c r="GWU32" s="56"/>
      <c r="GWV32" s="56"/>
      <c r="GWW32" s="56"/>
      <c r="GWX32" s="56"/>
      <c r="GWY32" s="56"/>
      <c r="GWZ32" s="56"/>
      <c r="GXA32" s="56"/>
      <c r="GXB32" s="56"/>
      <c r="GXC32" s="56"/>
      <c r="GXD32" s="56"/>
      <c r="GXE32" s="56"/>
      <c r="GXF32" s="56"/>
      <c r="GXG32" s="56"/>
      <c r="GXH32" s="56"/>
      <c r="GXI32" s="56"/>
      <c r="GXJ32" s="56"/>
      <c r="GXK32" s="56"/>
      <c r="GXL32" s="56"/>
      <c r="GXM32" s="56"/>
      <c r="GXN32" s="56"/>
      <c r="GXO32" s="56"/>
      <c r="GXP32" s="56"/>
      <c r="GXQ32" s="56"/>
      <c r="GXR32" s="56"/>
      <c r="GXS32" s="56"/>
      <c r="GXT32" s="56"/>
      <c r="GXU32" s="56"/>
      <c r="GXV32" s="56"/>
      <c r="GXW32" s="56"/>
      <c r="GXX32" s="56"/>
      <c r="GXY32" s="56"/>
      <c r="GXZ32" s="56"/>
      <c r="GYA32" s="56"/>
      <c r="GYB32" s="56"/>
      <c r="GYC32" s="56"/>
      <c r="GYD32" s="56"/>
      <c r="GYE32" s="56"/>
      <c r="GYF32" s="56"/>
      <c r="GYG32" s="56"/>
      <c r="GYH32" s="56"/>
      <c r="GYI32" s="56"/>
      <c r="GYJ32" s="56"/>
      <c r="GYK32" s="56"/>
      <c r="GYL32" s="56"/>
      <c r="GYM32" s="56"/>
      <c r="GYN32" s="56"/>
      <c r="GYO32" s="56"/>
      <c r="GYP32" s="56"/>
      <c r="GYQ32" s="56"/>
      <c r="GYR32" s="56"/>
      <c r="GYS32" s="56"/>
      <c r="GYT32" s="56"/>
      <c r="GYU32" s="56"/>
      <c r="GYV32" s="56"/>
      <c r="GYW32" s="56"/>
      <c r="GYX32" s="56"/>
      <c r="GYY32" s="56"/>
      <c r="GYZ32" s="56"/>
      <c r="GZA32" s="56"/>
      <c r="GZB32" s="56"/>
      <c r="GZC32" s="56"/>
      <c r="GZD32" s="56"/>
      <c r="GZE32" s="56"/>
      <c r="GZF32" s="56"/>
      <c r="GZG32" s="56"/>
      <c r="GZH32" s="56"/>
      <c r="GZI32" s="56"/>
      <c r="GZJ32" s="56"/>
      <c r="GZK32" s="56"/>
      <c r="GZL32" s="56"/>
      <c r="GZM32" s="56"/>
      <c r="GZN32" s="56"/>
      <c r="GZO32" s="56"/>
      <c r="GZP32" s="56"/>
      <c r="GZQ32" s="56"/>
      <c r="GZR32" s="56"/>
      <c r="GZS32" s="56"/>
      <c r="GZT32" s="56"/>
      <c r="GZU32" s="56"/>
      <c r="GZV32" s="56"/>
      <c r="GZW32" s="56"/>
      <c r="GZX32" s="56"/>
      <c r="GZY32" s="56"/>
      <c r="GZZ32" s="56"/>
      <c r="HAA32" s="56"/>
      <c r="HAB32" s="56"/>
      <c r="HAC32" s="56"/>
      <c r="HAD32" s="56"/>
      <c r="HAE32" s="56"/>
      <c r="HAF32" s="56"/>
      <c r="HAG32" s="56"/>
      <c r="HAH32" s="56"/>
      <c r="HAI32" s="56"/>
      <c r="HAJ32" s="56"/>
      <c r="HAK32" s="56"/>
      <c r="HAL32" s="56"/>
      <c r="HAM32" s="56"/>
      <c r="HAN32" s="56"/>
      <c r="HAO32" s="56"/>
      <c r="HAP32" s="56"/>
      <c r="HAQ32" s="56"/>
      <c r="HAR32" s="56"/>
      <c r="HAS32" s="56"/>
      <c r="HAT32" s="56"/>
      <c r="HAU32" s="56"/>
      <c r="HAV32" s="56"/>
      <c r="HAW32" s="56"/>
      <c r="HAX32" s="56"/>
      <c r="HAY32" s="56"/>
      <c r="HAZ32" s="56"/>
      <c r="HBA32" s="56"/>
      <c r="HBB32" s="56"/>
      <c r="HBC32" s="56"/>
      <c r="HBD32" s="56"/>
      <c r="HBE32" s="56"/>
      <c r="HBF32" s="56"/>
      <c r="HBG32" s="56"/>
      <c r="HBH32" s="56"/>
      <c r="HBI32" s="56"/>
      <c r="HBJ32" s="56"/>
      <c r="HBK32" s="56"/>
      <c r="HBL32" s="56"/>
      <c r="HBM32" s="56"/>
      <c r="HBN32" s="56"/>
      <c r="HBO32" s="56"/>
      <c r="HBP32" s="56"/>
      <c r="HBQ32" s="56"/>
      <c r="HBR32" s="56"/>
      <c r="HBS32" s="56"/>
      <c r="HBT32" s="56"/>
      <c r="HBU32" s="56"/>
      <c r="HBV32" s="56"/>
      <c r="HBW32" s="56"/>
      <c r="HBX32" s="56"/>
      <c r="HBY32" s="56"/>
      <c r="HBZ32" s="56"/>
      <c r="HCA32" s="56"/>
      <c r="HCB32" s="56"/>
      <c r="HCC32" s="56"/>
      <c r="HCD32" s="56"/>
      <c r="HCE32" s="56"/>
      <c r="HCF32" s="56"/>
      <c r="HCG32" s="56"/>
      <c r="HCH32" s="56"/>
      <c r="HCI32" s="56"/>
      <c r="HCJ32" s="56"/>
      <c r="HCK32" s="56"/>
      <c r="HCL32" s="56"/>
      <c r="HCM32" s="56"/>
      <c r="HCN32" s="56"/>
      <c r="HCO32" s="56"/>
      <c r="HCP32" s="56"/>
      <c r="HCQ32" s="56"/>
      <c r="HCR32" s="56"/>
      <c r="HCS32" s="56"/>
      <c r="HCT32" s="56"/>
      <c r="HCU32" s="56"/>
      <c r="HCV32" s="56"/>
      <c r="HCW32" s="56"/>
      <c r="HCX32" s="56"/>
      <c r="HCY32" s="56"/>
      <c r="HCZ32" s="56"/>
      <c r="HDA32" s="56"/>
      <c r="HDB32" s="56"/>
      <c r="HDC32" s="56"/>
      <c r="HDD32" s="56"/>
      <c r="HDE32" s="56"/>
      <c r="HDF32" s="56"/>
      <c r="HDG32" s="56"/>
      <c r="HDH32" s="56"/>
      <c r="HDI32" s="56"/>
      <c r="HDJ32" s="56"/>
      <c r="HDK32" s="56"/>
      <c r="HDL32" s="56"/>
      <c r="HDM32" s="56"/>
      <c r="HDN32" s="56"/>
      <c r="HDO32" s="56"/>
      <c r="HDP32" s="56"/>
      <c r="HDQ32" s="56"/>
      <c r="HDR32" s="56"/>
      <c r="HDS32" s="56"/>
      <c r="HDT32" s="56"/>
      <c r="HDU32" s="56"/>
      <c r="HDV32" s="56"/>
      <c r="HDW32" s="56"/>
      <c r="HDX32" s="56"/>
      <c r="HDY32" s="56"/>
      <c r="HDZ32" s="56"/>
      <c r="HEA32" s="56"/>
      <c r="HEB32" s="56"/>
      <c r="HEC32" s="56"/>
      <c r="HED32" s="56"/>
      <c r="HEE32" s="56"/>
      <c r="HEF32" s="56"/>
      <c r="HEG32" s="56"/>
      <c r="HEH32" s="56"/>
      <c r="HEI32" s="56"/>
      <c r="HEJ32" s="56"/>
      <c r="HEK32" s="56"/>
      <c r="HEL32" s="56"/>
      <c r="HEM32" s="56"/>
      <c r="HEN32" s="56"/>
      <c r="HEO32" s="56"/>
      <c r="HEP32" s="56"/>
      <c r="HEQ32" s="56"/>
      <c r="HER32" s="56"/>
      <c r="HES32" s="56"/>
      <c r="HET32" s="56"/>
      <c r="HEU32" s="56"/>
      <c r="HEV32" s="56"/>
      <c r="HEW32" s="56"/>
      <c r="HEX32" s="56"/>
      <c r="HEY32" s="56"/>
      <c r="HEZ32" s="56"/>
      <c r="HFA32" s="56"/>
      <c r="HFB32" s="56"/>
      <c r="HFC32" s="56"/>
      <c r="HFD32" s="56"/>
      <c r="HFE32" s="56"/>
      <c r="HFF32" s="56"/>
      <c r="HFG32" s="56"/>
      <c r="HFH32" s="56"/>
      <c r="HFI32" s="56"/>
      <c r="HFJ32" s="56"/>
      <c r="HFK32" s="56"/>
      <c r="HFL32" s="56"/>
      <c r="HFM32" s="56"/>
      <c r="HFN32" s="56"/>
      <c r="HFO32" s="56"/>
      <c r="HFP32" s="56"/>
      <c r="HFQ32" s="56"/>
      <c r="HFR32" s="56"/>
      <c r="HFS32" s="56"/>
      <c r="HFT32" s="56"/>
      <c r="HFU32" s="56"/>
      <c r="HFV32" s="56"/>
      <c r="HFW32" s="56"/>
      <c r="HFX32" s="56"/>
      <c r="HFY32" s="56"/>
      <c r="HFZ32" s="56"/>
      <c r="HGA32" s="56"/>
      <c r="HGB32" s="56"/>
      <c r="HGC32" s="56"/>
      <c r="HGD32" s="56"/>
      <c r="HGE32" s="56"/>
      <c r="HGF32" s="56"/>
      <c r="HGG32" s="56"/>
      <c r="HGH32" s="56"/>
      <c r="HGI32" s="56"/>
      <c r="HGJ32" s="56"/>
      <c r="HGK32" s="56"/>
      <c r="HGL32" s="56"/>
      <c r="HGM32" s="56"/>
      <c r="HGN32" s="56"/>
      <c r="HGO32" s="56"/>
      <c r="HGP32" s="56"/>
      <c r="HGQ32" s="56"/>
      <c r="HGR32" s="56"/>
      <c r="HGS32" s="56"/>
      <c r="HGT32" s="56"/>
      <c r="HGU32" s="56"/>
      <c r="HGV32" s="56"/>
      <c r="HGW32" s="56"/>
      <c r="HGX32" s="56"/>
      <c r="HGY32" s="56"/>
      <c r="HGZ32" s="56"/>
      <c r="HHA32" s="56"/>
      <c r="HHB32" s="56"/>
      <c r="HHC32" s="56"/>
      <c r="HHD32" s="56"/>
      <c r="HHE32" s="56"/>
      <c r="HHF32" s="56"/>
      <c r="HHG32" s="56"/>
      <c r="HHH32" s="56"/>
      <c r="HHI32" s="56"/>
      <c r="HHJ32" s="56"/>
      <c r="HHK32" s="56"/>
      <c r="HHL32" s="56"/>
      <c r="HHM32" s="56"/>
      <c r="HHN32" s="56"/>
      <c r="HHO32" s="56"/>
      <c r="HHP32" s="56"/>
      <c r="HHQ32" s="56"/>
      <c r="HHR32" s="56"/>
      <c r="HHS32" s="56"/>
      <c r="HHT32" s="56"/>
      <c r="HHU32" s="56"/>
      <c r="HHV32" s="56"/>
      <c r="HHW32" s="56"/>
      <c r="HHX32" s="56"/>
      <c r="HHY32" s="56"/>
      <c r="HHZ32" s="56"/>
      <c r="HIA32" s="56"/>
      <c r="HIB32" s="56"/>
      <c r="HIC32" s="56"/>
      <c r="HID32" s="56"/>
      <c r="HIE32" s="56"/>
      <c r="HIF32" s="56"/>
      <c r="HIG32" s="56"/>
      <c r="HIH32" s="56"/>
      <c r="HII32" s="56"/>
      <c r="HIJ32" s="56"/>
      <c r="HIK32" s="56"/>
      <c r="HIL32" s="56"/>
      <c r="HIM32" s="56"/>
      <c r="HIN32" s="56"/>
      <c r="HIO32" s="56"/>
      <c r="HIP32" s="56"/>
      <c r="HIQ32" s="56"/>
      <c r="HIR32" s="56"/>
      <c r="HIS32" s="56"/>
      <c r="HIT32" s="56"/>
      <c r="HIU32" s="56"/>
      <c r="HIV32" s="56"/>
      <c r="HIW32" s="56"/>
      <c r="HIX32" s="56"/>
      <c r="HIY32" s="56"/>
      <c r="HIZ32" s="56"/>
      <c r="HJA32" s="56"/>
      <c r="HJB32" s="56"/>
      <c r="HJC32" s="56"/>
      <c r="HJD32" s="56"/>
      <c r="HJE32" s="56"/>
      <c r="HJF32" s="56"/>
      <c r="HJG32" s="56"/>
      <c r="HJH32" s="56"/>
      <c r="HJI32" s="56"/>
      <c r="HJJ32" s="56"/>
      <c r="HJK32" s="56"/>
      <c r="HJL32" s="56"/>
      <c r="HJM32" s="56"/>
      <c r="HJN32" s="56"/>
      <c r="HJO32" s="56"/>
      <c r="HJP32" s="56"/>
      <c r="HJQ32" s="56"/>
      <c r="HJR32" s="56"/>
      <c r="HJS32" s="56"/>
      <c r="HJT32" s="56"/>
      <c r="HJU32" s="56"/>
      <c r="HJV32" s="56"/>
      <c r="HJW32" s="56"/>
      <c r="HJX32" s="56"/>
      <c r="HJY32" s="56"/>
      <c r="HJZ32" s="56"/>
      <c r="HKA32" s="56"/>
      <c r="HKB32" s="56"/>
      <c r="HKC32" s="56"/>
      <c r="HKD32" s="56"/>
      <c r="HKE32" s="56"/>
      <c r="HKF32" s="56"/>
      <c r="HKG32" s="56"/>
      <c r="HKH32" s="56"/>
      <c r="HKI32" s="56"/>
      <c r="HKJ32" s="56"/>
      <c r="HKK32" s="56"/>
      <c r="HKL32" s="56"/>
      <c r="HKM32" s="56"/>
      <c r="HKN32" s="56"/>
      <c r="HKO32" s="56"/>
      <c r="HKP32" s="56"/>
      <c r="HKQ32" s="56"/>
      <c r="HKR32" s="56"/>
      <c r="HKS32" s="56"/>
      <c r="HKT32" s="56"/>
      <c r="HKU32" s="56"/>
      <c r="HKV32" s="56"/>
      <c r="HKW32" s="56"/>
      <c r="HKX32" s="56"/>
      <c r="HKY32" s="56"/>
      <c r="HKZ32" s="56"/>
      <c r="HLA32" s="56"/>
      <c r="HLB32" s="56"/>
      <c r="HLC32" s="56"/>
      <c r="HLD32" s="56"/>
      <c r="HLE32" s="56"/>
      <c r="HLF32" s="56"/>
      <c r="HLG32" s="56"/>
      <c r="HLH32" s="56"/>
      <c r="HLI32" s="56"/>
      <c r="HLJ32" s="56"/>
      <c r="HLK32" s="56"/>
      <c r="HLL32" s="56"/>
      <c r="HLM32" s="56"/>
      <c r="HLN32" s="56"/>
      <c r="HLO32" s="56"/>
      <c r="HLP32" s="56"/>
      <c r="HLQ32" s="56"/>
      <c r="HLR32" s="56"/>
      <c r="HLS32" s="56"/>
      <c r="HLT32" s="56"/>
      <c r="HLU32" s="56"/>
      <c r="HLV32" s="56"/>
      <c r="HLW32" s="56"/>
      <c r="HLX32" s="56"/>
      <c r="HLY32" s="56"/>
      <c r="HLZ32" s="56"/>
      <c r="HMA32" s="56"/>
      <c r="HMB32" s="56"/>
      <c r="HMC32" s="56"/>
      <c r="HMD32" s="56"/>
      <c r="HME32" s="56"/>
      <c r="HMF32" s="56"/>
      <c r="HMG32" s="56"/>
      <c r="HMH32" s="56"/>
      <c r="HMI32" s="56"/>
      <c r="HMJ32" s="56"/>
      <c r="HMK32" s="56"/>
      <c r="HML32" s="56"/>
      <c r="HMM32" s="56"/>
      <c r="HMN32" s="56"/>
      <c r="HMO32" s="56"/>
      <c r="HMP32" s="56"/>
      <c r="HMQ32" s="56"/>
      <c r="HMR32" s="56"/>
      <c r="HMS32" s="56"/>
      <c r="HMT32" s="56"/>
      <c r="HMU32" s="56"/>
      <c r="HMV32" s="56"/>
      <c r="HMW32" s="56"/>
      <c r="HMX32" s="56"/>
      <c r="HMY32" s="56"/>
      <c r="HMZ32" s="56"/>
      <c r="HNA32" s="56"/>
      <c r="HNB32" s="56"/>
      <c r="HNC32" s="56"/>
      <c r="HND32" s="56"/>
      <c r="HNE32" s="56"/>
      <c r="HNF32" s="56"/>
      <c r="HNG32" s="56"/>
      <c r="HNH32" s="56"/>
      <c r="HNI32" s="56"/>
      <c r="HNJ32" s="56"/>
      <c r="HNK32" s="56"/>
      <c r="HNL32" s="56"/>
      <c r="HNM32" s="56"/>
      <c r="HNN32" s="56"/>
      <c r="HNO32" s="56"/>
      <c r="HNP32" s="56"/>
      <c r="HNQ32" s="56"/>
      <c r="HNR32" s="56"/>
      <c r="HNS32" s="56"/>
      <c r="HNT32" s="56"/>
      <c r="HNU32" s="56"/>
      <c r="HNV32" s="56"/>
      <c r="HNW32" s="56"/>
      <c r="HNX32" s="56"/>
      <c r="HNY32" s="56"/>
      <c r="HNZ32" s="56"/>
      <c r="HOA32" s="56"/>
      <c r="HOB32" s="56"/>
      <c r="HOC32" s="56"/>
      <c r="HOD32" s="56"/>
      <c r="HOE32" s="56"/>
      <c r="HOF32" s="56"/>
      <c r="HOG32" s="56"/>
      <c r="HOH32" s="56"/>
      <c r="HOI32" s="56"/>
      <c r="HOJ32" s="56"/>
      <c r="HOK32" s="56"/>
      <c r="HOL32" s="56"/>
      <c r="HOM32" s="56"/>
      <c r="HON32" s="56"/>
      <c r="HOO32" s="56"/>
      <c r="HOP32" s="56"/>
      <c r="HOQ32" s="56"/>
      <c r="HOR32" s="56"/>
      <c r="HOS32" s="56"/>
      <c r="HOT32" s="56"/>
      <c r="HOU32" s="56"/>
      <c r="HOV32" s="56"/>
      <c r="HOW32" s="56"/>
      <c r="HOX32" s="56"/>
      <c r="HOY32" s="56"/>
      <c r="HOZ32" s="56"/>
      <c r="HPA32" s="56"/>
      <c r="HPB32" s="56"/>
      <c r="HPC32" s="56"/>
      <c r="HPD32" s="56"/>
      <c r="HPE32" s="56"/>
      <c r="HPF32" s="56"/>
      <c r="HPG32" s="56"/>
      <c r="HPH32" s="56"/>
      <c r="HPI32" s="56"/>
      <c r="HPJ32" s="56"/>
      <c r="HPK32" s="56"/>
      <c r="HPL32" s="56"/>
      <c r="HPM32" s="56"/>
      <c r="HPN32" s="56"/>
      <c r="HPO32" s="56"/>
      <c r="HPP32" s="56"/>
      <c r="HPQ32" s="56"/>
      <c r="HPR32" s="56"/>
      <c r="HPS32" s="56"/>
      <c r="HPT32" s="56"/>
      <c r="HPU32" s="56"/>
      <c r="HPV32" s="56"/>
      <c r="HPW32" s="56"/>
      <c r="HPX32" s="56"/>
      <c r="HPY32" s="56"/>
      <c r="HPZ32" s="56"/>
      <c r="HQA32" s="56"/>
      <c r="HQB32" s="56"/>
      <c r="HQC32" s="56"/>
      <c r="HQD32" s="56"/>
      <c r="HQE32" s="56"/>
      <c r="HQF32" s="56"/>
      <c r="HQG32" s="56"/>
      <c r="HQH32" s="56"/>
      <c r="HQI32" s="56"/>
      <c r="HQJ32" s="56"/>
      <c r="HQK32" s="56"/>
      <c r="HQL32" s="56"/>
      <c r="HQM32" s="56"/>
      <c r="HQN32" s="56"/>
      <c r="HQO32" s="56"/>
      <c r="HQP32" s="56"/>
      <c r="HQQ32" s="56"/>
      <c r="HQR32" s="56"/>
      <c r="HQS32" s="56"/>
      <c r="HQT32" s="56"/>
      <c r="HQU32" s="56"/>
      <c r="HQV32" s="56"/>
      <c r="HQW32" s="56"/>
      <c r="HQX32" s="56"/>
      <c r="HQY32" s="56"/>
      <c r="HQZ32" s="56"/>
      <c r="HRA32" s="56"/>
      <c r="HRB32" s="56"/>
      <c r="HRC32" s="56"/>
      <c r="HRD32" s="56"/>
      <c r="HRE32" s="56"/>
      <c r="HRF32" s="56"/>
      <c r="HRG32" s="56"/>
      <c r="HRH32" s="56"/>
      <c r="HRI32" s="56"/>
      <c r="HRJ32" s="56"/>
      <c r="HRK32" s="56"/>
      <c r="HRL32" s="56"/>
      <c r="HRM32" s="56"/>
      <c r="HRN32" s="56"/>
      <c r="HRO32" s="56"/>
      <c r="HRP32" s="56"/>
      <c r="HRQ32" s="56"/>
      <c r="HRR32" s="56"/>
      <c r="HRS32" s="56"/>
      <c r="HRT32" s="56"/>
      <c r="HRU32" s="56"/>
      <c r="HRV32" s="56"/>
      <c r="HRW32" s="56"/>
      <c r="HRX32" s="56"/>
      <c r="HRY32" s="56"/>
      <c r="HRZ32" s="56"/>
      <c r="HSA32" s="56"/>
      <c r="HSB32" s="56"/>
      <c r="HSC32" s="56"/>
      <c r="HSD32" s="56"/>
      <c r="HSE32" s="56"/>
      <c r="HSF32" s="56"/>
      <c r="HSG32" s="56"/>
      <c r="HSH32" s="56"/>
      <c r="HSI32" s="56"/>
      <c r="HSJ32" s="56"/>
      <c r="HSK32" s="56"/>
      <c r="HSL32" s="56"/>
      <c r="HSM32" s="56"/>
      <c r="HSN32" s="56"/>
      <c r="HSO32" s="56"/>
      <c r="HSP32" s="56"/>
      <c r="HSQ32" s="56"/>
      <c r="HSR32" s="56"/>
      <c r="HSS32" s="56"/>
      <c r="HST32" s="56"/>
      <c r="HSU32" s="56"/>
      <c r="HSV32" s="56"/>
      <c r="HSW32" s="56"/>
      <c r="HSX32" s="56"/>
      <c r="HSY32" s="56"/>
      <c r="HSZ32" s="56"/>
      <c r="HTA32" s="56"/>
      <c r="HTB32" s="56"/>
      <c r="HTC32" s="56"/>
      <c r="HTD32" s="56"/>
      <c r="HTE32" s="56"/>
      <c r="HTF32" s="56"/>
      <c r="HTG32" s="56"/>
      <c r="HTH32" s="56"/>
      <c r="HTI32" s="56"/>
      <c r="HTJ32" s="56"/>
      <c r="HTK32" s="56"/>
      <c r="HTL32" s="56"/>
      <c r="HTM32" s="56"/>
      <c r="HTN32" s="56"/>
      <c r="HTO32" s="56"/>
      <c r="HTP32" s="56"/>
      <c r="HTQ32" s="56"/>
      <c r="HTR32" s="56"/>
      <c r="HTS32" s="56"/>
      <c r="HTT32" s="56"/>
      <c r="HTU32" s="56"/>
      <c r="HTV32" s="56"/>
      <c r="HTW32" s="56"/>
      <c r="HTX32" s="56"/>
      <c r="HTY32" s="56"/>
      <c r="HTZ32" s="56"/>
      <c r="HUA32" s="56"/>
      <c r="HUB32" s="56"/>
      <c r="HUC32" s="56"/>
      <c r="HUD32" s="56"/>
      <c r="HUE32" s="56"/>
      <c r="HUF32" s="56"/>
      <c r="HUG32" s="56"/>
      <c r="HUH32" s="56"/>
      <c r="HUI32" s="56"/>
      <c r="HUJ32" s="56"/>
      <c r="HUK32" s="56"/>
      <c r="HUL32" s="56"/>
      <c r="HUM32" s="56"/>
      <c r="HUN32" s="56"/>
      <c r="HUO32" s="56"/>
      <c r="HUP32" s="56"/>
      <c r="HUQ32" s="56"/>
      <c r="HUR32" s="56"/>
      <c r="HUS32" s="56"/>
      <c r="HUT32" s="56"/>
      <c r="HUU32" s="56"/>
      <c r="HUV32" s="56"/>
      <c r="HUW32" s="56"/>
      <c r="HUX32" s="56"/>
      <c r="HUY32" s="56"/>
      <c r="HUZ32" s="56"/>
      <c r="HVA32" s="56"/>
      <c r="HVB32" s="56"/>
      <c r="HVC32" s="56"/>
      <c r="HVD32" s="56"/>
      <c r="HVE32" s="56"/>
      <c r="HVF32" s="56"/>
      <c r="HVG32" s="56"/>
      <c r="HVH32" s="56"/>
      <c r="HVI32" s="56"/>
      <c r="HVJ32" s="56"/>
      <c r="HVK32" s="56"/>
      <c r="HVL32" s="56"/>
      <c r="HVM32" s="56"/>
      <c r="HVN32" s="56"/>
      <c r="HVO32" s="56"/>
      <c r="HVP32" s="56"/>
      <c r="HVQ32" s="56"/>
      <c r="HVR32" s="56"/>
      <c r="HVS32" s="56"/>
      <c r="HVT32" s="56"/>
      <c r="HVU32" s="56"/>
      <c r="HVV32" s="56"/>
      <c r="HVW32" s="56"/>
      <c r="HVX32" s="56"/>
      <c r="HVY32" s="56"/>
      <c r="HVZ32" s="56"/>
      <c r="HWA32" s="56"/>
      <c r="HWB32" s="56"/>
      <c r="HWC32" s="56"/>
      <c r="HWD32" s="56"/>
      <c r="HWE32" s="56"/>
      <c r="HWF32" s="56"/>
      <c r="HWG32" s="56"/>
      <c r="HWH32" s="56"/>
      <c r="HWI32" s="56"/>
      <c r="HWJ32" s="56"/>
      <c r="HWK32" s="56"/>
      <c r="HWL32" s="56"/>
      <c r="HWM32" s="56"/>
      <c r="HWN32" s="56"/>
      <c r="HWO32" s="56"/>
      <c r="HWP32" s="56"/>
      <c r="HWQ32" s="56"/>
      <c r="HWR32" s="56"/>
      <c r="HWS32" s="56"/>
      <c r="HWT32" s="56"/>
      <c r="HWU32" s="56"/>
      <c r="HWV32" s="56"/>
      <c r="HWW32" s="56"/>
      <c r="HWX32" s="56"/>
      <c r="HWY32" s="56"/>
      <c r="HWZ32" s="56"/>
      <c r="HXA32" s="56"/>
      <c r="HXB32" s="56"/>
      <c r="HXC32" s="56"/>
      <c r="HXD32" s="56"/>
      <c r="HXE32" s="56"/>
      <c r="HXF32" s="56"/>
      <c r="HXG32" s="56"/>
      <c r="HXH32" s="56"/>
      <c r="HXI32" s="56"/>
      <c r="HXJ32" s="56"/>
      <c r="HXK32" s="56"/>
      <c r="HXL32" s="56"/>
      <c r="HXM32" s="56"/>
      <c r="HXN32" s="56"/>
      <c r="HXO32" s="56"/>
      <c r="HXP32" s="56"/>
      <c r="HXQ32" s="56"/>
      <c r="HXR32" s="56"/>
      <c r="HXS32" s="56"/>
      <c r="HXT32" s="56"/>
      <c r="HXU32" s="56"/>
      <c r="HXV32" s="56"/>
      <c r="HXW32" s="56"/>
      <c r="HXX32" s="56"/>
      <c r="HXY32" s="56"/>
      <c r="HXZ32" s="56"/>
      <c r="HYA32" s="56"/>
      <c r="HYB32" s="56"/>
      <c r="HYC32" s="56"/>
      <c r="HYD32" s="56"/>
      <c r="HYE32" s="56"/>
      <c r="HYF32" s="56"/>
      <c r="HYG32" s="56"/>
      <c r="HYH32" s="56"/>
      <c r="HYI32" s="56"/>
      <c r="HYJ32" s="56"/>
      <c r="HYK32" s="56"/>
      <c r="HYL32" s="56"/>
      <c r="HYM32" s="56"/>
      <c r="HYN32" s="56"/>
      <c r="HYO32" s="56"/>
      <c r="HYP32" s="56"/>
      <c r="HYQ32" s="56"/>
      <c r="HYR32" s="56"/>
      <c r="HYS32" s="56"/>
      <c r="HYT32" s="56"/>
      <c r="HYU32" s="56"/>
      <c r="HYV32" s="56"/>
      <c r="HYW32" s="56"/>
      <c r="HYX32" s="56"/>
      <c r="HYY32" s="56"/>
      <c r="HYZ32" s="56"/>
      <c r="HZA32" s="56"/>
      <c r="HZB32" s="56"/>
      <c r="HZC32" s="56"/>
      <c r="HZD32" s="56"/>
      <c r="HZE32" s="56"/>
      <c r="HZF32" s="56"/>
      <c r="HZG32" s="56"/>
      <c r="HZH32" s="56"/>
      <c r="HZI32" s="56"/>
      <c r="HZJ32" s="56"/>
      <c r="HZK32" s="56"/>
      <c r="HZL32" s="56"/>
      <c r="HZM32" s="56"/>
      <c r="HZN32" s="56"/>
      <c r="HZO32" s="56"/>
      <c r="HZP32" s="56"/>
      <c r="HZQ32" s="56"/>
      <c r="HZR32" s="56"/>
      <c r="HZS32" s="56"/>
      <c r="HZT32" s="56"/>
      <c r="HZU32" s="56"/>
      <c r="HZV32" s="56"/>
      <c r="HZW32" s="56"/>
      <c r="HZX32" s="56"/>
      <c r="HZY32" s="56"/>
      <c r="HZZ32" s="56"/>
      <c r="IAA32" s="56"/>
      <c r="IAB32" s="56"/>
      <c r="IAC32" s="56"/>
      <c r="IAD32" s="56"/>
      <c r="IAE32" s="56"/>
      <c r="IAF32" s="56"/>
      <c r="IAG32" s="56"/>
      <c r="IAH32" s="56"/>
      <c r="IAI32" s="56"/>
      <c r="IAJ32" s="56"/>
      <c r="IAK32" s="56"/>
      <c r="IAL32" s="56"/>
      <c r="IAM32" s="56"/>
      <c r="IAN32" s="56"/>
      <c r="IAO32" s="56"/>
      <c r="IAP32" s="56"/>
      <c r="IAQ32" s="56"/>
      <c r="IAR32" s="56"/>
      <c r="IAS32" s="56"/>
      <c r="IAT32" s="56"/>
      <c r="IAU32" s="56"/>
      <c r="IAV32" s="56"/>
      <c r="IAW32" s="56"/>
      <c r="IAX32" s="56"/>
      <c r="IAY32" s="56"/>
      <c r="IAZ32" s="56"/>
      <c r="IBA32" s="56"/>
      <c r="IBB32" s="56"/>
      <c r="IBC32" s="56"/>
      <c r="IBD32" s="56"/>
      <c r="IBE32" s="56"/>
      <c r="IBF32" s="56"/>
      <c r="IBG32" s="56"/>
      <c r="IBH32" s="56"/>
      <c r="IBI32" s="56"/>
      <c r="IBJ32" s="56"/>
      <c r="IBK32" s="56"/>
      <c r="IBL32" s="56"/>
      <c r="IBM32" s="56"/>
      <c r="IBN32" s="56"/>
      <c r="IBO32" s="56"/>
      <c r="IBP32" s="56"/>
      <c r="IBQ32" s="56"/>
      <c r="IBR32" s="56"/>
      <c r="IBS32" s="56"/>
      <c r="IBT32" s="56"/>
      <c r="IBU32" s="56"/>
      <c r="IBV32" s="56"/>
      <c r="IBW32" s="56"/>
      <c r="IBX32" s="56"/>
      <c r="IBY32" s="56"/>
      <c r="IBZ32" s="56"/>
      <c r="ICA32" s="56"/>
      <c r="ICB32" s="56"/>
      <c r="ICC32" s="56"/>
      <c r="ICD32" s="56"/>
      <c r="ICE32" s="56"/>
      <c r="ICF32" s="56"/>
      <c r="ICG32" s="56"/>
      <c r="ICH32" s="56"/>
      <c r="ICI32" s="56"/>
      <c r="ICJ32" s="56"/>
      <c r="ICK32" s="56"/>
      <c r="ICL32" s="56"/>
      <c r="ICM32" s="56"/>
      <c r="ICN32" s="56"/>
      <c r="ICO32" s="56"/>
      <c r="ICP32" s="56"/>
      <c r="ICQ32" s="56"/>
      <c r="ICR32" s="56"/>
      <c r="ICS32" s="56"/>
      <c r="ICT32" s="56"/>
      <c r="ICU32" s="56"/>
      <c r="ICV32" s="56"/>
      <c r="ICW32" s="56"/>
      <c r="ICX32" s="56"/>
      <c r="ICY32" s="56"/>
      <c r="ICZ32" s="56"/>
      <c r="IDA32" s="56"/>
      <c r="IDB32" s="56"/>
      <c r="IDC32" s="56"/>
      <c r="IDD32" s="56"/>
      <c r="IDE32" s="56"/>
      <c r="IDF32" s="56"/>
      <c r="IDG32" s="56"/>
      <c r="IDH32" s="56"/>
      <c r="IDI32" s="56"/>
      <c r="IDJ32" s="56"/>
      <c r="IDK32" s="56"/>
      <c r="IDL32" s="56"/>
      <c r="IDM32" s="56"/>
      <c r="IDN32" s="56"/>
      <c r="IDO32" s="56"/>
      <c r="IDP32" s="56"/>
      <c r="IDQ32" s="56"/>
      <c r="IDR32" s="56"/>
      <c r="IDS32" s="56"/>
      <c r="IDT32" s="56"/>
      <c r="IDU32" s="56"/>
      <c r="IDV32" s="56"/>
      <c r="IDW32" s="56"/>
      <c r="IDX32" s="56"/>
      <c r="IDY32" s="56"/>
      <c r="IDZ32" s="56"/>
      <c r="IEA32" s="56"/>
      <c r="IEB32" s="56"/>
      <c r="IEC32" s="56"/>
      <c r="IED32" s="56"/>
      <c r="IEE32" s="56"/>
      <c r="IEF32" s="56"/>
      <c r="IEG32" s="56"/>
      <c r="IEH32" s="56"/>
      <c r="IEI32" s="56"/>
      <c r="IEJ32" s="56"/>
      <c r="IEK32" s="56"/>
      <c r="IEL32" s="56"/>
      <c r="IEM32" s="56"/>
      <c r="IEN32" s="56"/>
      <c r="IEO32" s="56"/>
      <c r="IEP32" s="56"/>
      <c r="IEQ32" s="56"/>
      <c r="IER32" s="56"/>
      <c r="IES32" s="56"/>
      <c r="IET32" s="56"/>
      <c r="IEU32" s="56"/>
      <c r="IEV32" s="56"/>
      <c r="IEW32" s="56"/>
      <c r="IEX32" s="56"/>
      <c r="IEY32" s="56"/>
      <c r="IEZ32" s="56"/>
      <c r="IFA32" s="56"/>
      <c r="IFB32" s="56"/>
      <c r="IFC32" s="56"/>
      <c r="IFD32" s="56"/>
      <c r="IFE32" s="56"/>
      <c r="IFF32" s="56"/>
      <c r="IFG32" s="56"/>
      <c r="IFH32" s="56"/>
      <c r="IFI32" s="56"/>
      <c r="IFJ32" s="56"/>
      <c r="IFK32" s="56"/>
      <c r="IFL32" s="56"/>
      <c r="IFM32" s="56"/>
      <c r="IFN32" s="56"/>
      <c r="IFO32" s="56"/>
      <c r="IFP32" s="56"/>
      <c r="IFQ32" s="56"/>
      <c r="IFR32" s="56"/>
      <c r="IFS32" s="56"/>
      <c r="IFT32" s="56"/>
      <c r="IFU32" s="56"/>
      <c r="IFV32" s="56"/>
      <c r="IFW32" s="56"/>
      <c r="IFX32" s="56"/>
      <c r="IFY32" s="56"/>
      <c r="IFZ32" s="56"/>
      <c r="IGA32" s="56"/>
      <c r="IGB32" s="56"/>
      <c r="IGC32" s="56"/>
      <c r="IGD32" s="56"/>
      <c r="IGE32" s="56"/>
      <c r="IGF32" s="56"/>
      <c r="IGG32" s="56"/>
      <c r="IGH32" s="56"/>
      <c r="IGI32" s="56"/>
      <c r="IGJ32" s="56"/>
      <c r="IGK32" s="56"/>
      <c r="IGL32" s="56"/>
      <c r="IGM32" s="56"/>
      <c r="IGN32" s="56"/>
      <c r="IGO32" s="56"/>
      <c r="IGP32" s="56"/>
      <c r="IGQ32" s="56"/>
      <c r="IGR32" s="56"/>
      <c r="IGS32" s="56"/>
      <c r="IGT32" s="56"/>
      <c r="IGU32" s="56"/>
      <c r="IGV32" s="56"/>
      <c r="IGW32" s="56"/>
      <c r="IGX32" s="56"/>
      <c r="IGY32" s="56"/>
      <c r="IGZ32" s="56"/>
      <c r="IHA32" s="56"/>
      <c r="IHB32" s="56"/>
      <c r="IHC32" s="56"/>
      <c r="IHD32" s="56"/>
      <c r="IHE32" s="56"/>
      <c r="IHF32" s="56"/>
      <c r="IHG32" s="56"/>
      <c r="IHH32" s="56"/>
      <c r="IHI32" s="56"/>
      <c r="IHJ32" s="56"/>
      <c r="IHK32" s="56"/>
      <c r="IHL32" s="56"/>
      <c r="IHM32" s="56"/>
      <c r="IHN32" s="56"/>
      <c r="IHO32" s="56"/>
      <c r="IHP32" s="56"/>
      <c r="IHQ32" s="56"/>
      <c r="IHR32" s="56"/>
      <c r="IHS32" s="56"/>
      <c r="IHT32" s="56"/>
      <c r="IHU32" s="56"/>
      <c r="IHV32" s="56"/>
      <c r="IHW32" s="56"/>
      <c r="IHX32" s="56"/>
      <c r="IHY32" s="56"/>
      <c r="IHZ32" s="56"/>
      <c r="IIA32" s="56"/>
      <c r="IIB32" s="56"/>
      <c r="IIC32" s="56"/>
      <c r="IID32" s="56"/>
      <c r="IIE32" s="56"/>
      <c r="IIF32" s="56"/>
      <c r="IIG32" s="56"/>
      <c r="IIH32" s="56"/>
      <c r="III32" s="56"/>
      <c r="IIJ32" s="56"/>
      <c r="IIK32" s="56"/>
      <c r="IIL32" s="56"/>
      <c r="IIM32" s="56"/>
      <c r="IIN32" s="56"/>
      <c r="IIO32" s="56"/>
      <c r="IIP32" s="56"/>
      <c r="IIQ32" s="56"/>
      <c r="IIR32" s="56"/>
      <c r="IIS32" s="56"/>
      <c r="IIT32" s="56"/>
      <c r="IIU32" s="56"/>
      <c r="IIV32" s="56"/>
      <c r="IIW32" s="56"/>
      <c r="IIX32" s="56"/>
      <c r="IIY32" s="56"/>
      <c r="IIZ32" s="56"/>
      <c r="IJA32" s="56"/>
      <c r="IJB32" s="56"/>
      <c r="IJC32" s="56"/>
      <c r="IJD32" s="56"/>
      <c r="IJE32" s="56"/>
      <c r="IJF32" s="56"/>
      <c r="IJG32" s="56"/>
      <c r="IJH32" s="56"/>
      <c r="IJI32" s="56"/>
      <c r="IJJ32" s="56"/>
      <c r="IJK32" s="56"/>
      <c r="IJL32" s="56"/>
      <c r="IJM32" s="56"/>
      <c r="IJN32" s="56"/>
      <c r="IJO32" s="56"/>
      <c r="IJP32" s="56"/>
      <c r="IJQ32" s="56"/>
      <c r="IJR32" s="56"/>
      <c r="IJS32" s="56"/>
      <c r="IJT32" s="56"/>
      <c r="IJU32" s="56"/>
      <c r="IJV32" s="56"/>
      <c r="IJW32" s="56"/>
      <c r="IJX32" s="56"/>
      <c r="IJY32" s="56"/>
      <c r="IJZ32" s="56"/>
      <c r="IKA32" s="56"/>
      <c r="IKB32" s="56"/>
      <c r="IKC32" s="56"/>
      <c r="IKD32" s="56"/>
      <c r="IKE32" s="56"/>
      <c r="IKF32" s="56"/>
      <c r="IKG32" s="56"/>
      <c r="IKH32" s="56"/>
      <c r="IKI32" s="56"/>
      <c r="IKJ32" s="56"/>
      <c r="IKK32" s="56"/>
      <c r="IKL32" s="56"/>
      <c r="IKM32" s="56"/>
      <c r="IKN32" s="56"/>
      <c r="IKO32" s="56"/>
      <c r="IKP32" s="56"/>
      <c r="IKQ32" s="56"/>
      <c r="IKR32" s="56"/>
      <c r="IKS32" s="56"/>
      <c r="IKT32" s="56"/>
      <c r="IKU32" s="56"/>
      <c r="IKV32" s="56"/>
      <c r="IKW32" s="56"/>
      <c r="IKX32" s="56"/>
      <c r="IKY32" s="56"/>
      <c r="IKZ32" s="56"/>
      <c r="ILA32" s="56"/>
      <c r="ILB32" s="56"/>
      <c r="ILC32" s="56"/>
      <c r="ILD32" s="56"/>
      <c r="ILE32" s="56"/>
      <c r="ILF32" s="56"/>
      <c r="ILG32" s="56"/>
      <c r="ILH32" s="56"/>
      <c r="ILI32" s="56"/>
      <c r="ILJ32" s="56"/>
      <c r="ILK32" s="56"/>
      <c r="ILL32" s="56"/>
      <c r="ILM32" s="56"/>
      <c r="ILN32" s="56"/>
      <c r="ILO32" s="56"/>
      <c r="ILP32" s="56"/>
      <c r="ILQ32" s="56"/>
      <c r="ILR32" s="56"/>
      <c r="ILS32" s="56"/>
      <c r="ILT32" s="56"/>
      <c r="ILU32" s="56"/>
      <c r="ILV32" s="56"/>
      <c r="ILW32" s="56"/>
      <c r="ILX32" s="56"/>
      <c r="ILY32" s="56"/>
      <c r="ILZ32" s="56"/>
      <c r="IMA32" s="56"/>
      <c r="IMB32" s="56"/>
      <c r="IMC32" s="56"/>
      <c r="IMD32" s="56"/>
      <c r="IME32" s="56"/>
      <c r="IMF32" s="56"/>
      <c r="IMG32" s="56"/>
      <c r="IMH32" s="56"/>
      <c r="IMI32" s="56"/>
      <c r="IMJ32" s="56"/>
      <c r="IMK32" s="56"/>
      <c r="IML32" s="56"/>
      <c r="IMM32" s="56"/>
      <c r="IMN32" s="56"/>
      <c r="IMO32" s="56"/>
      <c r="IMP32" s="56"/>
      <c r="IMQ32" s="56"/>
      <c r="IMR32" s="56"/>
      <c r="IMS32" s="56"/>
      <c r="IMT32" s="56"/>
      <c r="IMU32" s="56"/>
      <c r="IMV32" s="56"/>
      <c r="IMW32" s="56"/>
      <c r="IMX32" s="56"/>
      <c r="IMY32" s="56"/>
      <c r="IMZ32" s="56"/>
      <c r="INA32" s="56"/>
      <c r="INB32" s="56"/>
      <c r="INC32" s="56"/>
      <c r="IND32" s="56"/>
      <c r="INE32" s="56"/>
      <c r="INF32" s="56"/>
      <c r="ING32" s="56"/>
      <c r="INH32" s="56"/>
      <c r="INI32" s="56"/>
      <c r="INJ32" s="56"/>
      <c r="INK32" s="56"/>
      <c r="INL32" s="56"/>
      <c r="INM32" s="56"/>
      <c r="INN32" s="56"/>
      <c r="INO32" s="56"/>
      <c r="INP32" s="56"/>
      <c r="INQ32" s="56"/>
      <c r="INR32" s="56"/>
      <c r="INS32" s="56"/>
      <c r="INT32" s="56"/>
      <c r="INU32" s="56"/>
      <c r="INV32" s="56"/>
      <c r="INW32" s="56"/>
      <c r="INX32" s="56"/>
      <c r="INY32" s="56"/>
      <c r="INZ32" s="56"/>
      <c r="IOA32" s="56"/>
      <c r="IOB32" s="56"/>
      <c r="IOC32" s="56"/>
      <c r="IOD32" s="56"/>
      <c r="IOE32" s="56"/>
      <c r="IOF32" s="56"/>
      <c r="IOG32" s="56"/>
      <c r="IOH32" s="56"/>
      <c r="IOI32" s="56"/>
      <c r="IOJ32" s="56"/>
      <c r="IOK32" s="56"/>
      <c r="IOL32" s="56"/>
      <c r="IOM32" s="56"/>
      <c r="ION32" s="56"/>
      <c r="IOO32" s="56"/>
      <c r="IOP32" s="56"/>
      <c r="IOQ32" s="56"/>
      <c r="IOR32" s="56"/>
      <c r="IOS32" s="56"/>
      <c r="IOT32" s="56"/>
      <c r="IOU32" s="56"/>
      <c r="IOV32" s="56"/>
      <c r="IOW32" s="56"/>
      <c r="IOX32" s="56"/>
      <c r="IOY32" s="56"/>
      <c r="IOZ32" s="56"/>
      <c r="IPA32" s="56"/>
      <c r="IPB32" s="56"/>
      <c r="IPC32" s="56"/>
      <c r="IPD32" s="56"/>
      <c r="IPE32" s="56"/>
      <c r="IPF32" s="56"/>
      <c r="IPG32" s="56"/>
      <c r="IPH32" s="56"/>
      <c r="IPI32" s="56"/>
      <c r="IPJ32" s="56"/>
      <c r="IPK32" s="56"/>
      <c r="IPL32" s="56"/>
      <c r="IPM32" s="56"/>
      <c r="IPN32" s="56"/>
      <c r="IPO32" s="56"/>
      <c r="IPP32" s="56"/>
      <c r="IPQ32" s="56"/>
      <c r="IPR32" s="56"/>
      <c r="IPS32" s="56"/>
      <c r="IPT32" s="56"/>
      <c r="IPU32" s="56"/>
      <c r="IPV32" s="56"/>
      <c r="IPW32" s="56"/>
      <c r="IPX32" s="56"/>
      <c r="IPY32" s="56"/>
      <c r="IPZ32" s="56"/>
      <c r="IQA32" s="56"/>
      <c r="IQB32" s="56"/>
      <c r="IQC32" s="56"/>
      <c r="IQD32" s="56"/>
      <c r="IQE32" s="56"/>
      <c r="IQF32" s="56"/>
      <c r="IQG32" s="56"/>
      <c r="IQH32" s="56"/>
      <c r="IQI32" s="56"/>
      <c r="IQJ32" s="56"/>
      <c r="IQK32" s="56"/>
      <c r="IQL32" s="56"/>
      <c r="IQM32" s="56"/>
      <c r="IQN32" s="56"/>
      <c r="IQO32" s="56"/>
      <c r="IQP32" s="56"/>
      <c r="IQQ32" s="56"/>
      <c r="IQR32" s="56"/>
      <c r="IQS32" s="56"/>
      <c r="IQT32" s="56"/>
      <c r="IQU32" s="56"/>
      <c r="IQV32" s="56"/>
      <c r="IQW32" s="56"/>
      <c r="IQX32" s="56"/>
      <c r="IQY32" s="56"/>
      <c r="IQZ32" s="56"/>
      <c r="IRA32" s="56"/>
      <c r="IRB32" s="56"/>
      <c r="IRC32" s="56"/>
      <c r="IRD32" s="56"/>
      <c r="IRE32" s="56"/>
      <c r="IRF32" s="56"/>
      <c r="IRG32" s="56"/>
      <c r="IRH32" s="56"/>
      <c r="IRI32" s="56"/>
      <c r="IRJ32" s="56"/>
      <c r="IRK32" s="56"/>
      <c r="IRL32" s="56"/>
      <c r="IRM32" s="56"/>
      <c r="IRN32" s="56"/>
      <c r="IRO32" s="56"/>
      <c r="IRP32" s="56"/>
      <c r="IRQ32" s="56"/>
      <c r="IRR32" s="56"/>
      <c r="IRS32" s="56"/>
      <c r="IRT32" s="56"/>
      <c r="IRU32" s="56"/>
      <c r="IRV32" s="56"/>
      <c r="IRW32" s="56"/>
      <c r="IRX32" s="56"/>
      <c r="IRY32" s="56"/>
      <c r="IRZ32" s="56"/>
      <c r="ISA32" s="56"/>
      <c r="ISB32" s="56"/>
      <c r="ISC32" s="56"/>
      <c r="ISD32" s="56"/>
      <c r="ISE32" s="56"/>
      <c r="ISF32" s="56"/>
      <c r="ISG32" s="56"/>
      <c r="ISH32" s="56"/>
      <c r="ISI32" s="56"/>
      <c r="ISJ32" s="56"/>
      <c r="ISK32" s="56"/>
      <c r="ISL32" s="56"/>
      <c r="ISM32" s="56"/>
      <c r="ISN32" s="56"/>
      <c r="ISO32" s="56"/>
      <c r="ISP32" s="56"/>
      <c r="ISQ32" s="56"/>
      <c r="ISR32" s="56"/>
      <c r="ISS32" s="56"/>
      <c r="IST32" s="56"/>
      <c r="ISU32" s="56"/>
      <c r="ISV32" s="56"/>
      <c r="ISW32" s="56"/>
      <c r="ISX32" s="56"/>
      <c r="ISY32" s="56"/>
      <c r="ISZ32" s="56"/>
      <c r="ITA32" s="56"/>
      <c r="ITB32" s="56"/>
      <c r="ITC32" s="56"/>
      <c r="ITD32" s="56"/>
      <c r="ITE32" s="56"/>
      <c r="ITF32" s="56"/>
      <c r="ITG32" s="56"/>
      <c r="ITH32" s="56"/>
      <c r="ITI32" s="56"/>
      <c r="ITJ32" s="56"/>
      <c r="ITK32" s="56"/>
      <c r="ITL32" s="56"/>
      <c r="ITM32" s="56"/>
      <c r="ITN32" s="56"/>
      <c r="ITO32" s="56"/>
      <c r="ITP32" s="56"/>
      <c r="ITQ32" s="56"/>
      <c r="ITR32" s="56"/>
      <c r="ITS32" s="56"/>
      <c r="ITT32" s="56"/>
      <c r="ITU32" s="56"/>
      <c r="ITV32" s="56"/>
      <c r="ITW32" s="56"/>
      <c r="ITX32" s="56"/>
      <c r="ITY32" s="56"/>
      <c r="ITZ32" s="56"/>
      <c r="IUA32" s="56"/>
      <c r="IUB32" s="56"/>
      <c r="IUC32" s="56"/>
      <c r="IUD32" s="56"/>
      <c r="IUE32" s="56"/>
      <c r="IUF32" s="56"/>
      <c r="IUG32" s="56"/>
      <c r="IUH32" s="56"/>
      <c r="IUI32" s="56"/>
      <c r="IUJ32" s="56"/>
      <c r="IUK32" s="56"/>
      <c r="IUL32" s="56"/>
      <c r="IUM32" s="56"/>
      <c r="IUN32" s="56"/>
      <c r="IUO32" s="56"/>
      <c r="IUP32" s="56"/>
      <c r="IUQ32" s="56"/>
      <c r="IUR32" s="56"/>
      <c r="IUS32" s="56"/>
      <c r="IUT32" s="56"/>
      <c r="IUU32" s="56"/>
      <c r="IUV32" s="56"/>
      <c r="IUW32" s="56"/>
      <c r="IUX32" s="56"/>
      <c r="IUY32" s="56"/>
      <c r="IUZ32" s="56"/>
      <c r="IVA32" s="56"/>
      <c r="IVB32" s="56"/>
      <c r="IVC32" s="56"/>
      <c r="IVD32" s="56"/>
      <c r="IVE32" s="56"/>
      <c r="IVF32" s="56"/>
      <c r="IVG32" s="56"/>
      <c r="IVH32" s="56"/>
      <c r="IVI32" s="56"/>
      <c r="IVJ32" s="56"/>
      <c r="IVK32" s="56"/>
      <c r="IVL32" s="56"/>
      <c r="IVM32" s="56"/>
      <c r="IVN32" s="56"/>
      <c r="IVO32" s="56"/>
      <c r="IVP32" s="56"/>
      <c r="IVQ32" s="56"/>
      <c r="IVR32" s="56"/>
      <c r="IVS32" s="56"/>
      <c r="IVT32" s="56"/>
      <c r="IVU32" s="56"/>
      <c r="IVV32" s="56"/>
      <c r="IVW32" s="56"/>
      <c r="IVX32" s="56"/>
      <c r="IVY32" s="56"/>
      <c r="IVZ32" s="56"/>
      <c r="IWA32" s="56"/>
      <c r="IWB32" s="56"/>
      <c r="IWC32" s="56"/>
      <c r="IWD32" s="56"/>
      <c r="IWE32" s="56"/>
      <c r="IWF32" s="56"/>
      <c r="IWG32" s="56"/>
      <c r="IWH32" s="56"/>
      <c r="IWI32" s="56"/>
      <c r="IWJ32" s="56"/>
      <c r="IWK32" s="56"/>
      <c r="IWL32" s="56"/>
      <c r="IWM32" s="56"/>
      <c r="IWN32" s="56"/>
      <c r="IWO32" s="56"/>
      <c r="IWP32" s="56"/>
      <c r="IWQ32" s="56"/>
      <c r="IWR32" s="56"/>
      <c r="IWS32" s="56"/>
      <c r="IWT32" s="56"/>
      <c r="IWU32" s="56"/>
      <c r="IWV32" s="56"/>
      <c r="IWW32" s="56"/>
      <c r="IWX32" s="56"/>
      <c r="IWY32" s="56"/>
      <c r="IWZ32" s="56"/>
      <c r="IXA32" s="56"/>
      <c r="IXB32" s="56"/>
      <c r="IXC32" s="56"/>
      <c r="IXD32" s="56"/>
      <c r="IXE32" s="56"/>
      <c r="IXF32" s="56"/>
      <c r="IXG32" s="56"/>
      <c r="IXH32" s="56"/>
      <c r="IXI32" s="56"/>
      <c r="IXJ32" s="56"/>
      <c r="IXK32" s="56"/>
      <c r="IXL32" s="56"/>
      <c r="IXM32" s="56"/>
      <c r="IXN32" s="56"/>
      <c r="IXO32" s="56"/>
      <c r="IXP32" s="56"/>
      <c r="IXQ32" s="56"/>
      <c r="IXR32" s="56"/>
      <c r="IXS32" s="56"/>
      <c r="IXT32" s="56"/>
      <c r="IXU32" s="56"/>
      <c r="IXV32" s="56"/>
      <c r="IXW32" s="56"/>
      <c r="IXX32" s="56"/>
      <c r="IXY32" s="56"/>
      <c r="IXZ32" s="56"/>
      <c r="IYA32" s="56"/>
      <c r="IYB32" s="56"/>
      <c r="IYC32" s="56"/>
      <c r="IYD32" s="56"/>
      <c r="IYE32" s="56"/>
      <c r="IYF32" s="56"/>
      <c r="IYG32" s="56"/>
      <c r="IYH32" s="56"/>
      <c r="IYI32" s="56"/>
      <c r="IYJ32" s="56"/>
      <c r="IYK32" s="56"/>
      <c r="IYL32" s="56"/>
      <c r="IYM32" s="56"/>
      <c r="IYN32" s="56"/>
      <c r="IYO32" s="56"/>
      <c r="IYP32" s="56"/>
      <c r="IYQ32" s="56"/>
      <c r="IYR32" s="56"/>
      <c r="IYS32" s="56"/>
      <c r="IYT32" s="56"/>
      <c r="IYU32" s="56"/>
      <c r="IYV32" s="56"/>
      <c r="IYW32" s="56"/>
      <c r="IYX32" s="56"/>
      <c r="IYY32" s="56"/>
      <c r="IYZ32" s="56"/>
      <c r="IZA32" s="56"/>
      <c r="IZB32" s="56"/>
      <c r="IZC32" s="56"/>
      <c r="IZD32" s="56"/>
      <c r="IZE32" s="56"/>
      <c r="IZF32" s="56"/>
      <c r="IZG32" s="56"/>
      <c r="IZH32" s="56"/>
      <c r="IZI32" s="56"/>
      <c r="IZJ32" s="56"/>
      <c r="IZK32" s="56"/>
      <c r="IZL32" s="56"/>
      <c r="IZM32" s="56"/>
      <c r="IZN32" s="56"/>
      <c r="IZO32" s="56"/>
      <c r="IZP32" s="56"/>
      <c r="IZQ32" s="56"/>
      <c r="IZR32" s="56"/>
      <c r="IZS32" s="56"/>
      <c r="IZT32" s="56"/>
      <c r="IZU32" s="56"/>
      <c r="IZV32" s="56"/>
      <c r="IZW32" s="56"/>
      <c r="IZX32" s="56"/>
      <c r="IZY32" s="56"/>
      <c r="IZZ32" s="56"/>
      <c r="JAA32" s="56"/>
      <c r="JAB32" s="56"/>
      <c r="JAC32" s="56"/>
      <c r="JAD32" s="56"/>
      <c r="JAE32" s="56"/>
      <c r="JAF32" s="56"/>
      <c r="JAG32" s="56"/>
      <c r="JAH32" s="56"/>
      <c r="JAI32" s="56"/>
      <c r="JAJ32" s="56"/>
      <c r="JAK32" s="56"/>
      <c r="JAL32" s="56"/>
      <c r="JAM32" s="56"/>
      <c r="JAN32" s="56"/>
      <c r="JAO32" s="56"/>
      <c r="JAP32" s="56"/>
      <c r="JAQ32" s="56"/>
      <c r="JAR32" s="56"/>
      <c r="JAS32" s="56"/>
      <c r="JAT32" s="56"/>
      <c r="JAU32" s="56"/>
      <c r="JAV32" s="56"/>
      <c r="JAW32" s="56"/>
      <c r="JAX32" s="56"/>
      <c r="JAY32" s="56"/>
      <c r="JAZ32" s="56"/>
      <c r="JBA32" s="56"/>
      <c r="JBB32" s="56"/>
      <c r="JBC32" s="56"/>
      <c r="JBD32" s="56"/>
      <c r="JBE32" s="56"/>
      <c r="JBF32" s="56"/>
      <c r="JBG32" s="56"/>
      <c r="JBH32" s="56"/>
      <c r="JBI32" s="56"/>
      <c r="JBJ32" s="56"/>
      <c r="JBK32" s="56"/>
      <c r="JBL32" s="56"/>
      <c r="JBM32" s="56"/>
      <c r="JBN32" s="56"/>
      <c r="JBO32" s="56"/>
      <c r="JBP32" s="56"/>
      <c r="JBQ32" s="56"/>
      <c r="JBR32" s="56"/>
      <c r="JBS32" s="56"/>
      <c r="JBT32" s="56"/>
      <c r="JBU32" s="56"/>
      <c r="JBV32" s="56"/>
      <c r="JBW32" s="56"/>
      <c r="JBX32" s="56"/>
      <c r="JBY32" s="56"/>
      <c r="JBZ32" s="56"/>
      <c r="JCA32" s="56"/>
      <c r="JCB32" s="56"/>
      <c r="JCC32" s="56"/>
      <c r="JCD32" s="56"/>
      <c r="JCE32" s="56"/>
      <c r="JCF32" s="56"/>
      <c r="JCG32" s="56"/>
      <c r="JCH32" s="56"/>
      <c r="JCI32" s="56"/>
      <c r="JCJ32" s="56"/>
      <c r="JCK32" s="56"/>
      <c r="JCL32" s="56"/>
      <c r="JCM32" s="56"/>
      <c r="JCN32" s="56"/>
      <c r="JCO32" s="56"/>
      <c r="JCP32" s="56"/>
      <c r="JCQ32" s="56"/>
      <c r="JCR32" s="56"/>
      <c r="JCS32" s="56"/>
      <c r="JCT32" s="56"/>
      <c r="JCU32" s="56"/>
      <c r="JCV32" s="56"/>
      <c r="JCW32" s="56"/>
      <c r="JCX32" s="56"/>
      <c r="JCY32" s="56"/>
      <c r="JCZ32" s="56"/>
      <c r="JDA32" s="56"/>
      <c r="JDB32" s="56"/>
      <c r="JDC32" s="56"/>
      <c r="JDD32" s="56"/>
      <c r="JDE32" s="56"/>
      <c r="JDF32" s="56"/>
      <c r="JDG32" s="56"/>
      <c r="JDH32" s="56"/>
      <c r="JDI32" s="56"/>
      <c r="JDJ32" s="56"/>
      <c r="JDK32" s="56"/>
      <c r="JDL32" s="56"/>
      <c r="JDM32" s="56"/>
      <c r="JDN32" s="56"/>
      <c r="JDO32" s="56"/>
      <c r="JDP32" s="56"/>
      <c r="JDQ32" s="56"/>
      <c r="JDR32" s="56"/>
      <c r="JDS32" s="56"/>
      <c r="JDT32" s="56"/>
      <c r="JDU32" s="56"/>
      <c r="JDV32" s="56"/>
      <c r="JDW32" s="56"/>
      <c r="JDX32" s="56"/>
      <c r="JDY32" s="56"/>
      <c r="JDZ32" s="56"/>
      <c r="JEA32" s="56"/>
      <c r="JEB32" s="56"/>
      <c r="JEC32" s="56"/>
      <c r="JED32" s="56"/>
      <c r="JEE32" s="56"/>
      <c r="JEF32" s="56"/>
      <c r="JEG32" s="56"/>
      <c r="JEH32" s="56"/>
      <c r="JEI32" s="56"/>
      <c r="JEJ32" s="56"/>
      <c r="JEK32" s="56"/>
      <c r="JEL32" s="56"/>
      <c r="JEM32" s="56"/>
      <c r="JEN32" s="56"/>
      <c r="JEO32" s="56"/>
      <c r="JEP32" s="56"/>
      <c r="JEQ32" s="56"/>
      <c r="JER32" s="56"/>
      <c r="JES32" s="56"/>
      <c r="JET32" s="56"/>
      <c r="JEU32" s="56"/>
      <c r="JEV32" s="56"/>
      <c r="JEW32" s="56"/>
      <c r="JEX32" s="56"/>
      <c r="JEY32" s="56"/>
      <c r="JEZ32" s="56"/>
      <c r="JFA32" s="56"/>
      <c r="JFB32" s="56"/>
      <c r="JFC32" s="56"/>
      <c r="JFD32" s="56"/>
      <c r="JFE32" s="56"/>
      <c r="JFF32" s="56"/>
      <c r="JFG32" s="56"/>
      <c r="JFH32" s="56"/>
      <c r="JFI32" s="56"/>
      <c r="JFJ32" s="56"/>
      <c r="JFK32" s="56"/>
      <c r="JFL32" s="56"/>
      <c r="JFM32" s="56"/>
      <c r="JFN32" s="56"/>
      <c r="JFO32" s="56"/>
      <c r="JFP32" s="56"/>
      <c r="JFQ32" s="56"/>
      <c r="JFR32" s="56"/>
      <c r="JFS32" s="56"/>
      <c r="JFT32" s="56"/>
      <c r="JFU32" s="56"/>
      <c r="JFV32" s="56"/>
      <c r="JFW32" s="56"/>
      <c r="JFX32" s="56"/>
      <c r="JFY32" s="56"/>
      <c r="JFZ32" s="56"/>
      <c r="JGA32" s="56"/>
      <c r="JGB32" s="56"/>
      <c r="JGC32" s="56"/>
      <c r="JGD32" s="56"/>
      <c r="JGE32" s="56"/>
      <c r="JGF32" s="56"/>
      <c r="JGG32" s="56"/>
      <c r="JGH32" s="56"/>
      <c r="JGI32" s="56"/>
      <c r="JGJ32" s="56"/>
      <c r="JGK32" s="56"/>
      <c r="JGL32" s="56"/>
      <c r="JGM32" s="56"/>
      <c r="JGN32" s="56"/>
      <c r="JGO32" s="56"/>
      <c r="JGP32" s="56"/>
      <c r="JGQ32" s="56"/>
      <c r="JGR32" s="56"/>
      <c r="JGS32" s="56"/>
      <c r="JGT32" s="56"/>
      <c r="JGU32" s="56"/>
      <c r="JGV32" s="56"/>
      <c r="JGW32" s="56"/>
      <c r="JGX32" s="56"/>
      <c r="JGY32" s="56"/>
      <c r="JGZ32" s="56"/>
      <c r="JHA32" s="56"/>
      <c r="JHB32" s="56"/>
      <c r="JHC32" s="56"/>
      <c r="JHD32" s="56"/>
      <c r="JHE32" s="56"/>
      <c r="JHF32" s="56"/>
      <c r="JHG32" s="56"/>
      <c r="JHH32" s="56"/>
      <c r="JHI32" s="56"/>
      <c r="JHJ32" s="56"/>
      <c r="JHK32" s="56"/>
      <c r="JHL32" s="56"/>
      <c r="JHM32" s="56"/>
      <c r="JHN32" s="56"/>
      <c r="JHO32" s="56"/>
      <c r="JHP32" s="56"/>
      <c r="JHQ32" s="56"/>
      <c r="JHR32" s="56"/>
      <c r="JHS32" s="56"/>
      <c r="JHT32" s="56"/>
      <c r="JHU32" s="56"/>
      <c r="JHV32" s="56"/>
      <c r="JHW32" s="56"/>
      <c r="JHX32" s="56"/>
      <c r="JHY32" s="56"/>
      <c r="JHZ32" s="56"/>
      <c r="JIA32" s="56"/>
      <c r="JIB32" s="56"/>
      <c r="JIC32" s="56"/>
      <c r="JID32" s="56"/>
      <c r="JIE32" s="56"/>
      <c r="JIF32" s="56"/>
      <c r="JIG32" s="56"/>
      <c r="JIH32" s="56"/>
      <c r="JII32" s="56"/>
      <c r="JIJ32" s="56"/>
      <c r="JIK32" s="56"/>
      <c r="JIL32" s="56"/>
      <c r="JIM32" s="56"/>
      <c r="JIN32" s="56"/>
      <c r="JIO32" s="56"/>
      <c r="JIP32" s="56"/>
      <c r="JIQ32" s="56"/>
      <c r="JIR32" s="56"/>
      <c r="JIS32" s="56"/>
      <c r="JIT32" s="56"/>
      <c r="JIU32" s="56"/>
      <c r="JIV32" s="56"/>
      <c r="JIW32" s="56"/>
      <c r="JIX32" s="56"/>
      <c r="JIY32" s="56"/>
      <c r="JIZ32" s="56"/>
      <c r="JJA32" s="56"/>
      <c r="JJB32" s="56"/>
      <c r="JJC32" s="56"/>
      <c r="JJD32" s="56"/>
      <c r="JJE32" s="56"/>
      <c r="JJF32" s="56"/>
      <c r="JJG32" s="56"/>
      <c r="JJH32" s="56"/>
      <c r="JJI32" s="56"/>
      <c r="JJJ32" s="56"/>
      <c r="JJK32" s="56"/>
      <c r="JJL32" s="56"/>
      <c r="JJM32" s="56"/>
      <c r="JJN32" s="56"/>
      <c r="JJO32" s="56"/>
      <c r="JJP32" s="56"/>
      <c r="JJQ32" s="56"/>
      <c r="JJR32" s="56"/>
      <c r="JJS32" s="56"/>
      <c r="JJT32" s="56"/>
      <c r="JJU32" s="56"/>
      <c r="JJV32" s="56"/>
      <c r="JJW32" s="56"/>
      <c r="JJX32" s="56"/>
      <c r="JJY32" s="56"/>
      <c r="JJZ32" s="56"/>
      <c r="JKA32" s="56"/>
      <c r="JKB32" s="56"/>
      <c r="JKC32" s="56"/>
      <c r="JKD32" s="56"/>
      <c r="JKE32" s="56"/>
      <c r="JKF32" s="56"/>
      <c r="JKG32" s="56"/>
      <c r="JKH32" s="56"/>
      <c r="JKI32" s="56"/>
      <c r="JKJ32" s="56"/>
      <c r="JKK32" s="56"/>
      <c r="JKL32" s="56"/>
      <c r="JKM32" s="56"/>
      <c r="JKN32" s="56"/>
      <c r="JKO32" s="56"/>
      <c r="JKP32" s="56"/>
      <c r="JKQ32" s="56"/>
      <c r="JKR32" s="56"/>
      <c r="JKS32" s="56"/>
      <c r="JKT32" s="56"/>
      <c r="JKU32" s="56"/>
      <c r="JKV32" s="56"/>
      <c r="JKW32" s="56"/>
      <c r="JKX32" s="56"/>
      <c r="JKY32" s="56"/>
      <c r="JKZ32" s="56"/>
      <c r="JLA32" s="56"/>
      <c r="JLB32" s="56"/>
      <c r="JLC32" s="56"/>
      <c r="JLD32" s="56"/>
      <c r="JLE32" s="56"/>
      <c r="JLF32" s="56"/>
      <c r="JLG32" s="56"/>
      <c r="JLH32" s="56"/>
      <c r="JLI32" s="56"/>
      <c r="JLJ32" s="56"/>
      <c r="JLK32" s="56"/>
      <c r="JLL32" s="56"/>
      <c r="JLM32" s="56"/>
      <c r="JLN32" s="56"/>
      <c r="JLO32" s="56"/>
      <c r="JLP32" s="56"/>
      <c r="JLQ32" s="56"/>
      <c r="JLR32" s="56"/>
      <c r="JLS32" s="56"/>
      <c r="JLT32" s="56"/>
      <c r="JLU32" s="56"/>
      <c r="JLV32" s="56"/>
      <c r="JLW32" s="56"/>
      <c r="JLX32" s="56"/>
      <c r="JLY32" s="56"/>
      <c r="JLZ32" s="56"/>
      <c r="JMA32" s="56"/>
      <c r="JMB32" s="56"/>
      <c r="JMC32" s="56"/>
      <c r="JMD32" s="56"/>
      <c r="JME32" s="56"/>
      <c r="JMF32" s="56"/>
      <c r="JMG32" s="56"/>
      <c r="JMH32" s="56"/>
      <c r="JMI32" s="56"/>
      <c r="JMJ32" s="56"/>
      <c r="JMK32" s="56"/>
      <c r="JML32" s="56"/>
      <c r="JMM32" s="56"/>
      <c r="JMN32" s="56"/>
      <c r="JMO32" s="56"/>
      <c r="JMP32" s="56"/>
      <c r="JMQ32" s="56"/>
      <c r="JMR32" s="56"/>
      <c r="JMS32" s="56"/>
      <c r="JMT32" s="56"/>
      <c r="JMU32" s="56"/>
      <c r="JMV32" s="56"/>
      <c r="JMW32" s="56"/>
      <c r="JMX32" s="56"/>
      <c r="JMY32" s="56"/>
      <c r="JMZ32" s="56"/>
      <c r="JNA32" s="56"/>
      <c r="JNB32" s="56"/>
      <c r="JNC32" s="56"/>
      <c r="JND32" s="56"/>
      <c r="JNE32" s="56"/>
      <c r="JNF32" s="56"/>
      <c r="JNG32" s="56"/>
      <c r="JNH32" s="56"/>
      <c r="JNI32" s="56"/>
      <c r="JNJ32" s="56"/>
      <c r="JNK32" s="56"/>
      <c r="JNL32" s="56"/>
      <c r="JNM32" s="56"/>
      <c r="JNN32" s="56"/>
      <c r="JNO32" s="56"/>
      <c r="JNP32" s="56"/>
      <c r="JNQ32" s="56"/>
      <c r="JNR32" s="56"/>
      <c r="JNS32" s="56"/>
      <c r="JNT32" s="56"/>
      <c r="JNU32" s="56"/>
      <c r="JNV32" s="56"/>
      <c r="JNW32" s="56"/>
      <c r="JNX32" s="56"/>
      <c r="JNY32" s="56"/>
      <c r="JNZ32" s="56"/>
      <c r="JOA32" s="56"/>
      <c r="JOB32" s="56"/>
      <c r="JOC32" s="56"/>
      <c r="JOD32" s="56"/>
      <c r="JOE32" s="56"/>
      <c r="JOF32" s="56"/>
      <c r="JOG32" s="56"/>
      <c r="JOH32" s="56"/>
      <c r="JOI32" s="56"/>
      <c r="JOJ32" s="56"/>
      <c r="JOK32" s="56"/>
      <c r="JOL32" s="56"/>
      <c r="JOM32" s="56"/>
      <c r="JON32" s="56"/>
      <c r="JOO32" s="56"/>
      <c r="JOP32" s="56"/>
      <c r="JOQ32" s="56"/>
      <c r="JOR32" s="56"/>
      <c r="JOS32" s="56"/>
      <c r="JOT32" s="56"/>
      <c r="JOU32" s="56"/>
      <c r="JOV32" s="56"/>
      <c r="JOW32" s="56"/>
      <c r="JOX32" s="56"/>
      <c r="JOY32" s="56"/>
      <c r="JOZ32" s="56"/>
      <c r="JPA32" s="56"/>
      <c r="JPB32" s="56"/>
      <c r="JPC32" s="56"/>
      <c r="JPD32" s="56"/>
      <c r="JPE32" s="56"/>
      <c r="JPF32" s="56"/>
      <c r="JPG32" s="56"/>
      <c r="JPH32" s="56"/>
      <c r="JPI32" s="56"/>
      <c r="JPJ32" s="56"/>
      <c r="JPK32" s="56"/>
      <c r="JPL32" s="56"/>
      <c r="JPM32" s="56"/>
      <c r="JPN32" s="56"/>
      <c r="JPO32" s="56"/>
      <c r="JPP32" s="56"/>
      <c r="JPQ32" s="56"/>
      <c r="JPR32" s="56"/>
      <c r="JPS32" s="56"/>
      <c r="JPT32" s="56"/>
      <c r="JPU32" s="56"/>
      <c r="JPV32" s="56"/>
      <c r="JPW32" s="56"/>
      <c r="JPX32" s="56"/>
      <c r="JPY32" s="56"/>
      <c r="JPZ32" s="56"/>
      <c r="JQA32" s="56"/>
      <c r="JQB32" s="56"/>
      <c r="JQC32" s="56"/>
      <c r="JQD32" s="56"/>
      <c r="JQE32" s="56"/>
      <c r="JQF32" s="56"/>
      <c r="JQG32" s="56"/>
      <c r="JQH32" s="56"/>
      <c r="JQI32" s="56"/>
      <c r="JQJ32" s="56"/>
      <c r="JQK32" s="56"/>
      <c r="JQL32" s="56"/>
      <c r="JQM32" s="56"/>
      <c r="JQN32" s="56"/>
      <c r="JQO32" s="56"/>
      <c r="JQP32" s="56"/>
      <c r="JQQ32" s="56"/>
      <c r="JQR32" s="56"/>
      <c r="JQS32" s="56"/>
      <c r="JQT32" s="56"/>
      <c r="JQU32" s="56"/>
      <c r="JQV32" s="56"/>
      <c r="JQW32" s="56"/>
      <c r="JQX32" s="56"/>
      <c r="JQY32" s="56"/>
      <c r="JQZ32" s="56"/>
      <c r="JRA32" s="56"/>
      <c r="JRB32" s="56"/>
      <c r="JRC32" s="56"/>
      <c r="JRD32" s="56"/>
      <c r="JRE32" s="56"/>
      <c r="JRF32" s="56"/>
      <c r="JRG32" s="56"/>
      <c r="JRH32" s="56"/>
      <c r="JRI32" s="56"/>
      <c r="JRJ32" s="56"/>
      <c r="JRK32" s="56"/>
      <c r="JRL32" s="56"/>
      <c r="JRM32" s="56"/>
      <c r="JRN32" s="56"/>
      <c r="JRO32" s="56"/>
      <c r="JRP32" s="56"/>
      <c r="JRQ32" s="56"/>
      <c r="JRR32" s="56"/>
      <c r="JRS32" s="56"/>
      <c r="JRT32" s="56"/>
      <c r="JRU32" s="56"/>
      <c r="JRV32" s="56"/>
      <c r="JRW32" s="56"/>
      <c r="JRX32" s="56"/>
      <c r="JRY32" s="56"/>
      <c r="JRZ32" s="56"/>
      <c r="JSA32" s="56"/>
      <c r="JSB32" s="56"/>
      <c r="JSC32" s="56"/>
      <c r="JSD32" s="56"/>
      <c r="JSE32" s="56"/>
      <c r="JSF32" s="56"/>
      <c r="JSG32" s="56"/>
      <c r="JSH32" s="56"/>
      <c r="JSI32" s="56"/>
      <c r="JSJ32" s="56"/>
      <c r="JSK32" s="56"/>
      <c r="JSL32" s="56"/>
      <c r="JSM32" s="56"/>
      <c r="JSN32" s="56"/>
      <c r="JSO32" s="56"/>
      <c r="JSP32" s="56"/>
      <c r="JSQ32" s="56"/>
      <c r="JSR32" s="56"/>
      <c r="JSS32" s="56"/>
      <c r="JST32" s="56"/>
      <c r="JSU32" s="56"/>
      <c r="JSV32" s="56"/>
      <c r="JSW32" s="56"/>
      <c r="JSX32" s="56"/>
      <c r="JSY32" s="56"/>
      <c r="JSZ32" s="56"/>
      <c r="JTA32" s="56"/>
      <c r="JTB32" s="56"/>
      <c r="JTC32" s="56"/>
      <c r="JTD32" s="56"/>
      <c r="JTE32" s="56"/>
      <c r="JTF32" s="56"/>
      <c r="JTG32" s="56"/>
      <c r="JTH32" s="56"/>
      <c r="JTI32" s="56"/>
      <c r="JTJ32" s="56"/>
      <c r="JTK32" s="56"/>
      <c r="JTL32" s="56"/>
      <c r="JTM32" s="56"/>
      <c r="JTN32" s="56"/>
      <c r="JTO32" s="56"/>
      <c r="JTP32" s="56"/>
      <c r="JTQ32" s="56"/>
      <c r="JTR32" s="56"/>
      <c r="JTS32" s="56"/>
      <c r="JTT32" s="56"/>
      <c r="JTU32" s="56"/>
      <c r="JTV32" s="56"/>
      <c r="JTW32" s="56"/>
      <c r="JTX32" s="56"/>
      <c r="JTY32" s="56"/>
      <c r="JTZ32" s="56"/>
      <c r="JUA32" s="56"/>
      <c r="JUB32" s="56"/>
      <c r="JUC32" s="56"/>
      <c r="JUD32" s="56"/>
      <c r="JUE32" s="56"/>
      <c r="JUF32" s="56"/>
      <c r="JUG32" s="56"/>
      <c r="JUH32" s="56"/>
      <c r="JUI32" s="56"/>
      <c r="JUJ32" s="56"/>
      <c r="JUK32" s="56"/>
      <c r="JUL32" s="56"/>
      <c r="JUM32" s="56"/>
      <c r="JUN32" s="56"/>
      <c r="JUO32" s="56"/>
      <c r="JUP32" s="56"/>
      <c r="JUQ32" s="56"/>
      <c r="JUR32" s="56"/>
      <c r="JUS32" s="56"/>
      <c r="JUT32" s="56"/>
      <c r="JUU32" s="56"/>
      <c r="JUV32" s="56"/>
      <c r="JUW32" s="56"/>
      <c r="JUX32" s="56"/>
      <c r="JUY32" s="56"/>
      <c r="JUZ32" s="56"/>
      <c r="JVA32" s="56"/>
      <c r="JVB32" s="56"/>
      <c r="JVC32" s="56"/>
      <c r="JVD32" s="56"/>
      <c r="JVE32" s="56"/>
      <c r="JVF32" s="56"/>
      <c r="JVG32" s="56"/>
      <c r="JVH32" s="56"/>
      <c r="JVI32" s="56"/>
      <c r="JVJ32" s="56"/>
      <c r="JVK32" s="56"/>
      <c r="JVL32" s="56"/>
      <c r="JVM32" s="56"/>
      <c r="JVN32" s="56"/>
      <c r="JVO32" s="56"/>
      <c r="JVP32" s="56"/>
      <c r="JVQ32" s="56"/>
      <c r="JVR32" s="56"/>
      <c r="JVS32" s="56"/>
      <c r="JVT32" s="56"/>
      <c r="JVU32" s="56"/>
      <c r="JVV32" s="56"/>
      <c r="JVW32" s="56"/>
      <c r="JVX32" s="56"/>
      <c r="JVY32" s="56"/>
      <c r="JVZ32" s="56"/>
      <c r="JWA32" s="56"/>
      <c r="JWB32" s="56"/>
      <c r="JWC32" s="56"/>
      <c r="JWD32" s="56"/>
      <c r="JWE32" s="56"/>
      <c r="JWF32" s="56"/>
      <c r="JWG32" s="56"/>
      <c r="JWH32" s="56"/>
      <c r="JWI32" s="56"/>
      <c r="JWJ32" s="56"/>
      <c r="JWK32" s="56"/>
      <c r="JWL32" s="56"/>
      <c r="JWM32" s="56"/>
      <c r="JWN32" s="56"/>
      <c r="JWO32" s="56"/>
      <c r="JWP32" s="56"/>
      <c r="JWQ32" s="56"/>
      <c r="JWR32" s="56"/>
      <c r="JWS32" s="56"/>
      <c r="JWT32" s="56"/>
      <c r="JWU32" s="56"/>
      <c r="JWV32" s="56"/>
      <c r="JWW32" s="56"/>
      <c r="JWX32" s="56"/>
      <c r="JWY32" s="56"/>
      <c r="JWZ32" s="56"/>
      <c r="JXA32" s="56"/>
      <c r="JXB32" s="56"/>
      <c r="JXC32" s="56"/>
      <c r="JXD32" s="56"/>
      <c r="JXE32" s="56"/>
      <c r="JXF32" s="56"/>
      <c r="JXG32" s="56"/>
      <c r="JXH32" s="56"/>
      <c r="JXI32" s="56"/>
      <c r="JXJ32" s="56"/>
      <c r="JXK32" s="56"/>
      <c r="JXL32" s="56"/>
      <c r="JXM32" s="56"/>
      <c r="JXN32" s="56"/>
      <c r="JXO32" s="56"/>
      <c r="JXP32" s="56"/>
      <c r="JXQ32" s="56"/>
      <c r="JXR32" s="56"/>
      <c r="JXS32" s="56"/>
      <c r="JXT32" s="56"/>
      <c r="JXU32" s="56"/>
      <c r="JXV32" s="56"/>
      <c r="JXW32" s="56"/>
      <c r="JXX32" s="56"/>
      <c r="JXY32" s="56"/>
      <c r="JXZ32" s="56"/>
      <c r="JYA32" s="56"/>
      <c r="JYB32" s="56"/>
      <c r="JYC32" s="56"/>
      <c r="JYD32" s="56"/>
      <c r="JYE32" s="56"/>
      <c r="JYF32" s="56"/>
      <c r="JYG32" s="56"/>
      <c r="JYH32" s="56"/>
      <c r="JYI32" s="56"/>
      <c r="JYJ32" s="56"/>
      <c r="JYK32" s="56"/>
      <c r="JYL32" s="56"/>
      <c r="JYM32" s="56"/>
      <c r="JYN32" s="56"/>
      <c r="JYO32" s="56"/>
      <c r="JYP32" s="56"/>
      <c r="JYQ32" s="56"/>
      <c r="JYR32" s="56"/>
      <c r="JYS32" s="56"/>
      <c r="JYT32" s="56"/>
      <c r="JYU32" s="56"/>
      <c r="JYV32" s="56"/>
      <c r="JYW32" s="56"/>
      <c r="JYX32" s="56"/>
      <c r="JYY32" s="56"/>
      <c r="JYZ32" s="56"/>
      <c r="JZA32" s="56"/>
      <c r="JZB32" s="56"/>
      <c r="JZC32" s="56"/>
      <c r="JZD32" s="56"/>
      <c r="JZE32" s="56"/>
      <c r="JZF32" s="56"/>
      <c r="JZG32" s="56"/>
      <c r="JZH32" s="56"/>
      <c r="JZI32" s="56"/>
      <c r="JZJ32" s="56"/>
      <c r="JZK32" s="56"/>
      <c r="JZL32" s="56"/>
      <c r="JZM32" s="56"/>
      <c r="JZN32" s="56"/>
      <c r="JZO32" s="56"/>
      <c r="JZP32" s="56"/>
      <c r="JZQ32" s="56"/>
      <c r="JZR32" s="56"/>
      <c r="JZS32" s="56"/>
      <c r="JZT32" s="56"/>
      <c r="JZU32" s="56"/>
      <c r="JZV32" s="56"/>
      <c r="JZW32" s="56"/>
      <c r="JZX32" s="56"/>
      <c r="JZY32" s="56"/>
      <c r="JZZ32" s="56"/>
      <c r="KAA32" s="56"/>
      <c r="KAB32" s="56"/>
      <c r="KAC32" s="56"/>
      <c r="KAD32" s="56"/>
      <c r="KAE32" s="56"/>
      <c r="KAF32" s="56"/>
      <c r="KAG32" s="56"/>
      <c r="KAH32" s="56"/>
      <c r="KAI32" s="56"/>
      <c r="KAJ32" s="56"/>
      <c r="KAK32" s="56"/>
      <c r="KAL32" s="56"/>
      <c r="KAM32" s="56"/>
      <c r="KAN32" s="56"/>
      <c r="KAO32" s="56"/>
      <c r="KAP32" s="56"/>
      <c r="KAQ32" s="56"/>
      <c r="KAR32" s="56"/>
      <c r="KAS32" s="56"/>
      <c r="KAT32" s="56"/>
      <c r="KAU32" s="56"/>
      <c r="KAV32" s="56"/>
      <c r="KAW32" s="56"/>
      <c r="KAX32" s="56"/>
      <c r="KAY32" s="56"/>
      <c r="KAZ32" s="56"/>
      <c r="KBA32" s="56"/>
      <c r="KBB32" s="56"/>
      <c r="KBC32" s="56"/>
      <c r="KBD32" s="56"/>
      <c r="KBE32" s="56"/>
      <c r="KBF32" s="56"/>
      <c r="KBG32" s="56"/>
      <c r="KBH32" s="56"/>
      <c r="KBI32" s="56"/>
      <c r="KBJ32" s="56"/>
      <c r="KBK32" s="56"/>
      <c r="KBL32" s="56"/>
      <c r="KBM32" s="56"/>
      <c r="KBN32" s="56"/>
      <c r="KBO32" s="56"/>
      <c r="KBP32" s="56"/>
      <c r="KBQ32" s="56"/>
      <c r="KBR32" s="56"/>
      <c r="KBS32" s="56"/>
      <c r="KBT32" s="56"/>
      <c r="KBU32" s="56"/>
      <c r="KBV32" s="56"/>
      <c r="KBW32" s="56"/>
      <c r="KBX32" s="56"/>
      <c r="KBY32" s="56"/>
      <c r="KBZ32" s="56"/>
      <c r="KCA32" s="56"/>
      <c r="KCB32" s="56"/>
      <c r="KCC32" s="56"/>
      <c r="KCD32" s="56"/>
      <c r="KCE32" s="56"/>
      <c r="KCF32" s="56"/>
      <c r="KCG32" s="56"/>
      <c r="KCH32" s="56"/>
      <c r="KCI32" s="56"/>
      <c r="KCJ32" s="56"/>
      <c r="KCK32" s="56"/>
      <c r="KCL32" s="56"/>
      <c r="KCM32" s="56"/>
      <c r="KCN32" s="56"/>
      <c r="KCO32" s="56"/>
      <c r="KCP32" s="56"/>
      <c r="KCQ32" s="56"/>
      <c r="KCR32" s="56"/>
      <c r="KCS32" s="56"/>
      <c r="KCT32" s="56"/>
      <c r="KCU32" s="56"/>
      <c r="KCV32" s="56"/>
      <c r="KCW32" s="56"/>
      <c r="KCX32" s="56"/>
      <c r="KCY32" s="56"/>
      <c r="KCZ32" s="56"/>
      <c r="KDA32" s="56"/>
      <c r="KDB32" s="56"/>
      <c r="KDC32" s="56"/>
      <c r="KDD32" s="56"/>
      <c r="KDE32" s="56"/>
      <c r="KDF32" s="56"/>
      <c r="KDG32" s="56"/>
      <c r="KDH32" s="56"/>
      <c r="KDI32" s="56"/>
      <c r="KDJ32" s="56"/>
      <c r="KDK32" s="56"/>
      <c r="KDL32" s="56"/>
      <c r="KDM32" s="56"/>
      <c r="KDN32" s="56"/>
      <c r="KDO32" s="56"/>
      <c r="KDP32" s="56"/>
      <c r="KDQ32" s="56"/>
      <c r="KDR32" s="56"/>
      <c r="KDS32" s="56"/>
      <c r="KDT32" s="56"/>
      <c r="KDU32" s="56"/>
      <c r="KDV32" s="56"/>
      <c r="KDW32" s="56"/>
      <c r="KDX32" s="56"/>
      <c r="KDY32" s="56"/>
      <c r="KDZ32" s="56"/>
      <c r="KEA32" s="56"/>
      <c r="KEB32" s="56"/>
      <c r="KEC32" s="56"/>
      <c r="KED32" s="56"/>
      <c r="KEE32" s="56"/>
      <c r="KEF32" s="56"/>
      <c r="KEG32" s="56"/>
      <c r="KEH32" s="56"/>
      <c r="KEI32" s="56"/>
      <c r="KEJ32" s="56"/>
      <c r="KEK32" s="56"/>
      <c r="KEL32" s="56"/>
      <c r="KEM32" s="56"/>
      <c r="KEN32" s="56"/>
      <c r="KEO32" s="56"/>
      <c r="KEP32" s="56"/>
      <c r="KEQ32" s="56"/>
      <c r="KER32" s="56"/>
      <c r="KES32" s="56"/>
      <c r="KET32" s="56"/>
      <c r="KEU32" s="56"/>
      <c r="KEV32" s="56"/>
      <c r="KEW32" s="56"/>
      <c r="KEX32" s="56"/>
      <c r="KEY32" s="56"/>
      <c r="KEZ32" s="56"/>
      <c r="KFA32" s="56"/>
      <c r="KFB32" s="56"/>
      <c r="KFC32" s="56"/>
      <c r="KFD32" s="56"/>
      <c r="KFE32" s="56"/>
      <c r="KFF32" s="56"/>
      <c r="KFG32" s="56"/>
      <c r="KFH32" s="56"/>
      <c r="KFI32" s="56"/>
      <c r="KFJ32" s="56"/>
      <c r="KFK32" s="56"/>
      <c r="KFL32" s="56"/>
      <c r="KFM32" s="56"/>
      <c r="KFN32" s="56"/>
      <c r="KFO32" s="56"/>
      <c r="KFP32" s="56"/>
      <c r="KFQ32" s="56"/>
      <c r="KFR32" s="56"/>
      <c r="KFS32" s="56"/>
      <c r="KFT32" s="56"/>
      <c r="KFU32" s="56"/>
      <c r="KFV32" s="56"/>
      <c r="KFW32" s="56"/>
      <c r="KFX32" s="56"/>
      <c r="KFY32" s="56"/>
      <c r="KFZ32" s="56"/>
      <c r="KGA32" s="56"/>
      <c r="KGB32" s="56"/>
      <c r="KGC32" s="56"/>
      <c r="KGD32" s="56"/>
      <c r="KGE32" s="56"/>
      <c r="KGF32" s="56"/>
      <c r="KGG32" s="56"/>
      <c r="KGH32" s="56"/>
      <c r="KGI32" s="56"/>
      <c r="KGJ32" s="56"/>
      <c r="KGK32" s="56"/>
      <c r="KGL32" s="56"/>
      <c r="KGM32" s="56"/>
      <c r="KGN32" s="56"/>
      <c r="KGO32" s="56"/>
      <c r="KGP32" s="56"/>
      <c r="KGQ32" s="56"/>
      <c r="KGR32" s="56"/>
      <c r="KGS32" s="56"/>
      <c r="KGT32" s="56"/>
      <c r="KGU32" s="56"/>
      <c r="KGV32" s="56"/>
      <c r="KGW32" s="56"/>
      <c r="KGX32" s="56"/>
      <c r="KGY32" s="56"/>
      <c r="KGZ32" s="56"/>
      <c r="KHA32" s="56"/>
      <c r="KHB32" s="56"/>
      <c r="KHC32" s="56"/>
      <c r="KHD32" s="56"/>
      <c r="KHE32" s="56"/>
      <c r="KHF32" s="56"/>
      <c r="KHG32" s="56"/>
      <c r="KHH32" s="56"/>
      <c r="KHI32" s="56"/>
      <c r="KHJ32" s="56"/>
      <c r="KHK32" s="56"/>
      <c r="KHL32" s="56"/>
      <c r="KHM32" s="56"/>
      <c r="KHN32" s="56"/>
      <c r="KHO32" s="56"/>
      <c r="KHP32" s="56"/>
      <c r="KHQ32" s="56"/>
      <c r="KHR32" s="56"/>
      <c r="KHS32" s="56"/>
      <c r="KHT32" s="56"/>
      <c r="KHU32" s="56"/>
      <c r="KHV32" s="56"/>
      <c r="KHW32" s="56"/>
      <c r="KHX32" s="56"/>
      <c r="KHY32" s="56"/>
      <c r="KHZ32" s="56"/>
      <c r="KIA32" s="56"/>
      <c r="KIB32" s="56"/>
      <c r="KIC32" s="56"/>
      <c r="KID32" s="56"/>
      <c r="KIE32" s="56"/>
      <c r="KIF32" s="56"/>
      <c r="KIG32" s="56"/>
      <c r="KIH32" s="56"/>
      <c r="KII32" s="56"/>
      <c r="KIJ32" s="56"/>
      <c r="KIK32" s="56"/>
      <c r="KIL32" s="56"/>
      <c r="KIM32" s="56"/>
      <c r="KIN32" s="56"/>
      <c r="KIO32" s="56"/>
      <c r="KIP32" s="56"/>
      <c r="KIQ32" s="56"/>
      <c r="KIR32" s="56"/>
      <c r="KIS32" s="56"/>
      <c r="KIT32" s="56"/>
      <c r="KIU32" s="56"/>
      <c r="KIV32" s="56"/>
      <c r="KIW32" s="56"/>
      <c r="KIX32" s="56"/>
      <c r="KIY32" s="56"/>
      <c r="KIZ32" s="56"/>
      <c r="KJA32" s="56"/>
      <c r="KJB32" s="56"/>
      <c r="KJC32" s="56"/>
      <c r="KJD32" s="56"/>
      <c r="KJE32" s="56"/>
      <c r="KJF32" s="56"/>
      <c r="KJG32" s="56"/>
      <c r="KJH32" s="56"/>
      <c r="KJI32" s="56"/>
      <c r="KJJ32" s="56"/>
      <c r="KJK32" s="56"/>
      <c r="KJL32" s="56"/>
      <c r="KJM32" s="56"/>
      <c r="KJN32" s="56"/>
      <c r="KJO32" s="56"/>
      <c r="KJP32" s="56"/>
      <c r="KJQ32" s="56"/>
      <c r="KJR32" s="56"/>
      <c r="KJS32" s="56"/>
      <c r="KJT32" s="56"/>
      <c r="KJU32" s="56"/>
      <c r="KJV32" s="56"/>
      <c r="KJW32" s="56"/>
      <c r="KJX32" s="56"/>
      <c r="KJY32" s="56"/>
      <c r="KJZ32" s="56"/>
      <c r="KKA32" s="56"/>
      <c r="KKB32" s="56"/>
      <c r="KKC32" s="56"/>
      <c r="KKD32" s="56"/>
      <c r="KKE32" s="56"/>
      <c r="KKF32" s="56"/>
      <c r="KKG32" s="56"/>
      <c r="KKH32" s="56"/>
      <c r="KKI32" s="56"/>
      <c r="KKJ32" s="56"/>
      <c r="KKK32" s="56"/>
      <c r="KKL32" s="56"/>
      <c r="KKM32" s="56"/>
      <c r="KKN32" s="56"/>
      <c r="KKO32" s="56"/>
      <c r="KKP32" s="56"/>
      <c r="KKQ32" s="56"/>
      <c r="KKR32" s="56"/>
      <c r="KKS32" s="56"/>
      <c r="KKT32" s="56"/>
      <c r="KKU32" s="56"/>
      <c r="KKV32" s="56"/>
      <c r="KKW32" s="56"/>
      <c r="KKX32" s="56"/>
      <c r="KKY32" s="56"/>
      <c r="KKZ32" s="56"/>
      <c r="KLA32" s="56"/>
      <c r="KLB32" s="56"/>
      <c r="KLC32" s="56"/>
      <c r="KLD32" s="56"/>
      <c r="KLE32" s="56"/>
      <c r="KLF32" s="56"/>
      <c r="KLG32" s="56"/>
      <c r="KLH32" s="56"/>
      <c r="KLI32" s="56"/>
      <c r="KLJ32" s="56"/>
      <c r="KLK32" s="56"/>
      <c r="KLL32" s="56"/>
      <c r="KLM32" s="56"/>
      <c r="KLN32" s="56"/>
      <c r="KLO32" s="56"/>
      <c r="KLP32" s="56"/>
      <c r="KLQ32" s="56"/>
      <c r="KLR32" s="56"/>
      <c r="KLS32" s="56"/>
      <c r="KLT32" s="56"/>
      <c r="KLU32" s="56"/>
      <c r="KLV32" s="56"/>
      <c r="KLW32" s="56"/>
      <c r="KLX32" s="56"/>
      <c r="KLY32" s="56"/>
      <c r="KLZ32" s="56"/>
      <c r="KMA32" s="56"/>
      <c r="KMB32" s="56"/>
      <c r="KMC32" s="56"/>
      <c r="KMD32" s="56"/>
      <c r="KME32" s="56"/>
      <c r="KMF32" s="56"/>
      <c r="KMG32" s="56"/>
      <c r="KMH32" s="56"/>
      <c r="KMI32" s="56"/>
      <c r="KMJ32" s="56"/>
      <c r="KMK32" s="56"/>
      <c r="KML32" s="56"/>
      <c r="KMM32" s="56"/>
      <c r="KMN32" s="56"/>
      <c r="KMO32" s="56"/>
      <c r="KMP32" s="56"/>
      <c r="KMQ32" s="56"/>
      <c r="KMR32" s="56"/>
      <c r="KMS32" s="56"/>
      <c r="KMT32" s="56"/>
      <c r="KMU32" s="56"/>
      <c r="KMV32" s="56"/>
      <c r="KMW32" s="56"/>
      <c r="KMX32" s="56"/>
      <c r="KMY32" s="56"/>
      <c r="KMZ32" s="56"/>
      <c r="KNA32" s="56"/>
      <c r="KNB32" s="56"/>
      <c r="KNC32" s="56"/>
      <c r="KND32" s="56"/>
      <c r="KNE32" s="56"/>
      <c r="KNF32" s="56"/>
      <c r="KNG32" s="56"/>
      <c r="KNH32" s="56"/>
      <c r="KNI32" s="56"/>
      <c r="KNJ32" s="56"/>
      <c r="KNK32" s="56"/>
      <c r="KNL32" s="56"/>
      <c r="KNM32" s="56"/>
      <c r="KNN32" s="56"/>
      <c r="KNO32" s="56"/>
      <c r="KNP32" s="56"/>
      <c r="KNQ32" s="56"/>
      <c r="KNR32" s="56"/>
      <c r="KNS32" s="56"/>
      <c r="KNT32" s="56"/>
      <c r="KNU32" s="56"/>
      <c r="KNV32" s="56"/>
      <c r="KNW32" s="56"/>
      <c r="KNX32" s="56"/>
      <c r="KNY32" s="56"/>
      <c r="KNZ32" s="56"/>
      <c r="KOA32" s="56"/>
      <c r="KOB32" s="56"/>
      <c r="KOC32" s="56"/>
      <c r="KOD32" s="56"/>
      <c r="KOE32" s="56"/>
      <c r="KOF32" s="56"/>
      <c r="KOG32" s="56"/>
      <c r="KOH32" s="56"/>
      <c r="KOI32" s="56"/>
      <c r="KOJ32" s="56"/>
      <c r="KOK32" s="56"/>
      <c r="KOL32" s="56"/>
      <c r="KOM32" s="56"/>
      <c r="KON32" s="56"/>
      <c r="KOO32" s="56"/>
      <c r="KOP32" s="56"/>
      <c r="KOQ32" s="56"/>
      <c r="KOR32" s="56"/>
      <c r="KOS32" s="56"/>
      <c r="KOT32" s="56"/>
      <c r="KOU32" s="56"/>
      <c r="KOV32" s="56"/>
      <c r="KOW32" s="56"/>
      <c r="KOX32" s="56"/>
      <c r="KOY32" s="56"/>
      <c r="KOZ32" s="56"/>
      <c r="KPA32" s="56"/>
      <c r="KPB32" s="56"/>
      <c r="KPC32" s="56"/>
      <c r="KPD32" s="56"/>
      <c r="KPE32" s="56"/>
      <c r="KPF32" s="56"/>
      <c r="KPG32" s="56"/>
      <c r="KPH32" s="56"/>
      <c r="KPI32" s="56"/>
      <c r="KPJ32" s="56"/>
      <c r="KPK32" s="56"/>
      <c r="KPL32" s="56"/>
      <c r="KPM32" s="56"/>
      <c r="KPN32" s="56"/>
      <c r="KPO32" s="56"/>
      <c r="KPP32" s="56"/>
      <c r="KPQ32" s="56"/>
      <c r="KPR32" s="56"/>
      <c r="KPS32" s="56"/>
      <c r="KPT32" s="56"/>
      <c r="KPU32" s="56"/>
      <c r="KPV32" s="56"/>
      <c r="KPW32" s="56"/>
      <c r="KPX32" s="56"/>
      <c r="KPY32" s="56"/>
      <c r="KPZ32" s="56"/>
      <c r="KQA32" s="56"/>
      <c r="KQB32" s="56"/>
      <c r="KQC32" s="56"/>
      <c r="KQD32" s="56"/>
      <c r="KQE32" s="56"/>
      <c r="KQF32" s="56"/>
      <c r="KQG32" s="56"/>
      <c r="KQH32" s="56"/>
      <c r="KQI32" s="56"/>
      <c r="KQJ32" s="56"/>
      <c r="KQK32" s="56"/>
      <c r="KQL32" s="56"/>
      <c r="KQM32" s="56"/>
      <c r="KQN32" s="56"/>
      <c r="KQO32" s="56"/>
      <c r="KQP32" s="56"/>
      <c r="KQQ32" s="56"/>
      <c r="KQR32" s="56"/>
      <c r="KQS32" s="56"/>
      <c r="KQT32" s="56"/>
      <c r="KQU32" s="56"/>
      <c r="KQV32" s="56"/>
      <c r="KQW32" s="56"/>
      <c r="KQX32" s="56"/>
      <c r="KQY32" s="56"/>
      <c r="KQZ32" s="56"/>
      <c r="KRA32" s="56"/>
      <c r="KRB32" s="56"/>
      <c r="KRC32" s="56"/>
      <c r="KRD32" s="56"/>
      <c r="KRE32" s="56"/>
      <c r="KRF32" s="56"/>
      <c r="KRG32" s="56"/>
      <c r="KRH32" s="56"/>
      <c r="KRI32" s="56"/>
      <c r="KRJ32" s="56"/>
      <c r="KRK32" s="56"/>
      <c r="KRL32" s="56"/>
      <c r="KRM32" s="56"/>
      <c r="KRN32" s="56"/>
      <c r="KRO32" s="56"/>
      <c r="KRP32" s="56"/>
      <c r="KRQ32" s="56"/>
      <c r="KRR32" s="56"/>
      <c r="KRS32" s="56"/>
      <c r="KRT32" s="56"/>
      <c r="KRU32" s="56"/>
      <c r="KRV32" s="56"/>
      <c r="KRW32" s="56"/>
      <c r="KRX32" s="56"/>
      <c r="KRY32" s="56"/>
      <c r="KRZ32" s="56"/>
      <c r="KSA32" s="56"/>
      <c r="KSB32" s="56"/>
      <c r="KSC32" s="56"/>
      <c r="KSD32" s="56"/>
      <c r="KSE32" s="56"/>
      <c r="KSF32" s="56"/>
      <c r="KSG32" s="56"/>
      <c r="KSH32" s="56"/>
      <c r="KSI32" s="56"/>
      <c r="KSJ32" s="56"/>
      <c r="KSK32" s="56"/>
      <c r="KSL32" s="56"/>
      <c r="KSM32" s="56"/>
      <c r="KSN32" s="56"/>
      <c r="KSO32" s="56"/>
      <c r="KSP32" s="56"/>
      <c r="KSQ32" s="56"/>
      <c r="KSR32" s="56"/>
      <c r="KSS32" s="56"/>
      <c r="KST32" s="56"/>
      <c r="KSU32" s="56"/>
      <c r="KSV32" s="56"/>
      <c r="KSW32" s="56"/>
      <c r="KSX32" s="56"/>
      <c r="KSY32" s="56"/>
      <c r="KSZ32" s="56"/>
      <c r="KTA32" s="56"/>
      <c r="KTB32" s="56"/>
      <c r="KTC32" s="56"/>
      <c r="KTD32" s="56"/>
      <c r="KTE32" s="56"/>
      <c r="KTF32" s="56"/>
      <c r="KTG32" s="56"/>
      <c r="KTH32" s="56"/>
      <c r="KTI32" s="56"/>
      <c r="KTJ32" s="56"/>
      <c r="KTK32" s="56"/>
      <c r="KTL32" s="56"/>
      <c r="KTM32" s="56"/>
      <c r="KTN32" s="56"/>
      <c r="KTO32" s="56"/>
      <c r="KTP32" s="56"/>
      <c r="KTQ32" s="56"/>
      <c r="KTR32" s="56"/>
      <c r="KTS32" s="56"/>
      <c r="KTT32" s="56"/>
      <c r="KTU32" s="56"/>
      <c r="KTV32" s="56"/>
      <c r="KTW32" s="56"/>
      <c r="KTX32" s="56"/>
      <c r="KTY32" s="56"/>
      <c r="KTZ32" s="56"/>
      <c r="KUA32" s="56"/>
      <c r="KUB32" s="56"/>
      <c r="KUC32" s="56"/>
      <c r="KUD32" s="56"/>
      <c r="KUE32" s="56"/>
      <c r="KUF32" s="56"/>
      <c r="KUG32" s="56"/>
      <c r="KUH32" s="56"/>
      <c r="KUI32" s="56"/>
      <c r="KUJ32" s="56"/>
      <c r="KUK32" s="56"/>
      <c r="KUL32" s="56"/>
      <c r="KUM32" s="56"/>
      <c r="KUN32" s="56"/>
      <c r="KUO32" s="56"/>
      <c r="KUP32" s="56"/>
      <c r="KUQ32" s="56"/>
      <c r="KUR32" s="56"/>
      <c r="KUS32" s="56"/>
      <c r="KUT32" s="56"/>
      <c r="KUU32" s="56"/>
      <c r="KUV32" s="56"/>
      <c r="KUW32" s="56"/>
      <c r="KUX32" s="56"/>
      <c r="KUY32" s="56"/>
      <c r="KUZ32" s="56"/>
      <c r="KVA32" s="56"/>
      <c r="KVB32" s="56"/>
      <c r="KVC32" s="56"/>
      <c r="KVD32" s="56"/>
      <c r="KVE32" s="56"/>
      <c r="KVF32" s="56"/>
      <c r="KVG32" s="56"/>
      <c r="KVH32" s="56"/>
      <c r="KVI32" s="56"/>
      <c r="KVJ32" s="56"/>
      <c r="KVK32" s="56"/>
      <c r="KVL32" s="56"/>
      <c r="KVM32" s="56"/>
      <c r="KVN32" s="56"/>
      <c r="KVO32" s="56"/>
      <c r="KVP32" s="56"/>
      <c r="KVQ32" s="56"/>
      <c r="KVR32" s="56"/>
      <c r="KVS32" s="56"/>
      <c r="KVT32" s="56"/>
      <c r="KVU32" s="56"/>
      <c r="KVV32" s="56"/>
      <c r="KVW32" s="56"/>
      <c r="KVX32" s="56"/>
      <c r="KVY32" s="56"/>
      <c r="KVZ32" s="56"/>
      <c r="KWA32" s="56"/>
      <c r="KWB32" s="56"/>
      <c r="KWC32" s="56"/>
      <c r="KWD32" s="56"/>
      <c r="KWE32" s="56"/>
      <c r="KWF32" s="56"/>
      <c r="KWG32" s="56"/>
      <c r="KWH32" s="56"/>
      <c r="KWI32" s="56"/>
      <c r="KWJ32" s="56"/>
      <c r="KWK32" s="56"/>
      <c r="KWL32" s="56"/>
      <c r="KWM32" s="56"/>
      <c r="KWN32" s="56"/>
      <c r="KWO32" s="56"/>
      <c r="KWP32" s="56"/>
      <c r="KWQ32" s="56"/>
      <c r="KWR32" s="56"/>
      <c r="KWS32" s="56"/>
      <c r="KWT32" s="56"/>
      <c r="KWU32" s="56"/>
      <c r="KWV32" s="56"/>
      <c r="KWW32" s="56"/>
      <c r="KWX32" s="56"/>
      <c r="KWY32" s="56"/>
      <c r="KWZ32" s="56"/>
      <c r="KXA32" s="56"/>
      <c r="KXB32" s="56"/>
      <c r="KXC32" s="56"/>
      <c r="KXD32" s="56"/>
      <c r="KXE32" s="56"/>
      <c r="KXF32" s="56"/>
      <c r="KXG32" s="56"/>
      <c r="KXH32" s="56"/>
      <c r="KXI32" s="56"/>
      <c r="KXJ32" s="56"/>
      <c r="KXK32" s="56"/>
      <c r="KXL32" s="56"/>
      <c r="KXM32" s="56"/>
      <c r="KXN32" s="56"/>
      <c r="KXO32" s="56"/>
      <c r="KXP32" s="56"/>
      <c r="KXQ32" s="56"/>
      <c r="KXR32" s="56"/>
      <c r="KXS32" s="56"/>
      <c r="KXT32" s="56"/>
      <c r="KXU32" s="56"/>
      <c r="KXV32" s="56"/>
      <c r="KXW32" s="56"/>
      <c r="KXX32" s="56"/>
      <c r="KXY32" s="56"/>
      <c r="KXZ32" s="56"/>
      <c r="KYA32" s="56"/>
      <c r="KYB32" s="56"/>
      <c r="KYC32" s="56"/>
      <c r="KYD32" s="56"/>
      <c r="KYE32" s="56"/>
      <c r="KYF32" s="56"/>
      <c r="KYG32" s="56"/>
      <c r="KYH32" s="56"/>
      <c r="KYI32" s="56"/>
      <c r="KYJ32" s="56"/>
      <c r="KYK32" s="56"/>
      <c r="KYL32" s="56"/>
      <c r="KYM32" s="56"/>
      <c r="KYN32" s="56"/>
      <c r="KYO32" s="56"/>
      <c r="KYP32" s="56"/>
      <c r="KYQ32" s="56"/>
      <c r="KYR32" s="56"/>
      <c r="KYS32" s="56"/>
      <c r="KYT32" s="56"/>
      <c r="KYU32" s="56"/>
      <c r="KYV32" s="56"/>
      <c r="KYW32" s="56"/>
      <c r="KYX32" s="56"/>
      <c r="KYY32" s="56"/>
      <c r="KYZ32" s="56"/>
      <c r="KZA32" s="56"/>
      <c r="KZB32" s="56"/>
      <c r="KZC32" s="56"/>
      <c r="KZD32" s="56"/>
      <c r="KZE32" s="56"/>
      <c r="KZF32" s="56"/>
      <c r="KZG32" s="56"/>
      <c r="KZH32" s="56"/>
      <c r="KZI32" s="56"/>
      <c r="KZJ32" s="56"/>
      <c r="KZK32" s="56"/>
      <c r="KZL32" s="56"/>
      <c r="KZM32" s="56"/>
      <c r="KZN32" s="56"/>
      <c r="KZO32" s="56"/>
      <c r="KZP32" s="56"/>
      <c r="KZQ32" s="56"/>
      <c r="KZR32" s="56"/>
      <c r="KZS32" s="56"/>
      <c r="KZT32" s="56"/>
      <c r="KZU32" s="56"/>
      <c r="KZV32" s="56"/>
      <c r="KZW32" s="56"/>
      <c r="KZX32" s="56"/>
      <c r="KZY32" s="56"/>
      <c r="KZZ32" s="56"/>
      <c r="LAA32" s="56"/>
      <c r="LAB32" s="56"/>
      <c r="LAC32" s="56"/>
      <c r="LAD32" s="56"/>
      <c r="LAE32" s="56"/>
      <c r="LAF32" s="56"/>
      <c r="LAG32" s="56"/>
      <c r="LAH32" s="56"/>
      <c r="LAI32" s="56"/>
      <c r="LAJ32" s="56"/>
      <c r="LAK32" s="56"/>
      <c r="LAL32" s="56"/>
      <c r="LAM32" s="56"/>
      <c r="LAN32" s="56"/>
      <c r="LAO32" s="56"/>
      <c r="LAP32" s="56"/>
      <c r="LAQ32" s="56"/>
      <c r="LAR32" s="56"/>
      <c r="LAS32" s="56"/>
      <c r="LAT32" s="56"/>
      <c r="LAU32" s="56"/>
      <c r="LAV32" s="56"/>
      <c r="LAW32" s="56"/>
      <c r="LAX32" s="56"/>
      <c r="LAY32" s="56"/>
      <c r="LAZ32" s="56"/>
      <c r="LBA32" s="56"/>
      <c r="LBB32" s="56"/>
      <c r="LBC32" s="56"/>
      <c r="LBD32" s="56"/>
      <c r="LBE32" s="56"/>
      <c r="LBF32" s="56"/>
      <c r="LBG32" s="56"/>
      <c r="LBH32" s="56"/>
      <c r="LBI32" s="56"/>
      <c r="LBJ32" s="56"/>
      <c r="LBK32" s="56"/>
      <c r="LBL32" s="56"/>
      <c r="LBM32" s="56"/>
      <c r="LBN32" s="56"/>
      <c r="LBO32" s="56"/>
      <c r="LBP32" s="56"/>
      <c r="LBQ32" s="56"/>
      <c r="LBR32" s="56"/>
      <c r="LBS32" s="56"/>
      <c r="LBT32" s="56"/>
      <c r="LBU32" s="56"/>
      <c r="LBV32" s="56"/>
      <c r="LBW32" s="56"/>
      <c r="LBX32" s="56"/>
      <c r="LBY32" s="56"/>
      <c r="LBZ32" s="56"/>
      <c r="LCA32" s="56"/>
      <c r="LCB32" s="56"/>
      <c r="LCC32" s="56"/>
      <c r="LCD32" s="56"/>
      <c r="LCE32" s="56"/>
      <c r="LCF32" s="56"/>
      <c r="LCG32" s="56"/>
      <c r="LCH32" s="56"/>
      <c r="LCI32" s="56"/>
      <c r="LCJ32" s="56"/>
      <c r="LCK32" s="56"/>
      <c r="LCL32" s="56"/>
      <c r="LCM32" s="56"/>
      <c r="LCN32" s="56"/>
      <c r="LCO32" s="56"/>
      <c r="LCP32" s="56"/>
      <c r="LCQ32" s="56"/>
      <c r="LCR32" s="56"/>
      <c r="LCS32" s="56"/>
      <c r="LCT32" s="56"/>
      <c r="LCU32" s="56"/>
      <c r="LCV32" s="56"/>
      <c r="LCW32" s="56"/>
      <c r="LCX32" s="56"/>
      <c r="LCY32" s="56"/>
      <c r="LCZ32" s="56"/>
      <c r="LDA32" s="56"/>
      <c r="LDB32" s="56"/>
      <c r="LDC32" s="56"/>
      <c r="LDD32" s="56"/>
      <c r="LDE32" s="56"/>
      <c r="LDF32" s="56"/>
      <c r="LDG32" s="56"/>
      <c r="LDH32" s="56"/>
      <c r="LDI32" s="56"/>
      <c r="LDJ32" s="56"/>
      <c r="LDK32" s="56"/>
      <c r="LDL32" s="56"/>
      <c r="LDM32" s="56"/>
      <c r="LDN32" s="56"/>
      <c r="LDO32" s="56"/>
      <c r="LDP32" s="56"/>
      <c r="LDQ32" s="56"/>
      <c r="LDR32" s="56"/>
      <c r="LDS32" s="56"/>
      <c r="LDT32" s="56"/>
      <c r="LDU32" s="56"/>
      <c r="LDV32" s="56"/>
      <c r="LDW32" s="56"/>
      <c r="LDX32" s="56"/>
      <c r="LDY32" s="56"/>
      <c r="LDZ32" s="56"/>
      <c r="LEA32" s="56"/>
      <c r="LEB32" s="56"/>
      <c r="LEC32" s="56"/>
      <c r="LED32" s="56"/>
      <c r="LEE32" s="56"/>
      <c r="LEF32" s="56"/>
      <c r="LEG32" s="56"/>
      <c r="LEH32" s="56"/>
      <c r="LEI32" s="56"/>
      <c r="LEJ32" s="56"/>
      <c r="LEK32" s="56"/>
      <c r="LEL32" s="56"/>
      <c r="LEM32" s="56"/>
      <c r="LEN32" s="56"/>
      <c r="LEO32" s="56"/>
      <c r="LEP32" s="56"/>
      <c r="LEQ32" s="56"/>
      <c r="LER32" s="56"/>
      <c r="LES32" s="56"/>
      <c r="LET32" s="56"/>
      <c r="LEU32" s="56"/>
      <c r="LEV32" s="56"/>
      <c r="LEW32" s="56"/>
      <c r="LEX32" s="56"/>
      <c r="LEY32" s="56"/>
      <c r="LEZ32" s="56"/>
      <c r="LFA32" s="56"/>
      <c r="LFB32" s="56"/>
      <c r="LFC32" s="56"/>
      <c r="LFD32" s="56"/>
      <c r="LFE32" s="56"/>
      <c r="LFF32" s="56"/>
      <c r="LFG32" s="56"/>
      <c r="LFH32" s="56"/>
      <c r="LFI32" s="56"/>
      <c r="LFJ32" s="56"/>
      <c r="LFK32" s="56"/>
      <c r="LFL32" s="56"/>
      <c r="LFM32" s="56"/>
      <c r="LFN32" s="56"/>
      <c r="LFO32" s="56"/>
      <c r="LFP32" s="56"/>
      <c r="LFQ32" s="56"/>
      <c r="LFR32" s="56"/>
      <c r="LFS32" s="56"/>
      <c r="LFT32" s="56"/>
      <c r="LFU32" s="56"/>
      <c r="LFV32" s="56"/>
      <c r="LFW32" s="56"/>
      <c r="LFX32" s="56"/>
      <c r="LFY32" s="56"/>
      <c r="LFZ32" s="56"/>
      <c r="LGA32" s="56"/>
      <c r="LGB32" s="56"/>
      <c r="LGC32" s="56"/>
      <c r="LGD32" s="56"/>
      <c r="LGE32" s="56"/>
      <c r="LGF32" s="56"/>
      <c r="LGG32" s="56"/>
      <c r="LGH32" s="56"/>
      <c r="LGI32" s="56"/>
      <c r="LGJ32" s="56"/>
      <c r="LGK32" s="56"/>
      <c r="LGL32" s="56"/>
      <c r="LGM32" s="56"/>
      <c r="LGN32" s="56"/>
      <c r="LGO32" s="56"/>
      <c r="LGP32" s="56"/>
      <c r="LGQ32" s="56"/>
      <c r="LGR32" s="56"/>
      <c r="LGS32" s="56"/>
      <c r="LGT32" s="56"/>
      <c r="LGU32" s="56"/>
      <c r="LGV32" s="56"/>
      <c r="LGW32" s="56"/>
      <c r="LGX32" s="56"/>
      <c r="LGY32" s="56"/>
      <c r="LGZ32" s="56"/>
      <c r="LHA32" s="56"/>
      <c r="LHB32" s="56"/>
      <c r="LHC32" s="56"/>
      <c r="LHD32" s="56"/>
      <c r="LHE32" s="56"/>
      <c r="LHF32" s="56"/>
      <c r="LHG32" s="56"/>
      <c r="LHH32" s="56"/>
      <c r="LHI32" s="56"/>
      <c r="LHJ32" s="56"/>
      <c r="LHK32" s="56"/>
      <c r="LHL32" s="56"/>
      <c r="LHM32" s="56"/>
      <c r="LHN32" s="56"/>
      <c r="LHO32" s="56"/>
      <c r="LHP32" s="56"/>
      <c r="LHQ32" s="56"/>
      <c r="LHR32" s="56"/>
      <c r="LHS32" s="56"/>
      <c r="LHT32" s="56"/>
      <c r="LHU32" s="56"/>
      <c r="LHV32" s="56"/>
      <c r="LHW32" s="56"/>
      <c r="LHX32" s="56"/>
      <c r="LHY32" s="56"/>
      <c r="LHZ32" s="56"/>
      <c r="LIA32" s="56"/>
      <c r="LIB32" s="56"/>
      <c r="LIC32" s="56"/>
      <c r="LID32" s="56"/>
      <c r="LIE32" s="56"/>
      <c r="LIF32" s="56"/>
      <c r="LIG32" s="56"/>
      <c r="LIH32" s="56"/>
      <c r="LII32" s="56"/>
      <c r="LIJ32" s="56"/>
      <c r="LIK32" s="56"/>
      <c r="LIL32" s="56"/>
      <c r="LIM32" s="56"/>
      <c r="LIN32" s="56"/>
      <c r="LIO32" s="56"/>
      <c r="LIP32" s="56"/>
      <c r="LIQ32" s="56"/>
      <c r="LIR32" s="56"/>
      <c r="LIS32" s="56"/>
      <c r="LIT32" s="56"/>
      <c r="LIU32" s="56"/>
      <c r="LIV32" s="56"/>
      <c r="LIW32" s="56"/>
      <c r="LIX32" s="56"/>
      <c r="LIY32" s="56"/>
      <c r="LIZ32" s="56"/>
      <c r="LJA32" s="56"/>
      <c r="LJB32" s="56"/>
      <c r="LJC32" s="56"/>
      <c r="LJD32" s="56"/>
      <c r="LJE32" s="56"/>
      <c r="LJF32" s="56"/>
      <c r="LJG32" s="56"/>
      <c r="LJH32" s="56"/>
      <c r="LJI32" s="56"/>
      <c r="LJJ32" s="56"/>
      <c r="LJK32" s="56"/>
      <c r="LJL32" s="56"/>
      <c r="LJM32" s="56"/>
      <c r="LJN32" s="56"/>
      <c r="LJO32" s="56"/>
      <c r="LJP32" s="56"/>
      <c r="LJQ32" s="56"/>
      <c r="LJR32" s="56"/>
      <c r="LJS32" s="56"/>
      <c r="LJT32" s="56"/>
      <c r="LJU32" s="56"/>
      <c r="LJV32" s="56"/>
      <c r="LJW32" s="56"/>
      <c r="LJX32" s="56"/>
      <c r="LJY32" s="56"/>
      <c r="LJZ32" s="56"/>
      <c r="LKA32" s="56"/>
      <c r="LKB32" s="56"/>
      <c r="LKC32" s="56"/>
      <c r="LKD32" s="56"/>
      <c r="LKE32" s="56"/>
      <c r="LKF32" s="56"/>
      <c r="LKG32" s="56"/>
      <c r="LKH32" s="56"/>
      <c r="LKI32" s="56"/>
      <c r="LKJ32" s="56"/>
      <c r="LKK32" s="56"/>
      <c r="LKL32" s="56"/>
      <c r="LKM32" s="56"/>
      <c r="LKN32" s="56"/>
      <c r="LKO32" s="56"/>
      <c r="LKP32" s="56"/>
      <c r="LKQ32" s="56"/>
      <c r="LKR32" s="56"/>
      <c r="LKS32" s="56"/>
      <c r="LKT32" s="56"/>
      <c r="LKU32" s="56"/>
      <c r="LKV32" s="56"/>
      <c r="LKW32" s="56"/>
      <c r="LKX32" s="56"/>
      <c r="LKY32" s="56"/>
      <c r="LKZ32" s="56"/>
      <c r="LLA32" s="56"/>
      <c r="LLB32" s="56"/>
      <c r="LLC32" s="56"/>
      <c r="LLD32" s="56"/>
      <c r="LLE32" s="56"/>
      <c r="LLF32" s="56"/>
      <c r="LLG32" s="56"/>
      <c r="LLH32" s="56"/>
      <c r="LLI32" s="56"/>
      <c r="LLJ32" s="56"/>
      <c r="LLK32" s="56"/>
      <c r="LLL32" s="56"/>
      <c r="LLM32" s="56"/>
      <c r="LLN32" s="56"/>
      <c r="LLO32" s="56"/>
      <c r="LLP32" s="56"/>
      <c r="LLQ32" s="56"/>
      <c r="LLR32" s="56"/>
      <c r="LLS32" s="56"/>
      <c r="LLT32" s="56"/>
      <c r="LLU32" s="56"/>
      <c r="LLV32" s="56"/>
      <c r="LLW32" s="56"/>
      <c r="LLX32" s="56"/>
      <c r="LLY32" s="56"/>
      <c r="LLZ32" s="56"/>
      <c r="LMA32" s="56"/>
      <c r="LMB32" s="56"/>
      <c r="LMC32" s="56"/>
      <c r="LMD32" s="56"/>
      <c r="LME32" s="56"/>
      <c r="LMF32" s="56"/>
      <c r="LMG32" s="56"/>
      <c r="LMH32" s="56"/>
      <c r="LMI32" s="56"/>
      <c r="LMJ32" s="56"/>
      <c r="LMK32" s="56"/>
      <c r="LML32" s="56"/>
      <c r="LMM32" s="56"/>
      <c r="LMN32" s="56"/>
      <c r="LMO32" s="56"/>
      <c r="LMP32" s="56"/>
      <c r="LMQ32" s="56"/>
      <c r="LMR32" s="56"/>
      <c r="LMS32" s="56"/>
      <c r="LMT32" s="56"/>
      <c r="LMU32" s="56"/>
      <c r="LMV32" s="56"/>
      <c r="LMW32" s="56"/>
      <c r="LMX32" s="56"/>
      <c r="LMY32" s="56"/>
      <c r="LMZ32" s="56"/>
      <c r="LNA32" s="56"/>
      <c r="LNB32" s="56"/>
      <c r="LNC32" s="56"/>
      <c r="LND32" s="56"/>
      <c r="LNE32" s="56"/>
      <c r="LNF32" s="56"/>
      <c r="LNG32" s="56"/>
      <c r="LNH32" s="56"/>
      <c r="LNI32" s="56"/>
      <c r="LNJ32" s="56"/>
      <c r="LNK32" s="56"/>
      <c r="LNL32" s="56"/>
      <c r="LNM32" s="56"/>
      <c r="LNN32" s="56"/>
      <c r="LNO32" s="56"/>
      <c r="LNP32" s="56"/>
      <c r="LNQ32" s="56"/>
      <c r="LNR32" s="56"/>
      <c r="LNS32" s="56"/>
      <c r="LNT32" s="56"/>
      <c r="LNU32" s="56"/>
      <c r="LNV32" s="56"/>
      <c r="LNW32" s="56"/>
      <c r="LNX32" s="56"/>
      <c r="LNY32" s="56"/>
      <c r="LNZ32" s="56"/>
      <c r="LOA32" s="56"/>
      <c r="LOB32" s="56"/>
      <c r="LOC32" s="56"/>
      <c r="LOD32" s="56"/>
      <c r="LOE32" s="56"/>
      <c r="LOF32" s="56"/>
      <c r="LOG32" s="56"/>
      <c r="LOH32" s="56"/>
      <c r="LOI32" s="56"/>
      <c r="LOJ32" s="56"/>
      <c r="LOK32" s="56"/>
      <c r="LOL32" s="56"/>
      <c r="LOM32" s="56"/>
      <c r="LON32" s="56"/>
      <c r="LOO32" s="56"/>
      <c r="LOP32" s="56"/>
      <c r="LOQ32" s="56"/>
      <c r="LOR32" s="56"/>
      <c r="LOS32" s="56"/>
      <c r="LOT32" s="56"/>
      <c r="LOU32" s="56"/>
      <c r="LOV32" s="56"/>
      <c r="LOW32" s="56"/>
      <c r="LOX32" s="56"/>
      <c r="LOY32" s="56"/>
      <c r="LOZ32" s="56"/>
      <c r="LPA32" s="56"/>
      <c r="LPB32" s="56"/>
      <c r="LPC32" s="56"/>
      <c r="LPD32" s="56"/>
      <c r="LPE32" s="56"/>
      <c r="LPF32" s="56"/>
      <c r="LPG32" s="56"/>
      <c r="LPH32" s="56"/>
      <c r="LPI32" s="56"/>
      <c r="LPJ32" s="56"/>
      <c r="LPK32" s="56"/>
      <c r="LPL32" s="56"/>
      <c r="LPM32" s="56"/>
      <c r="LPN32" s="56"/>
      <c r="LPO32" s="56"/>
      <c r="LPP32" s="56"/>
      <c r="LPQ32" s="56"/>
      <c r="LPR32" s="56"/>
      <c r="LPS32" s="56"/>
      <c r="LPT32" s="56"/>
      <c r="LPU32" s="56"/>
      <c r="LPV32" s="56"/>
      <c r="LPW32" s="56"/>
      <c r="LPX32" s="56"/>
      <c r="LPY32" s="56"/>
      <c r="LPZ32" s="56"/>
      <c r="LQA32" s="56"/>
      <c r="LQB32" s="56"/>
      <c r="LQC32" s="56"/>
      <c r="LQD32" s="56"/>
      <c r="LQE32" s="56"/>
      <c r="LQF32" s="56"/>
      <c r="LQG32" s="56"/>
      <c r="LQH32" s="56"/>
      <c r="LQI32" s="56"/>
      <c r="LQJ32" s="56"/>
      <c r="LQK32" s="56"/>
      <c r="LQL32" s="56"/>
      <c r="LQM32" s="56"/>
      <c r="LQN32" s="56"/>
      <c r="LQO32" s="56"/>
      <c r="LQP32" s="56"/>
      <c r="LQQ32" s="56"/>
      <c r="LQR32" s="56"/>
      <c r="LQS32" s="56"/>
      <c r="LQT32" s="56"/>
      <c r="LQU32" s="56"/>
      <c r="LQV32" s="56"/>
      <c r="LQW32" s="56"/>
      <c r="LQX32" s="56"/>
      <c r="LQY32" s="56"/>
      <c r="LQZ32" s="56"/>
      <c r="LRA32" s="56"/>
      <c r="LRB32" s="56"/>
      <c r="LRC32" s="56"/>
      <c r="LRD32" s="56"/>
      <c r="LRE32" s="56"/>
      <c r="LRF32" s="56"/>
      <c r="LRG32" s="56"/>
      <c r="LRH32" s="56"/>
      <c r="LRI32" s="56"/>
      <c r="LRJ32" s="56"/>
      <c r="LRK32" s="56"/>
      <c r="LRL32" s="56"/>
      <c r="LRM32" s="56"/>
      <c r="LRN32" s="56"/>
      <c r="LRO32" s="56"/>
      <c r="LRP32" s="56"/>
      <c r="LRQ32" s="56"/>
      <c r="LRR32" s="56"/>
      <c r="LRS32" s="56"/>
      <c r="LRT32" s="56"/>
      <c r="LRU32" s="56"/>
      <c r="LRV32" s="56"/>
      <c r="LRW32" s="56"/>
      <c r="LRX32" s="56"/>
      <c r="LRY32" s="56"/>
      <c r="LRZ32" s="56"/>
      <c r="LSA32" s="56"/>
      <c r="LSB32" s="56"/>
      <c r="LSC32" s="56"/>
      <c r="LSD32" s="56"/>
      <c r="LSE32" s="56"/>
      <c r="LSF32" s="56"/>
      <c r="LSG32" s="56"/>
      <c r="LSH32" s="56"/>
      <c r="LSI32" s="56"/>
      <c r="LSJ32" s="56"/>
      <c r="LSK32" s="56"/>
      <c r="LSL32" s="56"/>
      <c r="LSM32" s="56"/>
      <c r="LSN32" s="56"/>
      <c r="LSO32" s="56"/>
      <c r="LSP32" s="56"/>
      <c r="LSQ32" s="56"/>
      <c r="LSR32" s="56"/>
      <c r="LSS32" s="56"/>
      <c r="LST32" s="56"/>
      <c r="LSU32" s="56"/>
      <c r="LSV32" s="56"/>
      <c r="LSW32" s="56"/>
      <c r="LSX32" s="56"/>
      <c r="LSY32" s="56"/>
      <c r="LSZ32" s="56"/>
      <c r="LTA32" s="56"/>
      <c r="LTB32" s="56"/>
      <c r="LTC32" s="56"/>
      <c r="LTD32" s="56"/>
      <c r="LTE32" s="56"/>
      <c r="LTF32" s="56"/>
      <c r="LTG32" s="56"/>
      <c r="LTH32" s="56"/>
      <c r="LTI32" s="56"/>
      <c r="LTJ32" s="56"/>
      <c r="LTK32" s="56"/>
      <c r="LTL32" s="56"/>
      <c r="LTM32" s="56"/>
      <c r="LTN32" s="56"/>
      <c r="LTO32" s="56"/>
      <c r="LTP32" s="56"/>
      <c r="LTQ32" s="56"/>
      <c r="LTR32" s="56"/>
      <c r="LTS32" s="56"/>
      <c r="LTT32" s="56"/>
      <c r="LTU32" s="56"/>
      <c r="LTV32" s="56"/>
      <c r="LTW32" s="56"/>
      <c r="LTX32" s="56"/>
      <c r="LTY32" s="56"/>
      <c r="LTZ32" s="56"/>
      <c r="LUA32" s="56"/>
      <c r="LUB32" s="56"/>
      <c r="LUC32" s="56"/>
      <c r="LUD32" s="56"/>
      <c r="LUE32" s="56"/>
      <c r="LUF32" s="56"/>
      <c r="LUG32" s="56"/>
      <c r="LUH32" s="56"/>
      <c r="LUI32" s="56"/>
      <c r="LUJ32" s="56"/>
      <c r="LUK32" s="56"/>
      <c r="LUL32" s="56"/>
      <c r="LUM32" s="56"/>
      <c r="LUN32" s="56"/>
      <c r="LUO32" s="56"/>
      <c r="LUP32" s="56"/>
      <c r="LUQ32" s="56"/>
      <c r="LUR32" s="56"/>
      <c r="LUS32" s="56"/>
      <c r="LUT32" s="56"/>
      <c r="LUU32" s="56"/>
      <c r="LUV32" s="56"/>
      <c r="LUW32" s="56"/>
      <c r="LUX32" s="56"/>
      <c r="LUY32" s="56"/>
      <c r="LUZ32" s="56"/>
      <c r="LVA32" s="56"/>
      <c r="LVB32" s="56"/>
      <c r="LVC32" s="56"/>
      <c r="LVD32" s="56"/>
      <c r="LVE32" s="56"/>
      <c r="LVF32" s="56"/>
      <c r="LVG32" s="56"/>
      <c r="LVH32" s="56"/>
      <c r="LVI32" s="56"/>
      <c r="LVJ32" s="56"/>
      <c r="LVK32" s="56"/>
      <c r="LVL32" s="56"/>
      <c r="LVM32" s="56"/>
      <c r="LVN32" s="56"/>
      <c r="LVO32" s="56"/>
      <c r="LVP32" s="56"/>
      <c r="LVQ32" s="56"/>
      <c r="LVR32" s="56"/>
      <c r="LVS32" s="56"/>
      <c r="LVT32" s="56"/>
      <c r="LVU32" s="56"/>
      <c r="LVV32" s="56"/>
      <c r="LVW32" s="56"/>
      <c r="LVX32" s="56"/>
      <c r="LVY32" s="56"/>
      <c r="LVZ32" s="56"/>
      <c r="LWA32" s="56"/>
      <c r="LWB32" s="56"/>
      <c r="LWC32" s="56"/>
      <c r="LWD32" s="56"/>
      <c r="LWE32" s="56"/>
      <c r="LWF32" s="56"/>
      <c r="LWG32" s="56"/>
      <c r="LWH32" s="56"/>
      <c r="LWI32" s="56"/>
      <c r="LWJ32" s="56"/>
      <c r="LWK32" s="56"/>
      <c r="LWL32" s="56"/>
      <c r="LWM32" s="56"/>
      <c r="LWN32" s="56"/>
      <c r="LWO32" s="56"/>
      <c r="LWP32" s="56"/>
      <c r="LWQ32" s="56"/>
      <c r="LWR32" s="56"/>
      <c r="LWS32" s="56"/>
      <c r="LWT32" s="56"/>
      <c r="LWU32" s="56"/>
      <c r="LWV32" s="56"/>
      <c r="LWW32" s="56"/>
      <c r="LWX32" s="56"/>
      <c r="LWY32" s="56"/>
      <c r="LWZ32" s="56"/>
      <c r="LXA32" s="56"/>
      <c r="LXB32" s="56"/>
      <c r="LXC32" s="56"/>
      <c r="LXD32" s="56"/>
      <c r="LXE32" s="56"/>
      <c r="LXF32" s="56"/>
      <c r="LXG32" s="56"/>
      <c r="LXH32" s="56"/>
      <c r="LXI32" s="56"/>
      <c r="LXJ32" s="56"/>
      <c r="LXK32" s="56"/>
      <c r="LXL32" s="56"/>
      <c r="LXM32" s="56"/>
      <c r="LXN32" s="56"/>
      <c r="LXO32" s="56"/>
      <c r="LXP32" s="56"/>
      <c r="LXQ32" s="56"/>
      <c r="LXR32" s="56"/>
      <c r="LXS32" s="56"/>
      <c r="LXT32" s="56"/>
      <c r="LXU32" s="56"/>
      <c r="LXV32" s="56"/>
      <c r="LXW32" s="56"/>
      <c r="LXX32" s="56"/>
      <c r="LXY32" s="56"/>
      <c r="LXZ32" s="56"/>
      <c r="LYA32" s="56"/>
      <c r="LYB32" s="56"/>
      <c r="LYC32" s="56"/>
      <c r="LYD32" s="56"/>
      <c r="LYE32" s="56"/>
      <c r="LYF32" s="56"/>
      <c r="LYG32" s="56"/>
      <c r="LYH32" s="56"/>
      <c r="LYI32" s="56"/>
      <c r="LYJ32" s="56"/>
      <c r="LYK32" s="56"/>
      <c r="LYL32" s="56"/>
      <c r="LYM32" s="56"/>
      <c r="LYN32" s="56"/>
      <c r="LYO32" s="56"/>
      <c r="LYP32" s="56"/>
      <c r="LYQ32" s="56"/>
      <c r="LYR32" s="56"/>
      <c r="LYS32" s="56"/>
      <c r="LYT32" s="56"/>
      <c r="LYU32" s="56"/>
      <c r="LYV32" s="56"/>
      <c r="LYW32" s="56"/>
      <c r="LYX32" s="56"/>
      <c r="LYY32" s="56"/>
      <c r="LYZ32" s="56"/>
      <c r="LZA32" s="56"/>
      <c r="LZB32" s="56"/>
      <c r="LZC32" s="56"/>
      <c r="LZD32" s="56"/>
      <c r="LZE32" s="56"/>
      <c r="LZF32" s="56"/>
      <c r="LZG32" s="56"/>
      <c r="LZH32" s="56"/>
      <c r="LZI32" s="56"/>
      <c r="LZJ32" s="56"/>
      <c r="LZK32" s="56"/>
      <c r="LZL32" s="56"/>
      <c r="LZM32" s="56"/>
      <c r="LZN32" s="56"/>
      <c r="LZO32" s="56"/>
      <c r="LZP32" s="56"/>
      <c r="LZQ32" s="56"/>
      <c r="LZR32" s="56"/>
      <c r="LZS32" s="56"/>
      <c r="LZT32" s="56"/>
      <c r="LZU32" s="56"/>
      <c r="LZV32" s="56"/>
      <c r="LZW32" s="56"/>
      <c r="LZX32" s="56"/>
      <c r="LZY32" s="56"/>
      <c r="LZZ32" s="56"/>
      <c r="MAA32" s="56"/>
      <c r="MAB32" s="56"/>
      <c r="MAC32" s="56"/>
      <c r="MAD32" s="56"/>
      <c r="MAE32" s="56"/>
      <c r="MAF32" s="56"/>
      <c r="MAG32" s="56"/>
      <c r="MAH32" s="56"/>
      <c r="MAI32" s="56"/>
      <c r="MAJ32" s="56"/>
      <c r="MAK32" s="56"/>
      <c r="MAL32" s="56"/>
      <c r="MAM32" s="56"/>
      <c r="MAN32" s="56"/>
      <c r="MAO32" s="56"/>
      <c r="MAP32" s="56"/>
      <c r="MAQ32" s="56"/>
      <c r="MAR32" s="56"/>
      <c r="MAS32" s="56"/>
      <c r="MAT32" s="56"/>
      <c r="MAU32" s="56"/>
      <c r="MAV32" s="56"/>
      <c r="MAW32" s="56"/>
      <c r="MAX32" s="56"/>
      <c r="MAY32" s="56"/>
      <c r="MAZ32" s="56"/>
      <c r="MBA32" s="56"/>
      <c r="MBB32" s="56"/>
      <c r="MBC32" s="56"/>
      <c r="MBD32" s="56"/>
      <c r="MBE32" s="56"/>
      <c r="MBF32" s="56"/>
      <c r="MBG32" s="56"/>
      <c r="MBH32" s="56"/>
      <c r="MBI32" s="56"/>
      <c r="MBJ32" s="56"/>
      <c r="MBK32" s="56"/>
      <c r="MBL32" s="56"/>
      <c r="MBM32" s="56"/>
      <c r="MBN32" s="56"/>
      <c r="MBO32" s="56"/>
      <c r="MBP32" s="56"/>
      <c r="MBQ32" s="56"/>
      <c r="MBR32" s="56"/>
      <c r="MBS32" s="56"/>
      <c r="MBT32" s="56"/>
      <c r="MBU32" s="56"/>
      <c r="MBV32" s="56"/>
      <c r="MBW32" s="56"/>
      <c r="MBX32" s="56"/>
      <c r="MBY32" s="56"/>
      <c r="MBZ32" s="56"/>
      <c r="MCA32" s="56"/>
      <c r="MCB32" s="56"/>
      <c r="MCC32" s="56"/>
      <c r="MCD32" s="56"/>
      <c r="MCE32" s="56"/>
      <c r="MCF32" s="56"/>
      <c r="MCG32" s="56"/>
      <c r="MCH32" s="56"/>
      <c r="MCI32" s="56"/>
      <c r="MCJ32" s="56"/>
      <c r="MCK32" s="56"/>
      <c r="MCL32" s="56"/>
      <c r="MCM32" s="56"/>
      <c r="MCN32" s="56"/>
      <c r="MCO32" s="56"/>
      <c r="MCP32" s="56"/>
      <c r="MCQ32" s="56"/>
      <c r="MCR32" s="56"/>
      <c r="MCS32" s="56"/>
      <c r="MCT32" s="56"/>
      <c r="MCU32" s="56"/>
      <c r="MCV32" s="56"/>
      <c r="MCW32" s="56"/>
      <c r="MCX32" s="56"/>
      <c r="MCY32" s="56"/>
      <c r="MCZ32" s="56"/>
      <c r="MDA32" s="56"/>
      <c r="MDB32" s="56"/>
      <c r="MDC32" s="56"/>
      <c r="MDD32" s="56"/>
      <c r="MDE32" s="56"/>
      <c r="MDF32" s="56"/>
      <c r="MDG32" s="56"/>
      <c r="MDH32" s="56"/>
      <c r="MDI32" s="56"/>
      <c r="MDJ32" s="56"/>
      <c r="MDK32" s="56"/>
      <c r="MDL32" s="56"/>
      <c r="MDM32" s="56"/>
      <c r="MDN32" s="56"/>
      <c r="MDO32" s="56"/>
      <c r="MDP32" s="56"/>
      <c r="MDQ32" s="56"/>
      <c r="MDR32" s="56"/>
      <c r="MDS32" s="56"/>
      <c r="MDT32" s="56"/>
      <c r="MDU32" s="56"/>
      <c r="MDV32" s="56"/>
      <c r="MDW32" s="56"/>
      <c r="MDX32" s="56"/>
      <c r="MDY32" s="56"/>
      <c r="MDZ32" s="56"/>
      <c r="MEA32" s="56"/>
      <c r="MEB32" s="56"/>
      <c r="MEC32" s="56"/>
      <c r="MED32" s="56"/>
      <c r="MEE32" s="56"/>
      <c r="MEF32" s="56"/>
      <c r="MEG32" s="56"/>
      <c r="MEH32" s="56"/>
      <c r="MEI32" s="56"/>
      <c r="MEJ32" s="56"/>
      <c r="MEK32" s="56"/>
      <c r="MEL32" s="56"/>
      <c r="MEM32" s="56"/>
      <c r="MEN32" s="56"/>
      <c r="MEO32" s="56"/>
      <c r="MEP32" s="56"/>
      <c r="MEQ32" s="56"/>
      <c r="MER32" s="56"/>
      <c r="MES32" s="56"/>
      <c r="MET32" s="56"/>
      <c r="MEU32" s="56"/>
      <c r="MEV32" s="56"/>
      <c r="MEW32" s="56"/>
      <c r="MEX32" s="56"/>
      <c r="MEY32" s="56"/>
      <c r="MEZ32" s="56"/>
      <c r="MFA32" s="56"/>
      <c r="MFB32" s="56"/>
      <c r="MFC32" s="56"/>
      <c r="MFD32" s="56"/>
      <c r="MFE32" s="56"/>
      <c r="MFF32" s="56"/>
      <c r="MFG32" s="56"/>
      <c r="MFH32" s="56"/>
      <c r="MFI32" s="56"/>
      <c r="MFJ32" s="56"/>
      <c r="MFK32" s="56"/>
      <c r="MFL32" s="56"/>
      <c r="MFM32" s="56"/>
      <c r="MFN32" s="56"/>
      <c r="MFO32" s="56"/>
      <c r="MFP32" s="56"/>
      <c r="MFQ32" s="56"/>
      <c r="MFR32" s="56"/>
      <c r="MFS32" s="56"/>
      <c r="MFT32" s="56"/>
      <c r="MFU32" s="56"/>
      <c r="MFV32" s="56"/>
      <c r="MFW32" s="56"/>
      <c r="MFX32" s="56"/>
      <c r="MFY32" s="56"/>
      <c r="MFZ32" s="56"/>
      <c r="MGA32" s="56"/>
      <c r="MGB32" s="56"/>
      <c r="MGC32" s="56"/>
      <c r="MGD32" s="56"/>
      <c r="MGE32" s="56"/>
      <c r="MGF32" s="56"/>
      <c r="MGG32" s="56"/>
      <c r="MGH32" s="56"/>
      <c r="MGI32" s="56"/>
      <c r="MGJ32" s="56"/>
      <c r="MGK32" s="56"/>
      <c r="MGL32" s="56"/>
      <c r="MGM32" s="56"/>
      <c r="MGN32" s="56"/>
      <c r="MGO32" s="56"/>
      <c r="MGP32" s="56"/>
      <c r="MGQ32" s="56"/>
      <c r="MGR32" s="56"/>
      <c r="MGS32" s="56"/>
      <c r="MGT32" s="56"/>
      <c r="MGU32" s="56"/>
      <c r="MGV32" s="56"/>
      <c r="MGW32" s="56"/>
      <c r="MGX32" s="56"/>
      <c r="MGY32" s="56"/>
      <c r="MGZ32" s="56"/>
      <c r="MHA32" s="56"/>
      <c r="MHB32" s="56"/>
      <c r="MHC32" s="56"/>
      <c r="MHD32" s="56"/>
      <c r="MHE32" s="56"/>
      <c r="MHF32" s="56"/>
      <c r="MHG32" s="56"/>
      <c r="MHH32" s="56"/>
      <c r="MHI32" s="56"/>
      <c r="MHJ32" s="56"/>
      <c r="MHK32" s="56"/>
      <c r="MHL32" s="56"/>
      <c r="MHM32" s="56"/>
      <c r="MHN32" s="56"/>
      <c r="MHO32" s="56"/>
      <c r="MHP32" s="56"/>
      <c r="MHQ32" s="56"/>
      <c r="MHR32" s="56"/>
      <c r="MHS32" s="56"/>
      <c r="MHT32" s="56"/>
      <c r="MHU32" s="56"/>
      <c r="MHV32" s="56"/>
      <c r="MHW32" s="56"/>
      <c r="MHX32" s="56"/>
      <c r="MHY32" s="56"/>
      <c r="MHZ32" s="56"/>
      <c r="MIA32" s="56"/>
      <c r="MIB32" s="56"/>
      <c r="MIC32" s="56"/>
      <c r="MID32" s="56"/>
      <c r="MIE32" s="56"/>
      <c r="MIF32" s="56"/>
      <c r="MIG32" s="56"/>
      <c r="MIH32" s="56"/>
      <c r="MII32" s="56"/>
      <c r="MIJ32" s="56"/>
      <c r="MIK32" s="56"/>
      <c r="MIL32" s="56"/>
      <c r="MIM32" s="56"/>
      <c r="MIN32" s="56"/>
      <c r="MIO32" s="56"/>
      <c r="MIP32" s="56"/>
      <c r="MIQ32" s="56"/>
      <c r="MIR32" s="56"/>
      <c r="MIS32" s="56"/>
      <c r="MIT32" s="56"/>
      <c r="MIU32" s="56"/>
      <c r="MIV32" s="56"/>
      <c r="MIW32" s="56"/>
      <c r="MIX32" s="56"/>
      <c r="MIY32" s="56"/>
      <c r="MIZ32" s="56"/>
      <c r="MJA32" s="56"/>
      <c r="MJB32" s="56"/>
      <c r="MJC32" s="56"/>
      <c r="MJD32" s="56"/>
      <c r="MJE32" s="56"/>
      <c r="MJF32" s="56"/>
      <c r="MJG32" s="56"/>
      <c r="MJH32" s="56"/>
      <c r="MJI32" s="56"/>
      <c r="MJJ32" s="56"/>
      <c r="MJK32" s="56"/>
      <c r="MJL32" s="56"/>
      <c r="MJM32" s="56"/>
      <c r="MJN32" s="56"/>
      <c r="MJO32" s="56"/>
      <c r="MJP32" s="56"/>
      <c r="MJQ32" s="56"/>
      <c r="MJR32" s="56"/>
      <c r="MJS32" s="56"/>
      <c r="MJT32" s="56"/>
      <c r="MJU32" s="56"/>
      <c r="MJV32" s="56"/>
      <c r="MJW32" s="56"/>
      <c r="MJX32" s="56"/>
      <c r="MJY32" s="56"/>
      <c r="MJZ32" s="56"/>
      <c r="MKA32" s="56"/>
      <c r="MKB32" s="56"/>
      <c r="MKC32" s="56"/>
      <c r="MKD32" s="56"/>
      <c r="MKE32" s="56"/>
      <c r="MKF32" s="56"/>
      <c r="MKG32" s="56"/>
      <c r="MKH32" s="56"/>
      <c r="MKI32" s="56"/>
      <c r="MKJ32" s="56"/>
      <c r="MKK32" s="56"/>
      <c r="MKL32" s="56"/>
      <c r="MKM32" s="56"/>
      <c r="MKN32" s="56"/>
      <c r="MKO32" s="56"/>
      <c r="MKP32" s="56"/>
      <c r="MKQ32" s="56"/>
      <c r="MKR32" s="56"/>
      <c r="MKS32" s="56"/>
      <c r="MKT32" s="56"/>
      <c r="MKU32" s="56"/>
      <c r="MKV32" s="56"/>
      <c r="MKW32" s="56"/>
      <c r="MKX32" s="56"/>
      <c r="MKY32" s="56"/>
      <c r="MKZ32" s="56"/>
      <c r="MLA32" s="56"/>
      <c r="MLB32" s="56"/>
      <c r="MLC32" s="56"/>
      <c r="MLD32" s="56"/>
      <c r="MLE32" s="56"/>
      <c r="MLF32" s="56"/>
      <c r="MLG32" s="56"/>
      <c r="MLH32" s="56"/>
      <c r="MLI32" s="56"/>
      <c r="MLJ32" s="56"/>
      <c r="MLK32" s="56"/>
      <c r="MLL32" s="56"/>
      <c r="MLM32" s="56"/>
      <c r="MLN32" s="56"/>
      <c r="MLO32" s="56"/>
      <c r="MLP32" s="56"/>
      <c r="MLQ32" s="56"/>
      <c r="MLR32" s="56"/>
      <c r="MLS32" s="56"/>
      <c r="MLT32" s="56"/>
      <c r="MLU32" s="56"/>
      <c r="MLV32" s="56"/>
      <c r="MLW32" s="56"/>
      <c r="MLX32" s="56"/>
      <c r="MLY32" s="56"/>
      <c r="MLZ32" s="56"/>
      <c r="MMA32" s="56"/>
      <c r="MMB32" s="56"/>
      <c r="MMC32" s="56"/>
      <c r="MMD32" s="56"/>
      <c r="MME32" s="56"/>
      <c r="MMF32" s="56"/>
      <c r="MMG32" s="56"/>
      <c r="MMH32" s="56"/>
      <c r="MMI32" s="56"/>
      <c r="MMJ32" s="56"/>
      <c r="MMK32" s="56"/>
      <c r="MML32" s="56"/>
      <c r="MMM32" s="56"/>
      <c r="MMN32" s="56"/>
      <c r="MMO32" s="56"/>
      <c r="MMP32" s="56"/>
      <c r="MMQ32" s="56"/>
      <c r="MMR32" s="56"/>
      <c r="MMS32" s="56"/>
      <c r="MMT32" s="56"/>
      <c r="MMU32" s="56"/>
      <c r="MMV32" s="56"/>
      <c r="MMW32" s="56"/>
      <c r="MMX32" s="56"/>
      <c r="MMY32" s="56"/>
      <c r="MMZ32" s="56"/>
      <c r="MNA32" s="56"/>
      <c r="MNB32" s="56"/>
      <c r="MNC32" s="56"/>
      <c r="MND32" s="56"/>
      <c r="MNE32" s="56"/>
      <c r="MNF32" s="56"/>
      <c r="MNG32" s="56"/>
      <c r="MNH32" s="56"/>
      <c r="MNI32" s="56"/>
      <c r="MNJ32" s="56"/>
      <c r="MNK32" s="56"/>
      <c r="MNL32" s="56"/>
      <c r="MNM32" s="56"/>
      <c r="MNN32" s="56"/>
      <c r="MNO32" s="56"/>
      <c r="MNP32" s="56"/>
      <c r="MNQ32" s="56"/>
      <c r="MNR32" s="56"/>
      <c r="MNS32" s="56"/>
      <c r="MNT32" s="56"/>
      <c r="MNU32" s="56"/>
      <c r="MNV32" s="56"/>
      <c r="MNW32" s="56"/>
      <c r="MNX32" s="56"/>
      <c r="MNY32" s="56"/>
      <c r="MNZ32" s="56"/>
      <c r="MOA32" s="56"/>
      <c r="MOB32" s="56"/>
      <c r="MOC32" s="56"/>
      <c r="MOD32" s="56"/>
      <c r="MOE32" s="56"/>
      <c r="MOF32" s="56"/>
      <c r="MOG32" s="56"/>
      <c r="MOH32" s="56"/>
      <c r="MOI32" s="56"/>
      <c r="MOJ32" s="56"/>
      <c r="MOK32" s="56"/>
      <c r="MOL32" s="56"/>
      <c r="MOM32" s="56"/>
      <c r="MON32" s="56"/>
      <c r="MOO32" s="56"/>
      <c r="MOP32" s="56"/>
      <c r="MOQ32" s="56"/>
      <c r="MOR32" s="56"/>
      <c r="MOS32" s="56"/>
      <c r="MOT32" s="56"/>
      <c r="MOU32" s="56"/>
      <c r="MOV32" s="56"/>
      <c r="MOW32" s="56"/>
      <c r="MOX32" s="56"/>
      <c r="MOY32" s="56"/>
      <c r="MOZ32" s="56"/>
      <c r="MPA32" s="56"/>
      <c r="MPB32" s="56"/>
      <c r="MPC32" s="56"/>
      <c r="MPD32" s="56"/>
      <c r="MPE32" s="56"/>
      <c r="MPF32" s="56"/>
      <c r="MPG32" s="56"/>
      <c r="MPH32" s="56"/>
      <c r="MPI32" s="56"/>
      <c r="MPJ32" s="56"/>
      <c r="MPK32" s="56"/>
      <c r="MPL32" s="56"/>
      <c r="MPM32" s="56"/>
      <c r="MPN32" s="56"/>
      <c r="MPO32" s="56"/>
      <c r="MPP32" s="56"/>
      <c r="MPQ32" s="56"/>
      <c r="MPR32" s="56"/>
      <c r="MPS32" s="56"/>
      <c r="MPT32" s="56"/>
      <c r="MPU32" s="56"/>
      <c r="MPV32" s="56"/>
      <c r="MPW32" s="56"/>
      <c r="MPX32" s="56"/>
      <c r="MPY32" s="56"/>
      <c r="MPZ32" s="56"/>
      <c r="MQA32" s="56"/>
      <c r="MQB32" s="56"/>
      <c r="MQC32" s="56"/>
      <c r="MQD32" s="56"/>
      <c r="MQE32" s="56"/>
      <c r="MQF32" s="56"/>
      <c r="MQG32" s="56"/>
      <c r="MQH32" s="56"/>
      <c r="MQI32" s="56"/>
      <c r="MQJ32" s="56"/>
      <c r="MQK32" s="56"/>
      <c r="MQL32" s="56"/>
      <c r="MQM32" s="56"/>
      <c r="MQN32" s="56"/>
      <c r="MQO32" s="56"/>
      <c r="MQP32" s="56"/>
      <c r="MQQ32" s="56"/>
      <c r="MQR32" s="56"/>
      <c r="MQS32" s="56"/>
      <c r="MQT32" s="56"/>
      <c r="MQU32" s="56"/>
      <c r="MQV32" s="56"/>
      <c r="MQW32" s="56"/>
      <c r="MQX32" s="56"/>
      <c r="MQY32" s="56"/>
      <c r="MQZ32" s="56"/>
      <c r="MRA32" s="56"/>
      <c r="MRB32" s="56"/>
      <c r="MRC32" s="56"/>
      <c r="MRD32" s="56"/>
      <c r="MRE32" s="56"/>
      <c r="MRF32" s="56"/>
      <c r="MRG32" s="56"/>
      <c r="MRH32" s="56"/>
      <c r="MRI32" s="56"/>
      <c r="MRJ32" s="56"/>
      <c r="MRK32" s="56"/>
      <c r="MRL32" s="56"/>
      <c r="MRM32" s="56"/>
      <c r="MRN32" s="56"/>
      <c r="MRO32" s="56"/>
      <c r="MRP32" s="56"/>
      <c r="MRQ32" s="56"/>
      <c r="MRR32" s="56"/>
      <c r="MRS32" s="56"/>
      <c r="MRT32" s="56"/>
      <c r="MRU32" s="56"/>
      <c r="MRV32" s="56"/>
      <c r="MRW32" s="56"/>
      <c r="MRX32" s="56"/>
      <c r="MRY32" s="56"/>
      <c r="MRZ32" s="56"/>
      <c r="MSA32" s="56"/>
      <c r="MSB32" s="56"/>
      <c r="MSC32" s="56"/>
      <c r="MSD32" s="56"/>
      <c r="MSE32" s="56"/>
      <c r="MSF32" s="56"/>
      <c r="MSG32" s="56"/>
      <c r="MSH32" s="56"/>
      <c r="MSI32" s="56"/>
      <c r="MSJ32" s="56"/>
      <c r="MSK32" s="56"/>
      <c r="MSL32" s="56"/>
      <c r="MSM32" s="56"/>
      <c r="MSN32" s="56"/>
      <c r="MSO32" s="56"/>
      <c r="MSP32" s="56"/>
      <c r="MSQ32" s="56"/>
      <c r="MSR32" s="56"/>
      <c r="MSS32" s="56"/>
      <c r="MST32" s="56"/>
      <c r="MSU32" s="56"/>
      <c r="MSV32" s="56"/>
      <c r="MSW32" s="56"/>
      <c r="MSX32" s="56"/>
      <c r="MSY32" s="56"/>
      <c r="MSZ32" s="56"/>
      <c r="MTA32" s="56"/>
      <c r="MTB32" s="56"/>
      <c r="MTC32" s="56"/>
      <c r="MTD32" s="56"/>
      <c r="MTE32" s="56"/>
      <c r="MTF32" s="56"/>
      <c r="MTG32" s="56"/>
      <c r="MTH32" s="56"/>
      <c r="MTI32" s="56"/>
      <c r="MTJ32" s="56"/>
      <c r="MTK32" s="56"/>
      <c r="MTL32" s="56"/>
      <c r="MTM32" s="56"/>
      <c r="MTN32" s="56"/>
      <c r="MTO32" s="56"/>
      <c r="MTP32" s="56"/>
      <c r="MTQ32" s="56"/>
      <c r="MTR32" s="56"/>
      <c r="MTS32" s="56"/>
      <c r="MTT32" s="56"/>
      <c r="MTU32" s="56"/>
      <c r="MTV32" s="56"/>
      <c r="MTW32" s="56"/>
      <c r="MTX32" s="56"/>
      <c r="MTY32" s="56"/>
      <c r="MTZ32" s="56"/>
      <c r="MUA32" s="56"/>
      <c r="MUB32" s="56"/>
      <c r="MUC32" s="56"/>
      <c r="MUD32" s="56"/>
      <c r="MUE32" s="56"/>
      <c r="MUF32" s="56"/>
      <c r="MUG32" s="56"/>
      <c r="MUH32" s="56"/>
      <c r="MUI32" s="56"/>
      <c r="MUJ32" s="56"/>
      <c r="MUK32" s="56"/>
      <c r="MUL32" s="56"/>
      <c r="MUM32" s="56"/>
      <c r="MUN32" s="56"/>
      <c r="MUO32" s="56"/>
      <c r="MUP32" s="56"/>
      <c r="MUQ32" s="56"/>
      <c r="MUR32" s="56"/>
      <c r="MUS32" s="56"/>
      <c r="MUT32" s="56"/>
      <c r="MUU32" s="56"/>
      <c r="MUV32" s="56"/>
      <c r="MUW32" s="56"/>
      <c r="MUX32" s="56"/>
      <c r="MUY32" s="56"/>
      <c r="MUZ32" s="56"/>
      <c r="MVA32" s="56"/>
      <c r="MVB32" s="56"/>
      <c r="MVC32" s="56"/>
      <c r="MVD32" s="56"/>
      <c r="MVE32" s="56"/>
      <c r="MVF32" s="56"/>
      <c r="MVG32" s="56"/>
      <c r="MVH32" s="56"/>
      <c r="MVI32" s="56"/>
      <c r="MVJ32" s="56"/>
      <c r="MVK32" s="56"/>
      <c r="MVL32" s="56"/>
      <c r="MVM32" s="56"/>
      <c r="MVN32" s="56"/>
      <c r="MVO32" s="56"/>
      <c r="MVP32" s="56"/>
      <c r="MVQ32" s="56"/>
      <c r="MVR32" s="56"/>
      <c r="MVS32" s="56"/>
      <c r="MVT32" s="56"/>
      <c r="MVU32" s="56"/>
      <c r="MVV32" s="56"/>
      <c r="MVW32" s="56"/>
      <c r="MVX32" s="56"/>
      <c r="MVY32" s="56"/>
      <c r="MVZ32" s="56"/>
      <c r="MWA32" s="56"/>
      <c r="MWB32" s="56"/>
      <c r="MWC32" s="56"/>
      <c r="MWD32" s="56"/>
      <c r="MWE32" s="56"/>
      <c r="MWF32" s="56"/>
      <c r="MWG32" s="56"/>
      <c r="MWH32" s="56"/>
      <c r="MWI32" s="56"/>
      <c r="MWJ32" s="56"/>
      <c r="MWK32" s="56"/>
      <c r="MWL32" s="56"/>
      <c r="MWM32" s="56"/>
      <c r="MWN32" s="56"/>
      <c r="MWO32" s="56"/>
      <c r="MWP32" s="56"/>
      <c r="MWQ32" s="56"/>
      <c r="MWR32" s="56"/>
      <c r="MWS32" s="56"/>
      <c r="MWT32" s="56"/>
      <c r="MWU32" s="56"/>
      <c r="MWV32" s="56"/>
      <c r="MWW32" s="56"/>
      <c r="MWX32" s="56"/>
      <c r="MWY32" s="56"/>
      <c r="MWZ32" s="56"/>
      <c r="MXA32" s="56"/>
      <c r="MXB32" s="56"/>
      <c r="MXC32" s="56"/>
      <c r="MXD32" s="56"/>
      <c r="MXE32" s="56"/>
      <c r="MXF32" s="56"/>
      <c r="MXG32" s="56"/>
      <c r="MXH32" s="56"/>
      <c r="MXI32" s="56"/>
      <c r="MXJ32" s="56"/>
      <c r="MXK32" s="56"/>
      <c r="MXL32" s="56"/>
      <c r="MXM32" s="56"/>
      <c r="MXN32" s="56"/>
      <c r="MXO32" s="56"/>
      <c r="MXP32" s="56"/>
      <c r="MXQ32" s="56"/>
      <c r="MXR32" s="56"/>
      <c r="MXS32" s="56"/>
      <c r="MXT32" s="56"/>
      <c r="MXU32" s="56"/>
      <c r="MXV32" s="56"/>
      <c r="MXW32" s="56"/>
      <c r="MXX32" s="56"/>
      <c r="MXY32" s="56"/>
      <c r="MXZ32" s="56"/>
      <c r="MYA32" s="56"/>
      <c r="MYB32" s="56"/>
      <c r="MYC32" s="56"/>
      <c r="MYD32" s="56"/>
      <c r="MYE32" s="56"/>
      <c r="MYF32" s="56"/>
      <c r="MYG32" s="56"/>
      <c r="MYH32" s="56"/>
      <c r="MYI32" s="56"/>
      <c r="MYJ32" s="56"/>
      <c r="MYK32" s="56"/>
      <c r="MYL32" s="56"/>
      <c r="MYM32" s="56"/>
      <c r="MYN32" s="56"/>
      <c r="MYO32" s="56"/>
      <c r="MYP32" s="56"/>
      <c r="MYQ32" s="56"/>
      <c r="MYR32" s="56"/>
      <c r="MYS32" s="56"/>
      <c r="MYT32" s="56"/>
      <c r="MYU32" s="56"/>
      <c r="MYV32" s="56"/>
      <c r="MYW32" s="56"/>
      <c r="MYX32" s="56"/>
      <c r="MYY32" s="56"/>
      <c r="MYZ32" s="56"/>
      <c r="MZA32" s="56"/>
      <c r="MZB32" s="56"/>
      <c r="MZC32" s="56"/>
      <c r="MZD32" s="56"/>
      <c r="MZE32" s="56"/>
      <c r="MZF32" s="56"/>
      <c r="MZG32" s="56"/>
      <c r="MZH32" s="56"/>
      <c r="MZI32" s="56"/>
      <c r="MZJ32" s="56"/>
      <c r="MZK32" s="56"/>
      <c r="MZL32" s="56"/>
      <c r="MZM32" s="56"/>
      <c r="MZN32" s="56"/>
      <c r="MZO32" s="56"/>
      <c r="MZP32" s="56"/>
      <c r="MZQ32" s="56"/>
      <c r="MZR32" s="56"/>
      <c r="MZS32" s="56"/>
      <c r="MZT32" s="56"/>
      <c r="MZU32" s="56"/>
      <c r="MZV32" s="56"/>
      <c r="MZW32" s="56"/>
      <c r="MZX32" s="56"/>
      <c r="MZY32" s="56"/>
      <c r="MZZ32" s="56"/>
      <c r="NAA32" s="56"/>
      <c r="NAB32" s="56"/>
      <c r="NAC32" s="56"/>
      <c r="NAD32" s="56"/>
      <c r="NAE32" s="56"/>
      <c r="NAF32" s="56"/>
      <c r="NAG32" s="56"/>
      <c r="NAH32" s="56"/>
      <c r="NAI32" s="56"/>
      <c r="NAJ32" s="56"/>
      <c r="NAK32" s="56"/>
      <c r="NAL32" s="56"/>
      <c r="NAM32" s="56"/>
      <c r="NAN32" s="56"/>
      <c r="NAO32" s="56"/>
      <c r="NAP32" s="56"/>
      <c r="NAQ32" s="56"/>
      <c r="NAR32" s="56"/>
      <c r="NAS32" s="56"/>
      <c r="NAT32" s="56"/>
      <c r="NAU32" s="56"/>
      <c r="NAV32" s="56"/>
      <c r="NAW32" s="56"/>
      <c r="NAX32" s="56"/>
      <c r="NAY32" s="56"/>
      <c r="NAZ32" s="56"/>
      <c r="NBA32" s="56"/>
      <c r="NBB32" s="56"/>
      <c r="NBC32" s="56"/>
      <c r="NBD32" s="56"/>
      <c r="NBE32" s="56"/>
      <c r="NBF32" s="56"/>
      <c r="NBG32" s="56"/>
      <c r="NBH32" s="56"/>
      <c r="NBI32" s="56"/>
      <c r="NBJ32" s="56"/>
      <c r="NBK32" s="56"/>
      <c r="NBL32" s="56"/>
      <c r="NBM32" s="56"/>
      <c r="NBN32" s="56"/>
      <c r="NBO32" s="56"/>
      <c r="NBP32" s="56"/>
      <c r="NBQ32" s="56"/>
      <c r="NBR32" s="56"/>
      <c r="NBS32" s="56"/>
      <c r="NBT32" s="56"/>
      <c r="NBU32" s="56"/>
      <c r="NBV32" s="56"/>
      <c r="NBW32" s="56"/>
      <c r="NBX32" s="56"/>
      <c r="NBY32" s="56"/>
      <c r="NBZ32" s="56"/>
      <c r="NCA32" s="56"/>
      <c r="NCB32" s="56"/>
      <c r="NCC32" s="56"/>
      <c r="NCD32" s="56"/>
      <c r="NCE32" s="56"/>
      <c r="NCF32" s="56"/>
      <c r="NCG32" s="56"/>
      <c r="NCH32" s="56"/>
      <c r="NCI32" s="56"/>
      <c r="NCJ32" s="56"/>
      <c r="NCK32" s="56"/>
      <c r="NCL32" s="56"/>
      <c r="NCM32" s="56"/>
      <c r="NCN32" s="56"/>
      <c r="NCO32" s="56"/>
      <c r="NCP32" s="56"/>
      <c r="NCQ32" s="56"/>
      <c r="NCR32" s="56"/>
      <c r="NCS32" s="56"/>
      <c r="NCT32" s="56"/>
      <c r="NCU32" s="56"/>
      <c r="NCV32" s="56"/>
      <c r="NCW32" s="56"/>
      <c r="NCX32" s="56"/>
      <c r="NCY32" s="56"/>
      <c r="NCZ32" s="56"/>
      <c r="NDA32" s="56"/>
      <c r="NDB32" s="56"/>
      <c r="NDC32" s="56"/>
      <c r="NDD32" s="56"/>
      <c r="NDE32" s="56"/>
      <c r="NDF32" s="56"/>
      <c r="NDG32" s="56"/>
      <c r="NDH32" s="56"/>
      <c r="NDI32" s="56"/>
      <c r="NDJ32" s="56"/>
      <c r="NDK32" s="56"/>
      <c r="NDL32" s="56"/>
      <c r="NDM32" s="56"/>
      <c r="NDN32" s="56"/>
      <c r="NDO32" s="56"/>
      <c r="NDP32" s="56"/>
      <c r="NDQ32" s="56"/>
      <c r="NDR32" s="56"/>
      <c r="NDS32" s="56"/>
      <c r="NDT32" s="56"/>
      <c r="NDU32" s="56"/>
      <c r="NDV32" s="56"/>
      <c r="NDW32" s="56"/>
      <c r="NDX32" s="56"/>
      <c r="NDY32" s="56"/>
      <c r="NDZ32" s="56"/>
      <c r="NEA32" s="56"/>
      <c r="NEB32" s="56"/>
      <c r="NEC32" s="56"/>
      <c r="NED32" s="56"/>
      <c r="NEE32" s="56"/>
      <c r="NEF32" s="56"/>
      <c r="NEG32" s="56"/>
      <c r="NEH32" s="56"/>
      <c r="NEI32" s="56"/>
      <c r="NEJ32" s="56"/>
      <c r="NEK32" s="56"/>
      <c r="NEL32" s="56"/>
      <c r="NEM32" s="56"/>
      <c r="NEN32" s="56"/>
      <c r="NEO32" s="56"/>
      <c r="NEP32" s="56"/>
      <c r="NEQ32" s="56"/>
      <c r="NER32" s="56"/>
      <c r="NES32" s="56"/>
      <c r="NET32" s="56"/>
      <c r="NEU32" s="56"/>
      <c r="NEV32" s="56"/>
      <c r="NEW32" s="56"/>
      <c r="NEX32" s="56"/>
      <c r="NEY32" s="56"/>
      <c r="NEZ32" s="56"/>
      <c r="NFA32" s="56"/>
      <c r="NFB32" s="56"/>
      <c r="NFC32" s="56"/>
      <c r="NFD32" s="56"/>
      <c r="NFE32" s="56"/>
      <c r="NFF32" s="56"/>
      <c r="NFG32" s="56"/>
      <c r="NFH32" s="56"/>
      <c r="NFI32" s="56"/>
      <c r="NFJ32" s="56"/>
      <c r="NFK32" s="56"/>
      <c r="NFL32" s="56"/>
      <c r="NFM32" s="56"/>
      <c r="NFN32" s="56"/>
      <c r="NFO32" s="56"/>
      <c r="NFP32" s="56"/>
      <c r="NFQ32" s="56"/>
      <c r="NFR32" s="56"/>
      <c r="NFS32" s="56"/>
      <c r="NFT32" s="56"/>
      <c r="NFU32" s="56"/>
      <c r="NFV32" s="56"/>
      <c r="NFW32" s="56"/>
      <c r="NFX32" s="56"/>
      <c r="NFY32" s="56"/>
      <c r="NFZ32" s="56"/>
      <c r="NGA32" s="56"/>
      <c r="NGB32" s="56"/>
      <c r="NGC32" s="56"/>
      <c r="NGD32" s="56"/>
      <c r="NGE32" s="56"/>
      <c r="NGF32" s="56"/>
      <c r="NGG32" s="56"/>
      <c r="NGH32" s="56"/>
      <c r="NGI32" s="56"/>
      <c r="NGJ32" s="56"/>
      <c r="NGK32" s="56"/>
      <c r="NGL32" s="56"/>
      <c r="NGM32" s="56"/>
      <c r="NGN32" s="56"/>
      <c r="NGO32" s="56"/>
      <c r="NGP32" s="56"/>
      <c r="NGQ32" s="56"/>
      <c r="NGR32" s="56"/>
      <c r="NGS32" s="56"/>
      <c r="NGT32" s="56"/>
      <c r="NGU32" s="56"/>
      <c r="NGV32" s="56"/>
      <c r="NGW32" s="56"/>
      <c r="NGX32" s="56"/>
      <c r="NGY32" s="56"/>
      <c r="NGZ32" s="56"/>
      <c r="NHA32" s="56"/>
      <c r="NHB32" s="56"/>
      <c r="NHC32" s="56"/>
      <c r="NHD32" s="56"/>
      <c r="NHE32" s="56"/>
      <c r="NHF32" s="56"/>
      <c r="NHG32" s="56"/>
      <c r="NHH32" s="56"/>
      <c r="NHI32" s="56"/>
      <c r="NHJ32" s="56"/>
      <c r="NHK32" s="56"/>
      <c r="NHL32" s="56"/>
      <c r="NHM32" s="56"/>
      <c r="NHN32" s="56"/>
      <c r="NHO32" s="56"/>
      <c r="NHP32" s="56"/>
      <c r="NHQ32" s="56"/>
      <c r="NHR32" s="56"/>
      <c r="NHS32" s="56"/>
      <c r="NHT32" s="56"/>
      <c r="NHU32" s="56"/>
      <c r="NHV32" s="56"/>
      <c r="NHW32" s="56"/>
      <c r="NHX32" s="56"/>
      <c r="NHY32" s="56"/>
      <c r="NHZ32" s="56"/>
      <c r="NIA32" s="56"/>
      <c r="NIB32" s="56"/>
      <c r="NIC32" s="56"/>
      <c r="NID32" s="56"/>
      <c r="NIE32" s="56"/>
      <c r="NIF32" s="56"/>
      <c r="NIG32" s="56"/>
      <c r="NIH32" s="56"/>
      <c r="NII32" s="56"/>
      <c r="NIJ32" s="56"/>
      <c r="NIK32" s="56"/>
      <c r="NIL32" s="56"/>
      <c r="NIM32" s="56"/>
      <c r="NIN32" s="56"/>
      <c r="NIO32" s="56"/>
      <c r="NIP32" s="56"/>
      <c r="NIQ32" s="56"/>
      <c r="NIR32" s="56"/>
      <c r="NIS32" s="56"/>
      <c r="NIT32" s="56"/>
      <c r="NIU32" s="56"/>
      <c r="NIV32" s="56"/>
      <c r="NIW32" s="56"/>
      <c r="NIX32" s="56"/>
      <c r="NIY32" s="56"/>
      <c r="NIZ32" s="56"/>
      <c r="NJA32" s="56"/>
      <c r="NJB32" s="56"/>
      <c r="NJC32" s="56"/>
      <c r="NJD32" s="56"/>
      <c r="NJE32" s="56"/>
      <c r="NJF32" s="56"/>
      <c r="NJG32" s="56"/>
      <c r="NJH32" s="56"/>
      <c r="NJI32" s="56"/>
      <c r="NJJ32" s="56"/>
      <c r="NJK32" s="56"/>
      <c r="NJL32" s="56"/>
      <c r="NJM32" s="56"/>
      <c r="NJN32" s="56"/>
      <c r="NJO32" s="56"/>
      <c r="NJP32" s="56"/>
      <c r="NJQ32" s="56"/>
      <c r="NJR32" s="56"/>
      <c r="NJS32" s="56"/>
      <c r="NJT32" s="56"/>
      <c r="NJU32" s="56"/>
      <c r="NJV32" s="56"/>
      <c r="NJW32" s="56"/>
      <c r="NJX32" s="56"/>
      <c r="NJY32" s="56"/>
      <c r="NJZ32" s="56"/>
      <c r="NKA32" s="56"/>
      <c r="NKB32" s="56"/>
      <c r="NKC32" s="56"/>
      <c r="NKD32" s="56"/>
      <c r="NKE32" s="56"/>
      <c r="NKF32" s="56"/>
      <c r="NKG32" s="56"/>
      <c r="NKH32" s="56"/>
      <c r="NKI32" s="56"/>
      <c r="NKJ32" s="56"/>
      <c r="NKK32" s="56"/>
      <c r="NKL32" s="56"/>
      <c r="NKM32" s="56"/>
      <c r="NKN32" s="56"/>
      <c r="NKO32" s="56"/>
      <c r="NKP32" s="56"/>
      <c r="NKQ32" s="56"/>
      <c r="NKR32" s="56"/>
      <c r="NKS32" s="56"/>
      <c r="NKT32" s="56"/>
      <c r="NKU32" s="56"/>
      <c r="NKV32" s="56"/>
      <c r="NKW32" s="56"/>
      <c r="NKX32" s="56"/>
      <c r="NKY32" s="56"/>
      <c r="NKZ32" s="56"/>
      <c r="NLA32" s="56"/>
      <c r="NLB32" s="56"/>
      <c r="NLC32" s="56"/>
      <c r="NLD32" s="56"/>
      <c r="NLE32" s="56"/>
      <c r="NLF32" s="56"/>
      <c r="NLG32" s="56"/>
      <c r="NLH32" s="56"/>
      <c r="NLI32" s="56"/>
      <c r="NLJ32" s="56"/>
      <c r="NLK32" s="56"/>
      <c r="NLL32" s="56"/>
      <c r="NLM32" s="56"/>
      <c r="NLN32" s="56"/>
      <c r="NLO32" s="56"/>
      <c r="NLP32" s="56"/>
      <c r="NLQ32" s="56"/>
      <c r="NLR32" s="56"/>
      <c r="NLS32" s="56"/>
      <c r="NLT32" s="56"/>
      <c r="NLU32" s="56"/>
      <c r="NLV32" s="56"/>
      <c r="NLW32" s="56"/>
      <c r="NLX32" s="56"/>
      <c r="NLY32" s="56"/>
      <c r="NLZ32" s="56"/>
      <c r="NMA32" s="56"/>
      <c r="NMB32" s="56"/>
      <c r="NMC32" s="56"/>
      <c r="NMD32" s="56"/>
      <c r="NME32" s="56"/>
      <c r="NMF32" s="56"/>
      <c r="NMG32" s="56"/>
      <c r="NMH32" s="56"/>
      <c r="NMI32" s="56"/>
      <c r="NMJ32" s="56"/>
      <c r="NMK32" s="56"/>
      <c r="NML32" s="56"/>
      <c r="NMM32" s="56"/>
      <c r="NMN32" s="56"/>
      <c r="NMO32" s="56"/>
      <c r="NMP32" s="56"/>
      <c r="NMQ32" s="56"/>
      <c r="NMR32" s="56"/>
      <c r="NMS32" s="56"/>
      <c r="NMT32" s="56"/>
      <c r="NMU32" s="56"/>
      <c r="NMV32" s="56"/>
      <c r="NMW32" s="56"/>
      <c r="NMX32" s="56"/>
      <c r="NMY32" s="56"/>
      <c r="NMZ32" s="56"/>
      <c r="NNA32" s="56"/>
      <c r="NNB32" s="56"/>
      <c r="NNC32" s="56"/>
      <c r="NND32" s="56"/>
      <c r="NNE32" s="56"/>
      <c r="NNF32" s="56"/>
      <c r="NNG32" s="56"/>
      <c r="NNH32" s="56"/>
      <c r="NNI32" s="56"/>
      <c r="NNJ32" s="56"/>
      <c r="NNK32" s="56"/>
      <c r="NNL32" s="56"/>
      <c r="NNM32" s="56"/>
      <c r="NNN32" s="56"/>
      <c r="NNO32" s="56"/>
      <c r="NNP32" s="56"/>
      <c r="NNQ32" s="56"/>
      <c r="NNR32" s="56"/>
      <c r="NNS32" s="56"/>
      <c r="NNT32" s="56"/>
      <c r="NNU32" s="56"/>
      <c r="NNV32" s="56"/>
      <c r="NNW32" s="56"/>
      <c r="NNX32" s="56"/>
      <c r="NNY32" s="56"/>
      <c r="NNZ32" s="56"/>
      <c r="NOA32" s="56"/>
      <c r="NOB32" s="56"/>
      <c r="NOC32" s="56"/>
      <c r="NOD32" s="56"/>
      <c r="NOE32" s="56"/>
      <c r="NOF32" s="56"/>
      <c r="NOG32" s="56"/>
      <c r="NOH32" s="56"/>
      <c r="NOI32" s="56"/>
      <c r="NOJ32" s="56"/>
      <c r="NOK32" s="56"/>
      <c r="NOL32" s="56"/>
      <c r="NOM32" s="56"/>
      <c r="NON32" s="56"/>
      <c r="NOO32" s="56"/>
      <c r="NOP32" s="56"/>
      <c r="NOQ32" s="56"/>
      <c r="NOR32" s="56"/>
      <c r="NOS32" s="56"/>
      <c r="NOT32" s="56"/>
      <c r="NOU32" s="56"/>
      <c r="NOV32" s="56"/>
      <c r="NOW32" s="56"/>
      <c r="NOX32" s="56"/>
      <c r="NOY32" s="56"/>
      <c r="NOZ32" s="56"/>
      <c r="NPA32" s="56"/>
      <c r="NPB32" s="56"/>
      <c r="NPC32" s="56"/>
      <c r="NPD32" s="56"/>
      <c r="NPE32" s="56"/>
      <c r="NPF32" s="56"/>
      <c r="NPG32" s="56"/>
      <c r="NPH32" s="56"/>
      <c r="NPI32" s="56"/>
      <c r="NPJ32" s="56"/>
      <c r="NPK32" s="56"/>
      <c r="NPL32" s="56"/>
      <c r="NPM32" s="56"/>
      <c r="NPN32" s="56"/>
      <c r="NPO32" s="56"/>
      <c r="NPP32" s="56"/>
      <c r="NPQ32" s="56"/>
      <c r="NPR32" s="56"/>
      <c r="NPS32" s="56"/>
      <c r="NPT32" s="56"/>
      <c r="NPU32" s="56"/>
      <c r="NPV32" s="56"/>
      <c r="NPW32" s="56"/>
      <c r="NPX32" s="56"/>
      <c r="NPY32" s="56"/>
      <c r="NPZ32" s="56"/>
      <c r="NQA32" s="56"/>
      <c r="NQB32" s="56"/>
      <c r="NQC32" s="56"/>
      <c r="NQD32" s="56"/>
      <c r="NQE32" s="56"/>
      <c r="NQF32" s="56"/>
      <c r="NQG32" s="56"/>
      <c r="NQH32" s="56"/>
      <c r="NQI32" s="56"/>
      <c r="NQJ32" s="56"/>
      <c r="NQK32" s="56"/>
      <c r="NQL32" s="56"/>
      <c r="NQM32" s="56"/>
      <c r="NQN32" s="56"/>
      <c r="NQO32" s="56"/>
      <c r="NQP32" s="56"/>
      <c r="NQQ32" s="56"/>
      <c r="NQR32" s="56"/>
      <c r="NQS32" s="56"/>
      <c r="NQT32" s="56"/>
      <c r="NQU32" s="56"/>
      <c r="NQV32" s="56"/>
      <c r="NQW32" s="56"/>
      <c r="NQX32" s="56"/>
      <c r="NQY32" s="56"/>
      <c r="NQZ32" s="56"/>
      <c r="NRA32" s="56"/>
      <c r="NRB32" s="56"/>
      <c r="NRC32" s="56"/>
      <c r="NRD32" s="56"/>
      <c r="NRE32" s="56"/>
      <c r="NRF32" s="56"/>
      <c r="NRG32" s="56"/>
      <c r="NRH32" s="56"/>
      <c r="NRI32" s="56"/>
      <c r="NRJ32" s="56"/>
      <c r="NRK32" s="56"/>
      <c r="NRL32" s="56"/>
      <c r="NRM32" s="56"/>
      <c r="NRN32" s="56"/>
      <c r="NRO32" s="56"/>
      <c r="NRP32" s="56"/>
      <c r="NRQ32" s="56"/>
      <c r="NRR32" s="56"/>
      <c r="NRS32" s="56"/>
      <c r="NRT32" s="56"/>
      <c r="NRU32" s="56"/>
      <c r="NRV32" s="56"/>
      <c r="NRW32" s="56"/>
      <c r="NRX32" s="56"/>
      <c r="NRY32" s="56"/>
      <c r="NRZ32" s="56"/>
      <c r="NSA32" s="56"/>
      <c r="NSB32" s="56"/>
      <c r="NSC32" s="56"/>
      <c r="NSD32" s="56"/>
      <c r="NSE32" s="56"/>
      <c r="NSF32" s="56"/>
      <c r="NSG32" s="56"/>
      <c r="NSH32" s="56"/>
      <c r="NSI32" s="56"/>
      <c r="NSJ32" s="56"/>
      <c r="NSK32" s="56"/>
      <c r="NSL32" s="56"/>
      <c r="NSM32" s="56"/>
      <c r="NSN32" s="56"/>
      <c r="NSO32" s="56"/>
      <c r="NSP32" s="56"/>
      <c r="NSQ32" s="56"/>
      <c r="NSR32" s="56"/>
      <c r="NSS32" s="56"/>
      <c r="NST32" s="56"/>
      <c r="NSU32" s="56"/>
      <c r="NSV32" s="56"/>
      <c r="NSW32" s="56"/>
      <c r="NSX32" s="56"/>
      <c r="NSY32" s="56"/>
      <c r="NSZ32" s="56"/>
      <c r="NTA32" s="56"/>
      <c r="NTB32" s="56"/>
      <c r="NTC32" s="56"/>
      <c r="NTD32" s="56"/>
      <c r="NTE32" s="56"/>
      <c r="NTF32" s="56"/>
      <c r="NTG32" s="56"/>
      <c r="NTH32" s="56"/>
      <c r="NTI32" s="56"/>
      <c r="NTJ32" s="56"/>
      <c r="NTK32" s="56"/>
      <c r="NTL32" s="56"/>
      <c r="NTM32" s="56"/>
      <c r="NTN32" s="56"/>
      <c r="NTO32" s="56"/>
      <c r="NTP32" s="56"/>
      <c r="NTQ32" s="56"/>
      <c r="NTR32" s="56"/>
      <c r="NTS32" s="56"/>
      <c r="NTT32" s="56"/>
      <c r="NTU32" s="56"/>
      <c r="NTV32" s="56"/>
      <c r="NTW32" s="56"/>
      <c r="NTX32" s="56"/>
      <c r="NTY32" s="56"/>
      <c r="NTZ32" s="56"/>
      <c r="NUA32" s="56"/>
      <c r="NUB32" s="56"/>
      <c r="NUC32" s="56"/>
      <c r="NUD32" s="56"/>
      <c r="NUE32" s="56"/>
      <c r="NUF32" s="56"/>
      <c r="NUG32" s="56"/>
      <c r="NUH32" s="56"/>
      <c r="NUI32" s="56"/>
      <c r="NUJ32" s="56"/>
      <c r="NUK32" s="56"/>
      <c r="NUL32" s="56"/>
      <c r="NUM32" s="56"/>
      <c r="NUN32" s="56"/>
      <c r="NUO32" s="56"/>
      <c r="NUP32" s="56"/>
      <c r="NUQ32" s="56"/>
      <c r="NUR32" s="56"/>
      <c r="NUS32" s="56"/>
      <c r="NUT32" s="56"/>
      <c r="NUU32" s="56"/>
      <c r="NUV32" s="56"/>
      <c r="NUW32" s="56"/>
      <c r="NUX32" s="56"/>
      <c r="NUY32" s="56"/>
      <c r="NUZ32" s="56"/>
      <c r="NVA32" s="56"/>
      <c r="NVB32" s="56"/>
      <c r="NVC32" s="56"/>
      <c r="NVD32" s="56"/>
      <c r="NVE32" s="56"/>
      <c r="NVF32" s="56"/>
      <c r="NVG32" s="56"/>
      <c r="NVH32" s="56"/>
      <c r="NVI32" s="56"/>
      <c r="NVJ32" s="56"/>
      <c r="NVK32" s="56"/>
      <c r="NVL32" s="56"/>
      <c r="NVM32" s="56"/>
      <c r="NVN32" s="56"/>
      <c r="NVO32" s="56"/>
      <c r="NVP32" s="56"/>
      <c r="NVQ32" s="56"/>
      <c r="NVR32" s="56"/>
      <c r="NVS32" s="56"/>
      <c r="NVT32" s="56"/>
      <c r="NVU32" s="56"/>
      <c r="NVV32" s="56"/>
      <c r="NVW32" s="56"/>
      <c r="NVX32" s="56"/>
      <c r="NVY32" s="56"/>
      <c r="NVZ32" s="56"/>
      <c r="NWA32" s="56"/>
      <c r="NWB32" s="56"/>
      <c r="NWC32" s="56"/>
      <c r="NWD32" s="56"/>
      <c r="NWE32" s="56"/>
      <c r="NWF32" s="56"/>
      <c r="NWG32" s="56"/>
      <c r="NWH32" s="56"/>
      <c r="NWI32" s="56"/>
      <c r="NWJ32" s="56"/>
      <c r="NWK32" s="56"/>
      <c r="NWL32" s="56"/>
      <c r="NWM32" s="56"/>
      <c r="NWN32" s="56"/>
      <c r="NWO32" s="56"/>
      <c r="NWP32" s="56"/>
      <c r="NWQ32" s="56"/>
      <c r="NWR32" s="56"/>
      <c r="NWS32" s="56"/>
      <c r="NWT32" s="56"/>
      <c r="NWU32" s="56"/>
      <c r="NWV32" s="56"/>
      <c r="NWW32" s="56"/>
      <c r="NWX32" s="56"/>
      <c r="NWY32" s="56"/>
      <c r="NWZ32" s="56"/>
      <c r="NXA32" s="56"/>
      <c r="NXB32" s="56"/>
      <c r="NXC32" s="56"/>
      <c r="NXD32" s="56"/>
      <c r="NXE32" s="56"/>
      <c r="NXF32" s="56"/>
      <c r="NXG32" s="56"/>
      <c r="NXH32" s="56"/>
      <c r="NXI32" s="56"/>
      <c r="NXJ32" s="56"/>
      <c r="NXK32" s="56"/>
      <c r="NXL32" s="56"/>
      <c r="NXM32" s="56"/>
      <c r="NXN32" s="56"/>
      <c r="NXO32" s="56"/>
      <c r="NXP32" s="56"/>
      <c r="NXQ32" s="56"/>
      <c r="NXR32" s="56"/>
      <c r="NXS32" s="56"/>
      <c r="NXT32" s="56"/>
      <c r="NXU32" s="56"/>
      <c r="NXV32" s="56"/>
      <c r="NXW32" s="56"/>
      <c r="NXX32" s="56"/>
      <c r="NXY32" s="56"/>
      <c r="NXZ32" s="56"/>
      <c r="NYA32" s="56"/>
      <c r="NYB32" s="56"/>
      <c r="NYC32" s="56"/>
      <c r="NYD32" s="56"/>
      <c r="NYE32" s="56"/>
      <c r="NYF32" s="56"/>
      <c r="NYG32" s="56"/>
      <c r="NYH32" s="56"/>
      <c r="NYI32" s="56"/>
      <c r="NYJ32" s="56"/>
      <c r="NYK32" s="56"/>
      <c r="NYL32" s="56"/>
      <c r="NYM32" s="56"/>
      <c r="NYN32" s="56"/>
      <c r="NYO32" s="56"/>
      <c r="NYP32" s="56"/>
      <c r="NYQ32" s="56"/>
      <c r="NYR32" s="56"/>
      <c r="NYS32" s="56"/>
      <c r="NYT32" s="56"/>
      <c r="NYU32" s="56"/>
      <c r="NYV32" s="56"/>
      <c r="NYW32" s="56"/>
      <c r="NYX32" s="56"/>
      <c r="NYY32" s="56"/>
      <c r="NYZ32" s="56"/>
      <c r="NZA32" s="56"/>
      <c r="NZB32" s="56"/>
      <c r="NZC32" s="56"/>
      <c r="NZD32" s="56"/>
      <c r="NZE32" s="56"/>
      <c r="NZF32" s="56"/>
      <c r="NZG32" s="56"/>
      <c r="NZH32" s="56"/>
      <c r="NZI32" s="56"/>
      <c r="NZJ32" s="56"/>
      <c r="NZK32" s="56"/>
      <c r="NZL32" s="56"/>
      <c r="NZM32" s="56"/>
      <c r="NZN32" s="56"/>
      <c r="NZO32" s="56"/>
      <c r="NZP32" s="56"/>
      <c r="NZQ32" s="56"/>
      <c r="NZR32" s="56"/>
      <c r="NZS32" s="56"/>
      <c r="NZT32" s="56"/>
      <c r="NZU32" s="56"/>
      <c r="NZV32" s="56"/>
      <c r="NZW32" s="56"/>
      <c r="NZX32" s="56"/>
      <c r="NZY32" s="56"/>
      <c r="NZZ32" s="56"/>
      <c r="OAA32" s="56"/>
      <c r="OAB32" s="56"/>
      <c r="OAC32" s="56"/>
      <c r="OAD32" s="56"/>
      <c r="OAE32" s="56"/>
      <c r="OAF32" s="56"/>
      <c r="OAG32" s="56"/>
      <c r="OAH32" s="56"/>
      <c r="OAI32" s="56"/>
      <c r="OAJ32" s="56"/>
      <c r="OAK32" s="56"/>
      <c r="OAL32" s="56"/>
      <c r="OAM32" s="56"/>
      <c r="OAN32" s="56"/>
      <c r="OAO32" s="56"/>
      <c r="OAP32" s="56"/>
      <c r="OAQ32" s="56"/>
      <c r="OAR32" s="56"/>
      <c r="OAS32" s="56"/>
      <c r="OAT32" s="56"/>
      <c r="OAU32" s="56"/>
      <c r="OAV32" s="56"/>
      <c r="OAW32" s="56"/>
      <c r="OAX32" s="56"/>
      <c r="OAY32" s="56"/>
      <c r="OAZ32" s="56"/>
      <c r="OBA32" s="56"/>
      <c r="OBB32" s="56"/>
      <c r="OBC32" s="56"/>
      <c r="OBD32" s="56"/>
      <c r="OBE32" s="56"/>
      <c r="OBF32" s="56"/>
      <c r="OBG32" s="56"/>
      <c r="OBH32" s="56"/>
      <c r="OBI32" s="56"/>
      <c r="OBJ32" s="56"/>
      <c r="OBK32" s="56"/>
      <c r="OBL32" s="56"/>
      <c r="OBM32" s="56"/>
      <c r="OBN32" s="56"/>
      <c r="OBO32" s="56"/>
      <c r="OBP32" s="56"/>
      <c r="OBQ32" s="56"/>
      <c r="OBR32" s="56"/>
      <c r="OBS32" s="56"/>
      <c r="OBT32" s="56"/>
      <c r="OBU32" s="56"/>
      <c r="OBV32" s="56"/>
      <c r="OBW32" s="56"/>
      <c r="OBX32" s="56"/>
      <c r="OBY32" s="56"/>
      <c r="OBZ32" s="56"/>
      <c r="OCA32" s="56"/>
      <c r="OCB32" s="56"/>
      <c r="OCC32" s="56"/>
      <c r="OCD32" s="56"/>
      <c r="OCE32" s="56"/>
      <c r="OCF32" s="56"/>
      <c r="OCG32" s="56"/>
      <c r="OCH32" s="56"/>
      <c r="OCI32" s="56"/>
      <c r="OCJ32" s="56"/>
      <c r="OCK32" s="56"/>
      <c r="OCL32" s="56"/>
      <c r="OCM32" s="56"/>
      <c r="OCN32" s="56"/>
      <c r="OCO32" s="56"/>
      <c r="OCP32" s="56"/>
      <c r="OCQ32" s="56"/>
      <c r="OCR32" s="56"/>
      <c r="OCS32" s="56"/>
      <c r="OCT32" s="56"/>
      <c r="OCU32" s="56"/>
      <c r="OCV32" s="56"/>
      <c r="OCW32" s="56"/>
      <c r="OCX32" s="56"/>
      <c r="OCY32" s="56"/>
      <c r="OCZ32" s="56"/>
      <c r="ODA32" s="56"/>
      <c r="ODB32" s="56"/>
      <c r="ODC32" s="56"/>
      <c r="ODD32" s="56"/>
      <c r="ODE32" s="56"/>
      <c r="ODF32" s="56"/>
      <c r="ODG32" s="56"/>
      <c r="ODH32" s="56"/>
      <c r="ODI32" s="56"/>
      <c r="ODJ32" s="56"/>
      <c r="ODK32" s="56"/>
      <c r="ODL32" s="56"/>
      <c r="ODM32" s="56"/>
      <c r="ODN32" s="56"/>
      <c r="ODO32" s="56"/>
      <c r="ODP32" s="56"/>
      <c r="ODQ32" s="56"/>
      <c r="ODR32" s="56"/>
      <c r="ODS32" s="56"/>
      <c r="ODT32" s="56"/>
      <c r="ODU32" s="56"/>
      <c r="ODV32" s="56"/>
      <c r="ODW32" s="56"/>
      <c r="ODX32" s="56"/>
      <c r="ODY32" s="56"/>
      <c r="ODZ32" s="56"/>
      <c r="OEA32" s="56"/>
      <c r="OEB32" s="56"/>
      <c r="OEC32" s="56"/>
      <c r="OED32" s="56"/>
      <c r="OEE32" s="56"/>
      <c r="OEF32" s="56"/>
      <c r="OEG32" s="56"/>
      <c r="OEH32" s="56"/>
      <c r="OEI32" s="56"/>
      <c r="OEJ32" s="56"/>
      <c r="OEK32" s="56"/>
      <c r="OEL32" s="56"/>
      <c r="OEM32" s="56"/>
      <c r="OEN32" s="56"/>
      <c r="OEO32" s="56"/>
      <c r="OEP32" s="56"/>
      <c r="OEQ32" s="56"/>
      <c r="OER32" s="56"/>
      <c r="OES32" s="56"/>
      <c r="OET32" s="56"/>
      <c r="OEU32" s="56"/>
      <c r="OEV32" s="56"/>
      <c r="OEW32" s="56"/>
      <c r="OEX32" s="56"/>
      <c r="OEY32" s="56"/>
      <c r="OEZ32" s="56"/>
      <c r="OFA32" s="56"/>
      <c r="OFB32" s="56"/>
      <c r="OFC32" s="56"/>
      <c r="OFD32" s="56"/>
      <c r="OFE32" s="56"/>
      <c r="OFF32" s="56"/>
      <c r="OFG32" s="56"/>
      <c r="OFH32" s="56"/>
      <c r="OFI32" s="56"/>
      <c r="OFJ32" s="56"/>
      <c r="OFK32" s="56"/>
      <c r="OFL32" s="56"/>
      <c r="OFM32" s="56"/>
      <c r="OFN32" s="56"/>
      <c r="OFO32" s="56"/>
      <c r="OFP32" s="56"/>
      <c r="OFQ32" s="56"/>
      <c r="OFR32" s="56"/>
      <c r="OFS32" s="56"/>
      <c r="OFT32" s="56"/>
      <c r="OFU32" s="56"/>
      <c r="OFV32" s="56"/>
      <c r="OFW32" s="56"/>
      <c r="OFX32" s="56"/>
      <c r="OFY32" s="56"/>
      <c r="OFZ32" s="56"/>
      <c r="OGA32" s="56"/>
      <c r="OGB32" s="56"/>
      <c r="OGC32" s="56"/>
      <c r="OGD32" s="56"/>
      <c r="OGE32" s="56"/>
      <c r="OGF32" s="56"/>
      <c r="OGG32" s="56"/>
      <c r="OGH32" s="56"/>
      <c r="OGI32" s="56"/>
      <c r="OGJ32" s="56"/>
      <c r="OGK32" s="56"/>
      <c r="OGL32" s="56"/>
      <c r="OGM32" s="56"/>
      <c r="OGN32" s="56"/>
      <c r="OGO32" s="56"/>
      <c r="OGP32" s="56"/>
      <c r="OGQ32" s="56"/>
      <c r="OGR32" s="56"/>
      <c r="OGS32" s="56"/>
      <c r="OGT32" s="56"/>
      <c r="OGU32" s="56"/>
      <c r="OGV32" s="56"/>
      <c r="OGW32" s="56"/>
      <c r="OGX32" s="56"/>
      <c r="OGY32" s="56"/>
      <c r="OGZ32" s="56"/>
      <c r="OHA32" s="56"/>
      <c r="OHB32" s="56"/>
      <c r="OHC32" s="56"/>
      <c r="OHD32" s="56"/>
      <c r="OHE32" s="56"/>
      <c r="OHF32" s="56"/>
      <c r="OHG32" s="56"/>
      <c r="OHH32" s="56"/>
      <c r="OHI32" s="56"/>
      <c r="OHJ32" s="56"/>
      <c r="OHK32" s="56"/>
      <c r="OHL32" s="56"/>
      <c r="OHM32" s="56"/>
      <c r="OHN32" s="56"/>
      <c r="OHO32" s="56"/>
      <c r="OHP32" s="56"/>
      <c r="OHQ32" s="56"/>
      <c r="OHR32" s="56"/>
      <c r="OHS32" s="56"/>
      <c r="OHT32" s="56"/>
      <c r="OHU32" s="56"/>
      <c r="OHV32" s="56"/>
      <c r="OHW32" s="56"/>
      <c r="OHX32" s="56"/>
      <c r="OHY32" s="56"/>
      <c r="OHZ32" s="56"/>
      <c r="OIA32" s="56"/>
      <c r="OIB32" s="56"/>
      <c r="OIC32" s="56"/>
      <c r="OID32" s="56"/>
      <c r="OIE32" s="56"/>
      <c r="OIF32" s="56"/>
      <c r="OIG32" s="56"/>
      <c r="OIH32" s="56"/>
      <c r="OII32" s="56"/>
      <c r="OIJ32" s="56"/>
      <c r="OIK32" s="56"/>
      <c r="OIL32" s="56"/>
      <c r="OIM32" s="56"/>
      <c r="OIN32" s="56"/>
      <c r="OIO32" s="56"/>
      <c r="OIP32" s="56"/>
      <c r="OIQ32" s="56"/>
      <c r="OIR32" s="56"/>
      <c r="OIS32" s="56"/>
      <c r="OIT32" s="56"/>
      <c r="OIU32" s="56"/>
      <c r="OIV32" s="56"/>
      <c r="OIW32" s="56"/>
      <c r="OIX32" s="56"/>
      <c r="OIY32" s="56"/>
      <c r="OIZ32" s="56"/>
      <c r="OJA32" s="56"/>
      <c r="OJB32" s="56"/>
      <c r="OJC32" s="56"/>
      <c r="OJD32" s="56"/>
      <c r="OJE32" s="56"/>
      <c r="OJF32" s="56"/>
      <c r="OJG32" s="56"/>
      <c r="OJH32" s="56"/>
      <c r="OJI32" s="56"/>
      <c r="OJJ32" s="56"/>
      <c r="OJK32" s="56"/>
      <c r="OJL32" s="56"/>
      <c r="OJM32" s="56"/>
      <c r="OJN32" s="56"/>
      <c r="OJO32" s="56"/>
      <c r="OJP32" s="56"/>
      <c r="OJQ32" s="56"/>
      <c r="OJR32" s="56"/>
      <c r="OJS32" s="56"/>
      <c r="OJT32" s="56"/>
      <c r="OJU32" s="56"/>
      <c r="OJV32" s="56"/>
      <c r="OJW32" s="56"/>
      <c r="OJX32" s="56"/>
      <c r="OJY32" s="56"/>
      <c r="OJZ32" s="56"/>
      <c r="OKA32" s="56"/>
      <c r="OKB32" s="56"/>
      <c r="OKC32" s="56"/>
      <c r="OKD32" s="56"/>
      <c r="OKE32" s="56"/>
      <c r="OKF32" s="56"/>
      <c r="OKG32" s="56"/>
      <c r="OKH32" s="56"/>
      <c r="OKI32" s="56"/>
      <c r="OKJ32" s="56"/>
      <c r="OKK32" s="56"/>
      <c r="OKL32" s="56"/>
      <c r="OKM32" s="56"/>
      <c r="OKN32" s="56"/>
      <c r="OKO32" s="56"/>
      <c r="OKP32" s="56"/>
      <c r="OKQ32" s="56"/>
      <c r="OKR32" s="56"/>
      <c r="OKS32" s="56"/>
      <c r="OKT32" s="56"/>
      <c r="OKU32" s="56"/>
      <c r="OKV32" s="56"/>
      <c r="OKW32" s="56"/>
      <c r="OKX32" s="56"/>
      <c r="OKY32" s="56"/>
      <c r="OKZ32" s="56"/>
      <c r="OLA32" s="56"/>
      <c r="OLB32" s="56"/>
      <c r="OLC32" s="56"/>
      <c r="OLD32" s="56"/>
      <c r="OLE32" s="56"/>
      <c r="OLF32" s="56"/>
      <c r="OLG32" s="56"/>
      <c r="OLH32" s="56"/>
      <c r="OLI32" s="56"/>
      <c r="OLJ32" s="56"/>
      <c r="OLK32" s="56"/>
      <c r="OLL32" s="56"/>
      <c r="OLM32" s="56"/>
      <c r="OLN32" s="56"/>
      <c r="OLO32" s="56"/>
      <c r="OLP32" s="56"/>
      <c r="OLQ32" s="56"/>
      <c r="OLR32" s="56"/>
      <c r="OLS32" s="56"/>
      <c r="OLT32" s="56"/>
      <c r="OLU32" s="56"/>
      <c r="OLV32" s="56"/>
      <c r="OLW32" s="56"/>
      <c r="OLX32" s="56"/>
      <c r="OLY32" s="56"/>
      <c r="OLZ32" s="56"/>
      <c r="OMA32" s="56"/>
      <c r="OMB32" s="56"/>
      <c r="OMC32" s="56"/>
      <c r="OMD32" s="56"/>
      <c r="OME32" s="56"/>
      <c r="OMF32" s="56"/>
      <c r="OMG32" s="56"/>
      <c r="OMH32" s="56"/>
      <c r="OMI32" s="56"/>
      <c r="OMJ32" s="56"/>
      <c r="OMK32" s="56"/>
      <c r="OML32" s="56"/>
      <c r="OMM32" s="56"/>
      <c r="OMN32" s="56"/>
      <c r="OMO32" s="56"/>
      <c r="OMP32" s="56"/>
      <c r="OMQ32" s="56"/>
      <c r="OMR32" s="56"/>
      <c r="OMS32" s="56"/>
      <c r="OMT32" s="56"/>
      <c r="OMU32" s="56"/>
      <c r="OMV32" s="56"/>
      <c r="OMW32" s="56"/>
      <c r="OMX32" s="56"/>
      <c r="OMY32" s="56"/>
      <c r="OMZ32" s="56"/>
      <c r="ONA32" s="56"/>
      <c r="ONB32" s="56"/>
      <c r="ONC32" s="56"/>
      <c r="OND32" s="56"/>
      <c r="ONE32" s="56"/>
      <c r="ONF32" s="56"/>
      <c r="ONG32" s="56"/>
      <c r="ONH32" s="56"/>
      <c r="ONI32" s="56"/>
      <c r="ONJ32" s="56"/>
      <c r="ONK32" s="56"/>
      <c r="ONL32" s="56"/>
      <c r="ONM32" s="56"/>
      <c r="ONN32" s="56"/>
      <c r="ONO32" s="56"/>
      <c r="ONP32" s="56"/>
      <c r="ONQ32" s="56"/>
      <c r="ONR32" s="56"/>
      <c r="ONS32" s="56"/>
      <c r="ONT32" s="56"/>
      <c r="ONU32" s="56"/>
      <c r="ONV32" s="56"/>
      <c r="ONW32" s="56"/>
      <c r="ONX32" s="56"/>
      <c r="ONY32" s="56"/>
      <c r="ONZ32" s="56"/>
      <c r="OOA32" s="56"/>
      <c r="OOB32" s="56"/>
      <c r="OOC32" s="56"/>
      <c r="OOD32" s="56"/>
      <c r="OOE32" s="56"/>
      <c r="OOF32" s="56"/>
      <c r="OOG32" s="56"/>
      <c r="OOH32" s="56"/>
      <c r="OOI32" s="56"/>
      <c r="OOJ32" s="56"/>
      <c r="OOK32" s="56"/>
      <c r="OOL32" s="56"/>
      <c r="OOM32" s="56"/>
      <c r="OON32" s="56"/>
      <c r="OOO32" s="56"/>
      <c r="OOP32" s="56"/>
      <c r="OOQ32" s="56"/>
      <c r="OOR32" s="56"/>
      <c r="OOS32" s="56"/>
      <c r="OOT32" s="56"/>
      <c r="OOU32" s="56"/>
      <c r="OOV32" s="56"/>
      <c r="OOW32" s="56"/>
      <c r="OOX32" s="56"/>
      <c r="OOY32" s="56"/>
      <c r="OOZ32" s="56"/>
      <c r="OPA32" s="56"/>
      <c r="OPB32" s="56"/>
      <c r="OPC32" s="56"/>
      <c r="OPD32" s="56"/>
      <c r="OPE32" s="56"/>
      <c r="OPF32" s="56"/>
      <c r="OPG32" s="56"/>
      <c r="OPH32" s="56"/>
      <c r="OPI32" s="56"/>
      <c r="OPJ32" s="56"/>
      <c r="OPK32" s="56"/>
      <c r="OPL32" s="56"/>
      <c r="OPM32" s="56"/>
      <c r="OPN32" s="56"/>
      <c r="OPO32" s="56"/>
      <c r="OPP32" s="56"/>
      <c r="OPQ32" s="56"/>
      <c r="OPR32" s="56"/>
      <c r="OPS32" s="56"/>
      <c r="OPT32" s="56"/>
      <c r="OPU32" s="56"/>
      <c r="OPV32" s="56"/>
      <c r="OPW32" s="56"/>
      <c r="OPX32" s="56"/>
      <c r="OPY32" s="56"/>
      <c r="OPZ32" s="56"/>
      <c r="OQA32" s="56"/>
      <c r="OQB32" s="56"/>
      <c r="OQC32" s="56"/>
      <c r="OQD32" s="56"/>
      <c r="OQE32" s="56"/>
      <c r="OQF32" s="56"/>
      <c r="OQG32" s="56"/>
      <c r="OQH32" s="56"/>
      <c r="OQI32" s="56"/>
      <c r="OQJ32" s="56"/>
      <c r="OQK32" s="56"/>
      <c r="OQL32" s="56"/>
      <c r="OQM32" s="56"/>
      <c r="OQN32" s="56"/>
      <c r="OQO32" s="56"/>
      <c r="OQP32" s="56"/>
      <c r="OQQ32" s="56"/>
      <c r="OQR32" s="56"/>
      <c r="OQS32" s="56"/>
      <c r="OQT32" s="56"/>
      <c r="OQU32" s="56"/>
      <c r="OQV32" s="56"/>
      <c r="OQW32" s="56"/>
      <c r="OQX32" s="56"/>
      <c r="OQY32" s="56"/>
      <c r="OQZ32" s="56"/>
      <c r="ORA32" s="56"/>
      <c r="ORB32" s="56"/>
      <c r="ORC32" s="56"/>
      <c r="ORD32" s="56"/>
      <c r="ORE32" s="56"/>
      <c r="ORF32" s="56"/>
      <c r="ORG32" s="56"/>
      <c r="ORH32" s="56"/>
      <c r="ORI32" s="56"/>
      <c r="ORJ32" s="56"/>
      <c r="ORK32" s="56"/>
      <c r="ORL32" s="56"/>
      <c r="ORM32" s="56"/>
      <c r="ORN32" s="56"/>
      <c r="ORO32" s="56"/>
      <c r="ORP32" s="56"/>
      <c r="ORQ32" s="56"/>
      <c r="ORR32" s="56"/>
      <c r="ORS32" s="56"/>
      <c r="ORT32" s="56"/>
      <c r="ORU32" s="56"/>
      <c r="ORV32" s="56"/>
      <c r="ORW32" s="56"/>
      <c r="ORX32" s="56"/>
      <c r="ORY32" s="56"/>
      <c r="ORZ32" s="56"/>
      <c r="OSA32" s="56"/>
      <c r="OSB32" s="56"/>
      <c r="OSC32" s="56"/>
      <c r="OSD32" s="56"/>
      <c r="OSE32" s="56"/>
      <c r="OSF32" s="56"/>
      <c r="OSG32" s="56"/>
      <c r="OSH32" s="56"/>
      <c r="OSI32" s="56"/>
      <c r="OSJ32" s="56"/>
      <c r="OSK32" s="56"/>
      <c r="OSL32" s="56"/>
      <c r="OSM32" s="56"/>
      <c r="OSN32" s="56"/>
      <c r="OSO32" s="56"/>
      <c r="OSP32" s="56"/>
      <c r="OSQ32" s="56"/>
      <c r="OSR32" s="56"/>
      <c r="OSS32" s="56"/>
      <c r="OST32" s="56"/>
      <c r="OSU32" s="56"/>
      <c r="OSV32" s="56"/>
      <c r="OSW32" s="56"/>
      <c r="OSX32" s="56"/>
      <c r="OSY32" s="56"/>
      <c r="OSZ32" s="56"/>
      <c r="OTA32" s="56"/>
      <c r="OTB32" s="56"/>
      <c r="OTC32" s="56"/>
      <c r="OTD32" s="56"/>
      <c r="OTE32" s="56"/>
      <c r="OTF32" s="56"/>
      <c r="OTG32" s="56"/>
      <c r="OTH32" s="56"/>
      <c r="OTI32" s="56"/>
      <c r="OTJ32" s="56"/>
      <c r="OTK32" s="56"/>
      <c r="OTL32" s="56"/>
      <c r="OTM32" s="56"/>
      <c r="OTN32" s="56"/>
      <c r="OTO32" s="56"/>
      <c r="OTP32" s="56"/>
      <c r="OTQ32" s="56"/>
      <c r="OTR32" s="56"/>
      <c r="OTS32" s="56"/>
      <c r="OTT32" s="56"/>
      <c r="OTU32" s="56"/>
      <c r="OTV32" s="56"/>
      <c r="OTW32" s="56"/>
      <c r="OTX32" s="56"/>
      <c r="OTY32" s="56"/>
      <c r="OTZ32" s="56"/>
      <c r="OUA32" s="56"/>
      <c r="OUB32" s="56"/>
      <c r="OUC32" s="56"/>
      <c r="OUD32" s="56"/>
      <c r="OUE32" s="56"/>
      <c r="OUF32" s="56"/>
      <c r="OUG32" s="56"/>
      <c r="OUH32" s="56"/>
      <c r="OUI32" s="56"/>
      <c r="OUJ32" s="56"/>
      <c r="OUK32" s="56"/>
      <c r="OUL32" s="56"/>
      <c r="OUM32" s="56"/>
      <c r="OUN32" s="56"/>
      <c r="OUO32" s="56"/>
      <c r="OUP32" s="56"/>
      <c r="OUQ32" s="56"/>
      <c r="OUR32" s="56"/>
      <c r="OUS32" s="56"/>
      <c r="OUT32" s="56"/>
      <c r="OUU32" s="56"/>
      <c r="OUV32" s="56"/>
      <c r="OUW32" s="56"/>
      <c r="OUX32" s="56"/>
      <c r="OUY32" s="56"/>
      <c r="OUZ32" s="56"/>
      <c r="OVA32" s="56"/>
      <c r="OVB32" s="56"/>
      <c r="OVC32" s="56"/>
      <c r="OVD32" s="56"/>
      <c r="OVE32" s="56"/>
      <c r="OVF32" s="56"/>
      <c r="OVG32" s="56"/>
      <c r="OVH32" s="56"/>
      <c r="OVI32" s="56"/>
      <c r="OVJ32" s="56"/>
      <c r="OVK32" s="56"/>
      <c r="OVL32" s="56"/>
      <c r="OVM32" s="56"/>
      <c r="OVN32" s="56"/>
      <c r="OVO32" s="56"/>
      <c r="OVP32" s="56"/>
      <c r="OVQ32" s="56"/>
      <c r="OVR32" s="56"/>
      <c r="OVS32" s="56"/>
      <c r="OVT32" s="56"/>
      <c r="OVU32" s="56"/>
      <c r="OVV32" s="56"/>
      <c r="OVW32" s="56"/>
      <c r="OVX32" s="56"/>
      <c r="OVY32" s="56"/>
      <c r="OVZ32" s="56"/>
      <c r="OWA32" s="56"/>
      <c r="OWB32" s="56"/>
      <c r="OWC32" s="56"/>
      <c r="OWD32" s="56"/>
      <c r="OWE32" s="56"/>
      <c r="OWF32" s="56"/>
      <c r="OWG32" s="56"/>
      <c r="OWH32" s="56"/>
      <c r="OWI32" s="56"/>
      <c r="OWJ32" s="56"/>
      <c r="OWK32" s="56"/>
      <c r="OWL32" s="56"/>
      <c r="OWM32" s="56"/>
      <c r="OWN32" s="56"/>
      <c r="OWO32" s="56"/>
      <c r="OWP32" s="56"/>
      <c r="OWQ32" s="56"/>
      <c r="OWR32" s="56"/>
      <c r="OWS32" s="56"/>
      <c r="OWT32" s="56"/>
      <c r="OWU32" s="56"/>
      <c r="OWV32" s="56"/>
      <c r="OWW32" s="56"/>
      <c r="OWX32" s="56"/>
      <c r="OWY32" s="56"/>
      <c r="OWZ32" s="56"/>
      <c r="OXA32" s="56"/>
      <c r="OXB32" s="56"/>
      <c r="OXC32" s="56"/>
      <c r="OXD32" s="56"/>
      <c r="OXE32" s="56"/>
      <c r="OXF32" s="56"/>
      <c r="OXG32" s="56"/>
      <c r="OXH32" s="56"/>
      <c r="OXI32" s="56"/>
      <c r="OXJ32" s="56"/>
      <c r="OXK32" s="56"/>
      <c r="OXL32" s="56"/>
      <c r="OXM32" s="56"/>
      <c r="OXN32" s="56"/>
      <c r="OXO32" s="56"/>
      <c r="OXP32" s="56"/>
      <c r="OXQ32" s="56"/>
      <c r="OXR32" s="56"/>
      <c r="OXS32" s="56"/>
      <c r="OXT32" s="56"/>
      <c r="OXU32" s="56"/>
      <c r="OXV32" s="56"/>
      <c r="OXW32" s="56"/>
      <c r="OXX32" s="56"/>
      <c r="OXY32" s="56"/>
      <c r="OXZ32" s="56"/>
      <c r="OYA32" s="56"/>
      <c r="OYB32" s="56"/>
      <c r="OYC32" s="56"/>
      <c r="OYD32" s="56"/>
      <c r="OYE32" s="56"/>
      <c r="OYF32" s="56"/>
      <c r="OYG32" s="56"/>
      <c r="OYH32" s="56"/>
      <c r="OYI32" s="56"/>
      <c r="OYJ32" s="56"/>
      <c r="OYK32" s="56"/>
      <c r="OYL32" s="56"/>
      <c r="OYM32" s="56"/>
      <c r="OYN32" s="56"/>
      <c r="OYO32" s="56"/>
      <c r="OYP32" s="56"/>
      <c r="OYQ32" s="56"/>
      <c r="OYR32" s="56"/>
      <c r="OYS32" s="56"/>
      <c r="OYT32" s="56"/>
      <c r="OYU32" s="56"/>
      <c r="OYV32" s="56"/>
      <c r="OYW32" s="56"/>
      <c r="OYX32" s="56"/>
      <c r="OYY32" s="56"/>
      <c r="OYZ32" s="56"/>
      <c r="OZA32" s="56"/>
      <c r="OZB32" s="56"/>
      <c r="OZC32" s="56"/>
      <c r="OZD32" s="56"/>
      <c r="OZE32" s="56"/>
      <c r="OZF32" s="56"/>
      <c r="OZG32" s="56"/>
      <c r="OZH32" s="56"/>
      <c r="OZI32" s="56"/>
      <c r="OZJ32" s="56"/>
      <c r="OZK32" s="56"/>
      <c r="OZL32" s="56"/>
      <c r="OZM32" s="56"/>
      <c r="OZN32" s="56"/>
      <c r="OZO32" s="56"/>
      <c r="OZP32" s="56"/>
      <c r="OZQ32" s="56"/>
      <c r="OZR32" s="56"/>
      <c r="OZS32" s="56"/>
      <c r="OZT32" s="56"/>
      <c r="OZU32" s="56"/>
      <c r="OZV32" s="56"/>
      <c r="OZW32" s="56"/>
      <c r="OZX32" s="56"/>
      <c r="OZY32" s="56"/>
      <c r="OZZ32" s="56"/>
      <c r="PAA32" s="56"/>
      <c r="PAB32" s="56"/>
      <c r="PAC32" s="56"/>
      <c r="PAD32" s="56"/>
      <c r="PAE32" s="56"/>
      <c r="PAF32" s="56"/>
      <c r="PAG32" s="56"/>
      <c r="PAH32" s="56"/>
      <c r="PAI32" s="56"/>
      <c r="PAJ32" s="56"/>
      <c r="PAK32" s="56"/>
      <c r="PAL32" s="56"/>
      <c r="PAM32" s="56"/>
      <c r="PAN32" s="56"/>
      <c r="PAO32" s="56"/>
      <c r="PAP32" s="56"/>
      <c r="PAQ32" s="56"/>
      <c r="PAR32" s="56"/>
      <c r="PAS32" s="56"/>
      <c r="PAT32" s="56"/>
      <c r="PAU32" s="56"/>
      <c r="PAV32" s="56"/>
      <c r="PAW32" s="56"/>
      <c r="PAX32" s="56"/>
      <c r="PAY32" s="56"/>
      <c r="PAZ32" s="56"/>
      <c r="PBA32" s="56"/>
      <c r="PBB32" s="56"/>
      <c r="PBC32" s="56"/>
      <c r="PBD32" s="56"/>
      <c r="PBE32" s="56"/>
      <c r="PBF32" s="56"/>
      <c r="PBG32" s="56"/>
      <c r="PBH32" s="56"/>
      <c r="PBI32" s="56"/>
      <c r="PBJ32" s="56"/>
      <c r="PBK32" s="56"/>
      <c r="PBL32" s="56"/>
      <c r="PBM32" s="56"/>
      <c r="PBN32" s="56"/>
      <c r="PBO32" s="56"/>
      <c r="PBP32" s="56"/>
      <c r="PBQ32" s="56"/>
      <c r="PBR32" s="56"/>
      <c r="PBS32" s="56"/>
      <c r="PBT32" s="56"/>
      <c r="PBU32" s="56"/>
      <c r="PBV32" s="56"/>
      <c r="PBW32" s="56"/>
      <c r="PBX32" s="56"/>
      <c r="PBY32" s="56"/>
      <c r="PBZ32" s="56"/>
      <c r="PCA32" s="56"/>
      <c r="PCB32" s="56"/>
      <c r="PCC32" s="56"/>
      <c r="PCD32" s="56"/>
      <c r="PCE32" s="56"/>
      <c r="PCF32" s="56"/>
      <c r="PCG32" s="56"/>
      <c r="PCH32" s="56"/>
      <c r="PCI32" s="56"/>
      <c r="PCJ32" s="56"/>
      <c r="PCK32" s="56"/>
      <c r="PCL32" s="56"/>
      <c r="PCM32" s="56"/>
      <c r="PCN32" s="56"/>
      <c r="PCO32" s="56"/>
      <c r="PCP32" s="56"/>
      <c r="PCQ32" s="56"/>
      <c r="PCR32" s="56"/>
      <c r="PCS32" s="56"/>
      <c r="PCT32" s="56"/>
      <c r="PCU32" s="56"/>
      <c r="PCV32" s="56"/>
      <c r="PCW32" s="56"/>
      <c r="PCX32" s="56"/>
      <c r="PCY32" s="56"/>
      <c r="PCZ32" s="56"/>
      <c r="PDA32" s="56"/>
      <c r="PDB32" s="56"/>
      <c r="PDC32" s="56"/>
      <c r="PDD32" s="56"/>
      <c r="PDE32" s="56"/>
      <c r="PDF32" s="56"/>
      <c r="PDG32" s="56"/>
      <c r="PDH32" s="56"/>
      <c r="PDI32" s="56"/>
      <c r="PDJ32" s="56"/>
      <c r="PDK32" s="56"/>
      <c r="PDL32" s="56"/>
      <c r="PDM32" s="56"/>
      <c r="PDN32" s="56"/>
      <c r="PDO32" s="56"/>
      <c r="PDP32" s="56"/>
      <c r="PDQ32" s="56"/>
      <c r="PDR32" s="56"/>
      <c r="PDS32" s="56"/>
      <c r="PDT32" s="56"/>
      <c r="PDU32" s="56"/>
      <c r="PDV32" s="56"/>
      <c r="PDW32" s="56"/>
      <c r="PDX32" s="56"/>
      <c r="PDY32" s="56"/>
      <c r="PDZ32" s="56"/>
      <c r="PEA32" s="56"/>
      <c r="PEB32" s="56"/>
      <c r="PEC32" s="56"/>
      <c r="PED32" s="56"/>
      <c r="PEE32" s="56"/>
      <c r="PEF32" s="56"/>
      <c r="PEG32" s="56"/>
      <c r="PEH32" s="56"/>
      <c r="PEI32" s="56"/>
      <c r="PEJ32" s="56"/>
      <c r="PEK32" s="56"/>
      <c r="PEL32" s="56"/>
      <c r="PEM32" s="56"/>
      <c r="PEN32" s="56"/>
      <c r="PEO32" s="56"/>
      <c r="PEP32" s="56"/>
      <c r="PEQ32" s="56"/>
      <c r="PER32" s="56"/>
      <c r="PES32" s="56"/>
      <c r="PET32" s="56"/>
      <c r="PEU32" s="56"/>
      <c r="PEV32" s="56"/>
      <c r="PEW32" s="56"/>
      <c r="PEX32" s="56"/>
      <c r="PEY32" s="56"/>
      <c r="PEZ32" s="56"/>
      <c r="PFA32" s="56"/>
      <c r="PFB32" s="56"/>
      <c r="PFC32" s="56"/>
      <c r="PFD32" s="56"/>
      <c r="PFE32" s="56"/>
      <c r="PFF32" s="56"/>
      <c r="PFG32" s="56"/>
      <c r="PFH32" s="56"/>
      <c r="PFI32" s="56"/>
      <c r="PFJ32" s="56"/>
      <c r="PFK32" s="56"/>
      <c r="PFL32" s="56"/>
      <c r="PFM32" s="56"/>
      <c r="PFN32" s="56"/>
      <c r="PFO32" s="56"/>
      <c r="PFP32" s="56"/>
      <c r="PFQ32" s="56"/>
      <c r="PFR32" s="56"/>
      <c r="PFS32" s="56"/>
      <c r="PFT32" s="56"/>
      <c r="PFU32" s="56"/>
      <c r="PFV32" s="56"/>
      <c r="PFW32" s="56"/>
      <c r="PFX32" s="56"/>
      <c r="PFY32" s="56"/>
      <c r="PFZ32" s="56"/>
      <c r="PGA32" s="56"/>
      <c r="PGB32" s="56"/>
      <c r="PGC32" s="56"/>
      <c r="PGD32" s="56"/>
      <c r="PGE32" s="56"/>
      <c r="PGF32" s="56"/>
      <c r="PGG32" s="56"/>
      <c r="PGH32" s="56"/>
      <c r="PGI32" s="56"/>
      <c r="PGJ32" s="56"/>
      <c r="PGK32" s="56"/>
      <c r="PGL32" s="56"/>
      <c r="PGM32" s="56"/>
      <c r="PGN32" s="56"/>
      <c r="PGO32" s="56"/>
      <c r="PGP32" s="56"/>
      <c r="PGQ32" s="56"/>
      <c r="PGR32" s="56"/>
      <c r="PGS32" s="56"/>
      <c r="PGT32" s="56"/>
      <c r="PGU32" s="56"/>
      <c r="PGV32" s="56"/>
      <c r="PGW32" s="56"/>
      <c r="PGX32" s="56"/>
      <c r="PGY32" s="56"/>
      <c r="PGZ32" s="56"/>
      <c r="PHA32" s="56"/>
      <c r="PHB32" s="56"/>
      <c r="PHC32" s="56"/>
      <c r="PHD32" s="56"/>
      <c r="PHE32" s="56"/>
      <c r="PHF32" s="56"/>
      <c r="PHG32" s="56"/>
      <c r="PHH32" s="56"/>
      <c r="PHI32" s="56"/>
      <c r="PHJ32" s="56"/>
      <c r="PHK32" s="56"/>
      <c r="PHL32" s="56"/>
      <c r="PHM32" s="56"/>
      <c r="PHN32" s="56"/>
      <c r="PHO32" s="56"/>
      <c r="PHP32" s="56"/>
      <c r="PHQ32" s="56"/>
      <c r="PHR32" s="56"/>
      <c r="PHS32" s="56"/>
      <c r="PHT32" s="56"/>
      <c r="PHU32" s="56"/>
      <c r="PHV32" s="56"/>
      <c r="PHW32" s="56"/>
      <c r="PHX32" s="56"/>
      <c r="PHY32" s="56"/>
      <c r="PHZ32" s="56"/>
      <c r="PIA32" s="56"/>
      <c r="PIB32" s="56"/>
      <c r="PIC32" s="56"/>
      <c r="PID32" s="56"/>
      <c r="PIE32" s="56"/>
      <c r="PIF32" s="56"/>
      <c r="PIG32" s="56"/>
      <c r="PIH32" s="56"/>
      <c r="PII32" s="56"/>
      <c r="PIJ32" s="56"/>
      <c r="PIK32" s="56"/>
      <c r="PIL32" s="56"/>
      <c r="PIM32" s="56"/>
      <c r="PIN32" s="56"/>
      <c r="PIO32" s="56"/>
      <c r="PIP32" s="56"/>
      <c r="PIQ32" s="56"/>
      <c r="PIR32" s="56"/>
      <c r="PIS32" s="56"/>
      <c r="PIT32" s="56"/>
      <c r="PIU32" s="56"/>
      <c r="PIV32" s="56"/>
      <c r="PIW32" s="56"/>
      <c r="PIX32" s="56"/>
      <c r="PIY32" s="56"/>
      <c r="PIZ32" s="56"/>
      <c r="PJA32" s="56"/>
      <c r="PJB32" s="56"/>
      <c r="PJC32" s="56"/>
      <c r="PJD32" s="56"/>
      <c r="PJE32" s="56"/>
      <c r="PJF32" s="56"/>
      <c r="PJG32" s="56"/>
      <c r="PJH32" s="56"/>
      <c r="PJI32" s="56"/>
      <c r="PJJ32" s="56"/>
      <c r="PJK32" s="56"/>
      <c r="PJL32" s="56"/>
      <c r="PJM32" s="56"/>
      <c r="PJN32" s="56"/>
      <c r="PJO32" s="56"/>
      <c r="PJP32" s="56"/>
      <c r="PJQ32" s="56"/>
      <c r="PJR32" s="56"/>
      <c r="PJS32" s="56"/>
      <c r="PJT32" s="56"/>
      <c r="PJU32" s="56"/>
      <c r="PJV32" s="56"/>
      <c r="PJW32" s="56"/>
      <c r="PJX32" s="56"/>
      <c r="PJY32" s="56"/>
      <c r="PJZ32" s="56"/>
      <c r="PKA32" s="56"/>
      <c r="PKB32" s="56"/>
      <c r="PKC32" s="56"/>
      <c r="PKD32" s="56"/>
      <c r="PKE32" s="56"/>
      <c r="PKF32" s="56"/>
      <c r="PKG32" s="56"/>
      <c r="PKH32" s="56"/>
      <c r="PKI32" s="56"/>
      <c r="PKJ32" s="56"/>
      <c r="PKK32" s="56"/>
      <c r="PKL32" s="56"/>
      <c r="PKM32" s="56"/>
      <c r="PKN32" s="56"/>
      <c r="PKO32" s="56"/>
      <c r="PKP32" s="56"/>
      <c r="PKQ32" s="56"/>
      <c r="PKR32" s="56"/>
      <c r="PKS32" s="56"/>
      <c r="PKT32" s="56"/>
      <c r="PKU32" s="56"/>
      <c r="PKV32" s="56"/>
      <c r="PKW32" s="56"/>
      <c r="PKX32" s="56"/>
      <c r="PKY32" s="56"/>
      <c r="PKZ32" s="56"/>
      <c r="PLA32" s="56"/>
      <c r="PLB32" s="56"/>
      <c r="PLC32" s="56"/>
      <c r="PLD32" s="56"/>
      <c r="PLE32" s="56"/>
      <c r="PLF32" s="56"/>
      <c r="PLG32" s="56"/>
      <c r="PLH32" s="56"/>
      <c r="PLI32" s="56"/>
      <c r="PLJ32" s="56"/>
      <c r="PLK32" s="56"/>
      <c r="PLL32" s="56"/>
      <c r="PLM32" s="56"/>
      <c r="PLN32" s="56"/>
      <c r="PLO32" s="56"/>
      <c r="PLP32" s="56"/>
      <c r="PLQ32" s="56"/>
      <c r="PLR32" s="56"/>
      <c r="PLS32" s="56"/>
      <c r="PLT32" s="56"/>
      <c r="PLU32" s="56"/>
      <c r="PLV32" s="56"/>
      <c r="PLW32" s="56"/>
      <c r="PLX32" s="56"/>
      <c r="PLY32" s="56"/>
      <c r="PLZ32" s="56"/>
      <c r="PMA32" s="56"/>
      <c r="PMB32" s="56"/>
      <c r="PMC32" s="56"/>
      <c r="PMD32" s="56"/>
      <c r="PME32" s="56"/>
      <c r="PMF32" s="56"/>
      <c r="PMG32" s="56"/>
      <c r="PMH32" s="56"/>
      <c r="PMI32" s="56"/>
      <c r="PMJ32" s="56"/>
      <c r="PMK32" s="56"/>
      <c r="PML32" s="56"/>
      <c r="PMM32" s="56"/>
      <c r="PMN32" s="56"/>
      <c r="PMO32" s="56"/>
      <c r="PMP32" s="56"/>
      <c r="PMQ32" s="56"/>
      <c r="PMR32" s="56"/>
      <c r="PMS32" s="56"/>
      <c r="PMT32" s="56"/>
      <c r="PMU32" s="56"/>
      <c r="PMV32" s="56"/>
      <c r="PMW32" s="56"/>
      <c r="PMX32" s="56"/>
      <c r="PMY32" s="56"/>
      <c r="PMZ32" s="56"/>
      <c r="PNA32" s="56"/>
      <c r="PNB32" s="56"/>
      <c r="PNC32" s="56"/>
      <c r="PND32" s="56"/>
      <c r="PNE32" s="56"/>
      <c r="PNF32" s="56"/>
      <c r="PNG32" s="56"/>
      <c r="PNH32" s="56"/>
      <c r="PNI32" s="56"/>
      <c r="PNJ32" s="56"/>
      <c r="PNK32" s="56"/>
      <c r="PNL32" s="56"/>
      <c r="PNM32" s="56"/>
      <c r="PNN32" s="56"/>
      <c r="PNO32" s="56"/>
      <c r="PNP32" s="56"/>
      <c r="PNQ32" s="56"/>
      <c r="PNR32" s="56"/>
      <c r="PNS32" s="56"/>
      <c r="PNT32" s="56"/>
      <c r="PNU32" s="56"/>
      <c r="PNV32" s="56"/>
      <c r="PNW32" s="56"/>
      <c r="PNX32" s="56"/>
      <c r="PNY32" s="56"/>
      <c r="PNZ32" s="56"/>
      <c r="POA32" s="56"/>
      <c r="POB32" s="56"/>
      <c r="POC32" s="56"/>
      <c r="POD32" s="56"/>
      <c r="POE32" s="56"/>
      <c r="POF32" s="56"/>
      <c r="POG32" s="56"/>
      <c r="POH32" s="56"/>
      <c r="POI32" s="56"/>
      <c r="POJ32" s="56"/>
      <c r="POK32" s="56"/>
      <c r="POL32" s="56"/>
      <c r="POM32" s="56"/>
      <c r="PON32" s="56"/>
      <c r="POO32" s="56"/>
      <c r="POP32" s="56"/>
      <c r="POQ32" s="56"/>
      <c r="POR32" s="56"/>
      <c r="POS32" s="56"/>
      <c r="POT32" s="56"/>
      <c r="POU32" s="56"/>
      <c r="POV32" s="56"/>
      <c r="POW32" s="56"/>
      <c r="POX32" s="56"/>
      <c r="POY32" s="56"/>
      <c r="POZ32" s="56"/>
      <c r="PPA32" s="56"/>
      <c r="PPB32" s="56"/>
      <c r="PPC32" s="56"/>
      <c r="PPD32" s="56"/>
      <c r="PPE32" s="56"/>
      <c r="PPF32" s="56"/>
      <c r="PPG32" s="56"/>
      <c r="PPH32" s="56"/>
      <c r="PPI32" s="56"/>
      <c r="PPJ32" s="56"/>
      <c r="PPK32" s="56"/>
      <c r="PPL32" s="56"/>
      <c r="PPM32" s="56"/>
      <c r="PPN32" s="56"/>
      <c r="PPO32" s="56"/>
      <c r="PPP32" s="56"/>
      <c r="PPQ32" s="56"/>
      <c r="PPR32" s="56"/>
      <c r="PPS32" s="56"/>
      <c r="PPT32" s="56"/>
      <c r="PPU32" s="56"/>
      <c r="PPV32" s="56"/>
      <c r="PPW32" s="56"/>
      <c r="PPX32" s="56"/>
      <c r="PPY32" s="56"/>
      <c r="PPZ32" s="56"/>
      <c r="PQA32" s="56"/>
      <c r="PQB32" s="56"/>
      <c r="PQC32" s="56"/>
      <c r="PQD32" s="56"/>
      <c r="PQE32" s="56"/>
      <c r="PQF32" s="56"/>
      <c r="PQG32" s="56"/>
      <c r="PQH32" s="56"/>
      <c r="PQI32" s="56"/>
      <c r="PQJ32" s="56"/>
      <c r="PQK32" s="56"/>
      <c r="PQL32" s="56"/>
      <c r="PQM32" s="56"/>
      <c r="PQN32" s="56"/>
      <c r="PQO32" s="56"/>
      <c r="PQP32" s="56"/>
      <c r="PQQ32" s="56"/>
      <c r="PQR32" s="56"/>
      <c r="PQS32" s="56"/>
      <c r="PQT32" s="56"/>
      <c r="PQU32" s="56"/>
      <c r="PQV32" s="56"/>
      <c r="PQW32" s="56"/>
      <c r="PQX32" s="56"/>
      <c r="PQY32" s="56"/>
      <c r="PQZ32" s="56"/>
      <c r="PRA32" s="56"/>
      <c r="PRB32" s="56"/>
      <c r="PRC32" s="56"/>
      <c r="PRD32" s="56"/>
      <c r="PRE32" s="56"/>
      <c r="PRF32" s="56"/>
      <c r="PRG32" s="56"/>
      <c r="PRH32" s="56"/>
      <c r="PRI32" s="56"/>
      <c r="PRJ32" s="56"/>
      <c r="PRK32" s="56"/>
      <c r="PRL32" s="56"/>
      <c r="PRM32" s="56"/>
      <c r="PRN32" s="56"/>
      <c r="PRO32" s="56"/>
      <c r="PRP32" s="56"/>
      <c r="PRQ32" s="56"/>
      <c r="PRR32" s="56"/>
      <c r="PRS32" s="56"/>
      <c r="PRT32" s="56"/>
      <c r="PRU32" s="56"/>
      <c r="PRV32" s="56"/>
      <c r="PRW32" s="56"/>
      <c r="PRX32" s="56"/>
      <c r="PRY32" s="56"/>
      <c r="PRZ32" s="56"/>
      <c r="PSA32" s="56"/>
      <c r="PSB32" s="56"/>
      <c r="PSC32" s="56"/>
      <c r="PSD32" s="56"/>
      <c r="PSE32" s="56"/>
      <c r="PSF32" s="56"/>
      <c r="PSG32" s="56"/>
      <c r="PSH32" s="56"/>
      <c r="PSI32" s="56"/>
      <c r="PSJ32" s="56"/>
      <c r="PSK32" s="56"/>
      <c r="PSL32" s="56"/>
      <c r="PSM32" s="56"/>
      <c r="PSN32" s="56"/>
      <c r="PSO32" s="56"/>
      <c r="PSP32" s="56"/>
      <c r="PSQ32" s="56"/>
      <c r="PSR32" s="56"/>
      <c r="PSS32" s="56"/>
      <c r="PST32" s="56"/>
      <c r="PSU32" s="56"/>
      <c r="PSV32" s="56"/>
      <c r="PSW32" s="56"/>
      <c r="PSX32" s="56"/>
      <c r="PSY32" s="56"/>
      <c r="PSZ32" s="56"/>
      <c r="PTA32" s="56"/>
      <c r="PTB32" s="56"/>
      <c r="PTC32" s="56"/>
      <c r="PTD32" s="56"/>
      <c r="PTE32" s="56"/>
      <c r="PTF32" s="56"/>
      <c r="PTG32" s="56"/>
      <c r="PTH32" s="56"/>
      <c r="PTI32" s="56"/>
      <c r="PTJ32" s="56"/>
      <c r="PTK32" s="56"/>
      <c r="PTL32" s="56"/>
      <c r="PTM32" s="56"/>
      <c r="PTN32" s="56"/>
      <c r="PTO32" s="56"/>
      <c r="PTP32" s="56"/>
      <c r="PTQ32" s="56"/>
      <c r="PTR32" s="56"/>
      <c r="PTS32" s="56"/>
      <c r="PTT32" s="56"/>
      <c r="PTU32" s="56"/>
      <c r="PTV32" s="56"/>
      <c r="PTW32" s="56"/>
      <c r="PTX32" s="56"/>
      <c r="PTY32" s="56"/>
      <c r="PTZ32" s="56"/>
      <c r="PUA32" s="56"/>
      <c r="PUB32" s="56"/>
      <c r="PUC32" s="56"/>
      <c r="PUD32" s="56"/>
      <c r="PUE32" s="56"/>
      <c r="PUF32" s="56"/>
      <c r="PUG32" s="56"/>
      <c r="PUH32" s="56"/>
      <c r="PUI32" s="56"/>
      <c r="PUJ32" s="56"/>
      <c r="PUK32" s="56"/>
      <c r="PUL32" s="56"/>
      <c r="PUM32" s="56"/>
      <c r="PUN32" s="56"/>
      <c r="PUO32" s="56"/>
      <c r="PUP32" s="56"/>
      <c r="PUQ32" s="56"/>
      <c r="PUR32" s="56"/>
      <c r="PUS32" s="56"/>
      <c r="PUT32" s="56"/>
      <c r="PUU32" s="56"/>
      <c r="PUV32" s="56"/>
      <c r="PUW32" s="56"/>
      <c r="PUX32" s="56"/>
      <c r="PUY32" s="56"/>
      <c r="PUZ32" s="56"/>
      <c r="PVA32" s="56"/>
      <c r="PVB32" s="56"/>
      <c r="PVC32" s="56"/>
      <c r="PVD32" s="56"/>
      <c r="PVE32" s="56"/>
      <c r="PVF32" s="56"/>
      <c r="PVG32" s="56"/>
      <c r="PVH32" s="56"/>
      <c r="PVI32" s="56"/>
      <c r="PVJ32" s="56"/>
      <c r="PVK32" s="56"/>
      <c r="PVL32" s="56"/>
      <c r="PVM32" s="56"/>
      <c r="PVN32" s="56"/>
      <c r="PVO32" s="56"/>
      <c r="PVP32" s="56"/>
      <c r="PVQ32" s="56"/>
      <c r="PVR32" s="56"/>
      <c r="PVS32" s="56"/>
      <c r="PVT32" s="56"/>
      <c r="PVU32" s="56"/>
      <c r="PVV32" s="56"/>
      <c r="PVW32" s="56"/>
      <c r="PVX32" s="56"/>
      <c r="PVY32" s="56"/>
      <c r="PVZ32" s="56"/>
      <c r="PWA32" s="56"/>
      <c r="PWB32" s="56"/>
      <c r="PWC32" s="56"/>
      <c r="PWD32" s="56"/>
      <c r="PWE32" s="56"/>
      <c r="PWF32" s="56"/>
      <c r="PWG32" s="56"/>
      <c r="PWH32" s="56"/>
      <c r="PWI32" s="56"/>
      <c r="PWJ32" s="56"/>
      <c r="PWK32" s="56"/>
      <c r="PWL32" s="56"/>
      <c r="PWM32" s="56"/>
      <c r="PWN32" s="56"/>
      <c r="PWO32" s="56"/>
      <c r="PWP32" s="56"/>
      <c r="PWQ32" s="56"/>
      <c r="PWR32" s="56"/>
      <c r="PWS32" s="56"/>
      <c r="PWT32" s="56"/>
      <c r="PWU32" s="56"/>
      <c r="PWV32" s="56"/>
      <c r="PWW32" s="56"/>
      <c r="PWX32" s="56"/>
      <c r="PWY32" s="56"/>
      <c r="PWZ32" s="56"/>
      <c r="PXA32" s="56"/>
      <c r="PXB32" s="56"/>
      <c r="PXC32" s="56"/>
      <c r="PXD32" s="56"/>
      <c r="PXE32" s="56"/>
      <c r="PXF32" s="56"/>
      <c r="PXG32" s="56"/>
      <c r="PXH32" s="56"/>
      <c r="PXI32" s="56"/>
      <c r="PXJ32" s="56"/>
      <c r="PXK32" s="56"/>
      <c r="PXL32" s="56"/>
      <c r="PXM32" s="56"/>
      <c r="PXN32" s="56"/>
      <c r="PXO32" s="56"/>
      <c r="PXP32" s="56"/>
      <c r="PXQ32" s="56"/>
      <c r="PXR32" s="56"/>
      <c r="PXS32" s="56"/>
      <c r="PXT32" s="56"/>
      <c r="PXU32" s="56"/>
      <c r="PXV32" s="56"/>
      <c r="PXW32" s="56"/>
      <c r="PXX32" s="56"/>
      <c r="PXY32" s="56"/>
      <c r="PXZ32" s="56"/>
      <c r="PYA32" s="56"/>
      <c r="PYB32" s="56"/>
      <c r="PYC32" s="56"/>
      <c r="PYD32" s="56"/>
      <c r="PYE32" s="56"/>
      <c r="PYF32" s="56"/>
      <c r="PYG32" s="56"/>
      <c r="PYH32" s="56"/>
      <c r="PYI32" s="56"/>
      <c r="PYJ32" s="56"/>
      <c r="PYK32" s="56"/>
      <c r="PYL32" s="56"/>
      <c r="PYM32" s="56"/>
      <c r="PYN32" s="56"/>
      <c r="PYO32" s="56"/>
      <c r="PYP32" s="56"/>
      <c r="PYQ32" s="56"/>
      <c r="PYR32" s="56"/>
      <c r="PYS32" s="56"/>
      <c r="PYT32" s="56"/>
      <c r="PYU32" s="56"/>
      <c r="PYV32" s="56"/>
      <c r="PYW32" s="56"/>
      <c r="PYX32" s="56"/>
      <c r="PYY32" s="56"/>
      <c r="PYZ32" s="56"/>
      <c r="PZA32" s="56"/>
      <c r="PZB32" s="56"/>
      <c r="PZC32" s="56"/>
      <c r="PZD32" s="56"/>
      <c r="PZE32" s="56"/>
      <c r="PZF32" s="56"/>
      <c r="PZG32" s="56"/>
      <c r="PZH32" s="56"/>
      <c r="PZI32" s="56"/>
      <c r="PZJ32" s="56"/>
      <c r="PZK32" s="56"/>
      <c r="PZL32" s="56"/>
      <c r="PZM32" s="56"/>
      <c r="PZN32" s="56"/>
      <c r="PZO32" s="56"/>
      <c r="PZP32" s="56"/>
      <c r="PZQ32" s="56"/>
      <c r="PZR32" s="56"/>
      <c r="PZS32" s="56"/>
      <c r="PZT32" s="56"/>
      <c r="PZU32" s="56"/>
      <c r="PZV32" s="56"/>
      <c r="PZW32" s="56"/>
      <c r="PZX32" s="56"/>
      <c r="PZY32" s="56"/>
      <c r="PZZ32" s="56"/>
      <c r="QAA32" s="56"/>
      <c r="QAB32" s="56"/>
      <c r="QAC32" s="56"/>
      <c r="QAD32" s="56"/>
      <c r="QAE32" s="56"/>
      <c r="QAF32" s="56"/>
      <c r="QAG32" s="56"/>
      <c r="QAH32" s="56"/>
      <c r="QAI32" s="56"/>
      <c r="QAJ32" s="56"/>
      <c r="QAK32" s="56"/>
      <c r="QAL32" s="56"/>
      <c r="QAM32" s="56"/>
      <c r="QAN32" s="56"/>
      <c r="QAO32" s="56"/>
      <c r="QAP32" s="56"/>
      <c r="QAQ32" s="56"/>
      <c r="QAR32" s="56"/>
      <c r="QAS32" s="56"/>
      <c r="QAT32" s="56"/>
      <c r="QAU32" s="56"/>
      <c r="QAV32" s="56"/>
      <c r="QAW32" s="56"/>
      <c r="QAX32" s="56"/>
      <c r="QAY32" s="56"/>
      <c r="QAZ32" s="56"/>
      <c r="QBA32" s="56"/>
      <c r="QBB32" s="56"/>
      <c r="QBC32" s="56"/>
      <c r="QBD32" s="56"/>
      <c r="QBE32" s="56"/>
      <c r="QBF32" s="56"/>
      <c r="QBG32" s="56"/>
      <c r="QBH32" s="56"/>
      <c r="QBI32" s="56"/>
      <c r="QBJ32" s="56"/>
      <c r="QBK32" s="56"/>
      <c r="QBL32" s="56"/>
      <c r="QBM32" s="56"/>
      <c r="QBN32" s="56"/>
      <c r="QBO32" s="56"/>
      <c r="QBP32" s="56"/>
      <c r="QBQ32" s="56"/>
      <c r="QBR32" s="56"/>
      <c r="QBS32" s="56"/>
      <c r="QBT32" s="56"/>
      <c r="QBU32" s="56"/>
      <c r="QBV32" s="56"/>
      <c r="QBW32" s="56"/>
      <c r="QBX32" s="56"/>
      <c r="QBY32" s="56"/>
      <c r="QBZ32" s="56"/>
      <c r="QCA32" s="56"/>
      <c r="QCB32" s="56"/>
      <c r="QCC32" s="56"/>
      <c r="QCD32" s="56"/>
      <c r="QCE32" s="56"/>
      <c r="QCF32" s="56"/>
      <c r="QCG32" s="56"/>
      <c r="QCH32" s="56"/>
      <c r="QCI32" s="56"/>
      <c r="QCJ32" s="56"/>
      <c r="QCK32" s="56"/>
      <c r="QCL32" s="56"/>
      <c r="QCM32" s="56"/>
      <c r="QCN32" s="56"/>
      <c r="QCO32" s="56"/>
      <c r="QCP32" s="56"/>
      <c r="QCQ32" s="56"/>
      <c r="QCR32" s="56"/>
      <c r="QCS32" s="56"/>
      <c r="QCT32" s="56"/>
      <c r="QCU32" s="56"/>
      <c r="QCV32" s="56"/>
      <c r="QCW32" s="56"/>
      <c r="QCX32" s="56"/>
      <c r="QCY32" s="56"/>
      <c r="QCZ32" s="56"/>
      <c r="QDA32" s="56"/>
      <c r="QDB32" s="56"/>
      <c r="QDC32" s="56"/>
      <c r="QDD32" s="56"/>
      <c r="QDE32" s="56"/>
      <c r="QDF32" s="56"/>
      <c r="QDG32" s="56"/>
      <c r="QDH32" s="56"/>
      <c r="QDI32" s="56"/>
      <c r="QDJ32" s="56"/>
      <c r="QDK32" s="56"/>
      <c r="QDL32" s="56"/>
      <c r="QDM32" s="56"/>
      <c r="QDN32" s="56"/>
      <c r="QDO32" s="56"/>
      <c r="QDP32" s="56"/>
      <c r="QDQ32" s="56"/>
      <c r="QDR32" s="56"/>
      <c r="QDS32" s="56"/>
      <c r="QDT32" s="56"/>
      <c r="QDU32" s="56"/>
      <c r="QDV32" s="56"/>
      <c r="QDW32" s="56"/>
      <c r="QDX32" s="56"/>
      <c r="QDY32" s="56"/>
      <c r="QDZ32" s="56"/>
      <c r="QEA32" s="56"/>
      <c r="QEB32" s="56"/>
      <c r="QEC32" s="56"/>
      <c r="QED32" s="56"/>
      <c r="QEE32" s="56"/>
      <c r="QEF32" s="56"/>
      <c r="QEG32" s="56"/>
      <c r="QEH32" s="56"/>
      <c r="QEI32" s="56"/>
      <c r="QEJ32" s="56"/>
      <c r="QEK32" s="56"/>
      <c r="QEL32" s="56"/>
      <c r="QEM32" s="56"/>
      <c r="QEN32" s="56"/>
      <c r="QEO32" s="56"/>
      <c r="QEP32" s="56"/>
      <c r="QEQ32" s="56"/>
      <c r="QER32" s="56"/>
      <c r="QES32" s="56"/>
      <c r="QET32" s="56"/>
      <c r="QEU32" s="56"/>
      <c r="QEV32" s="56"/>
      <c r="QEW32" s="56"/>
      <c r="QEX32" s="56"/>
      <c r="QEY32" s="56"/>
      <c r="QEZ32" s="56"/>
      <c r="QFA32" s="56"/>
      <c r="QFB32" s="56"/>
      <c r="QFC32" s="56"/>
      <c r="QFD32" s="56"/>
      <c r="QFE32" s="56"/>
      <c r="QFF32" s="56"/>
      <c r="QFG32" s="56"/>
      <c r="QFH32" s="56"/>
      <c r="QFI32" s="56"/>
      <c r="QFJ32" s="56"/>
      <c r="QFK32" s="56"/>
      <c r="QFL32" s="56"/>
      <c r="QFM32" s="56"/>
      <c r="QFN32" s="56"/>
      <c r="QFO32" s="56"/>
      <c r="QFP32" s="56"/>
      <c r="QFQ32" s="56"/>
      <c r="QFR32" s="56"/>
      <c r="QFS32" s="56"/>
      <c r="QFT32" s="56"/>
      <c r="QFU32" s="56"/>
      <c r="QFV32" s="56"/>
      <c r="QFW32" s="56"/>
      <c r="QFX32" s="56"/>
      <c r="QFY32" s="56"/>
      <c r="QFZ32" s="56"/>
      <c r="QGA32" s="56"/>
      <c r="QGB32" s="56"/>
      <c r="QGC32" s="56"/>
      <c r="QGD32" s="56"/>
      <c r="QGE32" s="56"/>
      <c r="QGF32" s="56"/>
      <c r="QGG32" s="56"/>
      <c r="QGH32" s="56"/>
      <c r="QGI32" s="56"/>
      <c r="QGJ32" s="56"/>
      <c r="QGK32" s="56"/>
      <c r="QGL32" s="56"/>
      <c r="QGM32" s="56"/>
      <c r="QGN32" s="56"/>
      <c r="QGO32" s="56"/>
      <c r="QGP32" s="56"/>
      <c r="QGQ32" s="56"/>
      <c r="QGR32" s="56"/>
      <c r="QGS32" s="56"/>
      <c r="QGT32" s="56"/>
      <c r="QGU32" s="56"/>
      <c r="QGV32" s="56"/>
      <c r="QGW32" s="56"/>
      <c r="QGX32" s="56"/>
      <c r="QGY32" s="56"/>
      <c r="QGZ32" s="56"/>
      <c r="QHA32" s="56"/>
      <c r="QHB32" s="56"/>
      <c r="QHC32" s="56"/>
      <c r="QHD32" s="56"/>
      <c r="QHE32" s="56"/>
      <c r="QHF32" s="56"/>
      <c r="QHG32" s="56"/>
      <c r="QHH32" s="56"/>
      <c r="QHI32" s="56"/>
      <c r="QHJ32" s="56"/>
      <c r="QHK32" s="56"/>
      <c r="QHL32" s="56"/>
      <c r="QHM32" s="56"/>
      <c r="QHN32" s="56"/>
      <c r="QHO32" s="56"/>
      <c r="QHP32" s="56"/>
      <c r="QHQ32" s="56"/>
      <c r="QHR32" s="56"/>
      <c r="QHS32" s="56"/>
      <c r="QHT32" s="56"/>
      <c r="QHU32" s="56"/>
      <c r="QHV32" s="56"/>
      <c r="QHW32" s="56"/>
      <c r="QHX32" s="56"/>
      <c r="QHY32" s="56"/>
      <c r="QHZ32" s="56"/>
      <c r="QIA32" s="56"/>
      <c r="QIB32" s="56"/>
      <c r="QIC32" s="56"/>
      <c r="QID32" s="56"/>
      <c r="QIE32" s="56"/>
      <c r="QIF32" s="56"/>
      <c r="QIG32" s="56"/>
      <c r="QIH32" s="56"/>
      <c r="QII32" s="56"/>
      <c r="QIJ32" s="56"/>
      <c r="QIK32" s="56"/>
      <c r="QIL32" s="56"/>
      <c r="QIM32" s="56"/>
      <c r="QIN32" s="56"/>
      <c r="QIO32" s="56"/>
      <c r="QIP32" s="56"/>
      <c r="QIQ32" s="56"/>
      <c r="QIR32" s="56"/>
      <c r="QIS32" s="56"/>
      <c r="QIT32" s="56"/>
      <c r="QIU32" s="56"/>
      <c r="QIV32" s="56"/>
      <c r="QIW32" s="56"/>
      <c r="QIX32" s="56"/>
      <c r="QIY32" s="56"/>
      <c r="QIZ32" s="56"/>
      <c r="QJA32" s="56"/>
      <c r="QJB32" s="56"/>
      <c r="QJC32" s="56"/>
      <c r="QJD32" s="56"/>
      <c r="QJE32" s="56"/>
      <c r="QJF32" s="56"/>
      <c r="QJG32" s="56"/>
      <c r="QJH32" s="56"/>
      <c r="QJI32" s="56"/>
      <c r="QJJ32" s="56"/>
      <c r="QJK32" s="56"/>
      <c r="QJL32" s="56"/>
      <c r="QJM32" s="56"/>
      <c r="QJN32" s="56"/>
      <c r="QJO32" s="56"/>
      <c r="QJP32" s="56"/>
      <c r="QJQ32" s="56"/>
      <c r="QJR32" s="56"/>
      <c r="QJS32" s="56"/>
      <c r="QJT32" s="56"/>
      <c r="QJU32" s="56"/>
      <c r="QJV32" s="56"/>
      <c r="QJW32" s="56"/>
      <c r="QJX32" s="56"/>
      <c r="QJY32" s="56"/>
      <c r="QJZ32" s="56"/>
      <c r="QKA32" s="56"/>
      <c r="QKB32" s="56"/>
      <c r="QKC32" s="56"/>
      <c r="QKD32" s="56"/>
      <c r="QKE32" s="56"/>
      <c r="QKF32" s="56"/>
      <c r="QKG32" s="56"/>
      <c r="QKH32" s="56"/>
      <c r="QKI32" s="56"/>
      <c r="QKJ32" s="56"/>
      <c r="QKK32" s="56"/>
      <c r="QKL32" s="56"/>
      <c r="QKM32" s="56"/>
      <c r="QKN32" s="56"/>
      <c r="QKO32" s="56"/>
      <c r="QKP32" s="56"/>
      <c r="QKQ32" s="56"/>
      <c r="QKR32" s="56"/>
      <c r="QKS32" s="56"/>
      <c r="QKT32" s="56"/>
      <c r="QKU32" s="56"/>
      <c r="QKV32" s="56"/>
      <c r="QKW32" s="56"/>
      <c r="QKX32" s="56"/>
      <c r="QKY32" s="56"/>
      <c r="QKZ32" s="56"/>
      <c r="QLA32" s="56"/>
      <c r="QLB32" s="56"/>
      <c r="QLC32" s="56"/>
      <c r="QLD32" s="56"/>
      <c r="QLE32" s="56"/>
      <c r="QLF32" s="56"/>
      <c r="QLG32" s="56"/>
      <c r="QLH32" s="56"/>
      <c r="QLI32" s="56"/>
      <c r="QLJ32" s="56"/>
      <c r="QLK32" s="56"/>
      <c r="QLL32" s="56"/>
      <c r="QLM32" s="56"/>
      <c r="QLN32" s="56"/>
      <c r="QLO32" s="56"/>
      <c r="QLP32" s="56"/>
      <c r="QLQ32" s="56"/>
      <c r="QLR32" s="56"/>
      <c r="QLS32" s="56"/>
      <c r="QLT32" s="56"/>
      <c r="QLU32" s="56"/>
      <c r="QLV32" s="56"/>
      <c r="QLW32" s="56"/>
      <c r="QLX32" s="56"/>
      <c r="QLY32" s="56"/>
      <c r="QLZ32" s="56"/>
      <c r="QMA32" s="56"/>
      <c r="QMB32" s="56"/>
      <c r="QMC32" s="56"/>
      <c r="QMD32" s="56"/>
      <c r="QME32" s="56"/>
      <c r="QMF32" s="56"/>
      <c r="QMG32" s="56"/>
      <c r="QMH32" s="56"/>
      <c r="QMI32" s="56"/>
      <c r="QMJ32" s="56"/>
      <c r="QMK32" s="56"/>
      <c r="QML32" s="56"/>
      <c r="QMM32" s="56"/>
      <c r="QMN32" s="56"/>
      <c r="QMO32" s="56"/>
      <c r="QMP32" s="56"/>
      <c r="QMQ32" s="56"/>
      <c r="QMR32" s="56"/>
      <c r="QMS32" s="56"/>
      <c r="QMT32" s="56"/>
      <c r="QMU32" s="56"/>
      <c r="QMV32" s="56"/>
      <c r="QMW32" s="56"/>
      <c r="QMX32" s="56"/>
      <c r="QMY32" s="56"/>
      <c r="QMZ32" s="56"/>
      <c r="QNA32" s="56"/>
      <c r="QNB32" s="56"/>
      <c r="QNC32" s="56"/>
      <c r="QND32" s="56"/>
      <c r="QNE32" s="56"/>
      <c r="QNF32" s="56"/>
      <c r="QNG32" s="56"/>
      <c r="QNH32" s="56"/>
      <c r="QNI32" s="56"/>
      <c r="QNJ32" s="56"/>
      <c r="QNK32" s="56"/>
      <c r="QNL32" s="56"/>
      <c r="QNM32" s="56"/>
      <c r="QNN32" s="56"/>
      <c r="QNO32" s="56"/>
      <c r="QNP32" s="56"/>
      <c r="QNQ32" s="56"/>
      <c r="QNR32" s="56"/>
      <c r="QNS32" s="56"/>
      <c r="QNT32" s="56"/>
      <c r="QNU32" s="56"/>
      <c r="QNV32" s="56"/>
      <c r="QNW32" s="56"/>
      <c r="QNX32" s="56"/>
      <c r="QNY32" s="56"/>
      <c r="QNZ32" s="56"/>
      <c r="QOA32" s="56"/>
      <c r="QOB32" s="56"/>
      <c r="QOC32" s="56"/>
      <c r="QOD32" s="56"/>
      <c r="QOE32" s="56"/>
      <c r="QOF32" s="56"/>
      <c r="QOG32" s="56"/>
      <c r="QOH32" s="56"/>
      <c r="QOI32" s="56"/>
      <c r="QOJ32" s="56"/>
      <c r="QOK32" s="56"/>
      <c r="QOL32" s="56"/>
      <c r="QOM32" s="56"/>
      <c r="QON32" s="56"/>
      <c r="QOO32" s="56"/>
      <c r="QOP32" s="56"/>
      <c r="QOQ32" s="56"/>
      <c r="QOR32" s="56"/>
      <c r="QOS32" s="56"/>
      <c r="QOT32" s="56"/>
      <c r="QOU32" s="56"/>
      <c r="QOV32" s="56"/>
      <c r="QOW32" s="56"/>
      <c r="QOX32" s="56"/>
      <c r="QOY32" s="56"/>
      <c r="QOZ32" s="56"/>
      <c r="QPA32" s="56"/>
      <c r="QPB32" s="56"/>
      <c r="QPC32" s="56"/>
      <c r="QPD32" s="56"/>
      <c r="QPE32" s="56"/>
      <c r="QPF32" s="56"/>
      <c r="QPG32" s="56"/>
      <c r="QPH32" s="56"/>
      <c r="QPI32" s="56"/>
      <c r="QPJ32" s="56"/>
      <c r="QPK32" s="56"/>
      <c r="QPL32" s="56"/>
      <c r="QPM32" s="56"/>
      <c r="QPN32" s="56"/>
      <c r="QPO32" s="56"/>
      <c r="QPP32" s="56"/>
      <c r="QPQ32" s="56"/>
      <c r="QPR32" s="56"/>
      <c r="QPS32" s="56"/>
      <c r="QPT32" s="56"/>
      <c r="QPU32" s="56"/>
      <c r="QPV32" s="56"/>
      <c r="QPW32" s="56"/>
      <c r="QPX32" s="56"/>
      <c r="QPY32" s="56"/>
      <c r="QPZ32" s="56"/>
      <c r="QQA32" s="56"/>
      <c r="QQB32" s="56"/>
      <c r="QQC32" s="56"/>
      <c r="QQD32" s="56"/>
      <c r="QQE32" s="56"/>
      <c r="QQF32" s="56"/>
      <c r="QQG32" s="56"/>
      <c r="QQH32" s="56"/>
      <c r="QQI32" s="56"/>
      <c r="QQJ32" s="56"/>
      <c r="QQK32" s="56"/>
      <c r="QQL32" s="56"/>
      <c r="QQM32" s="56"/>
      <c r="QQN32" s="56"/>
      <c r="QQO32" s="56"/>
      <c r="QQP32" s="56"/>
      <c r="QQQ32" s="56"/>
      <c r="QQR32" s="56"/>
      <c r="QQS32" s="56"/>
      <c r="QQT32" s="56"/>
      <c r="QQU32" s="56"/>
      <c r="QQV32" s="56"/>
      <c r="QQW32" s="56"/>
      <c r="QQX32" s="56"/>
      <c r="QQY32" s="56"/>
      <c r="QQZ32" s="56"/>
      <c r="QRA32" s="56"/>
      <c r="QRB32" s="56"/>
      <c r="QRC32" s="56"/>
      <c r="QRD32" s="56"/>
      <c r="QRE32" s="56"/>
      <c r="QRF32" s="56"/>
      <c r="QRG32" s="56"/>
      <c r="QRH32" s="56"/>
      <c r="QRI32" s="56"/>
      <c r="QRJ32" s="56"/>
      <c r="QRK32" s="56"/>
      <c r="QRL32" s="56"/>
      <c r="QRM32" s="56"/>
      <c r="QRN32" s="56"/>
      <c r="QRO32" s="56"/>
      <c r="QRP32" s="56"/>
      <c r="QRQ32" s="56"/>
      <c r="QRR32" s="56"/>
      <c r="QRS32" s="56"/>
      <c r="QRT32" s="56"/>
      <c r="QRU32" s="56"/>
      <c r="QRV32" s="56"/>
      <c r="QRW32" s="56"/>
      <c r="QRX32" s="56"/>
      <c r="QRY32" s="56"/>
      <c r="QRZ32" s="56"/>
      <c r="QSA32" s="56"/>
      <c r="QSB32" s="56"/>
      <c r="QSC32" s="56"/>
      <c r="QSD32" s="56"/>
      <c r="QSE32" s="56"/>
      <c r="QSF32" s="56"/>
      <c r="QSG32" s="56"/>
      <c r="QSH32" s="56"/>
      <c r="QSI32" s="56"/>
      <c r="QSJ32" s="56"/>
      <c r="QSK32" s="56"/>
      <c r="QSL32" s="56"/>
      <c r="QSM32" s="56"/>
      <c r="QSN32" s="56"/>
      <c r="QSO32" s="56"/>
      <c r="QSP32" s="56"/>
      <c r="QSQ32" s="56"/>
      <c r="QSR32" s="56"/>
      <c r="QSS32" s="56"/>
      <c r="QST32" s="56"/>
      <c r="QSU32" s="56"/>
      <c r="QSV32" s="56"/>
      <c r="QSW32" s="56"/>
      <c r="QSX32" s="56"/>
      <c r="QSY32" s="56"/>
      <c r="QSZ32" s="56"/>
      <c r="QTA32" s="56"/>
      <c r="QTB32" s="56"/>
      <c r="QTC32" s="56"/>
      <c r="QTD32" s="56"/>
      <c r="QTE32" s="56"/>
      <c r="QTF32" s="56"/>
      <c r="QTG32" s="56"/>
      <c r="QTH32" s="56"/>
      <c r="QTI32" s="56"/>
      <c r="QTJ32" s="56"/>
      <c r="QTK32" s="56"/>
      <c r="QTL32" s="56"/>
      <c r="QTM32" s="56"/>
      <c r="QTN32" s="56"/>
      <c r="QTO32" s="56"/>
      <c r="QTP32" s="56"/>
      <c r="QTQ32" s="56"/>
      <c r="QTR32" s="56"/>
      <c r="QTS32" s="56"/>
      <c r="QTT32" s="56"/>
      <c r="QTU32" s="56"/>
      <c r="QTV32" s="56"/>
      <c r="QTW32" s="56"/>
      <c r="QTX32" s="56"/>
      <c r="QTY32" s="56"/>
      <c r="QTZ32" s="56"/>
      <c r="QUA32" s="56"/>
      <c r="QUB32" s="56"/>
      <c r="QUC32" s="56"/>
      <c r="QUD32" s="56"/>
      <c r="QUE32" s="56"/>
      <c r="QUF32" s="56"/>
      <c r="QUG32" s="56"/>
      <c r="QUH32" s="56"/>
      <c r="QUI32" s="56"/>
      <c r="QUJ32" s="56"/>
      <c r="QUK32" s="56"/>
      <c r="QUL32" s="56"/>
      <c r="QUM32" s="56"/>
      <c r="QUN32" s="56"/>
      <c r="QUO32" s="56"/>
      <c r="QUP32" s="56"/>
      <c r="QUQ32" s="56"/>
      <c r="QUR32" s="56"/>
      <c r="QUS32" s="56"/>
      <c r="QUT32" s="56"/>
      <c r="QUU32" s="56"/>
      <c r="QUV32" s="56"/>
      <c r="QUW32" s="56"/>
      <c r="QUX32" s="56"/>
      <c r="QUY32" s="56"/>
      <c r="QUZ32" s="56"/>
      <c r="QVA32" s="56"/>
      <c r="QVB32" s="56"/>
      <c r="QVC32" s="56"/>
      <c r="QVD32" s="56"/>
      <c r="QVE32" s="56"/>
      <c r="QVF32" s="56"/>
      <c r="QVG32" s="56"/>
      <c r="QVH32" s="56"/>
      <c r="QVI32" s="56"/>
      <c r="QVJ32" s="56"/>
      <c r="QVK32" s="56"/>
      <c r="QVL32" s="56"/>
      <c r="QVM32" s="56"/>
      <c r="QVN32" s="56"/>
      <c r="QVO32" s="56"/>
      <c r="QVP32" s="56"/>
      <c r="QVQ32" s="56"/>
      <c r="QVR32" s="56"/>
      <c r="QVS32" s="56"/>
      <c r="QVT32" s="56"/>
      <c r="QVU32" s="56"/>
      <c r="QVV32" s="56"/>
      <c r="QVW32" s="56"/>
      <c r="QVX32" s="56"/>
      <c r="QVY32" s="56"/>
      <c r="QVZ32" s="56"/>
      <c r="QWA32" s="56"/>
      <c r="QWB32" s="56"/>
      <c r="QWC32" s="56"/>
      <c r="QWD32" s="56"/>
      <c r="QWE32" s="56"/>
      <c r="QWF32" s="56"/>
      <c r="QWG32" s="56"/>
      <c r="QWH32" s="56"/>
      <c r="QWI32" s="56"/>
      <c r="QWJ32" s="56"/>
      <c r="QWK32" s="56"/>
      <c r="QWL32" s="56"/>
      <c r="QWM32" s="56"/>
      <c r="QWN32" s="56"/>
      <c r="QWO32" s="56"/>
      <c r="QWP32" s="56"/>
      <c r="QWQ32" s="56"/>
      <c r="QWR32" s="56"/>
      <c r="QWS32" s="56"/>
      <c r="QWT32" s="56"/>
      <c r="QWU32" s="56"/>
      <c r="QWV32" s="56"/>
      <c r="QWW32" s="56"/>
      <c r="QWX32" s="56"/>
      <c r="QWY32" s="56"/>
      <c r="QWZ32" s="56"/>
      <c r="QXA32" s="56"/>
      <c r="QXB32" s="56"/>
      <c r="QXC32" s="56"/>
      <c r="QXD32" s="56"/>
      <c r="QXE32" s="56"/>
      <c r="QXF32" s="56"/>
      <c r="QXG32" s="56"/>
      <c r="QXH32" s="56"/>
      <c r="QXI32" s="56"/>
      <c r="QXJ32" s="56"/>
      <c r="QXK32" s="56"/>
      <c r="QXL32" s="56"/>
      <c r="QXM32" s="56"/>
      <c r="QXN32" s="56"/>
      <c r="QXO32" s="56"/>
      <c r="QXP32" s="56"/>
      <c r="QXQ32" s="56"/>
      <c r="QXR32" s="56"/>
      <c r="QXS32" s="56"/>
      <c r="QXT32" s="56"/>
      <c r="QXU32" s="56"/>
      <c r="QXV32" s="56"/>
      <c r="QXW32" s="56"/>
      <c r="QXX32" s="56"/>
      <c r="QXY32" s="56"/>
      <c r="QXZ32" s="56"/>
      <c r="QYA32" s="56"/>
      <c r="QYB32" s="56"/>
      <c r="QYC32" s="56"/>
      <c r="QYD32" s="56"/>
      <c r="QYE32" s="56"/>
      <c r="QYF32" s="56"/>
      <c r="QYG32" s="56"/>
      <c r="QYH32" s="56"/>
      <c r="QYI32" s="56"/>
      <c r="QYJ32" s="56"/>
      <c r="QYK32" s="56"/>
      <c r="QYL32" s="56"/>
      <c r="QYM32" s="56"/>
      <c r="QYN32" s="56"/>
      <c r="QYO32" s="56"/>
      <c r="QYP32" s="56"/>
      <c r="QYQ32" s="56"/>
      <c r="QYR32" s="56"/>
      <c r="QYS32" s="56"/>
      <c r="QYT32" s="56"/>
      <c r="QYU32" s="56"/>
      <c r="QYV32" s="56"/>
      <c r="QYW32" s="56"/>
      <c r="QYX32" s="56"/>
      <c r="QYY32" s="56"/>
      <c r="QYZ32" s="56"/>
      <c r="QZA32" s="56"/>
      <c r="QZB32" s="56"/>
      <c r="QZC32" s="56"/>
      <c r="QZD32" s="56"/>
      <c r="QZE32" s="56"/>
      <c r="QZF32" s="56"/>
      <c r="QZG32" s="56"/>
      <c r="QZH32" s="56"/>
      <c r="QZI32" s="56"/>
      <c r="QZJ32" s="56"/>
      <c r="QZK32" s="56"/>
      <c r="QZL32" s="56"/>
      <c r="QZM32" s="56"/>
      <c r="QZN32" s="56"/>
      <c r="QZO32" s="56"/>
      <c r="QZP32" s="56"/>
      <c r="QZQ32" s="56"/>
      <c r="QZR32" s="56"/>
      <c r="QZS32" s="56"/>
      <c r="QZT32" s="56"/>
      <c r="QZU32" s="56"/>
      <c r="QZV32" s="56"/>
      <c r="QZW32" s="56"/>
      <c r="QZX32" s="56"/>
      <c r="QZY32" s="56"/>
      <c r="QZZ32" s="56"/>
      <c r="RAA32" s="56"/>
      <c r="RAB32" s="56"/>
      <c r="RAC32" s="56"/>
      <c r="RAD32" s="56"/>
      <c r="RAE32" s="56"/>
      <c r="RAF32" s="56"/>
      <c r="RAG32" s="56"/>
      <c r="RAH32" s="56"/>
      <c r="RAI32" s="56"/>
      <c r="RAJ32" s="56"/>
      <c r="RAK32" s="56"/>
      <c r="RAL32" s="56"/>
      <c r="RAM32" s="56"/>
      <c r="RAN32" s="56"/>
      <c r="RAO32" s="56"/>
      <c r="RAP32" s="56"/>
      <c r="RAQ32" s="56"/>
      <c r="RAR32" s="56"/>
      <c r="RAS32" s="56"/>
      <c r="RAT32" s="56"/>
      <c r="RAU32" s="56"/>
      <c r="RAV32" s="56"/>
      <c r="RAW32" s="56"/>
      <c r="RAX32" s="56"/>
      <c r="RAY32" s="56"/>
      <c r="RAZ32" s="56"/>
      <c r="RBA32" s="56"/>
      <c r="RBB32" s="56"/>
      <c r="RBC32" s="56"/>
      <c r="RBD32" s="56"/>
      <c r="RBE32" s="56"/>
      <c r="RBF32" s="56"/>
      <c r="RBG32" s="56"/>
      <c r="RBH32" s="56"/>
      <c r="RBI32" s="56"/>
      <c r="RBJ32" s="56"/>
      <c r="RBK32" s="56"/>
      <c r="RBL32" s="56"/>
      <c r="RBM32" s="56"/>
      <c r="RBN32" s="56"/>
      <c r="RBO32" s="56"/>
      <c r="RBP32" s="56"/>
      <c r="RBQ32" s="56"/>
      <c r="RBR32" s="56"/>
      <c r="RBS32" s="56"/>
      <c r="RBT32" s="56"/>
      <c r="RBU32" s="56"/>
      <c r="RBV32" s="56"/>
      <c r="RBW32" s="56"/>
      <c r="RBX32" s="56"/>
      <c r="RBY32" s="56"/>
      <c r="RBZ32" s="56"/>
      <c r="RCA32" s="56"/>
      <c r="RCB32" s="56"/>
      <c r="RCC32" s="56"/>
      <c r="RCD32" s="56"/>
      <c r="RCE32" s="56"/>
      <c r="RCF32" s="56"/>
      <c r="RCG32" s="56"/>
      <c r="RCH32" s="56"/>
      <c r="RCI32" s="56"/>
      <c r="RCJ32" s="56"/>
      <c r="RCK32" s="56"/>
      <c r="RCL32" s="56"/>
      <c r="RCM32" s="56"/>
      <c r="RCN32" s="56"/>
      <c r="RCO32" s="56"/>
      <c r="RCP32" s="56"/>
      <c r="RCQ32" s="56"/>
      <c r="RCR32" s="56"/>
      <c r="RCS32" s="56"/>
      <c r="RCT32" s="56"/>
      <c r="RCU32" s="56"/>
      <c r="RCV32" s="56"/>
      <c r="RCW32" s="56"/>
      <c r="RCX32" s="56"/>
      <c r="RCY32" s="56"/>
      <c r="RCZ32" s="56"/>
      <c r="RDA32" s="56"/>
      <c r="RDB32" s="56"/>
      <c r="RDC32" s="56"/>
      <c r="RDD32" s="56"/>
      <c r="RDE32" s="56"/>
      <c r="RDF32" s="56"/>
      <c r="RDG32" s="56"/>
      <c r="RDH32" s="56"/>
      <c r="RDI32" s="56"/>
      <c r="RDJ32" s="56"/>
      <c r="RDK32" s="56"/>
      <c r="RDL32" s="56"/>
      <c r="RDM32" s="56"/>
      <c r="RDN32" s="56"/>
      <c r="RDO32" s="56"/>
      <c r="RDP32" s="56"/>
      <c r="RDQ32" s="56"/>
      <c r="RDR32" s="56"/>
      <c r="RDS32" s="56"/>
      <c r="RDT32" s="56"/>
      <c r="RDU32" s="56"/>
      <c r="RDV32" s="56"/>
      <c r="RDW32" s="56"/>
      <c r="RDX32" s="56"/>
      <c r="RDY32" s="56"/>
      <c r="RDZ32" s="56"/>
      <c r="REA32" s="56"/>
      <c r="REB32" s="56"/>
      <c r="REC32" s="56"/>
      <c r="RED32" s="56"/>
      <c r="REE32" s="56"/>
      <c r="REF32" s="56"/>
      <c r="REG32" s="56"/>
      <c r="REH32" s="56"/>
      <c r="REI32" s="56"/>
      <c r="REJ32" s="56"/>
      <c r="REK32" s="56"/>
      <c r="REL32" s="56"/>
      <c r="REM32" s="56"/>
      <c r="REN32" s="56"/>
      <c r="REO32" s="56"/>
      <c r="REP32" s="56"/>
      <c r="REQ32" s="56"/>
      <c r="RER32" s="56"/>
      <c r="RES32" s="56"/>
      <c r="RET32" s="56"/>
      <c r="REU32" s="56"/>
      <c r="REV32" s="56"/>
      <c r="REW32" s="56"/>
      <c r="REX32" s="56"/>
      <c r="REY32" s="56"/>
      <c r="REZ32" s="56"/>
      <c r="RFA32" s="56"/>
      <c r="RFB32" s="56"/>
      <c r="RFC32" s="56"/>
      <c r="RFD32" s="56"/>
      <c r="RFE32" s="56"/>
      <c r="RFF32" s="56"/>
      <c r="RFG32" s="56"/>
      <c r="RFH32" s="56"/>
      <c r="RFI32" s="56"/>
      <c r="RFJ32" s="56"/>
      <c r="RFK32" s="56"/>
      <c r="RFL32" s="56"/>
      <c r="RFM32" s="56"/>
      <c r="RFN32" s="56"/>
      <c r="RFO32" s="56"/>
      <c r="RFP32" s="56"/>
      <c r="RFQ32" s="56"/>
      <c r="RFR32" s="56"/>
      <c r="RFS32" s="56"/>
      <c r="RFT32" s="56"/>
      <c r="RFU32" s="56"/>
      <c r="RFV32" s="56"/>
      <c r="RFW32" s="56"/>
      <c r="RFX32" s="56"/>
      <c r="RFY32" s="56"/>
      <c r="RFZ32" s="56"/>
      <c r="RGA32" s="56"/>
      <c r="RGB32" s="56"/>
      <c r="RGC32" s="56"/>
      <c r="RGD32" s="56"/>
      <c r="RGE32" s="56"/>
      <c r="RGF32" s="56"/>
      <c r="RGG32" s="56"/>
      <c r="RGH32" s="56"/>
      <c r="RGI32" s="56"/>
      <c r="RGJ32" s="56"/>
      <c r="RGK32" s="56"/>
      <c r="RGL32" s="56"/>
      <c r="RGM32" s="56"/>
      <c r="RGN32" s="56"/>
      <c r="RGO32" s="56"/>
      <c r="RGP32" s="56"/>
      <c r="RGQ32" s="56"/>
      <c r="RGR32" s="56"/>
      <c r="RGS32" s="56"/>
      <c r="RGT32" s="56"/>
      <c r="RGU32" s="56"/>
      <c r="RGV32" s="56"/>
      <c r="RGW32" s="56"/>
      <c r="RGX32" s="56"/>
      <c r="RGY32" s="56"/>
      <c r="RGZ32" s="56"/>
      <c r="RHA32" s="56"/>
      <c r="RHB32" s="56"/>
      <c r="RHC32" s="56"/>
      <c r="RHD32" s="56"/>
      <c r="RHE32" s="56"/>
      <c r="RHF32" s="56"/>
      <c r="RHG32" s="56"/>
      <c r="RHH32" s="56"/>
      <c r="RHI32" s="56"/>
      <c r="RHJ32" s="56"/>
      <c r="RHK32" s="56"/>
      <c r="RHL32" s="56"/>
      <c r="RHM32" s="56"/>
      <c r="RHN32" s="56"/>
      <c r="RHO32" s="56"/>
      <c r="RHP32" s="56"/>
      <c r="RHQ32" s="56"/>
      <c r="RHR32" s="56"/>
      <c r="RHS32" s="56"/>
      <c r="RHT32" s="56"/>
      <c r="RHU32" s="56"/>
      <c r="RHV32" s="56"/>
      <c r="RHW32" s="56"/>
      <c r="RHX32" s="56"/>
      <c r="RHY32" s="56"/>
      <c r="RHZ32" s="56"/>
      <c r="RIA32" s="56"/>
      <c r="RIB32" s="56"/>
      <c r="RIC32" s="56"/>
      <c r="RID32" s="56"/>
      <c r="RIE32" s="56"/>
      <c r="RIF32" s="56"/>
      <c r="RIG32" s="56"/>
      <c r="RIH32" s="56"/>
      <c r="RII32" s="56"/>
      <c r="RIJ32" s="56"/>
      <c r="RIK32" s="56"/>
      <c r="RIL32" s="56"/>
      <c r="RIM32" s="56"/>
      <c r="RIN32" s="56"/>
      <c r="RIO32" s="56"/>
      <c r="RIP32" s="56"/>
      <c r="RIQ32" s="56"/>
      <c r="RIR32" s="56"/>
      <c r="RIS32" s="56"/>
      <c r="RIT32" s="56"/>
      <c r="RIU32" s="56"/>
      <c r="RIV32" s="56"/>
      <c r="RIW32" s="56"/>
      <c r="RIX32" s="56"/>
      <c r="RIY32" s="56"/>
      <c r="RIZ32" s="56"/>
      <c r="RJA32" s="56"/>
      <c r="RJB32" s="56"/>
      <c r="RJC32" s="56"/>
      <c r="RJD32" s="56"/>
      <c r="RJE32" s="56"/>
      <c r="RJF32" s="56"/>
      <c r="RJG32" s="56"/>
      <c r="RJH32" s="56"/>
      <c r="RJI32" s="56"/>
      <c r="RJJ32" s="56"/>
      <c r="RJK32" s="56"/>
      <c r="RJL32" s="56"/>
      <c r="RJM32" s="56"/>
      <c r="RJN32" s="56"/>
      <c r="RJO32" s="56"/>
      <c r="RJP32" s="56"/>
      <c r="RJQ32" s="56"/>
      <c r="RJR32" s="56"/>
      <c r="RJS32" s="56"/>
      <c r="RJT32" s="56"/>
      <c r="RJU32" s="56"/>
      <c r="RJV32" s="56"/>
      <c r="RJW32" s="56"/>
      <c r="RJX32" s="56"/>
      <c r="RJY32" s="56"/>
      <c r="RJZ32" s="56"/>
      <c r="RKA32" s="56"/>
      <c r="RKB32" s="56"/>
      <c r="RKC32" s="56"/>
      <c r="RKD32" s="56"/>
      <c r="RKE32" s="56"/>
      <c r="RKF32" s="56"/>
      <c r="RKG32" s="56"/>
      <c r="RKH32" s="56"/>
      <c r="RKI32" s="56"/>
      <c r="RKJ32" s="56"/>
      <c r="RKK32" s="56"/>
      <c r="RKL32" s="56"/>
      <c r="RKM32" s="56"/>
      <c r="RKN32" s="56"/>
      <c r="RKO32" s="56"/>
      <c r="RKP32" s="56"/>
      <c r="RKQ32" s="56"/>
      <c r="RKR32" s="56"/>
      <c r="RKS32" s="56"/>
      <c r="RKT32" s="56"/>
      <c r="RKU32" s="56"/>
      <c r="RKV32" s="56"/>
      <c r="RKW32" s="56"/>
      <c r="RKX32" s="56"/>
      <c r="RKY32" s="56"/>
      <c r="RKZ32" s="56"/>
      <c r="RLA32" s="56"/>
      <c r="RLB32" s="56"/>
      <c r="RLC32" s="56"/>
      <c r="RLD32" s="56"/>
      <c r="RLE32" s="56"/>
      <c r="RLF32" s="56"/>
      <c r="RLG32" s="56"/>
      <c r="RLH32" s="56"/>
      <c r="RLI32" s="56"/>
      <c r="RLJ32" s="56"/>
      <c r="RLK32" s="56"/>
      <c r="RLL32" s="56"/>
      <c r="RLM32" s="56"/>
      <c r="RLN32" s="56"/>
      <c r="RLO32" s="56"/>
      <c r="RLP32" s="56"/>
      <c r="RLQ32" s="56"/>
      <c r="RLR32" s="56"/>
      <c r="RLS32" s="56"/>
      <c r="RLT32" s="56"/>
      <c r="RLU32" s="56"/>
      <c r="RLV32" s="56"/>
      <c r="RLW32" s="56"/>
      <c r="RLX32" s="56"/>
      <c r="RLY32" s="56"/>
      <c r="RLZ32" s="56"/>
      <c r="RMA32" s="56"/>
      <c r="RMB32" s="56"/>
      <c r="RMC32" s="56"/>
      <c r="RMD32" s="56"/>
      <c r="RME32" s="56"/>
      <c r="RMF32" s="56"/>
      <c r="RMG32" s="56"/>
      <c r="RMH32" s="56"/>
      <c r="RMI32" s="56"/>
      <c r="RMJ32" s="56"/>
      <c r="RMK32" s="56"/>
      <c r="RML32" s="56"/>
      <c r="RMM32" s="56"/>
      <c r="RMN32" s="56"/>
      <c r="RMO32" s="56"/>
      <c r="RMP32" s="56"/>
      <c r="RMQ32" s="56"/>
      <c r="RMR32" s="56"/>
      <c r="RMS32" s="56"/>
      <c r="RMT32" s="56"/>
      <c r="RMU32" s="56"/>
      <c r="RMV32" s="56"/>
      <c r="RMW32" s="56"/>
      <c r="RMX32" s="56"/>
      <c r="RMY32" s="56"/>
      <c r="RMZ32" s="56"/>
      <c r="RNA32" s="56"/>
      <c r="RNB32" s="56"/>
      <c r="RNC32" s="56"/>
      <c r="RND32" s="56"/>
      <c r="RNE32" s="56"/>
      <c r="RNF32" s="56"/>
      <c r="RNG32" s="56"/>
      <c r="RNH32" s="56"/>
      <c r="RNI32" s="56"/>
      <c r="RNJ32" s="56"/>
      <c r="RNK32" s="56"/>
      <c r="RNL32" s="56"/>
      <c r="RNM32" s="56"/>
      <c r="RNN32" s="56"/>
      <c r="RNO32" s="56"/>
      <c r="RNP32" s="56"/>
      <c r="RNQ32" s="56"/>
      <c r="RNR32" s="56"/>
      <c r="RNS32" s="56"/>
      <c r="RNT32" s="56"/>
      <c r="RNU32" s="56"/>
      <c r="RNV32" s="56"/>
      <c r="RNW32" s="56"/>
      <c r="RNX32" s="56"/>
      <c r="RNY32" s="56"/>
      <c r="RNZ32" s="56"/>
      <c r="ROA32" s="56"/>
      <c r="ROB32" s="56"/>
      <c r="ROC32" s="56"/>
      <c r="ROD32" s="56"/>
      <c r="ROE32" s="56"/>
      <c r="ROF32" s="56"/>
      <c r="ROG32" s="56"/>
      <c r="ROH32" s="56"/>
      <c r="ROI32" s="56"/>
      <c r="ROJ32" s="56"/>
      <c r="ROK32" s="56"/>
      <c r="ROL32" s="56"/>
      <c r="ROM32" s="56"/>
      <c r="RON32" s="56"/>
      <c r="ROO32" s="56"/>
      <c r="ROP32" s="56"/>
      <c r="ROQ32" s="56"/>
      <c r="ROR32" s="56"/>
      <c r="ROS32" s="56"/>
      <c r="ROT32" s="56"/>
      <c r="ROU32" s="56"/>
      <c r="ROV32" s="56"/>
      <c r="ROW32" s="56"/>
      <c r="ROX32" s="56"/>
      <c r="ROY32" s="56"/>
      <c r="ROZ32" s="56"/>
      <c r="RPA32" s="56"/>
      <c r="RPB32" s="56"/>
      <c r="RPC32" s="56"/>
      <c r="RPD32" s="56"/>
      <c r="RPE32" s="56"/>
      <c r="RPF32" s="56"/>
      <c r="RPG32" s="56"/>
      <c r="RPH32" s="56"/>
      <c r="RPI32" s="56"/>
      <c r="RPJ32" s="56"/>
      <c r="RPK32" s="56"/>
      <c r="RPL32" s="56"/>
      <c r="RPM32" s="56"/>
      <c r="RPN32" s="56"/>
      <c r="RPO32" s="56"/>
      <c r="RPP32" s="56"/>
      <c r="RPQ32" s="56"/>
      <c r="RPR32" s="56"/>
      <c r="RPS32" s="56"/>
      <c r="RPT32" s="56"/>
      <c r="RPU32" s="56"/>
      <c r="RPV32" s="56"/>
      <c r="RPW32" s="56"/>
      <c r="RPX32" s="56"/>
      <c r="RPY32" s="56"/>
      <c r="RPZ32" s="56"/>
      <c r="RQA32" s="56"/>
      <c r="RQB32" s="56"/>
      <c r="RQC32" s="56"/>
      <c r="RQD32" s="56"/>
      <c r="RQE32" s="56"/>
      <c r="RQF32" s="56"/>
      <c r="RQG32" s="56"/>
      <c r="RQH32" s="56"/>
      <c r="RQI32" s="56"/>
      <c r="RQJ32" s="56"/>
      <c r="RQK32" s="56"/>
      <c r="RQL32" s="56"/>
      <c r="RQM32" s="56"/>
      <c r="RQN32" s="56"/>
      <c r="RQO32" s="56"/>
      <c r="RQP32" s="56"/>
      <c r="RQQ32" s="56"/>
      <c r="RQR32" s="56"/>
      <c r="RQS32" s="56"/>
      <c r="RQT32" s="56"/>
      <c r="RQU32" s="56"/>
      <c r="RQV32" s="56"/>
      <c r="RQW32" s="56"/>
      <c r="RQX32" s="56"/>
      <c r="RQY32" s="56"/>
      <c r="RQZ32" s="56"/>
      <c r="RRA32" s="56"/>
      <c r="RRB32" s="56"/>
      <c r="RRC32" s="56"/>
      <c r="RRD32" s="56"/>
      <c r="RRE32" s="56"/>
      <c r="RRF32" s="56"/>
      <c r="RRG32" s="56"/>
      <c r="RRH32" s="56"/>
      <c r="RRI32" s="56"/>
      <c r="RRJ32" s="56"/>
      <c r="RRK32" s="56"/>
      <c r="RRL32" s="56"/>
      <c r="RRM32" s="56"/>
      <c r="RRN32" s="56"/>
      <c r="RRO32" s="56"/>
      <c r="RRP32" s="56"/>
      <c r="RRQ32" s="56"/>
      <c r="RRR32" s="56"/>
      <c r="RRS32" s="56"/>
      <c r="RRT32" s="56"/>
      <c r="RRU32" s="56"/>
      <c r="RRV32" s="56"/>
      <c r="RRW32" s="56"/>
      <c r="RRX32" s="56"/>
      <c r="RRY32" s="56"/>
      <c r="RRZ32" s="56"/>
      <c r="RSA32" s="56"/>
      <c r="RSB32" s="56"/>
      <c r="RSC32" s="56"/>
      <c r="RSD32" s="56"/>
      <c r="RSE32" s="56"/>
      <c r="RSF32" s="56"/>
      <c r="RSG32" s="56"/>
      <c r="RSH32" s="56"/>
      <c r="RSI32" s="56"/>
      <c r="RSJ32" s="56"/>
      <c r="RSK32" s="56"/>
      <c r="RSL32" s="56"/>
      <c r="RSM32" s="56"/>
      <c r="RSN32" s="56"/>
      <c r="RSO32" s="56"/>
      <c r="RSP32" s="56"/>
      <c r="RSQ32" s="56"/>
      <c r="RSR32" s="56"/>
      <c r="RSS32" s="56"/>
      <c r="RST32" s="56"/>
      <c r="RSU32" s="56"/>
      <c r="RSV32" s="56"/>
      <c r="RSW32" s="56"/>
      <c r="RSX32" s="56"/>
      <c r="RSY32" s="56"/>
      <c r="RSZ32" s="56"/>
      <c r="RTA32" s="56"/>
      <c r="RTB32" s="56"/>
      <c r="RTC32" s="56"/>
      <c r="RTD32" s="56"/>
      <c r="RTE32" s="56"/>
      <c r="RTF32" s="56"/>
      <c r="RTG32" s="56"/>
      <c r="RTH32" s="56"/>
      <c r="RTI32" s="56"/>
      <c r="RTJ32" s="56"/>
      <c r="RTK32" s="56"/>
      <c r="RTL32" s="56"/>
      <c r="RTM32" s="56"/>
      <c r="RTN32" s="56"/>
      <c r="RTO32" s="56"/>
      <c r="RTP32" s="56"/>
      <c r="RTQ32" s="56"/>
      <c r="RTR32" s="56"/>
      <c r="RTS32" s="56"/>
      <c r="RTT32" s="56"/>
      <c r="RTU32" s="56"/>
      <c r="RTV32" s="56"/>
      <c r="RTW32" s="56"/>
      <c r="RTX32" s="56"/>
      <c r="RTY32" s="56"/>
      <c r="RTZ32" s="56"/>
      <c r="RUA32" s="56"/>
      <c r="RUB32" s="56"/>
      <c r="RUC32" s="56"/>
      <c r="RUD32" s="56"/>
      <c r="RUE32" s="56"/>
      <c r="RUF32" s="56"/>
      <c r="RUG32" s="56"/>
      <c r="RUH32" s="56"/>
      <c r="RUI32" s="56"/>
      <c r="RUJ32" s="56"/>
      <c r="RUK32" s="56"/>
      <c r="RUL32" s="56"/>
      <c r="RUM32" s="56"/>
      <c r="RUN32" s="56"/>
      <c r="RUO32" s="56"/>
      <c r="RUP32" s="56"/>
      <c r="RUQ32" s="56"/>
      <c r="RUR32" s="56"/>
      <c r="RUS32" s="56"/>
      <c r="RUT32" s="56"/>
      <c r="RUU32" s="56"/>
      <c r="RUV32" s="56"/>
      <c r="RUW32" s="56"/>
      <c r="RUX32" s="56"/>
      <c r="RUY32" s="56"/>
      <c r="RUZ32" s="56"/>
      <c r="RVA32" s="56"/>
      <c r="RVB32" s="56"/>
      <c r="RVC32" s="56"/>
      <c r="RVD32" s="56"/>
      <c r="RVE32" s="56"/>
      <c r="RVF32" s="56"/>
      <c r="RVG32" s="56"/>
      <c r="RVH32" s="56"/>
      <c r="RVI32" s="56"/>
      <c r="RVJ32" s="56"/>
      <c r="RVK32" s="56"/>
      <c r="RVL32" s="56"/>
      <c r="RVM32" s="56"/>
      <c r="RVN32" s="56"/>
      <c r="RVO32" s="56"/>
      <c r="RVP32" s="56"/>
      <c r="RVQ32" s="56"/>
      <c r="RVR32" s="56"/>
      <c r="RVS32" s="56"/>
      <c r="RVT32" s="56"/>
      <c r="RVU32" s="56"/>
      <c r="RVV32" s="56"/>
      <c r="RVW32" s="56"/>
      <c r="RVX32" s="56"/>
      <c r="RVY32" s="56"/>
      <c r="RVZ32" s="56"/>
      <c r="RWA32" s="56"/>
      <c r="RWB32" s="56"/>
      <c r="RWC32" s="56"/>
      <c r="RWD32" s="56"/>
      <c r="RWE32" s="56"/>
      <c r="RWF32" s="56"/>
      <c r="RWG32" s="56"/>
      <c r="RWH32" s="56"/>
      <c r="RWI32" s="56"/>
      <c r="RWJ32" s="56"/>
      <c r="RWK32" s="56"/>
      <c r="RWL32" s="56"/>
      <c r="RWM32" s="56"/>
      <c r="RWN32" s="56"/>
      <c r="RWO32" s="56"/>
      <c r="RWP32" s="56"/>
      <c r="RWQ32" s="56"/>
      <c r="RWR32" s="56"/>
      <c r="RWS32" s="56"/>
      <c r="RWT32" s="56"/>
      <c r="RWU32" s="56"/>
      <c r="RWV32" s="56"/>
      <c r="RWW32" s="56"/>
      <c r="RWX32" s="56"/>
      <c r="RWY32" s="56"/>
      <c r="RWZ32" s="56"/>
      <c r="RXA32" s="56"/>
      <c r="RXB32" s="56"/>
      <c r="RXC32" s="56"/>
      <c r="RXD32" s="56"/>
      <c r="RXE32" s="56"/>
      <c r="RXF32" s="56"/>
      <c r="RXG32" s="56"/>
      <c r="RXH32" s="56"/>
      <c r="RXI32" s="56"/>
      <c r="RXJ32" s="56"/>
      <c r="RXK32" s="56"/>
      <c r="RXL32" s="56"/>
      <c r="RXM32" s="56"/>
      <c r="RXN32" s="56"/>
      <c r="RXO32" s="56"/>
      <c r="RXP32" s="56"/>
      <c r="RXQ32" s="56"/>
      <c r="RXR32" s="56"/>
      <c r="RXS32" s="56"/>
      <c r="RXT32" s="56"/>
      <c r="RXU32" s="56"/>
      <c r="RXV32" s="56"/>
      <c r="RXW32" s="56"/>
      <c r="RXX32" s="56"/>
      <c r="RXY32" s="56"/>
      <c r="RXZ32" s="56"/>
      <c r="RYA32" s="56"/>
      <c r="RYB32" s="56"/>
      <c r="RYC32" s="56"/>
      <c r="RYD32" s="56"/>
      <c r="RYE32" s="56"/>
      <c r="RYF32" s="56"/>
      <c r="RYG32" s="56"/>
      <c r="RYH32" s="56"/>
      <c r="RYI32" s="56"/>
      <c r="RYJ32" s="56"/>
      <c r="RYK32" s="56"/>
      <c r="RYL32" s="56"/>
      <c r="RYM32" s="56"/>
      <c r="RYN32" s="56"/>
      <c r="RYO32" s="56"/>
      <c r="RYP32" s="56"/>
      <c r="RYQ32" s="56"/>
      <c r="RYR32" s="56"/>
      <c r="RYS32" s="56"/>
      <c r="RYT32" s="56"/>
      <c r="RYU32" s="56"/>
      <c r="RYV32" s="56"/>
      <c r="RYW32" s="56"/>
      <c r="RYX32" s="56"/>
      <c r="RYY32" s="56"/>
      <c r="RYZ32" s="56"/>
      <c r="RZA32" s="56"/>
      <c r="RZB32" s="56"/>
      <c r="RZC32" s="56"/>
      <c r="RZD32" s="56"/>
      <c r="RZE32" s="56"/>
      <c r="RZF32" s="56"/>
      <c r="RZG32" s="56"/>
      <c r="RZH32" s="56"/>
      <c r="RZI32" s="56"/>
      <c r="RZJ32" s="56"/>
      <c r="RZK32" s="56"/>
      <c r="RZL32" s="56"/>
      <c r="RZM32" s="56"/>
      <c r="RZN32" s="56"/>
      <c r="RZO32" s="56"/>
      <c r="RZP32" s="56"/>
      <c r="RZQ32" s="56"/>
      <c r="RZR32" s="56"/>
      <c r="RZS32" s="56"/>
      <c r="RZT32" s="56"/>
      <c r="RZU32" s="56"/>
      <c r="RZV32" s="56"/>
      <c r="RZW32" s="56"/>
      <c r="RZX32" s="56"/>
      <c r="RZY32" s="56"/>
      <c r="RZZ32" s="56"/>
      <c r="SAA32" s="56"/>
      <c r="SAB32" s="56"/>
      <c r="SAC32" s="56"/>
      <c r="SAD32" s="56"/>
      <c r="SAE32" s="56"/>
      <c r="SAF32" s="56"/>
      <c r="SAG32" s="56"/>
      <c r="SAH32" s="56"/>
      <c r="SAI32" s="56"/>
      <c r="SAJ32" s="56"/>
      <c r="SAK32" s="56"/>
      <c r="SAL32" s="56"/>
      <c r="SAM32" s="56"/>
      <c r="SAN32" s="56"/>
      <c r="SAO32" s="56"/>
      <c r="SAP32" s="56"/>
      <c r="SAQ32" s="56"/>
      <c r="SAR32" s="56"/>
      <c r="SAS32" s="56"/>
      <c r="SAT32" s="56"/>
      <c r="SAU32" s="56"/>
      <c r="SAV32" s="56"/>
      <c r="SAW32" s="56"/>
      <c r="SAX32" s="56"/>
      <c r="SAY32" s="56"/>
      <c r="SAZ32" s="56"/>
      <c r="SBA32" s="56"/>
      <c r="SBB32" s="56"/>
      <c r="SBC32" s="56"/>
      <c r="SBD32" s="56"/>
      <c r="SBE32" s="56"/>
      <c r="SBF32" s="56"/>
      <c r="SBG32" s="56"/>
      <c r="SBH32" s="56"/>
      <c r="SBI32" s="56"/>
      <c r="SBJ32" s="56"/>
      <c r="SBK32" s="56"/>
      <c r="SBL32" s="56"/>
      <c r="SBM32" s="56"/>
      <c r="SBN32" s="56"/>
      <c r="SBO32" s="56"/>
      <c r="SBP32" s="56"/>
      <c r="SBQ32" s="56"/>
      <c r="SBR32" s="56"/>
      <c r="SBS32" s="56"/>
      <c r="SBT32" s="56"/>
      <c r="SBU32" s="56"/>
      <c r="SBV32" s="56"/>
      <c r="SBW32" s="56"/>
      <c r="SBX32" s="56"/>
      <c r="SBY32" s="56"/>
      <c r="SBZ32" s="56"/>
      <c r="SCA32" s="56"/>
      <c r="SCB32" s="56"/>
      <c r="SCC32" s="56"/>
      <c r="SCD32" s="56"/>
      <c r="SCE32" s="56"/>
      <c r="SCF32" s="56"/>
      <c r="SCG32" s="56"/>
      <c r="SCH32" s="56"/>
      <c r="SCI32" s="56"/>
      <c r="SCJ32" s="56"/>
      <c r="SCK32" s="56"/>
      <c r="SCL32" s="56"/>
      <c r="SCM32" s="56"/>
      <c r="SCN32" s="56"/>
      <c r="SCO32" s="56"/>
      <c r="SCP32" s="56"/>
      <c r="SCQ32" s="56"/>
      <c r="SCR32" s="56"/>
      <c r="SCS32" s="56"/>
      <c r="SCT32" s="56"/>
      <c r="SCU32" s="56"/>
      <c r="SCV32" s="56"/>
      <c r="SCW32" s="56"/>
      <c r="SCX32" s="56"/>
      <c r="SCY32" s="56"/>
      <c r="SCZ32" s="56"/>
      <c r="SDA32" s="56"/>
      <c r="SDB32" s="56"/>
      <c r="SDC32" s="56"/>
      <c r="SDD32" s="56"/>
      <c r="SDE32" s="56"/>
      <c r="SDF32" s="56"/>
      <c r="SDG32" s="56"/>
      <c r="SDH32" s="56"/>
      <c r="SDI32" s="56"/>
      <c r="SDJ32" s="56"/>
      <c r="SDK32" s="56"/>
      <c r="SDL32" s="56"/>
      <c r="SDM32" s="56"/>
      <c r="SDN32" s="56"/>
      <c r="SDO32" s="56"/>
      <c r="SDP32" s="56"/>
      <c r="SDQ32" s="56"/>
      <c r="SDR32" s="56"/>
      <c r="SDS32" s="56"/>
      <c r="SDT32" s="56"/>
      <c r="SDU32" s="56"/>
      <c r="SDV32" s="56"/>
      <c r="SDW32" s="56"/>
      <c r="SDX32" s="56"/>
      <c r="SDY32" s="56"/>
      <c r="SDZ32" s="56"/>
      <c r="SEA32" s="56"/>
      <c r="SEB32" s="56"/>
      <c r="SEC32" s="56"/>
      <c r="SED32" s="56"/>
      <c r="SEE32" s="56"/>
      <c r="SEF32" s="56"/>
      <c r="SEG32" s="56"/>
      <c r="SEH32" s="56"/>
      <c r="SEI32" s="56"/>
      <c r="SEJ32" s="56"/>
      <c r="SEK32" s="56"/>
      <c r="SEL32" s="56"/>
      <c r="SEM32" s="56"/>
      <c r="SEN32" s="56"/>
      <c r="SEO32" s="56"/>
      <c r="SEP32" s="56"/>
      <c r="SEQ32" s="56"/>
      <c r="SER32" s="56"/>
      <c r="SES32" s="56"/>
      <c r="SET32" s="56"/>
      <c r="SEU32" s="56"/>
      <c r="SEV32" s="56"/>
      <c r="SEW32" s="56"/>
      <c r="SEX32" s="56"/>
      <c r="SEY32" s="56"/>
      <c r="SEZ32" s="56"/>
      <c r="SFA32" s="56"/>
      <c r="SFB32" s="56"/>
      <c r="SFC32" s="56"/>
      <c r="SFD32" s="56"/>
      <c r="SFE32" s="56"/>
      <c r="SFF32" s="56"/>
      <c r="SFG32" s="56"/>
      <c r="SFH32" s="56"/>
      <c r="SFI32" s="56"/>
      <c r="SFJ32" s="56"/>
      <c r="SFK32" s="56"/>
      <c r="SFL32" s="56"/>
      <c r="SFM32" s="56"/>
      <c r="SFN32" s="56"/>
      <c r="SFO32" s="56"/>
      <c r="SFP32" s="56"/>
      <c r="SFQ32" s="56"/>
      <c r="SFR32" s="56"/>
      <c r="SFS32" s="56"/>
      <c r="SFT32" s="56"/>
      <c r="SFU32" s="56"/>
      <c r="SFV32" s="56"/>
      <c r="SFW32" s="56"/>
      <c r="SFX32" s="56"/>
      <c r="SFY32" s="56"/>
      <c r="SFZ32" s="56"/>
      <c r="SGA32" s="56"/>
      <c r="SGB32" s="56"/>
      <c r="SGC32" s="56"/>
      <c r="SGD32" s="56"/>
      <c r="SGE32" s="56"/>
      <c r="SGF32" s="56"/>
      <c r="SGG32" s="56"/>
      <c r="SGH32" s="56"/>
      <c r="SGI32" s="56"/>
      <c r="SGJ32" s="56"/>
      <c r="SGK32" s="56"/>
      <c r="SGL32" s="56"/>
      <c r="SGM32" s="56"/>
      <c r="SGN32" s="56"/>
      <c r="SGO32" s="56"/>
      <c r="SGP32" s="56"/>
      <c r="SGQ32" s="56"/>
      <c r="SGR32" s="56"/>
      <c r="SGS32" s="56"/>
      <c r="SGT32" s="56"/>
      <c r="SGU32" s="56"/>
      <c r="SGV32" s="56"/>
      <c r="SGW32" s="56"/>
      <c r="SGX32" s="56"/>
      <c r="SGY32" s="56"/>
      <c r="SGZ32" s="56"/>
      <c r="SHA32" s="56"/>
      <c r="SHB32" s="56"/>
      <c r="SHC32" s="56"/>
      <c r="SHD32" s="56"/>
      <c r="SHE32" s="56"/>
      <c r="SHF32" s="56"/>
      <c r="SHG32" s="56"/>
      <c r="SHH32" s="56"/>
      <c r="SHI32" s="56"/>
      <c r="SHJ32" s="56"/>
      <c r="SHK32" s="56"/>
      <c r="SHL32" s="56"/>
      <c r="SHM32" s="56"/>
      <c r="SHN32" s="56"/>
      <c r="SHO32" s="56"/>
      <c r="SHP32" s="56"/>
      <c r="SHQ32" s="56"/>
      <c r="SHR32" s="56"/>
      <c r="SHS32" s="56"/>
      <c r="SHT32" s="56"/>
      <c r="SHU32" s="56"/>
      <c r="SHV32" s="56"/>
      <c r="SHW32" s="56"/>
      <c r="SHX32" s="56"/>
      <c r="SHY32" s="56"/>
      <c r="SHZ32" s="56"/>
      <c r="SIA32" s="56"/>
      <c r="SIB32" s="56"/>
      <c r="SIC32" s="56"/>
      <c r="SID32" s="56"/>
      <c r="SIE32" s="56"/>
      <c r="SIF32" s="56"/>
      <c r="SIG32" s="56"/>
      <c r="SIH32" s="56"/>
      <c r="SII32" s="56"/>
      <c r="SIJ32" s="56"/>
      <c r="SIK32" s="56"/>
      <c r="SIL32" s="56"/>
      <c r="SIM32" s="56"/>
      <c r="SIN32" s="56"/>
      <c r="SIO32" s="56"/>
      <c r="SIP32" s="56"/>
      <c r="SIQ32" s="56"/>
      <c r="SIR32" s="56"/>
      <c r="SIS32" s="56"/>
      <c r="SIT32" s="56"/>
      <c r="SIU32" s="56"/>
      <c r="SIV32" s="56"/>
      <c r="SIW32" s="56"/>
      <c r="SIX32" s="56"/>
      <c r="SIY32" s="56"/>
      <c r="SIZ32" s="56"/>
      <c r="SJA32" s="56"/>
      <c r="SJB32" s="56"/>
      <c r="SJC32" s="56"/>
      <c r="SJD32" s="56"/>
      <c r="SJE32" s="56"/>
      <c r="SJF32" s="56"/>
      <c r="SJG32" s="56"/>
      <c r="SJH32" s="56"/>
      <c r="SJI32" s="56"/>
      <c r="SJJ32" s="56"/>
      <c r="SJK32" s="56"/>
      <c r="SJL32" s="56"/>
      <c r="SJM32" s="56"/>
      <c r="SJN32" s="56"/>
      <c r="SJO32" s="56"/>
      <c r="SJP32" s="56"/>
      <c r="SJQ32" s="56"/>
      <c r="SJR32" s="56"/>
      <c r="SJS32" s="56"/>
      <c r="SJT32" s="56"/>
      <c r="SJU32" s="56"/>
      <c r="SJV32" s="56"/>
      <c r="SJW32" s="56"/>
      <c r="SJX32" s="56"/>
      <c r="SJY32" s="56"/>
      <c r="SJZ32" s="56"/>
      <c r="SKA32" s="56"/>
      <c r="SKB32" s="56"/>
      <c r="SKC32" s="56"/>
      <c r="SKD32" s="56"/>
      <c r="SKE32" s="56"/>
      <c r="SKF32" s="56"/>
      <c r="SKG32" s="56"/>
      <c r="SKH32" s="56"/>
      <c r="SKI32" s="56"/>
      <c r="SKJ32" s="56"/>
      <c r="SKK32" s="56"/>
      <c r="SKL32" s="56"/>
      <c r="SKM32" s="56"/>
      <c r="SKN32" s="56"/>
      <c r="SKO32" s="56"/>
      <c r="SKP32" s="56"/>
      <c r="SKQ32" s="56"/>
      <c r="SKR32" s="56"/>
      <c r="SKS32" s="56"/>
      <c r="SKT32" s="56"/>
      <c r="SKU32" s="56"/>
      <c r="SKV32" s="56"/>
      <c r="SKW32" s="56"/>
      <c r="SKX32" s="56"/>
      <c r="SKY32" s="56"/>
      <c r="SKZ32" s="56"/>
      <c r="SLA32" s="56"/>
      <c r="SLB32" s="56"/>
      <c r="SLC32" s="56"/>
      <c r="SLD32" s="56"/>
      <c r="SLE32" s="56"/>
      <c r="SLF32" s="56"/>
      <c r="SLG32" s="56"/>
      <c r="SLH32" s="56"/>
      <c r="SLI32" s="56"/>
      <c r="SLJ32" s="56"/>
      <c r="SLK32" s="56"/>
      <c r="SLL32" s="56"/>
      <c r="SLM32" s="56"/>
      <c r="SLN32" s="56"/>
      <c r="SLO32" s="56"/>
      <c r="SLP32" s="56"/>
      <c r="SLQ32" s="56"/>
      <c r="SLR32" s="56"/>
      <c r="SLS32" s="56"/>
      <c r="SLT32" s="56"/>
      <c r="SLU32" s="56"/>
      <c r="SLV32" s="56"/>
      <c r="SLW32" s="56"/>
      <c r="SLX32" s="56"/>
      <c r="SLY32" s="56"/>
      <c r="SLZ32" s="56"/>
      <c r="SMA32" s="56"/>
      <c r="SMB32" s="56"/>
      <c r="SMC32" s="56"/>
      <c r="SMD32" s="56"/>
      <c r="SME32" s="56"/>
      <c r="SMF32" s="56"/>
      <c r="SMG32" s="56"/>
      <c r="SMH32" s="56"/>
      <c r="SMI32" s="56"/>
      <c r="SMJ32" s="56"/>
      <c r="SMK32" s="56"/>
      <c r="SML32" s="56"/>
      <c r="SMM32" s="56"/>
      <c r="SMN32" s="56"/>
      <c r="SMO32" s="56"/>
      <c r="SMP32" s="56"/>
      <c r="SMQ32" s="56"/>
      <c r="SMR32" s="56"/>
      <c r="SMS32" s="56"/>
      <c r="SMT32" s="56"/>
      <c r="SMU32" s="56"/>
      <c r="SMV32" s="56"/>
      <c r="SMW32" s="56"/>
      <c r="SMX32" s="56"/>
      <c r="SMY32" s="56"/>
      <c r="SMZ32" s="56"/>
      <c r="SNA32" s="56"/>
      <c r="SNB32" s="56"/>
      <c r="SNC32" s="56"/>
      <c r="SND32" s="56"/>
      <c r="SNE32" s="56"/>
      <c r="SNF32" s="56"/>
      <c r="SNG32" s="56"/>
      <c r="SNH32" s="56"/>
      <c r="SNI32" s="56"/>
      <c r="SNJ32" s="56"/>
      <c r="SNK32" s="56"/>
      <c r="SNL32" s="56"/>
      <c r="SNM32" s="56"/>
      <c r="SNN32" s="56"/>
      <c r="SNO32" s="56"/>
      <c r="SNP32" s="56"/>
      <c r="SNQ32" s="56"/>
      <c r="SNR32" s="56"/>
      <c r="SNS32" s="56"/>
      <c r="SNT32" s="56"/>
      <c r="SNU32" s="56"/>
      <c r="SNV32" s="56"/>
      <c r="SNW32" s="56"/>
      <c r="SNX32" s="56"/>
      <c r="SNY32" s="56"/>
      <c r="SNZ32" s="56"/>
      <c r="SOA32" s="56"/>
      <c r="SOB32" s="56"/>
      <c r="SOC32" s="56"/>
      <c r="SOD32" s="56"/>
      <c r="SOE32" s="56"/>
      <c r="SOF32" s="56"/>
      <c r="SOG32" s="56"/>
      <c r="SOH32" s="56"/>
      <c r="SOI32" s="56"/>
      <c r="SOJ32" s="56"/>
      <c r="SOK32" s="56"/>
      <c r="SOL32" s="56"/>
      <c r="SOM32" s="56"/>
      <c r="SON32" s="56"/>
      <c r="SOO32" s="56"/>
      <c r="SOP32" s="56"/>
      <c r="SOQ32" s="56"/>
      <c r="SOR32" s="56"/>
      <c r="SOS32" s="56"/>
      <c r="SOT32" s="56"/>
      <c r="SOU32" s="56"/>
      <c r="SOV32" s="56"/>
      <c r="SOW32" s="56"/>
      <c r="SOX32" s="56"/>
      <c r="SOY32" s="56"/>
      <c r="SOZ32" s="56"/>
      <c r="SPA32" s="56"/>
      <c r="SPB32" s="56"/>
      <c r="SPC32" s="56"/>
      <c r="SPD32" s="56"/>
      <c r="SPE32" s="56"/>
      <c r="SPF32" s="56"/>
      <c r="SPG32" s="56"/>
      <c r="SPH32" s="56"/>
      <c r="SPI32" s="56"/>
      <c r="SPJ32" s="56"/>
      <c r="SPK32" s="56"/>
      <c r="SPL32" s="56"/>
      <c r="SPM32" s="56"/>
      <c r="SPN32" s="56"/>
      <c r="SPO32" s="56"/>
      <c r="SPP32" s="56"/>
      <c r="SPQ32" s="56"/>
      <c r="SPR32" s="56"/>
      <c r="SPS32" s="56"/>
      <c r="SPT32" s="56"/>
      <c r="SPU32" s="56"/>
      <c r="SPV32" s="56"/>
      <c r="SPW32" s="56"/>
      <c r="SPX32" s="56"/>
      <c r="SPY32" s="56"/>
      <c r="SPZ32" s="56"/>
      <c r="SQA32" s="56"/>
      <c r="SQB32" s="56"/>
      <c r="SQC32" s="56"/>
      <c r="SQD32" s="56"/>
      <c r="SQE32" s="56"/>
      <c r="SQF32" s="56"/>
      <c r="SQG32" s="56"/>
      <c r="SQH32" s="56"/>
      <c r="SQI32" s="56"/>
      <c r="SQJ32" s="56"/>
      <c r="SQK32" s="56"/>
      <c r="SQL32" s="56"/>
      <c r="SQM32" s="56"/>
      <c r="SQN32" s="56"/>
      <c r="SQO32" s="56"/>
      <c r="SQP32" s="56"/>
      <c r="SQQ32" s="56"/>
      <c r="SQR32" s="56"/>
      <c r="SQS32" s="56"/>
      <c r="SQT32" s="56"/>
      <c r="SQU32" s="56"/>
      <c r="SQV32" s="56"/>
      <c r="SQW32" s="56"/>
      <c r="SQX32" s="56"/>
      <c r="SQY32" s="56"/>
      <c r="SQZ32" s="56"/>
      <c r="SRA32" s="56"/>
      <c r="SRB32" s="56"/>
      <c r="SRC32" s="56"/>
      <c r="SRD32" s="56"/>
      <c r="SRE32" s="56"/>
      <c r="SRF32" s="56"/>
      <c r="SRG32" s="56"/>
      <c r="SRH32" s="56"/>
      <c r="SRI32" s="56"/>
      <c r="SRJ32" s="56"/>
      <c r="SRK32" s="56"/>
      <c r="SRL32" s="56"/>
      <c r="SRM32" s="56"/>
      <c r="SRN32" s="56"/>
      <c r="SRO32" s="56"/>
      <c r="SRP32" s="56"/>
      <c r="SRQ32" s="56"/>
      <c r="SRR32" s="56"/>
      <c r="SRS32" s="56"/>
      <c r="SRT32" s="56"/>
      <c r="SRU32" s="56"/>
      <c r="SRV32" s="56"/>
      <c r="SRW32" s="56"/>
      <c r="SRX32" s="56"/>
      <c r="SRY32" s="56"/>
      <c r="SRZ32" s="56"/>
      <c r="SSA32" s="56"/>
      <c r="SSB32" s="56"/>
      <c r="SSC32" s="56"/>
      <c r="SSD32" s="56"/>
      <c r="SSE32" s="56"/>
      <c r="SSF32" s="56"/>
      <c r="SSG32" s="56"/>
      <c r="SSH32" s="56"/>
      <c r="SSI32" s="56"/>
      <c r="SSJ32" s="56"/>
      <c r="SSK32" s="56"/>
      <c r="SSL32" s="56"/>
      <c r="SSM32" s="56"/>
      <c r="SSN32" s="56"/>
      <c r="SSO32" s="56"/>
      <c r="SSP32" s="56"/>
      <c r="SSQ32" s="56"/>
      <c r="SSR32" s="56"/>
      <c r="SSS32" s="56"/>
      <c r="SST32" s="56"/>
      <c r="SSU32" s="56"/>
      <c r="SSV32" s="56"/>
      <c r="SSW32" s="56"/>
      <c r="SSX32" s="56"/>
      <c r="SSY32" s="56"/>
      <c r="SSZ32" s="56"/>
      <c r="STA32" s="56"/>
      <c r="STB32" s="56"/>
      <c r="STC32" s="56"/>
      <c r="STD32" s="56"/>
      <c r="STE32" s="56"/>
      <c r="STF32" s="56"/>
      <c r="STG32" s="56"/>
      <c r="STH32" s="56"/>
      <c r="STI32" s="56"/>
      <c r="STJ32" s="56"/>
      <c r="STK32" s="56"/>
      <c r="STL32" s="56"/>
      <c r="STM32" s="56"/>
      <c r="STN32" s="56"/>
      <c r="STO32" s="56"/>
      <c r="STP32" s="56"/>
      <c r="STQ32" s="56"/>
      <c r="STR32" s="56"/>
      <c r="STS32" s="56"/>
      <c r="STT32" s="56"/>
      <c r="STU32" s="56"/>
      <c r="STV32" s="56"/>
      <c r="STW32" s="56"/>
      <c r="STX32" s="56"/>
      <c r="STY32" s="56"/>
      <c r="STZ32" s="56"/>
      <c r="SUA32" s="56"/>
      <c r="SUB32" s="56"/>
      <c r="SUC32" s="56"/>
      <c r="SUD32" s="56"/>
      <c r="SUE32" s="56"/>
      <c r="SUF32" s="56"/>
      <c r="SUG32" s="56"/>
      <c r="SUH32" s="56"/>
      <c r="SUI32" s="56"/>
      <c r="SUJ32" s="56"/>
      <c r="SUK32" s="56"/>
      <c r="SUL32" s="56"/>
      <c r="SUM32" s="56"/>
      <c r="SUN32" s="56"/>
      <c r="SUO32" s="56"/>
      <c r="SUP32" s="56"/>
      <c r="SUQ32" s="56"/>
      <c r="SUR32" s="56"/>
      <c r="SUS32" s="56"/>
      <c r="SUT32" s="56"/>
      <c r="SUU32" s="56"/>
      <c r="SUV32" s="56"/>
      <c r="SUW32" s="56"/>
      <c r="SUX32" s="56"/>
      <c r="SUY32" s="56"/>
      <c r="SUZ32" s="56"/>
      <c r="SVA32" s="56"/>
      <c r="SVB32" s="56"/>
      <c r="SVC32" s="56"/>
      <c r="SVD32" s="56"/>
      <c r="SVE32" s="56"/>
      <c r="SVF32" s="56"/>
      <c r="SVG32" s="56"/>
      <c r="SVH32" s="56"/>
      <c r="SVI32" s="56"/>
      <c r="SVJ32" s="56"/>
      <c r="SVK32" s="56"/>
      <c r="SVL32" s="56"/>
      <c r="SVM32" s="56"/>
      <c r="SVN32" s="56"/>
      <c r="SVO32" s="56"/>
      <c r="SVP32" s="56"/>
      <c r="SVQ32" s="56"/>
      <c r="SVR32" s="56"/>
      <c r="SVS32" s="56"/>
      <c r="SVT32" s="56"/>
      <c r="SVU32" s="56"/>
      <c r="SVV32" s="56"/>
      <c r="SVW32" s="56"/>
      <c r="SVX32" s="56"/>
      <c r="SVY32" s="56"/>
      <c r="SVZ32" s="56"/>
      <c r="SWA32" s="56"/>
      <c r="SWB32" s="56"/>
      <c r="SWC32" s="56"/>
      <c r="SWD32" s="56"/>
      <c r="SWE32" s="56"/>
      <c r="SWF32" s="56"/>
      <c r="SWG32" s="56"/>
      <c r="SWH32" s="56"/>
      <c r="SWI32" s="56"/>
      <c r="SWJ32" s="56"/>
      <c r="SWK32" s="56"/>
      <c r="SWL32" s="56"/>
      <c r="SWM32" s="56"/>
      <c r="SWN32" s="56"/>
      <c r="SWO32" s="56"/>
      <c r="SWP32" s="56"/>
      <c r="SWQ32" s="56"/>
      <c r="SWR32" s="56"/>
      <c r="SWS32" s="56"/>
      <c r="SWT32" s="56"/>
      <c r="SWU32" s="56"/>
      <c r="SWV32" s="56"/>
      <c r="SWW32" s="56"/>
      <c r="SWX32" s="56"/>
      <c r="SWY32" s="56"/>
      <c r="SWZ32" s="56"/>
      <c r="SXA32" s="56"/>
      <c r="SXB32" s="56"/>
      <c r="SXC32" s="56"/>
      <c r="SXD32" s="56"/>
      <c r="SXE32" s="56"/>
      <c r="SXF32" s="56"/>
      <c r="SXG32" s="56"/>
      <c r="SXH32" s="56"/>
      <c r="SXI32" s="56"/>
      <c r="SXJ32" s="56"/>
      <c r="SXK32" s="56"/>
      <c r="SXL32" s="56"/>
      <c r="SXM32" s="56"/>
      <c r="SXN32" s="56"/>
      <c r="SXO32" s="56"/>
      <c r="SXP32" s="56"/>
      <c r="SXQ32" s="56"/>
      <c r="SXR32" s="56"/>
      <c r="SXS32" s="56"/>
      <c r="SXT32" s="56"/>
      <c r="SXU32" s="56"/>
      <c r="SXV32" s="56"/>
      <c r="SXW32" s="56"/>
      <c r="SXX32" s="56"/>
      <c r="SXY32" s="56"/>
      <c r="SXZ32" s="56"/>
      <c r="SYA32" s="56"/>
      <c r="SYB32" s="56"/>
      <c r="SYC32" s="56"/>
      <c r="SYD32" s="56"/>
      <c r="SYE32" s="56"/>
      <c r="SYF32" s="56"/>
      <c r="SYG32" s="56"/>
      <c r="SYH32" s="56"/>
      <c r="SYI32" s="56"/>
      <c r="SYJ32" s="56"/>
      <c r="SYK32" s="56"/>
      <c r="SYL32" s="56"/>
      <c r="SYM32" s="56"/>
      <c r="SYN32" s="56"/>
      <c r="SYO32" s="56"/>
      <c r="SYP32" s="56"/>
      <c r="SYQ32" s="56"/>
      <c r="SYR32" s="56"/>
      <c r="SYS32" s="56"/>
      <c r="SYT32" s="56"/>
      <c r="SYU32" s="56"/>
      <c r="SYV32" s="56"/>
      <c r="SYW32" s="56"/>
      <c r="SYX32" s="56"/>
      <c r="SYY32" s="56"/>
      <c r="SYZ32" s="56"/>
      <c r="SZA32" s="56"/>
      <c r="SZB32" s="56"/>
      <c r="SZC32" s="56"/>
      <c r="SZD32" s="56"/>
      <c r="SZE32" s="56"/>
      <c r="SZF32" s="56"/>
      <c r="SZG32" s="56"/>
      <c r="SZH32" s="56"/>
      <c r="SZI32" s="56"/>
      <c r="SZJ32" s="56"/>
      <c r="SZK32" s="56"/>
      <c r="SZL32" s="56"/>
      <c r="SZM32" s="56"/>
      <c r="SZN32" s="56"/>
      <c r="SZO32" s="56"/>
      <c r="SZP32" s="56"/>
      <c r="SZQ32" s="56"/>
      <c r="SZR32" s="56"/>
      <c r="SZS32" s="56"/>
      <c r="SZT32" s="56"/>
      <c r="SZU32" s="56"/>
      <c r="SZV32" s="56"/>
      <c r="SZW32" s="56"/>
      <c r="SZX32" s="56"/>
      <c r="SZY32" s="56"/>
      <c r="SZZ32" s="56"/>
      <c r="TAA32" s="56"/>
      <c r="TAB32" s="56"/>
      <c r="TAC32" s="56"/>
      <c r="TAD32" s="56"/>
      <c r="TAE32" s="56"/>
      <c r="TAF32" s="56"/>
      <c r="TAG32" s="56"/>
      <c r="TAH32" s="56"/>
      <c r="TAI32" s="56"/>
      <c r="TAJ32" s="56"/>
      <c r="TAK32" s="56"/>
      <c r="TAL32" s="56"/>
      <c r="TAM32" s="56"/>
      <c r="TAN32" s="56"/>
      <c r="TAO32" s="56"/>
      <c r="TAP32" s="56"/>
      <c r="TAQ32" s="56"/>
      <c r="TAR32" s="56"/>
      <c r="TAS32" s="56"/>
      <c r="TAT32" s="56"/>
      <c r="TAU32" s="56"/>
      <c r="TAV32" s="56"/>
      <c r="TAW32" s="56"/>
      <c r="TAX32" s="56"/>
      <c r="TAY32" s="56"/>
      <c r="TAZ32" s="56"/>
      <c r="TBA32" s="56"/>
      <c r="TBB32" s="56"/>
      <c r="TBC32" s="56"/>
      <c r="TBD32" s="56"/>
      <c r="TBE32" s="56"/>
      <c r="TBF32" s="56"/>
      <c r="TBG32" s="56"/>
      <c r="TBH32" s="56"/>
      <c r="TBI32" s="56"/>
      <c r="TBJ32" s="56"/>
      <c r="TBK32" s="56"/>
      <c r="TBL32" s="56"/>
      <c r="TBM32" s="56"/>
      <c r="TBN32" s="56"/>
      <c r="TBO32" s="56"/>
      <c r="TBP32" s="56"/>
      <c r="TBQ32" s="56"/>
      <c r="TBR32" s="56"/>
      <c r="TBS32" s="56"/>
      <c r="TBT32" s="56"/>
      <c r="TBU32" s="56"/>
      <c r="TBV32" s="56"/>
      <c r="TBW32" s="56"/>
      <c r="TBX32" s="56"/>
      <c r="TBY32" s="56"/>
      <c r="TBZ32" s="56"/>
      <c r="TCA32" s="56"/>
      <c r="TCB32" s="56"/>
      <c r="TCC32" s="56"/>
      <c r="TCD32" s="56"/>
      <c r="TCE32" s="56"/>
      <c r="TCF32" s="56"/>
      <c r="TCG32" s="56"/>
      <c r="TCH32" s="56"/>
      <c r="TCI32" s="56"/>
      <c r="TCJ32" s="56"/>
      <c r="TCK32" s="56"/>
      <c r="TCL32" s="56"/>
      <c r="TCM32" s="56"/>
      <c r="TCN32" s="56"/>
      <c r="TCO32" s="56"/>
      <c r="TCP32" s="56"/>
      <c r="TCQ32" s="56"/>
      <c r="TCR32" s="56"/>
      <c r="TCS32" s="56"/>
      <c r="TCT32" s="56"/>
      <c r="TCU32" s="56"/>
      <c r="TCV32" s="56"/>
      <c r="TCW32" s="56"/>
      <c r="TCX32" s="56"/>
      <c r="TCY32" s="56"/>
      <c r="TCZ32" s="56"/>
      <c r="TDA32" s="56"/>
      <c r="TDB32" s="56"/>
      <c r="TDC32" s="56"/>
      <c r="TDD32" s="56"/>
      <c r="TDE32" s="56"/>
      <c r="TDF32" s="56"/>
      <c r="TDG32" s="56"/>
      <c r="TDH32" s="56"/>
      <c r="TDI32" s="56"/>
      <c r="TDJ32" s="56"/>
      <c r="TDK32" s="56"/>
      <c r="TDL32" s="56"/>
      <c r="TDM32" s="56"/>
      <c r="TDN32" s="56"/>
      <c r="TDO32" s="56"/>
      <c r="TDP32" s="56"/>
      <c r="TDQ32" s="56"/>
      <c r="TDR32" s="56"/>
      <c r="TDS32" s="56"/>
      <c r="TDT32" s="56"/>
      <c r="TDU32" s="56"/>
      <c r="TDV32" s="56"/>
      <c r="TDW32" s="56"/>
      <c r="TDX32" s="56"/>
      <c r="TDY32" s="56"/>
      <c r="TDZ32" s="56"/>
      <c r="TEA32" s="56"/>
      <c r="TEB32" s="56"/>
      <c r="TEC32" s="56"/>
      <c r="TED32" s="56"/>
      <c r="TEE32" s="56"/>
      <c r="TEF32" s="56"/>
      <c r="TEG32" s="56"/>
      <c r="TEH32" s="56"/>
      <c r="TEI32" s="56"/>
      <c r="TEJ32" s="56"/>
      <c r="TEK32" s="56"/>
      <c r="TEL32" s="56"/>
      <c r="TEM32" s="56"/>
      <c r="TEN32" s="56"/>
      <c r="TEO32" s="56"/>
      <c r="TEP32" s="56"/>
      <c r="TEQ32" s="56"/>
      <c r="TER32" s="56"/>
      <c r="TES32" s="56"/>
      <c r="TET32" s="56"/>
      <c r="TEU32" s="56"/>
      <c r="TEV32" s="56"/>
      <c r="TEW32" s="56"/>
      <c r="TEX32" s="56"/>
      <c r="TEY32" s="56"/>
      <c r="TEZ32" s="56"/>
      <c r="TFA32" s="56"/>
      <c r="TFB32" s="56"/>
      <c r="TFC32" s="56"/>
      <c r="TFD32" s="56"/>
      <c r="TFE32" s="56"/>
      <c r="TFF32" s="56"/>
      <c r="TFG32" s="56"/>
      <c r="TFH32" s="56"/>
      <c r="TFI32" s="56"/>
      <c r="TFJ32" s="56"/>
      <c r="TFK32" s="56"/>
      <c r="TFL32" s="56"/>
      <c r="TFM32" s="56"/>
      <c r="TFN32" s="56"/>
      <c r="TFO32" s="56"/>
      <c r="TFP32" s="56"/>
      <c r="TFQ32" s="56"/>
      <c r="TFR32" s="56"/>
      <c r="TFS32" s="56"/>
      <c r="TFT32" s="56"/>
      <c r="TFU32" s="56"/>
      <c r="TFV32" s="56"/>
      <c r="TFW32" s="56"/>
      <c r="TFX32" s="56"/>
      <c r="TFY32" s="56"/>
      <c r="TFZ32" s="56"/>
      <c r="TGA32" s="56"/>
      <c r="TGB32" s="56"/>
      <c r="TGC32" s="56"/>
      <c r="TGD32" s="56"/>
      <c r="TGE32" s="56"/>
      <c r="TGF32" s="56"/>
      <c r="TGG32" s="56"/>
      <c r="TGH32" s="56"/>
      <c r="TGI32" s="56"/>
      <c r="TGJ32" s="56"/>
      <c r="TGK32" s="56"/>
      <c r="TGL32" s="56"/>
      <c r="TGM32" s="56"/>
      <c r="TGN32" s="56"/>
      <c r="TGO32" s="56"/>
      <c r="TGP32" s="56"/>
      <c r="TGQ32" s="56"/>
      <c r="TGR32" s="56"/>
      <c r="TGS32" s="56"/>
      <c r="TGT32" s="56"/>
      <c r="TGU32" s="56"/>
      <c r="TGV32" s="56"/>
      <c r="TGW32" s="56"/>
      <c r="TGX32" s="56"/>
      <c r="TGY32" s="56"/>
      <c r="TGZ32" s="56"/>
      <c r="THA32" s="56"/>
      <c r="THB32" s="56"/>
      <c r="THC32" s="56"/>
      <c r="THD32" s="56"/>
      <c r="THE32" s="56"/>
      <c r="THF32" s="56"/>
      <c r="THG32" s="56"/>
      <c r="THH32" s="56"/>
      <c r="THI32" s="56"/>
      <c r="THJ32" s="56"/>
      <c r="THK32" s="56"/>
      <c r="THL32" s="56"/>
      <c r="THM32" s="56"/>
      <c r="THN32" s="56"/>
      <c r="THO32" s="56"/>
      <c r="THP32" s="56"/>
      <c r="THQ32" s="56"/>
      <c r="THR32" s="56"/>
      <c r="THS32" s="56"/>
      <c r="THT32" s="56"/>
      <c r="THU32" s="56"/>
      <c r="THV32" s="56"/>
      <c r="THW32" s="56"/>
      <c r="THX32" s="56"/>
      <c r="THY32" s="56"/>
      <c r="THZ32" s="56"/>
      <c r="TIA32" s="56"/>
      <c r="TIB32" s="56"/>
      <c r="TIC32" s="56"/>
      <c r="TID32" s="56"/>
      <c r="TIE32" s="56"/>
      <c r="TIF32" s="56"/>
      <c r="TIG32" s="56"/>
      <c r="TIH32" s="56"/>
      <c r="TII32" s="56"/>
      <c r="TIJ32" s="56"/>
      <c r="TIK32" s="56"/>
      <c r="TIL32" s="56"/>
      <c r="TIM32" s="56"/>
      <c r="TIN32" s="56"/>
      <c r="TIO32" s="56"/>
      <c r="TIP32" s="56"/>
      <c r="TIQ32" s="56"/>
      <c r="TIR32" s="56"/>
      <c r="TIS32" s="56"/>
      <c r="TIT32" s="56"/>
      <c r="TIU32" s="56"/>
      <c r="TIV32" s="56"/>
      <c r="TIW32" s="56"/>
      <c r="TIX32" s="56"/>
      <c r="TIY32" s="56"/>
      <c r="TIZ32" s="56"/>
      <c r="TJA32" s="56"/>
      <c r="TJB32" s="56"/>
      <c r="TJC32" s="56"/>
      <c r="TJD32" s="56"/>
      <c r="TJE32" s="56"/>
      <c r="TJF32" s="56"/>
      <c r="TJG32" s="56"/>
      <c r="TJH32" s="56"/>
      <c r="TJI32" s="56"/>
      <c r="TJJ32" s="56"/>
      <c r="TJK32" s="56"/>
      <c r="TJL32" s="56"/>
      <c r="TJM32" s="56"/>
      <c r="TJN32" s="56"/>
      <c r="TJO32" s="56"/>
      <c r="TJP32" s="56"/>
      <c r="TJQ32" s="56"/>
      <c r="TJR32" s="56"/>
      <c r="TJS32" s="56"/>
      <c r="TJT32" s="56"/>
      <c r="TJU32" s="56"/>
      <c r="TJV32" s="56"/>
      <c r="TJW32" s="56"/>
      <c r="TJX32" s="56"/>
      <c r="TJY32" s="56"/>
      <c r="TJZ32" s="56"/>
      <c r="TKA32" s="56"/>
      <c r="TKB32" s="56"/>
      <c r="TKC32" s="56"/>
      <c r="TKD32" s="56"/>
      <c r="TKE32" s="56"/>
      <c r="TKF32" s="56"/>
      <c r="TKG32" s="56"/>
      <c r="TKH32" s="56"/>
      <c r="TKI32" s="56"/>
      <c r="TKJ32" s="56"/>
      <c r="TKK32" s="56"/>
      <c r="TKL32" s="56"/>
      <c r="TKM32" s="56"/>
      <c r="TKN32" s="56"/>
      <c r="TKO32" s="56"/>
      <c r="TKP32" s="56"/>
      <c r="TKQ32" s="56"/>
      <c r="TKR32" s="56"/>
      <c r="TKS32" s="56"/>
      <c r="TKT32" s="56"/>
      <c r="TKU32" s="56"/>
      <c r="TKV32" s="56"/>
      <c r="TKW32" s="56"/>
      <c r="TKX32" s="56"/>
      <c r="TKY32" s="56"/>
      <c r="TKZ32" s="56"/>
      <c r="TLA32" s="56"/>
      <c r="TLB32" s="56"/>
      <c r="TLC32" s="56"/>
      <c r="TLD32" s="56"/>
      <c r="TLE32" s="56"/>
      <c r="TLF32" s="56"/>
      <c r="TLG32" s="56"/>
      <c r="TLH32" s="56"/>
      <c r="TLI32" s="56"/>
      <c r="TLJ32" s="56"/>
      <c r="TLK32" s="56"/>
      <c r="TLL32" s="56"/>
      <c r="TLM32" s="56"/>
      <c r="TLN32" s="56"/>
      <c r="TLO32" s="56"/>
      <c r="TLP32" s="56"/>
      <c r="TLQ32" s="56"/>
      <c r="TLR32" s="56"/>
      <c r="TLS32" s="56"/>
      <c r="TLT32" s="56"/>
      <c r="TLU32" s="56"/>
      <c r="TLV32" s="56"/>
      <c r="TLW32" s="56"/>
      <c r="TLX32" s="56"/>
      <c r="TLY32" s="56"/>
      <c r="TLZ32" s="56"/>
      <c r="TMA32" s="56"/>
      <c r="TMB32" s="56"/>
      <c r="TMC32" s="56"/>
      <c r="TMD32" s="56"/>
      <c r="TME32" s="56"/>
      <c r="TMF32" s="56"/>
      <c r="TMG32" s="56"/>
      <c r="TMH32" s="56"/>
      <c r="TMI32" s="56"/>
      <c r="TMJ32" s="56"/>
      <c r="TMK32" s="56"/>
      <c r="TML32" s="56"/>
      <c r="TMM32" s="56"/>
      <c r="TMN32" s="56"/>
      <c r="TMO32" s="56"/>
      <c r="TMP32" s="56"/>
      <c r="TMQ32" s="56"/>
      <c r="TMR32" s="56"/>
      <c r="TMS32" s="56"/>
      <c r="TMT32" s="56"/>
      <c r="TMU32" s="56"/>
      <c r="TMV32" s="56"/>
      <c r="TMW32" s="56"/>
      <c r="TMX32" s="56"/>
      <c r="TMY32" s="56"/>
      <c r="TMZ32" s="56"/>
      <c r="TNA32" s="56"/>
      <c r="TNB32" s="56"/>
      <c r="TNC32" s="56"/>
      <c r="TND32" s="56"/>
      <c r="TNE32" s="56"/>
      <c r="TNF32" s="56"/>
      <c r="TNG32" s="56"/>
      <c r="TNH32" s="56"/>
      <c r="TNI32" s="56"/>
      <c r="TNJ32" s="56"/>
      <c r="TNK32" s="56"/>
      <c r="TNL32" s="56"/>
      <c r="TNM32" s="56"/>
      <c r="TNN32" s="56"/>
      <c r="TNO32" s="56"/>
      <c r="TNP32" s="56"/>
      <c r="TNQ32" s="56"/>
      <c r="TNR32" s="56"/>
      <c r="TNS32" s="56"/>
      <c r="TNT32" s="56"/>
      <c r="TNU32" s="56"/>
      <c r="TNV32" s="56"/>
      <c r="TNW32" s="56"/>
      <c r="TNX32" s="56"/>
      <c r="TNY32" s="56"/>
      <c r="TNZ32" s="56"/>
      <c r="TOA32" s="56"/>
      <c r="TOB32" s="56"/>
      <c r="TOC32" s="56"/>
      <c r="TOD32" s="56"/>
      <c r="TOE32" s="56"/>
      <c r="TOF32" s="56"/>
      <c r="TOG32" s="56"/>
      <c r="TOH32" s="56"/>
      <c r="TOI32" s="56"/>
      <c r="TOJ32" s="56"/>
      <c r="TOK32" s="56"/>
      <c r="TOL32" s="56"/>
      <c r="TOM32" s="56"/>
      <c r="TON32" s="56"/>
      <c r="TOO32" s="56"/>
      <c r="TOP32" s="56"/>
      <c r="TOQ32" s="56"/>
      <c r="TOR32" s="56"/>
      <c r="TOS32" s="56"/>
      <c r="TOT32" s="56"/>
      <c r="TOU32" s="56"/>
      <c r="TOV32" s="56"/>
      <c r="TOW32" s="56"/>
      <c r="TOX32" s="56"/>
      <c r="TOY32" s="56"/>
      <c r="TOZ32" s="56"/>
      <c r="TPA32" s="56"/>
      <c r="TPB32" s="56"/>
      <c r="TPC32" s="56"/>
      <c r="TPD32" s="56"/>
      <c r="TPE32" s="56"/>
      <c r="TPF32" s="56"/>
      <c r="TPG32" s="56"/>
      <c r="TPH32" s="56"/>
      <c r="TPI32" s="56"/>
      <c r="TPJ32" s="56"/>
      <c r="TPK32" s="56"/>
      <c r="TPL32" s="56"/>
      <c r="TPM32" s="56"/>
      <c r="TPN32" s="56"/>
      <c r="TPO32" s="56"/>
      <c r="TPP32" s="56"/>
      <c r="TPQ32" s="56"/>
      <c r="TPR32" s="56"/>
      <c r="TPS32" s="56"/>
      <c r="TPT32" s="56"/>
      <c r="TPU32" s="56"/>
      <c r="TPV32" s="56"/>
      <c r="TPW32" s="56"/>
      <c r="TPX32" s="56"/>
      <c r="TPY32" s="56"/>
      <c r="TPZ32" s="56"/>
      <c r="TQA32" s="56"/>
      <c r="TQB32" s="56"/>
      <c r="TQC32" s="56"/>
      <c r="TQD32" s="56"/>
      <c r="TQE32" s="56"/>
      <c r="TQF32" s="56"/>
      <c r="TQG32" s="56"/>
      <c r="TQH32" s="56"/>
      <c r="TQI32" s="56"/>
      <c r="TQJ32" s="56"/>
      <c r="TQK32" s="56"/>
      <c r="TQL32" s="56"/>
      <c r="TQM32" s="56"/>
      <c r="TQN32" s="56"/>
      <c r="TQO32" s="56"/>
      <c r="TQP32" s="56"/>
      <c r="TQQ32" s="56"/>
      <c r="TQR32" s="56"/>
      <c r="TQS32" s="56"/>
      <c r="TQT32" s="56"/>
      <c r="TQU32" s="56"/>
      <c r="TQV32" s="56"/>
      <c r="TQW32" s="56"/>
      <c r="TQX32" s="56"/>
      <c r="TQY32" s="56"/>
      <c r="TQZ32" s="56"/>
      <c r="TRA32" s="56"/>
      <c r="TRB32" s="56"/>
      <c r="TRC32" s="56"/>
      <c r="TRD32" s="56"/>
      <c r="TRE32" s="56"/>
      <c r="TRF32" s="56"/>
      <c r="TRG32" s="56"/>
      <c r="TRH32" s="56"/>
      <c r="TRI32" s="56"/>
      <c r="TRJ32" s="56"/>
      <c r="TRK32" s="56"/>
      <c r="TRL32" s="56"/>
      <c r="TRM32" s="56"/>
      <c r="TRN32" s="56"/>
      <c r="TRO32" s="56"/>
      <c r="TRP32" s="56"/>
      <c r="TRQ32" s="56"/>
      <c r="TRR32" s="56"/>
      <c r="TRS32" s="56"/>
      <c r="TRT32" s="56"/>
      <c r="TRU32" s="56"/>
      <c r="TRV32" s="56"/>
      <c r="TRW32" s="56"/>
      <c r="TRX32" s="56"/>
      <c r="TRY32" s="56"/>
      <c r="TRZ32" s="56"/>
      <c r="TSA32" s="56"/>
      <c r="TSB32" s="56"/>
      <c r="TSC32" s="56"/>
      <c r="TSD32" s="56"/>
      <c r="TSE32" s="56"/>
      <c r="TSF32" s="56"/>
      <c r="TSG32" s="56"/>
      <c r="TSH32" s="56"/>
      <c r="TSI32" s="56"/>
      <c r="TSJ32" s="56"/>
      <c r="TSK32" s="56"/>
      <c r="TSL32" s="56"/>
      <c r="TSM32" s="56"/>
      <c r="TSN32" s="56"/>
      <c r="TSO32" s="56"/>
      <c r="TSP32" s="56"/>
      <c r="TSQ32" s="56"/>
      <c r="TSR32" s="56"/>
      <c r="TSS32" s="56"/>
      <c r="TST32" s="56"/>
      <c r="TSU32" s="56"/>
      <c r="TSV32" s="56"/>
      <c r="TSW32" s="56"/>
      <c r="TSX32" s="56"/>
      <c r="TSY32" s="56"/>
      <c r="TSZ32" s="56"/>
      <c r="TTA32" s="56"/>
      <c r="TTB32" s="56"/>
      <c r="TTC32" s="56"/>
      <c r="TTD32" s="56"/>
      <c r="TTE32" s="56"/>
      <c r="TTF32" s="56"/>
      <c r="TTG32" s="56"/>
      <c r="TTH32" s="56"/>
      <c r="TTI32" s="56"/>
      <c r="TTJ32" s="56"/>
      <c r="TTK32" s="56"/>
      <c r="TTL32" s="56"/>
      <c r="TTM32" s="56"/>
      <c r="TTN32" s="56"/>
      <c r="TTO32" s="56"/>
      <c r="TTP32" s="56"/>
      <c r="TTQ32" s="56"/>
      <c r="TTR32" s="56"/>
      <c r="TTS32" s="56"/>
      <c r="TTT32" s="56"/>
      <c r="TTU32" s="56"/>
      <c r="TTV32" s="56"/>
      <c r="TTW32" s="56"/>
      <c r="TTX32" s="56"/>
      <c r="TTY32" s="56"/>
      <c r="TTZ32" s="56"/>
      <c r="TUA32" s="56"/>
      <c r="TUB32" s="56"/>
      <c r="TUC32" s="56"/>
      <c r="TUD32" s="56"/>
      <c r="TUE32" s="56"/>
      <c r="TUF32" s="56"/>
      <c r="TUG32" s="56"/>
      <c r="TUH32" s="56"/>
      <c r="TUI32" s="56"/>
      <c r="TUJ32" s="56"/>
      <c r="TUK32" s="56"/>
      <c r="TUL32" s="56"/>
      <c r="TUM32" s="56"/>
      <c r="TUN32" s="56"/>
      <c r="TUO32" s="56"/>
      <c r="TUP32" s="56"/>
      <c r="TUQ32" s="56"/>
      <c r="TUR32" s="56"/>
      <c r="TUS32" s="56"/>
      <c r="TUT32" s="56"/>
      <c r="TUU32" s="56"/>
      <c r="TUV32" s="56"/>
      <c r="TUW32" s="56"/>
      <c r="TUX32" s="56"/>
      <c r="TUY32" s="56"/>
      <c r="TUZ32" s="56"/>
      <c r="TVA32" s="56"/>
      <c r="TVB32" s="56"/>
      <c r="TVC32" s="56"/>
      <c r="TVD32" s="56"/>
      <c r="TVE32" s="56"/>
      <c r="TVF32" s="56"/>
      <c r="TVG32" s="56"/>
      <c r="TVH32" s="56"/>
      <c r="TVI32" s="56"/>
      <c r="TVJ32" s="56"/>
      <c r="TVK32" s="56"/>
      <c r="TVL32" s="56"/>
      <c r="TVM32" s="56"/>
      <c r="TVN32" s="56"/>
      <c r="TVO32" s="56"/>
      <c r="TVP32" s="56"/>
      <c r="TVQ32" s="56"/>
      <c r="TVR32" s="56"/>
      <c r="TVS32" s="56"/>
      <c r="TVT32" s="56"/>
      <c r="TVU32" s="56"/>
      <c r="TVV32" s="56"/>
      <c r="TVW32" s="56"/>
      <c r="TVX32" s="56"/>
      <c r="TVY32" s="56"/>
      <c r="TVZ32" s="56"/>
      <c r="TWA32" s="56"/>
      <c r="TWB32" s="56"/>
      <c r="TWC32" s="56"/>
      <c r="TWD32" s="56"/>
      <c r="TWE32" s="56"/>
      <c r="TWF32" s="56"/>
      <c r="TWG32" s="56"/>
      <c r="TWH32" s="56"/>
      <c r="TWI32" s="56"/>
      <c r="TWJ32" s="56"/>
      <c r="TWK32" s="56"/>
      <c r="TWL32" s="56"/>
      <c r="TWM32" s="56"/>
      <c r="TWN32" s="56"/>
      <c r="TWO32" s="56"/>
      <c r="TWP32" s="56"/>
      <c r="TWQ32" s="56"/>
      <c r="TWR32" s="56"/>
      <c r="TWS32" s="56"/>
      <c r="TWT32" s="56"/>
      <c r="TWU32" s="56"/>
      <c r="TWV32" s="56"/>
      <c r="TWW32" s="56"/>
      <c r="TWX32" s="56"/>
      <c r="TWY32" s="56"/>
      <c r="TWZ32" s="56"/>
      <c r="TXA32" s="56"/>
      <c r="TXB32" s="56"/>
      <c r="TXC32" s="56"/>
      <c r="TXD32" s="56"/>
      <c r="TXE32" s="56"/>
      <c r="TXF32" s="56"/>
      <c r="TXG32" s="56"/>
      <c r="TXH32" s="56"/>
      <c r="TXI32" s="56"/>
      <c r="TXJ32" s="56"/>
      <c r="TXK32" s="56"/>
      <c r="TXL32" s="56"/>
      <c r="TXM32" s="56"/>
      <c r="TXN32" s="56"/>
      <c r="TXO32" s="56"/>
      <c r="TXP32" s="56"/>
      <c r="TXQ32" s="56"/>
      <c r="TXR32" s="56"/>
      <c r="TXS32" s="56"/>
      <c r="TXT32" s="56"/>
      <c r="TXU32" s="56"/>
      <c r="TXV32" s="56"/>
      <c r="TXW32" s="56"/>
      <c r="TXX32" s="56"/>
      <c r="TXY32" s="56"/>
      <c r="TXZ32" s="56"/>
      <c r="TYA32" s="56"/>
      <c r="TYB32" s="56"/>
      <c r="TYC32" s="56"/>
      <c r="TYD32" s="56"/>
      <c r="TYE32" s="56"/>
      <c r="TYF32" s="56"/>
      <c r="TYG32" s="56"/>
      <c r="TYH32" s="56"/>
      <c r="TYI32" s="56"/>
      <c r="TYJ32" s="56"/>
      <c r="TYK32" s="56"/>
      <c r="TYL32" s="56"/>
      <c r="TYM32" s="56"/>
      <c r="TYN32" s="56"/>
      <c r="TYO32" s="56"/>
      <c r="TYP32" s="56"/>
      <c r="TYQ32" s="56"/>
      <c r="TYR32" s="56"/>
      <c r="TYS32" s="56"/>
      <c r="TYT32" s="56"/>
      <c r="TYU32" s="56"/>
      <c r="TYV32" s="56"/>
      <c r="TYW32" s="56"/>
      <c r="TYX32" s="56"/>
      <c r="TYY32" s="56"/>
      <c r="TYZ32" s="56"/>
      <c r="TZA32" s="56"/>
      <c r="TZB32" s="56"/>
      <c r="TZC32" s="56"/>
      <c r="TZD32" s="56"/>
      <c r="TZE32" s="56"/>
      <c r="TZF32" s="56"/>
      <c r="TZG32" s="56"/>
      <c r="TZH32" s="56"/>
      <c r="TZI32" s="56"/>
      <c r="TZJ32" s="56"/>
      <c r="TZK32" s="56"/>
      <c r="TZL32" s="56"/>
      <c r="TZM32" s="56"/>
      <c r="TZN32" s="56"/>
      <c r="TZO32" s="56"/>
      <c r="TZP32" s="56"/>
      <c r="TZQ32" s="56"/>
      <c r="TZR32" s="56"/>
      <c r="TZS32" s="56"/>
      <c r="TZT32" s="56"/>
      <c r="TZU32" s="56"/>
      <c r="TZV32" s="56"/>
      <c r="TZW32" s="56"/>
      <c r="TZX32" s="56"/>
      <c r="TZY32" s="56"/>
      <c r="TZZ32" s="56"/>
      <c r="UAA32" s="56"/>
      <c r="UAB32" s="56"/>
      <c r="UAC32" s="56"/>
      <c r="UAD32" s="56"/>
      <c r="UAE32" s="56"/>
      <c r="UAF32" s="56"/>
      <c r="UAG32" s="56"/>
      <c r="UAH32" s="56"/>
      <c r="UAI32" s="56"/>
      <c r="UAJ32" s="56"/>
      <c r="UAK32" s="56"/>
      <c r="UAL32" s="56"/>
      <c r="UAM32" s="56"/>
      <c r="UAN32" s="56"/>
      <c r="UAO32" s="56"/>
      <c r="UAP32" s="56"/>
      <c r="UAQ32" s="56"/>
      <c r="UAR32" s="56"/>
      <c r="UAS32" s="56"/>
      <c r="UAT32" s="56"/>
      <c r="UAU32" s="56"/>
      <c r="UAV32" s="56"/>
      <c r="UAW32" s="56"/>
      <c r="UAX32" s="56"/>
      <c r="UAY32" s="56"/>
      <c r="UAZ32" s="56"/>
      <c r="UBA32" s="56"/>
      <c r="UBB32" s="56"/>
      <c r="UBC32" s="56"/>
      <c r="UBD32" s="56"/>
      <c r="UBE32" s="56"/>
      <c r="UBF32" s="56"/>
      <c r="UBG32" s="56"/>
      <c r="UBH32" s="56"/>
      <c r="UBI32" s="56"/>
      <c r="UBJ32" s="56"/>
      <c r="UBK32" s="56"/>
      <c r="UBL32" s="56"/>
      <c r="UBM32" s="56"/>
      <c r="UBN32" s="56"/>
      <c r="UBO32" s="56"/>
      <c r="UBP32" s="56"/>
      <c r="UBQ32" s="56"/>
      <c r="UBR32" s="56"/>
      <c r="UBS32" s="56"/>
      <c r="UBT32" s="56"/>
      <c r="UBU32" s="56"/>
      <c r="UBV32" s="56"/>
      <c r="UBW32" s="56"/>
      <c r="UBX32" s="56"/>
      <c r="UBY32" s="56"/>
      <c r="UBZ32" s="56"/>
      <c r="UCA32" s="56"/>
      <c r="UCB32" s="56"/>
      <c r="UCC32" s="56"/>
      <c r="UCD32" s="56"/>
      <c r="UCE32" s="56"/>
      <c r="UCF32" s="56"/>
      <c r="UCG32" s="56"/>
      <c r="UCH32" s="56"/>
      <c r="UCI32" s="56"/>
      <c r="UCJ32" s="56"/>
      <c r="UCK32" s="56"/>
      <c r="UCL32" s="56"/>
      <c r="UCM32" s="56"/>
      <c r="UCN32" s="56"/>
      <c r="UCO32" s="56"/>
      <c r="UCP32" s="56"/>
      <c r="UCQ32" s="56"/>
      <c r="UCR32" s="56"/>
      <c r="UCS32" s="56"/>
      <c r="UCT32" s="56"/>
      <c r="UCU32" s="56"/>
      <c r="UCV32" s="56"/>
      <c r="UCW32" s="56"/>
      <c r="UCX32" s="56"/>
      <c r="UCY32" s="56"/>
      <c r="UCZ32" s="56"/>
      <c r="UDA32" s="56"/>
      <c r="UDB32" s="56"/>
      <c r="UDC32" s="56"/>
      <c r="UDD32" s="56"/>
      <c r="UDE32" s="56"/>
      <c r="UDF32" s="56"/>
      <c r="UDG32" s="56"/>
      <c r="UDH32" s="56"/>
      <c r="UDI32" s="56"/>
      <c r="UDJ32" s="56"/>
      <c r="UDK32" s="56"/>
      <c r="UDL32" s="56"/>
      <c r="UDM32" s="56"/>
      <c r="UDN32" s="56"/>
      <c r="UDO32" s="56"/>
      <c r="UDP32" s="56"/>
      <c r="UDQ32" s="56"/>
      <c r="UDR32" s="56"/>
      <c r="UDS32" s="56"/>
      <c r="UDT32" s="56"/>
      <c r="UDU32" s="56"/>
      <c r="UDV32" s="56"/>
      <c r="UDW32" s="56"/>
      <c r="UDX32" s="56"/>
      <c r="UDY32" s="56"/>
      <c r="UDZ32" s="56"/>
      <c r="UEA32" s="56"/>
      <c r="UEB32" s="56"/>
      <c r="UEC32" s="56"/>
      <c r="UED32" s="56"/>
      <c r="UEE32" s="56"/>
      <c r="UEF32" s="56"/>
      <c r="UEG32" s="56"/>
      <c r="UEH32" s="56"/>
      <c r="UEI32" s="56"/>
      <c r="UEJ32" s="56"/>
      <c r="UEK32" s="56"/>
      <c r="UEL32" s="56"/>
      <c r="UEM32" s="56"/>
      <c r="UEN32" s="56"/>
      <c r="UEO32" s="56"/>
      <c r="UEP32" s="56"/>
      <c r="UEQ32" s="56"/>
      <c r="UER32" s="56"/>
      <c r="UES32" s="56"/>
      <c r="UET32" s="56"/>
      <c r="UEU32" s="56"/>
      <c r="UEV32" s="56"/>
      <c r="UEW32" s="56"/>
      <c r="UEX32" s="56"/>
      <c r="UEY32" s="56"/>
      <c r="UEZ32" s="56"/>
      <c r="UFA32" s="56"/>
      <c r="UFB32" s="56"/>
      <c r="UFC32" s="56"/>
      <c r="UFD32" s="56"/>
      <c r="UFE32" s="56"/>
      <c r="UFF32" s="56"/>
      <c r="UFG32" s="56"/>
      <c r="UFH32" s="56"/>
      <c r="UFI32" s="56"/>
      <c r="UFJ32" s="56"/>
      <c r="UFK32" s="56"/>
      <c r="UFL32" s="56"/>
      <c r="UFM32" s="56"/>
      <c r="UFN32" s="56"/>
      <c r="UFO32" s="56"/>
      <c r="UFP32" s="56"/>
      <c r="UFQ32" s="56"/>
      <c r="UFR32" s="56"/>
      <c r="UFS32" s="56"/>
      <c r="UFT32" s="56"/>
      <c r="UFU32" s="56"/>
      <c r="UFV32" s="56"/>
      <c r="UFW32" s="56"/>
      <c r="UFX32" s="56"/>
      <c r="UFY32" s="56"/>
      <c r="UFZ32" s="56"/>
      <c r="UGA32" s="56"/>
      <c r="UGB32" s="56"/>
      <c r="UGC32" s="56"/>
      <c r="UGD32" s="56"/>
      <c r="UGE32" s="56"/>
      <c r="UGF32" s="56"/>
      <c r="UGG32" s="56"/>
      <c r="UGH32" s="56"/>
      <c r="UGI32" s="56"/>
      <c r="UGJ32" s="56"/>
      <c r="UGK32" s="56"/>
      <c r="UGL32" s="56"/>
      <c r="UGM32" s="56"/>
      <c r="UGN32" s="56"/>
      <c r="UGO32" s="56"/>
      <c r="UGP32" s="56"/>
      <c r="UGQ32" s="56"/>
      <c r="UGR32" s="56"/>
      <c r="UGS32" s="56"/>
      <c r="UGT32" s="56"/>
      <c r="UGU32" s="56"/>
      <c r="UGV32" s="56"/>
      <c r="UGW32" s="56"/>
      <c r="UGX32" s="56"/>
      <c r="UGY32" s="56"/>
      <c r="UGZ32" s="56"/>
      <c r="UHA32" s="56"/>
      <c r="UHB32" s="56"/>
      <c r="UHC32" s="56"/>
      <c r="UHD32" s="56"/>
      <c r="UHE32" s="56"/>
      <c r="UHF32" s="56"/>
      <c r="UHG32" s="56"/>
      <c r="UHH32" s="56"/>
      <c r="UHI32" s="56"/>
      <c r="UHJ32" s="56"/>
      <c r="UHK32" s="56"/>
      <c r="UHL32" s="56"/>
      <c r="UHM32" s="56"/>
      <c r="UHN32" s="56"/>
      <c r="UHO32" s="56"/>
      <c r="UHP32" s="56"/>
      <c r="UHQ32" s="56"/>
      <c r="UHR32" s="56"/>
      <c r="UHS32" s="56"/>
      <c r="UHT32" s="56"/>
      <c r="UHU32" s="56"/>
      <c r="UHV32" s="56"/>
      <c r="UHW32" s="56"/>
      <c r="UHX32" s="56"/>
      <c r="UHY32" s="56"/>
      <c r="UHZ32" s="56"/>
      <c r="UIA32" s="56"/>
      <c r="UIB32" s="56"/>
      <c r="UIC32" s="56"/>
      <c r="UID32" s="56"/>
      <c r="UIE32" s="56"/>
      <c r="UIF32" s="56"/>
      <c r="UIG32" s="56"/>
      <c r="UIH32" s="56"/>
      <c r="UII32" s="56"/>
      <c r="UIJ32" s="56"/>
      <c r="UIK32" s="56"/>
      <c r="UIL32" s="56"/>
      <c r="UIM32" s="56"/>
      <c r="UIN32" s="56"/>
      <c r="UIO32" s="56"/>
      <c r="UIP32" s="56"/>
      <c r="UIQ32" s="56"/>
      <c r="UIR32" s="56"/>
      <c r="UIS32" s="56"/>
      <c r="UIT32" s="56"/>
      <c r="UIU32" s="56"/>
      <c r="UIV32" s="56"/>
      <c r="UIW32" s="56"/>
      <c r="UIX32" s="56"/>
      <c r="UIY32" s="56"/>
      <c r="UIZ32" s="56"/>
      <c r="UJA32" s="56"/>
      <c r="UJB32" s="56"/>
      <c r="UJC32" s="56"/>
      <c r="UJD32" s="56"/>
      <c r="UJE32" s="56"/>
      <c r="UJF32" s="56"/>
      <c r="UJG32" s="56"/>
      <c r="UJH32" s="56"/>
      <c r="UJI32" s="56"/>
      <c r="UJJ32" s="56"/>
      <c r="UJK32" s="56"/>
      <c r="UJL32" s="56"/>
      <c r="UJM32" s="56"/>
      <c r="UJN32" s="56"/>
      <c r="UJO32" s="56"/>
      <c r="UJP32" s="56"/>
      <c r="UJQ32" s="56"/>
      <c r="UJR32" s="56"/>
      <c r="UJS32" s="56"/>
      <c r="UJT32" s="56"/>
      <c r="UJU32" s="56"/>
      <c r="UJV32" s="56"/>
      <c r="UJW32" s="56"/>
      <c r="UJX32" s="56"/>
      <c r="UJY32" s="56"/>
      <c r="UJZ32" s="56"/>
      <c r="UKA32" s="56"/>
      <c r="UKB32" s="56"/>
      <c r="UKC32" s="56"/>
      <c r="UKD32" s="56"/>
      <c r="UKE32" s="56"/>
      <c r="UKF32" s="56"/>
      <c r="UKG32" s="56"/>
      <c r="UKH32" s="56"/>
      <c r="UKI32" s="56"/>
      <c r="UKJ32" s="56"/>
      <c r="UKK32" s="56"/>
      <c r="UKL32" s="56"/>
      <c r="UKM32" s="56"/>
      <c r="UKN32" s="56"/>
      <c r="UKO32" s="56"/>
      <c r="UKP32" s="56"/>
      <c r="UKQ32" s="56"/>
      <c r="UKR32" s="56"/>
      <c r="UKS32" s="56"/>
      <c r="UKT32" s="56"/>
      <c r="UKU32" s="56"/>
      <c r="UKV32" s="56"/>
      <c r="UKW32" s="56"/>
      <c r="UKX32" s="56"/>
      <c r="UKY32" s="56"/>
      <c r="UKZ32" s="56"/>
      <c r="ULA32" s="56"/>
      <c r="ULB32" s="56"/>
      <c r="ULC32" s="56"/>
      <c r="ULD32" s="56"/>
      <c r="ULE32" s="56"/>
      <c r="ULF32" s="56"/>
      <c r="ULG32" s="56"/>
      <c r="ULH32" s="56"/>
      <c r="ULI32" s="56"/>
      <c r="ULJ32" s="56"/>
      <c r="ULK32" s="56"/>
      <c r="ULL32" s="56"/>
      <c r="ULM32" s="56"/>
      <c r="ULN32" s="56"/>
      <c r="ULO32" s="56"/>
      <c r="ULP32" s="56"/>
      <c r="ULQ32" s="56"/>
      <c r="ULR32" s="56"/>
      <c r="ULS32" s="56"/>
      <c r="ULT32" s="56"/>
      <c r="ULU32" s="56"/>
      <c r="ULV32" s="56"/>
      <c r="ULW32" s="56"/>
      <c r="ULX32" s="56"/>
      <c r="ULY32" s="56"/>
      <c r="ULZ32" s="56"/>
      <c r="UMA32" s="56"/>
      <c r="UMB32" s="56"/>
      <c r="UMC32" s="56"/>
      <c r="UMD32" s="56"/>
      <c r="UME32" s="56"/>
      <c r="UMF32" s="56"/>
      <c r="UMG32" s="56"/>
      <c r="UMH32" s="56"/>
      <c r="UMI32" s="56"/>
      <c r="UMJ32" s="56"/>
      <c r="UMK32" s="56"/>
      <c r="UML32" s="56"/>
      <c r="UMM32" s="56"/>
      <c r="UMN32" s="56"/>
      <c r="UMO32" s="56"/>
      <c r="UMP32" s="56"/>
      <c r="UMQ32" s="56"/>
      <c r="UMR32" s="56"/>
      <c r="UMS32" s="56"/>
      <c r="UMT32" s="56"/>
      <c r="UMU32" s="56"/>
      <c r="UMV32" s="56"/>
      <c r="UMW32" s="56"/>
      <c r="UMX32" s="56"/>
      <c r="UMY32" s="56"/>
      <c r="UMZ32" s="56"/>
      <c r="UNA32" s="56"/>
      <c r="UNB32" s="56"/>
      <c r="UNC32" s="56"/>
      <c r="UND32" s="56"/>
      <c r="UNE32" s="56"/>
      <c r="UNF32" s="56"/>
      <c r="UNG32" s="56"/>
      <c r="UNH32" s="56"/>
      <c r="UNI32" s="56"/>
      <c r="UNJ32" s="56"/>
      <c r="UNK32" s="56"/>
      <c r="UNL32" s="56"/>
      <c r="UNM32" s="56"/>
      <c r="UNN32" s="56"/>
      <c r="UNO32" s="56"/>
      <c r="UNP32" s="56"/>
      <c r="UNQ32" s="56"/>
      <c r="UNR32" s="56"/>
      <c r="UNS32" s="56"/>
      <c r="UNT32" s="56"/>
      <c r="UNU32" s="56"/>
      <c r="UNV32" s="56"/>
      <c r="UNW32" s="56"/>
      <c r="UNX32" s="56"/>
      <c r="UNY32" s="56"/>
      <c r="UNZ32" s="56"/>
      <c r="UOA32" s="56"/>
      <c r="UOB32" s="56"/>
      <c r="UOC32" s="56"/>
      <c r="UOD32" s="56"/>
      <c r="UOE32" s="56"/>
      <c r="UOF32" s="56"/>
      <c r="UOG32" s="56"/>
      <c r="UOH32" s="56"/>
      <c r="UOI32" s="56"/>
      <c r="UOJ32" s="56"/>
      <c r="UOK32" s="56"/>
      <c r="UOL32" s="56"/>
      <c r="UOM32" s="56"/>
      <c r="UON32" s="56"/>
      <c r="UOO32" s="56"/>
      <c r="UOP32" s="56"/>
      <c r="UOQ32" s="56"/>
      <c r="UOR32" s="56"/>
      <c r="UOS32" s="56"/>
      <c r="UOT32" s="56"/>
      <c r="UOU32" s="56"/>
      <c r="UOV32" s="56"/>
      <c r="UOW32" s="56"/>
      <c r="UOX32" s="56"/>
      <c r="UOY32" s="56"/>
      <c r="UOZ32" s="56"/>
      <c r="UPA32" s="56"/>
      <c r="UPB32" s="56"/>
      <c r="UPC32" s="56"/>
      <c r="UPD32" s="56"/>
      <c r="UPE32" s="56"/>
      <c r="UPF32" s="56"/>
      <c r="UPG32" s="56"/>
      <c r="UPH32" s="56"/>
      <c r="UPI32" s="56"/>
      <c r="UPJ32" s="56"/>
      <c r="UPK32" s="56"/>
      <c r="UPL32" s="56"/>
      <c r="UPM32" s="56"/>
      <c r="UPN32" s="56"/>
      <c r="UPO32" s="56"/>
      <c r="UPP32" s="56"/>
      <c r="UPQ32" s="56"/>
      <c r="UPR32" s="56"/>
      <c r="UPS32" s="56"/>
      <c r="UPT32" s="56"/>
      <c r="UPU32" s="56"/>
      <c r="UPV32" s="56"/>
      <c r="UPW32" s="56"/>
      <c r="UPX32" s="56"/>
      <c r="UPY32" s="56"/>
      <c r="UPZ32" s="56"/>
      <c r="UQA32" s="56"/>
      <c r="UQB32" s="56"/>
      <c r="UQC32" s="56"/>
      <c r="UQD32" s="56"/>
      <c r="UQE32" s="56"/>
      <c r="UQF32" s="56"/>
      <c r="UQG32" s="56"/>
      <c r="UQH32" s="56"/>
      <c r="UQI32" s="56"/>
      <c r="UQJ32" s="56"/>
      <c r="UQK32" s="56"/>
      <c r="UQL32" s="56"/>
      <c r="UQM32" s="56"/>
      <c r="UQN32" s="56"/>
      <c r="UQO32" s="56"/>
      <c r="UQP32" s="56"/>
      <c r="UQQ32" s="56"/>
      <c r="UQR32" s="56"/>
      <c r="UQS32" s="56"/>
      <c r="UQT32" s="56"/>
      <c r="UQU32" s="56"/>
      <c r="UQV32" s="56"/>
      <c r="UQW32" s="56"/>
      <c r="UQX32" s="56"/>
      <c r="UQY32" s="56"/>
      <c r="UQZ32" s="56"/>
      <c r="URA32" s="56"/>
      <c r="URB32" s="56"/>
      <c r="URC32" s="56"/>
      <c r="URD32" s="56"/>
      <c r="URE32" s="56"/>
      <c r="URF32" s="56"/>
      <c r="URG32" s="56"/>
      <c r="URH32" s="56"/>
      <c r="URI32" s="56"/>
      <c r="URJ32" s="56"/>
      <c r="URK32" s="56"/>
      <c r="URL32" s="56"/>
      <c r="URM32" s="56"/>
      <c r="URN32" s="56"/>
      <c r="URO32" s="56"/>
      <c r="URP32" s="56"/>
      <c r="URQ32" s="56"/>
      <c r="URR32" s="56"/>
      <c r="URS32" s="56"/>
      <c r="URT32" s="56"/>
      <c r="URU32" s="56"/>
      <c r="URV32" s="56"/>
      <c r="URW32" s="56"/>
      <c r="URX32" s="56"/>
      <c r="URY32" s="56"/>
      <c r="URZ32" s="56"/>
      <c r="USA32" s="56"/>
      <c r="USB32" s="56"/>
      <c r="USC32" s="56"/>
      <c r="USD32" s="56"/>
      <c r="USE32" s="56"/>
      <c r="USF32" s="56"/>
      <c r="USG32" s="56"/>
      <c r="USH32" s="56"/>
      <c r="USI32" s="56"/>
      <c r="USJ32" s="56"/>
      <c r="USK32" s="56"/>
      <c r="USL32" s="56"/>
      <c r="USM32" s="56"/>
      <c r="USN32" s="56"/>
      <c r="USO32" s="56"/>
      <c r="USP32" s="56"/>
      <c r="USQ32" s="56"/>
      <c r="USR32" s="56"/>
      <c r="USS32" s="56"/>
      <c r="UST32" s="56"/>
      <c r="USU32" s="56"/>
      <c r="USV32" s="56"/>
      <c r="USW32" s="56"/>
      <c r="USX32" s="56"/>
      <c r="USY32" s="56"/>
      <c r="USZ32" s="56"/>
      <c r="UTA32" s="56"/>
      <c r="UTB32" s="56"/>
      <c r="UTC32" s="56"/>
      <c r="UTD32" s="56"/>
      <c r="UTE32" s="56"/>
      <c r="UTF32" s="56"/>
      <c r="UTG32" s="56"/>
      <c r="UTH32" s="56"/>
      <c r="UTI32" s="56"/>
      <c r="UTJ32" s="56"/>
      <c r="UTK32" s="56"/>
      <c r="UTL32" s="56"/>
      <c r="UTM32" s="56"/>
      <c r="UTN32" s="56"/>
      <c r="UTO32" s="56"/>
      <c r="UTP32" s="56"/>
      <c r="UTQ32" s="56"/>
      <c r="UTR32" s="56"/>
      <c r="UTS32" s="56"/>
      <c r="UTT32" s="56"/>
      <c r="UTU32" s="56"/>
      <c r="UTV32" s="56"/>
      <c r="UTW32" s="56"/>
      <c r="UTX32" s="56"/>
      <c r="UTY32" s="56"/>
      <c r="UTZ32" s="56"/>
      <c r="UUA32" s="56"/>
      <c r="UUB32" s="56"/>
      <c r="UUC32" s="56"/>
      <c r="UUD32" s="56"/>
      <c r="UUE32" s="56"/>
      <c r="UUF32" s="56"/>
      <c r="UUG32" s="56"/>
      <c r="UUH32" s="56"/>
      <c r="UUI32" s="56"/>
      <c r="UUJ32" s="56"/>
      <c r="UUK32" s="56"/>
      <c r="UUL32" s="56"/>
      <c r="UUM32" s="56"/>
      <c r="UUN32" s="56"/>
      <c r="UUO32" s="56"/>
      <c r="UUP32" s="56"/>
      <c r="UUQ32" s="56"/>
      <c r="UUR32" s="56"/>
      <c r="UUS32" s="56"/>
      <c r="UUT32" s="56"/>
      <c r="UUU32" s="56"/>
      <c r="UUV32" s="56"/>
      <c r="UUW32" s="56"/>
      <c r="UUX32" s="56"/>
      <c r="UUY32" s="56"/>
      <c r="UUZ32" s="56"/>
      <c r="UVA32" s="56"/>
      <c r="UVB32" s="56"/>
      <c r="UVC32" s="56"/>
      <c r="UVD32" s="56"/>
      <c r="UVE32" s="56"/>
      <c r="UVF32" s="56"/>
      <c r="UVG32" s="56"/>
      <c r="UVH32" s="56"/>
      <c r="UVI32" s="56"/>
      <c r="UVJ32" s="56"/>
      <c r="UVK32" s="56"/>
      <c r="UVL32" s="56"/>
      <c r="UVM32" s="56"/>
      <c r="UVN32" s="56"/>
      <c r="UVO32" s="56"/>
      <c r="UVP32" s="56"/>
      <c r="UVQ32" s="56"/>
      <c r="UVR32" s="56"/>
      <c r="UVS32" s="56"/>
      <c r="UVT32" s="56"/>
      <c r="UVU32" s="56"/>
      <c r="UVV32" s="56"/>
      <c r="UVW32" s="56"/>
      <c r="UVX32" s="56"/>
      <c r="UVY32" s="56"/>
      <c r="UVZ32" s="56"/>
      <c r="UWA32" s="56"/>
      <c r="UWB32" s="56"/>
      <c r="UWC32" s="56"/>
      <c r="UWD32" s="56"/>
      <c r="UWE32" s="56"/>
      <c r="UWF32" s="56"/>
      <c r="UWG32" s="56"/>
      <c r="UWH32" s="56"/>
      <c r="UWI32" s="56"/>
      <c r="UWJ32" s="56"/>
      <c r="UWK32" s="56"/>
      <c r="UWL32" s="56"/>
      <c r="UWM32" s="56"/>
      <c r="UWN32" s="56"/>
      <c r="UWO32" s="56"/>
      <c r="UWP32" s="56"/>
      <c r="UWQ32" s="56"/>
      <c r="UWR32" s="56"/>
      <c r="UWS32" s="56"/>
      <c r="UWT32" s="56"/>
      <c r="UWU32" s="56"/>
      <c r="UWV32" s="56"/>
      <c r="UWW32" s="56"/>
      <c r="UWX32" s="56"/>
      <c r="UWY32" s="56"/>
      <c r="UWZ32" s="56"/>
      <c r="UXA32" s="56"/>
      <c r="UXB32" s="56"/>
      <c r="UXC32" s="56"/>
      <c r="UXD32" s="56"/>
      <c r="UXE32" s="56"/>
      <c r="UXF32" s="56"/>
      <c r="UXG32" s="56"/>
      <c r="UXH32" s="56"/>
      <c r="UXI32" s="56"/>
      <c r="UXJ32" s="56"/>
      <c r="UXK32" s="56"/>
      <c r="UXL32" s="56"/>
      <c r="UXM32" s="56"/>
      <c r="UXN32" s="56"/>
      <c r="UXO32" s="56"/>
      <c r="UXP32" s="56"/>
      <c r="UXQ32" s="56"/>
      <c r="UXR32" s="56"/>
      <c r="UXS32" s="56"/>
      <c r="UXT32" s="56"/>
      <c r="UXU32" s="56"/>
      <c r="UXV32" s="56"/>
      <c r="UXW32" s="56"/>
      <c r="UXX32" s="56"/>
      <c r="UXY32" s="56"/>
      <c r="UXZ32" s="56"/>
      <c r="UYA32" s="56"/>
      <c r="UYB32" s="56"/>
      <c r="UYC32" s="56"/>
      <c r="UYD32" s="56"/>
      <c r="UYE32" s="56"/>
      <c r="UYF32" s="56"/>
      <c r="UYG32" s="56"/>
      <c r="UYH32" s="56"/>
      <c r="UYI32" s="56"/>
      <c r="UYJ32" s="56"/>
      <c r="UYK32" s="56"/>
      <c r="UYL32" s="56"/>
      <c r="UYM32" s="56"/>
      <c r="UYN32" s="56"/>
      <c r="UYO32" s="56"/>
      <c r="UYP32" s="56"/>
      <c r="UYQ32" s="56"/>
      <c r="UYR32" s="56"/>
      <c r="UYS32" s="56"/>
      <c r="UYT32" s="56"/>
      <c r="UYU32" s="56"/>
      <c r="UYV32" s="56"/>
      <c r="UYW32" s="56"/>
      <c r="UYX32" s="56"/>
      <c r="UYY32" s="56"/>
      <c r="UYZ32" s="56"/>
      <c r="UZA32" s="56"/>
      <c r="UZB32" s="56"/>
      <c r="UZC32" s="56"/>
      <c r="UZD32" s="56"/>
      <c r="UZE32" s="56"/>
      <c r="UZF32" s="56"/>
      <c r="UZG32" s="56"/>
      <c r="UZH32" s="56"/>
      <c r="UZI32" s="56"/>
      <c r="UZJ32" s="56"/>
      <c r="UZK32" s="56"/>
      <c r="UZL32" s="56"/>
      <c r="UZM32" s="56"/>
      <c r="UZN32" s="56"/>
      <c r="UZO32" s="56"/>
      <c r="UZP32" s="56"/>
      <c r="UZQ32" s="56"/>
      <c r="UZR32" s="56"/>
      <c r="UZS32" s="56"/>
      <c r="UZT32" s="56"/>
      <c r="UZU32" s="56"/>
      <c r="UZV32" s="56"/>
      <c r="UZW32" s="56"/>
      <c r="UZX32" s="56"/>
      <c r="UZY32" s="56"/>
      <c r="UZZ32" s="56"/>
      <c r="VAA32" s="56"/>
      <c r="VAB32" s="56"/>
      <c r="VAC32" s="56"/>
      <c r="VAD32" s="56"/>
      <c r="VAE32" s="56"/>
      <c r="VAF32" s="56"/>
      <c r="VAG32" s="56"/>
      <c r="VAH32" s="56"/>
      <c r="VAI32" s="56"/>
      <c r="VAJ32" s="56"/>
      <c r="VAK32" s="56"/>
      <c r="VAL32" s="56"/>
      <c r="VAM32" s="56"/>
      <c r="VAN32" s="56"/>
      <c r="VAO32" s="56"/>
      <c r="VAP32" s="56"/>
      <c r="VAQ32" s="56"/>
      <c r="VAR32" s="56"/>
      <c r="VAS32" s="56"/>
      <c r="VAT32" s="56"/>
      <c r="VAU32" s="56"/>
      <c r="VAV32" s="56"/>
      <c r="VAW32" s="56"/>
      <c r="VAX32" s="56"/>
      <c r="VAY32" s="56"/>
      <c r="VAZ32" s="56"/>
      <c r="VBA32" s="56"/>
      <c r="VBB32" s="56"/>
      <c r="VBC32" s="56"/>
      <c r="VBD32" s="56"/>
      <c r="VBE32" s="56"/>
      <c r="VBF32" s="56"/>
      <c r="VBG32" s="56"/>
      <c r="VBH32" s="56"/>
      <c r="VBI32" s="56"/>
      <c r="VBJ32" s="56"/>
      <c r="VBK32" s="56"/>
      <c r="VBL32" s="56"/>
      <c r="VBM32" s="56"/>
      <c r="VBN32" s="56"/>
      <c r="VBO32" s="56"/>
      <c r="VBP32" s="56"/>
      <c r="VBQ32" s="56"/>
      <c r="VBR32" s="56"/>
      <c r="VBS32" s="56"/>
      <c r="VBT32" s="56"/>
      <c r="VBU32" s="56"/>
      <c r="VBV32" s="56"/>
      <c r="VBW32" s="56"/>
      <c r="VBX32" s="56"/>
      <c r="VBY32" s="56"/>
      <c r="VBZ32" s="56"/>
      <c r="VCA32" s="56"/>
      <c r="VCB32" s="56"/>
      <c r="VCC32" s="56"/>
      <c r="VCD32" s="56"/>
      <c r="VCE32" s="56"/>
      <c r="VCF32" s="56"/>
      <c r="VCG32" s="56"/>
      <c r="VCH32" s="56"/>
      <c r="VCI32" s="56"/>
      <c r="VCJ32" s="56"/>
      <c r="VCK32" s="56"/>
      <c r="VCL32" s="56"/>
      <c r="VCM32" s="56"/>
      <c r="VCN32" s="56"/>
      <c r="VCO32" s="56"/>
      <c r="VCP32" s="56"/>
      <c r="VCQ32" s="56"/>
      <c r="VCR32" s="56"/>
      <c r="VCS32" s="56"/>
      <c r="VCT32" s="56"/>
      <c r="VCU32" s="56"/>
      <c r="VCV32" s="56"/>
      <c r="VCW32" s="56"/>
      <c r="VCX32" s="56"/>
      <c r="VCY32" s="56"/>
      <c r="VCZ32" s="56"/>
      <c r="VDA32" s="56"/>
      <c r="VDB32" s="56"/>
      <c r="VDC32" s="56"/>
      <c r="VDD32" s="56"/>
      <c r="VDE32" s="56"/>
      <c r="VDF32" s="56"/>
      <c r="VDG32" s="56"/>
      <c r="VDH32" s="56"/>
      <c r="VDI32" s="56"/>
      <c r="VDJ32" s="56"/>
      <c r="VDK32" s="56"/>
      <c r="VDL32" s="56"/>
      <c r="VDM32" s="56"/>
      <c r="VDN32" s="56"/>
      <c r="VDO32" s="56"/>
      <c r="VDP32" s="56"/>
      <c r="VDQ32" s="56"/>
      <c r="VDR32" s="56"/>
      <c r="VDS32" s="56"/>
      <c r="VDT32" s="56"/>
      <c r="VDU32" s="56"/>
      <c r="VDV32" s="56"/>
      <c r="VDW32" s="56"/>
      <c r="VDX32" s="56"/>
      <c r="VDY32" s="56"/>
      <c r="VDZ32" s="56"/>
      <c r="VEA32" s="56"/>
      <c r="VEB32" s="56"/>
      <c r="VEC32" s="56"/>
      <c r="VED32" s="56"/>
      <c r="VEE32" s="56"/>
      <c r="VEF32" s="56"/>
      <c r="VEG32" s="56"/>
      <c r="VEH32" s="56"/>
      <c r="VEI32" s="56"/>
      <c r="VEJ32" s="56"/>
      <c r="VEK32" s="56"/>
      <c r="VEL32" s="56"/>
      <c r="VEM32" s="56"/>
      <c r="VEN32" s="56"/>
      <c r="VEO32" s="56"/>
      <c r="VEP32" s="56"/>
      <c r="VEQ32" s="56"/>
      <c r="VER32" s="56"/>
      <c r="VES32" s="56"/>
      <c r="VET32" s="56"/>
      <c r="VEU32" s="56"/>
      <c r="VEV32" s="56"/>
      <c r="VEW32" s="56"/>
      <c r="VEX32" s="56"/>
      <c r="VEY32" s="56"/>
      <c r="VEZ32" s="56"/>
      <c r="VFA32" s="56"/>
      <c r="VFB32" s="56"/>
      <c r="VFC32" s="56"/>
      <c r="VFD32" s="56"/>
      <c r="VFE32" s="56"/>
      <c r="VFF32" s="56"/>
      <c r="VFG32" s="56"/>
      <c r="VFH32" s="56"/>
      <c r="VFI32" s="56"/>
      <c r="VFJ32" s="56"/>
      <c r="VFK32" s="56"/>
      <c r="VFL32" s="56"/>
      <c r="VFM32" s="56"/>
      <c r="VFN32" s="56"/>
      <c r="VFO32" s="56"/>
      <c r="VFP32" s="56"/>
      <c r="VFQ32" s="56"/>
      <c r="VFR32" s="56"/>
      <c r="VFS32" s="56"/>
      <c r="VFT32" s="56"/>
      <c r="VFU32" s="56"/>
      <c r="VFV32" s="56"/>
      <c r="VFW32" s="56"/>
      <c r="VFX32" s="56"/>
      <c r="VFY32" s="56"/>
      <c r="VFZ32" s="56"/>
      <c r="VGA32" s="56"/>
      <c r="VGB32" s="56"/>
      <c r="VGC32" s="56"/>
      <c r="VGD32" s="56"/>
      <c r="VGE32" s="56"/>
      <c r="VGF32" s="56"/>
      <c r="VGG32" s="56"/>
      <c r="VGH32" s="56"/>
      <c r="VGI32" s="56"/>
      <c r="VGJ32" s="56"/>
      <c r="VGK32" s="56"/>
      <c r="VGL32" s="56"/>
      <c r="VGM32" s="56"/>
      <c r="VGN32" s="56"/>
      <c r="VGO32" s="56"/>
      <c r="VGP32" s="56"/>
      <c r="VGQ32" s="56"/>
      <c r="VGR32" s="56"/>
      <c r="VGS32" s="56"/>
      <c r="VGT32" s="56"/>
      <c r="VGU32" s="56"/>
      <c r="VGV32" s="56"/>
      <c r="VGW32" s="56"/>
      <c r="VGX32" s="56"/>
      <c r="VGY32" s="56"/>
      <c r="VGZ32" s="56"/>
      <c r="VHA32" s="56"/>
      <c r="VHB32" s="56"/>
      <c r="VHC32" s="56"/>
      <c r="VHD32" s="56"/>
      <c r="VHE32" s="56"/>
      <c r="VHF32" s="56"/>
      <c r="VHG32" s="56"/>
      <c r="VHH32" s="56"/>
      <c r="VHI32" s="56"/>
      <c r="VHJ32" s="56"/>
      <c r="VHK32" s="56"/>
      <c r="VHL32" s="56"/>
      <c r="VHM32" s="56"/>
      <c r="VHN32" s="56"/>
      <c r="VHO32" s="56"/>
      <c r="VHP32" s="56"/>
      <c r="VHQ32" s="56"/>
      <c r="VHR32" s="56"/>
      <c r="VHS32" s="56"/>
      <c r="VHT32" s="56"/>
      <c r="VHU32" s="56"/>
      <c r="VHV32" s="56"/>
      <c r="VHW32" s="56"/>
      <c r="VHX32" s="56"/>
      <c r="VHY32" s="56"/>
      <c r="VHZ32" s="56"/>
      <c r="VIA32" s="56"/>
      <c r="VIB32" s="56"/>
      <c r="VIC32" s="56"/>
      <c r="VID32" s="56"/>
      <c r="VIE32" s="56"/>
      <c r="VIF32" s="56"/>
      <c r="VIG32" s="56"/>
      <c r="VIH32" s="56"/>
      <c r="VII32" s="56"/>
      <c r="VIJ32" s="56"/>
      <c r="VIK32" s="56"/>
      <c r="VIL32" s="56"/>
      <c r="VIM32" s="56"/>
      <c r="VIN32" s="56"/>
      <c r="VIO32" s="56"/>
      <c r="VIP32" s="56"/>
      <c r="VIQ32" s="56"/>
      <c r="VIR32" s="56"/>
      <c r="VIS32" s="56"/>
      <c r="VIT32" s="56"/>
      <c r="VIU32" s="56"/>
      <c r="VIV32" s="56"/>
      <c r="VIW32" s="56"/>
      <c r="VIX32" s="56"/>
      <c r="VIY32" s="56"/>
      <c r="VIZ32" s="56"/>
      <c r="VJA32" s="56"/>
      <c r="VJB32" s="56"/>
      <c r="VJC32" s="56"/>
      <c r="VJD32" s="56"/>
      <c r="VJE32" s="56"/>
      <c r="VJF32" s="56"/>
      <c r="VJG32" s="56"/>
      <c r="VJH32" s="56"/>
      <c r="VJI32" s="56"/>
      <c r="VJJ32" s="56"/>
      <c r="VJK32" s="56"/>
      <c r="VJL32" s="56"/>
      <c r="VJM32" s="56"/>
      <c r="VJN32" s="56"/>
      <c r="VJO32" s="56"/>
      <c r="VJP32" s="56"/>
      <c r="VJQ32" s="56"/>
      <c r="VJR32" s="56"/>
      <c r="VJS32" s="56"/>
      <c r="VJT32" s="56"/>
      <c r="VJU32" s="56"/>
      <c r="VJV32" s="56"/>
      <c r="VJW32" s="56"/>
      <c r="VJX32" s="56"/>
      <c r="VJY32" s="56"/>
      <c r="VJZ32" s="56"/>
      <c r="VKA32" s="56"/>
      <c r="VKB32" s="56"/>
      <c r="VKC32" s="56"/>
      <c r="VKD32" s="56"/>
      <c r="VKE32" s="56"/>
      <c r="VKF32" s="56"/>
      <c r="VKG32" s="56"/>
      <c r="VKH32" s="56"/>
      <c r="VKI32" s="56"/>
      <c r="VKJ32" s="56"/>
      <c r="VKK32" s="56"/>
      <c r="VKL32" s="56"/>
      <c r="VKM32" s="56"/>
      <c r="VKN32" s="56"/>
      <c r="VKO32" s="56"/>
      <c r="VKP32" s="56"/>
      <c r="VKQ32" s="56"/>
      <c r="VKR32" s="56"/>
      <c r="VKS32" s="56"/>
      <c r="VKT32" s="56"/>
      <c r="VKU32" s="56"/>
      <c r="VKV32" s="56"/>
      <c r="VKW32" s="56"/>
      <c r="VKX32" s="56"/>
      <c r="VKY32" s="56"/>
      <c r="VKZ32" s="56"/>
      <c r="VLA32" s="56"/>
      <c r="VLB32" s="56"/>
      <c r="VLC32" s="56"/>
      <c r="VLD32" s="56"/>
      <c r="VLE32" s="56"/>
      <c r="VLF32" s="56"/>
      <c r="VLG32" s="56"/>
      <c r="VLH32" s="56"/>
      <c r="VLI32" s="56"/>
      <c r="VLJ32" s="56"/>
      <c r="VLK32" s="56"/>
      <c r="VLL32" s="56"/>
      <c r="VLM32" s="56"/>
      <c r="VLN32" s="56"/>
      <c r="VLO32" s="56"/>
      <c r="VLP32" s="56"/>
      <c r="VLQ32" s="56"/>
      <c r="VLR32" s="56"/>
      <c r="VLS32" s="56"/>
      <c r="VLT32" s="56"/>
      <c r="VLU32" s="56"/>
      <c r="VLV32" s="56"/>
      <c r="VLW32" s="56"/>
      <c r="VLX32" s="56"/>
      <c r="VLY32" s="56"/>
      <c r="VLZ32" s="56"/>
      <c r="VMA32" s="56"/>
      <c r="VMB32" s="56"/>
      <c r="VMC32" s="56"/>
      <c r="VMD32" s="56"/>
      <c r="VME32" s="56"/>
      <c r="VMF32" s="56"/>
      <c r="VMG32" s="56"/>
      <c r="VMH32" s="56"/>
      <c r="VMI32" s="56"/>
      <c r="VMJ32" s="56"/>
      <c r="VMK32" s="56"/>
      <c r="VML32" s="56"/>
      <c r="VMM32" s="56"/>
      <c r="VMN32" s="56"/>
      <c r="VMO32" s="56"/>
      <c r="VMP32" s="56"/>
      <c r="VMQ32" s="56"/>
      <c r="VMR32" s="56"/>
      <c r="VMS32" s="56"/>
      <c r="VMT32" s="56"/>
      <c r="VMU32" s="56"/>
      <c r="VMV32" s="56"/>
      <c r="VMW32" s="56"/>
      <c r="VMX32" s="56"/>
      <c r="VMY32" s="56"/>
      <c r="VMZ32" s="56"/>
      <c r="VNA32" s="56"/>
      <c r="VNB32" s="56"/>
      <c r="VNC32" s="56"/>
      <c r="VND32" s="56"/>
      <c r="VNE32" s="56"/>
      <c r="VNF32" s="56"/>
      <c r="VNG32" s="56"/>
      <c r="VNH32" s="56"/>
      <c r="VNI32" s="56"/>
      <c r="VNJ32" s="56"/>
      <c r="VNK32" s="56"/>
      <c r="VNL32" s="56"/>
      <c r="VNM32" s="56"/>
      <c r="VNN32" s="56"/>
      <c r="VNO32" s="56"/>
      <c r="VNP32" s="56"/>
      <c r="VNQ32" s="56"/>
      <c r="VNR32" s="56"/>
      <c r="VNS32" s="56"/>
      <c r="VNT32" s="56"/>
      <c r="VNU32" s="56"/>
      <c r="VNV32" s="56"/>
      <c r="VNW32" s="56"/>
      <c r="VNX32" s="56"/>
      <c r="VNY32" s="56"/>
      <c r="VNZ32" s="56"/>
      <c r="VOA32" s="56"/>
      <c r="VOB32" s="56"/>
      <c r="VOC32" s="56"/>
      <c r="VOD32" s="56"/>
      <c r="VOE32" s="56"/>
      <c r="VOF32" s="56"/>
      <c r="VOG32" s="56"/>
      <c r="VOH32" s="56"/>
      <c r="VOI32" s="56"/>
      <c r="VOJ32" s="56"/>
      <c r="VOK32" s="56"/>
      <c r="VOL32" s="56"/>
      <c r="VOM32" s="56"/>
      <c r="VON32" s="56"/>
      <c r="VOO32" s="56"/>
      <c r="VOP32" s="56"/>
      <c r="VOQ32" s="56"/>
      <c r="VOR32" s="56"/>
      <c r="VOS32" s="56"/>
      <c r="VOT32" s="56"/>
      <c r="VOU32" s="56"/>
      <c r="VOV32" s="56"/>
      <c r="VOW32" s="56"/>
      <c r="VOX32" s="56"/>
      <c r="VOY32" s="56"/>
      <c r="VOZ32" s="56"/>
      <c r="VPA32" s="56"/>
      <c r="VPB32" s="56"/>
      <c r="VPC32" s="56"/>
      <c r="VPD32" s="56"/>
      <c r="VPE32" s="56"/>
      <c r="VPF32" s="56"/>
      <c r="VPG32" s="56"/>
      <c r="VPH32" s="56"/>
      <c r="VPI32" s="56"/>
      <c r="VPJ32" s="56"/>
      <c r="VPK32" s="56"/>
      <c r="VPL32" s="56"/>
      <c r="VPM32" s="56"/>
      <c r="VPN32" s="56"/>
      <c r="VPO32" s="56"/>
      <c r="VPP32" s="56"/>
      <c r="VPQ32" s="56"/>
      <c r="VPR32" s="56"/>
      <c r="VPS32" s="56"/>
      <c r="VPT32" s="56"/>
      <c r="VPU32" s="56"/>
      <c r="VPV32" s="56"/>
      <c r="VPW32" s="56"/>
      <c r="VPX32" s="56"/>
      <c r="VPY32" s="56"/>
      <c r="VPZ32" s="56"/>
      <c r="VQA32" s="56"/>
      <c r="VQB32" s="56"/>
      <c r="VQC32" s="56"/>
      <c r="VQD32" s="56"/>
      <c r="VQE32" s="56"/>
      <c r="VQF32" s="56"/>
      <c r="VQG32" s="56"/>
      <c r="VQH32" s="56"/>
      <c r="VQI32" s="56"/>
      <c r="VQJ32" s="56"/>
      <c r="VQK32" s="56"/>
      <c r="VQL32" s="56"/>
      <c r="VQM32" s="56"/>
      <c r="VQN32" s="56"/>
      <c r="VQO32" s="56"/>
      <c r="VQP32" s="56"/>
      <c r="VQQ32" s="56"/>
      <c r="VQR32" s="56"/>
      <c r="VQS32" s="56"/>
      <c r="VQT32" s="56"/>
      <c r="VQU32" s="56"/>
      <c r="VQV32" s="56"/>
      <c r="VQW32" s="56"/>
      <c r="VQX32" s="56"/>
      <c r="VQY32" s="56"/>
      <c r="VQZ32" s="56"/>
      <c r="VRA32" s="56"/>
      <c r="VRB32" s="56"/>
      <c r="VRC32" s="56"/>
      <c r="VRD32" s="56"/>
      <c r="VRE32" s="56"/>
      <c r="VRF32" s="56"/>
      <c r="VRG32" s="56"/>
      <c r="VRH32" s="56"/>
      <c r="VRI32" s="56"/>
      <c r="VRJ32" s="56"/>
      <c r="VRK32" s="56"/>
      <c r="VRL32" s="56"/>
      <c r="VRM32" s="56"/>
      <c r="VRN32" s="56"/>
      <c r="VRO32" s="56"/>
      <c r="VRP32" s="56"/>
      <c r="VRQ32" s="56"/>
      <c r="VRR32" s="56"/>
      <c r="VRS32" s="56"/>
      <c r="VRT32" s="56"/>
      <c r="VRU32" s="56"/>
      <c r="VRV32" s="56"/>
      <c r="VRW32" s="56"/>
      <c r="VRX32" s="56"/>
      <c r="VRY32" s="56"/>
      <c r="VRZ32" s="56"/>
      <c r="VSA32" s="56"/>
      <c r="VSB32" s="56"/>
      <c r="VSC32" s="56"/>
      <c r="VSD32" s="56"/>
      <c r="VSE32" s="56"/>
      <c r="VSF32" s="56"/>
      <c r="VSG32" s="56"/>
      <c r="VSH32" s="56"/>
      <c r="VSI32" s="56"/>
      <c r="VSJ32" s="56"/>
      <c r="VSK32" s="56"/>
      <c r="VSL32" s="56"/>
      <c r="VSM32" s="56"/>
      <c r="VSN32" s="56"/>
      <c r="VSO32" s="56"/>
      <c r="VSP32" s="56"/>
      <c r="VSQ32" s="56"/>
      <c r="VSR32" s="56"/>
      <c r="VSS32" s="56"/>
      <c r="VST32" s="56"/>
      <c r="VSU32" s="56"/>
      <c r="VSV32" s="56"/>
      <c r="VSW32" s="56"/>
      <c r="VSX32" s="56"/>
      <c r="VSY32" s="56"/>
      <c r="VSZ32" s="56"/>
      <c r="VTA32" s="56"/>
      <c r="VTB32" s="56"/>
      <c r="VTC32" s="56"/>
      <c r="VTD32" s="56"/>
      <c r="VTE32" s="56"/>
      <c r="VTF32" s="56"/>
      <c r="VTG32" s="56"/>
      <c r="VTH32" s="56"/>
      <c r="VTI32" s="56"/>
      <c r="VTJ32" s="56"/>
      <c r="VTK32" s="56"/>
      <c r="VTL32" s="56"/>
      <c r="VTM32" s="56"/>
      <c r="VTN32" s="56"/>
      <c r="VTO32" s="56"/>
      <c r="VTP32" s="56"/>
      <c r="VTQ32" s="56"/>
      <c r="VTR32" s="56"/>
      <c r="VTS32" s="56"/>
      <c r="VTT32" s="56"/>
      <c r="VTU32" s="56"/>
      <c r="VTV32" s="56"/>
      <c r="VTW32" s="56"/>
      <c r="VTX32" s="56"/>
      <c r="VTY32" s="56"/>
      <c r="VTZ32" s="56"/>
      <c r="VUA32" s="56"/>
      <c r="VUB32" s="56"/>
      <c r="VUC32" s="56"/>
      <c r="VUD32" s="56"/>
      <c r="VUE32" s="56"/>
      <c r="VUF32" s="56"/>
      <c r="VUG32" s="56"/>
      <c r="VUH32" s="56"/>
      <c r="VUI32" s="56"/>
      <c r="VUJ32" s="56"/>
      <c r="VUK32" s="56"/>
      <c r="VUL32" s="56"/>
      <c r="VUM32" s="56"/>
      <c r="VUN32" s="56"/>
      <c r="VUO32" s="56"/>
      <c r="VUP32" s="56"/>
      <c r="VUQ32" s="56"/>
      <c r="VUR32" s="56"/>
      <c r="VUS32" s="56"/>
      <c r="VUT32" s="56"/>
      <c r="VUU32" s="56"/>
      <c r="VUV32" s="56"/>
      <c r="VUW32" s="56"/>
      <c r="VUX32" s="56"/>
      <c r="VUY32" s="56"/>
      <c r="VUZ32" s="56"/>
      <c r="VVA32" s="56"/>
      <c r="VVB32" s="56"/>
      <c r="VVC32" s="56"/>
      <c r="VVD32" s="56"/>
      <c r="VVE32" s="56"/>
      <c r="VVF32" s="56"/>
      <c r="VVG32" s="56"/>
      <c r="VVH32" s="56"/>
      <c r="VVI32" s="56"/>
      <c r="VVJ32" s="56"/>
      <c r="VVK32" s="56"/>
      <c r="VVL32" s="56"/>
      <c r="VVM32" s="56"/>
      <c r="VVN32" s="56"/>
      <c r="VVO32" s="56"/>
      <c r="VVP32" s="56"/>
      <c r="VVQ32" s="56"/>
      <c r="VVR32" s="56"/>
      <c r="VVS32" s="56"/>
      <c r="VVT32" s="56"/>
      <c r="VVU32" s="56"/>
      <c r="VVV32" s="56"/>
      <c r="VVW32" s="56"/>
      <c r="VVX32" s="56"/>
      <c r="VVY32" s="56"/>
      <c r="VVZ32" s="56"/>
      <c r="VWA32" s="56"/>
      <c r="VWB32" s="56"/>
      <c r="VWC32" s="56"/>
      <c r="VWD32" s="56"/>
      <c r="VWE32" s="56"/>
      <c r="VWF32" s="56"/>
      <c r="VWG32" s="56"/>
      <c r="VWH32" s="56"/>
      <c r="VWI32" s="56"/>
      <c r="VWJ32" s="56"/>
      <c r="VWK32" s="56"/>
      <c r="VWL32" s="56"/>
      <c r="VWM32" s="56"/>
      <c r="VWN32" s="56"/>
      <c r="VWO32" s="56"/>
      <c r="VWP32" s="56"/>
      <c r="VWQ32" s="56"/>
      <c r="VWR32" s="56"/>
      <c r="VWS32" s="56"/>
      <c r="VWT32" s="56"/>
      <c r="VWU32" s="56"/>
      <c r="VWV32" s="56"/>
      <c r="VWW32" s="56"/>
      <c r="VWX32" s="56"/>
      <c r="VWY32" s="56"/>
      <c r="VWZ32" s="56"/>
      <c r="VXA32" s="56"/>
      <c r="VXB32" s="56"/>
      <c r="VXC32" s="56"/>
      <c r="VXD32" s="56"/>
      <c r="VXE32" s="56"/>
      <c r="VXF32" s="56"/>
      <c r="VXG32" s="56"/>
      <c r="VXH32" s="56"/>
      <c r="VXI32" s="56"/>
      <c r="VXJ32" s="56"/>
      <c r="VXK32" s="56"/>
      <c r="VXL32" s="56"/>
      <c r="VXM32" s="56"/>
      <c r="VXN32" s="56"/>
      <c r="VXO32" s="56"/>
      <c r="VXP32" s="56"/>
      <c r="VXQ32" s="56"/>
      <c r="VXR32" s="56"/>
      <c r="VXS32" s="56"/>
      <c r="VXT32" s="56"/>
      <c r="VXU32" s="56"/>
      <c r="VXV32" s="56"/>
      <c r="VXW32" s="56"/>
      <c r="VXX32" s="56"/>
      <c r="VXY32" s="56"/>
      <c r="VXZ32" s="56"/>
      <c r="VYA32" s="56"/>
      <c r="VYB32" s="56"/>
      <c r="VYC32" s="56"/>
      <c r="VYD32" s="56"/>
      <c r="VYE32" s="56"/>
      <c r="VYF32" s="56"/>
      <c r="VYG32" s="56"/>
      <c r="VYH32" s="56"/>
      <c r="VYI32" s="56"/>
      <c r="VYJ32" s="56"/>
      <c r="VYK32" s="56"/>
      <c r="VYL32" s="56"/>
      <c r="VYM32" s="56"/>
      <c r="VYN32" s="56"/>
      <c r="VYO32" s="56"/>
      <c r="VYP32" s="56"/>
      <c r="VYQ32" s="56"/>
      <c r="VYR32" s="56"/>
      <c r="VYS32" s="56"/>
      <c r="VYT32" s="56"/>
      <c r="VYU32" s="56"/>
      <c r="VYV32" s="56"/>
      <c r="VYW32" s="56"/>
      <c r="VYX32" s="56"/>
      <c r="VYY32" s="56"/>
      <c r="VYZ32" s="56"/>
      <c r="VZA32" s="56"/>
      <c r="VZB32" s="56"/>
      <c r="VZC32" s="56"/>
      <c r="VZD32" s="56"/>
      <c r="VZE32" s="56"/>
      <c r="VZF32" s="56"/>
      <c r="VZG32" s="56"/>
      <c r="VZH32" s="56"/>
      <c r="VZI32" s="56"/>
      <c r="VZJ32" s="56"/>
      <c r="VZK32" s="56"/>
      <c r="VZL32" s="56"/>
      <c r="VZM32" s="56"/>
      <c r="VZN32" s="56"/>
      <c r="VZO32" s="56"/>
      <c r="VZP32" s="56"/>
      <c r="VZQ32" s="56"/>
      <c r="VZR32" s="56"/>
      <c r="VZS32" s="56"/>
      <c r="VZT32" s="56"/>
      <c r="VZU32" s="56"/>
      <c r="VZV32" s="56"/>
      <c r="VZW32" s="56"/>
      <c r="VZX32" s="56"/>
      <c r="VZY32" s="56"/>
      <c r="VZZ32" s="56"/>
      <c r="WAA32" s="56"/>
      <c r="WAB32" s="56"/>
      <c r="WAC32" s="56"/>
      <c r="WAD32" s="56"/>
      <c r="WAE32" s="56"/>
      <c r="WAF32" s="56"/>
      <c r="WAG32" s="56"/>
      <c r="WAH32" s="56"/>
      <c r="WAI32" s="56"/>
      <c r="WAJ32" s="56"/>
      <c r="WAK32" s="56"/>
      <c r="WAL32" s="56"/>
      <c r="WAM32" s="56"/>
      <c r="WAN32" s="56"/>
      <c r="WAO32" s="56"/>
      <c r="WAP32" s="56"/>
      <c r="WAQ32" s="56"/>
      <c r="WAR32" s="56"/>
      <c r="WAS32" s="56"/>
      <c r="WAT32" s="56"/>
      <c r="WAU32" s="56"/>
      <c r="WAV32" s="56"/>
      <c r="WAW32" s="56"/>
      <c r="WAX32" s="56"/>
      <c r="WAY32" s="56"/>
      <c r="WAZ32" s="56"/>
      <c r="WBA32" s="56"/>
      <c r="WBB32" s="56"/>
      <c r="WBC32" s="56"/>
      <c r="WBD32" s="56"/>
      <c r="WBE32" s="56"/>
      <c r="WBF32" s="56"/>
      <c r="WBG32" s="56"/>
      <c r="WBH32" s="56"/>
      <c r="WBI32" s="56"/>
      <c r="WBJ32" s="56"/>
      <c r="WBK32" s="56"/>
      <c r="WBL32" s="56"/>
      <c r="WBM32" s="56"/>
      <c r="WBN32" s="56"/>
      <c r="WBO32" s="56"/>
      <c r="WBP32" s="56"/>
      <c r="WBQ32" s="56"/>
      <c r="WBR32" s="56"/>
      <c r="WBS32" s="56"/>
      <c r="WBT32" s="56"/>
      <c r="WBU32" s="56"/>
      <c r="WBV32" s="56"/>
      <c r="WBW32" s="56"/>
      <c r="WBX32" s="56"/>
      <c r="WBY32" s="56"/>
      <c r="WBZ32" s="56"/>
      <c r="WCA32" s="56"/>
      <c r="WCB32" s="56"/>
      <c r="WCC32" s="56"/>
      <c r="WCD32" s="56"/>
      <c r="WCE32" s="56"/>
      <c r="WCF32" s="56"/>
      <c r="WCG32" s="56"/>
      <c r="WCH32" s="56"/>
      <c r="WCI32" s="56"/>
      <c r="WCJ32" s="56"/>
      <c r="WCK32" s="56"/>
      <c r="WCL32" s="56"/>
      <c r="WCM32" s="56"/>
      <c r="WCN32" s="56"/>
      <c r="WCO32" s="56"/>
      <c r="WCP32" s="56"/>
      <c r="WCQ32" s="56"/>
      <c r="WCR32" s="56"/>
      <c r="WCS32" s="56"/>
      <c r="WCT32" s="56"/>
      <c r="WCU32" s="56"/>
      <c r="WCV32" s="56"/>
      <c r="WCW32" s="56"/>
      <c r="WCX32" s="56"/>
      <c r="WCY32" s="56"/>
      <c r="WCZ32" s="56"/>
      <c r="WDA32" s="56"/>
      <c r="WDB32" s="56"/>
      <c r="WDC32" s="56"/>
      <c r="WDD32" s="56"/>
      <c r="WDE32" s="56"/>
      <c r="WDF32" s="56"/>
      <c r="WDG32" s="56"/>
      <c r="WDH32" s="56"/>
      <c r="WDI32" s="56"/>
      <c r="WDJ32" s="56"/>
      <c r="WDK32" s="56"/>
      <c r="WDL32" s="56"/>
      <c r="WDM32" s="56"/>
      <c r="WDN32" s="56"/>
      <c r="WDO32" s="56"/>
      <c r="WDP32" s="56"/>
      <c r="WDQ32" s="56"/>
      <c r="WDR32" s="56"/>
      <c r="WDS32" s="56"/>
      <c r="WDT32" s="56"/>
      <c r="WDU32" s="56"/>
      <c r="WDV32" s="56"/>
      <c r="WDW32" s="56"/>
      <c r="WDX32" s="56"/>
      <c r="WDY32" s="56"/>
      <c r="WDZ32" s="56"/>
      <c r="WEA32" s="56"/>
      <c r="WEB32" s="56"/>
      <c r="WEC32" s="56"/>
      <c r="WED32" s="56"/>
      <c r="WEE32" s="56"/>
      <c r="WEF32" s="56"/>
      <c r="WEG32" s="56"/>
      <c r="WEH32" s="56"/>
      <c r="WEI32" s="56"/>
      <c r="WEJ32" s="56"/>
      <c r="WEK32" s="56"/>
      <c r="WEL32" s="56"/>
      <c r="WEM32" s="56"/>
      <c r="WEN32" s="56"/>
      <c r="WEO32" s="56"/>
      <c r="WEP32" s="56"/>
      <c r="WEQ32" s="56"/>
      <c r="WER32" s="56"/>
      <c r="WES32" s="56"/>
      <c r="WET32" s="56"/>
      <c r="WEU32" s="56"/>
      <c r="WEV32" s="56"/>
      <c r="WEW32" s="56"/>
      <c r="WEX32" s="56"/>
      <c r="WEY32" s="56"/>
      <c r="WEZ32" s="56"/>
      <c r="WFA32" s="56"/>
      <c r="WFB32" s="56"/>
      <c r="WFC32" s="56"/>
      <c r="WFD32" s="56"/>
      <c r="WFE32" s="56"/>
      <c r="WFF32" s="56"/>
      <c r="WFG32" s="56"/>
      <c r="WFH32" s="56"/>
      <c r="WFI32" s="56"/>
      <c r="WFJ32" s="56"/>
      <c r="WFK32" s="56"/>
      <c r="WFL32" s="56"/>
      <c r="WFM32" s="56"/>
      <c r="WFN32" s="56"/>
      <c r="WFO32" s="56"/>
      <c r="WFP32" s="56"/>
      <c r="WFQ32" s="56"/>
      <c r="WFR32" s="56"/>
      <c r="WFS32" s="56"/>
      <c r="WFT32" s="56"/>
      <c r="WFU32" s="56"/>
      <c r="WFV32" s="56"/>
      <c r="WFW32" s="56"/>
      <c r="WFX32" s="56"/>
      <c r="WFY32" s="56"/>
      <c r="WFZ32" s="56"/>
      <c r="WGA32" s="56"/>
      <c r="WGB32" s="56"/>
      <c r="WGC32" s="56"/>
      <c r="WGD32" s="56"/>
      <c r="WGE32" s="56"/>
      <c r="WGF32" s="56"/>
      <c r="WGG32" s="56"/>
      <c r="WGH32" s="56"/>
      <c r="WGI32" s="56"/>
      <c r="WGJ32" s="56"/>
      <c r="WGK32" s="56"/>
      <c r="WGL32" s="56"/>
      <c r="WGM32" s="56"/>
      <c r="WGN32" s="56"/>
      <c r="WGO32" s="56"/>
      <c r="WGP32" s="56"/>
      <c r="WGQ32" s="56"/>
      <c r="WGR32" s="56"/>
      <c r="WGS32" s="56"/>
      <c r="WGT32" s="56"/>
      <c r="WGU32" s="56"/>
      <c r="WGV32" s="56"/>
      <c r="WGW32" s="56"/>
      <c r="WGX32" s="56"/>
      <c r="WGY32" s="56"/>
      <c r="WGZ32" s="56"/>
      <c r="WHA32" s="56"/>
      <c r="WHB32" s="56"/>
      <c r="WHC32" s="56"/>
      <c r="WHD32" s="56"/>
      <c r="WHE32" s="56"/>
      <c r="WHF32" s="56"/>
      <c r="WHG32" s="56"/>
      <c r="WHH32" s="56"/>
      <c r="WHI32" s="56"/>
      <c r="WHJ32" s="56"/>
      <c r="WHK32" s="56"/>
      <c r="WHL32" s="56"/>
      <c r="WHM32" s="56"/>
      <c r="WHN32" s="56"/>
      <c r="WHO32" s="56"/>
      <c r="WHP32" s="56"/>
      <c r="WHQ32" s="56"/>
      <c r="WHR32" s="56"/>
      <c r="WHS32" s="56"/>
      <c r="WHT32" s="56"/>
      <c r="WHU32" s="56"/>
      <c r="WHV32" s="56"/>
      <c r="WHW32" s="56"/>
      <c r="WHX32" s="56"/>
      <c r="WHY32" s="56"/>
      <c r="WHZ32" s="56"/>
      <c r="WIA32" s="56"/>
      <c r="WIB32" s="56"/>
      <c r="WIC32" s="56"/>
      <c r="WID32" s="56"/>
      <c r="WIE32" s="56"/>
      <c r="WIF32" s="56"/>
      <c r="WIG32" s="56"/>
      <c r="WIH32" s="56"/>
      <c r="WII32" s="56"/>
      <c r="WIJ32" s="56"/>
      <c r="WIK32" s="56"/>
      <c r="WIL32" s="56"/>
      <c r="WIM32" s="56"/>
      <c r="WIN32" s="56"/>
      <c r="WIO32" s="56"/>
      <c r="WIP32" s="56"/>
      <c r="WIQ32" s="56"/>
      <c r="WIR32" s="56"/>
      <c r="WIS32" s="56"/>
      <c r="WIT32" s="56"/>
      <c r="WIU32" s="56"/>
      <c r="WIV32" s="56"/>
      <c r="WIW32" s="56"/>
      <c r="WIX32" s="56"/>
      <c r="WIY32" s="56"/>
      <c r="WIZ32" s="56"/>
      <c r="WJA32" s="56"/>
      <c r="WJB32" s="56"/>
      <c r="WJC32" s="56"/>
      <c r="WJD32" s="56"/>
      <c r="WJE32" s="56"/>
      <c r="WJF32" s="56"/>
      <c r="WJG32" s="56"/>
      <c r="WJH32" s="56"/>
      <c r="WJI32" s="56"/>
      <c r="WJJ32" s="56"/>
      <c r="WJK32" s="56"/>
      <c r="WJL32" s="56"/>
      <c r="WJM32" s="56"/>
      <c r="WJN32" s="56"/>
      <c r="WJO32" s="56"/>
      <c r="WJP32" s="56"/>
      <c r="WJQ32" s="56"/>
      <c r="WJR32" s="56"/>
      <c r="WJS32" s="56"/>
      <c r="WJT32" s="56"/>
      <c r="WJU32" s="56"/>
      <c r="WJV32" s="56"/>
      <c r="WJW32" s="56"/>
      <c r="WJX32" s="56"/>
      <c r="WJY32" s="56"/>
      <c r="WJZ32" s="56"/>
      <c r="WKA32" s="56"/>
      <c r="WKB32" s="56"/>
      <c r="WKC32" s="56"/>
      <c r="WKD32" s="56"/>
      <c r="WKE32" s="56"/>
      <c r="WKF32" s="56"/>
      <c r="WKG32" s="56"/>
      <c r="WKH32" s="56"/>
      <c r="WKI32" s="56"/>
      <c r="WKJ32" s="56"/>
      <c r="WKK32" s="56"/>
      <c r="WKL32" s="56"/>
      <c r="WKM32" s="56"/>
      <c r="WKN32" s="56"/>
      <c r="WKO32" s="56"/>
      <c r="WKP32" s="56"/>
      <c r="WKQ32" s="56"/>
      <c r="WKR32" s="56"/>
      <c r="WKS32" s="56"/>
      <c r="WKT32" s="56"/>
      <c r="WKU32" s="56"/>
      <c r="WKV32" s="56"/>
      <c r="WKW32" s="56"/>
      <c r="WKX32" s="56"/>
      <c r="WKY32" s="56"/>
      <c r="WKZ32" s="56"/>
      <c r="WLA32" s="56"/>
      <c r="WLB32" s="56"/>
      <c r="WLC32" s="56"/>
      <c r="WLD32" s="56"/>
      <c r="WLE32" s="56"/>
      <c r="WLF32" s="56"/>
      <c r="WLG32" s="56"/>
      <c r="WLH32" s="56"/>
      <c r="WLI32" s="56"/>
      <c r="WLJ32" s="56"/>
      <c r="WLK32" s="56"/>
      <c r="WLL32" s="56"/>
      <c r="WLM32" s="56"/>
      <c r="WLN32" s="56"/>
      <c r="WLO32" s="56"/>
      <c r="WLP32" s="56"/>
      <c r="WLQ32" s="56"/>
      <c r="WLR32" s="56"/>
      <c r="WLS32" s="56"/>
      <c r="WLT32" s="56"/>
      <c r="WLU32" s="56"/>
      <c r="WLV32" s="56"/>
      <c r="WLW32" s="56"/>
      <c r="WLX32" s="56"/>
      <c r="WLY32" s="56"/>
      <c r="WLZ32" s="56"/>
      <c r="WMA32" s="56"/>
      <c r="WMB32" s="56"/>
      <c r="WMC32" s="56"/>
      <c r="WMD32" s="56"/>
      <c r="WME32" s="56"/>
      <c r="WMF32" s="56"/>
      <c r="WMG32" s="56"/>
      <c r="WMH32" s="56"/>
      <c r="WMI32" s="56"/>
      <c r="WMJ32" s="56"/>
      <c r="WMK32" s="56"/>
      <c r="WML32" s="56"/>
      <c r="WMM32" s="56"/>
      <c r="WMN32" s="56"/>
      <c r="WMO32" s="56"/>
      <c r="WMP32" s="56"/>
      <c r="WMQ32" s="56"/>
      <c r="WMR32" s="56"/>
      <c r="WMS32" s="56"/>
      <c r="WMT32" s="56"/>
      <c r="WMU32" s="56"/>
      <c r="WMV32" s="56"/>
      <c r="WMW32" s="56"/>
      <c r="WMX32" s="56"/>
      <c r="WMY32" s="56"/>
      <c r="WMZ32" s="56"/>
      <c r="WNA32" s="56"/>
      <c r="WNB32" s="56"/>
      <c r="WNC32" s="56"/>
      <c r="WND32" s="56"/>
      <c r="WNE32" s="56"/>
      <c r="WNF32" s="56"/>
      <c r="WNG32" s="56"/>
      <c r="WNH32" s="56"/>
      <c r="WNI32" s="56"/>
      <c r="WNJ32" s="56"/>
      <c r="WNK32" s="56"/>
      <c r="WNL32" s="56"/>
      <c r="WNM32" s="56"/>
      <c r="WNN32" s="56"/>
      <c r="WNO32" s="56"/>
      <c r="WNP32" s="56"/>
      <c r="WNQ32" s="56"/>
      <c r="WNR32" s="56"/>
      <c r="WNS32" s="56"/>
      <c r="WNT32" s="56"/>
      <c r="WNU32" s="56"/>
      <c r="WNV32" s="56"/>
      <c r="WNW32" s="56"/>
      <c r="WNX32" s="56"/>
      <c r="WNY32" s="56"/>
      <c r="WNZ32" s="56"/>
      <c r="WOA32" s="56"/>
      <c r="WOB32" s="56"/>
      <c r="WOC32" s="56"/>
      <c r="WOD32" s="56"/>
      <c r="WOE32" s="56"/>
      <c r="WOF32" s="56"/>
      <c r="WOG32" s="56"/>
      <c r="WOH32" s="56"/>
      <c r="WOI32" s="56"/>
      <c r="WOJ32" s="56"/>
      <c r="WOK32" s="56"/>
      <c r="WOL32" s="56"/>
      <c r="WOM32" s="56"/>
      <c r="WON32" s="56"/>
      <c r="WOO32" s="56"/>
      <c r="WOP32" s="56"/>
      <c r="WOQ32" s="56"/>
      <c r="WOR32" s="56"/>
      <c r="WOS32" s="56"/>
      <c r="WOT32" s="56"/>
      <c r="WOU32" s="56"/>
      <c r="WOV32" s="56"/>
      <c r="WOW32" s="56"/>
      <c r="WOX32" s="56"/>
      <c r="WOY32" s="56"/>
      <c r="WOZ32" s="56"/>
      <c r="WPA32" s="56"/>
      <c r="WPB32" s="56"/>
      <c r="WPC32" s="56"/>
      <c r="WPD32" s="56"/>
      <c r="WPE32" s="56"/>
      <c r="WPF32" s="56"/>
      <c r="WPG32" s="56"/>
      <c r="WPH32" s="56"/>
      <c r="WPI32" s="56"/>
      <c r="WPJ32" s="56"/>
      <c r="WPK32" s="56"/>
      <c r="WPL32" s="56"/>
      <c r="WPM32" s="56"/>
      <c r="WPN32" s="56"/>
      <c r="WPO32" s="56"/>
      <c r="WPP32" s="56"/>
      <c r="WPQ32" s="56"/>
      <c r="WPR32" s="56"/>
      <c r="WPS32" s="56"/>
      <c r="WPT32" s="56"/>
      <c r="WPU32" s="56"/>
      <c r="WPV32" s="56"/>
      <c r="WPW32" s="56"/>
      <c r="WPX32" s="56"/>
      <c r="WPY32" s="56"/>
      <c r="WPZ32" s="56"/>
      <c r="WQA32" s="56"/>
      <c r="WQB32" s="56"/>
      <c r="WQC32" s="56"/>
      <c r="WQD32" s="56"/>
      <c r="WQE32" s="56"/>
      <c r="WQF32" s="56"/>
      <c r="WQG32" s="56"/>
      <c r="WQH32" s="56"/>
      <c r="WQI32" s="56"/>
      <c r="WQJ32" s="56"/>
      <c r="WQK32" s="56"/>
      <c r="WQL32" s="56"/>
      <c r="WQM32" s="56"/>
      <c r="WQN32" s="56"/>
      <c r="WQO32" s="56"/>
      <c r="WQP32" s="56"/>
      <c r="WQQ32" s="56"/>
      <c r="WQR32" s="56"/>
      <c r="WQS32" s="56"/>
      <c r="WQT32" s="56"/>
      <c r="WQU32" s="56"/>
      <c r="WQV32" s="56"/>
      <c r="WQW32" s="56"/>
      <c r="WQX32" s="56"/>
      <c r="WQY32" s="56"/>
      <c r="WQZ32" s="56"/>
      <c r="WRA32" s="56"/>
      <c r="WRB32" s="56"/>
      <c r="WRC32" s="56"/>
      <c r="WRD32" s="56"/>
      <c r="WRE32" s="56"/>
      <c r="WRF32" s="56"/>
      <c r="WRG32" s="56"/>
      <c r="WRH32" s="56"/>
      <c r="WRI32" s="56"/>
      <c r="WRJ32" s="56"/>
      <c r="WRK32" s="56"/>
      <c r="WRL32" s="56"/>
      <c r="WRM32" s="56"/>
      <c r="WRN32" s="56"/>
      <c r="WRO32" s="56"/>
      <c r="WRP32" s="56"/>
      <c r="WRQ32" s="56"/>
      <c r="WRR32" s="56"/>
      <c r="WRS32" s="56"/>
      <c r="WRT32" s="56"/>
      <c r="WRU32" s="56"/>
      <c r="WRV32" s="56"/>
      <c r="WRW32" s="56"/>
      <c r="WRX32" s="56"/>
      <c r="WRY32" s="56"/>
      <c r="WRZ32" s="56"/>
      <c r="WSA32" s="56"/>
      <c r="WSB32" s="56"/>
      <c r="WSC32" s="56"/>
      <c r="WSD32" s="56"/>
      <c r="WSE32" s="56"/>
      <c r="WSF32" s="56"/>
      <c r="WSG32" s="56"/>
      <c r="WSH32" s="56"/>
      <c r="WSI32" s="56"/>
      <c r="WSJ32" s="56"/>
      <c r="WSK32" s="56"/>
      <c r="WSL32" s="56"/>
      <c r="WSM32" s="56"/>
      <c r="WSN32" s="56"/>
      <c r="WSO32" s="56"/>
      <c r="WSP32" s="56"/>
      <c r="WSQ32" s="56"/>
      <c r="WSR32" s="56"/>
      <c r="WSS32" s="56"/>
      <c r="WST32" s="56"/>
      <c r="WSU32" s="56"/>
      <c r="WSV32" s="56"/>
      <c r="WSW32" s="56"/>
      <c r="WSX32" s="56"/>
      <c r="WSY32" s="56"/>
      <c r="WSZ32" s="56"/>
      <c r="WTA32" s="56"/>
      <c r="WTB32" s="56"/>
      <c r="WTC32" s="56"/>
      <c r="WTD32" s="56"/>
      <c r="WTE32" s="56"/>
      <c r="WTF32" s="56"/>
      <c r="WTG32" s="56"/>
      <c r="WTH32" s="56"/>
      <c r="WTI32" s="56"/>
      <c r="WTJ32" s="56"/>
      <c r="WTK32" s="56"/>
      <c r="WTL32" s="56"/>
      <c r="WTM32" s="56"/>
      <c r="WTN32" s="56"/>
      <c r="WTO32" s="56"/>
      <c r="WTP32" s="56"/>
      <c r="WTQ32" s="56"/>
      <c r="WTR32" s="56"/>
      <c r="WTS32" s="56"/>
      <c r="WTT32" s="56"/>
      <c r="WTU32" s="56"/>
      <c r="WTV32" s="56"/>
      <c r="WTW32" s="56"/>
      <c r="WTX32" s="56"/>
      <c r="WTY32" s="56"/>
      <c r="WTZ32" s="56"/>
      <c r="WUA32" s="56"/>
      <c r="WUB32" s="56"/>
      <c r="WUC32" s="56"/>
      <c r="WUD32" s="56"/>
      <c r="WUE32" s="56"/>
      <c r="WUF32" s="56"/>
      <c r="WUG32" s="56"/>
      <c r="WUH32" s="56"/>
      <c r="WUI32" s="56"/>
      <c r="WUJ32" s="56"/>
      <c r="WUK32" s="56"/>
      <c r="WUL32" s="56"/>
      <c r="WUM32" s="56"/>
      <c r="WUN32" s="56"/>
      <c r="WUO32" s="56"/>
      <c r="WUP32" s="56"/>
      <c r="WUQ32" s="56"/>
      <c r="WUR32" s="56"/>
      <c r="WUS32" s="56"/>
      <c r="WUT32" s="56"/>
      <c r="WUU32" s="56"/>
      <c r="WUV32" s="56"/>
      <c r="WUW32" s="56"/>
      <c r="WUX32" s="56"/>
      <c r="WUY32" s="56"/>
      <c r="WUZ32" s="56"/>
      <c r="WVA32" s="56"/>
      <c r="WVB32" s="56"/>
      <c r="WVC32" s="56"/>
      <c r="WVD32" s="56"/>
      <c r="WVE32" s="56"/>
      <c r="WVF32" s="56"/>
      <c r="WVG32" s="56"/>
      <c r="WVH32" s="56"/>
      <c r="WVI32" s="56"/>
      <c r="WVJ32" s="56"/>
      <c r="WVK32" s="56"/>
      <c r="WVL32" s="56"/>
      <c r="WVM32" s="56"/>
      <c r="WVN32" s="56"/>
      <c r="WVO32" s="56"/>
      <c r="WVP32" s="56"/>
      <c r="WVQ32" s="56"/>
      <c r="WVR32" s="56"/>
      <c r="WVS32" s="56"/>
      <c r="WVT32" s="56"/>
      <c r="WVU32" s="56"/>
      <c r="WVV32" s="56"/>
      <c r="WVW32" s="56"/>
      <c r="WVX32" s="56"/>
      <c r="WVY32" s="56"/>
      <c r="WVZ32" s="56"/>
      <c r="WWA32" s="56"/>
      <c r="WWB32" s="56"/>
      <c r="WWC32" s="56"/>
      <c r="WWD32" s="56"/>
      <c r="WWE32" s="56"/>
      <c r="WWF32" s="56"/>
      <c r="WWG32" s="56"/>
      <c r="WWH32" s="56"/>
      <c r="WWI32" s="56"/>
      <c r="WWJ32" s="56"/>
      <c r="WWK32" s="56"/>
      <c r="WWL32" s="56"/>
      <c r="WWM32" s="56"/>
      <c r="WWN32" s="56"/>
      <c r="WWO32" s="56"/>
      <c r="WWP32" s="56"/>
      <c r="WWQ32" s="56"/>
      <c r="WWR32" s="56"/>
      <c r="WWS32" s="56"/>
      <c r="WWT32" s="56"/>
      <c r="WWU32" s="56"/>
      <c r="WWV32" s="56"/>
      <c r="WWW32" s="56"/>
      <c r="WWX32" s="56"/>
      <c r="WWY32" s="56"/>
      <c r="WWZ32" s="56"/>
      <c r="WXA32" s="56"/>
      <c r="WXB32" s="56"/>
      <c r="WXC32" s="56"/>
      <c r="WXD32" s="56"/>
      <c r="WXE32" s="56"/>
      <c r="WXF32" s="56"/>
      <c r="WXG32" s="56"/>
      <c r="WXH32" s="56"/>
      <c r="WXI32" s="56"/>
      <c r="WXJ32" s="56"/>
      <c r="WXK32" s="56"/>
      <c r="WXL32" s="56"/>
      <c r="WXM32" s="56"/>
      <c r="WXN32" s="56"/>
      <c r="WXO32" s="56"/>
      <c r="WXP32" s="56"/>
      <c r="WXQ32" s="56"/>
      <c r="WXR32" s="56"/>
      <c r="WXS32" s="56"/>
      <c r="WXT32" s="56"/>
      <c r="WXU32" s="56"/>
      <c r="WXV32" s="56"/>
      <c r="WXW32" s="56"/>
      <c r="WXX32" s="56"/>
      <c r="WXY32" s="56"/>
      <c r="WXZ32" s="56"/>
      <c r="WYA32" s="56"/>
      <c r="WYB32" s="56"/>
      <c r="WYC32" s="56"/>
      <c r="WYD32" s="56"/>
      <c r="WYE32" s="56"/>
      <c r="WYF32" s="56"/>
      <c r="WYG32" s="56"/>
      <c r="WYH32" s="56"/>
      <c r="WYI32" s="56"/>
      <c r="WYJ32" s="56"/>
      <c r="WYK32" s="56"/>
      <c r="WYL32" s="56"/>
      <c r="WYM32" s="56"/>
      <c r="WYN32" s="56"/>
      <c r="WYO32" s="56"/>
      <c r="WYP32" s="56"/>
      <c r="WYQ32" s="56"/>
      <c r="WYR32" s="56"/>
      <c r="WYS32" s="56"/>
      <c r="WYT32" s="56"/>
      <c r="WYU32" s="56"/>
      <c r="WYV32" s="56"/>
      <c r="WYW32" s="56"/>
      <c r="WYX32" s="56"/>
      <c r="WYY32" s="56"/>
      <c r="WYZ32" s="56"/>
      <c r="WZA32" s="56"/>
      <c r="WZB32" s="56"/>
      <c r="WZC32" s="56"/>
      <c r="WZD32" s="56"/>
      <c r="WZE32" s="56"/>
      <c r="WZF32" s="56"/>
      <c r="WZG32" s="56"/>
      <c r="WZH32" s="56"/>
      <c r="WZI32" s="56"/>
      <c r="WZJ32" s="56"/>
      <c r="WZK32" s="56"/>
      <c r="WZL32" s="56"/>
      <c r="WZM32" s="56"/>
      <c r="WZN32" s="56"/>
      <c r="WZO32" s="56"/>
      <c r="WZP32" s="56"/>
      <c r="WZQ32" s="56"/>
      <c r="WZR32" s="56"/>
      <c r="WZS32" s="56"/>
      <c r="WZT32" s="56"/>
      <c r="WZU32" s="56"/>
      <c r="WZV32" s="56"/>
      <c r="WZW32" s="56"/>
      <c r="WZX32" s="56"/>
      <c r="WZY32" s="56"/>
      <c r="WZZ32" s="56"/>
      <c r="XAA32" s="56"/>
      <c r="XAB32" s="56"/>
      <c r="XAC32" s="56"/>
      <c r="XAD32" s="56"/>
      <c r="XAE32" s="56"/>
      <c r="XAF32" s="56"/>
      <c r="XAG32" s="56"/>
      <c r="XAH32" s="56"/>
      <c r="XAI32" s="56"/>
      <c r="XAJ32" s="56"/>
      <c r="XAK32" s="56"/>
      <c r="XAL32" s="56"/>
      <c r="XAM32" s="56"/>
      <c r="XAN32" s="56"/>
      <c r="XAO32" s="56"/>
      <c r="XAP32" s="56"/>
      <c r="XAQ32" s="56"/>
      <c r="XAR32" s="56"/>
      <c r="XAS32" s="56"/>
      <c r="XAT32" s="56"/>
      <c r="XAU32" s="56"/>
      <c r="XAV32" s="56"/>
      <c r="XAW32" s="56"/>
      <c r="XAX32" s="56"/>
      <c r="XAY32" s="56"/>
      <c r="XAZ32" s="56"/>
      <c r="XBA32" s="56"/>
      <c r="XBB32" s="56"/>
      <c r="XBC32" s="56"/>
      <c r="XBD32" s="56"/>
      <c r="XBE32" s="56"/>
      <c r="XBF32" s="56"/>
      <c r="XBG32" s="56"/>
      <c r="XBH32" s="56"/>
      <c r="XBI32" s="56"/>
      <c r="XBJ32" s="56"/>
      <c r="XBK32" s="56"/>
      <c r="XBL32" s="56"/>
      <c r="XBM32" s="56"/>
      <c r="XBN32" s="56"/>
      <c r="XBO32" s="56"/>
      <c r="XBP32" s="56"/>
      <c r="XBQ32" s="56"/>
      <c r="XBR32" s="56"/>
      <c r="XBS32" s="56"/>
      <c r="XBT32" s="56"/>
      <c r="XBU32" s="56"/>
      <c r="XBV32" s="56"/>
      <c r="XBW32" s="56"/>
      <c r="XBX32" s="56"/>
      <c r="XBY32" s="56"/>
      <c r="XBZ32" s="56"/>
      <c r="XCA32" s="56"/>
      <c r="XCB32" s="56"/>
      <c r="XCC32" s="56"/>
      <c r="XCD32" s="56"/>
      <c r="XCE32" s="56"/>
      <c r="XCF32" s="56"/>
      <c r="XCG32" s="56"/>
      <c r="XCH32" s="56"/>
      <c r="XCI32" s="56"/>
      <c r="XCJ32" s="56"/>
      <c r="XCK32" s="56"/>
      <c r="XCL32" s="56"/>
      <c r="XCM32" s="56"/>
      <c r="XCN32" s="56"/>
      <c r="XCO32" s="56"/>
      <c r="XCP32" s="56"/>
      <c r="XCQ32" s="56"/>
      <c r="XCR32" s="56"/>
      <c r="XCS32" s="56"/>
      <c r="XCT32" s="56"/>
      <c r="XCU32" s="56"/>
      <c r="XCV32" s="56"/>
      <c r="XCW32" s="56"/>
      <c r="XCX32" s="56"/>
      <c r="XCY32" s="56"/>
      <c r="XCZ32" s="56"/>
      <c r="XDA32" s="56"/>
      <c r="XDB32" s="56"/>
      <c r="XDC32" s="56"/>
      <c r="XDD32" s="56"/>
      <c r="XDE32" s="56"/>
      <c r="XDF32" s="56"/>
      <c r="XDG32" s="56"/>
      <c r="XDH32" s="56"/>
      <c r="XDI32" s="56"/>
      <c r="XDJ32" s="56"/>
      <c r="XDK32" s="56"/>
      <c r="XDL32" s="56"/>
      <c r="XDM32" s="56"/>
      <c r="XDN32" s="56"/>
      <c r="XDO32" s="56"/>
      <c r="XDP32" s="56"/>
      <c r="XDQ32" s="56"/>
      <c r="XDR32" s="56"/>
      <c r="XDS32" s="56"/>
      <c r="XDT32" s="56"/>
      <c r="XDU32" s="56"/>
      <c r="XDV32" s="56"/>
      <c r="XDW32" s="56"/>
      <c r="XDX32" s="56"/>
      <c r="XDY32" s="56"/>
      <c r="XDZ32" s="56"/>
      <c r="XEA32" s="56"/>
      <c r="XEB32" s="56"/>
      <c r="XEC32" s="56"/>
      <c r="XED32" s="56"/>
      <c r="XEE32" s="56"/>
      <c r="XEF32" s="56"/>
      <c r="XEG32" s="56"/>
      <c r="XEH32" s="56"/>
      <c r="XEI32" s="56"/>
      <c r="XEJ32" s="56"/>
      <c r="XEK32" s="56"/>
      <c r="XEL32" s="56"/>
      <c r="XEM32" s="56"/>
      <c r="XEN32" s="56"/>
      <c r="XEO32" s="56"/>
      <c r="XEP32" s="56"/>
    </row>
    <row r="33" spans="1:16370" s="58" customFormat="1" ht="71" customHeight="1" x14ac:dyDescent="0.2">
      <c r="A33" s="50">
        <v>28</v>
      </c>
      <c r="B33" s="51">
        <v>27202935210</v>
      </c>
      <c r="C33" s="52" t="s">
        <v>484</v>
      </c>
      <c r="D33" s="53" t="s">
        <v>174</v>
      </c>
      <c r="E33" s="54" t="s">
        <v>517</v>
      </c>
      <c r="F33" s="55" t="s">
        <v>789</v>
      </c>
      <c r="G33" s="55" t="s">
        <v>790</v>
      </c>
      <c r="H33" s="249"/>
      <c r="I33" s="155">
        <v>5</v>
      </c>
      <c r="J33" s="156" t="s">
        <v>1280</v>
      </c>
      <c r="K33" s="155" t="s">
        <v>1276</v>
      </c>
      <c r="L33" s="155">
        <v>506</v>
      </c>
      <c r="M33" s="157" t="s">
        <v>1277</v>
      </c>
      <c r="N33" s="57"/>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c r="NN33" s="56"/>
      <c r="NO33" s="56"/>
      <c r="NP33" s="56"/>
      <c r="NQ33" s="56"/>
      <c r="NR33" s="56"/>
      <c r="NS33" s="56"/>
      <c r="NT33" s="56"/>
      <c r="NU33" s="56"/>
      <c r="NV33" s="56"/>
      <c r="NW33" s="56"/>
      <c r="NX33" s="56"/>
      <c r="NY33" s="56"/>
      <c r="NZ33" s="56"/>
      <c r="OA33" s="56"/>
      <c r="OB33" s="56"/>
      <c r="OC33" s="56"/>
      <c r="OD33" s="56"/>
      <c r="OE33" s="56"/>
      <c r="OF33" s="56"/>
      <c r="OG33" s="56"/>
      <c r="OH33" s="56"/>
      <c r="OI33" s="56"/>
      <c r="OJ33" s="56"/>
      <c r="OK33" s="56"/>
      <c r="OL33" s="56"/>
      <c r="OM33" s="56"/>
      <c r="ON33" s="56"/>
      <c r="OO33" s="56"/>
      <c r="OP33" s="56"/>
      <c r="OQ33" s="56"/>
      <c r="OR33" s="56"/>
      <c r="OS33" s="56"/>
      <c r="OT33" s="56"/>
      <c r="OU33" s="56"/>
      <c r="OV33" s="56"/>
      <c r="OW33" s="56"/>
      <c r="OX33" s="56"/>
      <c r="OY33" s="56"/>
      <c r="OZ33" s="56"/>
      <c r="PA33" s="56"/>
      <c r="PB33" s="56"/>
      <c r="PC33" s="56"/>
      <c r="PD33" s="56"/>
      <c r="PE33" s="56"/>
      <c r="PF33" s="56"/>
      <c r="PG33" s="56"/>
      <c r="PH33" s="56"/>
      <c r="PI33" s="56"/>
      <c r="PJ33" s="56"/>
      <c r="PK33" s="56"/>
      <c r="PL33" s="56"/>
      <c r="PM33" s="56"/>
      <c r="PN33" s="56"/>
      <c r="PO33" s="56"/>
      <c r="PP33" s="56"/>
      <c r="PQ33" s="56"/>
      <c r="PR33" s="56"/>
      <c r="PS33" s="56"/>
      <c r="PT33" s="56"/>
      <c r="PU33" s="56"/>
      <c r="PV33" s="56"/>
      <c r="PW33" s="56"/>
      <c r="PX33" s="56"/>
      <c r="PY33" s="56"/>
      <c r="PZ33" s="56"/>
      <c r="QA33" s="56"/>
      <c r="QB33" s="56"/>
      <c r="QC33" s="56"/>
      <c r="QD33" s="56"/>
      <c r="QE33" s="56"/>
      <c r="QF33" s="56"/>
      <c r="QG33" s="56"/>
      <c r="QH33" s="56"/>
      <c r="QI33" s="56"/>
      <c r="QJ33" s="56"/>
      <c r="QK33" s="56"/>
      <c r="QL33" s="56"/>
      <c r="QM33" s="56"/>
      <c r="QN33" s="56"/>
      <c r="QO33" s="56"/>
      <c r="QP33" s="56"/>
      <c r="QQ33" s="56"/>
      <c r="QR33" s="56"/>
      <c r="QS33" s="56"/>
      <c r="QT33" s="56"/>
      <c r="QU33" s="56"/>
      <c r="QV33" s="56"/>
      <c r="QW33" s="56"/>
      <c r="QX33" s="56"/>
      <c r="QY33" s="56"/>
      <c r="QZ33" s="56"/>
      <c r="RA33" s="56"/>
      <c r="RB33" s="56"/>
      <c r="RC33" s="56"/>
      <c r="RD33" s="56"/>
      <c r="RE33" s="56"/>
      <c r="RF33" s="56"/>
      <c r="RG33" s="56"/>
      <c r="RH33" s="56"/>
      <c r="RI33" s="56"/>
      <c r="RJ33" s="56"/>
      <c r="RK33" s="56"/>
      <c r="RL33" s="56"/>
      <c r="RM33" s="56"/>
      <c r="RN33" s="56"/>
      <c r="RO33" s="56"/>
      <c r="RP33" s="56"/>
      <c r="RQ33" s="56"/>
      <c r="RR33" s="56"/>
      <c r="RS33" s="56"/>
      <c r="RT33" s="56"/>
      <c r="RU33" s="56"/>
      <c r="RV33" s="56"/>
      <c r="RW33" s="56"/>
      <c r="RX33" s="56"/>
      <c r="RY33" s="56"/>
      <c r="RZ33" s="56"/>
      <c r="SA33" s="56"/>
      <c r="SB33" s="56"/>
      <c r="SC33" s="56"/>
      <c r="SD33" s="56"/>
      <c r="SE33" s="56"/>
      <c r="SF33" s="56"/>
      <c r="SG33" s="56"/>
      <c r="SH33" s="56"/>
      <c r="SI33" s="56"/>
      <c r="SJ33" s="56"/>
      <c r="SK33" s="56"/>
      <c r="SL33" s="56"/>
      <c r="SM33" s="56"/>
      <c r="SN33" s="56"/>
      <c r="SO33" s="56"/>
      <c r="SP33" s="56"/>
      <c r="SQ33" s="56"/>
      <c r="SR33" s="56"/>
      <c r="SS33" s="56"/>
      <c r="ST33" s="56"/>
      <c r="SU33" s="56"/>
      <c r="SV33" s="56"/>
      <c r="SW33" s="56"/>
      <c r="SX33" s="56"/>
      <c r="SY33" s="56"/>
      <c r="SZ33" s="56"/>
      <c r="TA33" s="56"/>
      <c r="TB33" s="56"/>
      <c r="TC33" s="56"/>
      <c r="TD33" s="56"/>
      <c r="TE33" s="56"/>
      <c r="TF33" s="56"/>
      <c r="TG33" s="56"/>
      <c r="TH33" s="56"/>
      <c r="TI33" s="56"/>
      <c r="TJ33" s="56"/>
      <c r="TK33" s="56"/>
      <c r="TL33" s="56"/>
      <c r="TM33" s="56"/>
      <c r="TN33" s="56"/>
      <c r="TO33" s="56"/>
      <c r="TP33" s="56"/>
      <c r="TQ33" s="56"/>
      <c r="TR33" s="56"/>
      <c r="TS33" s="56"/>
      <c r="TT33" s="56"/>
      <c r="TU33" s="56"/>
      <c r="TV33" s="56"/>
      <c r="TW33" s="56"/>
      <c r="TX33" s="56"/>
      <c r="TY33" s="56"/>
      <c r="TZ33" s="56"/>
      <c r="UA33" s="56"/>
      <c r="UB33" s="56"/>
      <c r="UC33" s="56"/>
      <c r="UD33" s="56"/>
      <c r="UE33" s="56"/>
      <c r="UF33" s="56"/>
      <c r="UG33" s="56"/>
      <c r="UH33" s="56"/>
      <c r="UI33" s="56"/>
      <c r="UJ33" s="56"/>
      <c r="UK33" s="56"/>
      <c r="UL33" s="56"/>
      <c r="UM33" s="56"/>
      <c r="UN33" s="56"/>
      <c r="UO33" s="56"/>
      <c r="UP33" s="56"/>
      <c r="UQ33" s="56"/>
      <c r="UR33" s="56"/>
      <c r="US33" s="56"/>
      <c r="UT33" s="56"/>
      <c r="UU33" s="56"/>
      <c r="UV33" s="56"/>
      <c r="UW33" s="56"/>
      <c r="UX33" s="56"/>
      <c r="UY33" s="56"/>
      <c r="UZ33" s="56"/>
      <c r="VA33" s="56"/>
      <c r="VB33" s="56"/>
      <c r="VC33" s="56"/>
      <c r="VD33" s="56"/>
      <c r="VE33" s="56"/>
      <c r="VF33" s="56"/>
      <c r="VG33" s="56"/>
      <c r="VH33" s="56"/>
      <c r="VI33" s="56"/>
      <c r="VJ33" s="56"/>
      <c r="VK33" s="56"/>
      <c r="VL33" s="56"/>
      <c r="VM33" s="56"/>
      <c r="VN33" s="56"/>
      <c r="VO33" s="56"/>
      <c r="VP33" s="56"/>
      <c r="VQ33" s="56"/>
      <c r="VR33" s="56"/>
      <c r="VS33" s="56"/>
      <c r="VT33" s="56"/>
      <c r="VU33" s="56"/>
      <c r="VV33" s="56"/>
      <c r="VW33" s="56"/>
      <c r="VX33" s="56"/>
      <c r="VY33" s="56"/>
      <c r="VZ33" s="56"/>
      <c r="WA33" s="56"/>
      <c r="WB33" s="56"/>
      <c r="WC33" s="56"/>
      <c r="WD33" s="56"/>
      <c r="WE33" s="56"/>
      <c r="WF33" s="56"/>
      <c r="WG33" s="56"/>
      <c r="WH33" s="56"/>
      <c r="WI33" s="56"/>
      <c r="WJ33" s="56"/>
      <c r="WK33" s="56"/>
      <c r="WL33" s="56"/>
      <c r="WM33" s="56"/>
      <c r="WN33" s="56"/>
      <c r="WO33" s="56"/>
      <c r="WP33" s="56"/>
      <c r="WQ33" s="56"/>
      <c r="WR33" s="56"/>
      <c r="WS33" s="56"/>
      <c r="WT33" s="56"/>
      <c r="WU33" s="56"/>
      <c r="WV33" s="56"/>
      <c r="WW33" s="56"/>
      <c r="WX33" s="56"/>
      <c r="WY33" s="56"/>
      <c r="WZ33" s="56"/>
      <c r="XA33" s="56"/>
      <c r="XB33" s="56"/>
      <c r="XC33" s="56"/>
      <c r="XD33" s="56"/>
      <c r="XE33" s="56"/>
      <c r="XF33" s="56"/>
      <c r="XG33" s="56"/>
      <c r="XH33" s="56"/>
      <c r="XI33" s="56"/>
      <c r="XJ33" s="56"/>
      <c r="XK33" s="56"/>
      <c r="XL33" s="56"/>
      <c r="XM33" s="56"/>
      <c r="XN33" s="56"/>
      <c r="XO33" s="56"/>
      <c r="XP33" s="56"/>
      <c r="XQ33" s="56"/>
      <c r="XR33" s="56"/>
      <c r="XS33" s="56"/>
      <c r="XT33" s="56"/>
      <c r="XU33" s="56"/>
      <c r="XV33" s="56"/>
      <c r="XW33" s="56"/>
      <c r="XX33" s="56"/>
      <c r="XY33" s="56"/>
      <c r="XZ33" s="56"/>
      <c r="YA33" s="56"/>
      <c r="YB33" s="56"/>
      <c r="YC33" s="56"/>
      <c r="YD33" s="56"/>
      <c r="YE33" s="56"/>
      <c r="YF33" s="56"/>
      <c r="YG33" s="56"/>
      <c r="YH33" s="56"/>
      <c r="YI33" s="56"/>
      <c r="YJ33" s="56"/>
      <c r="YK33" s="56"/>
      <c r="YL33" s="56"/>
      <c r="YM33" s="56"/>
      <c r="YN33" s="56"/>
      <c r="YO33" s="56"/>
      <c r="YP33" s="56"/>
      <c r="YQ33" s="56"/>
      <c r="YR33" s="56"/>
      <c r="YS33" s="56"/>
      <c r="YT33" s="56"/>
      <c r="YU33" s="56"/>
      <c r="YV33" s="56"/>
      <c r="YW33" s="56"/>
      <c r="YX33" s="56"/>
      <c r="YY33" s="56"/>
      <c r="YZ33" s="56"/>
      <c r="ZA33" s="56"/>
      <c r="ZB33" s="56"/>
      <c r="ZC33" s="56"/>
      <c r="ZD33" s="56"/>
      <c r="ZE33" s="56"/>
      <c r="ZF33" s="56"/>
      <c r="ZG33" s="56"/>
      <c r="ZH33" s="56"/>
      <c r="ZI33" s="56"/>
      <c r="ZJ33" s="56"/>
      <c r="ZK33" s="56"/>
      <c r="ZL33" s="56"/>
      <c r="ZM33" s="56"/>
      <c r="ZN33" s="56"/>
      <c r="ZO33" s="56"/>
      <c r="ZP33" s="56"/>
      <c r="ZQ33" s="56"/>
      <c r="ZR33" s="56"/>
      <c r="ZS33" s="56"/>
      <c r="ZT33" s="56"/>
      <c r="ZU33" s="56"/>
      <c r="ZV33" s="56"/>
      <c r="ZW33" s="56"/>
      <c r="ZX33" s="56"/>
      <c r="ZY33" s="56"/>
      <c r="ZZ33" s="56"/>
      <c r="AAA33" s="56"/>
      <c r="AAB33" s="56"/>
      <c r="AAC33" s="56"/>
      <c r="AAD33" s="56"/>
      <c r="AAE33" s="56"/>
      <c r="AAF33" s="56"/>
      <c r="AAG33" s="56"/>
      <c r="AAH33" s="56"/>
      <c r="AAI33" s="56"/>
      <c r="AAJ33" s="56"/>
      <c r="AAK33" s="56"/>
      <c r="AAL33" s="56"/>
      <c r="AAM33" s="56"/>
      <c r="AAN33" s="56"/>
      <c r="AAO33" s="56"/>
      <c r="AAP33" s="56"/>
      <c r="AAQ33" s="56"/>
      <c r="AAR33" s="56"/>
      <c r="AAS33" s="56"/>
      <c r="AAT33" s="56"/>
      <c r="AAU33" s="56"/>
      <c r="AAV33" s="56"/>
      <c r="AAW33" s="56"/>
      <c r="AAX33" s="56"/>
      <c r="AAY33" s="56"/>
      <c r="AAZ33" s="56"/>
      <c r="ABA33" s="56"/>
      <c r="ABB33" s="56"/>
      <c r="ABC33" s="56"/>
      <c r="ABD33" s="56"/>
      <c r="ABE33" s="56"/>
      <c r="ABF33" s="56"/>
      <c r="ABG33" s="56"/>
      <c r="ABH33" s="56"/>
      <c r="ABI33" s="56"/>
      <c r="ABJ33" s="56"/>
      <c r="ABK33" s="56"/>
      <c r="ABL33" s="56"/>
      <c r="ABM33" s="56"/>
      <c r="ABN33" s="56"/>
      <c r="ABO33" s="56"/>
      <c r="ABP33" s="56"/>
      <c r="ABQ33" s="56"/>
      <c r="ABR33" s="56"/>
      <c r="ABS33" s="56"/>
      <c r="ABT33" s="56"/>
      <c r="ABU33" s="56"/>
      <c r="ABV33" s="56"/>
      <c r="ABW33" s="56"/>
      <c r="ABX33" s="56"/>
      <c r="ABY33" s="56"/>
      <c r="ABZ33" s="56"/>
      <c r="ACA33" s="56"/>
      <c r="ACB33" s="56"/>
      <c r="ACC33" s="56"/>
      <c r="ACD33" s="56"/>
      <c r="ACE33" s="56"/>
      <c r="ACF33" s="56"/>
      <c r="ACG33" s="56"/>
      <c r="ACH33" s="56"/>
      <c r="ACI33" s="56"/>
      <c r="ACJ33" s="56"/>
      <c r="ACK33" s="56"/>
      <c r="ACL33" s="56"/>
      <c r="ACM33" s="56"/>
      <c r="ACN33" s="56"/>
      <c r="ACO33" s="56"/>
      <c r="ACP33" s="56"/>
      <c r="ACQ33" s="56"/>
      <c r="ACR33" s="56"/>
      <c r="ACS33" s="56"/>
      <c r="ACT33" s="56"/>
      <c r="ACU33" s="56"/>
      <c r="ACV33" s="56"/>
      <c r="ACW33" s="56"/>
      <c r="ACX33" s="56"/>
      <c r="ACY33" s="56"/>
      <c r="ACZ33" s="56"/>
      <c r="ADA33" s="56"/>
      <c r="ADB33" s="56"/>
      <c r="ADC33" s="56"/>
      <c r="ADD33" s="56"/>
      <c r="ADE33" s="56"/>
      <c r="ADF33" s="56"/>
      <c r="ADG33" s="56"/>
      <c r="ADH33" s="56"/>
      <c r="ADI33" s="56"/>
      <c r="ADJ33" s="56"/>
      <c r="ADK33" s="56"/>
      <c r="ADL33" s="56"/>
      <c r="ADM33" s="56"/>
      <c r="ADN33" s="56"/>
      <c r="ADO33" s="56"/>
      <c r="ADP33" s="56"/>
      <c r="ADQ33" s="56"/>
      <c r="ADR33" s="56"/>
      <c r="ADS33" s="56"/>
      <c r="ADT33" s="56"/>
      <c r="ADU33" s="56"/>
      <c r="ADV33" s="56"/>
      <c r="ADW33" s="56"/>
      <c r="ADX33" s="56"/>
      <c r="ADY33" s="56"/>
      <c r="ADZ33" s="56"/>
      <c r="AEA33" s="56"/>
      <c r="AEB33" s="56"/>
      <c r="AEC33" s="56"/>
      <c r="AED33" s="56"/>
      <c r="AEE33" s="56"/>
      <c r="AEF33" s="56"/>
      <c r="AEG33" s="56"/>
      <c r="AEH33" s="56"/>
      <c r="AEI33" s="56"/>
      <c r="AEJ33" s="56"/>
      <c r="AEK33" s="56"/>
      <c r="AEL33" s="56"/>
      <c r="AEM33" s="56"/>
      <c r="AEN33" s="56"/>
      <c r="AEO33" s="56"/>
      <c r="AEP33" s="56"/>
      <c r="AEQ33" s="56"/>
      <c r="AER33" s="56"/>
      <c r="AES33" s="56"/>
      <c r="AET33" s="56"/>
      <c r="AEU33" s="56"/>
      <c r="AEV33" s="56"/>
      <c r="AEW33" s="56"/>
      <c r="AEX33" s="56"/>
      <c r="AEY33" s="56"/>
      <c r="AEZ33" s="56"/>
      <c r="AFA33" s="56"/>
      <c r="AFB33" s="56"/>
      <c r="AFC33" s="56"/>
      <c r="AFD33" s="56"/>
      <c r="AFE33" s="56"/>
      <c r="AFF33" s="56"/>
      <c r="AFG33" s="56"/>
      <c r="AFH33" s="56"/>
      <c r="AFI33" s="56"/>
      <c r="AFJ33" s="56"/>
      <c r="AFK33" s="56"/>
      <c r="AFL33" s="56"/>
      <c r="AFM33" s="56"/>
      <c r="AFN33" s="56"/>
      <c r="AFO33" s="56"/>
      <c r="AFP33" s="56"/>
      <c r="AFQ33" s="56"/>
      <c r="AFR33" s="56"/>
      <c r="AFS33" s="56"/>
      <c r="AFT33" s="56"/>
      <c r="AFU33" s="56"/>
      <c r="AFV33" s="56"/>
      <c r="AFW33" s="56"/>
      <c r="AFX33" s="56"/>
      <c r="AFY33" s="56"/>
      <c r="AFZ33" s="56"/>
      <c r="AGA33" s="56"/>
      <c r="AGB33" s="56"/>
      <c r="AGC33" s="56"/>
      <c r="AGD33" s="56"/>
      <c r="AGE33" s="56"/>
      <c r="AGF33" s="56"/>
      <c r="AGG33" s="56"/>
      <c r="AGH33" s="56"/>
      <c r="AGI33" s="56"/>
      <c r="AGJ33" s="56"/>
      <c r="AGK33" s="56"/>
      <c r="AGL33" s="56"/>
      <c r="AGM33" s="56"/>
      <c r="AGN33" s="56"/>
      <c r="AGO33" s="56"/>
      <c r="AGP33" s="56"/>
      <c r="AGQ33" s="56"/>
      <c r="AGR33" s="56"/>
      <c r="AGS33" s="56"/>
      <c r="AGT33" s="56"/>
      <c r="AGU33" s="56"/>
      <c r="AGV33" s="56"/>
      <c r="AGW33" s="56"/>
      <c r="AGX33" s="56"/>
      <c r="AGY33" s="56"/>
      <c r="AGZ33" s="56"/>
      <c r="AHA33" s="56"/>
      <c r="AHB33" s="56"/>
      <c r="AHC33" s="56"/>
      <c r="AHD33" s="56"/>
      <c r="AHE33" s="56"/>
      <c r="AHF33" s="56"/>
      <c r="AHG33" s="56"/>
      <c r="AHH33" s="56"/>
      <c r="AHI33" s="56"/>
      <c r="AHJ33" s="56"/>
      <c r="AHK33" s="56"/>
      <c r="AHL33" s="56"/>
      <c r="AHM33" s="56"/>
      <c r="AHN33" s="56"/>
      <c r="AHO33" s="56"/>
      <c r="AHP33" s="56"/>
      <c r="AHQ33" s="56"/>
      <c r="AHR33" s="56"/>
      <c r="AHS33" s="56"/>
      <c r="AHT33" s="56"/>
      <c r="AHU33" s="56"/>
      <c r="AHV33" s="56"/>
      <c r="AHW33" s="56"/>
      <c r="AHX33" s="56"/>
      <c r="AHY33" s="56"/>
      <c r="AHZ33" s="56"/>
      <c r="AIA33" s="56"/>
      <c r="AIB33" s="56"/>
      <c r="AIC33" s="56"/>
      <c r="AID33" s="56"/>
      <c r="AIE33" s="56"/>
      <c r="AIF33" s="56"/>
      <c r="AIG33" s="56"/>
      <c r="AIH33" s="56"/>
      <c r="AII33" s="56"/>
      <c r="AIJ33" s="56"/>
      <c r="AIK33" s="56"/>
      <c r="AIL33" s="56"/>
      <c r="AIM33" s="56"/>
      <c r="AIN33" s="56"/>
      <c r="AIO33" s="56"/>
      <c r="AIP33" s="56"/>
      <c r="AIQ33" s="56"/>
      <c r="AIR33" s="56"/>
      <c r="AIS33" s="56"/>
      <c r="AIT33" s="56"/>
      <c r="AIU33" s="56"/>
      <c r="AIV33" s="56"/>
      <c r="AIW33" s="56"/>
      <c r="AIX33" s="56"/>
      <c r="AIY33" s="56"/>
      <c r="AIZ33" s="56"/>
      <c r="AJA33" s="56"/>
      <c r="AJB33" s="56"/>
      <c r="AJC33" s="56"/>
      <c r="AJD33" s="56"/>
      <c r="AJE33" s="56"/>
      <c r="AJF33" s="56"/>
      <c r="AJG33" s="56"/>
      <c r="AJH33" s="56"/>
      <c r="AJI33" s="56"/>
      <c r="AJJ33" s="56"/>
      <c r="AJK33" s="56"/>
      <c r="AJL33" s="56"/>
      <c r="AJM33" s="56"/>
      <c r="AJN33" s="56"/>
      <c r="AJO33" s="56"/>
      <c r="AJP33" s="56"/>
      <c r="AJQ33" s="56"/>
      <c r="AJR33" s="56"/>
      <c r="AJS33" s="56"/>
      <c r="AJT33" s="56"/>
      <c r="AJU33" s="56"/>
      <c r="AJV33" s="56"/>
      <c r="AJW33" s="56"/>
      <c r="AJX33" s="56"/>
      <c r="AJY33" s="56"/>
      <c r="AJZ33" s="56"/>
      <c r="AKA33" s="56"/>
      <c r="AKB33" s="56"/>
      <c r="AKC33" s="56"/>
      <c r="AKD33" s="56"/>
      <c r="AKE33" s="56"/>
      <c r="AKF33" s="56"/>
      <c r="AKG33" s="56"/>
      <c r="AKH33" s="56"/>
      <c r="AKI33" s="56"/>
      <c r="AKJ33" s="56"/>
      <c r="AKK33" s="56"/>
      <c r="AKL33" s="56"/>
      <c r="AKM33" s="56"/>
      <c r="AKN33" s="56"/>
      <c r="AKO33" s="56"/>
      <c r="AKP33" s="56"/>
      <c r="AKQ33" s="56"/>
      <c r="AKR33" s="56"/>
      <c r="AKS33" s="56"/>
      <c r="AKT33" s="56"/>
      <c r="AKU33" s="56"/>
      <c r="AKV33" s="56"/>
      <c r="AKW33" s="56"/>
      <c r="AKX33" s="56"/>
      <c r="AKY33" s="56"/>
      <c r="AKZ33" s="56"/>
      <c r="ALA33" s="56"/>
      <c r="ALB33" s="56"/>
      <c r="ALC33" s="56"/>
      <c r="ALD33" s="56"/>
      <c r="ALE33" s="56"/>
      <c r="ALF33" s="56"/>
      <c r="ALG33" s="56"/>
      <c r="ALH33" s="56"/>
      <c r="ALI33" s="56"/>
      <c r="ALJ33" s="56"/>
      <c r="ALK33" s="56"/>
      <c r="ALL33" s="56"/>
      <c r="ALM33" s="56"/>
      <c r="ALN33" s="56"/>
      <c r="ALO33" s="56"/>
      <c r="ALP33" s="56"/>
      <c r="ALQ33" s="56"/>
      <c r="ALR33" s="56"/>
      <c r="ALS33" s="56"/>
      <c r="ALT33" s="56"/>
      <c r="ALU33" s="56"/>
      <c r="ALV33" s="56"/>
      <c r="ALW33" s="56"/>
      <c r="ALX33" s="56"/>
      <c r="ALY33" s="56"/>
      <c r="ALZ33" s="56"/>
      <c r="AMA33" s="56"/>
      <c r="AMB33" s="56"/>
      <c r="AMC33" s="56"/>
      <c r="AMD33" s="56"/>
      <c r="AME33" s="56"/>
      <c r="AMF33" s="56"/>
      <c r="AMG33" s="56"/>
      <c r="AMH33" s="56"/>
      <c r="AMI33" s="56"/>
      <c r="AMJ33" s="56"/>
      <c r="AMK33" s="56"/>
      <c r="AML33" s="56"/>
      <c r="AMM33" s="56"/>
      <c r="AMN33" s="56"/>
      <c r="AMO33" s="56"/>
      <c r="AMP33" s="56"/>
      <c r="AMQ33" s="56"/>
      <c r="AMR33" s="56"/>
      <c r="AMS33" s="56"/>
      <c r="AMT33" s="56"/>
      <c r="AMU33" s="56"/>
      <c r="AMV33" s="56"/>
      <c r="AMW33" s="56"/>
      <c r="AMX33" s="56"/>
      <c r="AMY33" s="56"/>
      <c r="AMZ33" s="56"/>
      <c r="ANA33" s="56"/>
      <c r="ANB33" s="56"/>
      <c r="ANC33" s="56"/>
      <c r="AND33" s="56"/>
      <c r="ANE33" s="56"/>
      <c r="ANF33" s="56"/>
      <c r="ANG33" s="56"/>
      <c r="ANH33" s="56"/>
      <c r="ANI33" s="56"/>
      <c r="ANJ33" s="56"/>
      <c r="ANK33" s="56"/>
      <c r="ANL33" s="56"/>
      <c r="ANM33" s="56"/>
      <c r="ANN33" s="56"/>
      <c r="ANO33" s="56"/>
      <c r="ANP33" s="56"/>
      <c r="ANQ33" s="56"/>
      <c r="ANR33" s="56"/>
      <c r="ANS33" s="56"/>
      <c r="ANT33" s="56"/>
      <c r="ANU33" s="56"/>
      <c r="ANV33" s="56"/>
      <c r="ANW33" s="56"/>
      <c r="ANX33" s="56"/>
      <c r="ANY33" s="56"/>
      <c r="ANZ33" s="56"/>
      <c r="AOA33" s="56"/>
      <c r="AOB33" s="56"/>
      <c r="AOC33" s="56"/>
      <c r="AOD33" s="56"/>
      <c r="AOE33" s="56"/>
      <c r="AOF33" s="56"/>
      <c r="AOG33" s="56"/>
      <c r="AOH33" s="56"/>
      <c r="AOI33" s="56"/>
      <c r="AOJ33" s="56"/>
      <c r="AOK33" s="56"/>
      <c r="AOL33" s="56"/>
      <c r="AOM33" s="56"/>
      <c r="AON33" s="56"/>
      <c r="AOO33" s="56"/>
      <c r="AOP33" s="56"/>
      <c r="AOQ33" s="56"/>
      <c r="AOR33" s="56"/>
      <c r="AOS33" s="56"/>
      <c r="AOT33" s="56"/>
      <c r="AOU33" s="56"/>
      <c r="AOV33" s="56"/>
      <c r="AOW33" s="56"/>
      <c r="AOX33" s="56"/>
      <c r="AOY33" s="56"/>
      <c r="AOZ33" s="56"/>
      <c r="APA33" s="56"/>
      <c r="APB33" s="56"/>
      <c r="APC33" s="56"/>
      <c r="APD33" s="56"/>
      <c r="APE33" s="56"/>
      <c r="APF33" s="56"/>
      <c r="APG33" s="56"/>
      <c r="APH33" s="56"/>
      <c r="API33" s="56"/>
      <c r="APJ33" s="56"/>
      <c r="APK33" s="56"/>
      <c r="APL33" s="56"/>
      <c r="APM33" s="56"/>
      <c r="APN33" s="56"/>
      <c r="APO33" s="56"/>
      <c r="APP33" s="56"/>
      <c r="APQ33" s="56"/>
      <c r="APR33" s="56"/>
      <c r="APS33" s="56"/>
      <c r="APT33" s="56"/>
      <c r="APU33" s="56"/>
      <c r="APV33" s="56"/>
      <c r="APW33" s="56"/>
      <c r="APX33" s="56"/>
      <c r="APY33" s="56"/>
      <c r="APZ33" s="56"/>
      <c r="AQA33" s="56"/>
      <c r="AQB33" s="56"/>
      <c r="AQC33" s="56"/>
      <c r="AQD33" s="56"/>
      <c r="AQE33" s="56"/>
      <c r="AQF33" s="56"/>
      <c r="AQG33" s="56"/>
      <c r="AQH33" s="56"/>
      <c r="AQI33" s="56"/>
      <c r="AQJ33" s="56"/>
      <c r="AQK33" s="56"/>
      <c r="AQL33" s="56"/>
      <c r="AQM33" s="56"/>
      <c r="AQN33" s="56"/>
      <c r="AQO33" s="56"/>
      <c r="AQP33" s="56"/>
      <c r="AQQ33" s="56"/>
      <c r="AQR33" s="56"/>
      <c r="AQS33" s="56"/>
      <c r="AQT33" s="56"/>
      <c r="AQU33" s="56"/>
      <c r="AQV33" s="56"/>
      <c r="AQW33" s="56"/>
      <c r="AQX33" s="56"/>
      <c r="AQY33" s="56"/>
      <c r="AQZ33" s="56"/>
      <c r="ARA33" s="56"/>
      <c r="ARB33" s="56"/>
      <c r="ARC33" s="56"/>
      <c r="ARD33" s="56"/>
      <c r="ARE33" s="56"/>
      <c r="ARF33" s="56"/>
      <c r="ARG33" s="56"/>
      <c r="ARH33" s="56"/>
      <c r="ARI33" s="56"/>
      <c r="ARJ33" s="56"/>
      <c r="ARK33" s="56"/>
      <c r="ARL33" s="56"/>
      <c r="ARM33" s="56"/>
      <c r="ARN33" s="56"/>
      <c r="ARO33" s="56"/>
      <c r="ARP33" s="56"/>
      <c r="ARQ33" s="56"/>
      <c r="ARR33" s="56"/>
      <c r="ARS33" s="56"/>
      <c r="ART33" s="56"/>
      <c r="ARU33" s="56"/>
      <c r="ARV33" s="56"/>
      <c r="ARW33" s="56"/>
      <c r="ARX33" s="56"/>
      <c r="ARY33" s="56"/>
      <c r="ARZ33" s="56"/>
      <c r="ASA33" s="56"/>
      <c r="ASB33" s="56"/>
      <c r="ASC33" s="56"/>
      <c r="ASD33" s="56"/>
      <c r="ASE33" s="56"/>
      <c r="ASF33" s="56"/>
      <c r="ASG33" s="56"/>
      <c r="ASH33" s="56"/>
      <c r="ASI33" s="56"/>
      <c r="ASJ33" s="56"/>
      <c r="ASK33" s="56"/>
      <c r="ASL33" s="56"/>
      <c r="ASM33" s="56"/>
      <c r="ASN33" s="56"/>
      <c r="ASO33" s="56"/>
      <c r="ASP33" s="56"/>
      <c r="ASQ33" s="56"/>
      <c r="ASR33" s="56"/>
      <c r="ASS33" s="56"/>
      <c r="AST33" s="56"/>
      <c r="ASU33" s="56"/>
      <c r="ASV33" s="56"/>
      <c r="ASW33" s="56"/>
      <c r="ASX33" s="56"/>
      <c r="ASY33" s="56"/>
      <c r="ASZ33" s="56"/>
      <c r="ATA33" s="56"/>
      <c r="ATB33" s="56"/>
      <c r="ATC33" s="56"/>
      <c r="ATD33" s="56"/>
      <c r="ATE33" s="56"/>
      <c r="ATF33" s="56"/>
      <c r="ATG33" s="56"/>
      <c r="ATH33" s="56"/>
      <c r="ATI33" s="56"/>
      <c r="ATJ33" s="56"/>
      <c r="ATK33" s="56"/>
      <c r="ATL33" s="56"/>
      <c r="ATM33" s="56"/>
      <c r="ATN33" s="56"/>
      <c r="ATO33" s="56"/>
      <c r="ATP33" s="56"/>
      <c r="ATQ33" s="56"/>
      <c r="ATR33" s="56"/>
      <c r="ATS33" s="56"/>
      <c r="ATT33" s="56"/>
      <c r="ATU33" s="56"/>
      <c r="ATV33" s="56"/>
      <c r="ATW33" s="56"/>
      <c r="ATX33" s="56"/>
      <c r="ATY33" s="56"/>
      <c r="ATZ33" s="56"/>
      <c r="AUA33" s="56"/>
      <c r="AUB33" s="56"/>
      <c r="AUC33" s="56"/>
      <c r="AUD33" s="56"/>
      <c r="AUE33" s="56"/>
      <c r="AUF33" s="56"/>
      <c r="AUG33" s="56"/>
      <c r="AUH33" s="56"/>
      <c r="AUI33" s="56"/>
      <c r="AUJ33" s="56"/>
      <c r="AUK33" s="56"/>
      <c r="AUL33" s="56"/>
      <c r="AUM33" s="56"/>
      <c r="AUN33" s="56"/>
      <c r="AUO33" s="56"/>
      <c r="AUP33" s="56"/>
      <c r="AUQ33" s="56"/>
      <c r="AUR33" s="56"/>
      <c r="AUS33" s="56"/>
      <c r="AUT33" s="56"/>
      <c r="AUU33" s="56"/>
      <c r="AUV33" s="56"/>
      <c r="AUW33" s="56"/>
      <c r="AUX33" s="56"/>
      <c r="AUY33" s="56"/>
      <c r="AUZ33" s="56"/>
      <c r="AVA33" s="56"/>
      <c r="AVB33" s="56"/>
      <c r="AVC33" s="56"/>
      <c r="AVD33" s="56"/>
      <c r="AVE33" s="56"/>
      <c r="AVF33" s="56"/>
      <c r="AVG33" s="56"/>
      <c r="AVH33" s="56"/>
      <c r="AVI33" s="56"/>
      <c r="AVJ33" s="56"/>
      <c r="AVK33" s="56"/>
      <c r="AVL33" s="56"/>
      <c r="AVM33" s="56"/>
      <c r="AVN33" s="56"/>
      <c r="AVO33" s="56"/>
      <c r="AVP33" s="56"/>
      <c r="AVQ33" s="56"/>
      <c r="AVR33" s="56"/>
      <c r="AVS33" s="56"/>
      <c r="AVT33" s="56"/>
      <c r="AVU33" s="56"/>
      <c r="AVV33" s="56"/>
      <c r="AVW33" s="56"/>
      <c r="AVX33" s="56"/>
      <c r="AVY33" s="56"/>
      <c r="AVZ33" s="56"/>
      <c r="AWA33" s="56"/>
      <c r="AWB33" s="56"/>
      <c r="AWC33" s="56"/>
      <c r="AWD33" s="56"/>
      <c r="AWE33" s="56"/>
      <c r="AWF33" s="56"/>
      <c r="AWG33" s="56"/>
      <c r="AWH33" s="56"/>
      <c r="AWI33" s="56"/>
      <c r="AWJ33" s="56"/>
      <c r="AWK33" s="56"/>
      <c r="AWL33" s="56"/>
      <c r="AWM33" s="56"/>
      <c r="AWN33" s="56"/>
      <c r="AWO33" s="56"/>
      <c r="AWP33" s="56"/>
      <c r="AWQ33" s="56"/>
      <c r="AWR33" s="56"/>
      <c r="AWS33" s="56"/>
      <c r="AWT33" s="56"/>
      <c r="AWU33" s="56"/>
      <c r="AWV33" s="56"/>
      <c r="AWW33" s="56"/>
      <c r="AWX33" s="56"/>
      <c r="AWY33" s="56"/>
      <c r="AWZ33" s="56"/>
      <c r="AXA33" s="56"/>
      <c r="AXB33" s="56"/>
      <c r="AXC33" s="56"/>
      <c r="AXD33" s="56"/>
      <c r="AXE33" s="56"/>
      <c r="AXF33" s="56"/>
      <c r="AXG33" s="56"/>
      <c r="AXH33" s="56"/>
      <c r="AXI33" s="56"/>
      <c r="AXJ33" s="56"/>
      <c r="AXK33" s="56"/>
      <c r="AXL33" s="56"/>
      <c r="AXM33" s="56"/>
      <c r="AXN33" s="56"/>
      <c r="AXO33" s="56"/>
      <c r="AXP33" s="56"/>
      <c r="AXQ33" s="56"/>
      <c r="AXR33" s="56"/>
      <c r="AXS33" s="56"/>
      <c r="AXT33" s="56"/>
      <c r="AXU33" s="56"/>
      <c r="AXV33" s="56"/>
      <c r="AXW33" s="56"/>
      <c r="AXX33" s="56"/>
      <c r="AXY33" s="56"/>
      <c r="AXZ33" s="56"/>
      <c r="AYA33" s="56"/>
      <c r="AYB33" s="56"/>
      <c r="AYC33" s="56"/>
      <c r="AYD33" s="56"/>
      <c r="AYE33" s="56"/>
      <c r="AYF33" s="56"/>
      <c r="AYG33" s="56"/>
      <c r="AYH33" s="56"/>
      <c r="AYI33" s="56"/>
      <c r="AYJ33" s="56"/>
      <c r="AYK33" s="56"/>
      <c r="AYL33" s="56"/>
      <c r="AYM33" s="56"/>
      <c r="AYN33" s="56"/>
      <c r="AYO33" s="56"/>
      <c r="AYP33" s="56"/>
      <c r="AYQ33" s="56"/>
      <c r="AYR33" s="56"/>
      <c r="AYS33" s="56"/>
      <c r="AYT33" s="56"/>
      <c r="AYU33" s="56"/>
      <c r="AYV33" s="56"/>
      <c r="AYW33" s="56"/>
      <c r="AYX33" s="56"/>
      <c r="AYY33" s="56"/>
      <c r="AYZ33" s="56"/>
      <c r="AZA33" s="56"/>
      <c r="AZB33" s="56"/>
      <c r="AZC33" s="56"/>
      <c r="AZD33" s="56"/>
      <c r="AZE33" s="56"/>
      <c r="AZF33" s="56"/>
      <c r="AZG33" s="56"/>
      <c r="AZH33" s="56"/>
      <c r="AZI33" s="56"/>
      <c r="AZJ33" s="56"/>
      <c r="AZK33" s="56"/>
      <c r="AZL33" s="56"/>
      <c r="AZM33" s="56"/>
      <c r="AZN33" s="56"/>
      <c r="AZO33" s="56"/>
      <c r="AZP33" s="56"/>
      <c r="AZQ33" s="56"/>
      <c r="AZR33" s="56"/>
      <c r="AZS33" s="56"/>
      <c r="AZT33" s="56"/>
      <c r="AZU33" s="56"/>
      <c r="AZV33" s="56"/>
      <c r="AZW33" s="56"/>
      <c r="AZX33" s="56"/>
      <c r="AZY33" s="56"/>
      <c r="AZZ33" s="56"/>
      <c r="BAA33" s="56"/>
      <c r="BAB33" s="56"/>
      <c r="BAC33" s="56"/>
      <c r="BAD33" s="56"/>
      <c r="BAE33" s="56"/>
      <c r="BAF33" s="56"/>
      <c r="BAG33" s="56"/>
      <c r="BAH33" s="56"/>
      <c r="BAI33" s="56"/>
      <c r="BAJ33" s="56"/>
      <c r="BAK33" s="56"/>
      <c r="BAL33" s="56"/>
      <c r="BAM33" s="56"/>
      <c r="BAN33" s="56"/>
      <c r="BAO33" s="56"/>
      <c r="BAP33" s="56"/>
      <c r="BAQ33" s="56"/>
      <c r="BAR33" s="56"/>
      <c r="BAS33" s="56"/>
      <c r="BAT33" s="56"/>
      <c r="BAU33" s="56"/>
      <c r="BAV33" s="56"/>
      <c r="BAW33" s="56"/>
      <c r="BAX33" s="56"/>
      <c r="BAY33" s="56"/>
      <c r="BAZ33" s="56"/>
      <c r="BBA33" s="56"/>
      <c r="BBB33" s="56"/>
      <c r="BBC33" s="56"/>
      <c r="BBD33" s="56"/>
      <c r="BBE33" s="56"/>
      <c r="BBF33" s="56"/>
      <c r="BBG33" s="56"/>
      <c r="BBH33" s="56"/>
      <c r="BBI33" s="56"/>
      <c r="BBJ33" s="56"/>
      <c r="BBK33" s="56"/>
      <c r="BBL33" s="56"/>
      <c r="BBM33" s="56"/>
      <c r="BBN33" s="56"/>
      <c r="BBO33" s="56"/>
      <c r="BBP33" s="56"/>
      <c r="BBQ33" s="56"/>
      <c r="BBR33" s="56"/>
      <c r="BBS33" s="56"/>
      <c r="BBT33" s="56"/>
      <c r="BBU33" s="56"/>
      <c r="BBV33" s="56"/>
      <c r="BBW33" s="56"/>
      <c r="BBX33" s="56"/>
      <c r="BBY33" s="56"/>
      <c r="BBZ33" s="56"/>
      <c r="BCA33" s="56"/>
      <c r="BCB33" s="56"/>
      <c r="BCC33" s="56"/>
      <c r="BCD33" s="56"/>
      <c r="BCE33" s="56"/>
      <c r="BCF33" s="56"/>
      <c r="BCG33" s="56"/>
      <c r="BCH33" s="56"/>
      <c r="BCI33" s="56"/>
      <c r="BCJ33" s="56"/>
      <c r="BCK33" s="56"/>
      <c r="BCL33" s="56"/>
      <c r="BCM33" s="56"/>
      <c r="BCN33" s="56"/>
      <c r="BCO33" s="56"/>
      <c r="BCP33" s="56"/>
      <c r="BCQ33" s="56"/>
      <c r="BCR33" s="56"/>
      <c r="BCS33" s="56"/>
      <c r="BCT33" s="56"/>
      <c r="BCU33" s="56"/>
      <c r="BCV33" s="56"/>
      <c r="BCW33" s="56"/>
      <c r="BCX33" s="56"/>
      <c r="BCY33" s="56"/>
      <c r="BCZ33" s="56"/>
      <c r="BDA33" s="56"/>
      <c r="BDB33" s="56"/>
      <c r="BDC33" s="56"/>
      <c r="BDD33" s="56"/>
      <c r="BDE33" s="56"/>
      <c r="BDF33" s="56"/>
      <c r="BDG33" s="56"/>
      <c r="BDH33" s="56"/>
      <c r="BDI33" s="56"/>
      <c r="BDJ33" s="56"/>
      <c r="BDK33" s="56"/>
      <c r="BDL33" s="56"/>
      <c r="BDM33" s="56"/>
      <c r="BDN33" s="56"/>
      <c r="BDO33" s="56"/>
      <c r="BDP33" s="56"/>
      <c r="BDQ33" s="56"/>
      <c r="BDR33" s="56"/>
      <c r="BDS33" s="56"/>
      <c r="BDT33" s="56"/>
      <c r="BDU33" s="56"/>
      <c r="BDV33" s="56"/>
      <c r="BDW33" s="56"/>
      <c r="BDX33" s="56"/>
      <c r="BDY33" s="56"/>
      <c r="BDZ33" s="56"/>
      <c r="BEA33" s="56"/>
      <c r="BEB33" s="56"/>
      <c r="BEC33" s="56"/>
      <c r="BED33" s="56"/>
      <c r="BEE33" s="56"/>
      <c r="BEF33" s="56"/>
      <c r="BEG33" s="56"/>
      <c r="BEH33" s="56"/>
      <c r="BEI33" s="56"/>
      <c r="BEJ33" s="56"/>
      <c r="BEK33" s="56"/>
      <c r="BEL33" s="56"/>
      <c r="BEM33" s="56"/>
      <c r="BEN33" s="56"/>
      <c r="BEO33" s="56"/>
      <c r="BEP33" s="56"/>
      <c r="BEQ33" s="56"/>
      <c r="BER33" s="56"/>
      <c r="BES33" s="56"/>
      <c r="BET33" s="56"/>
      <c r="BEU33" s="56"/>
      <c r="BEV33" s="56"/>
      <c r="BEW33" s="56"/>
      <c r="BEX33" s="56"/>
      <c r="BEY33" s="56"/>
      <c r="BEZ33" s="56"/>
      <c r="BFA33" s="56"/>
      <c r="BFB33" s="56"/>
      <c r="BFC33" s="56"/>
      <c r="BFD33" s="56"/>
      <c r="BFE33" s="56"/>
      <c r="BFF33" s="56"/>
      <c r="BFG33" s="56"/>
      <c r="BFH33" s="56"/>
      <c r="BFI33" s="56"/>
      <c r="BFJ33" s="56"/>
      <c r="BFK33" s="56"/>
      <c r="BFL33" s="56"/>
      <c r="BFM33" s="56"/>
      <c r="BFN33" s="56"/>
      <c r="BFO33" s="56"/>
      <c r="BFP33" s="56"/>
      <c r="BFQ33" s="56"/>
      <c r="BFR33" s="56"/>
      <c r="BFS33" s="56"/>
      <c r="BFT33" s="56"/>
      <c r="BFU33" s="56"/>
      <c r="BFV33" s="56"/>
      <c r="BFW33" s="56"/>
      <c r="BFX33" s="56"/>
      <c r="BFY33" s="56"/>
      <c r="BFZ33" s="56"/>
      <c r="BGA33" s="56"/>
      <c r="BGB33" s="56"/>
      <c r="BGC33" s="56"/>
      <c r="BGD33" s="56"/>
      <c r="BGE33" s="56"/>
      <c r="BGF33" s="56"/>
      <c r="BGG33" s="56"/>
      <c r="BGH33" s="56"/>
      <c r="BGI33" s="56"/>
      <c r="BGJ33" s="56"/>
      <c r="BGK33" s="56"/>
      <c r="BGL33" s="56"/>
      <c r="BGM33" s="56"/>
      <c r="BGN33" s="56"/>
      <c r="BGO33" s="56"/>
      <c r="BGP33" s="56"/>
      <c r="BGQ33" s="56"/>
      <c r="BGR33" s="56"/>
      <c r="BGS33" s="56"/>
      <c r="BGT33" s="56"/>
      <c r="BGU33" s="56"/>
      <c r="BGV33" s="56"/>
      <c r="BGW33" s="56"/>
      <c r="BGX33" s="56"/>
      <c r="BGY33" s="56"/>
      <c r="BGZ33" s="56"/>
      <c r="BHA33" s="56"/>
      <c r="BHB33" s="56"/>
      <c r="BHC33" s="56"/>
      <c r="BHD33" s="56"/>
      <c r="BHE33" s="56"/>
      <c r="BHF33" s="56"/>
      <c r="BHG33" s="56"/>
      <c r="BHH33" s="56"/>
      <c r="BHI33" s="56"/>
      <c r="BHJ33" s="56"/>
      <c r="BHK33" s="56"/>
      <c r="BHL33" s="56"/>
      <c r="BHM33" s="56"/>
      <c r="BHN33" s="56"/>
      <c r="BHO33" s="56"/>
      <c r="BHP33" s="56"/>
      <c r="BHQ33" s="56"/>
      <c r="BHR33" s="56"/>
      <c r="BHS33" s="56"/>
      <c r="BHT33" s="56"/>
      <c r="BHU33" s="56"/>
      <c r="BHV33" s="56"/>
      <c r="BHW33" s="56"/>
      <c r="BHX33" s="56"/>
      <c r="BHY33" s="56"/>
      <c r="BHZ33" s="56"/>
      <c r="BIA33" s="56"/>
      <c r="BIB33" s="56"/>
      <c r="BIC33" s="56"/>
      <c r="BID33" s="56"/>
      <c r="BIE33" s="56"/>
      <c r="BIF33" s="56"/>
      <c r="BIG33" s="56"/>
      <c r="BIH33" s="56"/>
      <c r="BII33" s="56"/>
      <c r="BIJ33" s="56"/>
      <c r="BIK33" s="56"/>
      <c r="BIL33" s="56"/>
      <c r="BIM33" s="56"/>
      <c r="BIN33" s="56"/>
      <c r="BIO33" s="56"/>
      <c r="BIP33" s="56"/>
      <c r="BIQ33" s="56"/>
      <c r="BIR33" s="56"/>
      <c r="BIS33" s="56"/>
      <c r="BIT33" s="56"/>
      <c r="BIU33" s="56"/>
      <c r="BIV33" s="56"/>
      <c r="BIW33" s="56"/>
      <c r="BIX33" s="56"/>
      <c r="BIY33" s="56"/>
      <c r="BIZ33" s="56"/>
      <c r="BJA33" s="56"/>
      <c r="BJB33" s="56"/>
      <c r="BJC33" s="56"/>
      <c r="BJD33" s="56"/>
      <c r="BJE33" s="56"/>
      <c r="BJF33" s="56"/>
      <c r="BJG33" s="56"/>
      <c r="BJH33" s="56"/>
      <c r="BJI33" s="56"/>
      <c r="BJJ33" s="56"/>
      <c r="BJK33" s="56"/>
      <c r="BJL33" s="56"/>
      <c r="BJM33" s="56"/>
      <c r="BJN33" s="56"/>
      <c r="BJO33" s="56"/>
      <c r="BJP33" s="56"/>
      <c r="BJQ33" s="56"/>
      <c r="BJR33" s="56"/>
      <c r="BJS33" s="56"/>
      <c r="BJT33" s="56"/>
      <c r="BJU33" s="56"/>
      <c r="BJV33" s="56"/>
      <c r="BJW33" s="56"/>
      <c r="BJX33" s="56"/>
      <c r="BJY33" s="56"/>
      <c r="BJZ33" s="56"/>
      <c r="BKA33" s="56"/>
      <c r="BKB33" s="56"/>
      <c r="BKC33" s="56"/>
      <c r="BKD33" s="56"/>
      <c r="BKE33" s="56"/>
      <c r="BKF33" s="56"/>
      <c r="BKG33" s="56"/>
      <c r="BKH33" s="56"/>
      <c r="BKI33" s="56"/>
      <c r="BKJ33" s="56"/>
      <c r="BKK33" s="56"/>
      <c r="BKL33" s="56"/>
      <c r="BKM33" s="56"/>
      <c r="BKN33" s="56"/>
      <c r="BKO33" s="56"/>
      <c r="BKP33" s="56"/>
      <c r="BKQ33" s="56"/>
      <c r="BKR33" s="56"/>
      <c r="BKS33" s="56"/>
      <c r="BKT33" s="56"/>
      <c r="BKU33" s="56"/>
      <c r="BKV33" s="56"/>
      <c r="BKW33" s="56"/>
      <c r="BKX33" s="56"/>
      <c r="BKY33" s="56"/>
      <c r="BKZ33" s="56"/>
      <c r="BLA33" s="56"/>
      <c r="BLB33" s="56"/>
      <c r="BLC33" s="56"/>
      <c r="BLD33" s="56"/>
      <c r="BLE33" s="56"/>
      <c r="BLF33" s="56"/>
      <c r="BLG33" s="56"/>
      <c r="BLH33" s="56"/>
      <c r="BLI33" s="56"/>
      <c r="BLJ33" s="56"/>
      <c r="BLK33" s="56"/>
      <c r="BLL33" s="56"/>
      <c r="BLM33" s="56"/>
      <c r="BLN33" s="56"/>
      <c r="BLO33" s="56"/>
      <c r="BLP33" s="56"/>
      <c r="BLQ33" s="56"/>
      <c r="BLR33" s="56"/>
      <c r="BLS33" s="56"/>
      <c r="BLT33" s="56"/>
      <c r="BLU33" s="56"/>
      <c r="BLV33" s="56"/>
      <c r="BLW33" s="56"/>
      <c r="BLX33" s="56"/>
      <c r="BLY33" s="56"/>
      <c r="BLZ33" s="56"/>
      <c r="BMA33" s="56"/>
      <c r="BMB33" s="56"/>
      <c r="BMC33" s="56"/>
      <c r="BMD33" s="56"/>
      <c r="BME33" s="56"/>
      <c r="BMF33" s="56"/>
      <c r="BMG33" s="56"/>
      <c r="BMH33" s="56"/>
      <c r="BMI33" s="56"/>
      <c r="BMJ33" s="56"/>
      <c r="BMK33" s="56"/>
      <c r="BML33" s="56"/>
      <c r="BMM33" s="56"/>
      <c r="BMN33" s="56"/>
      <c r="BMO33" s="56"/>
      <c r="BMP33" s="56"/>
      <c r="BMQ33" s="56"/>
      <c r="BMR33" s="56"/>
      <c r="BMS33" s="56"/>
      <c r="BMT33" s="56"/>
      <c r="BMU33" s="56"/>
      <c r="BMV33" s="56"/>
      <c r="BMW33" s="56"/>
      <c r="BMX33" s="56"/>
      <c r="BMY33" s="56"/>
      <c r="BMZ33" s="56"/>
      <c r="BNA33" s="56"/>
      <c r="BNB33" s="56"/>
      <c r="BNC33" s="56"/>
      <c r="BND33" s="56"/>
      <c r="BNE33" s="56"/>
      <c r="BNF33" s="56"/>
      <c r="BNG33" s="56"/>
      <c r="BNH33" s="56"/>
      <c r="BNI33" s="56"/>
      <c r="BNJ33" s="56"/>
      <c r="BNK33" s="56"/>
      <c r="BNL33" s="56"/>
      <c r="BNM33" s="56"/>
      <c r="BNN33" s="56"/>
      <c r="BNO33" s="56"/>
      <c r="BNP33" s="56"/>
      <c r="BNQ33" s="56"/>
      <c r="BNR33" s="56"/>
      <c r="BNS33" s="56"/>
      <c r="BNT33" s="56"/>
      <c r="BNU33" s="56"/>
      <c r="BNV33" s="56"/>
      <c r="BNW33" s="56"/>
      <c r="BNX33" s="56"/>
      <c r="BNY33" s="56"/>
      <c r="BNZ33" s="56"/>
      <c r="BOA33" s="56"/>
      <c r="BOB33" s="56"/>
      <c r="BOC33" s="56"/>
      <c r="BOD33" s="56"/>
      <c r="BOE33" s="56"/>
      <c r="BOF33" s="56"/>
      <c r="BOG33" s="56"/>
      <c r="BOH33" s="56"/>
      <c r="BOI33" s="56"/>
      <c r="BOJ33" s="56"/>
      <c r="BOK33" s="56"/>
      <c r="BOL33" s="56"/>
      <c r="BOM33" s="56"/>
      <c r="BON33" s="56"/>
      <c r="BOO33" s="56"/>
      <c r="BOP33" s="56"/>
      <c r="BOQ33" s="56"/>
      <c r="BOR33" s="56"/>
      <c r="BOS33" s="56"/>
      <c r="BOT33" s="56"/>
      <c r="BOU33" s="56"/>
      <c r="BOV33" s="56"/>
      <c r="BOW33" s="56"/>
      <c r="BOX33" s="56"/>
      <c r="BOY33" s="56"/>
      <c r="BOZ33" s="56"/>
      <c r="BPA33" s="56"/>
      <c r="BPB33" s="56"/>
      <c r="BPC33" s="56"/>
      <c r="BPD33" s="56"/>
      <c r="BPE33" s="56"/>
      <c r="BPF33" s="56"/>
      <c r="BPG33" s="56"/>
      <c r="BPH33" s="56"/>
      <c r="BPI33" s="56"/>
      <c r="BPJ33" s="56"/>
      <c r="BPK33" s="56"/>
      <c r="BPL33" s="56"/>
      <c r="BPM33" s="56"/>
      <c r="BPN33" s="56"/>
      <c r="BPO33" s="56"/>
      <c r="BPP33" s="56"/>
      <c r="BPQ33" s="56"/>
      <c r="BPR33" s="56"/>
      <c r="BPS33" s="56"/>
      <c r="BPT33" s="56"/>
      <c r="BPU33" s="56"/>
      <c r="BPV33" s="56"/>
      <c r="BPW33" s="56"/>
      <c r="BPX33" s="56"/>
      <c r="BPY33" s="56"/>
      <c r="BPZ33" s="56"/>
      <c r="BQA33" s="56"/>
      <c r="BQB33" s="56"/>
      <c r="BQC33" s="56"/>
      <c r="BQD33" s="56"/>
      <c r="BQE33" s="56"/>
      <c r="BQF33" s="56"/>
      <c r="BQG33" s="56"/>
      <c r="BQH33" s="56"/>
      <c r="BQI33" s="56"/>
      <c r="BQJ33" s="56"/>
      <c r="BQK33" s="56"/>
      <c r="BQL33" s="56"/>
      <c r="BQM33" s="56"/>
      <c r="BQN33" s="56"/>
      <c r="BQO33" s="56"/>
      <c r="BQP33" s="56"/>
      <c r="BQQ33" s="56"/>
      <c r="BQR33" s="56"/>
      <c r="BQS33" s="56"/>
      <c r="BQT33" s="56"/>
      <c r="BQU33" s="56"/>
      <c r="BQV33" s="56"/>
      <c r="BQW33" s="56"/>
      <c r="BQX33" s="56"/>
      <c r="BQY33" s="56"/>
      <c r="BQZ33" s="56"/>
      <c r="BRA33" s="56"/>
      <c r="BRB33" s="56"/>
      <c r="BRC33" s="56"/>
      <c r="BRD33" s="56"/>
      <c r="BRE33" s="56"/>
      <c r="BRF33" s="56"/>
      <c r="BRG33" s="56"/>
      <c r="BRH33" s="56"/>
      <c r="BRI33" s="56"/>
      <c r="BRJ33" s="56"/>
      <c r="BRK33" s="56"/>
      <c r="BRL33" s="56"/>
      <c r="BRM33" s="56"/>
      <c r="BRN33" s="56"/>
      <c r="BRO33" s="56"/>
      <c r="BRP33" s="56"/>
      <c r="BRQ33" s="56"/>
      <c r="BRR33" s="56"/>
      <c r="BRS33" s="56"/>
      <c r="BRT33" s="56"/>
      <c r="BRU33" s="56"/>
      <c r="BRV33" s="56"/>
      <c r="BRW33" s="56"/>
      <c r="BRX33" s="56"/>
      <c r="BRY33" s="56"/>
      <c r="BRZ33" s="56"/>
      <c r="BSA33" s="56"/>
      <c r="BSB33" s="56"/>
      <c r="BSC33" s="56"/>
      <c r="BSD33" s="56"/>
      <c r="BSE33" s="56"/>
      <c r="BSF33" s="56"/>
      <c r="BSG33" s="56"/>
      <c r="BSH33" s="56"/>
      <c r="BSI33" s="56"/>
      <c r="BSJ33" s="56"/>
      <c r="BSK33" s="56"/>
      <c r="BSL33" s="56"/>
      <c r="BSM33" s="56"/>
      <c r="BSN33" s="56"/>
      <c r="BSO33" s="56"/>
      <c r="BSP33" s="56"/>
      <c r="BSQ33" s="56"/>
      <c r="BSR33" s="56"/>
      <c r="BSS33" s="56"/>
      <c r="BST33" s="56"/>
      <c r="BSU33" s="56"/>
      <c r="BSV33" s="56"/>
      <c r="BSW33" s="56"/>
      <c r="BSX33" s="56"/>
      <c r="BSY33" s="56"/>
      <c r="BSZ33" s="56"/>
      <c r="BTA33" s="56"/>
      <c r="BTB33" s="56"/>
      <c r="BTC33" s="56"/>
      <c r="BTD33" s="56"/>
      <c r="BTE33" s="56"/>
      <c r="BTF33" s="56"/>
      <c r="BTG33" s="56"/>
      <c r="BTH33" s="56"/>
      <c r="BTI33" s="56"/>
      <c r="BTJ33" s="56"/>
      <c r="BTK33" s="56"/>
      <c r="BTL33" s="56"/>
      <c r="BTM33" s="56"/>
      <c r="BTN33" s="56"/>
      <c r="BTO33" s="56"/>
      <c r="BTP33" s="56"/>
      <c r="BTQ33" s="56"/>
      <c r="BTR33" s="56"/>
      <c r="BTS33" s="56"/>
      <c r="BTT33" s="56"/>
      <c r="BTU33" s="56"/>
      <c r="BTV33" s="56"/>
      <c r="BTW33" s="56"/>
      <c r="BTX33" s="56"/>
      <c r="BTY33" s="56"/>
      <c r="BTZ33" s="56"/>
      <c r="BUA33" s="56"/>
      <c r="BUB33" s="56"/>
      <c r="BUC33" s="56"/>
      <c r="BUD33" s="56"/>
      <c r="BUE33" s="56"/>
      <c r="BUF33" s="56"/>
      <c r="BUG33" s="56"/>
      <c r="BUH33" s="56"/>
      <c r="BUI33" s="56"/>
      <c r="BUJ33" s="56"/>
      <c r="BUK33" s="56"/>
      <c r="BUL33" s="56"/>
      <c r="BUM33" s="56"/>
      <c r="BUN33" s="56"/>
      <c r="BUO33" s="56"/>
      <c r="BUP33" s="56"/>
      <c r="BUQ33" s="56"/>
      <c r="BUR33" s="56"/>
      <c r="BUS33" s="56"/>
      <c r="BUT33" s="56"/>
      <c r="BUU33" s="56"/>
      <c r="BUV33" s="56"/>
      <c r="BUW33" s="56"/>
      <c r="BUX33" s="56"/>
      <c r="BUY33" s="56"/>
      <c r="BUZ33" s="56"/>
      <c r="BVA33" s="56"/>
      <c r="BVB33" s="56"/>
      <c r="BVC33" s="56"/>
      <c r="BVD33" s="56"/>
      <c r="BVE33" s="56"/>
      <c r="BVF33" s="56"/>
      <c r="BVG33" s="56"/>
      <c r="BVH33" s="56"/>
      <c r="BVI33" s="56"/>
      <c r="BVJ33" s="56"/>
      <c r="BVK33" s="56"/>
      <c r="BVL33" s="56"/>
      <c r="BVM33" s="56"/>
      <c r="BVN33" s="56"/>
      <c r="BVO33" s="56"/>
      <c r="BVP33" s="56"/>
      <c r="BVQ33" s="56"/>
      <c r="BVR33" s="56"/>
      <c r="BVS33" s="56"/>
      <c r="BVT33" s="56"/>
      <c r="BVU33" s="56"/>
      <c r="BVV33" s="56"/>
      <c r="BVW33" s="56"/>
      <c r="BVX33" s="56"/>
      <c r="BVY33" s="56"/>
      <c r="BVZ33" s="56"/>
      <c r="BWA33" s="56"/>
      <c r="BWB33" s="56"/>
      <c r="BWC33" s="56"/>
      <c r="BWD33" s="56"/>
      <c r="BWE33" s="56"/>
      <c r="BWF33" s="56"/>
      <c r="BWG33" s="56"/>
      <c r="BWH33" s="56"/>
      <c r="BWI33" s="56"/>
      <c r="BWJ33" s="56"/>
      <c r="BWK33" s="56"/>
      <c r="BWL33" s="56"/>
      <c r="BWM33" s="56"/>
      <c r="BWN33" s="56"/>
      <c r="BWO33" s="56"/>
      <c r="BWP33" s="56"/>
      <c r="BWQ33" s="56"/>
      <c r="BWR33" s="56"/>
      <c r="BWS33" s="56"/>
      <c r="BWT33" s="56"/>
      <c r="BWU33" s="56"/>
      <c r="BWV33" s="56"/>
      <c r="BWW33" s="56"/>
      <c r="BWX33" s="56"/>
      <c r="BWY33" s="56"/>
      <c r="BWZ33" s="56"/>
      <c r="BXA33" s="56"/>
      <c r="BXB33" s="56"/>
      <c r="BXC33" s="56"/>
      <c r="BXD33" s="56"/>
      <c r="BXE33" s="56"/>
      <c r="BXF33" s="56"/>
      <c r="BXG33" s="56"/>
      <c r="BXH33" s="56"/>
      <c r="BXI33" s="56"/>
      <c r="BXJ33" s="56"/>
      <c r="BXK33" s="56"/>
      <c r="BXL33" s="56"/>
      <c r="BXM33" s="56"/>
      <c r="BXN33" s="56"/>
      <c r="BXO33" s="56"/>
      <c r="BXP33" s="56"/>
      <c r="BXQ33" s="56"/>
      <c r="BXR33" s="56"/>
      <c r="BXS33" s="56"/>
      <c r="BXT33" s="56"/>
      <c r="BXU33" s="56"/>
      <c r="BXV33" s="56"/>
      <c r="BXW33" s="56"/>
      <c r="BXX33" s="56"/>
      <c r="BXY33" s="56"/>
      <c r="BXZ33" s="56"/>
      <c r="BYA33" s="56"/>
      <c r="BYB33" s="56"/>
      <c r="BYC33" s="56"/>
      <c r="BYD33" s="56"/>
      <c r="BYE33" s="56"/>
      <c r="BYF33" s="56"/>
      <c r="BYG33" s="56"/>
      <c r="BYH33" s="56"/>
      <c r="BYI33" s="56"/>
      <c r="BYJ33" s="56"/>
      <c r="BYK33" s="56"/>
      <c r="BYL33" s="56"/>
      <c r="BYM33" s="56"/>
      <c r="BYN33" s="56"/>
      <c r="BYO33" s="56"/>
      <c r="BYP33" s="56"/>
      <c r="BYQ33" s="56"/>
      <c r="BYR33" s="56"/>
      <c r="BYS33" s="56"/>
      <c r="BYT33" s="56"/>
      <c r="BYU33" s="56"/>
      <c r="BYV33" s="56"/>
      <c r="BYW33" s="56"/>
      <c r="BYX33" s="56"/>
      <c r="BYY33" s="56"/>
      <c r="BYZ33" s="56"/>
      <c r="BZA33" s="56"/>
      <c r="BZB33" s="56"/>
      <c r="BZC33" s="56"/>
      <c r="BZD33" s="56"/>
      <c r="BZE33" s="56"/>
      <c r="BZF33" s="56"/>
      <c r="BZG33" s="56"/>
      <c r="BZH33" s="56"/>
      <c r="BZI33" s="56"/>
      <c r="BZJ33" s="56"/>
      <c r="BZK33" s="56"/>
      <c r="BZL33" s="56"/>
      <c r="BZM33" s="56"/>
      <c r="BZN33" s="56"/>
      <c r="BZO33" s="56"/>
      <c r="BZP33" s="56"/>
      <c r="BZQ33" s="56"/>
      <c r="BZR33" s="56"/>
      <c r="BZS33" s="56"/>
      <c r="BZT33" s="56"/>
      <c r="BZU33" s="56"/>
      <c r="BZV33" s="56"/>
      <c r="BZW33" s="56"/>
      <c r="BZX33" s="56"/>
      <c r="BZY33" s="56"/>
      <c r="BZZ33" s="56"/>
      <c r="CAA33" s="56"/>
      <c r="CAB33" s="56"/>
      <c r="CAC33" s="56"/>
      <c r="CAD33" s="56"/>
      <c r="CAE33" s="56"/>
      <c r="CAF33" s="56"/>
      <c r="CAG33" s="56"/>
      <c r="CAH33" s="56"/>
      <c r="CAI33" s="56"/>
      <c r="CAJ33" s="56"/>
      <c r="CAK33" s="56"/>
      <c r="CAL33" s="56"/>
      <c r="CAM33" s="56"/>
      <c r="CAN33" s="56"/>
      <c r="CAO33" s="56"/>
      <c r="CAP33" s="56"/>
      <c r="CAQ33" s="56"/>
      <c r="CAR33" s="56"/>
      <c r="CAS33" s="56"/>
      <c r="CAT33" s="56"/>
      <c r="CAU33" s="56"/>
      <c r="CAV33" s="56"/>
      <c r="CAW33" s="56"/>
      <c r="CAX33" s="56"/>
      <c r="CAY33" s="56"/>
      <c r="CAZ33" s="56"/>
      <c r="CBA33" s="56"/>
      <c r="CBB33" s="56"/>
      <c r="CBC33" s="56"/>
      <c r="CBD33" s="56"/>
      <c r="CBE33" s="56"/>
      <c r="CBF33" s="56"/>
      <c r="CBG33" s="56"/>
      <c r="CBH33" s="56"/>
      <c r="CBI33" s="56"/>
      <c r="CBJ33" s="56"/>
      <c r="CBK33" s="56"/>
      <c r="CBL33" s="56"/>
      <c r="CBM33" s="56"/>
      <c r="CBN33" s="56"/>
      <c r="CBO33" s="56"/>
      <c r="CBP33" s="56"/>
      <c r="CBQ33" s="56"/>
      <c r="CBR33" s="56"/>
      <c r="CBS33" s="56"/>
      <c r="CBT33" s="56"/>
      <c r="CBU33" s="56"/>
      <c r="CBV33" s="56"/>
      <c r="CBW33" s="56"/>
      <c r="CBX33" s="56"/>
      <c r="CBY33" s="56"/>
      <c r="CBZ33" s="56"/>
      <c r="CCA33" s="56"/>
      <c r="CCB33" s="56"/>
      <c r="CCC33" s="56"/>
      <c r="CCD33" s="56"/>
      <c r="CCE33" s="56"/>
      <c r="CCF33" s="56"/>
      <c r="CCG33" s="56"/>
      <c r="CCH33" s="56"/>
      <c r="CCI33" s="56"/>
      <c r="CCJ33" s="56"/>
      <c r="CCK33" s="56"/>
      <c r="CCL33" s="56"/>
      <c r="CCM33" s="56"/>
      <c r="CCN33" s="56"/>
      <c r="CCO33" s="56"/>
      <c r="CCP33" s="56"/>
      <c r="CCQ33" s="56"/>
      <c r="CCR33" s="56"/>
      <c r="CCS33" s="56"/>
      <c r="CCT33" s="56"/>
      <c r="CCU33" s="56"/>
      <c r="CCV33" s="56"/>
      <c r="CCW33" s="56"/>
      <c r="CCX33" s="56"/>
      <c r="CCY33" s="56"/>
      <c r="CCZ33" s="56"/>
      <c r="CDA33" s="56"/>
      <c r="CDB33" s="56"/>
      <c r="CDC33" s="56"/>
      <c r="CDD33" s="56"/>
      <c r="CDE33" s="56"/>
      <c r="CDF33" s="56"/>
      <c r="CDG33" s="56"/>
      <c r="CDH33" s="56"/>
      <c r="CDI33" s="56"/>
      <c r="CDJ33" s="56"/>
      <c r="CDK33" s="56"/>
      <c r="CDL33" s="56"/>
      <c r="CDM33" s="56"/>
      <c r="CDN33" s="56"/>
      <c r="CDO33" s="56"/>
      <c r="CDP33" s="56"/>
      <c r="CDQ33" s="56"/>
      <c r="CDR33" s="56"/>
      <c r="CDS33" s="56"/>
      <c r="CDT33" s="56"/>
      <c r="CDU33" s="56"/>
      <c r="CDV33" s="56"/>
      <c r="CDW33" s="56"/>
      <c r="CDX33" s="56"/>
      <c r="CDY33" s="56"/>
      <c r="CDZ33" s="56"/>
      <c r="CEA33" s="56"/>
      <c r="CEB33" s="56"/>
      <c r="CEC33" s="56"/>
      <c r="CED33" s="56"/>
      <c r="CEE33" s="56"/>
      <c r="CEF33" s="56"/>
      <c r="CEG33" s="56"/>
      <c r="CEH33" s="56"/>
      <c r="CEI33" s="56"/>
      <c r="CEJ33" s="56"/>
      <c r="CEK33" s="56"/>
      <c r="CEL33" s="56"/>
      <c r="CEM33" s="56"/>
      <c r="CEN33" s="56"/>
      <c r="CEO33" s="56"/>
      <c r="CEP33" s="56"/>
      <c r="CEQ33" s="56"/>
      <c r="CER33" s="56"/>
      <c r="CES33" s="56"/>
      <c r="CET33" s="56"/>
      <c r="CEU33" s="56"/>
      <c r="CEV33" s="56"/>
      <c r="CEW33" s="56"/>
      <c r="CEX33" s="56"/>
      <c r="CEY33" s="56"/>
      <c r="CEZ33" s="56"/>
      <c r="CFA33" s="56"/>
      <c r="CFB33" s="56"/>
      <c r="CFC33" s="56"/>
      <c r="CFD33" s="56"/>
      <c r="CFE33" s="56"/>
      <c r="CFF33" s="56"/>
      <c r="CFG33" s="56"/>
      <c r="CFH33" s="56"/>
      <c r="CFI33" s="56"/>
      <c r="CFJ33" s="56"/>
      <c r="CFK33" s="56"/>
      <c r="CFL33" s="56"/>
      <c r="CFM33" s="56"/>
      <c r="CFN33" s="56"/>
      <c r="CFO33" s="56"/>
      <c r="CFP33" s="56"/>
      <c r="CFQ33" s="56"/>
      <c r="CFR33" s="56"/>
      <c r="CFS33" s="56"/>
      <c r="CFT33" s="56"/>
      <c r="CFU33" s="56"/>
      <c r="CFV33" s="56"/>
      <c r="CFW33" s="56"/>
      <c r="CFX33" s="56"/>
      <c r="CFY33" s="56"/>
      <c r="CFZ33" s="56"/>
      <c r="CGA33" s="56"/>
      <c r="CGB33" s="56"/>
      <c r="CGC33" s="56"/>
      <c r="CGD33" s="56"/>
      <c r="CGE33" s="56"/>
      <c r="CGF33" s="56"/>
      <c r="CGG33" s="56"/>
      <c r="CGH33" s="56"/>
      <c r="CGI33" s="56"/>
      <c r="CGJ33" s="56"/>
      <c r="CGK33" s="56"/>
      <c r="CGL33" s="56"/>
      <c r="CGM33" s="56"/>
      <c r="CGN33" s="56"/>
      <c r="CGO33" s="56"/>
      <c r="CGP33" s="56"/>
      <c r="CGQ33" s="56"/>
      <c r="CGR33" s="56"/>
      <c r="CGS33" s="56"/>
      <c r="CGT33" s="56"/>
      <c r="CGU33" s="56"/>
      <c r="CGV33" s="56"/>
      <c r="CGW33" s="56"/>
      <c r="CGX33" s="56"/>
      <c r="CGY33" s="56"/>
      <c r="CGZ33" s="56"/>
      <c r="CHA33" s="56"/>
      <c r="CHB33" s="56"/>
      <c r="CHC33" s="56"/>
      <c r="CHD33" s="56"/>
      <c r="CHE33" s="56"/>
      <c r="CHF33" s="56"/>
      <c r="CHG33" s="56"/>
      <c r="CHH33" s="56"/>
      <c r="CHI33" s="56"/>
      <c r="CHJ33" s="56"/>
      <c r="CHK33" s="56"/>
      <c r="CHL33" s="56"/>
      <c r="CHM33" s="56"/>
      <c r="CHN33" s="56"/>
      <c r="CHO33" s="56"/>
      <c r="CHP33" s="56"/>
      <c r="CHQ33" s="56"/>
      <c r="CHR33" s="56"/>
      <c r="CHS33" s="56"/>
      <c r="CHT33" s="56"/>
      <c r="CHU33" s="56"/>
      <c r="CHV33" s="56"/>
      <c r="CHW33" s="56"/>
      <c r="CHX33" s="56"/>
      <c r="CHY33" s="56"/>
      <c r="CHZ33" s="56"/>
      <c r="CIA33" s="56"/>
      <c r="CIB33" s="56"/>
      <c r="CIC33" s="56"/>
      <c r="CID33" s="56"/>
      <c r="CIE33" s="56"/>
      <c r="CIF33" s="56"/>
      <c r="CIG33" s="56"/>
      <c r="CIH33" s="56"/>
      <c r="CII33" s="56"/>
      <c r="CIJ33" s="56"/>
      <c r="CIK33" s="56"/>
      <c r="CIL33" s="56"/>
      <c r="CIM33" s="56"/>
      <c r="CIN33" s="56"/>
      <c r="CIO33" s="56"/>
      <c r="CIP33" s="56"/>
      <c r="CIQ33" s="56"/>
      <c r="CIR33" s="56"/>
      <c r="CIS33" s="56"/>
      <c r="CIT33" s="56"/>
      <c r="CIU33" s="56"/>
      <c r="CIV33" s="56"/>
      <c r="CIW33" s="56"/>
      <c r="CIX33" s="56"/>
      <c r="CIY33" s="56"/>
      <c r="CIZ33" s="56"/>
      <c r="CJA33" s="56"/>
      <c r="CJB33" s="56"/>
      <c r="CJC33" s="56"/>
      <c r="CJD33" s="56"/>
      <c r="CJE33" s="56"/>
      <c r="CJF33" s="56"/>
      <c r="CJG33" s="56"/>
      <c r="CJH33" s="56"/>
      <c r="CJI33" s="56"/>
      <c r="CJJ33" s="56"/>
      <c r="CJK33" s="56"/>
      <c r="CJL33" s="56"/>
      <c r="CJM33" s="56"/>
      <c r="CJN33" s="56"/>
      <c r="CJO33" s="56"/>
      <c r="CJP33" s="56"/>
      <c r="CJQ33" s="56"/>
      <c r="CJR33" s="56"/>
      <c r="CJS33" s="56"/>
      <c r="CJT33" s="56"/>
      <c r="CJU33" s="56"/>
      <c r="CJV33" s="56"/>
      <c r="CJW33" s="56"/>
      <c r="CJX33" s="56"/>
      <c r="CJY33" s="56"/>
      <c r="CJZ33" s="56"/>
      <c r="CKA33" s="56"/>
      <c r="CKB33" s="56"/>
      <c r="CKC33" s="56"/>
      <c r="CKD33" s="56"/>
      <c r="CKE33" s="56"/>
      <c r="CKF33" s="56"/>
      <c r="CKG33" s="56"/>
      <c r="CKH33" s="56"/>
      <c r="CKI33" s="56"/>
      <c r="CKJ33" s="56"/>
      <c r="CKK33" s="56"/>
      <c r="CKL33" s="56"/>
      <c r="CKM33" s="56"/>
      <c r="CKN33" s="56"/>
      <c r="CKO33" s="56"/>
      <c r="CKP33" s="56"/>
      <c r="CKQ33" s="56"/>
      <c r="CKR33" s="56"/>
      <c r="CKS33" s="56"/>
      <c r="CKT33" s="56"/>
      <c r="CKU33" s="56"/>
      <c r="CKV33" s="56"/>
      <c r="CKW33" s="56"/>
      <c r="CKX33" s="56"/>
      <c r="CKY33" s="56"/>
      <c r="CKZ33" s="56"/>
      <c r="CLA33" s="56"/>
      <c r="CLB33" s="56"/>
      <c r="CLC33" s="56"/>
      <c r="CLD33" s="56"/>
      <c r="CLE33" s="56"/>
      <c r="CLF33" s="56"/>
      <c r="CLG33" s="56"/>
      <c r="CLH33" s="56"/>
      <c r="CLI33" s="56"/>
      <c r="CLJ33" s="56"/>
      <c r="CLK33" s="56"/>
      <c r="CLL33" s="56"/>
      <c r="CLM33" s="56"/>
      <c r="CLN33" s="56"/>
      <c r="CLO33" s="56"/>
      <c r="CLP33" s="56"/>
      <c r="CLQ33" s="56"/>
      <c r="CLR33" s="56"/>
      <c r="CLS33" s="56"/>
      <c r="CLT33" s="56"/>
      <c r="CLU33" s="56"/>
      <c r="CLV33" s="56"/>
      <c r="CLW33" s="56"/>
      <c r="CLX33" s="56"/>
      <c r="CLY33" s="56"/>
      <c r="CLZ33" s="56"/>
      <c r="CMA33" s="56"/>
      <c r="CMB33" s="56"/>
      <c r="CMC33" s="56"/>
      <c r="CMD33" s="56"/>
      <c r="CME33" s="56"/>
      <c r="CMF33" s="56"/>
      <c r="CMG33" s="56"/>
      <c r="CMH33" s="56"/>
      <c r="CMI33" s="56"/>
      <c r="CMJ33" s="56"/>
      <c r="CMK33" s="56"/>
      <c r="CML33" s="56"/>
      <c r="CMM33" s="56"/>
      <c r="CMN33" s="56"/>
      <c r="CMO33" s="56"/>
      <c r="CMP33" s="56"/>
      <c r="CMQ33" s="56"/>
      <c r="CMR33" s="56"/>
      <c r="CMS33" s="56"/>
      <c r="CMT33" s="56"/>
      <c r="CMU33" s="56"/>
      <c r="CMV33" s="56"/>
      <c r="CMW33" s="56"/>
      <c r="CMX33" s="56"/>
      <c r="CMY33" s="56"/>
      <c r="CMZ33" s="56"/>
      <c r="CNA33" s="56"/>
      <c r="CNB33" s="56"/>
      <c r="CNC33" s="56"/>
      <c r="CND33" s="56"/>
      <c r="CNE33" s="56"/>
      <c r="CNF33" s="56"/>
      <c r="CNG33" s="56"/>
      <c r="CNH33" s="56"/>
      <c r="CNI33" s="56"/>
      <c r="CNJ33" s="56"/>
      <c r="CNK33" s="56"/>
      <c r="CNL33" s="56"/>
      <c r="CNM33" s="56"/>
      <c r="CNN33" s="56"/>
      <c r="CNO33" s="56"/>
      <c r="CNP33" s="56"/>
      <c r="CNQ33" s="56"/>
      <c r="CNR33" s="56"/>
      <c r="CNS33" s="56"/>
      <c r="CNT33" s="56"/>
      <c r="CNU33" s="56"/>
      <c r="CNV33" s="56"/>
      <c r="CNW33" s="56"/>
      <c r="CNX33" s="56"/>
      <c r="CNY33" s="56"/>
      <c r="CNZ33" s="56"/>
      <c r="COA33" s="56"/>
      <c r="COB33" s="56"/>
      <c r="COC33" s="56"/>
      <c r="COD33" s="56"/>
      <c r="COE33" s="56"/>
      <c r="COF33" s="56"/>
      <c r="COG33" s="56"/>
      <c r="COH33" s="56"/>
      <c r="COI33" s="56"/>
      <c r="COJ33" s="56"/>
      <c r="COK33" s="56"/>
      <c r="COL33" s="56"/>
      <c r="COM33" s="56"/>
      <c r="CON33" s="56"/>
      <c r="COO33" s="56"/>
      <c r="COP33" s="56"/>
      <c r="COQ33" s="56"/>
      <c r="COR33" s="56"/>
      <c r="COS33" s="56"/>
      <c r="COT33" s="56"/>
      <c r="COU33" s="56"/>
      <c r="COV33" s="56"/>
      <c r="COW33" s="56"/>
      <c r="COX33" s="56"/>
      <c r="COY33" s="56"/>
      <c r="COZ33" s="56"/>
      <c r="CPA33" s="56"/>
      <c r="CPB33" s="56"/>
      <c r="CPC33" s="56"/>
      <c r="CPD33" s="56"/>
      <c r="CPE33" s="56"/>
      <c r="CPF33" s="56"/>
      <c r="CPG33" s="56"/>
      <c r="CPH33" s="56"/>
      <c r="CPI33" s="56"/>
      <c r="CPJ33" s="56"/>
      <c r="CPK33" s="56"/>
      <c r="CPL33" s="56"/>
      <c r="CPM33" s="56"/>
      <c r="CPN33" s="56"/>
      <c r="CPO33" s="56"/>
      <c r="CPP33" s="56"/>
      <c r="CPQ33" s="56"/>
      <c r="CPR33" s="56"/>
      <c r="CPS33" s="56"/>
      <c r="CPT33" s="56"/>
      <c r="CPU33" s="56"/>
      <c r="CPV33" s="56"/>
      <c r="CPW33" s="56"/>
      <c r="CPX33" s="56"/>
      <c r="CPY33" s="56"/>
      <c r="CPZ33" s="56"/>
      <c r="CQA33" s="56"/>
      <c r="CQB33" s="56"/>
      <c r="CQC33" s="56"/>
      <c r="CQD33" s="56"/>
      <c r="CQE33" s="56"/>
      <c r="CQF33" s="56"/>
      <c r="CQG33" s="56"/>
      <c r="CQH33" s="56"/>
      <c r="CQI33" s="56"/>
      <c r="CQJ33" s="56"/>
      <c r="CQK33" s="56"/>
      <c r="CQL33" s="56"/>
      <c r="CQM33" s="56"/>
      <c r="CQN33" s="56"/>
      <c r="CQO33" s="56"/>
      <c r="CQP33" s="56"/>
      <c r="CQQ33" s="56"/>
      <c r="CQR33" s="56"/>
      <c r="CQS33" s="56"/>
      <c r="CQT33" s="56"/>
      <c r="CQU33" s="56"/>
      <c r="CQV33" s="56"/>
      <c r="CQW33" s="56"/>
      <c r="CQX33" s="56"/>
      <c r="CQY33" s="56"/>
      <c r="CQZ33" s="56"/>
      <c r="CRA33" s="56"/>
      <c r="CRB33" s="56"/>
      <c r="CRC33" s="56"/>
      <c r="CRD33" s="56"/>
      <c r="CRE33" s="56"/>
      <c r="CRF33" s="56"/>
      <c r="CRG33" s="56"/>
      <c r="CRH33" s="56"/>
      <c r="CRI33" s="56"/>
      <c r="CRJ33" s="56"/>
      <c r="CRK33" s="56"/>
      <c r="CRL33" s="56"/>
      <c r="CRM33" s="56"/>
      <c r="CRN33" s="56"/>
      <c r="CRO33" s="56"/>
      <c r="CRP33" s="56"/>
      <c r="CRQ33" s="56"/>
      <c r="CRR33" s="56"/>
      <c r="CRS33" s="56"/>
      <c r="CRT33" s="56"/>
      <c r="CRU33" s="56"/>
      <c r="CRV33" s="56"/>
      <c r="CRW33" s="56"/>
      <c r="CRX33" s="56"/>
      <c r="CRY33" s="56"/>
      <c r="CRZ33" s="56"/>
      <c r="CSA33" s="56"/>
      <c r="CSB33" s="56"/>
      <c r="CSC33" s="56"/>
      <c r="CSD33" s="56"/>
      <c r="CSE33" s="56"/>
      <c r="CSF33" s="56"/>
      <c r="CSG33" s="56"/>
      <c r="CSH33" s="56"/>
      <c r="CSI33" s="56"/>
      <c r="CSJ33" s="56"/>
      <c r="CSK33" s="56"/>
      <c r="CSL33" s="56"/>
      <c r="CSM33" s="56"/>
      <c r="CSN33" s="56"/>
      <c r="CSO33" s="56"/>
      <c r="CSP33" s="56"/>
      <c r="CSQ33" s="56"/>
      <c r="CSR33" s="56"/>
      <c r="CSS33" s="56"/>
      <c r="CST33" s="56"/>
      <c r="CSU33" s="56"/>
      <c r="CSV33" s="56"/>
      <c r="CSW33" s="56"/>
      <c r="CSX33" s="56"/>
      <c r="CSY33" s="56"/>
      <c r="CSZ33" s="56"/>
      <c r="CTA33" s="56"/>
      <c r="CTB33" s="56"/>
      <c r="CTC33" s="56"/>
      <c r="CTD33" s="56"/>
      <c r="CTE33" s="56"/>
      <c r="CTF33" s="56"/>
      <c r="CTG33" s="56"/>
      <c r="CTH33" s="56"/>
      <c r="CTI33" s="56"/>
      <c r="CTJ33" s="56"/>
      <c r="CTK33" s="56"/>
      <c r="CTL33" s="56"/>
      <c r="CTM33" s="56"/>
      <c r="CTN33" s="56"/>
      <c r="CTO33" s="56"/>
      <c r="CTP33" s="56"/>
      <c r="CTQ33" s="56"/>
      <c r="CTR33" s="56"/>
      <c r="CTS33" s="56"/>
      <c r="CTT33" s="56"/>
      <c r="CTU33" s="56"/>
      <c r="CTV33" s="56"/>
      <c r="CTW33" s="56"/>
      <c r="CTX33" s="56"/>
      <c r="CTY33" s="56"/>
      <c r="CTZ33" s="56"/>
      <c r="CUA33" s="56"/>
      <c r="CUB33" s="56"/>
      <c r="CUC33" s="56"/>
      <c r="CUD33" s="56"/>
      <c r="CUE33" s="56"/>
      <c r="CUF33" s="56"/>
      <c r="CUG33" s="56"/>
      <c r="CUH33" s="56"/>
      <c r="CUI33" s="56"/>
      <c r="CUJ33" s="56"/>
      <c r="CUK33" s="56"/>
      <c r="CUL33" s="56"/>
      <c r="CUM33" s="56"/>
      <c r="CUN33" s="56"/>
      <c r="CUO33" s="56"/>
      <c r="CUP33" s="56"/>
      <c r="CUQ33" s="56"/>
      <c r="CUR33" s="56"/>
      <c r="CUS33" s="56"/>
      <c r="CUT33" s="56"/>
      <c r="CUU33" s="56"/>
      <c r="CUV33" s="56"/>
      <c r="CUW33" s="56"/>
      <c r="CUX33" s="56"/>
      <c r="CUY33" s="56"/>
      <c r="CUZ33" s="56"/>
      <c r="CVA33" s="56"/>
      <c r="CVB33" s="56"/>
      <c r="CVC33" s="56"/>
      <c r="CVD33" s="56"/>
      <c r="CVE33" s="56"/>
      <c r="CVF33" s="56"/>
      <c r="CVG33" s="56"/>
      <c r="CVH33" s="56"/>
      <c r="CVI33" s="56"/>
      <c r="CVJ33" s="56"/>
      <c r="CVK33" s="56"/>
      <c r="CVL33" s="56"/>
      <c r="CVM33" s="56"/>
      <c r="CVN33" s="56"/>
      <c r="CVO33" s="56"/>
      <c r="CVP33" s="56"/>
      <c r="CVQ33" s="56"/>
      <c r="CVR33" s="56"/>
      <c r="CVS33" s="56"/>
      <c r="CVT33" s="56"/>
      <c r="CVU33" s="56"/>
      <c r="CVV33" s="56"/>
      <c r="CVW33" s="56"/>
      <c r="CVX33" s="56"/>
      <c r="CVY33" s="56"/>
      <c r="CVZ33" s="56"/>
      <c r="CWA33" s="56"/>
      <c r="CWB33" s="56"/>
      <c r="CWC33" s="56"/>
      <c r="CWD33" s="56"/>
      <c r="CWE33" s="56"/>
      <c r="CWF33" s="56"/>
      <c r="CWG33" s="56"/>
      <c r="CWH33" s="56"/>
      <c r="CWI33" s="56"/>
      <c r="CWJ33" s="56"/>
      <c r="CWK33" s="56"/>
      <c r="CWL33" s="56"/>
      <c r="CWM33" s="56"/>
      <c r="CWN33" s="56"/>
      <c r="CWO33" s="56"/>
      <c r="CWP33" s="56"/>
      <c r="CWQ33" s="56"/>
      <c r="CWR33" s="56"/>
      <c r="CWS33" s="56"/>
      <c r="CWT33" s="56"/>
      <c r="CWU33" s="56"/>
      <c r="CWV33" s="56"/>
      <c r="CWW33" s="56"/>
      <c r="CWX33" s="56"/>
      <c r="CWY33" s="56"/>
      <c r="CWZ33" s="56"/>
      <c r="CXA33" s="56"/>
      <c r="CXB33" s="56"/>
      <c r="CXC33" s="56"/>
      <c r="CXD33" s="56"/>
      <c r="CXE33" s="56"/>
      <c r="CXF33" s="56"/>
      <c r="CXG33" s="56"/>
      <c r="CXH33" s="56"/>
      <c r="CXI33" s="56"/>
      <c r="CXJ33" s="56"/>
      <c r="CXK33" s="56"/>
      <c r="CXL33" s="56"/>
      <c r="CXM33" s="56"/>
      <c r="CXN33" s="56"/>
      <c r="CXO33" s="56"/>
      <c r="CXP33" s="56"/>
      <c r="CXQ33" s="56"/>
      <c r="CXR33" s="56"/>
      <c r="CXS33" s="56"/>
      <c r="CXT33" s="56"/>
      <c r="CXU33" s="56"/>
      <c r="CXV33" s="56"/>
      <c r="CXW33" s="56"/>
      <c r="CXX33" s="56"/>
      <c r="CXY33" s="56"/>
      <c r="CXZ33" s="56"/>
      <c r="CYA33" s="56"/>
      <c r="CYB33" s="56"/>
      <c r="CYC33" s="56"/>
      <c r="CYD33" s="56"/>
      <c r="CYE33" s="56"/>
      <c r="CYF33" s="56"/>
      <c r="CYG33" s="56"/>
      <c r="CYH33" s="56"/>
      <c r="CYI33" s="56"/>
      <c r="CYJ33" s="56"/>
      <c r="CYK33" s="56"/>
      <c r="CYL33" s="56"/>
      <c r="CYM33" s="56"/>
      <c r="CYN33" s="56"/>
      <c r="CYO33" s="56"/>
      <c r="CYP33" s="56"/>
      <c r="CYQ33" s="56"/>
      <c r="CYR33" s="56"/>
      <c r="CYS33" s="56"/>
      <c r="CYT33" s="56"/>
      <c r="CYU33" s="56"/>
      <c r="CYV33" s="56"/>
      <c r="CYW33" s="56"/>
      <c r="CYX33" s="56"/>
      <c r="CYY33" s="56"/>
      <c r="CYZ33" s="56"/>
      <c r="CZA33" s="56"/>
      <c r="CZB33" s="56"/>
      <c r="CZC33" s="56"/>
      <c r="CZD33" s="56"/>
      <c r="CZE33" s="56"/>
      <c r="CZF33" s="56"/>
      <c r="CZG33" s="56"/>
      <c r="CZH33" s="56"/>
      <c r="CZI33" s="56"/>
      <c r="CZJ33" s="56"/>
      <c r="CZK33" s="56"/>
      <c r="CZL33" s="56"/>
      <c r="CZM33" s="56"/>
      <c r="CZN33" s="56"/>
      <c r="CZO33" s="56"/>
      <c r="CZP33" s="56"/>
      <c r="CZQ33" s="56"/>
      <c r="CZR33" s="56"/>
      <c r="CZS33" s="56"/>
      <c r="CZT33" s="56"/>
      <c r="CZU33" s="56"/>
      <c r="CZV33" s="56"/>
      <c r="CZW33" s="56"/>
      <c r="CZX33" s="56"/>
      <c r="CZY33" s="56"/>
      <c r="CZZ33" s="56"/>
      <c r="DAA33" s="56"/>
      <c r="DAB33" s="56"/>
      <c r="DAC33" s="56"/>
      <c r="DAD33" s="56"/>
      <c r="DAE33" s="56"/>
      <c r="DAF33" s="56"/>
      <c r="DAG33" s="56"/>
      <c r="DAH33" s="56"/>
      <c r="DAI33" s="56"/>
      <c r="DAJ33" s="56"/>
      <c r="DAK33" s="56"/>
      <c r="DAL33" s="56"/>
      <c r="DAM33" s="56"/>
      <c r="DAN33" s="56"/>
      <c r="DAO33" s="56"/>
      <c r="DAP33" s="56"/>
      <c r="DAQ33" s="56"/>
      <c r="DAR33" s="56"/>
      <c r="DAS33" s="56"/>
      <c r="DAT33" s="56"/>
      <c r="DAU33" s="56"/>
      <c r="DAV33" s="56"/>
      <c r="DAW33" s="56"/>
      <c r="DAX33" s="56"/>
      <c r="DAY33" s="56"/>
      <c r="DAZ33" s="56"/>
      <c r="DBA33" s="56"/>
      <c r="DBB33" s="56"/>
      <c r="DBC33" s="56"/>
      <c r="DBD33" s="56"/>
      <c r="DBE33" s="56"/>
      <c r="DBF33" s="56"/>
      <c r="DBG33" s="56"/>
      <c r="DBH33" s="56"/>
      <c r="DBI33" s="56"/>
      <c r="DBJ33" s="56"/>
      <c r="DBK33" s="56"/>
      <c r="DBL33" s="56"/>
      <c r="DBM33" s="56"/>
      <c r="DBN33" s="56"/>
      <c r="DBO33" s="56"/>
      <c r="DBP33" s="56"/>
      <c r="DBQ33" s="56"/>
      <c r="DBR33" s="56"/>
      <c r="DBS33" s="56"/>
      <c r="DBT33" s="56"/>
      <c r="DBU33" s="56"/>
      <c r="DBV33" s="56"/>
      <c r="DBW33" s="56"/>
      <c r="DBX33" s="56"/>
      <c r="DBY33" s="56"/>
      <c r="DBZ33" s="56"/>
      <c r="DCA33" s="56"/>
      <c r="DCB33" s="56"/>
      <c r="DCC33" s="56"/>
      <c r="DCD33" s="56"/>
      <c r="DCE33" s="56"/>
      <c r="DCF33" s="56"/>
      <c r="DCG33" s="56"/>
      <c r="DCH33" s="56"/>
      <c r="DCI33" s="56"/>
      <c r="DCJ33" s="56"/>
      <c r="DCK33" s="56"/>
      <c r="DCL33" s="56"/>
      <c r="DCM33" s="56"/>
      <c r="DCN33" s="56"/>
      <c r="DCO33" s="56"/>
      <c r="DCP33" s="56"/>
      <c r="DCQ33" s="56"/>
      <c r="DCR33" s="56"/>
      <c r="DCS33" s="56"/>
      <c r="DCT33" s="56"/>
      <c r="DCU33" s="56"/>
      <c r="DCV33" s="56"/>
      <c r="DCW33" s="56"/>
      <c r="DCX33" s="56"/>
      <c r="DCY33" s="56"/>
      <c r="DCZ33" s="56"/>
      <c r="DDA33" s="56"/>
      <c r="DDB33" s="56"/>
      <c r="DDC33" s="56"/>
      <c r="DDD33" s="56"/>
      <c r="DDE33" s="56"/>
      <c r="DDF33" s="56"/>
      <c r="DDG33" s="56"/>
      <c r="DDH33" s="56"/>
      <c r="DDI33" s="56"/>
      <c r="DDJ33" s="56"/>
      <c r="DDK33" s="56"/>
      <c r="DDL33" s="56"/>
      <c r="DDM33" s="56"/>
      <c r="DDN33" s="56"/>
      <c r="DDO33" s="56"/>
      <c r="DDP33" s="56"/>
      <c r="DDQ33" s="56"/>
      <c r="DDR33" s="56"/>
      <c r="DDS33" s="56"/>
      <c r="DDT33" s="56"/>
      <c r="DDU33" s="56"/>
      <c r="DDV33" s="56"/>
      <c r="DDW33" s="56"/>
      <c r="DDX33" s="56"/>
      <c r="DDY33" s="56"/>
      <c r="DDZ33" s="56"/>
      <c r="DEA33" s="56"/>
      <c r="DEB33" s="56"/>
      <c r="DEC33" s="56"/>
      <c r="DED33" s="56"/>
      <c r="DEE33" s="56"/>
      <c r="DEF33" s="56"/>
      <c r="DEG33" s="56"/>
      <c r="DEH33" s="56"/>
      <c r="DEI33" s="56"/>
      <c r="DEJ33" s="56"/>
      <c r="DEK33" s="56"/>
      <c r="DEL33" s="56"/>
      <c r="DEM33" s="56"/>
      <c r="DEN33" s="56"/>
      <c r="DEO33" s="56"/>
      <c r="DEP33" s="56"/>
      <c r="DEQ33" s="56"/>
      <c r="DER33" s="56"/>
      <c r="DES33" s="56"/>
      <c r="DET33" s="56"/>
      <c r="DEU33" s="56"/>
      <c r="DEV33" s="56"/>
      <c r="DEW33" s="56"/>
      <c r="DEX33" s="56"/>
      <c r="DEY33" s="56"/>
      <c r="DEZ33" s="56"/>
      <c r="DFA33" s="56"/>
      <c r="DFB33" s="56"/>
      <c r="DFC33" s="56"/>
      <c r="DFD33" s="56"/>
      <c r="DFE33" s="56"/>
      <c r="DFF33" s="56"/>
      <c r="DFG33" s="56"/>
      <c r="DFH33" s="56"/>
      <c r="DFI33" s="56"/>
      <c r="DFJ33" s="56"/>
      <c r="DFK33" s="56"/>
      <c r="DFL33" s="56"/>
      <c r="DFM33" s="56"/>
      <c r="DFN33" s="56"/>
      <c r="DFO33" s="56"/>
      <c r="DFP33" s="56"/>
      <c r="DFQ33" s="56"/>
      <c r="DFR33" s="56"/>
      <c r="DFS33" s="56"/>
      <c r="DFT33" s="56"/>
      <c r="DFU33" s="56"/>
      <c r="DFV33" s="56"/>
      <c r="DFW33" s="56"/>
      <c r="DFX33" s="56"/>
      <c r="DFY33" s="56"/>
      <c r="DFZ33" s="56"/>
      <c r="DGA33" s="56"/>
      <c r="DGB33" s="56"/>
      <c r="DGC33" s="56"/>
      <c r="DGD33" s="56"/>
      <c r="DGE33" s="56"/>
      <c r="DGF33" s="56"/>
      <c r="DGG33" s="56"/>
      <c r="DGH33" s="56"/>
      <c r="DGI33" s="56"/>
      <c r="DGJ33" s="56"/>
      <c r="DGK33" s="56"/>
      <c r="DGL33" s="56"/>
      <c r="DGM33" s="56"/>
      <c r="DGN33" s="56"/>
      <c r="DGO33" s="56"/>
      <c r="DGP33" s="56"/>
      <c r="DGQ33" s="56"/>
      <c r="DGR33" s="56"/>
      <c r="DGS33" s="56"/>
      <c r="DGT33" s="56"/>
      <c r="DGU33" s="56"/>
      <c r="DGV33" s="56"/>
      <c r="DGW33" s="56"/>
      <c r="DGX33" s="56"/>
      <c r="DGY33" s="56"/>
      <c r="DGZ33" s="56"/>
      <c r="DHA33" s="56"/>
      <c r="DHB33" s="56"/>
      <c r="DHC33" s="56"/>
      <c r="DHD33" s="56"/>
      <c r="DHE33" s="56"/>
      <c r="DHF33" s="56"/>
      <c r="DHG33" s="56"/>
      <c r="DHH33" s="56"/>
      <c r="DHI33" s="56"/>
      <c r="DHJ33" s="56"/>
      <c r="DHK33" s="56"/>
      <c r="DHL33" s="56"/>
      <c r="DHM33" s="56"/>
      <c r="DHN33" s="56"/>
      <c r="DHO33" s="56"/>
      <c r="DHP33" s="56"/>
      <c r="DHQ33" s="56"/>
      <c r="DHR33" s="56"/>
      <c r="DHS33" s="56"/>
      <c r="DHT33" s="56"/>
      <c r="DHU33" s="56"/>
      <c r="DHV33" s="56"/>
      <c r="DHW33" s="56"/>
      <c r="DHX33" s="56"/>
      <c r="DHY33" s="56"/>
      <c r="DHZ33" s="56"/>
      <c r="DIA33" s="56"/>
      <c r="DIB33" s="56"/>
      <c r="DIC33" s="56"/>
      <c r="DID33" s="56"/>
      <c r="DIE33" s="56"/>
      <c r="DIF33" s="56"/>
      <c r="DIG33" s="56"/>
      <c r="DIH33" s="56"/>
      <c r="DII33" s="56"/>
      <c r="DIJ33" s="56"/>
      <c r="DIK33" s="56"/>
      <c r="DIL33" s="56"/>
      <c r="DIM33" s="56"/>
      <c r="DIN33" s="56"/>
      <c r="DIO33" s="56"/>
      <c r="DIP33" s="56"/>
      <c r="DIQ33" s="56"/>
      <c r="DIR33" s="56"/>
      <c r="DIS33" s="56"/>
      <c r="DIT33" s="56"/>
      <c r="DIU33" s="56"/>
      <c r="DIV33" s="56"/>
      <c r="DIW33" s="56"/>
      <c r="DIX33" s="56"/>
      <c r="DIY33" s="56"/>
      <c r="DIZ33" s="56"/>
      <c r="DJA33" s="56"/>
      <c r="DJB33" s="56"/>
      <c r="DJC33" s="56"/>
      <c r="DJD33" s="56"/>
      <c r="DJE33" s="56"/>
      <c r="DJF33" s="56"/>
      <c r="DJG33" s="56"/>
      <c r="DJH33" s="56"/>
      <c r="DJI33" s="56"/>
      <c r="DJJ33" s="56"/>
      <c r="DJK33" s="56"/>
      <c r="DJL33" s="56"/>
      <c r="DJM33" s="56"/>
      <c r="DJN33" s="56"/>
      <c r="DJO33" s="56"/>
      <c r="DJP33" s="56"/>
      <c r="DJQ33" s="56"/>
      <c r="DJR33" s="56"/>
      <c r="DJS33" s="56"/>
      <c r="DJT33" s="56"/>
      <c r="DJU33" s="56"/>
      <c r="DJV33" s="56"/>
      <c r="DJW33" s="56"/>
      <c r="DJX33" s="56"/>
      <c r="DJY33" s="56"/>
      <c r="DJZ33" s="56"/>
      <c r="DKA33" s="56"/>
      <c r="DKB33" s="56"/>
      <c r="DKC33" s="56"/>
      <c r="DKD33" s="56"/>
      <c r="DKE33" s="56"/>
      <c r="DKF33" s="56"/>
      <c r="DKG33" s="56"/>
      <c r="DKH33" s="56"/>
      <c r="DKI33" s="56"/>
      <c r="DKJ33" s="56"/>
      <c r="DKK33" s="56"/>
      <c r="DKL33" s="56"/>
      <c r="DKM33" s="56"/>
      <c r="DKN33" s="56"/>
      <c r="DKO33" s="56"/>
      <c r="DKP33" s="56"/>
      <c r="DKQ33" s="56"/>
      <c r="DKR33" s="56"/>
      <c r="DKS33" s="56"/>
      <c r="DKT33" s="56"/>
      <c r="DKU33" s="56"/>
      <c r="DKV33" s="56"/>
      <c r="DKW33" s="56"/>
      <c r="DKX33" s="56"/>
      <c r="DKY33" s="56"/>
      <c r="DKZ33" s="56"/>
      <c r="DLA33" s="56"/>
      <c r="DLB33" s="56"/>
      <c r="DLC33" s="56"/>
      <c r="DLD33" s="56"/>
      <c r="DLE33" s="56"/>
      <c r="DLF33" s="56"/>
      <c r="DLG33" s="56"/>
      <c r="DLH33" s="56"/>
      <c r="DLI33" s="56"/>
      <c r="DLJ33" s="56"/>
      <c r="DLK33" s="56"/>
      <c r="DLL33" s="56"/>
      <c r="DLM33" s="56"/>
      <c r="DLN33" s="56"/>
      <c r="DLO33" s="56"/>
      <c r="DLP33" s="56"/>
      <c r="DLQ33" s="56"/>
      <c r="DLR33" s="56"/>
      <c r="DLS33" s="56"/>
      <c r="DLT33" s="56"/>
      <c r="DLU33" s="56"/>
      <c r="DLV33" s="56"/>
      <c r="DLW33" s="56"/>
      <c r="DLX33" s="56"/>
      <c r="DLY33" s="56"/>
      <c r="DLZ33" s="56"/>
      <c r="DMA33" s="56"/>
      <c r="DMB33" s="56"/>
      <c r="DMC33" s="56"/>
      <c r="DMD33" s="56"/>
      <c r="DME33" s="56"/>
      <c r="DMF33" s="56"/>
      <c r="DMG33" s="56"/>
      <c r="DMH33" s="56"/>
      <c r="DMI33" s="56"/>
      <c r="DMJ33" s="56"/>
      <c r="DMK33" s="56"/>
      <c r="DML33" s="56"/>
      <c r="DMM33" s="56"/>
      <c r="DMN33" s="56"/>
      <c r="DMO33" s="56"/>
      <c r="DMP33" s="56"/>
      <c r="DMQ33" s="56"/>
      <c r="DMR33" s="56"/>
      <c r="DMS33" s="56"/>
      <c r="DMT33" s="56"/>
      <c r="DMU33" s="56"/>
      <c r="DMV33" s="56"/>
      <c r="DMW33" s="56"/>
      <c r="DMX33" s="56"/>
      <c r="DMY33" s="56"/>
      <c r="DMZ33" s="56"/>
      <c r="DNA33" s="56"/>
      <c r="DNB33" s="56"/>
      <c r="DNC33" s="56"/>
      <c r="DND33" s="56"/>
      <c r="DNE33" s="56"/>
      <c r="DNF33" s="56"/>
      <c r="DNG33" s="56"/>
      <c r="DNH33" s="56"/>
      <c r="DNI33" s="56"/>
      <c r="DNJ33" s="56"/>
      <c r="DNK33" s="56"/>
      <c r="DNL33" s="56"/>
      <c r="DNM33" s="56"/>
      <c r="DNN33" s="56"/>
      <c r="DNO33" s="56"/>
      <c r="DNP33" s="56"/>
      <c r="DNQ33" s="56"/>
      <c r="DNR33" s="56"/>
      <c r="DNS33" s="56"/>
      <c r="DNT33" s="56"/>
      <c r="DNU33" s="56"/>
      <c r="DNV33" s="56"/>
      <c r="DNW33" s="56"/>
      <c r="DNX33" s="56"/>
      <c r="DNY33" s="56"/>
      <c r="DNZ33" s="56"/>
      <c r="DOA33" s="56"/>
      <c r="DOB33" s="56"/>
      <c r="DOC33" s="56"/>
      <c r="DOD33" s="56"/>
      <c r="DOE33" s="56"/>
      <c r="DOF33" s="56"/>
      <c r="DOG33" s="56"/>
      <c r="DOH33" s="56"/>
      <c r="DOI33" s="56"/>
      <c r="DOJ33" s="56"/>
      <c r="DOK33" s="56"/>
      <c r="DOL33" s="56"/>
      <c r="DOM33" s="56"/>
      <c r="DON33" s="56"/>
      <c r="DOO33" s="56"/>
      <c r="DOP33" s="56"/>
      <c r="DOQ33" s="56"/>
      <c r="DOR33" s="56"/>
      <c r="DOS33" s="56"/>
      <c r="DOT33" s="56"/>
      <c r="DOU33" s="56"/>
      <c r="DOV33" s="56"/>
      <c r="DOW33" s="56"/>
      <c r="DOX33" s="56"/>
      <c r="DOY33" s="56"/>
      <c r="DOZ33" s="56"/>
      <c r="DPA33" s="56"/>
      <c r="DPB33" s="56"/>
      <c r="DPC33" s="56"/>
      <c r="DPD33" s="56"/>
      <c r="DPE33" s="56"/>
      <c r="DPF33" s="56"/>
      <c r="DPG33" s="56"/>
      <c r="DPH33" s="56"/>
      <c r="DPI33" s="56"/>
      <c r="DPJ33" s="56"/>
      <c r="DPK33" s="56"/>
      <c r="DPL33" s="56"/>
      <c r="DPM33" s="56"/>
      <c r="DPN33" s="56"/>
      <c r="DPO33" s="56"/>
      <c r="DPP33" s="56"/>
      <c r="DPQ33" s="56"/>
      <c r="DPR33" s="56"/>
      <c r="DPS33" s="56"/>
      <c r="DPT33" s="56"/>
      <c r="DPU33" s="56"/>
      <c r="DPV33" s="56"/>
      <c r="DPW33" s="56"/>
      <c r="DPX33" s="56"/>
      <c r="DPY33" s="56"/>
      <c r="DPZ33" s="56"/>
      <c r="DQA33" s="56"/>
      <c r="DQB33" s="56"/>
      <c r="DQC33" s="56"/>
      <c r="DQD33" s="56"/>
      <c r="DQE33" s="56"/>
      <c r="DQF33" s="56"/>
      <c r="DQG33" s="56"/>
      <c r="DQH33" s="56"/>
      <c r="DQI33" s="56"/>
      <c r="DQJ33" s="56"/>
      <c r="DQK33" s="56"/>
      <c r="DQL33" s="56"/>
      <c r="DQM33" s="56"/>
      <c r="DQN33" s="56"/>
      <c r="DQO33" s="56"/>
      <c r="DQP33" s="56"/>
      <c r="DQQ33" s="56"/>
      <c r="DQR33" s="56"/>
      <c r="DQS33" s="56"/>
      <c r="DQT33" s="56"/>
      <c r="DQU33" s="56"/>
      <c r="DQV33" s="56"/>
      <c r="DQW33" s="56"/>
      <c r="DQX33" s="56"/>
      <c r="DQY33" s="56"/>
      <c r="DQZ33" s="56"/>
      <c r="DRA33" s="56"/>
      <c r="DRB33" s="56"/>
      <c r="DRC33" s="56"/>
      <c r="DRD33" s="56"/>
      <c r="DRE33" s="56"/>
      <c r="DRF33" s="56"/>
      <c r="DRG33" s="56"/>
      <c r="DRH33" s="56"/>
      <c r="DRI33" s="56"/>
      <c r="DRJ33" s="56"/>
      <c r="DRK33" s="56"/>
      <c r="DRL33" s="56"/>
      <c r="DRM33" s="56"/>
      <c r="DRN33" s="56"/>
      <c r="DRO33" s="56"/>
      <c r="DRP33" s="56"/>
      <c r="DRQ33" s="56"/>
      <c r="DRR33" s="56"/>
      <c r="DRS33" s="56"/>
      <c r="DRT33" s="56"/>
      <c r="DRU33" s="56"/>
      <c r="DRV33" s="56"/>
      <c r="DRW33" s="56"/>
      <c r="DRX33" s="56"/>
      <c r="DRY33" s="56"/>
      <c r="DRZ33" s="56"/>
      <c r="DSA33" s="56"/>
      <c r="DSB33" s="56"/>
      <c r="DSC33" s="56"/>
      <c r="DSD33" s="56"/>
      <c r="DSE33" s="56"/>
      <c r="DSF33" s="56"/>
      <c r="DSG33" s="56"/>
      <c r="DSH33" s="56"/>
      <c r="DSI33" s="56"/>
      <c r="DSJ33" s="56"/>
      <c r="DSK33" s="56"/>
      <c r="DSL33" s="56"/>
      <c r="DSM33" s="56"/>
      <c r="DSN33" s="56"/>
      <c r="DSO33" s="56"/>
      <c r="DSP33" s="56"/>
      <c r="DSQ33" s="56"/>
      <c r="DSR33" s="56"/>
      <c r="DSS33" s="56"/>
      <c r="DST33" s="56"/>
      <c r="DSU33" s="56"/>
      <c r="DSV33" s="56"/>
      <c r="DSW33" s="56"/>
      <c r="DSX33" s="56"/>
      <c r="DSY33" s="56"/>
      <c r="DSZ33" s="56"/>
      <c r="DTA33" s="56"/>
      <c r="DTB33" s="56"/>
      <c r="DTC33" s="56"/>
      <c r="DTD33" s="56"/>
      <c r="DTE33" s="56"/>
      <c r="DTF33" s="56"/>
      <c r="DTG33" s="56"/>
      <c r="DTH33" s="56"/>
      <c r="DTI33" s="56"/>
      <c r="DTJ33" s="56"/>
      <c r="DTK33" s="56"/>
      <c r="DTL33" s="56"/>
      <c r="DTM33" s="56"/>
      <c r="DTN33" s="56"/>
      <c r="DTO33" s="56"/>
      <c r="DTP33" s="56"/>
      <c r="DTQ33" s="56"/>
      <c r="DTR33" s="56"/>
      <c r="DTS33" s="56"/>
      <c r="DTT33" s="56"/>
      <c r="DTU33" s="56"/>
      <c r="DTV33" s="56"/>
      <c r="DTW33" s="56"/>
      <c r="DTX33" s="56"/>
      <c r="DTY33" s="56"/>
      <c r="DTZ33" s="56"/>
      <c r="DUA33" s="56"/>
      <c r="DUB33" s="56"/>
      <c r="DUC33" s="56"/>
      <c r="DUD33" s="56"/>
      <c r="DUE33" s="56"/>
      <c r="DUF33" s="56"/>
      <c r="DUG33" s="56"/>
      <c r="DUH33" s="56"/>
      <c r="DUI33" s="56"/>
      <c r="DUJ33" s="56"/>
      <c r="DUK33" s="56"/>
      <c r="DUL33" s="56"/>
      <c r="DUM33" s="56"/>
      <c r="DUN33" s="56"/>
      <c r="DUO33" s="56"/>
      <c r="DUP33" s="56"/>
      <c r="DUQ33" s="56"/>
      <c r="DUR33" s="56"/>
      <c r="DUS33" s="56"/>
      <c r="DUT33" s="56"/>
      <c r="DUU33" s="56"/>
      <c r="DUV33" s="56"/>
      <c r="DUW33" s="56"/>
      <c r="DUX33" s="56"/>
      <c r="DUY33" s="56"/>
      <c r="DUZ33" s="56"/>
      <c r="DVA33" s="56"/>
      <c r="DVB33" s="56"/>
      <c r="DVC33" s="56"/>
      <c r="DVD33" s="56"/>
      <c r="DVE33" s="56"/>
      <c r="DVF33" s="56"/>
      <c r="DVG33" s="56"/>
      <c r="DVH33" s="56"/>
      <c r="DVI33" s="56"/>
      <c r="DVJ33" s="56"/>
      <c r="DVK33" s="56"/>
      <c r="DVL33" s="56"/>
      <c r="DVM33" s="56"/>
      <c r="DVN33" s="56"/>
      <c r="DVO33" s="56"/>
      <c r="DVP33" s="56"/>
      <c r="DVQ33" s="56"/>
      <c r="DVR33" s="56"/>
      <c r="DVS33" s="56"/>
      <c r="DVT33" s="56"/>
      <c r="DVU33" s="56"/>
      <c r="DVV33" s="56"/>
      <c r="DVW33" s="56"/>
      <c r="DVX33" s="56"/>
      <c r="DVY33" s="56"/>
      <c r="DVZ33" s="56"/>
      <c r="DWA33" s="56"/>
      <c r="DWB33" s="56"/>
      <c r="DWC33" s="56"/>
      <c r="DWD33" s="56"/>
      <c r="DWE33" s="56"/>
      <c r="DWF33" s="56"/>
      <c r="DWG33" s="56"/>
      <c r="DWH33" s="56"/>
      <c r="DWI33" s="56"/>
      <c r="DWJ33" s="56"/>
      <c r="DWK33" s="56"/>
      <c r="DWL33" s="56"/>
      <c r="DWM33" s="56"/>
      <c r="DWN33" s="56"/>
      <c r="DWO33" s="56"/>
      <c r="DWP33" s="56"/>
      <c r="DWQ33" s="56"/>
      <c r="DWR33" s="56"/>
      <c r="DWS33" s="56"/>
      <c r="DWT33" s="56"/>
      <c r="DWU33" s="56"/>
      <c r="DWV33" s="56"/>
      <c r="DWW33" s="56"/>
      <c r="DWX33" s="56"/>
      <c r="DWY33" s="56"/>
      <c r="DWZ33" s="56"/>
      <c r="DXA33" s="56"/>
      <c r="DXB33" s="56"/>
      <c r="DXC33" s="56"/>
      <c r="DXD33" s="56"/>
      <c r="DXE33" s="56"/>
      <c r="DXF33" s="56"/>
      <c r="DXG33" s="56"/>
      <c r="DXH33" s="56"/>
      <c r="DXI33" s="56"/>
      <c r="DXJ33" s="56"/>
      <c r="DXK33" s="56"/>
      <c r="DXL33" s="56"/>
      <c r="DXM33" s="56"/>
      <c r="DXN33" s="56"/>
      <c r="DXO33" s="56"/>
      <c r="DXP33" s="56"/>
      <c r="DXQ33" s="56"/>
      <c r="DXR33" s="56"/>
      <c r="DXS33" s="56"/>
      <c r="DXT33" s="56"/>
      <c r="DXU33" s="56"/>
      <c r="DXV33" s="56"/>
      <c r="DXW33" s="56"/>
      <c r="DXX33" s="56"/>
      <c r="DXY33" s="56"/>
      <c r="DXZ33" s="56"/>
      <c r="DYA33" s="56"/>
      <c r="DYB33" s="56"/>
      <c r="DYC33" s="56"/>
      <c r="DYD33" s="56"/>
      <c r="DYE33" s="56"/>
      <c r="DYF33" s="56"/>
      <c r="DYG33" s="56"/>
      <c r="DYH33" s="56"/>
      <c r="DYI33" s="56"/>
      <c r="DYJ33" s="56"/>
      <c r="DYK33" s="56"/>
      <c r="DYL33" s="56"/>
      <c r="DYM33" s="56"/>
      <c r="DYN33" s="56"/>
      <c r="DYO33" s="56"/>
      <c r="DYP33" s="56"/>
      <c r="DYQ33" s="56"/>
      <c r="DYR33" s="56"/>
      <c r="DYS33" s="56"/>
      <c r="DYT33" s="56"/>
      <c r="DYU33" s="56"/>
      <c r="DYV33" s="56"/>
      <c r="DYW33" s="56"/>
      <c r="DYX33" s="56"/>
      <c r="DYY33" s="56"/>
      <c r="DYZ33" s="56"/>
      <c r="DZA33" s="56"/>
      <c r="DZB33" s="56"/>
      <c r="DZC33" s="56"/>
      <c r="DZD33" s="56"/>
      <c r="DZE33" s="56"/>
      <c r="DZF33" s="56"/>
      <c r="DZG33" s="56"/>
      <c r="DZH33" s="56"/>
      <c r="DZI33" s="56"/>
      <c r="DZJ33" s="56"/>
      <c r="DZK33" s="56"/>
      <c r="DZL33" s="56"/>
      <c r="DZM33" s="56"/>
      <c r="DZN33" s="56"/>
      <c r="DZO33" s="56"/>
      <c r="DZP33" s="56"/>
      <c r="DZQ33" s="56"/>
      <c r="DZR33" s="56"/>
      <c r="DZS33" s="56"/>
      <c r="DZT33" s="56"/>
      <c r="DZU33" s="56"/>
      <c r="DZV33" s="56"/>
      <c r="DZW33" s="56"/>
      <c r="DZX33" s="56"/>
      <c r="DZY33" s="56"/>
      <c r="DZZ33" s="56"/>
      <c r="EAA33" s="56"/>
      <c r="EAB33" s="56"/>
      <c r="EAC33" s="56"/>
      <c r="EAD33" s="56"/>
      <c r="EAE33" s="56"/>
      <c r="EAF33" s="56"/>
      <c r="EAG33" s="56"/>
      <c r="EAH33" s="56"/>
      <c r="EAI33" s="56"/>
      <c r="EAJ33" s="56"/>
      <c r="EAK33" s="56"/>
      <c r="EAL33" s="56"/>
      <c r="EAM33" s="56"/>
      <c r="EAN33" s="56"/>
      <c r="EAO33" s="56"/>
      <c r="EAP33" s="56"/>
      <c r="EAQ33" s="56"/>
      <c r="EAR33" s="56"/>
      <c r="EAS33" s="56"/>
      <c r="EAT33" s="56"/>
      <c r="EAU33" s="56"/>
      <c r="EAV33" s="56"/>
      <c r="EAW33" s="56"/>
      <c r="EAX33" s="56"/>
      <c r="EAY33" s="56"/>
      <c r="EAZ33" s="56"/>
      <c r="EBA33" s="56"/>
      <c r="EBB33" s="56"/>
      <c r="EBC33" s="56"/>
      <c r="EBD33" s="56"/>
      <c r="EBE33" s="56"/>
      <c r="EBF33" s="56"/>
      <c r="EBG33" s="56"/>
      <c r="EBH33" s="56"/>
      <c r="EBI33" s="56"/>
      <c r="EBJ33" s="56"/>
      <c r="EBK33" s="56"/>
      <c r="EBL33" s="56"/>
      <c r="EBM33" s="56"/>
      <c r="EBN33" s="56"/>
      <c r="EBO33" s="56"/>
      <c r="EBP33" s="56"/>
      <c r="EBQ33" s="56"/>
      <c r="EBR33" s="56"/>
      <c r="EBS33" s="56"/>
      <c r="EBT33" s="56"/>
      <c r="EBU33" s="56"/>
      <c r="EBV33" s="56"/>
      <c r="EBW33" s="56"/>
      <c r="EBX33" s="56"/>
      <c r="EBY33" s="56"/>
      <c r="EBZ33" s="56"/>
      <c r="ECA33" s="56"/>
      <c r="ECB33" s="56"/>
      <c r="ECC33" s="56"/>
      <c r="ECD33" s="56"/>
      <c r="ECE33" s="56"/>
      <c r="ECF33" s="56"/>
      <c r="ECG33" s="56"/>
      <c r="ECH33" s="56"/>
      <c r="ECI33" s="56"/>
      <c r="ECJ33" s="56"/>
      <c r="ECK33" s="56"/>
      <c r="ECL33" s="56"/>
      <c r="ECM33" s="56"/>
      <c r="ECN33" s="56"/>
      <c r="ECO33" s="56"/>
      <c r="ECP33" s="56"/>
      <c r="ECQ33" s="56"/>
      <c r="ECR33" s="56"/>
      <c r="ECS33" s="56"/>
      <c r="ECT33" s="56"/>
      <c r="ECU33" s="56"/>
      <c r="ECV33" s="56"/>
      <c r="ECW33" s="56"/>
      <c r="ECX33" s="56"/>
      <c r="ECY33" s="56"/>
      <c r="ECZ33" s="56"/>
      <c r="EDA33" s="56"/>
      <c r="EDB33" s="56"/>
      <c r="EDC33" s="56"/>
      <c r="EDD33" s="56"/>
      <c r="EDE33" s="56"/>
      <c r="EDF33" s="56"/>
      <c r="EDG33" s="56"/>
      <c r="EDH33" s="56"/>
      <c r="EDI33" s="56"/>
      <c r="EDJ33" s="56"/>
      <c r="EDK33" s="56"/>
      <c r="EDL33" s="56"/>
      <c r="EDM33" s="56"/>
      <c r="EDN33" s="56"/>
      <c r="EDO33" s="56"/>
      <c r="EDP33" s="56"/>
      <c r="EDQ33" s="56"/>
      <c r="EDR33" s="56"/>
      <c r="EDS33" s="56"/>
      <c r="EDT33" s="56"/>
      <c r="EDU33" s="56"/>
      <c r="EDV33" s="56"/>
      <c r="EDW33" s="56"/>
      <c r="EDX33" s="56"/>
      <c r="EDY33" s="56"/>
      <c r="EDZ33" s="56"/>
      <c r="EEA33" s="56"/>
      <c r="EEB33" s="56"/>
      <c r="EEC33" s="56"/>
      <c r="EED33" s="56"/>
      <c r="EEE33" s="56"/>
      <c r="EEF33" s="56"/>
      <c r="EEG33" s="56"/>
      <c r="EEH33" s="56"/>
      <c r="EEI33" s="56"/>
      <c r="EEJ33" s="56"/>
      <c r="EEK33" s="56"/>
      <c r="EEL33" s="56"/>
      <c r="EEM33" s="56"/>
      <c r="EEN33" s="56"/>
      <c r="EEO33" s="56"/>
      <c r="EEP33" s="56"/>
      <c r="EEQ33" s="56"/>
      <c r="EER33" s="56"/>
      <c r="EES33" s="56"/>
      <c r="EET33" s="56"/>
      <c r="EEU33" s="56"/>
      <c r="EEV33" s="56"/>
      <c r="EEW33" s="56"/>
      <c r="EEX33" s="56"/>
      <c r="EEY33" s="56"/>
      <c r="EEZ33" s="56"/>
      <c r="EFA33" s="56"/>
      <c r="EFB33" s="56"/>
      <c r="EFC33" s="56"/>
      <c r="EFD33" s="56"/>
      <c r="EFE33" s="56"/>
      <c r="EFF33" s="56"/>
      <c r="EFG33" s="56"/>
      <c r="EFH33" s="56"/>
      <c r="EFI33" s="56"/>
      <c r="EFJ33" s="56"/>
      <c r="EFK33" s="56"/>
      <c r="EFL33" s="56"/>
      <c r="EFM33" s="56"/>
      <c r="EFN33" s="56"/>
      <c r="EFO33" s="56"/>
      <c r="EFP33" s="56"/>
      <c r="EFQ33" s="56"/>
      <c r="EFR33" s="56"/>
      <c r="EFS33" s="56"/>
      <c r="EFT33" s="56"/>
      <c r="EFU33" s="56"/>
      <c r="EFV33" s="56"/>
      <c r="EFW33" s="56"/>
      <c r="EFX33" s="56"/>
      <c r="EFY33" s="56"/>
      <c r="EFZ33" s="56"/>
      <c r="EGA33" s="56"/>
      <c r="EGB33" s="56"/>
      <c r="EGC33" s="56"/>
      <c r="EGD33" s="56"/>
      <c r="EGE33" s="56"/>
      <c r="EGF33" s="56"/>
      <c r="EGG33" s="56"/>
      <c r="EGH33" s="56"/>
      <c r="EGI33" s="56"/>
      <c r="EGJ33" s="56"/>
      <c r="EGK33" s="56"/>
      <c r="EGL33" s="56"/>
      <c r="EGM33" s="56"/>
      <c r="EGN33" s="56"/>
      <c r="EGO33" s="56"/>
      <c r="EGP33" s="56"/>
      <c r="EGQ33" s="56"/>
      <c r="EGR33" s="56"/>
      <c r="EGS33" s="56"/>
      <c r="EGT33" s="56"/>
      <c r="EGU33" s="56"/>
      <c r="EGV33" s="56"/>
      <c r="EGW33" s="56"/>
      <c r="EGX33" s="56"/>
      <c r="EGY33" s="56"/>
      <c r="EGZ33" s="56"/>
      <c r="EHA33" s="56"/>
      <c r="EHB33" s="56"/>
      <c r="EHC33" s="56"/>
      <c r="EHD33" s="56"/>
      <c r="EHE33" s="56"/>
      <c r="EHF33" s="56"/>
      <c r="EHG33" s="56"/>
      <c r="EHH33" s="56"/>
      <c r="EHI33" s="56"/>
      <c r="EHJ33" s="56"/>
      <c r="EHK33" s="56"/>
      <c r="EHL33" s="56"/>
      <c r="EHM33" s="56"/>
      <c r="EHN33" s="56"/>
      <c r="EHO33" s="56"/>
      <c r="EHP33" s="56"/>
      <c r="EHQ33" s="56"/>
      <c r="EHR33" s="56"/>
      <c r="EHS33" s="56"/>
      <c r="EHT33" s="56"/>
      <c r="EHU33" s="56"/>
      <c r="EHV33" s="56"/>
      <c r="EHW33" s="56"/>
      <c r="EHX33" s="56"/>
      <c r="EHY33" s="56"/>
      <c r="EHZ33" s="56"/>
      <c r="EIA33" s="56"/>
      <c r="EIB33" s="56"/>
      <c r="EIC33" s="56"/>
      <c r="EID33" s="56"/>
      <c r="EIE33" s="56"/>
      <c r="EIF33" s="56"/>
      <c r="EIG33" s="56"/>
      <c r="EIH33" s="56"/>
      <c r="EII33" s="56"/>
      <c r="EIJ33" s="56"/>
      <c r="EIK33" s="56"/>
      <c r="EIL33" s="56"/>
      <c r="EIM33" s="56"/>
      <c r="EIN33" s="56"/>
      <c r="EIO33" s="56"/>
      <c r="EIP33" s="56"/>
      <c r="EIQ33" s="56"/>
      <c r="EIR33" s="56"/>
      <c r="EIS33" s="56"/>
      <c r="EIT33" s="56"/>
      <c r="EIU33" s="56"/>
      <c r="EIV33" s="56"/>
      <c r="EIW33" s="56"/>
      <c r="EIX33" s="56"/>
      <c r="EIY33" s="56"/>
      <c r="EIZ33" s="56"/>
      <c r="EJA33" s="56"/>
      <c r="EJB33" s="56"/>
      <c r="EJC33" s="56"/>
      <c r="EJD33" s="56"/>
      <c r="EJE33" s="56"/>
      <c r="EJF33" s="56"/>
      <c r="EJG33" s="56"/>
      <c r="EJH33" s="56"/>
      <c r="EJI33" s="56"/>
      <c r="EJJ33" s="56"/>
      <c r="EJK33" s="56"/>
      <c r="EJL33" s="56"/>
      <c r="EJM33" s="56"/>
      <c r="EJN33" s="56"/>
      <c r="EJO33" s="56"/>
      <c r="EJP33" s="56"/>
      <c r="EJQ33" s="56"/>
      <c r="EJR33" s="56"/>
      <c r="EJS33" s="56"/>
      <c r="EJT33" s="56"/>
      <c r="EJU33" s="56"/>
      <c r="EJV33" s="56"/>
      <c r="EJW33" s="56"/>
      <c r="EJX33" s="56"/>
      <c r="EJY33" s="56"/>
      <c r="EJZ33" s="56"/>
      <c r="EKA33" s="56"/>
      <c r="EKB33" s="56"/>
      <c r="EKC33" s="56"/>
      <c r="EKD33" s="56"/>
      <c r="EKE33" s="56"/>
      <c r="EKF33" s="56"/>
      <c r="EKG33" s="56"/>
      <c r="EKH33" s="56"/>
      <c r="EKI33" s="56"/>
      <c r="EKJ33" s="56"/>
      <c r="EKK33" s="56"/>
      <c r="EKL33" s="56"/>
      <c r="EKM33" s="56"/>
      <c r="EKN33" s="56"/>
      <c r="EKO33" s="56"/>
      <c r="EKP33" s="56"/>
      <c r="EKQ33" s="56"/>
      <c r="EKR33" s="56"/>
      <c r="EKS33" s="56"/>
      <c r="EKT33" s="56"/>
      <c r="EKU33" s="56"/>
      <c r="EKV33" s="56"/>
      <c r="EKW33" s="56"/>
      <c r="EKX33" s="56"/>
      <c r="EKY33" s="56"/>
      <c r="EKZ33" s="56"/>
      <c r="ELA33" s="56"/>
      <c r="ELB33" s="56"/>
      <c r="ELC33" s="56"/>
      <c r="ELD33" s="56"/>
      <c r="ELE33" s="56"/>
      <c r="ELF33" s="56"/>
      <c r="ELG33" s="56"/>
      <c r="ELH33" s="56"/>
      <c r="ELI33" s="56"/>
      <c r="ELJ33" s="56"/>
      <c r="ELK33" s="56"/>
      <c r="ELL33" s="56"/>
      <c r="ELM33" s="56"/>
      <c r="ELN33" s="56"/>
      <c r="ELO33" s="56"/>
      <c r="ELP33" s="56"/>
      <c r="ELQ33" s="56"/>
      <c r="ELR33" s="56"/>
      <c r="ELS33" s="56"/>
      <c r="ELT33" s="56"/>
      <c r="ELU33" s="56"/>
      <c r="ELV33" s="56"/>
      <c r="ELW33" s="56"/>
      <c r="ELX33" s="56"/>
      <c r="ELY33" s="56"/>
      <c r="ELZ33" s="56"/>
      <c r="EMA33" s="56"/>
      <c r="EMB33" s="56"/>
      <c r="EMC33" s="56"/>
      <c r="EMD33" s="56"/>
      <c r="EME33" s="56"/>
      <c r="EMF33" s="56"/>
      <c r="EMG33" s="56"/>
      <c r="EMH33" s="56"/>
      <c r="EMI33" s="56"/>
      <c r="EMJ33" s="56"/>
      <c r="EMK33" s="56"/>
      <c r="EML33" s="56"/>
      <c r="EMM33" s="56"/>
      <c r="EMN33" s="56"/>
      <c r="EMO33" s="56"/>
      <c r="EMP33" s="56"/>
      <c r="EMQ33" s="56"/>
      <c r="EMR33" s="56"/>
      <c r="EMS33" s="56"/>
      <c r="EMT33" s="56"/>
      <c r="EMU33" s="56"/>
      <c r="EMV33" s="56"/>
      <c r="EMW33" s="56"/>
      <c r="EMX33" s="56"/>
      <c r="EMY33" s="56"/>
      <c r="EMZ33" s="56"/>
      <c r="ENA33" s="56"/>
      <c r="ENB33" s="56"/>
      <c r="ENC33" s="56"/>
      <c r="END33" s="56"/>
      <c r="ENE33" s="56"/>
      <c r="ENF33" s="56"/>
      <c r="ENG33" s="56"/>
      <c r="ENH33" s="56"/>
      <c r="ENI33" s="56"/>
      <c r="ENJ33" s="56"/>
      <c r="ENK33" s="56"/>
      <c r="ENL33" s="56"/>
      <c r="ENM33" s="56"/>
      <c r="ENN33" s="56"/>
      <c r="ENO33" s="56"/>
      <c r="ENP33" s="56"/>
      <c r="ENQ33" s="56"/>
      <c r="ENR33" s="56"/>
      <c r="ENS33" s="56"/>
      <c r="ENT33" s="56"/>
      <c r="ENU33" s="56"/>
      <c r="ENV33" s="56"/>
      <c r="ENW33" s="56"/>
      <c r="ENX33" s="56"/>
      <c r="ENY33" s="56"/>
      <c r="ENZ33" s="56"/>
      <c r="EOA33" s="56"/>
      <c r="EOB33" s="56"/>
      <c r="EOC33" s="56"/>
      <c r="EOD33" s="56"/>
      <c r="EOE33" s="56"/>
      <c r="EOF33" s="56"/>
      <c r="EOG33" s="56"/>
      <c r="EOH33" s="56"/>
      <c r="EOI33" s="56"/>
      <c r="EOJ33" s="56"/>
      <c r="EOK33" s="56"/>
      <c r="EOL33" s="56"/>
      <c r="EOM33" s="56"/>
      <c r="EON33" s="56"/>
      <c r="EOO33" s="56"/>
      <c r="EOP33" s="56"/>
      <c r="EOQ33" s="56"/>
      <c r="EOR33" s="56"/>
      <c r="EOS33" s="56"/>
      <c r="EOT33" s="56"/>
      <c r="EOU33" s="56"/>
      <c r="EOV33" s="56"/>
      <c r="EOW33" s="56"/>
      <c r="EOX33" s="56"/>
      <c r="EOY33" s="56"/>
      <c r="EOZ33" s="56"/>
      <c r="EPA33" s="56"/>
      <c r="EPB33" s="56"/>
      <c r="EPC33" s="56"/>
      <c r="EPD33" s="56"/>
      <c r="EPE33" s="56"/>
      <c r="EPF33" s="56"/>
      <c r="EPG33" s="56"/>
      <c r="EPH33" s="56"/>
      <c r="EPI33" s="56"/>
      <c r="EPJ33" s="56"/>
      <c r="EPK33" s="56"/>
      <c r="EPL33" s="56"/>
      <c r="EPM33" s="56"/>
      <c r="EPN33" s="56"/>
      <c r="EPO33" s="56"/>
      <c r="EPP33" s="56"/>
      <c r="EPQ33" s="56"/>
      <c r="EPR33" s="56"/>
      <c r="EPS33" s="56"/>
      <c r="EPT33" s="56"/>
      <c r="EPU33" s="56"/>
      <c r="EPV33" s="56"/>
      <c r="EPW33" s="56"/>
      <c r="EPX33" s="56"/>
      <c r="EPY33" s="56"/>
      <c r="EPZ33" s="56"/>
      <c r="EQA33" s="56"/>
      <c r="EQB33" s="56"/>
      <c r="EQC33" s="56"/>
      <c r="EQD33" s="56"/>
      <c r="EQE33" s="56"/>
      <c r="EQF33" s="56"/>
      <c r="EQG33" s="56"/>
      <c r="EQH33" s="56"/>
      <c r="EQI33" s="56"/>
      <c r="EQJ33" s="56"/>
      <c r="EQK33" s="56"/>
      <c r="EQL33" s="56"/>
      <c r="EQM33" s="56"/>
      <c r="EQN33" s="56"/>
      <c r="EQO33" s="56"/>
      <c r="EQP33" s="56"/>
      <c r="EQQ33" s="56"/>
      <c r="EQR33" s="56"/>
      <c r="EQS33" s="56"/>
      <c r="EQT33" s="56"/>
      <c r="EQU33" s="56"/>
      <c r="EQV33" s="56"/>
      <c r="EQW33" s="56"/>
      <c r="EQX33" s="56"/>
      <c r="EQY33" s="56"/>
      <c r="EQZ33" s="56"/>
      <c r="ERA33" s="56"/>
      <c r="ERB33" s="56"/>
      <c r="ERC33" s="56"/>
      <c r="ERD33" s="56"/>
      <c r="ERE33" s="56"/>
      <c r="ERF33" s="56"/>
      <c r="ERG33" s="56"/>
      <c r="ERH33" s="56"/>
      <c r="ERI33" s="56"/>
      <c r="ERJ33" s="56"/>
      <c r="ERK33" s="56"/>
      <c r="ERL33" s="56"/>
      <c r="ERM33" s="56"/>
      <c r="ERN33" s="56"/>
      <c r="ERO33" s="56"/>
      <c r="ERP33" s="56"/>
      <c r="ERQ33" s="56"/>
      <c r="ERR33" s="56"/>
      <c r="ERS33" s="56"/>
      <c r="ERT33" s="56"/>
      <c r="ERU33" s="56"/>
      <c r="ERV33" s="56"/>
      <c r="ERW33" s="56"/>
      <c r="ERX33" s="56"/>
      <c r="ERY33" s="56"/>
      <c r="ERZ33" s="56"/>
      <c r="ESA33" s="56"/>
      <c r="ESB33" s="56"/>
      <c r="ESC33" s="56"/>
      <c r="ESD33" s="56"/>
      <c r="ESE33" s="56"/>
      <c r="ESF33" s="56"/>
      <c r="ESG33" s="56"/>
      <c r="ESH33" s="56"/>
      <c r="ESI33" s="56"/>
      <c r="ESJ33" s="56"/>
      <c r="ESK33" s="56"/>
      <c r="ESL33" s="56"/>
      <c r="ESM33" s="56"/>
      <c r="ESN33" s="56"/>
      <c r="ESO33" s="56"/>
      <c r="ESP33" s="56"/>
      <c r="ESQ33" s="56"/>
      <c r="ESR33" s="56"/>
      <c r="ESS33" s="56"/>
      <c r="EST33" s="56"/>
      <c r="ESU33" s="56"/>
      <c r="ESV33" s="56"/>
      <c r="ESW33" s="56"/>
      <c r="ESX33" s="56"/>
      <c r="ESY33" s="56"/>
      <c r="ESZ33" s="56"/>
      <c r="ETA33" s="56"/>
      <c r="ETB33" s="56"/>
      <c r="ETC33" s="56"/>
      <c r="ETD33" s="56"/>
      <c r="ETE33" s="56"/>
      <c r="ETF33" s="56"/>
      <c r="ETG33" s="56"/>
      <c r="ETH33" s="56"/>
      <c r="ETI33" s="56"/>
      <c r="ETJ33" s="56"/>
      <c r="ETK33" s="56"/>
      <c r="ETL33" s="56"/>
      <c r="ETM33" s="56"/>
      <c r="ETN33" s="56"/>
      <c r="ETO33" s="56"/>
      <c r="ETP33" s="56"/>
      <c r="ETQ33" s="56"/>
      <c r="ETR33" s="56"/>
      <c r="ETS33" s="56"/>
      <c r="ETT33" s="56"/>
      <c r="ETU33" s="56"/>
      <c r="ETV33" s="56"/>
      <c r="ETW33" s="56"/>
      <c r="ETX33" s="56"/>
      <c r="ETY33" s="56"/>
      <c r="ETZ33" s="56"/>
      <c r="EUA33" s="56"/>
      <c r="EUB33" s="56"/>
      <c r="EUC33" s="56"/>
      <c r="EUD33" s="56"/>
      <c r="EUE33" s="56"/>
      <c r="EUF33" s="56"/>
      <c r="EUG33" s="56"/>
      <c r="EUH33" s="56"/>
      <c r="EUI33" s="56"/>
      <c r="EUJ33" s="56"/>
      <c r="EUK33" s="56"/>
      <c r="EUL33" s="56"/>
      <c r="EUM33" s="56"/>
      <c r="EUN33" s="56"/>
      <c r="EUO33" s="56"/>
      <c r="EUP33" s="56"/>
      <c r="EUQ33" s="56"/>
      <c r="EUR33" s="56"/>
      <c r="EUS33" s="56"/>
      <c r="EUT33" s="56"/>
      <c r="EUU33" s="56"/>
      <c r="EUV33" s="56"/>
      <c r="EUW33" s="56"/>
      <c r="EUX33" s="56"/>
      <c r="EUY33" s="56"/>
      <c r="EUZ33" s="56"/>
      <c r="EVA33" s="56"/>
      <c r="EVB33" s="56"/>
      <c r="EVC33" s="56"/>
      <c r="EVD33" s="56"/>
      <c r="EVE33" s="56"/>
      <c r="EVF33" s="56"/>
      <c r="EVG33" s="56"/>
      <c r="EVH33" s="56"/>
      <c r="EVI33" s="56"/>
      <c r="EVJ33" s="56"/>
      <c r="EVK33" s="56"/>
      <c r="EVL33" s="56"/>
      <c r="EVM33" s="56"/>
      <c r="EVN33" s="56"/>
      <c r="EVO33" s="56"/>
      <c r="EVP33" s="56"/>
      <c r="EVQ33" s="56"/>
      <c r="EVR33" s="56"/>
      <c r="EVS33" s="56"/>
      <c r="EVT33" s="56"/>
      <c r="EVU33" s="56"/>
      <c r="EVV33" s="56"/>
      <c r="EVW33" s="56"/>
      <c r="EVX33" s="56"/>
      <c r="EVY33" s="56"/>
      <c r="EVZ33" s="56"/>
      <c r="EWA33" s="56"/>
      <c r="EWB33" s="56"/>
      <c r="EWC33" s="56"/>
      <c r="EWD33" s="56"/>
      <c r="EWE33" s="56"/>
      <c r="EWF33" s="56"/>
      <c r="EWG33" s="56"/>
      <c r="EWH33" s="56"/>
      <c r="EWI33" s="56"/>
      <c r="EWJ33" s="56"/>
      <c r="EWK33" s="56"/>
      <c r="EWL33" s="56"/>
      <c r="EWM33" s="56"/>
      <c r="EWN33" s="56"/>
      <c r="EWO33" s="56"/>
      <c r="EWP33" s="56"/>
      <c r="EWQ33" s="56"/>
      <c r="EWR33" s="56"/>
      <c r="EWS33" s="56"/>
      <c r="EWT33" s="56"/>
      <c r="EWU33" s="56"/>
      <c r="EWV33" s="56"/>
      <c r="EWW33" s="56"/>
      <c r="EWX33" s="56"/>
      <c r="EWY33" s="56"/>
      <c r="EWZ33" s="56"/>
      <c r="EXA33" s="56"/>
      <c r="EXB33" s="56"/>
      <c r="EXC33" s="56"/>
      <c r="EXD33" s="56"/>
      <c r="EXE33" s="56"/>
      <c r="EXF33" s="56"/>
      <c r="EXG33" s="56"/>
      <c r="EXH33" s="56"/>
      <c r="EXI33" s="56"/>
      <c r="EXJ33" s="56"/>
      <c r="EXK33" s="56"/>
      <c r="EXL33" s="56"/>
      <c r="EXM33" s="56"/>
      <c r="EXN33" s="56"/>
      <c r="EXO33" s="56"/>
      <c r="EXP33" s="56"/>
      <c r="EXQ33" s="56"/>
      <c r="EXR33" s="56"/>
      <c r="EXS33" s="56"/>
      <c r="EXT33" s="56"/>
      <c r="EXU33" s="56"/>
      <c r="EXV33" s="56"/>
      <c r="EXW33" s="56"/>
      <c r="EXX33" s="56"/>
      <c r="EXY33" s="56"/>
      <c r="EXZ33" s="56"/>
      <c r="EYA33" s="56"/>
      <c r="EYB33" s="56"/>
      <c r="EYC33" s="56"/>
      <c r="EYD33" s="56"/>
      <c r="EYE33" s="56"/>
      <c r="EYF33" s="56"/>
      <c r="EYG33" s="56"/>
      <c r="EYH33" s="56"/>
      <c r="EYI33" s="56"/>
      <c r="EYJ33" s="56"/>
      <c r="EYK33" s="56"/>
      <c r="EYL33" s="56"/>
      <c r="EYM33" s="56"/>
      <c r="EYN33" s="56"/>
      <c r="EYO33" s="56"/>
      <c r="EYP33" s="56"/>
      <c r="EYQ33" s="56"/>
      <c r="EYR33" s="56"/>
      <c r="EYS33" s="56"/>
      <c r="EYT33" s="56"/>
      <c r="EYU33" s="56"/>
      <c r="EYV33" s="56"/>
      <c r="EYW33" s="56"/>
      <c r="EYX33" s="56"/>
      <c r="EYY33" s="56"/>
      <c r="EYZ33" s="56"/>
      <c r="EZA33" s="56"/>
      <c r="EZB33" s="56"/>
      <c r="EZC33" s="56"/>
      <c r="EZD33" s="56"/>
      <c r="EZE33" s="56"/>
      <c r="EZF33" s="56"/>
      <c r="EZG33" s="56"/>
      <c r="EZH33" s="56"/>
      <c r="EZI33" s="56"/>
      <c r="EZJ33" s="56"/>
      <c r="EZK33" s="56"/>
      <c r="EZL33" s="56"/>
      <c r="EZM33" s="56"/>
      <c r="EZN33" s="56"/>
      <c r="EZO33" s="56"/>
      <c r="EZP33" s="56"/>
      <c r="EZQ33" s="56"/>
      <c r="EZR33" s="56"/>
      <c r="EZS33" s="56"/>
      <c r="EZT33" s="56"/>
      <c r="EZU33" s="56"/>
      <c r="EZV33" s="56"/>
      <c r="EZW33" s="56"/>
      <c r="EZX33" s="56"/>
      <c r="EZY33" s="56"/>
      <c r="EZZ33" s="56"/>
      <c r="FAA33" s="56"/>
      <c r="FAB33" s="56"/>
      <c r="FAC33" s="56"/>
      <c r="FAD33" s="56"/>
      <c r="FAE33" s="56"/>
      <c r="FAF33" s="56"/>
      <c r="FAG33" s="56"/>
      <c r="FAH33" s="56"/>
      <c r="FAI33" s="56"/>
      <c r="FAJ33" s="56"/>
      <c r="FAK33" s="56"/>
      <c r="FAL33" s="56"/>
      <c r="FAM33" s="56"/>
      <c r="FAN33" s="56"/>
      <c r="FAO33" s="56"/>
      <c r="FAP33" s="56"/>
      <c r="FAQ33" s="56"/>
      <c r="FAR33" s="56"/>
      <c r="FAS33" s="56"/>
      <c r="FAT33" s="56"/>
      <c r="FAU33" s="56"/>
      <c r="FAV33" s="56"/>
      <c r="FAW33" s="56"/>
      <c r="FAX33" s="56"/>
      <c r="FAY33" s="56"/>
      <c r="FAZ33" s="56"/>
      <c r="FBA33" s="56"/>
      <c r="FBB33" s="56"/>
      <c r="FBC33" s="56"/>
      <c r="FBD33" s="56"/>
      <c r="FBE33" s="56"/>
      <c r="FBF33" s="56"/>
      <c r="FBG33" s="56"/>
      <c r="FBH33" s="56"/>
      <c r="FBI33" s="56"/>
      <c r="FBJ33" s="56"/>
      <c r="FBK33" s="56"/>
      <c r="FBL33" s="56"/>
      <c r="FBM33" s="56"/>
      <c r="FBN33" s="56"/>
      <c r="FBO33" s="56"/>
      <c r="FBP33" s="56"/>
      <c r="FBQ33" s="56"/>
      <c r="FBR33" s="56"/>
      <c r="FBS33" s="56"/>
      <c r="FBT33" s="56"/>
      <c r="FBU33" s="56"/>
      <c r="FBV33" s="56"/>
      <c r="FBW33" s="56"/>
      <c r="FBX33" s="56"/>
      <c r="FBY33" s="56"/>
      <c r="FBZ33" s="56"/>
      <c r="FCA33" s="56"/>
      <c r="FCB33" s="56"/>
      <c r="FCC33" s="56"/>
      <c r="FCD33" s="56"/>
      <c r="FCE33" s="56"/>
      <c r="FCF33" s="56"/>
      <c r="FCG33" s="56"/>
      <c r="FCH33" s="56"/>
      <c r="FCI33" s="56"/>
      <c r="FCJ33" s="56"/>
      <c r="FCK33" s="56"/>
      <c r="FCL33" s="56"/>
      <c r="FCM33" s="56"/>
      <c r="FCN33" s="56"/>
      <c r="FCO33" s="56"/>
      <c r="FCP33" s="56"/>
      <c r="FCQ33" s="56"/>
      <c r="FCR33" s="56"/>
      <c r="FCS33" s="56"/>
      <c r="FCT33" s="56"/>
      <c r="FCU33" s="56"/>
      <c r="FCV33" s="56"/>
      <c r="FCW33" s="56"/>
      <c r="FCX33" s="56"/>
      <c r="FCY33" s="56"/>
      <c r="FCZ33" s="56"/>
      <c r="FDA33" s="56"/>
      <c r="FDB33" s="56"/>
      <c r="FDC33" s="56"/>
      <c r="FDD33" s="56"/>
      <c r="FDE33" s="56"/>
      <c r="FDF33" s="56"/>
      <c r="FDG33" s="56"/>
      <c r="FDH33" s="56"/>
      <c r="FDI33" s="56"/>
      <c r="FDJ33" s="56"/>
      <c r="FDK33" s="56"/>
      <c r="FDL33" s="56"/>
      <c r="FDM33" s="56"/>
      <c r="FDN33" s="56"/>
      <c r="FDO33" s="56"/>
      <c r="FDP33" s="56"/>
      <c r="FDQ33" s="56"/>
      <c r="FDR33" s="56"/>
      <c r="FDS33" s="56"/>
      <c r="FDT33" s="56"/>
      <c r="FDU33" s="56"/>
      <c r="FDV33" s="56"/>
      <c r="FDW33" s="56"/>
      <c r="FDX33" s="56"/>
      <c r="FDY33" s="56"/>
      <c r="FDZ33" s="56"/>
      <c r="FEA33" s="56"/>
      <c r="FEB33" s="56"/>
      <c r="FEC33" s="56"/>
      <c r="FED33" s="56"/>
      <c r="FEE33" s="56"/>
      <c r="FEF33" s="56"/>
      <c r="FEG33" s="56"/>
      <c r="FEH33" s="56"/>
      <c r="FEI33" s="56"/>
      <c r="FEJ33" s="56"/>
      <c r="FEK33" s="56"/>
      <c r="FEL33" s="56"/>
      <c r="FEM33" s="56"/>
      <c r="FEN33" s="56"/>
      <c r="FEO33" s="56"/>
      <c r="FEP33" s="56"/>
      <c r="FEQ33" s="56"/>
      <c r="FER33" s="56"/>
      <c r="FES33" s="56"/>
      <c r="FET33" s="56"/>
      <c r="FEU33" s="56"/>
      <c r="FEV33" s="56"/>
      <c r="FEW33" s="56"/>
      <c r="FEX33" s="56"/>
      <c r="FEY33" s="56"/>
      <c r="FEZ33" s="56"/>
      <c r="FFA33" s="56"/>
      <c r="FFB33" s="56"/>
      <c r="FFC33" s="56"/>
      <c r="FFD33" s="56"/>
      <c r="FFE33" s="56"/>
      <c r="FFF33" s="56"/>
      <c r="FFG33" s="56"/>
      <c r="FFH33" s="56"/>
      <c r="FFI33" s="56"/>
      <c r="FFJ33" s="56"/>
      <c r="FFK33" s="56"/>
      <c r="FFL33" s="56"/>
      <c r="FFM33" s="56"/>
      <c r="FFN33" s="56"/>
      <c r="FFO33" s="56"/>
      <c r="FFP33" s="56"/>
      <c r="FFQ33" s="56"/>
      <c r="FFR33" s="56"/>
      <c r="FFS33" s="56"/>
      <c r="FFT33" s="56"/>
      <c r="FFU33" s="56"/>
      <c r="FFV33" s="56"/>
      <c r="FFW33" s="56"/>
      <c r="FFX33" s="56"/>
      <c r="FFY33" s="56"/>
      <c r="FFZ33" s="56"/>
      <c r="FGA33" s="56"/>
      <c r="FGB33" s="56"/>
      <c r="FGC33" s="56"/>
      <c r="FGD33" s="56"/>
      <c r="FGE33" s="56"/>
      <c r="FGF33" s="56"/>
      <c r="FGG33" s="56"/>
      <c r="FGH33" s="56"/>
      <c r="FGI33" s="56"/>
      <c r="FGJ33" s="56"/>
      <c r="FGK33" s="56"/>
      <c r="FGL33" s="56"/>
      <c r="FGM33" s="56"/>
      <c r="FGN33" s="56"/>
      <c r="FGO33" s="56"/>
      <c r="FGP33" s="56"/>
      <c r="FGQ33" s="56"/>
      <c r="FGR33" s="56"/>
      <c r="FGS33" s="56"/>
      <c r="FGT33" s="56"/>
      <c r="FGU33" s="56"/>
      <c r="FGV33" s="56"/>
      <c r="FGW33" s="56"/>
      <c r="FGX33" s="56"/>
      <c r="FGY33" s="56"/>
      <c r="FGZ33" s="56"/>
      <c r="FHA33" s="56"/>
      <c r="FHB33" s="56"/>
      <c r="FHC33" s="56"/>
      <c r="FHD33" s="56"/>
      <c r="FHE33" s="56"/>
      <c r="FHF33" s="56"/>
      <c r="FHG33" s="56"/>
      <c r="FHH33" s="56"/>
      <c r="FHI33" s="56"/>
      <c r="FHJ33" s="56"/>
      <c r="FHK33" s="56"/>
      <c r="FHL33" s="56"/>
      <c r="FHM33" s="56"/>
      <c r="FHN33" s="56"/>
      <c r="FHO33" s="56"/>
      <c r="FHP33" s="56"/>
      <c r="FHQ33" s="56"/>
      <c r="FHR33" s="56"/>
      <c r="FHS33" s="56"/>
      <c r="FHT33" s="56"/>
      <c r="FHU33" s="56"/>
      <c r="FHV33" s="56"/>
      <c r="FHW33" s="56"/>
      <c r="FHX33" s="56"/>
      <c r="FHY33" s="56"/>
      <c r="FHZ33" s="56"/>
      <c r="FIA33" s="56"/>
      <c r="FIB33" s="56"/>
      <c r="FIC33" s="56"/>
      <c r="FID33" s="56"/>
      <c r="FIE33" s="56"/>
      <c r="FIF33" s="56"/>
      <c r="FIG33" s="56"/>
      <c r="FIH33" s="56"/>
      <c r="FII33" s="56"/>
      <c r="FIJ33" s="56"/>
      <c r="FIK33" s="56"/>
      <c r="FIL33" s="56"/>
      <c r="FIM33" s="56"/>
      <c r="FIN33" s="56"/>
      <c r="FIO33" s="56"/>
      <c r="FIP33" s="56"/>
      <c r="FIQ33" s="56"/>
      <c r="FIR33" s="56"/>
      <c r="FIS33" s="56"/>
      <c r="FIT33" s="56"/>
      <c r="FIU33" s="56"/>
      <c r="FIV33" s="56"/>
      <c r="FIW33" s="56"/>
      <c r="FIX33" s="56"/>
      <c r="FIY33" s="56"/>
      <c r="FIZ33" s="56"/>
      <c r="FJA33" s="56"/>
      <c r="FJB33" s="56"/>
      <c r="FJC33" s="56"/>
      <c r="FJD33" s="56"/>
      <c r="FJE33" s="56"/>
      <c r="FJF33" s="56"/>
      <c r="FJG33" s="56"/>
      <c r="FJH33" s="56"/>
      <c r="FJI33" s="56"/>
      <c r="FJJ33" s="56"/>
      <c r="FJK33" s="56"/>
      <c r="FJL33" s="56"/>
      <c r="FJM33" s="56"/>
      <c r="FJN33" s="56"/>
      <c r="FJO33" s="56"/>
      <c r="FJP33" s="56"/>
      <c r="FJQ33" s="56"/>
      <c r="FJR33" s="56"/>
      <c r="FJS33" s="56"/>
      <c r="FJT33" s="56"/>
      <c r="FJU33" s="56"/>
      <c r="FJV33" s="56"/>
      <c r="FJW33" s="56"/>
      <c r="FJX33" s="56"/>
      <c r="FJY33" s="56"/>
      <c r="FJZ33" s="56"/>
      <c r="FKA33" s="56"/>
      <c r="FKB33" s="56"/>
      <c r="FKC33" s="56"/>
      <c r="FKD33" s="56"/>
      <c r="FKE33" s="56"/>
      <c r="FKF33" s="56"/>
      <c r="FKG33" s="56"/>
      <c r="FKH33" s="56"/>
      <c r="FKI33" s="56"/>
      <c r="FKJ33" s="56"/>
      <c r="FKK33" s="56"/>
      <c r="FKL33" s="56"/>
      <c r="FKM33" s="56"/>
      <c r="FKN33" s="56"/>
      <c r="FKO33" s="56"/>
      <c r="FKP33" s="56"/>
      <c r="FKQ33" s="56"/>
      <c r="FKR33" s="56"/>
      <c r="FKS33" s="56"/>
      <c r="FKT33" s="56"/>
      <c r="FKU33" s="56"/>
      <c r="FKV33" s="56"/>
      <c r="FKW33" s="56"/>
      <c r="FKX33" s="56"/>
      <c r="FKY33" s="56"/>
      <c r="FKZ33" s="56"/>
      <c r="FLA33" s="56"/>
      <c r="FLB33" s="56"/>
      <c r="FLC33" s="56"/>
      <c r="FLD33" s="56"/>
      <c r="FLE33" s="56"/>
      <c r="FLF33" s="56"/>
      <c r="FLG33" s="56"/>
      <c r="FLH33" s="56"/>
      <c r="FLI33" s="56"/>
      <c r="FLJ33" s="56"/>
      <c r="FLK33" s="56"/>
      <c r="FLL33" s="56"/>
      <c r="FLM33" s="56"/>
      <c r="FLN33" s="56"/>
      <c r="FLO33" s="56"/>
      <c r="FLP33" s="56"/>
      <c r="FLQ33" s="56"/>
      <c r="FLR33" s="56"/>
      <c r="FLS33" s="56"/>
      <c r="FLT33" s="56"/>
      <c r="FLU33" s="56"/>
      <c r="FLV33" s="56"/>
      <c r="FLW33" s="56"/>
      <c r="FLX33" s="56"/>
      <c r="FLY33" s="56"/>
      <c r="FLZ33" s="56"/>
      <c r="FMA33" s="56"/>
      <c r="FMB33" s="56"/>
      <c r="FMC33" s="56"/>
      <c r="FMD33" s="56"/>
      <c r="FME33" s="56"/>
      <c r="FMF33" s="56"/>
      <c r="FMG33" s="56"/>
      <c r="FMH33" s="56"/>
      <c r="FMI33" s="56"/>
      <c r="FMJ33" s="56"/>
      <c r="FMK33" s="56"/>
      <c r="FML33" s="56"/>
      <c r="FMM33" s="56"/>
      <c r="FMN33" s="56"/>
      <c r="FMO33" s="56"/>
      <c r="FMP33" s="56"/>
      <c r="FMQ33" s="56"/>
      <c r="FMR33" s="56"/>
      <c r="FMS33" s="56"/>
      <c r="FMT33" s="56"/>
      <c r="FMU33" s="56"/>
      <c r="FMV33" s="56"/>
      <c r="FMW33" s="56"/>
      <c r="FMX33" s="56"/>
      <c r="FMY33" s="56"/>
      <c r="FMZ33" s="56"/>
      <c r="FNA33" s="56"/>
      <c r="FNB33" s="56"/>
      <c r="FNC33" s="56"/>
      <c r="FND33" s="56"/>
      <c r="FNE33" s="56"/>
      <c r="FNF33" s="56"/>
      <c r="FNG33" s="56"/>
      <c r="FNH33" s="56"/>
      <c r="FNI33" s="56"/>
      <c r="FNJ33" s="56"/>
      <c r="FNK33" s="56"/>
      <c r="FNL33" s="56"/>
      <c r="FNM33" s="56"/>
      <c r="FNN33" s="56"/>
      <c r="FNO33" s="56"/>
      <c r="FNP33" s="56"/>
      <c r="FNQ33" s="56"/>
      <c r="FNR33" s="56"/>
      <c r="FNS33" s="56"/>
      <c r="FNT33" s="56"/>
      <c r="FNU33" s="56"/>
      <c r="FNV33" s="56"/>
      <c r="FNW33" s="56"/>
      <c r="FNX33" s="56"/>
      <c r="FNY33" s="56"/>
      <c r="FNZ33" s="56"/>
      <c r="FOA33" s="56"/>
      <c r="FOB33" s="56"/>
      <c r="FOC33" s="56"/>
      <c r="FOD33" s="56"/>
      <c r="FOE33" s="56"/>
      <c r="FOF33" s="56"/>
      <c r="FOG33" s="56"/>
      <c r="FOH33" s="56"/>
      <c r="FOI33" s="56"/>
      <c r="FOJ33" s="56"/>
      <c r="FOK33" s="56"/>
      <c r="FOL33" s="56"/>
      <c r="FOM33" s="56"/>
      <c r="FON33" s="56"/>
      <c r="FOO33" s="56"/>
      <c r="FOP33" s="56"/>
      <c r="FOQ33" s="56"/>
      <c r="FOR33" s="56"/>
      <c r="FOS33" s="56"/>
      <c r="FOT33" s="56"/>
      <c r="FOU33" s="56"/>
      <c r="FOV33" s="56"/>
      <c r="FOW33" s="56"/>
      <c r="FOX33" s="56"/>
      <c r="FOY33" s="56"/>
      <c r="FOZ33" s="56"/>
      <c r="FPA33" s="56"/>
      <c r="FPB33" s="56"/>
      <c r="FPC33" s="56"/>
      <c r="FPD33" s="56"/>
      <c r="FPE33" s="56"/>
      <c r="FPF33" s="56"/>
      <c r="FPG33" s="56"/>
      <c r="FPH33" s="56"/>
      <c r="FPI33" s="56"/>
      <c r="FPJ33" s="56"/>
      <c r="FPK33" s="56"/>
      <c r="FPL33" s="56"/>
      <c r="FPM33" s="56"/>
      <c r="FPN33" s="56"/>
      <c r="FPO33" s="56"/>
      <c r="FPP33" s="56"/>
      <c r="FPQ33" s="56"/>
      <c r="FPR33" s="56"/>
      <c r="FPS33" s="56"/>
      <c r="FPT33" s="56"/>
      <c r="FPU33" s="56"/>
      <c r="FPV33" s="56"/>
      <c r="FPW33" s="56"/>
      <c r="FPX33" s="56"/>
      <c r="FPY33" s="56"/>
      <c r="FPZ33" s="56"/>
      <c r="FQA33" s="56"/>
      <c r="FQB33" s="56"/>
      <c r="FQC33" s="56"/>
      <c r="FQD33" s="56"/>
      <c r="FQE33" s="56"/>
      <c r="FQF33" s="56"/>
      <c r="FQG33" s="56"/>
      <c r="FQH33" s="56"/>
      <c r="FQI33" s="56"/>
      <c r="FQJ33" s="56"/>
      <c r="FQK33" s="56"/>
      <c r="FQL33" s="56"/>
      <c r="FQM33" s="56"/>
      <c r="FQN33" s="56"/>
      <c r="FQO33" s="56"/>
      <c r="FQP33" s="56"/>
      <c r="FQQ33" s="56"/>
      <c r="FQR33" s="56"/>
      <c r="FQS33" s="56"/>
      <c r="FQT33" s="56"/>
      <c r="FQU33" s="56"/>
      <c r="FQV33" s="56"/>
      <c r="FQW33" s="56"/>
      <c r="FQX33" s="56"/>
      <c r="FQY33" s="56"/>
      <c r="FQZ33" s="56"/>
      <c r="FRA33" s="56"/>
      <c r="FRB33" s="56"/>
      <c r="FRC33" s="56"/>
      <c r="FRD33" s="56"/>
      <c r="FRE33" s="56"/>
      <c r="FRF33" s="56"/>
      <c r="FRG33" s="56"/>
      <c r="FRH33" s="56"/>
      <c r="FRI33" s="56"/>
      <c r="FRJ33" s="56"/>
      <c r="FRK33" s="56"/>
      <c r="FRL33" s="56"/>
      <c r="FRM33" s="56"/>
      <c r="FRN33" s="56"/>
      <c r="FRO33" s="56"/>
      <c r="FRP33" s="56"/>
      <c r="FRQ33" s="56"/>
      <c r="FRR33" s="56"/>
      <c r="FRS33" s="56"/>
      <c r="FRT33" s="56"/>
      <c r="FRU33" s="56"/>
      <c r="FRV33" s="56"/>
      <c r="FRW33" s="56"/>
      <c r="FRX33" s="56"/>
      <c r="FRY33" s="56"/>
      <c r="FRZ33" s="56"/>
      <c r="FSA33" s="56"/>
      <c r="FSB33" s="56"/>
      <c r="FSC33" s="56"/>
      <c r="FSD33" s="56"/>
      <c r="FSE33" s="56"/>
      <c r="FSF33" s="56"/>
      <c r="FSG33" s="56"/>
      <c r="FSH33" s="56"/>
      <c r="FSI33" s="56"/>
      <c r="FSJ33" s="56"/>
      <c r="FSK33" s="56"/>
      <c r="FSL33" s="56"/>
      <c r="FSM33" s="56"/>
      <c r="FSN33" s="56"/>
      <c r="FSO33" s="56"/>
      <c r="FSP33" s="56"/>
      <c r="FSQ33" s="56"/>
      <c r="FSR33" s="56"/>
      <c r="FSS33" s="56"/>
      <c r="FST33" s="56"/>
      <c r="FSU33" s="56"/>
      <c r="FSV33" s="56"/>
      <c r="FSW33" s="56"/>
      <c r="FSX33" s="56"/>
      <c r="FSY33" s="56"/>
      <c r="FSZ33" s="56"/>
      <c r="FTA33" s="56"/>
      <c r="FTB33" s="56"/>
      <c r="FTC33" s="56"/>
      <c r="FTD33" s="56"/>
      <c r="FTE33" s="56"/>
      <c r="FTF33" s="56"/>
      <c r="FTG33" s="56"/>
      <c r="FTH33" s="56"/>
      <c r="FTI33" s="56"/>
      <c r="FTJ33" s="56"/>
      <c r="FTK33" s="56"/>
      <c r="FTL33" s="56"/>
      <c r="FTM33" s="56"/>
      <c r="FTN33" s="56"/>
      <c r="FTO33" s="56"/>
      <c r="FTP33" s="56"/>
      <c r="FTQ33" s="56"/>
      <c r="FTR33" s="56"/>
      <c r="FTS33" s="56"/>
      <c r="FTT33" s="56"/>
      <c r="FTU33" s="56"/>
      <c r="FTV33" s="56"/>
      <c r="FTW33" s="56"/>
      <c r="FTX33" s="56"/>
      <c r="FTY33" s="56"/>
      <c r="FTZ33" s="56"/>
      <c r="FUA33" s="56"/>
      <c r="FUB33" s="56"/>
      <c r="FUC33" s="56"/>
      <c r="FUD33" s="56"/>
      <c r="FUE33" s="56"/>
      <c r="FUF33" s="56"/>
      <c r="FUG33" s="56"/>
      <c r="FUH33" s="56"/>
      <c r="FUI33" s="56"/>
      <c r="FUJ33" s="56"/>
      <c r="FUK33" s="56"/>
      <c r="FUL33" s="56"/>
      <c r="FUM33" s="56"/>
      <c r="FUN33" s="56"/>
      <c r="FUO33" s="56"/>
      <c r="FUP33" s="56"/>
      <c r="FUQ33" s="56"/>
      <c r="FUR33" s="56"/>
      <c r="FUS33" s="56"/>
      <c r="FUT33" s="56"/>
      <c r="FUU33" s="56"/>
      <c r="FUV33" s="56"/>
      <c r="FUW33" s="56"/>
      <c r="FUX33" s="56"/>
      <c r="FUY33" s="56"/>
      <c r="FUZ33" s="56"/>
      <c r="FVA33" s="56"/>
      <c r="FVB33" s="56"/>
      <c r="FVC33" s="56"/>
      <c r="FVD33" s="56"/>
      <c r="FVE33" s="56"/>
      <c r="FVF33" s="56"/>
      <c r="FVG33" s="56"/>
      <c r="FVH33" s="56"/>
      <c r="FVI33" s="56"/>
      <c r="FVJ33" s="56"/>
      <c r="FVK33" s="56"/>
      <c r="FVL33" s="56"/>
      <c r="FVM33" s="56"/>
      <c r="FVN33" s="56"/>
      <c r="FVO33" s="56"/>
      <c r="FVP33" s="56"/>
      <c r="FVQ33" s="56"/>
      <c r="FVR33" s="56"/>
      <c r="FVS33" s="56"/>
      <c r="FVT33" s="56"/>
      <c r="FVU33" s="56"/>
      <c r="FVV33" s="56"/>
      <c r="FVW33" s="56"/>
      <c r="FVX33" s="56"/>
      <c r="FVY33" s="56"/>
      <c r="FVZ33" s="56"/>
      <c r="FWA33" s="56"/>
      <c r="FWB33" s="56"/>
      <c r="FWC33" s="56"/>
      <c r="FWD33" s="56"/>
      <c r="FWE33" s="56"/>
      <c r="FWF33" s="56"/>
      <c r="FWG33" s="56"/>
      <c r="FWH33" s="56"/>
      <c r="FWI33" s="56"/>
      <c r="FWJ33" s="56"/>
      <c r="FWK33" s="56"/>
      <c r="FWL33" s="56"/>
      <c r="FWM33" s="56"/>
      <c r="FWN33" s="56"/>
      <c r="FWO33" s="56"/>
      <c r="FWP33" s="56"/>
      <c r="FWQ33" s="56"/>
      <c r="FWR33" s="56"/>
      <c r="FWS33" s="56"/>
      <c r="FWT33" s="56"/>
      <c r="FWU33" s="56"/>
      <c r="FWV33" s="56"/>
      <c r="FWW33" s="56"/>
      <c r="FWX33" s="56"/>
      <c r="FWY33" s="56"/>
      <c r="FWZ33" s="56"/>
      <c r="FXA33" s="56"/>
      <c r="FXB33" s="56"/>
      <c r="FXC33" s="56"/>
      <c r="FXD33" s="56"/>
      <c r="FXE33" s="56"/>
      <c r="FXF33" s="56"/>
      <c r="FXG33" s="56"/>
      <c r="FXH33" s="56"/>
      <c r="FXI33" s="56"/>
      <c r="FXJ33" s="56"/>
      <c r="FXK33" s="56"/>
      <c r="FXL33" s="56"/>
      <c r="FXM33" s="56"/>
      <c r="FXN33" s="56"/>
      <c r="FXO33" s="56"/>
      <c r="FXP33" s="56"/>
      <c r="FXQ33" s="56"/>
      <c r="FXR33" s="56"/>
      <c r="FXS33" s="56"/>
      <c r="FXT33" s="56"/>
      <c r="FXU33" s="56"/>
      <c r="FXV33" s="56"/>
      <c r="FXW33" s="56"/>
      <c r="FXX33" s="56"/>
      <c r="FXY33" s="56"/>
      <c r="FXZ33" s="56"/>
      <c r="FYA33" s="56"/>
      <c r="FYB33" s="56"/>
      <c r="FYC33" s="56"/>
      <c r="FYD33" s="56"/>
      <c r="FYE33" s="56"/>
      <c r="FYF33" s="56"/>
      <c r="FYG33" s="56"/>
      <c r="FYH33" s="56"/>
      <c r="FYI33" s="56"/>
      <c r="FYJ33" s="56"/>
      <c r="FYK33" s="56"/>
      <c r="FYL33" s="56"/>
      <c r="FYM33" s="56"/>
      <c r="FYN33" s="56"/>
      <c r="FYO33" s="56"/>
      <c r="FYP33" s="56"/>
      <c r="FYQ33" s="56"/>
      <c r="FYR33" s="56"/>
      <c r="FYS33" s="56"/>
      <c r="FYT33" s="56"/>
      <c r="FYU33" s="56"/>
      <c r="FYV33" s="56"/>
      <c r="FYW33" s="56"/>
      <c r="FYX33" s="56"/>
      <c r="FYY33" s="56"/>
      <c r="FYZ33" s="56"/>
      <c r="FZA33" s="56"/>
      <c r="FZB33" s="56"/>
      <c r="FZC33" s="56"/>
      <c r="FZD33" s="56"/>
      <c r="FZE33" s="56"/>
      <c r="FZF33" s="56"/>
      <c r="FZG33" s="56"/>
      <c r="FZH33" s="56"/>
      <c r="FZI33" s="56"/>
      <c r="FZJ33" s="56"/>
      <c r="FZK33" s="56"/>
      <c r="FZL33" s="56"/>
      <c r="FZM33" s="56"/>
      <c r="FZN33" s="56"/>
      <c r="FZO33" s="56"/>
      <c r="FZP33" s="56"/>
      <c r="FZQ33" s="56"/>
      <c r="FZR33" s="56"/>
      <c r="FZS33" s="56"/>
      <c r="FZT33" s="56"/>
      <c r="FZU33" s="56"/>
      <c r="FZV33" s="56"/>
      <c r="FZW33" s="56"/>
      <c r="FZX33" s="56"/>
      <c r="FZY33" s="56"/>
      <c r="FZZ33" s="56"/>
      <c r="GAA33" s="56"/>
      <c r="GAB33" s="56"/>
      <c r="GAC33" s="56"/>
      <c r="GAD33" s="56"/>
      <c r="GAE33" s="56"/>
      <c r="GAF33" s="56"/>
      <c r="GAG33" s="56"/>
      <c r="GAH33" s="56"/>
      <c r="GAI33" s="56"/>
      <c r="GAJ33" s="56"/>
      <c r="GAK33" s="56"/>
      <c r="GAL33" s="56"/>
      <c r="GAM33" s="56"/>
      <c r="GAN33" s="56"/>
      <c r="GAO33" s="56"/>
      <c r="GAP33" s="56"/>
      <c r="GAQ33" s="56"/>
      <c r="GAR33" s="56"/>
      <c r="GAS33" s="56"/>
      <c r="GAT33" s="56"/>
      <c r="GAU33" s="56"/>
      <c r="GAV33" s="56"/>
      <c r="GAW33" s="56"/>
      <c r="GAX33" s="56"/>
      <c r="GAY33" s="56"/>
      <c r="GAZ33" s="56"/>
      <c r="GBA33" s="56"/>
      <c r="GBB33" s="56"/>
      <c r="GBC33" s="56"/>
      <c r="GBD33" s="56"/>
      <c r="GBE33" s="56"/>
      <c r="GBF33" s="56"/>
      <c r="GBG33" s="56"/>
      <c r="GBH33" s="56"/>
      <c r="GBI33" s="56"/>
      <c r="GBJ33" s="56"/>
      <c r="GBK33" s="56"/>
      <c r="GBL33" s="56"/>
      <c r="GBM33" s="56"/>
      <c r="GBN33" s="56"/>
      <c r="GBO33" s="56"/>
      <c r="GBP33" s="56"/>
      <c r="GBQ33" s="56"/>
      <c r="GBR33" s="56"/>
      <c r="GBS33" s="56"/>
      <c r="GBT33" s="56"/>
      <c r="GBU33" s="56"/>
      <c r="GBV33" s="56"/>
      <c r="GBW33" s="56"/>
      <c r="GBX33" s="56"/>
      <c r="GBY33" s="56"/>
      <c r="GBZ33" s="56"/>
      <c r="GCA33" s="56"/>
      <c r="GCB33" s="56"/>
      <c r="GCC33" s="56"/>
      <c r="GCD33" s="56"/>
      <c r="GCE33" s="56"/>
      <c r="GCF33" s="56"/>
      <c r="GCG33" s="56"/>
      <c r="GCH33" s="56"/>
      <c r="GCI33" s="56"/>
      <c r="GCJ33" s="56"/>
      <c r="GCK33" s="56"/>
      <c r="GCL33" s="56"/>
      <c r="GCM33" s="56"/>
      <c r="GCN33" s="56"/>
      <c r="GCO33" s="56"/>
      <c r="GCP33" s="56"/>
      <c r="GCQ33" s="56"/>
      <c r="GCR33" s="56"/>
      <c r="GCS33" s="56"/>
      <c r="GCT33" s="56"/>
      <c r="GCU33" s="56"/>
      <c r="GCV33" s="56"/>
      <c r="GCW33" s="56"/>
      <c r="GCX33" s="56"/>
      <c r="GCY33" s="56"/>
      <c r="GCZ33" s="56"/>
      <c r="GDA33" s="56"/>
      <c r="GDB33" s="56"/>
      <c r="GDC33" s="56"/>
      <c r="GDD33" s="56"/>
      <c r="GDE33" s="56"/>
      <c r="GDF33" s="56"/>
      <c r="GDG33" s="56"/>
      <c r="GDH33" s="56"/>
      <c r="GDI33" s="56"/>
      <c r="GDJ33" s="56"/>
      <c r="GDK33" s="56"/>
      <c r="GDL33" s="56"/>
      <c r="GDM33" s="56"/>
      <c r="GDN33" s="56"/>
      <c r="GDO33" s="56"/>
      <c r="GDP33" s="56"/>
      <c r="GDQ33" s="56"/>
      <c r="GDR33" s="56"/>
      <c r="GDS33" s="56"/>
      <c r="GDT33" s="56"/>
      <c r="GDU33" s="56"/>
      <c r="GDV33" s="56"/>
      <c r="GDW33" s="56"/>
      <c r="GDX33" s="56"/>
      <c r="GDY33" s="56"/>
      <c r="GDZ33" s="56"/>
      <c r="GEA33" s="56"/>
      <c r="GEB33" s="56"/>
      <c r="GEC33" s="56"/>
      <c r="GED33" s="56"/>
      <c r="GEE33" s="56"/>
      <c r="GEF33" s="56"/>
      <c r="GEG33" s="56"/>
      <c r="GEH33" s="56"/>
      <c r="GEI33" s="56"/>
      <c r="GEJ33" s="56"/>
      <c r="GEK33" s="56"/>
      <c r="GEL33" s="56"/>
      <c r="GEM33" s="56"/>
      <c r="GEN33" s="56"/>
      <c r="GEO33" s="56"/>
      <c r="GEP33" s="56"/>
      <c r="GEQ33" s="56"/>
      <c r="GER33" s="56"/>
      <c r="GES33" s="56"/>
      <c r="GET33" s="56"/>
      <c r="GEU33" s="56"/>
      <c r="GEV33" s="56"/>
      <c r="GEW33" s="56"/>
      <c r="GEX33" s="56"/>
      <c r="GEY33" s="56"/>
      <c r="GEZ33" s="56"/>
      <c r="GFA33" s="56"/>
      <c r="GFB33" s="56"/>
      <c r="GFC33" s="56"/>
      <c r="GFD33" s="56"/>
      <c r="GFE33" s="56"/>
      <c r="GFF33" s="56"/>
      <c r="GFG33" s="56"/>
      <c r="GFH33" s="56"/>
      <c r="GFI33" s="56"/>
      <c r="GFJ33" s="56"/>
      <c r="GFK33" s="56"/>
      <c r="GFL33" s="56"/>
      <c r="GFM33" s="56"/>
      <c r="GFN33" s="56"/>
      <c r="GFO33" s="56"/>
      <c r="GFP33" s="56"/>
      <c r="GFQ33" s="56"/>
      <c r="GFR33" s="56"/>
      <c r="GFS33" s="56"/>
      <c r="GFT33" s="56"/>
      <c r="GFU33" s="56"/>
      <c r="GFV33" s="56"/>
      <c r="GFW33" s="56"/>
      <c r="GFX33" s="56"/>
      <c r="GFY33" s="56"/>
      <c r="GFZ33" s="56"/>
      <c r="GGA33" s="56"/>
      <c r="GGB33" s="56"/>
      <c r="GGC33" s="56"/>
      <c r="GGD33" s="56"/>
      <c r="GGE33" s="56"/>
      <c r="GGF33" s="56"/>
      <c r="GGG33" s="56"/>
      <c r="GGH33" s="56"/>
      <c r="GGI33" s="56"/>
      <c r="GGJ33" s="56"/>
      <c r="GGK33" s="56"/>
      <c r="GGL33" s="56"/>
      <c r="GGM33" s="56"/>
      <c r="GGN33" s="56"/>
      <c r="GGO33" s="56"/>
      <c r="GGP33" s="56"/>
      <c r="GGQ33" s="56"/>
      <c r="GGR33" s="56"/>
      <c r="GGS33" s="56"/>
      <c r="GGT33" s="56"/>
      <c r="GGU33" s="56"/>
      <c r="GGV33" s="56"/>
      <c r="GGW33" s="56"/>
      <c r="GGX33" s="56"/>
      <c r="GGY33" s="56"/>
      <c r="GGZ33" s="56"/>
      <c r="GHA33" s="56"/>
      <c r="GHB33" s="56"/>
      <c r="GHC33" s="56"/>
      <c r="GHD33" s="56"/>
      <c r="GHE33" s="56"/>
      <c r="GHF33" s="56"/>
      <c r="GHG33" s="56"/>
      <c r="GHH33" s="56"/>
      <c r="GHI33" s="56"/>
      <c r="GHJ33" s="56"/>
      <c r="GHK33" s="56"/>
      <c r="GHL33" s="56"/>
      <c r="GHM33" s="56"/>
      <c r="GHN33" s="56"/>
      <c r="GHO33" s="56"/>
      <c r="GHP33" s="56"/>
      <c r="GHQ33" s="56"/>
      <c r="GHR33" s="56"/>
      <c r="GHS33" s="56"/>
      <c r="GHT33" s="56"/>
      <c r="GHU33" s="56"/>
      <c r="GHV33" s="56"/>
      <c r="GHW33" s="56"/>
      <c r="GHX33" s="56"/>
      <c r="GHY33" s="56"/>
      <c r="GHZ33" s="56"/>
      <c r="GIA33" s="56"/>
      <c r="GIB33" s="56"/>
      <c r="GIC33" s="56"/>
      <c r="GID33" s="56"/>
      <c r="GIE33" s="56"/>
      <c r="GIF33" s="56"/>
      <c r="GIG33" s="56"/>
      <c r="GIH33" s="56"/>
      <c r="GII33" s="56"/>
      <c r="GIJ33" s="56"/>
      <c r="GIK33" s="56"/>
      <c r="GIL33" s="56"/>
      <c r="GIM33" s="56"/>
      <c r="GIN33" s="56"/>
      <c r="GIO33" s="56"/>
      <c r="GIP33" s="56"/>
      <c r="GIQ33" s="56"/>
      <c r="GIR33" s="56"/>
      <c r="GIS33" s="56"/>
      <c r="GIT33" s="56"/>
      <c r="GIU33" s="56"/>
      <c r="GIV33" s="56"/>
      <c r="GIW33" s="56"/>
      <c r="GIX33" s="56"/>
      <c r="GIY33" s="56"/>
      <c r="GIZ33" s="56"/>
      <c r="GJA33" s="56"/>
      <c r="GJB33" s="56"/>
      <c r="GJC33" s="56"/>
      <c r="GJD33" s="56"/>
      <c r="GJE33" s="56"/>
      <c r="GJF33" s="56"/>
      <c r="GJG33" s="56"/>
      <c r="GJH33" s="56"/>
      <c r="GJI33" s="56"/>
      <c r="GJJ33" s="56"/>
      <c r="GJK33" s="56"/>
      <c r="GJL33" s="56"/>
      <c r="GJM33" s="56"/>
      <c r="GJN33" s="56"/>
      <c r="GJO33" s="56"/>
      <c r="GJP33" s="56"/>
      <c r="GJQ33" s="56"/>
      <c r="GJR33" s="56"/>
      <c r="GJS33" s="56"/>
      <c r="GJT33" s="56"/>
      <c r="GJU33" s="56"/>
      <c r="GJV33" s="56"/>
      <c r="GJW33" s="56"/>
      <c r="GJX33" s="56"/>
      <c r="GJY33" s="56"/>
      <c r="GJZ33" s="56"/>
      <c r="GKA33" s="56"/>
      <c r="GKB33" s="56"/>
      <c r="GKC33" s="56"/>
      <c r="GKD33" s="56"/>
      <c r="GKE33" s="56"/>
      <c r="GKF33" s="56"/>
      <c r="GKG33" s="56"/>
      <c r="GKH33" s="56"/>
      <c r="GKI33" s="56"/>
      <c r="GKJ33" s="56"/>
      <c r="GKK33" s="56"/>
      <c r="GKL33" s="56"/>
      <c r="GKM33" s="56"/>
      <c r="GKN33" s="56"/>
      <c r="GKO33" s="56"/>
      <c r="GKP33" s="56"/>
      <c r="GKQ33" s="56"/>
      <c r="GKR33" s="56"/>
      <c r="GKS33" s="56"/>
      <c r="GKT33" s="56"/>
      <c r="GKU33" s="56"/>
      <c r="GKV33" s="56"/>
      <c r="GKW33" s="56"/>
      <c r="GKX33" s="56"/>
      <c r="GKY33" s="56"/>
      <c r="GKZ33" s="56"/>
      <c r="GLA33" s="56"/>
      <c r="GLB33" s="56"/>
      <c r="GLC33" s="56"/>
      <c r="GLD33" s="56"/>
      <c r="GLE33" s="56"/>
      <c r="GLF33" s="56"/>
      <c r="GLG33" s="56"/>
      <c r="GLH33" s="56"/>
      <c r="GLI33" s="56"/>
      <c r="GLJ33" s="56"/>
      <c r="GLK33" s="56"/>
      <c r="GLL33" s="56"/>
      <c r="GLM33" s="56"/>
      <c r="GLN33" s="56"/>
      <c r="GLO33" s="56"/>
      <c r="GLP33" s="56"/>
      <c r="GLQ33" s="56"/>
      <c r="GLR33" s="56"/>
      <c r="GLS33" s="56"/>
      <c r="GLT33" s="56"/>
      <c r="GLU33" s="56"/>
      <c r="GLV33" s="56"/>
      <c r="GLW33" s="56"/>
      <c r="GLX33" s="56"/>
      <c r="GLY33" s="56"/>
      <c r="GLZ33" s="56"/>
      <c r="GMA33" s="56"/>
      <c r="GMB33" s="56"/>
      <c r="GMC33" s="56"/>
      <c r="GMD33" s="56"/>
      <c r="GME33" s="56"/>
      <c r="GMF33" s="56"/>
      <c r="GMG33" s="56"/>
      <c r="GMH33" s="56"/>
      <c r="GMI33" s="56"/>
      <c r="GMJ33" s="56"/>
      <c r="GMK33" s="56"/>
      <c r="GML33" s="56"/>
      <c r="GMM33" s="56"/>
      <c r="GMN33" s="56"/>
      <c r="GMO33" s="56"/>
      <c r="GMP33" s="56"/>
      <c r="GMQ33" s="56"/>
      <c r="GMR33" s="56"/>
      <c r="GMS33" s="56"/>
      <c r="GMT33" s="56"/>
      <c r="GMU33" s="56"/>
      <c r="GMV33" s="56"/>
      <c r="GMW33" s="56"/>
      <c r="GMX33" s="56"/>
      <c r="GMY33" s="56"/>
      <c r="GMZ33" s="56"/>
      <c r="GNA33" s="56"/>
      <c r="GNB33" s="56"/>
      <c r="GNC33" s="56"/>
      <c r="GND33" s="56"/>
      <c r="GNE33" s="56"/>
      <c r="GNF33" s="56"/>
      <c r="GNG33" s="56"/>
      <c r="GNH33" s="56"/>
      <c r="GNI33" s="56"/>
      <c r="GNJ33" s="56"/>
      <c r="GNK33" s="56"/>
      <c r="GNL33" s="56"/>
      <c r="GNM33" s="56"/>
      <c r="GNN33" s="56"/>
      <c r="GNO33" s="56"/>
      <c r="GNP33" s="56"/>
      <c r="GNQ33" s="56"/>
      <c r="GNR33" s="56"/>
      <c r="GNS33" s="56"/>
      <c r="GNT33" s="56"/>
      <c r="GNU33" s="56"/>
      <c r="GNV33" s="56"/>
      <c r="GNW33" s="56"/>
      <c r="GNX33" s="56"/>
      <c r="GNY33" s="56"/>
      <c r="GNZ33" s="56"/>
      <c r="GOA33" s="56"/>
      <c r="GOB33" s="56"/>
      <c r="GOC33" s="56"/>
      <c r="GOD33" s="56"/>
      <c r="GOE33" s="56"/>
      <c r="GOF33" s="56"/>
      <c r="GOG33" s="56"/>
      <c r="GOH33" s="56"/>
      <c r="GOI33" s="56"/>
      <c r="GOJ33" s="56"/>
      <c r="GOK33" s="56"/>
      <c r="GOL33" s="56"/>
      <c r="GOM33" s="56"/>
      <c r="GON33" s="56"/>
      <c r="GOO33" s="56"/>
      <c r="GOP33" s="56"/>
      <c r="GOQ33" s="56"/>
      <c r="GOR33" s="56"/>
      <c r="GOS33" s="56"/>
      <c r="GOT33" s="56"/>
      <c r="GOU33" s="56"/>
      <c r="GOV33" s="56"/>
      <c r="GOW33" s="56"/>
      <c r="GOX33" s="56"/>
      <c r="GOY33" s="56"/>
      <c r="GOZ33" s="56"/>
      <c r="GPA33" s="56"/>
      <c r="GPB33" s="56"/>
      <c r="GPC33" s="56"/>
      <c r="GPD33" s="56"/>
      <c r="GPE33" s="56"/>
      <c r="GPF33" s="56"/>
      <c r="GPG33" s="56"/>
      <c r="GPH33" s="56"/>
      <c r="GPI33" s="56"/>
      <c r="GPJ33" s="56"/>
      <c r="GPK33" s="56"/>
      <c r="GPL33" s="56"/>
      <c r="GPM33" s="56"/>
      <c r="GPN33" s="56"/>
      <c r="GPO33" s="56"/>
      <c r="GPP33" s="56"/>
      <c r="GPQ33" s="56"/>
      <c r="GPR33" s="56"/>
      <c r="GPS33" s="56"/>
      <c r="GPT33" s="56"/>
      <c r="GPU33" s="56"/>
      <c r="GPV33" s="56"/>
      <c r="GPW33" s="56"/>
      <c r="GPX33" s="56"/>
      <c r="GPY33" s="56"/>
      <c r="GPZ33" s="56"/>
      <c r="GQA33" s="56"/>
      <c r="GQB33" s="56"/>
      <c r="GQC33" s="56"/>
      <c r="GQD33" s="56"/>
      <c r="GQE33" s="56"/>
      <c r="GQF33" s="56"/>
      <c r="GQG33" s="56"/>
      <c r="GQH33" s="56"/>
      <c r="GQI33" s="56"/>
      <c r="GQJ33" s="56"/>
      <c r="GQK33" s="56"/>
      <c r="GQL33" s="56"/>
      <c r="GQM33" s="56"/>
      <c r="GQN33" s="56"/>
      <c r="GQO33" s="56"/>
      <c r="GQP33" s="56"/>
      <c r="GQQ33" s="56"/>
      <c r="GQR33" s="56"/>
      <c r="GQS33" s="56"/>
      <c r="GQT33" s="56"/>
      <c r="GQU33" s="56"/>
      <c r="GQV33" s="56"/>
      <c r="GQW33" s="56"/>
      <c r="GQX33" s="56"/>
      <c r="GQY33" s="56"/>
      <c r="GQZ33" s="56"/>
      <c r="GRA33" s="56"/>
      <c r="GRB33" s="56"/>
      <c r="GRC33" s="56"/>
      <c r="GRD33" s="56"/>
      <c r="GRE33" s="56"/>
      <c r="GRF33" s="56"/>
      <c r="GRG33" s="56"/>
      <c r="GRH33" s="56"/>
      <c r="GRI33" s="56"/>
      <c r="GRJ33" s="56"/>
      <c r="GRK33" s="56"/>
      <c r="GRL33" s="56"/>
      <c r="GRM33" s="56"/>
      <c r="GRN33" s="56"/>
      <c r="GRO33" s="56"/>
      <c r="GRP33" s="56"/>
      <c r="GRQ33" s="56"/>
      <c r="GRR33" s="56"/>
      <c r="GRS33" s="56"/>
      <c r="GRT33" s="56"/>
      <c r="GRU33" s="56"/>
      <c r="GRV33" s="56"/>
      <c r="GRW33" s="56"/>
      <c r="GRX33" s="56"/>
      <c r="GRY33" s="56"/>
      <c r="GRZ33" s="56"/>
      <c r="GSA33" s="56"/>
      <c r="GSB33" s="56"/>
      <c r="GSC33" s="56"/>
      <c r="GSD33" s="56"/>
      <c r="GSE33" s="56"/>
      <c r="GSF33" s="56"/>
      <c r="GSG33" s="56"/>
      <c r="GSH33" s="56"/>
      <c r="GSI33" s="56"/>
      <c r="GSJ33" s="56"/>
      <c r="GSK33" s="56"/>
      <c r="GSL33" s="56"/>
      <c r="GSM33" s="56"/>
      <c r="GSN33" s="56"/>
      <c r="GSO33" s="56"/>
      <c r="GSP33" s="56"/>
      <c r="GSQ33" s="56"/>
      <c r="GSR33" s="56"/>
      <c r="GSS33" s="56"/>
      <c r="GST33" s="56"/>
      <c r="GSU33" s="56"/>
      <c r="GSV33" s="56"/>
      <c r="GSW33" s="56"/>
      <c r="GSX33" s="56"/>
      <c r="GSY33" s="56"/>
      <c r="GSZ33" s="56"/>
      <c r="GTA33" s="56"/>
      <c r="GTB33" s="56"/>
      <c r="GTC33" s="56"/>
      <c r="GTD33" s="56"/>
      <c r="GTE33" s="56"/>
      <c r="GTF33" s="56"/>
      <c r="GTG33" s="56"/>
      <c r="GTH33" s="56"/>
      <c r="GTI33" s="56"/>
      <c r="GTJ33" s="56"/>
      <c r="GTK33" s="56"/>
      <c r="GTL33" s="56"/>
      <c r="GTM33" s="56"/>
      <c r="GTN33" s="56"/>
      <c r="GTO33" s="56"/>
      <c r="GTP33" s="56"/>
      <c r="GTQ33" s="56"/>
      <c r="GTR33" s="56"/>
      <c r="GTS33" s="56"/>
      <c r="GTT33" s="56"/>
      <c r="GTU33" s="56"/>
      <c r="GTV33" s="56"/>
      <c r="GTW33" s="56"/>
      <c r="GTX33" s="56"/>
      <c r="GTY33" s="56"/>
      <c r="GTZ33" s="56"/>
      <c r="GUA33" s="56"/>
      <c r="GUB33" s="56"/>
      <c r="GUC33" s="56"/>
      <c r="GUD33" s="56"/>
      <c r="GUE33" s="56"/>
      <c r="GUF33" s="56"/>
      <c r="GUG33" s="56"/>
      <c r="GUH33" s="56"/>
      <c r="GUI33" s="56"/>
      <c r="GUJ33" s="56"/>
      <c r="GUK33" s="56"/>
      <c r="GUL33" s="56"/>
      <c r="GUM33" s="56"/>
      <c r="GUN33" s="56"/>
      <c r="GUO33" s="56"/>
      <c r="GUP33" s="56"/>
      <c r="GUQ33" s="56"/>
      <c r="GUR33" s="56"/>
      <c r="GUS33" s="56"/>
      <c r="GUT33" s="56"/>
      <c r="GUU33" s="56"/>
      <c r="GUV33" s="56"/>
      <c r="GUW33" s="56"/>
      <c r="GUX33" s="56"/>
      <c r="GUY33" s="56"/>
      <c r="GUZ33" s="56"/>
      <c r="GVA33" s="56"/>
      <c r="GVB33" s="56"/>
      <c r="GVC33" s="56"/>
      <c r="GVD33" s="56"/>
      <c r="GVE33" s="56"/>
      <c r="GVF33" s="56"/>
      <c r="GVG33" s="56"/>
      <c r="GVH33" s="56"/>
      <c r="GVI33" s="56"/>
      <c r="GVJ33" s="56"/>
      <c r="GVK33" s="56"/>
      <c r="GVL33" s="56"/>
      <c r="GVM33" s="56"/>
      <c r="GVN33" s="56"/>
      <c r="GVO33" s="56"/>
      <c r="GVP33" s="56"/>
      <c r="GVQ33" s="56"/>
      <c r="GVR33" s="56"/>
      <c r="GVS33" s="56"/>
      <c r="GVT33" s="56"/>
      <c r="GVU33" s="56"/>
      <c r="GVV33" s="56"/>
      <c r="GVW33" s="56"/>
      <c r="GVX33" s="56"/>
      <c r="GVY33" s="56"/>
      <c r="GVZ33" s="56"/>
      <c r="GWA33" s="56"/>
      <c r="GWB33" s="56"/>
      <c r="GWC33" s="56"/>
      <c r="GWD33" s="56"/>
      <c r="GWE33" s="56"/>
      <c r="GWF33" s="56"/>
      <c r="GWG33" s="56"/>
      <c r="GWH33" s="56"/>
      <c r="GWI33" s="56"/>
      <c r="GWJ33" s="56"/>
      <c r="GWK33" s="56"/>
      <c r="GWL33" s="56"/>
      <c r="GWM33" s="56"/>
      <c r="GWN33" s="56"/>
      <c r="GWO33" s="56"/>
      <c r="GWP33" s="56"/>
      <c r="GWQ33" s="56"/>
      <c r="GWR33" s="56"/>
      <c r="GWS33" s="56"/>
      <c r="GWT33" s="56"/>
      <c r="GWU33" s="56"/>
      <c r="GWV33" s="56"/>
      <c r="GWW33" s="56"/>
      <c r="GWX33" s="56"/>
      <c r="GWY33" s="56"/>
      <c r="GWZ33" s="56"/>
      <c r="GXA33" s="56"/>
      <c r="GXB33" s="56"/>
      <c r="GXC33" s="56"/>
      <c r="GXD33" s="56"/>
      <c r="GXE33" s="56"/>
      <c r="GXF33" s="56"/>
      <c r="GXG33" s="56"/>
      <c r="GXH33" s="56"/>
      <c r="GXI33" s="56"/>
      <c r="GXJ33" s="56"/>
      <c r="GXK33" s="56"/>
      <c r="GXL33" s="56"/>
      <c r="GXM33" s="56"/>
      <c r="GXN33" s="56"/>
      <c r="GXO33" s="56"/>
      <c r="GXP33" s="56"/>
      <c r="GXQ33" s="56"/>
      <c r="GXR33" s="56"/>
      <c r="GXS33" s="56"/>
      <c r="GXT33" s="56"/>
      <c r="GXU33" s="56"/>
      <c r="GXV33" s="56"/>
      <c r="GXW33" s="56"/>
      <c r="GXX33" s="56"/>
      <c r="GXY33" s="56"/>
      <c r="GXZ33" s="56"/>
      <c r="GYA33" s="56"/>
      <c r="GYB33" s="56"/>
      <c r="GYC33" s="56"/>
      <c r="GYD33" s="56"/>
      <c r="GYE33" s="56"/>
      <c r="GYF33" s="56"/>
      <c r="GYG33" s="56"/>
      <c r="GYH33" s="56"/>
      <c r="GYI33" s="56"/>
      <c r="GYJ33" s="56"/>
      <c r="GYK33" s="56"/>
      <c r="GYL33" s="56"/>
      <c r="GYM33" s="56"/>
      <c r="GYN33" s="56"/>
      <c r="GYO33" s="56"/>
      <c r="GYP33" s="56"/>
      <c r="GYQ33" s="56"/>
      <c r="GYR33" s="56"/>
      <c r="GYS33" s="56"/>
      <c r="GYT33" s="56"/>
      <c r="GYU33" s="56"/>
      <c r="GYV33" s="56"/>
      <c r="GYW33" s="56"/>
      <c r="GYX33" s="56"/>
      <c r="GYY33" s="56"/>
      <c r="GYZ33" s="56"/>
      <c r="GZA33" s="56"/>
      <c r="GZB33" s="56"/>
      <c r="GZC33" s="56"/>
      <c r="GZD33" s="56"/>
      <c r="GZE33" s="56"/>
      <c r="GZF33" s="56"/>
      <c r="GZG33" s="56"/>
      <c r="GZH33" s="56"/>
      <c r="GZI33" s="56"/>
      <c r="GZJ33" s="56"/>
      <c r="GZK33" s="56"/>
      <c r="GZL33" s="56"/>
      <c r="GZM33" s="56"/>
      <c r="GZN33" s="56"/>
      <c r="GZO33" s="56"/>
      <c r="GZP33" s="56"/>
      <c r="GZQ33" s="56"/>
      <c r="GZR33" s="56"/>
      <c r="GZS33" s="56"/>
      <c r="GZT33" s="56"/>
      <c r="GZU33" s="56"/>
      <c r="GZV33" s="56"/>
      <c r="GZW33" s="56"/>
      <c r="GZX33" s="56"/>
      <c r="GZY33" s="56"/>
      <c r="GZZ33" s="56"/>
      <c r="HAA33" s="56"/>
      <c r="HAB33" s="56"/>
      <c r="HAC33" s="56"/>
      <c r="HAD33" s="56"/>
      <c r="HAE33" s="56"/>
      <c r="HAF33" s="56"/>
      <c r="HAG33" s="56"/>
      <c r="HAH33" s="56"/>
      <c r="HAI33" s="56"/>
      <c r="HAJ33" s="56"/>
      <c r="HAK33" s="56"/>
      <c r="HAL33" s="56"/>
      <c r="HAM33" s="56"/>
      <c r="HAN33" s="56"/>
      <c r="HAO33" s="56"/>
      <c r="HAP33" s="56"/>
      <c r="HAQ33" s="56"/>
      <c r="HAR33" s="56"/>
      <c r="HAS33" s="56"/>
      <c r="HAT33" s="56"/>
      <c r="HAU33" s="56"/>
      <c r="HAV33" s="56"/>
      <c r="HAW33" s="56"/>
      <c r="HAX33" s="56"/>
      <c r="HAY33" s="56"/>
      <c r="HAZ33" s="56"/>
      <c r="HBA33" s="56"/>
      <c r="HBB33" s="56"/>
      <c r="HBC33" s="56"/>
      <c r="HBD33" s="56"/>
      <c r="HBE33" s="56"/>
      <c r="HBF33" s="56"/>
      <c r="HBG33" s="56"/>
      <c r="HBH33" s="56"/>
      <c r="HBI33" s="56"/>
      <c r="HBJ33" s="56"/>
      <c r="HBK33" s="56"/>
      <c r="HBL33" s="56"/>
      <c r="HBM33" s="56"/>
      <c r="HBN33" s="56"/>
      <c r="HBO33" s="56"/>
      <c r="HBP33" s="56"/>
      <c r="HBQ33" s="56"/>
      <c r="HBR33" s="56"/>
      <c r="HBS33" s="56"/>
      <c r="HBT33" s="56"/>
      <c r="HBU33" s="56"/>
      <c r="HBV33" s="56"/>
      <c r="HBW33" s="56"/>
      <c r="HBX33" s="56"/>
      <c r="HBY33" s="56"/>
      <c r="HBZ33" s="56"/>
      <c r="HCA33" s="56"/>
      <c r="HCB33" s="56"/>
      <c r="HCC33" s="56"/>
      <c r="HCD33" s="56"/>
      <c r="HCE33" s="56"/>
      <c r="HCF33" s="56"/>
      <c r="HCG33" s="56"/>
      <c r="HCH33" s="56"/>
      <c r="HCI33" s="56"/>
      <c r="HCJ33" s="56"/>
      <c r="HCK33" s="56"/>
      <c r="HCL33" s="56"/>
      <c r="HCM33" s="56"/>
      <c r="HCN33" s="56"/>
      <c r="HCO33" s="56"/>
      <c r="HCP33" s="56"/>
      <c r="HCQ33" s="56"/>
      <c r="HCR33" s="56"/>
      <c r="HCS33" s="56"/>
      <c r="HCT33" s="56"/>
      <c r="HCU33" s="56"/>
      <c r="HCV33" s="56"/>
      <c r="HCW33" s="56"/>
      <c r="HCX33" s="56"/>
      <c r="HCY33" s="56"/>
      <c r="HCZ33" s="56"/>
      <c r="HDA33" s="56"/>
      <c r="HDB33" s="56"/>
      <c r="HDC33" s="56"/>
      <c r="HDD33" s="56"/>
      <c r="HDE33" s="56"/>
      <c r="HDF33" s="56"/>
      <c r="HDG33" s="56"/>
      <c r="HDH33" s="56"/>
      <c r="HDI33" s="56"/>
      <c r="HDJ33" s="56"/>
      <c r="HDK33" s="56"/>
      <c r="HDL33" s="56"/>
      <c r="HDM33" s="56"/>
      <c r="HDN33" s="56"/>
      <c r="HDO33" s="56"/>
      <c r="HDP33" s="56"/>
      <c r="HDQ33" s="56"/>
      <c r="HDR33" s="56"/>
      <c r="HDS33" s="56"/>
      <c r="HDT33" s="56"/>
      <c r="HDU33" s="56"/>
      <c r="HDV33" s="56"/>
      <c r="HDW33" s="56"/>
      <c r="HDX33" s="56"/>
      <c r="HDY33" s="56"/>
      <c r="HDZ33" s="56"/>
      <c r="HEA33" s="56"/>
      <c r="HEB33" s="56"/>
      <c r="HEC33" s="56"/>
      <c r="HED33" s="56"/>
      <c r="HEE33" s="56"/>
      <c r="HEF33" s="56"/>
      <c r="HEG33" s="56"/>
      <c r="HEH33" s="56"/>
      <c r="HEI33" s="56"/>
      <c r="HEJ33" s="56"/>
      <c r="HEK33" s="56"/>
      <c r="HEL33" s="56"/>
      <c r="HEM33" s="56"/>
      <c r="HEN33" s="56"/>
      <c r="HEO33" s="56"/>
      <c r="HEP33" s="56"/>
      <c r="HEQ33" s="56"/>
      <c r="HER33" s="56"/>
      <c r="HES33" s="56"/>
      <c r="HET33" s="56"/>
      <c r="HEU33" s="56"/>
      <c r="HEV33" s="56"/>
      <c r="HEW33" s="56"/>
      <c r="HEX33" s="56"/>
      <c r="HEY33" s="56"/>
      <c r="HEZ33" s="56"/>
      <c r="HFA33" s="56"/>
      <c r="HFB33" s="56"/>
      <c r="HFC33" s="56"/>
      <c r="HFD33" s="56"/>
      <c r="HFE33" s="56"/>
      <c r="HFF33" s="56"/>
      <c r="HFG33" s="56"/>
      <c r="HFH33" s="56"/>
      <c r="HFI33" s="56"/>
      <c r="HFJ33" s="56"/>
      <c r="HFK33" s="56"/>
      <c r="HFL33" s="56"/>
      <c r="HFM33" s="56"/>
      <c r="HFN33" s="56"/>
      <c r="HFO33" s="56"/>
      <c r="HFP33" s="56"/>
      <c r="HFQ33" s="56"/>
      <c r="HFR33" s="56"/>
      <c r="HFS33" s="56"/>
      <c r="HFT33" s="56"/>
      <c r="HFU33" s="56"/>
      <c r="HFV33" s="56"/>
      <c r="HFW33" s="56"/>
      <c r="HFX33" s="56"/>
      <c r="HFY33" s="56"/>
      <c r="HFZ33" s="56"/>
      <c r="HGA33" s="56"/>
      <c r="HGB33" s="56"/>
      <c r="HGC33" s="56"/>
      <c r="HGD33" s="56"/>
      <c r="HGE33" s="56"/>
      <c r="HGF33" s="56"/>
      <c r="HGG33" s="56"/>
      <c r="HGH33" s="56"/>
      <c r="HGI33" s="56"/>
      <c r="HGJ33" s="56"/>
      <c r="HGK33" s="56"/>
      <c r="HGL33" s="56"/>
      <c r="HGM33" s="56"/>
      <c r="HGN33" s="56"/>
      <c r="HGO33" s="56"/>
      <c r="HGP33" s="56"/>
      <c r="HGQ33" s="56"/>
      <c r="HGR33" s="56"/>
      <c r="HGS33" s="56"/>
      <c r="HGT33" s="56"/>
      <c r="HGU33" s="56"/>
      <c r="HGV33" s="56"/>
      <c r="HGW33" s="56"/>
      <c r="HGX33" s="56"/>
      <c r="HGY33" s="56"/>
      <c r="HGZ33" s="56"/>
      <c r="HHA33" s="56"/>
      <c r="HHB33" s="56"/>
      <c r="HHC33" s="56"/>
      <c r="HHD33" s="56"/>
      <c r="HHE33" s="56"/>
      <c r="HHF33" s="56"/>
      <c r="HHG33" s="56"/>
      <c r="HHH33" s="56"/>
      <c r="HHI33" s="56"/>
      <c r="HHJ33" s="56"/>
      <c r="HHK33" s="56"/>
      <c r="HHL33" s="56"/>
      <c r="HHM33" s="56"/>
      <c r="HHN33" s="56"/>
      <c r="HHO33" s="56"/>
      <c r="HHP33" s="56"/>
      <c r="HHQ33" s="56"/>
      <c r="HHR33" s="56"/>
      <c r="HHS33" s="56"/>
      <c r="HHT33" s="56"/>
      <c r="HHU33" s="56"/>
      <c r="HHV33" s="56"/>
      <c r="HHW33" s="56"/>
      <c r="HHX33" s="56"/>
      <c r="HHY33" s="56"/>
      <c r="HHZ33" s="56"/>
      <c r="HIA33" s="56"/>
      <c r="HIB33" s="56"/>
      <c r="HIC33" s="56"/>
      <c r="HID33" s="56"/>
      <c r="HIE33" s="56"/>
      <c r="HIF33" s="56"/>
      <c r="HIG33" s="56"/>
      <c r="HIH33" s="56"/>
      <c r="HII33" s="56"/>
      <c r="HIJ33" s="56"/>
      <c r="HIK33" s="56"/>
      <c r="HIL33" s="56"/>
      <c r="HIM33" s="56"/>
      <c r="HIN33" s="56"/>
      <c r="HIO33" s="56"/>
      <c r="HIP33" s="56"/>
      <c r="HIQ33" s="56"/>
      <c r="HIR33" s="56"/>
      <c r="HIS33" s="56"/>
      <c r="HIT33" s="56"/>
      <c r="HIU33" s="56"/>
      <c r="HIV33" s="56"/>
      <c r="HIW33" s="56"/>
      <c r="HIX33" s="56"/>
      <c r="HIY33" s="56"/>
      <c r="HIZ33" s="56"/>
      <c r="HJA33" s="56"/>
      <c r="HJB33" s="56"/>
      <c r="HJC33" s="56"/>
      <c r="HJD33" s="56"/>
      <c r="HJE33" s="56"/>
      <c r="HJF33" s="56"/>
      <c r="HJG33" s="56"/>
      <c r="HJH33" s="56"/>
      <c r="HJI33" s="56"/>
      <c r="HJJ33" s="56"/>
      <c r="HJK33" s="56"/>
      <c r="HJL33" s="56"/>
      <c r="HJM33" s="56"/>
      <c r="HJN33" s="56"/>
      <c r="HJO33" s="56"/>
      <c r="HJP33" s="56"/>
      <c r="HJQ33" s="56"/>
      <c r="HJR33" s="56"/>
      <c r="HJS33" s="56"/>
      <c r="HJT33" s="56"/>
      <c r="HJU33" s="56"/>
      <c r="HJV33" s="56"/>
      <c r="HJW33" s="56"/>
      <c r="HJX33" s="56"/>
      <c r="HJY33" s="56"/>
      <c r="HJZ33" s="56"/>
      <c r="HKA33" s="56"/>
      <c r="HKB33" s="56"/>
      <c r="HKC33" s="56"/>
      <c r="HKD33" s="56"/>
      <c r="HKE33" s="56"/>
      <c r="HKF33" s="56"/>
      <c r="HKG33" s="56"/>
      <c r="HKH33" s="56"/>
      <c r="HKI33" s="56"/>
      <c r="HKJ33" s="56"/>
      <c r="HKK33" s="56"/>
      <c r="HKL33" s="56"/>
      <c r="HKM33" s="56"/>
      <c r="HKN33" s="56"/>
      <c r="HKO33" s="56"/>
      <c r="HKP33" s="56"/>
      <c r="HKQ33" s="56"/>
      <c r="HKR33" s="56"/>
      <c r="HKS33" s="56"/>
      <c r="HKT33" s="56"/>
      <c r="HKU33" s="56"/>
      <c r="HKV33" s="56"/>
      <c r="HKW33" s="56"/>
      <c r="HKX33" s="56"/>
      <c r="HKY33" s="56"/>
      <c r="HKZ33" s="56"/>
      <c r="HLA33" s="56"/>
      <c r="HLB33" s="56"/>
      <c r="HLC33" s="56"/>
      <c r="HLD33" s="56"/>
      <c r="HLE33" s="56"/>
      <c r="HLF33" s="56"/>
      <c r="HLG33" s="56"/>
      <c r="HLH33" s="56"/>
      <c r="HLI33" s="56"/>
      <c r="HLJ33" s="56"/>
      <c r="HLK33" s="56"/>
      <c r="HLL33" s="56"/>
      <c r="HLM33" s="56"/>
      <c r="HLN33" s="56"/>
      <c r="HLO33" s="56"/>
      <c r="HLP33" s="56"/>
      <c r="HLQ33" s="56"/>
      <c r="HLR33" s="56"/>
      <c r="HLS33" s="56"/>
      <c r="HLT33" s="56"/>
      <c r="HLU33" s="56"/>
      <c r="HLV33" s="56"/>
      <c r="HLW33" s="56"/>
      <c r="HLX33" s="56"/>
      <c r="HLY33" s="56"/>
      <c r="HLZ33" s="56"/>
      <c r="HMA33" s="56"/>
      <c r="HMB33" s="56"/>
      <c r="HMC33" s="56"/>
      <c r="HMD33" s="56"/>
      <c r="HME33" s="56"/>
      <c r="HMF33" s="56"/>
      <c r="HMG33" s="56"/>
      <c r="HMH33" s="56"/>
      <c r="HMI33" s="56"/>
      <c r="HMJ33" s="56"/>
      <c r="HMK33" s="56"/>
      <c r="HML33" s="56"/>
      <c r="HMM33" s="56"/>
      <c r="HMN33" s="56"/>
      <c r="HMO33" s="56"/>
      <c r="HMP33" s="56"/>
      <c r="HMQ33" s="56"/>
      <c r="HMR33" s="56"/>
      <c r="HMS33" s="56"/>
      <c r="HMT33" s="56"/>
      <c r="HMU33" s="56"/>
      <c r="HMV33" s="56"/>
      <c r="HMW33" s="56"/>
      <c r="HMX33" s="56"/>
      <c r="HMY33" s="56"/>
      <c r="HMZ33" s="56"/>
      <c r="HNA33" s="56"/>
      <c r="HNB33" s="56"/>
      <c r="HNC33" s="56"/>
      <c r="HND33" s="56"/>
      <c r="HNE33" s="56"/>
      <c r="HNF33" s="56"/>
      <c r="HNG33" s="56"/>
      <c r="HNH33" s="56"/>
      <c r="HNI33" s="56"/>
      <c r="HNJ33" s="56"/>
      <c r="HNK33" s="56"/>
      <c r="HNL33" s="56"/>
      <c r="HNM33" s="56"/>
      <c r="HNN33" s="56"/>
      <c r="HNO33" s="56"/>
      <c r="HNP33" s="56"/>
      <c r="HNQ33" s="56"/>
      <c r="HNR33" s="56"/>
      <c r="HNS33" s="56"/>
      <c r="HNT33" s="56"/>
      <c r="HNU33" s="56"/>
      <c r="HNV33" s="56"/>
      <c r="HNW33" s="56"/>
      <c r="HNX33" s="56"/>
      <c r="HNY33" s="56"/>
      <c r="HNZ33" s="56"/>
      <c r="HOA33" s="56"/>
      <c r="HOB33" s="56"/>
      <c r="HOC33" s="56"/>
      <c r="HOD33" s="56"/>
      <c r="HOE33" s="56"/>
      <c r="HOF33" s="56"/>
      <c r="HOG33" s="56"/>
      <c r="HOH33" s="56"/>
      <c r="HOI33" s="56"/>
      <c r="HOJ33" s="56"/>
      <c r="HOK33" s="56"/>
      <c r="HOL33" s="56"/>
      <c r="HOM33" s="56"/>
      <c r="HON33" s="56"/>
      <c r="HOO33" s="56"/>
      <c r="HOP33" s="56"/>
      <c r="HOQ33" s="56"/>
      <c r="HOR33" s="56"/>
      <c r="HOS33" s="56"/>
      <c r="HOT33" s="56"/>
      <c r="HOU33" s="56"/>
      <c r="HOV33" s="56"/>
      <c r="HOW33" s="56"/>
      <c r="HOX33" s="56"/>
      <c r="HOY33" s="56"/>
      <c r="HOZ33" s="56"/>
      <c r="HPA33" s="56"/>
      <c r="HPB33" s="56"/>
      <c r="HPC33" s="56"/>
      <c r="HPD33" s="56"/>
      <c r="HPE33" s="56"/>
      <c r="HPF33" s="56"/>
      <c r="HPG33" s="56"/>
      <c r="HPH33" s="56"/>
      <c r="HPI33" s="56"/>
      <c r="HPJ33" s="56"/>
      <c r="HPK33" s="56"/>
      <c r="HPL33" s="56"/>
      <c r="HPM33" s="56"/>
      <c r="HPN33" s="56"/>
      <c r="HPO33" s="56"/>
      <c r="HPP33" s="56"/>
      <c r="HPQ33" s="56"/>
      <c r="HPR33" s="56"/>
      <c r="HPS33" s="56"/>
      <c r="HPT33" s="56"/>
      <c r="HPU33" s="56"/>
      <c r="HPV33" s="56"/>
      <c r="HPW33" s="56"/>
      <c r="HPX33" s="56"/>
      <c r="HPY33" s="56"/>
      <c r="HPZ33" s="56"/>
      <c r="HQA33" s="56"/>
      <c r="HQB33" s="56"/>
      <c r="HQC33" s="56"/>
      <c r="HQD33" s="56"/>
      <c r="HQE33" s="56"/>
      <c r="HQF33" s="56"/>
      <c r="HQG33" s="56"/>
      <c r="HQH33" s="56"/>
      <c r="HQI33" s="56"/>
      <c r="HQJ33" s="56"/>
      <c r="HQK33" s="56"/>
      <c r="HQL33" s="56"/>
      <c r="HQM33" s="56"/>
      <c r="HQN33" s="56"/>
      <c r="HQO33" s="56"/>
      <c r="HQP33" s="56"/>
      <c r="HQQ33" s="56"/>
      <c r="HQR33" s="56"/>
      <c r="HQS33" s="56"/>
      <c r="HQT33" s="56"/>
      <c r="HQU33" s="56"/>
      <c r="HQV33" s="56"/>
      <c r="HQW33" s="56"/>
      <c r="HQX33" s="56"/>
      <c r="HQY33" s="56"/>
      <c r="HQZ33" s="56"/>
      <c r="HRA33" s="56"/>
      <c r="HRB33" s="56"/>
      <c r="HRC33" s="56"/>
      <c r="HRD33" s="56"/>
      <c r="HRE33" s="56"/>
      <c r="HRF33" s="56"/>
      <c r="HRG33" s="56"/>
      <c r="HRH33" s="56"/>
      <c r="HRI33" s="56"/>
      <c r="HRJ33" s="56"/>
      <c r="HRK33" s="56"/>
      <c r="HRL33" s="56"/>
      <c r="HRM33" s="56"/>
      <c r="HRN33" s="56"/>
      <c r="HRO33" s="56"/>
      <c r="HRP33" s="56"/>
      <c r="HRQ33" s="56"/>
      <c r="HRR33" s="56"/>
      <c r="HRS33" s="56"/>
      <c r="HRT33" s="56"/>
      <c r="HRU33" s="56"/>
      <c r="HRV33" s="56"/>
      <c r="HRW33" s="56"/>
      <c r="HRX33" s="56"/>
      <c r="HRY33" s="56"/>
      <c r="HRZ33" s="56"/>
      <c r="HSA33" s="56"/>
      <c r="HSB33" s="56"/>
      <c r="HSC33" s="56"/>
      <c r="HSD33" s="56"/>
      <c r="HSE33" s="56"/>
      <c r="HSF33" s="56"/>
      <c r="HSG33" s="56"/>
      <c r="HSH33" s="56"/>
      <c r="HSI33" s="56"/>
      <c r="HSJ33" s="56"/>
      <c r="HSK33" s="56"/>
      <c r="HSL33" s="56"/>
      <c r="HSM33" s="56"/>
      <c r="HSN33" s="56"/>
      <c r="HSO33" s="56"/>
      <c r="HSP33" s="56"/>
      <c r="HSQ33" s="56"/>
      <c r="HSR33" s="56"/>
      <c r="HSS33" s="56"/>
      <c r="HST33" s="56"/>
      <c r="HSU33" s="56"/>
      <c r="HSV33" s="56"/>
      <c r="HSW33" s="56"/>
      <c r="HSX33" s="56"/>
      <c r="HSY33" s="56"/>
      <c r="HSZ33" s="56"/>
      <c r="HTA33" s="56"/>
      <c r="HTB33" s="56"/>
      <c r="HTC33" s="56"/>
      <c r="HTD33" s="56"/>
      <c r="HTE33" s="56"/>
      <c r="HTF33" s="56"/>
      <c r="HTG33" s="56"/>
      <c r="HTH33" s="56"/>
      <c r="HTI33" s="56"/>
      <c r="HTJ33" s="56"/>
      <c r="HTK33" s="56"/>
      <c r="HTL33" s="56"/>
      <c r="HTM33" s="56"/>
      <c r="HTN33" s="56"/>
      <c r="HTO33" s="56"/>
      <c r="HTP33" s="56"/>
      <c r="HTQ33" s="56"/>
      <c r="HTR33" s="56"/>
      <c r="HTS33" s="56"/>
      <c r="HTT33" s="56"/>
      <c r="HTU33" s="56"/>
      <c r="HTV33" s="56"/>
      <c r="HTW33" s="56"/>
      <c r="HTX33" s="56"/>
      <c r="HTY33" s="56"/>
      <c r="HTZ33" s="56"/>
      <c r="HUA33" s="56"/>
      <c r="HUB33" s="56"/>
      <c r="HUC33" s="56"/>
      <c r="HUD33" s="56"/>
      <c r="HUE33" s="56"/>
      <c r="HUF33" s="56"/>
      <c r="HUG33" s="56"/>
      <c r="HUH33" s="56"/>
      <c r="HUI33" s="56"/>
      <c r="HUJ33" s="56"/>
      <c r="HUK33" s="56"/>
      <c r="HUL33" s="56"/>
      <c r="HUM33" s="56"/>
      <c r="HUN33" s="56"/>
      <c r="HUO33" s="56"/>
      <c r="HUP33" s="56"/>
      <c r="HUQ33" s="56"/>
      <c r="HUR33" s="56"/>
      <c r="HUS33" s="56"/>
      <c r="HUT33" s="56"/>
      <c r="HUU33" s="56"/>
      <c r="HUV33" s="56"/>
      <c r="HUW33" s="56"/>
      <c r="HUX33" s="56"/>
      <c r="HUY33" s="56"/>
      <c r="HUZ33" s="56"/>
      <c r="HVA33" s="56"/>
      <c r="HVB33" s="56"/>
      <c r="HVC33" s="56"/>
      <c r="HVD33" s="56"/>
      <c r="HVE33" s="56"/>
      <c r="HVF33" s="56"/>
      <c r="HVG33" s="56"/>
      <c r="HVH33" s="56"/>
      <c r="HVI33" s="56"/>
      <c r="HVJ33" s="56"/>
      <c r="HVK33" s="56"/>
      <c r="HVL33" s="56"/>
      <c r="HVM33" s="56"/>
      <c r="HVN33" s="56"/>
      <c r="HVO33" s="56"/>
      <c r="HVP33" s="56"/>
      <c r="HVQ33" s="56"/>
      <c r="HVR33" s="56"/>
      <c r="HVS33" s="56"/>
      <c r="HVT33" s="56"/>
      <c r="HVU33" s="56"/>
      <c r="HVV33" s="56"/>
      <c r="HVW33" s="56"/>
      <c r="HVX33" s="56"/>
      <c r="HVY33" s="56"/>
      <c r="HVZ33" s="56"/>
      <c r="HWA33" s="56"/>
      <c r="HWB33" s="56"/>
      <c r="HWC33" s="56"/>
      <c r="HWD33" s="56"/>
      <c r="HWE33" s="56"/>
      <c r="HWF33" s="56"/>
      <c r="HWG33" s="56"/>
      <c r="HWH33" s="56"/>
      <c r="HWI33" s="56"/>
      <c r="HWJ33" s="56"/>
      <c r="HWK33" s="56"/>
      <c r="HWL33" s="56"/>
      <c r="HWM33" s="56"/>
      <c r="HWN33" s="56"/>
      <c r="HWO33" s="56"/>
      <c r="HWP33" s="56"/>
      <c r="HWQ33" s="56"/>
      <c r="HWR33" s="56"/>
      <c r="HWS33" s="56"/>
      <c r="HWT33" s="56"/>
      <c r="HWU33" s="56"/>
      <c r="HWV33" s="56"/>
      <c r="HWW33" s="56"/>
      <c r="HWX33" s="56"/>
      <c r="HWY33" s="56"/>
      <c r="HWZ33" s="56"/>
      <c r="HXA33" s="56"/>
      <c r="HXB33" s="56"/>
      <c r="HXC33" s="56"/>
      <c r="HXD33" s="56"/>
      <c r="HXE33" s="56"/>
      <c r="HXF33" s="56"/>
      <c r="HXG33" s="56"/>
      <c r="HXH33" s="56"/>
      <c r="HXI33" s="56"/>
      <c r="HXJ33" s="56"/>
      <c r="HXK33" s="56"/>
      <c r="HXL33" s="56"/>
      <c r="HXM33" s="56"/>
      <c r="HXN33" s="56"/>
      <c r="HXO33" s="56"/>
      <c r="HXP33" s="56"/>
      <c r="HXQ33" s="56"/>
      <c r="HXR33" s="56"/>
      <c r="HXS33" s="56"/>
      <c r="HXT33" s="56"/>
      <c r="HXU33" s="56"/>
      <c r="HXV33" s="56"/>
      <c r="HXW33" s="56"/>
      <c r="HXX33" s="56"/>
      <c r="HXY33" s="56"/>
      <c r="HXZ33" s="56"/>
      <c r="HYA33" s="56"/>
      <c r="HYB33" s="56"/>
      <c r="HYC33" s="56"/>
      <c r="HYD33" s="56"/>
      <c r="HYE33" s="56"/>
      <c r="HYF33" s="56"/>
      <c r="HYG33" s="56"/>
      <c r="HYH33" s="56"/>
      <c r="HYI33" s="56"/>
      <c r="HYJ33" s="56"/>
      <c r="HYK33" s="56"/>
      <c r="HYL33" s="56"/>
      <c r="HYM33" s="56"/>
      <c r="HYN33" s="56"/>
      <c r="HYO33" s="56"/>
      <c r="HYP33" s="56"/>
      <c r="HYQ33" s="56"/>
      <c r="HYR33" s="56"/>
      <c r="HYS33" s="56"/>
      <c r="HYT33" s="56"/>
      <c r="HYU33" s="56"/>
      <c r="HYV33" s="56"/>
      <c r="HYW33" s="56"/>
      <c r="HYX33" s="56"/>
      <c r="HYY33" s="56"/>
      <c r="HYZ33" s="56"/>
      <c r="HZA33" s="56"/>
      <c r="HZB33" s="56"/>
      <c r="HZC33" s="56"/>
      <c r="HZD33" s="56"/>
      <c r="HZE33" s="56"/>
      <c r="HZF33" s="56"/>
      <c r="HZG33" s="56"/>
      <c r="HZH33" s="56"/>
      <c r="HZI33" s="56"/>
      <c r="HZJ33" s="56"/>
      <c r="HZK33" s="56"/>
      <c r="HZL33" s="56"/>
      <c r="HZM33" s="56"/>
      <c r="HZN33" s="56"/>
      <c r="HZO33" s="56"/>
      <c r="HZP33" s="56"/>
      <c r="HZQ33" s="56"/>
      <c r="HZR33" s="56"/>
      <c r="HZS33" s="56"/>
      <c r="HZT33" s="56"/>
      <c r="HZU33" s="56"/>
      <c r="HZV33" s="56"/>
      <c r="HZW33" s="56"/>
      <c r="HZX33" s="56"/>
      <c r="HZY33" s="56"/>
      <c r="HZZ33" s="56"/>
      <c r="IAA33" s="56"/>
      <c r="IAB33" s="56"/>
      <c r="IAC33" s="56"/>
      <c r="IAD33" s="56"/>
      <c r="IAE33" s="56"/>
      <c r="IAF33" s="56"/>
      <c r="IAG33" s="56"/>
      <c r="IAH33" s="56"/>
      <c r="IAI33" s="56"/>
      <c r="IAJ33" s="56"/>
      <c r="IAK33" s="56"/>
      <c r="IAL33" s="56"/>
      <c r="IAM33" s="56"/>
      <c r="IAN33" s="56"/>
      <c r="IAO33" s="56"/>
      <c r="IAP33" s="56"/>
      <c r="IAQ33" s="56"/>
      <c r="IAR33" s="56"/>
      <c r="IAS33" s="56"/>
      <c r="IAT33" s="56"/>
      <c r="IAU33" s="56"/>
      <c r="IAV33" s="56"/>
      <c r="IAW33" s="56"/>
      <c r="IAX33" s="56"/>
      <c r="IAY33" s="56"/>
      <c r="IAZ33" s="56"/>
      <c r="IBA33" s="56"/>
      <c r="IBB33" s="56"/>
      <c r="IBC33" s="56"/>
      <c r="IBD33" s="56"/>
      <c r="IBE33" s="56"/>
      <c r="IBF33" s="56"/>
      <c r="IBG33" s="56"/>
      <c r="IBH33" s="56"/>
      <c r="IBI33" s="56"/>
      <c r="IBJ33" s="56"/>
      <c r="IBK33" s="56"/>
      <c r="IBL33" s="56"/>
      <c r="IBM33" s="56"/>
      <c r="IBN33" s="56"/>
      <c r="IBO33" s="56"/>
      <c r="IBP33" s="56"/>
      <c r="IBQ33" s="56"/>
      <c r="IBR33" s="56"/>
      <c r="IBS33" s="56"/>
      <c r="IBT33" s="56"/>
      <c r="IBU33" s="56"/>
      <c r="IBV33" s="56"/>
      <c r="IBW33" s="56"/>
      <c r="IBX33" s="56"/>
      <c r="IBY33" s="56"/>
      <c r="IBZ33" s="56"/>
      <c r="ICA33" s="56"/>
      <c r="ICB33" s="56"/>
      <c r="ICC33" s="56"/>
      <c r="ICD33" s="56"/>
      <c r="ICE33" s="56"/>
      <c r="ICF33" s="56"/>
      <c r="ICG33" s="56"/>
      <c r="ICH33" s="56"/>
      <c r="ICI33" s="56"/>
      <c r="ICJ33" s="56"/>
      <c r="ICK33" s="56"/>
      <c r="ICL33" s="56"/>
      <c r="ICM33" s="56"/>
      <c r="ICN33" s="56"/>
      <c r="ICO33" s="56"/>
      <c r="ICP33" s="56"/>
      <c r="ICQ33" s="56"/>
      <c r="ICR33" s="56"/>
      <c r="ICS33" s="56"/>
      <c r="ICT33" s="56"/>
      <c r="ICU33" s="56"/>
      <c r="ICV33" s="56"/>
      <c r="ICW33" s="56"/>
      <c r="ICX33" s="56"/>
      <c r="ICY33" s="56"/>
      <c r="ICZ33" s="56"/>
      <c r="IDA33" s="56"/>
      <c r="IDB33" s="56"/>
      <c r="IDC33" s="56"/>
      <c r="IDD33" s="56"/>
      <c r="IDE33" s="56"/>
      <c r="IDF33" s="56"/>
      <c r="IDG33" s="56"/>
      <c r="IDH33" s="56"/>
      <c r="IDI33" s="56"/>
      <c r="IDJ33" s="56"/>
      <c r="IDK33" s="56"/>
      <c r="IDL33" s="56"/>
      <c r="IDM33" s="56"/>
      <c r="IDN33" s="56"/>
      <c r="IDO33" s="56"/>
      <c r="IDP33" s="56"/>
      <c r="IDQ33" s="56"/>
      <c r="IDR33" s="56"/>
      <c r="IDS33" s="56"/>
      <c r="IDT33" s="56"/>
      <c r="IDU33" s="56"/>
      <c r="IDV33" s="56"/>
      <c r="IDW33" s="56"/>
      <c r="IDX33" s="56"/>
      <c r="IDY33" s="56"/>
      <c r="IDZ33" s="56"/>
      <c r="IEA33" s="56"/>
      <c r="IEB33" s="56"/>
      <c r="IEC33" s="56"/>
      <c r="IED33" s="56"/>
      <c r="IEE33" s="56"/>
      <c r="IEF33" s="56"/>
      <c r="IEG33" s="56"/>
      <c r="IEH33" s="56"/>
      <c r="IEI33" s="56"/>
      <c r="IEJ33" s="56"/>
      <c r="IEK33" s="56"/>
      <c r="IEL33" s="56"/>
      <c r="IEM33" s="56"/>
      <c r="IEN33" s="56"/>
      <c r="IEO33" s="56"/>
      <c r="IEP33" s="56"/>
      <c r="IEQ33" s="56"/>
      <c r="IER33" s="56"/>
      <c r="IES33" s="56"/>
      <c r="IET33" s="56"/>
      <c r="IEU33" s="56"/>
      <c r="IEV33" s="56"/>
      <c r="IEW33" s="56"/>
      <c r="IEX33" s="56"/>
      <c r="IEY33" s="56"/>
      <c r="IEZ33" s="56"/>
      <c r="IFA33" s="56"/>
      <c r="IFB33" s="56"/>
      <c r="IFC33" s="56"/>
      <c r="IFD33" s="56"/>
      <c r="IFE33" s="56"/>
      <c r="IFF33" s="56"/>
      <c r="IFG33" s="56"/>
      <c r="IFH33" s="56"/>
      <c r="IFI33" s="56"/>
      <c r="IFJ33" s="56"/>
      <c r="IFK33" s="56"/>
      <c r="IFL33" s="56"/>
      <c r="IFM33" s="56"/>
      <c r="IFN33" s="56"/>
      <c r="IFO33" s="56"/>
      <c r="IFP33" s="56"/>
      <c r="IFQ33" s="56"/>
      <c r="IFR33" s="56"/>
      <c r="IFS33" s="56"/>
      <c r="IFT33" s="56"/>
      <c r="IFU33" s="56"/>
      <c r="IFV33" s="56"/>
      <c r="IFW33" s="56"/>
      <c r="IFX33" s="56"/>
      <c r="IFY33" s="56"/>
      <c r="IFZ33" s="56"/>
      <c r="IGA33" s="56"/>
      <c r="IGB33" s="56"/>
      <c r="IGC33" s="56"/>
      <c r="IGD33" s="56"/>
      <c r="IGE33" s="56"/>
      <c r="IGF33" s="56"/>
      <c r="IGG33" s="56"/>
      <c r="IGH33" s="56"/>
      <c r="IGI33" s="56"/>
      <c r="IGJ33" s="56"/>
      <c r="IGK33" s="56"/>
      <c r="IGL33" s="56"/>
      <c r="IGM33" s="56"/>
      <c r="IGN33" s="56"/>
      <c r="IGO33" s="56"/>
      <c r="IGP33" s="56"/>
      <c r="IGQ33" s="56"/>
      <c r="IGR33" s="56"/>
      <c r="IGS33" s="56"/>
      <c r="IGT33" s="56"/>
      <c r="IGU33" s="56"/>
      <c r="IGV33" s="56"/>
      <c r="IGW33" s="56"/>
      <c r="IGX33" s="56"/>
      <c r="IGY33" s="56"/>
      <c r="IGZ33" s="56"/>
      <c r="IHA33" s="56"/>
      <c r="IHB33" s="56"/>
      <c r="IHC33" s="56"/>
      <c r="IHD33" s="56"/>
      <c r="IHE33" s="56"/>
      <c r="IHF33" s="56"/>
      <c r="IHG33" s="56"/>
      <c r="IHH33" s="56"/>
      <c r="IHI33" s="56"/>
      <c r="IHJ33" s="56"/>
      <c r="IHK33" s="56"/>
      <c r="IHL33" s="56"/>
      <c r="IHM33" s="56"/>
      <c r="IHN33" s="56"/>
      <c r="IHO33" s="56"/>
      <c r="IHP33" s="56"/>
      <c r="IHQ33" s="56"/>
      <c r="IHR33" s="56"/>
      <c r="IHS33" s="56"/>
      <c r="IHT33" s="56"/>
      <c r="IHU33" s="56"/>
      <c r="IHV33" s="56"/>
      <c r="IHW33" s="56"/>
      <c r="IHX33" s="56"/>
      <c r="IHY33" s="56"/>
      <c r="IHZ33" s="56"/>
      <c r="IIA33" s="56"/>
      <c r="IIB33" s="56"/>
      <c r="IIC33" s="56"/>
      <c r="IID33" s="56"/>
      <c r="IIE33" s="56"/>
      <c r="IIF33" s="56"/>
      <c r="IIG33" s="56"/>
      <c r="IIH33" s="56"/>
      <c r="III33" s="56"/>
      <c r="IIJ33" s="56"/>
      <c r="IIK33" s="56"/>
      <c r="IIL33" s="56"/>
      <c r="IIM33" s="56"/>
      <c r="IIN33" s="56"/>
      <c r="IIO33" s="56"/>
      <c r="IIP33" s="56"/>
      <c r="IIQ33" s="56"/>
      <c r="IIR33" s="56"/>
      <c r="IIS33" s="56"/>
      <c r="IIT33" s="56"/>
      <c r="IIU33" s="56"/>
      <c r="IIV33" s="56"/>
      <c r="IIW33" s="56"/>
      <c r="IIX33" s="56"/>
      <c r="IIY33" s="56"/>
      <c r="IIZ33" s="56"/>
      <c r="IJA33" s="56"/>
      <c r="IJB33" s="56"/>
      <c r="IJC33" s="56"/>
      <c r="IJD33" s="56"/>
      <c r="IJE33" s="56"/>
      <c r="IJF33" s="56"/>
      <c r="IJG33" s="56"/>
      <c r="IJH33" s="56"/>
      <c r="IJI33" s="56"/>
      <c r="IJJ33" s="56"/>
      <c r="IJK33" s="56"/>
      <c r="IJL33" s="56"/>
      <c r="IJM33" s="56"/>
      <c r="IJN33" s="56"/>
      <c r="IJO33" s="56"/>
      <c r="IJP33" s="56"/>
      <c r="IJQ33" s="56"/>
      <c r="IJR33" s="56"/>
      <c r="IJS33" s="56"/>
      <c r="IJT33" s="56"/>
      <c r="IJU33" s="56"/>
      <c r="IJV33" s="56"/>
      <c r="IJW33" s="56"/>
      <c r="IJX33" s="56"/>
      <c r="IJY33" s="56"/>
      <c r="IJZ33" s="56"/>
      <c r="IKA33" s="56"/>
      <c r="IKB33" s="56"/>
      <c r="IKC33" s="56"/>
      <c r="IKD33" s="56"/>
      <c r="IKE33" s="56"/>
      <c r="IKF33" s="56"/>
      <c r="IKG33" s="56"/>
      <c r="IKH33" s="56"/>
      <c r="IKI33" s="56"/>
      <c r="IKJ33" s="56"/>
      <c r="IKK33" s="56"/>
      <c r="IKL33" s="56"/>
      <c r="IKM33" s="56"/>
      <c r="IKN33" s="56"/>
      <c r="IKO33" s="56"/>
      <c r="IKP33" s="56"/>
      <c r="IKQ33" s="56"/>
      <c r="IKR33" s="56"/>
      <c r="IKS33" s="56"/>
      <c r="IKT33" s="56"/>
      <c r="IKU33" s="56"/>
      <c r="IKV33" s="56"/>
      <c r="IKW33" s="56"/>
      <c r="IKX33" s="56"/>
      <c r="IKY33" s="56"/>
      <c r="IKZ33" s="56"/>
      <c r="ILA33" s="56"/>
      <c r="ILB33" s="56"/>
      <c r="ILC33" s="56"/>
      <c r="ILD33" s="56"/>
      <c r="ILE33" s="56"/>
      <c r="ILF33" s="56"/>
      <c r="ILG33" s="56"/>
      <c r="ILH33" s="56"/>
      <c r="ILI33" s="56"/>
      <c r="ILJ33" s="56"/>
      <c r="ILK33" s="56"/>
      <c r="ILL33" s="56"/>
      <c r="ILM33" s="56"/>
      <c r="ILN33" s="56"/>
      <c r="ILO33" s="56"/>
      <c r="ILP33" s="56"/>
      <c r="ILQ33" s="56"/>
      <c r="ILR33" s="56"/>
      <c r="ILS33" s="56"/>
      <c r="ILT33" s="56"/>
      <c r="ILU33" s="56"/>
      <c r="ILV33" s="56"/>
      <c r="ILW33" s="56"/>
      <c r="ILX33" s="56"/>
      <c r="ILY33" s="56"/>
      <c r="ILZ33" s="56"/>
      <c r="IMA33" s="56"/>
      <c r="IMB33" s="56"/>
      <c r="IMC33" s="56"/>
      <c r="IMD33" s="56"/>
      <c r="IME33" s="56"/>
      <c r="IMF33" s="56"/>
      <c r="IMG33" s="56"/>
      <c r="IMH33" s="56"/>
      <c r="IMI33" s="56"/>
      <c r="IMJ33" s="56"/>
      <c r="IMK33" s="56"/>
      <c r="IML33" s="56"/>
      <c r="IMM33" s="56"/>
      <c r="IMN33" s="56"/>
      <c r="IMO33" s="56"/>
      <c r="IMP33" s="56"/>
      <c r="IMQ33" s="56"/>
      <c r="IMR33" s="56"/>
      <c r="IMS33" s="56"/>
      <c r="IMT33" s="56"/>
      <c r="IMU33" s="56"/>
      <c r="IMV33" s="56"/>
      <c r="IMW33" s="56"/>
      <c r="IMX33" s="56"/>
      <c r="IMY33" s="56"/>
      <c r="IMZ33" s="56"/>
      <c r="INA33" s="56"/>
      <c r="INB33" s="56"/>
      <c r="INC33" s="56"/>
      <c r="IND33" s="56"/>
      <c r="INE33" s="56"/>
      <c r="INF33" s="56"/>
      <c r="ING33" s="56"/>
      <c r="INH33" s="56"/>
      <c r="INI33" s="56"/>
      <c r="INJ33" s="56"/>
      <c r="INK33" s="56"/>
      <c r="INL33" s="56"/>
      <c r="INM33" s="56"/>
      <c r="INN33" s="56"/>
      <c r="INO33" s="56"/>
      <c r="INP33" s="56"/>
      <c r="INQ33" s="56"/>
      <c r="INR33" s="56"/>
      <c r="INS33" s="56"/>
      <c r="INT33" s="56"/>
      <c r="INU33" s="56"/>
      <c r="INV33" s="56"/>
      <c r="INW33" s="56"/>
      <c r="INX33" s="56"/>
      <c r="INY33" s="56"/>
      <c r="INZ33" s="56"/>
      <c r="IOA33" s="56"/>
      <c r="IOB33" s="56"/>
      <c r="IOC33" s="56"/>
      <c r="IOD33" s="56"/>
      <c r="IOE33" s="56"/>
      <c r="IOF33" s="56"/>
      <c r="IOG33" s="56"/>
      <c r="IOH33" s="56"/>
      <c r="IOI33" s="56"/>
      <c r="IOJ33" s="56"/>
      <c r="IOK33" s="56"/>
      <c r="IOL33" s="56"/>
      <c r="IOM33" s="56"/>
      <c r="ION33" s="56"/>
      <c r="IOO33" s="56"/>
      <c r="IOP33" s="56"/>
      <c r="IOQ33" s="56"/>
      <c r="IOR33" s="56"/>
      <c r="IOS33" s="56"/>
      <c r="IOT33" s="56"/>
      <c r="IOU33" s="56"/>
      <c r="IOV33" s="56"/>
      <c r="IOW33" s="56"/>
      <c r="IOX33" s="56"/>
      <c r="IOY33" s="56"/>
      <c r="IOZ33" s="56"/>
      <c r="IPA33" s="56"/>
      <c r="IPB33" s="56"/>
      <c r="IPC33" s="56"/>
      <c r="IPD33" s="56"/>
      <c r="IPE33" s="56"/>
      <c r="IPF33" s="56"/>
      <c r="IPG33" s="56"/>
      <c r="IPH33" s="56"/>
      <c r="IPI33" s="56"/>
      <c r="IPJ33" s="56"/>
      <c r="IPK33" s="56"/>
      <c r="IPL33" s="56"/>
      <c r="IPM33" s="56"/>
      <c r="IPN33" s="56"/>
      <c r="IPO33" s="56"/>
      <c r="IPP33" s="56"/>
      <c r="IPQ33" s="56"/>
      <c r="IPR33" s="56"/>
      <c r="IPS33" s="56"/>
      <c r="IPT33" s="56"/>
      <c r="IPU33" s="56"/>
      <c r="IPV33" s="56"/>
      <c r="IPW33" s="56"/>
      <c r="IPX33" s="56"/>
      <c r="IPY33" s="56"/>
      <c r="IPZ33" s="56"/>
      <c r="IQA33" s="56"/>
      <c r="IQB33" s="56"/>
      <c r="IQC33" s="56"/>
      <c r="IQD33" s="56"/>
      <c r="IQE33" s="56"/>
      <c r="IQF33" s="56"/>
      <c r="IQG33" s="56"/>
      <c r="IQH33" s="56"/>
      <c r="IQI33" s="56"/>
      <c r="IQJ33" s="56"/>
      <c r="IQK33" s="56"/>
      <c r="IQL33" s="56"/>
      <c r="IQM33" s="56"/>
      <c r="IQN33" s="56"/>
      <c r="IQO33" s="56"/>
      <c r="IQP33" s="56"/>
      <c r="IQQ33" s="56"/>
      <c r="IQR33" s="56"/>
      <c r="IQS33" s="56"/>
      <c r="IQT33" s="56"/>
      <c r="IQU33" s="56"/>
      <c r="IQV33" s="56"/>
      <c r="IQW33" s="56"/>
      <c r="IQX33" s="56"/>
      <c r="IQY33" s="56"/>
      <c r="IQZ33" s="56"/>
      <c r="IRA33" s="56"/>
      <c r="IRB33" s="56"/>
      <c r="IRC33" s="56"/>
      <c r="IRD33" s="56"/>
      <c r="IRE33" s="56"/>
      <c r="IRF33" s="56"/>
      <c r="IRG33" s="56"/>
      <c r="IRH33" s="56"/>
      <c r="IRI33" s="56"/>
      <c r="IRJ33" s="56"/>
      <c r="IRK33" s="56"/>
      <c r="IRL33" s="56"/>
      <c r="IRM33" s="56"/>
      <c r="IRN33" s="56"/>
      <c r="IRO33" s="56"/>
      <c r="IRP33" s="56"/>
      <c r="IRQ33" s="56"/>
      <c r="IRR33" s="56"/>
      <c r="IRS33" s="56"/>
      <c r="IRT33" s="56"/>
      <c r="IRU33" s="56"/>
      <c r="IRV33" s="56"/>
      <c r="IRW33" s="56"/>
      <c r="IRX33" s="56"/>
      <c r="IRY33" s="56"/>
      <c r="IRZ33" s="56"/>
      <c r="ISA33" s="56"/>
      <c r="ISB33" s="56"/>
      <c r="ISC33" s="56"/>
      <c r="ISD33" s="56"/>
      <c r="ISE33" s="56"/>
      <c r="ISF33" s="56"/>
      <c r="ISG33" s="56"/>
      <c r="ISH33" s="56"/>
      <c r="ISI33" s="56"/>
      <c r="ISJ33" s="56"/>
      <c r="ISK33" s="56"/>
      <c r="ISL33" s="56"/>
      <c r="ISM33" s="56"/>
      <c r="ISN33" s="56"/>
      <c r="ISO33" s="56"/>
      <c r="ISP33" s="56"/>
      <c r="ISQ33" s="56"/>
      <c r="ISR33" s="56"/>
      <c r="ISS33" s="56"/>
      <c r="IST33" s="56"/>
      <c r="ISU33" s="56"/>
      <c r="ISV33" s="56"/>
      <c r="ISW33" s="56"/>
      <c r="ISX33" s="56"/>
      <c r="ISY33" s="56"/>
      <c r="ISZ33" s="56"/>
      <c r="ITA33" s="56"/>
      <c r="ITB33" s="56"/>
      <c r="ITC33" s="56"/>
      <c r="ITD33" s="56"/>
      <c r="ITE33" s="56"/>
      <c r="ITF33" s="56"/>
      <c r="ITG33" s="56"/>
      <c r="ITH33" s="56"/>
      <c r="ITI33" s="56"/>
      <c r="ITJ33" s="56"/>
      <c r="ITK33" s="56"/>
      <c r="ITL33" s="56"/>
      <c r="ITM33" s="56"/>
      <c r="ITN33" s="56"/>
      <c r="ITO33" s="56"/>
      <c r="ITP33" s="56"/>
      <c r="ITQ33" s="56"/>
      <c r="ITR33" s="56"/>
      <c r="ITS33" s="56"/>
      <c r="ITT33" s="56"/>
      <c r="ITU33" s="56"/>
      <c r="ITV33" s="56"/>
      <c r="ITW33" s="56"/>
      <c r="ITX33" s="56"/>
      <c r="ITY33" s="56"/>
      <c r="ITZ33" s="56"/>
      <c r="IUA33" s="56"/>
      <c r="IUB33" s="56"/>
      <c r="IUC33" s="56"/>
      <c r="IUD33" s="56"/>
      <c r="IUE33" s="56"/>
      <c r="IUF33" s="56"/>
      <c r="IUG33" s="56"/>
      <c r="IUH33" s="56"/>
      <c r="IUI33" s="56"/>
      <c r="IUJ33" s="56"/>
      <c r="IUK33" s="56"/>
      <c r="IUL33" s="56"/>
      <c r="IUM33" s="56"/>
      <c r="IUN33" s="56"/>
      <c r="IUO33" s="56"/>
      <c r="IUP33" s="56"/>
      <c r="IUQ33" s="56"/>
      <c r="IUR33" s="56"/>
      <c r="IUS33" s="56"/>
      <c r="IUT33" s="56"/>
      <c r="IUU33" s="56"/>
      <c r="IUV33" s="56"/>
      <c r="IUW33" s="56"/>
      <c r="IUX33" s="56"/>
      <c r="IUY33" s="56"/>
      <c r="IUZ33" s="56"/>
      <c r="IVA33" s="56"/>
      <c r="IVB33" s="56"/>
      <c r="IVC33" s="56"/>
      <c r="IVD33" s="56"/>
      <c r="IVE33" s="56"/>
      <c r="IVF33" s="56"/>
      <c r="IVG33" s="56"/>
      <c r="IVH33" s="56"/>
      <c r="IVI33" s="56"/>
      <c r="IVJ33" s="56"/>
      <c r="IVK33" s="56"/>
      <c r="IVL33" s="56"/>
      <c r="IVM33" s="56"/>
      <c r="IVN33" s="56"/>
      <c r="IVO33" s="56"/>
      <c r="IVP33" s="56"/>
      <c r="IVQ33" s="56"/>
      <c r="IVR33" s="56"/>
      <c r="IVS33" s="56"/>
      <c r="IVT33" s="56"/>
      <c r="IVU33" s="56"/>
      <c r="IVV33" s="56"/>
      <c r="IVW33" s="56"/>
      <c r="IVX33" s="56"/>
      <c r="IVY33" s="56"/>
      <c r="IVZ33" s="56"/>
      <c r="IWA33" s="56"/>
      <c r="IWB33" s="56"/>
      <c r="IWC33" s="56"/>
      <c r="IWD33" s="56"/>
      <c r="IWE33" s="56"/>
      <c r="IWF33" s="56"/>
      <c r="IWG33" s="56"/>
      <c r="IWH33" s="56"/>
      <c r="IWI33" s="56"/>
      <c r="IWJ33" s="56"/>
      <c r="IWK33" s="56"/>
      <c r="IWL33" s="56"/>
      <c r="IWM33" s="56"/>
      <c r="IWN33" s="56"/>
      <c r="IWO33" s="56"/>
      <c r="IWP33" s="56"/>
      <c r="IWQ33" s="56"/>
      <c r="IWR33" s="56"/>
      <c r="IWS33" s="56"/>
      <c r="IWT33" s="56"/>
      <c r="IWU33" s="56"/>
      <c r="IWV33" s="56"/>
      <c r="IWW33" s="56"/>
      <c r="IWX33" s="56"/>
      <c r="IWY33" s="56"/>
      <c r="IWZ33" s="56"/>
      <c r="IXA33" s="56"/>
      <c r="IXB33" s="56"/>
      <c r="IXC33" s="56"/>
      <c r="IXD33" s="56"/>
      <c r="IXE33" s="56"/>
      <c r="IXF33" s="56"/>
      <c r="IXG33" s="56"/>
      <c r="IXH33" s="56"/>
      <c r="IXI33" s="56"/>
      <c r="IXJ33" s="56"/>
      <c r="IXK33" s="56"/>
      <c r="IXL33" s="56"/>
      <c r="IXM33" s="56"/>
      <c r="IXN33" s="56"/>
      <c r="IXO33" s="56"/>
      <c r="IXP33" s="56"/>
      <c r="IXQ33" s="56"/>
      <c r="IXR33" s="56"/>
      <c r="IXS33" s="56"/>
      <c r="IXT33" s="56"/>
      <c r="IXU33" s="56"/>
      <c r="IXV33" s="56"/>
      <c r="IXW33" s="56"/>
      <c r="IXX33" s="56"/>
      <c r="IXY33" s="56"/>
      <c r="IXZ33" s="56"/>
      <c r="IYA33" s="56"/>
      <c r="IYB33" s="56"/>
      <c r="IYC33" s="56"/>
      <c r="IYD33" s="56"/>
      <c r="IYE33" s="56"/>
      <c r="IYF33" s="56"/>
      <c r="IYG33" s="56"/>
      <c r="IYH33" s="56"/>
      <c r="IYI33" s="56"/>
      <c r="IYJ33" s="56"/>
      <c r="IYK33" s="56"/>
      <c r="IYL33" s="56"/>
      <c r="IYM33" s="56"/>
      <c r="IYN33" s="56"/>
      <c r="IYO33" s="56"/>
      <c r="IYP33" s="56"/>
      <c r="IYQ33" s="56"/>
      <c r="IYR33" s="56"/>
      <c r="IYS33" s="56"/>
      <c r="IYT33" s="56"/>
      <c r="IYU33" s="56"/>
      <c r="IYV33" s="56"/>
      <c r="IYW33" s="56"/>
      <c r="IYX33" s="56"/>
      <c r="IYY33" s="56"/>
      <c r="IYZ33" s="56"/>
      <c r="IZA33" s="56"/>
      <c r="IZB33" s="56"/>
      <c r="IZC33" s="56"/>
      <c r="IZD33" s="56"/>
      <c r="IZE33" s="56"/>
      <c r="IZF33" s="56"/>
      <c r="IZG33" s="56"/>
      <c r="IZH33" s="56"/>
      <c r="IZI33" s="56"/>
      <c r="IZJ33" s="56"/>
      <c r="IZK33" s="56"/>
      <c r="IZL33" s="56"/>
      <c r="IZM33" s="56"/>
      <c r="IZN33" s="56"/>
      <c r="IZO33" s="56"/>
      <c r="IZP33" s="56"/>
      <c r="IZQ33" s="56"/>
      <c r="IZR33" s="56"/>
      <c r="IZS33" s="56"/>
      <c r="IZT33" s="56"/>
      <c r="IZU33" s="56"/>
      <c r="IZV33" s="56"/>
      <c r="IZW33" s="56"/>
      <c r="IZX33" s="56"/>
      <c r="IZY33" s="56"/>
      <c r="IZZ33" s="56"/>
      <c r="JAA33" s="56"/>
      <c r="JAB33" s="56"/>
      <c r="JAC33" s="56"/>
      <c r="JAD33" s="56"/>
      <c r="JAE33" s="56"/>
      <c r="JAF33" s="56"/>
      <c r="JAG33" s="56"/>
      <c r="JAH33" s="56"/>
      <c r="JAI33" s="56"/>
      <c r="JAJ33" s="56"/>
      <c r="JAK33" s="56"/>
      <c r="JAL33" s="56"/>
      <c r="JAM33" s="56"/>
      <c r="JAN33" s="56"/>
      <c r="JAO33" s="56"/>
      <c r="JAP33" s="56"/>
      <c r="JAQ33" s="56"/>
      <c r="JAR33" s="56"/>
      <c r="JAS33" s="56"/>
      <c r="JAT33" s="56"/>
      <c r="JAU33" s="56"/>
      <c r="JAV33" s="56"/>
      <c r="JAW33" s="56"/>
      <c r="JAX33" s="56"/>
      <c r="JAY33" s="56"/>
      <c r="JAZ33" s="56"/>
      <c r="JBA33" s="56"/>
      <c r="JBB33" s="56"/>
      <c r="JBC33" s="56"/>
      <c r="JBD33" s="56"/>
      <c r="JBE33" s="56"/>
      <c r="JBF33" s="56"/>
      <c r="JBG33" s="56"/>
      <c r="JBH33" s="56"/>
      <c r="JBI33" s="56"/>
      <c r="JBJ33" s="56"/>
      <c r="JBK33" s="56"/>
      <c r="JBL33" s="56"/>
      <c r="JBM33" s="56"/>
      <c r="JBN33" s="56"/>
      <c r="JBO33" s="56"/>
      <c r="JBP33" s="56"/>
      <c r="JBQ33" s="56"/>
      <c r="JBR33" s="56"/>
      <c r="JBS33" s="56"/>
      <c r="JBT33" s="56"/>
      <c r="JBU33" s="56"/>
      <c r="JBV33" s="56"/>
      <c r="JBW33" s="56"/>
      <c r="JBX33" s="56"/>
      <c r="JBY33" s="56"/>
      <c r="JBZ33" s="56"/>
      <c r="JCA33" s="56"/>
      <c r="JCB33" s="56"/>
      <c r="JCC33" s="56"/>
      <c r="JCD33" s="56"/>
      <c r="JCE33" s="56"/>
      <c r="JCF33" s="56"/>
      <c r="JCG33" s="56"/>
      <c r="JCH33" s="56"/>
      <c r="JCI33" s="56"/>
      <c r="JCJ33" s="56"/>
      <c r="JCK33" s="56"/>
      <c r="JCL33" s="56"/>
      <c r="JCM33" s="56"/>
      <c r="JCN33" s="56"/>
      <c r="JCO33" s="56"/>
      <c r="JCP33" s="56"/>
      <c r="JCQ33" s="56"/>
      <c r="JCR33" s="56"/>
      <c r="JCS33" s="56"/>
      <c r="JCT33" s="56"/>
      <c r="JCU33" s="56"/>
      <c r="JCV33" s="56"/>
      <c r="JCW33" s="56"/>
      <c r="JCX33" s="56"/>
      <c r="JCY33" s="56"/>
      <c r="JCZ33" s="56"/>
      <c r="JDA33" s="56"/>
      <c r="JDB33" s="56"/>
      <c r="JDC33" s="56"/>
      <c r="JDD33" s="56"/>
      <c r="JDE33" s="56"/>
      <c r="JDF33" s="56"/>
      <c r="JDG33" s="56"/>
      <c r="JDH33" s="56"/>
      <c r="JDI33" s="56"/>
      <c r="JDJ33" s="56"/>
      <c r="JDK33" s="56"/>
      <c r="JDL33" s="56"/>
      <c r="JDM33" s="56"/>
      <c r="JDN33" s="56"/>
      <c r="JDO33" s="56"/>
      <c r="JDP33" s="56"/>
      <c r="JDQ33" s="56"/>
      <c r="JDR33" s="56"/>
      <c r="JDS33" s="56"/>
      <c r="JDT33" s="56"/>
      <c r="JDU33" s="56"/>
      <c r="JDV33" s="56"/>
      <c r="JDW33" s="56"/>
      <c r="JDX33" s="56"/>
      <c r="JDY33" s="56"/>
      <c r="JDZ33" s="56"/>
      <c r="JEA33" s="56"/>
      <c r="JEB33" s="56"/>
      <c r="JEC33" s="56"/>
      <c r="JED33" s="56"/>
      <c r="JEE33" s="56"/>
      <c r="JEF33" s="56"/>
      <c r="JEG33" s="56"/>
      <c r="JEH33" s="56"/>
      <c r="JEI33" s="56"/>
      <c r="JEJ33" s="56"/>
      <c r="JEK33" s="56"/>
      <c r="JEL33" s="56"/>
      <c r="JEM33" s="56"/>
      <c r="JEN33" s="56"/>
      <c r="JEO33" s="56"/>
      <c r="JEP33" s="56"/>
      <c r="JEQ33" s="56"/>
      <c r="JER33" s="56"/>
      <c r="JES33" s="56"/>
      <c r="JET33" s="56"/>
      <c r="JEU33" s="56"/>
      <c r="JEV33" s="56"/>
      <c r="JEW33" s="56"/>
      <c r="JEX33" s="56"/>
      <c r="JEY33" s="56"/>
      <c r="JEZ33" s="56"/>
      <c r="JFA33" s="56"/>
      <c r="JFB33" s="56"/>
      <c r="JFC33" s="56"/>
      <c r="JFD33" s="56"/>
      <c r="JFE33" s="56"/>
      <c r="JFF33" s="56"/>
      <c r="JFG33" s="56"/>
      <c r="JFH33" s="56"/>
      <c r="JFI33" s="56"/>
      <c r="JFJ33" s="56"/>
      <c r="JFK33" s="56"/>
      <c r="JFL33" s="56"/>
      <c r="JFM33" s="56"/>
      <c r="JFN33" s="56"/>
      <c r="JFO33" s="56"/>
      <c r="JFP33" s="56"/>
      <c r="JFQ33" s="56"/>
      <c r="JFR33" s="56"/>
      <c r="JFS33" s="56"/>
      <c r="JFT33" s="56"/>
      <c r="JFU33" s="56"/>
      <c r="JFV33" s="56"/>
      <c r="JFW33" s="56"/>
      <c r="JFX33" s="56"/>
      <c r="JFY33" s="56"/>
      <c r="JFZ33" s="56"/>
      <c r="JGA33" s="56"/>
      <c r="JGB33" s="56"/>
      <c r="JGC33" s="56"/>
      <c r="JGD33" s="56"/>
      <c r="JGE33" s="56"/>
      <c r="JGF33" s="56"/>
      <c r="JGG33" s="56"/>
      <c r="JGH33" s="56"/>
      <c r="JGI33" s="56"/>
      <c r="JGJ33" s="56"/>
      <c r="JGK33" s="56"/>
      <c r="JGL33" s="56"/>
      <c r="JGM33" s="56"/>
      <c r="JGN33" s="56"/>
      <c r="JGO33" s="56"/>
      <c r="JGP33" s="56"/>
      <c r="JGQ33" s="56"/>
      <c r="JGR33" s="56"/>
      <c r="JGS33" s="56"/>
      <c r="JGT33" s="56"/>
      <c r="JGU33" s="56"/>
      <c r="JGV33" s="56"/>
      <c r="JGW33" s="56"/>
      <c r="JGX33" s="56"/>
      <c r="JGY33" s="56"/>
      <c r="JGZ33" s="56"/>
      <c r="JHA33" s="56"/>
      <c r="JHB33" s="56"/>
      <c r="JHC33" s="56"/>
      <c r="JHD33" s="56"/>
      <c r="JHE33" s="56"/>
      <c r="JHF33" s="56"/>
      <c r="JHG33" s="56"/>
      <c r="JHH33" s="56"/>
      <c r="JHI33" s="56"/>
      <c r="JHJ33" s="56"/>
      <c r="JHK33" s="56"/>
      <c r="JHL33" s="56"/>
      <c r="JHM33" s="56"/>
      <c r="JHN33" s="56"/>
      <c r="JHO33" s="56"/>
      <c r="JHP33" s="56"/>
      <c r="JHQ33" s="56"/>
      <c r="JHR33" s="56"/>
      <c r="JHS33" s="56"/>
      <c r="JHT33" s="56"/>
      <c r="JHU33" s="56"/>
      <c r="JHV33" s="56"/>
      <c r="JHW33" s="56"/>
      <c r="JHX33" s="56"/>
      <c r="JHY33" s="56"/>
      <c r="JHZ33" s="56"/>
      <c r="JIA33" s="56"/>
      <c r="JIB33" s="56"/>
      <c r="JIC33" s="56"/>
      <c r="JID33" s="56"/>
      <c r="JIE33" s="56"/>
      <c r="JIF33" s="56"/>
      <c r="JIG33" s="56"/>
      <c r="JIH33" s="56"/>
      <c r="JII33" s="56"/>
      <c r="JIJ33" s="56"/>
      <c r="JIK33" s="56"/>
      <c r="JIL33" s="56"/>
      <c r="JIM33" s="56"/>
      <c r="JIN33" s="56"/>
      <c r="JIO33" s="56"/>
      <c r="JIP33" s="56"/>
      <c r="JIQ33" s="56"/>
      <c r="JIR33" s="56"/>
      <c r="JIS33" s="56"/>
      <c r="JIT33" s="56"/>
      <c r="JIU33" s="56"/>
      <c r="JIV33" s="56"/>
      <c r="JIW33" s="56"/>
      <c r="JIX33" s="56"/>
      <c r="JIY33" s="56"/>
      <c r="JIZ33" s="56"/>
      <c r="JJA33" s="56"/>
      <c r="JJB33" s="56"/>
      <c r="JJC33" s="56"/>
      <c r="JJD33" s="56"/>
      <c r="JJE33" s="56"/>
      <c r="JJF33" s="56"/>
      <c r="JJG33" s="56"/>
      <c r="JJH33" s="56"/>
      <c r="JJI33" s="56"/>
      <c r="JJJ33" s="56"/>
      <c r="JJK33" s="56"/>
      <c r="JJL33" s="56"/>
      <c r="JJM33" s="56"/>
      <c r="JJN33" s="56"/>
      <c r="JJO33" s="56"/>
      <c r="JJP33" s="56"/>
      <c r="JJQ33" s="56"/>
      <c r="JJR33" s="56"/>
      <c r="JJS33" s="56"/>
      <c r="JJT33" s="56"/>
      <c r="JJU33" s="56"/>
      <c r="JJV33" s="56"/>
      <c r="JJW33" s="56"/>
      <c r="JJX33" s="56"/>
      <c r="JJY33" s="56"/>
      <c r="JJZ33" s="56"/>
      <c r="JKA33" s="56"/>
      <c r="JKB33" s="56"/>
      <c r="JKC33" s="56"/>
      <c r="JKD33" s="56"/>
      <c r="JKE33" s="56"/>
      <c r="JKF33" s="56"/>
      <c r="JKG33" s="56"/>
      <c r="JKH33" s="56"/>
      <c r="JKI33" s="56"/>
      <c r="JKJ33" s="56"/>
      <c r="JKK33" s="56"/>
      <c r="JKL33" s="56"/>
      <c r="JKM33" s="56"/>
      <c r="JKN33" s="56"/>
      <c r="JKO33" s="56"/>
      <c r="JKP33" s="56"/>
      <c r="JKQ33" s="56"/>
      <c r="JKR33" s="56"/>
      <c r="JKS33" s="56"/>
      <c r="JKT33" s="56"/>
      <c r="JKU33" s="56"/>
      <c r="JKV33" s="56"/>
      <c r="JKW33" s="56"/>
      <c r="JKX33" s="56"/>
      <c r="JKY33" s="56"/>
      <c r="JKZ33" s="56"/>
      <c r="JLA33" s="56"/>
      <c r="JLB33" s="56"/>
      <c r="JLC33" s="56"/>
      <c r="JLD33" s="56"/>
      <c r="JLE33" s="56"/>
      <c r="JLF33" s="56"/>
      <c r="JLG33" s="56"/>
      <c r="JLH33" s="56"/>
      <c r="JLI33" s="56"/>
      <c r="JLJ33" s="56"/>
      <c r="JLK33" s="56"/>
      <c r="JLL33" s="56"/>
      <c r="JLM33" s="56"/>
      <c r="JLN33" s="56"/>
      <c r="JLO33" s="56"/>
      <c r="JLP33" s="56"/>
      <c r="JLQ33" s="56"/>
      <c r="JLR33" s="56"/>
      <c r="JLS33" s="56"/>
      <c r="JLT33" s="56"/>
      <c r="JLU33" s="56"/>
      <c r="JLV33" s="56"/>
      <c r="JLW33" s="56"/>
      <c r="JLX33" s="56"/>
      <c r="JLY33" s="56"/>
      <c r="JLZ33" s="56"/>
      <c r="JMA33" s="56"/>
      <c r="JMB33" s="56"/>
      <c r="JMC33" s="56"/>
      <c r="JMD33" s="56"/>
      <c r="JME33" s="56"/>
      <c r="JMF33" s="56"/>
      <c r="JMG33" s="56"/>
      <c r="JMH33" s="56"/>
      <c r="JMI33" s="56"/>
      <c r="JMJ33" s="56"/>
      <c r="JMK33" s="56"/>
      <c r="JML33" s="56"/>
      <c r="JMM33" s="56"/>
      <c r="JMN33" s="56"/>
      <c r="JMO33" s="56"/>
      <c r="JMP33" s="56"/>
      <c r="JMQ33" s="56"/>
      <c r="JMR33" s="56"/>
      <c r="JMS33" s="56"/>
      <c r="JMT33" s="56"/>
      <c r="JMU33" s="56"/>
      <c r="JMV33" s="56"/>
      <c r="JMW33" s="56"/>
      <c r="JMX33" s="56"/>
      <c r="JMY33" s="56"/>
      <c r="JMZ33" s="56"/>
      <c r="JNA33" s="56"/>
      <c r="JNB33" s="56"/>
      <c r="JNC33" s="56"/>
      <c r="JND33" s="56"/>
      <c r="JNE33" s="56"/>
      <c r="JNF33" s="56"/>
      <c r="JNG33" s="56"/>
      <c r="JNH33" s="56"/>
      <c r="JNI33" s="56"/>
      <c r="JNJ33" s="56"/>
      <c r="JNK33" s="56"/>
      <c r="JNL33" s="56"/>
      <c r="JNM33" s="56"/>
      <c r="JNN33" s="56"/>
      <c r="JNO33" s="56"/>
      <c r="JNP33" s="56"/>
      <c r="JNQ33" s="56"/>
      <c r="JNR33" s="56"/>
      <c r="JNS33" s="56"/>
      <c r="JNT33" s="56"/>
      <c r="JNU33" s="56"/>
      <c r="JNV33" s="56"/>
      <c r="JNW33" s="56"/>
      <c r="JNX33" s="56"/>
      <c r="JNY33" s="56"/>
      <c r="JNZ33" s="56"/>
      <c r="JOA33" s="56"/>
      <c r="JOB33" s="56"/>
      <c r="JOC33" s="56"/>
      <c r="JOD33" s="56"/>
      <c r="JOE33" s="56"/>
      <c r="JOF33" s="56"/>
      <c r="JOG33" s="56"/>
      <c r="JOH33" s="56"/>
      <c r="JOI33" s="56"/>
      <c r="JOJ33" s="56"/>
      <c r="JOK33" s="56"/>
      <c r="JOL33" s="56"/>
      <c r="JOM33" s="56"/>
      <c r="JON33" s="56"/>
      <c r="JOO33" s="56"/>
      <c r="JOP33" s="56"/>
      <c r="JOQ33" s="56"/>
      <c r="JOR33" s="56"/>
      <c r="JOS33" s="56"/>
      <c r="JOT33" s="56"/>
      <c r="JOU33" s="56"/>
      <c r="JOV33" s="56"/>
      <c r="JOW33" s="56"/>
      <c r="JOX33" s="56"/>
      <c r="JOY33" s="56"/>
      <c r="JOZ33" s="56"/>
      <c r="JPA33" s="56"/>
      <c r="JPB33" s="56"/>
      <c r="JPC33" s="56"/>
      <c r="JPD33" s="56"/>
      <c r="JPE33" s="56"/>
      <c r="JPF33" s="56"/>
      <c r="JPG33" s="56"/>
      <c r="JPH33" s="56"/>
      <c r="JPI33" s="56"/>
      <c r="JPJ33" s="56"/>
      <c r="JPK33" s="56"/>
      <c r="JPL33" s="56"/>
      <c r="JPM33" s="56"/>
      <c r="JPN33" s="56"/>
      <c r="JPO33" s="56"/>
      <c r="JPP33" s="56"/>
      <c r="JPQ33" s="56"/>
      <c r="JPR33" s="56"/>
      <c r="JPS33" s="56"/>
      <c r="JPT33" s="56"/>
      <c r="JPU33" s="56"/>
      <c r="JPV33" s="56"/>
      <c r="JPW33" s="56"/>
      <c r="JPX33" s="56"/>
      <c r="JPY33" s="56"/>
      <c r="JPZ33" s="56"/>
      <c r="JQA33" s="56"/>
      <c r="JQB33" s="56"/>
      <c r="JQC33" s="56"/>
      <c r="JQD33" s="56"/>
      <c r="JQE33" s="56"/>
      <c r="JQF33" s="56"/>
      <c r="JQG33" s="56"/>
      <c r="JQH33" s="56"/>
      <c r="JQI33" s="56"/>
      <c r="JQJ33" s="56"/>
      <c r="JQK33" s="56"/>
      <c r="JQL33" s="56"/>
      <c r="JQM33" s="56"/>
      <c r="JQN33" s="56"/>
      <c r="JQO33" s="56"/>
      <c r="JQP33" s="56"/>
      <c r="JQQ33" s="56"/>
      <c r="JQR33" s="56"/>
      <c r="JQS33" s="56"/>
      <c r="JQT33" s="56"/>
      <c r="JQU33" s="56"/>
      <c r="JQV33" s="56"/>
      <c r="JQW33" s="56"/>
      <c r="JQX33" s="56"/>
      <c r="JQY33" s="56"/>
      <c r="JQZ33" s="56"/>
      <c r="JRA33" s="56"/>
      <c r="JRB33" s="56"/>
      <c r="JRC33" s="56"/>
      <c r="JRD33" s="56"/>
      <c r="JRE33" s="56"/>
      <c r="JRF33" s="56"/>
      <c r="JRG33" s="56"/>
      <c r="JRH33" s="56"/>
      <c r="JRI33" s="56"/>
      <c r="JRJ33" s="56"/>
      <c r="JRK33" s="56"/>
      <c r="JRL33" s="56"/>
      <c r="JRM33" s="56"/>
      <c r="JRN33" s="56"/>
      <c r="JRO33" s="56"/>
      <c r="JRP33" s="56"/>
      <c r="JRQ33" s="56"/>
      <c r="JRR33" s="56"/>
      <c r="JRS33" s="56"/>
      <c r="JRT33" s="56"/>
      <c r="JRU33" s="56"/>
      <c r="JRV33" s="56"/>
      <c r="JRW33" s="56"/>
      <c r="JRX33" s="56"/>
      <c r="JRY33" s="56"/>
      <c r="JRZ33" s="56"/>
      <c r="JSA33" s="56"/>
      <c r="JSB33" s="56"/>
      <c r="JSC33" s="56"/>
      <c r="JSD33" s="56"/>
      <c r="JSE33" s="56"/>
      <c r="JSF33" s="56"/>
      <c r="JSG33" s="56"/>
      <c r="JSH33" s="56"/>
      <c r="JSI33" s="56"/>
      <c r="JSJ33" s="56"/>
      <c r="JSK33" s="56"/>
      <c r="JSL33" s="56"/>
      <c r="JSM33" s="56"/>
      <c r="JSN33" s="56"/>
      <c r="JSO33" s="56"/>
      <c r="JSP33" s="56"/>
      <c r="JSQ33" s="56"/>
      <c r="JSR33" s="56"/>
      <c r="JSS33" s="56"/>
      <c r="JST33" s="56"/>
      <c r="JSU33" s="56"/>
      <c r="JSV33" s="56"/>
      <c r="JSW33" s="56"/>
      <c r="JSX33" s="56"/>
      <c r="JSY33" s="56"/>
      <c r="JSZ33" s="56"/>
      <c r="JTA33" s="56"/>
      <c r="JTB33" s="56"/>
      <c r="JTC33" s="56"/>
      <c r="JTD33" s="56"/>
      <c r="JTE33" s="56"/>
      <c r="JTF33" s="56"/>
      <c r="JTG33" s="56"/>
      <c r="JTH33" s="56"/>
      <c r="JTI33" s="56"/>
      <c r="JTJ33" s="56"/>
      <c r="JTK33" s="56"/>
      <c r="JTL33" s="56"/>
      <c r="JTM33" s="56"/>
      <c r="JTN33" s="56"/>
      <c r="JTO33" s="56"/>
      <c r="JTP33" s="56"/>
      <c r="JTQ33" s="56"/>
      <c r="JTR33" s="56"/>
      <c r="JTS33" s="56"/>
      <c r="JTT33" s="56"/>
      <c r="JTU33" s="56"/>
      <c r="JTV33" s="56"/>
      <c r="JTW33" s="56"/>
      <c r="JTX33" s="56"/>
      <c r="JTY33" s="56"/>
      <c r="JTZ33" s="56"/>
      <c r="JUA33" s="56"/>
      <c r="JUB33" s="56"/>
      <c r="JUC33" s="56"/>
      <c r="JUD33" s="56"/>
      <c r="JUE33" s="56"/>
      <c r="JUF33" s="56"/>
      <c r="JUG33" s="56"/>
      <c r="JUH33" s="56"/>
      <c r="JUI33" s="56"/>
      <c r="JUJ33" s="56"/>
      <c r="JUK33" s="56"/>
      <c r="JUL33" s="56"/>
      <c r="JUM33" s="56"/>
      <c r="JUN33" s="56"/>
      <c r="JUO33" s="56"/>
      <c r="JUP33" s="56"/>
      <c r="JUQ33" s="56"/>
      <c r="JUR33" s="56"/>
      <c r="JUS33" s="56"/>
      <c r="JUT33" s="56"/>
      <c r="JUU33" s="56"/>
      <c r="JUV33" s="56"/>
      <c r="JUW33" s="56"/>
      <c r="JUX33" s="56"/>
      <c r="JUY33" s="56"/>
      <c r="JUZ33" s="56"/>
      <c r="JVA33" s="56"/>
      <c r="JVB33" s="56"/>
      <c r="JVC33" s="56"/>
      <c r="JVD33" s="56"/>
      <c r="JVE33" s="56"/>
      <c r="JVF33" s="56"/>
      <c r="JVG33" s="56"/>
      <c r="JVH33" s="56"/>
      <c r="JVI33" s="56"/>
      <c r="JVJ33" s="56"/>
      <c r="JVK33" s="56"/>
      <c r="JVL33" s="56"/>
      <c r="JVM33" s="56"/>
      <c r="JVN33" s="56"/>
      <c r="JVO33" s="56"/>
      <c r="JVP33" s="56"/>
      <c r="JVQ33" s="56"/>
      <c r="JVR33" s="56"/>
      <c r="JVS33" s="56"/>
      <c r="JVT33" s="56"/>
      <c r="JVU33" s="56"/>
      <c r="JVV33" s="56"/>
      <c r="JVW33" s="56"/>
      <c r="JVX33" s="56"/>
      <c r="JVY33" s="56"/>
      <c r="JVZ33" s="56"/>
      <c r="JWA33" s="56"/>
      <c r="JWB33" s="56"/>
      <c r="JWC33" s="56"/>
      <c r="JWD33" s="56"/>
      <c r="JWE33" s="56"/>
      <c r="JWF33" s="56"/>
      <c r="JWG33" s="56"/>
      <c r="JWH33" s="56"/>
      <c r="JWI33" s="56"/>
      <c r="JWJ33" s="56"/>
      <c r="JWK33" s="56"/>
      <c r="JWL33" s="56"/>
      <c r="JWM33" s="56"/>
      <c r="JWN33" s="56"/>
      <c r="JWO33" s="56"/>
      <c r="JWP33" s="56"/>
      <c r="JWQ33" s="56"/>
      <c r="JWR33" s="56"/>
      <c r="JWS33" s="56"/>
      <c r="JWT33" s="56"/>
      <c r="JWU33" s="56"/>
      <c r="JWV33" s="56"/>
      <c r="JWW33" s="56"/>
      <c r="JWX33" s="56"/>
      <c r="JWY33" s="56"/>
      <c r="JWZ33" s="56"/>
      <c r="JXA33" s="56"/>
      <c r="JXB33" s="56"/>
      <c r="JXC33" s="56"/>
      <c r="JXD33" s="56"/>
      <c r="JXE33" s="56"/>
      <c r="JXF33" s="56"/>
      <c r="JXG33" s="56"/>
      <c r="JXH33" s="56"/>
      <c r="JXI33" s="56"/>
      <c r="JXJ33" s="56"/>
      <c r="JXK33" s="56"/>
      <c r="JXL33" s="56"/>
      <c r="JXM33" s="56"/>
      <c r="JXN33" s="56"/>
      <c r="JXO33" s="56"/>
      <c r="JXP33" s="56"/>
      <c r="JXQ33" s="56"/>
      <c r="JXR33" s="56"/>
      <c r="JXS33" s="56"/>
      <c r="JXT33" s="56"/>
      <c r="JXU33" s="56"/>
      <c r="JXV33" s="56"/>
      <c r="JXW33" s="56"/>
      <c r="JXX33" s="56"/>
      <c r="JXY33" s="56"/>
      <c r="JXZ33" s="56"/>
      <c r="JYA33" s="56"/>
      <c r="JYB33" s="56"/>
      <c r="JYC33" s="56"/>
      <c r="JYD33" s="56"/>
      <c r="JYE33" s="56"/>
      <c r="JYF33" s="56"/>
      <c r="JYG33" s="56"/>
      <c r="JYH33" s="56"/>
      <c r="JYI33" s="56"/>
      <c r="JYJ33" s="56"/>
      <c r="JYK33" s="56"/>
      <c r="JYL33" s="56"/>
      <c r="JYM33" s="56"/>
      <c r="JYN33" s="56"/>
      <c r="JYO33" s="56"/>
      <c r="JYP33" s="56"/>
      <c r="JYQ33" s="56"/>
      <c r="JYR33" s="56"/>
      <c r="JYS33" s="56"/>
      <c r="JYT33" s="56"/>
      <c r="JYU33" s="56"/>
      <c r="JYV33" s="56"/>
      <c r="JYW33" s="56"/>
      <c r="JYX33" s="56"/>
      <c r="JYY33" s="56"/>
      <c r="JYZ33" s="56"/>
      <c r="JZA33" s="56"/>
      <c r="JZB33" s="56"/>
      <c r="JZC33" s="56"/>
      <c r="JZD33" s="56"/>
      <c r="JZE33" s="56"/>
      <c r="JZF33" s="56"/>
      <c r="JZG33" s="56"/>
      <c r="JZH33" s="56"/>
      <c r="JZI33" s="56"/>
      <c r="JZJ33" s="56"/>
      <c r="JZK33" s="56"/>
      <c r="JZL33" s="56"/>
      <c r="JZM33" s="56"/>
      <c r="JZN33" s="56"/>
      <c r="JZO33" s="56"/>
      <c r="JZP33" s="56"/>
      <c r="JZQ33" s="56"/>
      <c r="JZR33" s="56"/>
      <c r="JZS33" s="56"/>
      <c r="JZT33" s="56"/>
      <c r="JZU33" s="56"/>
      <c r="JZV33" s="56"/>
      <c r="JZW33" s="56"/>
      <c r="JZX33" s="56"/>
      <c r="JZY33" s="56"/>
      <c r="JZZ33" s="56"/>
      <c r="KAA33" s="56"/>
      <c r="KAB33" s="56"/>
      <c r="KAC33" s="56"/>
      <c r="KAD33" s="56"/>
      <c r="KAE33" s="56"/>
      <c r="KAF33" s="56"/>
      <c r="KAG33" s="56"/>
      <c r="KAH33" s="56"/>
      <c r="KAI33" s="56"/>
      <c r="KAJ33" s="56"/>
      <c r="KAK33" s="56"/>
      <c r="KAL33" s="56"/>
      <c r="KAM33" s="56"/>
      <c r="KAN33" s="56"/>
      <c r="KAO33" s="56"/>
      <c r="KAP33" s="56"/>
      <c r="KAQ33" s="56"/>
      <c r="KAR33" s="56"/>
      <c r="KAS33" s="56"/>
      <c r="KAT33" s="56"/>
      <c r="KAU33" s="56"/>
      <c r="KAV33" s="56"/>
      <c r="KAW33" s="56"/>
      <c r="KAX33" s="56"/>
      <c r="KAY33" s="56"/>
      <c r="KAZ33" s="56"/>
      <c r="KBA33" s="56"/>
      <c r="KBB33" s="56"/>
      <c r="KBC33" s="56"/>
      <c r="KBD33" s="56"/>
      <c r="KBE33" s="56"/>
      <c r="KBF33" s="56"/>
      <c r="KBG33" s="56"/>
      <c r="KBH33" s="56"/>
      <c r="KBI33" s="56"/>
      <c r="KBJ33" s="56"/>
      <c r="KBK33" s="56"/>
      <c r="KBL33" s="56"/>
      <c r="KBM33" s="56"/>
      <c r="KBN33" s="56"/>
      <c r="KBO33" s="56"/>
      <c r="KBP33" s="56"/>
      <c r="KBQ33" s="56"/>
      <c r="KBR33" s="56"/>
      <c r="KBS33" s="56"/>
      <c r="KBT33" s="56"/>
      <c r="KBU33" s="56"/>
      <c r="KBV33" s="56"/>
      <c r="KBW33" s="56"/>
      <c r="KBX33" s="56"/>
      <c r="KBY33" s="56"/>
      <c r="KBZ33" s="56"/>
      <c r="KCA33" s="56"/>
      <c r="KCB33" s="56"/>
      <c r="KCC33" s="56"/>
      <c r="KCD33" s="56"/>
      <c r="KCE33" s="56"/>
      <c r="KCF33" s="56"/>
      <c r="KCG33" s="56"/>
      <c r="KCH33" s="56"/>
      <c r="KCI33" s="56"/>
      <c r="KCJ33" s="56"/>
      <c r="KCK33" s="56"/>
      <c r="KCL33" s="56"/>
      <c r="KCM33" s="56"/>
      <c r="KCN33" s="56"/>
      <c r="KCO33" s="56"/>
      <c r="KCP33" s="56"/>
      <c r="KCQ33" s="56"/>
      <c r="KCR33" s="56"/>
      <c r="KCS33" s="56"/>
      <c r="KCT33" s="56"/>
      <c r="KCU33" s="56"/>
      <c r="KCV33" s="56"/>
      <c r="KCW33" s="56"/>
      <c r="KCX33" s="56"/>
      <c r="KCY33" s="56"/>
      <c r="KCZ33" s="56"/>
      <c r="KDA33" s="56"/>
      <c r="KDB33" s="56"/>
      <c r="KDC33" s="56"/>
      <c r="KDD33" s="56"/>
      <c r="KDE33" s="56"/>
      <c r="KDF33" s="56"/>
      <c r="KDG33" s="56"/>
      <c r="KDH33" s="56"/>
      <c r="KDI33" s="56"/>
      <c r="KDJ33" s="56"/>
      <c r="KDK33" s="56"/>
      <c r="KDL33" s="56"/>
      <c r="KDM33" s="56"/>
      <c r="KDN33" s="56"/>
      <c r="KDO33" s="56"/>
      <c r="KDP33" s="56"/>
      <c r="KDQ33" s="56"/>
      <c r="KDR33" s="56"/>
      <c r="KDS33" s="56"/>
      <c r="KDT33" s="56"/>
      <c r="KDU33" s="56"/>
      <c r="KDV33" s="56"/>
      <c r="KDW33" s="56"/>
      <c r="KDX33" s="56"/>
      <c r="KDY33" s="56"/>
      <c r="KDZ33" s="56"/>
      <c r="KEA33" s="56"/>
      <c r="KEB33" s="56"/>
      <c r="KEC33" s="56"/>
      <c r="KED33" s="56"/>
      <c r="KEE33" s="56"/>
      <c r="KEF33" s="56"/>
      <c r="KEG33" s="56"/>
      <c r="KEH33" s="56"/>
      <c r="KEI33" s="56"/>
      <c r="KEJ33" s="56"/>
      <c r="KEK33" s="56"/>
      <c r="KEL33" s="56"/>
      <c r="KEM33" s="56"/>
      <c r="KEN33" s="56"/>
      <c r="KEO33" s="56"/>
      <c r="KEP33" s="56"/>
      <c r="KEQ33" s="56"/>
      <c r="KER33" s="56"/>
      <c r="KES33" s="56"/>
      <c r="KET33" s="56"/>
      <c r="KEU33" s="56"/>
      <c r="KEV33" s="56"/>
      <c r="KEW33" s="56"/>
      <c r="KEX33" s="56"/>
      <c r="KEY33" s="56"/>
      <c r="KEZ33" s="56"/>
      <c r="KFA33" s="56"/>
      <c r="KFB33" s="56"/>
      <c r="KFC33" s="56"/>
      <c r="KFD33" s="56"/>
      <c r="KFE33" s="56"/>
      <c r="KFF33" s="56"/>
      <c r="KFG33" s="56"/>
      <c r="KFH33" s="56"/>
      <c r="KFI33" s="56"/>
      <c r="KFJ33" s="56"/>
      <c r="KFK33" s="56"/>
      <c r="KFL33" s="56"/>
      <c r="KFM33" s="56"/>
      <c r="KFN33" s="56"/>
      <c r="KFO33" s="56"/>
      <c r="KFP33" s="56"/>
      <c r="KFQ33" s="56"/>
      <c r="KFR33" s="56"/>
      <c r="KFS33" s="56"/>
      <c r="KFT33" s="56"/>
      <c r="KFU33" s="56"/>
      <c r="KFV33" s="56"/>
      <c r="KFW33" s="56"/>
      <c r="KFX33" s="56"/>
      <c r="KFY33" s="56"/>
      <c r="KFZ33" s="56"/>
      <c r="KGA33" s="56"/>
      <c r="KGB33" s="56"/>
      <c r="KGC33" s="56"/>
      <c r="KGD33" s="56"/>
      <c r="KGE33" s="56"/>
      <c r="KGF33" s="56"/>
      <c r="KGG33" s="56"/>
      <c r="KGH33" s="56"/>
      <c r="KGI33" s="56"/>
      <c r="KGJ33" s="56"/>
      <c r="KGK33" s="56"/>
      <c r="KGL33" s="56"/>
      <c r="KGM33" s="56"/>
      <c r="KGN33" s="56"/>
      <c r="KGO33" s="56"/>
      <c r="KGP33" s="56"/>
      <c r="KGQ33" s="56"/>
      <c r="KGR33" s="56"/>
      <c r="KGS33" s="56"/>
      <c r="KGT33" s="56"/>
      <c r="KGU33" s="56"/>
      <c r="KGV33" s="56"/>
      <c r="KGW33" s="56"/>
      <c r="KGX33" s="56"/>
      <c r="KGY33" s="56"/>
      <c r="KGZ33" s="56"/>
      <c r="KHA33" s="56"/>
      <c r="KHB33" s="56"/>
      <c r="KHC33" s="56"/>
      <c r="KHD33" s="56"/>
      <c r="KHE33" s="56"/>
      <c r="KHF33" s="56"/>
      <c r="KHG33" s="56"/>
      <c r="KHH33" s="56"/>
      <c r="KHI33" s="56"/>
      <c r="KHJ33" s="56"/>
      <c r="KHK33" s="56"/>
      <c r="KHL33" s="56"/>
      <c r="KHM33" s="56"/>
      <c r="KHN33" s="56"/>
      <c r="KHO33" s="56"/>
      <c r="KHP33" s="56"/>
      <c r="KHQ33" s="56"/>
      <c r="KHR33" s="56"/>
      <c r="KHS33" s="56"/>
      <c r="KHT33" s="56"/>
      <c r="KHU33" s="56"/>
      <c r="KHV33" s="56"/>
      <c r="KHW33" s="56"/>
      <c r="KHX33" s="56"/>
      <c r="KHY33" s="56"/>
      <c r="KHZ33" s="56"/>
      <c r="KIA33" s="56"/>
      <c r="KIB33" s="56"/>
      <c r="KIC33" s="56"/>
      <c r="KID33" s="56"/>
      <c r="KIE33" s="56"/>
      <c r="KIF33" s="56"/>
      <c r="KIG33" s="56"/>
      <c r="KIH33" s="56"/>
      <c r="KII33" s="56"/>
      <c r="KIJ33" s="56"/>
      <c r="KIK33" s="56"/>
      <c r="KIL33" s="56"/>
      <c r="KIM33" s="56"/>
      <c r="KIN33" s="56"/>
      <c r="KIO33" s="56"/>
      <c r="KIP33" s="56"/>
      <c r="KIQ33" s="56"/>
      <c r="KIR33" s="56"/>
      <c r="KIS33" s="56"/>
      <c r="KIT33" s="56"/>
      <c r="KIU33" s="56"/>
      <c r="KIV33" s="56"/>
      <c r="KIW33" s="56"/>
      <c r="KIX33" s="56"/>
      <c r="KIY33" s="56"/>
      <c r="KIZ33" s="56"/>
      <c r="KJA33" s="56"/>
      <c r="KJB33" s="56"/>
      <c r="KJC33" s="56"/>
      <c r="KJD33" s="56"/>
      <c r="KJE33" s="56"/>
      <c r="KJF33" s="56"/>
      <c r="KJG33" s="56"/>
      <c r="KJH33" s="56"/>
      <c r="KJI33" s="56"/>
      <c r="KJJ33" s="56"/>
      <c r="KJK33" s="56"/>
      <c r="KJL33" s="56"/>
      <c r="KJM33" s="56"/>
      <c r="KJN33" s="56"/>
      <c r="KJO33" s="56"/>
      <c r="KJP33" s="56"/>
      <c r="KJQ33" s="56"/>
      <c r="KJR33" s="56"/>
      <c r="KJS33" s="56"/>
      <c r="KJT33" s="56"/>
      <c r="KJU33" s="56"/>
      <c r="KJV33" s="56"/>
      <c r="KJW33" s="56"/>
      <c r="KJX33" s="56"/>
      <c r="KJY33" s="56"/>
      <c r="KJZ33" s="56"/>
      <c r="KKA33" s="56"/>
      <c r="KKB33" s="56"/>
      <c r="KKC33" s="56"/>
      <c r="KKD33" s="56"/>
      <c r="KKE33" s="56"/>
      <c r="KKF33" s="56"/>
      <c r="KKG33" s="56"/>
      <c r="KKH33" s="56"/>
      <c r="KKI33" s="56"/>
      <c r="KKJ33" s="56"/>
      <c r="KKK33" s="56"/>
      <c r="KKL33" s="56"/>
      <c r="KKM33" s="56"/>
      <c r="KKN33" s="56"/>
      <c r="KKO33" s="56"/>
      <c r="KKP33" s="56"/>
      <c r="KKQ33" s="56"/>
      <c r="KKR33" s="56"/>
      <c r="KKS33" s="56"/>
      <c r="KKT33" s="56"/>
      <c r="KKU33" s="56"/>
      <c r="KKV33" s="56"/>
      <c r="KKW33" s="56"/>
      <c r="KKX33" s="56"/>
      <c r="KKY33" s="56"/>
      <c r="KKZ33" s="56"/>
      <c r="KLA33" s="56"/>
      <c r="KLB33" s="56"/>
      <c r="KLC33" s="56"/>
      <c r="KLD33" s="56"/>
      <c r="KLE33" s="56"/>
      <c r="KLF33" s="56"/>
      <c r="KLG33" s="56"/>
      <c r="KLH33" s="56"/>
      <c r="KLI33" s="56"/>
      <c r="KLJ33" s="56"/>
      <c r="KLK33" s="56"/>
      <c r="KLL33" s="56"/>
      <c r="KLM33" s="56"/>
      <c r="KLN33" s="56"/>
      <c r="KLO33" s="56"/>
      <c r="KLP33" s="56"/>
      <c r="KLQ33" s="56"/>
      <c r="KLR33" s="56"/>
      <c r="KLS33" s="56"/>
      <c r="KLT33" s="56"/>
      <c r="KLU33" s="56"/>
      <c r="KLV33" s="56"/>
      <c r="KLW33" s="56"/>
      <c r="KLX33" s="56"/>
      <c r="KLY33" s="56"/>
      <c r="KLZ33" s="56"/>
      <c r="KMA33" s="56"/>
      <c r="KMB33" s="56"/>
      <c r="KMC33" s="56"/>
      <c r="KMD33" s="56"/>
      <c r="KME33" s="56"/>
      <c r="KMF33" s="56"/>
      <c r="KMG33" s="56"/>
      <c r="KMH33" s="56"/>
      <c r="KMI33" s="56"/>
      <c r="KMJ33" s="56"/>
      <c r="KMK33" s="56"/>
      <c r="KML33" s="56"/>
      <c r="KMM33" s="56"/>
      <c r="KMN33" s="56"/>
      <c r="KMO33" s="56"/>
      <c r="KMP33" s="56"/>
      <c r="KMQ33" s="56"/>
      <c r="KMR33" s="56"/>
      <c r="KMS33" s="56"/>
      <c r="KMT33" s="56"/>
      <c r="KMU33" s="56"/>
      <c r="KMV33" s="56"/>
      <c r="KMW33" s="56"/>
      <c r="KMX33" s="56"/>
      <c r="KMY33" s="56"/>
      <c r="KMZ33" s="56"/>
      <c r="KNA33" s="56"/>
      <c r="KNB33" s="56"/>
      <c r="KNC33" s="56"/>
      <c r="KND33" s="56"/>
      <c r="KNE33" s="56"/>
      <c r="KNF33" s="56"/>
      <c r="KNG33" s="56"/>
      <c r="KNH33" s="56"/>
      <c r="KNI33" s="56"/>
      <c r="KNJ33" s="56"/>
      <c r="KNK33" s="56"/>
      <c r="KNL33" s="56"/>
      <c r="KNM33" s="56"/>
      <c r="KNN33" s="56"/>
      <c r="KNO33" s="56"/>
      <c r="KNP33" s="56"/>
      <c r="KNQ33" s="56"/>
      <c r="KNR33" s="56"/>
      <c r="KNS33" s="56"/>
      <c r="KNT33" s="56"/>
      <c r="KNU33" s="56"/>
      <c r="KNV33" s="56"/>
      <c r="KNW33" s="56"/>
      <c r="KNX33" s="56"/>
      <c r="KNY33" s="56"/>
      <c r="KNZ33" s="56"/>
      <c r="KOA33" s="56"/>
      <c r="KOB33" s="56"/>
      <c r="KOC33" s="56"/>
      <c r="KOD33" s="56"/>
      <c r="KOE33" s="56"/>
      <c r="KOF33" s="56"/>
      <c r="KOG33" s="56"/>
      <c r="KOH33" s="56"/>
      <c r="KOI33" s="56"/>
      <c r="KOJ33" s="56"/>
      <c r="KOK33" s="56"/>
      <c r="KOL33" s="56"/>
      <c r="KOM33" s="56"/>
      <c r="KON33" s="56"/>
      <c r="KOO33" s="56"/>
      <c r="KOP33" s="56"/>
      <c r="KOQ33" s="56"/>
      <c r="KOR33" s="56"/>
      <c r="KOS33" s="56"/>
      <c r="KOT33" s="56"/>
      <c r="KOU33" s="56"/>
      <c r="KOV33" s="56"/>
      <c r="KOW33" s="56"/>
      <c r="KOX33" s="56"/>
      <c r="KOY33" s="56"/>
      <c r="KOZ33" s="56"/>
      <c r="KPA33" s="56"/>
      <c r="KPB33" s="56"/>
      <c r="KPC33" s="56"/>
      <c r="KPD33" s="56"/>
      <c r="KPE33" s="56"/>
      <c r="KPF33" s="56"/>
      <c r="KPG33" s="56"/>
      <c r="KPH33" s="56"/>
      <c r="KPI33" s="56"/>
      <c r="KPJ33" s="56"/>
      <c r="KPK33" s="56"/>
      <c r="KPL33" s="56"/>
      <c r="KPM33" s="56"/>
      <c r="KPN33" s="56"/>
      <c r="KPO33" s="56"/>
      <c r="KPP33" s="56"/>
      <c r="KPQ33" s="56"/>
      <c r="KPR33" s="56"/>
      <c r="KPS33" s="56"/>
      <c r="KPT33" s="56"/>
      <c r="KPU33" s="56"/>
      <c r="KPV33" s="56"/>
      <c r="KPW33" s="56"/>
      <c r="KPX33" s="56"/>
      <c r="KPY33" s="56"/>
      <c r="KPZ33" s="56"/>
      <c r="KQA33" s="56"/>
      <c r="KQB33" s="56"/>
      <c r="KQC33" s="56"/>
      <c r="KQD33" s="56"/>
      <c r="KQE33" s="56"/>
      <c r="KQF33" s="56"/>
      <c r="KQG33" s="56"/>
      <c r="KQH33" s="56"/>
      <c r="KQI33" s="56"/>
      <c r="KQJ33" s="56"/>
      <c r="KQK33" s="56"/>
      <c r="KQL33" s="56"/>
      <c r="KQM33" s="56"/>
      <c r="KQN33" s="56"/>
      <c r="KQO33" s="56"/>
      <c r="KQP33" s="56"/>
      <c r="KQQ33" s="56"/>
      <c r="KQR33" s="56"/>
      <c r="KQS33" s="56"/>
      <c r="KQT33" s="56"/>
      <c r="KQU33" s="56"/>
      <c r="KQV33" s="56"/>
      <c r="KQW33" s="56"/>
      <c r="KQX33" s="56"/>
      <c r="KQY33" s="56"/>
      <c r="KQZ33" s="56"/>
      <c r="KRA33" s="56"/>
      <c r="KRB33" s="56"/>
      <c r="KRC33" s="56"/>
      <c r="KRD33" s="56"/>
      <c r="KRE33" s="56"/>
      <c r="KRF33" s="56"/>
      <c r="KRG33" s="56"/>
      <c r="KRH33" s="56"/>
      <c r="KRI33" s="56"/>
      <c r="KRJ33" s="56"/>
      <c r="KRK33" s="56"/>
      <c r="KRL33" s="56"/>
      <c r="KRM33" s="56"/>
      <c r="KRN33" s="56"/>
      <c r="KRO33" s="56"/>
      <c r="KRP33" s="56"/>
      <c r="KRQ33" s="56"/>
      <c r="KRR33" s="56"/>
      <c r="KRS33" s="56"/>
      <c r="KRT33" s="56"/>
      <c r="KRU33" s="56"/>
      <c r="KRV33" s="56"/>
      <c r="KRW33" s="56"/>
      <c r="KRX33" s="56"/>
      <c r="KRY33" s="56"/>
      <c r="KRZ33" s="56"/>
      <c r="KSA33" s="56"/>
      <c r="KSB33" s="56"/>
      <c r="KSC33" s="56"/>
      <c r="KSD33" s="56"/>
      <c r="KSE33" s="56"/>
      <c r="KSF33" s="56"/>
      <c r="KSG33" s="56"/>
      <c r="KSH33" s="56"/>
      <c r="KSI33" s="56"/>
      <c r="KSJ33" s="56"/>
      <c r="KSK33" s="56"/>
      <c r="KSL33" s="56"/>
      <c r="KSM33" s="56"/>
      <c r="KSN33" s="56"/>
      <c r="KSO33" s="56"/>
      <c r="KSP33" s="56"/>
      <c r="KSQ33" s="56"/>
      <c r="KSR33" s="56"/>
      <c r="KSS33" s="56"/>
      <c r="KST33" s="56"/>
      <c r="KSU33" s="56"/>
      <c r="KSV33" s="56"/>
      <c r="KSW33" s="56"/>
      <c r="KSX33" s="56"/>
      <c r="KSY33" s="56"/>
      <c r="KSZ33" s="56"/>
      <c r="KTA33" s="56"/>
      <c r="KTB33" s="56"/>
      <c r="KTC33" s="56"/>
      <c r="KTD33" s="56"/>
      <c r="KTE33" s="56"/>
      <c r="KTF33" s="56"/>
      <c r="KTG33" s="56"/>
      <c r="KTH33" s="56"/>
      <c r="KTI33" s="56"/>
      <c r="KTJ33" s="56"/>
      <c r="KTK33" s="56"/>
      <c r="KTL33" s="56"/>
      <c r="KTM33" s="56"/>
      <c r="KTN33" s="56"/>
      <c r="KTO33" s="56"/>
      <c r="KTP33" s="56"/>
      <c r="KTQ33" s="56"/>
      <c r="KTR33" s="56"/>
      <c r="KTS33" s="56"/>
      <c r="KTT33" s="56"/>
      <c r="KTU33" s="56"/>
      <c r="KTV33" s="56"/>
      <c r="KTW33" s="56"/>
      <c r="KTX33" s="56"/>
      <c r="KTY33" s="56"/>
      <c r="KTZ33" s="56"/>
      <c r="KUA33" s="56"/>
      <c r="KUB33" s="56"/>
      <c r="KUC33" s="56"/>
      <c r="KUD33" s="56"/>
      <c r="KUE33" s="56"/>
      <c r="KUF33" s="56"/>
      <c r="KUG33" s="56"/>
      <c r="KUH33" s="56"/>
      <c r="KUI33" s="56"/>
      <c r="KUJ33" s="56"/>
      <c r="KUK33" s="56"/>
      <c r="KUL33" s="56"/>
      <c r="KUM33" s="56"/>
      <c r="KUN33" s="56"/>
      <c r="KUO33" s="56"/>
      <c r="KUP33" s="56"/>
      <c r="KUQ33" s="56"/>
      <c r="KUR33" s="56"/>
      <c r="KUS33" s="56"/>
      <c r="KUT33" s="56"/>
      <c r="KUU33" s="56"/>
      <c r="KUV33" s="56"/>
      <c r="KUW33" s="56"/>
      <c r="KUX33" s="56"/>
      <c r="KUY33" s="56"/>
      <c r="KUZ33" s="56"/>
      <c r="KVA33" s="56"/>
      <c r="KVB33" s="56"/>
      <c r="KVC33" s="56"/>
      <c r="KVD33" s="56"/>
      <c r="KVE33" s="56"/>
      <c r="KVF33" s="56"/>
      <c r="KVG33" s="56"/>
      <c r="KVH33" s="56"/>
      <c r="KVI33" s="56"/>
      <c r="KVJ33" s="56"/>
      <c r="KVK33" s="56"/>
      <c r="KVL33" s="56"/>
      <c r="KVM33" s="56"/>
      <c r="KVN33" s="56"/>
      <c r="KVO33" s="56"/>
      <c r="KVP33" s="56"/>
      <c r="KVQ33" s="56"/>
      <c r="KVR33" s="56"/>
      <c r="KVS33" s="56"/>
      <c r="KVT33" s="56"/>
      <c r="KVU33" s="56"/>
      <c r="KVV33" s="56"/>
      <c r="KVW33" s="56"/>
      <c r="KVX33" s="56"/>
      <c r="KVY33" s="56"/>
      <c r="KVZ33" s="56"/>
      <c r="KWA33" s="56"/>
      <c r="KWB33" s="56"/>
      <c r="KWC33" s="56"/>
      <c r="KWD33" s="56"/>
      <c r="KWE33" s="56"/>
      <c r="KWF33" s="56"/>
      <c r="KWG33" s="56"/>
      <c r="KWH33" s="56"/>
      <c r="KWI33" s="56"/>
      <c r="KWJ33" s="56"/>
      <c r="KWK33" s="56"/>
      <c r="KWL33" s="56"/>
      <c r="KWM33" s="56"/>
      <c r="KWN33" s="56"/>
      <c r="KWO33" s="56"/>
      <c r="KWP33" s="56"/>
      <c r="KWQ33" s="56"/>
      <c r="KWR33" s="56"/>
      <c r="KWS33" s="56"/>
      <c r="KWT33" s="56"/>
      <c r="KWU33" s="56"/>
      <c r="KWV33" s="56"/>
      <c r="KWW33" s="56"/>
      <c r="KWX33" s="56"/>
      <c r="KWY33" s="56"/>
      <c r="KWZ33" s="56"/>
      <c r="KXA33" s="56"/>
      <c r="KXB33" s="56"/>
      <c r="KXC33" s="56"/>
      <c r="KXD33" s="56"/>
      <c r="KXE33" s="56"/>
      <c r="KXF33" s="56"/>
      <c r="KXG33" s="56"/>
      <c r="KXH33" s="56"/>
      <c r="KXI33" s="56"/>
      <c r="KXJ33" s="56"/>
      <c r="KXK33" s="56"/>
      <c r="KXL33" s="56"/>
      <c r="KXM33" s="56"/>
      <c r="KXN33" s="56"/>
      <c r="KXO33" s="56"/>
      <c r="KXP33" s="56"/>
      <c r="KXQ33" s="56"/>
      <c r="KXR33" s="56"/>
      <c r="KXS33" s="56"/>
      <c r="KXT33" s="56"/>
      <c r="KXU33" s="56"/>
      <c r="KXV33" s="56"/>
      <c r="KXW33" s="56"/>
      <c r="KXX33" s="56"/>
      <c r="KXY33" s="56"/>
      <c r="KXZ33" s="56"/>
      <c r="KYA33" s="56"/>
      <c r="KYB33" s="56"/>
      <c r="KYC33" s="56"/>
      <c r="KYD33" s="56"/>
      <c r="KYE33" s="56"/>
      <c r="KYF33" s="56"/>
      <c r="KYG33" s="56"/>
      <c r="KYH33" s="56"/>
      <c r="KYI33" s="56"/>
      <c r="KYJ33" s="56"/>
      <c r="KYK33" s="56"/>
      <c r="KYL33" s="56"/>
      <c r="KYM33" s="56"/>
      <c r="KYN33" s="56"/>
      <c r="KYO33" s="56"/>
      <c r="KYP33" s="56"/>
      <c r="KYQ33" s="56"/>
      <c r="KYR33" s="56"/>
      <c r="KYS33" s="56"/>
      <c r="KYT33" s="56"/>
      <c r="KYU33" s="56"/>
      <c r="KYV33" s="56"/>
      <c r="KYW33" s="56"/>
      <c r="KYX33" s="56"/>
      <c r="KYY33" s="56"/>
      <c r="KYZ33" s="56"/>
      <c r="KZA33" s="56"/>
      <c r="KZB33" s="56"/>
      <c r="KZC33" s="56"/>
      <c r="KZD33" s="56"/>
      <c r="KZE33" s="56"/>
      <c r="KZF33" s="56"/>
      <c r="KZG33" s="56"/>
      <c r="KZH33" s="56"/>
      <c r="KZI33" s="56"/>
      <c r="KZJ33" s="56"/>
      <c r="KZK33" s="56"/>
      <c r="KZL33" s="56"/>
      <c r="KZM33" s="56"/>
      <c r="KZN33" s="56"/>
      <c r="KZO33" s="56"/>
      <c r="KZP33" s="56"/>
      <c r="KZQ33" s="56"/>
      <c r="KZR33" s="56"/>
      <c r="KZS33" s="56"/>
      <c r="KZT33" s="56"/>
      <c r="KZU33" s="56"/>
      <c r="KZV33" s="56"/>
      <c r="KZW33" s="56"/>
      <c r="KZX33" s="56"/>
      <c r="KZY33" s="56"/>
      <c r="KZZ33" s="56"/>
      <c r="LAA33" s="56"/>
      <c r="LAB33" s="56"/>
      <c r="LAC33" s="56"/>
      <c r="LAD33" s="56"/>
      <c r="LAE33" s="56"/>
      <c r="LAF33" s="56"/>
      <c r="LAG33" s="56"/>
      <c r="LAH33" s="56"/>
      <c r="LAI33" s="56"/>
      <c r="LAJ33" s="56"/>
      <c r="LAK33" s="56"/>
      <c r="LAL33" s="56"/>
      <c r="LAM33" s="56"/>
      <c r="LAN33" s="56"/>
      <c r="LAO33" s="56"/>
      <c r="LAP33" s="56"/>
      <c r="LAQ33" s="56"/>
      <c r="LAR33" s="56"/>
      <c r="LAS33" s="56"/>
      <c r="LAT33" s="56"/>
      <c r="LAU33" s="56"/>
      <c r="LAV33" s="56"/>
      <c r="LAW33" s="56"/>
      <c r="LAX33" s="56"/>
      <c r="LAY33" s="56"/>
      <c r="LAZ33" s="56"/>
      <c r="LBA33" s="56"/>
      <c r="LBB33" s="56"/>
      <c r="LBC33" s="56"/>
      <c r="LBD33" s="56"/>
      <c r="LBE33" s="56"/>
      <c r="LBF33" s="56"/>
      <c r="LBG33" s="56"/>
      <c r="LBH33" s="56"/>
      <c r="LBI33" s="56"/>
      <c r="LBJ33" s="56"/>
      <c r="LBK33" s="56"/>
      <c r="LBL33" s="56"/>
      <c r="LBM33" s="56"/>
      <c r="LBN33" s="56"/>
      <c r="LBO33" s="56"/>
      <c r="LBP33" s="56"/>
      <c r="LBQ33" s="56"/>
      <c r="LBR33" s="56"/>
      <c r="LBS33" s="56"/>
      <c r="LBT33" s="56"/>
      <c r="LBU33" s="56"/>
      <c r="LBV33" s="56"/>
      <c r="LBW33" s="56"/>
      <c r="LBX33" s="56"/>
      <c r="LBY33" s="56"/>
      <c r="LBZ33" s="56"/>
      <c r="LCA33" s="56"/>
      <c r="LCB33" s="56"/>
      <c r="LCC33" s="56"/>
      <c r="LCD33" s="56"/>
      <c r="LCE33" s="56"/>
      <c r="LCF33" s="56"/>
      <c r="LCG33" s="56"/>
      <c r="LCH33" s="56"/>
      <c r="LCI33" s="56"/>
      <c r="LCJ33" s="56"/>
      <c r="LCK33" s="56"/>
      <c r="LCL33" s="56"/>
      <c r="LCM33" s="56"/>
      <c r="LCN33" s="56"/>
      <c r="LCO33" s="56"/>
      <c r="LCP33" s="56"/>
      <c r="LCQ33" s="56"/>
      <c r="LCR33" s="56"/>
      <c r="LCS33" s="56"/>
      <c r="LCT33" s="56"/>
      <c r="LCU33" s="56"/>
      <c r="LCV33" s="56"/>
      <c r="LCW33" s="56"/>
      <c r="LCX33" s="56"/>
      <c r="LCY33" s="56"/>
      <c r="LCZ33" s="56"/>
      <c r="LDA33" s="56"/>
      <c r="LDB33" s="56"/>
      <c r="LDC33" s="56"/>
      <c r="LDD33" s="56"/>
      <c r="LDE33" s="56"/>
      <c r="LDF33" s="56"/>
      <c r="LDG33" s="56"/>
      <c r="LDH33" s="56"/>
      <c r="LDI33" s="56"/>
      <c r="LDJ33" s="56"/>
      <c r="LDK33" s="56"/>
      <c r="LDL33" s="56"/>
      <c r="LDM33" s="56"/>
      <c r="LDN33" s="56"/>
      <c r="LDO33" s="56"/>
      <c r="LDP33" s="56"/>
      <c r="LDQ33" s="56"/>
      <c r="LDR33" s="56"/>
      <c r="LDS33" s="56"/>
      <c r="LDT33" s="56"/>
      <c r="LDU33" s="56"/>
      <c r="LDV33" s="56"/>
      <c r="LDW33" s="56"/>
      <c r="LDX33" s="56"/>
      <c r="LDY33" s="56"/>
      <c r="LDZ33" s="56"/>
      <c r="LEA33" s="56"/>
      <c r="LEB33" s="56"/>
      <c r="LEC33" s="56"/>
      <c r="LED33" s="56"/>
      <c r="LEE33" s="56"/>
      <c r="LEF33" s="56"/>
      <c r="LEG33" s="56"/>
      <c r="LEH33" s="56"/>
      <c r="LEI33" s="56"/>
      <c r="LEJ33" s="56"/>
      <c r="LEK33" s="56"/>
      <c r="LEL33" s="56"/>
      <c r="LEM33" s="56"/>
      <c r="LEN33" s="56"/>
      <c r="LEO33" s="56"/>
      <c r="LEP33" s="56"/>
      <c r="LEQ33" s="56"/>
      <c r="LER33" s="56"/>
      <c r="LES33" s="56"/>
      <c r="LET33" s="56"/>
      <c r="LEU33" s="56"/>
      <c r="LEV33" s="56"/>
      <c r="LEW33" s="56"/>
      <c r="LEX33" s="56"/>
      <c r="LEY33" s="56"/>
      <c r="LEZ33" s="56"/>
      <c r="LFA33" s="56"/>
      <c r="LFB33" s="56"/>
      <c r="LFC33" s="56"/>
      <c r="LFD33" s="56"/>
      <c r="LFE33" s="56"/>
      <c r="LFF33" s="56"/>
      <c r="LFG33" s="56"/>
      <c r="LFH33" s="56"/>
      <c r="LFI33" s="56"/>
      <c r="LFJ33" s="56"/>
      <c r="LFK33" s="56"/>
      <c r="LFL33" s="56"/>
      <c r="LFM33" s="56"/>
      <c r="LFN33" s="56"/>
      <c r="LFO33" s="56"/>
      <c r="LFP33" s="56"/>
      <c r="LFQ33" s="56"/>
      <c r="LFR33" s="56"/>
      <c r="LFS33" s="56"/>
      <c r="LFT33" s="56"/>
      <c r="LFU33" s="56"/>
      <c r="LFV33" s="56"/>
      <c r="LFW33" s="56"/>
      <c r="LFX33" s="56"/>
      <c r="LFY33" s="56"/>
      <c r="LFZ33" s="56"/>
      <c r="LGA33" s="56"/>
      <c r="LGB33" s="56"/>
      <c r="LGC33" s="56"/>
      <c r="LGD33" s="56"/>
      <c r="LGE33" s="56"/>
      <c r="LGF33" s="56"/>
      <c r="LGG33" s="56"/>
      <c r="LGH33" s="56"/>
      <c r="LGI33" s="56"/>
      <c r="LGJ33" s="56"/>
      <c r="LGK33" s="56"/>
      <c r="LGL33" s="56"/>
      <c r="LGM33" s="56"/>
      <c r="LGN33" s="56"/>
      <c r="LGO33" s="56"/>
      <c r="LGP33" s="56"/>
      <c r="LGQ33" s="56"/>
      <c r="LGR33" s="56"/>
      <c r="LGS33" s="56"/>
      <c r="LGT33" s="56"/>
      <c r="LGU33" s="56"/>
      <c r="LGV33" s="56"/>
      <c r="LGW33" s="56"/>
      <c r="LGX33" s="56"/>
      <c r="LGY33" s="56"/>
      <c r="LGZ33" s="56"/>
      <c r="LHA33" s="56"/>
      <c r="LHB33" s="56"/>
      <c r="LHC33" s="56"/>
      <c r="LHD33" s="56"/>
      <c r="LHE33" s="56"/>
      <c r="LHF33" s="56"/>
      <c r="LHG33" s="56"/>
      <c r="LHH33" s="56"/>
      <c r="LHI33" s="56"/>
      <c r="LHJ33" s="56"/>
      <c r="LHK33" s="56"/>
      <c r="LHL33" s="56"/>
      <c r="LHM33" s="56"/>
      <c r="LHN33" s="56"/>
      <c r="LHO33" s="56"/>
      <c r="LHP33" s="56"/>
      <c r="LHQ33" s="56"/>
      <c r="LHR33" s="56"/>
      <c r="LHS33" s="56"/>
      <c r="LHT33" s="56"/>
      <c r="LHU33" s="56"/>
      <c r="LHV33" s="56"/>
      <c r="LHW33" s="56"/>
      <c r="LHX33" s="56"/>
      <c r="LHY33" s="56"/>
      <c r="LHZ33" s="56"/>
      <c r="LIA33" s="56"/>
      <c r="LIB33" s="56"/>
      <c r="LIC33" s="56"/>
      <c r="LID33" s="56"/>
      <c r="LIE33" s="56"/>
      <c r="LIF33" s="56"/>
      <c r="LIG33" s="56"/>
      <c r="LIH33" s="56"/>
      <c r="LII33" s="56"/>
      <c r="LIJ33" s="56"/>
      <c r="LIK33" s="56"/>
      <c r="LIL33" s="56"/>
      <c r="LIM33" s="56"/>
      <c r="LIN33" s="56"/>
      <c r="LIO33" s="56"/>
      <c r="LIP33" s="56"/>
      <c r="LIQ33" s="56"/>
      <c r="LIR33" s="56"/>
      <c r="LIS33" s="56"/>
      <c r="LIT33" s="56"/>
      <c r="LIU33" s="56"/>
      <c r="LIV33" s="56"/>
      <c r="LIW33" s="56"/>
      <c r="LIX33" s="56"/>
      <c r="LIY33" s="56"/>
      <c r="LIZ33" s="56"/>
      <c r="LJA33" s="56"/>
      <c r="LJB33" s="56"/>
      <c r="LJC33" s="56"/>
      <c r="LJD33" s="56"/>
      <c r="LJE33" s="56"/>
      <c r="LJF33" s="56"/>
      <c r="LJG33" s="56"/>
      <c r="LJH33" s="56"/>
      <c r="LJI33" s="56"/>
      <c r="LJJ33" s="56"/>
      <c r="LJK33" s="56"/>
      <c r="LJL33" s="56"/>
      <c r="LJM33" s="56"/>
      <c r="LJN33" s="56"/>
      <c r="LJO33" s="56"/>
      <c r="LJP33" s="56"/>
      <c r="LJQ33" s="56"/>
      <c r="LJR33" s="56"/>
      <c r="LJS33" s="56"/>
      <c r="LJT33" s="56"/>
      <c r="LJU33" s="56"/>
      <c r="LJV33" s="56"/>
      <c r="LJW33" s="56"/>
      <c r="LJX33" s="56"/>
      <c r="LJY33" s="56"/>
      <c r="LJZ33" s="56"/>
      <c r="LKA33" s="56"/>
      <c r="LKB33" s="56"/>
      <c r="LKC33" s="56"/>
      <c r="LKD33" s="56"/>
      <c r="LKE33" s="56"/>
      <c r="LKF33" s="56"/>
      <c r="LKG33" s="56"/>
      <c r="LKH33" s="56"/>
      <c r="LKI33" s="56"/>
      <c r="LKJ33" s="56"/>
      <c r="LKK33" s="56"/>
      <c r="LKL33" s="56"/>
      <c r="LKM33" s="56"/>
      <c r="LKN33" s="56"/>
      <c r="LKO33" s="56"/>
      <c r="LKP33" s="56"/>
      <c r="LKQ33" s="56"/>
      <c r="LKR33" s="56"/>
      <c r="LKS33" s="56"/>
      <c r="LKT33" s="56"/>
      <c r="LKU33" s="56"/>
      <c r="LKV33" s="56"/>
      <c r="LKW33" s="56"/>
      <c r="LKX33" s="56"/>
      <c r="LKY33" s="56"/>
      <c r="LKZ33" s="56"/>
      <c r="LLA33" s="56"/>
      <c r="LLB33" s="56"/>
      <c r="LLC33" s="56"/>
      <c r="LLD33" s="56"/>
      <c r="LLE33" s="56"/>
      <c r="LLF33" s="56"/>
      <c r="LLG33" s="56"/>
      <c r="LLH33" s="56"/>
      <c r="LLI33" s="56"/>
      <c r="LLJ33" s="56"/>
      <c r="LLK33" s="56"/>
      <c r="LLL33" s="56"/>
      <c r="LLM33" s="56"/>
      <c r="LLN33" s="56"/>
      <c r="LLO33" s="56"/>
      <c r="LLP33" s="56"/>
      <c r="LLQ33" s="56"/>
      <c r="LLR33" s="56"/>
      <c r="LLS33" s="56"/>
      <c r="LLT33" s="56"/>
      <c r="LLU33" s="56"/>
      <c r="LLV33" s="56"/>
      <c r="LLW33" s="56"/>
      <c r="LLX33" s="56"/>
      <c r="LLY33" s="56"/>
      <c r="LLZ33" s="56"/>
      <c r="LMA33" s="56"/>
      <c r="LMB33" s="56"/>
      <c r="LMC33" s="56"/>
      <c r="LMD33" s="56"/>
      <c r="LME33" s="56"/>
      <c r="LMF33" s="56"/>
      <c r="LMG33" s="56"/>
      <c r="LMH33" s="56"/>
      <c r="LMI33" s="56"/>
      <c r="LMJ33" s="56"/>
      <c r="LMK33" s="56"/>
      <c r="LML33" s="56"/>
      <c r="LMM33" s="56"/>
      <c r="LMN33" s="56"/>
      <c r="LMO33" s="56"/>
      <c r="LMP33" s="56"/>
      <c r="LMQ33" s="56"/>
      <c r="LMR33" s="56"/>
      <c r="LMS33" s="56"/>
      <c r="LMT33" s="56"/>
      <c r="LMU33" s="56"/>
      <c r="LMV33" s="56"/>
      <c r="LMW33" s="56"/>
      <c r="LMX33" s="56"/>
      <c r="LMY33" s="56"/>
      <c r="LMZ33" s="56"/>
      <c r="LNA33" s="56"/>
      <c r="LNB33" s="56"/>
      <c r="LNC33" s="56"/>
      <c r="LND33" s="56"/>
      <c r="LNE33" s="56"/>
      <c r="LNF33" s="56"/>
      <c r="LNG33" s="56"/>
      <c r="LNH33" s="56"/>
      <c r="LNI33" s="56"/>
      <c r="LNJ33" s="56"/>
      <c r="LNK33" s="56"/>
      <c r="LNL33" s="56"/>
      <c r="LNM33" s="56"/>
      <c r="LNN33" s="56"/>
      <c r="LNO33" s="56"/>
      <c r="LNP33" s="56"/>
      <c r="LNQ33" s="56"/>
      <c r="LNR33" s="56"/>
      <c r="LNS33" s="56"/>
      <c r="LNT33" s="56"/>
      <c r="LNU33" s="56"/>
      <c r="LNV33" s="56"/>
      <c r="LNW33" s="56"/>
      <c r="LNX33" s="56"/>
      <c r="LNY33" s="56"/>
      <c r="LNZ33" s="56"/>
      <c r="LOA33" s="56"/>
      <c r="LOB33" s="56"/>
      <c r="LOC33" s="56"/>
      <c r="LOD33" s="56"/>
      <c r="LOE33" s="56"/>
      <c r="LOF33" s="56"/>
      <c r="LOG33" s="56"/>
      <c r="LOH33" s="56"/>
      <c r="LOI33" s="56"/>
      <c r="LOJ33" s="56"/>
      <c r="LOK33" s="56"/>
      <c r="LOL33" s="56"/>
      <c r="LOM33" s="56"/>
      <c r="LON33" s="56"/>
      <c r="LOO33" s="56"/>
      <c r="LOP33" s="56"/>
      <c r="LOQ33" s="56"/>
      <c r="LOR33" s="56"/>
      <c r="LOS33" s="56"/>
      <c r="LOT33" s="56"/>
      <c r="LOU33" s="56"/>
      <c r="LOV33" s="56"/>
      <c r="LOW33" s="56"/>
      <c r="LOX33" s="56"/>
      <c r="LOY33" s="56"/>
      <c r="LOZ33" s="56"/>
      <c r="LPA33" s="56"/>
      <c r="LPB33" s="56"/>
      <c r="LPC33" s="56"/>
      <c r="LPD33" s="56"/>
      <c r="LPE33" s="56"/>
      <c r="LPF33" s="56"/>
      <c r="LPG33" s="56"/>
      <c r="LPH33" s="56"/>
      <c r="LPI33" s="56"/>
      <c r="LPJ33" s="56"/>
      <c r="LPK33" s="56"/>
      <c r="LPL33" s="56"/>
      <c r="LPM33" s="56"/>
      <c r="LPN33" s="56"/>
      <c r="LPO33" s="56"/>
      <c r="LPP33" s="56"/>
      <c r="LPQ33" s="56"/>
      <c r="LPR33" s="56"/>
      <c r="LPS33" s="56"/>
      <c r="LPT33" s="56"/>
      <c r="LPU33" s="56"/>
      <c r="LPV33" s="56"/>
      <c r="LPW33" s="56"/>
      <c r="LPX33" s="56"/>
      <c r="LPY33" s="56"/>
      <c r="LPZ33" s="56"/>
      <c r="LQA33" s="56"/>
      <c r="LQB33" s="56"/>
      <c r="LQC33" s="56"/>
      <c r="LQD33" s="56"/>
      <c r="LQE33" s="56"/>
      <c r="LQF33" s="56"/>
      <c r="LQG33" s="56"/>
      <c r="LQH33" s="56"/>
      <c r="LQI33" s="56"/>
      <c r="LQJ33" s="56"/>
      <c r="LQK33" s="56"/>
      <c r="LQL33" s="56"/>
      <c r="LQM33" s="56"/>
      <c r="LQN33" s="56"/>
      <c r="LQO33" s="56"/>
      <c r="LQP33" s="56"/>
      <c r="LQQ33" s="56"/>
      <c r="LQR33" s="56"/>
      <c r="LQS33" s="56"/>
      <c r="LQT33" s="56"/>
      <c r="LQU33" s="56"/>
      <c r="LQV33" s="56"/>
      <c r="LQW33" s="56"/>
      <c r="LQX33" s="56"/>
      <c r="LQY33" s="56"/>
      <c r="LQZ33" s="56"/>
      <c r="LRA33" s="56"/>
      <c r="LRB33" s="56"/>
      <c r="LRC33" s="56"/>
      <c r="LRD33" s="56"/>
      <c r="LRE33" s="56"/>
      <c r="LRF33" s="56"/>
      <c r="LRG33" s="56"/>
      <c r="LRH33" s="56"/>
      <c r="LRI33" s="56"/>
      <c r="LRJ33" s="56"/>
      <c r="LRK33" s="56"/>
      <c r="LRL33" s="56"/>
      <c r="LRM33" s="56"/>
      <c r="LRN33" s="56"/>
      <c r="LRO33" s="56"/>
      <c r="LRP33" s="56"/>
      <c r="LRQ33" s="56"/>
      <c r="LRR33" s="56"/>
      <c r="LRS33" s="56"/>
      <c r="LRT33" s="56"/>
      <c r="LRU33" s="56"/>
      <c r="LRV33" s="56"/>
      <c r="LRW33" s="56"/>
      <c r="LRX33" s="56"/>
      <c r="LRY33" s="56"/>
      <c r="LRZ33" s="56"/>
      <c r="LSA33" s="56"/>
      <c r="LSB33" s="56"/>
      <c r="LSC33" s="56"/>
      <c r="LSD33" s="56"/>
      <c r="LSE33" s="56"/>
      <c r="LSF33" s="56"/>
      <c r="LSG33" s="56"/>
      <c r="LSH33" s="56"/>
      <c r="LSI33" s="56"/>
      <c r="LSJ33" s="56"/>
      <c r="LSK33" s="56"/>
      <c r="LSL33" s="56"/>
      <c r="LSM33" s="56"/>
      <c r="LSN33" s="56"/>
      <c r="LSO33" s="56"/>
      <c r="LSP33" s="56"/>
      <c r="LSQ33" s="56"/>
      <c r="LSR33" s="56"/>
      <c r="LSS33" s="56"/>
      <c r="LST33" s="56"/>
      <c r="LSU33" s="56"/>
      <c r="LSV33" s="56"/>
      <c r="LSW33" s="56"/>
      <c r="LSX33" s="56"/>
      <c r="LSY33" s="56"/>
      <c r="LSZ33" s="56"/>
      <c r="LTA33" s="56"/>
      <c r="LTB33" s="56"/>
      <c r="LTC33" s="56"/>
      <c r="LTD33" s="56"/>
      <c r="LTE33" s="56"/>
      <c r="LTF33" s="56"/>
      <c r="LTG33" s="56"/>
      <c r="LTH33" s="56"/>
      <c r="LTI33" s="56"/>
      <c r="LTJ33" s="56"/>
      <c r="LTK33" s="56"/>
      <c r="LTL33" s="56"/>
      <c r="LTM33" s="56"/>
      <c r="LTN33" s="56"/>
      <c r="LTO33" s="56"/>
      <c r="LTP33" s="56"/>
      <c r="LTQ33" s="56"/>
      <c r="LTR33" s="56"/>
      <c r="LTS33" s="56"/>
      <c r="LTT33" s="56"/>
      <c r="LTU33" s="56"/>
      <c r="LTV33" s="56"/>
      <c r="LTW33" s="56"/>
      <c r="LTX33" s="56"/>
      <c r="LTY33" s="56"/>
      <c r="LTZ33" s="56"/>
      <c r="LUA33" s="56"/>
      <c r="LUB33" s="56"/>
      <c r="LUC33" s="56"/>
      <c r="LUD33" s="56"/>
      <c r="LUE33" s="56"/>
      <c r="LUF33" s="56"/>
      <c r="LUG33" s="56"/>
      <c r="LUH33" s="56"/>
      <c r="LUI33" s="56"/>
      <c r="LUJ33" s="56"/>
      <c r="LUK33" s="56"/>
      <c r="LUL33" s="56"/>
      <c r="LUM33" s="56"/>
      <c r="LUN33" s="56"/>
      <c r="LUO33" s="56"/>
      <c r="LUP33" s="56"/>
      <c r="LUQ33" s="56"/>
      <c r="LUR33" s="56"/>
      <c r="LUS33" s="56"/>
      <c r="LUT33" s="56"/>
      <c r="LUU33" s="56"/>
      <c r="LUV33" s="56"/>
      <c r="LUW33" s="56"/>
      <c r="LUX33" s="56"/>
      <c r="LUY33" s="56"/>
      <c r="LUZ33" s="56"/>
      <c r="LVA33" s="56"/>
      <c r="LVB33" s="56"/>
      <c r="LVC33" s="56"/>
      <c r="LVD33" s="56"/>
      <c r="LVE33" s="56"/>
      <c r="LVF33" s="56"/>
      <c r="LVG33" s="56"/>
      <c r="LVH33" s="56"/>
      <c r="LVI33" s="56"/>
      <c r="LVJ33" s="56"/>
      <c r="LVK33" s="56"/>
      <c r="LVL33" s="56"/>
      <c r="LVM33" s="56"/>
      <c r="LVN33" s="56"/>
      <c r="LVO33" s="56"/>
      <c r="LVP33" s="56"/>
      <c r="LVQ33" s="56"/>
      <c r="LVR33" s="56"/>
      <c r="LVS33" s="56"/>
      <c r="LVT33" s="56"/>
      <c r="LVU33" s="56"/>
      <c r="LVV33" s="56"/>
      <c r="LVW33" s="56"/>
      <c r="LVX33" s="56"/>
      <c r="LVY33" s="56"/>
      <c r="LVZ33" s="56"/>
      <c r="LWA33" s="56"/>
      <c r="LWB33" s="56"/>
      <c r="LWC33" s="56"/>
      <c r="LWD33" s="56"/>
      <c r="LWE33" s="56"/>
      <c r="LWF33" s="56"/>
      <c r="LWG33" s="56"/>
      <c r="LWH33" s="56"/>
      <c r="LWI33" s="56"/>
      <c r="LWJ33" s="56"/>
      <c r="LWK33" s="56"/>
      <c r="LWL33" s="56"/>
      <c r="LWM33" s="56"/>
      <c r="LWN33" s="56"/>
      <c r="LWO33" s="56"/>
      <c r="LWP33" s="56"/>
      <c r="LWQ33" s="56"/>
      <c r="LWR33" s="56"/>
      <c r="LWS33" s="56"/>
      <c r="LWT33" s="56"/>
      <c r="LWU33" s="56"/>
      <c r="LWV33" s="56"/>
      <c r="LWW33" s="56"/>
      <c r="LWX33" s="56"/>
      <c r="LWY33" s="56"/>
      <c r="LWZ33" s="56"/>
      <c r="LXA33" s="56"/>
      <c r="LXB33" s="56"/>
      <c r="LXC33" s="56"/>
      <c r="LXD33" s="56"/>
      <c r="LXE33" s="56"/>
      <c r="LXF33" s="56"/>
      <c r="LXG33" s="56"/>
      <c r="LXH33" s="56"/>
      <c r="LXI33" s="56"/>
      <c r="LXJ33" s="56"/>
      <c r="LXK33" s="56"/>
      <c r="LXL33" s="56"/>
      <c r="LXM33" s="56"/>
      <c r="LXN33" s="56"/>
      <c r="LXO33" s="56"/>
      <c r="LXP33" s="56"/>
      <c r="LXQ33" s="56"/>
      <c r="LXR33" s="56"/>
      <c r="LXS33" s="56"/>
      <c r="LXT33" s="56"/>
      <c r="LXU33" s="56"/>
      <c r="LXV33" s="56"/>
      <c r="LXW33" s="56"/>
      <c r="LXX33" s="56"/>
      <c r="LXY33" s="56"/>
      <c r="LXZ33" s="56"/>
      <c r="LYA33" s="56"/>
      <c r="LYB33" s="56"/>
      <c r="LYC33" s="56"/>
      <c r="LYD33" s="56"/>
      <c r="LYE33" s="56"/>
      <c r="LYF33" s="56"/>
      <c r="LYG33" s="56"/>
      <c r="LYH33" s="56"/>
      <c r="LYI33" s="56"/>
      <c r="LYJ33" s="56"/>
      <c r="LYK33" s="56"/>
      <c r="LYL33" s="56"/>
      <c r="LYM33" s="56"/>
      <c r="LYN33" s="56"/>
      <c r="LYO33" s="56"/>
      <c r="LYP33" s="56"/>
      <c r="LYQ33" s="56"/>
      <c r="LYR33" s="56"/>
      <c r="LYS33" s="56"/>
      <c r="LYT33" s="56"/>
      <c r="LYU33" s="56"/>
      <c r="LYV33" s="56"/>
      <c r="LYW33" s="56"/>
      <c r="LYX33" s="56"/>
      <c r="LYY33" s="56"/>
      <c r="LYZ33" s="56"/>
      <c r="LZA33" s="56"/>
      <c r="LZB33" s="56"/>
      <c r="LZC33" s="56"/>
      <c r="LZD33" s="56"/>
      <c r="LZE33" s="56"/>
      <c r="LZF33" s="56"/>
      <c r="LZG33" s="56"/>
      <c r="LZH33" s="56"/>
      <c r="LZI33" s="56"/>
      <c r="LZJ33" s="56"/>
      <c r="LZK33" s="56"/>
      <c r="LZL33" s="56"/>
      <c r="LZM33" s="56"/>
      <c r="LZN33" s="56"/>
      <c r="LZO33" s="56"/>
      <c r="LZP33" s="56"/>
      <c r="LZQ33" s="56"/>
      <c r="LZR33" s="56"/>
      <c r="LZS33" s="56"/>
      <c r="LZT33" s="56"/>
      <c r="LZU33" s="56"/>
      <c r="LZV33" s="56"/>
      <c r="LZW33" s="56"/>
      <c r="LZX33" s="56"/>
      <c r="LZY33" s="56"/>
      <c r="LZZ33" s="56"/>
      <c r="MAA33" s="56"/>
      <c r="MAB33" s="56"/>
      <c r="MAC33" s="56"/>
      <c r="MAD33" s="56"/>
      <c r="MAE33" s="56"/>
      <c r="MAF33" s="56"/>
      <c r="MAG33" s="56"/>
      <c r="MAH33" s="56"/>
      <c r="MAI33" s="56"/>
      <c r="MAJ33" s="56"/>
      <c r="MAK33" s="56"/>
      <c r="MAL33" s="56"/>
      <c r="MAM33" s="56"/>
      <c r="MAN33" s="56"/>
      <c r="MAO33" s="56"/>
      <c r="MAP33" s="56"/>
      <c r="MAQ33" s="56"/>
      <c r="MAR33" s="56"/>
      <c r="MAS33" s="56"/>
      <c r="MAT33" s="56"/>
      <c r="MAU33" s="56"/>
      <c r="MAV33" s="56"/>
      <c r="MAW33" s="56"/>
      <c r="MAX33" s="56"/>
      <c r="MAY33" s="56"/>
      <c r="MAZ33" s="56"/>
      <c r="MBA33" s="56"/>
      <c r="MBB33" s="56"/>
      <c r="MBC33" s="56"/>
      <c r="MBD33" s="56"/>
      <c r="MBE33" s="56"/>
      <c r="MBF33" s="56"/>
      <c r="MBG33" s="56"/>
      <c r="MBH33" s="56"/>
      <c r="MBI33" s="56"/>
      <c r="MBJ33" s="56"/>
      <c r="MBK33" s="56"/>
      <c r="MBL33" s="56"/>
      <c r="MBM33" s="56"/>
      <c r="MBN33" s="56"/>
      <c r="MBO33" s="56"/>
      <c r="MBP33" s="56"/>
      <c r="MBQ33" s="56"/>
      <c r="MBR33" s="56"/>
      <c r="MBS33" s="56"/>
      <c r="MBT33" s="56"/>
      <c r="MBU33" s="56"/>
      <c r="MBV33" s="56"/>
      <c r="MBW33" s="56"/>
      <c r="MBX33" s="56"/>
      <c r="MBY33" s="56"/>
      <c r="MBZ33" s="56"/>
      <c r="MCA33" s="56"/>
      <c r="MCB33" s="56"/>
      <c r="MCC33" s="56"/>
      <c r="MCD33" s="56"/>
      <c r="MCE33" s="56"/>
      <c r="MCF33" s="56"/>
      <c r="MCG33" s="56"/>
      <c r="MCH33" s="56"/>
      <c r="MCI33" s="56"/>
      <c r="MCJ33" s="56"/>
      <c r="MCK33" s="56"/>
      <c r="MCL33" s="56"/>
      <c r="MCM33" s="56"/>
      <c r="MCN33" s="56"/>
      <c r="MCO33" s="56"/>
      <c r="MCP33" s="56"/>
      <c r="MCQ33" s="56"/>
      <c r="MCR33" s="56"/>
      <c r="MCS33" s="56"/>
      <c r="MCT33" s="56"/>
      <c r="MCU33" s="56"/>
      <c r="MCV33" s="56"/>
      <c r="MCW33" s="56"/>
      <c r="MCX33" s="56"/>
      <c r="MCY33" s="56"/>
      <c r="MCZ33" s="56"/>
      <c r="MDA33" s="56"/>
      <c r="MDB33" s="56"/>
      <c r="MDC33" s="56"/>
      <c r="MDD33" s="56"/>
      <c r="MDE33" s="56"/>
      <c r="MDF33" s="56"/>
      <c r="MDG33" s="56"/>
      <c r="MDH33" s="56"/>
      <c r="MDI33" s="56"/>
      <c r="MDJ33" s="56"/>
      <c r="MDK33" s="56"/>
      <c r="MDL33" s="56"/>
      <c r="MDM33" s="56"/>
      <c r="MDN33" s="56"/>
      <c r="MDO33" s="56"/>
      <c r="MDP33" s="56"/>
      <c r="MDQ33" s="56"/>
      <c r="MDR33" s="56"/>
      <c r="MDS33" s="56"/>
      <c r="MDT33" s="56"/>
      <c r="MDU33" s="56"/>
      <c r="MDV33" s="56"/>
      <c r="MDW33" s="56"/>
      <c r="MDX33" s="56"/>
      <c r="MDY33" s="56"/>
      <c r="MDZ33" s="56"/>
      <c r="MEA33" s="56"/>
      <c r="MEB33" s="56"/>
      <c r="MEC33" s="56"/>
      <c r="MED33" s="56"/>
      <c r="MEE33" s="56"/>
      <c r="MEF33" s="56"/>
      <c r="MEG33" s="56"/>
      <c r="MEH33" s="56"/>
      <c r="MEI33" s="56"/>
      <c r="MEJ33" s="56"/>
      <c r="MEK33" s="56"/>
      <c r="MEL33" s="56"/>
      <c r="MEM33" s="56"/>
      <c r="MEN33" s="56"/>
      <c r="MEO33" s="56"/>
      <c r="MEP33" s="56"/>
      <c r="MEQ33" s="56"/>
      <c r="MER33" s="56"/>
      <c r="MES33" s="56"/>
      <c r="MET33" s="56"/>
      <c r="MEU33" s="56"/>
      <c r="MEV33" s="56"/>
      <c r="MEW33" s="56"/>
      <c r="MEX33" s="56"/>
      <c r="MEY33" s="56"/>
      <c r="MEZ33" s="56"/>
      <c r="MFA33" s="56"/>
      <c r="MFB33" s="56"/>
      <c r="MFC33" s="56"/>
      <c r="MFD33" s="56"/>
      <c r="MFE33" s="56"/>
      <c r="MFF33" s="56"/>
      <c r="MFG33" s="56"/>
      <c r="MFH33" s="56"/>
      <c r="MFI33" s="56"/>
      <c r="MFJ33" s="56"/>
      <c r="MFK33" s="56"/>
      <c r="MFL33" s="56"/>
      <c r="MFM33" s="56"/>
      <c r="MFN33" s="56"/>
      <c r="MFO33" s="56"/>
      <c r="MFP33" s="56"/>
      <c r="MFQ33" s="56"/>
      <c r="MFR33" s="56"/>
      <c r="MFS33" s="56"/>
      <c r="MFT33" s="56"/>
      <c r="MFU33" s="56"/>
      <c r="MFV33" s="56"/>
      <c r="MFW33" s="56"/>
      <c r="MFX33" s="56"/>
      <c r="MFY33" s="56"/>
      <c r="MFZ33" s="56"/>
      <c r="MGA33" s="56"/>
      <c r="MGB33" s="56"/>
      <c r="MGC33" s="56"/>
      <c r="MGD33" s="56"/>
      <c r="MGE33" s="56"/>
      <c r="MGF33" s="56"/>
      <c r="MGG33" s="56"/>
      <c r="MGH33" s="56"/>
      <c r="MGI33" s="56"/>
      <c r="MGJ33" s="56"/>
      <c r="MGK33" s="56"/>
      <c r="MGL33" s="56"/>
      <c r="MGM33" s="56"/>
      <c r="MGN33" s="56"/>
      <c r="MGO33" s="56"/>
      <c r="MGP33" s="56"/>
      <c r="MGQ33" s="56"/>
      <c r="MGR33" s="56"/>
      <c r="MGS33" s="56"/>
      <c r="MGT33" s="56"/>
      <c r="MGU33" s="56"/>
      <c r="MGV33" s="56"/>
      <c r="MGW33" s="56"/>
      <c r="MGX33" s="56"/>
      <c r="MGY33" s="56"/>
      <c r="MGZ33" s="56"/>
      <c r="MHA33" s="56"/>
      <c r="MHB33" s="56"/>
      <c r="MHC33" s="56"/>
      <c r="MHD33" s="56"/>
      <c r="MHE33" s="56"/>
      <c r="MHF33" s="56"/>
      <c r="MHG33" s="56"/>
      <c r="MHH33" s="56"/>
      <c r="MHI33" s="56"/>
      <c r="MHJ33" s="56"/>
      <c r="MHK33" s="56"/>
      <c r="MHL33" s="56"/>
      <c r="MHM33" s="56"/>
      <c r="MHN33" s="56"/>
      <c r="MHO33" s="56"/>
      <c r="MHP33" s="56"/>
      <c r="MHQ33" s="56"/>
      <c r="MHR33" s="56"/>
      <c r="MHS33" s="56"/>
      <c r="MHT33" s="56"/>
      <c r="MHU33" s="56"/>
      <c r="MHV33" s="56"/>
      <c r="MHW33" s="56"/>
      <c r="MHX33" s="56"/>
      <c r="MHY33" s="56"/>
      <c r="MHZ33" s="56"/>
      <c r="MIA33" s="56"/>
      <c r="MIB33" s="56"/>
      <c r="MIC33" s="56"/>
      <c r="MID33" s="56"/>
      <c r="MIE33" s="56"/>
      <c r="MIF33" s="56"/>
      <c r="MIG33" s="56"/>
      <c r="MIH33" s="56"/>
      <c r="MII33" s="56"/>
      <c r="MIJ33" s="56"/>
      <c r="MIK33" s="56"/>
      <c r="MIL33" s="56"/>
      <c r="MIM33" s="56"/>
      <c r="MIN33" s="56"/>
      <c r="MIO33" s="56"/>
      <c r="MIP33" s="56"/>
      <c r="MIQ33" s="56"/>
      <c r="MIR33" s="56"/>
      <c r="MIS33" s="56"/>
      <c r="MIT33" s="56"/>
      <c r="MIU33" s="56"/>
      <c r="MIV33" s="56"/>
      <c r="MIW33" s="56"/>
      <c r="MIX33" s="56"/>
      <c r="MIY33" s="56"/>
      <c r="MIZ33" s="56"/>
      <c r="MJA33" s="56"/>
      <c r="MJB33" s="56"/>
      <c r="MJC33" s="56"/>
      <c r="MJD33" s="56"/>
      <c r="MJE33" s="56"/>
      <c r="MJF33" s="56"/>
      <c r="MJG33" s="56"/>
      <c r="MJH33" s="56"/>
      <c r="MJI33" s="56"/>
      <c r="MJJ33" s="56"/>
      <c r="MJK33" s="56"/>
      <c r="MJL33" s="56"/>
      <c r="MJM33" s="56"/>
      <c r="MJN33" s="56"/>
      <c r="MJO33" s="56"/>
      <c r="MJP33" s="56"/>
      <c r="MJQ33" s="56"/>
      <c r="MJR33" s="56"/>
      <c r="MJS33" s="56"/>
      <c r="MJT33" s="56"/>
      <c r="MJU33" s="56"/>
      <c r="MJV33" s="56"/>
      <c r="MJW33" s="56"/>
      <c r="MJX33" s="56"/>
      <c r="MJY33" s="56"/>
      <c r="MJZ33" s="56"/>
      <c r="MKA33" s="56"/>
      <c r="MKB33" s="56"/>
      <c r="MKC33" s="56"/>
      <c r="MKD33" s="56"/>
      <c r="MKE33" s="56"/>
      <c r="MKF33" s="56"/>
      <c r="MKG33" s="56"/>
      <c r="MKH33" s="56"/>
      <c r="MKI33" s="56"/>
      <c r="MKJ33" s="56"/>
      <c r="MKK33" s="56"/>
      <c r="MKL33" s="56"/>
      <c r="MKM33" s="56"/>
      <c r="MKN33" s="56"/>
      <c r="MKO33" s="56"/>
      <c r="MKP33" s="56"/>
      <c r="MKQ33" s="56"/>
      <c r="MKR33" s="56"/>
      <c r="MKS33" s="56"/>
      <c r="MKT33" s="56"/>
      <c r="MKU33" s="56"/>
      <c r="MKV33" s="56"/>
      <c r="MKW33" s="56"/>
      <c r="MKX33" s="56"/>
      <c r="MKY33" s="56"/>
      <c r="MKZ33" s="56"/>
      <c r="MLA33" s="56"/>
      <c r="MLB33" s="56"/>
      <c r="MLC33" s="56"/>
      <c r="MLD33" s="56"/>
      <c r="MLE33" s="56"/>
      <c r="MLF33" s="56"/>
      <c r="MLG33" s="56"/>
      <c r="MLH33" s="56"/>
      <c r="MLI33" s="56"/>
      <c r="MLJ33" s="56"/>
      <c r="MLK33" s="56"/>
      <c r="MLL33" s="56"/>
      <c r="MLM33" s="56"/>
      <c r="MLN33" s="56"/>
      <c r="MLO33" s="56"/>
      <c r="MLP33" s="56"/>
      <c r="MLQ33" s="56"/>
      <c r="MLR33" s="56"/>
      <c r="MLS33" s="56"/>
      <c r="MLT33" s="56"/>
      <c r="MLU33" s="56"/>
      <c r="MLV33" s="56"/>
      <c r="MLW33" s="56"/>
      <c r="MLX33" s="56"/>
      <c r="MLY33" s="56"/>
      <c r="MLZ33" s="56"/>
      <c r="MMA33" s="56"/>
      <c r="MMB33" s="56"/>
      <c r="MMC33" s="56"/>
      <c r="MMD33" s="56"/>
      <c r="MME33" s="56"/>
      <c r="MMF33" s="56"/>
      <c r="MMG33" s="56"/>
      <c r="MMH33" s="56"/>
      <c r="MMI33" s="56"/>
      <c r="MMJ33" s="56"/>
      <c r="MMK33" s="56"/>
      <c r="MML33" s="56"/>
      <c r="MMM33" s="56"/>
      <c r="MMN33" s="56"/>
      <c r="MMO33" s="56"/>
      <c r="MMP33" s="56"/>
      <c r="MMQ33" s="56"/>
      <c r="MMR33" s="56"/>
      <c r="MMS33" s="56"/>
      <c r="MMT33" s="56"/>
      <c r="MMU33" s="56"/>
      <c r="MMV33" s="56"/>
      <c r="MMW33" s="56"/>
      <c r="MMX33" s="56"/>
      <c r="MMY33" s="56"/>
      <c r="MMZ33" s="56"/>
      <c r="MNA33" s="56"/>
      <c r="MNB33" s="56"/>
      <c r="MNC33" s="56"/>
      <c r="MND33" s="56"/>
      <c r="MNE33" s="56"/>
      <c r="MNF33" s="56"/>
      <c r="MNG33" s="56"/>
      <c r="MNH33" s="56"/>
      <c r="MNI33" s="56"/>
      <c r="MNJ33" s="56"/>
      <c r="MNK33" s="56"/>
      <c r="MNL33" s="56"/>
      <c r="MNM33" s="56"/>
      <c r="MNN33" s="56"/>
      <c r="MNO33" s="56"/>
      <c r="MNP33" s="56"/>
      <c r="MNQ33" s="56"/>
      <c r="MNR33" s="56"/>
      <c r="MNS33" s="56"/>
      <c r="MNT33" s="56"/>
      <c r="MNU33" s="56"/>
      <c r="MNV33" s="56"/>
      <c r="MNW33" s="56"/>
      <c r="MNX33" s="56"/>
      <c r="MNY33" s="56"/>
      <c r="MNZ33" s="56"/>
      <c r="MOA33" s="56"/>
      <c r="MOB33" s="56"/>
      <c r="MOC33" s="56"/>
      <c r="MOD33" s="56"/>
      <c r="MOE33" s="56"/>
      <c r="MOF33" s="56"/>
      <c r="MOG33" s="56"/>
      <c r="MOH33" s="56"/>
      <c r="MOI33" s="56"/>
      <c r="MOJ33" s="56"/>
      <c r="MOK33" s="56"/>
      <c r="MOL33" s="56"/>
      <c r="MOM33" s="56"/>
      <c r="MON33" s="56"/>
      <c r="MOO33" s="56"/>
      <c r="MOP33" s="56"/>
      <c r="MOQ33" s="56"/>
      <c r="MOR33" s="56"/>
      <c r="MOS33" s="56"/>
      <c r="MOT33" s="56"/>
      <c r="MOU33" s="56"/>
      <c r="MOV33" s="56"/>
      <c r="MOW33" s="56"/>
      <c r="MOX33" s="56"/>
      <c r="MOY33" s="56"/>
      <c r="MOZ33" s="56"/>
      <c r="MPA33" s="56"/>
      <c r="MPB33" s="56"/>
      <c r="MPC33" s="56"/>
      <c r="MPD33" s="56"/>
      <c r="MPE33" s="56"/>
      <c r="MPF33" s="56"/>
      <c r="MPG33" s="56"/>
      <c r="MPH33" s="56"/>
      <c r="MPI33" s="56"/>
      <c r="MPJ33" s="56"/>
      <c r="MPK33" s="56"/>
      <c r="MPL33" s="56"/>
      <c r="MPM33" s="56"/>
      <c r="MPN33" s="56"/>
      <c r="MPO33" s="56"/>
      <c r="MPP33" s="56"/>
      <c r="MPQ33" s="56"/>
      <c r="MPR33" s="56"/>
      <c r="MPS33" s="56"/>
      <c r="MPT33" s="56"/>
      <c r="MPU33" s="56"/>
      <c r="MPV33" s="56"/>
      <c r="MPW33" s="56"/>
      <c r="MPX33" s="56"/>
      <c r="MPY33" s="56"/>
      <c r="MPZ33" s="56"/>
      <c r="MQA33" s="56"/>
      <c r="MQB33" s="56"/>
      <c r="MQC33" s="56"/>
      <c r="MQD33" s="56"/>
      <c r="MQE33" s="56"/>
      <c r="MQF33" s="56"/>
      <c r="MQG33" s="56"/>
      <c r="MQH33" s="56"/>
      <c r="MQI33" s="56"/>
      <c r="MQJ33" s="56"/>
      <c r="MQK33" s="56"/>
      <c r="MQL33" s="56"/>
      <c r="MQM33" s="56"/>
      <c r="MQN33" s="56"/>
      <c r="MQO33" s="56"/>
      <c r="MQP33" s="56"/>
      <c r="MQQ33" s="56"/>
      <c r="MQR33" s="56"/>
      <c r="MQS33" s="56"/>
      <c r="MQT33" s="56"/>
      <c r="MQU33" s="56"/>
      <c r="MQV33" s="56"/>
      <c r="MQW33" s="56"/>
      <c r="MQX33" s="56"/>
      <c r="MQY33" s="56"/>
      <c r="MQZ33" s="56"/>
      <c r="MRA33" s="56"/>
      <c r="MRB33" s="56"/>
      <c r="MRC33" s="56"/>
      <c r="MRD33" s="56"/>
      <c r="MRE33" s="56"/>
      <c r="MRF33" s="56"/>
      <c r="MRG33" s="56"/>
      <c r="MRH33" s="56"/>
      <c r="MRI33" s="56"/>
      <c r="MRJ33" s="56"/>
      <c r="MRK33" s="56"/>
      <c r="MRL33" s="56"/>
      <c r="MRM33" s="56"/>
      <c r="MRN33" s="56"/>
      <c r="MRO33" s="56"/>
      <c r="MRP33" s="56"/>
      <c r="MRQ33" s="56"/>
      <c r="MRR33" s="56"/>
      <c r="MRS33" s="56"/>
      <c r="MRT33" s="56"/>
      <c r="MRU33" s="56"/>
      <c r="MRV33" s="56"/>
      <c r="MRW33" s="56"/>
      <c r="MRX33" s="56"/>
      <c r="MRY33" s="56"/>
      <c r="MRZ33" s="56"/>
      <c r="MSA33" s="56"/>
      <c r="MSB33" s="56"/>
      <c r="MSC33" s="56"/>
      <c r="MSD33" s="56"/>
      <c r="MSE33" s="56"/>
      <c r="MSF33" s="56"/>
      <c r="MSG33" s="56"/>
      <c r="MSH33" s="56"/>
      <c r="MSI33" s="56"/>
      <c r="MSJ33" s="56"/>
      <c r="MSK33" s="56"/>
      <c r="MSL33" s="56"/>
      <c r="MSM33" s="56"/>
      <c r="MSN33" s="56"/>
      <c r="MSO33" s="56"/>
      <c r="MSP33" s="56"/>
      <c r="MSQ33" s="56"/>
      <c r="MSR33" s="56"/>
      <c r="MSS33" s="56"/>
      <c r="MST33" s="56"/>
      <c r="MSU33" s="56"/>
      <c r="MSV33" s="56"/>
      <c r="MSW33" s="56"/>
      <c r="MSX33" s="56"/>
      <c r="MSY33" s="56"/>
      <c r="MSZ33" s="56"/>
      <c r="MTA33" s="56"/>
      <c r="MTB33" s="56"/>
      <c r="MTC33" s="56"/>
      <c r="MTD33" s="56"/>
      <c r="MTE33" s="56"/>
      <c r="MTF33" s="56"/>
      <c r="MTG33" s="56"/>
      <c r="MTH33" s="56"/>
      <c r="MTI33" s="56"/>
      <c r="MTJ33" s="56"/>
      <c r="MTK33" s="56"/>
      <c r="MTL33" s="56"/>
      <c r="MTM33" s="56"/>
      <c r="MTN33" s="56"/>
      <c r="MTO33" s="56"/>
      <c r="MTP33" s="56"/>
      <c r="MTQ33" s="56"/>
      <c r="MTR33" s="56"/>
      <c r="MTS33" s="56"/>
      <c r="MTT33" s="56"/>
      <c r="MTU33" s="56"/>
      <c r="MTV33" s="56"/>
      <c r="MTW33" s="56"/>
      <c r="MTX33" s="56"/>
      <c r="MTY33" s="56"/>
      <c r="MTZ33" s="56"/>
      <c r="MUA33" s="56"/>
      <c r="MUB33" s="56"/>
      <c r="MUC33" s="56"/>
      <c r="MUD33" s="56"/>
      <c r="MUE33" s="56"/>
      <c r="MUF33" s="56"/>
      <c r="MUG33" s="56"/>
      <c r="MUH33" s="56"/>
      <c r="MUI33" s="56"/>
      <c r="MUJ33" s="56"/>
      <c r="MUK33" s="56"/>
      <c r="MUL33" s="56"/>
      <c r="MUM33" s="56"/>
      <c r="MUN33" s="56"/>
      <c r="MUO33" s="56"/>
      <c r="MUP33" s="56"/>
      <c r="MUQ33" s="56"/>
      <c r="MUR33" s="56"/>
      <c r="MUS33" s="56"/>
      <c r="MUT33" s="56"/>
      <c r="MUU33" s="56"/>
      <c r="MUV33" s="56"/>
      <c r="MUW33" s="56"/>
      <c r="MUX33" s="56"/>
      <c r="MUY33" s="56"/>
      <c r="MUZ33" s="56"/>
      <c r="MVA33" s="56"/>
      <c r="MVB33" s="56"/>
      <c r="MVC33" s="56"/>
      <c r="MVD33" s="56"/>
      <c r="MVE33" s="56"/>
      <c r="MVF33" s="56"/>
      <c r="MVG33" s="56"/>
      <c r="MVH33" s="56"/>
      <c r="MVI33" s="56"/>
      <c r="MVJ33" s="56"/>
      <c r="MVK33" s="56"/>
      <c r="MVL33" s="56"/>
      <c r="MVM33" s="56"/>
      <c r="MVN33" s="56"/>
      <c r="MVO33" s="56"/>
      <c r="MVP33" s="56"/>
      <c r="MVQ33" s="56"/>
      <c r="MVR33" s="56"/>
      <c r="MVS33" s="56"/>
      <c r="MVT33" s="56"/>
      <c r="MVU33" s="56"/>
      <c r="MVV33" s="56"/>
      <c r="MVW33" s="56"/>
      <c r="MVX33" s="56"/>
      <c r="MVY33" s="56"/>
      <c r="MVZ33" s="56"/>
      <c r="MWA33" s="56"/>
      <c r="MWB33" s="56"/>
      <c r="MWC33" s="56"/>
      <c r="MWD33" s="56"/>
      <c r="MWE33" s="56"/>
      <c r="MWF33" s="56"/>
      <c r="MWG33" s="56"/>
      <c r="MWH33" s="56"/>
      <c r="MWI33" s="56"/>
      <c r="MWJ33" s="56"/>
      <c r="MWK33" s="56"/>
      <c r="MWL33" s="56"/>
      <c r="MWM33" s="56"/>
      <c r="MWN33" s="56"/>
      <c r="MWO33" s="56"/>
      <c r="MWP33" s="56"/>
      <c r="MWQ33" s="56"/>
      <c r="MWR33" s="56"/>
      <c r="MWS33" s="56"/>
      <c r="MWT33" s="56"/>
      <c r="MWU33" s="56"/>
      <c r="MWV33" s="56"/>
      <c r="MWW33" s="56"/>
      <c r="MWX33" s="56"/>
      <c r="MWY33" s="56"/>
      <c r="MWZ33" s="56"/>
      <c r="MXA33" s="56"/>
      <c r="MXB33" s="56"/>
      <c r="MXC33" s="56"/>
      <c r="MXD33" s="56"/>
      <c r="MXE33" s="56"/>
      <c r="MXF33" s="56"/>
      <c r="MXG33" s="56"/>
      <c r="MXH33" s="56"/>
      <c r="MXI33" s="56"/>
      <c r="MXJ33" s="56"/>
      <c r="MXK33" s="56"/>
      <c r="MXL33" s="56"/>
      <c r="MXM33" s="56"/>
      <c r="MXN33" s="56"/>
      <c r="MXO33" s="56"/>
      <c r="MXP33" s="56"/>
      <c r="MXQ33" s="56"/>
      <c r="MXR33" s="56"/>
      <c r="MXS33" s="56"/>
      <c r="MXT33" s="56"/>
      <c r="MXU33" s="56"/>
      <c r="MXV33" s="56"/>
      <c r="MXW33" s="56"/>
      <c r="MXX33" s="56"/>
      <c r="MXY33" s="56"/>
      <c r="MXZ33" s="56"/>
      <c r="MYA33" s="56"/>
      <c r="MYB33" s="56"/>
      <c r="MYC33" s="56"/>
      <c r="MYD33" s="56"/>
      <c r="MYE33" s="56"/>
      <c r="MYF33" s="56"/>
      <c r="MYG33" s="56"/>
      <c r="MYH33" s="56"/>
      <c r="MYI33" s="56"/>
      <c r="MYJ33" s="56"/>
      <c r="MYK33" s="56"/>
      <c r="MYL33" s="56"/>
      <c r="MYM33" s="56"/>
      <c r="MYN33" s="56"/>
      <c r="MYO33" s="56"/>
      <c r="MYP33" s="56"/>
      <c r="MYQ33" s="56"/>
      <c r="MYR33" s="56"/>
      <c r="MYS33" s="56"/>
      <c r="MYT33" s="56"/>
      <c r="MYU33" s="56"/>
      <c r="MYV33" s="56"/>
      <c r="MYW33" s="56"/>
      <c r="MYX33" s="56"/>
      <c r="MYY33" s="56"/>
      <c r="MYZ33" s="56"/>
      <c r="MZA33" s="56"/>
      <c r="MZB33" s="56"/>
      <c r="MZC33" s="56"/>
      <c r="MZD33" s="56"/>
      <c r="MZE33" s="56"/>
      <c r="MZF33" s="56"/>
      <c r="MZG33" s="56"/>
      <c r="MZH33" s="56"/>
      <c r="MZI33" s="56"/>
      <c r="MZJ33" s="56"/>
      <c r="MZK33" s="56"/>
      <c r="MZL33" s="56"/>
      <c r="MZM33" s="56"/>
      <c r="MZN33" s="56"/>
      <c r="MZO33" s="56"/>
      <c r="MZP33" s="56"/>
      <c r="MZQ33" s="56"/>
      <c r="MZR33" s="56"/>
      <c r="MZS33" s="56"/>
      <c r="MZT33" s="56"/>
      <c r="MZU33" s="56"/>
      <c r="MZV33" s="56"/>
      <c r="MZW33" s="56"/>
      <c r="MZX33" s="56"/>
      <c r="MZY33" s="56"/>
      <c r="MZZ33" s="56"/>
      <c r="NAA33" s="56"/>
      <c r="NAB33" s="56"/>
      <c r="NAC33" s="56"/>
      <c r="NAD33" s="56"/>
      <c r="NAE33" s="56"/>
      <c r="NAF33" s="56"/>
      <c r="NAG33" s="56"/>
      <c r="NAH33" s="56"/>
      <c r="NAI33" s="56"/>
      <c r="NAJ33" s="56"/>
      <c r="NAK33" s="56"/>
      <c r="NAL33" s="56"/>
      <c r="NAM33" s="56"/>
      <c r="NAN33" s="56"/>
      <c r="NAO33" s="56"/>
      <c r="NAP33" s="56"/>
      <c r="NAQ33" s="56"/>
      <c r="NAR33" s="56"/>
      <c r="NAS33" s="56"/>
      <c r="NAT33" s="56"/>
      <c r="NAU33" s="56"/>
      <c r="NAV33" s="56"/>
      <c r="NAW33" s="56"/>
      <c r="NAX33" s="56"/>
      <c r="NAY33" s="56"/>
      <c r="NAZ33" s="56"/>
      <c r="NBA33" s="56"/>
      <c r="NBB33" s="56"/>
      <c r="NBC33" s="56"/>
      <c r="NBD33" s="56"/>
      <c r="NBE33" s="56"/>
      <c r="NBF33" s="56"/>
      <c r="NBG33" s="56"/>
      <c r="NBH33" s="56"/>
      <c r="NBI33" s="56"/>
      <c r="NBJ33" s="56"/>
      <c r="NBK33" s="56"/>
      <c r="NBL33" s="56"/>
      <c r="NBM33" s="56"/>
      <c r="NBN33" s="56"/>
      <c r="NBO33" s="56"/>
      <c r="NBP33" s="56"/>
      <c r="NBQ33" s="56"/>
      <c r="NBR33" s="56"/>
      <c r="NBS33" s="56"/>
      <c r="NBT33" s="56"/>
      <c r="NBU33" s="56"/>
      <c r="NBV33" s="56"/>
      <c r="NBW33" s="56"/>
      <c r="NBX33" s="56"/>
      <c r="NBY33" s="56"/>
      <c r="NBZ33" s="56"/>
      <c r="NCA33" s="56"/>
      <c r="NCB33" s="56"/>
      <c r="NCC33" s="56"/>
      <c r="NCD33" s="56"/>
      <c r="NCE33" s="56"/>
      <c r="NCF33" s="56"/>
      <c r="NCG33" s="56"/>
      <c r="NCH33" s="56"/>
      <c r="NCI33" s="56"/>
      <c r="NCJ33" s="56"/>
      <c r="NCK33" s="56"/>
      <c r="NCL33" s="56"/>
      <c r="NCM33" s="56"/>
      <c r="NCN33" s="56"/>
      <c r="NCO33" s="56"/>
      <c r="NCP33" s="56"/>
      <c r="NCQ33" s="56"/>
      <c r="NCR33" s="56"/>
      <c r="NCS33" s="56"/>
      <c r="NCT33" s="56"/>
      <c r="NCU33" s="56"/>
      <c r="NCV33" s="56"/>
      <c r="NCW33" s="56"/>
      <c r="NCX33" s="56"/>
      <c r="NCY33" s="56"/>
      <c r="NCZ33" s="56"/>
      <c r="NDA33" s="56"/>
      <c r="NDB33" s="56"/>
      <c r="NDC33" s="56"/>
      <c r="NDD33" s="56"/>
      <c r="NDE33" s="56"/>
      <c r="NDF33" s="56"/>
      <c r="NDG33" s="56"/>
      <c r="NDH33" s="56"/>
      <c r="NDI33" s="56"/>
      <c r="NDJ33" s="56"/>
      <c r="NDK33" s="56"/>
      <c r="NDL33" s="56"/>
      <c r="NDM33" s="56"/>
      <c r="NDN33" s="56"/>
      <c r="NDO33" s="56"/>
      <c r="NDP33" s="56"/>
      <c r="NDQ33" s="56"/>
      <c r="NDR33" s="56"/>
      <c r="NDS33" s="56"/>
      <c r="NDT33" s="56"/>
      <c r="NDU33" s="56"/>
      <c r="NDV33" s="56"/>
      <c r="NDW33" s="56"/>
      <c r="NDX33" s="56"/>
      <c r="NDY33" s="56"/>
      <c r="NDZ33" s="56"/>
      <c r="NEA33" s="56"/>
      <c r="NEB33" s="56"/>
      <c r="NEC33" s="56"/>
      <c r="NED33" s="56"/>
      <c r="NEE33" s="56"/>
      <c r="NEF33" s="56"/>
      <c r="NEG33" s="56"/>
      <c r="NEH33" s="56"/>
      <c r="NEI33" s="56"/>
      <c r="NEJ33" s="56"/>
      <c r="NEK33" s="56"/>
      <c r="NEL33" s="56"/>
      <c r="NEM33" s="56"/>
      <c r="NEN33" s="56"/>
      <c r="NEO33" s="56"/>
      <c r="NEP33" s="56"/>
      <c r="NEQ33" s="56"/>
      <c r="NER33" s="56"/>
      <c r="NES33" s="56"/>
      <c r="NET33" s="56"/>
      <c r="NEU33" s="56"/>
      <c r="NEV33" s="56"/>
      <c r="NEW33" s="56"/>
      <c r="NEX33" s="56"/>
      <c r="NEY33" s="56"/>
      <c r="NEZ33" s="56"/>
      <c r="NFA33" s="56"/>
      <c r="NFB33" s="56"/>
      <c r="NFC33" s="56"/>
      <c r="NFD33" s="56"/>
      <c r="NFE33" s="56"/>
      <c r="NFF33" s="56"/>
      <c r="NFG33" s="56"/>
      <c r="NFH33" s="56"/>
      <c r="NFI33" s="56"/>
      <c r="NFJ33" s="56"/>
      <c r="NFK33" s="56"/>
      <c r="NFL33" s="56"/>
      <c r="NFM33" s="56"/>
      <c r="NFN33" s="56"/>
      <c r="NFO33" s="56"/>
      <c r="NFP33" s="56"/>
      <c r="NFQ33" s="56"/>
      <c r="NFR33" s="56"/>
      <c r="NFS33" s="56"/>
      <c r="NFT33" s="56"/>
      <c r="NFU33" s="56"/>
      <c r="NFV33" s="56"/>
      <c r="NFW33" s="56"/>
      <c r="NFX33" s="56"/>
      <c r="NFY33" s="56"/>
      <c r="NFZ33" s="56"/>
      <c r="NGA33" s="56"/>
      <c r="NGB33" s="56"/>
      <c r="NGC33" s="56"/>
      <c r="NGD33" s="56"/>
      <c r="NGE33" s="56"/>
      <c r="NGF33" s="56"/>
      <c r="NGG33" s="56"/>
      <c r="NGH33" s="56"/>
      <c r="NGI33" s="56"/>
      <c r="NGJ33" s="56"/>
      <c r="NGK33" s="56"/>
      <c r="NGL33" s="56"/>
      <c r="NGM33" s="56"/>
      <c r="NGN33" s="56"/>
      <c r="NGO33" s="56"/>
      <c r="NGP33" s="56"/>
      <c r="NGQ33" s="56"/>
      <c r="NGR33" s="56"/>
      <c r="NGS33" s="56"/>
      <c r="NGT33" s="56"/>
      <c r="NGU33" s="56"/>
      <c r="NGV33" s="56"/>
      <c r="NGW33" s="56"/>
      <c r="NGX33" s="56"/>
      <c r="NGY33" s="56"/>
      <c r="NGZ33" s="56"/>
      <c r="NHA33" s="56"/>
      <c r="NHB33" s="56"/>
      <c r="NHC33" s="56"/>
      <c r="NHD33" s="56"/>
      <c r="NHE33" s="56"/>
      <c r="NHF33" s="56"/>
      <c r="NHG33" s="56"/>
      <c r="NHH33" s="56"/>
      <c r="NHI33" s="56"/>
      <c r="NHJ33" s="56"/>
      <c r="NHK33" s="56"/>
      <c r="NHL33" s="56"/>
      <c r="NHM33" s="56"/>
      <c r="NHN33" s="56"/>
      <c r="NHO33" s="56"/>
      <c r="NHP33" s="56"/>
      <c r="NHQ33" s="56"/>
      <c r="NHR33" s="56"/>
      <c r="NHS33" s="56"/>
      <c r="NHT33" s="56"/>
      <c r="NHU33" s="56"/>
      <c r="NHV33" s="56"/>
      <c r="NHW33" s="56"/>
      <c r="NHX33" s="56"/>
      <c r="NHY33" s="56"/>
      <c r="NHZ33" s="56"/>
      <c r="NIA33" s="56"/>
      <c r="NIB33" s="56"/>
      <c r="NIC33" s="56"/>
      <c r="NID33" s="56"/>
      <c r="NIE33" s="56"/>
      <c r="NIF33" s="56"/>
      <c r="NIG33" s="56"/>
      <c r="NIH33" s="56"/>
      <c r="NII33" s="56"/>
      <c r="NIJ33" s="56"/>
      <c r="NIK33" s="56"/>
      <c r="NIL33" s="56"/>
      <c r="NIM33" s="56"/>
      <c r="NIN33" s="56"/>
      <c r="NIO33" s="56"/>
      <c r="NIP33" s="56"/>
      <c r="NIQ33" s="56"/>
      <c r="NIR33" s="56"/>
      <c r="NIS33" s="56"/>
      <c r="NIT33" s="56"/>
      <c r="NIU33" s="56"/>
      <c r="NIV33" s="56"/>
      <c r="NIW33" s="56"/>
      <c r="NIX33" s="56"/>
      <c r="NIY33" s="56"/>
      <c r="NIZ33" s="56"/>
      <c r="NJA33" s="56"/>
      <c r="NJB33" s="56"/>
      <c r="NJC33" s="56"/>
      <c r="NJD33" s="56"/>
      <c r="NJE33" s="56"/>
      <c r="NJF33" s="56"/>
      <c r="NJG33" s="56"/>
      <c r="NJH33" s="56"/>
      <c r="NJI33" s="56"/>
      <c r="NJJ33" s="56"/>
      <c r="NJK33" s="56"/>
      <c r="NJL33" s="56"/>
      <c r="NJM33" s="56"/>
      <c r="NJN33" s="56"/>
      <c r="NJO33" s="56"/>
      <c r="NJP33" s="56"/>
      <c r="NJQ33" s="56"/>
      <c r="NJR33" s="56"/>
      <c r="NJS33" s="56"/>
      <c r="NJT33" s="56"/>
      <c r="NJU33" s="56"/>
      <c r="NJV33" s="56"/>
      <c r="NJW33" s="56"/>
      <c r="NJX33" s="56"/>
      <c r="NJY33" s="56"/>
      <c r="NJZ33" s="56"/>
      <c r="NKA33" s="56"/>
      <c r="NKB33" s="56"/>
      <c r="NKC33" s="56"/>
      <c r="NKD33" s="56"/>
      <c r="NKE33" s="56"/>
      <c r="NKF33" s="56"/>
      <c r="NKG33" s="56"/>
      <c r="NKH33" s="56"/>
      <c r="NKI33" s="56"/>
      <c r="NKJ33" s="56"/>
      <c r="NKK33" s="56"/>
      <c r="NKL33" s="56"/>
      <c r="NKM33" s="56"/>
      <c r="NKN33" s="56"/>
      <c r="NKO33" s="56"/>
      <c r="NKP33" s="56"/>
      <c r="NKQ33" s="56"/>
      <c r="NKR33" s="56"/>
      <c r="NKS33" s="56"/>
      <c r="NKT33" s="56"/>
      <c r="NKU33" s="56"/>
      <c r="NKV33" s="56"/>
      <c r="NKW33" s="56"/>
      <c r="NKX33" s="56"/>
      <c r="NKY33" s="56"/>
      <c r="NKZ33" s="56"/>
      <c r="NLA33" s="56"/>
      <c r="NLB33" s="56"/>
      <c r="NLC33" s="56"/>
      <c r="NLD33" s="56"/>
      <c r="NLE33" s="56"/>
      <c r="NLF33" s="56"/>
      <c r="NLG33" s="56"/>
      <c r="NLH33" s="56"/>
      <c r="NLI33" s="56"/>
      <c r="NLJ33" s="56"/>
      <c r="NLK33" s="56"/>
      <c r="NLL33" s="56"/>
      <c r="NLM33" s="56"/>
      <c r="NLN33" s="56"/>
      <c r="NLO33" s="56"/>
      <c r="NLP33" s="56"/>
      <c r="NLQ33" s="56"/>
      <c r="NLR33" s="56"/>
      <c r="NLS33" s="56"/>
      <c r="NLT33" s="56"/>
      <c r="NLU33" s="56"/>
      <c r="NLV33" s="56"/>
      <c r="NLW33" s="56"/>
      <c r="NLX33" s="56"/>
      <c r="NLY33" s="56"/>
      <c r="NLZ33" s="56"/>
      <c r="NMA33" s="56"/>
      <c r="NMB33" s="56"/>
      <c r="NMC33" s="56"/>
      <c r="NMD33" s="56"/>
      <c r="NME33" s="56"/>
      <c r="NMF33" s="56"/>
      <c r="NMG33" s="56"/>
      <c r="NMH33" s="56"/>
      <c r="NMI33" s="56"/>
      <c r="NMJ33" s="56"/>
      <c r="NMK33" s="56"/>
      <c r="NML33" s="56"/>
      <c r="NMM33" s="56"/>
      <c r="NMN33" s="56"/>
      <c r="NMO33" s="56"/>
      <c r="NMP33" s="56"/>
      <c r="NMQ33" s="56"/>
      <c r="NMR33" s="56"/>
      <c r="NMS33" s="56"/>
      <c r="NMT33" s="56"/>
      <c r="NMU33" s="56"/>
      <c r="NMV33" s="56"/>
      <c r="NMW33" s="56"/>
      <c r="NMX33" s="56"/>
      <c r="NMY33" s="56"/>
      <c r="NMZ33" s="56"/>
      <c r="NNA33" s="56"/>
      <c r="NNB33" s="56"/>
      <c r="NNC33" s="56"/>
      <c r="NND33" s="56"/>
      <c r="NNE33" s="56"/>
      <c r="NNF33" s="56"/>
      <c r="NNG33" s="56"/>
      <c r="NNH33" s="56"/>
      <c r="NNI33" s="56"/>
      <c r="NNJ33" s="56"/>
      <c r="NNK33" s="56"/>
      <c r="NNL33" s="56"/>
      <c r="NNM33" s="56"/>
      <c r="NNN33" s="56"/>
      <c r="NNO33" s="56"/>
      <c r="NNP33" s="56"/>
      <c r="NNQ33" s="56"/>
      <c r="NNR33" s="56"/>
      <c r="NNS33" s="56"/>
      <c r="NNT33" s="56"/>
      <c r="NNU33" s="56"/>
      <c r="NNV33" s="56"/>
      <c r="NNW33" s="56"/>
      <c r="NNX33" s="56"/>
      <c r="NNY33" s="56"/>
      <c r="NNZ33" s="56"/>
      <c r="NOA33" s="56"/>
      <c r="NOB33" s="56"/>
      <c r="NOC33" s="56"/>
      <c r="NOD33" s="56"/>
      <c r="NOE33" s="56"/>
      <c r="NOF33" s="56"/>
      <c r="NOG33" s="56"/>
      <c r="NOH33" s="56"/>
      <c r="NOI33" s="56"/>
      <c r="NOJ33" s="56"/>
      <c r="NOK33" s="56"/>
      <c r="NOL33" s="56"/>
      <c r="NOM33" s="56"/>
      <c r="NON33" s="56"/>
      <c r="NOO33" s="56"/>
      <c r="NOP33" s="56"/>
      <c r="NOQ33" s="56"/>
      <c r="NOR33" s="56"/>
      <c r="NOS33" s="56"/>
      <c r="NOT33" s="56"/>
      <c r="NOU33" s="56"/>
      <c r="NOV33" s="56"/>
      <c r="NOW33" s="56"/>
      <c r="NOX33" s="56"/>
      <c r="NOY33" s="56"/>
      <c r="NOZ33" s="56"/>
      <c r="NPA33" s="56"/>
      <c r="NPB33" s="56"/>
      <c r="NPC33" s="56"/>
      <c r="NPD33" s="56"/>
      <c r="NPE33" s="56"/>
      <c r="NPF33" s="56"/>
      <c r="NPG33" s="56"/>
      <c r="NPH33" s="56"/>
      <c r="NPI33" s="56"/>
      <c r="NPJ33" s="56"/>
      <c r="NPK33" s="56"/>
      <c r="NPL33" s="56"/>
      <c r="NPM33" s="56"/>
      <c r="NPN33" s="56"/>
      <c r="NPO33" s="56"/>
      <c r="NPP33" s="56"/>
      <c r="NPQ33" s="56"/>
      <c r="NPR33" s="56"/>
      <c r="NPS33" s="56"/>
      <c r="NPT33" s="56"/>
      <c r="NPU33" s="56"/>
      <c r="NPV33" s="56"/>
      <c r="NPW33" s="56"/>
      <c r="NPX33" s="56"/>
      <c r="NPY33" s="56"/>
      <c r="NPZ33" s="56"/>
      <c r="NQA33" s="56"/>
      <c r="NQB33" s="56"/>
      <c r="NQC33" s="56"/>
      <c r="NQD33" s="56"/>
      <c r="NQE33" s="56"/>
      <c r="NQF33" s="56"/>
      <c r="NQG33" s="56"/>
      <c r="NQH33" s="56"/>
      <c r="NQI33" s="56"/>
      <c r="NQJ33" s="56"/>
      <c r="NQK33" s="56"/>
      <c r="NQL33" s="56"/>
      <c r="NQM33" s="56"/>
      <c r="NQN33" s="56"/>
      <c r="NQO33" s="56"/>
      <c r="NQP33" s="56"/>
      <c r="NQQ33" s="56"/>
      <c r="NQR33" s="56"/>
      <c r="NQS33" s="56"/>
      <c r="NQT33" s="56"/>
      <c r="NQU33" s="56"/>
      <c r="NQV33" s="56"/>
      <c r="NQW33" s="56"/>
      <c r="NQX33" s="56"/>
      <c r="NQY33" s="56"/>
      <c r="NQZ33" s="56"/>
      <c r="NRA33" s="56"/>
      <c r="NRB33" s="56"/>
      <c r="NRC33" s="56"/>
      <c r="NRD33" s="56"/>
      <c r="NRE33" s="56"/>
      <c r="NRF33" s="56"/>
      <c r="NRG33" s="56"/>
      <c r="NRH33" s="56"/>
      <c r="NRI33" s="56"/>
      <c r="NRJ33" s="56"/>
      <c r="NRK33" s="56"/>
      <c r="NRL33" s="56"/>
      <c r="NRM33" s="56"/>
      <c r="NRN33" s="56"/>
      <c r="NRO33" s="56"/>
      <c r="NRP33" s="56"/>
      <c r="NRQ33" s="56"/>
      <c r="NRR33" s="56"/>
      <c r="NRS33" s="56"/>
      <c r="NRT33" s="56"/>
      <c r="NRU33" s="56"/>
      <c r="NRV33" s="56"/>
      <c r="NRW33" s="56"/>
      <c r="NRX33" s="56"/>
      <c r="NRY33" s="56"/>
      <c r="NRZ33" s="56"/>
      <c r="NSA33" s="56"/>
      <c r="NSB33" s="56"/>
      <c r="NSC33" s="56"/>
      <c r="NSD33" s="56"/>
      <c r="NSE33" s="56"/>
      <c r="NSF33" s="56"/>
      <c r="NSG33" s="56"/>
      <c r="NSH33" s="56"/>
      <c r="NSI33" s="56"/>
      <c r="NSJ33" s="56"/>
      <c r="NSK33" s="56"/>
      <c r="NSL33" s="56"/>
      <c r="NSM33" s="56"/>
      <c r="NSN33" s="56"/>
      <c r="NSO33" s="56"/>
      <c r="NSP33" s="56"/>
      <c r="NSQ33" s="56"/>
      <c r="NSR33" s="56"/>
      <c r="NSS33" s="56"/>
      <c r="NST33" s="56"/>
      <c r="NSU33" s="56"/>
      <c r="NSV33" s="56"/>
      <c r="NSW33" s="56"/>
      <c r="NSX33" s="56"/>
      <c r="NSY33" s="56"/>
      <c r="NSZ33" s="56"/>
      <c r="NTA33" s="56"/>
      <c r="NTB33" s="56"/>
      <c r="NTC33" s="56"/>
      <c r="NTD33" s="56"/>
      <c r="NTE33" s="56"/>
      <c r="NTF33" s="56"/>
      <c r="NTG33" s="56"/>
      <c r="NTH33" s="56"/>
      <c r="NTI33" s="56"/>
      <c r="NTJ33" s="56"/>
      <c r="NTK33" s="56"/>
      <c r="NTL33" s="56"/>
      <c r="NTM33" s="56"/>
      <c r="NTN33" s="56"/>
      <c r="NTO33" s="56"/>
      <c r="NTP33" s="56"/>
      <c r="NTQ33" s="56"/>
      <c r="NTR33" s="56"/>
      <c r="NTS33" s="56"/>
      <c r="NTT33" s="56"/>
      <c r="NTU33" s="56"/>
      <c r="NTV33" s="56"/>
      <c r="NTW33" s="56"/>
      <c r="NTX33" s="56"/>
      <c r="NTY33" s="56"/>
      <c r="NTZ33" s="56"/>
      <c r="NUA33" s="56"/>
      <c r="NUB33" s="56"/>
      <c r="NUC33" s="56"/>
      <c r="NUD33" s="56"/>
      <c r="NUE33" s="56"/>
      <c r="NUF33" s="56"/>
      <c r="NUG33" s="56"/>
      <c r="NUH33" s="56"/>
      <c r="NUI33" s="56"/>
      <c r="NUJ33" s="56"/>
      <c r="NUK33" s="56"/>
      <c r="NUL33" s="56"/>
      <c r="NUM33" s="56"/>
      <c r="NUN33" s="56"/>
      <c r="NUO33" s="56"/>
      <c r="NUP33" s="56"/>
      <c r="NUQ33" s="56"/>
      <c r="NUR33" s="56"/>
      <c r="NUS33" s="56"/>
      <c r="NUT33" s="56"/>
      <c r="NUU33" s="56"/>
      <c r="NUV33" s="56"/>
      <c r="NUW33" s="56"/>
      <c r="NUX33" s="56"/>
      <c r="NUY33" s="56"/>
      <c r="NUZ33" s="56"/>
      <c r="NVA33" s="56"/>
      <c r="NVB33" s="56"/>
      <c r="NVC33" s="56"/>
      <c r="NVD33" s="56"/>
      <c r="NVE33" s="56"/>
      <c r="NVF33" s="56"/>
      <c r="NVG33" s="56"/>
      <c r="NVH33" s="56"/>
      <c r="NVI33" s="56"/>
      <c r="NVJ33" s="56"/>
      <c r="NVK33" s="56"/>
      <c r="NVL33" s="56"/>
      <c r="NVM33" s="56"/>
      <c r="NVN33" s="56"/>
      <c r="NVO33" s="56"/>
      <c r="NVP33" s="56"/>
      <c r="NVQ33" s="56"/>
      <c r="NVR33" s="56"/>
      <c r="NVS33" s="56"/>
      <c r="NVT33" s="56"/>
      <c r="NVU33" s="56"/>
      <c r="NVV33" s="56"/>
      <c r="NVW33" s="56"/>
      <c r="NVX33" s="56"/>
      <c r="NVY33" s="56"/>
      <c r="NVZ33" s="56"/>
      <c r="NWA33" s="56"/>
      <c r="NWB33" s="56"/>
      <c r="NWC33" s="56"/>
      <c r="NWD33" s="56"/>
      <c r="NWE33" s="56"/>
      <c r="NWF33" s="56"/>
      <c r="NWG33" s="56"/>
      <c r="NWH33" s="56"/>
      <c r="NWI33" s="56"/>
      <c r="NWJ33" s="56"/>
      <c r="NWK33" s="56"/>
      <c r="NWL33" s="56"/>
      <c r="NWM33" s="56"/>
      <c r="NWN33" s="56"/>
      <c r="NWO33" s="56"/>
      <c r="NWP33" s="56"/>
      <c r="NWQ33" s="56"/>
      <c r="NWR33" s="56"/>
      <c r="NWS33" s="56"/>
      <c r="NWT33" s="56"/>
      <c r="NWU33" s="56"/>
      <c r="NWV33" s="56"/>
      <c r="NWW33" s="56"/>
      <c r="NWX33" s="56"/>
      <c r="NWY33" s="56"/>
      <c r="NWZ33" s="56"/>
      <c r="NXA33" s="56"/>
      <c r="NXB33" s="56"/>
      <c r="NXC33" s="56"/>
      <c r="NXD33" s="56"/>
      <c r="NXE33" s="56"/>
      <c r="NXF33" s="56"/>
      <c r="NXG33" s="56"/>
      <c r="NXH33" s="56"/>
      <c r="NXI33" s="56"/>
      <c r="NXJ33" s="56"/>
      <c r="NXK33" s="56"/>
      <c r="NXL33" s="56"/>
      <c r="NXM33" s="56"/>
      <c r="NXN33" s="56"/>
      <c r="NXO33" s="56"/>
      <c r="NXP33" s="56"/>
      <c r="NXQ33" s="56"/>
      <c r="NXR33" s="56"/>
      <c r="NXS33" s="56"/>
      <c r="NXT33" s="56"/>
      <c r="NXU33" s="56"/>
      <c r="NXV33" s="56"/>
      <c r="NXW33" s="56"/>
      <c r="NXX33" s="56"/>
      <c r="NXY33" s="56"/>
      <c r="NXZ33" s="56"/>
      <c r="NYA33" s="56"/>
      <c r="NYB33" s="56"/>
      <c r="NYC33" s="56"/>
      <c r="NYD33" s="56"/>
      <c r="NYE33" s="56"/>
      <c r="NYF33" s="56"/>
      <c r="NYG33" s="56"/>
      <c r="NYH33" s="56"/>
      <c r="NYI33" s="56"/>
      <c r="NYJ33" s="56"/>
      <c r="NYK33" s="56"/>
      <c r="NYL33" s="56"/>
      <c r="NYM33" s="56"/>
      <c r="NYN33" s="56"/>
      <c r="NYO33" s="56"/>
      <c r="NYP33" s="56"/>
      <c r="NYQ33" s="56"/>
      <c r="NYR33" s="56"/>
      <c r="NYS33" s="56"/>
      <c r="NYT33" s="56"/>
      <c r="NYU33" s="56"/>
      <c r="NYV33" s="56"/>
      <c r="NYW33" s="56"/>
      <c r="NYX33" s="56"/>
      <c r="NYY33" s="56"/>
      <c r="NYZ33" s="56"/>
      <c r="NZA33" s="56"/>
      <c r="NZB33" s="56"/>
      <c r="NZC33" s="56"/>
      <c r="NZD33" s="56"/>
      <c r="NZE33" s="56"/>
      <c r="NZF33" s="56"/>
      <c r="NZG33" s="56"/>
      <c r="NZH33" s="56"/>
      <c r="NZI33" s="56"/>
      <c r="NZJ33" s="56"/>
      <c r="NZK33" s="56"/>
      <c r="NZL33" s="56"/>
      <c r="NZM33" s="56"/>
      <c r="NZN33" s="56"/>
      <c r="NZO33" s="56"/>
      <c r="NZP33" s="56"/>
      <c r="NZQ33" s="56"/>
      <c r="NZR33" s="56"/>
      <c r="NZS33" s="56"/>
      <c r="NZT33" s="56"/>
      <c r="NZU33" s="56"/>
      <c r="NZV33" s="56"/>
      <c r="NZW33" s="56"/>
      <c r="NZX33" s="56"/>
      <c r="NZY33" s="56"/>
      <c r="NZZ33" s="56"/>
      <c r="OAA33" s="56"/>
      <c r="OAB33" s="56"/>
      <c r="OAC33" s="56"/>
      <c r="OAD33" s="56"/>
      <c r="OAE33" s="56"/>
      <c r="OAF33" s="56"/>
      <c r="OAG33" s="56"/>
      <c r="OAH33" s="56"/>
      <c r="OAI33" s="56"/>
      <c r="OAJ33" s="56"/>
      <c r="OAK33" s="56"/>
      <c r="OAL33" s="56"/>
      <c r="OAM33" s="56"/>
      <c r="OAN33" s="56"/>
      <c r="OAO33" s="56"/>
      <c r="OAP33" s="56"/>
      <c r="OAQ33" s="56"/>
      <c r="OAR33" s="56"/>
      <c r="OAS33" s="56"/>
      <c r="OAT33" s="56"/>
      <c r="OAU33" s="56"/>
      <c r="OAV33" s="56"/>
      <c r="OAW33" s="56"/>
      <c r="OAX33" s="56"/>
      <c r="OAY33" s="56"/>
      <c r="OAZ33" s="56"/>
      <c r="OBA33" s="56"/>
      <c r="OBB33" s="56"/>
      <c r="OBC33" s="56"/>
      <c r="OBD33" s="56"/>
      <c r="OBE33" s="56"/>
      <c r="OBF33" s="56"/>
      <c r="OBG33" s="56"/>
      <c r="OBH33" s="56"/>
      <c r="OBI33" s="56"/>
      <c r="OBJ33" s="56"/>
      <c r="OBK33" s="56"/>
      <c r="OBL33" s="56"/>
      <c r="OBM33" s="56"/>
      <c r="OBN33" s="56"/>
      <c r="OBO33" s="56"/>
      <c r="OBP33" s="56"/>
      <c r="OBQ33" s="56"/>
      <c r="OBR33" s="56"/>
      <c r="OBS33" s="56"/>
      <c r="OBT33" s="56"/>
      <c r="OBU33" s="56"/>
      <c r="OBV33" s="56"/>
      <c r="OBW33" s="56"/>
      <c r="OBX33" s="56"/>
      <c r="OBY33" s="56"/>
      <c r="OBZ33" s="56"/>
      <c r="OCA33" s="56"/>
      <c r="OCB33" s="56"/>
      <c r="OCC33" s="56"/>
      <c r="OCD33" s="56"/>
      <c r="OCE33" s="56"/>
      <c r="OCF33" s="56"/>
      <c r="OCG33" s="56"/>
      <c r="OCH33" s="56"/>
      <c r="OCI33" s="56"/>
      <c r="OCJ33" s="56"/>
      <c r="OCK33" s="56"/>
      <c r="OCL33" s="56"/>
      <c r="OCM33" s="56"/>
      <c r="OCN33" s="56"/>
      <c r="OCO33" s="56"/>
      <c r="OCP33" s="56"/>
      <c r="OCQ33" s="56"/>
      <c r="OCR33" s="56"/>
      <c r="OCS33" s="56"/>
      <c r="OCT33" s="56"/>
      <c r="OCU33" s="56"/>
      <c r="OCV33" s="56"/>
      <c r="OCW33" s="56"/>
      <c r="OCX33" s="56"/>
      <c r="OCY33" s="56"/>
      <c r="OCZ33" s="56"/>
      <c r="ODA33" s="56"/>
      <c r="ODB33" s="56"/>
      <c r="ODC33" s="56"/>
      <c r="ODD33" s="56"/>
      <c r="ODE33" s="56"/>
      <c r="ODF33" s="56"/>
      <c r="ODG33" s="56"/>
      <c r="ODH33" s="56"/>
      <c r="ODI33" s="56"/>
      <c r="ODJ33" s="56"/>
      <c r="ODK33" s="56"/>
      <c r="ODL33" s="56"/>
      <c r="ODM33" s="56"/>
      <c r="ODN33" s="56"/>
      <c r="ODO33" s="56"/>
      <c r="ODP33" s="56"/>
      <c r="ODQ33" s="56"/>
      <c r="ODR33" s="56"/>
      <c r="ODS33" s="56"/>
      <c r="ODT33" s="56"/>
      <c r="ODU33" s="56"/>
      <c r="ODV33" s="56"/>
      <c r="ODW33" s="56"/>
      <c r="ODX33" s="56"/>
      <c r="ODY33" s="56"/>
      <c r="ODZ33" s="56"/>
      <c r="OEA33" s="56"/>
      <c r="OEB33" s="56"/>
      <c r="OEC33" s="56"/>
      <c r="OED33" s="56"/>
      <c r="OEE33" s="56"/>
      <c r="OEF33" s="56"/>
      <c r="OEG33" s="56"/>
      <c r="OEH33" s="56"/>
      <c r="OEI33" s="56"/>
      <c r="OEJ33" s="56"/>
      <c r="OEK33" s="56"/>
      <c r="OEL33" s="56"/>
      <c r="OEM33" s="56"/>
      <c r="OEN33" s="56"/>
      <c r="OEO33" s="56"/>
      <c r="OEP33" s="56"/>
      <c r="OEQ33" s="56"/>
      <c r="OER33" s="56"/>
      <c r="OES33" s="56"/>
      <c r="OET33" s="56"/>
      <c r="OEU33" s="56"/>
      <c r="OEV33" s="56"/>
      <c r="OEW33" s="56"/>
      <c r="OEX33" s="56"/>
      <c r="OEY33" s="56"/>
      <c r="OEZ33" s="56"/>
      <c r="OFA33" s="56"/>
      <c r="OFB33" s="56"/>
      <c r="OFC33" s="56"/>
      <c r="OFD33" s="56"/>
      <c r="OFE33" s="56"/>
      <c r="OFF33" s="56"/>
      <c r="OFG33" s="56"/>
      <c r="OFH33" s="56"/>
      <c r="OFI33" s="56"/>
      <c r="OFJ33" s="56"/>
      <c r="OFK33" s="56"/>
      <c r="OFL33" s="56"/>
      <c r="OFM33" s="56"/>
      <c r="OFN33" s="56"/>
      <c r="OFO33" s="56"/>
      <c r="OFP33" s="56"/>
      <c r="OFQ33" s="56"/>
      <c r="OFR33" s="56"/>
      <c r="OFS33" s="56"/>
      <c r="OFT33" s="56"/>
      <c r="OFU33" s="56"/>
      <c r="OFV33" s="56"/>
      <c r="OFW33" s="56"/>
      <c r="OFX33" s="56"/>
      <c r="OFY33" s="56"/>
      <c r="OFZ33" s="56"/>
      <c r="OGA33" s="56"/>
      <c r="OGB33" s="56"/>
      <c r="OGC33" s="56"/>
      <c r="OGD33" s="56"/>
      <c r="OGE33" s="56"/>
      <c r="OGF33" s="56"/>
      <c r="OGG33" s="56"/>
      <c r="OGH33" s="56"/>
      <c r="OGI33" s="56"/>
      <c r="OGJ33" s="56"/>
      <c r="OGK33" s="56"/>
      <c r="OGL33" s="56"/>
      <c r="OGM33" s="56"/>
      <c r="OGN33" s="56"/>
      <c r="OGO33" s="56"/>
      <c r="OGP33" s="56"/>
      <c r="OGQ33" s="56"/>
      <c r="OGR33" s="56"/>
      <c r="OGS33" s="56"/>
      <c r="OGT33" s="56"/>
      <c r="OGU33" s="56"/>
      <c r="OGV33" s="56"/>
      <c r="OGW33" s="56"/>
      <c r="OGX33" s="56"/>
      <c r="OGY33" s="56"/>
      <c r="OGZ33" s="56"/>
      <c r="OHA33" s="56"/>
      <c r="OHB33" s="56"/>
      <c r="OHC33" s="56"/>
      <c r="OHD33" s="56"/>
      <c r="OHE33" s="56"/>
      <c r="OHF33" s="56"/>
      <c r="OHG33" s="56"/>
      <c r="OHH33" s="56"/>
      <c r="OHI33" s="56"/>
      <c r="OHJ33" s="56"/>
      <c r="OHK33" s="56"/>
      <c r="OHL33" s="56"/>
      <c r="OHM33" s="56"/>
      <c r="OHN33" s="56"/>
      <c r="OHO33" s="56"/>
      <c r="OHP33" s="56"/>
      <c r="OHQ33" s="56"/>
      <c r="OHR33" s="56"/>
      <c r="OHS33" s="56"/>
      <c r="OHT33" s="56"/>
      <c r="OHU33" s="56"/>
      <c r="OHV33" s="56"/>
      <c r="OHW33" s="56"/>
      <c r="OHX33" s="56"/>
      <c r="OHY33" s="56"/>
      <c r="OHZ33" s="56"/>
      <c r="OIA33" s="56"/>
      <c r="OIB33" s="56"/>
      <c r="OIC33" s="56"/>
      <c r="OID33" s="56"/>
      <c r="OIE33" s="56"/>
      <c r="OIF33" s="56"/>
      <c r="OIG33" s="56"/>
      <c r="OIH33" s="56"/>
      <c r="OII33" s="56"/>
      <c r="OIJ33" s="56"/>
      <c r="OIK33" s="56"/>
      <c r="OIL33" s="56"/>
      <c r="OIM33" s="56"/>
      <c r="OIN33" s="56"/>
      <c r="OIO33" s="56"/>
      <c r="OIP33" s="56"/>
      <c r="OIQ33" s="56"/>
      <c r="OIR33" s="56"/>
      <c r="OIS33" s="56"/>
      <c r="OIT33" s="56"/>
      <c r="OIU33" s="56"/>
      <c r="OIV33" s="56"/>
      <c r="OIW33" s="56"/>
      <c r="OIX33" s="56"/>
      <c r="OIY33" s="56"/>
      <c r="OIZ33" s="56"/>
      <c r="OJA33" s="56"/>
      <c r="OJB33" s="56"/>
      <c r="OJC33" s="56"/>
      <c r="OJD33" s="56"/>
      <c r="OJE33" s="56"/>
      <c r="OJF33" s="56"/>
      <c r="OJG33" s="56"/>
      <c r="OJH33" s="56"/>
      <c r="OJI33" s="56"/>
      <c r="OJJ33" s="56"/>
      <c r="OJK33" s="56"/>
      <c r="OJL33" s="56"/>
      <c r="OJM33" s="56"/>
      <c r="OJN33" s="56"/>
      <c r="OJO33" s="56"/>
      <c r="OJP33" s="56"/>
      <c r="OJQ33" s="56"/>
      <c r="OJR33" s="56"/>
      <c r="OJS33" s="56"/>
      <c r="OJT33" s="56"/>
      <c r="OJU33" s="56"/>
      <c r="OJV33" s="56"/>
      <c r="OJW33" s="56"/>
      <c r="OJX33" s="56"/>
      <c r="OJY33" s="56"/>
      <c r="OJZ33" s="56"/>
      <c r="OKA33" s="56"/>
      <c r="OKB33" s="56"/>
      <c r="OKC33" s="56"/>
      <c r="OKD33" s="56"/>
      <c r="OKE33" s="56"/>
      <c r="OKF33" s="56"/>
      <c r="OKG33" s="56"/>
      <c r="OKH33" s="56"/>
      <c r="OKI33" s="56"/>
      <c r="OKJ33" s="56"/>
      <c r="OKK33" s="56"/>
      <c r="OKL33" s="56"/>
      <c r="OKM33" s="56"/>
      <c r="OKN33" s="56"/>
      <c r="OKO33" s="56"/>
      <c r="OKP33" s="56"/>
      <c r="OKQ33" s="56"/>
      <c r="OKR33" s="56"/>
      <c r="OKS33" s="56"/>
      <c r="OKT33" s="56"/>
      <c r="OKU33" s="56"/>
      <c r="OKV33" s="56"/>
      <c r="OKW33" s="56"/>
      <c r="OKX33" s="56"/>
      <c r="OKY33" s="56"/>
      <c r="OKZ33" s="56"/>
      <c r="OLA33" s="56"/>
      <c r="OLB33" s="56"/>
      <c r="OLC33" s="56"/>
      <c r="OLD33" s="56"/>
      <c r="OLE33" s="56"/>
      <c r="OLF33" s="56"/>
      <c r="OLG33" s="56"/>
      <c r="OLH33" s="56"/>
      <c r="OLI33" s="56"/>
      <c r="OLJ33" s="56"/>
      <c r="OLK33" s="56"/>
      <c r="OLL33" s="56"/>
      <c r="OLM33" s="56"/>
      <c r="OLN33" s="56"/>
      <c r="OLO33" s="56"/>
      <c r="OLP33" s="56"/>
      <c r="OLQ33" s="56"/>
      <c r="OLR33" s="56"/>
      <c r="OLS33" s="56"/>
      <c r="OLT33" s="56"/>
      <c r="OLU33" s="56"/>
      <c r="OLV33" s="56"/>
      <c r="OLW33" s="56"/>
      <c r="OLX33" s="56"/>
      <c r="OLY33" s="56"/>
      <c r="OLZ33" s="56"/>
      <c r="OMA33" s="56"/>
      <c r="OMB33" s="56"/>
      <c r="OMC33" s="56"/>
      <c r="OMD33" s="56"/>
      <c r="OME33" s="56"/>
      <c r="OMF33" s="56"/>
      <c r="OMG33" s="56"/>
      <c r="OMH33" s="56"/>
      <c r="OMI33" s="56"/>
      <c r="OMJ33" s="56"/>
      <c r="OMK33" s="56"/>
      <c r="OML33" s="56"/>
      <c r="OMM33" s="56"/>
      <c r="OMN33" s="56"/>
      <c r="OMO33" s="56"/>
      <c r="OMP33" s="56"/>
      <c r="OMQ33" s="56"/>
      <c r="OMR33" s="56"/>
      <c r="OMS33" s="56"/>
      <c r="OMT33" s="56"/>
      <c r="OMU33" s="56"/>
      <c r="OMV33" s="56"/>
      <c r="OMW33" s="56"/>
      <c r="OMX33" s="56"/>
      <c r="OMY33" s="56"/>
      <c r="OMZ33" s="56"/>
      <c r="ONA33" s="56"/>
      <c r="ONB33" s="56"/>
      <c r="ONC33" s="56"/>
      <c r="OND33" s="56"/>
      <c r="ONE33" s="56"/>
      <c r="ONF33" s="56"/>
      <c r="ONG33" s="56"/>
      <c r="ONH33" s="56"/>
      <c r="ONI33" s="56"/>
      <c r="ONJ33" s="56"/>
      <c r="ONK33" s="56"/>
      <c r="ONL33" s="56"/>
      <c r="ONM33" s="56"/>
      <c r="ONN33" s="56"/>
      <c r="ONO33" s="56"/>
      <c r="ONP33" s="56"/>
      <c r="ONQ33" s="56"/>
      <c r="ONR33" s="56"/>
      <c r="ONS33" s="56"/>
      <c r="ONT33" s="56"/>
      <c r="ONU33" s="56"/>
      <c r="ONV33" s="56"/>
      <c r="ONW33" s="56"/>
      <c r="ONX33" s="56"/>
      <c r="ONY33" s="56"/>
      <c r="ONZ33" s="56"/>
      <c r="OOA33" s="56"/>
      <c r="OOB33" s="56"/>
      <c r="OOC33" s="56"/>
      <c r="OOD33" s="56"/>
      <c r="OOE33" s="56"/>
      <c r="OOF33" s="56"/>
      <c r="OOG33" s="56"/>
      <c r="OOH33" s="56"/>
      <c r="OOI33" s="56"/>
      <c r="OOJ33" s="56"/>
      <c r="OOK33" s="56"/>
      <c r="OOL33" s="56"/>
      <c r="OOM33" s="56"/>
      <c r="OON33" s="56"/>
      <c r="OOO33" s="56"/>
      <c r="OOP33" s="56"/>
      <c r="OOQ33" s="56"/>
      <c r="OOR33" s="56"/>
      <c r="OOS33" s="56"/>
      <c r="OOT33" s="56"/>
      <c r="OOU33" s="56"/>
      <c r="OOV33" s="56"/>
      <c r="OOW33" s="56"/>
      <c r="OOX33" s="56"/>
      <c r="OOY33" s="56"/>
      <c r="OOZ33" s="56"/>
      <c r="OPA33" s="56"/>
      <c r="OPB33" s="56"/>
      <c r="OPC33" s="56"/>
      <c r="OPD33" s="56"/>
      <c r="OPE33" s="56"/>
      <c r="OPF33" s="56"/>
      <c r="OPG33" s="56"/>
      <c r="OPH33" s="56"/>
      <c r="OPI33" s="56"/>
      <c r="OPJ33" s="56"/>
      <c r="OPK33" s="56"/>
      <c r="OPL33" s="56"/>
      <c r="OPM33" s="56"/>
      <c r="OPN33" s="56"/>
      <c r="OPO33" s="56"/>
      <c r="OPP33" s="56"/>
      <c r="OPQ33" s="56"/>
      <c r="OPR33" s="56"/>
      <c r="OPS33" s="56"/>
      <c r="OPT33" s="56"/>
      <c r="OPU33" s="56"/>
      <c r="OPV33" s="56"/>
      <c r="OPW33" s="56"/>
      <c r="OPX33" s="56"/>
      <c r="OPY33" s="56"/>
      <c r="OPZ33" s="56"/>
      <c r="OQA33" s="56"/>
      <c r="OQB33" s="56"/>
      <c r="OQC33" s="56"/>
      <c r="OQD33" s="56"/>
      <c r="OQE33" s="56"/>
      <c r="OQF33" s="56"/>
      <c r="OQG33" s="56"/>
      <c r="OQH33" s="56"/>
      <c r="OQI33" s="56"/>
      <c r="OQJ33" s="56"/>
      <c r="OQK33" s="56"/>
      <c r="OQL33" s="56"/>
      <c r="OQM33" s="56"/>
      <c r="OQN33" s="56"/>
      <c r="OQO33" s="56"/>
      <c r="OQP33" s="56"/>
      <c r="OQQ33" s="56"/>
      <c r="OQR33" s="56"/>
      <c r="OQS33" s="56"/>
      <c r="OQT33" s="56"/>
      <c r="OQU33" s="56"/>
      <c r="OQV33" s="56"/>
      <c r="OQW33" s="56"/>
      <c r="OQX33" s="56"/>
      <c r="OQY33" s="56"/>
      <c r="OQZ33" s="56"/>
      <c r="ORA33" s="56"/>
      <c r="ORB33" s="56"/>
      <c r="ORC33" s="56"/>
      <c r="ORD33" s="56"/>
      <c r="ORE33" s="56"/>
      <c r="ORF33" s="56"/>
      <c r="ORG33" s="56"/>
      <c r="ORH33" s="56"/>
      <c r="ORI33" s="56"/>
      <c r="ORJ33" s="56"/>
      <c r="ORK33" s="56"/>
      <c r="ORL33" s="56"/>
      <c r="ORM33" s="56"/>
      <c r="ORN33" s="56"/>
      <c r="ORO33" s="56"/>
      <c r="ORP33" s="56"/>
      <c r="ORQ33" s="56"/>
      <c r="ORR33" s="56"/>
      <c r="ORS33" s="56"/>
      <c r="ORT33" s="56"/>
      <c r="ORU33" s="56"/>
      <c r="ORV33" s="56"/>
      <c r="ORW33" s="56"/>
      <c r="ORX33" s="56"/>
      <c r="ORY33" s="56"/>
      <c r="ORZ33" s="56"/>
      <c r="OSA33" s="56"/>
      <c r="OSB33" s="56"/>
      <c r="OSC33" s="56"/>
      <c r="OSD33" s="56"/>
      <c r="OSE33" s="56"/>
      <c r="OSF33" s="56"/>
      <c r="OSG33" s="56"/>
      <c r="OSH33" s="56"/>
      <c r="OSI33" s="56"/>
      <c r="OSJ33" s="56"/>
      <c r="OSK33" s="56"/>
      <c r="OSL33" s="56"/>
      <c r="OSM33" s="56"/>
      <c r="OSN33" s="56"/>
      <c r="OSO33" s="56"/>
      <c r="OSP33" s="56"/>
      <c r="OSQ33" s="56"/>
      <c r="OSR33" s="56"/>
      <c r="OSS33" s="56"/>
      <c r="OST33" s="56"/>
      <c r="OSU33" s="56"/>
      <c r="OSV33" s="56"/>
      <c r="OSW33" s="56"/>
      <c r="OSX33" s="56"/>
      <c r="OSY33" s="56"/>
      <c r="OSZ33" s="56"/>
      <c r="OTA33" s="56"/>
      <c r="OTB33" s="56"/>
      <c r="OTC33" s="56"/>
      <c r="OTD33" s="56"/>
      <c r="OTE33" s="56"/>
      <c r="OTF33" s="56"/>
      <c r="OTG33" s="56"/>
      <c r="OTH33" s="56"/>
      <c r="OTI33" s="56"/>
      <c r="OTJ33" s="56"/>
      <c r="OTK33" s="56"/>
      <c r="OTL33" s="56"/>
      <c r="OTM33" s="56"/>
      <c r="OTN33" s="56"/>
      <c r="OTO33" s="56"/>
      <c r="OTP33" s="56"/>
      <c r="OTQ33" s="56"/>
      <c r="OTR33" s="56"/>
      <c r="OTS33" s="56"/>
      <c r="OTT33" s="56"/>
      <c r="OTU33" s="56"/>
      <c r="OTV33" s="56"/>
      <c r="OTW33" s="56"/>
      <c r="OTX33" s="56"/>
      <c r="OTY33" s="56"/>
      <c r="OTZ33" s="56"/>
      <c r="OUA33" s="56"/>
      <c r="OUB33" s="56"/>
      <c r="OUC33" s="56"/>
      <c r="OUD33" s="56"/>
      <c r="OUE33" s="56"/>
      <c r="OUF33" s="56"/>
      <c r="OUG33" s="56"/>
      <c r="OUH33" s="56"/>
      <c r="OUI33" s="56"/>
      <c r="OUJ33" s="56"/>
      <c r="OUK33" s="56"/>
      <c r="OUL33" s="56"/>
      <c r="OUM33" s="56"/>
      <c r="OUN33" s="56"/>
      <c r="OUO33" s="56"/>
      <c r="OUP33" s="56"/>
      <c r="OUQ33" s="56"/>
      <c r="OUR33" s="56"/>
      <c r="OUS33" s="56"/>
      <c r="OUT33" s="56"/>
      <c r="OUU33" s="56"/>
      <c r="OUV33" s="56"/>
      <c r="OUW33" s="56"/>
      <c r="OUX33" s="56"/>
      <c r="OUY33" s="56"/>
      <c r="OUZ33" s="56"/>
      <c r="OVA33" s="56"/>
      <c r="OVB33" s="56"/>
      <c r="OVC33" s="56"/>
      <c r="OVD33" s="56"/>
      <c r="OVE33" s="56"/>
      <c r="OVF33" s="56"/>
      <c r="OVG33" s="56"/>
      <c r="OVH33" s="56"/>
      <c r="OVI33" s="56"/>
      <c r="OVJ33" s="56"/>
      <c r="OVK33" s="56"/>
      <c r="OVL33" s="56"/>
      <c r="OVM33" s="56"/>
      <c r="OVN33" s="56"/>
      <c r="OVO33" s="56"/>
      <c r="OVP33" s="56"/>
      <c r="OVQ33" s="56"/>
      <c r="OVR33" s="56"/>
      <c r="OVS33" s="56"/>
      <c r="OVT33" s="56"/>
      <c r="OVU33" s="56"/>
      <c r="OVV33" s="56"/>
      <c r="OVW33" s="56"/>
      <c r="OVX33" s="56"/>
      <c r="OVY33" s="56"/>
      <c r="OVZ33" s="56"/>
      <c r="OWA33" s="56"/>
      <c r="OWB33" s="56"/>
      <c r="OWC33" s="56"/>
      <c r="OWD33" s="56"/>
      <c r="OWE33" s="56"/>
      <c r="OWF33" s="56"/>
      <c r="OWG33" s="56"/>
      <c r="OWH33" s="56"/>
      <c r="OWI33" s="56"/>
      <c r="OWJ33" s="56"/>
      <c r="OWK33" s="56"/>
      <c r="OWL33" s="56"/>
      <c r="OWM33" s="56"/>
      <c r="OWN33" s="56"/>
      <c r="OWO33" s="56"/>
      <c r="OWP33" s="56"/>
      <c r="OWQ33" s="56"/>
      <c r="OWR33" s="56"/>
      <c r="OWS33" s="56"/>
      <c r="OWT33" s="56"/>
      <c r="OWU33" s="56"/>
      <c r="OWV33" s="56"/>
      <c r="OWW33" s="56"/>
      <c r="OWX33" s="56"/>
      <c r="OWY33" s="56"/>
      <c r="OWZ33" s="56"/>
      <c r="OXA33" s="56"/>
      <c r="OXB33" s="56"/>
      <c r="OXC33" s="56"/>
      <c r="OXD33" s="56"/>
      <c r="OXE33" s="56"/>
      <c r="OXF33" s="56"/>
      <c r="OXG33" s="56"/>
      <c r="OXH33" s="56"/>
      <c r="OXI33" s="56"/>
      <c r="OXJ33" s="56"/>
      <c r="OXK33" s="56"/>
      <c r="OXL33" s="56"/>
      <c r="OXM33" s="56"/>
      <c r="OXN33" s="56"/>
      <c r="OXO33" s="56"/>
      <c r="OXP33" s="56"/>
      <c r="OXQ33" s="56"/>
      <c r="OXR33" s="56"/>
      <c r="OXS33" s="56"/>
      <c r="OXT33" s="56"/>
      <c r="OXU33" s="56"/>
      <c r="OXV33" s="56"/>
      <c r="OXW33" s="56"/>
      <c r="OXX33" s="56"/>
      <c r="OXY33" s="56"/>
      <c r="OXZ33" s="56"/>
      <c r="OYA33" s="56"/>
      <c r="OYB33" s="56"/>
      <c r="OYC33" s="56"/>
      <c r="OYD33" s="56"/>
      <c r="OYE33" s="56"/>
      <c r="OYF33" s="56"/>
      <c r="OYG33" s="56"/>
      <c r="OYH33" s="56"/>
      <c r="OYI33" s="56"/>
      <c r="OYJ33" s="56"/>
      <c r="OYK33" s="56"/>
      <c r="OYL33" s="56"/>
      <c r="OYM33" s="56"/>
      <c r="OYN33" s="56"/>
      <c r="OYO33" s="56"/>
      <c r="OYP33" s="56"/>
      <c r="OYQ33" s="56"/>
      <c r="OYR33" s="56"/>
      <c r="OYS33" s="56"/>
      <c r="OYT33" s="56"/>
      <c r="OYU33" s="56"/>
      <c r="OYV33" s="56"/>
      <c r="OYW33" s="56"/>
      <c r="OYX33" s="56"/>
      <c r="OYY33" s="56"/>
      <c r="OYZ33" s="56"/>
      <c r="OZA33" s="56"/>
      <c r="OZB33" s="56"/>
      <c r="OZC33" s="56"/>
      <c r="OZD33" s="56"/>
      <c r="OZE33" s="56"/>
      <c r="OZF33" s="56"/>
      <c r="OZG33" s="56"/>
      <c r="OZH33" s="56"/>
      <c r="OZI33" s="56"/>
      <c r="OZJ33" s="56"/>
      <c r="OZK33" s="56"/>
      <c r="OZL33" s="56"/>
      <c r="OZM33" s="56"/>
      <c r="OZN33" s="56"/>
      <c r="OZO33" s="56"/>
      <c r="OZP33" s="56"/>
      <c r="OZQ33" s="56"/>
      <c r="OZR33" s="56"/>
      <c r="OZS33" s="56"/>
      <c r="OZT33" s="56"/>
      <c r="OZU33" s="56"/>
      <c r="OZV33" s="56"/>
      <c r="OZW33" s="56"/>
      <c r="OZX33" s="56"/>
      <c r="OZY33" s="56"/>
      <c r="OZZ33" s="56"/>
      <c r="PAA33" s="56"/>
      <c r="PAB33" s="56"/>
      <c r="PAC33" s="56"/>
      <c r="PAD33" s="56"/>
      <c r="PAE33" s="56"/>
      <c r="PAF33" s="56"/>
      <c r="PAG33" s="56"/>
      <c r="PAH33" s="56"/>
      <c r="PAI33" s="56"/>
      <c r="PAJ33" s="56"/>
      <c r="PAK33" s="56"/>
      <c r="PAL33" s="56"/>
      <c r="PAM33" s="56"/>
      <c r="PAN33" s="56"/>
      <c r="PAO33" s="56"/>
      <c r="PAP33" s="56"/>
      <c r="PAQ33" s="56"/>
      <c r="PAR33" s="56"/>
      <c r="PAS33" s="56"/>
      <c r="PAT33" s="56"/>
      <c r="PAU33" s="56"/>
      <c r="PAV33" s="56"/>
      <c r="PAW33" s="56"/>
      <c r="PAX33" s="56"/>
      <c r="PAY33" s="56"/>
      <c r="PAZ33" s="56"/>
      <c r="PBA33" s="56"/>
      <c r="PBB33" s="56"/>
      <c r="PBC33" s="56"/>
      <c r="PBD33" s="56"/>
      <c r="PBE33" s="56"/>
      <c r="PBF33" s="56"/>
      <c r="PBG33" s="56"/>
      <c r="PBH33" s="56"/>
      <c r="PBI33" s="56"/>
      <c r="PBJ33" s="56"/>
      <c r="PBK33" s="56"/>
      <c r="PBL33" s="56"/>
      <c r="PBM33" s="56"/>
      <c r="PBN33" s="56"/>
      <c r="PBO33" s="56"/>
      <c r="PBP33" s="56"/>
      <c r="PBQ33" s="56"/>
      <c r="PBR33" s="56"/>
      <c r="PBS33" s="56"/>
      <c r="PBT33" s="56"/>
      <c r="PBU33" s="56"/>
      <c r="PBV33" s="56"/>
      <c r="PBW33" s="56"/>
      <c r="PBX33" s="56"/>
      <c r="PBY33" s="56"/>
      <c r="PBZ33" s="56"/>
      <c r="PCA33" s="56"/>
      <c r="PCB33" s="56"/>
      <c r="PCC33" s="56"/>
      <c r="PCD33" s="56"/>
      <c r="PCE33" s="56"/>
      <c r="PCF33" s="56"/>
      <c r="PCG33" s="56"/>
      <c r="PCH33" s="56"/>
      <c r="PCI33" s="56"/>
      <c r="PCJ33" s="56"/>
      <c r="PCK33" s="56"/>
      <c r="PCL33" s="56"/>
      <c r="PCM33" s="56"/>
      <c r="PCN33" s="56"/>
      <c r="PCO33" s="56"/>
      <c r="PCP33" s="56"/>
      <c r="PCQ33" s="56"/>
      <c r="PCR33" s="56"/>
      <c r="PCS33" s="56"/>
      <c r="PCT33" s="56"/>
      <c r="PCU33" s="56"/>
      <c r="PCV33" s="56"/>
      <c r="PCW33" s="56"/>
      <c r="PCX33" s="56"/>
      <c r="PCY33" s="56"/>
      <c r="PCZ33" s="56"/>
      <c r="PDA33" s="56"/>
      <c r="PDB33" s="56"/>
      <c r="PDC33" s="56"/>
      <c r="PDD33" s="56"/>
      <c r="PDE33" s="56"/>
      <c r="PDF33" s="56"/>
      <c r="PDG33" s="56"/>
      <c r="PDH33" s="56"/>
      <c r="PDI33" s="56"/>
      <c r="PDJ33" s="56"/>
      <c r="PDK33" s="56"/>
      <c r="PDL33" s="56"/>
      <c r="PDM33" s="56"/>
      <c r="PDN33" s="56"/>
      <c r="PDO33" s="56"/>
      <c r="PDP33" s="56"/>
      <c r="PDQ33" s="56"/>
      <c r="PDR33" s="56"/>
      <c r="PDS33" s="56"/>
      <c r="PDT33" s="56"/>
      <c r="PDU33" s="56"/>
      <c r="PDV33" s="56"/>
      <c r="PDW33" s="56"/>
      <c r="PDX33" s="56"/>
      <c r="PDY33" s="56"/>
      <c r="PDZ33" s="56"/>
      <c r="PEA33" s="56"/>
      <c r="PEB33" s="56"/>
      <c r="PEC33" s="56"/>
      <c r="PED33" s="56"/>
      <c r="PEE33" s="56"/>
      <c r="PEF33" s="56"/>
      <c r="PEG33" s="56"/>
      <c r="PEH33" s="56"/>
      <c r="PEI33" s="56"/>
      <c r="PEJ33" s="56"/>
      <c r="PEK33" s="56"/>
      <c r="PEL33" s="56"/>
      <c r="PEM33" s="56"/>
      <c r="PEN33" s="56"/>
      <c r="PEO33" s="56"/>
      <c r="PEP33" s="56"/>
      <c r="PEQ33" s="56"/>
      <c r="PER33" s="56"/>
      <c r="PES33" s="56"/>
      <c r="PET33" s="56"/>
      <c r="PEU33" s="56"/>
      <c r="PEV33" s="56"/>
      <c r="PEW33" s="56"/>
      <c r="PEX33" s="56"/>
      <c r="PEY33" s="56"/>
      <c r="PEZ33" s="56"/>
      <c r="PFA33" s="56"/>
      <c r="PFB33" s="56"/>
      <c r="PFC33" s="56"/>
      <c r="PFD33" s="56"/>
      <c r="PFE33" s="56"/>
      <c r="PFF33" s="56"/>
      <c r="PFG33" s="56"/>
      <c r="PFH33" s="56"/>
      <c r="PFI33" s="56"/>
      <c r="PFJ33" s="56"/>
      <c r="PFK33" s="56"/>
      <c r="PFL33" s="56"/>
      <c r="PFM33" s="56"/>
      <c r="PFN33" s="56"/>
      <c r="PFO33" s="56"/>
      <c r="PFP33" s="56"/>
      <c r="PFQ33" s="56"/>
      <c r="PFR33" s="56"/>
      <c r="PFS33" s="56"/>
      <c r="PFT33" s="56"/>
      <c r="PFU33" s="56"/>
      <c r="PFV33" s="56"/>
      <c r="PFW33" s="56"/>
      <c r="PFX33" s="56"/>
      <c r="PFY33" s="56"/>
      <c r="PFZ33" s="56"/>
      <c r="PGA33" s="56"/>
      <c r="PGB33" s="56"/>
      <c r="PGC33" s="56"/>
      <c r="PGD33" s="56"/>
      <c r="PGE33" s="56"/>
      <c r="PGF33" s="56"/>
      <c r="PGG33" s="56"/>
      <c r="PGH33" s="56"/>
      <c r="PGI33" s="56"/>
      <c r="PGJ33" s="56"/>
      <c r="PGK33" s="56"/>
      <c r="PGL33" s="56"/>
      <c r="PGM33" s="56"/>
      <c r="PGN33" s="56"/>
      <c r="PGO33" s="56"/>
      <c r="PGP33" s="56"/>
      <c r="PGQ33" s="56"/>
      <c r="PGR33" s="56"/>
      <c r="PGS33" s="56"/>
      <c r="PGT33" s="56"/>
      <c r="PGU33" s="56"/>
      <c r="PGV33" s="56"/>
      <c r="PGW33" s="56"/>
      <c r="PGX33" s="56"/>
      <c r="PGY33" s="56"/>
      <c r="PGZ33" s="56"/>
      <c r="PHA33" s="56"/>
      <c r="PHB33" s="56"/>
      <c r="PHC33" s="56"/>
      <c r="PHD33" s="56"/>
      <c r="PHE33" s="56"/>
      <c r="PHF33" s="56"/>
      <c r="PHG33" s="56"/>
      <c r="PHH33" s="56"/>
      <c r="PHI33" s="56"/>
      <c r="PHJ33" s="56"/>
      <c r="PHK33" s="56"/>
      <c r="PHL33" s="56"/>
      <c r="PHM33" s="56"/>
      <c r="PHN33" s="56"/>
      <c r="PHO33" s="56"/>
      <c r="PHP33" s="56"/>
      <c r="PHQ33" s="56"/>
      <c r="PHR33" s="56"/>
      <c r="PHS33" s="56"/>
      <c r="PHT33" s="56"/>
      <c r="PHU33" s="56"/>
      <c r="PHV33" s="56"/>
      <c r="PHW33" s="56"/>
      <c r="PHX33" s="56"/>
      <c r="PHY33" s="56"/>
      <c r="PHZ33" s="56"/>
      <c r="PIA33" s="56"/>
      <c r="PIB33" s="56"/>
      <c r="PIC33" s="56"/>
      <c r="PID33" s="56"/>
      <c r="PIE33" s="56"/>
      <c r="PIF33" s="56"/>
      <c r="PIG33" s="56"/>
      <c r="PIH33" s="56"/>
      <c r="PII33" s="56"/>
      <c r="PIJ33" s="56"/>
      <c r="PIK33" s="56"/>
      <c r="PIL33" s="56"/>
      <c r="PIM33" s="56"/>
      <c r="PIN33" s="56"/>
      <c r="PIO33" s="56"/>
      <c r="PIP33" s="56"/>
      <c r="PIQ33" s="56"/>
      <c r="PIR33" s="56"/>
      <c r="PIS33" s="56"/>
      <c r="PIT33" s="56"/>
      <c r="PIU33" s="56"/>
      <c r="PIV33" s="56"/>
      <c r="PIW33" s="56"/>
      <c r="PIX33" s="56"/>
      <c r="PIY33" s="56"/>
      <c r="PIZ33" s="56"/>
      <c r="PJA33" s="56"/>
      <c r="PJB33" s="56"/>
      <c r="PJC33" s="56"/>
      <c r="PJD33" s="56"/>
      <c r="PJE33" s="56"/>
      <c r="PJF33" s="56"/>
      <c r="PJG33" s="56"/>
      <c r="PJH33" s="56"/>
      <c r="PJI33" s="56"/>
      <c r="PJJ33" s="56"/>
      <c r="PJK33" s="56"/>
      <c r="PJL33" s="56"/>
      <c r="PJM33" s="56"/>
      <c r="PJN33" s="56"/>
      <c r="PJO33" s="56"/>
      <c r="PJP33" s="56"/>
      <c r="PJQ33" s="56"/>
      <c r="PJR33" s="56"/>
      <c r="PJS33" s="56"/>
      <c r="PJT33" s="56"/>
      <c r="PJU33" s="56"/>
      <c r="PJV33" s="56"/>
      <c r="PJW33" s="56"/>
      <c r="PJX33" s="56"/>
      <c r="PJY33" s="56"/>
      <c r="PJZ33" s="56"/>
      <c r="PKA33" s="56"/>
      <c r="PKB33" s="56"/>
      <c r="PKC33" s="56"/>
      <c r="PKD33" s="56"/>
      <c r="PKE33" s="56"/>
      <c r="PKF33" s="56"/>
      <c r="PKG33" s="56"/>
      <c r="PKH33" s="56"/>
      <c r="PKI33" s="56"/>
      <c r="PKJ33" s="56"/>
      <c r="PKK33" s="56"/>
      <c r="PKL33" s="56"/>
      <c r="PKM33" s="56"/>
      <c r="PKN33" s="56"/>
      <c r="PKO33" s="56"/>
      <c r="PKP33" s="56"/>
      <c r="PKQ33" s="56"/>
      <c r="PKR33" s="56"/>
      <c r="PKS33" s="56"/>
      <c r="PKT33" s="56"/>
      <c r="PKU33" s="56"/>
      <c r="PKV33" s="56"/>
      <c r="PKW33" s="56"/>
      <c r="PKX33" s="56"/>
      <c r="PKY33" s="56"/>
      <c r="PKZ33" s="56"/>
      <c r="PLA33" s="56"/>
      <c r="PLB33" s="56"/>
      <c r="PLC33" s="56"/>
      <c r="PLD33" s="56"/>
      <c r="PLE33" s="56"/>
      <c r="PLF33" s="56"/>
      <c r="PLG33" s="56"/>
      <c r="PLH33" s="56"/>
      <c r="PLI33" s="56"/>
      <c r="PLJ33" s="56"/>
      <c r="PLK33" s="56"/>
      <c r="PLL33" s="56"/>
      <c r="PLM33" s="56"/>
      <c r="PLN33" s="56"/>
      <c r="PLO33" s="56"/>
      <c r="PLP33" s="56"/>
      <c r="PLQ33" s="56"/>
      <c r="PLR33" s="56"/>
      <c r="PLS33" s="56"/>
      <c r="PLT33" s="56"/>
      <c r="PLU33" s="56"/>
      <c r="PLV33" s="56"/>
      <c r="PLW33" s="56"/>
      <c r="PLX33" s="56"/>
      <c r="PLY33" s="56"/>
      <c r="PLZ33" s="56"/>
      <c r="PMA33" s="56"/>
      <c r="PMB33" s="56"/>
      <c r="PMC33" s="56"/>
      <c r="PMD33" s="56"/>
      <c r="PME33" s="56"/>
      <c r="PMF33" s="56"/>
      <c r="PMG33" s="56"/>
      <c r="PMH33" s="56"/>
      <c r="PMI33" s="56"/>
      <c r="PMJ33" s="56"/>
      <c r="PMK33" s="56"/>
      <c r="PML33" s="56"/>
      <c r="PMM33" s="56"/>
      <c r="PMN33" s="56"/>
      <c r="PMO33" s="56"/>
      <c r="PMP33" s="56"/>
      <c r="PMQ33" s="56"/>
      <c r="PMR33" s="56"/>
      <c r="PMS33" s="56"/>
      <c r="PMT33" s="56"/>
      <c r="PMU33" s="56"/>
      <c r="PMV33" s="56"/>
      <c r="PMW33" s="56"/>
      <c r="PMX33" s="56"/>
      <c r="PMY33" s="56"/>
      <c r="PMZ33" s="56"/>
      <c r="PNA33" s="56"/>
      <c r="PNB33" s="56"/>
      <c r="PNC33" s="56"/>
      <c r="PND33" s="56"/>
      <c r="PNE33" s="56"/>
      <c r="PNF33" s="56"/>
      <c r="PNG33" s="56"/>
      <c r="PNH33" s="56"/>
      <c r="PNI33" s="56"/>
      <c r="PNJ33" s="56"/>
      <c r="PNK33" s="56"/>
      <c r="PNL33" s="56"/>
      <c r="PNM33" s="56"/>
      <c r="PNN33" s="56"/>
      <c r="PNO33" s="56"/>
      <c r="PNP33" s="56"/>
      <c r="PNQ33" s="56"/>
      <c r="PNR33" s="56"/>
      <c r="PNS33" s="56"/>
      <c r="PNT33" s="56"/>
      <c r="PNU33" s="56"/>
      <c r="PNV33" s="56"/>
      <c r="PNW33" s="56"/>
      <c r="PNX33" s="56"/>
      <c r="PNY33" s="56"/>
      <c r="PNZ33" s="56"/>
      <c r="POA33" s="56"/>
      <c r="POB33" s="56"/>
      <c r="POC33" s="56"/>
      <c r="POD33" s="56"/>
      <c r="POE33" s="56"/>
      <c r="POF33" s="56"/>
      <c r="POG33" s="56"/>
      <c r="POH33" s="56"/>
      <c r="POI33" s="56"/>
      <c r="POJ33" s="56"/>
      <c r="POK33" s="56"/>
      <c r="POL33" s="56"/>
      <c r="POM33" s="56"/>
      <c r="PON33" s="56"/>
      <c r="POO33" s="56"/>
      <c r="POP33" s="56"/>
      <c r="POQ33" s="56"/>
      <c r="POR33" s="56"/>
      <c r="POS33" s="56"/>
      <c r="POT33" s="56"/>
      <c r="POU33" s="56"/>
      <c r="POV33" s="56"/>
      <c r="POW33" s="56"/>
      <c r="POX33" s="56"/>
      <c r="POY33" s="56"/>
      <c r="POZ33" s="56"/>
      <c r="PPA33" s="56"/>
      <c r="PPB33" s="56"/>
      <c r="PPC33" s="56"/>
      <c r="PPD33" s="56"/>
      <c r="PPE33" s="56"/>
      <c r="PPF33" s="56"/>
      <c r="PPG33" s="56"/>
      <c r="PPH33" s="56"/>
      <c r="PPI33" s="56"/>
      <c r="PPJ33" s="56"/>
      <c r="PPK33" s="56"/>
      <c r="PPL33" s="56"/>
      <c r="PPM33" s="56"/>
      <c r="PPN33" s="56"/>
      <c r="PPO33" s="56"/>
      <c r="PPP33" s="56"/>
      <c r="PPQ33" s="56"/>
      <c r="PPR33" s="56"/>
      <c r="PPS33" s="56"/>
      <c r="PPT33" s="56"/>
      <c r="PPU33" s="56"/>
      <c r="PPV33" s="56"/>
      <c r="PPW33" s="56"/>
      <c r="PPX33" s="56"/>
      <c r="PPY33" s="56"/>
      <c r="PPZ33" s="56"/>
      <c r="PQA33" s="56"/>
      <c r="PQB33" s="56"/>
      <c r="PQC33" s="56"/>
      <c r="PQD33" s="56"/>
      <c r="PQE33" s="56"/>
      <c r="PQF33" s="56"/>
      <c r="PQG33" s="56"/>
      <c r="PQH33" s="56"/>
      <c r="PQI33" s="56"/>
      <c r="PQJ33" s="56"/>
      <c r="PQK33" s="56"/>
      <c r="PQL33" s="56"/>
      <c r="PQM33" s="56"/>
      <c r="PQN33" s="56"/>
      <c r="PQO33" s="56"/>
      <c r="PQP33" s="56"/>
      <c r="PQQ33" s="56"/>
      <c r="PQR33" s="56"/>
      <c r="PQS33" s="56"/>
      <c r="PQT33" s="56"/>
      <c r="PQU33" s="56"/>
      <c r="PQV33" s="56"/>
      <c r="PQW33" s="56"/>
      <c r="PQX33" s="56"/>
      <c r="PQY33" s="56"/>
      <c r="PQZ33" s="56"/>
      <c r="PRA33" s="56"/>
      <c r="PRB33" s="56"/>
      <c r="PRC33" s="56"/>
      <c r="PRD33" s="56"/>
      <c r="PRE33" s="56"/>
      <c r="PRF33" s="56"/>
      <c r="PRG33" s="56"/>
      <c r="PRH33" s="56"/>
      <c r="PRI33" s="56"/>
      <c r="PRJ33" s="56"/>
      <c r="PRK33" s="56"/>
      <c r="PRL33" s="56"/>
      <c r="PRM33" s="56"/>
      <c r="PRN33" s="56"/>
      <c r="PRO33" s="56"/>
      <c r="PRP33" s="56"/>
      <c r="PRQ33" s="56"/>
      <c r="PRR33" s="56"/>
      <c r="PRS33" s="56"/>
      <c r="PRT33" s="56"/>
      <c r="PRU33" s="56"/>
      <c r="PRV33" s="56"/>
      <c r="PRW33" s="56"/>
      <c r="PRX33" s="56"/>
      <c r="PRY33" s="56"/>
      <c r="PRZ33" s="56"/>
      <c r="PSA33" s="56"/>
      <c r="PSB33" s="56"/>
      <c r="PSC33" s="56"/>
      <c r="PSD33" s="56"/>
      <c r="PSE33" s="56"/>
      <c r="PSF33" s="56"/>
      <c r="PSG33" s="56"/>
      <c r="PSH33" s="56"/>
      <c r="PSI33" s="56"/>
      <c r="PSJ33" s="56"/>
      <c r="PSK33" s="56"/>
      <c r="PSL33" s="56"/>
      <c r="PSM33" s="56"/>
      <c r="PSN33" s="56"/>
      <c r="PSO33" s="56"/>
      <c r="PSP33" s="56"/>
      <c r="PSQ33" s="56"/>
      <c r="PSR33" s="56"/>
      <c r="PSS33" s="56"/>
      <c r="PST33" s="56"/>
      <c r="PSU33" s="56"/>
      <c r="PSV33" s="56"/>
      <c r="PSW33" s="56"/>
      <c r="PSX33" s="56"/>
      <c r="PSY33" s="56"/>
      <c r="PSZ33" s="56"/>
      <c r="PTA33" s="56"/>
      <c r="PTB33" s="56"/>
      <c r="PTC33" s="56"/>
      <c r="PTD33" s="56"/>
      <c r="PTE33" s="56"/>
      <c r="PTF33" s="56"/>
      <c r="PTG33" s="56"/>
      <c r="PTH33" s="56"/>
      <c r="PTI33" s="56"/>
      <c r="PTJ33" s="56"/>
      <c r="PTK33" s="56"/>
      <c r="PTL33" s="56"/>
      <c r="PTM33" s="56"/>
      <c r="PTN33" s="56"/>
      <c r="PTO33" s="56"/>
      <c r="PTP33" s="56"/>
      <c r="PTQ33" s="56"/>
      <c r="PTR33" s="56"/>
      <c r="PTS33" s="56"/>
      <c r="PTT33" s="56"/>
      <c r="PTU33" s="56"/>
      <c r="PTV33" s="56"/>
      <c r="PTW33" s="56"/>
      <c r="PTX33" s="56"/>
      <c r="PTY33" s="56"/>
      <c r="PTZ33" s="56"/>
      <c r="PUA33" s="56"/>
      <c r="PUB33" s="56"/>
      <c r="PUC33" s="56"/>
      <c r="PUD33" s="56"/>
      <c r="PUE33" s="56"/>
      <c r="PUF33" s="56"/>
      <c r="PUG33" s="56"/>
      <c r="PUH33" s="56"/>
      <c r="PUI33" s="56"/>
      <c r="PUJ33" s="56"/>
      <c r="PUK33" s="56"/>
      <c r="PUL33" s="56"/>
      <c r="PUM33" s="56"/>
      <c r="PUN33" s="56"/>
      <c r="PUO33" s="56"/>
      <c r="PUP33" s="56"/>
      <c r="PUQ33" s="56"/>
      <c r="PUR33" s="56"/>
      <c r="PUS33" s="56"/>
      <c r="PUT33" s="56"/>
      <c r="PUU33" s="56"/>
      <c r="PUV33" s="56"/>
      <c r="PUW33" s="56"/>
      <c r="PUX33" s="56"/>
      <c r="PUY33" s="56"/>
      <c r="PUZ33" s="56"/>
      <c r="PVA33" s="56"/>
      <c r="PVB33" s="56"/>
      <c r="PVC33" s="56"/>
      <c r="PVD33" s="56"/>
      <c r="PVE33" s="56"/>
      <c r="PVF33" s="56"/>
      <c r="PVG33" s="56"/>
      <c r="PVH33" s="56"/>
      <c r="PVI33" s="56"/>
      <c r="PVJ33" s="56"/>
      <c r="PVK33" s="56"/>
      <c r="PVL33" s="56"/>
      <c r="PVM33" s="56"/>
      <c r="PVN33" s="56"/>
      <c r="PVO33" s="56"/>
      <c r="PVP33" s="56"/>
      <c r="PVQ33" s="56"/>
      <c r="PVR33" s="56"/>
      <c r="PVS33" s="56"/>
      <c r="PVT33" s="56"/>
      <c r="PVU33" s="56"/>
      <c r="PVV33" s="56"/>
      <c r="PVW33" s="56"/>
      <c r="PVX33" s="56"/>
      <c r="PVY33" s="56"/>
      <c r="PVZ33" s="56"/>
      <c r="PWA33" s="56"/>
      <c r="PWB33" s="56"/>
      <c r="PWC33" s="56"/>
      <c r="PWD33" s="56"/>
      <c r="PWE33" s="56"/>
      <c r="PWF33" s="56"/>
      <c r="PWG33" s="56"/>
      <c r="PWH33" s="56"/>
      <c r="PWI33" s="56"/>
      <c r="PWJ33" s="56"/>
      <c r="PWK33" s="56"/>
      <c r="PWL33" s="56"/>
      <c r="PWM33" s="56"/>
      <c r="PWN33" s="56"/>
      <c r="PWO33" s="56"/>
      <c r="PWP33" s="56"/>
      <c r="PWQ33" s="56"/>
      <c r="PWR33" s="56"/>
      <c r="PWS33" s="56"/>
      <c r="PWT33" s="56"/>
      <c r="PWU33" s="56"/>
      <c r="PWV33" s="56"/>
      <c r="PWW33" s="56"/>
      <c r="PWX33" s="56"/>
      <c r="PWY33" s="56"/>
      <c r="PWZ33" s="56"/>
      <c r="PXA33" s="56"/>
      <c r="PXB33" s="56"/>
      <c r="PXC33" s="56"/>
      <c r="PXD33" s="56"/>
      <c r="PXE33" s="56"/>
      <c r="PXF33" s="56"/>
      <c r="PXG33" s="56"/>
      <c r="PXH33" s="56"/>
      <c r="PXI33" s="56"/>
      <c r="PXJ33" s="56"/>
      <c r="PXK33" s="56"/>
      <c r="PXL33" s="56"/>
      <c r="PXM33" s="56"/>
      <c r="PXN33" s="56"/>
      <c r="PXO33" s="56"/>
      <c r="PXP33" s="56"/>
      <c r="PXQ33" s="56"/>
      <c r="PXR33" s="56"/>
      <c r="PXS33" s="56"/>
      <c r="PXT33" s="56"/>
      <c r="PXU33" s="56"/>
      <c r="PXV33" s="56"/>
      <c r="PXW33" s="56"/>
      <c r="PXX33" s="56"/>
      <c r="PXY33" s="56"/>
      <c r="PXZ33" s="56"/>
      <c r="PYA33" s="56"/>
      <c r="PYB33" s="56"/>
      <c r="PYC33" s="56"/>
      <c r="PYD33" s="56"/>
      <c r="PYE33" s="56"/>
      <c r="PYF33" s="56"/>
      <c r="PYG33" s="56"/>
      <c r="PYH33" s="56"/>
      <c r="PYI33" s="56"/>
      <c r="PYJ33" s="56"/>
      <c r="PYK33" s="56"/>
      <c r="PYL33" s="56"/>
      <c r="PYM33" s="56"/>
      <c r="PYN33" s="56"/>
      <c r="PYO33" s="56"/>
      <c r="PYP33" s="56"/>
      <c r="PYQ33" s="56"/>
      <c r="PYR33" s="56"/>
      <c r="PYS33" s="56"/>
      <c r="PYT33" s="56"/>
      <c r="PYU33" s="56"/>
      <c r="PYV33" s="56"/>
      <c r="PYW33" s="56"/>
      <c r="PYX33" s="56"/>
      <c r="PYY33" s="56"/>
      <c r="PYZ33" s="56"/>
      <c r="PZA33" s="56"/>
      <c r="PZB33" s="56"/>
      <c r="PZC33" s="56"/>
      <c r="PZD33" s="56"/>
      <c r="PZE33" s="56"/>
      <c r="PZF33" s="56"/>
      <c r="PZG33" s="56"/>
      <c r="PZH33" s="56"/>
      <c r="PZI33" s="56"/>
      <c r="PZJ33" s="56"/>
      <c r="PZK33" s="56"/>
      <c r="PZL33" s="56"/>
      <c r="PZM33" s="56"/>
      <c r="PZN33" s="56"/>
      <c r="PZO33" s="56"/>
      <c r="PZP33" s="56"/>
      <c r="PZQ33" s="56"/>
      <c r="PZR33" s="56"/>
      <c r="PZS33" s="56"/>
      <c r="PZT33" s="56"/>
      <c r="PZU33" s="56"/>
      <c r="PZV33" s="56"/>
      <c r="PZW33" s="56"/>
      <c r="PZX33" s="56"/>
      <c r="PZY33" s="56"/>
      <c r="PZZ33" s="56"/>
      <c r="QAA33" s="56"/>
      <c r="QAB33" s="56"/>
      <c r="QAC33" s="56"/>
      <c r="QAD33" s="56"/>
      <c r="QAE33" s="56"/>
      <c r="QAF33" s="56"/>
      <c r="QAG33" s="56"/>
      <c r="QAH33" s="56"/>
      <c r="QAI33" s="56"/>
      <c r="QAJ33" s="56"/>
      <c r="QAK33" s="56"/>
      <c r="QAL33" s="56"/>
      <c r="QAM33" s="56"/>
      <c r="QAN33" s="56"/>
      <c r="QAO33" s="56"/>
      <c r="QAP33" s="56"/>
      <c r="QAQ33" s="56"/>
      <c r="QAR33" s="56"/>
      <c r="QAS33" s="56"/>
      <c r="QAT33" s="56"/>
      <c r="QAU33" s="56"/>
      <c r="QAV33" s="56"/>
      <c r="QAW33" s="56"/>
      <c r="QAX33" s="56"/>
      <c r="QAY33" s="56"/>
      <c r="QAZ33" s="56"/>
      <c r="QBA33" s="56"/>
      <c r="QBB33" s="56"/>
      <c r="QBC33" s="56"/>
      <c r="QBD33" s="56"/>
      <c r="QBE33" s="56"/>
      <c r="QBF33" s="56"/>
      <c r="QBG33" s="56"/>
      <c r="QBH33" s="56"/>
      <c r="QBI33" s="56"/>
      <c r="QBJ33" s="56"/>
      <c r="QBK33" s="56"/>
      <c r="QBL33" s="56"/>
      <c r="QBM33" s="56"/>
      <c r="QBN33" s="56"/>
      <c r="QBO33" s="56"/>
      <c r="QBP33" s="56"/>
      <c r="QBQ33" s="56"/>
      <c r="QBR33" s="56"/>
      <c r="QBS33" s="56"/>
      <c r="QBT33" s="56"/>
      <c r="QBU33" s="56"/>
      <c r="QBV33" s="56"/>
      <c r="QBW33" s="56"/>
      <c r="QBX33" s="56"/>
      <c r="QBY33" s="56"/>
      <c r="QBZ33" s="56"/>
      <c r="QCA33" s="56"/>
      <c r="QCB33" s="56"/>
      <c r="QCC33" s="56"/>
      <c r="QCD33" s="56"/>
      <c r="QCE33" s="56"/>
      <c r="QCF33" s="56"/>
      <c r="QCG33" s="56"/>
      <c r="QCH33" s="56"/>
      <c r="QCI33" s="56"/>
      <c r="QCJ33" s="56"/>
      <c r="QCK33" s="56"/>
      <c r="QCL33" s="56"/>
      <c r="QCM33" s="56"/>
      <c r="QCN33" s="56"/>
      <c r="QCO33" s="56"/>
      <c r="QCP33" s="56"/>
      <c r="QCQ33" s="56"/>
      <c r="QCR33" s="56"/>
      <c r="QCS33" s="56"/>
      <c r="QCT33" s="56"/>
      <c r="QCU33" s="56"/>
      <c r="QCV33" s="56"/>
      <c r="QCW33" s="56"/>
      <c r="QCX33" s="56"/>
      <c r="QCY33" s="56"/>
      <c r="QCZ33" s="56"/>
      <c r="QDA33" s="56"/>
      <c r="QDB33" s="56"/>
      <c r="QDC33" s="56"/>
      <c r="QDD33" s="56"/>
      <c r="QDE33" s="56"/>
      <c r="QDF33" s="56"/>
      <c r="QDG33" s="56"/>
      <c r="QDH33" s="56"/>
      <c r="QDI33" s="56"/>
      <c r="QDJ33" s="56"/>
      <c r="QDK33" s="56"/>
      <c r="QDL33" s="56"/>
      <c r="QDM33" s="56"/>
      <c r="QDN33" s="56"/>
      <c r="QDO33" s="56"/>
      <c r="QDP33" s="56"/>
      <c r="QDQ33" s="56"/>
      <c r="QDR33" s="56"/>
      <c r="QDS33" s="56"/>
      <c r="QDT33" s="56"/>
      <c r="QDU33" s="56"/>
      <c r="QDV33" s="56"/>
      <c r="QDW33" s="56"/>
      <c r="QDX33" s="56"/>
      <c r="QDY33" s="56"/>
      <c r="QDZ33" s="56"/>
      <c r="QEA33" s="56"/>
      <c r="QEB33" s="56"/>
      <c r="QEC33" s="56"/>
      <c r="QED33" s="56"/>
      <c r="QEE33" s="56"/>
      <c r="QEF33" s="56"/>
      <c r="QEG33" s="56"/>
      <c r="QEH33" s="56"/>
      <c r="QEI33" s="56"/>
      <c r="QEJ33" s="56"/>
      <c r="QEK33" s="56"/>
      <c r="QEL33" s="56"/>
      <c r="QEM33" s="56"/>
      <c r="QEN33" s="56"/>
      <c r="QEO33" s="56"/>
      <c r="QEP33" s="56"/>
      <c r="QEQ33" s="56"/>
      <c r="QER33" s="56"/>
      <c r="QES33" s="56"/>
      <c r="QET33" s="56"/>
      <c r="QEU33" s="56"/>
      <c r="QEV33" s="56"/>
      <c r="QEW33" s="56"/>
      <c r="QEX33" s="56"/>
      <c r="QEY33" s="56"/>
      <c r="QEZ33" s="56"/>
      <c r="QFA33" s="56"/>
      <c r="QFB33" s="56"/>
      <c r="QFC33" s="56"/>
      <c r="QFD33" s="56"/>
      <c r="QFE33" s="56"/>
      <c r="QFF33" s="56"/>
      <c r="QFG33" s="56"/>
      <c r="QFH33" s="56"/>
      <c r="QFI33" s="56"/>
      <c r="QFJ33" s="56"/>
      <c r="QFK33" s="56"/>
      <c r="QFL33" s="56"/>
      <c r="QFM33" s="56"/>
      <c r="QFN33" s="56"/>
      <c r="QFO33" s="56"/>
      <c r="QFP33" s="56"/>
      <c r="QFQ33" s="56"/>
      <c r="QFR33" s="56"/>
      <c r="QFS33" s="56"/>
      <c r="QFT33" s="56"/>
      <c r="QFU33" s="56"/>
      <c r="QFV33" s="56"/>
      <c r="QFW33" s="56"/>
      <c r="QFX33" s="56"/>
      <c r="QFY33" s="56"/>
      <c r="QFZ33" s="56"/>
      <c r="QGA33" s="56"/>
      <c r="QGB33" s="56"/>
      <c r="QGC33" s="56"/>
      <c r="QGD33" s="56"/>
      <c r="QGE33" s="56"/>
      <c r="QGF33" s="56"/>
      <c r="QGG33" s="56"/>
      <c r="QGH33" s="56"/>
      <c r="QGI33" s="56"/>
      <c r="QGJ33" s="56"/>
      <c r="QGK33" s="56"/>
      <c r="QGL33" s="56"/>
      <c r="QGM33" s="56"/>
      <c r="QGN33" s="56"/>
      <c r="QGO33" s="56"/>
      <c r="QGP33" s="56"/>
      <c r="QGQ33" s="56"/>
      <c r="QGR33" s="56"/>
      <c r="QGS33" s="56"/>
      <c r="QGT33" s="56"/>
      <c r="QGU33" s="56"/>
      <c r="QGV33" s="56"/>
      <c r="QGW33" s="56"/>
      <c r="QGX33" s="56"/>
      <c r="QGY33" s="56"/>
      <c r="QGZ33" s="56"/>
      <c r="QHA33" s="56"/>
      <c r="QHB33" s="56"/>
      <c r="QHC33" s="56"/>
      <c r="QHD33" s="56"/>
      <c r="QHE33" s="56"/>
      <c r="QHF33" s="56"/>
      <c r="QHG33" s="56"/>
      <c r="QHH33" s="56"/>
      <c r="QHI33" s="56"/>
      <c r="QHJ33" s="56"/>
      <c r="QHK33" s="56"/>
      <c r="QHL33" s="56"/>
      <c r="QHM33" s="56"/>
      <c r="QHN33" s="56"/>
      <c r="QHO33" s="56"/>
      <c r="QHP33" s="56"/>
      <c r="QHQ33" s="56"/>
      <c r="QHR33" s="56"/>
      <c r="QHS33" s="56"/>
      <c r="QHT33" s="56"/>
      <c r="QHU33" s="56"/>
      <c r="QHV33" s="56"/>
      <c r="QHW33" s="56"/>
      <c r="QHX33" s="56"/>
      <c r="QHY33" s="56"/>
      <c r="QHZ33" s="56"/>
      <c r="QIA33" s="56"/>
      <c r="QIB33" s="56"/>
      <c r="QIC33" s="56"/>
      <c r="QID33" s="56"/>
      <c r="QIE33" s="56"/>
      <c r="QIF33" s="56"/>
      <c r="QIG33" s="56"/>
      <c r="QIH33" s="56"/>
      <c r="QII33" s="56"/>
      <c r="QIJ33" s="56"/>
      <c r="QIK33" s="56"/>
      <c r="QIL33" s="56"/>
      <c r="QIM33" s="56"/>
      <c r="QIN33" s="56"/>
      <c r="QIO33" s="56"/>
      <c r="QIP33" s="56"/>
      <c r="QIQ33" s="56"/>
      <c r="QIR33" s="56"/>
      <c r="QIS33" s="56"/>
      <c r="QIT33" s="56"/>
      <c r="QIU33" s="56"/>
      <c r="QIV33" s="56"/>
      <c r="QIW33" s="56"/>
      <c r="QIX33" s="56"/>
      <c r="QIY33" s="56"/>
      <c r="QIZ33" s="56"/>
      <c r="QJA33" s="56"/>
      <c r="QJB33" s="56"/>
      <c r="QJC33" s="56"/>
      <c r="QJD33" s="56"/>
      <c r="QJE33" s="56"/>
      <c r="QJF33" s="56"/>
      <c r="QJG33" s="56"/>
      <c r="QJH33" s="56"/>
      <c r="QJI33" s="56"/>
      <c r="QJJ33" s="56"/>
      <c r="QJK33" s="56"/>
      <c r="QJL33" s="56"/>
      <c r="QJM33" s="56"/>
      <c r="QJN33" s="56"/>
      <c r="QJO33" s="56"/>
      <c r="QJP33" s="56"/>
      <c r="QJQ33" s="56"/>
      <c r="QJR33" s="56"/>
      <c r="QJS33" s="56"/>
      <c r="QJT33" s="56"/>
      <c r="QJU33" s="56"/>
      <c r="QJV33" s="56"/>
      <c r="QJW33" s="56"/>
      <c r="QJX33" s="56"/>
      <c r="QJY33" s="56"/>
      <c r="QJZ33" s="56"/>
      <c r="QKA33" s="56"/>
      <c r="QKB33" s="56"/>
      <c r="QKC33" s="56"/>
      <c r="QKD33" s="56"/>
      <c r="QKE33" s="56"/>
      <c r="QKF33" s="56"/>
      <c r="QKG33" s="56"/>
      <c r="QKH33" s="56"/>
      <c r="QKI33" s="56"/>
      <c r="QKJ33" s="56"/>
      <c r="QKK33" s="56"/>
      <c r="QKL33" s="56"/>
      <c r="QKM33" s="56"/>
      <c r="QKN33" s="56"/>
      <c r="QKO33" s="56"/>
      <c r="QKP33" s="56"/>
      <c r="QKQ33" s="56"/>
      <c r="QKR33" s="56"/>
      <c r="QKS33" s="56"/>
      <c r="QKT33" s="56"/>
      <c r="QKU33" s="56"/>
      <c r="QKV33" s="56"/>
      <c r="QKW33" s="56"/>
      <c r="QKX33" s="56"/>
      <c r="QKY33" s="56"/>
      <c r="QKZ33" s="56"/>
      <c r="QLA33" s="56"/>
      <c r="QLB33" s="56"/>
      <c r="QLC33" s="56"/>
      <c r="QLD33" s="56"/>
      <c r="QLE33" s="56"/>
      <c r="QLF33" s="56"/>
      <c r="QLG33" s="56"/>
      <c r="QLH33" s="56"/>
      <c r="QLI33" s="56"/>
      <c r="QLJ33" s="56"/>
      <c r="QLK33" s="56"/>
      <c r="QLL33" s="56"/>
      <c r="QLM33" s="56"/>
      <c r="QLN33" s="56"/>
      <c r="QLO33" s="56"/>
      <c r="QLP33" s="56"/>
      <c r="QLQ33" s="56"/>
      <c r="QLR33" s="56"/>
      <c r="QLS33" s="56"/>
      <c r="QLT33" s="56"/>
      <c r="QLU33" s="56"/>
      <c r="QLV33" s="56"/>
      <c r="QLW33" s="56"/>
      <c r="QLX33" s="56"/>
      <c r="QLY33" s="56"/>
      <c r="QLZ33" s="56"/>
      <c r="QMA33" s="56"/>
      <c r="QMB33" s="56"/>
      <c r="QMC33" s="56"/>
      <c r="QMD33" s="56"/>
      <c r="QME33" s="56"/>
      <c r="QMF33" s="56"/>
      <c r="QMG33" s="56"/>
      <c r="QMH33" s="56"/>
      <c r="QMI33" s="56"/>
      <c r="QMJ33" s="56"/>
      <c r="QMK33" s="56"/>
      <c r="QML33" s="56"/>
      <c r="QMM33" s="56"/>
      <c r="QMN33" s="56"/>
      <c r="QMO33" s="56"/>
      <c r="QMP33" s="56"/>
      <c r="QMQ33" s="56"/>
      <c r="QMR33" s="56"/>
      <c r="QMS33" s="56"/>
      <c r="QMT33" s="56"/>
      <c r="QMU33" s="56"/>
      <c r="QMV33" s="56"/>
      <c r="QMW33" s="56"/>
      <c r="QMX33" s="56"/>
      <c r="QMY33" s="56"/>
      <c r="QMZ33" s="56"/>
      <c r="QNA33" s="56"/>
      <c r="QNB33" s="56"/>
      <c r="QNC33" s="56"/>
      <c r="QND33" s="56"/>
      <c r="QNE33" s="56"/>
      <c r="QNF33" s="56"/>
      <c r="QNG33" s="56"/>
      <c r="QNH33" s="56"/>
      <c r="QNI33" s="56"/>
      <c r="QNJ33" s="56"/>
      <c r="QNK33" s="56"/>
      <c r="QNL33" s="56"/>
      <c r="QNM33" s="56"/>
      <c r="QNN33" s="56"/>
      <c r="QNO33" s="56"/>
      <c r="QNP33" s="56"/>
      <c r="QNQ33" s="56"/>
      <c r="QNR33" s="56"/>
      <c r="QNS33" s="56"/>
      <c r="QNT33" s="56"/>
      <c r="QNU33" s="56"/>
      <c r="QNV33" s="56"/>
      <c r="QNW33" s="56"/>
      <c r="QNX33" s="56"/>
      <c r="QNY33" s="56"/>
      <c r="QNZ33" s="56"/>
      <c r="QOA33" s="56"/>
      <c r="QOB33" s="56"/>
      <c r="QOC33" s="56"/>
      <c r="QOD33" s="56"/>
      <c r="QOE33" s="56"/>
      <c r="QOF33" s="56"/>
      <c r="QOG33" s="56"/>
      <c r="QOH33" s="56"/>
      <c r="QOI33" s="56"/>
      <c r="QOJ33" s="56"/>
      <c r="QOK33" s="56"/>
      <c r="QOL33" s="56"/>
      <c r="QOM33" s="56"/>
      <c r="QON33" s="56"/>
      <c r="QOO33" s="56"/>
      <c r="QOP33" s="56"/>
      <c r="QOQ33" s="56"/>
      <c r="QOR33" s="56"/>
      <c r="QOS33" s="56"/>
      <c r="QOT33" s="56"/>
      <c r="QOU33" s="56"/>
      <c r="QOV33" s="56"/>
      <c r="QOW33" s="56"/>
      <c r="QOX33" s="56"/>
      <c r="QOY33" s="56"/>
      <c r="QOZ33" s="56"/>
      <c r="QPA33" s="56"/>
      <c r="QPB33" s="56"/>
      <c r="QPC33" s="56"/>
      <c r="QPD33" s="56"/>
      <c r="QPE33" s="56"/>
      <c r="QPF33" s="56"/>
      <c r="QPG33" s="56"/>
      <c r="QPH33" s="56"/>
      <c r="QPI33" s="56"/>
      <c r="QPJ33" s="56"/>
      <c r="QPK33" s="56"/>
      <c r="QPL33" s="56"/>
      <c r="QPM33" s="56"/>
      <c r="QPN33" s="56"/>
      <c r="QPO33" s="56"/>
      <c r="QPP33" s="56"/>
      <c r="QPQ33" s="56"/>
      <c r="QPR33" s="56"/>
      <c r="QPS33" s="56"/>
      <c r="QPT33" s="56"/>
      <c r="QPU33" s="56"/>
      <c r="QPV33" s="56"/>
      <c r="QPW33" s="56"/>
      <c r="QPX33" s="56"/>
      <c r="QPY33" s="56"/>
      <c r="QPZ33" s="56"/>
      <c r="QQA33" s="56"/>
      <c r="QQB33" s="56"/>
      <c r="QQC33" s="56"/>
      <c r="QQD33" s="56"/>
      <c r="QQE33" s="56"/>
      <c r="QQF33" s="56"/>
      <c r="QQG33" s="56"/>
      <c r="QQH33" s="56"/>
      <c r="QQI33" s="56"/>
      <c r="QQJ33" s="56"/>
      <c r="QQK33" s="56"/>
      <c r="QQL33" s="56"/>
      <c r="QQM33" s="56"/>
      <c r="QQN33" s="56"/>
      <c r="QQO33" s="56"/>
      <c r="QQP33" s="56"/>
      <c r="QQQ33" s="56"/>
      <c r="QQR33" s="56"/>
      <c r="QQS33" s="56"/>
      <c r="QQT33" s="56"/>
      <c r="QQU33" s="56"/>
      <c r="QQV33" s="56"/>
      <c r="QQW33" s="56"/>
      <c r="QQX33" s="56"/>
      <c r="QQY33" s="56"/>
      <c r="QQZ33" s="56"/>
      <c r="QRA33" s="56"/>
      <c r="QRB33" s="56"/>
      <c r="QRC33" s="56"/>
      <c r="QRD33" s="56"/>
      <c r="QRE33" s="56"/>
      <c r="QRF33" s="56"/>
      <c r="QRG33" s="56"/>
      <c r="QRH33" s="56"/>
      <c r="QRI33" s="56"/>
      <c r="QRJ33" s="56"/>
      <c r="QRK33" s="56"/>
      <c r="QRL33" s="56"/>
      <c r="QRM33" s="56"/>
      <c r="QRN33" s="56"/>
      <c r="QRO33" s="56"/>
      <c r="QRP33" s="56"/>
      <c r="QRQ33" s="56"/>
      <c r="QRR33" s="56"/>
      <c r="QRS33" s="56"/>
      <c r="QRT33" s="56"/>
      <c r="QRU33" s="56"/>
      <c r="QRV33" s="56"/>
      <c r="QRW33" s="56"/>
      <c r="QRX33" s="56"/>
      <c r="QRY33" s="56"/>
      <c r="QRZ33" s="56"/>
      <c r="QSA33" s="56"/>
      <c r="QSB33" s="56"/>
      <c r="QSC33" s="56"/>
      <c r="QSD33" s="56"/>
      <c r="QSE33" s="56"/>
      <c r="QSF33" s="56"/>
      <c r="QSG33" s="56"/>
      <c r="QSH33" s="56"/>
      <c r="QSI33" s="56"/>
      <c r="QSJ33" s="56"/>
      <c r="QSK33" s="56"/>
      <c r="QSL33" s="56"/>
      <c r="QSM33" s="56"/>
      <c r="QSN33" s="56"/>
      <c r="QSO33" s="56"/>
      <c r="QSP33" s="56"/>
      <c r="QSQ33" s="56"/>
      <c r="QSR33" s="56"/>
      <c r="QSS33" s="56"/>
      <c r="QST33" s="56"/>
      <c r="QSU33" s="56"/>
      <c r="QSV33" s="56"/>
      <c r="QSW33" s="56"/>
      <c r="QSX33" s="56"/>
      <c r="QSY33" s="56"/>
      <c r="QSZ33" s="56"/>
      <c r="QTA33" s="56"/>
      <c r="QTB33" s="56"/>
      <c r="QTC33" s="56"/>
      <c r="QTD33" s="56"/>
      <c r="QTE33" s="56"/>
      <c r="QTF33" s="56"/>
      <c r="QTG33" s="56"/>
      <c r="QTH33" s="56"/>
      <c r="QTI33" s="56"/>
      <c r="QTJ33" s="56"/>
      <c r="QTK33" s="56"/>
      <c r="QTL33" s="56"/>
      <c r="QTM33" s="56"/>
      <c r="QTN33" s="56"/>
      <c r="QTO33" s="56"/>
      <c r="QTP33" s="56"/>
      <c r="QTQ33" s="56"/>
      <c r="QTR33" s="56"/>
      <c r="QTS33" s="56"/>
      <c r="QTT33" s="56"/>
      <c r="QTU33" s="56"/>
      <c r="QTV33" s="56"/>
      <c r="QTW33" s="56"/>
      <c r="QTX33" s="56"/>
      <c r="QTY33" s="56"/>
      <c r="QTZ33" s="56"/>
      <c r="QUA33" s="56"/>
      <c r="QUB33" s="56"/>
      <c r="QUC33" s="56"/>
      <c r="QUD33" s="56"/>
      <c r="QUE33" s="56"/>
      <c r="QUF33" s="56"/>
      <c r="QUG33" s="56"/>
      <c r="QUH33" s="56"/>
      <c r="QUI33" s="56"/>
      <c r="QUJ33" s="56"/>
      <c r="QUK33" s="56"/>
      <c r="QUL33" s="56"/>
      <c r="QUM33" s="56"/>
      <c r="QUN33" s="56"/>
      <c r="QUO33" s="56"/>
      <c r="QUP33" s="56"/>
      <c r="QUQ33" s="56"/>
      <c r="QUR33" s="56"/>
      <c r="QUS33" s="56"/>
      <c r="QUT33" s="56"/>
      <c r="QUU33" s="56"/>
      <c r="QUV33" s="56"/>
      <c r="QUW33" s="56"/>
      <c r="QUX33" s="56"/>
      <c r="QUY33" s="56"/>
      <c r="QUZ33" s="56"/>
      <c r="QVA33" s="56"/>
      <c r="QVB33" s="56"/>
      <c r="QVC33" s="56"/>
      <c r="QVD33" s="56"/>
      <c r="QVE33" s="56"/>
      <c r="QVF33" s="56"/>
      <c r="QVG33" s="56"/>
      <c r="QVH33" s="56"/>
      <c r="QVI33" s="56"/>
      <c r="QVJ33" s="56"/>
      <c r="QVK33" s="56"/>
      <c r="QVL33" s="56"/>
      <c r="QVM33" s="56"/>
      <c r="QVN33" s="56"/>
      <c r="QVO33" s="56"/>
      <c r="QVP33" s="56"/>
      <c r="QVQ33" s="56"/>
      <c r="QVR33" s="56"/>
      <c r="QVS33" s="56"/>
      <c r="QVT33" s="56"/>
      <c r="QVU33" s="56"/>
      <c r="QVV33" s="56"/>
      <c r="QVW33" s="56"/>
      <c r="QVX33" s="56"/>
      <c r="QVY33" s="56"/>
      <c r="QVZ33" s="56"/>
      <c r="QWA33" s="56"/>
      <c r="QWB33" s="56"/>
      <c r="QWC33" s="56"/>
      <c r="QWD33" s="56"/>
      <c r="QWE33" s="56"/>
      <c r="QWF33" s="56"/>
      <c r="QWG33" s="56"/>
      <c r="QWH33" s="56"/>
      <c r="QWI33" s="56"/>
      <c r="QWJ33" s="56"/>
      <c r="QWK33" s="56"/>
      <c r="QWL33" s="56"/>
      <c r="QWM33" s="56"/>
      <c r="QWN33" s="56"/>
      <c r="QWO33" s="56"/>
      <c r="QWP33" s="56"/>
      <c r="QWQ33" s="56"/>
      <c r="QWR33" s="56"/>
      <c r="QWS33" s="56"/>
      <c r="QWT33" s="56"/>
      <c r="QWU33" s="56"/>
      <c r="QWV33" s="56"/>
      <c r="QWW33" s="56"/>
      <c r="QWX33" s="56"/>
      <c r="QWY33" s="56"/>
      <c r="QWZ33" s="56"/>
      <c r="QXA33" s="56"/>
      <c r="QXB33" s="56"/>
      <c r="QXC33" s="56"/>
      <c r="QXD33" s="56"/>
      <c r="QXE33" s="56"/>
      <c r="QXF33" s="56"/>
      <c r="QXG33" s="56"/>
      <c r="QXH33" s="56"/>
      <c r="QXI33" s="56"/>
      <c r="QXJ33" s="56"/>
      <c r="QXK33" s="56"/>
      <c r="QXL33" s="56"/>
      <c r="QXM33" s="56"/>
      <c r="QXN33" s="56"/>
      <c r="QXO33" s="56"/>
      <c r="QXP33" s="56"/>
      <c r="QXQ33" s="56"/>
      <c r="QXR33" s="56"/>
      <c r="QXS33" s="56"/>
      <c r="QXT33" s="56"/>
      <c r="QXU33" s="56"/>
      <c r="QXV33" s="56"/>
      <c r="QXW33" s="56"/>
      <c r="QXX33" s="56"/>
      <c r="QXY33" s="56"/>
      <c r="QXZ33" s="56"/>
      <c r="QYA33" s="56"/>
      <c r="QYB33" s="56"/>
      <c r="QYC33" s="56"/>
      <c r="QYD33" s="56"/>
      <c r="QYE33" s="56"/>
      <c r="QYF33" s="56"/>
      <c r="QYG33" s="56"/>
      <c r="QYH33" s="56"/>
      <c r="QYI33" s="56"/>
      <c r="QYJ33" s="56"/>
      <c r="QYK33" s="56"/>
      <c r="QYL33" s="56"/>
      <c r="QYM33" s="56"/>
      <c r="QYN33" s="56"/>
      <c r="QYO33" s="56"/>
      <c r="QYP33" s="56"/>
      <c r="QYQ33" s="56"/>
      <c r="QYR33" s="56"/>
      <c r="QYS33" s="56"/>
      <c r="QYT33" s="56"/>
      <c r="QYU33" s="56"/>
      <c r="QYV33" s="56"/>
      <c r="QYW33" s="56"/>
      <c r="QYX33" s="56"/>
      <c r="QYY33" s="56"/>
      <c r="QYZ33" s="56"/>
      <c r="QZA33" s="56"/>
      <c r="QZB33" s="56"/>
      <c r="QZC33" s="56"/>
      <c r="QZD33" s="56"/>
      <c r="QZE33" s="56"/>
      <c r="QZF33" s="56"/>
      <c r="QZG33" s="56"/>
      <c r="QZH33" s="56"/>
      <c r="QZI33" s="56"/>
      <c r="QZJ33" s="56"/>
      <c r="QZK33" s="56"/>
      <c r="QZL33" s="56"/>
      <c r="QZM33" s="56"/>
      <c r="QZN33" s="56"/>
      <c r="QZO33" s="56"/>
      <c r="QZP33" s="56"/>
      <c r="QZQ33" s="56"/>
      <c r="QZR33" s="56"/>
      <c r="QZS33" s="56"/>
      <c r="QZT33" s="56"/>
      <c r="QZU33" s="56"/>
      <c r="QZV33" s="56"/>
      <c r="QZW33" s="56"/>
      <c r="QZX33" s="56"/>
      <c r="QZY33" s="56"/>
      <c r="QZZ33" s="56"/>
      <c r="RAA33" s="56"/>
      <c r="RAB33" s="56"/>
      <c r="RAC33" s="56"/>
      <c r="RAD33" s="56"/>
      <c r="RAE33" s="56"/>
      <c r="RAF33" s="56"/>
      <c r="RAG33" s="56"/>
      <c r="RAH33" s="56"/>
      <c r="RAI33" s="56"/>
      <c r="RAJ33" s="56"/>
      <c r="RAK33" s="56"/>
      <c r="RAL33" s="56"/>
      <c r="RAM33" s="56"/>
      <c r="RAN33" s="56"/>
      <c r="RAO33" s="56"/>
      <c r="RAP33" s="56"/>
      <c r="RAQ33" s="56"/>
      <c r="RAR33" s="56"/>
      <c r="RAS33" s="56"/>
      <c r="RAT33" s="56"/>
      <c r="RAU33" s="56"/>
      <c r="RAV33" s="56"/>
      <c r="RAW33" s="56"/>
      <c r="RAX33" s="56"/>
      <c r="RAY33" s="56"/>
      <c r="RAZ33" s="56"/>
      <c r="RBA33" s="56"/>
      <c r="RBB33" s="56"/>
      <c r="RBC33" s="56"/>
      <c r="RBD33" s="56"/>
      <c r="RBE33" s="56"/>
      <c r="RBF33" s="56"/>
      <c r="RBG33" s="56"/>
      <c r="RBH33" s="56"/>
      <c r="RBI33" s="56"/>
      <c r="RBJ33" s="56"/>
      <c r="RBK33" s="56"/>
      <c r="RBL33" s="56"/>
      <c r="RBM33" s="56"/>
      <c r="RBN33" s="56"/>
      <c r="RBO33" s="56"/>
      <c r="RBP33" s="56"/>
      <c r="RBQ33" s="56"/>
      <c r="RBR33" s="56"/>
      <c r="RBS33" s="56"/>
      <c r="RBT33" s="56"/>
      <c r="RBU33" s="56"/>
      <c r="RBV33" s="56"/>
      <c r="RBW33" s="56"/>
      <c r="RBX33" s="56"/>
      <c r="RBY33" s="56"/>
      <c r="RBZ33" s="56"/>
      <c r="RCA33" s="56"/>
      <c r="RCB33" s="56"/>
      <c r="RCC33" s="56"/>
      <c r="RCD33" s="56"/>
      <c r="RCE33" s="56"/>
      <c r="RCF33" s="56"/>
      <c r="RCG33" s="56"/>
      <c r="RCH33" s="56"/>
      <c r="RCI33" s="56"/>
      <c r="RCJ33" s="56"/>
      <c r="RCK33" s="56"/>
      <c r="RCL33" s="56"/>
      <c r="RCM33" s="56"/>
      <c r="RCN33" s="56"/>
      <c r="RCO33" s="56"/>
      <c r="RCP33" s="56"/>
      <c r="RCQ33" s="56"/>
      <c r="RCR33" s="56"/>
      <c r="RCS33" s="56"/>
      <c r="RCT33" s="56"/>
      <c r="RCU33" s="56"/>
      <c r="RCV33" s="56"/>
      <c r="RCW33" s="56"/>
      <c r="RCX33" s="56"/>
      <c r="RCY33" s="56"/>
      <c r="RCZ33" s="56"/>
      <c r="RDA33" s="56"/>
      <c r="RDB33" s="56"/>
      <c r="RDC33" s="56"/>
      <c r="RDD33" s="56"/>
      <c r="RDE33" s="56"/>
      <c r="RDF33" s="56"/>
      <c r="RDG33" s="56"/>
      <c r="RDH33" s="56"/>
      <c r="RDI33" s="56"/>
      <c r="RDJ33" s="56"/>
      <c r="RDK33" s="56"/>
      <c r="RDL33" s="56"/>
      <c r="RDM33" s="56"/>
      <c r="RDN33" s="56"/>
      <c r="RDO33" s="56"/>
      <c r="RDP33" s="56"/>
      <c r="RDQ33" s="56"/>
      <c r="RDR33" s="56"/>
      <c r="RDS33" s="56"/>
      <c r="RDT33" s="56"/>
      <c r="RDU33" s="56"/>
      <c r="RDV33" s="56"/>
      <c r="RDW33" s="56"/>
      <c r="RDX33" s="56"/>
      <c r="RDY33" s="56"/>
      <c r="RDZ33" s="56"/>
      <c r="REA33" s="56"/>
      <c r="REB33" s="56"/>
      <c r="REC33" s="56"/>
      <c r="RED33" s="56"/>
      <c r="REE33" s="56"/>
      <c r="REF33" s="56"/>
      <c r="REG33" s="56"/>
      <c r="REH33" s="56"/>
      <c r="REI33" s="56"/>
      <c r="REJ33" s="56"/>
      <c r="REK33" s="56"/>
      <c r="REL33" s="56"/>
      <c r="REM33" s="56"/>
      <c r="REN33" s="56"/>
      <c r="REO33" s="56"/>
      <c r="REP33" s="56"/>
      <c r="REQ33" s="56"/>
      <c r="RER33" s="56"/>
      <c r="RES33" s="56"/>
      <c r="RET33" s="56"/>
      <c r="REU33" s="56"/>
      <c r="REV33" s="56"/>
      <c r="REW33" s="56"/>
      <c r="REX33" s="56"/>
      <c r="REY33" s="56"/>
      <c r="REZ33" s="56"/>
      <c r="RFA33" s="56"/>
      <c r="RFB33" s="56"/>
      <c r="RFC33" s="56"/>
      <c r="RFD33" s="56"/>
      <c r="RFE33" s="56"/>
      <c r="RFF33" s="56"/>
      <c r="RFG33" s="56"/>
      <c r="RFH33" s="56"/>
      <c r="RFI33" s="56"/>
      <c r="RFJ33" s="56"/>
      <c r="RFK33" s="56"/>
      <c r="RFL33" s="56"/>
      <c r="RFM33" s="56"/>
      <c r="RFN33" s="56"/>
      <c r="RFO33" s="56"/>
      <c r="RFP33" s="56"/>
      <c r="RFQ33" s="56"/>
      <c r="RFR33" s="56"/>
      <c r="RFS33" s="56"/>
      <c r="RFT33" s="56"/>
      <c r="RFU33" s="56"/>
      <c r="RFV33" s="56"/>
      <c r="RFW33" s="56"/>
      <c r="RFX33" s="56"/>
      <c r="RFY33" s="56"/>
      <c r="RFZ33" s="56"/>
      <c r="RGA33" s="56"/>
      <c r="RGB33" s="56"/>
      <c r="RGC33" s="56"/>
      <c r="RGD33" s="56"/>
      <c r="RGE33" s="56"/>
      <c r="RGF33" s="56"/>
      <c r="RGG33" s="56"/>
      <c r="RGH33" s="56"/>
      <c r="RGI33" s="56"/>
      <c r="RGJ33" s="56"/>
      <c r="RGK33" s="56"/>
      <c r="RGL33" s="56"/>
      <c r="RGM33" s="56"/>
      <c r="RGN33" s="56"/>
      <c r="RGO33" s="56"/>
      <c r="RGP33" s="56"/>
      <c r="RGQ33" s="56"/>
      <c r="RGR33" s="56"/>
      <c r="RGS33" s="56"/>
      <c r="RGT33" s="56"/>
      <c r="RGU33" s="56"/>
      <c r="RGV33" s="56"/>
      <c r="RGW33" s="56"/>
      <c r="RGX33" s="56"/>
      <c r="RGY33" s="56"/>
      <c r="RGZ33" s="56"/>
      <c r="RHA33" s="56"/>
      <c r="RHB33" s="56"/>
      <c r="RHC33" s="56"/>
      <c r="RHD33" s="56"/>
      <c r="RHE33" s="56"/>
      <c r="RHF33" s="56"/>
      <c r="RHG33" s="56"/>
      <c r="RHH33" s="56"/>
      <c r="RHI33" s="56"/>
      <c r="RHJ33" s="56"/>
      <c r="RHK33" s="56"/>
      <c r="RHL33" s="56"/>
      <c r="RHM33" s="56"/>
      <c r="RHN33" s="56"/>
      <c r="RHO33" s="56"/>
      <c r="RHP33" s="56"/>
      <c r="RHQ33" s="56"/>
      <c r="RHR33" s="56"/>
      <c r="RHS33" s="56"/>
      <c r="RHT33" s="56"/>
      <c r="RHU33" s="56"/>
      <c r="RHV33" s="56"/>
      <c r="RHW33" s="56"/>
      <c r="RHX33" s="56"/>
      <c r="RHY33" s="56"/>
      <c r="RHZ33" s="56"/>
      <c r="RIA33" s="56"/>
      <c r="RIB33" s="56"/>
      <c r="RIC33" s="56"/>
      <c r="RID33" s="56"/>
      <c r="RIE33" s="56"/>
      <c r="RIF33" s="56"/>
      <c r="RIG33" s="56"/>
      <c r="RIH33" s="56"/>
      <c r="RII33" s="56"/>
      <c r="RIJ33" s="56"/>
      <c r="RIK33" s="56"/>
      <c r="RIL33" s="56"/>
      <c r="RIM33" s="56"/>
      <c r="RIN33" s="56"/>
      <c r="RIO33" s="56"/>
      <c r="RIP33" s="56"/>
      <c r="RIQ33" s="56"/>
      <c r="RIR33" s="56"/>
      <c r="RIS33" s="56"/>
      <c r="RIT33" s="56"/>
      <c r="RIU33" s="56"/>
      <c r="RIV33" s="56"/>
      <c r="RIW33" s="56"/>
      <c r="RIX33" s="56"/>
      <c r="RIY33" s="56"/>
      <c r="RIZ33" s="56"/>
      <c r="RJA33" s="56"/>
      <c r="RJB33" s="56"/>
      <c r="RJC33" s="56"/>
      <c r="RJD33" s="56"/>
      <c r="RJE33" s="56"/>
      <c r="RJF33" s="56"/>
      <c r="RJG33" s="56"/>
      <c r="RJH33" s="56"/>
      <c r="RJI33" s="56"/>
      <c r="RJJ33" s="56"/>
      <c r="RJK33" s="56"/>
      <c r="RJL33" s="56"/>
      <c r="RJM33" s="56"/>
      <c r="RJN33" s="56"/>
      <c r="RJO33" s="56"/>
      <c r="RJP33" s="56"/>
      <c r="RJQ33" s="56"/>
      <c r="RJR33" s="56"/>
      <c r="RJS33" s="56"/>
      <c r="RJT33" s="56"/>
      <c r="RJU33" s="56"/>
      <c r="RJV33" s="56"/>
      <c r="RJW33" s="56"/>
      <c r="RJX33" s="56"/>
      <c r="RJY33" s="56"/>
      <c r="RJZ33" s="56"/>
      <c r="RKA33" s="56"/>
      <c r="RKB33" s="56"/>
      <c r="RKC33" s="56"/>
      <c r="RKD33" s="56"/>
      <c r="RKE33" s="56"/>
      <c r="RKF33" s="56"/>
      <c r="RKG33" s="56"/>
      <c r="RKH33" s="56"/>
      <c r="RKI33" s="56"/>
      <c r="RKJ33" s="56"/>
      <c r="RKK33" s="56"/>
      <c r="RKL33" s="56"/>
      <c r="RKM33" s="56"/>
      <c r="RKN33" s="56"/>
      <c r="RKO33" s="56"/>
      <c r="RKP33" s="56"/>
      <c r="RKQ33" s="56"/>
      <c r="RKR33" s="56"/>
      <c r="RKS33" s="56"/>
      <c r="RKT33" s="56"/>
      <c r="RKU33" s="56"/>
      <c r="RKV33" s="56"/>
      <c r="RKW33" s="56"/>
      <c r="RKX33" s="56"/>
      <c r="RKY33" s="56"/>
      <c r="RKZ33" s="56"/>
      <c r="RLA33" s="56"/>
      <c r="RLB33" s="56"/>
      <c r="RLC33" s="56"/>
      <c r="RLD33" s="56"/>
      <c r="RLE33" s="56"/>
      <c r="RLF33" s="56"/>
      <c r="RLG33" s="56"/>
      <c r="RLH33" s="56"/>
      <c r="RLI33" s="56"/>
      <c r="RLJ33" s="56"/>
      <c r="RLK33" s="56"/>
      <c r="RLL33" s="56"/>
      <c r="RLM33" s="56"/>
      <c r="RLN33" s="56"/>
      <c r="RLO33" s="56"/>
      <c r="RLP33" s="56"/>
      <c r="RLQ33" s="56"/>
      <c r="RLR33" s="56"/>
      <c r="RLS33" s="56"/>
      <c r="RLT33" s="56"/>
      <c r="RLU33" s="56"/>
      <c r="RLV33" s="56"/>
      <c r="RLW33" s="56"/>
      <c r="RLX33" s="56"/>
      <c r="RLY33" s="56"/>
      <c r="RLZ33" s="56"/>
      <c r="RMA33" s="56"/>
      <c r="RMB33" s="56"/>
      <c r="RMC33" s="56"/>
      <c r="RMD33" s="56"/>
      <c r="RME33" s="56"/>
      <c r="RMF33" s="56"/>
      <c r="RMG33" s="56"/>
      <c r="RMH33" s="56"/>
      <c r="RMI33" s="56"/>
      <c r="RMJ33" s="56"/>
      <c r="RMK33" s="56"/>
      <c r="RML33" s="56"/>
      <c r="RMM33" s="56"/>
      <c r="RMN33" s="56"/>
      <c r="RMO33" s="56"/>
      <c r="RMP33" s="56"/>
      <c r="RMQ33" s="56"/>
      <c r="RMR33" s="56"/>
      <c r="RMS33" s="56"/>
      <c r="RMT33" s="56"/>
      <c r="RMU33" s="56"/>
      <c r="RMV33" s="56"/>
      <c r="RMW33" s="56"/>
      <c r="RMX33" s="56"/>
      <c r="RMY33" s="56"/>
      <c r="RMZ33" s="56"/>
      <c r="RNA33" s="56"/>
      <c r="RNB33" s="56"/>
      <c r="RNC33" s="56"/>
      <c r="RND33" s="56"/>
      <c r="RNE33" s="56"/>
      <c r="RNF33" s="56"/>
      <c r="RNG33" s="56"/>
      <c r="RNH33" s="56"/>
      <c r="RNI33" s="56"/>
      <c r="RNJ33" s="56"/>
      <c r="RNK33" s="56"/>
      <c r="RNL33" s="56"/>
      <c r="RNM33" s="56"/>
      <c r="RNN33" s="56"/>
      <c r="RNO33" s="56"/>
      <c r="RNP33" s="56"/>
      <c r="RNQ33" s="56"/>
      <c r="RNR33" s="56"/>
      <c r="RNS33" s="56"/>
      <c r="RNT33" s="56"/>
      <c r="RNU33" s="56"/>
      <c r="RNV33" s="56"/>
      <c r="RNW33" s="56"/>
      <c r="RNX33" s="56"/>
      <c r="RNY33" s="56"/>
      <c r="RNZ33" s="56"/>
      <c r="ROA33" s="56"/>
      <c r="ROB33" s="56"/>
      <c r="ROC33" s="56"/>
      <c r="ROD33" s="56"/>
      <c r="ROE33" s="56"/>
      <c r="ROF33" s="56"/>
      <c r="ROG33" s="56"/>
      <c r="ROH33" s="56"/>
      <c r="ROI33" s="56"/>
      <c r="ROJ33" s="56"/>
      <c r="ROK33" s="56"/>
      <c r="ROL33" s="56"/>
      <c r="ROM33" s="56"/>
      <c r="RON33" s="56"/>
      <c r="ROO33" s="56"/>
      <c r="ROP33" s="56"/>
      <c r="ROQ33" s="56"/>
      <c r="ROR33" s="56"/>
      <c r="ROS33" s="56"/>
      <c r="ROT33" s="56"/>
      <c r="ROU33" s="56"/>
      <c r="ROV33" s="56"/>
      <c r="ROW33" s="56"/>
      <c r="ROX33" s="56"/>
      <c r="ROY33" s="56"/>
      <c r="ROZ33" s="56"/>
      <c r="RPA33" s="56"/>
      <c r="RPB33" s="56"/>
      <c r="RPC33" s="56"/>
      <c r="RPD33" s="56"/>
      <c r="RPE33" s="56"/>
      <c r="RPF33" s="56"/>
      <c r="RPG33" s="56"/>
      <c r="RPH33" s="56"/>
      <c r="RPI33" s="56"/>
      <c r="RPJ33" s="56"/>
      <c r="RPK33" s="56"/>
      <c r="RPL33" s="56"/>
      <c r="RPM33" s="56"/>
      <c r="RPN33" s="56"/>
      <c r="RPO33" s="56"/>
      <c r="RPP33" s="56"/>
      <c r="RPQ33" s="56"/>
      <c r="RPR33" s="56"/>
      <c r="RPS33" s="56"/>
      <c r="RPT33" s="56"/>
      <c r="RPU33" s="56"/>
      <c r="RPV33" s="56"/>
      <c r="RPW33" s="56"/>
      <c r="RPX33" s="56"/>
      <c r="RPY33" s="56"/>
      <c r="RPZ33" s="56"/>
      <c r="RQA33" s="56"/>
      <c r="RQB33" s="56"/>
      <c r="RQC33" s="56"/>
      <c r="RQD33" s="56"/>
      <c r="RQE33" s="56"/>
      <c r="RQF33" s="56"/>
      <c r="RQG33" s="56"/>
      <c r="RQH33" s="56"/>
      <c r="RQI33" s="56"/>
      <c r="RQJ33" s="56"/>
      <c r="RQK33" s="56"/>
      <c r="RQL33" s="56"/>
      <c r="RQM33" s="56"/>
      <c r="RQN33" s="56"/>
      <c r="RQO33" s="56"/>
      <c r="RQP33" s="56"/>
      <c r="RQQ33" s="56"/>
      <c r="RQR33" s="56"/>
      <c r="RQS33" s="56"/>
      <c r="RQT33" s="56"/>
      <c r="RQU33" s="56"/>
      <c r="RQV33" s="56"/>
      <c r="RQW33" s="56"/>
      <c r="RQX33" s="56"/>
      <c r="RQY33" s="56"/>
      <c r="RQZ33" s="56"/>
      <c r="RRA33" s="56"/>
      <c r="RRB33" s="56"/>
      <c r="RRC33" s="56"/>
      <c r="RRD33" s="56"/>
      <c r="RRE33" s="56"/>
      <c r="RRF33" s="56"/>
      <c r="RRG33" s="56"/>
      <c r="RRH33" s="56"/>
      <c r="RRI33" s="56"/>
      <c r="RRJ33" s="56"/>
      <c r="RRK33" s="56"/>
      <c r="RRL33" s="56"/>
      <c r="RRM33" s="56"/>
      <c r="RRN33" s="56"/>
      <c r="RRO33" s="56"/>
      <c r="RRP33" s="56"/>
      <c r="RRQ33" s="56"/>
      <c r="RRR33" s="56"/>
      <c r="RRS33" s="56"/>
      <c r="RRT33" s="56"/>
      <c r="RRU33" s="56"/>
      <c r="RRV33" s="56"/>
      <c r="RRW33" s="56"/>
      <c r="RRX33" s="56"/>
      <c r="RRY33" s="56"/>
      <c r="RRZ33" s="56"/>
      <c r="RSA33" s="56"/>
      <c r="RSB33" s="56"/>
      <c r="RSC33" s="56"/>
      <c r="RSD33" s="56"/>
      <c r="RSE33" s="56"/>
      <c r="RSF33" s="56"/>
      <c r="RSG33" s="56"/>
      <c r="RSH33" s="56"/>
      <c r="RSI33" s="56"/>
      <c r="RSJ33" s="56"/>
      <c r="RSK33" s="56"/>
      <c r="RSL33" s="56"/>
      <c r="RSM33" s="56"/>
      <c r="RSN33" s="56"/>
      <c r="RSO33" s="56"/>
      <c r="RSP33" s="56"/>
      <c r="RSQ33" s="56"/>
      <c r="RSR33" s="56"/>
      <c r="RSS33" s="56"/>
      <c r="RST33" s="56"/>
      <c r="RSU33" s="56"/>
      <c r="RSV33" s="56"/>
      <c r="RSW33" s="56"/>
      <c r="RSX33" s="56"/>
      <c r="RSY33" s="56"/>
      <c r="RSZ33" s="56"/>
      <c r="RTA33" s="56"/>
      <c r="RTB33" s="56"/>
      <c r="RTC33" s="56"/>
      <c r="RTD33" s="56"/>
      <c r="RTE33" s="56"/>
      <c r="RTF33" s="56"/>
      <c r="RTG33" s="56"/>
      <c r="RTH33" s="56"/>
      <c r="RTI33" s="56"/>
      <c r="RTJ33" s="56"/>
      <c r="RTK33" s="56"/>
      <c r="RTL33" s="56"/>
      <c r="RTM33" s="56"/>
      <c r="RTN33" s="56"/>
      <c r="RTO33" s="56"/>
      <c r="RTP33" s="56"/>
      <c r="RTQ33" s="56"/>
      <c r="RTR33" s="56"/>
      <c r="RTS33" s="56"/>
      <c r="RTT33" s="56"/>
      <c r="RTU33" s="56"/>
      <c r="RTV33" s="56"/>
      <c r="RTW33" s="56"/>
      <c r="RTX33" s="56"/>
      <c r="RTY33" s="56"/>
      <c r="RTZ33" s="56"/>
      <c r="RUA33" s="56"/>
      <c r="RUB33" s="56"/>
      <c r="RUC33" s="56"/>
      <c r="RUD33" s="56"/>
      <c r="RUE33" s="56"/>
      <c r="RUF33" s="56"/>
      <c r="RUG33" s="56"/>
      <c r="RUH33" s="56"/>
      <c r="RUI33" s="56"/>
      <c r="RUJ33" s="56"/>
      <c r="RUK33" s="56"/>
      <c r="RUL33" s="56"/>
      <c r="RUM33" s="56"/>
      <c r="RUN33" s="56"/>
      <c r="RUO33" s="56"/>
      <c r="RUP33" s="56"/>
      <c r="RUQ33" s="56"/>
      <c r="RUR33" s="56"/>
      <c r="RUS33" s="56"/>
      <c r="RUT33" s="56"/>
      <c r="RUU33" s="56"/>
      <c r="RUV33" s="56"/>
      <c r="RUW33" s="56"/>
      <c r="RUX33" s="56"/>
      <c r="RUY33" s="56"/>
      <c r="RUZ33" s="56"/>
      <c r="RVA33" s="56"/>
      <c r="RVB33" s="56"/>
      <c r="RVC33" s="56"/>
      <c r="RVD33" s="56"/>
      <c r="RVE33" s="56"/>
      <c r="RVF33" s="56"/>
      <c r="RVG33" s="56"/>
      <c r="RVH33" s="56"/>
      <c r="RVI33" s="56"/>
      <c r="RVJ33" s="56"/>
      <c r="RVK33" s="56"/>
      <c r="RVL33" s="56"/>
      <c r="RVM33" s="56"/>
      <c r="RVN33" s="56"/>
      <c r="RVO33" s="56"/>
      <c r="RVP33" s="56"/>
      <c r="RVQ33" s="56"/>
      <c r="RVR33" s="56"/>
      <c r="RVS33" s="56"/>
      <c r="RVT33" s="56"/>
      <c r="RVU33" s="56"/>
      <c r="RVV33" s="56"/>
      <c r="RVW33" s="56"/>
      <c r="RVX33" s="56"/>
      <c r="RVY33" s="56"/>
      <c r="RVZ33" s="56"/>
      <c r="RWA33" s="56"/>
      <c r="RWB33" s="56"/>
      <c r="RWC33" s="56"/>
      <c r="RWD33" s="56"/>
      <c r="RWE33" s="56"/>
      <c r="RWF33" s="56"/>
      <c r="RWG33" s="56"/>
      <c r="RWH33" s="56"/>
      <c r="RWI33" s="56"/>
      <c r="RWJ33" s="56"/>
      <c r="RWK33" s="56"/>
      <c r="RWL33" s="56"/>
      <c r="RWM33" s="56"/>
      <c r="RWN33" s="56"/>
      <c r="RWO33" s="56"/>
      <c r="RWP33" s="56"/>
      <c r="RWQ33" s="56"/>
      <c r="RWR33" s="56"/>
      <c r="RWS33" s="56"/>
      <c r="RWT33" s="56"/>
      <c r="RWU33" s="56"/>
      <c r="RWV33" s="56"/>
      <c r="RWW33" s="56"/>
      <c r="RWX33" s="56"/>
      <c r="RWY33" s="56"/>
      <c r="RWZ33" s="56"/>
      <c r="RXA33" s="56"/>
      <c r="RXB33" s="56"/>
      <c r="RXC33" s="56"/>
      <c r="RXD33" s="56"/>
      <c r="RXE33" s="56"/>
      <c r="RXF33" s="56"/>
      <c r="RXG33" s="56"/>
      <c r="RXH33" s="56"/>
      <c r="RXI33" s="56"/>
      <c r="RXJ33" s="56"/>
      <c r="RXK33" s="56"/>
      <c r="RXL33" s="56"/>
      <c r="RXM33" s="56"/>
      <c r="RXN33" s="56"/>
      <c r="RXO33" s="56"/>
      <c r="RXP33" s="56"/>
      <c r="RXQ33" s="56"/>
      <c r="RXR33" s="56"/>
      <c r="RXS33" s="56"/>
      <c r="RXT33" s="56"/>
      <c r="RXU33" s="56"/>
      <c r="RXV33" s="56"/>
      <c r="RXW33" s="56"/>
      <c r="RXX33" s="56"/>
      <c r="RXY33" s="56"/>
      <c r="RXZ33" s="56"/>
      <c r="RYA33" s="56"/>
      <c r="RYB33" s="56"/>
      <c r="RYC33" s="56"/>
      <c r="RYD33" s="56"/>
      <c r="RYE33" s="56"/>
      <c r="RYF33" s="56"/>
      <c r="RYG33" s="56"/>
      <c r="RYH33" s="56"/>
      <c r="RYI33" s="56"/>
      <c r="RYJ33" s="56"/>
      <c r="RYK33" s="56"/>
      <c r="RYL33" s="56"/>
      <c r="RYM33" s="56"/>
      <c r="RYN33" s="56"/>
      <c r="RYO33" s="56"/>
      <c r="RYP33" s="56"/>
      <c r="RYQ33" s="56"/>
      <c r="RYR33" s="56"/>
      <c r="RYS33" s="56"/>
      <c r="RYT33" s="56"/>
      <c r="RYU33" s="56"/>
      <c r="RYV33" s="56"/>
      <c r="RYW33" s="56"/>
      <c r="RYX33" s="56"/>
      <c r="RYY33" s="56"/>
      <c r="RYZ33" s="56"/>
      <c r="RZA33" s="56"/>
      <c r="RZB33" s="56"/>
      <c r="RZC33" s="56"/>
      <c r="RZD33" s="56"/>
      <c r="RZE33" s="56"/>
      <c r="RZF33" s="56"/>
      <c r="RZG33" s="56"/>
      <c r="RZH33" s="56"/>
      <c r="RZI33" s="56"/>
      <c r="RZJ33" s="56"/>
      <c r="RZK33" s="56"/>
      <c r="RZL33" s="56"/>
      <c r="RZM33" s="56"/>
      <c r="RZN33" s="56"/>
      <c r="RZO33" s="56"/>
      <c r="RZP33" s="56"/>
      <c r="RZQ33" s="56"/>
      <c r="RZR33" s="56"/>
      <c r="RZS33" s="56"/>
      <c r="RZT33" s="56"/>
      <c r="RZU33" s="56"/>
      <c r="RZV33" s="56"/>
      <c r="RZW33" s="56"/>
      <c r="RZX33" s="56"/>
      <c r="RZY33" s="56"/>
      <c r="RZZ33" s="56"/>
      <c r="SAA33" s="56"/>
      <c r="SAB33" s="56"/>
      <c r="SAC33" s="56"/>
      <c r="SAD33" s="56"/>
      <c r="SAE33" s="56"/>
      <c r="SAF33" s="56"/>
      <c r="SAG33" s="56"/>
      <c r="SAH33" s="56"/>
      <c r="SAI33" s="56"/>
      <c r="SAJ33" s="56"/>
      <c r="SAK33" s="56"/>
      <c r="SAL33" s="56"/>
      <c r="SAM33" s="56"/>
      <c r="SAN33" s="56"/>
      <c r="SAO33" s="56"/>
      <c r="SAP33" s="56"/>
      <c r="SAQ33" s="56"/>
      <c r="SAR33" s="56"/>
      <c r="SAS33" s="56"/>
      <c r="SAT33" s="56"/>
      <c r="SAU33" s="56"/>
      <c r="SAV33" s="56"/>
      <c r="SAW33" s="56"/>
      <c r="SAX33" s="56"/>
      <c r="SAY33" s="56"/>
      <c r="SAZ33" s="56"/>
      <c r="SBA33" s="56"/>
      <c r="SBB33" s="56"/>
      <c r="SBC33" s="56"/>
      <c r="SBD33" s="56"/>
      <c r="SBE33" s="56"/>
      <c r="SBF33" s="56"/>
      <c r="SBG33" s="56"/>
      <c r="SBH33" s="56"/>
      <c r="SBI33" s="56"/>
      <c r="SBJ33" s="56"/>
      <c r="SBK33" s="56"/>
      <c r="SBL33" s="56"/>
      <c r="SBM33" s="56"/>
      <c r="SBN33" s="56"/>
      <c r="SBO33" s="56"/>
      <c r="SBP33" s="56"/>
      <c r="SBQ33" s="56"/>
      <c r="SBR33" s="56"/>
      <c r="SBS33" s="56"/>
      <c r="SBT33" s="56"/>
      <c r="SBU33" s="56"/>
      <c r="SBV33" s="56"/>
      <c r="SBW33" s="56"/>
      <c r="SBX33" s="56"/>
      <c r="SBY33" s="56"/>
      <c r="SBZ33" s="56"/>
      <c r="SCA33" s="56"/>
      <c r="SCB33" s="56"/>
      <c r="SCC33" s="56"/>
      <c r="SCD33" s="56"/>
      <c r="SCE33" s="56"/>
      <c r="SCF33" s="56"/>
      <c r="SCG33" s="56"/>
      <c r="SCH33" s="56"/>
      <c r="SCI33" s="56"/>
      <c r="SCJ33" s="56"/>
      <c r="SCK33" s="56"/>
      <c r="SCL33" s="56"/>
      <c r="SCM33" s="56"/>
      <c r="SCN33" s="56"/>
      <c r="SCO33" s="56"/>
      <c r="SCP33" s="56"/>
      <c r="SCQ33" s="56"/>
      <c r="SCR33" s="56"/>
      <c r="SCS33" s="56"/>
      <c r="SCT33" s="56"/>
      <c r="SCU33" s="56"/>
      <c r="SCV33" s="56"/>
      <c r="SCW33" s="56"/>
      <c r="SCX33" s="56"/>
      <c r="SCY33" s="56"/>
      <c r="SCZ33" s="56"/>
      <c r="SDA33" s="56"/>
      <c r="SDB33" s="56"/>
      <c r="SDC33" s="56"/>
      <c r="SDD33" s="56"/>
      <c r="SDE33" s="56"/>
      <c r="SDF33" s="56"/>
      <c r="SDG33" s="56"/>
      <c r="SDH33" s="56"/>
      <c r="SDI33" s="56"/>
      <c r="SDJ33" s="56"/>
      <c r="SDK33" s="56"/>
      <c r="SDL33" s="56"/>
      <c r="SDM33" s="56"/>
      <c r="SDN33" s="56"/>
      <c r="SDO33" s="56"/>
      <c r="SDP33" s="56"/>
      <c r="SDQ33" s="56"/>
      <c r="SDR33" s="56"/>
      <c r="SDS33" s="56"/>
      <c r="SDT33" s="56"/>
      <c r="SDU33" s="56"/>
      <c r="SDV33" s="56"/>
      <c r="SDW33" s="56"/>
      <c r="SDX33" s="56"/>
      <c r="SDY33" s="56"/>
      <c r="SDZ33" s="56"/>
      <c r="SEA33" s="56"/>
      <c r="SEB33" s="56"/>
      <c r="SEC33" s="56"/>
      <c r="SED33" s="56"/>
      <c r="SEE33" s="56"/>
      <c r="SEF33" s="56"/>
      <c r="SEG33" s="56"/>
      <c r="SEH33" s="56"/>
      <c r="SEI33" s="56"/>
      <c r="SEJ33" s="56"/>
      <c r="SEK33" s="56"/>
      <c r="SEL33" s="56"/>
      <c r="SEM33" s="56"/>
      <c r="SEN33" s="56"/>
      <c r="SEO33" s="56"/>
      <c r="SEP33" s="56"/>
      <c r="SEQ33" s="56"/>
      <c r="SER33" s="56"/>
      <c r="SES33" s="56"/>
      <c r="SET33" s="56"/>
      <c r="SEU33" s="56"/>
      <c r="SEV33" s="56"/>
      <c r="SEW33" s="56"/>
      <c r="SEX33" s="56"/>
      <c r="SEY33" s="56"/>
      <c r="SEZ33" s="56"/>
      <c r="SFA33" s="56"/>
      <c r="SFB33" s="56"/>
      <c r="SFC33" s="56"/>
      <c r="SFD33" s="56"/>
      <c r="SFE33" s="56"/>
      <c r="SFF33" s="56"/>
      <c r="SFG33" s="56"/>
      <c r="SFH33" s="56"/>
      <c r="SFI33" s="56"/>
      <c r="SFJ33" s="56"/>
      <c r="SFK33" s="56"/>
      <c r="SFL33" s="56"/>
      <c r="SFM33" s="56"/>
      <c r="SFN33" s="56"/>
      <c r="SFO33" s="56"/>
      <c r="SFP33" s="56"/>
      <c r="SFQ33" s="56"/>
      <c r="SFR33" s="56"/>
      <c r="SFS33" s="56"/>
      <c r="SFT33" s="56"/>
      <c r="SFU33" s="56"/>
      <c r="SFV33" s="56"/>
      <c r="SFW33" s="56"/>
      <c r="SFX33" s="56"/>
      <c r="SFY33" s="56"/>
      <c r="SFZ33" s="56"/>
      <c r="SGA33" s="56"/>
      <c r="SGB33" s="56"/>
      <c r="SGC33" s="56"/>
      <c r="SGD33" s="56"/>
      <c r="SGE33" s="56"/>
      <c r="SGF33" s="56"/>
      <c r="SGG33" s="56"/>
      <c r="SGH33" s="56"/>
      <c r="SGI33" s="56"/>
      <c r="SGJ33" s="56"/>
      <c r="SGK33" s="56"/>
      <c r="SGL33" s="56"/>
      <c r="SGM33" s="56"/>
      <c r="SGN33" s="56"/>
      <c r="SGO33" s="56"/>
      <c r="SGP33" s="56"/>
      <c r="SGQ33" s="56"/>
      <c r="SGR33" s="56"/>
      <c r="SGS33" s="56"/>
      <c r="SGT33" s="56"/>
      <c r="SGU33" s="56"/>
      <c r="SGV33" s="56"/>
      <c r="SGW33" s="56"/>
      <c r="SGX33" s="56"/>
      <c r="SGY33" s="56"/>
      <c r="SGZ33" s="56"/>
      <c r="SHA33" s="56"/>
      <c r="SHB33" s="56"/>
      <c r="SHC33" s="56"/>
      <c r="SHD33" s="56"/>
      <c r="SHE33" s="56"/>
      <c r="SHF33" s="56"/>
      <c r="SHG33" s="56"/>
      <c r="SHH33" s="56"/>
      <c r="SHI33" s="56"/>
      <c r="SHJ33" s="56"/>
      <c r="SHK33" s="56"/>
      <c r="SHL33" s="56"/>
      <c r="SHM33" s="56"/>
      <c r="SHN33" s="56"/>
      <c r="SHO33" s="56"/>
      <c r="SHP33" s="56"/>
      <c r="SHQ33" s="56"/>
      <c r="SHR33" s="56"/>
      <c r="SHS33" s="56"/>
      <c r="SHT33" s="56"/>
      <c r="SHU33" s="56"/>
      <c r="SHV33" s="56"/>
      <c r="SHW33" s="56"/>
      <c r="SHX33" s="56"/>
      <c r="SHY33" s="56"/>
      <c r="SHZ33" s="56"/>
      <c r="SIA33" s="56"/>
      <c r="SIB33" s="56"/>
      <c r="SIC33" s="56"/>
      <c r="SID33" s="56"/>
      <c r="SIE33" s="56"/>
      <c r="SIF33" s="56"/>
      <c r="SIG33" s="56"/>
      <c r="SIH33" s="56"/>
      <c r="SII33" s="56"/>
      <c r="SIJ33" s="56"/>
      <c r="SIK33" s="56"/>
      <c r="SIL33" s="56"/>
      <c r="SIM33" s="56"/>
      <c r="SIN33" s="56"/>
      <c r="SIO33" s="56"/>
      <c r="SIP33" s="56"/>
      <c r="SIQ33" s="56"/>
      <c r="SIR33" s="56"/>
      <c r="SIS33" s="56"/>
      <c r="SIT33" s="56"/>
      <c r="SIU33" s="56"/>
      <c r="SIV33" s="56"/>
      <c r="SIW33" s="56"/>
      <c r="SIX33" s="56"/>
      <c r="SIY33" s="56"/>
      <c r="SIZ33" s="56"/>
      <c r="SJA33" s="56"/>
      <c r="SJB33" s="56"/>
      <c r="SJC33" s="56"/>
      <c r="SJD33" s="56"/>
      <c r="SJE33" s="56"/>
      <c r="SJF33" s="56"/>
      <c r="SJG33" s="56"/>
      <c r="SJH33" s="56"/>
      <c r="SJI33" s="56"/>
      <c r="SJJ33" s="56"/>
      <c r="SJK33" s="56"/>
      <c r="SJL33" s="56"/>
      <c r="SJM33" s="56"/>
      <c r="SJN33" s="56"/>
      <c r="SJO33" s="56"/>
      <c r="SJP33" s="56"/>
      <c r="SJQ33" s="56"/>
      <c r="SJR33" s="56"/>
      <c r="SJS33" s="56"/>
      <c r="SJT33" s="56"/>
      <c r="SJU33" s="56"/>
      <c r="SJV33" s="56"/>
      <c r="SJW33" s="56"/>
      <c r="SJX33" s="56"/>
      <c r="SJY33" s="56"/>
      <c r="SJZ33" s="56"/>
      <c r="SKA33" s="56"/>
      <c r="SKB33" s="56"/>
      <c r="SKC33" s="56"/>
      <c r="SKD33" s="56"/>
      <c r="SKE33" s="56"/>
      <c r="SKF33" s="56"/>
      <c r="SKG33" s="56"/>
      <c r="SKH33" s="56"/>
      <c r="SKI33" s="56"/>
      <c r="SKJ33" s="56"/>
      <c r="SKK33" s="56"/>
      <c r="SKL33" s="56"/>
      <c r="SKM33" s="56"/>
      <c r="SKN33" s="56"/>
      <c r="SKO33" s="56"/>
      <c r="SKP33" s="56"/>
      <c r="SKQ33" s="56"/>
      <c r="SKR33" s="56"/>
      <c r="SKS33" s="56"/>
      <c r="SKT33" s="56"/>
      <c r="SKU33" s="56"/>
      <c r="SKV33" s="56"/>
      <c r="SKW33" s="56"/>
      <c r="SKX33" s="56"/>
      <c r="SKY33" s="56"/>
      <c r="SKZ33" s="56"/>
      <c r="SLA33" s="56"/>
      <c r="SLB33" s="56"/>
      <c r="SLC33" s="56"/>
      <c r="SLD33" s="56"/>
      <c r="SLE33" s="56"/>
      <c r="SLF33" s="56"/>
      <c r="SLG33" s="56"/>
      <c r="SLH33" s="56"/>
      <c r="SLI33" s="56"/>
      <c r="SLJ33" s="56"/>
      <c r="SLK33" s="56"/>
      <c r="SLL33" s="56"/>
      <c r="SLM33" s="56"/>
      <c r="SLN33" s="56"/>
      <c r="SLO33" s="56"/>
      <c r="SLP33" s="56"/>
      <c r="SLQ33" s="56"/>
      <c r="SLR33" s="56"/>
      <c r="SLS33" s="56"/>
      <c r="SLT33" s="56"/>
      <c r="SLU33" s="56"/>
      <c r="SLV33" s="56"/>
      <c r="SLW33" s="56"/>
      <c r="SLX33" s="56"/>
      <c r="SLY33" s="56"/>
      <c r="SLZ33" s="56"/>
      <c r="SMA33" s="56"/>
      <c r="SMB33" s="56"/>
      <c r="SMC33" s="56"/>
      <c r="SMD33" s="56"/>
      <c r="SME33" s="56"/>
      <c r="SMF33" s="56"/>
      <c r="SMG33" s="56"/>
      <c r="SMH33" s="56"/>
      <c r="SMI33" s="56"/>
      <c r="SMJ33" s="56"/>
      <c r="SMK33" s="56"/>
      <c r="SML33" s="56"/>
      <c r="SMM33" s="56"/>
      <c r="SMN33" s="56"/>
      <c r="SMO33" s="56"/>
      <c r="SMP33" s="56"/>
      <c r="SMQ33" s="56"/>
      <c r="SMR33" s="56"/>
      <c r="SMS33" s="56"/>
      <c r="SMT33" s="56"/>
      <c r="SMU33" s="56"/>
      <c r="SMV33" s="56"/>
      <c r="SMW33" s="56"/>
      <c r="SMX33" s="56"/>
      <c r="SMY33" s="56"/>
      <c r="SMZ33" s="56"/>
      <c r="SNA33" s="56"/>
      <c r="SNB33" s="56"/>
      <c r="SNC33" s="56"/>
      <c r="SND33" s="56"/>
      <c r="SNE33" s="56"/>
      <c r="SNF33" s="56"/>
      <c r="SNG33" s="56"/>
      <c r="SNH33" s="56"/>
      <c r="SNI33" s="56"/>
      <c r="SNJ33" s="56"/>
      <c r="SNK33" s="56"/>
      <c r="SNL33" s="56"/>
      <c r="SNM33" s="56"/>
      <c r="SNN33" s="56"/>
      <c r="SNO33" s="56"/>
      <c r="SNP33" s="56"/>
      <c r="SNQ33" s="56"/>
      <c r="SNR33" s="56"/>
      <c r="SNS33" s="56"/>
      <c r="SNT33" s="56"/>
      <c r="SNU33" s="56"/>
      <c r="SNV33" s="56"/>
      <c r="SNW33" s="56"/>
      <c r="SNX33" s="56"/>
      <c r="SNY33" s="56"/>
      <c r="SNZ33" s="56"/>
      <c r="SOA33" s="56"/>
      <c r="SOB33" s="56"/>
      <c r="SOC33" s="56"/>
      <c r="SOD33" s="56"/>
      <c r="SOE33" s="56"/>
      <c r="SOF33" s="56"/>
      <c r="SOG33" s="56"/>
      <c r="SOH33" s="56"/>
      <c r="SOI33" s="56"/>
      <c r="SOJ33" s="56"/>
      <c r="SOK33" s="56"/>
      <c r="SOL33" s="56"/>
      <c r="SOM33" s="56"/>
      <c r="SON33" s="56"/>
      <c r="SOO33" s="56"/>
      <c r="SOP33" s="56"/>
      <c r="SOQ33" s="56"/>
      <c r="SOR33" s="56"/>
      <c r="SOS33" s="56"/>
      <c r="SOT33" s="56"/>
      <c r="SOU33" s="56"/>
      <c r="SOV33" s="56"/>
      <c r="SOW33" s="56"/>
      <c r="SOX33" s="56"/>
      <c r="SOY33" s="56"/>
      <c r="SOZ33" s="56"/>
      <c r="SPA33" s="56"/>
      <c r="SPB33" s="56"/>
      <c r="SPC33" s="56"/>
      <c r="SPD33" s="56"/>
      <c r="SPE33" s="56"/>
      <c r="SPF33" s="56"/>
      <c r="SPG33" s="56"/>
      <c r="SPH33" s="56"/>
      <c r="SPI33" s="56"/>
      <c r="SPJ33" s="56"/>
      <c r="SPK33" s="56"/>
      <c r="SPL33" s="56"/>
      <c r="SPM33" s="56"/>
      <c r="SPN33" s="56"/>
      <c r="SPO33" s="56"/>
      <c r="SPP33" s="56"/>
      <c r="SPQ33" s="56"/>
      <c r="SPR33" s="56"/>
      <c r="SPS33" s="56"/>
      <c r="SPT33" s="56"/>
      <c r="SPU33" s="56"/>
      <c r="SPV33" s="56"/>
      <c r="SPW33" s="56"/>
      <c r="SPX33" s="56"/>
      <c r="SPY33" s="56"/>
      <c r="SPZ33" s="56"/>
      <c r="SQA33" s="56"/>
      <c r="SQB33" s="56"/>
      <c r="SQC33" s="56"/>
      <c r="SQD33" s="56"/>
      <c r="SQE33" s="56"/>
      <c r="SQF33" s="56"/>
      <c r="SQG33" s="56"/>
      <c r="SQH33" s="56"/>
      <c r="SQI33" s="56"/>
      <c r="SQJ33" s="56"/>
      <c r="SQK33" s="56"/>
      <c r="SQL33" s="56"/>
      <c r="SQM33" s="56"/>
      <c r="SQN33" s="56"/>
      <c r="SQO33" s="56"/>
      <c r="SQP33" s="56"/>
      <c r="SQQ33" s="56"/>
      <c r="SQR33" s="56"/>
      <c r="SQS33" s="56"/>
      <c r="SQT33" s="56"/>
      <c r="SQU33" s="56"/>
      <c r="SQV33" s="56"/>
      <c r="SQW33" s="56"/>
      <c r="SQX33" s="56"/>
      <c r="SQY33" s="56"/>
      <c r="SQZ33" s="56"/>
      <c r="SRA33" s="56"/>
      <c r="SRB33" s="56"/>
      <c r="SRC33" s="56"/>
      <c r="SRD33" s="56"/>
      <c r="SRE33" s="56"/>
      <c r="SRF33" s="56"/>
      <c r="SRG33" s="56"/>
      <c r="SRH33" s="56"/>
      <c r="SRI33" s="56"/>
      <c r="SRJ33" s="56"/>
      <c r="SRK33" s="56"/>
      <c r="SRL33" s="56"/>
      <c r="SRM33" s="56"/>
      <c r="SRN33" s="56"/>
      <c r="SRO33" s="56"/>
      <c r="SRP33" s="56"/>
      <c r="SRQ33" s="56"/>
      <c r="SRR33" s="56"/>
      <c r="SRS33" s="56"/>
      <c r="SRT33" s="56"/>
      <c r="SRU33" s="56"/>
      <c r="SRV33" s="56"/>
      <c r="SRW33" s="56"/>
      <c r="SRX33" s="56"/>
      <c r="SRY33" s="56"/>
      <c r="SRZ33" s="56"/>
      <c r="SSA33" s="56"/>
      <c r="SSB33" s="56"/>
      <c r="SSC33" s="56"/>
      <c r="SSD33" s="56"/>
      <c r="SSE33" s="56"/>
      <c r="SSF33" s="56"/>
      <c r="SSG33" s="56"/>
      <c r="SSH33" s="56"/>
      <c r="SSI33" s="56"/>
      <c r="SSJ33" s="56"/>
      <c r="SSK33" s="56"/>
      <c r="SSL33" s="56"/>
      <c r="SSM33" s="56"/>
      <c r="SSN33" s="56"/>
      <c r="SSO33" s="56"/>
      <c r="SSP33" s="56"/>
      <c r="SSQ33" s="56"/>
      <c r="SSR33" s="56"/>
      <c r="SSS33" s="56"/>
      <c r="SST33" s="56"/>
      <c r="SSU33" s="56"/>
      <c r="SSV33" s="56"/>
      <c r="SSW33" s="56"/>
      <c r="SSX33" s="56"/>
      <c r="SSY33" s="56"/>
      <c r="SSZ33" s="56"/>
      <c r="STA33" s="56"/>
      <c r="STB33" s="56"/>
      <c r="STC33" s="56"/>
      <c r="STD33" s="56"/>
      <c r="STE33" s="56"/>
      <c r="STF33" s="56"/>
      <c r="STG33" s="56"/>
      <c r="STH33" s="56"/>
      <c r="STI33" s="56"/>
      <c r="STJ33" s="56"/>
      <c r="STK33" s="56"/>
      <c r="STL33" s="56"/>
      <c r="STM33" s="56"/>
      <c r="STN33" s="56"/>
      <c r="STO33" s="56"/>
      <c r="STP33" s="56"/>
      <c r="STQ33" s="56"/>
      <c r="STR33" s="56"/>
      <c r="STS33" s="56"/>
      <c r="STT33" s="56"/>
      <c r="STU33" s="56"/>
      <c r="STV33" s="56"/>
      <c r="STW33" s="56"/>
      <c r="STX33" s="56"/>
      <c r="STY33" s="56"/>
      <c r="STZ33" s="56"/>
      <c r="SUA33" s="56"/>
      <c r="SUB33" s="56"/>
      <c r="SUC33" s="56"/>
      <c r="SUD33" s="56"/>
      <c r="SUE33" s="56"/>
      <c r="SUF33" s="56"/>
      <c r="SUG33" s="56"/>
      <c r="SUH33" s="56"/>
      <c r="SUI33" s="56"/>
      <c r="SUJ33" s="56"/>
      <c r="SUK33" s="56"/>
      <c r="SUL33" s="56"/>
      <c r="SUM33" s="56"/>
      <c r="SUN33" s="56"/>
      <c r="SUO33" s="56"/>
      <c r="SUP33" s="56"/>
      <c r="SUQ33" s="56"/>
      <c r="SUR33" s="56"/>
      <c r="SUS33" s="56"/>
      <c r="SUT33" s="56"/>
      <c r="SUU33" s="56"/>
      <c r="SUV33" s="56"/>
      <c r="SUW33" s="56"/>
      <c r="SUX33" s="56"/>
      <c r="SUY33" s="56"/>
      <c r="SUZ33" s="56"/>
      <c r="SVA33" s="56"/>
      <c r="SVB33" s="56"/>
      <c r="SVC33" s="56"/>
      <c r="SVD33" s="56"/>
      <c r="SVE33" s="56"/>
      <c r="SVF33" s="56"/>
      <c r="SVG33" s="56"/>
      <c r="SVH33" s="56"/>
      <c r="SVI33" s="56"/>
      <c r="SVJ33" s="56"/>
      <c r="SVK33" s="56"/>
      <c r="SVL33" s="56"/>
      <c r="SVM33" s="56"/>
      <c r="SVN33" s="56"/>
      <c r="SVO33" s="56"/>
      <c r="SVP33" s="56"/>
      <c r="SVQ33" s="56"/>
      <c r="SVR33" s="56"/>
      <c r="SVS33" s="56"/>
      <c r="SVT33" s="56"/>
      <c r="SVU33" s="56"/>
      <c r="SVV33" s="56"/>
      <c r="SVW33" s="56"/>
      <c r="SVX33" s="56"/>
      <c r="SVY33" s="56"/>
      <c r="SVZ33" s="56"/>
      <c r="SWA33" s="56"/>
      <c r="SWB33" s="56"/>
      <c r="SWC33" s="56"/>
      <c r="SWD33" s="56"/>
      <c r="SWE33" s="56"/>
      <c r="SWF33" s="56"/>
      <c r="SWG33" s="56"/>
      <c r="SWH33" s="56"/>
      <c r="SWI33" s="56"/>
      <c r="SWJ33" s="56"/>
      <c r="SWK33" s="56"/>
      <c r="SWL33" s="56"/>
      <c r="SWM33" s="56"/>
      <c r="SWN33" s="56"/>
      <c r="SWO33" s="56"/>
      <c r="SWP33" s="56"/>
      <c r="SWQ33" s="56"/>
      <c r="SWR33" s="56"/>
      <c r="SWS33" s="56"/>
      <c r="SWT33" s="56"/>
      <c r="SWU33" s="56"/>
      <c r="SWV33" s="56"/>
      <c r="SWW33" s="56"/>
      <c r="SWX33" s="56"/>
      <c r="SWY33" s="56"/>
      <c r="SWZ33" s="56"/>
      <c r="SXA33" s="56"/>
      <c r="SXB33" s="56"/>
      <c r="SXC33" s="56"/>
      <c r="SXD33" s="56"/>
      <c r="SXE33" s="56"/>
      <c r="SXF33" s="56"/>
      <c r="SXG33" s="56"/>
      <c r="SXH33" s="56"/>
      <c r="SXI33" s="56"/>
      <c r="SXJ33" s="56"/>
      <c r="SXK33" s="56"/>
      <c r="SXL33" s="56"/>
      <c r="SXM33" s="56"/>
      <c r="SXN33" s="56"/>
      <c r="SXO33" s="56"/>
      <c r="SXP33" s="56"/>
      <c r="SXQ33" s="56"/>
      <c r="SXR33" s="56"/>
      <c r="SXS33" s="56"/>
      <c r="SXT33" s="56"/>
      <c r="SXU33" s="56"/>
      <c r="SXV33" s="56"/>
      <c r="SXW33" s="56"/>
      <c r="SXX33" s="56"/>
      <c r="SXY33" s="56"/>
      <c r="SXZ33" s="56"/>
      <c r="SYA33" s="56"/>
      <c r="SYB33" s="56"/>
      <c r="SYC33" s="56"/>
      <c r="SYD33" s="56"/>
      <c r="SYE33" s="56"/>
      <c r="SYF33" s="56"/>
      <c r="SYG33" s="56"/>
      <c r="SYH33" s="56"/>
      <c r="SYI33" s="56"/>
      <c r="SYJ33" s="56"/>
      <c r="SYK33" s="56"/>
      <c r="SYL33" s="56"/>
      <c r="SYM33" s="56"/>
      <c r="SYN33" s="56"/>
      <c r="SYO33" s="56"/>
      <c r="SYP33" s="56"/>
      <c r="SYQ33" s="56"/>
      <c r="SYR33" s="56"/>
      <c r="SYS33" s="56"/>
      <c r="SYT33" s="56"/>
      <c r="SYU33" s="56"/>
      <c r="SYV33" s="56"/>
      <c r="SYW33" s="56"/>
      <c r="SYX33" s="56"/>
      <c r="SYY33" s="56"/>
      <c r="SYZ33" s="56"/>
      <c r="SZA33" s="56"/>
      <c r="SZB33" s="56"/>
      <c r="SZC33" s="56"/>
      <c r="SZD33" s="56"/>
      <c r="SZE33" s="56"/>
      <c r="SZF33" s="56"/>
      <c r="SZG33" s="56"/>
      <c r="SZH33" s="56"/>
      <c r="SZI33" s="56"/>
      <c r="SZJ33" s="56"/>
      <c r="SZK33" s="56"/>
      <c r="SZL33" s="56"/>
      <c r="SZM33" s="56"/>
      <c r="SZN33" s="56"/>
      <c r="SZO33" s="56"/>
      <c r="SZP33" s="56"/>
      <c r="SZQ33" s="56"/>
      <c r="SZR33" s="56"/>
      <c r="SZS33" s="56"/>
      <c r="SZT33" s="56"/>
      <c r="SZU33" s="56"/>
      <c r="SZV33" s="56"/>
      <c r="SZW33" s="56"/>
      <c r="SZX33" s="56"/>
      <c r="SZY33" s="56"/>
      <c r="SZZ33" s="56"/>
      <c r="TAA33" s="56"/>
      <c r="TAB33" s="56"/>
      <c r="TAC33" s="56"/>
      <c r="TAD33" s="56"/>
      <c r="TAE33" s="56"/>
      <c r="TAF33" s="56"/>
      <c r="TAG33" s="56"/>
      <c r="TAH33" s="56"/>
      <c r="TAI33" s="56"/>
      <c r="TAJ33" s="56"/>
      <c r="TAK33" s="56"/>
      <c r="TAL33" s="56"/>
      <c r="TAM33" s="56"/>
      <c r="TAN33" s="56"/>
      <c r="TAO33" s="56"/>
      <c r="TAP33" s="56"/>
      <c r="TAQ33" s="56"/>
      <c r="TAR33" s="56"/>
      <c r="TAS33" s="56"/>
      <c r="TAT33" s="56"/>
      <c r="TAU33" s="56"/>
      <c r="TAV33" s="56"/>
      <c r="TAW33" s="56"/>
      <c r="TAX33" s="56"/>
      <c r="TAY33" s="56"/>
      <c r="TAZ33" s="56"/>
      <c r="TBA33" s="56"/>
      <c r="TBB33" s="56"/>
      <c r="TBC33" s="56"/>
      <c r="TBD33" s="56"/>
      <c r="TBE33" s="56"/>
      <c r="TBF33" s="56"/>
      <c r="TBG33" s="56"/>
      <c r="TBH33" s="56"/>
      <c r="TBI33" s="56"/>
      <c r="TBJ33" s="56"/>
      <c r="TBK33" s="56"/>
      <c r="TBL33" s="56"/>
      <c r="TBM33" s="56"/>
      <c r="TBN33" s="56"/>
      <c r="TBO33" s="56"/>
      <c r="TBP33" s="56"/>
      <c r="TBQ33" s="56"/>
      <c r="TBR33" s="56"/>
      <c r="TBS33" s="56"/>
      <c r="TBT33" s="56"/>
      <c r="TBU33" s="56"/>
      <c r="TBV33" s="56"/>
      <c r="TBW33" s="56"/>
      <c r="TBX33" s="56"/>
      <c r="TBY33" s="56"/>
      <c r="TBZ33" s="56"/>
      <c r="TCA33" s="56"/>
      <c r="TCB33" s="56"/>
      <c r="TCC33" s="56"/>
      <c r="TCD33" s="56"/>
      <c r="TCE33" s="56"/>
      <c r="TCF33" s="56"/>
      <c r="TCG33" s="56"/>
      <c r="TCH33" s="56"/>
      <c r="TCI33" s="56"/>
      <c r="TCJ33" s="56"/>
      <c r="TCK33" s="56"/>
      <c r="TCL33" s="56"/>
      <c r="TCM33" s="56"/>
      <c r="TCN33" s="56"/>
      <c r="TCO33" s="56"/>
      <c r="TCP33" s="56"/>
      <c r="TCQ33" s="56"/>
      <c r="TCR33" s="56"/>
      <c r="TCS33" s="56"/>
      <c r="TCT33" s="56"/>
      <c r="TCU33" s="56"/>
      <c r="TCV33" s="56"/>
      <c r="TCW33" s="56"/>
      <c r="TCX33" s="56"/>
      <c r="TCY33" s="56"/>
      <c r="TCZ33" s="56"/>
      <c r="TDA33" s="56"/>
      <c r="TDB33" s="56"/>
      <c r="TDC33" s="56"/>
      <c r="TDD33" s="56"/>
      <c r="TDE33" s="56"/>
      <c r="TDF33" s="56"/>
      <c r="TDG33" s="56"/>
      <c r="TDH33" s="56"/>
      <c r="TDI33" s="56"/>
      <c r="TDJ33" s="56"/>
      <c r="TDK33" s="56"/>
      <c r="TDL33" s="56"/>
      <c r="TDM33" s="56"/>
      <c r="TDN33" s="56"/>
      <c r="TDO33" s="56"/>
      <c r="TDP33" s="56"/>
      <c r="TDQ33" s="56"/>
      <c r="TDR33" s="56"/>
      <c r="TDS33" s="56"/>
      <c r="TDT33" s="56"/>
      <c r="TDU33" s="56"/>
      <c r="TDV33" s="56"/>
      <c r="TDW33" s="56"/>
      <c r="TDX33" s="56"/>
      <c r="TDY33" s="56"/>
      <c r="TDZ33" s="56"/>
      <c r="TEA33" s="56"/>
      <c r="TEB33" s="56"/>
      <c r="TEC33" s="56"/>
      <c r="TED33" s="56"/>
      <c r="TEE33" s="56"/>
      <c r="TEF33" s="56"/>
      <c r="TEG33" s="56"/>
      <c r="TEH33" s="56"/>
      <c r="TEI33" s="56"/>
      <c r="TEJ33" s="56"/>
      <c r="TEK33" s="56"/>
      <c r="TEL33" s="56"/>
      <c r="TEM33" s="56"/>
      <c r="TEN33" s="56"/>
      <c r="TEO33" s="56"/>
      <c r="TEP33" s="56"/>
      <c r="TEQ33" s="56"/>
      <c r="TER33" s="56"/>
      <c r="TES33" s="56"/>
      <c r="TET33" s="56"/>
      <c r="TEU33" s="56"/>
      <c r="TEV33" s="56"/>
      <c r="TEW33" s="56"/>
      <c r="TEX33" s="56"/>
      <c r="TEY33" s="56"/>
      <c r="TEZ33" s="56"/>
      <c r="TFA33" s="56"/>
      <c r="TFB33" s="56"/>
      <c r="TFC33" s="56"/>
      <c r="TFD33" s="56"/>
      <c r="TFE33" s="56"/>
      <c r="TFF33" s="56"/>
      <c r="TFG33" s="56"/>
      <c r="TFH33" s="56"/>
      <c r="TFI33" s="56"/>
      <c r="TFJ33" s="56"/>
      <c r="TFK33" s="56"/>
      <c r="TFL33" s="56"/>
      <c r="TFM33" s="56"/>
      <c r="TFN33" s="56"/>
      <c r="TFO33" s="56"/>
      <c r="TFP33" s="56"/>
      <c r="TFQ33" s="56"/>
      <c r="TFR33" s="56"/>
      <c r="TFS33" s="56"/>
      <c r="TFT33" s="56"/>
      <c r="TFU33" s="56"/>
      <c r="TFV33" s="56"/>
      <c r="TFW33" s="56"/>
      <c r="TFX33" s="56"/>
      <c r="TFY33" s="56"/>
      <c r="TFZ33" s="56"/>
      <c r="TGA33" s="56"/>
      <c r="TGB33" s="56"/>
      <c r="TGC33" s="56"/>
      <c r="TGD33" s="56"/>
      <c r="TGE33" s="56"/>
      <c r="TGF33" s="56"/>
      <c r="TGG33" s="56"/>
      <c r="TGH33" s="56"/>
      <c r="TGI33" s="56"/>
      <c r="TGJ33" s="56"/>
      <c r="TGK33" s="56"/>
      <c r="TGL33" s="56"/>
      <c r="TGM33" s="56"/>
      <c r="TGN33" s="56"/>
      <c r="TGO33" s="56"/>
      <c r="TGP33" s="56"/>
      <c r="TGQ33" s="56"/>
      <c r="TGR33" s="56"/>
      <c r="TGS33" s="56"/>
      <c r="TGT33" s="56"/>
      <c r="TGU33" s="56"/>
      <c r="TGV33" s="56"/>
      <c r="TGW33" s="56"/>
      <c r="TGX33" s="56"/>
      <c r="TGY33" s="56"/>
      <c r="TGZ33" s="56"/>
      <c r="THA33" s="56"/>
      <c r="THB33" s="56"/>
      <c r="THC33" s="56"/>
      <c r="THD33" s="56"/>
      <c r="THE33" s="56"/>
      <c r="THF33" s="56"/>
      <c r="THG33" s="56"/>
      <c r="THH33" s="56"/>
      <c r="THI33" s="56"/>
      <c r="THJ33" s="56"/>
      <c r="THK33" s="56"/>
      <c r="THL33" s="56"/>
      <c r="THM33" s="56"/>
      <c r="THN33" s="56"/>
      <c r="THO33" s="56"/>
      <c r="THP33" s="56"/>
      <c r="THQ33" s="56"/>
      <c r="THR33" s="56"/>
      <c r="THS33" s="56"/>
      <c r="THT33" s="56"/>
      <c r="THU33" s="56"/>
      <c r="THV33" s="56"/>
      <c r="THW33" s="56"/>
      <c r="THX33" s="56"/>
      <c r="THY33" s="56"/>
      <c r="THZ33" s="56"/>
      <c r="TIA33" s="56"/>
      <c r="TIB33" s="56"/>
      <c r="TIC33" s="56"/>
      <c r="TID33" s="56"/>
      <c r="TIE33" s="56"/>
      <c r="TIF33" s="56"/>
      <c r="TIG33" s="56"/>
      <c r="TIH33" s="56"/>
      <c r="TII33" s="56"/>
      <c r="TIJ33" s="56"/>
      <c r="TIK33" s="56"/>
      <c r="TIL33" s="56"/>
      <c r="TIM33" s="56"/>
      <c r="TIN33" s="56"/>
      <c r="TIO33" s="56"/>
      <c r="TIP33" s="56"/>
      <c r="TIQ33" s="56"/>
      <c r="TIR33" s="56"/>
      <c r="TIS33" s="56"/>
      <c r="TIT33" s="56"/>
      <c r="TIU33" s="56"/>
      <c r="TIV33" s="56"/>
      <c r="TIW33" s="56"/>
      <c r="TIX33" s="56"/>
      <c r="TIY33" s="56"/>
      <c r="TIZ33" s="56"/>
      <c r="TJA33" s="56"/>
      <c r="TJB33" s="56"/>
      <c r="TJC33" s="56"/>
      <c r="TJD33" s="56"/>
      <c r="TJE33" s="56"/>
      <c r="TJF33" s="56"/>
      <c r="TJG33" s="56"/>
      <c r="TJH33" s="56"/>
      <c r="TJI33" s="56"/>
      <c r="TJJ33" s="56"/>
      <c r="TJK33" s="56"/>
      <c r="TJL33" s="56"/>
      <c r="TJM33" s="56"/>
      <c r="TJN33" s="56"/>
      <c r="TJO33" s="56"/>
      <c r="TJP33" s="56"/>
      <c r="TJQ33" s="56"/>
      <c r="TJR33" s="56"/>
      <c r="TJS33" s="56"/>
      <c r="TJT33" s="56"/>
      <c r="TJU33" s="56"/>
      <c r="TJV33" s="56"/>
      <c r="TJW33" s="56"/>
      <c r="TJX33" s="56"/>
      <c r="TJY33" s="56"/>
      <c r="TJZ33" s="56"/>
      <c r="TKA33" s="56"/>
      <c r="TKB33" s="56"/>
      <c r="TKC33" s="56"/>
      <c r="TKD33" s="56"/>
      <c r="TKE33" s="56"/>
      <c r="TKF33" s="56"/>
      <c r="TKG33" s="56"/>
      <c r="TKH33" s="56"/>
      <c r="TKI33" s="56"/>
      <c r="TKJ33" s="56"/>
      <c r="TKK33" s="56"/>
      <c r="TKL33" s="56"/>
      <c r="TKM33" s="56"/>
      <c r="TKN33" s="56"/>
      <c r="TKO33" s="56"/>
      <c r="TKP33" s="56"/>
      <c r="TKQ33" s="56"/>
      <c r="TKR33" s="56"/>
      <c r="TKS33" s="56"/>
      <c r="TKT33" s="56"/>
      <c r="TKU33" s="56"/>
      <c r="TKV33" s="56"/>
      <c r="TKW33" s="56"/>
      <c r="TKX33" s="56"/>
      <c r="TKY33" s="56"/>
      <c r="TKZ33" s="56"/>
      <c r="TLA33" s="56"/>
      <c r="TLB33" s="56"/>
      <c r="TLC33" s="56"/>
      <c r="TLD33" s="56"/>
      <c r="TLE33" s="56"/>
      <c r="TLF33" s="56"/>
      <c r="TLG33" s="56"/>
      <c r="TLH33" s="56"/>
      <c r="TLI33" s="56"/>
      <c r="TLJ33" s="56"/>
      <c r="TLK33" s="56"/>
      <c r="TLL33" s="56"/>
      <c r="TLM33" s="56"/>
      <c r="TLN33" s="56"/>
      <c r="TLO33" s="56"/>
      <c r="TLP33" s="56"/>
      <c r="TLQ33" s="56"/>
      <c r="TLR33" s="56"/>
      <c r="TLS33" s="56"/>
      <c r="TLT33" s="56"/>
      <c r="TLU33" s="56"/>
      <c r="TLV33" s="56"/>
      <c r="TLW33" s="56"/>
      <c r="TLX33" s="56"/>
      <c r="TLY33" s="56"/>
      <c r="TLZ33" s="56"/>
      <c r="TMA33" s="56"/>
      <c r="TMB33" s="56"/>
      <c r="TMC33" s="56"/>
      <c r="TMD33" s="56"/>
      <c r="TME33" s="56"/>
      <c r="TMF33" s="56"/>
      <c r="TMG33" s="56"/>
      <c r="TMH33" s="56"/>
      <c r="TMI33" s="56"/>
      <c r="TMJ33" s="56"/>
      <c r="TMK33" s="56"/>
      <c r="TML33" s="56"/>
      <c r="TMM33" s="56"/>
      <c r="TMN33" s="56"/>
      <c r="TMO33" s="56"/>
      <c r="TMP33" s="56"/>
      <c r="TMQ33" s="56"/>
      <c r="TMR33" s="56"/>
      <c r="TMS33" s="56"/>
      <c r="TMT33" s="56"/>
      <c r="TMU33" s="56"/>
      <c r="TMV33" s="56"/>
      <c r="TMW33" s="56"/>
      <c r="TMX33" s="56"/>
      <c r="TMY33" s="56"/>
      <c r="TMZ33" s="56"/>
      <c r="TNA33" s="56"/>
      <c r="TNB33" s="56"/>
      <c r="TNC33" s="56"/>
      <c r="TND33" s="56"/>
      <c r="TNE33" s="56"/>
      <c r="TNF33" s="56"/>
      <c r="TNG33" s="56"/>
      <c r="TNH33" s="56"/>
      <c r="TNI33" s="56"/>
      <c r="TNJ33" s="56"/>
      <c r="TNK33" s="56"/>
      <c r="TNL33" s="56"/>
      <c r="TNM33" s="56"/>
      <c r="TNN33" s="56"/>
      <c r="TNO33" s="56"/>
      <c r="TNP33" s="56"/>
      <c r="TNQ33" s="56"/>
      <c r="TNR33" s="56"/>
      <c r="TNS33" s="56"/>
      <c r="TNT33" s="56"/>
      <c r="TNU33" s="56"/>
      <c r="TNV33" s="56"/>
      <c r="TNW33" s="56"/>
      <c r="TNX33" s="56"/>
      <c r="TNY33" s="56"/>
      <c r="TNZ33" s="56"/>
      <c r="TOA33" s="56"/>
      <c r="TOB33" s="56"/>
      <c r="TOC33" s="56"/>
      <c r="TOD33" s="56"/>
      <c r="TOE33" s="56"/>
      <c r="TOF33" s="56"/>
      <c r="TOG33" s="56"/>
      <c r="TOH33" s="56"/>
      <c r="TOI33" s="56"/>
      <c r="TOJ33" s="56"/>
      <c r="TOK33" s="56"/>
      <c r="TOL33" s="56"/>
      <c r="TOM33" s="56"/>
      <c r="TON33" s="56"/>
      <c r="TOO33" s="56"/>
      <c r="TOP33" s="56"/>
      <c r="TOQ33" s="56"/>
      <c r="TOR33" s="56"/>
      <c r="TOS33" s="56"/>
      <c r="TOT33" s="56"/>
      <c r="TOU33" s="56"/>
      <c r="TOV33" s="56"/>
      <c r="TOW33" s="56"/>
      <c r="TOX33" s="56"/>
      <c r="TOY33" s="56"/>
      <c r="TOZ33" s="56"/>
      <c r="TPA33" s="56"/>
      <c r="TPB33" s="56"/>
      <c r="TPC33" s="56"/>
      <c r="TPD33" s="56"/>
      <c r="TPE33" s="56"/>
      <c r="TPF33" s="56"/>
      <c r="TPG33" s="56"/>
      <c r="TPH33" s="56"/>
      <c r="TPI33" s="56"/>
      <c r="TPJ33" s="56"/>
      <c r="TPK33" s="56"/>
      <c r="TPL33" s="56"/>
      <c r="TPM33" s="56"/>
      <c r="TPN33" s="56"/>
      <c r="TPO33" s="56"/>
      <c r="TPP33" s="56"/>
      <c r="TPQ33" s="56"/>
      <c r="TPR33" s="56"/>
      <c r="TPS33" s="56"/>
      <c r="TPT33" s="56"/>
      <c r="TPU33" s="56"/>
      <c r="TPV33" s="56"/>
      <c r="TPW33" s="56"/>
      <c r="TPX33" s="56"/>
      <c r="TPY33" s="56"/>
      <c r="TPZ33" s="56"/>
      <c r="TQA33" s="56"/>
      <c r="TQB33" s="56"/>
      <c r="TQC33" s="56"/>
      <c r="TQD33" s="56"/>
      <c r="TQE33" s="56"/>
      <c r="TQF33" s="56"/>
      <c r="TQG33" s="56"/>
      <c r="TQH33" s="56"/>
      <c r="TQI33" s="56"/>
      <c r="TQJ33" s="56"/>
      <c r="TQK33" s="56"/>
      <c r="TQL33" s="56"/>
      <c r="TQM33" s="56"/>
      <c r="TQN33" s="56"/>
      <c r="TQO33" s="56"/>
      <c r="TQP33" s="56"/>
      <c r="TQQ33" s="56"/>
      <c r="TQR33" s="56"/>
      <c r="TQS33" s="56"/>
      <c r="TQT33" s="56"/>
      <c r="TQU33" s="56"/>
      <c r="TQV33" s="56"/>
      <c r="TQW33" s="56"/>
      <c r="TQX33" s="56"/>
      <c r="TQY33" s="56"/>
      <c r="TQZ33" s="56"/>
      <c r="TRA33" s="56"/>
      <c r="TRB33" s="56"/>
      <c r="TRC33" s="56"/>
      <c r="TRD33" s="56"/>
      <c r="TRE33" s="56"/>
      <c r="TRF33" s="56"/>
      <c r="TRG33" s="56"/>
      <c r="TRH33" s="56"/>
      <c r="TRI33" s="56"/>
      <c r="TRJ33" s="56"/>
      <c r="TRK33" s="56"/>
      <c r="TRL33" s="56"/>
      <c r="TRM33" s="56"/>
      <c r="TRN33" s="56"/>
      <c r="TRO33" s="56"/>
      <c r="TRP33" s="56"/>
      <c r="TRQ33" s="56"/>
      <c r="TRR33" s="56"/>
      <c r="TRS33" s="56"/>
      <c r="TRT33" s="56"/>
      <c r="TRU33" s="56"/>
      <c r="TRV33" s="56"/>
      <c r="TRW33" s="56"/>
      <c r="TRX33" s="56"/>
      <c r="TRY33" s="56"/>
      <c r="TRZ33" s="56"/>
      <c r="TSA33" s="56"/>
      <c r="TSB33" s="56"/>
      <c r="TSC33" s="56"/>
      <c r="TSD33" s="56"/>
      <c r="TSE33" s="56"/>
      <c r="TSF33" s="56"/>
      <c r="TSG33" s="56"/>
      <c r="TSH33" s="56"/>
      <c r="TSI33" s="56"/>
      <c r="TSJ33" s="56"/>
      <c r="TSK33" s="56"/>
      <c r="TSL33" s="56"/>
      <c r="TSM33" s="56"/>
      <c r="TSN33" s="56"/>
      <c r="TSO33" s="56"/>
      <c r="TSP33" s="56"/>
      <c r="TSQ33" s="56"/>
      <c r="TSR33" s="56"/>
      <c r="TSS33" s="56"/>
      <c r="TST33" s="56"/>
      <c r="TSU33" s="56"/>
      <c r="TSV33" s="56"/>
      <c r="TSW33" s="56"/>
      <c r="TSX33" s="56"/>
      <c r="TSY33" s="56"/>
      <c r="TSZ33" s="56"/>
      <c r="TTA33" s="56"/>
      <c r="TTB33" s="56"/>
      <c r="TTC33" s="56"/>
      <c r="TTD33" s="56"/>
      <c r="TTE33" s="56"/>
      <c r="TTF33" s="56"/>
      <c r="TTG33" s="56"/>
      <c r="TTH33" s="56"/>
      <c r="TTI33" s="56"/>
      <c r="TTJ33" s="56"/>
      <c r="TTK33" s="56"/>
      <c r="TTL33" s="56"/>
      <c r="TTM33" s="56"/>
      <c r="TTN33" s="56"/>
      <c r="TTO33" s="56"/>
      <c r="TTP33" s="56"/>
      <c r="TTQ33" s="56"/>
      <c r="TTR33" s="56"/>
      <c r="TTS33" s="56"/>
      <c r="TTT33" s="56"/>
      <c r="TTU33" s="56"/>
      <c r="TTV33" s="56"/>
      <c r="TTW33" s="56"/>
      <c r="TTX33" s="56"/>
      <c r="TTY33" s="56"/>
      <c r="TTZ33" s="56"/>
      <c r="TUA33" s="56"/>
      <c r="TUB33" s="56"/>
      <c r="TUC33" s="56"/>
      <c r="TUD33" s="56"/>
      <c r="TUE33" s="56"/>
      <c r="TUF33" s="56"/>
      <c r="TUG33" s="56"/>
      <c r="TUH33" s="56"/>
      <c r="TUI33" s="56"/>
      <c r="TUJ33" s="56"/>
      <c r="TUK33" s="56"/>
      <c r="TUL33" s="56"/>
      <c r="TUM33" s="56"/>
      <c r="TUN33" s="56"/>
      <c r="TUO33" s="56"/>
      <c r="TUP33" s="56"/>
      <c r="TUQ33" s="56"/>
      <c r="TUR33" s="56"/>
      <c r="TUS33" s="56"/>
      <c r="TUT33" s="56"/>
      <c r="TUU33" s="56"/>
      <c r="TUV33" s="56"/>
      <c r="TUW33" s="56"/>
      <c r="TUX33" s="56"/>
      <c r="TUY33" s="56"/>
      <c r="TUZ33" s="56"/>
      <c r="TVA33" s="56"/>
      <c r="TVB33" s="56"/>
      <c r="TVC33" s="56"/>
      <c r="TVD33" s="56"/>
      <c r="TVE33" s="56"/>
      <c r="TVF33" s="56"/>
      <c r="TVG33" s="56"/>
      <c r="TVH33" s="56"/>
      <c r="TVI33" s="56"/>
      <c r="TVJ33" s="56"/>
      <c r="TVK33" s="56"/>
      <c r="TVL33" s="56"/>
      <c r="TVM33" s="56"/>
      <c r="TVN33" s="56"/>
      <c r="TVO33" s="56"/>
      <c r="TVP33" s="56"/>
      <c r="TVQ33" s="56"/>
      <c r="TVR33" s="56"/>
      <c r="TVS33" s="56"/>
      <c r="TVT33" s="56"/>
      <c r="TVU33" s="56"/>
      <c r="TVV33" s="56"/>
      <c r="TVW33" s="56"/>
      <c r="TVX33" s="56"/>
      <c r="TVY33" s="56"/>
      <c r="TVZ33" s="56"/>
      <c r="TWA33" s="56"/>
      <c r="TWB33" s="56"/>
      <c r="TWC33" s="56"/>
      <c r="TWD33" s="56"/>
      <c r="TWE33" s="56"/>
      <c r="TWF33" s="56"/>
      <c r="TWG33" s="56"/>
      <c r="TWH33" s="56"/>
      <c r="TWI33" s="56"/>
      <c r="TWJ33" s="56"/>
      <c r="TWK33" s="56"/>
      <c r="TWL33" s="56"/>
      <c r="TWM33" s="56"/>
      <c r="TWN33" s="56"/>
      <c r="TWO33" s="56"/>
      <c r="TWP33" s="56"/>
      <c r="TWQ33" s="56"/>
      <c r="TWR33" s="56"/>
      <c r="TWS33" s="56"/>
      <c r="TWT33" s="56"/>
      <c r="TWU33" s="56"/>
      <c r="TWV33" s="56"/>
      <c r="TWW33" s="56"/>
      <c r="TWX33" s="56"/>
      <c r="TWY33" s="56"/>
      <c r="TWZ33" s="56"/>
      <c r="TXA33" s="56"/>
      <c r="TXB33" s="56"/>
      <c r="TXC33" s="56"/>
      <c r="TXD33" s="56"/>
      <c r="TXE33" s="56"/>
      <c r="TXF33" s="56"/>
      <c r="TXG33" s="56"/>
      <c r="TXH33" s="56"/>
      <c r="TXI33" s="56"/>
      <c r="TXJ33" s="56"/>
      <c r="TXK33" s="56"/>
      <c r="TXL33" s="56"/>
      <c r="TXM33" s="56"/>
      <c r="TXN33" s="56"/>
      <c r="TXO33" s="56"/>
      <c r="TXP33" s="56"/>
      <c r="TXQ33" s="56"/>
      <c r="TXR33" s="56"/>
      <c r="TXS33" s="56"/>
      <c r="TXT33" s="56"/>
      <c r="TXU33" s="56"/>
      <c r="TXV33" s="56"/>
      <c r="TXW33" s="56"/>
      <c r="TXX33" s="56"/>
      <c r="TXY33" s="56"/>
      <c r="TXZ33" s="56"/>
      <c r="TYA33" s="56"/>
      <c r="TYB33" s="56"/>
      <c r="TYC33" s="56"/>
      <c r="TYD33" s="56"/>
      <c r="TYE33" s="56"/>
      <c r="TYF33" s="56"/>
      <c r="TYG33" s="56"/>
      <c r="TYH33" s="56"/>
      <c r="TYI33" s="56"/>
      <c r="TYJ33" s="56"/>
      <c r="TYK33" s="56"/>
      <c r="TYL33" s="56"/>
      <c r="TYM33" s="56"/>
      <c r="TYN33" s="56"/>
      <c r="TYO33" s="56"/>
      <c r="TYP33" s="56"/>
      <c r="TYQ33" s="56"/>
      <c r="TYR33" s="56"/>
      <c r="TYS33" s="56"/>
      <c r="TYT33" s="56"/>
      <c r="TYU33" s="56"/>
      <c r="TYV33" s="56"/>
      <c r="TYW33" s="56"/>
      <c r="TYX33" s="56"/>
      <c r="TYY33" s="56"/>
      <c r="TYZ33" s="56"/>
      <c r="TZA33" s="56"/>
      <c r="TZB33" s="56"/>
      <c r="TZC33" s="56"/>
      <c r="TZD33" s="56"/>
      <c r="TZE33" s="56"/>
      <c r="TZF33" s="56"/>
      <c r="TZG33" s="56"/>
      <c r="TZH33" s="56"/>
      <c r="TZI33" s="56"/>
      <c r="TZJ33" s="56"/>
      <c r="TZK33" s="56"/>
      <c r="TZL33" s="56"/>
      <c r="TZM33" s="56"/>
      <c r="TZN33" s="56"/>
      <c r="TZO33" s="56"/>
      <c r="TZP33" s="56"/>
      <c r="TZQ33" s="56"/>
      <c r="TZR33" s="56"/>
      <c r="TZS33" s="56"/>
      <c r="TZT33" s="56"/>
      <c r="TZU33" s="56"/>
      <c r="TZV33" s="56"/>
      <c r="TZW33" s="56"/>
      <c r="TZX33" s="56"/>
      <c r="TZY33" s="56"/>
      <c r="TZZ33" s="56"/>
      <c r="UAA33" s="56"/>
      <c r="UAB33" s="56"/>
      <c r="UAC33" s="56"/>
      <c r="UAD33" s="56"/>
      <c r="UAE33" s="56"/>
      <c r="UAF33" s="56"/>
      <c r="UAG33" s="56"/>
      <c r="UAH33" s="56"/>
      <c r="UAI33" s="56"/>
      <c r="UAJ33" s="56"/>
      <c r="UAK33" s="56"/>
      <c r="UAL33" s="56"/>
      <c r="UAM33" s="56"/>
      <c r="UAN33" s="56"/>
      <c r="UAO33" s="56"/>
      <c r="UAP33" s="56"/>
      <c r="UAQ33" s="56"/>
      <c r="UAR33" s="56"/>
      <c r="UAS33" s="56"/>
      <c r="UAT33" s="56"/>
      <c r="UAU33" s="56"/>
      <c r="UAV33" s="56"/>
      <c r="UAW33" s="56"/>
      <c r="UAX33" s="56"/>
      <c r="UAY33" s="56"/>
      <c r="UAZ33" s="56"/>
      <c r="UBA33" s="56"/>
      <c r="UBB33" s="56"/>
      <c r="UBC33" s="56"/>
      <c r="UBD33" s="56"/>
      <c r="UBE33" s="56"/>
      <c r="UBF33" s="56"/>
      <c r="UBG33" s="56"/>
      <c r="UBH33" s="56"/>
      <c r="UBI33" s="56"/>
      <c r="UBJ33" s="56"/>
      <c r="UBK33" s="56"/>
      <c r="UBL33" s="56"/>
      <c r="UBM33" s="56"/>
      <c r="UBN33" s="56"/>
      <c r="UBO33" s="56"/>
      <c r="UBP33" s="56"/>
      <c r="UBQ33" s="56"/>
      <c r="UBR33" s="56"/>
      <c r="UBS33" s="56"/>
      <c r="UBT33" s="56"/>
      <c r="UBU33" s="56"/>
      <c r="UBV33" s="56"/>
      <c r="UBW33" s="56"/>
      <c r="UBX33" s="56"/>
      <c r="UBY33" s="56"/>
      <c r="UBZ33" s="56"/>
      <c r="UCA33" s="56"/>
      <c r="UCB33" s="56"/>
      <c r="UCC33" s="56"/>
      <c r="UCD33" s="56"/>
      <c r="UCE33" s="56"/>
      <c r="UCF33" s="56"/>
      <c r="UCG33" s="56"/>
      <c r="UCH33" s="56"/>
      <c r="UCI33" s="56"/>
      <c r="UCJ33" s="56"/>
      <c r="UCK33" s="56"/>
      <c r="UCL33" s="56"/>
      <c r="UCM33" s="56"/>
      <c r="UCN33" s="56"/>
      <c r="UCO33" s="56"/>
      <c r="UCP33" s="56"/>
      <c r="UCQ33" s="56"/>
      <c r="UCR33" s="56"/>
      <c r="UCS33" s="56"/>
      <c r="UCT33" s="56"/>
      <c r="UCU33" s="56"/>
      <c r="UCV33" s="56"/>
      <c r="UCW33" s="56"/>
      <c r="UCX33" s="56"/>
      <c r="UCY33" s="56"/>
      <c r="UCZ33" s="56"/>
      <c r="UDA33" s="56"/>
      <c r="UDB33" s="56"/>
      <c r="UDC33" s="56"/>
      <c r="UDD33" s="56"/>
      <c r="UDE33" s="56"/>
      <c r="UDF33" s="56"/>
      <c r="UDG33" s="56"/>
      <c r="UDH33" s="56"/>
      <c r="UDI33" s="56"/>
      <c r="UDJ33" s="56"/>
      <c r="UDK33" s="56"/>
      <c r="UDL33" s="56"/>
      <c r="UDM33" s="56"/>
      <c r="UDN33" s="56"/>
      <c r="UDO33" s="56"/>
      <c r="UDP33" s="56"/>
      <c r="UDQ33" s="56"/>
      <c r="UDR33" s="56"/>
      <c r="UDS33" s="56"/>
      <c r="UDT33" s="56"/>
      <c r="UDU33" s="56"/>
      <c r="UDV33" s="56"/>
      <c r="UDW33" s="56"/>
      <c r="UDX33" s="56"/>
      <c r="UDY33" s="56"/>
      <c r="UDZ33" s="56"/>
      <c r="UEA33" s="56"/>
      <c r="UEB33" s="56"/>
      <c r="UEC33" s="56"/>
      <c r="UED33" s="56"/>
      <c r="UEE33" s="56"/>
      <c r="UEF33" s="56"/>
      <c r="UEG33" s="56"/>
      <c r="UEH33" s="56"/>
      <c r="UEI33" s="56"/>
      <c r="UEJ33" s="56"/>
      <c r="UEK33" s="56"/>
      <c r="UEL33" s="56"/>
      <c r="UEM33" s="56"/>
      <c r="UEN33" s="56"/>
      <c r="UEO33" s="56"/>
      <c r="UEP33" s="56"/>
      <c r="UEQ33" s="56"/>
      <c r="UER33" s="56"/>
      <c r="UES33" s="56"/>
      <c r="UET33" s="56"/>
      <c r="UEU33" s="56"/>
      <c r="UEV33" s="56"/>
      <c r="UEW33" s="56"/>
      <c r="UEX33" s="56"/>
      <c r="UEY33" s="56"/>
      <c r="UEZ33" s="56"/>
      <c r="UFA33" s="56"/>
      <c r="UFB33" s="56"/>
      <c r="UFC33" s="56"/>
      <c r="UFD33" s="56"/>
      <c r="UFE33" s="56"/>
      <c r="UFF33" s="56"/>
      <c r="UFG33" s="56"/>
      <c r="UFH33" s="56"/>
      <c r="UFI33" s="56"/>
      <c r="UFJ33" s="56"/>
      <c r="UFK33" s="56"/>
      <c r="UFL33" s="56"/>
      <c r="UFM33" s="56"/>
      <c r="UFN33" s="56"/>
      <c r="UFO33" s="56"/>
      <c r="UFP33" s="56"/>
      <c r="UFQ33" s="56"/>
      <c r="UFR33" s="56"/>
      <c r="UFS33" s="56"/>
      <c r="UFT33" s="56"/>
      <c r="UFU33" s="56"/>
      <c r="UFV33" s="56"/>
      <c r="UFW33" s="56"/>
      <c r="UFX33" s="56"/>
      <c r="UFY33" s="56"/>
      <c r="UFZ33" s="56"/>
      <c r="UGA33" s="56"/>
      <c r="UGB33" s="56"/>
      <c r="UGC33" s="56"/>
      <c r="UGD33" s="56"/>
      <c r="UGE33" s="56"/>
      <c r="UGF33" s="56"/>
      <c r="UGG33" s="56"/>
      <c r="UGH33" s="56"/>
      <c r="UGI33" s="56"/>
      <c r="UGJ33" s="56"/>
      <c r="UGK33" s="56"/>
      <c r="UGL33" s="56"/>
      <c r="UGM33" s="56"/>
      <c r="UGN33" s="56"/>
      <c r="UGO33" s="56"/>
      <c r="UGP33" s="56"/>
      <c r="UGQ33" s="56"/>
      <c r="UGR33" s="56"/>
      <c r="UGS33" s="56"/>
      <c r="UGT33" s="56"/>
      <c r="UGU33" s="56"/>
      <c r="UGV33" s="56"/>
      <c r="UGW33" s="56"/>
      <c r="UGX33" s="56"/>
      <c r="UGY33" s="56"/>
      <c r="UGZ33" s="56"/>
      <c r="UHA33" s="56"/>
      <c r="UHB33" s="56"/>
      <c r="UHC33" s="56"/>
      <c r="UHD33" s="56"/>
      <c r="UHE33" s="56"/>
      <c r="UHF33" s="56"/>
      <c r="UHG33" s="56"/>
      <c r="UHH33" s="56"/>
      <c r="UHI33" s="56"/>
      <c r="UHJ33" s="56"/>
      <c r="UHK33" s="56"/>
      <c r="UHL33" s="56"/>
      <c r="UHM33" s="56"/>
      <c r="UHN33" s="56"/>
      <c r="UHO33" s="56"/>
      <c r="UHP33" s="56"/>
      <c r="UHQ33" s="56"/>
      <c r="UHR33" s="56"/>
      <c r="UHS33" s="56"/>
      <c r="UHT33" s="56"/>
      <c r="UHU33" s="56"/>
      <c r="UHV33" s="56"/>
      <c r="UHW33" s="56"/>
      <c r="UHX33" s="56"/>
      <c r="UHY33" s="56"/>
      <c r="UHZ33" s="56"/>
      <c r="UIA33" s="56"/>
      <c r="UIB33" s="56"/>
      <c r="UIC33" s="56"/>
      <c r="UID33" s="56"/>
      <c r="UIE33" s="56"/>
      <c r="UIF33" s="56"/>
      <c r="UIG33" s="56"/>
      <c r="UIH33" s="56"/>
      <c r="UII33" s="56"/>
      <c r="UIJ33" s="56"/>
      <c r="UIK33" s="56"/>
      <c r="UIL33" s="56"/>
      <c r="UIM33" s="56"/>
      <c r="UIN33" s="56"/>
      <c r="UIO33" s="56"/>
      <c r="UIP33" s="56"/>
      <c r="UIQ33" s="56"/>
      <c r="UIR33" s="56"/>
      <c r="UIS33" s="56"/>
      <c r="UIT33" s="56"/>
      <c r="UIU33" s="56"/>
      <c r="UIV33" s="56"/>
      <c r="UIW33" s="56"/>
      <c r="UIX33" s="56"/>
      <c r="UIY33" s="56"/>
      <c r="UIZ33" s="56"/>
      <c r="UJA33" s="56"/>
      <c r="UJB33" s="56"/>
      <c r="UJC33" s="56"/>
      <c r="UJD33" s="56"/>
      <c r="UJE33" s="56"/>
      <c r="UJF33" s="56"/>
      <c r="UJG33" s="56"/>
      <c r="UJH33" s="56"/>
      <c r="UJI33" s="56"/>
      <c r="UJJ33" s="56"/>
      <c r="UJK33" s="56"/>
      <c r="UJL33" s="56"/>
      <c r="UJM33" s="56"/>
      <c r="UJN33" s="56"/>
      <c r="UJO33" s="56"/>
      <c r="UJP33" s="56"/>
      <c r="UJQ33" s="56"/>
      <c r="UJR33" s="56"/>
      <c r="UJS33" s="56"/>
      <c r="UJT33" s="56"/>
      <c r="UJU33" s="56"/>
      <c r="UJV33" s="56"/>
      <c r="UJW33" s="56"/>
      <c r="UJX33" s="56"/>
      <c r="UJY33" s="56"/>
      <c r="UJZ33" s="56"/>
      <c r="UKA33" s="56"/>
      <c r="UKB33" s="56"/>
      <c r="UKC33" s="56"/>
      <c r="UKD33" s="56"/>
      <c r="UKE33" s="56"/>
      <c r="UKF33" s="56"/>
      <c r="UKG33" s="56"/>
      <c r="UKH33" s="56"/>
      <c r="UKI33" s="56"/>
      <c r="UKJ33" s="56"/>
      <c r="UKK33" s="56"/>
      <c r="UKL33" s="56"/>
      <c r="UKM33" s="56"/>
      <c r="UKN33" s="56"/>
      <c r="UKO33" s="56"/>
      <c r="UKP33" s="56"/>
      <c r="UKQ33" s="56"/>
      <c r="UKR33" s="56"/>
      <c r="UKS33" s="56"/>
      <c r="UKT33" s="56"/>
      <c r="UKU33" s="56"/>
      <c r="UKV33" s="56"/>
      <c r="UKW33" s="56"/>
      <c r="UKX33" s="56"/>
      <c r="UKY33" s="56"/>
      <c r="UKZ33" s="56"/>
      <c r="ULA33" s="56"/>
      <c r="ULB33" s="56"/>
      <c r="ULC33" s="56"/>
      <c r="ULD33" s="56"/>
      <c r="ULE33" s="56"/>
      <c r="ULF33" s="56"/>
      <c r="ULG33" s="56"/>
      <c r="ULH33" s="56"/>
      <c r="ULI33" s="56"/>
      <c r="ULJ33" s="56"/>
      <c r="ULK33" s="56"/>
      <c r="ULL33" s="56"/>
      <c r="ULM33" s="56"/>
      <c r="ULN33" s="56"/>
      <c r="ULO33" s="56"/>
      <c r="ULP33" s="56"/>
      <c r="ULQ33" s="56"/>
      <c r="ULR33" s="56"/>
      <c r="ULS33" s="56"/>
      <c r="ULT33" s="56"/>
      <c r="ULU33" s="56"/>
      <c r="ULV33" s="56"/>
      <c r="ULW33" s="56"/>
      <c r="ULX33" s="56"/>
      <c r="ULY33" s="56"/>
      <c r="ULZ33" s="56"/>
      <c r="UMA33" s="56"/>
      <c r="UMB33" s="56"/>
      <c r="UMC33" s="56"/>
      <c r="UMD33" s="56"/>
      <c r="UME33" s="56"/>
      <c r="UMF33" s="56"/>
      <c r="UMG33" s="56"/>
      <c r="UMH33" s="56"/>
      <c r="UMI33" s="56"/>
      <c r="UMJ33" s="56"/>
      <c r="UMK33" s="56"/>
      <c r="UML33" s="56"/>
      <c r="UMM33" s="56"/>
      <c r="UMN33" s="56"/>
      <c r="UMO33" s="56"/>
      <c r="UMP33" s="56"/>
      <c r="UMQ33" s="56"/>
      <c r="UMR33" s="56"/>
      <c r="UMS33" s="56"/>
      <c r="UMT33" s="56"/>
      <c r="UMU33" s="56"/>
      <c r="UMV33" s="56"/>
      <c r="UMW33" s="56"/>
      <c r="UMX33" s="56"/>
      <c r="UMY33" s="56"/>
      <c r="UMZ33" s="56"/>
      <c r="UNA33" s="56"/>
      <c r="UNB33" s="56"/>
      <c r="UNC33" s="56"/>
      <c r="UND33" s="56"/>
      <c r="UNE33" s="56"/>
      <c r="UNF33" s="56"/>
      <c r="UNG33" s="56"/>
      <c r="UNH33" s="56"/>
      <c r="UNI33" s="56"/>
      <c r="UNJ33" s="56"/>
      <c r="UNK33" s="56"/>
      <c r="UNL33" s="56"/>
      <c r="UNM33" s="56"/>
      <c r="UNN33" s="56"/>
      <c r="UNO33" s="56"/>
      <c r="UNP33" s="56"/>
      <c r="UNQ33" s="56"/>
      <c r="UNR33" s="56"/>
      <c r="UNS33" s="56"/>
      <c r="UNT33" s="56"/>
      <c r="UNU33" s="56"/>
      <c r="UNV33" s="56"/>
      <c r="UNW33" s="56"/>
      <c r="UNX33" s="56"/>
      <c r="UNY33" s="56"/>
      <c r="UNZ33" s="56"/>
      <c r="UOA33" s="56"/>
      <c r="UOB33" s="56"/>
      <c r="UOC33" s="56"/>
      <c r="UOD33" s="56"/>
      <c r="UOE33" s="56"/>
      <c r="UOF33" s="56"/>
      <c r="UOG33" s="56"/>
      <c r="UOH33" s="56"/>
      <c r="UOI33" s="56"/>
      <c r="UOJ33" s="56"/>
      <c r="UOK33" s="56"/>
      <c r="UOL33" s="56"/>
      <c r="UOM33" s="56"/>
      <c r="UON33" s="56"/>
      <c r="UOO33" s="56"/>
      <c r="UOP33" s="56"/>
      <c r="UOQ33" s="56"/>
      <c r="UOR33" s="56"/>
      <c r="UOS33" s="56"/>
      <c r="UOT33" s="56"/>
      <c r="UOU33" s="56"/>
      <c r="UOV33" s="56"/>
      <c r="UOW33" s="56"/>
      <c r="UOX33" s="56"/>
      <c r="UOY33" s="56"/>
      <c r="UOZ33" s="56"/>
      <c r="UPA33" s="56"/>
      <c r="UPB33" s="56"/>
      <c r="UPC33" s="56"/>
      <c r="UPD33" s="56"/>
      <c r="UPE33" s="56"/>
      <c r="UPF33" s="56"/>
      <c r="UPG33" s="56"/>
      <c r="UPH33" s="56"/>
      <c r="UPI33" s="56"/>
      <c r="UPJ33" s="56"/>
      <c r="UPK33" s="56"/>
      <c r="UPL33" s="56"/>
      <c r="UPM33" s="56"/>
      <c r="UPN33" s="56"/>
      <c r="UPO33" s="56"/>
      <c r="UPP33" s="56"/>
      <c r="UPQ33" s="56"/>
      <c r="UPR33" s="56"/>
      <c r="UPS33" s="56"/>
      <c r="UPT33" s="56"/>
      <c r="UPU33" s="56"/>
      <c r="UPV33" s="56"/>
      <c r="UPW33" s="56"/>
      <c r="UPX33" s="56"/>
      <c r="UPY33" s="56"/>
      <c r="UPZ33" s="56"/>
      <c r="UQA33" s="56"/>
      <c r="UQB33" s="56"/>
      <c r="UQC33" s="56"/>
      <c r="UQD33" s="56"/>
      <c r="UQE33" s="56"/>
      <c r="UQF33" s="56"/>
      <c r="UQG33" s="56"/>
      <c r="UQH33" s="56"/>
      <c r="UQI33" s="56"/>
      <c r="UQJ33" s="56"/>
      <c r="UQK33" s="56"/>
      <c r="UQL33" s="56"/>
      <c r="UQM33" s="56"/>
      <c r="UQN33" s="56"/>
      <c r="UQO33" s="56"/>
      <c r="UQP33" s="56"/>
      <c r="UQQ33" s="56"/>
      <c r="UQR33" s="56"/>
      <c r="UQS33" s="56"/>
      <c r="UQT33" s="56"/>
      <c r="UQU33" s="56"/>
      <c r="UQV33" s="56"/>
      <c r="UQW33" s="56"/>
      <c r="UQX33" s="56"/>
      <c r="UQY33" s="56"/>
      <c r="UQZ33" s="56"/>
      <c r="URA33" s="56"/>
      <c r="URB33" s="56"/>
      <c r="URC33" s="56"/>
      <c r="URD33" s="56"/>
      <c r="URE33" s="56"/>
      <c r="URF33" s="56"/>
      <c r="URG33" s="56"/>
      <c r="URH33" s="56"/>
      <c r="URI33" s="56"/>
      <c r="URJ33" s="56"/>
      <c r="URK33" s="56"/>
      <c r="URL33" s="56"/>
      <c r="URM33" s="56"/>
      <c r="URN33" s="56"/>
      <c r="URO33" s="56"/>
      <c r="URP33" s="56"/>
      <c r="URQ33" s="56"/>
      <c r="URR33" s="56"/>
      <c r="URS33" s="56"/>
      <c r="URT33" s="56"/>
      <c r="URU33" s="56"/>
      <c r="URV33" s="56"/>
      <c r="URW33" s="56"/>
      <c r="URX33" s="56"/>
      <c r="URY33" s="56"/>
      <c r="URZ33" s="56"/>
      <c r="USA33" s="56"/>
      <c r="USB33" s="56"/>
      <c r="USC33" s="56"/>
      <c r="USD33" s="56"/>
      <c r="USE33" s="56"/>
      <c r="USF33" s="56"/>
      <c r="USG33" s="56"/>
      <c r="USH33" s="56"/>
      <c r="USI33" s="56"/>
      <c r="USJ33" s="56"/>
      <c r="USK33" s="56"/>
      <c r="USL33" s="56"/>
      <c r="USM33" s="56"/>
      <c r="USN33" s="56"/>
      <c r="USO33" s="56"/>
      <c r="USP33" s="56"/>
      <c r="USQ33" s="56"/>
      <c r="USR33" s="56"/>
      <c r="USS33" s="56"/>
      <c r="UST33" s="56"/>
      <c r="USU33" s="56"/>
      <c r="USV33" s="56"/>
      <c r="USW33" s="56"/>
      <c r="USX33" s="56"/>
      <c r="USY33" s="56"/>
      <c r="USZ33" s="56"/>
      <c r="UTA33" s="56"/>
      <c r="UTB33" s="56"/>
      <c r="UTC33" s="56"/>
      <c r="UTD33" s="56"/>
      <c r="UTE33" s="56"/>
      <c r="UTF33" s="56"/>
      <c r="UTG33" s="56"/>
      <c r="UTH33" s="56"/>
      <c r="UTI33" s="56"/>
      <c r="UTJ33" s="56"/>
      <c r="UTK33" s="56"/>
      <c r="UTL33" s="56"/>
      <c r="UTM33" s="56"/>
      <c r="UTN33" s="56"/>
      <c r="UTO33" s="56"/>
      <c r="UTP33" s="56"/>
      <c r="UTQ33" s="56"/>
      <c r="UTR33" s="56"/>
      <c r="UTS33" s="56"/>
      <c r="UTT33" s="56"/>
      <c r="UTU33" s="56"/>
      <c r="UTV33" s="56"/>
      <c r="UTW33" s="56"/>
      <c r="UTX33" s="56"/>
      <c r="UTY33" s="56"/>
      <c r="UTZ33" s="56"/>
      <c r="UUA33" s="56"/>
      <c r="UUB33" s="56"/>
      <c r="UUC33" s="56"/>
      <c r="UUD33" s="56"/>
      <c r="UUE33" s="56"/>
      <c r="UUF33" s="56"/>
      <c r="UUG33" s="56"/>
      <c r="UUH33" s="56"/>
      <c r="UUI33" s="56"/>
      <c r="UUJ33" s="56"/>
      <c r="UUK33" s="56"/>
      <c r="UUL33" s="56"/>
      <c r="UUM33" s="56"/>
      <c r="UUN33" s="56"/>
      <c r="UUO33" s="56"/>
      <c r="UUP33" s="56"/>
      <c r="UUQ33" s="56"/>
      <c r="UUR33" s="56"/>
      <c r="UUS33" s="56"/>
      <c r="UUT33" s="56"/>
      <c r="UUU33" s="56"/>
      <c r="UUV33" s="56"/>
      <c r="UUW33" s="56"/>
      <c r="UUX33" s="56"/>
      <c r="UUY33" s="56"/>
      <c r="UUZ33" s="56"/>
      <c r="UVA33" s="56"/>
      <c r="UVB33" s="56"/>
      <c r="UVC33" s="56"/>
      <c r="UVD33" s="56"/>
      <c r="UVE33" s="56"/>
      <c r="UVF33" s="56"/>
      <c r="UVG33" s="56"/>
      <c r="UVH33" s="56"/>
      <c r="UVI33" s="56"/>
      <c r="UVJ33" s="56"/>
      <c r="UVK33" s="56"/>
      <c r="UVL33" s="56"/>
      <c r="UVM33" s="56"/>
      <c r="UVN33" s="56"/>
      <c r="UVO33" s="56"/>
      <c r="UVP33" s="56"/>
      <c r="UVQ33" s="56"/>
      <c r="UVR33" s="56"/>
      <c r="UVS33" s="56"/>
      <c r="UVT33" s="56"/>
      <c r="UVU33" s="56"/>
      <c r="UVV33" s="56"/>
      <c r="UVW33" s="56"/>
      <c r="UVX33" s="56"/>
      <c r="UVY33" s="56"/>
      <c r="UVZ33" s="56"/>
      <c r="UWA33" s="56"/>
      <c r="UWB33" s="56"/>
      <c r="UWC33" s="56"/>
      <c r="UWD33" s="56"/>
      <c r="UWE33" s="56"/>
      <c r="UWF33" s="56"/>
      <c r="UWG33" s="56"/>
      <c r="UWH33" s="56"/>
      <c r="UWI33" s="56"/>
      <c r="UWJ33" s="56"/>
      <c r="UWK33" s="56"/>
      <c r="UWL33" s="56"/>
      <c r="UWM33" s="56"/>
      <c r="UWN33" s="56"/>
      <c r="UWO33" s="56"/>
      <c r="UWP33" s="56"/>
      <c r="UWQ33" s="56"/>
      <c r="UWR33" s="56"/>
      <c r="UWS33" s="56"/>
      <c r="UWT33" s="56"/>
      <c r="UWU33" s="56"/>
      <c r="UWV33" s="56"/>
      <c r="UWW33" s="56"/>
      <c r="UWX33" s="56"/>
      <c r="UWY33" s="56"/>
      <c r="UWZ33" s="56"/>
      <c r="UXA33" s="56"/>
      <c r="UXB33" s="56"/>
      <c r="UXC33" s="56"/>
      <c r="UXD33" s="56"/>
      <c r="UXE33" s="56"/>
      <c r="UXF33" s="56"/>
      <c r="UXG33" s="56"/>
      <c r="UXH33" s="56"/>
      <c r="UXI33" s="56"/>
      <c r="UXJ33" s="56"/>
      <c r="UXK33" s="56"/>
      <c r="UXL33" s="56"/>
      <c r="UXM33" s="56"/>
      <c r="UXN33" s="56"/>
      <c r="UXO33" s="56"/>
      <c r="UXP33" s="56"/>
      <c r="UXQ33" s="56"/>
      <c r="UXR33" s="56"/>
      <c r="UXS33" s="56"/>
      <c r="UXT33" s="56"/>
      <c r="UXU33" s="56"/>
      <c r="UXV33" s="56"/>
      <c r="UXW33" s="56"/>
      <c r="UXX33" s="56"/>
      <c r="UXY33" s="56"/>
      <c r="UXZ33" s="56"/>
      <c r="UYA33" s="56"/>
      <c r="UYB33" s="56"/>
      <c r="UYC33" s="56"/>
      <c r="UYD33" s="56"/>
      <c r="UYE33" s="56"/>
      <c r="UYF33" s="56"/>
      <c r="UYG33" s="56"/>
      <c r="UYH33" s="56"/>
      <c r="UYI33" s="56"/>
      <c r="UYJ33" s="56"/>
      <c r="UYK33" s="56"/>
      <c r="UYL33" s="56"/>
      <c r="UYM33" s="56"/>
      <c r="UYN33" s="56"/>
      <c r="UYO33" s="56"/>
      <c r="UYP33" s="56"/>
      <c r="UYQ33" s="56"/>
      <c r="UYR33" s="56"/>
      <c r="UYS33" s="56"/>
      <c r="UYT33" s="56"/>
      <c r="UYU33" s="56"/>
      <c r="UYV33" s="56"/>
      <c r="UYW33" s="56"/>
      <c r="UYX33" s="56"/>
      <c r="UYY33" s="56"/>
      <c r="UYZ33" s="56"/>
      <c r="UZA33" s="56"/>
      <c r="UZB33" s="56"/>
      <c r="UZC33" s="56"/>
      <c r="UZD33" s="56"/>
      <c r="UZE33" s="56"/>
      <c r="UZF33" s="56"/>
      <c r="UZG33" s="56"/>
      <c r="UZH33" s="56"/>
      <c r="UZI33" s="56"/>
      <c r="UZJ33" s="56"/>
      <c r="UZK33" s="56"/>
      <c r="UZL33" s="56"/>
      <c r="UZM33" s="56"/>
      <c r="UZN33" s="56"/>
      <c r="UZO33" s="56"/>
      <c r="UZP33" s="56"/>
      <c r="UZQ33" s="56"/>
      <c r="UZR33" s="56"/>
      <c r="UZS33" s="56"/>
      <c r="UZT33" s="56"/>
      <c r="UZU33" s="56"/>
      <c r="UZV33" s="56"/>
      <c r="UZW33" s="56"/>
      <c r="UZX33" s="56"/>
      <c r="UZY33" s="56"/>
      <c r="UZZ33" s="56"/>
      <c r="VAA33" s="56"/>
      <c r="VAB33" s="56"/>
      <c r="VAC33" s="56"/>
      <c r="VAD33" s="56"/>
      <c r="VAE33" s="56"/>
      <c r="VAF33" s="56"/>
      <c r="VAG33" s="56"/>
      <c r="VAH33" s="56"/>
      <c r="VAI33" s="56"/>
      <c r="VAJ33" s="56"/>
      <c r="VAK33" s="56"/>
      <c r="VAL33" s="56"/>
      <c r="VAM33" s="56"/>
      <c r="VAN33" s="56"/>
      <c r="VAO33" s="56"/>
      <c r="VAP33" s="56"/>
      <c r="VAQ33" s="56"/>
      <c r="VAR33" s="56"/>
      <c r="VAS33" s="56"/>
      <c r="VAT33" s="56"/>
      <c r="VAU33" s="56"/>
      <c r="VAV33" s="56"/>
      <c r="VAW33" s="56"/>
      <c r="VAX33" s="56"/>
      <c r="VAY33" s="56"/>
      <c r="VAZ33" s="56"/>
      <c r="VBA33" s="56"/>
      <c r="VBB33" s="56"/>
      <c r="VBC33" s="56"/>
      <c r="VBD33" s="56"/>
      <c r="VBE33" s="56"/>
      <c r="VBF33" s="56"/>
      <c r="VBG33" s="56"/>
      <c r="VBH33" s="56"/>
      <c r="VBI33" s="56"/>
      <c r="VBJ33" s="56"/>
      <c r="VBK33" s="56"/>
      <c r="VBL33" s="56"/>
      <c r="VBM33" s="56"/>
      <c r="VBN33" s="56"/>
      <c r="VBO33" s="56"/>
      <c r="VBP33" s="56"/>
      <c r="VBQ33" s="56"/>
      <c r="VBR33" s="56"/>
      <c r="VBS33" s="56"/>
      <c r="VBT33" s="56"/>
      <c r="VBU33" s="56"/>
      <c r="VBV33" s="56"/>
      <c r="VBW33" s="56"/>
      <c r="VBX33" s="56"/>
      <c r="VBY33" s="56"/>
      <c r="VBZ33" s="56"/>
      <c r="VCA33" s="56"/>
      <c r="VCB33" s="56"/>
      <c r="VCC33" s="56"/>
      <c r="VCD33" s="56"/>
      <c r="VCE33" s="56"/>
      <c r="VCF33" s="56"/>
      <c r="VCG33" s="56"/>
      <c r="VCH33" s="56"/>
      <c r="VCI33" s="56"/>
      <c r="VCJ33" s="56"/>
      <c r="VCK33" s="56"/>
      <c r="VCL33" s="56"/>
      <c r="VCM33" s="56"/>
      <c r="VCN33" s="56"/>
      <c r="VCO33" s="56"/>
      <c r="VCP33" s="56"/>
      <c r="VCQ33" s="56"/>
      <c r="VCR33" s="56"/>
      <c r="VCS33" s="56"/>
      <c r="VCT33" s="56"/>
      <c r="VCU33" s="56"/>
      <c r="VCV33" s="56"/>
      <c r="VCW33" s="56"/>
      <c r="VCX33" s="56"/>
      <c r="VCY33" s="56"/>
      <c r="VCZ33" s="56"/>
      <c r="VDA33" s="56"/>
      <c r="VDB33" s="56"/>
      <c r="VDC33" s="56"/>
      <c r="VDD33" s="56"/>
      <c r="VDE33" s="56"/>
      <c r="VDF33" s="56"/>
      <c r="VDG33" s="56"/>
      <c r="VDH33" s="56"/>
      <c r="VDI33" s="56"/>
      <c r="VDJ33" s="56"/>
      <c r="VDK33" s="56"/>
      <c r="VDL33" s="56"/>
      <c r="VDM33" s="56"/>
      <c r="VDN33" s="56"/>
      <c r="VDO33" s="56"/>
      <c r="VDP33" s="56"/>
      <c r="VDQ33" s="56"/>
      <c r="VDR33" s="56"/>
      <c r="VDS33" s="56"/>
      <c r="VDT33" s="56"/>
      <c r="VDU33" s="56"/>
      <c r="VDV33" s="56"/>
      <c r="VDW33" s="56"/>
      <c r="VDX33" s="56"/>
      <c r="VDY33" s="56"/>
      <c r="VDZ33" s="56"/>
      <c r="VEA33" s="56"/>
      <c r="VEB33" s="56"/>
      <c r="VEC33" s="56"/>
      <c r="VED33" s="56"/>
      <c r="VEE33" s="56"/>
      <c r="VEF33" s="56"/>
      <c r="VEG33" s="56"/>
      <c r="VEH33" s="56"/>
      <c r="VEI33" s="56"/>
      <c r="VEJ33" s="56"/>
      <c r="VEK33" s="56"/>
      <c r="VEL33" s="56"/>
      <c r="VEM33" s="56"/>
      <c r="VEN33" s="56"/>
      <c r="VEO33" s="56"/>
      <c r="VEP33" s="56"/>
      <c r="VEQ33" s="56"/>
      <c r="VER33" s="56"/>
      <c r="VES33" s="56"/>
      <c r="VET33" s="56"/>
      <c r="VEU33" s="56"/>
      <c r="VEV33" s="56"/>
      <c r="VEW33" s="56"/>
      <c r="VEX33" s="56"/>
      <c r="VEY33" s="56"/>
      <c r="VEZ33" s="56"/>
      <c r="VFA33" s="56"/>
      <c r="VFB33" s="56"/>
      <c r="VFC33" s="56"/>
      <c r="VFD33" s="56"/>
      <c r="VFE33" s="56"/>
      <c r="VFF33" s="56"/>
      <c r="VFG33" s="56"/>
      <c r="VFH33" s="56"/>
      <c r="VFI33" s="56"/>
      <c r="VFJ33" s="56"/>
      <c r="VFK33" s="56"/>
      <c r="VFL33" s="56"/>
      <c r="VFM33" s="56"/>
      <c r="VFN33" s="56"/>
      <c r="VFO33" s="56"/>
      <c r="VFP33" s="56"/>
      <c r="VFQ33" s="56"/>
      <c r="VFR33" s="56"/>
      <c r="VFS33" s="56"/>
      <c r="VFT33" s="56"/>
      <c r="VFU33" s="56"/>
      <c r="VFV33" s="56"/>
      <c r="VFW33" s="56"/>
      <c r="VFX33" s="56"/>
      <c r="VFY33" s="56"/>
      <c r="VFZ33" s="56"/>
      <c r="VGA33" s="56"/>
      <c r="VGB33" s="56"/>
      <c r="VGC33" s="56"/>
      <c r="VGD33" s="56"/>
      <c r="VGE33" s="56"/>
      <c r="VGF33" s="56"/>
      <c r="VGG33" s="56"/>
      <c r="VGH33" s="56"/>
      <c r="VGI33" s="56"/>
      <c r="VGJ33" s="56"/>
      <c r="VGK33" s="56"/>
      <c r="VGL33" s="56"/>
      <c r="VGM33" s="56"/>
      <c r="VGN33" s="56"/>
      <c r="VGO33" s="56"/>
      <c r="VGP33" s="56"/>
      <c r="VGQ33" s="56"/>
      <c r="VGR33" s="56"/>
      <c r="VGS33" s="56"/>
      <c r="VGT33" s="56"/>
      <c r="VGU33" s="56"/>
      <c r="VGV33" s="56"/>
      <c r="VGW33" s="56"/>
      <c r="VGX33" s="56"/>
      <c r="VGY33" s="56"/>
      <c r="VGZ33" s="56"/>
      <c r="VHA33" s="56"/>
      <c r="VHB33" s="56"/>
      <c r="VHC33" s="56"/>
      <c r="VHD33" s="56"/>
      <c r="VHE33" s="56"/>
      <c r="VHF33" s="56"/>
      <c r="VHG33" s="56"/>
      <c r="VHH33" s="56"/>
      <c r="VHI33" s="56"/>
      <c r="VHJ33" s="56"/>
      <c r="VHK33" s="56"/>
      <c r="VHL33" s="56"/>
      <c r="VHM33" s="56"/>
      <c r="VHN33" s="56"/>
      <c r="VHO33" s="56"/>
      <c r="VHP33" s="56"/>
      <c r="VHQ33" s="56"/>
      <c r="VHR33" s="56"/>
      <c r="VHS33" s="56"/>
      <c r="VHT33" s="56"/>
      <c r="VHU33" s="56"/>
      <c r="VHV33" s="56"/>
      <c r="VHW33" s="56"/>
      <c r="VHX33" s="56"/>
      <c r="VHY33" s="56"/>
      <c r="VHZ33" s="56"/>
      <c r="VIA33" s="56"/>
      <c r="VIB33" s="56"/>
      <c r="VIC33" s="56"/>
      <c r="VID33" s="56"/>
      <c r="VIE33" s="56"/>
      <c r="VIF33" s="56"/>
      <c r="VIG33" s="56"/>
      <c r="VIH33" s="56"/>
      <c r="VII33" s="56"/>
      <c r="VIJ33" s="56"/>
      <c r="VIK33" s="56"/>
      <c r="VIL33" s="56"/>
      <c r="VIM33" s="56"/>
      <c r="VIN33" s="56"/>
      <c r="VIO33" s="56"/>
      <c r="VIP33" s="56"/>
      <c r="VIQ33" s="56"/>
      <c r="VIR33" s="56"/>
      <c r="VIS33" s="56"/>
      <c r="VIT33" s="56"/>
      <c r="VIU33" s="56"/>
      <c r="VIV33" s="56"/>
      <c r="VIW33" s="56"/>
      <c r="VIX33" s="56"/>
      <c r="VIY33" s="56"/>
      <c r="VIZ33" s="56"/>
      <c r="VJA33" s="56"/>
      <c r="VJB33" s="56"/>
      <c r="VJC33" s="56"/>
      <c r="VJD33" s="56"/>
      <c r="VJE33" s="56"/>
      <c r="VJF33" s="56"/>
      <c r="VJG33" s="56"/>
      <c r="VJH33" s="56"/>
      <c r="VJI33" s="56"/>
      <c r="VJJ33" s="56"/>
      <c r="VJK33" s="56"/>
      <c r="VJL33" s="56"/>
      <c r="VJM33" s="56"/>
      <c r="VJN33" s="56"/>
      <c r="VJO33" s="56"/>
      <c r="VJP33" s="56"/>
      <c r="VJQ33" s="56"/>
      <c r="VJR33" s="56"/>
      <c r="VJS33" s="56"/>
      <c r="VJT33" s="56"/>
      <c r="VJU33" s="56"/>
      <c r="VJV33" s="56"/>
      <c r="VJW33" s="56"/>
      <c r="VJX33" s="56"/>
      <c r="VJY33" s="56"/>
      <c r="VJZ33" s="56"/>
      <c r="VKA33" s="56"/>
      <c r="VKB33" s="56"/>
      <c r="VKC33" s="56"/>
      <c r="VKD33" s="56"/>
      <c r="VKE33" s="56"/>
      <c r="VKF33" s="56"/>
      <c r="VKG33" s="56"/>
      <c r="VKH33" s="56"/>
      <c r="VKI33" s="56"/>
      <c r="VKJ33" s="56"/>
      <c r="VKK33" s="56"/>
      <c r="VKL33" s="56"/>
      <c r="VKM33" s="56"/>
      <c r="VKN33" s="56"/>
      <c r="VKO33" s="56"/>
      <c r="VKP33" s="56"/>
      <c r="VKQ33" s="56"/>
      <c r="VKR33" s="56"/>
      <c r="VKS33" s="56"/>
      <c r="VKT33" s="56"/>
      <c r="VKU33" s="56"/>
      <c r="VKV33" s="56"/>
      <c r="VKW33" s="56"/>
      <c r="VKX33" s="56"/>
      <c r="VKY33" s="56"/>
      <c r="VKZ33" s="56"/>
      <c r="VLA33" s="56"/>
      <c r="VLB33" s="56"/>
      <c r="VLC33" s="56"/>
      <c r="VLD33" s="56"/>
      <c r="VLE33" s="56"/>
      <c r="VLF33" s="56"/>
      <c r="VLG33" s="56"/>
      <c r="VLH33" s="56"/>
      <c r="VLI33" s="56"/>
      <c r="VLJ33" s="56"/>
      <c r="VLK33" s="56"/>
      <c r="VLL33" s="56"/>
      <c r="VLM33" s="56"/>
      <c r="VLN33" s="56"/>
      <c r="VLO33" s="56"/>
      <c r="VLP33" s="56"/>
      <c r="VLQ33" s="56"/>
      <c r="VLR33" s="56"/>
      <c r="VLS33" s="56"/>
      <c r="VLT33" s="56"/>
      <c r="VLU33" s="56"/>
      <c r="VLV33" s="56"/>
      <c r="VLW33" s="56"/>
      <c r="VLX33" s="56"/>
      <c r="VLY33" s="56"/>
      <c r="VLZ33" s="56"/>
      <c r="VMA33" s="56"/>
      <c r="VMB33" s="56"/>
      <c r="VMC33" s="56"/>
      <c r="VMD33" s="56"/>
      <c r="VME33" s="56"/>
      <c r="VMF33" s="56"/>
      <c r="VMG33" s="56"/>
      <c r="VMH33" s="56"/>
      <c r="VMI33" s="56"/>
      <c r="VMJ33" s="56"/>
      <c r="VMK33" s="56"/>
      <c r="VML33" s="56"/>
      <c r="VMM33" s="56"/>
      <c r="VMN33" s="56"/>
      <c r="VMO33" s="56"/>
      <c r="VMP33" s="56"/>
      <c r="VMQ33" s="56"/>
      <c r="VMR33" s="56"/>
      <c r="VMS33" s="56"/>
      <c r="VMT33" s="56"/>
      <c r="VMU33" s="56"/>
      <c r="VMV33" s="56"/>
      <c r="VMW33" s="56"/>
      <c r="VMX33" s="56"/>
      <c r="VMY33" s="56"/>
      <c r="VMZ33" s="56"/>
      <c r="VNA33" s="56"/>
      <c r="VNB33" s="56"/>
      <c r="VNC33" s="56"/>
      <c r="VND33" s="56"/>
      <c r="VNE33" s="56"/>
      <c r="VNF33" s="56"/>
      <c r="VNG33" s="56"/>
      <c r="VNH33" s="56"/>
      <c r="VNI33" s="56"/>
      <c r="VNJ33" s="56"/>
      <c r="VNK33" s="56"/>
      <c r="VNL33" s="56"/>
      <c r="VNM33" s="56"/>
      <c r="VNN33" s="56"/>
      <c r="VNO33" s="56"/>
      <c r="VNP33" s="56"/>
      <c r="VNQ33" s="56"/>
      <c r="VNR33" s="56"/>
      <c r="VNS33" s="56"/>
      <c r="VNT33" s="56"/>
      <c r="VNU33" s="56"/>
      <c r="VNV33" s="56"/>
      <c r="VNW33" s="56"/>
      <c r="VNX33" s="56"/>
      <c r="VNY33" s="56"/>
      <c r="VNZ33" s="56"/>
      <c r="VOA33" s="56"/>
      <c r="VOB33" s="56"/>
      <c r="VOC33" s="56"/>
      <c r="VOD33" s="56"/>
      <c r="VOE33" s="56"/>
      <c r="VOF33" s="56"/>
      <c r="VOG33" s="56"/>
      <c r="VOH33" s="56"/>
      <c r="VOI33" s="56"/>
      <c r="VOJ33" s="56"/>
      <c r="VOK33" s="56"/>
      <c r="VOL33" s="56"/>
      <c r="VOM33" s="56"/>
      <c r="VON33" s="56"/>
      <c r="VOO33" s="56"/>
      <c r="VOP33" s="56"/>
      <c r="VOQ33" s="56"/>
      <c r="VOR33" s="56"/>
      <c r="VOS33" s="56"/>
      <c r="VOT33" s="56"/>
      <c r="VOU33" s="56"/>
      <c r="VOV33" s="56"/>
      <c r="VOW33" s="56"/>
      <c r="VOX33" s="56"/>
      <c r="VOY33" s="56"/>
      <c r="VOZ33" s="56"/>
      <c r="VPA33" s="56"/>
      <c r="VPB33" s="56"/>
      <c r="VPC33" s="56"/>
      <c r="VPD33" s="56"/>
      <c r="VPE33" s="56"/>
      <c r="VPF33" s="56"/>
      <c r="VPG33" s="56"/>
      <c r="VPH33" s="56"/>
      <c r="VPI33" s="56"/>
      <c r="VPJ33" s="56"/>
      <c r="VPK33" s="56"/>
      <c r="VPL33" s="56"/>
      <c r="VPM33" s="56"/>
      <c r="VPN33" s="56"/>
      <c r="VPO33" s="56"/>
      <c r="VPP33" s="56"/>
      <c r="VPQ33" s="56"/>
      <c r="VPR33" s="56"/>
      <c r="VPS33" s="56"/>
      <c r="VPT33" s="56"/>
      <c r="VPU33" s="56"/>
      <c r="VPV33" s="56"/>
      <c r="VPW33" s="56"/>
      <c r="VPX33" s="56"/>
      <c r="VPY33" s="56"/>
      <c r="VPZ33" s="56"/>
      <c r="VQA33" s="56"/>
      <c r="VQB33" s="56"/>
      <c r="VQC33" s="56"/>
      <c r="VQD33" s="56"/>
      <c r="VQE33" s="56"/>
      <c r="VQF33" s="56"/>
      <c r="VQG33" s="56"/>
      <c r="VQH33" s="56"/>
      <c r="VQI33" s="56"/>
      <c r="VQJ33" s="56"/>
      <c r="VQK33" s="56"/>
      <c r="VQL33" s="56"/>
      <c r="VQM33" s="56"/>
      <c r="VQN33" s="56"/>
      <c r="VQO33" s="56"/>
      <c r="VQP33" s="56"/>
      <c r="VQQ33" s="56"/>
      <c r="VQR33" s="56"/>
      <c r="VQS33" s="56"/>
      <c r="VQT33" s="56"/>
      <c r="VQU33" s="56"/>
      <c r="VQV33" s="56"/>
      <c r="VQW33" s="56"/>
      <c r="VQX33" s="56"/>
      <c r="VQY33" s="56"/>
      <c r="VQZ33" s="56"/>
      <c r="VRA33" s="56"/>
      <c r="VRB33" s="56"/>
      <c r="VRC33" s="56"/>
      <c r="VRD33" s="56"/>
      <c r="VRE33" s="56"/>
      <c r="VRF33" s="56"/>
      <c r="VRG33" s="56"/>
      <c r="VRH33" s="56"/>
      <c r="VRI33" s="56"/>
      <c r="VRJ33" s="56"/>
      <c r="VRK33" s="56"/>
      <c r="VRL33" s="56"/>
      <c r="VRM33" s="56"/>
      <c r="VRN33" s="56"/>
      <c r="VRO33" s="56"/>
      <c r="VRP33" s="56"/>
      <c r="VRQ33" s="56"/>
      <c r="VRR33" s="56"/>
      <c r="VRS33" s="56"/>
      <c r="VRT33" s="56"/>
      <c r="VRU33" s="56"/>
      <c r="VRV33" s="56"/>
      <c r="VRW33" s="56"/>
      <c r="VRX33" s="56"/>
      <c r="VRY33" s="56"/>
      <c r="VRZ33" s="56"/>
      <c r="VSA33" s="56"/>
      <c r="VSB33" s="56"/>
      <c r="VSC33" s="56"/>
      <c r="VSD33" s="56"/>
      <c r="VSE33" s="56"/>
      <c r="VSF33" s="56"/>
      <c r="VSG33" s="56"/>
      <c r="VSH33" s="56"/>
      <c r="VSI33" s="56"/>
      <c r="VSJ33" s="56"/>
      <c r="VSK33" s="56"/>
      <c r="VSL33" s="56"/>
      <c r="VSM33" s="56"/>
      <c r="VSN33" s="56"/>
      <c r="VSO33" s="56"/>
      <c r="VSP33" s="56"/>
      <c r="VSQ33" s="56"/>
      <c r="VSR33" s="56"/>
      <c r="VSS33" s="56"/>
      <c r="VST33" s="56"/>
      <c r="VSU33" s="56"/>
      <c r="VSV33" s="56"/>
      <c r="VSW33" s="56"/>
      <c r="VSX33" s="56"/>
      <c r="VSY33" s="56"/>
      <c r="VSZ33" s="56"/>
      <c r="VTA33" s="56"/>
      <c r="VTB33" s="56"/>
      <c r="VTC33" s="56"/>
      <c r="VTD33" s="56"/>
      <c r="VTE33" s="56"/>
      <c r="VTF33" s="56"/>
      <c r="VTG33" s="56"/>
      <c r="VTH33" s="56"/>
      <c r="VTI33" s="56"/>
      <c r="VTJ33" s="56"/>
      <c r="VTK33" s="56"/>
      <c r="VTL33" s="56"/>
      <c r="VTM33" s="56"/>
      <c r="VTN33" s="56"/>
      <c r="VTO33" s="56"/>
      <c r="VTP33" s="56"/>
      <c r="VTQ33" s="56"/>
      <c r="VTR33" s="56"/>
      <c r="VTS33" s="56"/>
      <c r="VTT33" s="56"/>
      <c r="VTU33" s="56"/>
      <c r="VTV33" s="56"/>
      <c r="VTW33" s="56"/>
      <c r="VTX33" s="56"/>
      <c r="VTY33" s="56"/>
      <c r="VTZ33" s="56"/>
      <c r="VUA33" s="56"/>
      <c r="VUB33" s="56"/>
      <c r="VUC33" s="56"/>
      <c r="VUD33" s="56"/>
      <c r="VUE33" s="56"/>
      <c r="VUF33" s="56"/>
      <c r="VUG33" s="56"/>
      <c r="VUH33" s="56"/>
      <c r="VUI33" s="56"/>
      <c r="VUJ33" s="56"/>
      <c r="VUK33" s="56"/>
      <c r="VUL33" s="56"/>
      <c r="VUM33" s="56"/>
      <c r="VUN33" s="56"/>
      <c r="VUO33" s="56"/>
      <c r="VUP33" s="56"/>
      <c r="VUQ33" s="56"/>
      <c r="VUR33" s="56"/>
      <c r="VUS33" s="56"/>
      <c r="VUT33" s="56"/>
      <c r="VUU33" s="56"/>
      <c r="VUV33" s="56"/>
      <c r="VUW33" s="56"/>
      <c r="VUX33" s="56"/>
      <c r="VUY33" s="56"/>
      <c r="VUZ33" s="56"/>
      <c r="VVA33" s="56"/>
      <c r="VVB33" s="56"/>
      <c r="VVC33" s="56"/>
      <c r="VVD33" s="56"/>
      <c r="VVE33" s="56"/>
      <c r="VVF33" s="56"/>
      <c r="VVG33" s="56"/>
      <c r="VVH33" s="56"/>
      <c r="VVI33" s="56"/>
      <c r="VVJ33" s="56"/>
      <c r="VVK33" s="56"/>
      <c r="VVL33" s="56"/>
      <c r="VVM33" s="56"/>
      <c r="VVN33" s="56"/>
      <c r="VVO33" s="56"/>
      <c r="VVP33" s="56"/>
      <c r="VVQ33" s="56"/>
      <c r="VVR33" s="56"/>
      <c r="VVS33" s="56"/>
      <c r="VVT33" s="56"/>
      <c r="VVU33" s="56"/>
      <c r="VVV33" s="56"/>
      <c r="VVW33" s="56"/>
      <c r="VVX33" s="56"/>
      <c r="VVY33" s="56"/>
      <c r="VVZ33" s="56"/>
      <c r="VWA33" s="56"/>
      <c r="VWB33" s="56"/>
      <c r="VWC33" s="56"/>
      <c r="VWD33" s="56"/>
      <c r="VWE33" s="56"/>
      <c r="VWF33" s="56"/>
      <c r="VWG33" s="56"/>
      <c r="VWH33" s="56"/>
      <c r="VWI33" s="56"/>
      <c r="VWJ33" s="56"/>
      <c r="VWK33" s="56"/>
      <c r="VWL33" s="56"/>
      <c r="VWM33" s="56"/>
      <c r="VWN33" s="56"/>
      <c r="VWO33" s="56"/>
      <c r="VWP33" s="56"/>
      <c r="VWQ33" s="56"/>
      <c r="VWR33" s="56"/>
      <c r="VWS33" s="56"/>
      <c r="VWT33" s="56"/>
      <c r="VWU33" s="56"/>
      <c r="VWV33" s="56"/>
      <c r="VWW33" s="56"/>
      <c r="VWX33" s="56"/>
      <c r="VWY33" s="56"/>
      <c r="VWZ33" s="56"/>
      <c r="VXA33" s="56"/>
      <c r="VXB33" s="56"/>
      <c r="VXC33" s="56"/>
      <c r="VXD33" s="56"/>
      <c r="VXE33" s="56"/>
      <c r="VXF33" s="56"/>
      <c r="VXG33" s="56"/>
      <c r="VXH33" s="56"/>
      <c r="VXI33" s="56"/>
      <c r="VXJ33" s="56"/>
      <c r="VXK33" s="56"/>
      <c r="VXL33" s="56"/>
      <c r="VXM33" s="56"/>
      <c r="VXN33" s="56"/>
      <c r="VXO33" s="56"/>
      <c r="VXP33" s="56"/>
      <c r="VXQ33" s="56"/>
      <c r="VXR33" s="56"/>
      <c r="VXS33" s="56"/>
      <c r="VXT33" s="56"/>
      <c r="VXU33" s="56"/>
      <c r="VXV33" s="56"/>
      <c r="VXW33" s="56"/>
      <c r="VXX33" s="56"/>
      <c r="VXY33" s="56"/>
      <c r="VXZ33" s="56"/>
      <c r="VYA33" s="56"/>
      <c r="VYB33" s="56"/>
      <c r="VYC33" s="56"/>
      <c r="VYD33" s="56"/>
      <c r="VYE33" s="56"/>
      <c r="VYF33" s="56"/>
      <c r="VYG33" s="56"/>
      <c r="VYH33" s="56"/>
      <c r="VYI33" s="56"/>
      <c r="VYJ33" s="56"/>
      <c r="VYK33" s="56"/>
      <c r="VYL33" s="56"/>
      <c r="VYM33" s="56"/>
      <c r="VYN33" s="56"/>
      <c r="VYO33" s="56"/>
      <c r="VYP33" s="56"/>
      <c r="VYQ33" s="56"/>
      <c r="VYR33" s="56"/>
      <c r="VYS33" s="56"/>
      <c r="VYT33" s="56"/>
      <c r="VYU33" s="56"/>
      <c r="VYV33" s="56"/>
      <c r="VYW33" s="56"/>
      <c r="VYX33" s="56"/>
      <c r="VYY33" s="56"/>
      <c r="VYZ33" s="56"/>
      <c r="VZA33" s="56"/>
      <c r="VZB33" s="56"/>
      <c r="VZC33" s="56"/>
      <c r="VZD33" s="56"/>
      <c r="VZE33" s="56"/>
      <c r="VZF33" s="56"/>
      <c r="VZG33" s="56"/>
      <c r="VZH33" s="56"/>
      <c r="VZI33" s="56"/>
      <c r="VZJ33" s="56"/>
      <c r="VZK33" s="56"/>
      <c r="VZL33" s="56"/>
      <c r="VZM33" s="56"/>
      <c r="VZN33" s="56"/>
      <c r="VZO33" s="56"/>
      <c r="VZP33" s="56"/>
      <c r="VZQ33" s="56"/>
      <c r="VZR33" s="56"/>
      <c r="VZS33" s="56"/>
      <c r="VZT33" s="56"/>
      <c r="VZU33" s="56"/>
      <c r="VZV33" s="56"/>
      <c r="VZW33" s="56"/>
      <c r="VZX33" s="56"/>
      <c r="VZY33" s="56"/>
      <c r="VZZ33" s="56"/>
      <c r="WAA33" s="56"/>
      <c r="WAB33" s="56"/>
      <c r="WAC33" s="56"/>
      <c r="WAD33" s="56"/>
      <c r="WAE33" s="56"/>
      <c r="WAF33" s="56"/>
      <c r="WAG33" s="56"/>
      <c r="WAH33" s="56"/>
      <c r="WAI33" s="56"/>
      <c r="WAJ33" s="56"/>
      <c r="WAK33" s="56"/>
      <c r="WAL33" s="56"/>
      <c r="WAM33" s="56"/>
      <c r="WAN33" s="56"/>
      <c r="WAO33" s="56"/>
      <c r="WAP33" s="56"/>
      <c r="WAQ33" s="56"/>
      <c r="WAR33" s="56"/>
      <c r="WAS33" s="56"/>
      <c r="WAT33" s="56"/>
      <c r="WAU33" s="56"/>
      <c r="WAV33" s="56"/>
      <c r="WAW33" s="56"/>
      <c r="WAX33" s="56"/>
      <c r="WAY33" s="56"/>
      <c r="WAZ33" s="56"/>
      <c r="WBA33" s="56"/>
      <c r="WBB33" s="56"/>
      <c r="WBC33" s="56"/>
      <c r="WBD33" s="56"/>
      <c r="WBE33" s="56"/>
      <c r="WBF33" s="56"/>
      <c r="WBG33" s="56"/>
      <c r="WBH33" s="56"/>
      <c r="WBI33" s="56"/>
      <c r="WBJ33" s="56"/>
      <c r="WBK33" s="56"/>
      <c r="WBL33" s="56"/>
      <c r="WBM33" s="56"/>
      <c r="WBN33" s="56"/>
      <c r="WBO33" s="56"/>
      <c r="WBP33" s="56"/>
      <c r="WBQ33" s="56"/>
      <c r="WBR33" s="56"/>
      <c r="WBS33" s="56"/>
      <c r="WBT33" s="56"/>
      <c r="WBU33" s="56"/>
      <c r="WBV33" s="56"/>
      <c r="WBW33" s="56"/>
      <c r="WBX33" s="56"/>
      <c r="WBY33" s="56"/>
      <c r="WBZ33" s="56"/>
      <c r="WCA33" s="56"/>
      <c r="WCB33" s="56"/>
      <c r="WCC33" s="56"/>
      <c r="WCD33" s="56"/>
      <c r="WCE33" s="56"/>
      <c r="WCF33" s="56"/>
      <c r="WCG33" s="56"/>
      <c r="WCH33" s="56"/>
      <c r="WCI33" s="56"/>
      <c r="WCJ33" s="56"/>
      <c r="WCK33" s="56"/>
      <c r="WCL33" s="56"/>
      <c r="WCM33" s="56"/>
      <c r="WCN33" s="56"/>
      <c r="WCO33" s="56"/>
      <c r="WCP33" s="56"/>
      <c r="WCQ33" s="56"/>
      <c r="WCR33" s="56"/>
      <c r="WCS33" s="56"/>
      <c r="WCT33" s="56"/>
      <c r="WCU33" s="56"/>
      <c r="WCV33" s="56"/>
      <c r="WCW33" s="56"/>
      <c r="WCX33" s="56"/>
      <c r="WCY33" s="56"/>
      <c r="WCZ33" s="56"/>
      <c r="WDA33" s="56"/>
      <c r="WDB33" s="56"/>
      <c r="WDC33" s="56"/>
      <c r="WDD33" s="56"/>
      <c r="WDE33" s="56"/>
      <c r="WDF33" s="56"/>
      <c r="WDG33" s="56"/>
      <c r="WDH33" s="56"/>
      <c r="WDI33" s="56"/>
      <c r="WDJ33" s="56"/>
      <c r="WDK33" s="56"/>
      <c r="WDL33" s="56"/>
      <c r="WDM33" s="56"/>
      <c r="WDN33" s="56"/>
      <c r="WDO33" s="56"/>
      <c r="WDP33" s="56"/>
      <c r="WDQ33" s="56"/>
      <c r="WDR33" s="56"/>
      <c r="WDS33" s="56"/>
      <c r="WDT33" s="56"/>
      <c r="WDU33" s="56"/>
      <c r="WDV33" s="56"/>
      <c r="WDW33" s="56"/>
      <c r="WDX33" s="56"/>
      <c r="WDY33" s="56"/>
      <c r="WDZ33" s="56"/>
      <c r="WEA33" s="56"/>
      <c r="WEB33" s="56"/>
      <c r="WEC33" s="56"/>
      <c r="WED33" s="56"/>
      <c r="WEE33" s="56"/>
      <c r="WEF33" s="56"/>
      <c r="WEG33" s="56"/>
      <c r="WEH33" s="56"/>
      <c r="WEI33" s="56"/>
      <c r="WEJ33" s="56"/>
      <c r="WEK33" s="56"/>
      <c r="WEL33" s="56"/>
      <c r="WEM33" s="56"/>
      <c r="WEN33" s="56"/>
      <c r="WEO33" s="56"/>
      <c r="WEP33" s="56"/>
      <c r="WEQ33" s="56"/>
      <c r="WER33" s="56"/>
      <c r="WES33" s="56"/>
      <c r="WET33" s="56"/>
      <c r="WEU33" s="56"/>
      <c r="WEV33" s="56"/>
      <c r="WEW33" s="56"/>
      <c r="WEX33" s="56"/>
      <c r="WEY33" s="56"/>
      <c r="WEZ33" s="56"/>
      <c r="WFA33" s="56"/>
      <c r="WFB33" s="56"/>
      <c r="WFC33" s="56"/>
      <c r="WFD33" s="56"/>
      <c r="WFE33" s="56"/>
      <c r="WFF33" s="56"/>
      <c r="WFG33" s="56"/>
      <c r="WFH33" s="56"/>
      <c r="WFI33" s="56"/>
      <c r="WFJ33" s="56"/>
      <c r="WFK33" s="56"/>
      <c r="WFL33" s="56"/>
      <c r="WFM33" s="56"/>
      <c r="WFN33" s="56"/>
      <c r="WFO33" s="56"/>
      <c r="WFP33" s="56"/>
      <c r="WFQ33" s="56"/>
      <c r="WFR33" s="56"/>
      <c r="WFS33" s="56"/>
      <c r="WFT33" s="56"/>
      <c r="WFU33" s="56"/>
      <c r="WFV33" s="56"/>
      <c r="WFW33" s="56"/>
      <c r="WFX33" s="56"/>
      <c r="WFY33" s="56"/>
      <c r="WFZ33" s="56"/>
      <c r="WGA33" s="56"/>
      <c r="WGB33" s="56"/>
      <c r="WGC33" s="56"/>
      <c r="WGD33" s="56"/>
      <c r="WGE33" s="56"/>
      <c r="WGF33" s="56"/>
      <c r="WGG33" s="56"/>
      <c r="WGH33" s="56"/>
      <c r="WGI33" s="56"/>
      <c r="WGJ33" s="56"/>
      <c r="WGK33" s="56"/>
      <c r="WGL33" s="56"/>
      <c r="WGM33" s="56"/>
      <c r="WGN33" s="56"/>
      <c r="WGO33" s="56"/>
      <c r="WGP33" s="56"/>
      <c r="WGQ33" s="56"/>
      <c r="WGR33" s="56"/>
      <c r="WGS33" s="56"/>
      <c r="WGT33" s="56"/>
      <c r="WGU33" s="56"/>
      <c r="WGV33" s="56"/>
      <c r="WGW33" s="56"/>
      <c r="WGX33" s="56"/>
      <c r="WGY33" s="56"/>
      <c r="WGZ33" s="56"/>
      <c r="WHA33" s="56"/>
      <c r="WHB33" s="56"/>
      <c r="WHC33" s="56"/>
      <c r="WHD33" s="56"/>
      <c r="WHE33" s="56"/>
      <c r="WHF33" s="56"/>
      <c r="WHG33" s="56"/>
      <c r="WHH33" s="56"/>
      <c r="WHI33" s="56"/>
      <c r="WHJ33" s="56"/>
      <c r="WHK33" s="56"/>
      <c r="WHL33" s="56"/>
      <c r="WHM33" s="56"/>
      <c r="WHN33" s="56"/>
      <c r="WHO33" s="56"/>
      <c r="WHP33" s="56"/>
      <c r="WHQ33" s="56"/>
      <c r="WHR33" s="56"/>
      <c r="WHS33" s="56"/>
      <c r="WHT33" s="56"/>
      <c r="WHU33" s="56"/>
      <c r="WHV33" s="56"/>
      <c r="WHW33" s="56"/>
      <c r="WHX33" s="56"/>
      <c r="WHY33" s="56"/>
      <c r="WHZ33" s="56"/>
      <c r="WIA33" s="56"/>
      <c r="WIB33" s="56"/>
      <c r="WIC33" s="56"/>
      <c r="WID33" s="56"/>
      <c r="WIE33" s="56"/>
      <c r="WIF33" s="56"/>
      <c r="WIG33" s="56"/>
      <c r="WIH33" s="56"/>
      <c r="WII33" s="56"/>
      <c r="WIJ33" s="56"/>
      <c r="WIK33" s="56"/>
      <c r="WIL33" s="56"/>
      <c r="WIM33" s="56"/>
      <c r="WIN33" s="56"/>
      <c r="WIO33" s="56"/>
      <c r="WIP33" s="56"/>
      <c r="WIQ33" s="56"/>
      <c r="WIR33" s="56"/>
      <c r="WIS33" s="56"/>
      <c r="WIT33" s="56"/>
      <c r="WIU33" s="56"/>
      <c r="WIV33" s="56"/>
      <c r="WIW33" s="56"/>
      <c r="WIX33" s="56"/>
      <c r="WIY33" s="56"/>
      <c r="WIZ33" s="56"/>
      <c r="WJA33" s="56"/>
      <c r="WJB33" s="56"/>
      <c r="WJC33" s="56"/>
      <c r="WJD33" s="56"/>
      <c r="WJE33" s="56"/>
      <c r="WJF33" s="56"/>
      <c r="WJG33" s="56"/>
      <c r="WJH33" s="56"/>
      <c r="WJI33" s="56"/>
      <c r="WJJ33" s="56"/>
      <c r="WJK33" s="56"/>
      <c r="WJL33" s="56"/>
      <c r="WJM33" s="56"/>
      <c r="WJN33" s="56"/>
      <c r="WJO33" s="56"/>
      <c r="WJP33" s="56"/>
      <c r="WJQ33" s="56"/>
      <c r="WJR33" s="56"/>
      <c r="WJS33" s="56"/>
      <c r="WJT33" s="56"/>
      <c r="WJU33" s="56"/>
      <c r="WJV33" s="56"/>
      <c r="WJW33" s="56"/>
      <c r="WJX33" s="56"/>
      <c r="WJY33" s="56"/>
      <c r="WJZ33" s="56"/>
      <c r="WKA33" s="56"/>
      <c r="WKB33" s="56"/>
      <c r="WKC33" s="56"/>
      <c r="WKD33" s="56"/>
      <c r="WKE33" s="56"/>
      <c r="WKF33" s="56"/>
      <c r="WKG33" s="56"/>
      <c r="WKH33" s="56"/>
      <c r="WKI33" s="56"/>
      <c r="WKJ33" s="56"/>
      <c r="WKK33" s="56"/>
      <c r="WKL33" s="56"/>
      <c r="WKM33" s="56"/>
      <c r="WKN33" s="56"/>
      <c r="WKO33" s="56"/>
      <c r="WKP33" s="56"/>
      <c r="WKQ33" s="56"/>
      <c r="WKR33" s="56"/>
      <c r="WKS33" s="56"/>
      <c r="WKT33" s="56"/>
      <c r="WKU33" s="56"/>
      <c r="WKV33" s="56"/>
      <c r="WKW33" s="56"/>
      <c r="WKX33" s="56"/>
      <c r="WKY33" s="56"/>
      <c r="WKZ33" s="56"/>
      <c r="WLA33" s="56"/>
      <c r="WLB33" s="56"/>
      <c r="WLC33" s="56"/>
      <c r="WLD33" s="56"/>
      <c r="WLE33" s="56"/>
      <c r="WLF33" s="56"/>
      <c r="WLG33" s="56"/>
      <c r="WLH33" s="56"/>
      <c r="WLI33" s="56"/>
      <c r="WLJ33" s="56"/>
      <c r="WLK33" s="56"/>
      <c r="WLL33" s="56"/>
      <c r="WLM33" s="56"/>
      <c r="WLN33" s="56"/>
      <c r="WLO33" s="56"/>
      <c r="WLP33" s="56"/>
      <c r="WLQ33" s="56"/>
      <c r="WLR33" s="56"/>
      <c r="WLS33" s="56"/>
      <c r="WLT33" s="56"/>
      <c r="WLU33" s="56"/>
      <c r="WLV33" s="56"/>
      <c r="WLW33" s="56"/>
      <c r="WLX33" s="56"/>
      <c r="WLY33" s="56"/>
      <c r="WLZ33" s="56"/>
      <c r="WMA33" s="56"/>
      <c r="WMB33" s="56"/>
      <c r="WMC33" s="56"/>
      <c r="WMD33" s="56"/>
      <c r="WME33" s="56"/>
      <c r="WMF33" s="56"/>
      <c r="WMG33" s="56"/>
      <c r="WMH33" s="56"/>
      <c r="WMI33" s="56"/>
      <c r="WMJ33" s="56"/>
      <c r="WMK33" s="56"/>
      <c r="WML33" s="56"/>
      <c r="WMM33" s="56"/>
      <c r="WMN33" s="56"/>
      <c r="WMO33" s="56"/>
      <c r="WMP33" s="56"/>
      <c r="WMQ33" s="56"/>
      <c r="WMR33" s="56"/>
      <c r="WMS33" s="56"/>
      <c r="WMT33" s="56"/>
      <c r="WMU33" s="56"/>
      <c r="WMV33" s="56"/>
      <c r="WMW33" s="56"/>
      <c r="WMX33" s="56"/>
      <c r="WMY33" s="56"/>
      <c r="WMZ33" s="56"/>
      <c r="WNA33" s="56"/>
      <c r="WNB33" s="56"/>
      <c r="WNC33" s="56"/>
      <c r="WND33" s="56"/>
      <c r="WNE33" s="56"/>
      <c r="WNF33" s="56"/>
      <c r="WNG33" s="56"/>
      <c r="WNH33" s="56"/>
      <c r="WNI33" s="56"/>
      <c r="WNJ33" s="56"/>
      <c r="WNK33" s="56"/>
      <c r="WNL33" s="56"/>
      <c r="WNM33" s="56"/>
      <c r="WNN33" s="56"/>
      <c r="WNO33" s="56"/>
      <c r="WNP33" s="56"/>
      <c r="WNQ33" s="56"/>
      <c r="WNR33" s="56"/>
      <c r="WNS33" s="56"/>
      <c r="WNT33" s="56"/>
      <c r="WNU33" s="56"/>
      <c r="WNV33" s="56"/>
      <c r="WNW33" s="56"/>
      <c r="WNX33" s="56"/>
      <c r="WNY33" s="56"/>
      <c r="WNZ33" s="56"/>
      <c r="WOA33" s="56"/>
      <c r="WOB33" s="56"/>
      <c r="WOC33" s="56"/>
      <c r="WOD33" s="56"/>
      <c r="WOE33" s="56"/>
      <c r="WOF33" s="56"/>
      <c r="WOG33" s="56"/>
      <c r="WOH33" s="56"/>
      <c r="WOI33" s="56"/>
      <c r="WOJ33" s="56"/>
      <c r="WOK33" s="56"/>
      <c r="WOL33" s="56"/>
      <c r="WOM33" s="56"/>
      <c r="WON33" s="56"/>
      <c r="WOO33" s="56"/>
      <c r="WOP33" s="56"/>
      <c r="WOQ33" s="56"/>
      <c r="WOR33" s="56"/>
      <c r="WOS33" s="56"/>
      <c r="WOT33" s="56"/>
      <c r="WOU33" s="56"/>
      <c r="WOV33" s="56"/>
      <c r="WOW33" s="56"/>
      <c r="WOX33" s="56"/>
      <c r="WOY33" s="56"/>
      <c r="WOZ33" s="56"/>
      <c r="WPA33" s="56"/>
      <c r="WPB33" s="56"/>
      <c r="WPC33" s="56"/>
      <c r="WPD33" s="56"/>
      <c r="WPE33" s="56"/>
      <c r="WPF33" s="56"/>
      <c r="WPG33" s="56"/>
      <c r="WPH33" s="56"/>
      <c r="WPI33" s="56"/>
      <c r="WPJ33" s="56"/>
      <c r="WPK33" s="56"/>
      <c r="WPL33" s="56"/>
      <c r="WPM33" s="56"/>
      <c r="WPN33" s="56"/>
      <c r="WPO33" s="56"/>
      <c r="WPP33" s="56"/>
      <c r="WPQ33" s="56"/>
      <c r="WPR33" s="56"/>
      <c r="WPS33" s="56"/>
      <c r="WPT33" s="56"/>
      <c r="WPU33" s="56"/>
      <c r="WPV33" s="56"/>
      <c r="WPW33" s="56"/>
      <c r="WPX33" s="56"/>
      <c r="WPY33" s="56"/>
      <c r="WPZ33" s="56"/>
      <c r="WQA33" s="56"/>
      <c r="WQB33" s="56"/>
      <c r="WQC33" s="56"/>
      <c r="WQD33" s="56"/>
      <c r="WQE33" s="56"/>
      <c r="WQF33" s="56"/>
      <c r="WQG33" s="56"/>
      <c r="WQH33" s="56"/>
      <c r="WQI33" s="56"/>
      <c r="WQJ33" s="56"/>
      <c r="WQK33" s="56"/>
      <c r="WQL33" s="56"/>
      <c r="WQM33" s="56"/>
      <c r="WQN33" s="56"/>
      <c r="WQO33" s="56"/>
      <c r="WQP33" s="56"/>
      <c r="WQQ33" s="56"/>
      <c r="WQR33" s="56"/>
      <c r="WQS33" s="56"/>
      <c r="WQT33" s="56"/>
      <c r="WQU33" s="56"/>
      <c r="WQV33" s="56"/>
      <c r="WQW33" s="56"/>
      <c r="WQX33" s="56"/>
      <c r="WQY33" s="56"/>
      <c r="WQZ33" s="56"/>
      <c r="WRA33" s="56"/>
      <c r="WRB33" s="56"/>
      <c r="WRC33" s="56"/>
      <c r="WRD33" s="56"/>
      <c r="WRE33" s="56"/>
      <c r="WRF33" s="56"/>
      <c r="WRG33" s="56"/>
      <c r="WRH33" s="56"/>
      <c r="WRI33" s="56"/>
      <c r="WRJ33" s="56"/>
      <c r="WRK33" s="56"/>
      <c r="WRL33" s="56"/>
      <c r="WRM33" s="56"/>
      <c r="WRN33" s="56"/>
      <c r="WRO33" s="56"/>
      <c r="WRP33" s="56"/>
      <c r="WRQ33" s="56"/>
      <c r="WRR33" s="56"/>
      <c r="WRS33" s="56"/>
      <c r="WRT33" s="56"/>
      <c r="WRU33" s="56"/>
      <c r="WRV33" s="56"/>
      <c r="WRW33" s="56"/>
      <c r="WRX33" s="56"/>
      <c r="WRY33" s="56"/>
      <c r="WRZ33" s="56"/>
      <c r="WSA33" s="56"/>
      <c r="WSB33" s="56"/>
      <c r="WSC33" s="56"/>
      <c r="WSD33" s="56"/>
      <c r="WSE33" s="56"/>
      <c r="WSF33" s="56"/>
      <c r="WSG33" s="56"/>
      <c r="WSH33" s="56"/>
      <c r="WSI33" s="56"/>
      <c r="WSJ33" s="56"/>
      <c r="WSK33" s="56"/>
      <c r="WSL33" s="56"/>
      <c r="WSM33" s="56"/>
      <c r="WSN33" s="56"/>
      <c r="WSO33" s="56"/>
      <c r="WSP33" s="56"/>
      <c r="WSQ33" s="56"/>
      <c r="WSR33" s="56"/>
      <c r="WSS33" s="56"/>
      <c r="WST33" s="56"/>
      <c r="WSU33" s="56"/>
      <c r="WSV33" s="56"/>
      <c r="WSW33" s="56"/>
      <c r="WSX33" s="56"/>
      <c r="WSY33" s="56"/>
      <c r="WSZ33" s="56"/>
      <c r="WTA33" s="56"/>
      <c r="WTB33" s="56"/>
      <c r="WTC33" s="56"/>
      <c r="WTD33" s="56"/>
      <c r="WTE33" s="56"/>
      <c r="WTF33" s="56"/>
      <c r="WTG33" s="56"/>
      <c r="WTH33" s="56"/>
      <c r="WTI33" s="56"/>
      <c r="WTJ33" s="56"/>
      <c r="WTK33" s="56"/>
      <c r="WTL33" s="56"/>
      <c r="WTM33" s="56"/>
      <c r="WTN33" s="56"/>
      <c r="WTO33" s="56"/>
      <c r="WTP33" s="56"/>
      <c r="WTQ33" s="56"/>
      <c r="WTR33" s="56"/>
      <c r="WTS33" s="56"/>
      <c r="WTT33" s="56"/>
      <c r="WTU33" s="56"/>
      <c r="WTV33" s="56"/>
      <c r="WTW33" s="56"/>
      <c r="WTX33" s="56"/>
      <c r="WTY33" s="56"/>
      <c r="WTZ33" s="56"/>
      <c r="WUA33" s="56"/>
      <c r="WUB33" s="56"/>
      <c r="WUC33" s="56"/>
      <c r="WUD33" s="56"/>
      <c r="WUE33" s="56"/>
      <c r="WUF33" s="56"/>
      <c r="WUG33" s="56"/>
      <c r="WUH33" s="56"/>
      <c r="WUI33" s="56"/>
      <c r="WUJ33" s="56"/>
      <c r="WUK33" s="56"/>
      <c r="WUL33" s="56"/>
      <c r="WUM33" s="56"/>
      <c r="WUN33" s="56"/>
      <c r="WUO33" s="56"/>
      <c r="WUP33" s="56"/>
      <c r="WUQ33" s="56"/>
      <c r="WUR33" s="56"/>
      <c r="WUS33" s="56"/>
      <c r="WUT33" s="56"/>
      <c r="WUU33" s="56"/>
      <c r="WUV33" s="56"/>
      <c r="WUW33" s="56"/>
      <c r="WUX33" s="56"/>
      <c r="WUY33" s="56"/>
      <c r="WUZ33" s="56"/>
      <c r="WVA33" s="56"/>
      <c r="WVB33" s="56"/>
      <c r="WVC33" s="56"/>
      <c r="WVD33" s="56"/>
      <c r="WVE33" s="56"/>
      <c r="WVF33" s="56"/>
      <c r="WVG33" s="56"/>
      <c r="WVH33" s="56"/>
      <c r="WVI33" s="56"/>
      <c r="WVJ33" s="56"/>
      <c r="WVK33" s="56"/>
      <c r="WVL33" s="56"/>
      <c r="WVM33" s="56"/>
      <c r="WVN33" s="56"/>
      <c r="WVO33" s="56"/>
      <c r="WVP33" s="56"/>
      <c r="WVQ33" s="56"/>
      <c r="WVR33" s="56"/>
      <c r="WVS33" s="56"/>
      <c r="WVT33" s="56"/>
      <c r="WVU33" s="56"/>
      <c r="WVV33" s="56"/>
      <c r="WVW33" s="56"/>
      <c r="WVX33" s="56"/>
      <c r="WVY33" s="56"/>
      <c r="WVZ33" s="56"/>
      <c r="WWA33" s="56"/>
      <c r="WWB33" s="56"/>
      <c r="WWC33" s="56"/>
      <c r="WWD33" s="56"/>
      <c r="WWE33" s="56"/>
      <c r="WWF33" s="56"/>
      <c r="WWG33" s="56"/>
      <c r="WWH33" s="56"/>
      <c r="WWI33" s="56"/>
      <c r="WWJ33" s="56"/>
      <c r="WWK33" s="56"/>
      <c r="WWL33" s="56"/>
      <c r="WWM33" s="56"/>
      <c r="WWN33" s="56"/>
      <c r="WWO33" s="56"/>
      <c r="WWP33" s="56"/>
      <c r="WWQ33" s="56"/>
      <c r="WWR33" s="56"/>
      <c r="WWS33" s="56"/>
      <c r="WWT33" s="56"/>
      <c r="WWU33" s="56"/>
      <c r="WWV33" s="56"/>
      <c r="WWW33" s="56"/>
      <c r="WWX33" s="56"/>
      <c r="WWY33" s="56"/>
      <c r="WWZ33" s="56"/>
      <c r="WXA33" s="56"/>
      <c r="WXB33" s="56"/>
      <c r="WXC33" s="56"/>
      <c r="WXD33" s="56"/>
      <c r="WXE33" s="56"/>
      <c r="WXF33" s="56"/>
      <c r="WXG33" s="56"/>
      <c r="WXH33" s="56"/>
      <c r="WXI33" s="56"/>
      <c r="WXJ33" s="56"/>
      <c r="WXK33" s="56"/>
      <c r="WXL33" s="56"/>
      <c r="WXM33" s="56"/>
      <c r="WXN33" s="56"/>
      <c r="WXO33" s="56"/>
      <c r="WXP33" s="56"/>
      <c r="WXQ33" s="56"/>
      <c r="WXR33" s="56"/>
      <c r="WXS33" s="56"/>
      <c r="WXT33" s="56"/>
      <c r="WXU33" s="56"/>
      <c r="WXV33" s="56"/>
      <c r="WXW33" s="56"/>
      <c r="WXX33" s="56"/>
      <c r="WXY33" s="56"/>
      <c r="WXZ33" s="56"/>
      <c r="WYA33" s="56"/>
      <c r="WYB33" s="56"/>
      <c r="WYC33" s="56"/>
      <c r="WYD33" s="56"/>
      <c r="WYE33" s="56"/>
      <c r="WYF33" s="56"/>
      <c r="WYG33" s="56"/>
      <c r="WYH33" s="56"/>
      <c r="WYI33" s="56"/>
      <c r="WYJ33" s="56"/>
      <c r="WYK33" s="56"/>
      <c r="WYL33" s="56"/>
      <c r="WYM33" s="56"/>
      <c r="WYN33" s="56"/>
      <c r="WYO33" s="56"/>
      <c r="WYP33" s="56"/>
      <c r="WYQ33" s="56"/>
      <c r="WYR33" s="56"/>
      <c r="WYS33" s="56"/>
      <c r="WYT33" s="56"/>
      <c r="WYU33" s="56"/>
      <c r="WYV33" s="56"/>
      <c r="WYW33" s="56"/>
      <c r="WYX33" s="56"/>
      <c r="WYY33" s="56"/>
      <c r="WYZ33" s="56"/>
      <c r="WZA33" s="56"/>
      <c r="WZB33" s="56"/>
      <c r="WZC33" s="56"/>
      <c r="WZD33" s="56"/>
      <c r="WZE33" s="56"/>
      <c r="WZF33" s="56"/>
      <c r="WZG33" s="56"/>
      <c r="WZH33" s="56"/>
      <c r="WZI33" s="56"/>
      <c r="WZJ33" s="56"/>
      <c r="WZK33" s="56"/>
      <c r="WZL33" s="56"/>
      <c r="WZM33" s="56"/>
      <c r="WZN33" s="56"/>
      <c r="WZO33" s="56"/>
      <c r="WZP33" s="56"/>
      <c r="WZQ33" s="56"/>
      <c r="WZR33" s="56"/>
      <c r="WZS33" s="56"/>
      <c r="WZT33" s="56"/>
      <c r="WZU33" s="56"/>
      <c r="WZV33" s="56"/>
      <c r="WZW33" s="56"/>
      <c r="WZX33" s="56"/>
      <c r="WZY33" s="56"/>
      <c r="WZZ33" s="56"/>
      <c r="XAA33" s="56"/>
      <c r="XAB33" s="56"/>
      <c r="XAC33" s="56"/>
      <c r="XAD33" s="56"/>
      <c r="XAE33" s="56"/>
      <c r="XAF33" s="56"/>
      <c r="XAG33" s="56"/>
      <c r="XAH33" s="56"/>
      <c r="XAI33" s="56"/>
      <c r="XAJ33" s="56"/>
      <c r="XAK33" s="56"/>
      <c r="XAL33" s="56"/>
      <c r="XAM33" s="56"/>
      <c r="XAN33" s="56"/>
      <c r="XAO33" s="56"/>
      <c r="XAP33" s="56"/>
      <c r="XAQ33" s="56"/>
      <c r="XAR33" s="56"/>
      <c r="XAS33" s="56"/>
      <c r="XAT33" s="56"/>
      <c r="XAU33" s="56"/>
      <c r="XAV33" s="56"/>
      <c r="XAW33" s="56"/>
      <c r="XAX33" s="56"/>
      <c r="XAY33" s="56"/>
      <c r="XAZ33" s="56"/>
      <c r="XBA33" s="56"/>
      <c r="XBB33" s="56"/>
      <c r="XBC33" s="56"/>
      <c r="XBD33" s="56"/>
      <c r="XBE33" s="56"/>
      <c r="XBF33" s="56"/>
      <c r="XBG33" s="56"/>
      <c r="XBH33" s="56"/>
      <c r="XBI33" s="56"/>
      <c r="XBJ33" s="56"/>
      <c r="XBK33" s="56"/>
      <c r="XBL33" s="56"/>
      <c r="XBM33" s="56"/>
      <c r="XBN33" s="56"/>
      <c r="XBO33" s="56"/>
      <c r="XBP33" s="56"/>
      <c r="XBQ33" s="56"/>
      <c r="XBR33" s="56"/>
      <c r="XBS33" s="56"/>
      <c r="XBT33" s="56"/>
      <c r="XBU33" s="56"/>
      <c r="XBV33" s="56"/>
      <c r="XBW33" s="56"/>
      <c r="XBX33" s="56"/>
      <c r="XBY33" s="56"/>
      <c r="XBZ33" s="56"/>
      <c r="XCA33" s="56"/>
      <c r="XCB33" s="56"/>
      <c r="XCC33" s="56"/>
      <c r="XCD33" s="56"/>
      <c r="XCE33" s="56"/>
      <c r="XCF33" s="56"/>
      <c r="XCG33" s="56"/>
      <c r="XCH33" s="56"/>
      <c r="XCI33" s="56"/>
      <c r="XCJ33" s="56"/>
      <c r="XCK33" s="56"/>
      <c r="XCL33" s="56"/>
      <c r="XCM33" s="56"/>
      <c r="XCN33" s="56"/>
      <c r="XCO33" s="56"/>
      <c r="XCP33" s="56"/>
      <c r="XCQ33" s="56"/>
      <c r="XCR33" s="56"/>
      <c r="XCS33" s="56"/>
      <c r="XCT33" s="56"/>
      <c r="XCU33" s="56"/>
      <c r="XCV33" s="56"/>
      <c r="XCW33" s="56"/>
      <c r="XCX33" s="56"/>
      <c r="XCY33" s="56"/>
      <c r="XCZ33" s="56"/>
      <c r="XDA33" s="56"/>
      <c r="XDB33" s="56"/>
      <c r="XDC33" s="56"/>
      <c r="XDD33" s="56"/>
      <c r="XDE33" s="56"/>
      <c r="XDF33" s="56"/>
      <c r="XDG33" s="56"/>
      <c r="XDH33" s="56"/>
      <c r="XDI33" s="56"/>
      <c r="XDJ33" s="56"/>
      <c r="XDK33" s="56"/>
      <c r="XDL33" s="56"/>
      <c r="XDM33" s="56"/>
      <c r="XDN33" s="56"/>
      <c r="XDO33" s="56"/>
      <c r="XDP33" s="56"/>
      <c r="XDQ33" s="56"/>
      <c r="XDR33" s="56"/>
      <c r="XDS33" s="56"/>
      <c r="XDT33" s="56"/>
      <c r="XDU33" s="56"/>
      <c r="XDV33" s="56"/>
      <c r="XDW33" s="56"/>
      <c r="XDX33" s="56"/>
      <c r="XDY33" s="56"/>
      <c r="XDZ33" s="56"/>
      <c r="XEA33" s="56"/>
      <c r="XEB33" s="56"/>
      <c r="XEC33" s="56"/>
      <c r="XED33" s="56"/>
      <c r="XEE33" s="56"/>
      <c r="XEF33" s="56"/>
      <c r="XEG33" s="56"/>
      <c r="XEH33" s="56"/>
      <c r="XEI33" s="56"/>
      <c r="XEJ33" s="56"/>
      <c r="XEK33" s="56"/>
      <c r="XEL33" s="56"/>
      <c r="XEM33" s="56"/>
      <c r="XEN33" s="56"/>
      <c r="XEO33" s="56"/>
      <c r="XEP33" s="56"/>
    </row>
    <row r="34" spans="1:16370" s="58" customFormat="1" ht="71" customHeight="1" x14ac:dyDescent="0.2">
      <c r="A34" s="50">
        <v>29</v>
      </c>
      <c r="B34" s="51">
        <v>27217128397</v>
      </c>
      <c r="C34" s="52" t="s">
        <v>116</v>
      </c>
      <c r="D34" s="53" t="s">
        <v>264</v>
      </c>
      <c r="E34" s="54" t="s">
        <v>517</v>
      </c>
      <c r="F34" s="55" t="s">
        <v>791</v>
      </c>
      <c r="G34" s="55" t="s">
        <v>792</v>
      </c>
      <c r="H34" s="249"/>
      <c r="I34" s="155">
        <v>5</v>
      </c>
      <c r="J34" s="156" t="s">
        <v>1280</v>
      </c>
      <c r="K34" s="155" t="s">
        <v>1276</v>
      </c>
      <c r="L34" s="155">
        <v>506</v>
      </c>
      <c r="M34" s="157" t="s">
        <v>1277</v>
      </c>
      <c r="N34" s="57"/>
    </row>
    <row r="35" spans="1:16370" s="58" customFormat="1" ht="71" customHeight="1" x14ac:dyDescent="0.2">
      <c r="A35" s="50">
        <v>30</v>
      </c>
      <c r="B35" s="51">
        <v>27218528870</v>
      </c>
      <c r="C35" s="52" t="s">
        <v>325</v>
      </c>
      <c r="D35" s="53" t="s">
        <v>275</v>
      </c>
      <c r="E35" s="54" t="s">
        <v>517</v>
      </c>
      <c r="F35" s="55" t="s">
        <v>793</v>
      </c>
      <c r="G35" s="55" t="s">
        <v>794</v>
      </c>
      <c r="H35" s="249"/>
      <c r="I35" s="155">
        <v>5</v>
      </c>
      <c r="J35" s="156" t="s">
        <v>1280</v>
      </c>
      <c r="K35" s="155" t="s">
        <v>1276</v>
      </c>
      <c r="L35" s="155">
        <v>506</v>
      </c>
      <c r="M35" s="157" t="s">
        <v>1277</v>
      </c>
      <c r="N35" s="57"/>
    </row>
    <row r="36" spans="1:16370" s="58" customFormat="1" ht="71" customHeight="1" x14ac:dyDescent="0.2">
      <c r="A36" s="50">
        <v>31</v>
      </c>
      <c r="B36" s="51">
        <v>27218620503</v>
      </c>
      <c r="C36" s="52" t="s">
        <v>177</v>
      </c>
      <c r="D36" s="53" t="s">
        <v>9</v>
      </c>
      <c r="E36" s="54" t="s">
        <v>517</v>
      </c>
      <c r="F36" s="55" t="s">
        <v>553</v>
      </c>
      <c r="G36" s="55" t="s">
        <v>795</v>
      </c>
      <c r="H36" s="250"/>
      <c r="I36" s="155">
        <v>5</v>
      </c>
      <c r="J36" s="156" t="s">
        <v>1280</v>
      </c>
      <c r="K36" s="155" t="s">
        <v>1276</v>
      </c>
      <c r="L36" s="155">
        <v>506</v>
      </c>
      <c r="M36" s="157" t="s">
        <v>1277</v>
      </c>
      <c r="N36" s="57"/>
    </row>
    <row r="37" spans="1:16370" s="58" customFormat="1" ht="71" customHeight="1" x14ac:dyDescent="0.2">
      <c r="A37" s="50">
        <v>32</v>
      </c>
      <c r="B37" s="51">
        <v>27202952392</v>
      </c>
      <c r="C37" s="52" t="s">
        <v>488</v>
      </c>
      <c r="D37" s="53" t="s">
        <v>53</v>
      </c>
      <c r="E37" s="54" t="s">
        <v>517</v>
      </c>
      <c r="F37" s="55" t="s">
        <v>827</v>
      </c>
      <c r="G37" s="55" t="s">
        <v>828</v>
      </c>
      <c r="H37" s="251" t="s">
        <v>1316</v>
      </c>
      <c r="I37" s="155">
        <v>5</v>
      </c>
      <c r="J37" s="156" t="s">
        <v>1280</v>
      </c>
      <c r="K37" s="155" t="s">
        <v>1276</v>
      </c>
      <c r="L37" s="155">
        <v>506</v>
      </c>
      <c r="M37" s="157" t="s">
        <v>1277</v>
      </c>
      <c r="N37" s="57"/>
    </row>
    <row r="38" spans="1:16370" s="58" customFormat="1" ht="71" customHeight="1" x14ac:dyDescent="0.2">
      <c r="A38" s="50">
        <v>33</v>
      </c>
      <c r="B38" s="51">
        <v>27202926904</v>
      </c>
      <c r="C38" s="52" t="s">
        <v>487</v>
      </c>
      <c r="D38" s="53" t="s">
        <v>53</v>
      </c>
      <c r="E38" s="54" t="s">
        <v>517</v>
      </c>
      <c r="F38" s="55" t="s">
        <v>543</v>
      </c>
      <c r="G38" s="55" t="s">
        <v>1171</v>
      </c>
      <c r="H38" s="252"/>
      <c r="I38" s="155">
        <v>5</v>
      </c>
      <c r="J38" s="156" t="s">
        <v>1280</v>
      </c>
      <c r="K38" s="155" t="s">
        <v>1276</v>
      </c>
      <c r="L38" s="155">
        <v>506</v>
      </c>
      <c r="M38" s="157" t="s">
        <v>1277</v>
      </c>
      <c r="N38" s="57"/>
    </row>
    <row r="39" spans="1:16370" s="58" customFormat="1" ht="71" customHeight="1" x14ac:dyDescent="0.2">
      <c r="A39" s="50">
        <v>34</v>
      </c>
      <c r="B39" s="51">
        <v>27202924897</v>
      </c>
      <c r="C39" s="52" t="s">
        <v>499</v>
      </c>
      <c r="D39" s="53" t="s">
        <v>351</v>
      </c>
      <c r="E39" s="54" t="s">
        <v>517</v>
      </c>
      <c r="F39" s="55" t="s">
        <v>829</v>
      </c>
      <c r="G39" s="55" t="s">
        <v>830</v>
      </c>
      <c r="H39" s="253"/>
      <c r="I39" s="155">
        <v>5</v>
      </c>
      <c r="J39" s="156" t="s">
        <v>1280</v>
      </c>
      <c r="K39" s="155" t="s">
        <v>1276</v>
      </c>
      <c r="L39" s="155">
        <v>506</v>
      </c>
      <c r="M39" s="157" t="s">
        <v>1277</v>
      </c>
      <c r="N39" s="57"/>
    </row>
    <row r="40" spans="1:16370" s="58" customFormat="1" ht="71" customHeight="1" x14ac:dyDescent="0.2">
      <c r="A40" s="50">
        <v>35</v>
      </c>
      <c r="B40" s="51">
        <v>27202900208</v>
      </c>
      <c r="C40" s="52" t="s">
        <v>36</v>
      </c>
      <c r="D40" s="53" t="s">
        <v>115</v>
      </c>
      <c r="E40" s="54" t="s">
        <v>517</v>
      </c>
      <c r="F40" s="55" t="s">
        <v>853</v>
      </c>
      <c r="G40" s="55" t="s">
        <v>854</v>
      </c>
      <c r="H40" s="248" t="s">
        <v>1317</v>
      </c>
      <c r="I40" s="155">
        <v>5</v>
      </c>
      <c r="J40" s="156" t="s">
        <v>1280</v>
      </c>
      <c r="K40" s="155" t="s">
        <v>1276</v>
      </c>
      <c r="L40" s="155">
        <v>506</v>
      </c>
      <c r="M40" s="157" t="s">
        <v>1277</v>
      </c>
      <c r="N40" s="57"/>
    </row>
    <row r="41" spans="1:16370" s="58" customFormat="1" ht="71" customHeight="1" x14ac:dyDescent="0.2">
      <c r="A41" s="50">
        <v>36</v>
      </c>
      <c r="B41" s="51">
        <v>27207137995</v>
      </c>
      <c r="C41" s="52" t="s">
        <v>321</v>
      </c>
      <c r="D41" s="53" t="s">
        <v>97</v>
      </c>
      <c r="E41" s="54" t="s">
        <v>517</v>
      </c>
      <c r="F41" s="79" t="s">
        <v>853</v>
      </c>
      <c r="G41" s="79" t="s">
        <v>1262</v>
      </c>
      <c r="H41" s="249"/>
      <c r="I41" s="155">
        <v>5</v>
      </c>
      <c r="J41" s="156" t="s">
        <v>1280</v>
      </c>
      <c r="K41" s="155" t="s">
        <v>1276</v>
      </c>
      <c r="L41" s="155">
        <v>506</v>
      </c>
      <c r="M41" s="157" t="s">
        <v>1277</v>
      </c>
      <c r="N41" s="57"/>
    </row>
    <row r="42" spans="1:16370" s="58" customFormat="1" ht="71" customHeight="1" x14ac:dyDescent="0.2">
      <c r="A42" s="50">
        <v>37</v>
      </c>
      <c r="B42" s="51">
        <v>27213201142</v>
      </c>
      <c r="C42" s="52" t="s">
        <v>502</v>
      </c>
      <c r="D42" s="53" t="s">
        <v>10</v>
      </c>
      <c r="E42" s="54" t="s">
        <v>517</v>
      </c>
      <c r="F42" s="55" t="s">
        <v>855</v>
      </c>
      <c r="G42" s="55" t="s">
        <v>856</v>
      </c>
      <c r="H42" s="249"/>
      <c r="I42" s="155">
        <v>5</v>
      </c>
      <c r="J42" s="156" t="s">
        <v>1280</v>
      </c>
      <c r="K42" s="155" t="s">
        <v>1276</v>
      </c>
      <c r="L42" s="155">
        <v>506</v>
      </c>
      <c r="M42" s="157" t="s">
        <v>1277</v>
      </c>
      <c r="N42" s="57"/>
    </row>
    <row r="43" spans="1:16370" s="58" customFormat="1" ht="71" customHeight="1" x14ac:dyDescent="0.2">
      <c r="A43" s="50">
        <v>38</v>
      </c>
      <c r="B43" s="51">
        <v>27202953026</v>
      </c>
      <c r="C43" s="52" t="s">
        <v>503</v>
      </c>
      <c r="D43" s="53" t="s">
        <v>85</v>
      </c>
      <c r="E43" s="54" t="s">
        <v>517</v>
      </c>
      <c r="F43" s="55" t="s">
        <v>857</v>
      </c>
      <c r="G43" s="55" t="s">
        <v>858</v>
      </c>
      <c r="H43" s="249"/>
      <c r="I43" s="155">
        <v>5</v>
      </c>
      <c r="J43" s="156" t="s">
        <v>1280</v>
      </c>
      <c r="K43" s="155" t="s">
        <v>1276</v>
      </c>
      <c r="L43" s="155">
        <v>506</v>
      </c>
      <c r="M43" s="157" t="s">
        <v>1277</v>
      </c>
      <c r="N43" s="57"/>
    </row>
    <row r="44" spans="1:16370" s="58" customFormat="1" ht="71" customHeight="1" x14ac:dyDescent="0.2">
      <c r="A44" s="50">
        <v>39</v>
      </c>
      <c r="B44" s="51">
        <v>27212953245</v>
      </c>
      <c r="C44" s="52" t="s">
        <v>504</v>
      </c>
      <c r="D44" s="53" t="s">
        <v>37</v>
      </c>
      <c r="E44" s="54" t="s">
        <v>517</v>
      </c>
      <c r="F44" s="55" t="s">
        <v>1180</v>
      </c>
      <c r="G44" s="55" t="s">
        <v>859</v>
      </c>
      <c r="H44" s="249"/>
      <c r="I44" s="155">
        <v>5</v>
      </c>
      <c r="J44" s="156" t="s">
        <v>1280</v>
      </c>
      <c r="K44" s="155" t="s">
        <v>1276</v>
      </c>
      <c r="L44" s="155">
        <v>506</v>
      </c>
      <c r="M44" s="157" t="s">
        <v>1277</v>
      </c>
      <c r="N44" s="57"/>
    </row>
    <row r="45" spans="1:16370" s="58" customFormat="1" ht="71" customHeight="1" x14ac:dyDescent="0.2">
      <c r="A45" s="50">
        <v>40</v>
      </c>
      <c r="B45" s="51">
        <v>27202923986</v>
      </c>
      <c r="C45" s="52" t="s">
        <v>36</v>
      </c>
      <c r="D45" s="53" t="s">
        <v>98</v>
      </c>
      <c r="E45" s="54" t="s">
        <v>517</v>
      </c>
      <c r="F45" s="55" t="s">
        <v>618</v>
      </c>
      <c r="G45" s="55" t="s">
        <v>860</v>
      </c>
      <c r="H45" s="250"/>
      <c r="I45" s="155">
        <v>5</v>
      </c>
      <c r="J45" s="156" t="s">
        <v>1280</v>
      </c>
      <c r="K45" s="155" t="s">
        <v>1276</v>
      </c>
      <c r="L45" s="155">
        <v>506</v>
      </c>
      <c r="M45" s="157" t="s">
        <v>1277</v>
      </c>
      <c r="N45" s="57"/>
      <c r="O45" s="56"/>
    </row>
    <row r="46" spans="1:16370" s="58" customFormat="1" ht="63" x14ac:dyDescent="0.2">
      <c r="A46" s="50">
        <v>41</v>
      </c>
      <c r="B46" s="51">
        <v>27207127067</v>
      </c>
      <c r="C46" s="52" t="s">
        <v>473</v>
      </c>
      <c r="D46" s="53" t="s">
        <v>14</v>
      </c>
      <c r="E46" s="54" t="s">
        <v>517</v>
      </c>
      <c r="F46" s="55" t="s">
        <v>921</v>
      </c>
      <c r="G46" s="55" t="s">
        <v>922</v>
      </c>
      <c r="H46" s="248" t="s">
        <v>1308</v>
      </c>
      <c r="I46" s="154">
        <v>4</v>
      </c>
      <c r="J46" s="153" t="s">
        <v>1275</v>
      </c>
      <c r="K46" s="154" t="s">
        <v>1276</v>
      </c>
      <c r="L46" s="154">
        <v>131</v>
      </c>
      <c r="M46" s="201" t="s">
        <v>1290</v>
      </c>
      <c r="N46" s="57"/>
    </row>
    <row r="47" spans="1:16370" s="58" customFormat="1" ht="63" x14ac:dyDescent="0.2">
      <c r="A47" s="50">
        <v>42</v>
      </c>
      <c r="B47" s="51">
        <v>27202900494</v>
      </c>
      <c r="C47" s="52" t="s">
        <v>496</v>
      </c>
      <c r="D47" s="53" t="s">
        <v>180</v>
      </c>
      <c r="E47" s="54" t="s">
        <v>517</v>
      </c>
      <c r="F47" s="55" t="s">
        <v>923</v>
      </c>
      <c r="G47" s="55" t="s">
        <v>924</v>
      </c>
      <c r="H47" s="249"/>
      <c r="I47" s="154">
        <v>4</v>
      </c>
      <c r="J47" s="153" t="s">
        <v>1275</v>
      </c>
      <c r="K47" s="154" t="s">
        <v>1276</v>
      </c>
      <c r="L47" s="154">
        <v>131</v>
      </c>
      <c r="M47" s="201" t="s">
        <v>1290</v>
      </c>
      <c r="N47" s="57"/>
    </row>
    <row r="48" spans="1:16370" s="58" customFormat="1" ht="63" x14ac:dyDescent="0.2">
      <c r="A48" s="50">
        <v>43</v>
      </c>
      <c r="B48" s="51">
        <v>27202937554</v>
      </c>
      <c r="C48" s="52" t="s">
        <v>501</v>
      </c>
      <c r="D48" s="53" t="s">
        <v>18</v>
      </c>
      <c r="E48" s="54" t="s">
        <v>517</v>
      </c>
      <c r="F48" s="55" t="s">
        <v>925</v>
      </c>
      <c r="G48" s="55" t="s">
        <v>926</v>
      </c>
      <c r="H48" s="249"/>
      <c r="I48" s="154">
        <v>4</v>
      </c>
      <c r="J48" s="153" t="s">
        <v>1275</v>
      </c>
      <c r="K48" s="154" t="s">
        <v>1276</v>
      </c>
      <c r="L48" s="154">
        <v>131</v>
      </c>
      <c r="M48" s="201" t="s">
        <v>1290</v>
      </c>
      <c r="N48" s="57"/>
    </row>
    <row r="49" spans="1:16370" s="58" customFormat="1" ht="66" customHeight="1" x14ac:dyDescent="0.2">
      <c r="A49" s="50">
        <v>44</v>
      </c>
      <c r="B49" s="51">
        <v>27202947115</v>
      </c>
      <c r="C49" s="52" t="s">
        <v>42</v>
      </c>
      <c r="D49" s="53" t="s">
        <v>385</v>
      </c>
      <c r="E49" s="54" t="s">
        <v>517</v>
      </c>
      <c r="F49" s="55" t="s">
        <v>927</v>
      </c>
      <c r="G49" s="55" t="s">
        <v>928</v>
      </c>
      <c r="H49" s="249"/>
      <c r="I49" s="154">
        <v>4</v>
      </c>
      <c r="J49" s="153" t="s">
        <v>1275</v>
      </c>
      <c r="K49" s="154" t="s">
        <v>1276</v>
      </c>
      <c r="L49" s="154">
        <v>131</v>
      </c>
      <c r="M49" s="201" t="s">
        <v>1290</v>
      </c>
      <c r="N49" s="57"/>
      <c r="O49" s="56"/>
    </row>
    <row r="50" spans="1:16370" s="58" customFormat="1" ht="66" customHeight="1" x14ac:dyDescent="0.2">
      <c r="A50" s="50">
        <v>45</v>
      </c>
      <c r="B50" s="51">
        <v>27202947059</v>
      </c>
      <c r="C50" s="52" t="s">
        <v>36</v>
      </c>
      <c r="D50" s="53" t="s">
        <v>185</v>
      </c>
      <c r="E50" s="54" t="s">
        <v>517</v>
      </c>
      <c r="F50" s="55" t="s">
        <v>543</v>
      </c>
      <c r="G50" s="55" t="s">
        <v>929</v>
      </c>
      <c r="H50" s="249"/>
      <c r="I50" s="154">
        <v>4</v>
      </c>
      <c r="J50" s="153" t="s">
        <v>1275</v>
      </c>
      <c r="K50" s="154" t="s">
        <v>1276</v>
      </c>
      <c r="L50" s="154">
        <v>131</v>
      </c>
      <c r="M50" s="201" t="s">
        <v>1290</v>
      </c>
      <c r="N50" s="57"/>
    </row>
    <row r="51" spans="1:16370" s="58" customFormat="1" ht="66" customHeight="1" x14ac:dyDescent="0.2">
      <c r="A51" s="50">
        <v>46</v>
      </c>
      <c r="B51" s="51">
        <v>27202902781</v>
      </c>
      <c r="C51" s="52" t="s">
        <v>175</v>
      </c>
      <c r="D51" s="53" t="s">
        <v>164</v>
      </c>
      <c r="E51" s="54" t="s">
        <v>517</v>
      </c>
      <c r="F51" s="55" t="s">
        <v>1184</v>
      </c>
      <c r="G51" s="55" t="s">
        <v>930</v>
      </c>
      <c r="H51" s="250"/>
      <c r="I51" s="154">
        <v>4</v>
      </c>
      <c r="J51" s="153" t="s">
        <v>1275</v>
      </c>
      <c r="K51" s="154" t="s">
        <v>1276</v>
      </c>
      <c r="L51" s="154">
        <v>131</v>
      </c>
      <c r="M51" s="201" t="s">
        <v>1290</v>
      </c>
      <c r="N51" s="57"/>
    </row>
    <row r="52" spans="1:16370" s="58" customFormat="1" ht="66" customHeight="1" x14ac:dyDescent="0.2">
      <c r="A52" s="50">
        <v>47</v>
      </c>
      <c r="B52" s="51">
        <v>27202952398</v>
      </c>
      <c r="C52" s="52" t="s">
        <v>491</v>
      </c>
      <c r="D52" s="53" t="s">
        <v>50</v>
      </c>
      <c r="E52" s="54" t="s">
        <v>517</v>
      </c>
      <c r="F52" s="55" t="s">
        <v>960</v>
      </c>
      <c r="G52" s="55" t="s">
        <v>961</v>
      </c>
      <c r="H52" s="245" t="s">
        <v>1310</v>
      </c>
      <c r="I52" s="154">
        <v>4</v>
      </c>
      <c r="J52" s="153" t="s">
        <v>1275</v>
      </c>
      <c r="K52" s="154" t="s">
        <v>1276</v>
      </c>
      <c r="L52" s="154">
        <v>131</v>
      </c>
      <c r="M52" s="201" t="s">
        <v>1290</v>
      </c>
      <c r="N52" s="57"/>
    </row>
    <row r="53" spans="1:16370" s="58" customFormat="1" ht="66" customHeight="1" x14ac:dyDescent="0.2">
      <c r="A53" s="50">
        <v>48</v>
      </c>
      <c r="B53" s="51">
        <v>27207137080</v>
      </c>
      <c r="C53" s="52" t="s">
        <v>492</v>
      </c>
      <c r="D53" s="53" t="s">
        <v>50</v>
      </c>
      <c r="E53" s="54" t="s">
        <v>517</v>
      </c>
      <c r="F53" s="55" t="s">
        <v>962</v>
      </c>
      <c r="G53" s="55" t="s">
        <v>963</v>
      </c>
      <c r="H53" s="246"/>
      <c r="I53" s="154">
        <v>4</v>
      </c>
      <c r="J53" s="153" t="s">
        <v>1275</v>
      </c>
      <c r="K53" s="154" t="s">
        <v>1276</v>
      </c>
      <c r="L53" s="154">
        <v>131</v>
      </c>
      <c r="M53" s="201" t="s">
        <v>1290</v>
      </c>
      <c r="N53" s="57"/>
    </row>
    <row r="54" spans="1:16370" s="58" customFormat="1" ht="66" customHeight="1" x14ac:dyDescent="0.2">
      <c r="A54" s="50">
        <v>49</v>
      </c>
      <c r="B54" s="51">
        <v>27202929657</v>
      </c>
      <c r="C54" s="52" t="s">
        <v>505</v>
      </c>
      <c r="D54" s="53" t="s">
        <v>385</v>
      </c>
      <c r="E54" s="54" t="s">
        <v>517</v>
      </c>
      <c r="F54" s="55" t="s">
        <v>964</v>
      </c>
      <c r="G54" s="55" t="s">
        <v>965</v>
      </c>
      <c r="H54" s="246"/>
      <c r="I54" s="154">
        <v>4</v>
      </c>
      <c r="J54" s="153" t="s">
        <v>1275</v>
      </c>
      <c r="K54" s="154" t="s">
        <v>1276</v>
      </c>
      <c r="L54" s="154">
        <v>131</v>
      </c>
      <c r="M54" s="201" t="s">
        <v>1290</v>
      </c>
      <c r="N54" s="57"/>
    </row>
    <row r="55" spans="1:16370" s="58" customFormat="1" ht="66" customHeight="1" x14ac:dyDescent="0.2">
      <c r="A55" s="50">
        <v>50</v>
      </c>
      <c r="B55" s="51">
        <v>27202936124</v>
      </c>
      <c r="C55" s="52" t="s">
        <v>158</v>
      </c>
      <c r="D55" s="53" t="s">
        <v>507</v>
      </c>
      <c r="E55" s="54" t="s">
        <v>517</v>
      </c>
      <c r="F55" s="55" t="s">
        <v>1095</v>
      </c>
      <c r="G55" s="55" t="s">
        <v>1210</v>
      </c>
      <c r="H55" s="246"/>
      <c r="I55" s="154">
        <v>4</v>
      </c>
      <c r="J55" s="153" t="s">
        <v>1275</v>
      </c>
      <c r="K55" s="154" t="s">
        <v>1276</v>
      </c>
      <c r="L55" s="154">
        <v>131</v>
      </c>
      <c r="M55" s="201" t="s">
        <v>1290</v>
      </c>
      <c r="N55" s="57"/>
    </row>
    <row r="56" spans="1:16370" s="58" customFormat="1" ht="66" customHeight="1" x14ac:dyDescent="0.2">
      <c r="A56" s="50">
        <v>51</v>
      </c>
      <c r="B56" s="51">
        <v>27202929025</v>
      </c>
      <c r="C56" s="52" t="s">
        <v>512</v>
      </c>
      <c r="D56" s="53" t="s">
        <v>139</v>
      </c>
      <c r="E56" s="54" t="s">
        <v>517</v>
      </c>
      <c r="F56" s="55" t="s">
        <v>1211</v>
      </c>
      <c r="G56" s="55" t="s">
        <v>1212</v>
      </c>
      <c r="H56" s="247"/>
      <c r="I56" s="154">
        <v>4</v>
      </c>
      <c r="J56" s="153" t="s">
        <v>1275</v>
      </c>
      <c r="K56" s="154" t="s">
        <v>1276</v>
      </c>
      <c r="L56" s="154">
        <v>131</v>
      </c>
      <c r="M56" s="201" t="s">
        <v>1290</v>
      </c>
      <c r="N56" s="57"/>
    </row>
    <row r="57" spans="1:16370" s="58" customFormat="1" ht="66" customHeight="1" x14ac:dyDescent="0.2">
      <c r="A57" s="50">
        <v>52</v>
      </c>
      <c r="B57" s="51">
        <v>27202939340</v>
      </c>
      <c r="C57" s="52" t="s">
        <v>149</v>
      </c>
      <c r="D57" s="53" t="s">
        <v>14</v>
      </c>
      <c r="E57" s="54" t="s">
        <v>517</v>
      </c>
      <c r="F57" s="55" t="s">
        <v>997</v>
      </c>
      <c r="G57" s="55" t="s">
        <v>998</v>
      </c>
      <c r="H57" s="245" t="s">
        <v>1311</v>
      </c>
      <c r="I57" s="154">
        <v>4</v>
      </c>
      <c r="J57" s="153" t="s">
        <v>1275</v>
      </c>
      <c r="K57" s="154" t="s">
        <v>1276</v>
      </c>
      <c r="L57" s="154">
        <v>131</v>
      </c>
      <c r="M57" s="201" t="s">
        <v>1290</v>
      </c>
      <c r="N57" s="57"/>
    </row>
    <row r="58" spans="1:16370" s="58" customFormat="1" ht="66" customHeight="1" x14ac:dyDescent="0.2">
      <c r="A58" s="50">
        <v>53</v>
      </c>
      <c r="B58" s="51">
        <v>27202300255</v>
      </c>
      <c r="C58" s="52" t="s">
        <v>506</v>
      </c>
      <c r="D58" s="53" t="s">
        <v>82</v>
      </c>
      <c r="E58" s="54" t="s">
        <v>517</v>
      </c>
      <c r="F58" s="55" t="s">
        <v>1230</v>
      </c>
      <c r="G58" s="55" t="s">
        <v>999</v>
      </c>
      <c r="H58" s="246"/>
      <c r="I58" s="154">
        <v>4</v>
      </c>
      <c r="J58" s="153" t="s">
        <v>1275</v>
      </c>
      <c r="K58" s="154" t="s">
        <v>1276</v>
      </c>
      <c r="L58" s="154">
        <v>131</v>
      </c>
      <c r="M58" s="201" t="s">
        <v>1290</v>
      </c>
      <c r="N58" s="57"/>
    </row>
    <row r="59" spans="1:16370" s="58" customFormat="1" ht="66" customHeight="1" x14ac:dyDescent="0.2">
      <c r="A59" s="50">
        <v>54</v>
      </c>
      <c r="B59" s="51">
        <v>27212939270</v>
      </c>
      <c r="C59" s="52" t="s">
        <v>38</v>
      </c>
      <c r="D59" s="53" t="s">
        <v>508</v>
      </c>
      <c r="E59" s="54" t="s">
        <v>517</v>
      </c>
      <c r="F59" s="55" t="s">
        <v>1231</v>
      </c>
      <c r="G59" s="55" t="s">
        <v>1232</v>
      </c>
      <c r="H59" s="246"/>
      <c r="I59" s="154">
        <v>4</v>
      </c>
      <c r="J59" s="153" t="s">
        <v>1275</v>
      </c>
      <c r="K59" s="154" t="s">
        <v>1276</v>
      </c>
      <c r="L59" s="154">
        <v>131</v>
      </c>
      <c r="M59" s="201" t="s">
        <v>1290</v>
      </c>
      <c r="N59" s="57"/>
    </row>
    <row r="60" spans="1:16370" s="58" customFormat="1" ht="66" customHeight="1" x14ac:dyDescent="0.2">
      <c r="A60" s="50">
        <v>55</v>
      </c>
      <c r="B60" s="51">
        <v>27202901185</v>
      </c>
      <c r="C60" s="52" t="s">
        <v>179</v>
      </c>
      <c r="D60" s="53" t="s">
        <v>56</v>
      </c>
      <c r="E60" s="54" t="s">
        <v>517</v>
      </c>
      <c r="F60" s="55" t="s">
        <v>1042</v>
      </c>
      <c r="G60" s="55" t="s">
        <v>1233</v>
      </c>
      <c r="H60" s="246"/>
      <c r="I60" s="154">
        <v>4</v>
      </c>
      <c r="J60" s="153" t="s">
        <v>1275</v>
      </c>
      <c r="K60" s="154" t="s">
        <v>1276</v>
      </c>
      <c r="L60" s="154">
        <v>131</v>
      </c>
      <c r="M60" s="201" t="s">
        <v>1290</v>
      </c>
      <c r="N60" s="57"/>
    </row>
    <row r="61" spans="1:16370" s="58" customFormat="1" ht="66" customHeight="1" x14ac:dyDescent="0.2">
      <c r="A61" s="50">
        <v>56</v>
      </c>
      <c r="B61" s="51">
        <v>27202947118</v>
      </c>
      <c r="C61" s="52" t="s">
        <v>156</v>
      </c>
      <c r="D61" s="53" t="s">
        <v>137</v>
      </c>
      <c r="E61" s="54" t="s">
        <v>517</v>
      </c>
      <c r="F61" s="55" t="s">
        <v>543</v>
      </c>
      <c r="G61" s="55" t="s">
        <v>1000</v>
      </c>
      <c r="H61" s="246"/>
      <c r="I61" s="154">
        <v>4</v>
      </c>
      <c r="J61" s="153" t="s">
        <v>1275</v>
      </c>
      <c r="K61" s="154" t="s">
        <v>1276</v>
      </c>
      <c r="L61" s="154">
        <v>131</v>
      </c>
      <c r="M61" s="201" t="s">
        <v>1290</v>
      </c>
      <c r="N61" s="57"/>
    </row>
    <row r="62" spans="1:16370" s="58" customFormat="1" ht="66" customHeight="1" x14ac:dyDescent="0.2">
      <c r="A62" s="50">
        <v>57</v>
      </c>
      <c r="B62" s="51">
        <v>27202953313</v>
      </c>
      <c r="C62" s="52" t="s">
        <v>61</v>
      </c>
      <c r="D62" s="53" t="s">
        <v>68</v>
      </c>
      <c r="E62" s="54" t="s">
        <v>517</v>
      </c>
      <c r="F62" s="55" t="s">
        <v>1001</v>
      </c>
      <c r="G62" s="55" t="s">
        <v>1002</v>
      </c>
      <c r="H62" s="246"/>
      <c r="I62" s="154">
        <v>4</v>
      </c>
      <c r="J62" s="153" t="s">
        <v>1275</v>
      </c>
      <c r="K62" s="154" t="s">
        <v>1276</v>
      </c>
      <c r="L62" s="154">
        <v>131</v>
      </c>
      <c r="M62" s="201" t="s">
        <v>1290</v>
      </c>
      <c r="N62" s="57"/>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c r="IQ62" s="56"/>
      <c r="IR62" s="56"/>
      <c r="IS62" s="56"/>
      <c r="IT62" s="56"/>
      <c r="IU62" s="56"/>
      <c r="IV62" s="56"/>
      <c r="IW62" s="56"/>
      <c r="IX62" s="56"/>
      <c r="IY62" s="56"/>
      <c r="IZ62" s="56"/>
      <c r="JA62" s="56"/>
      <c r="JB62" s="56"/>
      <c r="JC62" s="56"/>
      <c r="JD62" s="56"/>
      <c r="JE62" s="56"/>
      <c r="JF62" s="56"/>
      <c r="JG62" s="56"/>
      <c r="JH62" s="56"/>
      <c r="JI62" s="56"/>
      <c r="JJ62" s="56"/>
      <c r="JK62" s="56"/>
      <c r="JL62" s="56"/>
      <c r="JM62" s="56"/>
      <c r="JN62" s="56"/>
      <c r="JO62" s="56"/>
      <c r="JP62" s="56"/>
      <c r="JQ62" s="56"/>
      <c r="JR62" s="56"/>
      <c r="JS62" s="56"/>
      <c r="JT62" s="56"/>
      <c r="JU62" s="56"/>
      <c r="JV62" s="56"/>
      <c r="JW62" s="56"/>
      <c r="JX62" s="56"/>
      <c r="JY62" s="56"/>
      <c r="JZ62" s="56"/>
      <c r="KA62" s="56"/>
      <c r="KB62" s="56"/>
      <c r="KC62" s="56"/>
      <c r="KD62" s="56"/>
      <c r="KE62" s="56"/>
      <c r="KF62" s="56"/>
      <c r="KG62" s="56"/>
      <c r="KH62" s="56"/>
      <c r="KI62" s="56"/>
      <c r="KJ62" s="56"/>
      <c r="KK62" s="56"/>
      <c r="KL62" s="56"/>
      <c r="KM62" s="56"/>
      <c r="KN62" s="56"/>
      <c r="KO62" s="56"/>
      <c r="KP62" s="56"/>
      <c r="KQ62" s="56"/>
      <c r="KR62" s="56"/>
      <c r="KS62" s="56"/>
      <c r="KT62" s="56"/>
      <c r="KU62" s="56"/>
      <c r="KV62" s="56"/>
      <c r="KW62" s="56"/>
      <c r="KX62" s="56"/>
      <c r="KY62" s="56"/>
      <c r="KZ62" s="56"/>
      <c r="LA62" s="56"/>
      <c r="LB62" s="56"/>
      <c r="LC62" s="56"/>
      <c r="LD62" s="56"/>
      <c r="LE62" s="56"/>
      <c r="LF62" s="56"/>
      <c r="LG62" s="56"/>
      <c r="LH62" s="56"/>
      <c r="LI62" s="56"/>
      <c r="LJ62" s="56"/>
      <c r="LK62" s="56"/>
      <c r="LL62" s="56"/>
      <c r="LM62" s="56"/>
      <c r="LN62" s="56"/>
      <c r="LO62" s="56"/>
      <c r="LP62" s="56"/>
      <c r="LQ62" s="56"/>
      <c r="LR62" s="56"/>
      <c r="LS62" s="56"/>
      <c r="LT62" s="56"/>
      <c r="LU62" s="56"/>
      <c r="LV62" s="56"/>
      <c r="LW62" s="56"/>
      <c r="LX62" s="56"/>
      <c r="LY62" s="56"/>
      <c r="LZ62" s="56"/>
      <c r="MA62" s="56"/>
      <c r="MB62" s="56"/>
      <c r="MC62" s="56"/>
      <c r="MD62" s="56"/>
      <c r="ME62" s="56"/>
      <c r="MF62" s="56"/>
      <c r="MG62" s="56"/>
      <c r="MH62" s="56"/>
      <c r="MI62" s="56"/>
      <c r="MJ62" s="56"/>
      <c r="MK62" s="56"/>
      <c r="ML62" s="56"/>
      <c r="MM62" s="56"/>
      <c r="MN62" s="56"/>
      <c r="MO62" s="56"/>
      <c r="MP62" s="56"/>
      <c r="MQ62" s="56"/>
      <c r="MR62" s="56"/>
      <c r="MS62" s="56"/>
      <c r="MT62" s="56"/>
      <c r="MU62" s="56"/>
      <c r="MV62" s="56"/>
      <c r="MW62" s="56"/>
      <c r="MX62" s="56"/>
      <c r="MY62" s="56"/>
      <c r="MZ62" s="56"/>
      <c r="NA62" s="56"/>
      <c r="NB62" s="56"/>
      <c r="NC62" s="56"/>
      <c r="ND62" s="56"/>
      <c r="NE62" s="56"/>
      <c r="NF62" s="56"/>
      <c r="NG62" s="56"/>
      <c r="NH62" s="56"/>
      <c r="NI62" s="56"/>
      <c r="NJ62" s="56"/>
      <c r="NK62" s="56"/>
      <c r="NL62" s="56"/>
      <c r="NM62" s="56"/>
      <c r="NN62" s="56"/>
      <c r="NO62" s="56"/>
      <c r="NP62" s="56"/>
      <c r="NQ62" s="56"/>
      <c r="NR62" s="56"/>
      <c r="NS62" s="56"/>
      <c r="NT62" s="56"/>
      <c r="NU62" s="56"/>
      <c r="NV62" s="56"/>
      <c r="NW62" s="56"/>
      <c r="NX62" s="56"/>
      <c r="NY62" s="56"/>
      <c r="NZ62" s="56"/>
      <c r="OA62" s="56"/>
      <c r="OB62" s="56"/>
      <c r="OC62" s="56"/>
      <c r="OD62" s="56"/>
      <c r="OE62" s="56"/>
      <c r="OF62" s="56"/>
      <c r="OG62" s="56"/>
      <c r="OH62" s="56"/>
      <c r="OI62" s="56"/>
      <c r="OJ62" s="56"/>
      <c r="OK62" s="56"/>
      <c r="OL62" s="56"/>
      <c r="OM62" s="56"/>
      <c r="ON62" s="56"/>
      <c r="OO62" s="56"/>
      <c r="OP62" s="56"/>
      <c r="OQ62" s="56"/>
      <c r="OR62" s="56"/>
      <c r="OS62" s="56"/>
      <c r="OT62" s="56"/>
      <c r="OU62" s="56"/>
      <c r="OV62" s="56"/>
      <c r="OW62" s="56"/>
      <c r="OX62" s="56"/>
      <c r="OY62" s="56"/>
      <c r="OZ62" s="56"/>
      <c r="PA62" s="56"/>
      <c r="PB62" s="56"/>
      <c r="PC62" s="56"/>
      <c r="PD62" s="56"/>
      <c r="PE62" s="56"/>
      <c r="PF62" s="56"/>
      <c r="PG62" s="56"/>
      <c r="PH62" s="56"/>
      <c r="PI62" s="56"/>
      <c r="PJ62" s="56"/>
      <c r="PK62" s="56"/>
      <c r="PL62" s="56"/>
      <c r="PM62" s="56"/>
      <c r="PN62" s="56"/>
      <c r="PO62" s="56"/>
      <c r="PP62" s="56"/>
      <c r="PQ62" s="56"/>
      <c r="PR62" s="56"/>
      <c r="PS62" s="56"/>
      <c r="PT62" s="56"/>
      <c r="PU62" s="56"/>
      <c r="PV62" s="56"/>
      <c r="PW62" s="56"/>
      <c r="PX62" s="56"/>
      <c r="PY62" s="56"/>
      <c r="PZ62" s="56"/>
      <c r="QA62" s="56"/>
      <c r="QB62" s="56"/>
      <c r="QC62" s="56"/>
      <c r="QD62" s="56"/>
      <c r="QE62" s="56"/>
      <c r="QF62" s="56"/>
      <c r="QG62" s="56"/>
      <c r="QH62" s="56"/>
      <c r="QI62" s="56"/>
      <c r="QJ62" s="56"/>
      <c r="QK62" s="56"/>
      <c r="QL62" s="56"/>
      <c r="QM62" s="56"/>
      <c r="QN62" s="56"/>
      <c r="QO62" s="56"/>
      <c r="QP62" s="56"/>
      <c r="QQ62" s="56"/>
      <c r="QR62" s="56"/>
      <c r="QS62" s="56"/>
      <c r="QT62" s="56"/>
      <c r="QU62" s="56"/>
      <c r="QV62" s="56"/>
      <c r="QW62" s="56"/>
      <c r="QX62" s="56"/>
      <c r="QY62" s="56"/>
      <c r="QZ62" s="56"/>
      <c r="RA62" s="56"/>
      <c r="RB62" s="56"/>
      <c r="RC62" s="56"/>
      <c r="RD62" s="56"/>
      <c r="RE62" s="56"/>
      <c r="RF62" s="56"/>
      <c r="RG62" s="56"/>
      <c r="RH62" s="56"/>
      <c r="RI62" s="56"/>
      <c r="RJ62" s="56"/>
      <c r="RK62" s="56"/>
      <c r="RL62" s="56"/>
      <c r="RM62" s="56"/>
      <c r="RN62" s="56"/>
      <c r="RO62" s="56"/>
      <c r="RP62" s="56"/>
      <c r="RQ62" s="56"/>
      <c r="RR62" s="56"/>
      <c r="RS62" s="56"/>
      <c r="RT62" s="56"/>
      <c r="RU62" s="56"/>
      <c r="RV62" s="56"/>
      <c r="RW62" s="56"/>
      <c r="RX62" s="56"/>
      <c r="RY62" s="56"/>
      <c r="RZ62" s="56"/>
      <c r="SA62" s="56"/>
      <c r="SB62" s="56"/>
      <c r="SC62" s="56"/>
      <c r="SD62" s="56"/>
      <c r="SE62" s="56"/>
      <c r="SF62" s="56"/>
      <c r="SG62" s="56"/>
      <c r="SH62" s="56"/>
      <c r="SI62" s="56"/>
      <c r="SJ62" s="56"/>
      <c r="SK62" s="56"/>
      <c r="SL62" s="56"/>
      <c r="SM62" s="56"/>
      <c r="SN62" s="56"/>
      <c r="SO62" s="56"/>
      <c r="SP62" s="56"/>
      <c r="SQ62" s="56"/>
      <c r="SR62" s="56"/>
      <c r="SS62" s="56"/>
      <c r="ST62" s="56"/>
      <c r="SU62" s="56"/>
      <c r="SV62" s="56"/>
      <c r="SW62" s="56"/>
      <c r="SX62" s="56"/>
      <c r="SY62" s="56"/>
      <c r="SZ62" s="56"/>
      <c r="TA62" s="56"/>
      <c r="TB62" s="56"/>
      <c r="TC62" s="56"/>
      <c r="TD62" s="56"/>
      <c r="TE62" s="56"/>
      <c r="TF62" s="56"/>
      <c r="TG62" s="56"/>
      <c r="TH62" s="56"/>
      <c r="TI62" s="56"/>
      <c r="TJ62" s="56"/>
      <c r="TK62" s="56"/>
      <c r="TL62" s="56"/>
      <c r="TM62" s="56"/>
      <c r="TN62" s="56"/>
      <c r="TO62" s="56"/>
      <c r="TP62" s="56"/>
      <c r="TQ62" s="56"/>
      <c r="TR62" s="56"/>
      <c r="TS62" s="56"/>
      <c r="TT62" s="56"/>
      <c r="TU62" s="56"/>
      <c r="TV62" s="56"/>
      <c r="TW62" s="56"/>
      <c r="TX62" s="56"/>
      <c r="TY62" s="56"/>
      <c r="TZ62" s="56"/>
      <c r="UA62" s="56"/>
      <c r="UB62" s="56"/>
      <c r="UC62" s="56"/>
      <c r="UD62" s="56"/>
      <c r="UE62" s="56"/>
      <c r="UF62" s="56"/>
      <c r="UG62" s="56"/>
      <c r="UH62" s="56"/>
      <c r="UI62" s="56"/>
      <c r="UJ62" s="56"/>
      <c r="UK62" s="56"/>
      <c r="UL62" s="56"/>
      <c r="UM62" s="56"/>
      <c r="UN62" s="56"/>
      <c r="UO62" s="56"/>
      <c r="UP62" s="56"/>
      <c r="UQ62" s="56"/>
      <c r="UR62" s="56"/>
      <c r="US62" s="56"/>
      <c r="UT62" s="56"/>
      <c r="UU62" s="56"/>
      <c r="UV62" s="56"/>
      <c r="UW62" s="56"/>
      <c r="UX62" s="56"/>
      <c r="UY62" s="56"/>
      <c r="UZ62" s="56"/>
      <c r="VA62" s="56"/>
      <c r="VB62" s="56"/>
      <c r="VC62" s="56"/>
      <c r="VD62" s="56"/>
      <c r="VE62" s="56"/>
      <c r="VF62" s="56"/>
      <c r="VG62" s="56"/>
      <c r="VH62" s="56"/>
      <c r="VI62" s="56"/>
      <c r="VJ62" s="56"/>
      <c r="VK62" s="56"/>
      <c r="VL62" s="56"/>
      <c r="VM62" s="56"/>
      <c r="VN62" s="56"/>
      <c r="VO62" s="56"/>
      <c r="VP62" s="56"/>
      <c r="VQ62" s="56"/>
      <c r="VR62" s="56"/>
      <c r="VS62" s="56"/>
      <c r="VT62" s="56"/>
      <c r="VU62" s="56"/>
      <c r="VV62" s="56"/>
      <c r="VW62" s="56"/>
      <c r="VX62" s="56"/>
      <c r="VY62" s="56"/>
      <c r="VZ62" s="56"/>
      <c r="WA62" s="56"/>
      <c r="WB62" s="56"/>
      <c r="WC62" s="56"/>
      <c r="WD62" s="56"/>
      <c r="WE62" s="56"/>
      <c r="WF62" s="56"/>
      <c r="WG62" s="56"/>
      <c r="WH62" s="56"/>
      <c r="WI62" s="56"/>
      <c r="WJ62" s="56"/>
      <c r="WK62" s="56"/>
      <c r="WL62" s="56"/>
      <c r="WM62" s="56"/>
      <c r="WN62" s="56"/>
      <c r="WO62" s="56"/>
      <c r="WP62" s="56"/>
      <c r="WQ62" s="56"/>
      <c r="WR62" s="56"/>
      <c r="WS62" s="56"/>
      <c r="WT62" s="56"/>
      <c r="WU62" s="56"/>
      <c r="WV62" s="56"/>
      <c r="WW62" s="56"/>
      <c r="WX62" s="56"/>
      <c r="WY62" s="56"/>
      <c r="WZ62" s="56"/>
      <c r="XA62" s="56"/>
      <c r="XB62" s="56"/>
      <c r="XC62" s="56"/>
      <c r="XD62" s="56"/>
      <c r="XE62" s="56"/>
      <c r="XF62" s="56"/>
      <c r="XG62" s="56"/>
      <c r="XH62" s="56"/>
      <c r="XI62" s="56"/>
      <c r="XJ62" s="56"/>
      <c r="XK62" s="56"/>
      <c r="XL62" s="56"/>
      <c r="XM62" s="56"/>
      <c r="XN62" s="56"/>
      <c r="XO62" s="56"/>
      <c r="XP62" s="56"/>
      <c r="XQ62" s="56"/>
      <c r="XR62" s="56"/>
      <c r="XS62" s="56"/>
      <c r="XT62" s="56"/>
      <c r="XU62" s="56"/>
      <c r="XV62" s="56"/>
      <c r="XW62" s="56"/>
      <c r="XX62" s="56"/>
      <c r="XY62" s="56"/>
      <c r="XZ62" s="56"/>
      <c r="YA62" s="56"/>
      <c r="YB62" s="56"/>
      <c r="YC62" s="56"/>
      <c r="YD62" s="56"/>
      <c r="YE62" s="56"/>
      <c r="YF62" s="56"/>
      <c r="YG62" s="56"/>
      <c r="YH62" s="56"/>
      <c r="YI62" s="56"/>
      <c r="YJ62" s="56"/>
      <c r="YK62" s="56"/>
      <c r="YL62" s="56"/>
      <c r="YM62" s="56"/>
      <c r="YN62" s="56"/>
      <c r="YO62" s="56"/>
      <c r="YP62" s="56"/>
      <c r="YQ62" s="56"/>
      <c r="YR62" s="56"/>
      <c r="YS62" s="56"/>
      <c r="YT62" s="56"/>
      <c r="YU62" s="56"/>
      <c r="YV62" s="56"/>
      <c r="YW62" s="56"/>
      <c r="YX62" s="56"/>
      <c r="YY62" s="56"/>
      <c r="YZ62" s="56"/>
      <c r="ZA62" s="56"/>
      <c r="ZB62" s="56"/>
      <c r="ZC62" s="56"/>
      <c r="ZD62" s="56"/>
      <c r="ZE62" s="56"/>
      <c r="ZF62" s="56"/>
      <c r="ZG62" s="56"/>
      <c r="ZH62" s="56"/>
      <c r="ZI62" s="56"/>
      <c r="ZJ62" s="56"/>
      <c r="ZK62" s="56"/>
      <c r="ZL62" s="56"/>
      <c r="ZM62" s="56"/>
      <c r="ZN62" s="56"/>
      <c r="ZO62" s="56"/>
      <c r="ZP62" s="56"/>
      <c r="ZQ62" s="56"/>
      <c r="ZR62" s="56"/>
      <c r="ZS62" s="56"/>
      <c r="ZT62" s="56"/>
      <c r="ZU62" s="56"/>
      <c r="ZV62" s="56"/>
      <c r="ZW62" s="56"/>
      <c r="ZX62" s="56"/>
      <c r="ZY62" s="56"/>
      <c r="ZZ62" s="56"/>
      <c r="AAA62" s="56"/>
      <c r="AAB62" s="56"/>
      <c r="AAC62" s="56"/>
      <c r="AAD62" s="56"/>
      <c r="AAE62" s="56"/>
      <c r="AAF62" s="56"/>
      <c r="AAG62" s="56"/>
      <c r="AAH62" s="56"/>
      <c r="AAI62" s="56"/>
      <c r="AAJ62" s="56"/>
      <c r="AAK62" s="56"/>
      <c r="AAL62" s="56"/>
      <c r="AAM62" s="56"/>
      <c r="AAN62" s="56"/>
      <c r="AAO62" s="56"/>
      <c r="AAP62" s="56"/>
      <c r="AAQ62" s="56"/>
      <c r="AAR62" s="56"/>
      <c r="AAS62" s="56"/>
      <c r="AAT62" s="56"/>
      <c r="AAU62" s="56"/>
      <c r="AAV62" s="56"/>
      <c r="AAW62" s="56"/>
      <c r="AAX62" s="56"/>
      <c r="AAY62" s="56"/>
      <c r="AAZ62" s="56"/>
      <c r="ABA62" s="56"/>
      <c r="ABB62" s="56"/>
      <c r="ABC62" s="56"/>
      <c r="ABD62" s="56"/>
      <c r="ABE62" s="56"/>
      <c r="ABF62" s="56"/>
      <c r="ABG62" s="56"/>
      <c r="ABH62" s="56"/>
      <c r="ABI62" s="56"/>
      <c r="ABJ62" s="56"/>
      <c r="ABK62" s="56"/>
      <c r="ABL62" s="56"/>
      <c r="ABM62" s="56"/>
      <c r="ABN62" s="56"/>
      <c r="ABO62" s="56"/>
      <c r="ABP62" s="56"/>
      <c r="ABQ62" s="56"/>
      <c r="ABR62" s="56"/>
      <c r="ABS62" s="56"/>
      <c r="ABT62" s="56"/>
      <c r="ABU62" s="56"/>
      <c r="ABV62" s="56"/>
      <c r="ABW62" s="56"/>
      <c r="ABX62" s="56"/>
      <c r="ABY62" s="56"/>
      <c r="ABZ62" s="56"/>
      <c r="ACA62" s="56"/>
      <c r="ACB62" s="56"/>
      <c r="ACC62" s="56"/>
      <c r="ACD62" s="56"/>
      <c r="ACE62" s="56"/>
      <c r="ACF62" s="56"/>
      <c r="ACG62" s="56"/>
      <c r="ACH62" s="56"/>
      <c r="ACI62" s="56"/>
      <c r="ACJ62" s="56"/>
      <c r="ACK62" s="56"/>
      <c r="ACL62" s="56"/>
      <c r="ACM62" s="56"/>
      <c r="ACN62" s="56"/>
      <c r="ACO62" s="56"/>
      <c r="ACP62" s="56"/>
      <c r="ACQ62" s="56"/>
      <c r="ACR62" s="56"/>
      <c r="ACS62" s="56"/>
      <c r="ACT62" s="56"/>
      <c r="ACU62" s="56"/>
      <c r="ACV62" s="56"/>
      <c r="ACW62" s="56"/>
      <c r="ACX62" s="56"/>
      <c r="ACY62" s="56"/>
      <c r="ACZ62" s="56"/>
      <c r="ADA62" s="56"/>
      <c r="ADB62" s="56"/>
      <c r="ADC62" s="56"/>
      <c r="ADD62" s="56"/>
      <c r="ADE62" s="56"/>
      <c r="ADF62" s="56"/>
      <c r="ADG62" s="56"/>
      <c r="ADH62" s="56"/>
      <c r="ADI62" s="56"/>
      <c r="ADJ62" s="56"/>
      <c r="ADK62" s="56"/>
      <c r="ADL62" s="56"/>
      <c r="ADM62" s="56"/>
      <c r="ADN62" s="56"/>
      <c r="ADO62" s="56"/>
      <c r="ADP62" s="56"/>
      <c r="ADQ62" s="56"/>
      <c r="ADR62" s="56"/>
      <c r="ADS62" s="56"/>
      <c r="ADT62" s="56"/>
      <c r="ADU62" s="56"/>
      <c r="ADV62" s="56"/>
      <c r="ADW62" s="56"/>
      <c r="ADX62" s="56"/>
      <c r="ADY62" s="56"/>
      <c r="ADZ62" s="56"/>
      <c r="AEA62" s="56"/>
      <c r="AEB62" s="56"/>
      <c r="AEC62" s="56"/>
      <c r="AED62" s="56"/>
      <c r="AEE62" s="56"/>
      <c r="AEF62" s="56"/>
      <c r="AEG62" s="56"/>
      <c r="AEH62" s="56"/>
      <c r="AEI62" s="56"/>
      <c r="AEJ62" s="56"/>
      <c r="AEK62" s="56"/>
      <c r="AEL62" s="56"/>
      <c r="AEM62" s="56"/>
      <c r="AEN62" s="56"/>
      <c r="AEO62" s="56"/>
      <c r="AEP62" s="56"/>
      <c r="AEQ62" s="56"/>
      <c r="AER62" s="56"/>
      <c r="AES62" s="56"/>
      <c r="AET62" s="56"/>
      <c r="AEU62" s="56"/>
      <c r="AEV62" s="56"/>
      <c r="AEW62" s="56"/>
      <c r="AEX62" s="56"/>
      <c r="AEY62" s="56"/>
      <c r="AEZ62" s="56"/>
      <c r="AFA62" s="56"/>
      <c r="AFB62" s="56"/>
      <c r="AFC62" s="56"/>
      <c r="AFD62" s="56"/>
      <c r="AFE62" s="56"/>
      <c r="AFF62" s="56"/>
      <c r="AFG62" s="56"/>
      <c r="AFH62" s="56"/>
      <c r="AFI62" s="56"/>
      <c r="AFJ62" s="56"/>
      <c r="AFK62" s="56"/>
      <c r="AFL62" s="56"/>
      <c r="AFM62" s="56"/>
      <c r="AFN62" s="56"/>
      <c r="AFO62" s="56"/>
      <c r="AFP62" s="56"/>
      <c r="AFQ62" s="56"/>
      <c r="AFR62" s="56"/>
      <c r="AFS62" s="56"/>
      <c r="AFT62" s="56"/>
      <c r="AFU62" s="56"/>
      <c r="AFV62" s="56"/>
      <c r="AFW62" s="56"/>
      <c r="AFX62" s="56"/>
      <c r="AFY62" s="56"/>
      <c r="AFZ62" s="56"/>
      <c r="AGA62" s="56"/>
      <c r="AGB62" s="56"/>
      <c r="AGC62" s="56"/>
      <c r="AGD62" s="56"/>
      <c r="AGE62" s="56"/>
      <c r="AGF62" s="56"/>
      <c r="AGG62" s="56"/>
      <c r="AGH62" s="56"/>
      <c r="AGI62" s="56"/>
      <c r="AGJ62" s="56"/>
      <c r="AGK62" s="56"/>
      <c r="AGL62" s="56"/>
      <c r="AGM62" s="56"/>
      <c r="AGN62" s="56"/>
      <c r="AGO62" s="56"/>
      <c r="AGP62" s="56"/>
      <c r="AGQ62" s="56"/>
      <c r="AGR62" s="56"/>
      <c r="AGS62" s="56"/>
      <c r="AGT62" s="56"/>
      <c r="AGU62" s="56"/>
      <c r="AGV62" s="56"/>
      <c r="AGW62" s="56"/>
      <c r="AGX62" s="56"/>
      <c r="AGY62" s="56"/>
      <c r="AGZ62" s="56"/>
      <c r="AHA62" s="56"/>
      <c r="AHB62" s="56"/>
      <c r="AHC62" s="56"/>
      <c r="AHD62" s="56"/>
      <c r="AHE62" s="56"/>
      <c r="AHF62" s="56"/>
      <c r="AHG62" s="56"/>
      <c r="AHH62" s="56"/>
      <c r="AHI62" s="56"/>
      <c r="AHJ62" s="56"/>
      <c r="AHK62" s="56"/>
      <c r="AHL62" s="56"/>
      <c r="AHM62" s="56"/>
      <c r="AHN62" s="56"/>
      <c r="AHO62" s="56"/>
      <c r="AHP62" s="56"/>
      <c r="AHQ62" s="56"/>
      <c r="AHR62" s="56"/>
      <c r="AHS62" s="56"/>
      <c r="AHT62" s="56"/>
      <c r="AHU62" s="56"/>
      <c r="AHV62" s="56"/>
      <c r="AHW62" s="56"/>
      <c r="AHX62" s="56"/>
      <c r="AHY62" s="56"/>
      <c r="AHZ62" s="56"/>
      <c r="AIA62" s="56"/>
      <c r="AIB62" s="56"/>
      <c r="AIC62" s="56"/>
      <c r="AID62" s="56"/>
      <c r="AIE62" s="56"/>
      <c r="AIF62" s="56"/>
      <c r="AIG62" s="56"/>
      <c r="AIH62" s="56"/>
      <c r="AII62" s="56"/>
      <c r="AIJ62" s="56"/>
      <c r="AIK62" s="56"/>
      <c r="AIL62" s="56"/>
      <c r="AIM62" s="56"/>
      <c r="AIN62" s="56"/>
      <c r="AIO62" s="56"/>
      <c r="AIP62" s="56"/>
      <c r="AIQ62" s="56"/>
      <c r="AIR62" s="56"/>
      <c r="AIS62" s="56"/>
      <c r="AIT62" s="56"/>
      <c r="AIU62" s="56"/>
      <c r="AIV62" s="56"/>
      <c r="AIW62" s="56"/>
      <c r="AIX62" s="56"/>
      <c r="AIY62" s="56"/>
      <c r="AIZ62" s="56"/>
      <c r="AJA62" s="56"/>
      <c r="AJB62" s="56"/>
      <c r="AJC62" s="56"/>
      <c r="AJD62" s="56"/>
      <c r="AJE62" s="56"/>
      <c r="AJF62" s="56"/>
      <c r="AJG62" s="56"/>
      <c r="AJH62" s="56"/>
      <c r="AJI62" s="56"/>
      <c r="AJJ62" s="56"/>
      <c r="AJK62" s="56"/>
      <c r="AJL62" s="56"/>
      <c r="AJM62" s="56"/>
      <c r="AJN62" s="56"/>
      <c r="AJO62" s="56"/>
      <c r="AJP62" s="56"/>
      <c r="AJQ62" s="56"/>
      <c r="AJR62" s="56"/>
      <c r="AJS62" s="56"/>
      <c r="AJT62" s="56"/>
      <c r="AJU62" s="56"/>
      <c r="AJV62" s="56"/>
      <c r="AJW62" s="56"/>
      <c r="AJX62" s="56"/>
      <c r="AJY62" s="56"/>
      <c r="AJZ62" s="56"/>
      <c r="AKA62" s="56"/>
      <c r="AKB62" s="56"/>
      <c r="AKC62" s="56"/>
      <c r="AKD62" s="56"/>
      <c r="AKE62" s="56"/>
      <c r="AKF62" s="56"/>
      <c r="AKG62" s="56"/>
      <c r="AKH62" s="56"/>
      <c r="AKI62" s="56"/>
      <c r="AKJ62" s="56"/>
      <c r="AKK62" s="56"/>
      <c r="AKL62" s="56"/>
      <c r="AKM62" s="56"/>
      <c r="AKN62" s="56"/>
      <c r="AKO62" s="56"/>
      <c r="AKP62" s="56"/>
      <c r="AKQ62" s="56"/>
      <c r="AKR62" s="56"/>
      <c r="AKS62" s="56"/>
      <c r="AKT62" s="56"/>
      <c r="AKU62" s="56"/>
      <c r="AKV62" s="56"/>
      <c r="AKW62" s="56"/>
      <c r="AKX62" s="56"/>
      <c r="AKY62" s="56"/>
      <c r="AKZ62" s="56"/>
      <c r="ALA62" s="56"/>
      <c r="ALB62" s="56"/>
      <c r="ALC62" s="56"/>
      <c r="ALD62" s="56"/>
      <c r="ALE62" s="56"/>
      <c r="ALF62" s="56"/>
      <c r="ALG62" s="56"/>
      <c r="ALH62" s="56"/>
      <c r="ALI62" s="56"/>
      <c r="ALJ62" s="56"/>
      <c r="ALK62" s="56"/>
      <c r="ALL62" s="56"/>
      <c r="ALM62" s="56"/>
      <c r="ALN62" s="56"/>
      <c r="ALO62" s="56"/>
      <c r="ALP62" s="56"/>
      <c r="ALQ62" s="56"/>
      <c r="ALR62" s="56"/>
      <c r="ALS62" s="56"/>
      <c r="ALT62" s="56"/>
      <c r="ALU62" s="56"/>
      <c r="ALV62" s="56"/>
      <c r="ALW62" s="56"/>
      <c r="ALX62" s="56"/>
      <c r="ALY62" s="56"/>
      <c r="ALZ62" s="56"/>
      <c r="AMA62" s="56"/>
      <c r="AMB62" s="56"/>
      <c r="AMC62" s="56"/>
      <c r="AMD62" s="56"/>
      <c r="AME62" s="56"/>
      <c r="AMF62" s="56"/>
      <c r="AMG62" s="56"/>
      <c r="AMH62" s="56"/>
      <c r="AMI62" s="56"/>
      <c r="AMJ62" s="56"/>
      <c r="AMK62" s="56"/>
      <c r="AML62" s="56"/>
      <c r="AMM62" s="56"/>
      <c r="AMN62" s="56"/>
      <c r="AMO62" s="56"/>
      <c r="AMP62" s="56"/>
      <c r="AMQ62" s="56"/>
      <c r="AMR62" s="56"/>
      <c r="AMS62" s="56"/>
      <c r="AMT62" s="56"/>
      <c r="AMU62" s="56"/>
      <c r="AMV62" s="56"/>
      <c r="AMW62" s="56"/>
      <c r="AMX62" s="56"/>
      <c r="AMY62" s="56"/>
      <c r="AMZ62" s="56"/>
      <c r="ANA62" s="56"/>
      <c r="ANB62" s="56"/>
      <c r="ANC62" s="56"/>
      <c r="AND62" s="56"/>
      <c r="ANE62" s="56"/>
      <c r="ANF62" s="56"/>
      <c r="ANG62" s="56"/>
      <c r="ANH62" s="56"/>
      <c r="ANI62" s="56"/>
      <c r="ANJ62" s="56"/>
      <c r="ANK62" s="56"/>
      <c r="ANL62" s="56"/>
      <c r="ANM62" s="56"/>
      <c r="ANN62" s="56"/>
      <c r="ANO62" s="56"/>
      <c r="ANP62" s="56"/>
      <c r="ANQ62" s="56"/>
      <c r="ANR62" s="56"/>
      <c r="ANS62" s="56"/>
      <c r="ANT62" s="56"/>
      <c r="ANU62" s="56"/>
      <c r="ANV62" s="56"/>
      <c r="ANW62" s="56"/>
      <c r="ANX62" s="56"/>
      <c r="ANY62" s="56"/>
      <c r="ANZ62" s="56"/>
      <c r="AOA62" s="56"/>
      <c r="AOB62" s="56"/>
      <c r="AOC62" s="56"/>
      <c r="AOD62" s="56"/>
      <c r="AOE62" s="56"/>
      <c r="AOF62" s="56"/>
      <c r="AOG62" s="56"/>
      <c r="AOH62" s="56"/>
      <c r="AOI62" s="56"/>
      <c r="AOJ62" s="56"/>
      <c r="AOK62" s="56"/>
      <c r="AOL62" s="56"/>
      <c r="AOM62" s="56"/>
      <c r="AON62" s="56"/>
      <c r="AOO62" s="56"/>
      <c r="AOP62" s="56"/>
      <c r="AOQ62" s="56"/>
      <c r="AOR62" s="56"/>
      <c r="AOS62" s="56"/>
      <c r="AOT62" s="56"/>
      <c r="AOU62" s="56"/>
      <c r="AOV62" s="56"/>
      <c r="AOW62" s="56"/>
      <c r="AOX62" s="56"/>
      <c r="AOY62" s="56"/>
      <c r="AOZ62" s="56"/>
      <c r="APA62" s="56"/>
      <c r="APB62" s="56"/>
      <c r="APC62" s="56"/>
      <c r="APD62" s="56"/>
      <c r="APE62" s="56"/>
      <c r="APF62" s="56"/>
      <c r="APG62" s="56"/>
      <c r="APH62" s="56"/>
      <c r="API62" s="56"/>
      <c r="APJ62" s="56"/>
      <c r="APK62" s="56"/>
      <c r="APL62" s="56"/>
      <c r="APM62" s="56"/>
      <c r="APN62" s="56"/>
      <c r="APO62" s="56"/>
      <c r="APP62" s="56"/>
      <c r="APQ62" s="56"/>
      <c r="APR62" s="56"/>
      <c r="APS62" s="56"/>
      <c r="APT62" s="56"/>
      <c r="APU62" s="56"/>
      <c r="APV62" s="56"/>
      <c r="APW62" s="56"/>
      <c r="APX62" s="56"/>
      <c r="APY62" s="56"/>
      <c r="APZ62" s="56"/>
      <c r="AQA62" s="56"/>
      <c r="AQB62" s="56"/>
      <c r="AQC62" s="56"/>
      <c r="AQD62" s="56"/>
      <c r="AQE62" s="56"/>
      <c r="AQF62" s="56"/>
      <c r="AQG62" s="56"/>
      <c r="AQH62" s="56"/>
      <c r="AQI62" s="56"/>
      <c r="AQJ62" s="56"/>
      <c r="AQK62" s="56"/>
      <c r="AQL62" s="56"/>
      <c r="AQM62" s="56"/>
      <c r="AQN62" s="56"/>
      <c r="AQO62" s="56"/>
      <c r="AQP62" s="56"/>
      <c r="AQQ62" s="56"/>
      <c r="AQR62" s="56"/>
      <c r="AQS62" s="56"/>
      <c r="AQT62" s="56"/>
      <c r="AQU62" s="56"/>
      <c r="AQV62" s="56"/>
      <c r="AQW62" s="56"/>
      <c r="AQX62" s="56"/>
      <c r="AQY62" s="56"/>
      <c r="AQZ62" s="56"/>
      <c r="ARA62" s="56"/>
      <c r="ARB62" s="56"/>
      <c r="ARC62" s="56"/>
      <c r="ARD62" s="56"/>
      <c r="ARE62" s="56"/>
      <c r="ARF62" s="56"/>
      <c r="ARG62" s="56"/>
      <c r="ARH62" s="56"/>
      <c r="ARI62" s="56"/>
      <c r="ARJ62" s="56"/>
      <c r="ARK62" s="56"/>
      <c r="ARL62" s="56"/>
      <c r="ARM62" s="56"/>
      <c r="ARN62" s="56"/>
      <c r="ARO62" s="56"/>
      <c r="ARP62" s="56"/>
      <c r="ARQ62" s="56"/>
      <c r="ARR62" s="56"/>
      <c r="ARS62" s="56"/>
      <c r="ART62" s="56"/>
      <c r="ARU62" s="56"/>
      <c r="ARV62" s="56"/>
      <c r="ARW62" s="56"/>
      <c r="ARX62" s="56"/>
      <c r="ARY62" s="56"/>
      <c r="ARZ62" s="56"/>
      <c r="ASA62" s="56"/>
      <c r="ASB62" s="56"/>
      <c r="ASC62" s="56"/>
      <c r="ASD62" s="56"/>
      <c r="ASE62" s="56"/>
      <c r="ASF62" s="56"/>
      <c r="ASG62" s="56"/>
      <c r="ASH62" s="56"/>
      <c r="ASI62" s="56"/>
      <c r="ASJ62" s="56"/>
      <c r="ASK62" s="56"/>
      <c r="ASL62" s="56"/>
      <c r="ASM62" s="56"/>
      <c r="ASN62" s="56"/>
      <c r="ASO62" s="56"/>
      <c r="ASP62" s="56"/>
      <c r="ASQ62" s="56"/>
      <c r="ASR62" s="56"/>
      <c r="ASS62" s="56"/>
      <c r="AST62" s="56"/>
      <c r="ASU62" s="56"/>
      <c r="ASV62" s="56"/>
      <c r="ASW62" s="56"/>
      <c r="ASX62" s="56"/>
      <c r="ASY62" s="56"/>
      <c r="ASZ62" s="56"/>
      <c r="ATA62" s="56"/>
      <c r="ATB62" s="56"/>
      <c r="ATC62" s="56"/>
      <c r="ATD62" s="56"/>
      <c r="ATE62" s="56"/>
      <c r="ATF62" s="56"/>
      <c r="ATG62" s="56"/>
      <c r="ATH62" s="56"/>
      <c r="ATI62" s="56"/>
      <c r="ATJ62" s="56"/>
      <c r="ATK62" s="56"/>
      <c r="ATL62" s="56"/>
      <c r="ATM62" s="56"/>
      <c r="ATN62" s="56"/>
      <c r="ATO62" s="56"/>
      <c r="ATP62" s="56"/>
      <c r="ATQ62" s="56"/>
      <c r="ATR62" s="56"/>
      <c r="ATS62" s="56"/>
      <c r="ATT62" s="56"/>
      <c r="ATU62" s="56"/>
      <c r="ATV62" s="56"/>
      <c r="ATW62" s="56"/>
      <c r="ATX62" s="56"/>
      <c r="ATY62" s="56"/>
      <c r="ATZ62" s="56"/>
      <c r="AUA62" s="56"/>
      <c r="AUB62" s="56"/>
      <c r="AUC62" s="56"/>
      <c r="AUD62" s="56"/>
      <c r="AUE62" s="56"/>
      <c r="AUF62" s="56"/>
      <c r="AUG62" s="56"/>
      <c r="AUH62" s="56"/>
      <c r="AUI62" s="56"/>
      <c r="AUJ62" s="56"/>
      <c r="AUK62" s="56"/>
      <c r="AUL62" s="56"/>
      <c r="AUM62" s="56"/>
      <c r="AUN62" s="56"/>
      <c r="AUO62" s="56"/>
      <c r="AUP62" s="56"/>
      <c r="AUQ62" s="56"/>
      <c r="AUR62" s="56"/>
      <c r="AUS62" s="56"/>
      <c r="AUT62" s="56"/>
      <c r="AUU62" s="56"/>
      <c r="AUV62" s="56"/>
      <c r="AUW62" s="56"/>
      <c r="AUX62" s="56"/>
      <c r="AUY62" s="56"/>
      <c r="AUZ62" s="56"/>
      <c r="AVA62" s="56"/>
      <c r="AVB62" s="56"/>
      <c r="AVC62" s="56"/>
      <c r="AVD62" s="56"/>
      <c r="AVE62" s="56"/>
      <c r="AVF62" s="56"/>
      <c r="AVG62" s="56"/>
      <c r="AVH62" s="56"/>
      <c r="AVI62" s="56"/>
      <c r="AVJ62" s="56"/>
      <c r="AVK62" s="56"/>
      <c r="AVL62" s="56"/>
      <c r="AVM62" s="56"/>
      <c r="AVN62" s="56"/>
      <c r="AVO62" s="56"/>
      <c r="AVP62" s="56"/>
      <c r="AVQ62" s="56"/>
      <c r="AVR62" s="56"/>
      <c r="AVS62" s="56"/>
      <c r="AVT62" s="56"/>
      <c r="AVU62" s="56"/>
      <c r="AVV62" s="56"/>
      <c r="AVW62" s="56"/>
      <c r="AVX62" s="56"/>
      <c r="AVY62" s="56"/>
      <c r="AVZ62" s="56"/>
      <c r="AWA62" s="56"/>
      <c r="AWB62" s="56"/>
      <c r="AWC62" s="56"/>
      <c r="AWD62" s="56"/>
      <c r="AWE62" s="56"/>
      <c r="AWF62" s="56"/>
      <c r="AWG62" s="56"/>
      <c r="AWH62" s="56"/>
      <c r="AWI62" s="56"/>
      <c r="AWJ62" s="56"/>
      <c r="AWK62" s="56"/>
      <c r="AWL62" s="56"/>
      <c r="AWM62" s="56"/>
      <c r="AWN62" s="56"/>
      <c r="AWO62" s="56"/>
      <c r="AWP62" s="56"/>
      <c r="AWQ62" s="56"/>
      <c r="AWR62" s="56"/>
      <c r="AWS62" s="56"/>
      <c r="AWT62" s="56"/>
      <c r="AWU62" s="56"/>
      <c r="AWV62" s="56"/>
      <c r="AWW62" s="56"/>
      <c r="AWX62" s="56"/>
      <c r="AWY62" s="56"/>
      <c r="AWZ62" s="56"/>
      <c r="AXA62" s="56"/>
      <c r="AXB62" s="56"/>
      <c r="AXC62" s="56"/>
      <c r="AXD62" s="56"/>
      <c r="AXE62" s="56"/>
      <c r="AXF62" s="56"/>
      <c r="AXG62" s="56"/>
      <c r="AXH62" s="56"/>
      <c r="AXI62" s="56"/>
      <c r="AXJ62" s="56"/>
      <c r="AXK62" s="56"/>
      <c r="AXL62" s="56"/>
      <c r="AXM62" s="56"/>
      <c r="AXN62" s="56"/>
      <c r="AXO62" s="56"/>
      <c r="AXP62" s="56"/>
      <c r="AXQ62" s="56"/>
      <c r="AXR62" s="56"/>
      <c r="AXS62" s="56"/>
      <c r="AXT62" s="56"/>
      <c r="AXU62" s="56"/>
      <c r="AXV62" s="56"/>
      <c r="AXW62" s="56"/>
      <c r="AXX62" s="56"/>
      <c r="AXY62" s="56"/>
      <c r="AXZ62" s="56"/>
      <c r="AYA62" s="56"/>
      <c r="AYB62" s="56"/>
      <c r="AYC62" s="56"/>
      <c r="AYD62" s="56"/>
      <c r="AYE62" s="56"/>
      <c r="AYF62" s="56"/>
      <c r="AYG62" s="56"/>
      <c r="AYH62" s="56"/>
      <c r="AYI62" s="56"/>
      <c r="AYJ62" s="56"/>
      <c r="AYK62" s="56"/>
      <c r="AYL62" s="56"/>
      <c r="AYM62" s="56"/>
      <c r="AYN62" s="56"/>
      <c r="AYO62" s="56"/>
      <c r="AYP62" s="56"/>
      <c r="AYQ62" s="56"/>
      <c r="AYR62" s="56"/>
      <c r="AYS62" s="56"/>
      <c r="AYT62" s="56"/>
      <c r="AYU62" s="56"/>
      <c r="AYV62" s="56"/>
      <c r="AYW62" s="56"/>
      <c r="AYX62" s="56"/>
      <c r="AYY62" s="56"/>
      <c r="AYZ62" s="56"/>
      <c r="AZA62" s="56"/>
      <c r="AZB62" s="56"/>
      <c r="AZC62" s="56"/>
      <c r="AZD62" s="56"/>
      <c r="AZE62" s="56"/>
      <c r="AZF62" s="56"/>
      <c r="AZG62" s="56"/>
      <c r="AZH62" s="56"/>
      <c r="AZI62" s="56"/>
      <c r="AZJ62" s="56"/>
      <c r="AZK62" s="56"/>
      <c r="AZL62" s="56"/>
      <c r="AZM62" s="56"/>
      <c r="AZN62" s="56"/>
      <c r="AZO62" s="56"/>
      <c r="AZP62" s="56"/>
      <c r="AZQ62" s="56"/>
      <c r="AZR62" s="56"/>
      <c r="AZS62" s="56"/>
      <c r="AZT62" s="56"/>
      <c r="AZU62" s="56"/>
      <c r="AZV62" s="56"/>
      <c r="AZW62" s="56"/>
      <c r="AZX62" s="56"/>
      <c r="AZY62" s="56"/>
      <c r="AZZ62" s="56"/>
      <c r="BAA62" s="56"/>
      <c r="BAB62" s="56"/>
      <c r="BAC62" s="56"/>
      <c r="BAD62" s="56"/>
      <c r="BAE62" s="56"/>
      <c r="BAF62" s="56"/>
      <c r="BAG62" s="56"/>
      <c r="BAH62" s="56"/>
      <c r="BAI62" s="56"/>
      <c r="BAJ62" s="56"/>
      <c r="BAK62" s="56"/>
      <c r="BAL62" s="56"/>
      <c r="BAM62" s="56"/>
      <c r="BAN62" s="56"/>
      <c r="BAO62" s="56"/>
      <c r="BAP62" s="56"/>
      <c r="BAQ62" s="56"/>
      <c r="BAR62" s="56"/>
      <c r="BAS62" s="56"/>
      <c r="BAT62" s="56"/>
      <c r="BAU62" s="56"/>
      <c r="BAV62" s="56"/>
      <c r="BAW62" s="56"/>
      <c r="BAX62" s="56"/>
      <c r="BAY62" s="56"/>
      <c r="BAZ62" s="56"/>
      <c r="BBA62" s="56"/>
      <c r="BBB62" s="56"/>
      <c r="BBC62" s="56"/>
      <c r="BBD62" s="56"/>
      <c r="BBE62" s="56"/>
      <c r="BBF62" s="56"/>
      <c r="BBG62" s="56"/>
      <c r="BBH62" s="56"/>
      <c r="BBI62" s="56"/>
      <c r="BBJ62" s="56"/>
      <c r="BBK62" s="56"/>
      <c r="BBL62" s="56"/>
      <c r="BBM62" s="56"/>
      <c r="BBN62" s="56"/>
      <c r="BBO62" s="56"/>
      <c r="BBP62" s="56"/>
      <c r="BBQ62" s="56"/>
      <c r="BBR62" s="56"/>
      <c r="BBS62" s="56"/>
      <c r="BBT62" s="56"/>
      <c r="BBU62" s="56"/>
      <c r="BBV62" s="56"/>
      <c r="BBW62" s="56"/>
      <c r="BBX62" s="56"/>
      <c r="BBY62" s="56"/>
      <c r="BBZ62" s="56"/>
      <c r="BCA62" s="56"/>
      <c r="BCB62" s="56"/>
      <c r="BCC62" s="56"/>
      <c r="BCD62" s="56"/>
      <c r="BCE62" s="56"/>
      <c r="BCF62" s="56"/>
      <c r="BCG62" s="56"/>
      <c r="BCH62" s="56"/>
      <c r="BCI62" s="56"/>
      <c r="BCJ62" s="56"/>
      <c r="BCK62" s="56"/>
      <c r="BCL62" s="56"/>
      <c r="BCM62" s="56"/>
      <c r="BCN62" s="56"/>
      <c r="BCO62" s="56"/>
      <c r="BCP62" s="56"/>
      <c r="BCQ62" s="56"/>
      <c r="BCR62" s="56"/>
      <c r="BCS62" s="56"/>
      <c r="BCT62" s="56"/>
      <c r="BCU62" s="56"/>
      <c r="BCV62" s="56"/>
      <c r="BCW62" s="56"/>
      <c r="BCX62" s="56"/>
      <c r="BCY62" s="56"/>
      <c r="BCZ62" s="56"/>
      <c r="BDA62" s="56"/>
      <c r="BDB62" s="56"/>
      <c r="BDC62" s="56"/>
      <c r="BDD62" s="56"/>
      <c r="BDE62" s="56"/>
      <c r="BDF62" s="56"/>
      <c r="BDG62" s="56"/>
      <c r="BDH62" s="56"/>
      <c r="BDI62" s="56"/>
      <c r="BDJ62" s="56"/>
      <c r="BDK62" s="56"/>
      <c r="BDL62" s="56"/>
      <c r="BDM62" s="56"/>
      <c r="BDN62" s="56"/>
      <c r="BDO62" s="56"/>
      <c r="BDP62" s="56"/>
      <c r="BDQ62" s="56"/>
      <c r="BDR62" s="56"/>
      <c r="BDS62" s="56"/>
      <c r="BDT62" s="56"/>
      <c r="BDU62" s="56"/>
      <c r="BDV62" s="56"/>
      <c r="BDW62" s="56"/>
      <c r="BDX62" s="56"/>
      <c r="BDY62" s="56"/>
      <c r="BDZ62" s="56"/>
      <c r="BEA62" s="56"/>
      <c r="BEB62" s="56"/>
      <c r="BEC62" s="56"/>
      <c r="BED62" s="56"/>
      <c r="BEE62" s="56"/>
      <c r="BEF62" s="56"/>
      <c r="BEG62" s="56"/>
      <c r="BEH62" s="56"/>
      <c r="BEI62" s="56"/>
      <c r="BEJ62" s="56"/>
      <c r="BEK62" s="56"/>
      <c r="BEL62" s="56"/>
      <c r="BEM62" s="56"/>
      <c r="BEN62" s="56"/>
      <c r="BEO62" s="56"/>
      <c r="BEP62" s="56"/>
      <c r="BEQ62" s="56"/>
      <c r="BER62" s="56"/>
      <c r="BES62" s="56"/>
      <c r="BET62" s="56"/>
      <c r="BEU62" s="56"/>
      <c r="BEV62" s="56"/>
      <c r="BEW62" s="56"/>
      <c r="BEX62" s="56"/>
      <c r="BEY62" s="56"/>
      <c r="BEZ62" s="56"/>
      <c r="BFA62" s="56"/>
      <c r="BFB62" s="56"/>
      <c r="BFC62" s="56"/>
      <c r="BFD62" s="56"/>
      <c r="BFE62" s="56"/>
      <c r="BFF62" s="56"/>
      <c r="BFG62" s="56"/>
      <c r="BFH62" s="56"/>
      <c r="BFI62" s="56"/>
      <c r="BFJ62" s="56"/>
      <c r="BFK62" s="56"/>
      <c r="BFL62" s="56"/>
      <c r="BFM62" s="56"/>
      <c r="BFN62" s="56"/>
      <c r="BFO62" s="56"/>
      <c r="BFP62" s="56"/>
      <c r="BFQ62" s="56"/>
      <c r="BFR62" s="56"/>
      <c r="BFS62" s="56"/>
      <c r="BFT62" s="56"/>
      <c r="BFU62" s="56"/>
      <c r="BFV62" s="56"/>
      <c r="BFW62" s="56"/>
      <c r="BFX62" s="56"/>
      <c r="BFY62" s="56"/>
      <c r="BFZ62" s="56"/>
      <c r="BGA62" s="56"/>
      <c r="BGB62" s="56"/>
      <c r="BGC62" s="56"/>
      <c r="BGD62" s="56"/>
      <c r="BGE62" s="56"/>
      <c r="BGF62" s="56"/>
      <c r="BGG62" s="56"/>
      <c r="BGH62" s="56"/>
      <c r="BGI62" s="56"/>
      <c r="BGJ62" s="56"/>
      <c r="BGK62" s="56"/>
      <c r="BGL62" s="56"/>
      <c r="BGM62" s="56"/>
      <c r="BGN62" s="56"/>
      <c r="BGO62" s="56"/>
      <c r="BGP62" s="56"/>
      <c r="BGQ62" s="56"/>
      <c r="BGR62" s="56"/>
      <c r="BGS62" s="56"/>
      <c r="BGT62" s="56"/>
      <c r="BGU62" s="56"/>
      <c r="BGV62" s="56"/>
      <c r="BGW62" s="56"/>
      <c r="BGX62" s="56"/>
      <c r="BGY62" s="56"/>
      <c r="BGZ62" s="56"/>
      <c r="BHA62" s="56"/>
      <c r="BHB62" s="56"/>
      <c r="BHC62" s="56"/>
      <c r="BHD62" s="56"/>
      <c r="BHE62" s="56"/>
      <c r="BHF62" s="56"/>
      <c r="BHG62" s="56"/>
      <c r="BHH62" s="56"/>
      <c r="BHI62" s="56"/>
      <c r="BHJ62" s="56"/>
      <c r="BHK62" s="56"/>
      <c r="BHL62" s="56"/>
      <c r="BHM62" s="56"/>
      <c r="BHN62" s="56"/>
      <c r="BHO62" s="56"/>
      <c r="BHP62" s="56"/>
      <c r="BHQ62" s="56"/>
      <c r="BHR62" s="56"/>
      <c r="BHS62" s="56"/>
      <c r="BHT62" s="56"/>
      <c r="BHU62" s="56"/>
      <c r="BHV62" s="56"/>
      <c r="BHW62" s="56"/>
      <c r="BHX62" s="56"/>
      <c r="BHY62" s="56"/>
      <c r="BHZ62" s="56"/>
      <c r="BIA62" s="56"/>
      <c r="BIB62" s="56"/>
      <c r="BIC62" s="56"/>
      <c r="BID62" s="56"/>
      <c r="BIE62" s="56"/>
      <c r="BIF62" s="56"/>
      <c r="BIG62" s="56"/>
      <c r="BIH62" s="56"/>
      <c r="BII62" s="56"/>
      <c r="BIJ62" s="56"/>
      <c r="BIK62" s="56"/>
      <c r="BIL62" s="56"/>
      <c r="BIM62" s="56"/>
      <c r="BIN62" s="56"/>
      <c r="BIO62" s="56"/>
      <c r="BIP62" s="56"/>
      <c r="BIQ62" s="56"/>
      <c r="BIR62" s="56"/>
      <c r="BIS62" s="56"/>
      <c r="BIT62" s="56"/>
      <c r="BIU62" s="56"/>
      <c r="BIV62" s="56"/>
      <c r="BIW62" s="56"/>
      <c r="BIX62" s="56"/>
      <c r="BIY62" s="56"/>
      <c r="BIZ62" s="56"/>
      <c r="BJA62" s="56"/>
      <c r="BJB62" s="56"/>
      <c r="BJC62" s="56"/>
      <c r="BJD62" s="56"/>
      <c r="BJE62" s="56"/>
      <c r="BJF62" s="56"/>
      <c r="BJG62" s="56"/>
      <c r="BJH62" s="56"/>
      <c r="BJI62" s="56"/>
      <c r="BJJ62" s="56"/>
      <c r="BJK62" s="56"/>
      <c r="BJL62" s="56"/>
      <c r="BJM62" s="56"/>
      <c r="BJN62" s="56"/>
      <c r="BJO62" s="56"/>
      <c r="BJP62" s="56"/>
      <c r="BJQ62" s="56"/>
      <c r="BJR62" s="56"/>
      <c r="BJS62" s="56"/>
      <c r="BJT62" s="56"/>
      <c r="BJU62" s="56"/>
      <c r="BJV62" s="56"/>
      <c r="BJW62" s="56"/>
      <c r="BJX62" s="56"/>
      <c r="BJY62" s="56"/>
      <c r="BJZ62" s="56"/>
      <c r="BKA62" s="56"/>
      <c r="BKB62" s="56"/>
      <c r="BKC62" s="56"/>
      <c r="BKD62" s="56"/>
      <c r="BKE62" s="56"/>
      <c r="BKF62" s="56"/>
      <c r="BKG62" s="56"/>
      <c r="BKH62" s="56"/>
      <c r="BKI62" s="56"/>
      <c r="BKJ62" s="56"/>
      <c r="BKK62" s="56"/>
      <c r="BKL62" s="56"/>
      <c r="BKM62" s="56"/>
      <c r="BKN62" s="56"/>
      <c r="BKO62" s="56"/>
      <c r="BKP62" s="56"/>
      <c r="BKQ62" s="56"/>
      <c r="BKR62" s="56"/>
      <c r="BKS62" s="56"/>
      <c r="BKT62" s="56"/>
      <c r="BKU62" s="56"/>
      <c r="BKV62" s="56"/>
      <c r="BKW62" s="56"/>
      <c r="BKX62" s="56"/>
      <c r="BKY62" s="56"/>
      <c r="BKZ62" s="56"/>
      <c r="BLA62" s="56"/>
      <c r="BLB62" s="56"/>
      <c r="BLC62" s="56"/>
      <c r="BLD62" s="56"/>
      <c r="BLE62" s="56"/>
      <c r="BLF62" s="56"/>
      <c r="BLG62" s="56"/>
      <c r="BLH62" s="56"/>
      <c r="BLI62" s="56"/>
      <c r="BLJ62" s="56"/>
      <c r="BLK62" s="56"/>
      <c r="BLL62" s="56"/>
      <c r="BLM62" s="56"/>
      <c r="BLN62" s="56"/>
      <c r="BLO62" s="56"/>
      <c r="BLP62" s="56"/>
      <c r="BLQ62" s="56"/>
      <c r="BLR62" s="56"/>
      <c r="BLS62" s="56"/>
      <c r="BLT62" s="56"/>
      <c r="BLU62" s="56"/>
      <c r="BLV62" s="56"/>
      <c r="BLW62" s="56"/>
      <c r="BLX62" s="56"/>
      <c r="BLY62" s="56"/>
      <c r="BLZ62" s="56"/>
      <c r="BMA62" s="56"/>
      <c r="BMB62" s="56"/>
      <c r="BMC62" s="56"/>
      <c r="BMD62" s="56"/>
      <c r="BME62" s="56"/>
      <c r="BMF62" s="56"/>
      <c r="BMG62" s="56"/>
      <c r="BMH62" s="56"/>
      <c r="BMI62" s="56"/>
      <c r="BMJ62" s="56"/>
      <c r="BMK62" s="56"/>
      <c r="BML62" s="56"/>
      <c r="BMM62" s="56"/>
      <c r="BMN62" s="56"/>
      <c r="BMO62" s="56"/>
      <c r="BMP62" s="56"/>
      <c r="BMQ62" s="56"/>
      <c r="BMR62" s="56"/>
      <c r="BMS62" s="56"/>
      <c r="BMT62" s="56"/>
      <c r="BMU62" s="56"/>
      <c r="BMV62" s="56"/>
      <c r="BMW62" s="56"/>
      <c r="BMX62" s="56"/>
      <c r="BMY62" s="56"/>
      <c r="BMZ62" s="56"/>
      <c r="BNA62" s="56"/>
      <c r="BNB62" s="56"/>
      <c r="BNC62" s="56"/>
      <c r="BND62" s="56"/>
      <c r="BNE62" s="56"/>
      <c r="BNF62" s="56"/>
      <c r="BNG62" s="56"/>
      <c r="BNH62" s="56"/>
      <c r="BNI62" s="56"/>
      <c r="BNJ62" s="56"/>
      <c r="BNK62" s="56"/>
      <c r="BNL62" s="56"/>
      <c r="BNM62" s="56"/>
      <c r="BNN62" s="56"/>
      <c r="BNO62" s="56"/>
      <c r="BNP62" s="56"/>
      <c r="BNQ62" s="56"/>
      <c r="BNR62" s="56"/>
      <c r="BNS62" s="56"/>
      <c r="BNT62" s="56"/>
      <c r="BNU62" s="56"/>
      <c r="BNV62" s="56"/>
      <c r="BNW62" s="56"/>
      <c r="BNX62" s="56"/>
      <c r="BNY62" s="56"/>
      <c r="BNZ62" s="56"/>
      <c r="BOA62" s="56"/>
      <c r="BOB62" s="56"/>
      <c r="BOC62" s="56"/>
      <c r="BOD62" s="56"/>
      <c r="BOE62" s="56"/>
      <c r="BOF62" s="56"/>
      <c r="BOG62" s="56"/>
      <c r="BOH62" s="56"/>
      <c r="BOI62" s="56"/>
      <c r="BOJ62" s="56"/>
      <c r="BOK62" s="56"/>
      <c r="BOL62" s="56"/>
      <c r="BOM62" s="56"/>
      <c r="BON62" s="56"/>
      <c r="BOO62" s="56"/>
      <c r="BOP62" s="56"/>
      <c r="BOQ62" s="56"/>
      <c r="BOR62" s="56"/>
      <c r="BOS62" s="56"/>
      <c r="BOT62" s="56"/>
      <c r="BOU62" s="56"/>
      <c r="BOV62" s="56"/>
      <c r="BOW62" s="56"/>
      <c r="BOX62" s="56"/>
      <c r="BOY62" s="56"/>
      <c r="BOZ62" s="56"/>
      <c r="BPA62" s="56"/>
      <c r="BPB62" s="56"/>
      <c r="BPC62" s="56"/>
      <c r="BPD62" s="56"/>
      <c r="BPE62" s="56"/>
      <c r="BPF62" s="56"/>
      <c r="BPG62" s="56"/>
      <c r="BPH62" s="56"/>
      <c r="BPI62" s="56"/>
      <c r="BPJ62" s="56"/>
      <c r="BPK62" s="56"/>
      <c r="BPL62" s="56"/>
      <c r="BPM62" s="56"/>
      <c r="BPN62" s="56"/>
      <c r="BPO62" s="56"/>
      <c r="BPP62" s="56"/>
      <c r="BPQ62" s="56"/>
      <c r="BPR62" s="56"/>
      <c r="BPS62" s="56"/>
      <c r="BPT62" s="56"/>
      <c r="BPU62" s="56"/>
      <c r="BPV62" s="56"/>
      <c r="BPW62" s="56"/>
      <c r="BPX62" s="56"/>
      <c r="BPY62" s="56"/>
      <c r="BPZ62" s="56"/>
      <c r="BQA62" s="56"/>
      <c r="BQB62" s="56"/>
      <c r="BQC62" s="56"/>
      <c r="BQD62" s="56"/>
      <c r="BQE62" s="56"/>
      <c r="BQF62" s="56"/>
      <c r="BQG62" s="56"/>
      <c r="BQH62" s="56"/>
      <c r="BQI62" s="56"/>
      <c r="BQJ62" s="56"/>
      <c r="BQK62" s="56"/>
      <c r="BQL62" s="56"/>
      <c r="BQM62" s="56"/>
      <c r="BQN62" s="56"/>
      <c r="BQO62" s="56"/>
      <c r="BQP62" s="56"/>
      <c r="BQQ62" s="56"/>
      <c r="BQR62" s="56"/>
      <c r="BQS62" s="56"/>
      <c r="BQT62" s="56"/>
      <c r="BQU62" s="56"/>
      <c r="BQV62" s="56"/>
      <c r="BQW62" s="56"/>
      <c r="BQX62" s="56"/>
      <c r="BQY62" s="56"/>
      <c r="BQZ62" s="56"/>
      <c r="BRA62" s="56"/>
      <c r="BRB62" s="56"/>
      <c r="BRC62" s="56"/>
      <c r="BRD62" s="56"/>
      <c r="BRE62" s="56"/>
      <c r="BRF62" s="56"/>
      <c r="BRG62" s="56"/>
      <c r="BRH62" s="56"/>
      <c r="BRI62" s="56"/>
      <c r="BRJ62" s="56"/>
      <c r="BRK62" s="56"/>
      <c r="BRL62" s="56"/>
      <c r="BRM62" s="56"/>
      <c r="BRN62" s="56"/>
      <c r="BRO62" s="56"/>
      <c r="BRP62" s="56"/>
      <c r="BRQ62" s="56"/>
      <c r="BRR62" s="56"/>
      <c r="BRS62" s="56"/>
      <c r="BRT62" s="56"/>
      <c r="BRU62" s="56"/>
      <c r="BRV62" s="56"/>
      <c r="BRW62" s="56"/>
      <c r="BRX62" s="56"/>
      <c r="BRY62" s="56"/>
      <c r="BRZ62" s="56"/>
      <c r="BSA62" s="56"/>
      <c r="BSB62" s="56"/>
      <c r="BSC62" s="56"/>
      <c r="BSD62" s="56"/>
      <c r="BSE62" s="56"/>
      <c r="BSF62" s="56"/>
      <c r="BSG62" s="56"/>
      <c r="BSH62" s="56"/>
      <c r="BSI62" s="56"/>
      <c r="BSJ62" s="56"/>
      <c r="BSK62" s="56"/>
      <c r="BSL62" s="56"/>
      <c r="BSM62" s="56"/>
      <c r="BSN62" s="56"/>
      <c r="BSO62" s="56"/>
      <c r="BSP62" s="56"/>
      <c r="BSQ62" s="56"/>
      <c r="BSR62" s="56"/>
      <c r="BSS62" s="56"/>
      <c r="BST62" s="56"/>
      <c r="BSU62" s="56"/>
      <c r="BSV62" s="56"/>
      <c r="BSW62" s="56"/>
      <c r="BSX62" s="56"/>
      <c r="BSY62" s="56"/>
      <c r="BSZ62" s="56"/>
      <c r="BTA62" s="56"/>
      <c r="BTB62" s="56"/>
      <c r="BTC62" s="56"/>
      <c r="BTD62" s="56"/>
      <c r="BTE62" s="56"/>
      <c r="BTF62" s="56"/>
      <c r="BTG62" s="56"/>
      <c r="BTH62" s="56"/>
      <c r="BTI62" s="56"/>
      <c r="BTJ62" s="56"/>
      <c r="BTK62" s="56"/>
      <c r="BTL62" s="56"/>
      <c r="BTM62" s="56"/>
      <c r="BTN62" s="56"/>
      <c r="BTO62" s="56"/>
      <c r="BTP62" s="56"/>
      <c r="BTQ62" s="56"/>
      <c r="BTR62" s="56"/>
      <c r="BTS62" s="56"/>
      <c r="BTT62" s="56"/>
      <c r="BTU62" s="56"/>
      <c r="BTV62" s="56"/>
      <c r="BTW62" s="56"/>
      <c r="BTX62" s="56"/>
      <c r="BTY62" s="56"/>
      <c r="BTZ62" s="56"/>
      <c r="BUA62" s="56"/>
      <c r="BUB62" s="56"/>
      <c r="BUC62" s="56"/>
      <c r="BUD62" s="56"/>
      <c r="BUE62" s="56"/>
      <c r="BUF62" s="56"/>
      <c r="BUG62" s="56"/>
      <c r="BUH62" s="56"/>
      <c r="BUI62" s="56"/>
      <c r="BUJ62" s="56"/>
      <c r="BUK62" s="56"/>
      <c r="BUL62" s="56"/>
      <c r="BUM62" s="56"/>
      <c r="BUN62" s="56"/>
      <c r="BUO62" s="56"/>
      <c r="BUP62" s="56"/>
      <c r="BUQ62" s="56"/>
      <c r="BUR62" s="56"/>
      <c r="BUS62" s="56"/>
      <c r="BUT62" s="56"/>
      <c r="BUU62" s="56"/>
      <c r="BUV62" s="56"/>
      <c r="BUW62" s="56"/>
      <c r="BUX62" s="56"/>
      <c r="BUY62" s="56"/>
      <c r="BUZ62" s="56"/>
      <c r="BVA62" s="56"/>
      <c r="BVB62" s="56"/>
      <c r="BVC62" s="56"/>
      <c r="BVD62" s="56"/>
      <c r="BVE62" s="56"/>
      <c r="BVF62" s="56"/>
      <c r="BVG62" s="56"/>
      <c r="BVH62" s="56"/>
      <c r="BVI62" s="56"/>
      <c r="BVJ62" s="56"/>
      <c r="BVK62" s="56"/>
      <c r="BVL62" s="56"/>
      <c r="BVM62" s="56"/>
      <c r="BVN62" s="56"/>
      <c r="BVO62" s="56"/>
      <c r="BVP62" s="56"/>
      <c r="BVQ62" s="56"/>
      <c r="BVR62" s="56"/>
      <c r="BVS62" s="56"/>
      <c r="BVT62" s="56"/>
      <c r="BVU62" s="56"/>
      <c r="BVV62" s="56"/>
      <c r="BVW62" s="56"/>
      <c r="BVX62" s="56"/>
      <c r="BVY62" s="56"/>
      <c r="BVZ62" s="56"/>
      <c r="BWA62" s="56"/>
      <c r="BWB62" s="56"/>
      <c r="BWC62" s="56"/>
      <c r="BWD62" s="56"/>
      <c r="BWE62" s="56"/>
      <c r="BWF62" s="56"/>
      <c r="BWG62" s="56"/>
      <c r="BWH62" s="56"/>
      <c r="BWI62" s="56"/>
      <c r="BWJ62" s="56"/>
      <c r="BWK62" s="56"/>
      <c r="BWL62" s="56"/>
      <c r="BWM62" s="56"/>
      <c r="BWN62" s="56"/>
      <c r="BWO62" s="56"/>
      <c r="BWP62" s="56"/>
      <c r="BWQ62" s="56"/>
      <c r="BWR62" s="56"/>
      <c r="BWS62" s="56"/>
      <c r="BWT62" s="56"/>
      <c r="BWU62" s="56"/>
      <c r="BWV62" s="56"/>
      <c r="BWW62" s="56"/>
      <c r="BWX62" s="56"/>
      <c r="BWY62" s="56"/>
      <c r="BWZ62" s="56"/>
      <c r="BXA62" s="56"/>
      <c r="BXB62" s="56"/>
      <c r="BXC62" s="56"/>
      <c r="BXD62" s="56"/>
      <c r="BXE62" s="56"/>
      <c r="BXF62" s="56"/>
      <c r="BXG62" s="56"/>
      <c r="BXH62" s="56"/>
      <c r="BXI62" s="56"/>
      <c r="BXJ62" s="56"/>
      <c r="BXK62" s="56"/>
      <c r="BXL62" s="56"/>
      <c r="BXM62" s="56"/>
      <c r="BXN62" s="56"/>
      <c r="BXO62" s="56"/>
      <c r="BXP62" s="56"/>
      <c r="BXQ62" s="56"/>
      <c r="BXR62" s="56"/>
      <c r="BXS62" s="56"/>
      <c r="BXT62" s="56"/>
      <c r="BXU62" s="56"/>
      <c r="BXV62" s="56"/>
      <c r="BXW62" s="56"/>
      <c r="BXX62" s="56"/>
      <c r="BXY62" s="56"/>
      <c r="BXZ62" s="56"/>
      <c r="BYA62" s="56"/>
      <c r="BYB62" s="56"/>
      <c r="BYC62" s="56"/>
      <c r="BYD62" s="56"/>
      <c r="BYE62" s="56"/>
      <c r="BYF62" s="56"/>
      <c r="BYG62" s="56"/>
      <c r="BYH62" s="56"/>
      <c r="BYI62" s="56"/>
      <c r="BYJ62" s="56"/>
      <c r="BYK62" s="56"/>
      <c r="BYL62" s="56"/>
      <c r="BYM62" s="56"/>
      <c r="BYN62" s="56"/>
      <c r="BYO62" s="56"/>
      <c r="BYP62" s="56"/>
      <c r="BYQ62" s="56"/>
      <c r="BYR62" s="56"/>
      <c r="BYS62" s="56"/>
      <c r="BYT62" s="56"/>
      <c r="BYU62" s="56"/>
      <c r="BYV62" s="56"/>
      <c r="BYW62" s="56"/>
      <c r="BYX62" s="56"/>
      <c r="BYY62" s="56"/>
      <c r="BYZ62" s="56"/>
      <c r="BZA62" s="56"/>
      <c r="BZB62" s="56"/>
      <c r="BZC62" s="56"/>
      <c r="BZD62" s="56"/>
      <c r="BZE62" s="56"/>
      <c r="BZF62" s="56"/>
      <c r="BZG62" s="56"/>
      <c r="BZH62" s="56"/>
      <c r="BZI62" s="56"/>
      <c r="BZJ62" s="56"/>
      <c r="BZK62" s="56"/>
      <c r="BZL62" s="56"/>
      <c r="BZM62" s="56"/>
      <c r="BZN62" s="56"/>
      <c r="BZO62" s="56"/>
      <c r="BZP62" s="56"/>
      <c r="BZQ62" s="56"/>
      <c r="BZR62" s="56"/>
      <c r="BZS62" s="56"/>
      <c r="BZT62" s="56"/>
      <c r="BZU62" s="56"/>
      <c r="BZV62" s="56"/>
      <c r="BZW62" s="56"/>
      <c r="BZX62" s="56"/>
      <c r="BZY62" s="56"/>
      <c r="BZZ62" s="56"/>
      <c r="CAA62" s="56"/>
      <c r="CAB62" s="56"/>
      <c r="CAC62" s="56"/>
      <c r="CAD62" s="56"/>
      <c r="CAE62" s="56"/>
      <c r="CAF62" s="56"/>
      <c r="CAG62" s="56"/>
      <c r="CAH62" s="56"/>
      <c r="CAI62" s="56"/>
      <c r="CAJ62" s="56"/>
      <c r="CAK62" s="56"/>
      <c r="CAL62" s="56"/>
      <c r="CAM62" s="56"/>
      <c r="CAN62" s="56"/>
      <c r="CAO62" s="56"/>
      <c r="CAP62" s="56"/>
      <c r="CAQ62" s="56"/>
      <c r="CAR62" s="56"/>
      <c r="CAS62" s="56"/>
      <c r="CAT62" s="56"/>
      <c r="CAU62" s="56"/>
      <c r="CAV62" s="56"/>
      <c r="CAW62" s="56"/>
      <c r="CAX62" s="56"/>
      <c r="CAY62" s="56"/>
      <c r="CAZ62" s="56"/>
      <c r="CBA62" s="56"/>
      <c r="CBB62" s="56"/>
      <c r="CBC62" s="56"/>
      <c r="CBD62" s="56"/>
      <c r="CBE62" s="56"/>
      <c r="CBF62" s="56"/>
      <c r="CBG62" s="56"/>
      <c r="CBH62" s="56"/>
      <c r="CBI62" s="56"/>
      <c r="CBJ62" s="56"/>
      <c r="CBK62" s="56"/>
      <c r="CBL62" s="56"/>
      <c r="CBM62" s="56"/>
      <c r="CBN62" s="56"/>
      <c r="CBO62" s="56"/>
      <c r="CBP62" s="56"/>
      <c r="CBQ62" s="56"/>
      <c r="CBR62" s="56"/>
      <c r="CBS62" s="56"/>
      <c r="CBT62" s="56"/>
      <c r="CBU62" s="56"/>
      <c r="CBV62" s="56"/>
      <c r="CBW62" s="56"/>
      <c r="CBX62" s="56"/>
      <c r="CBY62" s="56"/>
      <c r="CBZ62" s="56"/>
      <c r="CCA62" s="56"/>
      <c r="CCB62" s="56"/>
      <c r="CCC62" s="56"/>
      <c r="CCD62" s="56"/>
      <c r="CCE62" s="56"/>
      <c r="CCF62" s="56"/>
      <c r="CCG62" s="56"/>
      <c r="CCH62" s="56"/>
      <c r="CCI62" s="56"/>
      <c r="CCJ62" s="56"/>
      <c r="CCK62" s="56"/>
      <c r="CCL62" s="56"/>
      <c r="CCM62" s="56"/>
      <c r="CCN62" s="56"/>
      <c r="CCO62" s="56"/>
      <c r="CCP62" s="56"/>
      <c r="CCQ62" s="56"/>
      <c r="CCR62" s="56"/>
      <c r="CCS62" s="56"/>
      <c r="CCT62" s="56"/>
      <c r="CCU62" s="56"/>
      <c r="CCV62" s="56"/>
      <c r="CCW62" s="56"/>
      <c r="CCX62" s="56"/>
      <c r="CCY62" s="56"/>
      <c r="CCZ62" s="56"/>
      <c r="CDA62" s="56"/>
      <c r="CDB62" s="56"/>
      <c r="CDC62" s="56"/>
      <c r="CDD62" s="56"/>
      <c r="CDE62" s="56"/>
      <c r="CDF62" s="56"/>
      <c r="CDG62" s="56"/>
      <c r="CDH62" s="56"/>
      <c r="CDI62" s="56"/>
      <c r="CDJ62" s="56"/>
      <c r="CDK62" s="56"/>
      <c r="CDL62" s="56"/>
      <c r="CDM62" s="56"/>
      <c r="CDN62" s="56"/>
      <c r="CDO62" s="56"/>
      <c r="CDP62" s="56"/>
      <c r="CDQ62" s="56"/>
      <c r="CDR62" s="56"/>
      <c r="CDS62" s="56"/>
      <c r="CDT62" s="56"/>
      <c r="CDU62" s="56"/>
      <c r="CDV62" s="56"/>
      <c r="CDW62" s="56"/>
      <c r="CDX62" s="56"/>
      <c r="CDY62" s="56"/>
      <c r="CDZ62" s="56"/>
      <c r="CEA62" s="56"/>
      <c r="CEB62" s="56"/>
      <c r="CEC62" s="56"/>
      <c r="CED62" s="56"/>
      <c r="CEE62" s="56"/>
      <c r="CEF62" s="56"/>
      <c r="CEG62" s="56"/>
      <c r="CEH62" s="56"/>
      <c r="CEI62" s="56"/>
      <c r="CEJ62" s="56"/>
      <c r="CEK62" s="56"/>
      <c r="CEL62" s="56"/>
      <c r="CEM62" s="56"/>
      <c r="CEN62" s="56"/>
      <c r="CEO62" s="56"/>
      <c r="CEP62" s="56"/>
      <c r="CEQ62" s="56"/>
      <c r="CER62" s="56"/>
      <c r="CES62" s="56"/>
      <c r="CET62" s="56"/>
      <c r="CEU62" s="56"/>
      <c r="CEV62" s="56"/>
      <c r="CEW62" s="56"/>
      <c r="CEX62" s="56"/>
      <c r="CEY62" s="56"/>
      <c r="CEZ62" s="56"/>
      <c r="CFA62" s="56"/>
      <c r="CFB62" s="56"/>
      <c r="CFC62" s="56"/>
      <c r="CFD62" s="56"/>
      <c r="CFE62" s="56"/>
      <c r="CFF62" s="56"/>
      <c r="CFG62" s="56"/>
      <c r="CFH62" s="56"/>
      <c r="CFI62" s="56"/>
      <c r="CFJ62" s="56"/>
      <c r="CFK62" s="56"/>
      <c r="CFL62" s="56"/>
      <c r="CFM62" s="56"/>
      <c r="CFN62" s="56"/>
      <c r="CFO62" s="56"/>
      <c r="CFP62" s="56"/>
      <c r="CFQ62" s="56"/>
      <c r="CFR62" s="56"/>
      <c r="CFS62" s="56"/>
      <c r="CFT62" s="56"/>
      <c r="CFU62" s="56"/>
      <c r="CFV62" s="56"/>
      <c r="CFW62" s="56"/>
      <c r="CFX62" s="56"/>
      <c r="CFY62" s="56"/>
      <c r="CFZ62" s="56"/>
      <c r="CGA62" s="56"/>
      <c r="CGB62" s="56"/>
      <c r="CGC62" s="56"/>
      <c r="CGD62" s="56"/>
      <c r="CGE62" s="56"/>
      <c r="CGF62" s="56"/>
      <c r="CGG62" s="56"/>
      <c r="CGH62" s="56"/>
      <c r="CGI62" s="56"/>
      <c r="CGJ62" s="56"/>
      <c r="CGK62" s="56"/>
      <c r="CGL62" s="56"/>
      <c r="CGM62" s="56"/>
      <c r="CGN62" s="56"/>
      <c r="CGO62" s="56"/>
      <c r="CGP62" s="56"/>
      <c r="CGQ62" s="56"/>
      <c r="CGR62" s="56"/>
      <c r="CGS62" s="56"/>
      <c r="CGT62" s="56"/>
      <c r="CGU62" s="56"/>
      <c r="CGV62" s="56"/>
      <c r="CGW62" s="56"/>
      <c r="CGX62" s="56"/>
      <c r="CGY62" s="56"/>
      <c r="CGZ62" s="56"/>
      <c r="CHA62" s="56"/>
      <c r="CHB62" s="56"/>
      <c r="CHC62" s="56"/>
      <c r="CHD62" s="56"/>
      <c r="CHE62" s="56"/>
      <c r="CHF62" s="56"/>
      <c r="CHG62" s="56"/>
      <c r="CHH62" s="56"/>
      <c r="CHI62" s="56"/>
      <c r="CHJ62" s="56"/>
      <c r="CHK62" s="56"/>
      <c r="CHL62" s="56"/>
      <c r="CHM62" s="56"/>
      <c r="CHN62" s="56"/>
      <c r="CHO62" s="56"/>
      <c r="CHP62" s="56"/>
      <c r="CHQ62" s="56"/>
      <c r="CHR62" s="56"/>
      <c r="CHS62" s="56"/>
      <c r="CHT62" s="56"/>
      <c r="CHU62" s="56"/>
      <c r="CHV62" s="56"/>
      <c r="CHW62" s="56"/>
      <c r="CHX62" s="56"/>
      <c r="CHY62" s="56"/>
      <c r="CHZ62" s="56"/>
      <c r="CIA62" s="56"/>
      <c r="CIB62" s="56"/>
      <c r="CIC62" s="56"/>
      <c r="CID62" s="56"/>
      <c r="CIE62" s="56"/>
      <c r="CIF62" s="56"/>
      <c r="CIG62" s="56"/>
      <c r="CIH62" s="56"/>
      <c r="CII62" s="56"/>
      <c r="CIJ62" s="56"/>
      <c r="CIK62" s="56"/>
      <c r="CIL62" s="56"/>
      <c r="CIM62" s="56"/>
      <c r="CIN62" s="56"/>
      <c r="CIO62" s="56"/>
      <c r="CIP62" s="56"/>
      <c r="CIQ62" s="56"/>
      <c r="CIR62" s="56"/>
      <c r="CIS62" s="56"/>
      <c r="CIT62" s="56"/>
      <c r="CIU62" s="56"/>
      <c r="CIV62" s="56"/>
      <c r="CIW62" s="56"/>
      <c r="CIX62" s="56"/>
      <c r="CIY62" s="56"/>
      <c r="CIZ62" s="56"/>
      <c r="CJA62" s="56"/>
      <c r="CJB62" s="56"/>
      <c r="CJC62" s="56"/>
      <c r="CJD62" s="56"/>
      <c r="CJE62" s="56"/>
      <c r="CJF62" s="56"/>
      <c r="CJG62" s="56"/>
      <c r="CJH62" s="56"/>
      <c r="CJI62" s="56"/>
      <c r="CJJ62" s="56"/>
      <c r="CJK62" s="56"/>
      <c r="CJL62" s="56"/>
      <c r="CJM62" s="56"/>
      <c r="CJN62" s="56"/>
      <c r="CJO62" s="56"/>
      <c r="CJP62" s="56"/>
      <c r="CJQ62" s="56"/>
      <c r="CJR62" s="56"/>
      <c r="CJS62" s="56"/>
      <c r="CJT62" s="56"/>
      <c r="CJU62" s="56"/>
      <c r="CJV62" s="56"/>
      <c r="CJW62" s="56"/>
      <c r="CJX62" s="56"/>
      <c r="CJY62" s="56"/>
      <c r="CJZ62" s="56"/>
      <c r="CKA62" s="56"/>
      <c r="CKB62" s="56"/>
      <c r="CKC62" s="56"/>
      <c r="CKD62" s="56"/>
      <c r="CKE62" s="56"/>
      <c r="CKF62" s="56"/>
      <c r="CKG62" s="56"/>
      <c r="CKH62" s="56"/>
      <c r="CKI62" s="56"/>
      <c r="CKJ62" s="56"/>
      <c r="CKK62" s="56"/>
      <c r="CKL62" s="56"/>
      <c r="CKM62" s="56"/>
      <c r="CKN62" s="56"/>
      <c r="CKO62" s="56"/>
      <c r="CKP62" s="56"/>
      <c r="CKQ62" s="56"/>
      <c r="CKR62" s="56"/>
      <c r="CKS62" s="56"/>
      <c r="CKT62" s="56"/>
      <c r="CKU62" s="56"/>
      <c r="CKV62" s="56"/>
      <c r="CKW62" s="56"/>
      <c r="CKX62" s="56"/>
      <c r="CKY62" s="56"/>
      <c r="CKZ62" s="56"/>
      <c r="CLA62" s="56"/>
      <c r="CLB62" s="56"/>
      <c r="CLC62" s="56"/>
      <c r="CLD62" s="56"/>
      <c r="CLE62" s="56"/>
      <c r="CLF62" s="56"/>
      <c r="CLG62" s="56"/>
      <c r="CLH62" s="56"/>
      <c r="CLI62" s="56"/>
      <c r="CLJ62" s="56"/>
      <c r="CLK62" s="56"/>
      <c r="CLL62" s="56"/>
      <c r="CLM62" s="56"/>
      <c r="CLN62" s="56"/>
      <c r="CLO62" s="56"/>
      <c r="CLP62" s="56"/>
      <c r="CLQ62" s="56"/>
      <c r="CLR62" s="56"/>
      <c r="CLS62" s="56"/>
      <c r="CLT62" s="56"/>
      <c r="CLU62" s="56"/>
      <c r="CLV62" s="56"/>
      <c r="CLW62" s="56"/>
      <c r="CLX62" s="56"/>
      <c r="CLY62" s="56"/>
      <c r="CLZ62" s="56"/>
      <c r="CMA62" s="56"/>
      <c r="CMB62" s="56"/>
      <c r="CMC62" s="56"/>
      <c r="CMD62" s="56"/>
      <c r="CME62" s="56"/>
      <c r="CMF62" s="56"/>
      <c r="CMG62" s="56"/>
      <c r="CMH62" s="56"/>
      <c r="CMI62" s="56"/>
      <c r="CMJ62" s="56"/>
      <c r="CMK62" s="56"/>
      <c r="CML62" s="56"/>
      <c r="CMM62" s="56"/>
      <c r="CMN62" s="56"/>
      <c r="CMO62" s="56"/>
      <c r="CMP62" s="56"/>
      <c r="CMQ62" s="56"/>
      <c r="CMR62" s="56"/>
      <c r="CMS62" s="56"/>
      <c r="CMT62" s="56"/>
      <c r="CMU62" s="56"/>
      <c r="CMV62" s="56"/>
      <c r="CMW62" s="56"/>
      <c r="CMX62" s="56"/>
      <c r="CMY62" s="56"/>
      <c r="CMZ62" s="56"/>
      <c r="CNA62" s="56"/>
      <c r="CNB62" s="56"/>
      <c r="CNC62" s="56"/>
      <c r="CND62" s="56"/>
      <c r="CNE62" s="56"/>
      <c r="CNF62" s="56"/>
      <c r="CNG62" s="56"/>
      <c r="CNH62" s="56"/>
      <c r="CNI62" s="56"/>
      <c r="CNJ62" s="56"/>
      <c r="CNK62" s="56"/>
      <c r="CNL62" s="56"/>
      <c r="CNM62" s="56"/>
      <c r="CNN62" s="56"/>
      <c r="CNO62" s="56"/>
      <c r="CNP62" s="56"/>
      <c r="CNQ62" s="56"/>
      <c r="CNR62" s="56"/>
      <c r="CNS62" s="56"/>
      <c r="CNT62" s="56"/>
      <c r="CNU62" s="56"/>
      <c r="CNV62" s="56"/>
      <c r="CNW62" s="56"/>
      <c r="CNX62" s="56"/>
      <c r="CNY62" s="56"/>
      <c r="CNZ62" s="56"/>
      <c r="COA62" s="56"/>
      <c r="COB62" s="56"/>
      <c r="COC62" s="56"/>
      <c r="COD62" s="56"/>
      <c r="COE62" s="56"/>
      <c r="COF62" s="56"/>
      <c r="COG62" s="56"/>
      <c r="COH62" s="56"/>
      <c r="COI62" s="56"/>
      <c r="COJ62" s="56"/>
      <c r="COK62" s="56"/>
      <c r="COL62" s="56"/>
      <c r="COM62" s="56"/>
      <c r="CON62" s="56"/>
      <c r="COO62" s="56"/>
      <c r="COP62" s="56"/>
      <c r="COQ62" s="56"/>
      <c r="COR62" s="56"/>
      <c r="COS62" s="56"/>
      <c r="COT62" s="56"/>
      <c r="COU62" s="56"/>
      <c r="COV62" s="56"/>
      <c r="COW62" s="56"/>
      <c r="COX62" s="56"/>
      <c r="COY62" s="56"/>
      <c r="COZ62" s="56"/>
      <c r="CPA62" s="56"/>
      <c r="CPB62" s="56"/>
      <c r="CPC62" s="56"/>
      <c r="CPD62" s="56"/>
      <c r="CPE62" s="56"/>
      <c r="CPF62" s="56"/>
      <c r="CPG62" s="56"/>
      <c r="CPH62" s="56"/>
      <c r="CPI62" s="56"/>
      <c r="CPJ62" s="56"/>
      <c r="CPK62" s="56"/>
      <c r="CPL62" s="56"/>
      <c r="CPM62" s="56"/>
      <c r="CPN62" s="56"/>
      <c r="CPO62" s="56"/>
      <c r="CPP62" s="56"/>
      <c r="CPQ62" s="56"/>
      <c r="CPR62" s="56"/>
      <c r="CPS62" s="56"/>
      <c r="CPT62" s="56"/>
      <c r="CPU62" s="56"/>
      <c r="CPV62" s="56"/>
      <c r="CPW62" s="56"/>
      <c r="CPX62" s="56"/>
      <c r="CPY62" s="56"/>
      <c r="CPZ62" s="56"/>
      <c r="CQA62" s="56"/>
      <c r="CQB62" s="56"/>
      <c r="CQC62" s="56"/>
      <c r="CQD62" s="56"/>
      <c r="CQE62" s="56"/>
      <c r="CQF62" s="56"/>
      <c r="CQG62" s="56"/>
      <c r="CQH62" s="56"/>
      <c r="CQI62" s="56"/>
      <c r="CQJ62" s="56"/>
      <c r="CQK62" s="56"/>
      <c r="CQL62" s="56"/>
      <c r="CQM62" s="56"/>
      <c r="CQN62" s="56"/>
      <c r="CQO62" s="56"/>
      <c r="CQP62" s="56"/>
      <c r="CQQ62" s="56"/>
      <c r="CQR62" s="56"/>
      <c r="CQS62" s="56"/>
      <c r="CQT62" s="56"/>
      <c r="CQU62" s="56"/>
      <c r="CQV62" s="56"/>
      <c r="CQW62" s="56"/>
      <c r="CQX62" s="56"/>
      <c r="CQY62" s="56"/>
      <c r="CQZ62" s="56"/>
      <c r="CRA62" s="56"/>
      <c r="CRB62" s="56"/>
      <c r="CRC62" s="56"/>
      <c r="CRD62" s="56"/>
      <c r="CRE62" s="56"/>
      <c r="CRF62" s="56"/>
      <c r="CRG62" s="56"/>
      <c r="CRH62" s="56"/>
      <c r="CRI62" s="56"/>
      <c r="CRJ62" s="56"/>
      <c r="CRK62" s="56"/>
      <c r="CRL62" s="56"/>
      <c r="CRM62" s="56"/>
      <c r="CRN62" s="56"/>
      <c r="CRO62" s="56"/>
      <c r="CRP62" s="56"/>
      <c r="CRQ62" s="56"/>
      <c r="CRR62" s="56"/>
      <c r="CRS62" s="56"/>
      <c r="CRT62" s="56"/>
      <c r="CRU62" s="56"/>
      <c r="CRV62" s="56"/>
      <c r="CRW62" s="56"/>
      <c r="CRX62" s="56"/>
      <c r="CRY62" s="56"/>
      <c r="CRZ62" s="56"/>
      <c r="CSA62" s="56"/>
      <c r="CSB62" s="56"/>
      <c r="CSC62" s="56"/>
      <c r="CSD62" s="56"/>
      <c r="CSE62" s="56"/>
      <c r="CSF62" s="56"/>
      <c r="CSG62" s="56"/>
      <c r="CSH62" s="56"/>
      <c r="CSI62" s="56"/>
      <c r="CSJ62" s="56"/>
      <c r="CSK62" s="56"/>
      <c r="CSL62" s="56"/>
      <c r="CSM62" s="56"/>
      <c r="CSN62" s="56"/>
      <c r="CSO62" s="56"/>
      <c r="CSP62" s="56"/>
      <c r="CSQ62" s="56"/>
      <c r="CSR62" s="56"/>
      <c r="CSS62" s="56"/>
      <c r="CST62" s="56"/>
      <c r="CSU62" s="56"/>
      <c r="CSV62" s="56"/>
      <c r="CSW62" s="56"/>
      <c r="CSX62" s="56"/>
      <c r="CSY62" s="56"/>
      <c r="CSZ62" s="56"/>
      <c r="CTA62" s="56"/>
      <c r="CTB62" s="56"/>
      <c r="CTC62" s="56"/>
      <c r="CTD62" s="56"/>
      <c r="CTE62" s="56"/>
      <c r="CTF62" s="56"/>
      <c r="CTG62" s="56"/>
      <c r="CTH62" s="56"/>
      <c r="CTI62" s="56"/>
      <c r="CTJ62" s="56"/>
      <c r="CTK62" s="56"/>
      <c r="CTL62" s="56"/>
      <c r="CTM62" s="56"/>
      <c r="CTN62" s="56"/>
      <c r="CTO62" s="56"/>
      <c r="CTP62" s="56"/>
      <c r="CTQ62" s="56"/>
      <c r="CTR62" s="56"/>
      <c r="CTS62" s="56"/>
      <c r="CTT62" s="56"/>
      <c r="CTU62" s="56"/>
      <c r="CTV62" s="56"/>
      <c r="CTW62" s="56"/>
      <c r="CTX62" s="56"/>
      <c r="CTY62" s="56"/>
      <c r="CTZ62" s="56"/>
      <c r="CUA62" s="56"/>
      <c r="CUB62" s="56"/>
      <c r="CUC62" s="56"/>
      <c r="CUD62" s="56"/>
      <c r="CUE62" s="56"/>
      <c r="CUF62" s="56"/>
      <c r="CUG62" s="56"/>
      <c r="CUH62" s="56"/>
      <c r="CUI62" s="56"/>
      <c r="CUJ62" s="56"/>
      <c r="CUK62" s="56"/>
      <c r="CUL62" s="56"/>
      <c r="CUM62" s="56"/>
      <c r="CUN62" s="56"/>
      <c r="CUO62" s="56"/>
      <c r="CUP62" s="56"/>
      <c r="CUQ62" s="56"/>
      <c r="CUR62" s="56"/>
      <c r="CUS62" s="56"/>
      <c r="CUT62" s="56"/>
      <c r="CUU62" s="56"/>
      <c r="CUV62" s="56"/>
      <c r="CUW62" s="56"/>
      <c r="CUX62" s="56"/>
      <c r="CUY62" s="56"/>
      <c r="CUZ62" s="56"/>
      <c r="CVA62" s="56"/>
      <c r="CVB62" s="56"/>
      <c r="CVC62" s="56"/>
      <c r="CVD62" s="56"/>
      <c r="CVE62" s="56"/>
      <c r="CVF62" s="56"/>
      <c r="CVG62" s="56"/>
      <c r="CVH62" s="56"/>
      <c r="CVI62" s="56"/>
      <c r="CVJ62" s="56"/>
      <c r="CVK62" s="56"/>
      <c r="CVL62" s="56"/>
      <c r="CVM62" s="56"/>
      <c r="CVN62" s="56"/>
      <c r="CVO62" s="56"/>
      <c r="CVP62" s="56"/>
      <c r="CVQ62" s="56"/>
      <c r="CVR62" s="56"/>
      <c r="CVS62" s="56"/>
      <c r="CVT62" s="56"/>
      <c r="CVU62" s="56"/>
      <c r="CVV62" s="56"/>
      <c r="CVW62" s="56"/>
      <c r="CVX62" s="56"/>
      <c r="CVY62" s="56"/>
      <c r="CVZ62" s="56"/>
      <c r="CWA62" s="56"/>
      <c r="CWB62" s="56"/>
      <c r="CWC62" s="56"/>
      <c r="CWD62" s="56"/>
      <c r="CWE62" s="56"/>
      <c r="CWF62" s="56"/>
      <c r="CWG62" s="56"/>
      <c r="CWH62" s="56"/>
      <c r="CWI62" s="56"/>
      <c r="CWJ62" s="56"/>
      <c r="CWK62" s="56"/>
      <c r="CWL62" s="56"/>
      <c r="CWM62" s="56"/>
      <c r="CWN62" s="56"/>
      <c r="CWO62" s="56"/>
      <c r="CWP62" s="56"/>
      <c r="CWQ62" s="56"/>
      <c r="CWR62" s="56"/>
      <c r="CWS62" s="56"/>
      <c r="CWT62" s="56"/>
      <c r="CWU62" s="56"/>
      <c r="CWV62" s="56"/>
      <c r="CWW62" s="56"/>
      <c r="CWX62" s="56"/>
      <c r="CWY62" s="56"/>
      <c r="CWZ62" s="56"/>
      <c r="CXA62" s="56"/>
      <c r="CXB62" s="56"/>
      <c r="CXC62" s="56"/>
      <c r="CXD62" s="56"/>
      <c r="CXE62" s="56"/>
      <c r="CXF62" s="56"/>
      <c r="CXG62" s="56"/>
      <c r="CXH62" s="56"/>
      <c r="CXI62" s="56"/>
      <c r="CXJ62" s="56"/>
      <c r="CXK62" s="56"/>
      <c r="CXL62" s="56"/>
      <c r="CXM62" s="56"/>
      <c r="CXN62" s="56"/>
      <c r="CXO62" s="56"/>
      <c r="CXP62" s="56"/>
      <c r="CXQ62" s="56"/>
      <c r="CXR62" s="56"/>
      <c r="CXS62" s="56"/>
      <c r="CXT62" s="56"/>
      <c r="CXU62" s="56"/>
      <c r="CXV62" s="56"/>
      <c r="CXW62" s="56"/>
      <c r="CXX62" s="56"/>
      <c r="CXY62" s="56"/>
      <c r="CXZ62" s="56"/>
      <c r="CYA62" s="56"/>
      <c r="CYB62" s="56"/>
      <c r="CYC62" s="56"/>
      <c r="CYD62" s="56"/>
      <c r="CYE62" s="56"/>
      <c r="CYF62" s="56"/>
      <c r="CYG62" s="56"/>
      <c r="CYH62" s="56"/>
      <c r="CYI62" s="56"/>
      <c r="CYJ62" s="56"/>
      <c r="CYK62" s="56"/>
      <c r="CYL62" s="56"/>
      <c r="CYM62" s="56"/>
      <c r="CYN62" s="56"/>
      <c r="CYO62" s="56"/>
      <c r="CYP62" s="56"/>
      <c r="CYQ62" s="56"/>
      <c r="CYR62" s="56"/>
      <c r="CYS62" s="56"/>
      <c r="CYT62" s="56"/>
      <c r="CYU62" s="56"/>
      <c r="CYV62" s="56"/>
      <c r="CYW62" s="56"/>
      <c r="CYX62" s="56"/>
      <c r="CYY62" s="56"/>
      <c r="CYZ62" s="56"/>
      <c r="CZA62" s="56"/>
      <c r="CZB62" s="56"/>
      <c r="CZC62" s="56"/>
      <c r="CZD62" s="56"/>
      <c r="CZE62" s="56"/>
      <c r="CZF62" s="56"/>
      <c r="CZG62" s="56"/>
      <c r="CZH62" s="56"/>
      <c r="CZI62" s="56"/>
      <c r="CZJ62" s="56"/>
      <c r="CZK62" s="56"/>
      <c r="CZL62" s="56"/>
      <c r="CZM62" s="56"/>
      <c r="CZN62" s="56"/>
      <c r="CZO62" s="56"/>
      <c r="CZP62" s="56"/>
      <c r="CZQ62" s="56"/>
      <c r="CZR62" s="56"/>
      <c r="CZS62" s="56"/>
      <c r="CZT62" s="56"/>
      <c r="CZU62" s="56"/>
      <c r="CZV62" s="56"/>
      <c r="CZW62" s="56"/>
      <c r="CZX62" s="56"/>
      <c r="CZY62" s="56"/>
      <c r="CZZ62" s="56"/>
      <c r="DAA62" s="56"/>
      <c r="DAB62" s="56"/>
      <c r="DAC62" s="56"/>
      <c r="DAD62" s="56"/>
      <c r="DAE62" s="56"/>
      <c r="DAF62" s="56"/>
      <c r="DAG62" s="56"/>
      <c r="DAH62" s="56"/>
      <c r="DAI62" s="56"/>
      <c r="DAJ62" s="56"/>
      <c r="DAK62" s="56"/>
      <c r="DAL62" s="56"/>
      <c r="DAM62" s="56"/>
      <c r="DAN62" s="56"/>
      <c r="DAO62" s="56"/>
      <c r="DAP62" s="56"/>
      <c r="DAQ62" s="56"/>
      <c r="DAR62" s="56"/>
      <c r="DAS62" s="56"/>
      <c r="DAT62" s="56"/>
      <c r="DAU62" s="56"/>
      <c r="DAV62" s="56"/>
      <c r="DAW62" s="56"/>
      <c r="DAX62" s="56"/>
      <c r="DAY62" s="56"/>
      <c r="DAZ62" s="56"/>
      <c r="DBA62" s="56"/>
      <c r="DBB62" s="56"/>
      <c r="DBC62" s="56"/>
      <c r="DBD62" s="56"/>
      <c r="DBE62" s="56"/>
      <c r="DBF62" s="56"/>
      <c r="DBG62" s="56"/>
      <c r="DBH62" s="56"/>
      <c r="DBI62" s="56"/>
      <c r="DBJ62" s="56"/>
      <c r="DBK62" s="56"/>
      <c r="DBL62" s="56"/>
      <c r="DBM62" s="56"/>
      <c r="DBN62" s="56"/>
      <c r="DBO62" s="56"/>
      <c r="DBP62" s="56"/>
      <c r="DBQ62" s="56"/>
      <c r="DBR62" s="56"/>
      <c r="DBS62" s="56"/>
      <c r="DBT62" s="56"/>
      <c r="DBU62" s="56"/>
      <c r="DBV62" s="56"/>
      <c r="DBW62" s="56"/>
      <c r="DBX62" s="56"/>
      <c r="DBY62" s="56"/>
      <c r="DBZ62" s="56"/>
      <c r="DCA62" s="56"/>
      <c r="DCB62" s="56"/>
      <c r="DCC62" s="56"/>
      <c r="DCD62" s="56"/>
      <c r="DCE62" s="56"/>
      <c r="DCF62" s="56"/>
      <c r="DCG62" s="56"/>
      <c r="DCH62" s="56"/>
      <c r="DCI62" s="56"/>
      <c r="DCJ62" s="56"/>
      <c r="DCK62" s="56"/>
      <c r="DCL62" s="56"/>
      <c r="DCM62" s="56"/>
      <c r="DCN62" s="56"/>
      <c r="DCO62" s="56"/>
      <c r="DCP62" s="56"/>
      <c r="DCQ62" s="56"/>
      <c r="DCR62" s="56"/>
      <c r="DCS62" s="56"/>
      <c r="DCT62" s="56"/>
      <c r="DCU62" s="56"/>
      <c r="DCV62" s="56"/>
      <c r="DCW62" s="56"/>
      <c r="DCX62" s="56"/>
      <c r="DCY62" s="56"/>
      <c r="DCZ62" s="56"/>
      <c r="DDA62" s="56"/>
      <c r="DDB62" s="56"/>
      <c r="DDC62" s="56"/>
      <c r="DDD62" s="56"/>
      <c r="DDE62" s="56"/>
      <c r="DDF62" s="56"/>
      <c r="DDG62" s="56"/>
      <c r="DDH62" s="56"/>
      <c r="DDI62" s="56"/>
      <c r="DDJ62" s="56"/>
      <c r="DDK62" s="56"/>
      <c r="DDL62" s="56"/>
      <c r="DDM62" s="56"/>
      <c r="DDN62" s="56"/>
      <c r="DDO62" s="56"/>
      <c r="DDP62" s="56"/>
      <c r="DDQ62" s="56"/>
      <c r="DDR62" s="56"/>
      <c r="DDS62" s="56"/>
      <c r="DDT62" s="56"/>
      <c r="DDU62" s="56"/>
      <c r="DDV62" s="56"/>
      <c r="DDW62" s="56"/>
      <c r="DDX62" s="56"/>
      <c r="DDY62" s="56"/>
      <c r="DDZ62" s="56"/>
      <c r="DEA62" s="56"/>
      <c r="DEB62" s="56"/>
      <c r="DEC62" s="56"/>
      <c r="DED62" s="56"/>
      <c r="DEE62" s="56"/>
      <c r="DEF62" s="56"/>
      <c r="DEG62" s="56"/>
      <c r="DEH62" s="56"/>
      <c r="DEI62" s="56"/>
      <c r="DEJ62" s="56"/>
      <c r="DEK62" s="56"/>
      <c r="DEL62" s="56"/>
      <c r="DEM62" s="56"/>
      <c r="DEN62" s="56"/>
      <c r="DEO62" s="56"/>
      <c r="DEP62" s="56"/>
      <c r="DEQ62" s="56"/>
      <c r="DER62" s="56"/>
      <c r="DES62" s="56"/>
      <c r="DET62" s="56"/>
      <c r="DEU62" s="56"/>
      <c r="DEV62" s="56"/>
      <c r="DEW62" s="56"/>
      <c r="DEX62" s="56"/>
      <c r="DEY62" s="56"/>
      <c r="DEZ62" s="56"/>
      <c r="DFA62" s="56"/>
      <c r="DFB62" s="56"/>
      <c r="DFC62" s="56"/>
      <c r="DFD62" s="56"/>
      <c r="DFE62" s="56"/>
      <c r="DFF62" s="56"/>
      <c r="DFG62" s="56"/>
      <c r="DFH62" s="56"/>
      <c r="DFI62" s="56"/>
      <c r="DFJ62" s="56"/>
      <c r="DFK62" s="56"/>
      <c r="DFL62" s="56"/>
      <c r="DFM62" s="56"/>
      <c r="DFN62" s="56"/>
      <c r="DFO62" s="56"/>
      <c r="DFP62" s="56"/>
      <c r="DFQ62" s="56"/>
      <c r="DFR62" s="56"/>
      <c r="DFS62" s="56"/>
      <c r="DFT62" s="56"/>
      <c r="DFU62" s="56"/>
      <c r="DFV62" s="56"/>
      <c r="DFW62" s="56"/>
      <c r="DFX62" s="56"/>
      <c r="DFY62" s="56"/>
      <c r="DFZ62" s="56"/>
      <c r="DGA62" s="56"/>
      <c r="DGB62" s="56"/>
      <c r="DGC62" s="56"/>
      <c r="DGD62" s="56"/>
      <c r="DGE62" s="56"/>
      <c r="DGF62" s="56"/>
      <c r="DGG62" s="56"/>
      <c r="DGH62" s="56"/>
      <c r="DGI62" s="56"/>
      <c r="DGJ62" s="56"/>
      <c r="DGK62" s="56"/>
      <c r="DGL62" s="56"/>
      <c r="DGM62" s="56"/>
      <c r="DGN62" s="56"/>
      <c r="DGO62" s="56"/>
      <c r="DGP62" s="56"/>
      <c r="DGQ62" s="56"/>
      <c r="DGR62" s="56"/>
      <c r="DGS62" s="56"/>
      <c r="DGT62" s="56"/>
      <c r="DGU62" s="56"/>
      <c r="DGV62" s="56"/>
      <c r="DGW62" s="56"/>
      <c r="DGX62" s="56"/>
      <c r="DGY62" s="56"/>
      <c r="DGZ62" s="56"/>
      <c r="DHA62" s="56"/>
      <c r="DHB62" s="56"/>
      <c r="DHC62" s="56"/>
      <c r="DHD62" s="56"/>
      <c r="DHE62" s="56"/>
      <c r="DHF62" s="56"/>
      <c r="DHG62" s="56"/>
      <c r="DHH62" s="56"/>
      <c r="DHI62" s="56"/>
      <c r="DHJ62" s="56"/>
      <c r="DHK62" s="56"/>
      <c r="DHL62" s="56"/>
      <c r="DHM62" s="56"/>
      <c r="DHN62" s="56"/>
      <c r="DHO62" s="56"/>
      <c r="DHP62" s="56"/>
      <c r="DHQ62" s="56"/>
      <c r="DHR62" s="56"/>
      <c r="DHS62" s="56"/>
      <c r="DHT62" s="56"/>
      <c r="DHU62" s="56"/>
      <c r="DHV62" s="56"/>
      <c r="DHW62" s="56"/>
      <c r="DHX62" s="56"/>
      <c r="DHY62" s="56"/>
      <c r="DHZ62" s="56"/>
      <c r="DIA62" s="56"/>
      <c r="DIB62" s="56"/>
      <c r="DIC62" s="56"/>
      <c r="DID62" s="56"/>
      <c r="DIE62" s="56"/>
      <c r="DIF62" s="56"/>
      <c r="DIG62" s="56"/>
      <c r="DIH62" s="56"/>
      <c r="DII62" s="56"/>
      <c r="DIJ62" s="56"/>
      <c r="DIK62" s="56"/>
      <c r="DIL62" s="56"/>
      <c r="DIM62" s="56"/>
      <c r="DIN62" s="56"/>
      <c r="DIO62" s="56"/>
      <c r="DIP62" s="56"/>
      <c r="DIQ62" s="56"/>
      <c r="DIR62" s="56"/>
      <c r="DIS62" s="56"/>
      <c r="DIT62" s="56"/>
      <c r="DIU62" s="56"/>
      <c r="DIV62" s="56"/>
      <c r="DIW62" s="56"/>
      <c r="DIX62" s="56"/>
      <c r="DIY62" s="56"/>
      <c r="DIZ62" s="56"/>
      <c r="DJA62" s="56"/>
      <c r="DJB62" s="56"/>
      <c r="DJC62" s="56"/>
      <c r="DJD62" s="56"/>
      <c r="DJE62" s="56"/>
      <c r="DJF62" s="56"/>
      <c r="DJG62" s="56"/>
      <c r="DJH62" s="56"/>
      <c r="DJI62" s="56"/>
      <c r="DJJ62" s="56"/>
      <c r="DJK62" s="56"/>
      <c r="DJL62" s="56"/>
      <c r="DJM62" s="56"/>
      <c r="DJN62" s="56"/>
      <c r="DJO62" s="56"/>
      <c r="DJP62" s="56"/>
      <c r="DJQ62" s="56"/>
      <c r="DJR62" s="56"/>
      <c r="DJS62" s="56"/>
      <c r="DJT62" s="56"/>
      <c r="DJU62" s="56"/>
      <c r="DJV62" s="56"/>
      <c r="DJW62" s="56"/>
      <c r="DJX62" s="56"/>
      <c r="DJY62" s="56"/>
      <c r="DJZ62" s="56"/>
      <c r="DKA62" s="56"/>
      <c r="DKB62" s="56"/>
      <c r="DKC62" s="56"/>
      <c r="DKD62" s="56"/>
      <c r="DKE62" s="56"/>
      <c r="DKF62" s="56"/>
      <c r="DKG62" s="56"/>
      <c r="DKH62" s="56"/>
      <c r="DKI62" s="56"/>
      <c r="DKJ62" s="56"/>
      <c r="DKK62" s="56"/>
      <c r="DKL62" s="56"/>
      <c r="DKM62" s="56"/>
      <c r="DKN62" s="56"/>
      <c r="DKO62" s="56"/>
      <c r="DKP62" s="56"/>
      <c r="DKQ62" s="56"/>
      <c r="DKR62" s="56"/>
      <c r="DKS62" s="56"/>
      <c r="DKT62" s="56"/>
      <c r="DKU62" s="56"/>
      <c r="DKV62" s="56"/>
      <c r="DKW62" s="56"/>
      <c r="DKX62" s="56"/>
      <c r="DKY62" s="56"/>
      <c r="DKZ62" s="56"/>
      <c r="DLA62" s="56"/>
      <c r="DLB62" s="56"/>
      <c r="DLC62" s="56"/>
      <c r="DLD62" s="56"/>
      <c r="DLE62" s="56"/>
      <c r="DLF62" s="56"/>
      <c r="DLG62" s="56"/>
      <c r="DLH62" s="56"/>
      <c r="DLI62" s="56"/>
      <c r="DLJ62" s="56"/>
      <c r="DLK62" s="56"/>
      <c r="DLL62" s="56"/>
      <c r="DLM62" s="56"/>
      <c r="DLN62" s="56"/>
      <c r="DLO62" s="56"/>
      <c r="DLP62" s="56"/>
      <c r="DLQ62" s="56"/>
      <c r="DLR62" s="56"/>
      <c r="DLS62" s="56"/>
      <c r="DLT62" s="56"/>
      <c r="DLU62" s="56"/>
      <c r="DLV62" s="56"/>
      <c r="DLW62" s="56"/>
      <c r="DLX62" s="56"/>
      <c r="DLY62" s="56"/>
      <c r="DLZ62" s="56"/>
      <c r="DMA62" s="56"/>
      <c r="DMB62" s="56"/>
      <c r="DMC62" s="56"/>
      <c r="DMD62" s="56"/>
      <c r="DME62" s="56"/>
      <c r="DMF62" s="56"/>
      <c r="DMG62" s="56"/>
      <c r="DMH62" s="56"/>
      <c r="DMI62" s="56"/>
      <c r="DMJ62" s="56"/>
      <c r="DMK62" s="56"/>
      <c r="DML62" s="56"/>
      <c r="DMM62" s="56"/>
      <c r="DMN62" s="56"/>
      <c r="DMO62" s="56"/>
      <c r="DMP62" s="56"/>
      <c r="DMQ62" s="56"/>
      <c r="DMR62" s="56"/>
      <c r="DMS62" s="56"/>
      <c r="DMT62" s="56"/>
      <c r="DMU62" s="56"/>
      <c r="DMV62" s="56"/>
      <c r="DMW62" s="56"/>
      <c r="DMX62" s="56"/>
      <c r="DMY62" s="56"/>
      <c r="DMZ62" s="56"/>
      <c r="DNA62" s="56"/>
      <c r="DNB62" s="56"/>
      <c r="DNC62" s="56"/>
      <c r="DND62" s="56"/>
      <c r="DNE62" s="56"/>
      <c r="DNF62" s="56"/>
      <c r="DNG62" s="56"/>
      <c r="DNH62" s="56"/>
      <c r="DNI62" s="56"/>
      <c r="DNJ62" s="56"/>
      <c r="DNK62" s="56"/>
      <c r="DNL62" s="56"/>
      <c r="DNM62" s="56"/>
      <c r="DNN62" s="56"/>
      <c r="DNO62" s="56"/>
      <c r="DNP62" s="56"/>
      <c r="DNQ62" s="56"/>
      <c r="DNR62" s="56"/>
      <c r="DNS62" s="56"/>
      <c r="DNT62" s="56"/>
      <c r="DNU62" s="56"/>
      <c r="DNV62" s="56"/>
      <c r="DNW62" s="56"/>
      <c r="DNX62" s="56"/>
      <c r="DNY62" s="56"/>
      <c r="DNZ62" s="56"/>
      <c r="DOA62" s="56"/>
      <c r="DOB62" s="56"/>
      <c r="DOC62" s="56"/>
      <c r="DOD62" s="56"/>
      <c r="DOE62" s="56"/>
      <c r="DOF62" s="56"/>
      <c r="DOG62" s="56"/>
      <c r="DOH62" s="56"/>
      <c r="DOI62" s="56"/>
      <c r="DOJ62" s="56"/>
      <c r="DOK62" s="56"/>
      <c r="DOL62" s="56"/>
      <c r="DOM62" s="56"/>
      <c r="DON62" s="56"/>
      <c r="DOO62" s="56"/>
      <c r="DOP62" s="56"/>
      <c r="DOQ62" s="56"/>
      <c r="DOR62" s="56"/>
      <c r="DOS62" s="56"/>
      <c r="DOT62" s="56"/>
      <c r="DOU62" s="56"/>
      <c r="DOV62" s="56"/>
      <c r="DOW62" s="56"/>
      <c r="DOX62" s="56"/>
      <c r="DOY62" s="56"/>
      <c r="DOZ62" s="56"/>
      <c r="DPA62" s="56"/>
      <c r="DPB62" s="56"/>
      <c r="DPC62" s="56"/>
      <c r="DPD62" s="56"/>
      <c r="DPE62" s="56"/>
      <c r="DPF62" s="56"/>
      <c r="DPG62" s="56"/>
      <c r="DPH62" s="56"/>
      <c r="DPI62" s="56"/>
      <c r="DPJ62" s="56"/>
      <c r="DPK62" s="56"/>
      <c r="DPL62" s="56"/>
      <c r="DPM62" s="56"/>
      <c r="DPN62" s="56"/>
      <c r="DPO62" s="56"/>
      <c r="DPP62" s="56"/>
      <c r="DPQ62" s="56"/>
      <c r="DPR62" s="56"/>
      <c r="DPS62" s="56"/>
      <c r="DPT62" s="56"/>
      <c r="DPU62" s="56"/>
      <c r="DPV62" s="56"/>
      <c r="DPW62" s="56"/>
      <c r="DPX62" s="56"/>
      <c r="DPY62" s="56"/>
      <c r="DPZ62" s="56"/>
      <c r="DQA62" s="56"/>
      <c r="DQB62" s="56"/>
      <c r="DQC62" s="56"/>
      <c r="DQD62" s="56"/>
      <c r="DQE62" s="56"/>
      <c r="DQF62" s="56"/>
      <c r="DQG62" s="56"/>
      <c r="DQH62" s="56"/>
      <c r="DQI62" s="56"/>
      <c r="DQJ62" s="56"/>
      <c r="DQK62" s="56"/>
      <c r="DQL62" s="56"/>
      <c r="DQM62" s="56"/>
      <c r="DQN62" s="56"/>
      <c r="DQO62" s="56"/>
      <c r="DQP62" s="56"/>
      <c r="DQQ62" s="56"/>
      <c r="DQR62" s="56"/>
      <c r="DQS62" s="56"/>
      <c r="DQT62" s="56"/>
      <c r="DQU62" s="56"/>
      <c r="DQV62" s="56"/>
      <c r="DQW62" s="56"/>
      <c r="DQX62" s="56"/>
      <c r="DQY62" s="56"/>
      <c r="DQZ62" s="56"/>
      <c r="DRA62" s="56"/>
      <c r="DRB62" s="56"/>
      <c r="DRC62" s="56"/>
      <c r="DRD62" s="56"/>
      <c r="DRE62" s="56"/>
      <c r="DRF62" s="56"/>
      <c r="DRG62" s="56"/>
      <c r="DRH62" s="56"/>
      <c r="DRI62" s="56"/>
      <c r="DRJ62" s="56"/>
      <c r="DRK62" s="56"/>
      <c r="DRL62" s="56"/>
      <c r="DRM62" s="56"/>
      <c r="DRN62" s="56"/>
      <c r="DRO62" s="56"/>
      <c r="DRP62" s="56"/>
      <c r="DRQ62" s="56"/>
      <c r="DRR62" s="56"/>
      <c r="DRS62" s="56"/>
      <c r="DRT62" s="56"/>
      <c r="DRU62" s="56"/>
      <c r="DRV62" s="56"/>
      <c r="DRW62" s="56"/>
      <c r="DRX62" s="56"/>
      <c r="DRY62" s="56"/>
      <c r="DRZ62" s="56"/>
      <c r="DSA62" s="56"/>
      <c r="DSB62" s="56"/>
      <c r="DSC62" s="56"/>
      <c r="DSD62" s="56"/>
      <c r="DSE62" s="56"/>
      <c r="DSF62" s="56"/>
      <c r="DSG62" s="56"/>
      <c r="DSH62" s="56"/>
      <c r="DSI62" s="56"/>
      <c r="DSJ62" s="56"/>
      <c r="DSK62" s="56"/>
      <c r="DSL62" s="56"/>
      <c r="DSM62" s="56"/>
      <c r="DSN62" s="56"/>
      <c r="DSO62" s="56"/>
      <c r="DSP62" s="56"/>
      <c r="DSQ62" s="56"/>
      <c r="DSR62" s="56"/>
      <c r="DSS62" s="56"/>
      <c r="DST62" s="56"/>
      <c r="DSU62" s="56"/>
      <c r="DSV62" s="56"/>
      <c r="DSW62" s="56"/>
      <c r="DSX62" s="56"/>
      <c r="DSY62" s="56"/>
      <c r="DSZ62" s="56"/>
      <c r="DTA62" s="56"/>
      <c r="DTB62" s="56"/>
      <c r="DTC62" s="56"/>
      <c r="DTD62" s="56"/>
      <c r="DTE62" s="56"/>
      <c r="DTF62" s="56"/>
      <c r="DTG62" s="56"/>
      <c r="DTH62" s="56"/>
      <c r="DTI62" s="56"/>
      <c r="DTJ62" s="56"/>
      <c r="DTK62" s="56"/>
      <c r="DTL62" s="56"/>
      <c r="DTM62" s="56"/>
      <c r="DTN62" s="56"/>
      <c r="DTO62" s="56"/>
      <c r="DTP62" s="56"/>
      <c r="DTQ62" s="56"/>
      <c r="DTR62" s="56"/>
      <c r="DTS62" s="56"/>
      <c r="DTT62" s="56"/>
      <c r="DTU62" s="56"/>
      <c r="DTV62" s="56"/>
      <c r="DTW62" s="56"/>
      <c r="DTX62" s="56"/>
      <c r="DTY62" s="56"/>
      <c r="DTZ62" s="56"/>
      <c r="DUA62" s="56"/>
      <c r="DUB62" s="56"/>
      <c r="DUC62" s="56"/>
      <c r="DUD62" s="56"/>
      <c r="DUE62" s="56"/>
      <c r="DUF62" s="56"/>
      <c r="DUG62" s="56"/>
      <c r="DUH62" s="56"/>
      <c r="DUI62" s="56"/>
      <c r="DUJ62" s="56"/>
      <c r="DUK62" s="56"/>
      <c r="DUL62" s="56"/>
      <c r="DUM62" s="56"/>
      <c r="DUN62" s="56"/>
      <c r="DUO62" s="56"/>
      <c r="DUP62" s="56"/>
      <c r="DUQ62" s="56"/>
      <c r="DUR62" s="56"/>
      <c r="DUS62" s="56"/>
      <c r="DUT62" s="56"/>
      <c r="DUU62" s="56"/>
      <c r="DUV62" s="56"/>
      <c r="DUW62" s="56"/>
      <c r="DUX62" s="56"/>
      <c r="DUY62" s="56"/>
      <c r="DUZ62" s="56"/>
      <c r="DVA62" s="56"/>
      <c r="DVB62" s="56"/>
      <c r="DVC62" s="56"/>
      <c r="DVD62" s="56"/>
      <c r="DVE62" s="56"/>
      <c r="DVF62" s="56"/>
      <c r="DVG62" s="56"/>
      <c r="DVH62" s="56"/>
      <c r="DVI62" s="56"/>
      <c r="DVJ62" s="56"/>
      <c r="DVK62" s="56"/>
      <c r="DVL62" s="56"/>
      <c r="DVM62" s="56"/>
      <c r="DVN62" s="56"/>
      <c r="DVO62" s="56"/>
      <c r="DVP62" s="56"/>
      <c r="DVQ62" s="56"/>
      <c r="DVR62" s="56"/>
      <c r="DVS62" s="56"/>
      <c r="DVT62" s="56"/>
      <c r="DVU62" s="56"/>
      <c r="DVV62" s="56"/>
      <c r="DVW62" s="56"/>
      <c r="DVX62" s="56"/>
      <c r="DVY62" s="56"/>
      <c r="DVZ62" s="56"/>
      <c r="DWA62" s="56"/>
      <c r="DWB62" s="56"/>
      <c r="DWC62" s="56"/>
      <c r="DWD62" s="56"/>
      <c r="DWE62" s="56"/>
      <c r="DWF62" s="56"/>
      <c r="DWG62" s="56"/>
      <c r="DWH62" s="56"/>
      <c r="DWI62" s="56"/>
      <c r="DWJ62" s="56"/>
      <c r="DWK62" s="56"/>
      <c r="DWL62" s="56"/>
      <c r="DWM62" s="56"/>
      <c r="DWN62" s="56"/>
      <c r="DWO62" s="56"/>
      <c r="DWP62" s="56"/>
      <c r="DWQ62" s="56"/>
      <c r="DWR62" s="56"/>
      <c r="DWS62" s="56"/>
      <c r="DWT62" s="56"/>
      <c r="DWU62" s="56"/>
      <c r="DWV62" s="56"/>
      <c r="DWW62" s="56"/>
      <c r="DWX62" s="56"/>
      <c r="DWY62" s="56"/>
      <c r="DWZ62" s="56"/>
      <c r="DXA62" s="56"/>
      <c r="DXB62" s="56"/>
      <c r="DXC62" s="56"/>
      <c r="DXD62" s="56"/>
      <c r="DXE62" s="56"/>
      <c r="DXF62" s="56"/>
      <c r="DXG62" s="56"/>
      <c r="DXH62" s="56"/>
      <c r="DXI62" s="56"/>
      <c r="DXJ62" s="56"/>
      <c r="DXK62" s="56"/>
      <c r="DXL62" s="56"/>
      <c r="DXM62" s="56"/>
      <c r="DXN62" s="56"/>
      <c r="DXO62" s="56"/>
      <c r="DXP62" s="56"/>
      <c r="DXQ62" s="56"/>
      <c r="DXR62" s="56"/>
      <c r="DXS62" s="56"/>
      <c r="DXT62" s="56"/>
      <c r="DXU62" s="56"/>
      <c r="DXV62" s="56"/>
      <c r="DXW62" s="56"/>
      <c r="DXX62" s="56"/>
      <c r="DXY62" s="56"/>
      <c r="DXZ62" s="56"/>
      <c r="DYA62" s="56"/>
      <c r="DYB62" s="56"/>
      <c r="DYC62" s="56"/>
      <c r="DYD62" s="56"/>
      <c r="DYE62" s="56"/>
      <c r="DYF62" s="56"/>
      <c r="DYG62" s="56"/>
      <c r="DYH62" s="56"/>
      <c r="DYI62" s="56"/>
      <c r="DYJ62" s="56"/>
      <c r="DYK62" s="56"/>
      <c r="DYL62" s="56"/>
      <c r="DYM62" s="56"/>
      <c r="DYN62" s="56"/>
      <c r="DYO62" s="56"/>
      <c r="DYP62" s="56"/>
      <c r="DYQ62" s="56"/>
      <c r="DYR62" s="56"/>
      <c r="DYS62" s="56"/>
      <c r="DYT62" s="56"/>
      <c r="DYU62" s="56"/>
      <c r="DYV62" s="56"/>
      <c r="DYW62" s="56"/>
      <c r="DYX62" s="56"/>
      <c r="DYY62" s="56"/>
      <c r="DYZ62" s="56"/>
      <c r="DZA62" s="56"/>
      <c r="DZB62" s="56"/>
      <c r="DZC62" s="56"/>
      <c r="DZD62" s="56"/>
      <c r="DZE62" s="56"/>
      <c r="DZF62" s="56"/>
      <c r="DZG62" s="56"/>
      <c r="DZH62" s="56"/>
      <c r="DZI62" s="56"/>
      <c r="DZJ62" s="56"/>
      <c r="DZK62" s="56"/>
      <c r="DZL62" s="56"/>
      <c r="DZM62" s="56"/>
      <c r="DZN62" s="56"/>
      <c r="DZO62" s="56"/>
      <c r="DZP62" s="56"/>
      <c r="DZQ62" s="56"/>
      <c r="DZR62" s="56"/>
      <c r="DZS62" s="56"/>
      <c r="DZT62" s="56"/>
      <c r="DZU62" s="56"/>
      <c r="DZV62" s="56"/>
      <c r="DZW62" s="56"/>
      <c r="DZX62" s="56"/>
      <c r="DZY62" s="56"/>
      <c r="DZZ62" s="56"/>
      <c r="EAA62" s="56"/>
      <c r="EAB62" s="56"/>
      <c r="EAC62" s="56"/>
      <c r="EAD62" s="56"/>
      <c r="EAE62" s="56"/>
      <c r="EAF62" s="56"/>
      <c r="EAG62" s="56"/>
      <c r="EAH62" s="56"/>
      <c r="EAI62" s="56"/>
      <c r="EAJ62" s="56"/>
      <c r="EAK62" s="56"/>
      <c r="EAL62" s="56"/>
      <c r="EAM62" s="56"/>
      <c r="EAN62" s="56"/>
      <c r="EAO62" s="56"/>
      <c r="EAP62" s="56"/>
      <c r="EAQ62" s="56"/>
      <c r="EAR62" s="56"/>
      <c r="EAS62" s="56"/>
      <c r="EAT62" s="56"/>
      <c r="EAU62" s="56"/>
      <c r="EAV62" s="56"/>
      <c r="EAW62" s="56"/>
      <c r="EAX62" s="56"/>
      <c r="EAY62" s="56"/>
      <c r="EAZ62" s="56"/>
      <c r="EBA62" s="56"/>
      <c r="EBB62" s="56"/>
      <c r="EBC62" s="56"/>
      <c r="EBD62" s="56"/>
      <c r="EBE62" s="56"/>
      <c r="EBF62" s="56"/>
      <c r="EBG62" s="56"/>
      <c r="EBH62" s="56"/>
      <c r="EBI62" s="56"/>
      <c r="EBJ62" s="56"/>
      <c r="EBK62" s="56"/>
      <c r="EBL62" s="56"/>
      <c r="EBM62" s="56"/>
      <c r="EBN62" s="56"/>
      <c r="EBO62" s="56"/>
      <c r="EBP62" s="56"/>
      <c r="EBQ62" s="56"/>
      <c r="EBR62" s="56"/>
      <c r="EBS62" s="56"/>
      <c r="EBT62" s="56"/>
      <c r="EBU62" s="56"/>
      <c r="EBV62" s="56"/>
      <c r="EBW62" s="56"/>
      <c r="EBX62" s="56"/>
      <c r="EBY62" s="56"/>
      <c r="EBZ62" s="56"/>
      <c r="ECA62" s="56"/>
      <c r="ECB62" s="56"/>
      <c r="ECC62" s="56"/>
      <c r="ECD62" s="56"/>
      <c r="ECE62" s="56"/>
      <c r="ECF62" s="56"/>
      <c r="ECG62" s="56"/>
      <c r="ECH62" s="56"/>
      <c r="ECI62" s="56"/>
      <c r="ECJ62" s="56"/>
      <c r="ECK62" s="56"/>
      <c r="ECL62" s="56"/>
      <c r="ECM62" s="56"/>
      <c r="ECN62" s="56"/>
      <c r="ECO62" s="56"/>
      <c r="ECP62" s="56"/>
      <c r="ECQ62" s="56"/>
      <c r="ECR62" s="56"/>
      <c r="ECS62" s="56"/>
      <c r="ECT62" s="56"/>
      <c r="ECU62" s="56"/>
      <c r="ECV62" s="56"/>
      <c r="ECW62" s="56"/>
      <c r="ECX62" s="56"/>
      <c r="ECY62" s="56"/>
      <c r="ECZ62" s="56"/>
      <c r="EDA62" s="56"/>
      <c r="EDB62" s="56"/>
      <c r="EDC62" s="56"/>
      <c r="EDD62" s="56"/>
      <c r="EDE62" s="56"/>
      <c r="EDF62" s="56"/>
      <c r="EDG62" s="56"/>
      <c r="EDH62" s="56"/>
      <c r="EDI62" s="56"/>
      <c r="EDJ62" s="56"/>
      <c r="EDK62" s="56"/>
      <c r="EDL62" s="56"/>
      <c r="EDM62" s="56"/>
      <c r="EDN62" s="56"/>
      <c r="EDO62" s="56"/>
      <c r="EDP62" s="56"/>
      <c r="EDQ62" s="56"/>
      <c r="EDR62" s="56"/>
      <c r="EDS62" s="56"/>
      <c r="EDT62" s="56"/>
      <c r="EDU62" s="56"/>
      <c r="EDV62" s="56"/>
      <c r="EDW62" s="56"/>
      <c r="EDX62" s="56"/>
      <c r="EDY62" s="56"/>
      <c r="EDZ62" s="56"/>
      <c r="EEA62" s="56"/>
      <c r="EEB62" s="56"/>
      <c r="EEC62" s="56"/>
      <c r="EED62" s="56"/>
      <c r="EEE62" s="56"/>
      <c r="EEF62" s="56"/>
      <c r="EEG62" s="56"/>
      <c r="EEH62" s="56"/>
      <c r="EEI62" s="56"/>
      <c r="EEJ62" s="56"/>
      <c r="EEK62" s="56"/>
      <c r="EEL62" s="56"/>
      <c r="EEM62" s="56"/>
      <c r="EEN62" s="56"/>
      <c r="EEO62" s="56"/>
      <c r="EEP62" s="56"/>
      <c r="EEQ62" s="56"/>
      <c r="EER62" s="56"/>
      <c r="EES62" s="56"/>
      <c r="EET62" s="56"/>
      <c r="EEU62" s="56"/>
      <c r="EEV62" s="56"/>
      <c r="EEW62" s="56"/>
      <c r="EEX62" s="56"/>
      <c r="EEY62" s="56"/>
      <c r="EEZ62" s="56"/>
      <c r="EFA62" s="56"/>
      <c r="EFB62" s="56"/>
      <c r="EFC62" s="56"/>
      <c r="EFD62" s="56"/>
      <c r="EFE62" s="56"/>
      <c r="EFF62" s="56"/>
      <c r="EFG62" s="56"/>
      <c r="EFH62" s="56"/>
      <c r="EFI62" s="56"/>
      <c r="EFJ62" s="56"/>
      <c r="EFK62" s="56"/>
      <c r="EFL62" s="56"/>
      <c r="EFM62" s="56"/>
      <c r="EFN62" s="56"/>
      <c r="EFO62" s="56"/>
      <c r="EFP62" s="56"/>
      <c r="EFQ62" s="56"/>
      <c r="EFR62" s="56"/>
      <c r="EFS62" s="56"/>
      <c r="EFT62" s="56"/>
      <c r="EFU62" s="56"/>
      <c r="EFV62" s="56"/>
      <c r="EFW62" s="56"/>
      <c r="EFX62" s="56"/>
      <c r="EFY62" s="56"/>
      <c r="EFZ62" s="56"/>
      <c r="EGA62" s="56"/>
      <c r="EGB62" s="56"/>
      <c r="EGC62" s="56"/>
      <c r="EGD62" s="56"/>
      <c r="EGE62" s="56"/>
      <c r="EGF62" s="56"/>
      <c r="EGG62" s="56"/>
      <c r="EGH62" s="56"/>
      <c r="EGI62" s="56"/>
      <c r="EGJ62" s="56"/>
      <c r="EGK62" s="56"/>
      <c r="EGL62" s="56"/>
      <c r="EGM62" s="56"/>
      <c r="EGN62" s="56"/>
      <c r="EGO62" s="56"/>
      <c r="EGP62" s="56"/>
      <c r="EGQ62" s="56"/>
      <c r="EGR62" s="56"/>
      <c r="EGS62" s="56"/>
      <c r="EGT62" s="56"/>
      <c r="EGU62" s="56"/>
      <c r="EGV62" s="56"/>
      <c r="EGW62" s="56"/>
      <c r="EGX62" s="56"/>
      <c r="EGY62" s="56"/>
      <c r="EGZ62" s="56"/>
      <c r="EHA62" s="56"/>
      <c r="EHB62" s="56"/>
      <c r="EHC62" s="56"/>
      <c r="EHD62" s="56"/>
      <c r="EHE62" s="56"/>
      <c r="EHF62" s="56"/>
      <c r="EHG62" s="56"/>
      <c r="EHH62" s="56"/>
      <c r="EHI62" s="56"/>
      <c r="EHJ62" s="56"/>
      <c r="EHK62" s="56"/>
      <c r="EHL62" s="56"/>
      <c r="EHM62" s="56"/>
      <c r="EHN62" s="56"/>
      <c r="EHO62" s="56"/>
      <c r="EHP62" s="56"/>
      <c r="EHQ62" s="56"/>
      <c r="EHR62" s="56"/>
      <c r="EHS62" s="56"/>
      <c r="EHT62" s="56"/>
      <c r="EHU62" s="56"/>
      <c r="EHV62" s="56"/>
      <c r="EHW62" s="56"/>
      <c r="EHX62" s="56"/>
      <c r="EHY62" s="56"/>
      <c r="EHZ62" s="56"/>
      <c r="EIA62" s="56"/>
      <c r="EIB62" s="56"/>
      <c r="EIC62" s="56"/>
      <c r="EID62" s="56"/>
      <c r="EIE62" s="56"/>
      <c r="EIF62" s="56"/>
      <c r="EIG62" s="56"/>
      <c r="EIH62" s="56"/>
      <c r="EII62" s="56"/>
      <c r="EIJ62" s="56"/>
      <c r="EIK62" s="56"/>
      <c r="EIL62" s="56"/>
      <c r="EIM62" s="56"/>
      <c r="EIN62" s="56"/>
      <c r="EIO62" s="56"/>
      <c r="EIP62" s="56"/>
      <c r="EIQ62" s="56"/>
      <c r="EIR62" s="56"/>
      <c r="EIS62" s="56"/>
      <c r="EIT62" s="56"/>
      <c r="EIU62" s="56"/>
      <c r="EIV62" s="56"/>
      <c r="EIW62" s="56"/>
      <c r="EIX62" s="56"/>
      <c r="EIY62" s="56"/>
      <c r="EIZ62" s="56"/>
      <c r="EJA62" s="56"/>
      <c r="EJB62" s="56"/>
      <c r="EJC62" s="56"/>
      <c r="EJD62" s="56"/>
      <c r="EJE62" s="56"/>
      <c r="EJF62" s="56"/>
      <c r="EJG62" s="56"/>
      <c r="EJH62" s="56"/>
      <c r="EJI62" s="56"/>
      <c r="EJJ62" s="56"/>
      <c r="EJK62" s="56"/>
      <c r="EJL62" s="56"/>
      <c r="EJM62" s="56"/>
      <c r="EJN62" s="56"/>
      <c r="EJO62" s="56"/>
      <c r="EJP62" s="56"/>
      <c r="EJQ62" s="56"/>
      <c r="EJR62" s="56"/>
      <c r="EJS62" s="56"/>
      <c r="EJT62" s="56"/>
      <c r="EJU62" s="56"/>
      <c r="EJV62" s="56"/>
      <c r="EJW62" s="56"/>
      <c r="EJX62" s="56"/>
      <c r="EJY62" s="56"/>
      <c r="EJZ62" s="56"/>
      <c r="EKA62" s="56"/>
      <c r="EKB62" s="56"/>
      <c r="EKC62" s="56"/>
      <c r="EKD62" s="56"/>
      <c r="EKE62" s="56"/>
      <c r="EKF62" s="56"/>
      <c r="EKG62" s="56"/>
      <c r="EKH62" s="56"/>
      <c r="EKI62" s="56"/>
      <c r="EKJ62" s="56"/>
      <c r="EKK62" s="56"/>
      <c r="EKL62" s="56"/>
      <c r="EKM62" s="56"/>
      <c r="EKN62" s="56"/>
      <c r="EKO62" s="56"/>
      <c r="EKP62" s="56"/>
      <c r="EKQ62" s="56"/>
      <c r="EKR62" s="56"/>
      <c r="EKS62" s="56"/>
      <c r="EKT62" s="56"/>
      <c r="EKU62" s="56"/>
      <c r="EKV62" s="56"/>
      <c r="EKW62" s="56"/>
      <c r="EKX62" s="56"/>
      <c r="EKY62" s="56"/>
      <c r="EKZ62" s="56"/>
      <c r="ELA62" s="56"/>
      <c r="ELB62" s="56"/>
      <c r="ELC62" s="56"/>
      <c r="ELD62" s="56"/>
      <c r="ELE62" s="56"/>
      <c r="ELF62" s="56"/>
      <c r="ELG62" s="56"/>
      <c r="ELH62" s="56"/>
      <c r="ELI62" s="56"/>
      <c r="ELJ62" s="56"/>
      <c r="ELK62" s="56"/>
      <c r="ELL62" s="56"/>
      <c r="ELM62" s="56"/>
      <c r="ELN62" s="56"/>
      <c r="ELO62" s="56"/>
      <c r="ELP62" s="56"/>
      <c r="ELQ62" s="56"/>
      <c r="ELR62" s="56"/>
      <c r="ELS62" s="56"/>
      <c r="ELT62" s="56"/>
      <c r="ELU62" s="56"/>
      <c r="ELV62" s="56"/>
      <c r="ELW62" s="56"/>
      <c r="ELX62" s="56"/>
      <c r="ELY62" s="56"/>
      <c r="ELZ62" s="56"/>
      <c r="EMA62" s="56"/>
      <c r="EMB62" s="56"/>
      <c r="EMC62" s="56"/>
      <c r="EMD62" s="56"/>
      <c r="EME62" s="56"/>
      <c r="EMF62" s="56"/>
      <c r="EMG62" s="56"/>
      <c r="EMH62" s="56"/>
      <c r="EMI62" s="56"/>
      <c r="EMJ62" s="56"/>
      <c r="EMK62" s="56"/>
      <c r="EML62" s="56"/>
      <c r="EMM62" s="56"/>
      <c r="EMN62" s="56"/>
      <c r="EMO62" s="56"/>
      <c r="EMP62" s="56"/>
      <c r="EMQ62" s="56"/>
      <c r="EMR62" s="56"/>
      <c r="EMS62" s="56"/>
      <c r="EMT62" s="56"/>
      <c r="EMU62" s="56"/>
      <c r="EMV62" s="56"/>
      <c r="EMW62" s="56"/>
      <c r="EMX62" s="56"/>
      <c r="EMY62" s="56"/>
      <c r="EMZ62" s="56"/>
      <c r="ENA62" s="56"/>
      <c r="ENB62" s="56"/>
      <c r="ENC62" s="56"/>
      <c r="END62" s="56"/>
      <c r="ENE62" s="56"/>
      <c r="ENF62" s="56"/>
      <c r="ENG62" s="56"/>
      <c r="ENH62" s="56"/>
      <c r="ENI62" s="56"/>
      <c r="ENJ62" s="56"/>
      <c r="ENK62" s="56"/>
      <c r="ENL62" s="56"/>
      <c r="ENM62" s="56"/>
      <c r="ENN62" s="56"/>
      <c r="ENO62" s="56"/>
      <c r="ENP62" s="56"/>
      <c r="ENQ62" s="56"/>
      <c r="ENR62" s="56"/>
      <c r="ENS62" s="56"/>
      <c r="ENT62" s="56"/>
      <c r="ENU62" s="56"/>
      <c r="ENV62" s="56"/>
      <c r="ENW62" s="56"/>
      <c r="ENX62" s="56"/>
      <c r="ENY62" s="56"/>
      <c r="ENZ62" s="56"/>
      <c r="EOA62" s="56"/>
      <c r="EOB62" s="56"/>
      <c r="EOC62" s="56"/>
      <c r="EOD62" s="56"/>
      <c r="EOE62" s="56"/>
      <c r="EOF62" s="56"/>
      <c r="EOG62" s="56"/>
      <c r="EOH62" s="56"/>
      <c r="EOI62" s="56"/>
      <c r="EOJ62" s="56"/>
      <c r="EOK62" s="56"/>
      <c r="EOL62" s="56"/>
      <c r="EOM62" s="56"/>
      <c r="EON62" s="56"/>
      <c r="EOO62" s="56"/>
      <c r="EOP62" s="56"/>
      <c r="EOQ62" s="56"/>
      <c r="EOR62" s="56"/>
      <c r="EOS62" s="56"/>
      <c r="EOT62" s="56"/>
      <c r="EOU62" s="56"/>
      <c r="EOV62" s="56"/>
      <c r="EOW62" s="56"/>
      <c r="EOX62" s="56"/>
      <c r="EOY62" s="56"/>
      <c r="EOZ62" s="56"/>
      <c r="EPA62" s="56"/>
      <c r="EPB62" s="56"/>
      <c r="EPC62" s="56"/>
      <c r="EPD62" s="56"/>
      <c r="EPE62" s="56"/>
      <c r="EPF62" s="56"/>
      <c r="EPG62" s="56"/>
      <c r="EPH62" s="56"/>
      <c r="EPI62" s="56"/>
      <c r="EPJ62" s="56"/>
      <c r="EPK62" s="56"/>
      <c r="EPL62" s="56"/>
      <c r="EPM62" s="56"/>
      <c r="EPN62" s="56"/>
      <c r="EPO62" s="56"/>
      <c r="EPP62" s="56"/>
      <c r="EPQ62" s="56"/>
      <c r="EPR62" s="56"/>
      <c r="EPS62" s="56"/>
      <c r="EPT62" s="56"/>
      <c r="EPU62" s="56"/>
      <c r="EPV62" s="56"/>
      <c r="EPW62" s="56"/>
      <c r="EPX62" s="56"/>
      <c r="EPY62" s="56"/>
      <c r="EPZ62" s="56"/>
      <c r="EQA62" s="56"/>
      <c r="EQB62" s="56"/>
      <c r="EQC62" s="56"/>
      <c r="EQD62" s="56"/>
      <c r="EQE62" s="56"/>
      <c r="EQF62" s="56"/>
      <c r="EQG62" s="56"/>
      <c r="EQH62" s="56"/>
      <c r="EQI62" s="56"/>
      <c r="EQJ62" s="56"/>
      <c r="EQK62" s="56"/>
      <c r="EQL62" s="56"/>
      <c r="EQM62" s="56"/>
      <c r="EQN62" s="56"/>
      <c r="EQO62" s="56"/>
      <c r="EQP62" s="56"/>
      <c r="EQQ62" s="56"/>
      <c r="EQR62" s="56"/>
      <c r="EQS62" s="56"/>
      <c r="EQT62" s="56"/>
      <c r="EQU62" s="56"/>
      <c r="EQV62" s="56"/>
      <c r="EQW62" s="56"/>
      <c r="EQX62" s="56"/>
      <c r="EQY62" s="56"/>
      <c r="EQZ62" s="56"/>
      <c r="ERA62" s="56"/>
      <c r="ERB62" s="56"/>
      <c r="ERC62" s="56"/>
      <c r="ERD62" s="56"/>
      <c r="ERE62" s="56"/>
      <c r="ERF62" s="56"/>
      <c r="ERG62" s="56"/>
      <c r="ERH62" s="56"/>
      <c r="ERI62" s="56"/>
      <c r="ERJ62" s="56"/>
      <c r="ERK62" s="56"/>
      <c r="ERL62" s="56"/>
      <c r="ERM62" s="56"/>
      <c r="ERN62" s="56"/>
      <c r="ERO62" s="56"/>
      <c r="ERP62" s="56"/>
      <c r="ERQ62" s="56"/>
      <c r="ERR62" s="56"/>
      <c r="ERS62" s="56"/>
      <c r="ERT62" s="56"/>
      <c r="ERU62" s="56"/>
      <c r="ERV62" s="56"/>
      <c r="ERW62" s="56"/>
      <c r="ERX62" s="56"/>
      <c r="ERY62" s="56"/>
      <c r="ERZ62" s="56"/>
      <c r="ESA62" s="56"/>
      <c r="ESB62" s="56"/>
      <c r="ESC62" s="56"/>
      <c r="ESD62" s="56"/>
      <c r="ESE62" s="56"/>
      <c r="ESF62" s="56"/>
      <c r="ESG62" s="56"/>
      <c r="ESH62" s="56"/>
      <c r="ESI62" s="56"/>
      <c r="ESJ62" s="56"/>
      <c r="ESK62" s="56"/>
      <c r="ESL62" s="56"/>
      <c r="ESM62" s="56"/>
      <c r="ESN62" s="56"/>
      <c r="ESO62" s="56"/>
      <c r="ESP62" s="56"/>
      <c r="ESQ62" s="56"/>
      <c r="ESR62" s="56"/>
      <c r="ESS62" s="56"/>
      <c r="EST62" s="56"/>
      <c r="ESU62" s="56"/>
      <c r="ESV62" s="56"/>
      <c r="ESW62" s="56"/>
      <c r="ESX62" s="56"/>
      <c r="ESY62" s="56"/>
      <c r="ESZ62" s="56"/>
      <c r="ETA62" s="56"/>
      <c r="ETB62" s="56"/>
      <c r="ETC62" s="56"/>
      <c r="ETD62" s="56"/>
      <c r="ETE62" s="56"/>
      <c r="ETF62" s="56"/>
      <c r="ETG62" s="56"/>
      <c r="ETH62" s="56"/>
      <c r="ETI62" s="56"/>
      <c r="ETJ62" s="56"/>
      <c r="ETK62" s="56"/>
      <c r="ETL62" s="56"/>
      <c r="ETM62" s="56"/>
      <c r="ETN62" s="56"/>
      <c r="ETO62" s="56"/>
      <c r="ETP62" s="56"/>
      <c r="ETQ62" s="56"/>
      <c r="ETR62" s="56"/>
      <c r="ETS62" s="56"/>
      <c r="ETT62" s="56"/>
      <c r="ETU62" s="56"/>
      <c r="ETV62" s="56"/>
      <c r="ETW62" s="56"/>
      <c r="ETX62" s="56"/>
      <c r="ETY62" s="56"/>
      <c r="ETZ62" s="56"/>
      <c r="EUA62" s="56"/>
      <c r="EUB62" s="56"/>
      <c r="EUC62" s="56"/>
      <c r="EUD62" s="56"/>
      <c r="EUE62" s="56"/>
      <c r="EUF62" s="56"/>
      <c r="EUG62" s="56"/>
      <c r="EUH62" s="56"/>
      <c r="EUI62" s="56"/>
      <c r="EUJ62" s="56"/>
      <c r="EUK62" s="56"/>
      <c r="EUL62" s="56"/>
      <c r="EUM62" s="56"/>
      <c r="EUN62" s="56"/>
      <c r="EUO62" s="56"/>
      <c r="EUP62" s="56"/>
      <c r="EUQ62" s="56"/>
      <c r="EUR62" s="56"/>
      <c r="EUS62" s="56"/>
      <c r="EUT62" s="56"/>
      <c r="EUU62" s="56"/>
      <c r="EUV62" s="56"/>
      <c r="EUW62" s="56"/>
      <c r="EUX62" s="56"/>
      <c r="EUY62" s="56"/>
      <c r="EUZ62" s="56"/>
      <c r="EVA62" s="56"/>
      <c r="EVB62" s="56"/>
      <c r="EVC62" s="56"/>
      <c r="EVD62" s="56"/>
      <c r="EVE62" s="56"/>
      <c r="EVF62" s="56"/>
      <c r="EVG62" s="56"/>
      <c r="EVH62" s="56"/>
      <c r="EVI62" s="56"/>
      <c r="EVJ62" s="56"/>
      <c r="EVK62" s="56"/>
      <c r="EVL62" s="56"/>
      <c r="EVM62" s="56"/>
      <c r="EVN62" s="56"/>
      <c r="EVO62" s="56"/>
      <c r="EVP62" s="56"/>
      <c r="EVQ62" s="56"/>
      <c r="EVR62" s="56"/>
      <c r="EVS62" s="56"/>
      <c r="EVT62" s="56"/>
      <c r="EVU62" s="56"/>
      <c r="EVV62" s="56"/>
      <c r="EVW62" s="56"/>
      <c r="EVX62" s="56"/>
      <c r="EVY62" s="56"/>
      <c r="EVZ62" s="56"/>
      <c r="EWA62" s="56"/>
      <c r="EWB62" s="56"/>
      <c r="EWC62" s="56"/>
      <c r="EWD62" s="56"/>
      <c r="EWE62" s="56"/>
      <c r="EWF62" s="56"/>
      <c r="EWG62" s="56"/>
      <c r="EWH62" s="56"/>
      <c r="EWI62" s="56"/>
      <c r="EWJ62" s="56"/>
      <c r="EWK62" s="56"/>
      <c r="EWL62" s="56"/>
      <c r="EWM62" s="56"/>
      <c r="EWN62" s="56"/>
      <c r="EWO62" s="56"/>
      <c r="EWP62" s="56"/>
      <c r="EWQ62" s="56"/>
      <c r="EWR62" s="56"/>
      <c r="EWS62" s="56"/>
      <c r="EWT62" s="56"/>
      <c r="EWU62" s="56"/>
      <c r="EWV62" s="56"/>
      <c r="EWW62" s="56"/>
      <c r="EWX62" s="56"/>
      <c r="EWY62" s="56"/>
      <c r="EWZ62" s="56"/>
      <c r="EXA62" s="56"/>
      <c r="EXB62" s="56"/>
      <c r="EXC62" s="56"/>
      <c r="EXD62" s="56"/>
      <c r="EXE62" s="56"/>
      <c r="EXF62" s="56"/>
      <c r="EXG62" s="56"/>
      <c r="EXH62" s="56"/>
      <c r="EXI62" s="56"/>
      <c r="EXJ62" s="56"/>
      <c r="EXK62" s="56"/>
      <c r="EXL62" s="56"/>
      <c r="EXM62" s="56"/>
      <c r="EXN62" s="56"/>
      <c r="EXO62" s="56"/>
      <c r="EXP62" s="56"/>
      <c r="EXQ62" s="56"/>
      <c r="EXR62" s="56"/>
      <c r="EXS62" s="56"/>
      <c r="EXT62" s="56"/>
      <c r="EXU62" s="56"/>
      <c r="EXV62" s="56"/>
      <c r="EXW62" s="56"/>
      <c r="EXX62" s="56"/>
      <c r="EXY62" s="56"/>
      <c r="EXZ62" s="56"/>
      <c r="EYA62" s="56"/>
      <c r="EYB62" s="56"/>
      <c r="EYC62" s="56"/>
      <c r="EYD62" s="56"/>
      <c r="EYE62" s="56"/>
      <c r="EYF62" s="56"/>
      <c r="EYG62" s="56"/>
      <c r="EYH62" s="56"/>
      <c r="EYI62" s="56"/>
      <c r="EYJ62" s="56"/>
      <c r="EYK62" s="56"/>
      <c r="EYL62" s="56"/>
      <c r="EYM62" s="56"/>
      <c r="EYN62" s="56"/>
      <c r="EYO62" s="56"/>
      <c r="EYP62" s="56"/>
      <c r="EYQ62" s="56"/>
      <c r="EYR62" s="56"/>
      <c r="EYS62" s="56"/>
      <c r="EYT62" s="56"/>
      <c r="EYU62" s="56"/>
      <c r="EYV62" s="56"/>
      <c r="EYW62" s="56"/>
      <c r="EYX62" s="56"/>
      <c r="EYY62" s="56"/>
      <c r="EYZ62" s="56"/>
      <c r="EZA62" s="56"/>
      <c r="EZB62" s="56"/>
      <c r="EZC62" s="56"/>
      <c r="EZD62" s="56"/>
      <c r="EZE62" s="56"/>
      <c r="EZF62" s="56"/>
      <c r="EZG62" s="56"/>
      <c r="EZH62" s="56"/>
      <c r="EZI62" s="56"/>
      <c r="EZJ62" s="56"/>
      <c r="EZK62" s="56"/>
      <c r="EZL62" s="56"/>
      <c r="EZM62" s="56"/>
      <c r="EZN62" s="56"/>
      <c r="EZO62" s="56"/>
      <c r="EZP62" s="56"/>
      <c r="EZQ62" s="56"/>
      <c r="EZR62" s="56"/>
      <c r="EZS62" s="56"/>
      <c r="EZT62" s="56"/>
      <c r="EZU62" s="56"/>
      <c r="EZV62" s="56"/>
      <c r="EZW62" s="56"/>
      <c r="EZX62" s="56"/>
      <c r="EZY62" s="56"/>
      <c r="EZZ62" s="56"/>
      <c r="FAA62" s="56"/>
      <c r="FAB62" s="56"/>
      <c r="FAC62" s="56"/>
      <c r="FAD62" s="56"/>
      <c r="FAE62" s="56"/>
      <c r="FAF62" s="56"/>
      <c r="FAG62" s="56"/>
      <c r="FAH62" s="56"/>
      <c r="FAI62" s="56"/>
      <c r="FAJ62" s="56"/>
      <c r="FAK62" s="56"/>
      <c r="FAL62" s="56"/>
      <c r="FAM62" s="56"/>
      <c r="FAN62" s="56"/>
      <c r="FAO62" s="56"/>
      <c r="FAP62" s="56"/>
      <c r="FAQ62" s="56"/>
      <c r="FAR62" s="56"/>
      <c r="FAS62" s="56"/>
      <c r="FAT62" s="56"/>
      <c r="FAU62" s="56"/>
      <c r="FAV62" s="56"/>
      <c r="FAW62" s="56"/>
      <c r="FAX62" s="56"/>
      <c r="FAY62" s="56"/>
      <c r="FAZ62" s="56"/>
      <c r="FBA62" s="56"/>
      <c r="FBB62" s="56"/>
      <c r="FBC62" s="56"/>
      <c r="FBD62" s="56"/>
      <c r="FBE62" s="56"/>
      <c r="FBF62" s="56"/>
      <c r="FBG62" s="56"/>
      <c r="FBH62" s="56"/>
      <c r="FBI62" s="56"/>
      <c r="FBJ62" s="56"/>
      <c r="FBK62" s="56"/>
      <c r="FBL62" s="56"/>
      <c r="FBM62" s="56"/>
      <c r="FBN62" s="56"/>
      <c r="FBO62" s="56"/>
      <c r="FBP62" s="56"/>
      <c r="FBQ62" s="56"/>
      <c r="FBR62" s="56"/>
      <c r="FBS62" s="56"/>
      <c r="FBT62" s="56"/>
      <c r="FBU62" s="56"/>
      <c r="FBV62" s="56"/>
      <c r="FBW62" s="56"/>
      <c r="FBX62" s="56"/>
      <c r="FBY62" s="56"/>
      <c r="FBZ62" s="56"/>
      <c r="FCA62" s="56"/>
      <c r="FCB62" s="56"/>
      <c r="FCC62" s="56"/>
      <c r="FCD62" s="56"/>
      <c r="FCE62" s="56"/>
      <c r="FCF62" s="56"/>
      <c r="FCG62" s="56"/>
      <c r="FCH62" s="56"/>
      <c r="FCI62" s="56"/>
      <c r="FCJ62" s="56"/>
      <c r="FCK62" s="56"/>
      <c r="FCL62" s="56"/>
      <c r="FCM62" s="56"/>
      <c r="FCN62" s="56"/>
      <c r="FCO62" s="56"/>
      <c r="FCP62" s="56"/>
      <c r="FCQ62" s="56"/>
      <c r="FCR62" s="56"/>
      <c r="FCS62" s="56"/>
      <c r="FCT62" s="56"/>
      <c r="FCU62" s="56"/>
      <c r="FCV62" s="56"/>
      <c r="FCW62" s="56"/>
      <c r="FCX62" s="56"/>
      <c r="FCY62" s="56"/>
      <c r="FCZ62" s="56"/>
      <c r="FDA62" s="56"/>
      <c r="FDB62" s="56"/>
      <c r="FDC62" s="56"/>
      <c r="FDD62" s="56"/>
      <c r="FDE62" s="56"/>
      <c r="FDF62" s="56"/>
      <c r="FDG62" s="56"/>
      <c r="FDH62" s="56"/>
      <c r="FDI62" s="56"/>
      <c r="FDJ62" s="56"/>
      <c r="FDK62" s="56"/>
      <c r="FDL62" s="56"/>
      <c r="FDM62" s="56"/>
      <c r="FDN62" s="56"/>
      <c r="FDO62" s="56"/>
      <c r="FDP62" s="56"/>
      <c r="FDQ62" s="56"/>
      <c r="FDR62" s="56"/>
      <c r="FDS62" s="56"/>
      <c r="FDT62" s="56"/>
      <c r="FDU62" s="56"/>
      <c r="FDV62" s="56"/>
      <c r="FDW62" s="56"/>
      <c r="FDX62" s="56"/>
      <c r="FDY62" s="56"/>
      <c r="FDZ62" s="56"/>
      <c r="FEA62" s="56"/>
      <c r="FEB62" s="56"/>
      <c r="FEC62" s="56"/>
      <c r="FED62" s="56"/>
      <c r="FEE62" s="56"/>
      <c r="FEF62" s="56"/>
      <c r="FEG62" s="56"/>
      <c r="FEH62" s="56"/>
      <c r="FEI62" s="56"/>
      <c r="FEJ62" s="56"/>
      <c r="FEK62" s="56"/>
      <c r="FEL62" s="56"/>
      <c r="FEM62" s="56"/>
      <c r="FEN62" s="56"/>
      <c r="FEO62" s="56"/>
      <c r="FEP62" s="56"/>
      <c r="FEQ62" s="56"/>
      <c r="FER62" s="56"/>
      <c r="FES62" s="56"/>
      <c r="FET62" s="56"/>
      <c r="FEU62" s="56"/>
      <c r="FEV62" s="56"/>
      <c r="FEW62" s="56"/>
      <c r="FEX62" s="56"/>
      <c r="FEY62" s="56"/>
      <c r="FEZ62" s="56"/>
      <c r="FFA62" s="56"/>
      <c r="FFB62" s="56"/>
      <c r="FFC62" s="56"/>
      <c r="FFD62" s="56"/>
      <c r="FFE62" s="56"/>
      <c r="FFF62" s="56"/>
      <c r="FFG62" s="56"/>
      <c r="FFH62" s="56"/>
      <c r="FFI62" s="56"/>
      <c r="FFJ62" s="56"/>
      <c r="FFK62" s="56"/>
      <c r="FFL62" s="56"/>
      <c r="FFM62" s="56"/>
      <c r="FFN62" s="56"/>
      <c r="FFO62" s="56"/>
      <c r="FFP62" s="56"/>
      <c r="FFQ62" s="56"/>
      <c r="FFR62" s="56"/>
      <c r="FFS62" s="56"/>
      <c r="FFT62" s="56"/>
      <c r="FFU62" s="56"/>
      <c r="FFV62" s="56"/>
      <c r="FFW62" s="56"/>
      <c r="FFX62" s="56"/>
      <c r="FFY62" s="56"/>
      <c r="FFZ62" s="56"/>
      <c r="FGA62" s="56"/>
      <c r="FGB62" s="56"/>
      <c r="FGC62" s="56"/>
      <c r="FGD62" s="56"/>
      <c r="FGE62" s="56"/>
      <c r="FGF62" s="56"/>
      <c r="FGG62" s="56"/>
      <c r="FGH62" s="56"/>
      <c r="FGI62" s="56"/>
      <c r="FGJ62" s="56"/>
      <c r="FGK62" s="56"/>
      <c r="FGL62" s="56"/>
      <c r="FGM62" s="56"/>
      <c r="FGN62" s="56"/>
      <c r="FGO62" s="56"/>
      <c r="FGP62" s="56"/>
      <c r="FGQ62" s="56"/>
      <c r="FGR62" s="56"/>
      <c r="FGS62" s="56"/>
      <c r="FGT62" s="56"/>
      <c r="FGU62" s="56"/>
      <c r="FGV62" s="56"/>
      <c r="FGW62" s="56"/>
      <c r="FGX62" s="56"/>
      <c r="FGY62" s="56"/>
      <c r="FGZ62" s="56"/>
      <c r="FHA62" s="56"/>
      <c r="FHB62" s="56"/>
      <c r="FHC62" s="56"/>
      <c r="FHD62" s="56"/>
      <c r="FHE62" s="56"/>
      <c r="FHF62" s="56"/>
      <c r="FHG62" s="56"/>
      <c r="FHH62" s="56"/>
      <c r="FHI62" s="56"/>
      <c r="FHJ62" s="56"/>
      <c r="FHK62" s="56"/>
      <c r="FHL62" s="56"/>
      <c r="FHM62" s="56"/>
      <c r="FHN62" s="56"/>
      <c r="FHO62" s="56"/>
      <c r="FHP62" s="56"/>
      <c r="FHQ62" s="56"/>
      <c r="FHR62" s="56"/>
      <c r="FHS62" s="56"/>
      <c r="FHT62" s="56"/>
      <c r="FHU62" s="56"/>
      <c r="FHV62" s="56"/>
      <c r="FHW62" s="56"/>
      <c r="FHX62" s="56"/>
      <c r="FHY62" s="56"/>
      <c r="FHZ62" s="56"/>
      <c r="FIA62" s="56"/>
      <c r="FIB62" s="56"/>
      <c r="FIC62" s="56"/>
      <c r="FID62" s="56"/>
      <c r="FIE62" s="56"/>
      <c r="FIF62" s="56"/>
      <c r="FIG62" s="56"/>
      <c r="FIH62" s="56"/>
      <c r="FII62" s="56"/>
      <c r="FIJ62" s="56"/>
      <c r="FIK62" s="56"/>
      <c r="FIL62" s="56"/>
      <c r="FIM62" s="56"/>
      <c r="FIN62" s="56"/>
      <c r="FIO62" s="56"/>
      <c r="FIP62" s="56"/>
      <c r="FIQ62" s="56"/>
      <c r="FIR62" s="56"/>
      <c r="FIS62" s="56"/>
      <c r="FIT62" s="56"/>
      <c r="FIU62" s="56"/>
      <c r="FIV62" s="56"/>
      <c r="FIW62" s="56"/>
      <c r="FIX62" s="56"/>
      <c r="FIY62" s="56"/>
      <c r="FIZ62" s="56"/>
      <c r="FJA62" s="56"/>
      <c r="FJB62" s="56"/>
      <c r="FJC62" s="56"/>
      <c r="FJD62" s="56"/>
      <c r="FJE62" s="56"/>
      <c r="FJF62" s="56"/>
      <c r="FJG62" s="56"/>
      <c r="FJH62" s="56"/>
      <c r="FJI62" s="56"/>
      <c r="FJJ62" s="56"/>
      <c r="FJK62" s="56"/>
      <c r="FJL62" s="56"/>
      <c r="FJM62" s="56"/>
      <c r="FJN62" s="56"/>
      <c r="FJO62" s="56"/>
      <c r="FJP62" s="56"/>
      <c r="FJQ62" s="56"/>
      <c r="FJR62" s="56"/>
      <c r="FJS62" s="56"/>
      <c r="FJT62" s="56"/>
      <c r="FJU62" s="56"/>
      <c r="FJV62" s="56"/>
      <c r="FJW62" s="56"/>
      <c r="FJX62" s="56"/>
      <c r="FJY62" s="56"/>
      <c r="FJZ62" s="56"/>
      <c r="FKA62" s="56"/>
      <c r="FKB62" s="56"/>
      <c r="FKC62" s="56"/>
      <c r="FKD62" s="56"/>
      <c r="FKE62" s="56"/>
      <c r="FKF62" s="56"/>
      <c r="FKG62" s="56"/>
      <c r="FKH62" s="56"/>
      <c r="FKI62" s="56"/>
      <c r="FKJ62" s="56"/>
      <c r="FKK62" s="56"/>
      <c r="FKL62" s="56"/>
      <c r="FKM62" s="56"/>
      <c r="FKN62" s="56"/>
      <c r="FKO62" s="56"/>
      <c r="FKP62" s="56"/>
      <c r="FKQ62" s="56"/>
      <c r="FKR62" s="56"/>
      <c r="FKS62" s="56"/>
      <c r="FKT62" s="56"/>
      <c r="FKU62" s="56"/>
      <c r="FKV62" s="56"/>
      <c r="FKW62" s="56"/>
      <c r="FKX62" s="56"/>
      <c r="FKY62" s="56"/>
      <c r="FKZ62" s="56"/>
      <c r="FLA62" s="56"/>
      <c r="FLB62" s="56"/>
      <c r="FLC62" s="56"/>
      <c r="FLD62" s="56"/>
      <c r="FLE62" s="56"/>
      <c r="FLF62" s="56"/>
      <c r="FLG62" s="56"/>
      <c r="FLH62" s="56"/>
      <c r="FLI62" s="56"/>
      <c r="FLJ62" s="56"/>
      <c r="FLK62" s="56"/>
      <c r="FLL62" s="56"/>
      <c r="FLM62" s="56"/>
      <c r="FLN62" s="56"/>
      <c r="FLO62" s="56"/>
      <c r="FLP62" s="56"/>
      <c r="FLQ62" s="56"/>
      <c r="FLR62" s="56"/>
      <c r="FLS62" s="56"/>
      <c r="FLT62" s="56"/>
      <c r="FLU62" s="56"/>
      <c r="FLV62" s="56"/>
      <c r="FLW62" s="56"/>
      <c r="FLX62" s="56"/>
      <c r="FLY62" s="56"/>
      <c r="FLZ62" s="56"/>
      <c r="FMA62" s="56"/>
      <c r="FMB62" s="56"/>
      <c r="FMC62" s="56"/>
      <c r="FMD62" s="56"/>
      <c r="FME62" s="56"/>
      <c r="FMF62" s="56"/>
      <c r="FMG62" s="56"/>
      <c r="FMH62" s="56"/>
      <c r="FMI62" s="56"/>
      <c r="FMJ62" s="56"/>
      <c r="FMK62" s="56"/>
      <c r="FML62" s="56"/>
      <c r="FMM62" s="56"/>
      <c r="FMN62" s="56"/>
      <c r="FMO62" s="56"/>
      <c r="FMP62" s="56"/>
      <c r="FMQ62" s="56"/>
      <c r="FMR62" s="56"/>
      <c r="FMS62" s="56"/>
      <c r="FMT62" s="56"/>
      <c r="FMU62" s="56"/>
      <c r="FMV62" s="56"/>
      <c r="FMW62" s="56"/>
      <c r="FMX62" s="56"/>
      <c r="FMY62" s="56"/>
      <c r="FMZ62" s="56"/>
      <c r="FNA62" s="56"/>
      <c r="FNB62" s="56"/>
      <c r="FNC62" s="56"/>
      <c r="FND62" s="56"/>
      <c r="FNE62" s="56"/>
      <c r="FNF62" s="56"/>
      <c r="FNG62" s="56"/>
      <c r="FNH62" s="56"/>
      <c r="FNI62" s="56"/>
      <c r="FNJ62" s="56"/>
      <c r="FNK62" s="56"/>
      <c r="FNL62" s="56"/>
      <c r="FNM62" s="56"/>
      <c r="FNN62" s="56"/>
      <c r="FNO62" s="56"/>
      <c r="FNP62" s="56"/>
      <c r="FNQ62" s="56"/>
      <c r="FNR62" s="56"/>
      <c r="FNS62" s="56"/>
      <c r="FNT62" s="56"/>
      <c r="FNU62" s="56"/>
      <c r="FNV62" s="56"/>
      <c r="FNW62" s="56"/>
      <c r="FNX62" s="56"/>
      <c r="FNY62" s="56"/>
      <c r="FNZ62" s="56"/>
      <c r="FOA62" s="56"/>
      <c r="FOB62" s="56"/>
      <c r="FOC62" s="56"/>
      <c r="FOD62" s="56"/>
      <c r="FOE62" s="56"/>
      <c r="FOF62" s="56"/>
      <c r="FOG62" s="56"/>
      <c r="FOH62" s="56"/>
      <c r="FOI62" s="56"/>
      <c r="FOJ62" s="56"/>
      <c r="FOK62" s="56"/>
      <c r="FOL62" s="56"/>
      <c r="FOM62" s="56"/>
      <c r="FON62" s="56"/>
      <c r="FOO62" s="56"/>
      <c r="FOP62" s="56"/>
      <c r="FOQ62" s="56"/>
      <c r="FOR62" s="56"/>
      <c r="FOS62" s="56"/>
      <c r="FOT62" s="56"/>
      <c r="FOU62" s="56"/>
      <c r="FOV62" s="56"/>
      <c r="FOW62" s="56"/>
      <c r="FOX62" s="56"/>
      <c r="FOY62" s="56"/>
      <c r="FOZ62" s="56"/>
      <c r="FPA62" s="56"/>
      <c r="FPB62" s="56"/>
      <c r="FPC62" s="56"/>
      <c r="FPD62" s="56"/>
      <c r="FPE62" s="56"/>
      <c r="FPF62" s="56"/>
      <c r="FPG62" s="56"/>
      <c r="FPH62" s="56"/>
      <c r="FPI62" s="56"/>
      <c r="FPJ62" s="56"/>
      <c r="FPK62" s="56"/>
      <c r="FPL62" s="56"/>
      <c r="FPM62" s="56"/>
      <c r="FPN62" s="56"/>
      <c r="FPO62" s="56"/>
      <c r="FPP62" s="56"/>
      <c r="FPQ62" s="56"/>
      <c r="FPR62" s="56"/>
      <c r="FPS62" s="56"/>
      <c r="FPT62" s="56"/>
      <c r="FPU62" s="56"/>
      <c r="FPV62" s="56"/>
      <c r="FPW62" s="56"/>
      <c r="FPX62" s="56"/>
      <c r="FPY62" s="56"/>
      <c r="FPZ62" s="56"/>
      <c r="FQA62" s="56"/>
      <c r="FQB62" s="56"/>
      <c r="FQC62" s="56"/>
      <c r="FQD62" s="56"/>
      <c r="FQE62" s="56"/>
      <c r="FQF62" s="56"/>
      <c r="FQG62" s="56"/>
      <c r="FQH62" s="56"/>
      <c r="FQI62" s="56"/>
      <c r="FQJ62" s="56"/>
      <c r="FQK62" s="56"/>
      <c r="FQL62" s="56"/>
      <c r="FQM62" s="56"/>
      <c r="FQN62" s="56"/>
      <c r="FQO62" s="56"/>
      <c r="FQP62" s="56"/>
      <c r="FQQ62" s="56"/>
      <c r="FQR62" s="56"/>
      <c r="FQS62" s="56"/>
      <c r="FQT62" s="56"/>
      <c r="FQU62" s="56"/>
      <c r="FQV62" s="56"/>
      <c r="FQW62" s="56"/>
      <c r="FQX62" s="56"/>
      <c r="FQY62" s="56"/>
      <c r="FQZ62" s="56"/>
      <c r="FRA62" s="56"/>
      <c r="FRB62" s="56"/>
      <c r="FRC62" s="56"/>
      <c r="FRD62" s="56"/>
      <c r="FRE62" s="56"/>
      <c r="FRF62" s="56"/>
      <c r="FRG62" s="56"/>
      <c r="FRH62" s="56"/>
      <c r="FRI62" s="56"/>
      <c r="FRJ62" s="56"/>
      <c r="FRK62" s="56"/>
      <c r="FRL62" s="56"/>
      <c r="FRM62" s="56"/>
      <c r="FRN62" s="56"/>
      <c r="FRO62" s="56"/>
      <c r="FRP62" s="56"/>
      <c r="FRQ62" s="56"/>
      <c r="FRR62" s="56"/>
      <c r="FRS62" s="56"/>
      <c r="FRT62" s="56"/>
      <c r="FRU62" s="56"/>
      <c r="FRV62" s="56"/>
      <c r="FRW62" s="56"/>
      <c r="FRX62" s="56"/>
      <c r="FRY62" s="56"/>
      <c r="FRZ62" s="56"/>
      <c r="FSA62" s="56"/>
      <c r="FSB62" s="56"/>
      <c r="FSC62" s="56"/>
      <c r="FSD62" s="56"/>
      <c r="FSE62" s="56"/>
      <c r="FSF62" s="56"/>
      <c r="FSG62" s="56"/>
      <c r="FSH62" s="56"/>
      <c r="FSI62" s="56"/>
      <c r="FSJ62" s="56"/>
      <c r="FSK62" s="56"/>
      <c r="FSL62" s="56"/>
      <c r="FSM62" s="56"/>
      <c r="FSN62" s="56"/>
      <c r="FSO62" s="56"/>
      <c r="FSP62" s="56"/>
      <c r="FSQ62" s="56"/>
      <c r="FSR62" s="56"/>
      <c r="FSS62" s="56"/>
      <c r="FST62" s="56"/>
      <c r="FSU62" s="56"/>
      <c r="FSV62" s="56"/>
      <c r="FSW62" s="56"/>
      <c r="FSX62" s="56"/>
      <c r="FSY62" s="56"/>
      <c r="FSZ62" s="56"/>
      <c r="FTA62" s="56"/>
      <c r="FTB62" s="56"/>
      <c r="FTC62" s="56"/>
      <c r="FTD62" s="56"/>
      <c r="FTE62" s="56"/>
      <c r="FTF62" s="56"/>
      <c r="FTG62" s="56"/>
      <c r="FTH62" s="56"/>
      <c r="FTI62" s="56"/>
      <c r="FTJ62" s="56"/>
      <c r="FTK62" s="56"/>
      <c r="FTL62" s="56"/>
      <c r="FTM62" s="56"/>
      <c r="FTN62" s="56"/>
      <c r="FTO62" s="56"/>
      <c r="FTP62" s="56"/>
      <c r="FTQ62" s="56"/>
      <c r="FTR62" s="56"/>
      <c r="FTS62" s="56"/>
      <c r="FTT62" s="56"/>
      <c r="FTU62" s="56"/>
      <c r="FTV62" s="56"/>
      <c r="FTW62" s="56"/>
      <c r="FTX62" s="56"/>
      <c r="FTY62" s="56"/>
      <c r="FTZ62" s="56"/>
      <c r="FUA62" s="56"/>
      <c r="FUB62" s="56"/>
      <c r="FUC62" s="56"/>
      <c r="FUD62" s="56"/>
      <c r="FUE62" s="56"/>
      <c r="FUF62" s="56"/>
      <c r="FUG62" s="56"/>
      <c r="FUH62" s="56"/>
      <c r="FUI62" s="56"/>
      <c r="FUJ62" s="56"/>
      <c r="FUK62" s="56"/>
      <c r="FUL62" s="56"/>
      <c r="FUM62" s="56"/>
      <c r="FUN62" s="56"/>
      <c r="FUO62" s="56"/>
      <c r="FUP62" s="56"/>
      <c r="FUQ62" s="56"/>
      <c r="FUR62" s="56"/>
      <c r="FUS62" s="56"/>
      <c r="FUT62" s="56"/>
      <c r="FUU62" s="56"/>
      <c r="FUV62" s="56"/>
      <c r="FUW62" s="56"/>
      <c r="FUX62" s="56"/>
      <c r="FUY62" s="56"/>
      <c r="FUZ62" s="56"/>
      <c r="FVA62" s="56"/>
      <c r="FVB62" s="56"/>
      <c r="FVC62" s="56"/>
      <c r="FVD62" s="56"/>
      <c r="FVE62" s="56"/>
      <c r="FVF62" s="56"/>
      <c r="FVG62" s="56"/>
      <c r="FVH62" s="56"/>
      <c r="FVI62" s="56"/>
      <c r="FVJ62" s="56"/>
      <c r="FVK62" s="56"/>
      <c r="FVL62" s="56"/>
      <c r="FVM62" s="56"/>
      <c r="FVN62" s="56"/>
      <c r="FVO62" s="56"/>
      <c r="FVP62" s="56"/>
      <c r="FVQ62" s="56"/>
      <c r="FVR62" s="56"/>
      <c r="FVS62" s="56"/>
      <c r="FVT62" s="56"/>
      <c r="FVU62" s="56"/>
      <c r="FVV62" s="56"/>
      <c r="FVW62" s="56"/>
      <c r="FVX62" s="56"/>
      <c r="FVY62" s="56"/>
      <c r="FVZ62" s="56"/>
      <c r="FWA62" s="56"/>
      <c r="FWB62" s="56"/>
      <c r="FWC62" s="56"/>
      <c r="FWD62" s="56"/>
      <c r="FWE62" s="56"/>
      <c r="FWF62" s="56"/>
      <c r="FWG62" s="56"/>
      <c r="FWH62" s="56"/>
      <c r="FWI62" s="56"/>
      <c r="FWJ62" s="56"/>
      <c r="FWK62" s="56"/>
      <c r="FWL62" s="56"/>
      <c r="FWM62" s="56"/>
      <c r="FWN62" s="56"/>
      <c r="FWO62" s="56"/>
      <c r="FWP62" s="56"/>
      <c r="FWQ62" s="56"/>
      <c r="FWR62" s="56"/>
      <c r="FWS62" s="56"/>
      <c r="FWT62" s="56"/>
      <c r="FWU62" s="56"/>
      <c r="FWV62" s="56"/>
      <c r="FWW62" s="56"/>
      <c r="FWX62" s="56"/>
      <c r="FWY62" s="56"/>
      <c r="FWZ62" s="56"/>
      <c r="FXA62" s="56"/>
      <c r="FXB62" s="56"/>
      <c r="FXC62" s="56"/>
      <c r="FXD62" s="56"/>
      <c r="FXE62" s="56"/>
      <c r="FXF62" s="56"/>
      <c r="FXG62" s="56"/>
      <c r="FXH62" s="56"/>
      <c r="FXI62" s="56"/>
      <c r="FXJ62" s="56"/>
      <c r="FXK62" s="56"/>
      <c r="FXL62" s="56"/>
      <c r="FXM62" s="56"/>
      <c r="FXN62" s="56"/>
      <c r="FXO62" s="56"/>
      <c r="FXP62" s="56"/>
      <c r="FXQ62" s="56"/>
      <c r="FXR62" s="56"/>
      <c r="FXS62" s="56"/>
      <c r="FXT62" s="56"/>
      <c r="FXU62" s="56"/>
      <c r="FXV62" s="56"/>
      <c r="FXW62" s="56"/>
      <c r="FXX62" s="56"/>
      <c r="FXY62" s="56"/>
      <c r="FXZ62" s="56"/>
      <c r="FYA62" s="56"/>
      <c r="FYB62" s="56"/>
      <c r="FYC62" s="56"/>
      <c r="FYD62" s="56"/>
      <c r="FYE62" s="56"/>
      <c r="FYF62" s="56"/>
      <c r="FYG62" s="56"/>
      <c r="FYH62" s="56"/>
      <c r="FYI62" s="56"/>
      <c r="FYJ62" s="56"/>
      <c r="FYK62" s="56"/>
      <c r="FYL62" s="56"/>
      <c r="FYM62" s="56"/>
      <c r="FYN62" s="56"/>
      <c r="FYO62" s="56"/>
      <c r="FYP62" s="56"/>
      <c r="FYQ62" s="56"/>
      <c r="FYR62" s="56"/>
      <c r="FYS62" s="56"/>
      <c r="FYT62" s="56"/>
      <c r="FYU62" s="56"/>
      <c r="FYV62" s="56"/>
      <c r="FYW62" s="56"/>
      <c r="FYX62" s="56"/>
      <c r="FYY62" s="56"/>
      <c r="FYZ62" s="56"/>
      <c r="FZA62" s="56"/>
      <c r="FZB62" s="56"/>
      <c r="FZC62" s="56"/>
      <c r="FZD62" s="56"/>
      <c r="FZE62" s="56"/>
      <c r="FZF62" s="56"/>
      <c r="FZG62" s="56"/>
      <c r="FZH62" s="56"/>
      <c r="FZI62" s="56"/>
      <c r="FZJ62" s="56"/>
      <c r="FZK62" s="56"/>
      <c r="FZL62" s="56"/>
      <c r="FZM62" s="56"/>
      <c r="FZN62" s="56"/>
      <c r="FZO62" s="56"/>
      <c r="FZP62" s="56"/>
      <c r="FZQ62" s="56"/>
      <c r="FZR62" s="56"/>
      <c r="FZS62" s="56"/>
      <c r="FZT62" s="56"/>
      <c r="FZU62" s="56"/>
      <c r="FZV62" s="56"/>
      <c r="FZW62" s="56"/>
      <c r="FZX62" s="56"/>
      <c r="FZY62" s="56"/>
      <c r="FZZ62" s="56"/>
      <c r="GAA62" s="56"/>
      <c r="GAB62" s="56"/>
      <c r="GAC62" s="56"/>
      <c r="GAD62" s="56"/>
      <c r="GAE62" s="56"/>
      <c r="GAF62" s="56"/>
      <c r="GAG62" s="56"/>
      <c r="GAH62" s="56"/>
      <c r="GAI62" s="56"/>
      <c r="GAJ62" s="56"/>
      <c r="GAK62" s="56"/>
      <c r="GAL62" s="56"/>
      <c r="GAM62" s="56"/>
      <c r="GAN62" s="56"/>
      <c r="GAO62" s="56"/>
      <c r="GAP62" s="56"/>
      <c r="GAQ62" s="56"/>
      <c r="GAR62" s="56"/>
      <c r="GAS62" s="56"/>
      <c r="GAT62" s="56"/>
      <c r="GAU62" s="56"/>
      <c r="GAV62" s="56"/>
      <c r="GAW62" s="56"/>
      <c r="GAX62" s="56"/>
      <c r="GAY62" s="56"/>
      <c r="GAZ62" s="56"/>
      <c r="GBA62" s="56"/>
      <c r="GBB62" s="56"/>
      <c r="GBC62" s="56"/>
      <c r="GBD62" s="56"/>
      <c r="GBE62" s="56"/>
      <c r="GBF62" s="56"/>
      <c r="GBG62" s="56"/>
      <c r="GBH62" s="56"/>
      <c r="GBI62" s="56"/>
      <c r="GBJ62" s="56"/>
      <c r="GBK62" s="56"/>
      <c r="GBL62" s="56"/>
      <c r="GBM62" s="56"/>
      <c r="GBN62" s="56"/>
      <c r="GBO62" s="56"/>
      <c r="GBP62" s="56"/>
      <c r="GBQ62" s="56"/>
      <c r="GBR62" s="56"/>
      <c r="GBS62" s="56"/>
      <c r="GBT62" s="56"/>
      <c r="GBU62" s="56"/>
      <c r="GBV62" s="56"/>
      <c r="GBW62" s="56"/>
      <c r="GBX62" s="56"/>
      <c r="GBY62" s="56"/>
      <c r="GBZ62" s="56"/>
      <c r="GCA62" s="56"/>
      <c r="GCB62" s="56"/>
      <c r="GCC62" s="56"/>
      <c r="GCD62" s="56"/>
      <c r="GCE62" s="56"/>
      <c r="GCF62" s="56"/>
      <c r="GCG62" s="56"/>
      <c r="GCH62" s="56"/>
      <c r="GCI62" s="56"/>
      <c r="GCJ62" s="56"/>
      <c r="GCK62" s="56"/>
      <c r="GCL62" s="56"/>
      <c r="GCM62" s="56"/>
      <c r="GCN62" s="56"/>
      <c r="GCO62" s="56"/>
      <c r="GCP62" s="56"/>
      <c r="GCQ62" s="56"/>
      <c r="GCR62" s="56"/>
      <c r="GCS62" s="56"/>
      <c r="GCT62" s="56"/>
      <c r="GCU62" s="56"/>
      <c r="GCV62" s="56"/>
      <c r="GCW62" s="56"/>
      <c r="GCX62" s="56"/>
      <c r="GCY62" s="56"/>
      <c r="GCZ62" s="56"/>
      <c r="GDA62" s="56"/>
      <c r="GDB62" s="56"/>
      <c r="GDC62" s="56"/>
      <c r="GDD62" s="56"/>
      <c r="GDE62" s="56"/>
      <c r="GDF62" s="56"/>
      <c r="GDG62" s="56"/>
      <c r="GDH62" s="56"/>
      <c r="GDI62" s="56"/>
      <c r="GDJ62" s="56"/>
      <c r="GDK62" s="56"/>
      <c r="GDL62" s="56"/>
      <c r="GDM62" s="56"/>
      <c r="GDN62" s="56"/>
      <c r="GDO62" s="56"/>
      <c r="GDP62" s="56"/>
      <c r="GDQ62" s="56"/>
      <c r="GDR62" s="56"/>
      <c r="GDS62" s="56"/>
      <c r="GDT62" s="56"/>
      <c r="GDU62" s="56"/>
      <c r="GDV62" s="56"/>
      <c r="GDW62" s="56"/>
      <c r="GDX62" s="56"/>
      <c r="GDY62" s="56"/>
      <c r="GDZ62" s="56"/>
      <c r="GEA62" s="56"/>
      <c r="GEB62" s="56"/>
      <c r="GEC62" s="56"/>
      <c r="GED62" s="56"/>
      <c r="GEE62" s="56"/>
      <c r="GEF62" s="56"/>
      <c r="GEG62" s="56"/>
      <c r="GEH62" s="56"/>
      <c r="GEI62" s="56"/>
      <c r="GEJ62" s="56"/>
      <c r="GEK62" s="56"/>
      <c r="GEL62" s="56"/>
      <c r="GEM62" s="56"/>
      <c r="GEN62" s="56"/>
      <c r="GEO62" s="56"/>
      <c r="GEP62" s="56"/>
      <c r="GEQ62" s="56"/>
      <c r="GER62" s="56"/>
      <c r="GES62" s="56"/>
      <c r="GET62" s="56"/>
      <c r="GEU62" s="56"/>
      <c r="GEV62" s="56"/>
      <c r="GEW62" s="56"/>
      <c r="GEX62" s="56"/>
      <c r="GEY62" s="56"/>
      <c r="GEZ62" s="56"/>
      <c r="GFA62" s="56"/>
      <c r="GFB62" s="56"/>
      <c r="GFC62" s="56"/>
      <c r="GFD62" s="56"/>
      <c r="GFE62" s="56"/>
      <c r="GFF62" s="56"/>
      <c r="GFG62" s="56"/>
      <c r="GFH62" s="56"/>
      <c r="GFI62" s="56"/>
      <c r="GFJ62" s="56"/>
      <c r="GFK62" s="56"/>
      <c r="GFL62" s="56"/>
      <c r="GFM62" s="56"/>
      <c r="GFN62" s="56"/>
      <c r="GFO62" s="56"/>
      <c r="GFP62" s="56"/>
      <c r="GFQ62" s="56"/>
      <c r="GFR62" s="56"/>
      <c r="GFS62" s="56"/>
      <c r="GFT62" s="56"/>
      <c r="GFU62" s="56"/>
      <c r="GFV62" s="56"/>
      <c r="GFW62" s="56"/>
      <c r="GFX62" s="56"/>
      <c r="GFY62" s="56"/>
      <c r="GFZ62" s="56"/>
      <c r="GGA62" s="56"/>
      <c r="GGB62" s="56"/>
      <c r="GGC62" s="56"/>
      <c r="GGD62" s="56"/>
      <c r="GGE62" s="56"/>
      <c r="GGF62" s="56"/>
      <c r="GGG62" s="56"/>
      <c r="GGH62" s="56"/>
      <c r="GGI62" s="56"/>
      <c r="GGJ62" s="56"/>
      <c r="GGK62" s="56"/>
      <c r="GGL62" s="56"/>
      <c r="GGM62" s="56"/>
      <c r="GGN62" s="56"/>
      <c r="GGO62" s="56"/>
      <c r="GGP62" s="56"/>
      <c r="GGQ62" s="56"/>
      <c r="GGR62" s="56"/>
      <c r="GGS62" s="56"/>
      <c r="GGT62" s="56"/>
      <c r="GGU62" s="56"/>
      <c r="GGV62" s="56"/>
      <c r="GGW62" s="56"/>
      <c r="GGX62" s="56"/>
      <c r="GGY62" s="56"/>
      <c r="GGZ62" s="56"/>
      <c r="GHA62" s="56"/>
      <c r="GHB62" s="56"/>
      <c r="GHC62" s="56"/>
      <c r="GHD62" s="56"/>
      <c r="GHE62" s="56"/>
      <c r="GHF62" s="56"/>
      <c r="GHG62" s="56"/>
      <c r="GHH62" s="56"/>
      <c r="GHI62" s="56"/>
      <c r="GHJ62" s="56"/>
      <c r="GHK62" s="56"/>
      <c r="GHL62" s="56"/>
      <c r="GHM62" s="56"/>
      <c r="GHN62" s="56"/>
      <c r="GHO62" s="56"/>
      <c r="GHP62" s="56"/>
      <c r="GHQ62" s="56"/>
      <c r="GHR62" s="56"/>
      <c r="GHS62" s="56"/>
      <c r="GHT62" s="56"/>
      <c r="GHU62" s="56"/>
      <c r="GHV62" s="56"/>
      <c r="GHW62" s="56"/>
      <c r="GHX62" s="56"/>
      <c r="GHY62" s="56"/>
      <c r="GHZ62" s="56"/>
      <c r="GIA62" s="56"/>
      <c r="GIB62" s="56"/>
      <c r="GIC62" s="56"/>
      <c r="GID62" s="56"/>
      <c r="GIE62" s="56"/>
      <c r="GIF62" s="56"/>
      <c r="GIG62" s="56"/>
      <c r="GIH62" s="56"/>
      <c r="GII62" s="56"/>
      <c r="GIJ62" s="56"/>
      <c r="GIK62" s="56"/>
      <c r="GIL62" s="56"/>
      <c r="GIM62" s="56"/>
      <c r="GIN62" s="56"/>
      <c r="GIO62" s="56"/>
      <c r="GIP62" s="56"/>
      <c r="GIQ62" s="56"/>
      <c r="GIR62" s="56"/>
      <c r="GIS62" s="56"/>
      <c r="GIT62" s="56"/>
      <c r="GIU62" s="56"/>
      <c r="GIV62" s="56"/>
      <c r="GIW62" s="56"/>
      <c r="GIX62" s="56"/>
      <c r="GIY62" s="56"/>
      <c r="GIZ62" s="56"/>
      <c r="GJA62" s="56"/>
      <c r="GJB62" s="56"/>
      <c r="GJC62" s="56"/>
      <c r="GJD62" s="56"/>
      <c r="GJE62" s="56"/>
      <c r="GJF62" s="56"/>
      <c r="GJG62" s="56"/>
      <c r="GJH62" s="56"/>
      <c r="GJI62" s="56"/>
      <c r="GJJ62" s="56"/>
      <c r="GJK62" s="56"/>
      <c r="GJL62" s="56"/>
      <c r="GJM62" s="56"/>
      <c r="GJN62" s="56"/>
      <c r="GJO62" s="56"/>
      <c r="GJP62" s="56"/>
      <c r="GJQ62" s="56"/>
      <c r="GJR62" s="56"/>
      <c r="GJS62" s="56"/>
      <c r="GJT62" s="56"/>
      <c r="GJU62" s="56"/>
      <c r="GJV62" s="56"/>
      <c r="GJW62" s="56"/>
      <c r="GJX62" s="56"/>
      <c r="GJY62" s="56"/>
      <c r="GJZ62" s="56"/>
      <c r="GKA62" s="56"/>
      <c r="GKB62" s="56"/>
      <c r="GKC62" s="56"/>
      <c r="GKD62" s="56"/>
      <c r="GKE62" s="56"/>
      <c r="GKF62" s="56"/>
      <c r="GKG62" s="56"/>
      <c r="GKH62" s="56"/>
      <c r="GKI62" s="56"/>
      <c r="GKJ62" s="56"/>
      <c r="GKK62" s="56"/>
      <c r="GKL62" s="56"/>
      <c r="GKM62" s="56"/>
      <c r="GKN62" s="56"/>
      <c r="GKO62" s="56"/>
      <c r="GKP62" s="56"/>
      <c r="GKQ62" s="56"/>
      <c r="GKR62" s="56"/>
      <c r="GKS62" s="56"/>
      <c r="GKT62" s="56"/>
      <c r="GKU62" s="56"/>
      <c r="GKV62" s="56"/>
      <c r="GKW62" s="56"/>
      <c r="GKX62" s="56"/>
      <c r="GKY62" s="56"/>
      <c r="GKZ62" s="56"/>
      <c r="GLA62" s="56"/>
      <c r="GLB62" s="56"/>
      <c r="GLC62" s="56"/>
      <c r="GLD62" s="56"/>
      <c r="GLE62" s="56"/>
      <c r="GLF62" s="56"/>
      <c r="GLG62" s="56"/>
      <c r="GLH62" s="56"/>
      <c r="GLI62" s="56"/>
      <c r="GLJ62" s="56"/>
      <c r="GLK62" s="56"/>
      <c r="GLL62" s="56"/>
      <c r="GLM62" s="56"/>
      <c r="GLN62" s="56"/>
      <c r="GLO62" s="56"/>
      <c r="GLP62" s="56"/>
      <c r="GLQ62" s="56"/>
      <c r="GLR62" s="56"/>
      <c r="GLS62" s="56"/>
      <c r="GLT62" s="56"/>
      <c r="GLU62" s="56"/>
      <c r="GLV62" s="56"/>
      <c r="GLW62" s="56"/>
      <c r="GLX62" s="56"/>
      <c r="GLY62" s="56"/>
      <c r="GLZ62" s="56"/>
      <c r="GMA62" s="56"/>
      <c r="GMB62" s="56"/>
      <c r="GMC62" s="56"/>
      <c r="GMD62" s="56"/>
      <c r="GME62" s="56"/>
      <c r="GMF62" s="56"/>
      <c r="GMG62" s="56"/>
      <c r="GMH62" s="56"/>
      <c r="GMI62" s="56"/>
      <c r="GMJ62" s="56"/>
      <c r="GMK62" s="56"/>
      <c r="GML62" s="56"/>
      <c r="GMM62" s="56"/>
      <c r="GMN62" s="56"/>
      <c r="GMO62" s="56"/>
      <c r="GMP62" s="56"/>
      <c r="GMQ62" s="56"/>
      <c r="GMR62" s="56"/>
      <c r="GMS62" s="56"/>
      <c r="GMT62" s="56"/>
      <c r="GMU62" s="56"/>
      <c r="GMV62" s="56"/>
      <c r="GMW62" s="56"/>
      <c r="GMX62" s="56"/>
      <c r="GMY62" s="56"/>
      <c r="GMZ62" s="56"/>
      <c r="GNA62" s="56"/>
      <c r="GNB62" s="56"/>
      <c r="GNC62" s="56"/>
      <c r="GND62" s="56"/>
      <c r="GNE62" s="56"/>
      <c r="GNF62" s="56"/>
      <c r="GNG62" s="56"/>
      <c r="GNH62" s="56"/>
      <c r="GNI62" s="56"/>
      <c r="GNJ62" s="56"/>
      <c r="GNK62" s="56"/>
      <c r="GNL62" s="56"/>
      <c r="GNM62" s="56"/>
      <c r="GNN62" s="56"/>
      <c r="GNO62" s="56"/>
      <c r="GNP62" s="56"/>
      <c r="GNQ62" s="56"/>
      <c r="GNR62" s="56"/>
      <c r="GNS62" s="56"/>
      <c r="GNT62" s="56"/>
      <c r="GNU62" s="56"/>
      <c r="GNV62" s="56"/>
      <c r="GNW62" s="56"/>
      <c r="GNX62" s="56"/>
      <c r="GNY62" s="56"/>
      <c r="GNZ62" s="56"/>
      <c r="GOA62" s="56"/>
      <c r="GOB62" s="56"/>
      <c r="GOC62" s="56"/>
      <c r="GOD62" s="56"/>
      <c r="GOE62" s="56"/>
      <c r="GOF62" s="56"/>
      <c r="GOG62" s="56"/>
      <c r="GOH62" s="56"/>
      <c r="GOI62" s="56"/>
      <c r="GOJ62" s="56"/>
      <c r="GOK62" s="56"/>
      <c r="GOL62" s="56"/>
      <c r="GOM62" s="56"/>
      <c r="GON62" s="56"/>
      <c r="GOO62" s="56"/>
      <c r="GOP62" s="56"/>
      <c r="GOQ62" s="56"/>
      <c r="GOR62" s="56"/>
      <c r="GOS62" s="56"/>
      <c r="GOT62" s="56"/>
      <c r="GOU62" s="56"/>
      <c r="GOV62" s="56"/>
      <c r="GOW62" s="56"/>
      <c r="GOX62" s="56"/>
      <c r="GOY62" s="56"/>
      <c r="GOZ62" s="56"/>
      <c r="GPA62" s="56"/>
      <c r="GPB62" s="56"/>
      <c r="GPC62" s="56"/>
      <c r="GPD62" s="56"/>
      <c r="GPE62" s="56"/>
      <c r="GPF62" s="56"/>
      <c r="GPG62" s="56"/>
      <c r="GPH62" s="56"/>
      <c r="GPI62" s="56"/>
      <c r="GPJ62" s="56"/>
      <c r="GPK62" s="56"/>
      <c r="GPL62" s="56"/>
      <c r="GPM62" s="56"/>
      <c r="GPN62" s="56"/>
      <c r="GPO62" s="56"/>
      <c r="GPP62" s="56"/>
      <c r="GPQ62" s="56"/>
      <c r="GPR62" s="56"/>
      <c r="GPS62" s="56"/>
      <c r="GPT62" s="56"/>
      <c r="GPU62" s="56"/>
      <c r="GPV62" s="56"/>
      <c r="GPW62" s="56"/>
      <c r="GPX62" s="56"/>
      <c r="GPY62" s="56"/>
      <c r="GPZ62" s="56"/>
      <c r="GQA62" s="56"/>
      <c r="GQB62" s="56"/>
      <c r="GQC62" s="56"/>
      <c r="GQD62" s="56"/>
      <c r="GQE62" s="56"/>
      <c r="GQF62" s="56"/>
      <c r="GQG62" s="56"/>
      <c r="GQH62" s="56"/>
      <c r="GQI62" s="56"/>
      <c r="GQJ62" s="56"/>
      <c r="GQK62" s="56"/>
      <c r="GQL62" s="56"/>
      <c r="GQM62" s="56"/>
      <c r="GQN62" s="56"/>
      <c r="GQO62" s="56"/>
      <c r="GQP62" s="56"/>
      <c r="GQQ62" s="56"/>
      <c r="GQR62" s="56"/>
      <c r="GQS62" s="56"/>
      <c r="GQT62" s="56"/>
      <c r="GQU62" s="56"/>
      <c r="GQV62" s="56"/>
      <c r="GQW62" s="56"/>
      <c r="GQX62" s="56"/>
      <c r="GQY62" s="56"/>
      <c r="GQZ62" s="56"/>
      <c r="GRA62" s="56"/>
      <c r="GRB62" s="56"/>
      <c r="GRC62" s="56"/>
      <c r="GRD62" s="56"/>
      <c r="GRE62" s="56"/>
      <c r="GRF62" s="56"/>
      <c r="GRG62" s="56"/>
      <c r="GRH62" s="56"/>
      <c r="GRI62" s="56"/>
      <c r="GRJ62" s="56"/>
      <c r="GRK62" s="56"/>
      <c r="GRL62" s="56"/>
      <c r="GRM62" s="56"/>
      <c r="GRN62" s="56"/>
      <c r="GRO62" s="56"/>
      <c r="GRP62" s="56"/>
      <c r="GRQ62" s="56"/>
      <c r="GRR62" s="56"/>
      <c r="GRS62" s="56"/>
      <c r="GRT62" s="56"/>
      <c r="GRU62" s="56"/>
      <c r="GRV62" s="56"/>
      <c r="GRW62" s="56"/>
      <c r="GRX62" s="56"/>
      <c r="GRY62" s="56"/>
      <c r="GRZ62" s="56"/>
      <c r="GSA62" s="56"/>
      <c r="GSB62" s="56"/>
      <c r="GSC62" s="56"/>
      <c r="GSD62" s="56"/>
      <c r="GSE62" s="56"/>
      <c r="GSF62" s="56"/>
      <c r="GSG62" s="56"/>
      <c r="GSH62" s="56"/>
      <c r="GSI62" s="56"/>
      <c r="GSJ62" s="56"/>
      <c r="GSK62" s="56"/>
      <c r="GSL62" s="56"/>
      <c r="GSM62" s="56"/>
      <c r="GSN62" s="56"/>
      <c r="GSO62" s="56"/>
      <c r="GSP62" s="56"/>
      <c r="GSQ62" s="56"/>
      <c r="GSR62" s="56"/>
      <c r="GSS62" s="56"/>
      <c r="GST62" s="56"/>
      <c r="GSU62" s="56"/>
      <c r="GSV62" s="56"/>
      <c r="GSW62" s="56"/>
      <c r="GSX62" s="56"/>
      <c r="GSY62" s="56"/>
      <c r="GSZ62" s="56"/>
      <c r="GTA62" s="56"/>
      <c r="GTB62" s="56"/>
      <c r="GTC62" s="56"/>
      <c r="GTD62" s="56"/>
      <c r="GTE62" s="56"/>
      <c r="GTF62" s="56"/>
      <c r="GTG62" s="56"/>
      <c r="GTH62" s="56"/>
      <c r="GTI62" s="56"/>
      <c r="GTJ62" s="56"/>
      <c r="GTK62" s="56"/>
      <c r="GTL62" s="56"/>
      <c r="GTM62" s="56"/>
      <c r="GTN62" s="56"/>
      <c r="GTO62" s="56"/>
      <c r="GTP62" s="56"/>
      <c r="GTQ62" s="56"/>
      <c r="GTR62" s="56"/>
      <c r="GTS62" s="56"/>
      <c r="GTT62" s="56"/>
      <c r="GTU62" s="56"/>
      <c r="GTV62" s="56"/>
      <c r="GTW62" s="56"/>
      <c r="GTX62" s="56"/>
      <c r="GTY62" s="56"/>
      <c r="GTZ62" s="56"/>
      <c r="GUA62" s="56"/>
      <c r="GUB62" s="56"/>
      <c r="GUC62" s="56"/>
      <c r="GUD62" s="56"/>
      <c r="GUE62" s="56"/>
      <c r="GUF62" s="56"/>
      <c r="GUG62" s="56"/>
      <c r="GUH62" s="56"/>
      <c r="GUI62" s="56"/>
      <c r="GUJ62" s="56"/>
      <c r="GUK62" s="56"/>
      <c r="GUL62" s="56"/>
      <c r="GUM62" s="56"/>
      <c r="GUN62" s="56"/>
      <c r="GUO62" s="56"/>
      <c r="GUP62" s="56"/>
      <c r="GUQ62" s="56"/>
      <c r="GUR62" s="56"/>
      <c r="GUS62" s="56"/>
      <c r="GUT62" s="56"/>
      <c r="GUU62" s="56"/>
      <c r="GUV62" s="56"/>
      <c r="GUW62" s="56"/>
      <c r="GUX62" s="56"/>
      <c r="GUY62" s="56"/>
      <c r="GUZ62" s="56"/>
      <c r="GVA62" s="56"/>
      <c r="GVB62" s="56"/>
      <c r="GVC62" s="56"/>
      <c r="GVD62" s="56"/>
      <c r="GVE62" s="56"/>
      <c r="GVF62" s="56"/>
      <c r="GVG62" s="56"/>
      <c r="GVH62" s="56"/>
      <c r="GVI62" s="56"/>
      <c r="GVJ62" s="56"/>
      <c r="GVK62" s="56"/>
      <c r="GVL62" s="56"/>
      <c r="GVM62" s="56"/>
      <c r="GVN62" s="56"/>
      <c r="GVO62" s="56"/>
      <c r="GVP62" s="56"/>
      <c r="GVQ62" s="56"/>
      <c r="GVR62" s="56"/>
      <c r="GVS62" s="56"/>
      <c r="GVT62" s="56"/>
      <c r="GVU62" s="56"/>
      <c r="GVV62" s="56"/>
      <c r="GVW62" s="56"/>
      <c r="GVX62" s="56"/>
      <c r="GVY62" s="56"/>
      <c r="GVZ62" s="56"/>
      <c r="GWA62" s="56"/>
      <c r="GWB62" s="56"/>
      <c r="GWC62" s="56"/>
      <c r="GWD62" s="56"/>
      <c r="GWE62" s="56"/>
      <c r="GWF62" s="56"/>
      <c r="GWG62" s="56"/>
      <c r="GWH62" s="56"/>
      <c r="GWI62" s="56"/>
      <c r="GWJ62" s="56"/>
      <c r="GWK62" s="56"/>
      <c r="GWL62" s="56"/>
      <c r="GWM62" s="56"/>
      <c r="GWN62" s="56"/>
      <c r="GWO62" s="56"/>
      <c r="GWP62" s="56"/>
      <c r="GWQ62" s="56"/>
      <c r="GWR62" s="56"/>
      <c r="GWS62" s="56"/>
      <c r="GWT62" s="56"/>
      <c r="GWU62" s="56"/>
      <c r="GWV62" s="56"/>
      <c r="GWW62" s="56"/>
      <c r="GWX62" s="56"/>
      <c r="GWY62" s="56"/>
      <c r="GWZ62" s="56"/>
      <c r="GXA62" s="56"/>
      <c r="GXB62" s="56"/>
      <c r="GXC62" s="56"/>
      <c r="GXD62" s="56"/>
      <c r="GXE62" s="56"/>
      <c r="GXF62" s="56"/>
      <c r="GXG62" s="56"/>
      <c r="GXH62" s="56"/>
      <c r="GXI62" s="56"/>
      <c r="GXJ62" s="56"/>
      <c r="GXK62" s="56"/>
      <c r="GXL62" s="56"/>
      <c r="GXM62" s="56"/>
      <c r="GXN62" s="56"/>
      <c r="GXO62" s="56"/>
      <c r="GXP62" s="56"/>
      <c r="GXQ62" s="56"/>
      <c r="GXR62" s="56"/>
      <c r="GXS62" s="56"/>
      <c r="GXT62" s="56"/>
      <c r="GXU62" s="56"/>
      <c r="GXV62" s="56"/>
      <c r="GXW62" s="56"/>
      <c r="GXX62" s="56"/>
      <c r="GXY62" s="56"/>
      <c r="GXZ62" s="56"/>
      <c r="GYA62" s="56"/>
      <c r="GYB62" s="56"/>
      <c r="GYC62" s="56"/>
      <c r="GYD62" s="56"/>
      <c r="GYE62" s="56"/>
      <c r="GYF62" s="56"/>
      <c r="GYG62" s="56"/>
      <c r="GYH62" s="56"/>
      <c r="GYI62" s="56"/>
      <c r="GYJ62" s="56"/>
      <c r="GYK62" s="56"/>
      <c r="GYL62" s="56"/>
      <c r="GYM62" s="56"/>
      <c r="GYN62" s="56"/>
      <c r="GYO62" s="56"/>
      <c r="GYP62" s="56"/>
      <c r="GYQ62" s="56"/>
      <c r="GYR62" s="56"/>
      <c r="GYS62" s="56"/>
      <c r="GYT62" s="56"/>
      <c r="GYU62" s="56"/>
      <c r="GYV62" s="56"/>
      <c r="GYW62" s="56"/>
      <c r="GYX62" s="56"/>
      <c r="GYY62" s="56"/>
      <c r="GYZ62" s="56"/>
      <c r="GZA62" s="56"/>
      <c r="GZB62" s="56"/>
      <c r="GZC62" s="56"/>
      <c r="GZD62" s="56"/>
      <c r="GZE62" s="56"/>
      <c r="GZF62" s="56"/>
      <c r="GZG62" s="56"/>
      <c r="GZH62" s="56"/>
      <c r="GZI62" s="56"/>
      <c r="GZJ62" s="56"/>
      <c r="GZK62" s="56"/>
      <c r="GZL62" s="56"/>
      <c r="GZM62" s="56"/>
      <c r="GZN62" s="56"/>
      <c r="GZO62" s="56"/>
      <c r="GZP62" s="56"/>
      <c r="GZQ62" s="56"/>
      <c r="GZR62" s="56"/>
      <c r="GZS62" s="56"/>
      <c r="GZT62" s="56"/>
      <c r="GZU62" s="56"/>
      <c r="GZV62" s="56"/>
      <c r="GZW62" s="56"/>
      <c r="GZX62" s="56"/>
      <c r="GZY62" s="56"/>
      <c r="GZZ62" s="56"/>
      <c r="HAA62" s="56"/>
      <c r="HAB62" s="56"/>
      <c r="HAC62" s="56"/>
      <c r="HAD62" s="56"/>
      <c r="HAE62" s="56"/>
      <c r="HAF62" s="56"/>
      <c r="HAG62" s="56"/>
      <c r="HAH62" s="56"/>
      <c r="HAI62" s="56"/>
      <c r="HAJ62" s="56"/>
      <c r="HAK62" s="56"/>
      <c r="HAL62" s="56"/>
      <c r="HAM62" s="56"/>
      <c r="HAN62" s="56"/>
      <c r="HAO62" s="56"/>
      <c r="HAP62" s="56"/>
      <c r="HAQ62" s="56"/>
      <c r="HAR62" s="56"/>
      <c r="HAS62" s="56"/>
      <c r="HAT62" s="56"/>
      <c r="HAU62" s="56"/>
      <c r="HAV62" s="56"/>
      <c r="HAW62" s="56"/>
      <c r="HAX62" s="56"/>
      <c r="HAY62" s="56"/>
      <c r="HAZ62" s="56"/>
      <c r="HBA62" s="56"/>
      <c r="HBB62" s="56"/>
      <c r="HBC62" s="56"/>
      <c r="HBD62" s="56"/>
      <c r="HBE62" s="56"/>
      <c r="HBF62" s="56"/>
      <c r="HBG62" s="56"/>
      <c r="HBH62" s="56"/>
      <c r="HBI62" s="56"/>
      <c r="HBJ62" s="56"/>
      <c r="HBK62" s="56"/>
      <c r="HBL62" s="56"/>
      <c r="HBM62" s="56"/>
      <c r="HBN62" s="56"/>
      <c r="HBO62" s="56"/>
      <c r="HBP62" s="56"/>
      <c r="HBQ62" s="56"/>
      <c r="HBR62" s="56"/>
      <c r="HBS62" s="56"/>
      <c r="HBT62" s="56"/>
      <c r="HBU62" s="56"/>
      <c r="HBV62" s="56"/>
      <c r="HBW62" s="56"/>
      <c r="HBX62" s="56"/>
      <c r="HBY62" s="56"/>
      <c r="HBZ62" s="56"/>
      <c r="HCA62" s="56"/>
      <c r="HCB62" s="56"/>
      <c r="HCC62" s="56"/>
      <c r="HCD62" s="56"/>
      <c r="HCE62" s="56"/>
      <c r="HCF62" s="56"/>
      <c r="HCG62" s="56"/>
      <c r="HCH62" s="56"/>
      <c r="HCI62" s="56"/>
      <c r="HCJ62" s="56"/>
      <c r="HCK62" s="56"/>
      <c r="HCL62" s="56"/>
      <c r="HCM62" s="56"/>
      <c r="HCN62" s="56"/>
      <c r="HCO62" s="56"/>
      <c r="HCP62" s="56"/>
      <c r="HCQ62" s="56"/>
      <c r="HCR62" s="56"/>
      <c r="HCS62" s="56"/>
      <c r="HCT62" s="56"/>
      <c r="HCU62" s="56"/>
      <c r="HCV62" s="56"/>
      <c r="HCW62" s="56"/>
      <c r="HCX62" s="56"/>
      <c r="HCY62" s="56"/>
      <c r="HCZ62" s="56"/>
      <c r="HDA62" s="56"/>
      <c r="HDB62" s="56"/>
      <c r="HDC62" s="56"/>
      <c r="HDD62" s="56"/>
      <c r="HDE62" s="56"/>
      <c r="HDF62" s="56"/>
      <c r="HDG62" s="56"/>
      <c r="HDH62" s="56"/>
      <c r="HDI62" s="56"/>
      <c r="HDJ62" s="56"/>
      <c r="HDK62" s="56"/>
      <c r="HDL62" s="56"/>
      <c r="HDM62" s="56"/>
      <c r="HDN62" s="56"/>
      <c r="HDO62" s="56"/>
      <c r="HDP62" s="56"/>
      <c r="HDQ62" s="56"/>
      <c r="HDR62" s="56"/>
      <c r="HDS62" s="56"/>
      <c r="HDT62" s="56"/>
      <c r="HDU62" s="56"/>
      <c r="HDV62" s="56"/>
      <c r="HDW62" s="56"/>
      <c r="HDX62" s="56"/>
      <c r="HDY62" s="56"/>
      <c r="HDZ62" s="56"/>
      <c r="HEA62" s="56"/>
      <c r="HEB62" s="56"/>
      <c r="HEC62" s="56"/>
      <c r="HED62" s="56"/>
      <c r="HEE62" s="56"/>
      <c r="HEF62" s="56"/>
      <c r="HEG62" s="56"/>
      <c r="HEH62" s="56"/>
      <c r="HEI62" s="56"/>
      <c r="HEJ62" s="56"/>
      <c r="HEK62" s="56"/>
      <c r="HEL62" s="56"/>
      <c r="HEM62" s="56"/>
      <c r="HEN62" s="56"/>
      <c r="HEO62" s="56"/>
      <c r="HEP62" s="56"/>
      <c r="HEQ62" s="56"/>
      <c r="HER62" s="56"/>
      <c r="HES62" s="56"/>
      <c r="HET62" s="56"/>
      <c r="HEU62" s="56"/>
      <c r="HEV62" s="56"/>
      <c r="HEW62" s="56"/>
      <c r="HEX62" s="56"/>
      <c r="HEY62" s="56"/>
      <c r="HEZ62" s="56"/>
      <c r="HFA62" s="56"/>
      <c r="HFB62" s="56"/>
      <c r="HFC62" s="56"/>
      <c r="HFD62" s="56"/>
      <c r="HFE62" s="56"/>
      <c r="HFF62" s="56"/>
      <c r="HFG62" s="56"/>
      <c r="HFH62" s="56"/>
      <c r="HFI62" s="56"/>
      <c r="HFJ62" s="56"/>
      <c r="HFK62" s="56"/>
      <c r="HFL62" s="56"/>
      <c r="HFM62" s="56"/>
      <c r="HFN62" s="56"/>
      <c r="HFO62" s="56"/>
      <c r="HFP62" s="56"/>
      <c r="HFQ62" s="56"/>
      <c r="HFR62" s="56"/>
      <c r="HFS62" s="56"/>
      <c r="HFT62" s="56"/>
      <c r="HFU62" s="56"/>
      <c r="HFV62" s="56"/>
      <c r="HFW62" s="56"/>
      <c r="HFX62" s="56"/>
      <c r="HFY62" s="56"/>
      <c r="HFZ62" s="56"/>
      <c r="HGA62" s="56"/>
      <c r="HGB62" s="56"/>
      <c r="HGC62" s="56"/>
      <c r="HGD62" s="56"/>
      <c r="HGE62" s="56"/>
      <c r="HGF62" s="56"/>
      <c r="HGG62" s="56"/>
      <c r="HGH62" s="56"/>
      <c r="HGI62" s="56"/>
      <c r="HGJ62" s="56"/>
      <c r="HGK62" s="56"/>
      <c r="HGL62" s="56"/>
      <c r="HGM62" s="56"/>
      <c r="HGN62" s="56"/>
      <c r="HGO62" s="56"/>
      <c r="HGP62" s="56"/>
      <c r="HGQ62" s="56"/>
      <c r="HGR62" s="56"/>
      <c r="HGS62" s="56"/>
      <c r="HGT62" s="56"/>
      <c r="HGU62" s="56"/>
      <c r="HGV62" s="56"/>
      <c r="HGW62" s="56"/>
      <c r="HGX62" s="56"/>
      <c r="HGY62" s="56"/>
      <c r="HGZ62" s="56"/>
      <c r="HHA62" s="56"/>
      <c r="HHB62" s="56"/>
      <c r="HHC62" s="56"/>
      <c r="HHD62" s="56"/>
      <c r="HHE62" s="56"/>
      <c r="HHF62" s="56"/>
      <c r="HHG62" s="56"/>
      <c r="HHH62" s="56"/>
      <c r="HHI62" s="56"/>
      <c r="HHJ62" s="56"/>
      <c r="HHK62" s="56"/>
      <c r="HHL62" s="56"/>
      <c r="HHM62" s="56"/>
      <c r="HHN62" s="56"/>
      <c r="HHO62" s="56"/>
      <c r="HHP62" s="56"/>
      <c r="HHQ62" s="56"/>
      <c r="HHR62" s="56"/>
      <c r="HHS62" s="56"/>
      <c r="HHT62" s="56"/>
      <c r="HHU62" s="56"/>
      <c r="HHV62" s="56"/>
      <c r="HHW62" s="56"/>
      <c r="HHX62" s="56"/>
      <c r="HHY62" s="56"/>
      <c r="HHZ62" s="56"/>
      <c r="HIA62" s="56"/>
      <c r="HIB62" s="56"/>
      <c r="HIC62" s="56"/>
      <c r="HID62" s="56"/>
      <c r="HIE62" s="56"/>
      <c r="HIF62" s="56"/>
      <c r="HIG62" s="56"/>
      <c r="HIH62" s="56"/>
      <c r="HII62" s="56"/>
      <c r="HIJ62" s="56"/>
      <c r="HIK62" s="56"/>
      <c r="HIL62" s="56"/>
      <c r="HIM62" s="56"/>
      <c r="HIN62" s="56"/>
      <c r="HIO62" s="56"/>
      <c r="HIP62" s="56"/>
      <c r="HIQ62" s="56"/>
      <c r="HIR62" s="56"/>
      <c r="HIS62" s="56"/>
      <c r="HIT62" s="56"/>
      <c r="HIU62" s="56"/>
      <c r="HIV62" s="56"/>
      <c r="HIW62" s="56"/>
      <c r="HIX62" s="56"/>
      <c r="HIY62" s="56"/>
      <c r="HIZ62" s="56"/>
      <c r="HJA62" s="56"/>
      <c r="HJB62" s="56"/>
      <c r="HJC62" s="56"/>
      <c r="HJD62" s="56"/>
      <c r="HJE62" s="56"/>
      <c r="HJF62" s="56"/>
      <c r="HJG62" s="56"/>
      <c r="HJH62" s="56"/>
      <c r="HJI62" s="56"/>
      <c r="HJJ62" s="56"/>
      <c r="HJK62" s="56"/>
      <c r="HJL62" s="56"/>
      <c r="HJM62" s="56"/>
      <c r="HJN62" s="56"/>
      <c r="HJO62" s="56"/>
      <c r="HJP62" s="56"/>
      <c r="HJQ62" s="56"/>
      <c r="HJR62" s="56"/>
      <c r="HJS62" s="56"/>
      <c r="HJT62" s="56"/>
      <c r="HJU62" s="56"/>
      <c r="HJV62" s="56"/>
      <c r="HJW62" s="56"/>
      <c r="HJX62" s="56"/>
      <c r="HJY62" s="56"/>
      <c r="HJZ62" s="56"/>
      <c r="HKA62" s="56"/>
      <c r="HKB62" s="56"/>
      <c r="HKC62" s="56"/>
      <c r="HKD62" s="56"/>
      <c r="HKE62" s="56"/>
      <c r="HKF62" s="56"/>
      <c r="HKG62" s="56"/>
      <c r="HKH62" s="56"/>
      <c r="HKI62" s="56"/>
      <c r="HKJ62" s="56"/>
      <c r="HKK62" s="56"/>
      <c r="HKL62" s="56"/>
      <c r="HKM62" s="56"/>
      <c r="HKN62" s="56"/>
      <c r="HKO62" s="56"/>
      <c r="HKP62" s="56"/>
      <c r="HKQ62" s="56"/>
      <c r="HKR62" s="56"/>
      <c r="HKS62" s="56"/>
      <c r="HKT62" s="56"/>
      <c r="HKU62" s="56"/>
      <c r="HKV62" s="56"/>
      <c r="HKW62" s="56"/>
      <c r="HKX62" s="56"/>
      <c r="HKY62" s="56"/>
      <c r="HKZ62" s="56"/>
      <c r="HLA62" s="56"/>
      <c r="HLB62" s="56"/>
      <c r="HLC62" s="56"/>
      <c r="HLD62" s="56"/>
      <c r="HLE62" s="56"/>
      <c r="HLF62" s="56"/>
      <c r="HLG62" s="56"/>
      <c r="HLH62" s="56"/>
      <c r="HLI62" s="56"/>
      <c r="HLJ62" s="56"/>
      <c r="HLK62" s="56"/>
      <c r="HLL62" s="56"/>
      <c r="HLM62" s="56"/>
      <c r="HLN62" s="56"/>
      <c r="HLO62" s="56"/>
      <c r="HLP62" s="56"/>
      <c r="HLQ62" s="56"/>
      <c r="HLR62" s="56"/>
      <c r="HLS62" s="56"/>
      <c r="HLT62" s="56"/>
      <c r="HLU62" s="56"/>
      <c r="HLV62" s="56"/>
      <c r="HLW62" s="56"/>
      <c r="HLX62" s="56"/>
      <c r="HLY62" s="56"/>
      <c r="HLZ62" s="56"/>
      <c r="HMA62" s="56"/>
      <c r="HMB62" s="56"/>
      <c r="HMC62" s="56"/>
      <c r="HMD62" s="56"/>
      <c r="HME62" s="56"/>
      <c r="HMF62" s="56"/>
      <c r="HMG62" s="56"/>
      <c r="HMH62" s="56"/>
      <c r="HMI62" s="56"/>
      <c r="HMJ62" s="56"/>
      <c r="HMK62" s="56"/>
      <c r="HML62" s="56"/>
      <c r="HMM62" s="56"/>
      <c r="HMN62" s="56"/>
      <c r="HMO62" s="56"/>
      <c r="HMP62" s="56"/>
      <c r="HMQ62" s="56"/>
      <c r="HMR62" s="56"/>
      <c r="HMS62" s="56"/>
      <c r="HMT62" s="56"/>
      <c r="HMU62" s="56"/>
      <c r="HMV62" s="56"/>
      <c r="HMW62" s="56"/>
      <c r="HMX62" s="56"/>
      <c r="HMY62" s="56"/>
      <c r="HMZ62" s="56"/>
      <c r="HNA62" s="56"/>
      <c r="HNB62" s="56"/>
      <c r="HNC62" s="56"/>
      <c r="HND62" s="56"/>
      <c r="HNE62" s="56"/>
      <c r="HNF62" s="56"/>
      <c r="HNG62" s="56"/>
      <c r="HNH62" s="56"/>
      <c r="HNI62" s="56"/>
      <c r="HNJ62" s="56"/>
      <c r="HNK62" s="56"/>
      <c r="HNL62" s="56"/>
      <c r="HNM62" s="56"/>
      <c r="HNN62" s="56"/>
      <c r="HNO62" s="56"/>
      <c r="HNP62" s="56"/>
      <c r="HNQ62" s="56"/>
      <c r="HNR62" s="56"/>
      <c r="HNS62" s="56"/>
      <c r="HNT62" s="56"/>
      <c r="HNU62" s="56"/>
      <c r="HNV62" s="56"/>
      <c r="HNW62" s="56"/>
      <c r="HNX62" s="56"/>
      <c r="HNY62" s="56"/>
      <c r="HNZ62" s="56"/>
      <c r="HOA62" s="56"/>
      <c r="HOB62" s="56"/>
      <c r="HOC62" s="56"/>
      <c r="HOD62" s="56"/>
      <c r="HOE62" s="56"/>
      <c r="HOF62" s="56"/>
      <c r="HOG62" s="56"/>
      <c r="HOH62" s="56"/>
      <c r="HOI62" s="56"/>
      <c r="HOJ62" s="56"/>
      <c r="HOK62" s="56"/>
      <c r="HOL62" s="56"/>
      <c r="HOM62" s="56"/>
      <c r="HON62" s="56"/>
      <c r="HOO62" s="56"/>
      <c r="HOP62" s="56"/>
      <c r="HOQ62" s="56"/>
      <c r="HOR62" s="56"/>
      <c r="HOS62" s="56"/>
      <c r="HOT62" s="56"/>
      <c r="HOU62" s="56"/>
      <c r="HOV62" s="56"/>
      <c r="HOW62" s="56"/>
      <c r="HOX62" s="56"/>
      <c r="HOY62" s="56"/>
      <c r="HOZ62" s="56"/>
      <c r="HPA62" s="56"/>
      <c r="HPB62" s="56"/>
      <c r="HPC62" s="56"/>
      <c r="HPD62" s="56"/>
      <c r="HPE62" s="56"/>
      <c r="HPF62" s="56"/>
      <c r="HPG62" s="56"/>
      <c r="HPH62" s="56"/>
      <c r="HPI62" s="56"/>
      <c r="HPJ62" s="56"/>
      <c r="HPK62" s="56"/>
      <c r="HPL62" s="56"/>
      <c r="HPM62" s="56"/>
      <c r="HPN62" s="56"/>
      <c r="HPO62" s="56"/>
      <c r="HPP62" s="56"/>
      <c r="HPQ62" s="56"/>
      <c r="HPR62" s="56"/>
      <c r="HPS62" s="56"/>
      <c r="HPT62" s="56"/>
      <c r="HPU62" s="56"/>
      <c r="HPV62" s="56"/>
      <c r="HPW62" s="56"/>
      <c r="HPX62" s="56"/>
      <c r="HPY62" s="56"/>
      <c r="HPZ62" s="56"/>
      <c r="HQA62" s="56"/>
      <c r="HQB62" s="56"/>
      <c r="HQC62" s="56"/>
      <c r="HQD62" s="56"/>
      <c r="HQE62" s="56"/>
      <c r="HQF62" s="56"/>
      <c r="HQG62" s="56"/>
      <c r="HQH62" s="56"/>
      <c r="HQI62" s="56"/>
      <c r="HQJ62" s="56"/>
      <c r="HQK62" s="56"/>
      <c r="HQL62" s="56"/>
      <c r="HQM62" s="56"/>
      <c r="HQN62" s="56"/>
      <c r="HQO62" s="56"/>
      <c r="HQP62" s="56"/>
      <c r="HQQ62" s="56"/>
      <c r="HQR62" s="56"/>
      <c r="HQS62" s="56"/>
      <c r="HQT62" s="56"/>
      <c r="HQU62" s="56"/>
      <c r="HQV62" s="56"/>
      <c r="HQW62" s="56"/>
      <c r="HQX62" s="56"/>
      <c r="HQY62" s="56"/>
      <c r="HQZ62" s="56"/>
      <c r="HRA62" s="56"/>
      <c r="HRB62" s="56"/>
      <c r="HRC62" s="56"/>
      <c r="HRD62" s="56"/>
      <c r="HRE62" s="56"/>
      <c r="HRF62" s="56"/>
      <c r="HRG62" s="56"/>
      <c r="HRH62" s="56"/>
      <c r="HRI62" s="56"/>
      <c r="HRJ62" s="56"/>
      <c r="HRK62" s="56"/>
      <c r="HRL62" s="56"/>
      <c r="HRM62" s="56"/>
      <c r="HRN62" s="56"/>
      <c r="HRO62" s="56"/>
      <c r="HRP62" s="56"/>
      <c r="HRQ62" s="56"/>
      <c r="HRR62" s="56"/>
      <c r="HRS62" s="56"/>
      <c r="HRT62" s="56"/>
      <c r="HRU62" s="56"/>
      <c r="HRV62" s="56"/>
      <c r="HRW62" s="56"/>
      <c r="HRX62" s="56"/>
      <c r="HRY62" s="56"/>
      <c r="HRZ62" s="56"/>
      <c r="HSA62" s="56"/>
      <c r="HSB62" s="56"/>
      <c r="HSC62" s="56"/>
      <c r="HSD62" s="56"/>
      <c r="HSE62" s="56"/>
      <c r="HSF62" s="56"/>
      <c r="HSG62" s="56"/>
      <c r="HSH62" s="56"/>
      <c r="HSI62" s="56"/>
      <c r="HSJ62" s="56"/>
      <c r="HSK62" s="56"/>
      <c r="HSL62" s="56"/>
      <c r="HSM62" s="56"/>
      <c r="HSN62" s="56"/>
      <c r="HSO62" s="56"/>
      <c r="HSP62" s="56"/>
      <c r="HSQ62" s="56"/>
      <c r="HSR62" s="56"/>
      <c r="HSS62" s="56"/>
      <c r="HST62" s="56"/>
      <c r="HSU62" s="56"/>
      <c r="HSV62" s="56"/>
      <c r="HSW62" s="56"/>
      <c r="HSX62" s="56"/>
      <c r="HSY62" s="56"/>
      <c r="HSZ62" s="56"/>
      <c r="HTA62" s="56"/>
      <c r="HTB62" s="56"/>
      <c r="HTC62" s="56"/>
      <c r="HTD62" s="56"/>
      <c r="HTE62" s="56"/>
      <c r="HTF62" s="56"/>
      <c r="HTG62" s="56"/>
      <c r="HTH62" s="56"/>
      <c r="HTI62" s="56"/>
      <c r="HTJ62" s="56"/>
      <c r="HTK62" s="56"/>
      <c r="HTL62" s="56"/>
      <c r="HTM62" s="56"/>
      <c r="HTN62" s="56"/>
      <c r="HTO62" s="56"/>
      <c r="HTP62" s="56"/>
      <c r="HTQ62" s="56"/>
      <c r="HTR62" s="56"/>
      <c r="HTS62" s="56"/>
      <c r="HTT62" s="56"/>
      <c r="HTU62" s="56"/>
      <c r="HTV62" s="56"/>
      <c r="HTW62" s="56"/>
      <c r="HTX62" s="56"/>
      <c r="HTY62" s="56"/>
      <c r="HTZ62" s="56"/>
      <c r="HUA62" s="56"/>
      <c r="HUB62" s="56"/>
      <c r="HUC62" s="56"/>
      <c r="HUD62" s="56"/>
      <c r="HUE62" s="56"/>
      <c r="HUF62" s="56"/>
      <c r="HUG62" s="56"/>
      <c r="HUH62" s="56"/>
      <c r="HUI62" s="56"/>
      <c r="HUJ62" s="56"/>
      <c r="HUK62" s="56"/>
      <c r="HUL62" s="56"/>
      <c r="HUM62" s="56"/>
      <c r="HUN62" s="56"/>
      <c r="HUO62" s="56"/>
      <c r="HUP62" s="56"/>
      <c r="HUQ62" s="56"/>
      <c r="HUR62" s="56"/>
      <c r="HUS62" s="56"/>
      <c r="HUT62" s="56"/>
      <c r="HUU62" s="56"/>
      <c r="HUV62" s="56"/>
      <c r="HUW62" s="56"/>
      <c r="HUX62" s="56"/>
      <c r="HUY62" s="56"/>
      <c r="HUZ62" s="56"/>
      <c r="HVA62" s="56"/>
      <c r="HVB62" s="56"/>
      <c r="HVC62" s="56"/>
      <c r="HVD62" s="56"/>
      <c r="HVE62" s="56"/>
      <c r="HVF62" s="56"/>
      <c r="HVG62" s="56"/>
      <c r="HVH62" s="56"/>
      <c r="HVI62" s="56"/>
      <c r="HVJ62" s="56"/>
      <c r="HVK62" s="56"/>
      <c r="HVL62" s="56"/>
      <c r="HVM62" s="56"/>
      <c r="HVN62" s="56"/>
      <c r="HVO62" s="56"/>
      <c r="HVP62" s="56"/>
      <c r="HVQ62" s="56"/>
      <c r="HVR62" s="56"/>
      <c r="HVS62" s="56"/>
      <c r="HVT62" s="56"/>
      <c r="HVU62" s="56"/>
      <c r="HVV62" s="56"/>
      <c r="HVW62" s="56"/>
      <c r="HVX62" s="56"/>
      <c r="HVY62" s="56"/>
      <c r="HVZ62" s="56"/>
      <c r="HWA62" s="56"/>
      <c r="HWB62" s="56"/>
      <c r="HWC62" s="56"/>
      <c r="HWD62" s="56"/>
      <c r="HWE62" s="56"/>
      <c r="HWF62" s="56"/>
      <c r="HWG62" s="56"/>
      <c r="HWH62" s="56"/>
      <c r="HWI62" s="56"/>
      <c r="HWJ62" s="56"/>
      <c r="HWK62" s="56"/>
      <c r="HWL62" s="56"/>
      <c r="HWM62" s="56"/>
      <c r="HWN62" s="56"/>
      <c r="HWO62" s="56"/>
      <c r="HWP62" s="56"/>
      <c r="HWQ62" s="56"/>
      <c r="HWR62" s="56"/>
      <c r="HWS62" s="56"/>
      <c r="HWT62" s="56"/>
      <c r="HWU62" s="56"/>
      <c r="HWV62" s="56"/>
      <c r="HWW62" s="56"/>
      <c r="HWX62" s="56"/>
      <c r="HWY62" s="56"/>
      <c r="HWZ62" s="56"/>
      <c r="HXA62" s="56"/>
      <c r="HXB62" s="56"/>
      <c r="HXC62" s="56"/>
      <c r="HXD62" s="56"/>
      <c r="HXE62" s="56"/>
      <c r="HXF62" s="56"/>
      <c r="HXG62" s="56"/>
      <c r="HXH62" s="56"/>
      <c r="HXI62" s="56"/>
      <c r="HXJ62" s="56"/>
      <c r="HXK62" s="56"/>
      <c r="HXL62" s="56"/>
      <c r="HXM62" s="56"/>
      <c r="HXN62" s="56"/>
      <c r="HXO62" s="56"/>
      <c r="HXP62" s="56"/>
      <c r="HXQ62" s="56"/>
      <c r="HXR62" s="56"/>
      <c r="HXS62" s="56"/>
      <c r="HXT62" s="56"/>
      <c r="HXU62" s="56"/>
      <c r="HXV62" s="56"/>
      <c r="HXW62" s="56"/>
      <c r="HXX62" s="56"/>
      <c r="HXY62" s="56"/>
      <c r="HXZ62" s="56"/>
      <c r="HYA62" s="56"/>
      <c r="HYB62" s="56"/>
      <c r="HYC62" s="56"/>
      <c r="HYD62" s="56"/>
      <c r="HYE62" s="56"/>
      <c r="HYF62" s="56"/>
      <c r="HYG62" s="56"/>
      <c r="HYH62" s="56"/>
      <c r="HYI62" s="56"/>
      <c r="HYJ62" s="56"/>
      <c r="HYK62" s="56"/>
      <c r="HYL62" s="56"/>
      <c r="HYM62" s="56"/>
      <c r="HYN62" s="56"/>
      <c r="HYO62" s="56"/>
      <c r="HYP62" s="56"/>
      <c r="HYQ62" s="56"/>
      <c r="HYR62" s="56"/>
      <c r="HYS62" s="56"/>
      <c r="HYT62" s="56"/>
      <c r="HYU62" s="56"/>
      <c r="HYV62" s="56"/>
      <c r="HYW62" s="56"/>
      <c r="HYX62" s="56"/>
      <c r="HYY62" s="56"/>
      <c r="HYZ62" s="56"/>
      <c r="HZA62" s="56"/>
      <c r="HZB62" s="56"/>
      <c r="HZC62" s="56"/>
      <c r="HZD62" s="56"/>
      <c r="HZE62" s="56"/>
      <c r="HZF62" s="56"/>
      <c r="HZG62" s="56"/>
      <c r="HZH62" s="56"/>
      <c r="HZI62" s="56"/>
      <c r="HZJ62" s="56"/>
      <c r="HZK62" s="56"/>
      <c r="HZL62" s="56"/>
      <c r="HZM62" s="56"/>
      <c r="HZN62" s="56"/>
      <c r="HZO62" s="56"/>
      <c r="HZP62" s="56"/>
      <c r="HZQ62" s="56"/>
      <c r="HZR62" s="56"/>
      <c r="HZS62" s="56"/>
      <c r="HZT62" s="56"/>
      <c r="HZU62" s="56"/>
      <c r="HZV62" s="56"/>
      <c r="HZW62" s="56"/>
      <c r="HZX62" s="56"/>
      <c r="HZY62" s="56"/>
      <c r="HZZ62" s="56"/>
      <c r="IAA62" s="56"/>
      <c r="IAB62" s="56"/>
      <c r="IAC62" s="56"/>
      <c r="IAD62" s="56"/>
      <c r="IAE62" s="56"/>
      <c r="IAF62" s="56"/>
      <c r="IAG62" s="56"/>
      <c r="IAH62" s="56"/>
      <c r="IAI62" s="56"/>
      <c r="IAJ62" s="56"/>
      <c r="IAK62" s="56"/>
      <c r="IAL62" s="56"/>
      <c r="IAM62" s="56"/>
      <c r="IAN62" s="56"/>
      <c r="IAO62" s="56"/>
      <c r="IAP62" s="56"/>
      <c r="IAQ62" s="56"/>
      <c r="IAR62" s="56"/>
      <c r="IAS62" s="56"/>
      <c r="IAT62" s="56"/>
      <c r="IAU62" s="56"/>
      <c r="IAV62" s="56"/>
      <c r="IAW62" s="56"/>
      <c r="IAX62" s="56"/>
      <c r="IAY62" s="56"/>
      <c r="IAZ62" s="56"/>
      <c r="IBA62" s="56"/>
      <c r="IBB62" s="56"/>
      <c r="IBC62" s="56"/>
      <c r="IBD62" s="56"/>
      <c r="IBE62" s="56"/>
      <c r="IBF62" s="56"/>
      <c r="IBG62" s="56"/>
      <c r="IBH62" s="56"/>
      <c r="IBI62" s="56"/>
      <c r="IBJ62" s="56"/>
      <c r="IBK62" s="56"/>
      <c r="IBL62" s="56"/>
      <c r="IBM62" s="56"/>
      <c r="IBN62" s="56"/>
      <c r="IBO62" s="56"/>
      <c r="IBP62" s="56"/>
      <c r="IBQ62" s="56"/>
      <c r="IBR62" s="56"/>
      <c r="IBS62" s="56"/>
      <c r="IBT62" s="56"/>
      <c r="IBU62" s="56"/>
      <c r="IBV62" s="56"/>
      <c r="IBW62" s="56"/>
      <c r="IBX62" s="56"/>
      <c r="IBY62" s="56"/>
      <c r="IBZ62" s="56"/>
      <c r="ICA62" s="56"/>
      <c r="ICB62" s="56"/>
      <c r="ICC62" s="56"/>
      <c r="ICD62" s="56"/>
      <c r="ICE62" s="56"/>
      <c r="ICF62" s="56"/>
      <c r="ICG62" s="56"/>
      <c r="ICH62" s="56"/>
      <c r="ICI62" s="56"/>
      <c r="ICJ62" s="56"/>
      <c r="ICK62" s="56"/>
      <c r="ICL62" s="56"/>
      <c r="ICM62" s="56"/>
      <c r="ICN62" s="56"/>
      <c r="ICO62" s="56"/>
      <c r="ICP62" s="56"/>
      <c r="ICQ62" s="56"/>
      <c r="ICR62" s="56"/>
      <c r="ICS62" s="56"/>
      <c r="ICT62" s="56"/>
      <c r="ICU62" s="56"/>
      <c r="ICV62" s="56"/>
      <c r="ICW62" s="56"/>
      <c r="ICX62" s="56"/>
      <c r="ICY62" s="56"/>
      <c r="ICZ62" s="56"/>
      <c r="IDA62" s="56"/>
      <c r="IDB62" s="56"/>
      <c r="IDC62" s="56"/>
      <c r="IDD62" s="56"/>
      <c r="IDE62" s="56"/>
      <c r="IDF62" s="56"/>
      <c r="IDG62" s="56"/>
      <c r="IDH62" s="56"/>
      <c r="IDI62" s="56"/>
      <c r="IDJ62" s="56"/>
      <c r="IDK62" s="56"/>
      <c r="IDL62" s="56"/>
      <c r="IDM62" s="56"/>
      <c r="IDN62" s="56"/>
      <c r="IDO62" s="56"/>
      <c r="IDP62" s="56"/>
      <c r="IDQ62" s="56"/>
      <c r="IDR62" s="56"/>
      <c r="IDS62" s="56"/>
      <c r="IDT62" s="56"/>
      <c r="IDU62" s="56"/>
      <c r="IDV62" s="56"/>
      <c r="IDW62" s="56"/>
      <c r="IDX62" s="56"/>
      <c r="IDY62" s="56"/>
      <c r="IDZ62" s="56"/>
      <c r="IEA62" s="56"/>
      <c r="IEB62" s="56"/>
      <c r="IEC62" s="56"/>
      <c r="IED62" s="56"/>
      <c r="IEE62" s="56"/>
      <c r="IEF62" s="56"/>
      <c r="IEG62" s="56"/>
      <c r="IEH62" s="56"/>
      <c r="IEI62" s="56"/>
      <c r="IEJ62" s="56"/>
      <c r="IEK62" s="56"/>
      <c r="IEL62" s="56"/>
      <c r="IEM62" s="56"/>
      <c r="IEN62" s="56"/>
      <c r="IEO62" s="56"/>
      <c r="IEP62" s="56"/>
      <c r="IEQ62" s="56"/>
      <c r="IER62" s="56"/>
      <c r="IES62" s="56"/>
      <c r="IET62" s="56"/>
      <c r="IEU62" s="56"/>
      <c r="IEV62" s="56"/>
      <c r="IEW62" s="56"/>
      <c r="IEX62" s="56"/>
      <c r="IEY62" s="56"/>
      <c r="IEZ62" s="56"/>
      <c r="IFA62" s="56"/>
      <c r="IFB62" s="56"/>
      <c r="IFC62" s="56"/>
      <c r="IFD62" s="56"/>
      <c r="IFE62" s="56"/>
      <c r="IFF62" s="56"/>
      <c r="IFG62" s="56"/>
      <c r="IFH62" s="56"/>
      <c r="IFI62" s="56"/>
      <c r="IFJ62" s="56"/>
      <c r="IFK62" s="56"/>
      <c r="IFL62" s="56"/>
      <c r="IFM62" s="56"/>
      <c r="IFN62" s="56"/>
      <c r="IFO62" s="56"/>
      <c r="IFP62" s="56"/>
      <c r="IFQ62" s="56"/>
      <c r="IFR62" s="56"/>
      <c r="IFS62" s="56"/>
      <c r="IFT62" s="56"/>
      <c r="IFU62" s="56"/>
      <c r="IFV62" s="56"/>
      <c r="IFW62" s="56"/>
      <c r="IFX62" s="56"/>
      <c r="IFY62" s="56"/>
      <c r="IFZ62" s="56"/>
      <c r="IGA62" s="56"/>
      <c r="IGB62" s="56"/>
      <c r="IGC62" s="56"/>
      <c r="IGD62" s="56"/>
      <c r="IGE62" s="56"/>
      <c r="IGF62" s="56"/>
      <c r="IGG62" s="56"/>
      <c r="IGH62" s="56"/>
      <c r="IGI62" s="56"/>
      <c r="IGJ62" s="56"/>
      <c r="IGK62" s="56"/>
      <c r="IGL62" s="56"/>
      <c r="IGM62" s="56"/>
      <c r="IGN62" s="56"/>
      <c r="IGO62" s="56"/>
      <c r="IGP62" s="56"/>
      <c r="IGQ62" s="56"/>
      <c r="IGR62" s="56"/>
      <c r="IGS62" s="56"/>
      <c r="IGT62" s="56"/>
      <c r="IGU62" s="56"/>
      <c r="IGV62" s="56"/>
      <c r="IGW62" s="56"/>
      <c r="IGX62" s="56"/>
      <c r="IGY62" s="56"/>
      <c r="IGZ62" s="56"/>
      <c r="IHA62" s="56"/>
      <c r="IHB62" s="56"/>
      <c r="IHC62" s="56"/>
      <c r="IHD62" s="56"/>
      <c r="IHE62" s="56"/>
      <c r="IHF62" s="56"/>
      <c r="IHG62" s="56"/>
      <c r="IHH62" s="56"/>
      <c r="IHI62" s="56"/>
      <c r="IHJ62" s="56"/>
      <c r="IHK62" s="56"/>
      <c r="IHL62" s="56"/>
      <c r="IHM62" s="56"/>
      <c r="IHN62" s="56"/>
      <c r="IHO62" s="56"/>
      <c r="IHP62" s="56"/>
      <c r="IHQ62" s="56"/>
      <c r="IHR62" s="56"/>
      <c r="IHS62" s="56"/>
      <c r="IHT62" s="56"/>
      <c r="IHU62" s="56"/>
      <c r="IHV62" s="56"/>
      <c r="IHW62" s="56"/>
      <c r="IHX62" s="56"/>
      <c r="IHY62" s="56"/>
      <c r="IHZ62" s="56"/>
      <c r="IIA62" s="56"/>
      <c r="IIB62" s="56"/>
      <c r="IIC62" s="56"/>
      <c r="IID62" s="56"/>
      <c r="IIE62" s="56"/>
      <c r="IIF62" s="56"/>
      <c r="IIG62" s="56"/>
      <c r="IIH62" s="56"/>
      <c r="III62" s="56"/>
      <c r="IIJ62" s="56"/>
      <c r="IIK62" s="56"/>
      <c r="IIL62" s="56"/>
      <c r="IIM62" s="56"/>
      <c r="IIN62" s="56"/>
      <c r="IIO62" s="56"/>
      <c r="IIP62" s="56"/>
      <c r="IIQ62" s="56"/>
      <c r="IIR62" s="56"/>
      <c r="IIS62" s="56"/>
      <c r="IIT62" s="56"/>
      <c r="IIU62" s="56"/>
      <c r="IIV62" s="56"/>
      <c r="IIW62" s="56"/>
      <c r="IIX62" s="56"/>
      <c r="IIY62" s="56"/>
      <c r="IIZ62" s="56"/>
      <c r="IJA62" s="56"/>
      <c r="IJB62" s="56"/>
      <c r="IJC62" s="56"/>
      <c r="IJD62" s="56"/>
      <c r="IJE62" s="56"/>
      <c r="IJF62" s="56"/>
      <c r="IJG62" s="56"/>
      <c r="IJH62" s="56"/>
      <c r="IJI62" s="56"/>
      <c r="IJJ62" s="56"/>
      <c r="IJK62" s="56"/>
      <c r="IJL62" s="56"/>
      <c r="IJM62" s="56"/>
      <c r="IJN62" s="56"/>
      <c r="IJO62" s="56"/>
      <c r="IJP62" s="56"/>
      <c r="IJQ62" s="56"/>
      <c r="IJR62" s="56"/>
      <c r="IJS62" s="56"/>
      <c r="IJT62" s="56"/>
      <c r="IJU62" s="56"/>
      <c r="IJV62" s="56"/>
      <c r="IJW62" s="56"/>
      <c r="IJX62" s="56"/>
      <c r="IJY62" s="56"/>
      <c r="IJZ62" s="56"/>
      <c r="IKA62" s="56"/>
      <c r="IKB62" s="56"/>
      <c r="IKC62" s="56"/>
      <c r="IKD62" s="56"/>
      <c r="IKE62" s="56"/>
      <c r="IKF62" s="56"/>
      <c r="IKG62" s="56"/>
      <c r="IKH62" s="56"/>
      <c r="IKI62" s="56"/>
      <c r="IKJ62" s="56"/>
      <c r="IKK62" s="56"/>
      <c r="IKL62" s="56"/>
      <c r="IKM62" s="56"/>
      <c r="IKN62" s="56"/>
      <c r="IKO62" s="56"/>
      <c r="IKP62" s="56"/>
      <c r="IKQ62" s="56"/>
      <c r="IKR62" s="56"/>
      <c r="IKS62" s="56"/>
      <c r="IKT62" s="56"/>
      <c r="IKU62" s="56"/>
      <c r="IKV62" s="56"/>
      <c r="IKW62" s="56"/>
      <c r="IKX62" s="56"/>
      <c r="IKY62" s="56"/>
      <c r="IKZ62" s="56"/>
      <c r="ILA62" s="56"/>
      <c r="ILB62" s="56"/>
      <c r="ILC62" s="56"/>
      <c r="ILD62" s="56"/>
      <c r="ILE62" s="56"/>
      <c r="ILF62" s="56"/>
      <c r="ILG62" s="56"/>
      <c r="ILH62" s="56"/>
      <c r="ILI62" s="56"/>
      <c r="ILJ62" s="56"/>
      <c r="ILK62" s="56"/>
      <c r="ILL62" s="56"/>
      <c r="ILM62" s="56"/>
      <c r="ILN62" s="56"/>
      <c r="ILO62" s="56"/>
      <c r="ILP62" s="56"/>
      <c r="ILQ62" s="56"/>
      <c r="ILR62" s="56"/>
      <c r="ILS62" s="56"/>
      <c r="ILT62" s="56"/>
      <c r="ILU62" s="56"/>
      <c r="ILV62" s="56"/>
      <c r="ILW62" s="56"/>
      <c r="ILX62" s="56"/>
      <c r="ILY62" s="56"/>
      <c r="ILZ62" s="56"/>
      <c r="IMA62" s="56"/>
      <c r="IMB62" s="56"/>
      <c r="IMC62" s="56"/>
      <c r="IMD62" s="56"/>
      <c r="IME62" s="56"/>
      <c r="IMF62" s="56"/>
      <c r="IMG62" s="56"/>
      <c r="IMH62" s="56"/>
      <c r="IMI62" s="56"/>
      <c r="IMJ62" s="56"/>
      <c r="IMK62" s="56"/>
      <c r="IML62" s="56"/>
      <c r="IMM62" s="56"/>
      <c r="IMN62" s="56"/>
      <c r="IMO62" s="56"/>
      <c r="IMP62" s="56"/>
      <c r="IMQ62" s="56"/>
      <c r="IMR62" s="56"/>
      <c r="IMS62" s="56"/>
      <c r="IMT62" s="56"/>
      <c r="IMU62" s="56"/>
      <c r="IMV62" s="56"/>
      <c r="IMW62" s="56"/>
      <c r="IMX62" s="56"/>
      <c r="IMY62" s="56"/>
      <c r="IMZ62" s="56"/>
      <c r="INA62" s="56"/>
      <c r="INB62" s="56"/>
      <c r="INC62" s="56"/>
      <c r="IND62" s="56"/>
      <c r="INE62" s="56"/>
      <c r="INF62" s="56"/>
      <c r="ING62" s="56"/>
      <c r="INH62" s="56"/>
      <c r="INI62" s="56"/>
      <c r="INJ62" s="56"/>
      <c r="INK62" s="56"/>
      <c r="INL62" s="56"/>
      <c r="INM62" s="56"/>
      <c r="INN62" s="56"/>
      <c r="INO62" s="56"/>
      <c r="INP62" s="56"/>
      <c r="INQ62" s="56"/>
      <c r="INR62" s="56"/>
      <c r="INS62" s="56"/>
      <c r="INT62" s="56"/>
      <c r="INU62" s="56"/>
      <c r="INV62" s="56"/>
      <c r="INW62" s="56"/>
      <c r="INX62" s="56"/>
      <c r="INY62" s="56"/>
      <c r="INZ62" s="56"/>
      <c r="IOA62" s="56"/>
      <c r="IOB62" s="56"/>
      <c r="IOC62" s="56"/>
      <c r="IOD62" s="56"/>
      <c r="IOE62" s="56"/>
      <c r="IOF62" s="56"/>
      <c r="IOG62" s="56"/>
      <c r="IOH62" s="56"/>
      <c r="IOI62" s="56"/>
      <c r="IOJ62" s="56"/>
      <c r="IOK62" s="56"/>
      <c r="IOL62" s="56"/>
      <c r="IOM62" s="56"/>
      <c r="ION62" s="56"/>
      <c r="IOO62" s="56"/>
      <c r="IOP62" s="56"/>
      <c r="IOQ62" s="56"/>
      <c r="IOR62" s="56"/>
      <c r="IOS62" s="56"/>
      <c r="IOT62" s="56"/>
      <c r="IOU62" s="56"/>
      <c r="IOV62" s="56"/>
      <c r="IOW62" s="56"/>
      <c r="IOX62" s="56"/>
      <c r="IOY62" s="56"/>
      <c r="IOZ62" s="56"/>
      <c r="IPA62" s="56"/>
      <c r="IPB62" s="56"/>
      <c r="IPC62" s="56"/>
      <c r="IPD62" s="56"/>
      <c r="IPE62" s="56"/>
      <c r="IPF62" s="56"/>
      <c r="IPG62" s="56"/>
      <c r="IPH62" s="56"/>
      <c r="IPI62" s="56"/>
      <c r="IPJ62" s="56"/>
      <c r="IPK62" s="56"/>
      <c r="IPL62" s="56"/>
      <c r="IPM62" s="56"/>
      <c r="IPN62" s="56"/>
      <c r="IPO62" s="56"/>
      <c r="IPP62" s="56"/>
      <c r="IPQ62" s="56"/>
      <c r="IPR62" s="56"/>
      <c r="IPS62" s="56"/>
      <c r="IPT62" s="56"/>
      <c r="IPU62" s="56"/>
      <c r="IPV62" s="56"/>
      <c r="IPW62" s="56"/>
      <c r="IPX62" s="56"/>
      <c r="IPY62" s="56"/>
      <c r="IPZ62" s="56"/>
      <c r="IQA62" s="56"/>
      <c r="IQB62" s="56"/>
      <c r="IQC62" s="56"/>
      <c r="IQD62" s="56"/>
      <c r="IQE62" s="56"/>
      <c r="IQF62" s="56"/>
      <c r="IQG62" s="56"/>
      <c r="IQH62" s="56"/>
      <c r="IQI62" s="56"/>
      <c r="IQJ62" s="56"/>
      <c r="IQK62" s="56"/>
      <c r="IQL62" s="56"/>
      <c r="IQM62" s="56"/>
      <c r="IQN62" s="56"/>
      <c r="IQO62" s="56"/>
      <c r="IQP62" s="56"/>
      <c r="IQQ62" s="56"/>
      <c r="IQR62" s="56"/>
      <c r="IQS62" s="56"/>
      <c r="IQT62" s="56"/>
      <c r="IQU62" s="56"/>
      <c r="IQV62" s="56"/>
      <c r="IQW62" s="56"/>
      <c r="IQX62" s="56"/>
      <c r="IQY62" s="56"/>
      <c r="IQZ62" s="56"/>
      <c r="IRA62" s="56"/>
      <c r="IRB62" s="56"/>
      <c r="IRC62" s="56"/>
      <c r="IRD62" s="56"/>
      <c r="IRE62" s="56"/>
      <c r="IRF62" s="56"/>
      <c r="IRG62" s="56"/>
      <c r="IRH62" s="56"/>
      <c r="IRI62" s="56"/>
      <c r="IRJ62" s="56"/>
      <c r="IRK62" s="56"/>
      <c r="IRL62" s="56"/>
      <c r="IRM62" s="56"/>
      <c r="IRN62" s="56"/>
      <c r="IRO62" s="56"/>
      <c r="IRP62" s="56"/>
      <c r="IRQ62" s="56"/>
      <c r="IRR62" s="56"/>
      <c r="IRS62" s="56"/>
      <c r="IRT62" s="56"/>
      <c r="IRU62" s="56"/>
      <c r="IRV62" s="56"/>
      <c r="IRW62" s="56"/>
      <c r="IRX62" s="56"/>
      <c r="IRY62" s="56"/>
      <c r="IRZ62" s="56"/>
      <c r="ISA62" s="56"/>
      <c r="ISB62" s="56"/>
      <c r="ISC62" s="56"/>
      <c r="ISD62" s="56"/>
      <c r="ISE62" s="56"/>
      <c r="ISF62" s="56"/>
      <c r="ISG62" s="56"/>
      <c r="ISH62" s="56"/>
      <c r="ISI62" s="56"/>
      <c r="ISJ62" s="56"/>
      <c r="ISK62" s="56"/>
      <c r="ISL62" s="56"/>
      <c r="ISM62" s="56"/>
      <c r="ISN62" s="56"/>
      <c r="ISO62" s="56"/>
      <c r="ISP62" s="56"/>
      <c r="ISQ62" s="56"/>
      <c r="ISR62" s="56"/>
      <c r="ISS62" s="56"/>
      <c r="IST62" s="56"/>
      <c r="ISU62" s="56"/>
      <c r="ISV62" s="56"/>
      <c r="ISW62" s="56"/>
      <c r="ISX62" s="56"/>
      <c r="ISY62" s="56"/>
      <c r="ISZ62" s="56"/>
      <c r="ITA62" s="56"/>
      <c r="ITB62" s="56"/>
      <c r="ITC62" s="56"/>
      <c r="ITD62" s="56"/>
      <c r="ITE62" s="56"/>
      <c r="ITF62" s="56"/>
      <c r="ITG62" s="56"/>
      <c r="ITH62" s="56"/>
      <c r="ITI62" s="56"/>
      <c r="ITJ62" s="56"/>
      <c r="ITK62" s="56"/>
      <c r="ITL62" s="56"/>
      <c r="ITM62" s="56"/>
      <c r="ITN62" s="56"/>
      <c r="ITO62" s="56"/>
      <c r="ITP62" s="56"/>
      <c r="ITQ62" s="56"/>
      <c r="ITR62" s="56"/>
      <c r="ITS62" s="56"/>
      <c r="ITT62" s="56"/>
      <c r="ITU62" s="56"/>
      <c r="ITV62" s="56"/>
      <c r="ITW62" s="56"/>
      <c r="ITX62" s="56"/>
      <c r="ITY62" s="56"/>
      <c r="ITZ62" s="56"/>
      <c r="IUA62" s="56"/>
      <c r="IUB62" s="56"/>
      <c r="IUC62" s="56"/>
      <c r="IUD62" s="56"/>
      <c r="IUE62" s="56"/>
      <c r="IUF62" s="56"/>
      <c r="IUG62" s="56"/>
      <c r="IUH62" s="56"/>
      <c r="IUI62" s="56"/>
      <c r="IUJ62" s="56"/>
      <c r="IUK62" s="56"/>
      <c r="IUL62" s="56"/>
      <c r="IUM62" s="56"/>
      <c r="IUN62" s="56"/>
      <c r="IUO62" s="56"/>
      <c r="IUP62" s="56"/>
      <c r="IUQ62" s="56"/>
      <c r="IUR62" s="56"/>
      <c r="IUS62" s="56"/>
      <c r="IUT62" s="56"/>
      <c r="IUU62" s="56"/>
      <c r="IUV62" s="56"/>
      <c r="IUW62" s="56"/>
      <c r="IUX62" s="56"/>
      <c r="IUY62" s="56"/>
      <c r="IUZ62" s="56"/>
      <c r="IVA62" s="56"/>
      <c r="IVB62" s="56"/>
      <c r="IVC62" s="56"/>
      <c r="IVD62" s="56"/>
      <c r="IVE62" s="56"/>
      <c r="IVF62" s="56"/>
      <c r="IVG62" s="56"/>
      <c r="IVH62" s="56"/>
      <c r="IVI62" s="56"/>
      <c r="IVJ62" s="56"/>
      <c r="IVK62" s="56"/>
      <c r="IVL62" s="56"/>
      <c r="IVM62" s="56"/>
      <c r="IVN62" s="56"/>
      <c r="IVO62" s="56"/>
      <c r="IVP62" s="56"/>
      <c r="IVQ62" s="56"/>
      <c r="IVR62" s="56"/>
      <c r="IVS62" s="56"/>
      <c r="IVT62" s="56"/>
      <c r="IVU62" s="56"/>
      <c r="IVV62" s="56"/>
      <c r="IVW62" s="56"/>
      <c r="IVX62" s="56"/>
      <c r="IVY62" s="56"/>
      <c r="IVZ62" s="56"/>
      <c r="IWA62" s="56"/>
      <c r="IWB62" s="56"/>
      <c r="IWC62" s="56"/>
      <c r="IWD62" s="56"/>
      <c r="IWE62" s="56"/>
      <c r="IWF62" s="56"/>
      <c r="IWG62" s="56"/>
      <c r="IWH62" s="56"/>
      <c r="IWI62" s="56"/>
      <c r="IWJ62" s="56"/>
      <c r="IWK62" s="56"/>
      <c r="IWL62" s="56"/>
      <c r="IWM62" s="56"/>
      <c r="IWN62" s="56"/>
      <c r="IWO62" s="56"/>
      <c r="IWP62" s="56"/>
      <c r="IWQ62" s="56"/>
      <c r="IWR62" s="56"/>
      <c r="IWS62" s="56"/>
      <c r="IWT62" s="56"/>
      <c r="IWU62" s="56"/>
      <c r="IWV62" s="56"/>
      <c r="IWW62" s="56"/>
      <c r="IWX62" s="56"/>
      <c r="IWY62" s="56"/>
      <c r="IWZ62" s="56"/>
      <c r="IXA62" s="56"/>
      <c r="IXB62" s="56"/>
      <c r="IXC62" s="56"/>
      <c r="IXD62" s="56"/>
      <c r="IXE62" s="56"/>
      <c r="IXF62" s="56"/>
      <c r="IXG62" s="56"/>
      <c r="IXH62" s="56"/>
      <c r="IXI62" s="56"/>
      <c r="IXJ62" s="56"/>
      <c r="IXK62" s="56"/>
      <c r="IXL62" s="56"/>
      <c r="IXM62" s="56"/>
      <c r="IXN62" s="56"/>
      <c r="IXO62" s="56"/>
      <c r="IXP62" s="56"/>
      <c r="IXQ62" s="56"/>
      <c r="IXR62" s="56"/>
      <c r="IXS62" s="56"/>
      <c r="IXT62" s="56"/>
      <c r="IXU62" s="56"/>
      <c r="IXV62" s="56"/>
      <c r="IXW62" s="56"/>
      <c r="IXX62" s="56"/>
      <c r="IXY62" s="56"/>
      <c r="IXZ62" s="56"/>
      <c r="IYA62" s="56"/>
      <c r="IYB62" s="56"/>
      <c r="IYC62" s="56"/>
      <c r="IYD62" s="56"/>
      <c r="IYE62" s="56"/>
      <c r="IYF62" s="56"/>
      <c r="IYG62" s="56"/>
      <c r="IYH62" s="56"/>
      <c r="IYI62" s="56"/>
      <c r="IYJ62" s="56"/>
      <c r="IYK62" s="56"/>
      <c r="IYL62" s="56"/>
      <c r="IYM62" s="56"/>
      <c r="IYN62" s="56"/>
      <c r="IYO62" s="56"/>
      <c r="IYP62" s="56"/>
      <c r="IYQ62" s="56"/>
      <c r="IYR62" s="56"/>
      <c r="IYS62" s="56"/>
      <c r="IYT62" s="56"/>
      <c r="IYU62" s="56"/>
      <c r="IYV62" s="56"/>
      <c r="IYW62" s="56"/>
      <c r="IYX62" s="56"/>
      <c r="IYY62" s="56"/>
      <c r="IYZ62" s="56"/>
      <c r="IZA62" s="56"/>
      <c r="IZB62" s="56"/>
      <c r="IZC62" s="56"/>
      <c r="IZD62" s="56"/>
      <c r="IZE62" s="56"/>
      <c r="IZF62" s="56"/>
      <c r="IZG62" s="56"/>
      <c r="IZH62" s="56"/>
      <c r="IZI62" s="56"/>
      <c r="IZJ62" s="56"/>
      <c r="IZK62" s="56"/>
      <c r="IZL62" s="56"/>
      <c r="IZM62" s="56"/>
      <c r="IZN62" s="56"/>
      <c r="IZO62" s="56"/>
      <c r="IZP62" s="56"/>
      <c r="IZQ62" s="56"/>
      <c r="IZR62" s="56"/>
      <c r="IZS62" s="56"/>
      <c r="IZT62" s="56"/>
      <c r="IZU62" s="56"/>
      <c r="IZV62" s="56"/>
      <c r="IZW62" s="56"/>
      <c r="IZX62" s="56"/>
      <c r="IZY62" s="56"/>
      <c r="IZZ62" s="56"/>
      <c r="JAA62" s="56"/>
      <c r="JAB62" s="56"/>
      <c r="JAC62" s="56"/>
      <c r="JAD62" s="56"/>
      <c r="JAE62" s="56"/>
      <c r="JAF62" s="56"/>
      <c r="JAG62" s="56"/>
      <c r="JAH62" s="56"/>
      <c r="JAI62" s="56"/>
      <c r="JAJ62" s="56"/>
      <c r="JAK62" s="56"/>
      <c r="JAL62" s="56"/>
      <c r="JAM62" s="56"/>
      <c r="JAN62" s="56"/>
      <c r="JAO62" s="56"/>
      <c r="JAP62" s="56"/>
      <c r="JAQ62" s="56"/>
      <c r="JAR62" s="56"/>
      <c r="JAS62" s="56"/>
      <c r="JAT62" s="56"/>
      <c r="JAU62" s="56"/>
      <c r="JAV62" s="56"/>
      <c r="JAW62" s="56"/>
      <c r="JAX62" s="56"/>
      <c r="JAY62" s="56"/>
      <c r="JAZ62" s="56"/>
      <c r="JBA62" s="56"/>
      <c r="JBB62" s="56"/>
      <c r="JBC62" s="56"/>
      <c r="JBD62" s="56"/>
      <c r="JBE62" s="56"/>
      <c r="JBF62" s="56"/>
      <c r="JBG62" s="56"/>
      <c r="JBH62" s="56"/>
      <c r="JBI62" s="56"/>
      <c r="JBJ62" s="56"/>
      <c r="JBK62" s="56"/>
      <c r="JBL62" s="56"/>
      <c r="JBM62" s="56"/>
      <c r="JBN62" s="56"/>
      <c r="JBO62" s="56"/>
      <c r="JBP62" s="56"/>
      <c r="JBQ62" s="56"/>
      <c r="JBR62" s="56"/>
      <c r="JBS62" s="56"/>
      <c r="JBT62" s="56"/>
      <c r="JBU62" s="56"/>
      <c r="JBV62" s="56"/>
      <c r="JBW62" s="56"/>
      <c r="JBX62" s="56"/>
      <c r="JBY62" s="56"/>
      <c r="JBZ62" s="56"/>
      <c r="JCA62" s="56"/>
      <c r="JCB62" s="56"/>
      <c r="JCC62" s="56"/>
      <c r="JCD62" s="56"/>
      <c r="JCE62" s="56"/>
      <c r="JCF62" s="56"/>
      <c r="JCG62" s="56"/>
      <c r="JCH62" s="56"/>
      <c r="JCI62" s="56"/>
      <c r="JCJ62" s="56"/>
      <c r="JCK62" s="56"/>
      <c r="JCL62" s="56"/>
      <c r="JCM62" s="56"/>
      <c r="JCN62" s="56"/>
      <c r="JCO62" s="56"/>
      <c r="JCP62" s="56"/>
      <c r="JCQ62" s="56"/>
      <c r="JCR62" s="56"/>
      <c r="JCS62" s="56"/>
      <c r="JCT62" s="56"/>
      <c r="JCU62" s="56"/>
      <c r="JCV62" s="56"/>
      <c r="JCW62" s="56"/>
      <c r="JCX62" s="56"/>
      <c r="JCY62" s="56"/>
      <c r="JCZ62" s="56"/>
      <c r="JDA62" s="56"/>
      <c r="JDB62" s="56"/>
      <c r="JDC62" s="56"/>
      <c r="JDD62" s="56"/>
      <c r="JDE62" s="56"/>
      <c r="JDF62" s="56"/>
      <c r="JDG62" s="56"/>
      <c r="JDH62" s="56"/>
      <c r="JDI62" s="56"/>
      <c r="JDJ62" s="56"/>
      <c r="JDK62" s="56"/>
      <c r="JDL62" s="56"/>
      <c r="JDM62" s="56"/>
      <c r="JDN62" s="56"/>
      <c r="JDO62" s="56"/>
      <c r="JDP62" s="56"/>
      <c r="JDQ62" s="56"/>
      <c r="JDR62" s="56"/>
      <c r="JDS62" s="56"/>
      <c r="JDT62" s="56"/>
      <c r="JDU62" s="56"/>
      <c r="JDV62" s="56"/>
      <c r="JDW62" s="56"/>
      <c r="JDX62" s="56"/>
      <c r="JDY62" s="56"/>
      <c r="JDZ62" s="56"/>
      <c r="JEA62" s="56"/>
      <c r="JEB62" s="56"/>
      <c r="JEC62" s="56"/>
      <c r="JED62" s="56"/>
      <c r="JEE62" s="56"/>
      <c r="JEF62" s="56"/>
      <c r="JEG62" s="56"/>
      <c r="JEH62" s="56"/>
      <c r="JEI62" s="56"/>
      <c r="JEJ62" s="56"/>
      <c r="JEK62" s="56"/>
      <c r="JEL62" s="56"/>
      <c r="JEM62" s="56"/>
      <c r="JEN62" s="56"/>
      <c r="JEO62" s="56"/>
      <c r="JEP62" s="56"/>
      <c r="JEQ62" s="56"/>
      <c r="JER62" s="56"/>
      <c r="JES62" s="56"/>
      <c r="JET62" s="56"/>
      <c r="JEU62" s="56"/>
      <c r="JEV62" s="56"/>
      <c r="JEW62" s="56"/>
      <c r="JEX62" s="56"/>
      <c r="JEY62" s="56"/>
      <c r="JEZ62" s="56"/>
      <c r="JFA62" s="56"/>
      <c r="JFB62" s="56"/>
      <c r="JFC62" s="56"/>
      <c r="JFD62" s="56"/>
      <c r="JFE62" s="56"/>
      <c r="JFF62" s="56"/>
      <c r="JFG62" s="56"/>
      <c r="JFH62" s="56"/>
      <c r="JFI62" s="56"/>
      <c r="JFJ62" s="56"/>
      <c r="JFK62" s="56"/>
      <c r="JFL62" s="56"/>
      <c r="JFM62" s="56"/>
      <c r="JFN62" s="56"/>
      <c r="JFO62" s="56"/>
      <c r="JFP62" s="56"/>
      <c r="JFQ62" s="56"/>
      <c r="JFR62" s="56"/>
      <c r="JFS62" s="56"/>
      <c r="JFT62" s="56"/>
      <c r="JFU62" s="56"/>
      <c r="JFV62" s="56"/>
      <c r="JFW62" s="56"/>
      <c r="JFX62" s="56"/>
      <c r="JFY62" s="56"/>
      <c r="JFZ62" s="56"/>
      <c r="JGA62" s="56"/>
      <c r="JGB62" s="56"/>
      <c r="JGC62" s="56"/>
      <c r="JGD62" s="56"/>
      <c r="JGE62" s="56"/>
      <c r="JGF62" s="56"/>
      <c r="JGG62" s="56"/>
      <c r="JGH62" s="56"/>
      <c r="JGI62" s="56"/>
      <c r="JGJ62" s="56"/>
      <c r="JGK62" s="56"/>
      <c r="JGL62" s="56"/>
      <c r="JGM62" s="56"/>
      <c r="JGN62" s="56"/>
      <c r="JGO62" s="56"/>
      <c r="JGP62" s="56"/>
      <c r="JGQ62" s="56"/>
      <c r="JGR62" s="56"/>
      <c r="JGS62" s="56"/>
      <c r="JGT62" s="56"/>
      <c r="JGU62" s="56"/>
      <c r="JGV62" s="56"/>
      <c r="JGW62" s="56"/>
      <c r="JGX62" s="56"/>
      <c r="JGY62" s="56"/>
      <c r="JGZ62" s="56"/>
      <c r="JHA62" s="56"/>
      <c r="JHB62" s="56"/>
      <c r="JHC62" s="56"/>
      <c r="JHD62" s="56"/>
      <c r="JHE62" s="56"/>
      <c r="JHF62" s="56"/>
      <c r="JHG62" s="56"/>
      <c r="JHH62" s="56"/>
      <c r="JHI62" s="56"/>
      <c r="JHJ62" s="56"/>
      <c r="JHK62" s="56"/>
      <c r="JHL62" s="56"/>
      <c r="JHM62" s="56"/>
      <c r="JHN62" s="56"/>
      <c r="JHO62" s="56"/>
      <c r="JHP62" s="56"/>
      <c r="JHQ62" s="56"/>
      <c r="JHR62" s="56"/>
      <c r="JHS62" s="56"/>
      <c r="JHT62" s="56"/>
      <c r="JHU62" s="56"/>
      <c r="JHV62" s="56"/>
      <c r="JHW62" s="56"/>
      <c r="JHX62" s="56"/>
      <c r="JHY62" s="56"/>
      <c r="JHZ62" s="56"/>
      <c r="JIA62" s="56"/>
      <c r="JIB62" s="56"/>
      <c r="JIC62" s="56"/>
      <c r="JID62" s="56"/>
      <c r="JIE62" s="56"/>
      <c r="JIF62" s="56"/>
      <c r="JIG62" s="56"/>
      <c r="JIH62" s="56"/>
      <c r="JII62" s="56"/>
      <c r="JIJ62" s="56"/>
      <c r="JIK62" s="56"/>
      <c r="JIL62" s="56"/>
      <c r="JIM62" s="56"/>
      <c r="JIN62" s="56"/>
      <c r="JIO62" s="56"/>
      <c r="JIP62" s="56"/>
      <c r="JIQ62" s="56"/>
      <c r="JIR62" s="56"/>
      <c r="JIS62" s="56"/>
      <c r="JIT62" s="56"/>
      <c r="JIU62" s="56"/>
      <c r="JIV62" s="56"/>
      <c r="JIW62" s="56"/>
      <c r="JIX62" s="56"/>
      <c r="JIY62" s="56"/>
      <c r="JIZ62" s="56"/>
      <c r="JJA62" s="56"/>
      <c r="JJB62" s="56"/>
      <c r="JJC62" s="56"/>
      <c r="JJD62" s="56"/>
      <c r="JJE62" s="56"/>
      <c r="JJF62" s="56"/>
      <c r="JJG62" s="56"/>
      <c r="JJH62" s="56"/>
      <c r="JJI62" s="56"/>
      <c r="JJJ62" s="56"/>
      <c r="JJK62" s="56"/>
      <c r="JJL62" s="56"/>
      <c r="JJM62" s="56"/>
      <c r="JJN62" s="56"/>
      <c r="JJO62" s="56"/>
      <c r="JJP62" s="56"/>
      <c r="JJQ62" s="56"/>
      <c r="JJR62" s="56"/>
      <c r="JJS62" s="56"/>
      <c r="JJT62" s="56"/>
      <c r="JJU62" s="56"/>
      <c r="JJV62" s="56"/>
      <c r="JJW62" s="56"/>
      <c r="JJX62" s="56"/>
      <c r="JJY62" s="56"/>
      <c r="JJZ62" s="56"/>
      <c r="JKA62" s="56"/>
      <c r="JKB62" s="56"/>
      <c r="JKC62" s="56"/>
      <c r="JKD62" s="56"/>
      <c r="JKE62" s="56"/>
      <c r="JKF62" s="56"/>
      <c r="JKG62" s="56"/>
      <c r="JKH62" s="56"/>
      <c r="JKI62" s="56"/>
      <c r="JKJ62" s="56"/>
      <c r="JKK62" s="56"/>
      <c r="JKL62" s="56"/>
      <c r="JKM62" s="56"/>
      <c r="JKN62" s="56"/>
      <c r="JKO62" s="56"/>
      <c r="JKP62" s="56"/>
      <c r="JKQ62" s="56"/>
      <c r="JKR62" s="56"/>
      <c r="JKS62" s="56"/>
      <c r="JKT62" s="56"/>
      <c r="JKU62" s="56"/>
      <c r="JKV62" s="56"/>
      <c r="JKW62" s="56"/>
      <c r="JKX62" s="56"/>
      <c r="JKY62" s="56"/>
      <c r="JKZ62" s="56"/>
      <c r="JLA62" s="56"/>
      <c r="JLB62" s="56"/>
      <c r="JLC62" s="56"/>
      <c r="JLD62" s="56"/>
      <c r="JLE62" s="56"/>
      <c r="JLF62" s="56"/>
      <c r="JLG62" s="56"/>
      <c r="JLH62" s="56"/>
      <c r="JLI62" s="56"/>
      <c r="JLJ62" s="56"/>
      <c r="JLK62" s="56"/>
      <c r="JLL62" s="56"/>
      <c r="JLM62" s="56"/>
      <c r="JLN62" s="56"/>
      <c r="JLO62" s="56"/>
      <c r="JLP62" s="56"/>
      <c r="JLQ62" s="56"/>
      <c r="JLR62" s="56"/>
      <c r="JLS62" s="56"/>
      <c r="JLT62" s="56"/>
      <c r="JLU62" s="56"/>
      <c r="JLV62" s="56"/>
      <c r="JLW62" s="56"/>
      <c r="JLX62" s="56"/>
      <c r="JLY62" s="56"/>
      <c r="JLZ62" s="56"/>
      <c r="JMA62" s="56"/>
      <c r="JMB62" s="56"/>
      <c r="JMC62" s="56"/>
      <c r="JMD62" s="56"/>
      <c r="JME62" s="56"/>
      <c r="JMF62" s="56"/>
      <c r="JMG62" s="56"/>
      <c r="JMH62" s="56"/>
      <c r="JMI62" s="56"/>
      <c r="JMJ62" s="56"/>
      <c r="JMK62" s="56"/>
      <c r="JML62" s="56"/>
      <c r="JMM62" s="56"/>
      <c r="JMN62" s="56"/>
      <c r="JMO62" s="56"/>
      <c r="JMP62" s="56"/>
      <c r="JMQ62" s="56"/>
      <c r="JMR62" s="56"/>
      <c r="JMS62" s="56"/>
      <c r="JMT62" s="56"/>
      <c r="JMU62" s="56"/>
      <c r="JMV62" s="56"/>
      <c r="JMW62" s="56"/>
      <c r="JMX62" s="56"/>
      <c r="JMY62" s="56"/>
      <c r="JMZ62" s="56"/>
      <c r="JNA62" s="56"/>
      <c r="JNB62" s="56"/>
      <c r="JNC62" s="56"/>
      <c r="JND62" s="56"/>
      <c r="JNE62" s="56"/>
      <c r="JNF62" s="56"/>
      <c r="JNG62" s="56"/>
      <c r="JNH62" s="56"/>
      <c r="JNI62" s="56"/>
      <c r="JNJ62" s="56"/>
      <c r="JNK62" s="56"/>
      <c r="JNL62" s="56"/>
      <c r="JNM62" s="56"/>
      <c r="JNN62" s="56"/>
      <c r="JNO62" s="56"/>
      <c r="JNP62" s="56"/>
      <c r="JNQ62" s="56"/>
      <c r="JNR62" s="56"/>
      <c r="JNS62" s="56"/>
      <c r="JNT62" s="56"/>
      <c r="JNU62" s="56"/>
      <c r="JNV62" s="56"/>
      <c r="JNW62" s="56"/>
      <c r="JNX62" s="56"/>
      <c r="JNY62" s="56"/>
      <c r="JNZ62" s="56"/>
      <c r="JOA62" s="56"/>
      <c r="JOB62" s="56"/>
      <c r="JOC62" s="56"/>
      <c r="JOD62" s="56"/>
      <c r="JOE62" s="56"/>
      <c r="JOF62" s="56"/>
      <c r="JOG62" s="56"/>
      <c r="JOH62" s="56"/>
      <c r="JOI62" s="56"/>
      <c r="JOJ62" s="56"/>
      <c r="JOK62" s="56"/>
      <c r="JOL62" s="56"/>
      <c r="JOM62" s="56"/>
      <c r="JON62" s="56"/>
      <c r="JOO62" s="56"/>
      <c r="JOP62" s="56"/>
      <c r="JOQ62" s="56"/>
      <c r="JOR62" s="56"/>
      <c r="JOS62" s="56"/>
      <c r="JOT62" s="56"/>
      <c r="JOU62" s="56"/>
      <c r="JOV62" s="56"/>
      <c r="JOW62" s="56"/>
      <c r="JOX62" s="56"/>
      <c r="JOY62" s="56"/>
      <c r="JOZ62" s="56"/>
      <c r="JPA62" s="56"/>
      <c r="JPB62" s="56"/>
      <c r="JPC62" s="56"/>
      <c r="JPD62" s="56"/>
      <c r="JPE62" s="56"/>
      <c r="JPF62" s="56"/>
      <c r="JPG62" s="56"/>
      <c r="JPH62" s="56"/>
      <c r="JPI62" s="56"/>
      <c r="JPJ62" s="56"/>
      <c r="JPK62" s="56"/>
      <c r="JPL62" s="56"/>
      <c r="JPM62" s="56"/>
      <c r="JPN62" s="56"/>
      <c r="JPO62" s="56"/>
      <c r="JPP62" s="56"/>
      <c r="JPQ62" s="56"/>
      <c r="JPR62" s="56"/>
      <c r="JPS62" s="56"/>
      <c r="JPT62" s="56"/>
      <c r="JPU62" s="56"/>
      <c r="JPV62" s="56"/>
      <c r="JPW62" s="56"/>
      <c r="JPX62" s="56"/>
      <c r="JPY62" s="56"/>
      <c r="JPZ62" s="56"/>
      <c r="JQA62" s="56"/>
      <c r="JQB62" s="56"/>
      <c r="JQC62" s="56"/>
      <c r="JQD62" s="56"/>
      <c r="JQE62" s="56"/>
      <c r="JQF62" s="56"/>
      <c r="JQG62" s="56"/>
      <c r="JQH62" s="56"/>
      <c r="JQI62" s="56"/>
      <c r="JQJ62" s="56"/>
      <c r="JQK62" s="56"/>
      <c r="JQL62" s="56"/>
      <c r="JQM62" s="56"/>
      <c r="JQN62" s="56"/>
      <c r="JQO62" s="56"/>
      <c r="JQP62" s="56"/>
      <c r="JQQ62" s="56"/>
      <c r="JQR62" s="56"/>
      <c r="JQS62" s="56"/>
      <c r="JQT62" s="56"/>
      <c r="JQU62" s="56"/>
      <c r="JQV62" s="56"/>
      <c r="JQW62" s="56"/>
      <c r="JQX62" s="56"/>
      <c r="JQY62" s="56"/>
      <c r="JQZ62" s="56"/>
      <c r="JRA62" s="56"/>
      <c r="JRB62" s="56"/>
      <c r="JRC62" s="56"/>
      <c r="JRD62" s="56"/>
      <c r="JRE62" s="56"/>
      <c r="JRF62" s="56"/>
      <c r="JRG62" s="56"/>
      <c r="JRH62" s="56"/>
      <c r="JRI62" s="56"/>
      <c r="JRJ62" s="56"/>
      <c r="JRK62" s="56"/>
      <c r="JRL62" s="56"/>
      <c r="JRM62" s="56"/>
      <c r="JRN62" s="56"/>
      <c r="JRO62" s="56"/>
      <c r="JRP62" s="56"/>
      <c r="JRQ62" s="56"/>
      <c r="JRR62" s="56"/>
      <c r="JRS62" s="56"/>
      <c r="JRT62" s="56"/>
      <c r="JRU62" s="56"/>
      <c r="JRV62" s="56"/>
      <c r="JRW62" s="56"/>
      <c r="JRX62" s="56"/>
      <c r="JRY62" s="56"/>
      <c r="JRZ62" s="56"/>
      <c r="JSA62" s="56"/>
      <c r="JSB62" s="56"/>
      <c r="JSC62" s="56"/>
      <c r="JSD62" s="56"/>
      <c r="JSE62" s="56"/>
      <c r="JSF62" s="56"/>
      <c r="JSG62" s="56"/>
      <c r="JSH62" s="56"/>
      <c r="JSI62" s="56"/>
      <c r="JSJ62" s="56"/>
      <c r="JSK62" s="56"/>
      <c r="JSL62" s="56"/>
      <c r="JSM62" s="56"/>
      <c r="JSN62" s="56"/>
      <c r="JSO62" s="56"/>
      <c r="JSP62" s="56"/>
      <c r="JSQ62" s="56"/>
      <c r="JSR62" s="56"/>
      <c r="JSS62" s="56"/>
      <c r="JST62" s="56"/>
      <c r="JSU62" s="56"/>
      <c r="JSV62" s="56"/>
      <c r="JSW62" s="56"/>
      <c r="JSX62" s="56"/>
      <c r="JSY62" s="56"/>
      <c r="JSZ62" s="56"/>
      <c r="JTA62" s="56"/>
      <c r="JTB62" s="56"/>
      <c r="JTC62" s="56"/>
      <c r="JTD62" s="56"/>
      <c r="JTE62" s="56"/>
      <c r="JTF62" s="56"/>
      <c r="JTG62" s="56"/>
      <c r="JTH62" s="56"/>
      <c r="JTI62" s="56"/>
      <c r="JTJ62" s="56"/>
      <c r="JTK62" s="56"/>
      <c r="JTL62" s="56"/>
      <c r="JTM62" s="56"/>
      <c r="JTN62" s="56"/>
      <c r="JTO62" s="56"/>
      <c r="JTP62" s="56"/>
      <c r="JTQ62" s="56"/>
      <c r="JTR62" s="56"/>
      <c r="JTS62" s="56"/>
      <c r="JTT62" s="56"/>
      <c r="JTU62" s="56"/>
      <c r="JTV62" s="56"/>
      <c r="JTW62" s="56"/>
      <c r="JTX62" s="56"/>
      <c r="JTY62" s="56"/>
      <c r="JTZ62" s="56"/>
      <c r="JUA62" s="56"/>
      <c r="JUB62" s="56"/>
      <c r="JUC62" s="56"/>
      <c r="JUD62" s="56"/>
      <c r="JUE62" s="56"/>
      <c r="JUF62" s="56"/>
      <c r="JUG62" s="56"/>
      <c r="JUH62" s="56"/>
      <c r="JUI62" s="56"/>
      <c r="JUJ62" s="56"/>
      <c r="JUK62" s="56"/>
      <c r="JUL62" s="56"/>
      <c r="JUM62" s="56"/>
      <c r="JUN62" s="56"/>
      <c r="JUO62" s="56"/>
      <c r="JUP62" s="56"/>
      <c r="JUQ62" s="56"/>
      <c r="JUR62" s="56"/>
      <c r="JUS62" s="56"/>
      <c r="JUT62" s="56"/>
      <c r="JUU62" s="56"/>
      <c r="JUV62" s="56"/>
      <c r="JUW62" s="56"/>
      <c r="JUX62" s="56"/>
      <c r="JUY62" s="56"/>
      <c r="JUZ62" s="56"/>
      <c r="JVA62" s="56"/>
      <c r="JVB62" s="56"/>
      <c r="JVC62" s="56"/>
      <c r="JVD62" s="56"/>
      <c r="JVE62" s="56"/>
      <c r="JVF62" s="56"/>
      <c r="JVG62" s="56"/>
      <c r="JVH62" s="56"/>
      <c r="JVI62" s="56"/>
      <c r="JVJ62" s="56"/>
      <c r="JVK62" s="56"/>
      <c r="JVL62" s="56"/>
      <c r="JVM62" s="56"/>
      <c r="JVN62" s="56"/>
      <c r="JVO62" s="56"/>
      <c r="JVP62" s="56"/>
      <c r="JVQ62" s="56"/>
      <c r="JVR62" s="56"/>
      <c r="JVS62" s="56"/>
      <c r="JVT62" s="56"/>
      <c r="JVU62" s="56"/>
      <c r="JVV62" s="56"/>
      <c r="JVW62" s="56"/>
      <c r="JVX62" s="56"/>
      <c r="JVY62" s="56"/>
      <c r="JVZ62" s="56"/>
      <c r="JWA62" s="56"/>
      <c r="JWB62" s="56"/>
      <c r="JWC62" s="56"/>
      <c r="JWD62" s="56"/>
      <c r="JWE62" s="56"/>
      <c r="JWF62" s="56"/>
      <c r="JWG62" s="56"/>
      <c r="JWH62" s="56"/>
      <c r="JWI62" s="56"/>
      <c r="JWJ62" s="56"/>
      <c r="JWK62" s="56"/>
      <c r="JWL62" s="56"/>
      <c r="JWM62" s="56"/>
      <c r="JWN62" s="56"/>
      <c r="JWO62" s="56"/>
      <c r="JWP62" s="56"/>
      <c r="JWQ62" s="56"/>
      <c r="JWR62" s="56"/>
      <c r="JWS62" s="56"/>
      <c r="JWT62" s="56"/>
      <c r="JWU62" s="56"/>
      <c r="JWV62" s="56"/>
      <c r="JWW62" s="56"/>
      <c r="JWX62" s="56"/>
      <c r="JWY62" s="56"/>
      <c r="JWZ62" s="56"/>
      <c r="JXA62" s="56"/>
      <c r="JXB62" s="56"/>
      <c r="JXC62" s="56"/>
      <c r="JXD62" s="56"/>
      <c r="JXE62" s="56"/>
      <c r="JXF62" s="56"/>
      <c r="JXG62" s="56"/>
      <c r="JXH62" s="56"/>
      <c r="JXI62" s="56"/>
      <c r="JXJ62" s="56"/>
      <c r="JXK62" s="56"/>
      <c r="JXL62" s="56"/>
      <c r="JXM62" s="56"/>
      <c r="JXN62" s="56"/>
      <c r="JXO62" s="56"/>
      <c r="JXP62" s="56"/>
      <c r="JXQ62" s="56"/>
      <c r="JXR62" s="56"/>
      <c r="JXS62" s="56"/>
      <c r="JXT62" s="56"/>
      <c r="JXU62" s="56"/>
      <c r="JXV62" s="56"/>
      <c r="JXW62" s="56"/>
      <c r="JXX62" s="56"/>
      <c r="JXY62" s="56"/>
      <c r="JXZ62" s="56"/>
      <c r="JYA62" s="56"/>
      <c r="JYB62" s="56"/>
      <c r="JYC62" s="56"/>
      <c r="JYD62" s="56"/>
      <c r="JYE62" s="56"/>
      <c r="JYF62" s="56"/>
      <c r="JYG62" s="56"/>
      <c r="JYH62" s="56"/>
      <c r="JYI62" s="56"/>
      <c r="JYJ62" s="56"/>
      <c r="JYK62" s="56"/>
      <c r="JYL62" s="56"/>
      <c r="JYM62" s="56"/>
      <c r="JYN62" s="56"/>
      <c r="JYO62" s="56"/>
      <c r="JYP62" s="56"/>
      <c r="JYQ62" s="56"/>
      <c r="JYR62" s="56"/>
      <c r="JYS62" s="56"/>
      <c r="JYT62" s="56"/>
      <c r="JYU62" s="56"/>
      <c r="JYV62" s="56"/>
      <c r="JYW62" s="56"/>
      <c r="JYX62" s="56"/>
      <c r="JYY62" s="56"/>
      <c r="JYZ62" s="56"/>
      <c r="JZA62" s="56"/>
      <c r="JZB62" s="56"/>
      <c r="JZC62" s="56"/>
      <c r="JZD62" s="56"/>
      <c r="JZE62" s="56"/>
      <c r="JZF62" s="56"/>
      <c r="JZG62" s="56"/>
      <c r="JZH62" s="56"/>
      <c r="JZI62" s="56"/>
      <c r="JZJ62" s="56"/>
      <c r="JZK62" s="56"/>
      <c r="JZL62" s="56"/>
      <c r="JZM62" s="56"/>
      <c r="JZN62" s="56"/>
      <c r="JZO62" s="56"/>
      <c r="JZP62" s="56"/>
      <c r="JZQ62" s="56"/>
      <c r="JZR62" s="56"/>
      <c r="JZS62" s="56"/>
      <c r="JZT62" s="56"/>
      <c r="JZU62" s="56"/>
      <c r="JZV62" s="56"/>
      <c r="JZW62" s="56"/>
      <c r="JZX62" s="56"/>
      <c r="JZY62" s="56"/>
      <c r="JZZ62" s="56"/>
      <c r="KAA62" s="56"/>
      <c r="KAB62" s="56"/>
      <c r="KAC62" s="56"/>
      <c r="KAD62" s="56"/>
      <c r="KAE62" s="56"/>
      <c r="KAF62" s="56"/>
      <c r="KAG62" s="56"/>
      <c r="KAH62" s="56"/>
      <c r="KAI62" s="56"/>
      <c r="KAJ62" s="56"/>
      <c r="KAK62" s="56"/>
      <c r="KAL62" s="56"/>
      <c r="KAM62" s="56"/>
      <c r="KAN62" s="56"/>
      <c r="KAO62" s="56"/>
      <c r="KAP62" s="56"/>
      <c r="KAQ62" s="56"/>
      <c r="KAR62" s="56"/>
      <c r="KAS62" s="56"/>
      <c r="KAT62" s="56"/>
      <c r="KAU62" s="56"/>
      <c r="KAV62" s="56"/>
      <c r="KAW62" s="56"/>
      <c r="KAX62" s="56"/>
      <c r="KAY62" s="56"/>
      <c r="KAZ62" s="56"/>
      <c r="KBA62" s="56"/>
      <c r="KBB62" s="56"/>
      <c r="KBC62" s="56"/>
      <c r="KBD62" s="56"/>
      <c r="KBE62" s="56"/>
      <c r="KBF62" s="56"/>
      <c r="KBG62" s="56"/>
      <c r="KBH62" s="56"/>
      <c r="KBI62" s="56"/>
      <c r="KBJ62" s="56"/>
      <c r="KBK62" s="56"/>
      <c r="KBL62" s="56"/>
      <c r="KBM62" s="56"/>
      <c r="KBN62" s="56"/>
      <c r="KBO62" s="56"/>
      <c r="KBP62" s="56"/>
      <c r="KBQ62" s="56"/>
      <c r="KBR62" s="56"/>
      <c r="KBS62" s="56"/>
      <c r="KBT62" s="56"/>
      <c r="KBU62" s="56"/>
      <c r="KBV62" s="56"/>
      <c r="KBW62" s="56"/>
      <c r="KBX62" s="56"/>
      <c r="KBY62" s="56"/>
      <c r="KBZ62" s="56"/>
      <c r="KCA62" s="56"/>
      <c r="KCB62" s="56"/>
      <c r="KCC62" s="56"/>
      <c r="KCD62" s="56"/>
      <c r="KCE62" s="56"/>
      <c r="KCF62" s="56"/>
      <c r="KCG62" s="56"/>
      <c r="KCH62" s="56"/>
      <c r="KCI62" s="56"/>
      <c r="KCJ62" s="56"/>
      <c r="KCK62" s="56"/>
      <c r="KCL62" s="56"/>
      <c r="KCM62" s="56"/>
      <c r="KCN62" s="56"/>
      <c r="KCO62" s="56"/>
      <c r="KCP62" s="56"/>
      <c r="KCQ62" s="56"/>
      <c r="KCR62" s="56"/>
      <c r="KCS62" s="56"/>
      <c r="KCT62" s="56"/>
      <c r="KCU62" s="56"/>
      <c r="KCV62" s="56"/>
      <c r="KCW62" s="56"/>
      <c r="KCX62" s="56"/>
      <c r="KCY62" s="56"/>
      <c r="KCZ62" s="56"/>
      <c r="KDA62" s="56"/>
      <c r="KDB62" s="56"/>
      <c r="KDC62" s="56"/>
      <c r="KDD62" s="56"/>
      <c r="KDE62" s="56"/>
      <c r="KDF62" s="56"/>
      <c r="KDG62" s="56"/>
      <c r="KDH62" s="56"/>
      <c r="KDI62" s="56"/>
      <c r="KDJ62" s="56"/>
      <c r="KDK62" s="56"/>
      <c r="KDL62" s="56"/>
      <c r="KDM62" s="56"/>
      <c r="KDN62" s="56"/>
      <c r="KDO62" s="56"/>
      <c r="KDP62" s="56"/>
      <c r="KDQ62" s="56"/>
      <c r="KDR62" s="56"/>
      <c r="KDS62" s="56"/>
      <c r="KDT62" s="56"/>
      <c r="KDU62" s="56"/>
      <c r="KDV62" s="56"/>
      <c r="KDW62" s="56"/>
      <c r="KDX62" s="56"/>
      <c r="KDY62" s="56"/>
      <c r="KDZ62" s="56"/>
      <c r="KEA62" s="56"/>
      <c r="KEB62" s="56"/>
      <c r="KEC62" s="56"/>
      <c r="KED62" s="56"/>
      <c r="KEE62" s="56"/>
      <c r="KEF62" s="56"/>
      <c r="KEG62" s="56"/>
      <c r="KEH62" s="56"/>
      <c r="KEI62" s="56"/>
      <c r="KEJ62" s="56"/>
      <c r="KEK62" s="56"/>
      <c r="KEL62" s="56"/>
      <c r="KEM62" s="56"/>
      <c r="KEN62" s="56"/>
      <c r="KEO62" s="56"/>
      <c r="KEP62" s="56"/>
      <c r="KEQ62" s="56"/>
      <c r="KER62" s="56"/>
      <c r="KES62" s="56"/>
      <c r="KET62" s="56"/>
      <c r="KEU62" s="56"/>
      <c r="KEV62" s="56"/>
      <c r="KEW62" s="56"/>
      <c r="KEX62" s="56"/>
      <c r="KEY62" s="56"/>
      <c r="KEZ62" s="56"/>
      <c r="KFA62" s="56"/>
      <c r="KFB62" s="56"/>
      <c r="KFC62" s="56"/>
      <c r="KFD62" s="56"/>
      <c r="KFE62" s="56"/>
      <c r="KFF62" s="56"/>
      <c r="KFG62" s="56"/>
      <c r="KFH62" s="56"/>
      <c r="KFI62" s="56"/>
      <c r="KFJ62" s="56"/>
      <c r="KFK62" s="56"/>
      <c r="KFL62" s="56"/>
      <c r="KFM62" s="56"/>
      <c r="KFN62" s="56"/>
      <c r="KFO62" s="56"/>
      <c r="KFP62" s="56"/>
      <c r="KFQ62" s="56"/>
      <c r="KFR62" s="56"/>
      <c r="KFS62" s="56"/>
      <c r="KFT62" s="56"/>
      <c r="KFU62" s="56"/>
      <c r="KFV62" s="56"/>
      <c r="KFW62" s="56"/>
      <c r="KFX62" s="56"/>
      <c r="KFY62" s="56"/>
      <c r="KFZ62" s="56"/>
      <c r="KGA62" s="56"/>
      <c r="KGB62" s="56"/>
      <c r="KGC62" s="56"/>
      <c r="KGD62" s="56"/>
      <c r="KGE62" s="56"/>
      <c r="KGF62" s="56"/>
      <c r="KGG62" s="56"/>
      <c r="KGH62" s="56"/>
      <c r="KGI62" s="56"/>
      <c r="KGJ62" s="56"/>
      <c r="KGK62" s="56"/>
      <c r="KGL62" s="56"/>
      <c r="KGM62" s="56"/>
      <c r="KGN62" s="56"/>
      <c r="KGO62" s="56"/>
      <c r="KGP62" s="56"/>
      <c r="KGQ62" s="56"/>
      <c r="KGR62" s="56"/>
      <c r="KGS62" s="56"/>
      <c r="KGT62" s="56"/>
      <c r="KGU62" s="56"/>
      <c r="KGV62" s="56"/>
      <c r="KGW62" s="56"/>
      <c r="KGX62" s="56"/>
      <c r="KGY62" s="56"/>
      <c r="KGZ62" s="56"/>
      <c r="KHA62" s="56"/>
      <c r="KHB62" s="56"/>
      <c r="KHC62" s="56"/>
      <c r="KHD62" s="56"/>
      <c r="KHE62" s="56"/>
      <c r="KHF62" s="56"/>
      <c r="KHG62" s="56"/>
      <c r="KHH62" s="56"/>
      <c r="KHI62" s="56"/>
      <c r="KHJ62" s="56"/>
      <c r="KHK62" s="56"/>
      <c r="KHL62" s="56"/>
      <c r="KHM62" s="56"/>
      <c r="KHN62" s="56"/>
      <c r="KHO62" s="56"/>
      <c r="KHP62" s="56"/>
      <c r="KHQ62" s="56"/>
      <c r="KHR62" s="56"/>
      <c r="KHS62" s="56"/>
      <c r="KHT62" s="56"/>
      <c r="KHU62" s="56"/>
      <c r="KHV62" s="56"/>
      <c r="KHW62" s="56"/>
      <c r="KHX62" s="56"/>
      <c r="KHY62" s="56"/>
      <c r="KHZ62" s="56"/>
      <c r="KIA62" s="56"/>
      <c r="KIB62" s="56"/>
      <c r="KIC62" s="56"/>
      <c r="KID62" s="56"/>
      <c r="KIE62" s="56"/>
      <c r="KIF62" s="56"/>
      <c r="KIG62" s="56"/>
      <c r="KIH62" s="56"/>
      <c r="KII62" s="56"/>
      <c r="KIJ62" s="56"/>
      <c r="KIK62" s="56"/>
      <c r="KIL62" s="56"/>
      <c r="KIM62" s="56"/>
      <c r="KIN62" s="56"/>
      <c r="KIO62" s="56"/>
      <c r="KIP62" s="56"/>
      <c r="KIQ62" s="56"/>
      <c r="KIR62" s="56"/>
      <c r="KIS62" s="56"/>
      <c r="KIT62" s="56"/>
      <c r="KIU62" s="56"/>
      <c r="KIV62" s="56"/>
      <c r="KIW62" s="56"/>
      <c r="KIX62" s="56"/>
      <c r="KIY62" s="56"/>
      <c r="KIZ62" s="56"/>
      <c r="KJA62" s="56"/>
      <c r="KJB62" s="56"/>
      <c r="KJC62" s="56"/>
      <c r="KJD62" s="56"/>
      <c r="KJE62" s="56"/>
      <c r="KJF62" s="56"/>
      <c r="KJG62" s="56"/>
      <c r="KJH62" s="56"/>
      <c r="KJI62" s="56"/>
      <c r="KJJ62" s="56"/>
      <c r="KJK62" s="56"/>
      <c r="KJL62" s="56"/>
      <c r="KJM62" s="56"/>
      <c r="KJN62" s="56"/>
      <c r="KJO62" s="56"/>
      <c r="KJP62" s="56"/>
      <c r="KJQ62" s="56"/>
      <c r="KJR62" s="56"/>
      <c r="KJS62" s="56"/>
      <c r="KJT62" s="56"/>
      <c r="KJU62" s="56"/>
      <c r="KJV62" s="56"/>
      <c r="KJW62" s="56"/>
      <c r="KJX62" s="56"/>
      <c r="KJY62" s="56"/>
      <c r="KJZ62" s="56"/>
      <c r="KKA62" s="56"/>
      <c r="KKB62" s="56"/>
      <c r="KKC62" s="56"/>
      <c r="KKD62" s="56"/>
      <c r="KKE62" s="56"/>
      <c r="KKF62" s="56"/>
      <c r="KKG62" s="56"/>
      <c r="KKH62" s="56"/>
      <c r="KKI62" s="56"/>
      <c r="KKJ62" s="56"/>
      <c r="KKK62" s="56"/>
      <c r="KKL62" s="56"/>
      <c r="KKM62" s="56"/>
      <c r="KKN62" s="56"/>
      <c r="KKO62" s="56"/>
      <c r="KKP62" s="56"/>
      <c r="KKQ62" s="56"/>
      <c r="KKR62" s="56"/>
      <c r="KKS62" s="56"/>
      <c r="KKT62" s="56"/>
      <c r="KKU62" s="56"/>
      <c r="KKV62" s="56"/>
      <c r="KKW62" s="56"/>
      <c r="KKX62" s="56"/>
      <c r="KKY62" s="56"/>
      <c r="KKZ62" s="56"/>
      <c r="KLA62" s="56"/>
      <c r="KLB62" s="56"/>
      <c r="KLC62" s="56"/>
      <c r="KLD62" s="56"/>
      <c r="KLE62" s="56"/>
      <c r="KLF62" s="56"/>
      <c r="KLG62" s="56"/>
      <c r="KLH62" s="56"/>
      <c r="KLI62" s="56"/>
      <c r="KLJ62" s="56"/>
      <c r="KLK62" s="56"/>
      <c r="KLL62" s="56"/>
      <c r="KLM62" s="56"/>
      <c r="KLN62" s="56"/>
      <c r="KLO62" s="56"/>
      <c r="KLP62" s="56"/>
      <c r="KLQ62" s="56"/>
      <c r="KLR62" s="56"/>
      <c r="KLS62" s="56"/>
      <c r="KLT62" s="56"/>
      <c r="KLU62" s="56"/>
      <c r="KLV62" s="56"/>
      <c r="KLW62" s="56"/>
      <c r="KLX62" s="56"/>
      <c r="KLY62" s="56"/>
      <c r="KLZ62" s="56"/>
      <c r="KMA62" s="56"/>
      <c r="KMB62" s="56"/>
      <c r="KMC62" s="56"/>
      <c r="KMD62" s="56"/>
      <c r="KME62" s="56"/>
      <c r="KMF62" s="56"/>
      <c r="KMG62" s="56"/>
      <c r="KMH62" s="56"/>
      <c r="KMI62" s="56"/>
      <c r="KMJ62" s="56"/>
      <c r="KMK62" s="56"/>
      <c r="KML62" s="56"/>
      <c r="KMM62" s="56"/>
      <c r="KMN62" s="56"/>
      <c r="KMO62" s="56"/>
      <c r="KMP62" s="56"/>
      <c r="KMQ62" s="56"/>
      <c r="KMR62" s="56"/>
      <c r="KMS62" s="56"/>
      <c r="KMT62" s="56"/>
      <c r="KMU62" s="56"/>
      <c r="KMV62" s="56"/>
      <c r="KMW62" s="56"/>
      <c r="KMX62" s="56"/>
      <c r="KMY62" s="56"/>
      <c r="KMZ62" s="56"/>
      <c r="KNA62" s="56"/>
      <c r="KNB62" s="56"/>
      <c r="KNC62" s="56"/>
      <c r="KND62" s="56"/>
      <c r="KNE62" s="56"/>
      <c r="KNF62" s="56"/>
      <c r="KNG62" s="56"/>
      <c r="KNH62" s="56"/>
      <c r="KNI62" s="56"/>
      <c r="KNJ62" s="56"/>
      <c r="KNK62" s="56"/>
      <c r="KNL62" s="56"/>
      <c r="KNM62" s="56"/>
      <c r="KNN62" s="56"/>
      <c r="KNO62" s="56"/>
      <c r="KNP62" s="56"/>
      <c r="KNQ62" s="56"/>
      <c r="KNR62" s="56"/>
      <c r="KNS62" s="56"/>
      <c r="KNT62" s="56"/>
      <c r="KNU62" s="56"/>
      <c r="KNV62" s="56"/>
      <c r="KNW62" s="56"/>
      <c r="KNX62" s="56"/>
      <c r="KNY62" s="56"/>
      <c r="KNZ62" s="56"/>
      <c r="KOA62" s="56"/>
      <c r="KOB62" s="56"/>
      <c r="KOC62" s="56"/>
      <c r="KOD62" s="56"/>
      <c r="KOE62" s="56"/>
      <c r="KOF62" s="56"/>
      <c r="KOG62" s="56"/>
      <c r="KOH62" s="56"/>
      <c r="KOI62" s="56"/>
      <c r="KOJ62" s="56"/>
      <c r="KOK62" s="56"/>
      <c r="KOL62" s="56"/>
      <c r="KOM62" s="56"/>
      <c r="KON62" s="56"/>
      <c r="KOO62" s="56"/>
      <c r="KOP62" s="56"/>
      <c r="KOQ62" s="56"/>
      <c r="KOR62" s="56"/>
      <c r="KOS62" s="56"/>
      <c r="KOT62" s="56"/>
      <c r="KOU62" s="56"/>
      <c r="KOV62" s="56"/>
      <c r="KOW62" s="56"/>
      <c r="KOX62" s="56"/>
      <c r="KOY62" s="56"/>
      <c r="KOZ62" s="56"/>
      <c r="KPA62" s="56"/>
      <c r="KPB62" s="56"/>
      <c r="KPC62" s="56"/>
      <c r="KPD62" s="56"/>
      <c r="KPE62" s="56"/>
      <c r="KPF62" s="56"/>
      <c r="KPG62" s="56"/>
      <c r="KPH62" s="56"/>
      <c r="KPI62" s="56"/>
      <c r="KPJ62" s="56"/>
      <c r="KPK62" s="56"/>
      <c r="KPL62" s="56"/>
      <c r="KPM62" s="56"/>
      <c r="KPN62" s="56"/>
      <c r="KPO62" s="56"/>
      <c r="KPP62" s="56"/>
      <c r="KPQ62" s="56"/>
      <c r="KPR62" s="56"/>
      <c r="KPS62" s="56"/>
      <c r="KPT62" s="56"/>
      <c r="KPU62" s="56"/>
      <c r="KPV62" s="56"/>
      <c r="KPW62" s="56"/>
      <c r="KPX62" s="56"/>
      <c r="KPY62" s="56"/>
      <c r="KPZ62" s="56"/>
      <c r="KQA62" s="56"/>
      <c r="KQB62" s="56"/>
      <c r="KQC62" s="56"/>
      <c r="KQD62" s="56"/>
      <c r="KQE62" s="56"/>
      <c r="KQF62" s="56"/>
      <c r="KQG62" s="56"/>
      <c r="KQH62" s="56"/>
      <c r="KQI62" s="56"/>
      <c r="KQJ62" s="56"/>
      <c r="KQK62" s="56"/>
      <c r="KQL62" s="56"/>
      <c r="KQM62" s="56"/>
      <c r="KQN62" s="56"/>
      <c r="KQO62" s="56"/>
      <c r="KQP62" s="56"/>
      <c r="KQQ62" s="56"/>
      <c r="KQR62" s="56"/>
      <c r="KQS62" s="56"/>
      <c r="KQT62" s="56"/>
      <c r="KQU62" s="56"/>
      <c r="KQV62" s="56"/>
      <c r="KQW62" s="56"/>
      <c r="KQX62" s="56"/>
      <c r="KQY62" s="56"/>
      <c r="KQZ62" s="56"/>
      <c r="KRA62" s="56"/>
      <c r="KRB62" s="56"/>
      <c r="KRC62" s="56"/>
      <c r="KRD62" s="56"/>
      <c r="KRE62" s="56"/>
      <c r="KRF62" s="56"/>
      <c r="KRG62" s="56"/>
      <c r="KRH62" s="56"/>
      <c r="KRI62" s="56"/>
      <c r="KRJ62" s="56"/>
      <c r="KRK62" s="56"/>
      <c r="KRL62" s="56"/>
      <c r="KRM62" s="56"/>
      <c r="KRN62" s="56"/>
      <c r="KRO62" s="56"/>
      <c r="KRP62" s="56"/>
      <c r="KRQ62" s="56"/>
      <c r="KRR62" s="56"/>
      <c r="KRS62" s="56"/>
      <c r="KRT62" s="56"/>
      <c r="KRU62" s="56"/>
      <c r="KRV62" s="56"/>
      <c r="KRW62" s="56"/>
      <c r="KRX62" s="56"/>
      <c r="KRY62" s="56"/>
      <c r="KRZ62" s="56"/>
      <c r="KSA62" s="56"/>
      <c r="KSB62" s="56"/>
      <c r="KSC62" s="56"/>
      <c r="KSD62" s="56"/>
      <c r="KSE62" s="56"/>
      <c r="KSF62" s="56"/>
      <c r="KSG62" s="56"/>
      <c r="KSH62" s="56"/>
      <c r="KSI62" s="56"/>
      <c r="KSJ62" s="56"/>
      <c r="KSK62" s="56"/>
      <c r="KSL62" s="56"/>
      <c r="KSM62" s="56"/>
      <c r="KSN62" s="56"/>
      <c r="KSO62" s="56"/>
      <c r="KSP62" s="56"/>
      <c r="KSQ62" s="56"/>
      <c r="KSR62" s="56"/>
      <c r="KSS62" s="56"/>
      <c r="KST62" s="56"/>
      <c r="KSU62" s="56"/>
      <c r="KSV62" s="56"/>
      <c r="KSW62" s="56"/>
      <c r="KSX62" s="56"/>
      <c r="KSY62" s="56"/>
      <c r="KSZ62" s="56"/>
      <c r="KTA62" s="56"/>
      <c r="KTB62" s="56"/>
      <c r="KTC62" s="56"/>
      <c r="KTD62" s="56"/>
      <c r="KTE62" s="56"/>
      <c r="KTF62" s="56"/>
      <c r="KTG62" s="56"/>
      <c r="KTH62" s="56"/>
      <c r="KTI62" s="56"/>
      <c r="KTJ62" s="56"/>
      <c r="KTK62" s="56"/>
      <c r="KTL62" s="56"/>
      <c r="KTM62" s="56"/>
      <c r="KTN62" s="56"/>
      <c r="KTO62" s="56"/>
      <c r="KTP62" s="56"/>
      <c r="KTQ62" s="56"/>
      <c r="KTR62" s="56"/>
      <c r="KTS62" s="56"/>
      <c r="KTT62" s="56"/>
      <c r="KTU62" s="56"/>
      <c r="KTV62" s="56"/>
      <c r="KTW62" s="56"/>
      <c r="KTX62" s="56"/>
      <c r="KTY62" s="56"/>
      <c r="KTZ62" s="56"/>
      <c r="KUA62" s="56"/>
      <c r="KUB62" s="56"/>
      <c r="KUC62" s="56"/>
      <c r="KUD62" s="56"/>
      <c r="KUE62" s="56"/>
      <c r="KUF62" s="56"/>
      <c r="KUG62" s="56"/>
      <c r="KUH62" s="56"/>
      <c r="KUI62" s="56"/>
      <c r="KUJ62" s="56"/>
      <c r="KUK62" s="56"/>
      <c r="KUL62" s="56"/>
      <c r="KUM62" s="56"/>
      <c r="KUN62" s="56"/>
      <c r="KUO62" s="56"/>
      <c r="KUP62" s="56"/>
      <c r="KUQ62" s="56"/>
      <c r="KUR62" s="56"/>
      <c r="KUS62" s="56"/>
      <c r="KUT62" s="56"/>
      <c r="KUU62" s="56"/>
      <c r="KUV62" s="56"/>
      <c r="KUW62" s="56"/>
      <c r="KUX62" s="56"/>
      <c r="KUY62" s="56"/>
      <c r="KUZ62" s="56"/>
      <c r="KVA62" s="56"/>
      <c r="KVB62" s="56"/>
      <c r="KVC62" s="56"/>
      <c r="KVD62" s="56"/>
      <c r="KVE62" s="56"/>
      <c r="KVF62" s="56"/>
      <c r="KVG62" s="56"/>
      <c r="KVH62" s="56"/>
      <c r="KVI62" s="56"/>
      <c r="KVJ62" s="56"/>
      <c r="KVK62" s="56"/>
      <c r="KVL62" s="56"/>
      <c r="KVM62" s="56"/>
      <c r="KVN62" s="56"/>
      <c r="KVO62" s="56"/>
      <c r="KVP62" s="56"/>
      <c r="KVQ62" s="56"/>
      <c r="KVR62" s="56"/>
      <c r="KVS62" s="56"/>
      <c r="KVT62" s="56"/>
      <c r="KVU62" s="56"/>
      <c r="KVV62" s="56"/>
      <c r="KVW62" s="56"/>
      <c r="KVX62" s="56"/>
      <c r="KVY62" s="56"/>
      <c r="KVZ62" s="56"/>
      <c r="KWA62" s="56"/>
      <c r="KWB62" s="56"/>
      <c r="KWC62" s="56"/>
      <c r="KWD62" s="56"/>
      <c r="KWE62" s="56"/>
      <c r="KWF62" s="56"/>
      <c r="KWG62" s="56"/>
      <c r="KWH62" s="56"/>
      <c r="KWI62" s="56"/>
      <c r="KWJ62" s="56"/>
      <c r="KWK62" s="56"/>
      <c r="KWL62" s="56"/>
      <c r="KWM62" s="56"/>
      <c r="KWN62" s="56"/>
      <c r="KWO62" s="56"/>
      <c r="KWP62" s="56"/>
      <c r="KWQ62" s="56"/>
      <c r="KWR62" s="56"/>
      <c r="KWS62" s="56"/>
      <c r="KWT62" s="56"/>
      <c r="KWU62" s="56"/>
      <c r="KWV62" s="56"/>
      <c r="KWW62" s="56"/>
      <c r="KWX62" s="56"/>
      <c r="KWY62" s="56"/>
      <c r="KWZ62" s="56"/>
      <c r="KXA62" s="56"/>
      <c r="KXB62" s="56"/>
      <c r="KXC62" s="56"/>
      <c r="KXD62" s="56"/>
      <c r="KXE62" s="56"/>
      <c r="KXF62" s="56"/>
      <c r="KXG62" s="56"/>
      <c r="KXH62" s="56"/>
      <c r="KXI62" s="56"/>
      <c r="KXJ62" s="56"/>
      <c r="KXK62" s="56"/>
      <c r="KXL62" s="56"/>
      <c r="KXM62" s="56"/>
      <c r="KXN62" s="56"/>
      <c r="KXO62" s="56"/>
      <c r="KXP62" s="56"/>
      <c r="KXQ62" s="56"/>
      <c r="KXR62" s="56"/>
      <c r="KXS62" s="56"/>
      <c r="KXT62" s="56"/>
      <c r="KXU62" s="56"/>
      <c r="KXV62" s="56"/>
      <c r="KXW62" s="56"/>
      <c r="KXX62" s="56"/>
      <c r="KXY62" s="56"/>
      <c r="KXZ62" s="56"/>
      <c r="KYA62" s="56"/>
      <c r="KYB62" s="56"/>
      <c r="KYC62" s="56"/>
      <c r="KYD62" s="56"/>
      <c r="KYE62" s="56"/>
      <c r="KYF62" s="56"/>
      <c r="KYG62" s="56"/>
      <c r="KYH62" s="56"/>
      <c r="KYI62" s="56"/>
      <c r="KYJ62" s="56"/>
      <c r="KYK62" s="56"/>
      <c r="KYL62" s="56"/>
      <c r="KYM62" s="56"/>
      <c r="KYN62" s="56"/>
      <c r="KYO62" s="56"/>
      <c r="KYP62" s="56"/>
      <c r="KYQ62" s="56"/>
      <c r="KYR62" s="56"/>
      <c r="KYS62" s="56"/>
      <c r="KYT62" s="56"/>
      <c r="KYU62" s="56"/>
      <c r="KYV62" s="56"/>
      <c r="KYW62" s="56"/>
      <c r="KYX62" s="56"/>
      <c r="KYY62" s="56"/>
      <c r="KYZ62" s="56"/>
      <c r="KZA62" s="56"/>
      <c r="KZB62" s="56"/>
      <c r="KZC62" s="56"/>
      <c r="KZD62" s="56"/>
      <c r="KZE62" s="56"/>
      <c r="KZF62" s="56"/>
      <c r="KZG62" s="56"/>
      <c r="KZH62" s="56"/>
      <c r="KZI62" s="56"/>
      <c r="KZJ62" s="56"/>
      <c r="KZK62" s="56"/>
      <c r="KZL62" s="56"/>
      <c r="KZM62" s="56"/>
      <c r="KZN62" s="56"/>
      <c r="KZO62" s="56"/>
      <c r="KZP62" s="56"/>
      <c r="KZQ62" s="56"/>
      <c r="KZR62" s="56"/>
      <c r="KZS62" s="56"/>
      <c r="KZT62" s="56"/>
      <c r="KZU62" s="56"/>
      <c r="KZV62" s="56"/>
      <c r="KZW62" s="56"/>
      <c r="KZX62" s="56"/>
      <c r="KZY62" s="56"/>
      <c r="KZZ62" s="56"/>
      <c r="LAA62" s="56"/>
      <c r="LAB62" s="56"/>
      <c r="LAC62" s="56"/>
      <c r="LAD62" s="56"/>
      <c r="LAE62" s="56"/>
      <c r="LAF62" s="56"/>
      <c r="LAG62" s="56"/>
      <c r="LAH62" s="56"/>
      <c r="LAI62" s="56"/>
      <c r="LAJ62" s="56"/>
      <c r="LAK62" s="56"/>
      <c r="LAL62" s="56"/>
      <c r="LAM62" s="56"/>
      <c r="LAN62" s="56"/>
      <c r="LAO62" s="56"/>
      <c r="LAP62" s="56"/>
      <c r="LAQ62" s="56"/>
      <c r="LAR62" s="56"/>
      <c r="LAS62" s="56"/>
      <c r="LAT62" s="56"/>
      <c r="LAU62" s="56"/>
      <c r="LAV62" s="56"/>
      <c r="LAW62" s="56"/>
      <c r="LAX62" s="56"/>
      <c r="LAY62" s="56"/>
      <c r="LAZ62" s="56"/>
      <c r="LBA62" s="56"/>
      <c r="LBB62" s="56"/>
      <c r="LBC62" s="56"/>
      <c r="LBD62" s="56"/>
      <c r="LBE62" s="56"/>
      <c r="LBF62" s="56"/>
      <c r="LBG62" s="56"/>
      <c r="LBH62" s="56"/>
      <c r="LBI62" s="56"/>
      <c r="LBJ62" s="56"/>
      <c r="LBK62" s="56"/>
      <c r="LBL62" s="56"/>
      <c r="LBM62" s="56"/>
      <c r="LBN62" s="56"/>
      <c r="LBO62" s="56"/>
      <c r="LBP62" s="56"/>
      <c r="LBQ62" s="56"/>
      <c r="LBR62" s="56"/>
      <c r="LBS62" s="56"/>
      <c r="LBT62" s="56"/>
      <c r="LBU62" s="56"/>
      <c r="LBV62" s="56"/>
      <c r="LBW62" s="56"/>
      <c r="LBX62" s="56"/>
      <c r="LBY62" s="56"/>
      <c r="LBZ62" s="56"/>
      <c r="LCA62" s="56"/>
      <c r="LCB62" s="56"/>
      <c r="LCC62" s="56"/>
      <c r="LCD62" s="56"/>
      <c r="LCE62" s="56"/>
      <c r="LCF62" s="56"/>
      <c r="LCG62" s="56"/>
      <c r="LCH62" s="56"/>
      <c r="LCI62" s="56"/>
      <c r="LCJ62" s="56"/>
      <c r="LCK62" s="56"/>
      <c r="LCL62" s="56"/>
      <c r="LCM62" s="56"/>
      <c r="LCN62" s="56"/>
      <c r="LCO62" s="56"/>
      <c r="LCP62" s="56"/>
      <c r="LCQ62" s="56"/>
      <c r="LCR62" s="56"/>
      <c r="LCS62" s="56"/>
      <c r="LCT62" s="56"/>
      <c r="LCU62" s="56"/>
      <c r="LCV62" s="56"/>
      <c r="LCW62" s="56"/>
      <c r="LCX62" s="56"/>
      <c r="LCY62" s="56"/>
      <c r="LCZ62" s="56"/>
      <c r="LDA62" s="56"/>
      <c r="LDB62" s="56"/>
      <c r="LDC62" s="56"/>
      <c r="LDD62" s="56"/>
      <c r="LDE62" s="56"/>
      <c r="LDF62" s="56"/>
      <c r="LDG62" s="56"/>
      <c r="LDH62" s="56"/>
      <c r="LDI62" s="56"/>
      <c r="LDJ62" s="56"/>
      <c r="LDK62" s="56"/>
      <c r="LDL62" s="56"/>
      <c r="LDM62" s="56"/>
      <c r="LDN62" s="56"/>
      <c r="LDO62" s="56"/>
      <c r="LDP62" s="56"/>
      <c r="LDQ62" s="56"/>
      <c r="LDR62" s="56"/>
      <c r="LDS62" s="56"/>
      <c r="LDT62" s="56"/>
      <c r="LDU62" s="56"/>
      <c r="LDV62" s="56"/>
      <c r="LDW62" s="56"/>
      <c r="LDX62" s="56"/>
      <c r="LDY62" s="56"/>
      <c r="LDZ62" s="56"/>
      <c r="LEA62" s="56"/>
      <c r="LEB62" s="56"/>
      <c r="LEC62" s="56"/>
      <c r="LED62" s="56"/>
      <c r="LEE62" s="56"/>
      <c r="LEF62" s="56"/>
      <c r="LEG62" s="56"/>
      <c r="LEH62" s="56"/>
      <c r="LEI62" s="56"/>
      <c r="LEJ62" s="56"/>
      <c r="LEK62" s="56"/>
      <c r="LEL62" s="56"/>
      <c r="LEM62" s="56"/>
      <c r="LEN62" s="56"/>
      <c r="LEO62" s="56"/>
      <c r="LEP62" s="56"/>
      <c r="LEQ62" s="56"/>
      <c r="LER62" s="56"/>
      <c r="LES62" s="56"/>
      <c r="LET62" s="56"/>
      <c r="LEU62" s="56"/>
      <c r="LEV62" s="56"/>
      <c r="LEW62" s="56"/>
      <c r="LEX62" s="56"/>
      <c r="LEY62" s="56"/>
      <c r="LEZ62" s="56"/>
      <c r="LFA62" s="56"/>
      <c r="LFB62" s="56"/>
      <c r="LFC62" s="56"/>
      <c r="LFD62" s="56"/>
      <c r="LFE62" s="56"/>
      <c r="LFF62" s="56"/>
      <c r="LFG62" s="56"/>
      <c r="LFH62" s="56"/>
      <c r="LFI62" s="56"/>
      <c r="LFJ62" s="56"/>
      <c r="LFK62" s="56"/>
      <c r="LFL62" s="56"/>
      <c r="LFM62" s="56"/>
      <c r="LFN62" s="56"/>
      <c r="LFO62" s="56"/>
      <c r="LFP62" s="56"/>
      <c r="LFQ62" s="56"/>
      <c r="LFR62" s="56"/>
      <c r="LFS62" s="56"/>
      <c r="LFT62" s="56"/>
      <c r="LFU62" s="56"/>
      <c r="LFV62" s="56"/>
      <c r="LFW62" s="56"/>
      <c r="LFX62" s="56"/>
      <c r="LFY62" s="56"/>
      <c r="LFZ62" s="56"/>
      <c r="LGA62" s="56"/>
      <c r="LGB62" s="56"/>
      <c r="LGC62" s="56"/>
      <c r="LGD62" s="56"/>
      <c r="LGE62" s="56"/>
      <c r="LGF62" s="56"/>
      <c r="LGG62" s="56"/>
      <c r="LGH62" s="56"/>
      <c r="LGI62" s="56"/>
      <c r="LGJ62" s="56"/>
      <c r="LGK62" s="56"/>
      <c r="LGL62" s="56"/>
      <c r="LGM62" s="56"/>
      <c r="LGN62" s="56"/>
      <c r="LGO62" s="56"/>
      <c r="LGP62" s="56"/>
      <c r="LGQ62" s="56"/>
      <c r="LGR62" s="56"/>
      <c r="LGS62" s="56"/>
      <c r="LGT62" s="56"/>
      <c r="LGU62" s="56"/>
      <c r="LGV62" s="56"/>
      <c r="LGW62" s="56"/>
      <c r="LGX62" s="56"/>
      <c r="LGY62" s="56"/>
      <c r="LGZ62" s="56"/>
      <c r="LHA62" s="56"/>
      <c r="LHB62" s="56"/>
      <c r="LHC62" s="56"/>
      <c r="LHD62" s="56"/>
      <c r="LHE62" s="56"/>
      <c r="LHF62" s="56"/>
      <c r="LHG62" s="56"/>
      <c r="LHH62" s="56"/>
      <c r="LHI62" s="56"/>
      <c r="LHJ62" s="56"/>
      <c r="LHK62" s="56"/>
      <c r="LHL62" s="56"/>
      <c r="LHM62" s="56"/>
      <c r="LHN62" s="56"/>
      <c r="LHO62" s="56"/>
      <c r="LHP62" s="56"/>
      <c r="LHQ62" s="56"/>
      <c r="LHR62" s="56"/>
      <c r="LHS62" s="56"/>
      <c r="LHT62" s="56"/>
      <c r="LHU62" s="56"/>
      <c r="LHV62" s="56"/>
      <c r="LHW62" s="56"/>
      <c r="LHX62" s="56"/>
      <c r="LHY62" s="56"/>
      <c r="LHZ62" s="56"/>
      <c r="LIA62" s="56"/>
      <c r="LIB62" s="56"/>
      <c r="LIC62" s="56"/>
      <c r="LID62" s="56"/>
      <c r="LIE62" s="56"/>
      <c r="LIF62" s="56"/>
      <c r="LIG62" s="56"/>
      <c r="LIH62" s="56"/>
      <c r="LII62" s="56"/>
      <c r="LIJ62" s="56"/>
      <c r="LIK62" s="56"/>
      <c r="LIL62" s="56"/>
      <c r="LIM62" s="56"/>
      <c r="LIN62" s="56"/>
      <c r="LIO62" s="56"/>
      <c r="LIP62" s="56"/>
      <c r="LIQ62" s="56"/>
      <c r="LIR62" s="56"/>
      <c r="LIS62" s="56"/>
      <c r="LIT62" s="56"/>
      <c r="LIU62" s="56"/>
      <c r="LIV62" s="56"/>
      <c r="LIW62" s="56"/>
      <c r="LIX62" s="56"/>
      <c r="LIY62" s="56"/>
      <c r="LIZ62" s="56"/>
      <c r="LJA62" s="56"/>
      <c r="LJB62" s="56"/>
      <c r="LJC62" s="56"/>
      <c r="LJD62" s="56"/>
      <c r="LJE62" s="56"/>
      <c r="LJF62" s="56"/>
      <c r="LJG62" s="56"/>
      <c r="LJH62" s="56"/>
      <c r="LJI62" s="56"/>
      <c r="LJJ62" s="56"/>
      <c r="LJK62" s="56"/>
      <c r="LJL62" s="56"/>
      <c r="LJM62" s="56"/>
      <c r="LJN62" s="56"/>
      <c r="LJO62" s="56"/>
      <c r="LJP62" s="56"/>
      <c r="LJQ62" s="56"/>
      <c r="LJR62" s="56"/>
      <c r="LJS62" s="56"/>
      <c r="LJT62" s="56"/>
      <c r="LJU62" s="56"/>
      <c r="LJV62" s="56"/>
      <c r="LJW62" s="56"/>
      <c r="LJX62" s="56"/>
      <c r="LJY62" s="56"/>
      <c r="LJZ62" s="56"/>
      <c r="LKA62" s="56"/>
      <c r="LKB62" s="56"/>
      <c r="LKC62" s="56"/>
      <c r="LKD62" s="56"/>
      <c r="LKE62" s="56"/>
      <c r="LKF62" s="56"/>
      <c r="LKG62" s="56"/>
      <c r="LKH62" s="56"/>
      <c r="LKI62" s="56"/>
      <c r="LKJ62" s="56"/>
      <c r="LKK62" s="56"/>
      <c r="LKL62" s="56"/>
      <c r="LKM62" s="56"/>
      <c r="LKN62" s="56"/>
      <c r="LKO62" s="56"/>
      <c r="LKP62" s="56"/>
      <c r="LKQ62" s="56"/>
      <c r="LKR62" s="56"/>
      <c r="LKS62" s="56"/>
      <c r="LKT62" s="56"/>
      <c r="LKU62" s="56"/>
      <c r="LKV62" s="56"/>
      <c r="LKW62" s="56"/>
      <c r="LKX62" s="56"/>
      <c r="LKY62" s="56"/>
      <c r="LKZ62" s="56"/>
      <c r="LLA62" s="56"/>
      <c r="LLB62" s="56"/>
      <c r="LLC62" s="56"/>
      <c r="LLD62" s="56"/>
      <c r="LLE62" s="56"/>
      <c r="LLF62" s="56"/>
      <c r="LLG62" s="56"/>
      <c r="LLH62" s="56"/>
      <c r="LLI62" s="56"/>
      <c r="LLJ62" s="56"/>
      <c r="LLK62" s="56"/>
      <c r="LLL62" s="56"/>
      <c r="LLM62" s="56"/>
      <c r="LLN62" s="56"/>
      <c r="LLO62" s="56"/>
      <c r="LLP62" s="56"/>
      <c r="LLQ62" s="56"/>
      <c r="LLR62" s="56"/>
      <c r="LLS62" s="56"/>
      <c r="LLT62" s="56"/>
      <c r="LLU62" s="56"/>
      <c r="LLV62" s="56"/>
      <c r="LLW62" s="56"/>
      <c r="LLX62" s="56"/>
      <c r="LLY62" s="56"/>
      <c r="LLZ62" s="56"/>
      <c r="LMA62" s="56"/>
      <c r="LMB62" s="56"/>
      <c r="LMC62" s="56"/>
      <c r="LMD62" s="56"/>
      <c r="LME62" s="56"/>
      <c r="LMF62" s="56"/>
      <c r="LMG62" s="56"/>
      <c r="LMH62" s="56"/>
      <c r="LMI62" s="56"/>
      <c r="LMJ62" s="56"/>
      <c r="LMK62" s="56"/>
      <c r="LML62" s="56"/>
      <c r="LMM62" s="56"/>
      <c r="LMN62" s="56"/>
      <c r="LMO62" s="56"/>
      <c r="LMP62" s="56"/>
      <c r="LMQ62" s="56"/>
      <c r="LMR62" s="56"/>
      <c r="LMS62" s="56"/>
      <c r="LMT62" s="56"/>
      <c r="LMU62" s="56"/>
      <c r="LMV62" s="56"/>
      <c r="LMW62" s="56"/>
      <c r="LMX62" s="56"/>
      <c r="LMY62" s="56"/>
      <c r="LMZ62" s="56"/>
      <c r="LNA62" s="56"/>
      <c r="LNB62" s="56"/>
      <c r="LNC62" s="56"/>
      <c r="LND62" s="56"/>
      <c r="LNE62" s="56"/>
      <c r="LNF62" s="56"/>
      <c r="LNG62" s="56"/>
      <c r="LNH62" s="56"/>
      <c r="LNI62" s="56"/>
      <c r="LNJ62" s="56"/>
      <c r="LNK62" s="56"/>
      <c r="LNL62" s="56"/>
      <c r="LNM62" s="56"/>
      <c r="LNN62" s="56"/>
      <c r="LNO62" s="56"/>
      <c r="LNP62" s="56"/>
      <c r="LNQ62" s="56"/>
      <c r="LNR62" s="56"/>
      <c r="LNS62" s="56"/>
      <c r="LNT62" s="56"/>
      <c r="LNU62" s="56"/>
      <c r="LNV62" s="56"/>
      <c r="LNW62" s="56"/>
      <c r="LNX62" s="56"/>
      <c r="LNY62" s="56"/>
      <c r="LNZ62" s="56"/>
      <c r="LOA62" s="56"/>
      <c r="LOB62" s="56"/>
      <c r="LOC62" s="56"/>
      <c r="LOD62" s="56"/>
      <c r="LOE62" s="56"/>
      <c r="LOF62" s="56"/>
      <c r="LOG62" s="56"/>
      <c r="LOH62" s="56"/>
      <c r="LOI62" s="56"/>
      <c r="LOJ62" s="56"/>
      <c r="LOK62" s="56"/>
      <c r="LOL62" s="56"/>
      <c r="LOM62" s="56"/>
      <c r="LON62" s="56"/>
      <c r="LOO62" s="56"/>
      <c r="LOP62" s="56"/>
      <c r="LOQ62" s="56"/>
      <c r="LOR62" s="56"/>
      <c r="LOS62" s="56"/>
      <c r="LOT62" s="56"/>
      <c r="LOU62" s="56"/>
      <c r="LOV62" s="56"/>
      <c r="LOW62" s="56"/>
      <c r="LOX62" s="56"/>
      <c r="LOY62" s="56"/>
      <c r="LOZ62" s="56"/>
      <c r="LPA62" s="56"/>
      <c r="LPB62" s="56"/>
      <c r="LPC62" s="56"/>
      <c r="LPD62" s="56"/>
      <c r="LPE62" s="56"/>
      <c r="LPF62" s="56"/>
      <c r="LPG62" s="56"/>
      <c r="LPH62" s="56"/>
      <c r="LPI62" s="56"/>
      <c r="LPJ62" s="56"/>
      <c r="LPK62" s="56"/>
      <c r="LPL62" s="56"/>
      <c r="LPM62" s="56"/>
      <c r="LPN62" s="56"/>
      <c r="LPO62" s="56"/>
      <c r="LPP62" s="56"/>
      <c r="LPQ62" s="56"/>
      <c r="LPR62" s="56"/>
      <c r="LPS62" s="56"/>
      <c r="LPT62" s="56"/>
      <c r="LPU62" s="56"/>
      <c r="LPV62" s="56"/>
      <c r="LPW62" s="56"/>
      <c r="LPX62" s="56"/>
      <c r="LPY62" s="56"/>
      <c r="LPZ62" s="56"/>
      <c r="LQA62" s="56"/>
      <c r="LQB62" s="56"/>
      <c r="LQC62" s="56"/>
      <c r="LQD62" s="56"/>
      <c r="LQE62" s="56"/>
      <c r="LQF62" s="56"/>
      <c r="LQG62" s="56"/>
      <c r="LQH62" s="56"/>
      <c r="LQI62" s="56"/>
      <c r="LQJ62" s="56"/>
      <c r="LQK62" s="56"/>
      <c r="LQL62" s="56"/>
      <c r="LQM62" s="56"/>
      <c r="LQN62" s="56"/>
      <c r="LQO62" s="56"/>
      <c r="LQP62" s="56"/>
      <c r="LQQ62" s="56"/>
      <c r="LQR62" s="56"/>
      <c r="LQS62" s="56"/>
      <c r="LQT62" s="56"/>
      <c r="LQU62" s="56"/>
      <c r="LQV62" s="56"/>
      <c r="LQW62" s="56"/>
      <c r="LQX62" s="56"/>
      <c r="LQY62" s="56"/>
      <c r="LQZ62" s="56"/>
      <c r="LRA62" s="56"/>
      <c r="LRB62" s="56"/>
      <c r="LRC62" s="56"/>
      <c r="LRD62" s="56"/>
      <c r="LRE62" s="56"/>
      <c r="LRF62" s="56"/>
      <c r="LRG62" s="56"/>
      <c r="LRH62" s="56"/>
      <c r="LRI62" s="56"/>
      <c r="LRJ62" s="56"/>
      <c r="LRK62" s="56"/>
      <c r="LRL62" s="56"/>
      <c r="LRM62" s="56"/>
      <c r="LRN62" s="56"/>
      <c r="LRO62" s="56"/>
      <c r="LRP62" s="56"/>
      <c r="LRQ62" s="56"/>
      <c r="LRR62" s="56"/>
      <c r="LRS62" s="56"/>
      <c r="LRT62" s="56"/>
      <c r="LRU62" s="56"/>
      <c r="LRV62" s="56"/>
      <c r="LRW62" s="56"/>
      <c r="LRX62" s="56"/>
      <c r="LRY62" s="56"/>
      <c r="LRZ62" s="56"/>
      <c r="LSA62" s="56"/>
      <c r="LSB62" s="56"/>
      <c r="LSC62" s="56"/>
      <c r="LSD62" s="56"/>
      <c r="LSE62" s="56"/>
      <c r="LSF62" s="56"/>
      <c r="LSG62" s="56"/>
      <c r="LSH62" s="56"/>
      <c r="LSI62" s="56"/>
      <c r="LSJ62" s="56"/>
      <c r="LSK62" s="56"/>
      <c r="LSL62" s="56"/>
      <c r="LSM62" s="56"/>
      <c r="LSN62" s="56"/>
      <c r="LSO62" s="56"/>
      <c r="LSP62" s="56"/>
      <c r="LSQ62" s="56"/>
      <c r="LSR62" s="56"/>
      <c r="LSS62" s="56"/>
      <c r="LST62" s="56"/>
      <c r="LSU62" s="56"/>
      <c r="LSV62" s="56"/>
      <c r="LSW62" s="56"/>
      <c r="LSX62" s="56"/>
      <c r="LSY62" s="56"/>
      <c r="LSZ62" s="56"/>
      <c r="LTA62" s="56"/>
      <c r="LTB62" s="56"/>
      <c r="LTC62" s="56"/>
      <c r="LTD62" s="56"/>
      <c r="LTE62" s="56"/>
      <c r="LTF62" s="56"/>
      <c r="LTG62" s="56"/>
      <c r="LTH62" s="56"/>
      <c r="LTI62" s="56"/>
      <c r="LTJ62" s="56"/>
      <c r="LTK62" s="56"/>
      <c r="LTL62" s="56"/>
      <c r="LTM62" s="56"/>
      <c r="LTN62" s="56"/>
      <c r="LTO62" s="56"/>
      <c r="LTP62" s="56"/>
      <c r="LTQ62" s="56"/>
      <c r="LTR62" s="56"/>
      <c r="LTS62" s="56"/>
      <c r="LTT62" s="56"/>
      <c r="LTU62" s="56"/>
      <c r="LTV62" s="56"/>
      <c r="LTW62" s="56"/>
      <c r="LTX62" s="56"/>
      <c r="LTY62" s="56"/>
      <c r="LTZ62" s="56"/>
      <c r="LUA62" s="56"/>
      <c r="LUB62" s="56"/>
      <c r="LUC62" s="56"/>
      <c r="LUD62" s="56"/>
      <c r="LUE62" s="56"/>
      <c r="LUF62" s="56"/>
      <c r="LUG62" s="56"/>
      <c r="LUH62" s="56"/>
      <c r="LUI62" s="56"/>
      <c r="LUJ62" s="56"/>
      <c r="LUK62" s="56"/>
      <c r="LUL62" s="56"/>
      <c r="LUM62" s="56"/>
      <c r="LUN62" s="56"/>
      <c r="LUO62" s="56"/>
      <c r="LUP62" s="56"/>
      <c r="LUQ62" s="56"/>
      <c r="LUR62" s="56"/>
      <c r="LUS62" s="56"/>
      <c r="LUT62" s="56"/>
      <c r="LUU62" s="56"/>
      <c r="LUV62" s="56"/>
      <c r="LUW62" s="56"/>
      <c r="LUX62" s="56"/>
      <c r="LUY62" s="56"/>
      <c r="LUZ62" s="56"/>
      <c r="LVA62" s="56"/>
      <c r="LVB62" s="56"/>
      <c r="LVC62" s="56"/>
      <c r="LVD62" s="56"/>
      <c r="LVE62" s="56"/>
      <c r="LVF62" s="56"/>
      <c r="LVG62" s="56"/>
      <c r="LVH62" s="56"/>
      <c r="LVI62" s="56"/>
      <c r="LVJ62" s="56"/>
      <c r="LVK62" s="56"/>
      <c r="LVL62" s="56"/>
      <c r="LVM62" s="56"/>
      <c r="LVN62" s="56"/>
      <c r="LVO62" s="56"/>
      <c r="LVP62" s="56"/>
      <c r="LVQ62" s="56"/>
      <c r="LVR62" s="56"/>
      <c r="LVS62" s="56"/>
      <c r="LVT62" s="56"/>
      <c r="LVU62" s="56"/>
      <c r="LVV62" s="56"/>
      <c r="LVW62" s="56"/>
      <c r="LVX62" s="56"/>
      <c r="LVY62" s="56"/>
      <c r="LVZ62" s="56"/>
      <c r="LWA62" s="56"/>
      <c r="LWB62" s="56"/>
      <c r="LWC62" s="56"/>
      <c r="LWD62" s="56"/>
      <c r="LWE62" s="56"/>
      <c r="LWF62" s="56"/>
      <c r="LWG62" s="56"/>
      <c r="LWH62" s="56"/>
      <c r="LWI62" s="56"/>
      <c r="LWJ62" s="56"/>
      <c r="LWK62" s="56"/>
      <c r="LWL62" s="56"/>
      <c r="LWM62" s="56"/>
      <c r="LWN62" s="56"/>
      <c r="LWO62" s="56"/>
      <c r="LWP62" s="56"/>
      <c r="LWQ62" s="56"/>
      <c r="LWR62" s="56"/>
      <c r="LWS62" s="56"/>
      <c r="LWT62" s="56"/>
      <c r="LWU62" s="56"/>
      <c r="LWV62" s="56"/>
      <c r="LWW62" s="56"/>
      <c r="LWX62" s="56"/>
      <c r="LWY62" s="56"/>
      <c r="LWZ62" s="56"/>
      <c r="LXA62" s="56"/>
      <c r="LXB62" s="56"/>
      <c r="LXC62" s="56"/>
      <c r="LXD62" s="56"/>
      <c r="LXE62" s="56"/>
      <c r="LXF62" s="56"/>
      <c r="LXG62" s="56"/>
      <c r="LXH62" s="56"/>
      <c r="LXI62" s="56"/>
      <c r="LXJ62" s="56"/>
      <c r="LXK62" s="56"/>
      <c r="LXL62" s="56"/>
      <c r="LXM62" s="56"/>
      <c r="LXN62" s="56"/>
      <c r="LXO62" s="56"/>
      <c r="LXP62" s="56"/>
      <c r="LXQ62" s="56"/>
      <c r="LXR62" s="56"/>
      <c r="LXS62" s="56"/>
      <c r="LXT62" s="56"/>
      <c r="LXU62" s="56"/>
      <c r="LXV62" s="56"/>
      <c r="LXW62" s="56"/>
      <c r="LXX62" s="56"/>
      <c r="LXY62" s="56"/>
      <c r="LXZ62" s="56"/>
      <c r="LYA62" s="56"/>
      <c r="LYB62" s="56"/>
      <c r="LYC62" s="56"/>
      <c r="LYD62" s="56"/>
      <c r="LYE62" s="56"/>
      <c r="LYF62" s="56"/>
      <c r="LYG62" s="56"/>
      <c r="LYH62" s="56"/>
      <c r="LYI62" s="56"/>
      <c r="LYJ62" s="56"/>
      <c r="LYK62" s="56"/>
      <c r="LYL62" s="56"/>
      <c r="LYM62" s="56"/>
      <c r="LYN62" s="56"/>
      <c r="LYO62" s="56"/>
      <c r="LYP62" s="56"/>
      <c r="LYQ62" s="56"/>
      <c r="LYR62" s="56"/>
      <c r="LYS62" s="56"/>
      <c r="LYT62" s="56"/>
      <c r="LYU62" s="56"/>
      <c r="LYV62" s="56"/>
      <c r="LYW62" s="56"/>
      <c r="LYX62" s="56"/>
      <c r="LYY62" s="56"/>
      <c r="LYZ62" s="56"/>
      <c r="LZA62" s="56"/>
      <c r="LZB62" s="56"/>
      <c r="LZC62" s="56"/>
      <c r="LZD62" s="56"/>
      <c r="LZE62" s="56"/>
      <c r="LZF62" s="56"/>
      <c r="LZG62" s="56"/>
      <c r="LZH62" s="56"/>
      <c r="LZI62" s="56"/>
      <c r="LZJ62" s="56"/>
      <c r="LZK62" s="56"/>
      <c r="LZL62" s="56"/>
      <c r="LZM62" s="56"/>
      <c r="LZN62" s="56"/>
      <c r="LZO62" s="56"/>
      <c r="LZP62" s="56"/>
      <c r="LZQ62" s="56"/>
      <c r="LZR62" s="56"/>
      <c r="LZS62" s="56"/>
      <c r="LZT62" s="56"/>
      <c r="LZU62" s="56"/>
      <c r="LZV62" s="56"/>
      <c r="LZW62" s="56"/>
      <c r="LZX62" s="56"/>
      <c r="LZY62" s="56"/>
      <c r="LZZ62" s="56"/>
      <c r="MAA62" s="56"/>
      <c r="MAB62" s="56"/>
      <c r="MAC62" s="56"/>
      <c r="MAD62" s="56"/>
      <c r="MAE62" s="56"/>
      <c r="MAF62" s="56"/>
      <c r="MAG62" s="56"/>
      <c r="MAH62" s="56"/>
      <c r="MAI62" s="56"/>
      <c r="MAJ62" s="56"/>
      <c r="MAK62" s="56"/>
      <c r="MAL62" s="56"/>
      <c r="MAM62" s="56"/>
      <c r="MAN62" s="56"/>
      <c r="MAO62" s="56"/>
      <c r="MAP62" s="56"/>
      <c r="MAQ62" s="56"/>
      <c r="MAR62" s="56"/>
      <c r="MAS62" s="56"/>
      <c r="MAT62" s="56"/>
      <c r="MAU62" s="56"/>
      <c r="MAV62" s="56"/>
      <c r="MAW62" s="56"/>
      <c r="MAX62" s="56"/>
      <c r="MAY62" s="56"/>
      <c r="MAZ62" s="56"/>
      <c r="MBA62" s="56"/>
      <c r="MBB62" s="56"/>
      <c r="MBC62" s="56"/>
      <c r="MBD62" s="56"/>
      <c r="MBE62" s="56"/>
      <c r="MBF62" s="56"/>
      <c r="MBG62" s="56"/>
      <c r="MBH62" s="56"/>
      <c r="MBI62" s="56"/>
      <c r="MBJ62" s="56"/>
      <c r="MBK62" s="56"/>
      <c r="MBL62" s="56"/>
      <c r="MBM62" s="56"/>
      <c r="MBN62" s="56"/>
      <c r="MBO62" s="56"/>
      <c r="MBP62" s="56"/>
      <c r="MBQ62" s="56"/>
      <c r="MBR62" s="56"/>
      <c r="MBS62" s="56"/>
      <c r="MBT62" s="56"/>
      <c r="MBU62" s="56"/>
      <c r="MBV62" s="56"/>
      <c r="MBW62" s="56"/>
      <c r="MBX62" s="56"/>
      <c r="MBY62" s="56"/>
      <c r="MBZ62" s="56"/>
      <c r="MCA62" s="56"/>
      <c r="MCB62" s="56"/>
      <c r="MCC62" s="56"/>
      <c r="MCD62" s="56"/>
      <c r="MCE62" s="56"/>
      <c r="MCF62" s="56"/>
      <c r="MCG62" s="56"/>
      <c r="MCH62" s="56"/>
      <c r="MCI62" s="56"/>
      <c r="MCJ62" s="56"/>
      <c r="MCK62" s="56"/>
      <c r="MCL62" s="56"/>
      <c r="MCM62" s="56"/>
      <c r="MCN62" s="56"/>
      <c r="MCO62" s="56"/>
      <c r="MCP62" s="56"/>
      <c r="MCQ62" s="56"/>
      <c r="MCR62" s="56"/>
      <c r="MCS62" s="56"/>
      <c r="MCT62" s="56"/>
      <c r="MCU62" s="56"/>
      <c r="MCV62" s="56"/>
      <c r="MCW62" s="56"/>
      <c r="MCX62" s="56"/>
      <c r="MCY62" s="56"/>
      <c r="MCZ62" s="56"/>
      <c r="MDA62" s="56"/>
      <c r="MDB62" s="56"/>
      <c r="MDC62" s="56"/>
      <c r="MDD62" s="56"/>
      <c r="MDE62" s="56"/>
      <c r="MDF62" s="56"/>
      <c r="MDG62" s="56"/>
      <c r="MDH62" s="56"/>
      <c r="MDI62" s="56"/>
      <c r="MDJ62" s="56"/>
      <c r="MDK62" s="56"/>
      <c r="MDL62" s="56"/>
      <c r="MDM62" s="56"/>
      <c r="MDN62" s="56"/>
      <c r="MDO62" s="56"/>
      <c r="MDP62" s="56"/>
      <c r="MDQ62" s="56"/>
      <c r="MDR62" s="56"/>
      <c r="MDS62" s="56"/>
      <c r="MDT62" s="56"/>
      <c r="MDU62" s="56"/>
      <c r="MDV62" s="56"/>
      <c r="MDW62" s="56"/>
      <c r="MDX62" s="56"/>
      <c r="MDY62" s="56"/>
      <c r="MDZ62" s="56"/>
      <c r="MEA62" s="56"/>
      <c r="MEB62" s="56"/>
      <c r="MEC62" s="56"/>
      <c r="MED62" s="56"/>
      <c r="MEE62" s="56"/>
      <c r="MEF62" s="56"/>
      <c r="MEG62" s="56"/>
      <c r="MEH62" s="56"/>
      <c r="MEI62" s="56"/>
      <c r="MEJ62" s="56"/>
      <c r="MEK62" s="56"/>
      <c r="MEL62" s="56"/>
      <c r="MEM62" s="56"/>
      <c r="MEN62" s="56"/>
      <c r="MEO62" s="56"/>
      <c r="MEP62" s="56"/>
      <c r="MEQ62" s="56"/>
      <c r="MER62" s="56"/>
      <c r="MES62" s="56"/>
      <c r="MET62" s="56"/>
      <c r="MEU62" s="56"/>
      <c r="MEV62" s="56"/>
      <c r="MEW62" s="56"/>
      <c r="MEX62" s="56"/>
      <c r="MEY62" s="56"/>
      <c r="MEZ62" s="56"/>
      <c r="MFA62" s="56"/>
      <c r="MFB62" s="56"/>
      <c r="MFC62" s="56"/>
      <c r="MFD62" s="56"/>
      <c r="MFE62" s="56"/>
      <c r="MFF62" s="56"/>
      <c r="MFG62" s="56"/>
      <c r="MFH62" s="56"/>
      <c r="MFI62" s="56"/>
      <c r="MFJ62" s="56"/>
      <c r="MFK62" s="56"/>
      <c r="MFL62" s="56"/>
      <c r="MFM62" s="56"/>
      <c r="MFN62" s="56"/>
      <c r="MFO62" s="56"/>
      <c r="MFP62" s="56"/>
      <c r="MFQ62" s="56"/>
      <c r="MFR62" s="56"/>
      <c r="MFS62" s="56"/>
      <c r="MFT62" s="56"/>
      <c r="MFU62" s="56"/>
      <c r="MFV62" s="56"/>
      <c r="MFW62" s="56"/>
      <c r="MFX62" s="56"/>
      <c r="MFY62" s="56"/>
      <c r="MFZ62" s="56"/>
      <c r="MGA62" s="56"/>
      <c r="MGB62" s="56"/>
      <c r="MGC62" s="56"/>
      <c r="MGD62" s="56"/>
      <c r="MGE62" s="56"/>
      <c r="MGF62" s="56"/>
      <c r="MGG62" s="56"/>
      <c r="MGH62" s="56"/>
      <c r="MGI62" s="56"/>
      <c r="MGJ62" s="56"/>
      <c r="MGK62" s="56"/>
      <c r="MGL62" s="56"/>
      <c r="MGM62" s="56"/>
      <c r="MGN62" s="56"/>
      <c r="MGO62" s="56"/>
      <c r="MGP62" s="56"/>
      <c r="MGQ62" s="56"/>
      <c r="MGR62" s="56"/>
      <c r="MGS62" s="56"/>
      <c r="MGT62" s="56"/>
      <c r="MGU62" s="56"/>
      <c r="MGV62" s="56"/>
      <c r="MGW62" s="56"/>
      <c r="MGX62" s="56"/>
      <c r="MGY62" s="56"/>
      <c r="MGZ62" s="56"/>
      <c r="MHA62" s="56"/>
      <c r="MHB62" s="56"/>
      <c r="MHC62" s="56"/>
      <c r="MHD62" s="56"/>
      <c r="MHE62" s="56"/>
      <c r="MHF62" s="56"/>
      <c r="MHG62" s="56"/>
      <c r="MHH62" s="56"/>
      <c r="MHI62" s="56"/>
      <c r="MHJ62" s="56"/>
      <c r="MHK62" s="56"/>
      <c r="MHL62" s="56"/>
      <c r="MHM62" s="56"/>
      <c r="MHN62" s="56"/>
      <c r="MHO62" s="56"/>
      <c r="MHP62" s="56"/>
      <c r="MHQ62" s="56"/>
      <c r="MHR62" s="56"/>
      <c r="MHS62" s="56"/>
      <c r="MHT62" s="56"/>
      <c r="MHU62" s="56"/>
      <c r="MHV62" s="56"/>
      <c r="MHW62" s="56"/>
      <c r="MHX62" s="56"/>
      <c r="MHY62" s="56"/>
      <c r="MHZ62" s="56"/>
      <c r="MIA62" s="56"/>
      <c r="MIB62" s="56"/>
      <c r="MIC62" s="56"/>
      <c r="MID62" s="56"/>
      <c r="MIE62" s="56"/>
      <c r="MIF62" s="56"/>
      <c r="MIG62" s="56"/>
      <c r="MIH62" s="56"/>
      <c r="MII62" s="56"/>
      <c r="MIJ62" s="56"/>
      <c r="MIK62" s="56"/>
      <c r="MIL62" s="56"/>
      <c r="MIM62" s="56"/>
      <c r="MIN62" s="56"/>
      <c r="MIO62" s="56"/>
      <c r="MIP62" s="56"/>
      <c r="MIQ62" s="56"/>
      <c r="MIR62" s="56"/>
      <c r="MIS62" s="56"/>
      <c r="MIT62" s="56"/>
      <c r="MIU62" s="56"/>
      <c r="MIV62" s="56"/>
      <c r="MIW62" s="56"/>
      <c r="MIX62" s="56"/>
      <c r="MIY62" s="56"/>
      <c r="MIZ62" s="56"/>
      <c r="MJA62" s="56"/>
      <c r="MJB62" s="56"/>
      <c r="MJC62" s="56"/>
      <c r="MJD62" s="56"/>
      <c r="MJE62" s="56"/>
      <c r="MJF62" s="56"/>
      <c r="MJG62" s="56"/>
      <c r="MJH62" s="56"/>
      <c r="MJI62" s="56"/>
      <c r="MJJ62" s="56"/>
      <c r="MJK62" s="56"/>
      <c r="MJL62" s="56"/>
      <c r="MJM62" s="56"/>
      <c r="MJN62" s="56"/>
      <c r="MJO62" s="56"/>
      <c r="MJP62" s="56"/>
      <c r="MJQ62" s="56"/>
      <c r="MJR62" s="56"/>
      <c r="MJS62" s="56"/>
      <c r="MJT62" s="56"/>
      <c r="MJU62" s="56"/>
      <c r="MJV62" s="56"/>
      <c r="MJW62" s="56"/>
      <c r="MJX62" s="56"/>
      <c r="MJY62" s="56"/>
      <c r="MJZ62" s="56"/>
      <c r="MKA62" s="56"/>
      <c r="MKB62" s="56"/>
      <c r="MKC62" s="56"/>
      <c r="MKD62" s="56"/>
      <c r="MKE62" s="56"/>
      <c r="MKF62" s="56"/>
      <c r="MKG62" s="56"/>
      <c r="MKH62" s="56"/>
      <c r="MKI62" s="56"/>
      <c r="MKJ62" s="56"/>
      <c r="MKK62" s="56"/>
      <c r="MKL62" s="56"/>
      <c r="MKM62" s="56"/>
      <c r="MKN62" s="56"/>
      <c r="MKO62" s="56"/>
      <c r="MKP62" s="56"/>
      <c r="MKQ62" s="56"/>
      <c r="MKR62" s="56"/>
      <c r="MKS62" s="56"/>
      <c r="MKT62" s="56"/>
      <c r="MKU62" s="56"/>
      <c r="MKV62" s="56"/>
      <c r="MKW62" s="56"/>
      <c r="MKX62" s="56"/>
      <c r="MKY62" s="56"/>
      <c r="MKZ62" s="56"/>
      <c r="MLA62" s="56"/>
      <c r="MLB62" s="56"/>
      <c r="MLC62" s="56"/>
      <c r="MLD62" s="56"/>
      <c r="MLE62" s="56"/>
      <c r="MLF62" s="56"/>
      <c r="MLG62" s="56"/>
      <c r="MLH62" s="56"/>
      <c r="MLI62" s="56"/>
      <c r="MLJ62" s="56"/>
      <c r="MLK62" s="56"/>
      <c r="MLL62" s="56"/>
      <c r="MLM62" s="56"/>
      <c r="MLN62" s="56"/>
      <c r="MLO62" s="56"/>
      <c r="MLP62" s="56"/>
      <c r="MLQ62" s="56"/>
      <c r="MLR62" s="56"/>
      <c r="MLS62" s="56"/>
      <c r="MLT62" s="56"/>
      <c r="MLU62" s="56"/>
      <c r="MLV62" s="56"/>
      <c r="MLW62" s="56"/>
      <c r="MLX62" s="56"/>
      <c r="MLY62" s="56"/>
      <c r="MLZ62" s="56"/>
      <c r="MMA62" s="56"/>
      <c r="MMB62" s="56"/>
      <c r="MMC62" s="56"/>
      <c r="MMD62" s="56"/>
      <c r="MME62" s="56"/>
      <c r="MMF62" s="56"/>
      <c r="MMG62" s="56"/>
      <c r="MMH62" s="56"/>
      <c r="MMI62" s="56"/>
      <c r="MMJ62" s="56"/>
      <c r="MMK62" s="56"/>
      <c r="MML62" s="56"/>
      <c r="MMM62" s="56"/>
      <c r="MMN62" s="56"/>
      <c r="MMO62" s="56"/>
      <c r="MMP62" s="56"/>
      <c r="MMQ62" s="56"/>
      <c r="MMR62" s="56"/>
      <c r="MMS62" s="56"/>
      <c r="MMT62" s="56"/>
      <c r="MMU62" s="56"/>
      <c r="MMV62" s="56"/>
      <c r="MMW62" s="56"/>
      <c r="MMX62" s="56"/>
      <c r="MMY62" s="56"/>
      <c r="MMZ62" s="56"/>
      <c r="MNA62" s="56"/>
      <c r="MNB62" s="56"/>
      <c r="MNC62" s="56"/>
      <c r="MND62" s="56"/>
      <c r="MNE62" s="56"/>
      <c r="MNF62" s="56"/>
      <c r="MNG62" s="56"/>
      <c r="MNH62" s="56"/>
      <c r="MNI62" s="56"/>
      <c r="MNJ62" s="56"/>
      <c r="MNK62" s="56"/>
      <c r="MNL62" s="56"/>
      <c r="MNM62" s="56"/>
      <c r="MNN62" s="56"/>
      <c r="MNO62" s="56"/>
      <c r="MNP62" s="56"/>
      <c r="MNQ62" s="56"/>
      <c r="MNR62" s="56"/>
      <c r="MNS62" s="56"/>
      <c r="MNT62" s="56"/>
      <c r="MNU62" s="56"/>
      <c r="MNV62" s="56"/>
      <c r="MNW62" s="56"/>
      <c r="MNX62" s="56"/>
      <c r="MNY62" s="56"/>
      <c r="MNZ62" s="56"/>
      <c r="MOA62" s="56"/>
      <c r="MOB62" s="56"/>
      <c r="MOC62" s="56"/>
      <c r="MOD62" s="56"/>
      <c r="MOE62" s="56"/>
      <c r="MOF62" s="56"/>
      <c r="MOG62" s="56"/>
      <c r="MOH62" s="56"/>
      <c r="MOI62" s="56"/>
      <c r="MOJ62" s="56"/>
      <c r="MOK62" s="56"/>
      <c r="MOL62" s="56"/>
      <c r="MOM62" s="56"/>
      <c r="MON62" s="56"/>
      <c r="MOO62" s="56"/>
      <c r="MOP62" s="56"/>
      <c r="MOQ62" s="56"/>
      <c r="MOR62" s="56"/>
      <c r="MOS62" s="56"/>
      <c r="MOT62" s="56"/>
      <c r="MOU62" s="56"/>
      <c r="MOV62" s="56"/>
      <c r="MOW62" s="56"/>
      <c r="MOX62" s="56"/>
      <c r="MOY62" s="56"/>
      <c r="MOZ62" s="56"/>
      <c r="MPA62" s="56"/>
      <c r="MPB62" s="56"/>
      <c r="MPC62" s="56"/>
      <c r="MPD62" s="56"/>
      <c r="MPE62" s="56"/>
      <c r="MPF62" s="56"/>
      <c r="MPG62" s="56"/>
      <c r="MPH62" s="56"/>
      <c r="MPI62" s="56"/>
      <c r="MPJ62" s="56"/>
      <c r="MPK62" s="56"/>
      <c r="MPL62" s="56"/>
      <c r="MPM62" s="56"/>
      <c r="MPN62" s="56"/>
      <c r="MPO62" s="56"/>
      <c r="MPP62" s="56"/>
      <c r="MPQ62" s="56"/>
      <c r="MPR62" s="56"/>
      <c r="MPS62" s="56"/>
      <c r="MPT62" s="56"/>
      <c r="MPU62" s="56"/>
      <c r="MPV62" s="56"/>
      <c r="MPW62" s="56"/>
      <c r="MPX62" s="56"/>
      <c r="MPY62" s="56"/>
      <c r="MPZ62" s="56"/>
      <c r="MQA62" s="56"/>
      <c r="MQB62" s="56"/>
      <c r="MQC62" s="56"/>
      <c r="MQD62" s="56"/>
      <c r="MQE62" s="56"/>
      <c r="MQF62" s="56"/>
      <c r="MQG62" s="56"/>
      <c r="MQH62" s="56"/>
      <c r="MQI62" s="56"/>
      <c r="MQJ62" s="56"/>
      <c r="MQK62" s="56"/>
      <c r="MQL62" s="56"/>
      <c r="MQM62" s="56"/>
      <c r="MQN62" s="56"/>
      <c r="MQO62" s="56"/>
      <c r="MQP62" s="56"/>
      <c r="MQQ62" s="56"/>
      <c r="MQR62" s="56"/>
      <c r="MQS62" s="56"/>
      <c r="MQT62" s="56"/>
      <c r="MQU62" s="56"/>
      <c r="MQV62" s="56"/>
      <c r="MQW62" s="56"/>
      <c r="MQX62" s="56"/>
      <c r="MQY62" s="56"/>
      <c r="MQZ62" s="56"/>
      <c r="MRA62" s="56"/>
      <c r="MRB62" s="56"/>
      <c r="MRC62" s="56"/>
      <c r="MRD62" s="56"/>
      <c r="MRE62" s="56"/>
      <c r="MRF62" s="56"/>
      <c r="MRG62" s="56"/>
      <c r="MRH62" s="56"/>
      <c r="MRI62" s="56"/>
      <c r="MRJ62" s="56"/>
      <c r="MRK62" s="56"/>
      <c r="MRL62" s="56"/>
      <c r="MRM62" s="56"/>
      <c r="MRN62" s="56"/>
      <c r="MRO62" s="56"/>
      <c r="MRP62" s="56"/>
      <c r="MRQ62" s="56"/>
      <c r="MRR62" s="56"/>
      <c r="MRS62" s="56"/>
      <c r="MRT62" s="56"/>
      <c r="MRU62" s="56"/>
      <c r="MRV62" s="56"/>
      <c r="MRW62" s="56"/>
      <c r="MRX62" s="56"/>
      <c r="MRY62" s="56"/>
      <c r="MRZ62" s="56"/>
      <c r="MSA62" s="56"/>
      <c r="MSB62" s="56"/>
      <c r="MSC62" s="56"/>
      <c r="MSD62" s="56"/>
      <c r="MSE62" s="56"/>
      <c r="MSF62" s="56"/>
      <c r="MSG62" s="56"/>
      <c r="MSH62" s="56"/>
      <c r="MSI62" s="56"/>
      <c r="MSJ62" s="56"/>
      <c r="MSK62" s="56"/>
      <c r="MSL62" s="56"/>
      <c r="MSM62" s="56"/>
      <c r="MSN62" s="56"/>
      <c r="MSO62" s="56"/>
      <c r="MSP62" s="56"/>
      <c r="MSQ62" s="56"/>
      <c r="MSR62" s="56"/>
      <c r="MSS62" s="56"/>
      <c r="MST62" s="56"/>
      <c r="MSU62" s="56"/>
      <c r="MSV62" s="56"/>
      <c r="MSW62" s="56"/>
      <c r="MSX62" s="56"/>
      <c r="MSY62" s="56"/>
      <c r="MSZ62" s="56"/>
      <c r="MTA62" s="56"/>
      <c r="MTB62" s="56"/>
      <c r="MTC62" s="56"/>
      <c r="MTD62" s="56"/>
      <c r="MTE62" s="56"/>
      <c r="MTF62" s="56"/>
      <c r="MTG62" s="56"/>
      <c r="MTH62" s="56"/>
      <c r="MTI62" s="56"/>
      <c r="MTJ62" s="56"/>
      <c r="MTK62" s="56"/>
      <c r="MTL62" s="56"/>
      <c r="MTM62" s="56"/>
      <c r="MTN62" s="56"/>
      <c r="MTO62" s="56"/>
      <c r="MTP62" s="56"/>
      <c r="MTQ62" s="56"/>
      <c r="MTR62" s="56"/>
      <c r="MTS62" s="56"/>
      <c r="MTT62" s="56"/>
      <c r="MTU62" s="56"/>
      <c r="MTV62" s="56"/>
      <c r="MTW62" s="56"/>
      <c r="MTX62" s="56"/>
      <c r="MTY62" s="56"/>
      <c r="MTZ62" s="56"/>
      <c r="MUA62" s="56"/>
      <c r="MUB62" s="56"/>
      <c r="MUC62" s="56"/>
      <c r="MUD62" s="56"/>
      <c r="MUE62" s="56"/>
      <c r="MUF62" s="56"/>
      <c r="MUG62" s="56"/>
      <c r="MUH62" s="56"/>
      <c r="MUI62" s="56"/>
      <c r="MUJ62" s="56"/>
      <c r="MUK62" s="56"/>
      <c r="MUL62" s="56"/>
      <c r="MUM62" s="56"/>
      <c r="MUN62" s="56"/>
      <c r="MUO62" s="56"/>
      <c r="MUP62" s="56"/>
      <c r="MUQ62" s="56"/>
      <c r="MUR62" s="56"/>
      <c r="MUS62" s="56"/>
      <c r="MUT62" s="56"/>
      <c r="MUU62" s="56"/>
      <c r="MUV62" s="56"/>
      <c r="MUW62" s="56"/>
      <c r="MUX62" s="56"/>
      <c r="MUY62" s="56"/>
      <c r="MUZ62" s="56"/>
      <c r="MVA62" s="56"/>
      <c r="MVB62" s="56"/>
      <c r="MVC62" s="56"/>
      <c r="MVD62" s="56"/>
      <c r="MVE62" s="56"/>
      <c r="MVF62" s="56"/>
      <c r="MVG62" s="56"/>
      <c r="MVH62" s="56"/>
      <c r="MVI62" s="56"/>
      <c r="MVJ62" s="56"/>
      <c r="MVK62" s="56"/>
      <c r="MVL62" s="56"/>
      <c r="MVM62" s="56"/>
      <c r="MVN62" s="56"/>
      <c r="MVO62" s="56"/>
      <c r="MVP62" s="56"/>
      <c r="MVQ62" s="56"/>
      <c r="MVR62" s="56"/>
      <c r="MVS62" s="56"/>
      <c r="MVT62" s="56"/>
      <c r="MVU62" s="56"/>
      <c r="MVV62" s="56"/>
      <c r="MVW62" s="56"/>
      <c r="MVX62" s="56"/>
      <c r="MVY62" s="56"/>
      <c r="MVZ62" s="56"/>
      <c r="MWA62" s="56"/>
      <c r="MWB62" s="56"/>
      <c r="MWC62" s="56"/>
      <c r="MWD62" s="56"/>
      <c r="MWE62" s="56"/>
      <c r="MWF62" s="56"/>
      <c r="MWG62" s="56"/>
      <c r="MWH62" s="56"/>
      <c r="MWI62" s="56"/>
      <c r="MWJ62" s="56"/>
      <c r="MWK62" s="56"/>
      <c r="MWL62" s="56"/>
      <c r="MWM62" s="56"/>
      <c r="MWN62" s="56"/>
      <c r="MWO62" s="56"/>
      <c r="MWP62" s="56"/>
      <c r="MWQ62" s="56"/>
      <c r="MWR62" s="56"/>
      <c r="MWS62" s="56"/>
      <c r="MWT62" s="56"/>
      <c r="MWU62" s="56"/>
      <c r="MWV62" s="56"/>
      <c r="MWW62" s="56"/>
      <c r="MWX62" s="56"/>
      <c r="MWY62" s="56"/>
      <c r="MWZ62" s="56"/>
      <c r="MXA62" s="56"/>
      <c r="MXB62" s="56"/>
      <c r="MXC62" s="56"/>
      <c r="MXD62" s="56"/>
      <c r="MXE62" s="56"/>
      <c r="MXF62" s="56"/>
      <c r="MXG62" s="56"/>
      <c r="MXH62" s="56"/>
      <c r="MXI62" s="56"/>
      <c r="MXJ62" s="56"/>
      <c r="MXK62" s="56"/>
      <c r="MXL62" s="56"/>
      <c r="MXM62" s="56"/>
      <c r="MXN62" s="56"/>
      <c r="MXO62" s="56"/>
      <c r="MXP62" s="56"/>
      <c r="MXQ62" s="56"/>
      <c r="MXR62" s="56"/>
      <c r="MXS62" s="56"/>
      <c r="MXT62" s="56"/>
      <c r="MXU62" s="56"/>
      <c r="MXV62" s="56"/>
      <c r="MXW62" s="56"/>
      <c r="MXX62" s="56"/>
      <c r="MXY62" s="56"/>
      <c r="MXZ62" s="56"/>
      <c r="MYA62" s="56"/>
      <c r="MYB62" s="56"/>
      <c r="MYC62" s="56"/>
      <c r="MYD62" s="56"/>
      <c r="MYE62" s="56"/>
      <c r="MYF62" s="56"/>
      <c r="MYG62" s="56"/>
      <c r="MYH62" s="56"/>
      <c r="MYI62" s="56"/>
      <c r="MYJ62" s="56"/>
      <c r="MYK62" s="56"/>
      <c r="MYL62" s="56"/>
      <c r="MYM62" s="56"/>
      <c r="MYN62" s="56"/>
      <c r="MYO62" s="56"/>
      <c r="MYP62" s="56"/>
      <c r="MYQ62" s="56"/>
      <c r="MYR62" s="56"/>
      <c r="MYS62" s="56"/>
      <c r="MYT62" s="56"/>
      <c r="MYU62" s="56"/>
      <c r="MYV62" s="56"/>
      <c r="MYW62" s="56"/>
      <c r="MYX62" s="56"/>
      <c r="MYY62" s="56"/>
      <c r="MYZ62" s="56"/>
      <c r="MZA62" s="56"/>
      <c r="MZB62" s="56"/>
      <c r="MZC62" s="56"/>
      <c r="MZD62" s="56"/>
      <c r="MZE62" s="56"/>
      <c r="MZF62" s="56"/>
      <c r="MZG62" s="56"/>
      <c r="MZH62" s="56"/>
      <c r="MZI62" s="56"/>
      <c r="MZJ62" s="56"/>
      <c r="MZK62" s="56"/>
      <c r="MZL62" s="56"/>
      <c r="MZM62" s="56"/>
      <c r="MZN62" s="56"/>
      <c r="MZO62" s="56"/>
      <c r="MZP62" s="56"/>
      <c r="MZQ62" s="56"/>
      <c r="MZR62" s="56"/>
      <c r="MZS62" s="56"/>
      <c r="MZT62" s="56"/>
      <c r="MZU62" s="56"/>
      <c r="MZV62" s="56"/>
      <c r="MZW62" s="56"/>
      <c r="MZX62" s="56"/>
      <c r="MZY62" s="56"/>
      <c r="MZZ62" s="56"/>
      <c r="NAA62" s="56"/>
      <c r="NAB62" s="56"/>
      <c r="NAC62" s="56"/>
      <c r="NAD62" s="56"/>
      <c r="NAE62" s="56"/>
      <c r="NAF62" s="56"/>
      <c r="NAG62" s="56"/>
      <c r="NAH62" s="56"/>
      <c r="NAI62" s="56"/>
      <c r="NAJ62" s="56"/>
      <c r="NAK62" s="56"/>
      <c r="NAL62" s="56"/>
      <c r="NAM62" s="56"/>
      <c r="NAN62" s="56"/>
      <c r="NAO62" s="56"/>
      <c r="NAP62" s="56"/>
      <c r="NAQ62" s="56"/>
      <c r="NAR62" s="56"/>
      <c r="NAS62" s="56"/>
      <c r="NAT62" s="56"/>
      <c r="NAU62" s="56"/>
      <c r="NAV62" s="56"/>
      <c r="NAW62" s="56"/>
      <c r="NAX62" s="56"/>
      <c r="NAY62" s="56"/>
      <c r="NAZ62" s="56"/>
      <c r="NBA62" s="56"/>
      <c r="NBB62" s="56"/>
      <c r="NBC62" s="56"/>
      <c r="NBD62" s="56"/>
      <c r="NBE62" s="56"/>
      <c r="NBF62" s="56"/>
      <c r="NBG62" s="56"/>
      <c r="NBH62" s="56"/>
      <c r="NBI62" s="56"/>
      <c r="NBJ62" s="56"/>
      <c r="NBK62" s="56"/>
      <c r="NBL62" s="56"/>
      <c r="NBM62" s="56"/>
      <c r="NBN62" s="56"/>
      <c r="NBO62" s="56"/>
      <c r="NBP62" s="56"/>
      <c r="NBQ62" s="56"/>
      <c r="NBR62" s="56"/>
      <c r="NBS62" s="56"/>
      <c r="NBT62" s="56"/>
      <c r="NBU62" s="56"/>
      <c r="NBV62" s="56"/>
      <c r="NBW62" s="56"/>
      <c r="NBX62" s="56"/>
      <c r="NBY62" s="56"/>
      <c r="NBZ62" s="56"/>
      <c r="NCA62" s="56"/>
      <c r="NCB62" s="56"/>
      <c r="NCC62" s="56"/>
      <c r="NCD62" s="56"/>
      <c r="NCE62" s="56"/>
      <c r="NCF62" s="56"/>
      <c r="NCG62" s="56"/>
      <c r="NCH62" s="56"/>
      <c r="NCI62" s="56"/>
      <c r="NCJ62" s="56"/>
      <c r="NCK62" s="56"/>
      <c r="NCL62" s="56"/>
      <c r="NCM62" s="56"/>
      <c r="NCN62" s="56"/>
      <c r="NCO62" s="56"/>
      <c r="NCP62" s="56"/>
      <c r="NCQ62" s="56"/>
      <c r="NCR62" s="56"/>
      <c r="NCS62" s="56"/>
      <c r="NCT62" s="56"/>
      <c r="NCU62" s="56"/>
      <c r="NCV62" s="56"/>
      <c r="NCW62" s="56"/>
      <c r="NCX62" s="56"/>
      <c r="NCY62" s="56"/>
      <c r="NCZ62" s="56"/>
      <c r="NDA62" s="56"/>
      <c r="NDB62" s="56"/>
      <c r="NDC62" s="56"/>
      <c r="NDD62" s="56"/>
      <c r="NDE62" s="56"/>
      <c r="NDF62" s="56"/>
      <c r="NDG62" s="56"/>
      <c r="NDH62" s="56"/>
      <c r="NDI62" s="56"/>
      <c r="NDJ62" s="56"/>
      <c r="NDK62" s="56"/>
      <c r="NDL62" s="56"/>
      <c r="NDM62" s="56"/>
      <c r="NDN62" s="56"/>
      <c r="NDO62" s="56"/>
      <c r="NDP62" s="56"/>
      <c r="NDQ62" s="56"/>
      <c r="NDR62" s="56"/>
      <c r="NDS62" s="56"/>
      <c r="NDT62" s="56"/>
      <c r="NDU62" s="56"/>
      <c r="NDV62" s="56"/>
      <c r="NDW62" s="56"/>
      <c r="NDX62" s="56"/>
      <c r="NDY62" s="56"/>
      <c r="NDZ62" s="56"/>
      <c r="NEA62" s="56"/>
      <c r="NEB62" s="56"/>
      <c r="NEC62" s="56"/>
      <c r="NED62" s="56"/>
      <c r="NEE62" s="56"/>
      <c r="NEF62" s="56"/>
      <c r="NEG62" s="56"/>
      <c r="NEH62" s="56"/>
      <c r="NEI62" s="56"/>
      <c r="NEJ62" s="56"/>
      <c r="NEK62" s="56"/>
      <c r="NEL62" s="56"/>
      <c r="NEM62" s="56"/>
      <c r="NEN62" s="56"/>
      <c r="NEO62" s="56"/>
      <c r="NEP62" s="56"/>
      <c r="NEQ62" s="56"/>
      <c r="NER62" s="56"/>
      <c r="NES62" s="56"/>
      <c r="NET62" s="56"/>
      <c r="NEU62" s="56"/>
      <c r="NEV62" s="56"/>
      <c r="NEW62" s="56"/>
      <c r="NEX62" s="56"/>
      <c r="NEY62" s="56"/>
      <c r="NEZ62" s="56"/>
      <c r="NFA62" s="56"/>
      <c r="NFB62" s="56"/>
      <c r="NFC62" s="56"/>
      <c r="NFD62" s="56"/>
      <c r="NFE62" s="56"/>
      <c r="NFF62" s="56"/>
      <c r="NFG62" s="56"/>
      <c r="NFH62" s="56"/>
      <c r="NFI62" s="56"/>
      <c r="NFJ62" s="56"/>
      <c r="NFK62" s="56"/>
      <c r="NFL62" s="56"/>
      <c r="NFM62" s="56"/>
      <c r="NFN62" s="56"/>
      <c r="NFO62" s="56"/>
      <c r="NFP62" s="56"/>
      <c r="NFQ62" s="56"/>
      <c r="NFR62" s="56"/>
      <c r="NFS62" s="56"/>
      <c r="NFT62" s="56"/>
      <c r="NFU62" s="56"/>
      <c r="NFV62" s="56"/>
      <c r="NFW62" s="56"/>
      <c r="NFX62" s="56"/>
      <c r="NFY62" s="56"/>
      <c r="NFZ62" s="56"/>
      <c r="NGA62" s="56"/>
      <c r="NGB62" s="56"/>
      <c r="NGC62" s="56"/>
      <c r="NGD62" s="56"/>
      <c r="NGE62" s="56"/>
      <c r="NGF62" s="56"/>
      <c r="NGG62" s="56"/>
      <c r="NGH62" s="56"/>
      <c r="NGI62" s="56"/>
      <c r="NGJ62" s="56"/>
      <c r="NGK62" s="56"/>
      <c r="NGL62" s="56"/>
      <c r="NGM62" s="56"/>
      <c r="NGN62" s="56"/>
      <c r="NGO62" s="56"/>
      <c r="NGP62" s="56"/>
      <c r="NGQ62" s="56"/>
      <c r="NGR62" s="56"/>
      <c r="NGS62" s="56"/>
      <c r="NGT62" s="56"/>
      <c r="NGU62" s="56"/>
      <c r="NGV62" s="56"/>
      <c r="NGW62" s="56"/>
      <c r="NGX62" s="56"/>
      <c r="NGY62" s="56"/>
      <c r="NGZ62" s="56"/>
      <c r="NHA62" s="56"/>
      <c r="NHB62" s="56"/>
      <c r="NHC62" s="56"/>
      <c r="NHD62" s="56"/>
      <c r="NHE62" s="56"/>
      <c r="NHF62" s="56"/>
      <c r="NHG62" s="56"/>
      <c r="NHH62" s="56"/>
      <c r="NHI62" s="56"/>
      <c r="NHJ62" s="56"/>
      <c r="NHK62" s="56"/>
      <c r="NHL62" s="56"/>
      <c r="NHM62" s="56"/>
      <c r="NHN62" s="56"/>
      <c r="NHO62" s="56"/>
      <c r="NHP62" s="56"/>
      <c r="NHQ62" s="56"/>
      <c r="NHR62" s="56"/>
      <c r="NHS62" s="56"/>
      <c r="NHT62" s="56"/>
      <c r="NHU62" s="56"/>
      <c r="NHV62" s="56"/>
      <c r="NHW62" s="56"/>
      <c r="NHX62" s="56"/>
      <c r="NHY62" s="56"/>
      <c r="NHZ62" s="56"/>
      <c r="NIA62" s="56"/>
      <c r="NIB62" s="56"/>
      <c r="NIC62" s="56"/>
      <c r="NID62" s="56"/>
      <c r="NIE62" s="56"/>
      <c r="NIF62" s="56"/>
      <c r="NIG62" s="56"/>
      <c r="NIH62" s="56"/>
      <c r="NII62" s="56"/>
      <c r="NIJ62" s="56"/>
      <c r="NIK62" s="56"/>
      <c r="NIL62" s="56"/>
      <c r="NIM62" s="56"/>
      <c r="NIN62" s="56"/>
      <c r="NIO62" s="56"/>
      <c r="NIP62" s="56"/>
      <c r="NIQ62" s="56"/>
      <c r="NIR62" s="56"/>
      <c r="NIS62" s="56"/>
      <c r="NIT62" s="56"/>
      <c r="NIU62" s="56"/>
      <c r="NIV62" s="56"/>
      <c r="NIW62" s="56"/>
      <c r="NIX62" s="56"/>
      <c r="NIY62" s="56"/>
      <c r="NIZ62" s="56"/>
      <c r="NJA62" s="56"/>
      <c r="NJB62" s="56"/>
      <c r="NJC62" s="56"/>
      <c r="NJD62" s="56"/>
      <c r="NJE62" s="56"/>
      <c r="NJF62" s="56"/>
      <c r="NJG62" s="56"/>
      <c r="NJH62" s="56"/>
      <c r="NJI62" s="56"/>
      <c r="NJJ62" s="56"/>
      <c r="NJK62" s="56"/>
      <c r="NJL62" s="56"/>
      <c r="NJM62" s="56"/>
      <c r="NJN62" s="56"/>
      <c r="NJO62" s="56"/>
      <c r="NJP62" s="56"/>
      <c r="NJQ62" s="56"/>
      <c r="NJR62" s="56"/>
      <c r="NJS62" s="56"/>
      <c r="NJT62" s="56"/>
      <c r="NJU62" s="56"/>
      <c r="NJV62" s="56"/>
      <c r="NJW62" s="56"/>
      <c r="NJX62" s="56"/>
      <c r="NJY62" s="56"/>
      <c r="NJZ62" s="56"/>
      <c r="NKA62" s="56"/>
      <c r="NKB62" s="56"/>
      <c r="NKC62" s="56"/>
      <c r="NKD62" s="56"/>
      <c r="NKE62" s="56"/>
      <c r="NKF62" s="56"/>
      <c r="NKG62" s="56"/>
      <c r="NKH62" s="56"/>
      <c r="NKI62" s="56"/>
      <c r="NKJ62" s="56"/>
      <c r="NKK62" s="56"/>
      <c r="NKL62" s="56"/>
      <c r="NKM62" s="56"/>
      <c r="NKN62" s="56"/>
      <c r="NKO62" s="56"/>
      <c r="NKP62" s="56"/>
      <c r="NKQ62" s="56"/>
      <c r="NKR62" s="56"/>
      <c r="NKS62" s="56"/>
      <c r="NKT62" s="56"/>
      <c r="NKU62" s="56"/>
      <c r="NKV62" s="56"/>
      <c r="NKW62" s="56"/>
      <c r="NKX62" s="56"/>
      <c r="NKY62" s="56"/>
      <c r="NKZ62" s="56"/>
      <c r="NLA62" s="56"/>
      <c r="NLB62" s="56"/>
      <c r="NLC62" s="56"/>
      <c r="NLD62" s="56"/>
      <c r="NLE62" s="56"/>
      <c r="NLF62" s="56"/>
      <c r="NLG62" s="56"/>
      <c r="NLH62" s="56"/>
      <c r="NLI62" s="56"/>
      <c r="NLJ62" s="56"/>
      <c r="NLK62" s="56"/>
      <c r="NLL62" s="56"/>
      <c r="NLM62" s="56"/>
      <c r="NLN62" s="56"/>
      <c r="NLO62" s="56"/>
      <c r="NLP62" s="56"/>
      <c r="NLQ62" s="56"/>
      <c r="NLR62" s="56"/>
      <c r="NLS62" s="56"/>
      <c r="NLT62" s="56"/>
      <c r="NLU62" s="56"/>
      <c r="NLV62" s="56"/>
      <c r="NLW62" s="56"/>
      <c r="NLX62" s="56"/>
      <c r="NLY62" s="56"/>
      <c r="NLZ62" s="56"/>
      <c r="NMA62" s="56"/>
      <c r="NMB62" s="56"/>
      <c r="NMC62" s="56"/>
      <c r="NMD62" s="56"/>
      <c r="NME62" s="56"/>
      <c r="NMF62" s="56"/>
      <c r="NMG62" s="56"/>
      <c r="NMH62" s="56"/>
      <c r="NMI62" s="56"/>
      <c r="NMJ62" s="56"/>
      <c r="NMK62" s="56"/>
      <c r="NML62" s="56"/>
      <c r="NMM62" s="56"/>
      <c r="NMN62" s="56"/>
      <c r="NMO62" s="56"/>
      <c r="NMP62" s="56"/>
      <c r="NMQ62" s="56"/>
      <c r="NMR62" s="56"/>
      <c r="NMS62" s="56"/>
      <c r="NMT62" s="56"/>
      <c r="NMU62" s="56"/>
      <c r="NMV62" s="56"/>
      <c r="NMW62" s="56"/>
      <c r="NMX62" s="56"/>
      <c r="NMY62" s="56"/>
      <c r="NMZ62" s="56"/>
      <c r="NNA62" s="56"/>
      <c r="NNB62" s="56"/>
      <c r="NNC62" s="56"/>
      <c r="NND62" s="56"/>
      <c r="NNE62" s="56"/>
      <c r="NNF62" s="56"/>
      <c r="NNG62" s="56"/>
      <c r="NNH62" s="56"/>
      <c r="NNI62" s="56"/>
      <c r="NNJ62" s="56"/>
      <c r="NNK62" s="56"/>
      <c r="NNL62" s="56"/>
      <c r="NNM62" s="56"/>
      <c r="NNN62" s="56"/>
      <c r="NNO62" s="56"/>
      <c r="NNP62" s="56"/>
      <c r="NNQ62" s="56"/>
      <c r="NNR62" s="56"/>
      <c r="NNS62" s="56"/>
      <c r="NNT62" s="56"/>
      <c r="NNU62" s="56"/>
      <c r="NNV62" s="56"/>
      <c r="NNW62" s="56"/>
      <c r="NNX62" s="56"/>
      <c r="NNY62" s="56"/>
      <c r="NNZ62" s="56"/>
      <c r="NOA62" s="56"/>
      <c r="NOB62" s="56"/>
      <c r="NOC62" s="56"/>
      <c r="NOD62" s="56"/>
      <c r="NOE62" s="56"/>
      <c r="NOF62" s="56"/>
      <c r="NOG62" s="56"/>
      <c r="NOH62" s="56"/>
      <c r="NOI62" s="56"/>
      <c r="NOJ62" s="56"/>
      <c r="NOK62" s="56"/>
      <c r="NOL62" s="56"/>
      <c r="NOM62" s="56"/>
      <c r="NON62" s="56"/>
      <c r="NOO62" s="56"/>
      <c r="NOP62" s="56"/>
      <c r="NOQ62" s="56"/>
      <c r="NOR62" s="56"/>
      <c r="NOS62" s="56"/>
      <c r="NOT62" s="56"/>
      <c r="NOU62" s="56"/>
      <c r="NOV62" s="56"/>
      <c r="NOW62" s="56"/>
      <c r="NOX62" s="56"/>
      <c r="NOY62" s="56"/>
      <c r="NOZ62" s="56"/>
      <c r="NPA62" s="56"/>
      <c r="NPB62" s="56"/>
      <c r="NPC62" s="56"/>
      <c r="NPD62" s="56"/>
      <c r="NPE62" s="56"/>
      <c r="NPF62" s="56"/>
      <c r="NPG62" s="56"/>
      <c r="NPH62" s="56"/>
      <c r="NPI62" s="56"/>
      <c r="NPJ62" s="56"/>
      <c r="NPK62" s="56"/>
      <c r="NPL62" s="56"/>
      <c r="NPM62" s="56"/>
      <c r="NPN62" s="56"/>
      <c r="NPO62" s="56"/>
      <c r="NPP62" s="56"/>
      <c r="NPQ62" s="56"/>
      <c r="NPR62" s="56"/>
      <c r="NPS62" s="56"/>
      <c r="NPT62" s="56"/>
      <c r="NPU62" s="56"/>
      <c r="NPV62" s="56"/>
      <c r="NPW62" s="56"/>
      <c r="NPX62" s="56"/>
      <c r="NPY62" s="56"/>
      <c r="NPZ62" s="56"/>
      <c r="NQA62" s="56"/>
      <c r="NQB62" s="56"/>
      <c r="NQC62" s="56"/>
      <c r="NQD62" s="56"/>
      <c r="NQE62" s="56"/>
      <c r="NQF62" s="56"/>
      <c r="NQG62" s="56"/>
      <c r="NQH62" s="56"/>
      <c r="NQI62" s="56"/>
      <c r="NQJ62" s="56"/>
      <c r="NQK62" s="56"/>
      <c r="NQL62" s="56"/>
      <c r="NQM62" s="56"/>
      <c r="NQN62" s="56"/>
      <c r="NQO62" s="56"/>
      <c r="NQP62" s="56"/>
      <c r="NQQ62" s="56"/>
      <c r="NQR62" s="56"/>
      <c r="NQS62" s="56"/>
      <c r="NQT62" s="56"/>
      <c r="NQU62" s="56"/>
      <c r="NQV62" s="56"/>
      <c r="NQW62" s="56"/>
      <c r="NQX62" s="56"/>
      <c r="NQY62" s="56"/>
      <c r="NQZ62" s="56"/>
      <c r="NRA62" s="56"/>
      <c r="NRB62" s="56"/>
      <c r="NRC62" s="56"/>
      <c r="NRD62" s="56"/>
      <c r="NRE62" s="56"/>
      <c r="NRF62" s="56"/>
      <c r="NRG62" s="56"/>
      <c r="NRH62" s="56"/>
      <c r="NRI62" s="56"/>
      <c r="NRJ62" s="56"/>
      <c r="NRK62" s="56"/>
      <c r="NRL62" s="56"/>
      <c r="NRM62" s="56"/>
      <c r="NRN62" s="56"/>
      <c r="NRO62" s="56"/>
      <c r="NRP62" s="56"/>
      <c r="NRQ62" s="56"/>
      <c r="NRR62" s="56"/>
      <c r="NRS62" s="56"/>
      <c r="NRT62" s="56"/>
      <c r="NRU62" s="56"/>
      <c r="NRV62" s="56"/>
      <c r="NRW62" s="56"/>
      <c r="NRX62" s="56"/>
      <c r="NRY62" s="56"/>
      <c r="NRZ62" s="56"/>
      <c r="NSA62" s="56"/>
      <c r="NSB62" s="56"/>
      <c r="NSC62" s="56"/>
      <c r="NSD62" s="56"/>
      <c r="NSE62" s="56"/>
      <c r="NSF62" s="56"/>
      <c r="NSG62" s="56"/>
      <c r="NSH62" s="56"/>
      <c r="NSI62" s="56"/>
      <c r="NSJ62" s="56"/>
      <c r="NSK62" s="56"/>
      <c r="NSL62" s="56"/>
      <c r="NSM62" s="56"/>
      <c r="NSN62" s="56"/>
      <c r="NSO62" s="56"/>
      <c r="NSP62" s="56"/>
      <c r="NSQ62" s="56"/>
      <c r="NSR62" s="56"/>
      <c r="NSS62" s="56"/>
      <c r="NST62" s="56"/>
      <c r="NSU62" s="56"/>
      <c r="NSV62" s="56"/>
      <c r="NSW62" s="56"/>
      <c r="NSX62" s="56"/>
      <c r="NSY62" s="56"/>
      <c r="NSZ62" s="56"/>
      <c r="NTA62" s="56"/>
      <c r="NTB62" s="56"/>
      <c r="NTC62" s="56"/>
      <c r="NTD62" s="56"/>
      <c r="NTE62" s="56"/>
      <c r="NTF62" s="56"/>
      <c r="NTG62" s="56"/>
      <c r="NTH62" s="56"/>
      <c r="NTI62" s="56"/>
      <c r="NTJ62" s="56"/>
      <c r="NTK62" s="56"/>
      <c r="NTL62" s="56"/>
      <c r="NTM62" s="56"/>
      <c r="NTN62" s="56"/>
      <c r="NTO62" s="56"/>
      <c r="NTP62" s="56"/>
      <c r="NTQ62" s="56"/>
      <c r="NTR62" s="56"/>
      <c r="NTS62" s="56"/>
      <c r="NTT62" s="56"/>
      <c r="NTU62" s="56"/>
      <c r="NTV62" s="56"/>
      <c r="NTW62" s="56"/>
      <c r="NTX62" s="56"/>
      <c r="NTY62" s="56"/>
      <c r="NTZ62" s="56"/>
      <c r="NUA62" s="56"/>
      <c r="NUB62" s="56"/>
      <c r="NUC62" s="56"/>
      <c r="NUD62" s="56"/>
      <c r="NUE62" s="56"/>
      <c r="NUF62" s="56"/>
      <c r="NUG62" s="56"/>
      <c r="NUH62" s="56"/>
      <c r="NUI62" s="56"/>
      <c r="NUJ62" s="56"/>
      <c r="NUK62" s="56"/>
      <c r="NUL62" s="56"/>
      <c r="NUM62" s="56"/>
      <c r="NUN62" s="56"/>
      <c r="NUO62" s="56"/>
      <c r="NUP62" s="56"/>
      <c r="NUQ62" s="56"/>
      <c r="NUR62" s="56"/>
      <c r="NUS62" s="56"/>
      <c r="NUT62" s="56"/>
      <c r="NUU62" s="56"/>
      <c r="NUV62" s="56"/>
      <c r="NUW62" s="56"/>
      <c r="NUX62" s="56"/>
      <c r="NUY62" s="56"/>
      <c r="NUZ62" s="56"/>
      <c r="NVA62" s="56"/>
      <c r="NVB62" s="56"/>
      <c r="NVC62" s="56"/>
      <c r="NVD62" s="56"/>
      <c r="NVE62" s="56"/>
      <c r="NVF62" s="56"/>
      <c r="NVG62" s="56"/>
      <c r="NVH62" s="56"/>
      <c r="NVI62" s="56"/>
      <c r="NVJ62" s="56"/>
      <c r="NVK62" s="56"/>
      <c r="NVL62" s="56"/>
      <c r="NVM62" s="56"/>
      <c r="NVN62" s="56"/>
      <c r="NVO62" s="56"/>
      <c r="NVP62" s="56"/>
      <c r="NVQ62" s="56"/>
      <c r="NVR62" s="56"/>
      <c r="NVS62" s="56"/>
      <c r="NVT62" s="56"/>
      <c r="NVU62" s="56"/>
      <c r="NVV62" s="56"/>
      <c r="NVW62" s="56"/>
      <c r="NVX62" s="56"/>
      <c r="NVY62" s="56"/>
      <c r="NVZ62" s="56"/>
      <c r="NWA62" s="56"/>
      <c r="NWB62" s="56"/>
      <c r="NWC62" s="56"/>
      <c r="NWD62" s="56"/>
      <c r="NWE62" s="56"/>
      <c r="NWF62" s="56"/>
      <c r="NWG62" s="56"/>
      <c r="NWH62" s="56"/>
      <c r="NWI62" s="56"/>
      <c r="NWJ62" s="56"/>
      <c r="NWK62" s="56"/>
      <c r="NWL62" s="56"/>
      <c r="NWM62" s="56"/>
      <c r="NWN62" s="56"/>
      <c r="NWO62" s="56"/>
      <c r="NWP62" s="56"/>
      <c r="NWQ62" s="56"/>
      <c r="NWR62" s="56"/>
      <c r="NWS62" s="56"/>
      <c r="NWT62" s="56"/>
      <c r="NWU62" s="56"/>
      <c r="NWV62" s="56"/>
      <c r="NWW62" s="56"/>
      <c r="NWX62" s="56"/>
      <c r="NWY62" s="56"/>
      <c r="NWZ62" s="56"/>
      <c r="NXA62" s="56"/>
      <c r="NXB62" s="56"/>
      <c r="NXC62" s="56"/>
      <c r="NXD62" s="56"/>
      <c r="NXE62" s="56"/>
      <c r="NXF62" s="56"/>
      <c r="NXG62" s="56"/>
      <c r="NXH62" s="56"/>
      <c r="NXI62" s="56"/>
      <c r="NXJ62" s="56"/>
      <c r="NXK62" s="56"/>
      <c r="NXL62" s="56"/>
      <c r="NXM62" s="56"/>
      <c r="NXN62" s="56"/>
      <c r="NXO62" s="56"/>
      <c r="NXP62" s="56"/>
      <c r="NXQ62" s="56"/>
      <c r="NXR62" s="56"/>
      <c r="NXS62" s="56"/>
      <c r="NXT62" s="56"/>
      <c r="NXU62" s="56"/>
      <c r="NXV62" s="56"/>
      <c r="NXW62" s="56"/>
      <c r="NXX62" s="56"/>
      <c r="NXY62" s="56"/>
      <c r="NXZ62" s="56"/>
      <c r="NYA62" s="56"/>
      <c r="NYB62" s="56"/>
      <c r="NYC62" s="56"/>
      <c r="NYD62" s="56"/>
      <c r="NYE62" s="56"/>
      <c r="NYF62" s="56"/>
      <c r="NYG62" s="56"/>
      <c r="NYH62" s="56"/>
      <c r="NYI62" s="56"/>
      <c r="NYJ62" s="56"/>
      <c r="NYK62" s="56"/>
      <c r="NYL62" s="56"/>
      <c r="NYM62" s="56"/>
      <c r="NYN62" s="56"/>
      <c r="NYO62" s="56"/>
      <c r="NYP62" s="56"/>
      <c r="NYQ62" s="56"/>
      <c r="NYR62" s="56"/>
      <c r="NYS62" s="56"/>
      <c r="NYT62" s="56"/>
      <c r="NYU62" s="56"/>
      <c r="NYV62" s="56"/>
      <c r="NYW62" s="56"/>
      <c r="NYX62" s="56"/>
      <c r="NYY62" s="56"/>
      <c r="NYZ62" s="56"/>
      <c r="NZA62" s="56"/>
      <c r="NZB62" s="56"/>
      <c r="NZC62" s="56"/>
      <c r="NZD62" s="56"/>
      <c r="NZE62" s="56"/>
      <c r="NZF62" s="56"/>
      <c r="NZG62" s="56"/>
      <c r="NZH62" s="56"/>
      <c r="NZI62" s="56"/>
      <c r="NZJ62" s="56"/>
      <c r="NZK62" s="56"/>
      <c r="NZL62" s="56"/>
      <c r="NZM62" s="56"/>
      <c r="NZN62" s="56"/>
      <c r="NZO62" s="56"/>
      <c r="NZP62" s="56"/>
      <c r="NZQ62" s="56"/>
      <c r="NZR62" s="56"/>
      <c r="NZS62" s="56"/>
      <c r="NZT62" s="56"/>
      <c r="NZU62" s="56"/>
      <c r="NZV62" s="56"/>
      <c r="NZW62" s="56"/>
      <c r="NZX62" s="56"/>
      <c r="NZY62" s="56"/>
      <c r="NZZ62" s="56"/>
      <c r="OAA62" s="56"/>
      <c r="OAB62" s="56"/>
      <c r="OAC62" s="56"/>
      <c r="OAD62" s="56"/>
      <c r="OAE62" s="56"/>
      <c r="OAF62" s="56"/>
      <c r="OAG62" s="56"/>
      <c r="OAH62" s="56"/>
      <c r="OAI62" s="56"/>
      <c r="OAJ62" s="56"/>
      <c r="OAK62" s="56"/>
      <c r="OAL62" s="56"/>
      <c r="OAM62" s="56"/>
      <c r="OAN62" s="56"/>
      <c r="OAO62" s="56"/>
      <c r="OAP62" s="56"/>
      <c r="OAQ62" s="56"/>
      <c r="OAR62" s="56"/>
      <c r="OAS62" s="56"/>
      <c r="OAT62" s="56"/>
      <c r="OAU62" s="56"/>
      <c r="OAV62" s="56"/>
      <c r="OAW62" s="56"/>
      <c r="OAX62" s="56"/>
      <c r="OAY62" s="56"/>
      <c r="OAZ62" s="56"/>
      <c r="OBA62" s="56"/>
      <c r="OBB62" s="56"/>
      <c r="OBC62" s="56"/>
      <c r="OBD62" s="56"/>
      <c r="OBE62" s="56"/>
      <c r="OBF62" s="56"/>
      <c r="OBG62" s="56"/>
      <c r="OBH62" s="56"/>
      <c r="OBI62" s="56"/>
      <c r="OBJ62" s="56"/>
      <c r="OBK62" s="56"/>
      <c r="OBL62" s="56"/>
      <c r="OBM62" s="56"/>
      <c r="OBN62" s="56"/>
      <c r="OBO62" s="56"/>
      <c r="OBP62" s="56"/>
      <c r="OBQ62" s="56"/>
      <c r="OBR62" s="56"/>
      <c r="OBS62" s="56"/>
      <c r="OBT62" s="56"/>
      <c r="OBU62" s="56"/>
      <c r="OBV62" s="56"/>
      <c r="OBW62" s="56"/>
      <c r="OBX62" s="56"/>
      <c r="OBY62" s="56"/>
      <c r="OBZ62" s="56"/>
      <c r="OCA62" s="56"/>
      <c r="OCB62" s="56"/>
      <c r="OCC62" s="56"/>
      <c r="OCD62" s="56"/>
      <c r="OCE62" s="56"/>
      <c r="OCF62" s="56"/>
      <c r="OCG62" s="56"/>
      <c r="OCH62" s="56"/>
      <c r="OCI62" s="56"/>
      <c r="OCJ62" s="56"/>
      <c r="OCK62" s="56"/>
      <c r="OCL62" s="56"/>
      <c r="OCM62" s="56"/>
      <c r="OCN62" s="56"/>
      <c r="OCO62" s="56"/>
      <c r="OCP62" s="56"/>
      <c r="OCQ62" s="56"/>
      <c r="OCR62" s="56"/>
      <c r="OCS62" s="56"/>
      <c r="OCT62" s="56"/>
      <c r="OCU62" s="56"/>
      <c r="OCV62" s="56"/>
      <c r="OCW62" s="56"/>
      <c r="OCX62" s="56"/>
      <c r="OCY62" s="56"/>
      <c r="OCZ62" s="56"/>
      <c r="ODA62" s="56"/>
      <c r="ODB62" s="56"/>
      <c r="ODC62" s="56"/>
      <c r="ODD62" s="56"/>
      <c r="ODE62" s="56"/>
      <c r="ODF62" s="56"/>
      <c r="ODG62" s="56"/>
      <c r="ODH62" s="56"/>
      <c r="ODI62" s="56"/>
      <c r="ODJ62" s="56"/>
      <c r="ODK62" s="56"/>
      <c r="ODL62" s="56"/>
      <c r="ODM62" s="56"/>
      <c r="ODN62" s="56"/>
      <c r="ODO62" s="56"/>
      <c r="ODP62" s="56"/>
      <c r="ODQ62" s="56"/>
      <c r="ODR62" s="56"/>
      <c r="ODS62" s="56"/>
      <c r="ODT62" s="56"/>
      <c r="ODU62" s="56"/>
      <c r="ODV62" s="56"/>
      <c r="ODW62" s="56"/>
      <c r="ODX62" s="56"/>
      <c r="ODY62" s="56"/>
      <c r="ODZ62" s="56"/>
      <c r="OEA62" s="56"/>
      <c r="OEB62" s="56"/>
      <c r="OEC62" s="56"/>
      <c r="OED62" s="56"/>
      <c r="OEE62" s="56"/>
      <c r="OEF62" s="56"/>
      <c r="OEG62" s="56"/>
      <c r="OEH62" s="56"/>
      <c r="OEI62" s="56"/>
      <c r="OEJ62" s="56"/>
      <c r="OEK62" s="56"/>
      <c r="OEL62" s="56"/>
      <c r="OEM62" s="56"/>
      <c r="OEN62" s="56"/>
      <c r="OEO62" s="56"/>
      <c r="OEP62" s="56"/>
      <c r="OEQ62" s="56"/>
      <c r="OER62" s="56"/>
      <c r="OES62" s="56"/>
      <c r="OET62" s="56"/>
      <c r="OEU62" s="56"/>
      <c r="OEV62" s="56"/>
      <c r="OEW62" s="56"/>
      <c r="OEX62" s="56"/>
      <c r="OEY62" s="56"/>
      <c r="OEZ62" s="56"/>
      <c r="OFA62" s="56"/>
      <c r="OFB62" s="56"/>
      <c r="OFC62" s="56"/>
      <c r="OFD62" s="56"/>
      <c r="OFE62" s="56"/>
      <c r="OFF62" s="56"/>
      <c r="OFG62" s="56"/>
      <c r="OFH62" s="56"/>
      <c r="OFI62" s="56"/>
      <c r="OFJ62" s="56"/>
      <c r="OFK62" s="56"/>
      <c r="OFL62" s="56"/>
      <c r="OFM62" s="56"/>
      <c r="OFN62" s="56"/>
      <c r="OFO62" s="56"/>
      <c r="OFP62" s="56"/>
      <c r="OFQ62" s="56"/>
      <c r="OFR62" s="56"/>
      <c r="OFS62" s="56"/>
      <c r="OFT62" s="56"/>
      <c r="OFU62" s="56"/>
      <c r="OFV62" s="56"/>
      <c r="OFW62" s="56"/>
      <c r="OFX62" s="56"/>
      <c r="OFY62" s="56"/>
      <c r="OFZ62" s="56"/>
      <c r="OGA62" s="56"/>
      <c r="OGB62" s="56"/>
      <c r="OGC62" s="56"/>
      <c r="OGD62" s="56"/>
      <c r="OGE62" s="56"/>
      <c r="OGF62" s="56"/>
      <c r="OGG62" s="56"/>
      <c r="OGH62" s="56"/>
      <c r="OGI62" s="56"/>
      <c r="OGJ62" s="56"/>
      <c r="OGK62" s="56"/>
      <c r="OGL62" s="56"/>
      <c r="OGM62" s="56"/>
      <c r="OGN62" s="56"/>
      <c r="OGO62" s="56"/>
      <c r="OGP62" s="56"/>
      <c r="OGQ62" s="56"/>
      <c r="OGR62" s="56"/>
      <c r="OGS62" s="56"/>
      <c r="OGT62" s="56"/>
      <c r="OGU62" s="56"/>
      <c r="OGV62" s="56"/>
      <c r="OGW62" s="56"/>
      <c r="OGX62" s="56"/>
      <c r="OGY62" s="56"/>
      <c r="OGZ62" s="56"/>
      <c r="OHA62" s="56"/>
      <c r="OHB62" s="56"/>
      <c r="OHC62" s="56"/>
      <c r="OHD62" s="56"/>
      <c r="OHE62" s="56"/>
      <c r="OHF62" s="56"/>
      <c r="OHG62" s="56"/>
      <c r="OHH62" s="56"/>
      <c r="OHI62" s="56"/>
      <c r="OHJ62" s="56"/>
      <c r="OHK62" s="56"/>
      <c r="OHL62" s="56"/>
      <c r="OHM62" s="56"/>
      <c r="OHN62" s="56"/>
      <c r="OHO62" s="56"/>
      <c r="OHP62" s="56"/>
      <c r="OHQ62" s="56"/>
      <c r="OHR62" s="56"/>
      <c r="OHS62" s="56"/>
      <c r="OHT62" s="56"/>
      <c r="OHU62" s="56"/>
      <c r="OHV62" s="56"/>
      <c r="OHW62" s="56"/>
      <c r="OHX62" s="56"/>
      <c r="OHY62" s="56"/>
      <c r="OHZ62" s="56"/>
      <c r="OIA62" s="56"/>
      <c r="OIB62" s="56"/>
      <c r="OIC62" s="56"/>
      <c r="OID62" s="56"/>
      <c r="OIE62" s="56"/>
      <c r="OIF62" s="56"/>
      <c r="OIG62" s="56"/>
      <c r="OIH62" s="56"/>
      <c r="OII62" s="56"/>
      <c r="OIJ62" s="56"/>
      <c r="OIK62" s="56"/>
      <c r="OIL62" s="56"/>
      <c r="OIM62" s="56"/>
      <c r="OIN62" s="56"/>
      <c r="OIO62" s="56"/>
      <c r="OIP62" s="56"/>
      <c r="OIQ62" s="56"/>
      <c r="OIR62" s="56"/>
      <c r="OIS62" s="56"/>
      <c r="OIT62" s="56"/>
      <c r="OIU62" s="56"/>
      <c r="OIV62" s="56"/>
      <c r="OIW62" s="56"/>
      <c r="OIX62" s="56"/>
      <c r="OIY62" s="56"/>
      <c r="OIZ62" s="56"/>
      <c r="OJA62" s="56"/>
      <c r="OJB62" s="56"/>
      <c r="OJC62" s="56"/>
      <c r="OJD62" s="56"/>
      <c r="OJE62" s="56"/>
      <c r="OJF62" s="56"/>
      <c r="OJG62" s="56"/>
      <c r="OJH62" s="56"/>
      <c r="OJI62" s="56"/>
      <c r="OJJ62" s="56"/>
      <c r="OJK62" s="56"/>
      <c r="OJL62" s="56"/>
      <c r="OJM62" s="56"/>
      <c r="OJN62" s="56"/>
      <c r="OJO62" s="56"/>
      <c r="OJP62" s="56"/>
      <c r="OJQ62" s="56"/>
      <c r="OJR62" s="56"/>
      <c r="OJS62" s="56"/>
      <c r="OJT62" s="56"/>
      <c r="OJU62" s="56"/>
      <c r="OJV62" s="56"/>
      <c r="OJW62" s="56"/>
      <c r="OJX62" s="56"/>
      <c r="OJY62" s="56"/>
      <c r="OJZ62" s="56"/>
      <c r="OKA62" s="56"/>
      <c r="OKB62" s="56"/>
      <c r="OKC62" s="56"/>
      <c r="OKD62" s="56"/>
      <c r="OKE62" s="56"/>
      <c r="OKF62" s="56"/>
      <c r="OKG62" s="56"/>
      <c r="OKH62" s="56"/>
      <c r="OKI62" s="56"/>
      <c r="OKJ62" s="56"/>
      <c r="OKK62" s="56"/>
      <c r="OKL62" s="56"/>
      <c r="OKM62" s="56"/>
      <c r="OKN62" s="56"/>
      <c r="OKO62" s="56"/>
      <c r="OKP62" s="56"/>
      <c r="OKQ62" s="56"/>
      <c r="OKR62" s="56"/>
      <c r="OKS62" s="56"/>
      <c r="OKT62" s="56"/>
      <c r="OKU62" s="56"/>
      <c r="OKV62" s="56"/>
      <c r="OKW62" s="56"/>
      <c r="OKX62" s="56"/>
      <c r="OKY62" s="56"/>
      <c r="OKZ62" s="56"/>
      <c r="OLA62" s="56"/>
      <c r="OLB62" s="56"/>
      <c r="OLC62" s="56"/>
      <c r="OLD62" s="56"/>
      <c r="OLE62" s="56"/>
      <c r="OLF62" s="56"/>
      <c r="OLG62" s="56"/>
      <c r="OLH62" s="56"/>
      <c r="OLI62" s="56"/>
      <c r="OLJ62" s="56"/>
      <c r="OLK62" s="56"/>
      <c r="OLL62" s="56"/>
      <c r="OLM62" s="56"/>
      <c r="OLN62" s="56"/>
      <c r="OLO62" s="56"/>
      <c r="OLP62" s="56"/>
      <c r="OLQ62" s="56"/>
      <c r="OLR62" s="56"/>
      <c r="OLS62" s="56"/>
      <c r="OLT62" s="56"/>
      <c r="OLU62" s="56"/>
      <c r="OLV62" s="56"/>
      <c r="OLW62" s="56"/>
      <c r="OLX62" s="56"/>
      <c r="OLY62" s="56"/>
      <c r="OLZ62" s="56"/>
      <c r="OMA62" s="56"/>
      <c r="OMB62" s="56"/>
      <c r="OMC62" s="56"/>
      <c r="OMD62" s="56"/>
      <c r="OME62" s="56"/>
      <c r="OMF62" s="56"/>
      <c r="OMG62" s="56"/>
      <c r="OMH62" s="56"/>
      <c r="OMI62" s="56"/>
      <c r="OMJ62" s="56"/>
      <c r="OMK62" s="56"/>
      <c r="OML62" s="56"/>
      <c r="OMM62" s="56"/>
      <c r="OMN62" s="56"/>
      <c r="OMO62" s="56"/>
      <c r="OMP62" s="56"/>
      <c r="OMQ62" s="56"/>
      <c r="OMR62" s="56"/>
      <c r="OMS62" s="56"/>
      <c r="OMT62" s="56"/>
      <c r="OMU62" s="56"/>
      <c r="OMV62" s="56"/>
      <c r="OMW62" s="56"/>
      <c r="OMX62" s="56"/>
      <c r="OMY62" s="56"/>
      <c r="OMZ62" s="56"/>
      <c r="ONA62" s="56"/>
      <c r="ONB62" s="56"/>
      <c r="ONC62" s="56"/>
      <c r="OND62" s="56"/>
      <c r="ONE62" s="56"/>
      <c r="ONF62" s="56"/>
      <c r="ONG62" s="56"/>
      <c r="ONH62" s="56"/>
      <c r="ONI62" s="56"/>
      <c r="ONJ62" s="56"/>
      <c r="ONK62" s="56"/>
      <c r="ONL62" s="56"/>
      <c r="ONM62" s="56"/>
      <c r="ONN62" s="56"/>
      <c r="ONO62" s="56"/>
      <c r="ONP62" s="56"/>
      <c r="ONQ62" s="56"/>
      <c r="ONR62" s="56"/>
      <c r="ONS62" s="56"/>
      <c r="ONT62" s="56"/>
      <c r="ONU62" s="56"/>
      <c r="ONV62" s="56"/>
      <c r="ONW62" s="56"/>
      <c r="ONX62" s="56"/>
      <c r="ONY62" s="56"/>
      <c r="ONZ62" s="56"/>
      <c r="OOA62" s="56"/>
      <c r="OOB62" s="56"/>
      <c r="OOC62" s="56"/>
      <c r="OOD62" s="56"/>
      <c r="OOE62" s="56"/>
      <c r="OOF62" s="56"/>
      <c r="OOG62" s="56"/>
      <c r="OOH62" s="56"/>
      <c r="OOI62" s="56"/>
      <c r="OOJ62" s="56"/>
      <c r="OOK62" s="56"/>
      <c r="OOL62" s="56"/>
      <c r="OOM62" s="56"/>
      <c r="OON62" s="56"/>
      <c r="OOO62" s="56"/>
      <c r="OOP62" s="56"/>
      <c r="OOQ62" s="56"/>
      <c r="OOR62" s="56"/>
      <c r="OOS62" s="56"/>
      <c r="OOT62" s="56"/>
      <c r="OOU62" s="56"/>
      <c r="OOV62" s="56"/>
      <c r="OOW62" s="56"/>
      <c r="OOX62" s="56"/>
      <c r="OOY62" s="56"/>
      <c r="OOZ62" s="56"/>
      <c r="OPA62" s="56"/>
      <c r="OPB62" s="56"/>
      <c r="OPC62" s="56"/>
      <c r="OPD62" s="56"/>
      <c r="OPE62" s="56"/>
      <c r="OPF62" s="56"/>
      <c r="OPG62" s="56"/>
      <c r="OPH62" s="56"/>
      <c r="OPI62" s="56"/>
      <c r="OPJ62" s="56"/>
      <c r="OPK62" s="56"/>
      <c r="OPL62" s="56"/>
      <c r="OPM62" s="56"/>
      <c r="OPN62" s="56"/>
      <c r="OPO62" s="56"/>
      <c r="OPP62" s="56"/>
      <c r="OPQ62" s="56"/>
      <c r="OPR62" s="56"/>
      <c r="OPS62" s="56"/>
      <c r="OPT62" s="56"/>
      <c r="OPU62" s="56"/>
      <c r="OPV62" s="56"/>
      <c r="OPW62" s="56"/>
      <c r="OPX62" s="56"/>
      <c r="OPY62" s="56"/>
      <c r="OPZ62" s="56"/>
      <c r="OQA62" s="56"/>
      <c r="OQB62" s="56"/>
      <c r="OQC62" s="56"/>
      <c r="OQD62" s="56"/>
      <c r="OQE62" s="56"/>
      <c r="OQF62" s="56"/>
      <c r="OQG62" s="56"/>
      <c r="OQH62" s="56"/>
      <c r="OQI62" s="56"/>
      <c r="OQJ62" s="56"/>
      <c r="OQK62" s="56"/>
      <c r="OQL62" s="56"/>
      <c r="OQM62" s="56"/>
      <c r="OQN62" s="56"/>
      <c r="OQO62" s="56"/>
      <c r="OQP62" s="56"/>
      <c r="OQQ62" s="56"/>
      <c r="OQR62" s="56"/>
      <c r="OQS62" s="56"/>
      <c r="OQT62" s="56"/>
      <c r="OQU62" s="56"/>
      <c r="OQV62" s="56"/>
      <c r="OQW62" s="56"/>
      <c r="OQX62" s="56"/>
      <c r="OQY62" s="56"/>
      <c r="OQZ62" s="56"/>
      <c r="ORA62" s="56"/>
      <c r="ORB62" s="56"/>
      <c r="ORC62" s="56"/>
      <c r="ORD62" s="56"/>
      <c r="ORE62" s="56"/>
      <c r="ORF62" s="56"/>
      <c r="ORG62" s="56"/>
      <c r="ORH62" s="56"/>
      <c r="ORI62" s="56"/>
      <c r="ORJ62" s="56"/>
      <c r="ORK62" s="56"/>
      <c r="ORL62" s="56"/>
      <c r="ORM62" s="56"/>
      <c r="ORN62" s="56"/>
      <c r="ORO62" s="56"/>
      <c r="ORP62" s="56"/>
      <c r="ORQ62" s="56"/>
      <c r="ORR62" s="56"/>
      <c r="ORS62" s="56"/>
      <c r="ORT62" s="56"/>
      <c r="ORU62" s="56"/>
      <c r="ORV62" s="56"/>
      <c r="ORW62" s="56"/>
      <c r="ORX62" s="56"/>
      <c r="ORY62" s="56"/>
      <c r="ORZ62" s="56"/>
      <c r="OSA62" s="56"/>
      <c r="OSB62" s="56"/>
      <c r="OSC62" s="56"/>
      <c r="OSD62" s="56"/>
      <c r="OSE62" s="56"/>
      <c r="OSF62" s="56"/>
      <c r="OSG62" s="56"/>
      <c r="OSH62" s="56"/>
      <c r="OSI62" s="56"/>
      <c r="OSJ62" s="56"/>
      <c r="OSK62" s="56"/>
      <c r="OSL62" s="56"/>
      <c r="OSM62" s="56"/>
      <c r="OSN62" s="56"/>
      <c r="OSO62" s="56"/>
      <c r="OSP62" s="56"/>
      <c r="OSQ62" s="56"/>
      <c r="OSR62" s="56"/>
      <c r="OSS62" s="56"/>
      <c r="OST62" s="56"/>
      <c r="OSU62" s="56"/>
      <c r="OSV62" s="56"/>
      <c r="OSW62" s="56"/>
      <c r="OSX62" s="56"/>
      <c r="OSY62" s="56"/>
      <c r="OSZ62" s="56"/>
      <c r="OTA62" s="56"/>
      <c r="OTB62" s="56"/>
      <c r="OTC62" s="56"/>
      <c r="OTD62" s="56"/>
      <c r="OTE62" s="56"/>
      <c r="OTF62" s="56"/>
      <c r="OTG62" s="56"/>
      <c r="OTH62" s="56"/>
      <c r="OTI62" s="56"/>
      <c r="OTJ62" s="56"/>
      <c r="OTK62" s="56"/>
      <c r="OTL62" s="56"/>
      <c r="OTM62" s="56"/>
      <c r="OTN62" s="56"/>
      <c r="OTO62" s="56"/>
      <c r="OTP62" s="56"/>
      <c r="OTQ62" s="56"/>
      <c r="OTR62" s="56"/>
      <c r="OTS62" s="56"/>
      <c r="OTT62" s="56"/>
      <c r="OTU62" s="56"/>
      <c r="OTV62" s="56"/>
      <c r="OTW62" s="56"/>
      <c r="OTX62" s="56"/>
      <c r="OTY62" s="56"/>
      <c r="OTZ62" s="56"/>
      <c r="OUA62" s="56"/>
      <c r="OUB62" s="56"/>
      <c r="OUC62" s="56"/>
      <c r="OUD62" s="56"/>
      <c r="OUE62" s="56"/>
      <c r="OUF62" s="56"/>
      <c r="OUG62" s="56"/>
      <c r="OUH62" s="56"/>
      <c r="OUI62" s="56"/>
      <c r="OUJ62" s="56"/>
      <c r="OUK62" s="56"/>
      <c r="OUL62" s="56"/>
      <c r="OUM62" s="56"/>
      <c r="OUN62" s="56"/>
      <c r="OUO62" s="56"/>
      <c r="OUP62" s="56"/>
      <c r="OUQ62" s="56"/>
      <c r="OUR62" s="56"/>
      <c r="OUS62" s="56"/>
      <c r="OUT62" s="56"/>
      <c r="OUU62" s="56"/>
      <c r="OUV62" s="56"/>
      <c r="OUW62" s="56"/>
      <c r="OUX62" s="56"/>
      <c r="OUY62" s="56"/>
      <c r="OUZ62" s="56"/>
      <c r="OVA62" s="56"/>
      <c r="OVB62" s="56"/>
      <c r="OVC62" s="56"/>
      <c r="OVD62" s="56"/>
      <c r="OVE62" s="56"/>
      <c r="OVF62" s="56"/>
      <c r="OVG62" s="56"/>
      <c r="OVH62" s="56"/>
      <c r="OVI62" s="56"/>
      <c r="OVJ62" s="56"/>
      <c r="OVK62" s="56"/>
      <c r="OVL62" s="56"/>
      <c r="OVM62" s="56"/>
      <c r="OVN62" s="56"/>
      <c r="OVO62" s="56"/>
      <c r="OVP62" s="56"/>
      <c r="OVQ62" s="56"/>
      <c r="OVR62" s="56"/>
      <c r="OVS62" s="56"/>
      <c r="OVT62" s="56"/>
      <c r="OVU62" s="56"/>
      <c r="OVV62" s="56"/>
      <c r="OVW62" s="56"/>
      <c r="OVX62" s="56"/>
      <c r="OVY62" s="56"/>
      <c r="OVZ62" s="56"/>
      <c r="OWA62" s="56"/>
      <c r="OWB62" s="56"/>
      <c r="OWC62" s="56"/>
      <c r="OWD62" s="56"/>
      <c r="OWE62" s="56"/>
      <c r="OWF62" s="56"/>
      <c r="OWG62" s="56"/>
      <c r="OWH62" s="56"/>
      <c r="OWI62" s="56"/>
      <c r="OWJ62" s="56"/>
      <c r="OWK62" s="56"/>
      <c r="OWL62" s="56"/>
      <c r="OWM62" s="56"/>
      <c r="OWN62" s="56"/>
      <c r="OWO62" s="56"/>
      <c r="OWP62" s="56"/>
      <c r="OWQ62" s="56"/>
      <c r="OWR62" s="56"/>
      <c r="OWS62" s="56"/>
      <c r="OWT62" s="56"/>
      <c r="OWU62" s="56"/>
      <c r="OWV62" s="56"/>
      <c r="OWW62" s="56"/>
      <c r="OWX62" s="56"/>
      <c r="OWY62" s="56"/>
      <c r="OWZ62" s="56"/>
      <c r="OXA62" s="56"/>
      <c r="OXB62" s="56"/>
      <c r="OXC62" s="56"/>
      <c r="OXD62" s="56"/>
      <c r="OXE62" s="56"/>
      <c r="OXF62" s="56"/>
      <c r="OXG62" s="56"/>
      <c r="OXH62" s="56"/>
      <c r="OXI62" s="56"/>
      <c r="OXJ62" s="56"/>
      <c r="OXK62" s="56"/>
      <c r="OXL62" s="56"/>
      <c r="OXM62" s="56"/>
      <c r="OXN62" s="56"/>
      <c r="OXO62" s="56"/>
      <c r="OXP62" s="56"/>
      <c r="OXQ62" s="56"/>
      <c r="OXR62" s="56"/>
      <c r="OXS62" s="56"/>
      <c r="OXT62" s="56"/>
      <c r="OXU62" s="56"/>
      <c r="OXV62" s="56"/>
      <c r="OXW62" s="56"/>
      <c r="OXX62" s="56"/>
      <c r="OXY62" s="56"/>
      <c r="OXZ62" s="56"/>
      <c r="OYA62" s="56"/>
      <c r="OYB62" s="56"/>
      <c r="OYC62" s="56"/>
      <c r="OYD62" s="56"/>
      <c r="OYE62" s="56"/>
      <c r="OYF62" s="56"/>
      <c r="OYG62" s="56"/>
      <c r="OYH62" s="56"/>
      <c r="OYI62" s="56"/>
      <c r="OYJ62" s="56"/>
      <c r="OYK62" s="56"/>
      <c r="OYL62" s="56"/>
      <c r="OYM62" s="56"/>
      <c r="OYN62" s="56"/>
      <c r="OYO62" s="56"/>
      <c r="OYP62" s="56"/>
      <c r="OYQ62" s="56"/>
      <c r="OYR62" s="56"/>
      <c r="OYS62" s="56"/>
      <c r="OYT62" s="56"/>
      <c r="OYU62" s="56"/>
      <c r="OYV62" s="56"/>
      <c r="OYW62" s="56"/>
      <c r="OYX62" s="56"/>
      <c r="OYY62" s="56"/>
      <c r="OYZ62" s="56"/>
      <c r="OZA62" s="56"/>
      <c r="OZB62" s="56"/>
      <c r="OZC62" s="56"/>
      <c r="OZD62" s="56"/>
      <c r="OZE62" s="56"/>
      <c r="OZF62" s="56"/>
      <c r="OZG62" s="56"/>
      <c r="OZH62" s="56"/>
      <c r="OZI62" s="56"/>
      <c r="OZJ62" s="56"/>
      <c r="OZK62" s="56"/>
      <c r="OZL62" s="56"/>
      <c r="OZM62" s="56"/>
      <c r="OZN62" s="56"/>
      <c r="OZO62" s="56"/>
      <c r="OZP62" s="56"/>
      <c r="OZQ62" s="56"/>
      <c r="OZR62" s="56"/>
      <c r="OZS62" s="56"/>
      <c r="OZT62" s="56"/>
      <c r="OZU62" s="56"/>
      <c r="OZV62" s="56"/>
      <c r="OZW62" s="56"/>
      <c r="OZX62" s="56"/>
      <c r="OZY62" s="56"/>
      <c r="OZZ62" s="56"/>
      <c r="PAA62" s="56"/>
      <c r="PAB62" s="56"/>
      <c r="PAC62" s="56"/>
      <c r="PAD62" s="56"/>
      <c r="PAE62" s="56"/>
      <c r="PAF62" s="56"/>
      <c r="PAG62" s="56"/>
      <c r="PAH62" s="56"/>
      <c r="PAI62" s="56"/>
      <c r="PAJ62" s="56"/>
      <c r="PAK62" s="56"/>
      <c r="PAL62" s="56"/>
      <c r="PAM62" s="56"/>
      <c r="PAN62" s="56"/>
      <c r="PAO62" s="56"/>
      <c r="PAP62" s="56"/>
      <c r="PAQ62" s="56"/>
      <c r="PAR62" s="56"/>
      <c r="PAS62" s="56"/>
      <c r="PAT62" s="56"/>
      <c r="PAU62" s="56"/>
      <c r="PAV62" s="56"/>
      <c r="PAW62" s="56"/>
      <c r="PAX62" s="56"/>
      <c r="PAY62" s="56"/>
      <c r="PAZ62" s="56"/>
      <c r="PBA62" s="56"/>
      <c r="PBB62" s="56"/>
      <c r="PBC62" s="56"/>
      <c r="PBD62" s="56"/>
      <c r="PBE62" s="56"/>
      <c r="PBF62" s="56"/>
      <c r="PBG62" s="56"/>
      <c r="PBH62" s="56"/>
      <c r="PBI62" s="56"/>
      <c r="PBJ62" s="56"/>
      <c r="PBK62" s="56"/>
      <c r="PBL62" s="56"/>
      <c r="PBM62" s="56"/>
      <c r="PBN62" s="56"/>
      <c r="PBO62" s="56"/>
      <c r="PBP62" s="56"/>
      <c r="PBQ62" s="56"/>
      <c r="PBR62" s="56"/>
      <c r="PBS62" s="56"/>
      <c r="PBT62" s="56"/>
      <c r="PBU62" s="56"/>
      <c r="PBV62" s="56"/>
      <c r="PBW62" s="56"/>
      <c r="PBX62" s="56"/>
      <c r="PBY62" s="56"/>
      <c r="PBZ62" s="56"/>
      <c r="PCA62" s="56"/>
      <c r="PCB62" s="56"/>
      <c r="PCC62" s="56"/>
      <c r="PCD62" s="56"/>
      <c r="PCE62" s="56"/>
      <c r="PCF62" s="56"/>
      <c r="PCG62" s="56"/>
      <c r="PCH62" s="56"/>
      <c r="PCI62" s="56"/>
      <c r="PCJ62" s="56"/>
      <c r="PCK62" s="56"/>
      <c r="PCL62" s="56"/>
      <c r="PCM62" s="56"/>
      <c r="PCN62" s="56"/>
      <c r="PCO62" s="56"/>
      <c r="PCP62" s="56"/>
      <c r="PCQ62" s="56"/>
      <c r="PCR62" s="56"/>
      <c r="PCS62" s="56"/>
      <c r="PCT62" s="56"/>
      <c r="PCU62" s="56"/>
      <c r="PCV62" s="56"/>
      <c r="PCW62" s="56"/>
      <c r="PCX62" s="56"/>
      <c r="PCY62" s="56"/>
      <c r="PCZ62" s="56"/>
      <c r="PDA62" s="56"/>
      <c r="PDB62" s="56"/>
      <c r="PDC62" s="56"/>
      <c r="PDD62" s="56"/>
      <c r="PDE62" s="56"/>
      <c r="PDF62" s="56"/>
      <c r="PDG62" s="56"/>
      <c r="PDH62" s="56"/>
      <c r="PDI62" s="56"/>
      <c r="PDJ62" s="56"/>
      <c r="PDK62" s="56"/>
      <c r="PDL62" s="56"/>
      <c r="PDM62" s="56"/>
      <c r="PDN62" s="56"/>
      <c r="PDO62" s="56"/>
      <c r="PDP62" s="56"/>
      <c r="PDQ62" s="56"/>
      <c r="PDR62" s="56"/>
      <c r="PDS62" s="56"/>
      <c r="PDT62" s="56"/>
      <c r="PDU62" s="56"/>
      <c r="PDV62" s="56"/>
      <c r="PDW62" s="56"/>
      <c r="PDX62" s="56"/>
      <c r="PDY62" s="56"/>
      <c r="PDZ62" s="56"/>
      <c r="PEA62" s="56"/>
      <c r="PEB62" s="56"/>
      <c r="PEC62" s="56"/>
      <c r="PED62" s="56"/>
      <c r="PEE62" s="56"/>
      <c r="PEF62" s="56"/>
      <c r="PEG62" s="56"/>
      <c r="PEH62" s="56"/>
      <c r="PEI62" s="56"/>
      <c r="PEJ62" s="56"/>
      <c r="PEK62" s="56"/>
      <c r="PEL62" s="56"/>
      <c r="PEM62" s="56"/>
      <c r="PEN62" s="56"/>
      <c r="PEO62" s="56"/>
      <c r="PEP62" s="56"/>
      <c r="PEQ62" s="56"/>
      <c r="PER62" s="56"/>
      <c r="PES62" s="56"/>
      <c r="PET62" s="56"/>
      <c r="PEU62" s="56"/>
      <c r="PEV62" s="56"/>
      <c r="PEW62" s="56"/>
      <c r="PEX62" s="56"/>
      <c r="PEY62" s="56"/>
      <c r="PEZ62" s="56"/>
      <c r="PFA62" s="56"/>
      <c r="PFB62" s="56"/>
      <c r="PFC62" s="56"/>
      <c r="PFD62" s="56"/>
      <c r="PFE62" s="56"/>
      <c r="PFF62" s="56"/>
      <c r="PFG62" s="56"/>
      <c r="PFH62" s="56"/>
      <c r="PFI62" s="56"/>
      <c r="PFJ62" s="56"/>
      <c r="PFK62" s="56"/>
      <c r="PFL62" s="56"/>
      <c r="PFM62" s="56"/>
      <c r="PFN62" s="56"/>
      <c r="PFO62" s="56"/>
      <c r="PFP62" s="56"/>
      <c r="PFQ62" s="56"/>
      <c r="PFR62" s="56"/>
      <c r="PFS62" s="56"/>
      <c r="PFT62" s="56"/>
      <c r="PFU62" s="56"/>
      <c r="PFV62" s="56"/>
      <c r="PFW62" s="56"/>
      <c r="PFX62" s="56"/>
      <c r="PFY62" s="56"/>
      <c r="PFZ62" s="56"/>
      <c r="PGA62" s="56"/>
      <c r="PGB62" s="56"/>
      <c r="PGC62" s="56"/>
      <c r="PGD62" s="56"/>
      <c r="PGE62" s="56"/>
      <c r="PGF62" s="56"/>
      <c r="PGG62" s="56"/>
      <c r="PGH62" s="56"/>
      <c r="PGI62" s="56"/>
      <c r="PGJ62" s="56"/>
      <c r="PGK62" s="56"/>
      <c r="PGL62" s="56"/>
      <c r="PGM62" s="56"/>
      <c r="PGN62" s="56"/>
      <c r="PGO62" s="56"/>
      <c r="PGP62" s="56"/>
      <c r="PGQ62" s="56"/>
      <c r="PGR62" s="56"/>
      <c r="PGS62" s="56"/>
      <c r="PGT62" s="56"/>
      <c r="PGU62" s="56"/>
      <c r="PGV62" s="56"/>
      <c r="PGW62" s="56"/>
      <c r="PGX62" s="56"/>
      <c r="PGY62" s="56"/>
      <c r="PGZ62" s="56"/>
      <c r="PHA62" s="56"/>
      <c r="PHB62" s="56"/>
      <c r="PHC62" s="56"/>
      <c r="PHD62" s="56"/>
      <c r="PHE62" s="56"/>
      <c r="PHF62" s="56"/>
      <c r="PHG62" s="56"/>
      <c r="PHH62" s="56"/>
      <c r="PHI62" s="56"/>
      <c r="PHJ62" s="56"/>
      <c r="PHK62" s="56"/>
      <c r="PHL62" s="56"/>
      <c r="PHM62" s="56"/>
      <c r="PHN62" s="56"/>
      <c r="PHO62" s="56"/>
      <c r="PHP62" s="56"/>
      <c r="PHQ62" s="56"/>
      <c r="PHR62" s="56"/>
      <c r="PHS62" s="56"/>
      <c r="PHT62" s="56"/>
      <c r="PHU62" s="56"/>
      <c r="PHV62" s="56"/>
      <c r="PHW62" s="56"/>
      <c r="PHX62" s="56"/>
      <c r="PHY62" s="56"/>
      <c r="PHZ62" s="56"/>
      <c r="PIA62" s="56"/>
      <c r="PIB62" s="56"/>
      <c r="PIC62" s="56"/>
      <c r="PID62" s="56"/>
      <c r="PIE62" s="56"/>
      <c r="PIF62" s="56"/>
      <c r="PIG62" s="56"/>
      <c r="PIH62" s="56"/>
      <c r="PII62" s="56"/>
      <c r="PIJ62" s="56"/>
      <c r="PIK62" s="56"/>
      <c r="PIL62" s="56"/>
      <c r="PIM62" s="56"/>
      <c r="PIN62" s="56"/>
      <c r="PIO62" s="56"/>
      <c r="PIP62" s="56"/>
      <c r="PIQ62" s="56"/>
      <c r="PIR62" s="56"/>
      <c r="PIS62" s="56"/>
      <c r="PIT62" s="56"/>
      <c r="PIU62" s="56"/>
      <c r="PIV62" s="56"/>
      <c r="PIW62" s="56"/>
      <c r="PIX62" s="56"/>
      <c r="PIY62" s="56"/>
      <c r="PIZ62" s="56"/>
      <c r="PJA62" s="56"/>
      <c r="PJB62" s="56"/>
      <c r="PJC62" s="56"/>
      <c r="PJD62" s="56"/>
      <c r="PJE62" s="56"/>
      <c r="PJF62" s="56"/>
      <c r="PJG62" s="56"/>
      <c r="PJH62" s="56"/>
      <c r="PJI62" s="56"/>
      <c r="PJJ62" s="56"/>
      <c r="PJK62" s="56"/>
      <c r="PJL62" s="56"/>
      <c r="PJM62" s="56"/>
      <c r="PJN62" s="56"/>
      <c r="PJO62" s="56"/>
      <c r="PJP62" s="56"/>
      <c r="PJQ62" s="56"/>
      <c r="PJR62" s="56"/>
      <c r="PJS62" s="56"/>
      <c r="PJT62" s="56"/>
      <c r="PJU62" s="56"/>
      <c r="PJV62" s="56"/>
      <c r="PJW62" s="56"/>
      <c r="PJX62" s="56"/>
      <c r="PJY62" s="56"/>
      <c r="PJZ62" s="56"/>
      <c r="PKA62" s="56"/>
      <c r="PKB62" s="56"/>
      <c r="PKC62" s="56"/>
      <c r="PKD62" s="56"/>
      <c r="PKE62" s="56"/>
      <c r="PKF62" s="56"/>
      <c r="PKG62" s="56"/>
      <c r="PKH62" s="56"/>
      <c r="PKI62" s="56"/>
      <c r="PKJ62" s="56"/>
      <c r="PKK62" s="56"/>
      <c r="PKL62" s="56"/>
      <c r="PKM62" s="56"/>
      <c r="PKN62" s="56"/>
      <c r="PKO62" s="56"/>
      <c r="PKP62" s="56"/>
      <c r="PKQ62" s="56"/>
      <c r="PKR62" s="56"/>
      <c r="PKS62" s="56"/>
      <c r="PKT62" s="56"/>
      <c r="PKU62" s="56"/>
      <c r="PKV62" s="56"/>
      <c r="PKW62" s="56"/>
      <c r="PKX62" s="56"/>
      <c r="PKY62" s="56"/>
      <c r="PKZ62" s="56"/>
      <c r="PLA62" s="56"/>
      <c r="PLB62" s="56"/>
      <c r="PLC62" s="56"/>
      <c r="PLD62" s="56"/>
      <c r="PLE62" s="56"/>
      <c r="PLF62" s="56"/>
      <c r="PLG62" s="56"/>
      <c r="PLH62" s="56"/>
      <c r="PLI62" s="56"/>
      <c r="PLJ62" s="56"/>
      <c r="PLK62" s="56"/>
      <c r="PLL62" s="56"/>
      <c r="PLM62" s="56"/>
      <c r="PLN62" s="56"/>
      <c r="PLO62" s="56"/>
      <c r="PLP62" s="56"/>
      <c r="PLQ62" s="56"/>
      <c r="PLR62" s="56"/>
      <c r="PLS62" s="56"/>
      <c r="PLT62" s="56"/>
      <c r="PLU62" s="56"/>
      <c r="PLV62" s="56"/>
      <c r="PLW62" s="56"/>
      <c r="PLX62" s="56"/>
      <c r="PLY62" s="56"/>
      <c r="PLZ62" s="56"/>
      <c r="PMA62" s="56"/>
      <c r="PMB62" s="56"/>
      <c r="PMC62" s="56"/>
      <c r="PMD62" s="56"/>
      <c r="PME62" s="56"/>
      <c r="PMF62" s="56"/>
      <c r="PMG62" s="56"/>
      <c r="PMH62" s="56"/>
      <c r="PMI62" s="56"/>
      <c r="PMJ62" s="56"/>
      <c r="PMK62" s="56"/>
      <c r="PML62" s="56"/>
      <c r="PMM62" s="56"/>
      <c r="PMN62" s="56"/>
      <c r="PMO62" s="56"/>
      <c r="PMP62" s="56"/>
      <c r="PMQ62" s="56"/>
      <c r="PMR62" s="56"/>
      <c r="PMS62" s="56"/>
      <c r="PMT62" s="56"/>
      <c r="PMU62" s="56"/>
      <c r="PMV62" s="56"/>
      <c r="PMW62" s="56"/>
      <c r="PMX62" s="56"/>
      <c r="PMY62" s="56"/>
      <c r="PMZ62" s="56"/>
      <c r="PNA62" s="56"/>
      <c r="PNB62" s="56"/>
      <c r="PNC62" s="56"/>
      <c r="PND62" s="56"/>
      <c r="PNE62" s="56"/>
      <c r="PNF62" s="56"/>
      <c r="PNG62" s="56"/>
      <c r="PNH62" s="56"/>
      <c r="PNI62" s="56"/>
      <c r="PNJ62" s="56"/>
      <c r="PNK62" s="56"/>
      <c r="PNL62" s="56"/>
      <c r="PNM62" s="56"/>
      <c r="PNN62" s="56"/>
      <c r="PNO62" s="56"/>
      <c r="PNP62" s="56"/>
      <c r="PNQ62" s="56"/>
      <c r="PNR62" s="56"/>
      <c r="PNS62" s="56"/>
      <c r="PNT62" s="56"/>
      <c r="PNU62" s="56"/>
      <c r="PNV62" s="56"/>
      <c r="PNW62" s="56"/>
      <c r="PNX62" s="56"/>
      <c r="PNY62" s="56"/>
      <c r="PNZ62" s="56"/>
      <c r="POA62" s="56"/>
      <c r="POB62" s="56"/>
      <c r="POC62" s="56"/>
      <c r="POD62" s="56"/>
      <c r="POE62" s="56"/>
      <c r="POF62" s="56"/>
      <c r="POG62" s="56"/>
      <c r="POH62" s="56"/>
      <c r="POI62" s="56"/>
      <c r="POJ62" s="56"/>
      <c r="POK62" s="56"/>
      <c r="POL62" s="56"/>
      <c r="POM62" s="56"/>
      <c r="PON62" s="56"/>
      <c r="POO62" s="56"/>
      <c r="POP62" s="56"/>
      <c r="POQ62" s="56"/>
      <c r="POR62" s="56"/>
      <c r="POS62" s="56"/>
      <c r="POT62" s="56"/>
      <c r="POU62" s="56"/>
      <c r="POV62" s="56"/>
      <c r="POW62" s="56"/>
      <c r="POX62" s="56"/>
      <c r="POY62" s="56"/>
      <c r="POZ62" s="56"/>
      <c r="PPA62" s="56"/>
      <c r="PPB62" s="56"/>
      <c r="PPC62" s="56"/>
      <c r="PPD62" s="56"/>
      <c r="PPE62" s="56"/>
      <c r="PPF62" s="56"/>
      <c r="PPG62" s="56"/>
      <c r="PPH62" s="56"/>
      <c r="PPI62" s="56"/>
      <c r="PPJ62" s="56"/>
      <c r="PPK62" s="56"/>
      <c r="PPL62" s="56"/>
      <c r="PPM62" s="56"/>
      <c r="PPN62" s="56"/>
      <c r="PPO62" s="56"/>
      <c r="PPP62" s="56"/>
      <c r="PPQ62" s="56"/>
      <c r="PPR62" s="56"/>
      <c r="PPS62" s="56"/>
      <c r="PPT62" s="56"/>
      <c r="PPU62" s="56"/>
      <c r="PPV62" s="56"/>
      <c r="PPW62" s="56"/>
      <c r="PPX62" s="56"/>
      <c r="PPY62" s="56"/>
      <c r="PPZ62" s="56"/>
      <c r="PQA62" s="56"/>
      <c r="PQB62" s="56"/>
      <c r="PQC62" s="56"/>
      <c r="PQD62" s="56"/>
      <c r="PQE62" s="56"/>
      <c r="PQF62" s="56"/>
      <c r="PQG62" s="56"/>
      <c r="PQH62" s="56"/>
      <c r="PQI62" s="56"/>
      <c r="PQJ62" s="56"/>
      <c r="PQK62" s="56"/>
      <c r="PQL62" s="56"/>
      <c r="PQM62" s="56"/>
      <c r="PQN62" s="56"/>
      <c r="PQO62" s="56"/>
      <c r="PQP62" s="56"/>
      <c r="PQQ62" s="56"/>
      <c r="PQR62" s="56"/>
      <c r="PQS62" s="56"/>
      <c r="PQT62" s="56"/>
      <c r="PQU62" s="56"/>
      <c r="PQV62" s="56"/>
      <c r="PQW62" s="56"/>
      <c r="PQX62" s="56"/>
      <c r="PQY62" s="56"/>
      <c r="PQZ62" s="56"/>
      <c r="PRA62" s="56"/>
      <c r="PRB62" s="56"/>
      <c r="PRC62" s="56"/>
      <c r="PRD62" s="56"/>
      <c r="PRE62" s="56"/>
      <c r="PRF62" s="56"/>
      <c r="PRG62" s="56"/>
      <c r="PRH62" s="56"/>
      <c r="PRI62" s="56"/>
      <c r="PRJ62" s="56"/>
      <c r="PRK62" s="56"/>
      <c r="PRL62" s="56"/>
      <c r="PRM62" s="56"/>
      <c r="PRN62" s="56"/>
      <c r="PRO62" s="56"/>
      <c r="PRP62" s="56"/>
      <c r="PRQ62" s="56"/>
      <c r="PRR62" s="56"/>
      <c r="PRS62" s="56"/>
      <c r="PRT62" s="56"/>
      <c r="PRU62" s="56"/>
      <c r="PRV62" s="56"/>
      <c r="PRW62" s="56"/>
      <c r="PRX62" s="56"/>
      <c r="PRY62" s="56"/>
      <c r="PRZ62" s="56"/>
      <c r="PSA62" s="56"/>
      <c r="PSB62" s="56"/>
      <c r="PSC62" s="56"/>
      <c r="PSD62" s="56"/>
      <c r="PSE62" s="56"/>
      <c r="PSF62" s="56"/>
      <c r="PSG62" s="56"/>
      <c r="PSH62" s="56"/>
      <c r="PSI62" s="56"/>
      <c r="PSJ62" s="56"/>
      <c r="PSK62" s="56"/>
      <c r="PSL62" s="56"/>
      <c r="PSM62" s="56"/>
      <c r="PSN62" s="56"/>
      <c r="PSO62" s="56"/>
      <c r="PSP62" s="56"/>
      <c r="PSQ62" s="56"/>
      <c r="PSR62" s="56"/>
      <c r="PSS62" s="56"/>
      <c r="PST62" s="56"/>
      <c r="PSU62" s="56"/>
      <c r="PSV62" s="56"/>
      <c r="PSW62" s="56"/>
      <c r="PSX62" s="56"/>
      <c r="PSY62" s="56"/>
      <c r="PSZ62" s="56"/>
      <c r="PTA62" s="56"/>
      <c r="PTB62" s="56"/>
      <c r="PTC62" s="56"/>
      <c r="PTD62" s="56"/>
      <c r="PTE62" s="56"/>
      <c r="PTF62" s="56"/>
      <c r="PTG62" s="56"/>
      <c r="PTH62" s="56"/>
      <c r="PTI62" s="56"/>
      <c r="PTJ62" s="56"/>
      <c r="PTK62" s="56"/>
      <c r="PTL62" s="56"/>
      <c r="PTM62" s="56"/>
      <c r="PTN62" s="56"/>
      <c r="PTO62" s="56"/>
      <c r="PTP62" s="56"/>
      <c r="PTQ62" s="56"/>
      <c r="PTR62" s="56"/>
      <c r="PTS62" s="56"/>
      <c r="PTT62" s="56"/>
      <c r="PTU62" s="56"/>
      <c r="PTV62" s="56"/>
      <c r="PTW62" s="56"/>
      <c r="PTX62" s="56"/>
      <c r="PTY62" s="56"/>
      <c r="PTZ62" s="56"/>
      <c r="PUA62" s="56"/>
      <c r="PUB62" s="56"/>
      <c r="PUC62" s="56"/>
      <c r="PUD62" s="56"/>
      <c r="PUE62" s="56"/>
      <c r="PUF62" s="56"/>
      <c r="PUG62" s="56"/>
      <c r="PUH62" s="56"/>
      <c r="PUI62" s="56"/>
      <c r="PUJ62" s="56"/>
      <c r="PUK62" s="56"/>
      <c r="PUL62" s="56"/>
      <c r="PUM62" s="56"/>
      <c r="PUN62" s="56"/>
      <c r="PUO62" s="56"/>
      <c r="PUP62" s="56"/>
      <c r="PUQ62" s="56"/>
      <c r="PUR62" s="56"/>
      <c r="PUS62" s="56"/>
      <c r="PUT62" s="56"/>
      <c r="PUU62" s="56"/>
      <c r="PUV62" s="56"/>
      <c r="PUW62" s="56"/>
      <c r="PUX62" s="56"/>
      <c r="PUY62" s="56"/>
      <c r="PUZ62" s="56"/>
      <c r="PVA62" s="56"/>
      <c r="PVB62" s="56"/>
      <c r="PVC62" s="56"/>
      <c r="PVD62" s="56"/>
      <c r="PVE62" s="56"/>
      <c r="PVF62" s="56"/>
      <c r="PVG62" s="56"/>
      <c r="PVH62" s="56"/>
      <c r="PVI62" s="56"/>
      <c r="PVJ62" s="56"/>
      <c r="PVK62" s="56"/>
      <c r="PVL62" s="56"/>
      <c r="PVM62" s="56"/>
      <c r="PVN62" s="56"/>
      <c r="PVO62" s="56"/>
      <c r="PVP62" s="56"/>
      <c r="PVQ62" s="56"/>
      <c r="PVR62" s="56"/>
      <c r="PVS62" s="56"/>
      <c r="PVT62" s="56"/>
      <c r="PVU62" s="56"/>
      <c r="PVV62" s="56"/>
      <c r="PVW62" s="56"/>
      <c r="PVX62" s="56"/>
      <c r="PVY62" s="56"/>
      <c r="PVZ62" s="56"/>
      <c r="PWA62" s="56"/>
      <c r="PWB62" s="56"/>
      <c r="PWC62" s="56"/>
      <c r="PWD62" s="56"/>
      <c r="PWE62" s="56"/>
      <c r="PWF62" s="56"/>
      <c r="PWG62" s="56"/>
      <c r="PWH62" s="56"/>
      <c r="PWI62" s="56"/>
      <c r="PWJ62" s="56"/>
      <c r="PWK62" s="56"/>
      <c r="PWL62" s="56"/>
      <c r="PWM62" s="56"/>
      <c r="PWN62" s="56"/>
      <c r="PWO62" s="56"/>
      <c r="PWP62" s="56"/>
      <c r="PWQ62" s="56"/>
      <c r="PWR62" s="56"/>
      <c r="PWS62" s="56"/>
      <c r="PWT62" s="56"/>
      <c r="PWU62" s="56"/>
      <c r="PWV62" s="56"/>
      <c r="PWW62" s="56"/>
      <c r="PWX62" s="56"/>
      <c r="PWY62" s="56"/>
      <c r="PWZ62" s="56"/>
      <c r="PXA62" s="56"/>
      <c r="PXB62" s="56"/>
      <c r="PXC62" s="56"/>
      <c r="PXD62" s="56"/>
      <c r="PXE62" s="56"/>
      <c r="PXF62" s="56"/>
      <c r="PXG62" s="56"/>
      <c r="PXH62" s="56"/>
      <c r="PXI62" s="56"/>
      <c r="PXJ62" s="56"/>
      <c r="PXK62" s="56"/>
      <c r="PXL62" s="56"/>
      <c r="PXM62" s="56"/>
      <c r="PXN62" s="56"/>
      <c r="PXO62" s="56"/>
      <c r="PXP62" s="56"/>
      <c r="PXQ62" s="56"/>
      <c r="PXR62" s="56"/>
      <c r="PXS62" s="56"/>
      <c r="PXT62" s="56"/>
      <c r="PXU62" s="56"/>
      <c r="PXV62" s="56"/>
      <c r="PXW62" s="56"/>
      <c r="PXX62" s="56"/>
      <c r="PXY62" s="56"/>
      <c r="PXZ62" s="56"/>
      <c r="PYA62" s="56"/>
      <c r="PYB62" s="56"/>
      <c r="PYC62" s="56"/>
      <c r="PYD62" s="56"/>
      <c r="PYE62" s="56"/>
      <c r="PYF62" s="56"/>
      <c r="PYG62" s="56"/>
      <c r="PYH62" s="56"/>
      <c r="PYI62" s="56"/>
      <c r="PYJ62" s="56"/>
      <c r="PYK62" s="56"/>
      <c r="PYL62" s="56"/>
      <c r="PYM62" s="56"/>
      <c r="PYN62" s="56"/>
      <c r="PYO62" s="56"/>
      <c r="PYP62" s="56"/>
      <c r="PYQ62" s="56"/>
      <c r="PYR62" s="56"/>
      <c r="PYS62" s="56"/>
      <c r="PYT62" s="56"/>
      <c r="PYU62" s="56"/>
      <c r="PYV62" s="56"/>
      <c r="PYW62" s="56"/>
      <c r="PYX62" s="56"/>
      <c r="PYY62" s="56"/>
      <c r="PYZ62" s="56"/>
      <c r="PZA62" s="56"/>
      <c r="PZB62" s="56"/>
      <c r="PZC62" s="56"/>
      <c r="PZD62" s="56"/>
      <c r="PZE62" s="56"/>
      <c r="PZF62" s="56"/>
      <c r="PZG62" s="56"/>
      <c r="PZH62" s="56"/>
      <c r="PZI62" s="56"/>
      <c r="PZJ62" s="56"/>
      <c r="PZK62" s="56"/>
      <c r="PZL62" s="56"/>
      <c r="PZM62" s="56"/>
      <c r="PZN62" s="56"/>
      <c r="PZO62" s="56"/>
      <c r="PZP62" s="56"/>
      <c r="PZQ62" s="56"/>
      <c r="PZR62" s="56"/>
      <c r="PZS62" s="56"/>
      <c r="PZT62" s="56"/>
      <c r="PZU62" s="56"/>
      <c r="PZV62" s="56"/>
      <c r="PZW62" s="56"/>
      <c r="PZX62" s="56"/>
      <c r="PZY62" s="56"/>
      <c r="PZZ62" s="56"/>
      <c r="QAA62" s="56"/>
      <c r="QAB62" s="56"/>
      <c r="QAC62" s="56"/>
      <c r="QAD62" s="56"/>
      <c r="QAE62" s="56"/>
      <c r="QAF62" s="56"/>
      <c r="QAG62" s="56"/>
      <c r="QAH62" s="56"/>
      <c r="QAI62" s="56"/>
      <c r="QAJ62" s="56"/>
      <c r="QAK62" s="56"/>
      <c r="QAL62" s="56"/>
      <c r="QAM62" s="56"/>
      <c r="QAN62" s="56"/>
      <c r="QAO62" s="56"/>
      <c r="QAP62" s="56"/>
      <c r="QAQ62" s="56"/>
      <c r="QAR62" s="56"/>
      <c r="QAS62" s="56"/>
      <c r="QAT62" s="56"/>
      <c r="QAU62" s="56"/>
      <c r="QAV62" s="56"/>
      <c r="QAW62" s="56"/>
      <c r="QAX62" s="56"/>
      <c r="QAY62" s="56"/>
      <c r="QAZ62" s="56"/>
      <c r="QBA62" s="56"/>
      <c r="QBB62" s="56"/>
      <c r="QBC62" s="56"/>
      <c r="QBD62" s="56"/>
      <c r="QBE62" s="56"/>
      <c r="QBF62" s="56"/>
      <c r="QBG62" s="56"/>
      <c r="QBH62" s="56"/>
      <c r="QBI62" s="56"/>
      <c r="QBJ62" s="56"/>
      <c r="QBK62" s="56"/>
      <c r="QBL62" s="56"/>
      <c r="QBM62" s="56"/>
      <c r="QBN62" s="56"/>
      <c r="QBO62" s="56"/>
      <c r="QBP62" s="56"/>
      <c r="QBQ62" s="56"/>
      <c r="QBR62" s="56"/>
      <c r="QBS62" s="56"/>
      <c r="QBT62" s="56"/>
      <c r="QBU62" s="56"/>
      <c r="QBV62" s="56"/>
      <c r="QBW62" s="56"/>
      <c r="QBX62" s="56"/>
      <c r="QBY62" s="56"/>
      <c r="QBZ62" s="56"/>
      <c r="QCA62" s="56"/>
      <c r="QCB62" s="56"/>
      <c r="QCC62" s="56"/>
      <c r="QCD62" s="56"/>
      <c r="QCE62" s="56"/>
      <c r="QCF62" s="56"/>
      <c r="QCG62" s="56"/>
      <c r="QCH62" s="56"/>
      <c r="QCI62" s="56"/>
      <c r="QCJ62" s="56"/>
      <c r="QCK62" s="56"/>
      <c r="QCL62" s="56"/>
      <c r="QCM62" s="56"/>
      <c r="QCN62" s="56"/>
      <c r="QCO62" s="56"/>
      <c r="QCP62" s="56"/>
      <c r="QCQ62" s="56"/>
      <c r="QCR62" s="56"/>
      <c r="QCS62" s="56"/>
      <c r="QCT62" s="56"/>
      <c r="QCU62" s="56"/>
      <c r="QCV62" s="56"/>
      <c r="QCW62" s="56"/>
      <c r="QCX62" s="56"/>
      <c r="QCY62" s="56"/>
      <c r="QCZ62" s="56"/>
      <c r="QDA62" s="56"/>
      <c r="QDB62" s="56"/>
      <c r="QDC62" s="56"/>
      <c r="QDD62" s="56"/>
      <c r="QDE62" s="56"/>
      <c r="QDF62" s="56"/>
      <c r="QDG62" s="56"/>
      <c r="QDH62" s="56"/>
      <c r="QDI62" s="56"/>
      <c r="QDJ62" s="56"/>
      <c r="QDK62" s="56"/>
      <c r="QDL62" s="56"/>
      <c r="QDM62" s="56"/>
      <c r="QDN62" s="56"/>
      <c r="QDO62" s="56"/>
      <c r="QDP62" s="56"/>
      <c r="QDQ62" s="56"/>
      <c r="QDR62" s="56"/>
      <c r="QDS62" s="56"/>
      <c r="QDT62" s="56"/>
      <c r="QDU62" s="56"/>
      <c r="QDV62" s="56"/>
      <c r="QDW62" s="56"/>
      <c r="QDX62" s="56"/>
      <c r="QDY62" s="56"/>
      <c r="QDZ62" s="56"/>
      <c r="QEA62" s="56"/>
      <c r="QEB62" s="56"/>
      <c r="QEC62" s="56"/>
      <c r="QED62" s="56"/>
      <c r="QEE62" s="56"/>
      <c r="QEF62" s="56"/>
      <c r="QEG62" s="56"/>
      <c r="QEH62" s="56"/>
      <c r="QEI62" s="56"/>
      <c r="QEJ62" s="56"/>
      <c r="QEK62" s="56"/>
      <c r="QEL62" s="56"/>
      <c r="QEM62" s="56"/>
      <c r="QEN62" s="56"/>
      <c r="QEO62" s="56"/>
      <c r="QEP62" s="56"/>
      <c r="QEQ62" s="56"/>
      <c r="QER62" s="56"/>
      <c r="QES62" s="56"/>
      <c r="QET62" s="56"/>
      <c r="QEU62" s="56"/>
      <c r="QEV62" s="56"/>
      <c r="QEW62" s="56"/>
      <c r="QEX62" s="56"/>
      <c r="QEY62" s="56"/>
      <c r="QEZ62" s="56"/>
      <c r="QFA62" s="56"/>
      <c r="QFB62" s="56"/>
      <c r="QFC62" s="56"/>
      <c r="QFD62" s="56"/>
      <c r="QFE62" s="56"/>
      <c r="QFF62" s="56"/>
      <c r="QFG62" s="56"/>
      <c r="QFH62" s="56"/>
      <c r="QFI62" s="56"/>
      <c r="QFJ62" s="56"/>
      <c r="QFK62" s="56"/>
      <c r="QFL62" s="56"/>
      <c r="QFM62" s="56"/>
      <c r="QFN62" s="56"/>
      <c r="QFO62" s="56"/>
      <c r="QFP62" s="56"/>
      <c r="QFQ62" s="56"/>
      <c r="QFR62" s="56"/>
      <c r="QFS62" s="56"/>
      <c r="QFT62" s="56"/>
      <c r="QFU62" s="56"/>
      <c r="QFV62" s="56"/>
      <c r="QFW62" s="56"/>
      <c r="QFX62" s="56"/>
      <c r="QFY62" s="56"/>
      <c r="QFZ62" s="56"/>
      <c r="QGA62" s="56"/>
      <c r="QGB62" s="56"/>
      <c r="QGC62" s="56"/>
      <c r="QGD62" s="56"/>
      <c r="QGE62" s="56"/>
      <c r="QGF62" s="56"/>
      <c r="QGG62" s="56"/>
      <c r="QGH62" s="56"/>
      <c r="QGI62" s="56"/>
      <c r="QGJ62" s="56"/>
      <c r="QGK62" s="56"/>
      <c r="QGL62" s="56"/>
      <c r="QGM62" s="56"/>
      <c r="QGN62" s="56"/>
      <c r="QGO62" s="56"/>
      <c r="QGP62" s="56"/>
      <c r="QGQ62" s="56"/>
      <c r="QGR62" s="56"/>
      <c r="QGS62" s="56"/>
      <c r="QGT62" s="56"/>
      <c r="QGU62" s="56"/>
      <c r="QGV62" s="56"/>
      <c r="QGW62" s="56"/>
      <c r="QGX62" s="56"/>
      <c r="QGY62" s="56"/>
      <c r="QGZ62" s="56"/>
      <c r="QHA62" s="56"/>
      <c r="QHB62" s="56"/>
      <c r="QHC62" s="56"/>
      <c r="QHD62" s="56"/>
      <c r="QHE62" s="56"/>
      <c r="QHF62" s="56"/>
      <c r="QHG62" s="56"/>
      <c r="QHH62" s="56"/>
      <c r="QHI62" s="56"/>
      <c r="QHJ62" s="56"/>
      <c r="QHK62" s="56"/>
      <c r="QHL62" s="56"/>
      <c r="QHM62" s="56"/>
      <c r="QHN62" s="56"/>
      <c r="QHO62" s="56"/>
      <c r="QHP62" s="56"/>
      <c r="QHQ62" s="56"/>
      <c r="QHR62" s="56"/>
      <c r="QHS62" s="56"/>
      <c r="QHT62" s="56"/>
      <c r="QHU62" s="56"/>
      <c r="QHV62" s="56"/>
      <c r="QHW62" s="56"/>
      <c r="QHX62" s="56"/>
      <c r="QHY62" s="56"/>
      <c r="QHZ62" s="56"/>
      <c r="QIA62" s="56"/>
      <c r="QIB62" s="56"/>
      <c r="QIC62" s="56"/>
      <c r="QID62" s="56"/>
      <c r="QIE62" s="56"/>
      <c r="QIF62" s="56"/>
      <c r="QIG62" s="56"/>
      <c r="QIH62" s="56"/>
      <c r="QII62" s="56"/>
      <c r="QIJ62" s="56"/>
      <c r="QIK62" s="56"/>
      <c r="QIL62" s="56"/>
      <c r="QIM62" s="56"/>
      <c r="QIN62" s="56"/>
      <c r="QIO62" s="56"/>
      <c r="QIP62" s="56"/>
      <c r="QIQ62" s="56"/>
      <c r="QIR62" s="56"/>
      <c r="QIS62" s="56"/>
      <c r="QIT62" s="56"/>
      <c r="QIU62" s="56"/>
      <c r="QIV62" s="56"/>
      <c r="QIW62" s="56"/>
      <c r="QIX62" s="56"/>
      <c r="QIY62" s="56"/>
      <c r="QIZ62" s="56"/>
      <c r="QJA62" s="56"/>
      <c r="QJB62" s="56"/>
      <c r="QJC62" s="56"/>
      <c r="QJD62" s="56"/>
      <c r="QJE62" s="56"/>
      <c r="QJF62" s="56"/>
      <c r="QJG62" s="56"/>
      <c r="QJH62" s="56"/>
      <c r="QJI62" s="56"/>
      <c r="QJJ62" s="56"/>
      <c r="QJK62" s="56"/>
      <c r="QJL62" s="56"/>
      <c r="QJM62" s="56"/>
      <c r="QJN62" s="56"/>
      <c r="QJO62" s="56"/>
      <c r="QJP62" s="56"/>
      <c r="QJQ62" s="56"/>
      <c r="QJR62" s="56"/>
      <c r="QJS62" s="56"/>
      <c r="QJT62" s="56"/>
      <c r="QJU62" s="56"/>
      <c r="QJV62" s="56"/>
      <c r="QJW62" s="56"/>
      <c r="QJX62" s="56"/>
      <c r="QJY62" s="56"/>
      <c r="QJZ62" s="56"/>
      <c r="QKA62" s="56"/>
      <c r="QKB62" s="56"/>
      <c r="QKC62" s="56"/>
      <c r="QKD62" s="56"/>
      <c r="QKE62" s="56"/>
      <c r="QKF62" s="56"/>
      <c r="QKG62" s="56"/>
      <c r="QKH62" s="56"/>
      <c r="QKI62" s="56"/>
      <c r="QKJ62" s="56"/>
      <c r="QKK62" s="56"/>
      <c r="QKL62" s="56"/>
      <c r="QKM62" s="56"/>
      <c r="QKN62" s="56"/>
      <c r="QKO62" s="56"/>
      <c r="QKP62" s="56"/>
      <c r="QKQ62" s="56"/>
      <c r="QKR62" s="56"/>
      <c r="QKS62" s="56"/>
      <c r="QKT62" s="56"/>
      <c r="QKU62" s="56"/>
      <c r="QKV62" s="56"/>
      <c r="QKW62" s="56"/>
      <c r="QKX62" s="56"/>
      <c r="QKY62" s="56"/>
      <c r="QKZ62" s="56"/>
      <c r="QLA62" s="56"/>
      <c r="QLB62" s="56"/>
      <c r="QLC62" s="56"/>
      <c r="QLD62" s="56"/>
      <c r="QLE62" s="56"/>
      <c r="QLF62" s="56"/>
      <c r="QLG62" s="56"/>
      <c r="QLH62" s="56"/>
      <c r="QLI62" s="56"/>
      <c r="QLJ62" s="56"/>
      <c r="QLK62" s="56"/>
      <c r="QLL62" s="56"/>
      <c r="QLM62" s="56"/>
      <c r="QLN62" s="56"/>
      <c r="QLO62" s="56"/>
      <c r="QLP62" s="56"/>
      <c r="QLQ62" s="56"/>
      <c r="QLR62" s="56"/>
      <c r="QLS62" s="56"/>
      <c r="QLT62" s="56"/>
      <c r="QLU62" s="56"/>
      <c r="QLV62" s="56"/>
      <c r="QLW62" s="56"/>
      <c r="QLX62" s="56"/>
      <c r="QLY62" s="56"/>
      <c r="QLZ62" s="56"/>
      <c r="QMA62" s="56"/>
      <c r="QMB62" s="56"/>
      <c r="QMC62" s="56"/>
      <c r="QMD62" s="56"/>
      <c r="QME62" s="56"/>
      <c r="QMF62" s="56"/>
      <c r="QMG62" s="56"/>
      <c r="QMH62" s="56"/>
      <c r="QMI62" s="56"/>
      <c r="QMJ62" s="56"/>
      <c r="QMK62" s="56"/>
      <c r="QML62" s="56"/>
      <c r="QMM62" s="56"/>
      <c r="QMN62" s="56"/>
      <c r="QMO62" s="56"/>
      <c r="QMP62" s="56"/>
      <c r="QMQ62" s="56"/>
      <c r="QMR62" s="56"/>
      <c r="QMS62" s="56"/>
      <c r="QMT62" s="56"/>
      <c r="QMU62" s="56"/>
      <c r="QMV62" s="56"/>
      <c r="QMW62" s="56"/>
      <c r="QMX62" s="56"/>
      <c r="QMY62" s="56"/>
      <c r="QMZ62" s="56"/>
      <c r="QNA62" s="56"/>
      <c r="QNB62" s="56"/>
      <c r="QNC62" s="56"/>
      <c r="QND62" s="56"/>
      <c r="QNE62" s="56"/>
      <c r="QNF62" s="56"/>
      <c r="QNG62" s="56"/>
      <c r="QNH62" s="56"/>
      <c r="QNI62" s="56"/>
      <c r="QNJ62" s="56"/>
      <c r="QNK62" s="56"/>
      <c r="QNL62" s="56"/>
      <c r="QNM62" s="56"/>
      <c r="QNN62" s="56"/>
      <c r="QNO62" s="56"/>
      <c r="QNP62" s="56"/>
      <c r="QNQ62" s="56"/>
      <c r="QNR62" s="56"/>
      <c r="QNS62" s="56"/>
      <c r="QNT62" s="56"/>
      <c r="QNU62" s="56"/>
      <c r="QNV62" s="56"/>
      <c r="QNW62" s="56"/>
      <c r="QNX62" s="56"/>
      <c r="QNY62" s="56"/>
      <c r="QNZ62" s="56"/>
      <c r="QOA62" s="56"/>
      <c r="QOB62" s="56"/>
      <c r="QOC62" s="56"/>
      <c r="QOD62" s="56"/>
      <c r="QOE62" s="56"/>
      <c r="QOF62" s="56"/>
      <c r="QOG62" s="56"/>
      <c r="QOH62" s="56"/>
      <c r="QOI62" s="56"/>
      <c r="QOJ62" s="56"/>
      <c r="QOK62" s="56"/>
      <c r="QOL62" s="56"/>
      <c r="QOM62" s="56"/>
      <c r="QON62" s="56"/>
      <c r="QOO62" s="56"/>
      <c r="QOP62" s="56"/>
      <c r="QOQ62" s="56"/>
      <c r="QOR62" s="56"/>
      <c r="QOS62" s="56"/>
      <c r="QOT62" s="56"/>
      <c r="QOU62" s="56"/>
      <c r="QOV62" s="56"/>
      <c r="QOW62" s="56"/>
      <c r="QOX62" s="56"/>
      <c r="QOY62" s="56"/>
      <c r="QOZ62" s="56"/>
      <c r="QPA62" s="56"/>
      <c r="QPB62" s="56"/>
      <c r="QPC62" s="56"/>
      <c r="QPD62" s="56"/>
      <c r="QPE62" s="56"/>
      <c r="QPF62" s="56"/>
      <c r="QPG62" s="56"/>
      <c r="QPH62" s="56"/>
      <c r="QPI62" s="56"/>
      <c r="QPJ62" s="56"/>
      <c r="QPK62" s="56"/>
      <c r="QPL62" s="56"/>
      <c r="QPM62" s="56"/>
      <c r="QPN62" s="56"/>
      <c r="QPO62" s="56"/>
      <c r="QPP62" s="56"/>
      <c r="QPQ62" s="56"/>
      <c r="QPR62" s="56"/>
      <c r="QPS62" s="56"/>
      <c r="QPT62" s="56"/>
      <c r="QPU62" s="56"/>
      <c r="QPV62" s="56"/>
      <c r="QPW62" s="56"/>
      <c r="QPX62" s="56"/>
      <c r="QPY62" s="56"/>
      <c r="QPZ62" s="56"/>
      <c r="QQA62" s="56"/>
      <c r="QQB62" s="56"/>
      <c r="QQC62" s="56"/>
      <c r="QQD62" s="56"/>
      <c r="QQE62" s="56"/>
      <c r="QQF62" s="56"/>
      <c r="QQG62" s="56"/>
      <c r="QQH62" s="56"/>
      <c r="QQI62" s="56"/>
      <c r="QQJ62" s="56"/>
      <c r="QQK62" s="56"/>
      <c r="QQL62" s="56"/>
      <c r="QQM62" s="56"/>
      <c r="QQN62" s="56"/>
      <c r="QQO62" s="56"/>
      <c r="QQP62" s="56"/>
      <c r="QQQ62" s="56"/>
      <c r="QQR62" s="56"/>
      <c r="QQS62" s="56"/>
      <c r="QQT62" s="56"/>
      <c r="QQU62" s="56"/>
      <c r="QQV62" s="56"/>
      <c r="QQW62" s="56"/>
      <c r="QQX62" s="56"/>
      <c r="QQY62" s="56"/>
      <c r="QQZ62" s="56"/>
      <c r="QRA62" s="56"/>
      <c r="QRB62" s="56"/>
      <c r="QRC62" s="56"/>
      <c r="QRD62" s="56"/>
      <c r="QRE62" s="56"/>
      <c r="QRF62" s="56"/>
      <c r="QRG62" s="56"/>
      <c r="QRH62" s="56"/>
      <c r="QRI62" s="56"/>
      <c r="QRJ62" s="56"/>
      <c r="QRK62" s="56"/>
      <c r="QRL62" s="56"/>
      <c r="QRM62" s="56"/>
      <c r="QRN62" s="56"/>
      <c r="QRO62" s="56"/>
      <c r="QRP62" s="56"/>
      <c r="QRQ62" s="56"/>
      <c r="QRR62" s="56"/>
      <c r="QRS62" s="56"/>
      <c r="QRT62" s="56"/>
      <c r="QRU62" s="56"/>
      <c r="QRV62" s="56"/>
      <c r="QRW62" s="56"/>
      <c r="QRX62" s="56"/>
      <c r="QRY62" s="56"/>
      <c r="QRZ62" s="56"/>
      <c r="QSA62" s="56"/>
      <c r="QSB62" s="56"/>
      <c r="QSC62" s="56"/>
      <c r="QSD62" s="56"/>
      <c r="QSE62" s="56"/>
      <c r="QSF62" s="56"/>
      <c r="QSG62" s="56"/>
      <c r="QSH62" s="56"/>
      <c r="QSI62" s="56"/>
      <c r="QSJ62" s="56"/>
      <c r="QSK62" s="56"/>
      <c r="QSL62" s="56"/>
      <c r="QSM62" s="56"/>
      <c r="QSN62" s="56"/>
      <c r="QSO62" s="56"/>
      <c r="QSP62" s="56"/>
      <c r="QSQ62" s="56"/>
      <c r="QSR62" s="56"/>
      <c r="QSS62" s="56"/>
      <c r="QST62" s="56"/>
      <c r="QSU62" s="56"/>
      <c r="QSV62" s="56"/>
      <c r="QSW62" s="56"/>
      <c r="QSX62" s="56"/>
      <c r="QSY62" s="56"/>
      <c r="QSZ62" s="56"/>
      <c r="QTA62" s="56"/>
      <c r="QTB62" s="56"/>
      <c r="QTC62" s="56"/>
      <c r="QTD62" s="56"/>
      <c r="QTE62" s="56"/>
      <c r="QTF62" s="56"/>
      <c r="QTG62" s="56"/>
      <c r="QTH62" s="56"/>
      <c r="QTI62" s="56"/>
      <c r="QTJ62" s="56"/>
      <c r="QTK62" s="56"/>
      <c r="QTL62" s="56"/>
      <c r="QTM62" s="56"/>
      <c r="QTN62" s="56"/>
      <c r="QTO62" s="56"/>
      <c r="QTP62" s="56"/>
      <c r="QTQ62" s="56"/>
      <c r="QTR62" s="56"/>
      <c r="QTS62" s="56"/>
      <c r="QTT62" s="56"/>
      <c r="QTU62" s="56"/>
      <c r="QTV62" s="56"/>
      <c r="QTW62" s="56"/>
      <c r="QTX62" s="56"/>
      <c r="QTY62" s="56"/>
      <c r="QTZ62" s="56"/>
      <c r="QUA62" s="56"/>
      <c r="QUB62" s="56"/>
      <c r="QUC62" s="56"/>
      <c r="QUD62" s="56"/>
      <c r="QUE62" s="56"/>
      <c r="QUF62" s="56"/>
      <c r="QUG62" s="56"/>
      <c r="QUH62" s="56"/>
      <c r="QUI62" s="56"/>
      <c r="QUJ62" s="56"/>
      <c r="QUK62" s="56"/>
      <c r="QUL62" s="56"/>
      <c r="QUM62" s="56"/>
      <c r="QUN62" s="56"/>
      <c r="QUO62" s="56"/>
      <c r="QUP62" s="56"/>
      <c r="QUQ62" s="56"/>
      <c r="QUR62" s="56"/>
      <c r="QUS62" s="56"/>
      <c r="QUT62" s="56"/>
      <c r="QUU62" s="56"/>
      <c r="QUV62" s="56"/>
      <c r="QUW62" s="56"/>
      <c r="QUX62" s="56"/>
      <c r="QUY62" s="56"/>
      <c r="QUZ62" s="56"/>
      <c r="QVA62" s="56"/>
      <c r="QVB62" s="56"/>
      <c r="QVC62" s="56"/>
      <c r="QVD62" s="56"/>
      <c r="QVE62" s="56"/>
      <c r="QVF62" s="56"/>
      <c r="QVG62" s="56"/>
      <c r="QVH62" s="56"/>
      <c r="QVI62" s="56"/>
      <c r="QVJ62" s="56"/>
      <c r="QVK62" s="56"/>
      <c r="QVL62" s="56"/>
      <c r="QVM62" s="56"/>
      <c r="QVN62" s="56"/>
      <c r="QVO62" s="56"/>
      <c r="QVP62" s="56"/>
      <c r="QVQ62" s="56"/>
      <c r="QVR62" s="56"/>
      <c r="QVS62" s="56"/>
      <c r="QVT62" s="56"/>
      <c r="QVU62" s="56"/>
      <c r="QVV62" s="56"/>
      <c r="QVW62" s="56"/>
      <c r="QVX62" s="56"/>
      <c r="QVY62" s="56"/>
      <c r="QVZ62" s="56"/>
      <c r="QWA62" s="56"/>
      <c r="QWB62" s="56"/>
      <c r="QWC62" s="56"/>
      <c r="QWD62" s="56"/>
      <c r="QWE62" s="56"/>
      <c r="QWF62" s="56"/>
      <c r="QWG62" s="56"/>
      <c r="QWH62" s="56"/>
      <c r="QWI62" s="56"/>
      <c r="QWJ62" s="56"/>
      <c r="QWK62" s="56"/>
      <c r="QWL62" s="56"/>
      <c r="QWM62" s="56"/>
      <c r="QWN62" s="56"/>
      <c r="QWO62" s="56"/>
      <c r="QWP62" s="56"/>
      <c r="QWQ62" s="56"/>
      <c r="QWR62" s="56"/>
      <c r="QWS62" s="56"/>
      <c r="QWT62" s="56"/>
      <c r="QWU62" s="56"/>
      <c r="QWV62" s="56"/>
      <c r="QWW62" s="56"/>
      <c r="QWX62" s="56"/>
      <c r="QWY62" s="56"/>
      <c r="QWZ62" s="56"/>
      <c r="QXA62" s="56"/>
      <c r="QXB62" s="56"/>
      <c r="QXC62" s="56"/>
      <c r="QXD62" s="56"/>
      <c r="QXE62" s="56"/>
      <c r="QXF62" s="56"/>
      <c r="QXG62" s="56"/>
      <c r="QXH62" s="56"/>
      <c r="QXI62" s="56"/>
      <c r="QXJ62" s="56"/>
      <c r="QXK62" s="56"/>
      <c r="QXL62" s="56"/>
      <c r="QXM62" s="56"/>
      <c r="QXN62" s="56"/>
      <c r="QXO62" s="56"/>
      <c r="QXP62" s="56"/>
      <c r="QXQ62" s="56"/>
      <c r="QXR62" s="56"/>
      <c r="QXS62" s="56"/>
      <c r="QXT62" s="56"/>
      <c r="QXU62" s="56"/>
      <c r="QXV62" s="56"/>
      <c r="QXW62" s="56"/>
      <c r="QXX62" s="56"/>
      <c r="QXY62" s="56"/>
      <c r="QXZ62" s="56"/>
      <c r="QYA62" s="56"/>
      <c r="QYB62" s="56"/>
      <c r="QYC62" s="56"/>
      <c r="QYD62" s="56"/>
      <c r="QYE62" s="56"/>
      <c r="QYF62" s="56"/>
      <c r="QYG62" s="56"/>
      <c r="QYH62" s="56"/>
      <c r="QYI62" s="56"/>
      <c r="QYJ62" s="56"/>
      <c r="QYK62" s="56"/>
      <c r="QYL62" s="56"/>
      <c r="QYM62" s="56"/>
      <c r="QYN62" s="56"/>
      <c r="QYO62" s="56"/>
      <c r="QYP62" s="56"/>
      <c r="QYQ62" s="56"/>
      <c r="QYR62" s="56"/>
      <c r="QYS62" s="56"/>
      <c r="QYT62" s="56"/>
      <c r="QYU62" s="56"/>
      <c r="QYV62" s="56"/>
      <c r="QYW62" s="56"/>
      <c r="QYX62" s="56"/>
      <c r="QYY62" s="56"/>
      <c r="QYZ62" s="56"/>
      <c r="QZA62" s="56"/>
      <c r="QZB62" s="56"/>
      <c r="QZC62" s="56"/>
      <c r="QZD62" s="56"/>
      <c r="QZE62" s="56"/>
      <c r="QZF62" s="56"/>
      <c r="QZG62" s="56"/>
      <c r="QZH62" s="56"/>
      <c r="QZI62" s="56"/>
      <c r="QZJ62" s="56"/>
      <c r="QZK62" s="56"/>
      <c r="QZL62" s="56"/>
      <c r="QZM62" s="56"/>
      <c r="QZN62" s="56"/>
      <c r="QZO62" s="56"/>
      <c r="QZP62" s="56"/>
      <c r="QZQ62" s="56"/>
      <c r="QZR62" s="56"/>
      <c r="QZS62" s="56"/>
      <c r="QZT62" s="56"/>
      <c r="QZU62" s="56"/>
      <c r="QZV62" s="56"/>
      <c r="QZW62" s="56"/>
      <c r="QZX62" s="56"/>
      <c r="QZY62" s="56"/>
      <c r="QZZ62" s="56"/>
      <c r="RAA62" s="56"/>
      <c r="RAB62" s="56"/>
      <c r="RAC62" s="56"/>
      <c r="RAD62" s="56"/>
      <c r="RAE62" s="56"/>
      <c r="RAF62" s="56"/>
      <c r="RAG62" s="56"/>
      <c r="RAH62" s="56"/>
      <c r="RAI62" s="56"/>
      <c r="RAJ62" s="56"/>
      <c r="RAK62" s="56"/>
      <c r="RAL62" s="56"/>
      <c r="RAM62" s="56"/>
      <c r="RAN62" s="56"/>
      <c r="RAO62" s="56"/>
      <c r="RAP62" s="56"/>
      <c r="RAQ62" s="56"/>
      <c r="RAR62" s="56"/>
      <c r="RAS62" s="56"/>
      <c r="RAT62" s="56"/>
      <c r="RAU62" s="56"/>
      <c r="RAV62" s="56"/>
      <c r="RAW62" s="56"/>
      <c r="RAX62" s="56"/>
      <c r="RAY62" s="56"/>
      <c r="RAZ62" s="56"/>
      <c r="RBA62" s="56"/>
      <c r="RBB62" s="56"/>
      <c r="RBC62" s="56"/>
      <c r="RBD62" s="56"/>
      <c r="RBE62" s="56"/>
      <c r="RBF62" s="56"/>
      <c r="RBG62" s="56"/>
      <c r="RBH62" s="56"/>
      <c r="RBI62" s="56"/>
      <c r="RBJ62" s="56"/>
      <c r="RBK62" s="56"/>
      <c r="RBL62" s="56"/>
      <c r="RBM62" s="56"/>
      <c r="RBN62" s="56"/>
      <c r="RBO62" s="56"/>
      <c r="RBP62" s="56"/>
      <c r="RBQ62" s="56"/>
      <c r="RBR62" s="56"/>
      <c r="RBS62" s="56"/>
      <c r="RBT62" s="56"/>
      <c r="RBU62" s="56"/>
      <c r="RBV62" s="56"/>
      <c r="RBW62" s="56"/>
      <c r="RBX62" s="56"/>
      <c r="RBY62" s="56"/>
      <c r="RBZ62" s="56"/>
      <c r="RCA62" s="56"/>
      <c r="RCB62" s="56"/>
      <c r="RCC62" s="56"/>
      <c r="RCD62" s="56"/>
      <c r="RCE62" s="56"/>
      <c r="RCF62" s="56"/>
      <c r="RCG62" s="56"/>
      <c r="RCH62" s="56"/>
      <c r="RCI62" s="56"/>
      <c r="RCJ62" s="56"/>
      <c r="RCK62" s="56"/>
      <c r="RCL62" s="56"/>
      <c r="RCM62" s="56"/>
      <c r="RCN62" s="56"/>
      <c r="RCO62" s="56"/>
      <c r="RCP62" s="56"/>
      <c r="RCQ62" s="56"/>
      <c r="RCR62" s="56"/>
      <c r="RCS62" s="56"/>
      <c r="RCT62" s="56"/>
      <c r="RCU62" s="56"/>
      <c r="RCV62" s="56"/>
      <c r="RCW62" s="56"/>
      <c r="RCX62" s="56"/>
      <c r="RCY62" s="56"/>
      <c r="RCZ62" s="56"/>
      <c r="RDA62" s="56"/>
      <c r="RDB62" s="56"/>
      <c r="RDC62" s="56"/>
      <c r="RDD62" s="56"/>
      <c r="RDE62" s="56"/>
      <c r="RDF62" s="56"/>
      <c r="RDG62" s="56"/>
      <c r="RDH62" s="56"/>
      <c r="RDI62" s="56"/>
      <c r="RDJ62" s="56"/>
      <c r="RDK62" s="56"/>
      <c r="RDL62" s="56"/>
      <c r="RDM62" s="56"/>
      <c r="RDN62" s="56"/>
      <c r="RDO62" s="56"/>
      <c r="RDP62" s="56"/>
      <c r="RDQ62" s="56"/>
      <c r="RDR62" s="56"/>
      <c r="RDS62" s="56"/>
      <c r="RDT62" s="56"/>
      <c r="RDU62" s="56"/>
      <c r="RDV62" s="56"/>
      <c r="RDW62" s="56"/>
      <c r="RDX62" s="56"/>
      <c r="RDY62" s="56"/>
      <c r="RDZ62" s="56"/>
      <c r="REA62" s="56"/>
      <c r="REB62" s="56"/>
      <c r="REC62" s="56"/>
      <c r="RED62" s="56"/>
      <c r="REE62" s="56"/>
      <c r="REF62" s="56"/>
      <c r="REG62" s="56"/>
      <c r="REH62" s="56"/>
      <c r="REI62" s="56"/>
      <c r="REJ62" s="56"/>
      <c r="REK62" s="56"/>
      <c r="REL62" s="56"/>
      <c r="REM62" s="56"/>
      <c r="REN62" s="56"/>
      <c r="REO62" s="56"/>
      <c r="REP62" s="56"/>
      <c r="REQ62" s="56"/>
      <c r="RER62" s="56"/>
      <c r="RES62" s="56"/>
      <c r="RET62" s="56"/>
      <c r="REU62" s="56"/>
      <c r="REV62" s="56"/>
      <c r="REW62" s="56"/>
      <c r="REX62" s="56"/>
      <c r="REY62" s="56"/>
      <c r="REZ62" s="56"/>
      <c r="RFA62" s="56"/>
      <c r="RFB62" s="56"/>
      <c r="RFC62" s="56"/>
      <c r="RFD62" s="56"/>
      <c r="RFE62" s="56"/>
      <c r="RFF62" s="56"/>
      <c r="RFG62" s="56"/>
      <c r="RFH62" s="56"/>
      <c r="RFI62" s="56"/>
      <c r="RFJ62" s="56"/>
      <c r="RFK62" s="56"/>
      <c r="RFL62" s="56"/>
      <c r="RFM62" s="56"/>
      <c r="RFN62" s="56"/>
      <c r="RFO62" s="56"/>
      <c r="RFP62" s="56"/>
      <c r="RFQ62" s="56"/>
      <c r="RFR62" s="56"/>
      <c r="RFS62" s="56"/>
      <c r="RFT62" s="56"/>
      <c r="RFU62" s="56"/>
      <c r="RFV62" s="56"/>
      <c r="RFW62" s="56"/>
      <c r="RFX62" s="56"/>
      <c r="RFY62" s="56"/>
      <c r="RFZ62" s="56"/>
      <c r="RGA62" s="56"/>
      <c r="RGB62" s="56"/>
      <c r="RGC62" s="56"/>
      <c r="RGD62" s="56"/>
      <c r="RGE62" s="56"/>
      <c r="RGF62" s="56"/>
      <c r="RGG62" s="56"/>
      <c r="RGH62" s="56"/>
      <c r="RGI62" s="56"/>
      <c r="RGJ62" s="56"/>
      <c r="RGK62" s="56"/>
      <c r="RGL62" s="56"/>
      <c r="RGM62" s="56"/>
      <c r="RGN62" s="56"/>
      <c r="RGO62" s="56"/>
      <c r="RGP62" s="56"/>
      <c r="RGQ62" s="56"/>
      <c r="RGR62" s="56"/>
      <c r="RGS62" s="56"/>
      <c r="RGT62" s="56"/>
      <c r="RGU62" s="56"/>
      <c r="RGV62" s="56"/>
      <c r="RGW62" s="56"/>
      <c r="RGX62" s="56"/>
      <c r="RGY62" s="56"/>
      <c r="RGZ62" s="56"/>
      <c r="RHA62" s="56"/>
      <c r="RHB62" s="56"/>
      <c r="RHC62" s="56"/>
      <c r="RHD62" s="56"/>
      <c r="RHE62" s="56"/>
      <c r="RHF62" s="56"/>
      <c r="RHG62" s="56"/>
      <c r="RHH62" s="56"/>
      <c r="RHI62" s="56"/>
      <c r="RHJ62" s="56"/>
      <c r="RHK62" s="56"/>
      <c r="RHL62" s="56"/>
      <c r="RHM62" s="56"/>
      <c r="RHN62" s="56"/>
      <c r="RHO62" s="56"/>
      <c r="RHP62" s="56"/>
      <c r="RHQ62" s="56"/>
      <c r="RHR62" s="56"/>
      <c r="RHS62" s="56"/>
      <c r="RHT62" s="56"/>
      <c r="RHU62" s="56"/>
      <c r="RHV62" s="56"/>
      <c r="RHW62" s="56"/>
      <c r="RHX62" s="56"/>
      <c r="RHY62" s="56"/>
      <c r="RHZ62" s="56"/>
      <c r="RIA62" s="56"/>
      <c r="RIB62" s="56"/>
      <c r="RIC62" s="56"/>
      <c r="RID62" s="56"/>
      <c r="RIE62" s="56"/>
      <c r="RIF62" s="56"/>
      <c r="RIG62" s="56"/>
      <c r="RIH62" s="56"/>
      <c r="RII62" s="56"/>
      <c r="RIJ62" s="56"/>
      <c r="RIK62" s="56"/>
      <c r="RIL62" s="56"/>
      <c r="RIM62" s="56"/>
      <c r="RIN62" s="56"/>
      <c r="RIO62" s="56"/>
      <c r="RIP62" s="56"/>
      <c r="RIQ62" s="56"/>
      <c r="RIR62" s="56"/>
      <c r="RIS62" s="56"/>
      <c r="RIT62" s="56"/>
      <c r="RIU62" s="56"/>
      <c r="RIV62" s="56"/>
      <c r="RIW62" s="56"/>
      <c r="RIX62" s="56"/>
      <c r="RIY62" s="56"/>
      <c r="RIZ62" s="56"/>
      <c r="RJA62" s="56"/>
      <c r="RJB62" s="56"/>
      <c r="RJC62" s="56"/>
      <c r="RJD62" s="56"/>
      <c r="RJE62" s="56"/>
      <c r="RJF62" s="56"/>
      <c r="RJG62" s="56"/>
      <c r="RJH62" s="56"/>
      <c r="RJI62" s="56"/>
      <c r="RJJ62" s="56"/>
      <c r="RJK62" s="56"/>
      <c r="RJL62" s="56"/>
      <c r="RJM62" s="56"/>
      <c r="RJN62" s="56"/>
      <c r="RJO62" s="56"/>
      <c r="RJP62" s="56"/>
      <c r="RJQ62" s="56"/>
      <c r="RJR62" s="56"/>
      <c r="RJS62" s="56"/>
      <c r="RJT62" s="56"/>
      <c r="RJU62" s="56"/>
      <c r="RJV62" s="56"/>
      <c r="RJW62" s="56"/>
      <c r="RJX62" s="56"/>
      <c r="RJY62" s="56"/>
      <c r="RJZ62" s="56"/>
      <c r="RKA62" s="56"/>
      <c r="RKB62" s="56"/>
      <c r="RKC62" s="56"/>
      <c r="RKD62" s="56"/>
      <c r="RKE62" s="56"/>
      <c r="RKF62" s="56"/>
      <c r="RKG62" s="56"/>
      <c r="RKH62" s="56"/>
      <c r="RKI62" s="56"/>
      <c r="RKJ62" s="56"/>
      <c r="RKK62" s="56"/>
      <c r="RKL62" s="56"/>
      <c r="RKM62" s="56"/>
      <c r="RKN62" s="56"/>
      <c r="RKO62" s="56"/>
      <c r="RKP62" s="56"/>
      <c r="RKQ62" s="56"/>
      <c r="RKR62" s="56"/>
      <c r="RKS62" s="56"/>
      <c r="RKT62" s="56"/>
      <c r="RKU62" s="56"/>
      <c r="RKV62" s="56"/>
      <c r="RKW62" s="56"/>
      <c r="RKX62" s="56"/>
      <c r="RKY62" s="56"/>
      <c r="RKZ62" s="56"/>
      <c r="RLA62" s="56"/>
      <c r="RLB62" s="56"/>
      <c r="RLC62" s="56"/>
      <c r="RLD62" s="56"/>
      <c r="RLE62" s="56"/>
      <c r="RLF62" s="56"/>
      <c r="RLG62" s="56"/>
      <c r="RLH62" s="56"/>
      <c r="RLI62" s="56"/>
      <c r="RLJ62" s="56"/>
      <c r="RLK62" s="56"/>
      <c r="RLL62" s="56"/>
      <c r="RLM62" s="56"/>
      <c r="RLN62" s="56"/>
      <c r="RLO62" s="56"/>
      <c r="RLP62" s="56"/>
      <c r="RLQ62" s="56"/>
      <c r="RLR62" s="56"/>
      <c r="RLS62" s="56"/>
      <c r="RLT62" s="56"/>
      <c r="RLU62" s="56"/>
      <c r="RLV62" s="56"/>
      <c r="RLW62" s="56"/>
      <c r="RLX62" s="56"/>
      <c r="RLY62" s="56"/>
      <c r="RLZ62" s="56"/>
      <c r="RMA62" s="56"/>
      <c r="RMB62" s="56"/>
      <c r="RMC62" s="56"/>
      <c r="RMD62" s="56"/>
      <c r="RME62" s="56"/>
      <c r="RMF62" s="56"/>
      <c r="RMG62" s="56"/>
      <c r="RMH62" s="56"/>
      <c r="RMI62" s="56"/>
      <c r="RMJ62" s="56"/>
      <c r="RMK62" s="56"/>
      <c r="RML62" s="56"/>
      <c r="RMM62" s="56"/>
      <c r="RMN62" s="56"/>
      <c r="RMO62" s="56"/>
      <c r="RMP62" s="56"/>
      <c r="RMQ62" s="56"/>
      <c r="RMR62" s="56"/>
      <c r="RMS62" s="56"/>
      <c r="RMT62" s="56"/>
      <c r="RMU62" s="56"/>
      <c r="RMV62" s="56"/>
      <c r="RMW62" s="56"/>
      <c r="RMX62" s="56"/>
      <c r="RMY62" s="56"/>
      <c r="RMZ62" s="56"/>
      <c r="RNA62" s="56"/>
      <c r="RNB62" s="56"/>
      <c r="RNC62" s="56"/>
      <c r="RND62" s="56"/>
      <c r="RNE62" s="56"/>
      <c r="RNF62" s="56"/>
      <c r="RNG62" s="56"/>
      <c r="RNH62" s="56"/>
      <c r="RNI62" s="56"/>
      <c r="RNJ62" s="56"/>
      <c r="RNK62" s="56"/>
      <c r="RNL62" s="56"/>
      <c r="RNM62" s="56"/>
      <c r="RNN62" s="56"/>
      <c r="RNO62" s="56"/>
      <c r="RNP62" s="56"/>
      <c r="RNQ62" s="56"/>
      <c r="RNR62" s="56"/>
      <c r="RNS62" s="56"/>
      <c r="RNT62" s="56"/>
      <c r="RNU62" s="56"/>
      <c r="RNV62" s="56"/>
      <c r="RNW62" s="56"/>
      <c r="RNX62" s="56"/>
      <c r="RNY62" s="56"/>
      <c r="RNZ62" s="56"/>
      <c r="ROA62" s="56"/>
      <c r="ROB62" s="56"/>
      <c r="ROC62" s="56"/>
      <c r="ROD62" s="56"/>
      <c r="ROE62" s="56"/>
      <c r="ROF62" s="56"/>
      <c r="ROG62" s="56"/>
      <c r="ROH62" s="56"/>
      <c r="ROI62" s="56"/>
      <c r="ROJ62" s="56"/>
      <c r="ROK62" s="56"/>
      <c r="ROL62" s="56"/>
      <c r="ROM62" s="56"/>
      <c r="RON62" s="56"/>
      <c r="ROO62" s="56"/>
      <c r="ROP62" s="56"/>
      <c r="ROQ62" s="56"/>
      <c r="ROR62" s="56"/>
      <c r="ROS62" s="56"/>
      <c r="ROT62" s="56"/>
      <c r="ROU62" s="56"/>
      <c r="ROV62" s="56"/>
      <c r="ROW62" s="56"/>
      <c r="ROX62" s="56"/>
      <c r="ROY62" s="56"/>
      <c r="ROZ62" s="56"/>
      <c r="RPA62" s="56"/>
      <c r="RPB62" s="56"/>
      <c r="RPC62" s="56"/>
      <c r="RPD62" s="56"/>
      <c r="RPE62" s="56"/>
      <c r="RPF62" s="56"/>
      <c r="RPG62" s="56"/>
      <c r="RPH62" s="56"/>
      <c r="RPI62" s="56"/>
      <c r="RPJ62" s="56"/>
      <c r="RPK62" s="56"/>
      <c r="RPL62" s="56"/>
      <c r="RPM62" s="56"/>
      <c r="RPN62" s="56"/>
      <c r="RPO62" s="56"/>
      <c r="RPP62" s="56"/>
      <c r="RPQ62" s="56"/>
      <c r="RPR62" s="56"/>
      <c r="RPS62" s="56"/>
      <c r="RPT62" s="56"/>
      <c r="RPU62" s="56"/>
      <c r="RPV62" s="56"/>
      <c r="RPW62" s="56"/>
      <c r="RPX62" s="56"/>
      <c r="RPY62" s="56"/>
      <c r="RPZ62" s="56"/>
      <c r="RQA62" s="56"/>
      <c r="RQB62" s="56"/>
      <c r="RQC62" s="56"/>
      <c r="RQD62" s="56"/>
      <c r="RQE62" s="56"/>
      <c r="RQF62" s="56"/>
      <c r="RQG62" s="56"/>
      <c r="RQH62" s="56"/>
      <c r="RQI62" s="56"/>
      <c r="RQJ62" s="56"/>
      <c r="RQK62" s="56"/>
      <c r="RQL62" s="56"/>
      <c r="RQM62" s="56"/>
      <c r="RQN62" s="56"/>
      <c r="RQO62" s="56"/>
      <c r="RQP62" s="56"/>
      <c r="RQQ62" s="56"/>
      <c r="RQR62" s="56"/>
      <c r="RQS62" s="56"/>
      <c r="RQT62" s="56"/>
      <c r="RQU62" s="56"/>
      <c r="RQV62" s="56"/>
      <c r="RQW62" s="56"/>
      <c r="RQX62" s="56"/>
      <c r="RQY62" s="56"/>
      <c r="RQZ62" s="56"/>
      <c r="RRA62" s="56"/>
      <c r="RRB62" s="56"/>
      <c r="RRC62" s="56"/>
      <c r="RRD62" s="56"/>
      <c r="RRE62" s="56"/>
      <c r="RRF62" s="56"/>
      <c r="RRG62" s="56"/>
      <c r="RRH62" s="56"/>
      <c r="RRI62" s="56"/>
      <c r="RRJ62" s="56"/>
      <c r="RRK62" s="56"/>
      <c r="RRL62" s="56"/>
      <c r="RRM62" s="56"/>
      <c r="RRN62" s="56"/>
      <c r="RRO62" s="56"/>
      <c r="RRP62" s="56"/>
      <c r="RRQ62" s="56"/>
      <c r="RRR62" s="56"/>
      <c r="RRS62" s="56"/>
      <c r="RRT62" s="56"/>
      <c r="RRU62" s="56"/>
      <c r="RRV62" s="56"/>
      <c r="RRW62" s="56"/>
      <c r="RRX62" s="56"/>
      <c r="RRY62" s="56"/>
      <c r="RRZ62" s="56"/>
      <c r="RSA62" s="56"/>
      <c r="RSB62" s="56"/>
      <c r="RSC62" s="56"/>
      <c r="RSD62" s="56"/>
      <c r="RSE62" s="56"/>
      <c r="RSF62" s="56"/>
      <c r="RSG62" s="56"/>
      <c r="RSH62" s="56"/>
      <c r="RSI62" s="56"/>
      <c r="RSJ62" s="56"/>
      <c r="RSK62" s="56"/>
      <c r="RSL62" s="56"/>
      <c r="RSM62" s="56"/>
      <c r="RSN62" s="56"/>
      <c r="RSO62" s="56"/>
      <c r="RSP62" s="56"/>
      <c r="RSQ62" s="56"/>
      <c r="RSR62" s="56"/>
      <c r="RSS62" s="56"/>
      <c r="RST62" s="56"/>
      <c r="RSU62" s="56"/>
      <c r="RSV62" s="56"/>
      <c r="RSW62" s="56"/>
      <c r="RSX62" s="56"/>
      <c r="RSY62" s="56"/>
      <c r="RSZ62" s="56"/>
      <c r="RTA62" s="56"/>
      <c r="RTB62" s="56"/>
      <c r="RTC62" s="56"/>
      <c r="RTD62" s="56"/>
      <c r="RTE62" s="56"/>
      <c r="RTF62" s="56"/>
      <c r="RTG62" s="56"/>
      <c r="RTH62" s="56"/>
      <c r="RTI62" s="56"/>
      <c r="RTJ62" s="56"/>
      <c r="RTK62" s="56"/>
      <c r="RTL62" s="56"/>
      <c r="RTM62" s="56"/>
      <c r="RTN62" s="56"/>
      <c r="RTO62" s="56"/>
      <c r="RTP62" s="56"/>
      <c r="RTQ62" s="56"/>
      <c r="RTR62" s="56"/>
      <c r="RTS62" s="56"/>
      <c r="RTT62" s="56"/>
      <c r="RTU62" s="56"/>
      <c r="RTV62" s="56"/>
      <c r="RTW62" s="56"/>
      <c r="RTX62" s="56"/>
      <c r="RTY62" s="56"/>
      <c r="RTZ62" s="56"/>
      <c r="RUA62" s="56"/>
      <c r="RUB62" s="56"/>
      <c r="RUC62" s="56"/>
      <c r="RUD62" s="56"/>
      <c r="RUE62" s="56"/>
      <c r="RUF62" s="56"/>
      <c r="RUG62" s="56"/>
      <c r="RUH62" s="56"/>
      <c r="RUI62" s="56"/>
      <c r="RUJ62" s="56"/>
      <c r="RUK62" s="56"/>
      <c r="RUL62" s="56"/>
      <c r="RUM62" s="56"/>
      <c r="RUN62" s="56"/>
      <c r="RUO62" s="56"/>
      <c r="RUP62" s="56"/>
      <c r="RUQ62" s="56"/>
      <c r="RUR62" s="56"/>
      <c r="RUS62" s="56"/>
      <c r="RUT62" s="56"/>
      <c r="RUU62" s="56"/>
      <c r="RUV62" s="56"/>
      <c r="RUW62" s="56"/>
      <c r="RUX62" s="56"/>
      <c r="RUY62" s="56"/>
      <c r="RUZ62" s="56"/>
      <c r="RVA62" s="56"/>
      <c r="RVB62" s="56"/>
      <c r="RVC62" s="56"/>
      <c r="RVD62" s="56"/>
      <c r="RVE62" s="56"/>
      <c r="RVF62" s="56"/>
      <c r="RVG62" s="56"/>
      <c r="RVH62" s="56"/>
      <c r="RVI62" s="56"/>
      <c r="RVJ62" s="56"/>
      <c r="RVK62" s="56"/>
      <c r="RVL62" s="56"/>
      <c r="RVM62" s="56"/>
      <c r="RVN62" s="56"/>
      <c r="RVO62" s="56"/>
      <c r="RVP62" s="56"/>
      <c r="RVQ62" s="56"/>
      <c r="RVR62" s="56"/>
      <c r="RVS62" s="56"/>
      <c r="RVT62" s="56"/>
      <c r="RVU62" s="56"/>
      <c r="RVV62" s="56"/>
      <c r="RVW62" s="56"/>
      <c r="RVX62" s="56"/>
      <c r="RVY62" s="56"/>
      <c r="RVZ62" s="56"/>
      <c r="RWA62" s="56"/>
      <c r="RWB62" s="56"/>
      <c r="RWC62" s="56"/>
      <c r="RWD62" s="56"/>
      <c r="RWE62" s="56"/>
      <c r="RWF62" s="56"/>
      <c r="RWG62" s="56"/>
      <c r="RWH62" s="56"/>
      <c r="RWI62" s="56"/>
      <c r="RWJ62" s="56"/>
      <c r="RWK62" s="56"/>
      <c r="RWL62" s="56"/>
      <c r="RWM62" s="56"/>
      <c r="RWN62" s="56"/>
      <c r="RWO62" s="56"/>
      <c r="RWP62" s="56"/>
      <c r="RWQ62" s="56"/>
      <c r="RWR62" s="56"/>
      <c r="RWS62" s="56"/>
      <c r="RWT62" s="56"/>
      <c r="RWU62" s="56"/>
      <c r="RWV62" s="56"/>
      <c r="RWW62" s="56"/>
      <c r="RWX62" s="56"/>
      <c r="RWY62" s="56"/>
      <c r="RWZ62" s="56"/>
      <c r="RXA62" s="56"/>
      <c r="RXB62" s="56"/>
      <c r="RXC62" s="56"/>
      <c r="RXD62" s="56"/>
      <c r="RXE62" s="56"/>
      <c r="RXF62" s="56"/>
      <c r="RXG62" s="56"/>
      <c r="RXH62" s="56"/>
      <c r="RXI62" s="56"/>
      <c r="RXJ62" s="56"/>
      <c r="RXK62" s="56"/>
      <c r="RXL62" s="56"/>
      <c r="RXM62" s="56"/>
      <c r="RXN62" s="56"/>
      <c r="RXO62" s="56"/>
      <c r="RXP62" s="56"/>
      <c r="RXQ62" s="56"/>
      <c r="RXR62" s="56"/>
      <c r="RXS62" s="56"/>
      <c r="RXT62" s="56"/>
      <c r="RXU62" s="56"/>
      <c r="RXV62" s="56"/>
      <c r="RXW62" s="56"/>
      <c r="RXX62" s="56"/>
      <c r="RXY62" s="56"/>
      <c r="RXZ62" s="56"/>
      <c r="RYA62" s="56"/>
      <c r="RYB62" s="56"/>
      <c r="RYC62" s="56"/>
      <c r="RYD62" s="56"/>
      <c r="RYE62" s="56"/>
      <c r="RYF62" s="56"/>
      <c r="RYG62" s="56"/>
      <c r="RYH62" s="56"/>
      <c r="RYI62" s="56"/>
      <c r="RYJ62" s="56"/>
      <c r="RYK62" s="56"/>
      <c r="RYL62" s="56"/>
      <c r="RYM62" s="56"/>
      <c r="RYN62" s="56"/>
      <c r="RYO62" s="56"/>
      <c r="RYP62" s="56"/>
      <c r="RYQ62" s="56"/>
      <c r="RYR62" s="56"/>
      <c r="RYS62" s="56"/>
      <c r="RYT62" s="56"/>
      <c r="RYU62" s="56"/>
      <c r="RYV62" s="56"/>
      <c r="RYW62" s="56"/>
      <c r="RYX62" s="56"/>
      <c r="RYY62" s="56"/>
      <c r="RYZ62" s="56"/>
      <c r="RZA62" s="56"/>
      <c r="RZB62" s="56"/>
      <c r="RZC62" s="56"/>
      <c r="RZD62" s="56"/>
      <c r="RZE62" s="56"/>
      <c r="RZF62" s="56"/>
      <c r="RZG62" s="56"/>
      <c r="RZH62" s="56"/>
      <c r="RZI62" s="56"/>
      <c r="RZJ62" s="56"/>
      <c r="RZK62" s="56"/>
      <c r="RZL62" s="56"/>
      <c r="RZM62" s="56"/>
      <c r="RZN62" s="56"/>
      <c r="RZO62" s="56"/>
      <c r="RZP62" s="56"/>
      <c r="RZQ62" s="56"/>
      <c r="RZR62" s="56"/>
      <c r="RZS62" s="56"/>
      <c r="RZT62" s="56"/>
      <c r="RZU62" s="56"/>
      <c r="RZV62" s="56"/>
      <c r="RZW62" s="56"/>
      <c r="RZX62" s="56"/>
      <c r="RZY62" s="56"/>
      <c r="RZZ62" s="56"/>
      <c r="SAA62" s="56"/>
      <c r="SAB62" s="56"/>
      <c r="SAC62" s="56"/>
      <c r="SAD62" s="56"/>
      <c r="SAE62" s="56"/>
      <c r="SAF62" s="56"/>
      <c r="SAG62" s="56"/>
      <c r="SAH62" s="56"/>
      <c r="SAI62" s="56"/>
      <c r="SAJ62" s="56"/>
      <c r="SAK62" s="56"/>
      <c r="SAL62" s="56"/>
      <c r="SAM62" s="56"/>
      <c r="SAN62" s="56"/>
      <c r="SAO62" s="56"/>
      <c r="SAP62" s="56"/>
      <c r="SAQ62" s="56"/>
      <c r="SAR62" s="56"/>
      <c r="SAS62" s="56"/>
      <c r="SAT62" s="56"/>
      <c r="SAU62" s="56"/>
      <c r="SAV62" s="56"/>
      <c r="SAW62" s="56"/>
      <c r="SAX62" s="56"/>
      <c r="SAY62" s="56"/>
      <c r="SAZ62" s="56"/>
      <c r="SBA62" s="56"/>
      <c r="SBB62" s="56"/>
      <c r="SBC62" s="56"/>
      <c r="SBD62" s="56"/>
      <c r="SBE62" s="56"/>
      <c r="SBF62" s="56"/>
      <c r="SBG62" s="56"/>
      <c r="SBH62" s="56"/>
      <c r="SBI62" s="56"/>
      <c r="SBJ62" s="56"/>
      <c r="SBK62" s="56"/>
      <c r="SBL62" s="56"/>
      <c r="SBM62" s="56"/>
      <c r="SBN62" s="56"/>
      <c r="SBO62" s="56"/>
      <c r="SBP62" s="56"/>
      <c r="SBQ62" s="56"/>
      <c r="SBR62" s="56"/>
      <c r="SBS62" s="56"/>
      <c r="SBT62" s="56"/>
      <c r="SBU62" s="56"/>
      <c r="SBV62" s="56"/>
      <c r="SBW62" s="56"/>
      <c r="SBX62" s="56"/>
      <c r="SBY62" s="56"/>
      <c r="SBZ62" s="56"/>
      <c r="SCA62" s="56"/>
      <c r="SCB62" s="56"/>
      <c r="SCC62" s="56"/>
      <c r="SCD62" s="56"/>
      <c r="SCE62" s="56"/>
      <c r="SCF62" s="56"/>
      <c r="SCG62" s="56"/>
      <c r="SCH62" s="56"/>
      <c r="SCI62" s="56"/>
      <c r="SCJ62" s="56"/>
      <c r="SCK62" s="56"/>
      <c r="SCL62" s="56"/>
      <c r="SCM62" s="56"/>
      <c r="SCN62" s="56"/>
      <c r="SCO62" s="56"/>
      <c r="SCP62" s="56"/>
      <c r="SCQ62" s="56"/>
      <c r="SCR62" s="56"/>
      <c r="SCS62" s="56"/>
      <c r="SCT62" s="56"/>
      <c r="SCU62" s="56"/>
      <c r="SCV62" s="56"/>
      <c r="SCW62" s="56"/>
      <c r="SCX62" s="56"/>
      <c r="SCY62" s="56"/>
      <c r="SCZ62" s="56"/>
      <c r="SDA62" s="56"/>
      <c r="SDB62" s="56"/>
      <c r="SDC62" s="56"/>
      <c r="SDD62" s="56"/>
      <c r="SDE62" s="56"/>
      <c r="SDF62" s="56"/>
      <c r="SDG62" s="56"/>
      <c r="SDH62" s="56"/>
      <c r="SDI62" s="56"/>
      <c r="SDJ62" s="56"/>
      <c r="SDK62" s="56"/>
      <c r="SDL62" s="56"/>
      <c r="SDM62" s="56"/>
      <c r="SDN62" s="56"/>
      <c r="SDO62" s="56"/>
      <c r="SDP62" s="56"/>
      <c r="SDQ62" s="56"/>
      <c r="SDR62" s="56"/>
      <c r="SDS62" s="56"/>
      <c r="SDT62" s="56"/>
      <c r="SDU62" s="56"/>
      <c r="SDV62" s="56"/>
      <c r="SDW62" s="56"/>
      <c r="SDX62" s="56"/>
      <c r="SDY62" s="56"/>
      <c r="SDZ62" s="56"/>
      <c r="SEA62" s="56"/>
      <c r="SEB62" s="56"/>
      <c r="SEC62" s="56"/>
      <c r="SED62" s="56"/>
      <c r="SEE62" s="56"/>
      <c r="SEF62" s="56"/>
      <c r="SEG62" s="56"/>
      <c r="SEH62" s="56"/>
      <c r="SEI62" s="56"/>
      <c r="SEJ62" s="56"/>
      <c r="SEK62" s="56"/>
      <c r="SEL62" s="56"/>
      <c r="SEM62" s="56"/>
      <c r="SEN62" s="56"/>
      <c r="SEO62" s="56"/>
      <c r="SEP62" s="56"/>
      <c r="SEQ62" s="56"/>
      <c r="SER62" s="56"/>
      <c r="SES62" s="56"/>
      <c r="SET62" s="56"/>
      <c r="SEU62" s="56"/>
      <c r="SEV62" s="56"/>
      <c r="SEW62" s="56"/>
      <c r="SEX62" s="56"/>
      <c r="SEY62" s="56"/>
      <c r="SEZ62" s="56"/>
      <c r="SFA62" s="56"/>
      <c r="SFB62" s="56"/>
      <c r="SFC62" s="56"/>
      <c r="SFD62" s="56"/>
      <c r="SFE62" s="56"/>
      <c r="SFF62" s="56"/>
      <c r="SFG62" s="56"/>
      <c r="SFH62" s="56"/>
      <c r="SFI62" s="56"/>
      <c r="SFJ62" s="56"/>
      <c r="SFK62" s="56"/>
      <c r="SFL62" s="56"/>
      <c r="SFM62" s="56"/>
      <c r="SFN62" s="56"/>
      <c r="SFO62" s="56"/>
      <c r="SFP62" s="56"/>
      <c r="SFQ62" s="56"/>
      <c r="SFR62" s="56"/>
      <c r="SFS62" s="56"/>
      <c r="SFT62" s="56"/>
      <c r="SFU62" s="56"/>
      <c r="SFV62" s="56"/>
      <c r="SFW62" s="56"/>
      <c r="SFX62" s="56"/>
      <c r="SFY62" s="56"/>
      <c r="SFZ62" s="56"/>
      <c r="SGA62" s="56"/>
      <c r="SGB62" s="56"/>
      <c r="SGC62" s="56"/>
      <c r="SGD62" s="56"/>
      <c r="SGE62" s="56"/>
      <c r="SGF62" s="56"/>
      <c r="SGG62" s="56"/>
      <c r="SGH62" s="56"/>
      <c r="SGI62" s="56"/>
      <c r="SGJ62" s="56"/>
      <c r="SGK62" s="56"/>
      <c r="SGL62" s="56"/>
      <c r="SGM62" s="56"/>
      <c r="SGN62" s="56"/>
      <c r="SGO62" s="56"/>
      <c r="SGP62" s="56"/>
      <c r="SGQ62" s="56"/>
      <c r="SGR62" s="56"/>
      <c r="SGS62" s="56"/>
      <c r="SGT62" s="56"/>
      <c r="SGU62" s="56"/>
      <c r="SGV62" s="56"/>
      <c r="SGW62" s="56"/>
      <c r="SGX62" s="56"/>
      <c r="SGY62" s="56"/>
      <c r="SGZ62" s="56"/>
      <c r="SHA62" s="56"/>
      <c r="SHB62" s="56"/>
      <c r="SHC62" s="56"/>
      <c r="SHD62" s="56"/>
      <c r="SHE62" s="56"/>
      <c r="SHF62" s="56"/>
      <c r="SHG62" s="56"/>
      <c r="SHH62" s="56"/>
      <c r="SHI62" s="56"/>
      <c r="SHJ62" s="56"/>
      <c r="SHK62" s="56"/>
      <c r="SHL62" s="56"/>
      <c r="SHM62" s="56"/>
      <c r="SHN62" s="56"/>
      <c r="SHO62" s="56"/>
      <c r="SHP62" s="56"/>
      <c r="SHQ62" s="56"/>
      <c r="SHR62" s="56"/>
      <c r="SHS62" s="56"/>
      <c r="SHT62" s="56"/>
      <c r="SHU62" s="56"/>
      <c r="SHV62" s="56"/>
      <c r="SHW62" s="56"/>
      <c r="SHX62" s="56"/>
      <c r="SHY62" s="56"/>
      <c r="SHZ62" s="56"/>
      <c r="SIA62" s="56"/>
      <c r="SIB62" s="56"/>
      <c r="SIC62" s="56"/>
      <c r="SID62" s="56"/>
      <c r="SIE62" s="56"/>
      <c r="SIF62" s="56"/>
      <c r="SIG62" s="56"/>
      <c r="SIH62" s="56"/>
      <c r="SII62" s="56"/>
      <c r="SIJ62" s="56"/>
      <c r="SIK62" s="56"/>
      <c r="SIL62" s="56"/>
      <c r="SIM62" s="56"/>
      <c r="SIN62" s="56"/>
      <c r="SIO62" s="56"/>
      <c r="SIP62" s="56"/>
      <c r="SIQ62" s="56"/>
      <c r="SIR62" s="56"/>
      <c r="SIS62" s="56"/>
      <c r="SIT62" s="56"/>
      <c r="SIU62" s="56"/>
      <c r="SIV62" s="56"/>
      <c r="SIW62" s="56"/>
      <c r="SIX62" s="56"/>
      <c r="SIY62" s="56"/>
      <c r="SIZ62" s="56"/>
      <c r="SJA62" s="56"/>
      <c r="SJB62" s="56"/>
      <c r="SJC62" s="56"/>
      <c r="SJD62" s="56"/>
      <c r="SJE62" s="56"/>
      <c r="SJF62" s="56"/>
      <c r="SJG62" s="56"/>
      <c r="SJH62" s="56"/>
      <c r="SJI62" s="56"/>
      <c r="SJJ62" s="56"/>
      <c r="SJK62" s="56"/>
      <c r="SJL62" s="56"/>
      <c r="SJM62" s="56"/>
      <c r="SJN62" s="56"/>
      <c r="SJO62" s="56"/>
      <c r="SJP62" s="56"/>
      <c r="SJQ62" s="56"/>
      <c r="SJR62" s="56"/>
      <c r="SJS62" s="56"/>
      <c r="SJT62" s="56"/>
      <c r="SJU62" s="56"/>
      <c r="SJV62" s="56"/>
      <c r="SJW62" s="56"/>
      <c r="SJX62" s="56"/>
      <c r="SJY62" s="56"/>
      <c r="SJZ62" s="56"/>
      <c r="SKA62" s="56"/>
      <c r="SKB62" s="56"/>
      <c r="SKC62" s="56"/>
      <c r="SKD62" s="56"/>
      <c r="SKE62" s="56"/>
      <c r="SKF62" s="56"/>
      <c r="SKG62" s="56"/>
      <c r="SKH62" s="56"/>
      <c r="SKI62" s="56"/>
      <c r="SKJ62" s="56"/>
      <c r="SKK62" s="56"/>
      <c r="SKL62" s="56"/>
      <c r="SKM62" s="56"/>
      <c r="SKN62" s="56"/>
      <c r="SKO62" s="56"/>
      <c r="SKP62" s="56"/>
      <c r="SKQ62" s="56"/>
      <c r="SKR62" s="56"/>
      <c r="SKS62" s="56"/>
      <c r="SKT62" s="56"/>
      <c r="SKU62" s="56"/>
      <c r="SKV62" s="56"/>
      <c r="SKW62" s="56"/>
      <c r="SKX62" s="56"/>
      <c r="SKY62" s="56"/>
      <c r="SKZ62" s="56"/>
      <c r="SLA62" s="56"/>
      <c r="SLB62" s="56"/>
      <c r="SLC62" s="56"/>
      <c r="SLD62" s="56"/>
      <c r="SLE62" s="56"/>
      <c r="SLF62" s="56"/>
      <c r="SLG62" s="56"/>
      <c r="SLH62" s="56"/>
      <c r="SLI62" s="56"/>
      <c r="SLJ62" s="56"/>
      <c r="SLK62" s="56"/>
      <c r="SLL62" s="56"/>
      <c r="SLM62" s="56"/>
      <c r="SLN62" s="56"/>
      <c r="SLO62" s="56"/>
      <c r="SLP62" s="56"/>
      <c r="SLQ62" s="56"/>
      <c r="SLR62" s="56"/>
      <c r="SLS62" s="56"/>
      <c r="SLT62" s="56"/>
      <c r="SLU62" s="56"/>
      <c r="SLV62" s="56"/>
      <c r="SLW62" s="56"/>
      <c r="SLX62" s="56"/>
      <c r="SLY62" s="56"/>
      <c r="SLZ62" s="56"/>
      <c r="SMA62" s="56"/>
      <c r="SMB62" s="56"/>
      <c r="SMC62" s="56"/>
      <c r="SMD62" s="56"/>
      <c r="SME62" s="56"/>
      <c r="SMF62" s="56"/>
      <c r="SMG62" s="56"/>
      <c r="SMH62" s="56"/>
      <c r="SMI62" s="56"/>
      <c r="SMJ62" s="56"/>
      <c r="SMK62" s="56"/>
      <c r="SML62" s="56"/>
      <c r="SMM62" s="56"/>
      <c r="SMN62" s="56"/>
      <c r="SMO62" s="56"/>
      <c r="SMP62" s="56"/>
      <c r="SMQ62" s="56"/>
      <c r="SMR62" s="56"/>
      <c r="SMS62" s="56"/>
      <c r="SMT62" s="56"/>
      <c r="SMU62" s="56"/>
      <c r="SMV62" s="56"/>
      <c r="SMW62" s="56"/>
      <c r="SMX62" s="56"/>
      <c r="SMY62" s="56"/>
      <c r="SMZ62" s="56"/>
      <c r="SNA62" s="56"/>
      <c r="SNB62" s="56"/>
      <c r="SNC62" s="56"/>
      <c r="SND62" s="56"/>
      <c r="SNE62" s="56"/>
      <c r="SNF62" s="56"/>
      <c r="SNG62" s="56"/>
      <c r="SNH62" s="56"/>
      <c r="SNI62" s="56"/>
      <c r="SNJ62" s="56"/>
      <c r="SNK62" s="56"/>
      <c r="SNL62" s="56"/>
      <c r="SNM62" s="56"/>
      <c r="SNN62" s="56"/>
      <c r="SNO62" s="56"/>
      <c r="SNP62" s="56"/>
      <c r="SNQ62" s="56"/>
      <c r="SNR62" s="56"/>
      <c r="SNS62" s="56"/>
      <c r="SNT62" s="56"/>
      <c r="SNU62" s="56"/>
      <c r="SNV62" s="56"/>
      <c r="SNW62" s="56"/>
      <c r="SNX62" s="56"/>
      <c r="SNY62" s="56"/>
      <c r="SNZ62" s="56"/>
      <c r="SOA62" s="56"/>
      <c r="SOB62" s="56"/>
      <c r="SOC62" s="56"/>
      <c r="SOD62" s="56"/>
      <c r="SOE62" s="56"/>
      <c r="SOF62" s="56"/>
      <c r="SOG62" s="56"/>
      <c r="SOH62" s="56"/>
      <c r="SOI62" s="56"/>
      <c r="SOJ62" s="56"/>
      <c r="SOK62" s="56"/>
      <c r="SOL62" s="56"/>
      <c r="SOM62" s="56"/>
      <c r="SON62" s="56"/>
      <c r="SOO62" s="56"/>
      <c r="SOP62" s="56"/>
      <c r="SOQ62" s="56"/>
      <c r="SOR62" s="56"/>
      <c r="SOS62" s="56"/>
      <c r="SOT62" s="56"/>
      <c r="SOU62" s="56"/>
      <c r="SOV62" s="56"/>
      <c r="SOW62" s="56"/>
      <c r="SOX62" s="56"/>
      <c r="SOY62" s="56"/>
      <c r="SOZ62" s="56"/>
      <c r="SPA62" s="56"/>
      <c r="SPB62" s="56"/>
      <c r="SPC62" s="56"/>
      <c r="SPD62" s="56"/>
      <c r="SPE62" s="56"/>
      <c r="SPF62" s="56"/>
      <c r="SPG62" s="56"/>
      <c r="SPH62" s="56"/>
      <c r="SPI62" s="56"/>
      <c r="SPJ62" s="56"/>
      <c r="SPK62" s="56"/>
      <c r="SPL62" s="56"/>
      <c r="SPM62" s="56"/>
      <c r="SPN62" s="56"/>
      <c r="SPO62" s="56"/>
      <c r="SPP62" s="56"/>
      <c r="SPQ62" s="56"/>
      <c r="SPR62" s="56"/>
      <c r="SPS62" s="56"/>
      <c r="SPT62" s="56"/>
      <c r="SPU62" s="56"/>
      <c r="SPV62" s="56"/>
      <c r="SPW62" s="56"/>
      <c r="SPX62" s="56"/>
      <c r="SPY62" s="56"/>
      <c r="SPZ62" s="56"/>
      <c r="SQA62" s="56"/>
      <c r="SQB62" s="56"/>
      <c r="SQC62" s="56"/>
      <c r="SQD62" s="56"/>
      <c r="SQE62" s="56"/>
      <c r="SQF62" s="56"/>
      <c r="SQG62" s="56"/>
      <c r="SQH62" s="56"/>
      <c r="SQI62" s="56"/>
      <c r="SQJ62" s="56"/>
      <c r="SQK62" s="56"/>
      <c r="SQL62" s="56"/>
      <c r="SQM62" s="56"/>
      <c r="SQN62" s="56"/>
      <c r="SQO62" s="56"/>
      <c r="SQP62" s="56"/>
      <c r="SQQ62" s="56"/>
      <c r="SQR62" s="56"/>
      <c r="SQS62" s="56"/>
      <c r="SQT62" s="56"/>
      <c r="SQU62" s="56"/>
      <c r="SQV62" s="56"/>
      <c r="SQW62" s="56"/>
      <c r="SQX62" s="56"/>
      <c r="SQY62" s="56"/>
      <c r="SQZ62" s="56"/>
      <c r="SRA62" s="56"/>
      <c r="SRB62" s="56"/>
      <c r="SRC62" s="56"/>
      <c r="SRD62" s="56"/>
      <c r="SRE62" s="56"/>
      <c r="SRF62" s="56"/>
      <c r="SRG62" s="56"/>
      <c r="SRH62" s="56"/>
      <c r="SRI62" s="56"/>
      <c r="SRJ62" s="56"/>
      <c r="SRK62" s="56"/>
      <c r="SRL62" s="56"/>
      <c r="SRM62" s="56"/>
      <c r="SRN62" s="56"/>
      <c r="SRO62" s="56"/>
      <c r="SRP62" s="56"/>
      <c r="SRQ62" s="56"/>
      <c r="SRR62" s="56"/>
      <c r="SRS62" s="56"/>
      <c r="SRT62" s="56"/>
      <c r="SRU62" s="56"/>
      <c r="SRV62" s="56"/>
      <c r="SRW62" s="56"/>
      <c r="SRX62" s="56"/>
      <c r="SRY62" s="56"/>
      <c r="SRZ62" s="56"/>
      <c r="SSA62" s="56"/>
      <c r="SSB62" s="56"/>
      <c r="SSC62" s="56"/>
      <c r="SSD62" s="56"/>
      <c r="SSE62" s="56"/>
      <c r="SSF62" s="56"/>
      <c r="SSG62" s="56"/>
      <c r="SSH62" s="56"/>
      <c r="SSI62" s="56"/>
      <c r="SSJ62" s="56"/>
      <c r="SSK62" s="56"/>
      <c r="SSL62" s="56"/>
      <c r="SSM62" s="56"/>
      <c r="SSN62" s="56"/>
      <c r="SSO62" s="56"/>
      <c r="SSP62" s="56"/>
      <c r="SSQ62" s="56"/>
      <c r="SSR62" s="56"/>
      <c r="SSS62" s="56"/>
      <c r="SST62" s="56"/>
      <c r="SSU62" s="56"/>
      <c r="SSV62" s="56"/>
      <c r="SSW62" s="56"/>
      <c r="SSX62" s="56"/>
      <c r="SSY62" s="56"/>
      <c r="SSZ62" s="56"/>
      <c r="STA62" s="56"/>
      <c r="STB62" s="56"/>
      <c r="STC62" s="56"/>
      <c r="STD62" s="56"/>
      <c r="STE62" s="56"/>
      <c r="STF62" s="56"/>
      <c r="STG62" s="56"/>
      <c r="STH62" s="56"/>
      <c r="STI62" s="56"/>
      <c r="STJ62" s="56"/>
      <c r="STK62" s="56"/>
      <c r="STL62" s="56"/>
      <c r="STM62" s="56"/>
      <c r="STN62" s="56"/>
      <c r="STO62" s="56"/>
      <c r="STP62" s="56"/>
      <c r="STQ62" s="56"/>
      <c r="STR62" s="56"/>
      <c r="STS62" s="56"/>
      <c r="STT62" s="56"/>
      <c r="STU62" s="56"/>
      <c r="STV62" s="56"/>
      <c r="STW62" s="56"/>
      <c r="STX62" s="56"/>
      <c r="STY62" s="56"/>
      <c r="STZ62" s="56"/>
      <c r="SUA62" s="56"/>
      <c r="SUB62" s="56"/>
      <c r="SUC62" s="56"/>
      <c r="SUD62" s="56"/>
      <c r="SUE62" s="56"/>
      <c r="SUF62" s="56"/>
      <c r="SUG62" s="56"/>
      <c r="SUH62" s="56"/>
      <c r="SUI62" s="56"/>
      <c r="SUJ62" s="56"/>
      <c r="SUK62" s="56"/>
      <c r="SUL62" s="56"/>
      <c r="SUM62" s="56"/>
      <c r="SUN62" s="56"/>
      <c r="SUO62" s="56"/>
      <c r="SUP62" s="56"/>
      <c r="SUQ62" s="56"/>
      <c r="SUR62" s="56"/>
      <c r="SUS62" s="56"/>
      <c r="SUT62" s="56"/>
      <c r="SUU62" s="56"/>
      <c r="SUV62" s="56"/>
      <c r="SUW62" s="56"/>
      <c r="SUX62" s="56"/>
      <c r="SUY62" s="56"/>
      <c r="SUZ62" s="56"/>
      <c r="SVA62" s="56"/>
      <c r="SVB62" s="56"/>
      <c r="SVC62" s="56"/>
      <c r="SVD62" s="56"/>
      <c r="SVE62" s="56"/>
      <c r="SVF62" s="56"/>
      <c r="SVG62" s="56"/>
      <c r="SVH62" s="56"/>
      <c r="SVI62" s="56"/>
      <c r="SVJ62" s="56"/>
      <c r="SVK62" s="56"/>
      <c r="SVL62" s="56"/>
      <c r="SVM62" s="56"/>
      <c r="SVN62" s="56"/>
      <c r="SVO62" s="56"/>
      <c r="SVP62" s="56"/>
      <c r="SVQ62" s="56"/>
      <c r="SVR62" s="56"/>
      <c r="SVS62" s="56"/>
      <c r="SVT62" s="56"/>
      <c r="SVU62" s="56"/>
      <c r="SVV62" s="56"/>
      <c r="SVW62" s="56"/>
      <c r="SVX62" s="56"/>
      <c r="SVY62" s="56"/>
      <c r="SVZ62" s="56"/>
      <c r="SWA62" s="56"/>
      <c r="SWB62" s="56"/>
      <c r="SWC62" s="56"/>
      <c r="SWD62" s="56"/>
      <c r="SWE62" s="56"/>
      <c r="SWF62" s="56"/>
      <c r="SWG62" s="56"/>
      <c r="SWH62" s="56"/>
      <c r="SWI62" s="56"/>
      <c r="SWJ62" s="56"/>
      <c r="SWK62" s="56"/>
      <c r="SWL62" s="56"/>
      <c r="SWM62" s="56"/>
      <c r="SWN62" s="56"/>
      <c r="SWO62" s="56"/>
      <c r="SWP62" s="56"/>
      <c r="SWQ62" s="56"/>
      <c r="SWR62" s="56"/>
      <c r="SWS62" s="56"/>
      <c r="SWT62" s="56"/>
      <c r="SWU62" s="56"/>
      <c r="SWV62" s="56"/>
      <c r="SWW62" s="56"/>
      <c r="SWX62" s="56"/>
      <c r="SWY62" s="56"/>
      <c r="SWZ62" s="56"/>
      <c r="SXA62" s="56"/>
      <c r="SXB62" s="56"/>
      <c r="SXC62" s="56"/>
      <c r="SXD62" s="56"/>
      <c r="SXE62" s="56"/>
      <c r="SXF62" s="56"/>
      <c r="SXG62" s="56"/>
      <c r="SXH62" s="56"/>
      <c r="SXI62" s="56"/>
      <c r="SXJ62" s="56"/>
      <c r="SXK62" s="56"/>
      <c r="SXL62" s="56"/>
      <c r="SXM62" s="56"/>
      <c r="SXN62" s="56"/>
      <c r="SXO62" s="56"/>
      <c r="SXP62" s="56"/>
      <c r="SXQ62" s="56"/>
      <c r="SXR62" s="56"/>
      <c r="SXS62" s="56"/>
      <c r="SXT62" s="56"/>
      <c r="SXU62" s="56"/>
      <c r="SXV62" s="56"/>
      <c r="SXW62" s="56"/>
      <c r="SXX62" s="56"/>
      <c r="SXY62" s="56"/>
      <c r="SXZ62" s="56"/>
      <c r="SYA62" s="56"/>
      <c r="SYB62" s="56"/>
      <c r="SYC62" s="56"/>
      <c r="SYD62" s="56"/>
      <c r="SYE62" s="56"/>
      <c r="SYF62" s="56"/>
      <c r="SYG62" s="56"/>
      <c r="SYH62" s="56"/>
      <c r="SYI62" s="56"/>
      <c r="SYJ62" s="56"/>
      <c r="SYK62" s="56"/>
      <c r="SYL62" s="56"/>
      <c r="SYM62" s="56"/>
      <c r="SYN62" s="56"/>
      <c r="SYO62" s="56"/>
      <c r="SYP62" s="56"/>
      <c r="SYQ62" s="56"/>
      <c r="SYR62" s="56"/>
      <c r="SYS62" s="56"/>
      <c r="SYT62" s="56"/>
      <c r="SYU62" s="56"/>
      <c r="SYV62" s="56"/>
      <c r="SYW62" s="56"/>
      <c r="SYX62" s="56"/>
      <c r="SYY62" s="56"/>
      <c r="SYZ62" s="56"/>
      <c r="SZA62" s="56"/>
      <c r="SZB62" s="56"/>
      <c r="SZC62" s="56"/>
      <c r="SZD62" s="56"/>
      <c r="SZE62" s="56"/>
      <c r="SZF62" s="56"/>
      <c r="SZG62" s="56"/>
      <c r="SZH62" s="56"/>
      <c r="SZI62" s="56"/>
      <c r="SZJ62" s="56"/>
      <c r="SZK62" s="56"/>
      <c r="SZL62" s="56"/>
      <c r="SZM62" s="56"/>
      <c r="SZN62" s="56"/>
      <c r="SZO62" s="56"/>
      <c r="SZP62" s="56"/>
      <c r="SZQ62" s="56"/>
      <c r="SZR62" s="56"/>
      <c r="SZS62" s="56"/>
      <c r="SZT62" s="56"/>
      <c r="SZU62" s="56"/>
      <c r="SZV62" s="56"/>
      <c r="SZW62" s="56"/>
      <c r="SZX62" s="56"/>
      <c r="SZY62" s="56"/>
      <c r="SZZ62" s="56"/>
      <c r="TAA62" s="56"/>
      <c r="TAB62" s="56"/>
      <c r="TAC62" s="56"/>
      <c r="TAD62" s="56"/>
      <c r="TAE62" s="56"/>
      <c r="TAF62" s="56"/>
      <c r="TAG62" s="56"/>
      <c r="TAH62" s="56"/>
      <c r="TAI62" s="56"/>
      <c r="TAJ62" s="56"/>
      <c r="TAK62" s="56"/>
      <c r="TAL62" s="56"/>
      <c r="TAM62" s="56"/>
      <c r="TAN62" s="56"/>
      <c r="TAO62" s="56"/>
      <c r="TAP62" s="56"/>
      <c r="TAQ62" s="56"/>
      <c r="TAR62" s="56"/>
      <c r="TAS62" s="56"/>
      <c r="TAT62" s="56"/>
      <c r="TAU62" s="56"/>
      <c r="TAV62" s="56"/>
      <c r="TAW62" s="56"/>
      <c r="TAX62" s="56"/>
      <c r="TAY62" s="56"/>
      <c r="TAZ62" s="56"/>
      <c r="TBA62" s="56"/>
      <c r="TBB62" s="56"/>
      <c r="TBC62" s="56"/>
      <c r="TBD62" s="56"/>
      <c r="TBE62" s="56"/>
      <c r="TBF62" s="56"/>
      <c r="TBG62" s="56"/>
      <c r="TBH62" s="56"/>
      <c r="TBI62" s="56"/>
      <c r="TBJ62" s="56"/>
      <c r="TBK62" s="56"/>
      <c r="TBL62" s="56"/>
      <c r="TBM62" s="56"/>
      <c r="TBN62" s="56"/>
      <c r="TBO62" s="56"/>
      <c r="TBP62" s="56"/>
      <c r="TBQ62" s="56"/>
      <c r="TBR62" s="56"/>
      <c r="TBS62" s="56"/>
      <c r="TBT62" s="56"/>
      <c r="TBU62" s="56"/>
      <c r="TBV62" s="56"/>
      <c r="TBW62" s="56"/>
      <c r="TBX62" s="56"/>
      <c r="TBY62" s="56"/>
      <c r="TBZ62" s="56"/>
      <c r="TCA62" s="56"/>
      <c r="TCB62" s="56"/>
      <c r="TCC62" s="56"/>
      <c r="TCD62" s="56"/>
      <c r="TCE62" s="56"/>
      <c r="TCF62" s="56"/>
      <c r="TCG62" s="56"/>
      <c r="TCH62" s="56"/>
      <c r="TCI62" s="56"/>
      <c r="TCJ62" s="56"/>
      <c r="TCK62" s="56"/>
      <c r="TCL62" s="56"/>
      <c r="TCM62" s="56"/>
      <c r="TCN62" s="56"/>
      <c r="TCO62" s="56"/>
      <c r="TCP62" s="56"/>
      <c r="TCQ62" s="56"/>
      <c r="TCR62" s="56"/>
      <c r="TCS62" s="56"/>
      <c r="TCT62" s="56"/>
      <c r="TCU62" s="56"/>
      <c r="TCV62" s="56"/>
      <c r="TCW62" s="56"/>
      <c r="TCX62" s="56"/>
      <c r="TCY62" s="56"/>
      <c r="TCZ62" s="56"/>
      <c r="TDA62" s="56"/>
      <c r="TDB62" s="56"/>
      <c r="TDC62" s="56"/>
      <c r="TDD62" s="56"/>
      <c r="TDE62" s="56"/>
      <c r="TDF62" s="56"/>
      <c r="TDG62" s="56"/>
      <c r="TDH62" s="56"/>
      <c r="TDI62" s="56"/>
      <c r="TDJ62" s="56"/>
      <c r="TDK62" s="56"/>
      <c r="TDL62" s="56"/>
      <c r="TDM62" s="56"/>
      <c r="TDN62" s="56"/>
      <c r="TDO62" s="56"/>
      <c r="TDP62" s="56"/>
      <c r="TDQ62" s="56"/>
      <c r="TDR62" s="56"/>
      <c r="TDS62" s="56"/>
      <c r="TDT62" s="56"/>
      <c r="TDU62" s="56"/>
      <c r="TDV62" s="56"/>
      <c r="TDW62" s="56"/>
      <c r="TDX62" s="56"/>
      <c r="TDY62" s="56"/>
      <c r="TDZ62" s="56"/>
      <c r="TEA62" s="56"/>
      <c r="TEB62" s="56"/>
      <c r="TEC62" s="56"/>
      <c r="TED62" s="56"/>
      <c r="TEE62" s="56"/>
      <c r="TEF62" s="56"/>
      <c r="TEG62" s="56"/>
      <c r="TEH62" s="56"/>
      <c r="TEI62" s="56"/>
      <c r="TEJ62" s="56"/>
      <c r="TEK62" s="56"/>
      <c r="TEL62" s="56"/>
      <c r="TEM62" s="56"/>
      <c r="TEN62" s="56"/>
      <c r="TEO62" s="56"/>
      <c r="TEP62" s="56"/>
      <c r="TEQ62" s="56"/>
      <c r="TER62" s="56"/>
      <c r="TES62" s="56"/>
      <c r="TET62" s="56"/>
      <c r="TEU62" s="56"/>
      <c r="TEV62" s="56"/>
      <c r="TEW62" s="56"/>
      <c r="TEX62" s="56"/>
      <c r="TEY62" s="56"/>
      <c r="TEZ62" s="56"/>
      <c r="TFA62" s="56"/>
      <c r="TFB62" s="56"/>
      <c r="TFC62" s="56"/>
      <c r="TFD62" s="56"/>
      <c r="TFE62" s="56"/>
      <c r="TFF62" s="56"/>
      <c r="TFG62" s="56"/>
      <c r="TFH62" s="56"/>
      <c r="TFI62" s="56"/>
      <c r="TFJ62" s="56"/>
      <c r="TFK62" s="56"/>
      <c r="TFL62" s="56"/>
      <c r="TFM62" s="56"/>
      <c r="TFN62" s="56"/>
      <c r="TFO62" s="56"/>
      <c r="TFP62" s="56"/>
      <c r="TFQ62" s="56"/>
      <c r="TFR62" s="56"/>
      <c r="TFS62" s="56"/>
      <c r="TFT62" s="56"/>
      <c r="TFU62" s="56"/>
      <c r="TFV62" s="56"/>
      <c r="TFW62" s="56"/>
      <c r="TFX62" s="56"/>
      <c r="TFY62" s="56"/>
      <c r="TFZ62" s="56"/>
      <c r="TGA62" s="56"/>
      <c r="TGB62" s="56"/>
      <c r="TGC62" s="56"/>
      <c r="TGD62" s="56"/>
      <c r="TGE62" s="56"/>
      <c r="TGF62" s="56"/>
      <c r="TGG62" s="56"/>
      <c r="TGH62" s="56"/>
      <c r="TGI62" s="56"/>
      <c r="TGJ62" s="56"/>
      <c r="TGK62" s="56"/>
      <c r="TGL62" s="56"/>
      <c r="TGM62" s="56"/>
      <c r="TGN62" s="56"/>
      <c r="TGO62" s="56"/>
      <c r="TGP62" s="56"/>
      <c r="TGQ62" s="56"/>
      <c r="TGR62" s="56"/>
      <c r="TGS62" s="56"/>
      <c r="TGT62" s="56"/>
      <c r="TGU62" s="56"/>
      <c r="TGV62" s="56"/>
      <c r="TGW62" s="56"/>
      <c r="TGX62" s="56"/>
      <c r="TGY62" s="56"/>
      <c r="TGZ62" s="56"/>
      <c r="THA62" s="56"/>
      <c r="THB62" s="56"/>
      <c r="THC62" s="56"/>
      <c r="THD62" s="56"/>
      <c r="THE62" s="56"/>
      <c r="THF62" s="56"/>
      <c r="THG62" s="56"/>
      <c r="THH62" s="56"/>
      <c r="THI62" s="56"/>
      <c r="THJ62" s="56"/>
      <c r="THK62" s="56"/>
      <c r="THL62" s="56"/>
      <c r="THM62" s="56"/>
      <c r="THN62" s="56"/>
      <c r="THO62" s="56"/>
      <c r="THP62" s="56"/>
      <c r="THQ62" s="56"/>
      <c r="THR62" s="56"/>
      <c r="THS62" s="56"/>
      <c r="THT62" s="56"/>
      <c r="THU62" s="56"/>
      <c r="THV62" s="56"/>
      <c r="THW62" s="56"/>
      <c r="THX62" s="56"/>
      <c r="THY62" s="56"/>
      <c r="THZ62" s="56"/>
      <c r="TIA62" s="56"/>
      <c r="TIB62" s="56"/>
      <c r="TIC62" s="56"/>
      <c r="TID62" s="56"/>
      <c r="TIE62" s="56"/>
      <c r="TIF62" s="56"/>
      <c r="TIG62" s="56"/>
      <c r="TIH62" s="56"/>
      <c r="TII62" s="56"/>
      <c r="TIJ62" s="56"/>
      <c r="TIK62" s="56"/>
      <c r="TIL62" s="56"/>
      <c r="TIM62" s="56"/>
      <c r="TIN62" s="56"/>
      <c r="TIO62" s="56"/>
      <c r="TIP62" s="56"/>
      <c r="TIQ62" s="56"/>
      <c r="TIR62" s="56"/>
      <c r="TIS62" s="56"/>
      <c r="TIT62" s="56"/>
      <c r="TIU62" s="56"/>
      <c r="TIV62" s="56"/>
      <c r="TIW62" s="56"/>
      <c r="TIX62" s="56"/>
      <c r="TIY62" s="56"/>
      <c r="TIZ62" s="56"/>
      <c r="TJA62" s="56"/>
      <c r="TJB62" s="56"/>
      <c r="TJC62" s="56"/>
      <c r="TJD62" s="56"/>
      <c r="TJE62" s="56"/>
      <c r="TJF62" s="56"/>
      <c r="TJG62" s="56"/>
      <c r="TJH62" s="56"/>
      <c r="TJI62" s="56"/>
      <c r="TJJ62" s="56"/>
      <c r="TJK62" s="56"/>
      <c r="TJL62" s="56"/>
      <c r="TJM62" s="56"/>
      <c r="TJN62" s="56"/>
      <c r="TJO62" s="56"/>
      <c r="TJP62" s="56"/>
      <c r="TJQ62" s="56"/>
      <c r="TJR62" s="56"/>
      <c r="TJS62" s="56"/>
      <c r="TJT62" s="56"/>
      <c r="TJU62" s="56"/>
      <c r="TJV62" s="56"/>
      <c r="TJW62" s="56"/>
      <c r="TJX62" s="56"/>
      <c r="TJY62" s="56"/>
      <c r="TJZ62" s="56"/>
      <c r="TKA62" s="56"/>
      <c r="TKB62" s="56"/>
      <c r="TKC62" s="56"/>
      <c r="TKD62" s="56"/>
      <c r="TKE62" s="56"/>
      <c r="TKF62" s="56"/>
      <c r="TKG62" s="56"/>
      <c r="TKH62" s="56"/>
      <c r="TKI62" s="56"/>
      <c r="TKJ62" s="56"/>
      <c r="TKK62" s="56"/>
      <c r="TKL62" s="56"/>
      <c r="TKM62" s="56"/>
      <c r="TKN62" s="56"/>
      <c r="TKO62" s="56"/>
      <c r="TKP62" s="56"/>
      <c r="TKQ62" s="56"/>
      <c r="TKR62" s="56"/>
      <c r="TKS62" s="56"/>
      <c r="TKT62" s="56"/>
      <c r="TKU62" s="56"/>
      <c r="TKV62" s="56"/>
      <c r="TKW62" s="56"/>
      <c r="TKX62" s="56"/>
      <c r="TKY62" s="56"/>
      <c r="TKZ62" s="56"/>
      <c r="TLA62" s="56"/>
      <c r="TLB62" s="56"/>
      <c r="TLC62" s="56"/>
      <c r="TLD62" s="56"/>
      <c r="TLE62" s="56"/>
      <c r="TLF62" s="56"/>
      <c r="TLG62" s="56"/>
      <c r="TLH62" s="56"/>
      <c r="TLI62" s="56"/>
      <c r="TLJ62" s="56"/>
      <c r="TLK62" s="56"/>
      <c r="TLL62" s="56"/>
      <c r="TLM62" s="56"/>
      <c r="TLN62" s="56"/>
      <c r="TLO62" s="56"/>
      <c r="TLP62" s="56"/>
      <c r="TLQ62" s="56"/>
      <c r="TLR62" s="56"/>
      <c r="TLS62" s="56"/>
      <c r="TLT62" s="56"/>
      <c r="TLU62" s="56"/>
      <c r="TLV62" s="56"/>
      <c r="TLW62" s="56"/>
      <c r="TLX62" s="56"/>
      <c r="TLY62" s="56"/>
      <c r="TLZ62" s="56"/>
      <c r="TMA62" s="56"/>
      <c r="TMB62" s="56"/>
      <c r="TMC62" s="56"/>
      <c r="TMD62" s="56"/>
      <c r="TME62" s="56"/>
      <c r="TMF62" s="56"/>
      <c r="TMG62" s="56"/>
      <c r="TMH62" s="56"/>
      <c r="TMI62" s="56"/>
      <c r="TMJ62" s="56"/>
      <c r="TMK62" s="56"/>
      <c r="TML62" s="56"/>
      <c r="TMM62" s="56"/>
      <c r="TMN62" s="56"/>
      <c r="TMO62" s="56"/>
      <c r="TMP62" s="56"/>
      <c r="TMQ62" s="56"/>
      <c r="TMR62" s="56"/>
      <c r="TMS62" s="56"/>
      <c r="TMT62" s="56"/>
      <c r="TMU62" s="56"/>
      <c r="TMV62" s="56"/>
      <c r="TMW62" s="56"/>
      <c r="TMX62" s="56"/>
      <c r="TMY62" s="56"/>
      <c r="TMZ62" s="56"/>
      <c r="TNA62" s="56"/>
      <c r="TNB62" s="56"/>
      <c r="TNC62" s="56"/>
      <c r="TND62" s="56"/>
      <c r="TNE62" s="56"/>
      <c r="TNF62" s="56"/>
      <c r="TNG62" s="56"/>
      <c r="TNH62" s="56"/>
      <c r="TNI62" s="56"/>
      <c r="TNJ62" s="56"/>
      <c r="TNK62" s="56"/>
      <c r="TNL62" s="56"/>
      <c r="TNM62" s="56"/>
      <c r="TNN62" s="56"/>
      <c r="TNO62" s="56"/>
      <c r="TNP62" s="56"/>
      <c r="TNQ62" s="56"/>
      <c r="TNR62" s="56"/>
      <c r="TNS62" s="56"/>
      <c r="TNT62" s="56"/>
      <c r="TNU62" s="56"/>
      <c r="TNV62" s="56"/>
      <c r="TNW62" s="56"/>
      <c r="TNX62" s="56"/>
      <c r="TNY62" s="56"/>
      <c r="TNZ62" s="56"/>
      <c r="TOA62" s="56"/>
      <c r="TOB62" s="56"/>
      <c r="TOC62" s="56"/>
      <c r="TOD62" s="56"/>
      <c r="TOE62" s="56"/>
      <c r="TOF62" s="56"/>
      <c r="TOG62" s="56"/>
      <c r="TOH62" s="56"/>
      <c r="TOI62" s="56"/>
      <c r="TOJ62" s="56"/>
      <c r="TOK62" s="56"/>
      <c r="TOL62" s="56"/>
      <c r="TOM62" s="56"/>
      <c r="TON62" s="56"/>
      <c r="TOO62" s="56"/>
      <c r="TOP62" s="56"/>
      <c r="TOQ62" s="56"/>
      <c r="TOR62" s="56"/>
      <c r="TOS62" s="56"/>
      <c r="TOT62" s="56"/>
      <c r="TOU62" s="56"/>
      <c r="TOV62" s="56"/>
      <c r="TOW62" s="56"/>
      <c r="TOX62" s="56"/>
      <c r="TOY62" s="56"/>
      <c r="TOZ62" s="56"/>
      <c r="TPA62" s="56"/>
      <c r="TPB62" s="56"/>
      <c r="TPC62" s="56"/>
      <c r="TPD62" s="56"/>
      <c r="TPE62" s="56"/>
      <c r="TPF62" s="56"/>
      <c r="TPG62" s="56"/>
      <c r="TPH62" s="56"/>
      <c r="TPI62" s="56"/>
      <c r="TPJ62" s="56"/>
      <c r="TPK62" s="56"/>
      <c r="TPL62" s="56"/>
      <c r="TPM62" s="56"/>
      <c r="TPN62" s="56"/>
      <c r="TPO62" s="56"/>
      <c r="TPP62" s="56"/>
      <c r="TPQ62" s="56"/>
      <c r="TPR62" s="56"/>
      <c r="TPS62" s="56"/>
      <c r="TPT62" s="56"/>
      <c r="TPU62" s="56"/>
      <c r="TPV62" s="56"/>
      <c r="TPW62" s="56"/>
      <c r="TPX62" s="56"/>
      <c r="TPY62" s="56"/>
      <c r="TPZ62" s="56"/>
      <c r="TQA62" s="56"/>
      <c r="TQB62" s="56"/>
      <c r="TQC62" s="56"/>
      <c r="TQD62" s="56"/>
      <c r="TQE62" s="56"/>
      <c r="TQF62" s="56"/>
      <c r="TQG62" s="56"/>
      <c r="TQH62" s="56"/>
      <c r="TQI62" s="56"/>
      <c r="TQJ62" s="56"/>
      <c r="TQK62" s="56"/>
      <c r="TQL62" s="56"/>
      <c r="TQM62" s="56"/>
      <c r="TQN62" s="56"/>
      <c r="TQO62" s="56"/>
      <c r="TQP62" s="56"/>
      <c r="TQQ62" s="56"/>
      <c r="TQR62" s="56"/>
      <c r="TQS62" s="56"/>
      <c r="TQT62" s="56"/>
      <c r="TQU62" s="56"/>
      <c r="TQV62" s="56"/>
      <c r="TQW62" s="56"/>
      <c r="TQX62" s="56"/>
      <c r="TQY62" s="56"/>
      <c r="TQZ62" s="56"/>
      <c r="TRA62" s="56"/>
      <c r="TRB62" s="56"/>
      <c r="TRC62" s="56"/>
      <c r="TRD62" s="56"/>
      <c r="TRE62" s="56"/>
      <c r="TRF62" s="56"/>
      <c r="TRG62" s="56"/>
      <c r="TRH62" s="56"/>
      <c r="TRI62" s="56"/>
      <c r="TRJ62" s="56"/>
      <c r="TRK62" s="56"/>
      <c r="TRL62" s="56"/>
      <c r="TRM62" s="56"/>
      <c r="TRN62" s="56"/>
      <c r="TRO62" s="56"/>
      <c r="TRP62" s="56"/>
      <c r="TRQ62" s="56"/>
      <c r="TRR62" s="56"/>
      <c r="TRS62" s="56"/>
      <c r="TRT62" s="56"/>
      <c r="TRU62" s="56"/>
      <c r="TRV62" s="56"/>
      <c r="TRW62" s="56"/>
      <c r="TRX62" s="56"/>
      <c r="TRY62" s="56"/>
      <c r="TRZ62" s="56"/>
      <c r="TSA62" s="56"/>
      <c r="TSB62" s="56"/>
      <c r="TSC62" s="56"/>
      <c r="TSD62" s="56"/>
      <c r="TSE62" s="56"/>
      <c r="TSF62" s="56"/>
      <c r="TSG62" s="56"/>
      <c r="TSH62" s="56"/>
      <c r="TSI62" s="56"/>
      <c r="TSJ62" s="56"/>
      <c r="TSK62" s="56"/>
      <c r="TSL62" s="56"/>
      <c r="TSM62" s="56"/>
      <c r="TSN62" s="56"/>
      <c r="TSO62" s="56"/>
      <c r="TSP62" s="56"/>
      <c r="TSQ62" s="56"/>
      <c r="TSR62" s="56"/>
      <c r="TSS62" s="56"/>
      <c r="TST62" s="56"/>
      <c r="TSU62" s="56"/>
      <c r="TSV62" s="56"/>
      <c r="TSW62" s="56"/>
      <c r="TSX62" s="56"/>
      <c r="TSY62" s="56"/>
      <c r="TSZ62" s="56"/>
      <c r="TTA62" s="56"/>
      <c r="TTB62" s="56"/>
      <c r="TTC62" s="56"/>
      <c r="TTD62" s="56"/>
      <c r="TTE62" s="56"/>
      <c r="TTF62" s="56"/>
      <c r="TTG62" s="56"/>
      <c r="TTH62" s="56"/>
      <c r="TTI62" s="56"/>
      <c r="TTJ62" s="56"/>
      <c r="TTK62" s="56"/>
      <c r="TTL62" s="56"/>
      <c r="TTM62" s="56"/>
      <c r="TTN62" s="56"/>
      <c r="TTO62" s="56"/>
      <c r="TTP62" s="56"/>
      <c r="TTQ62" s="56"/>
      <c r="TTR62" s="56"/>
      <c r="TTS62" s="56"/>
      <c r="TTT62" s="56"/>
      <c r="TTU62" s="56"/>
      <c r="TTV62" s="56"/>
      <c r="TTW62" s="56"/>
      <c r="TTX62" s="56"/>
      <c r="TTY62" s="56"/>
      <c r="TTZ62" s="56"/>
      <c r="TUA62" s="56"/>
      <c r="TUB62" s="56"/>
      <c r="TUC62" s="56"/>
      <c r="TUD62" s="56"/>
      <c r="TUE62" s="56"/>
      <c r="TUF62" s="56"/>
      <c r="TUG62" s="56"/>
      <c r="TUH62" s="56"/>
      <c r="TUI62" s="56"/>
      <c r="TUJ62" s="56"/>
      <c r="TUK62" s="56"/>
      <c r="TUL62" s="56"/>
      <c r="TUM62" s="56"/>
      <c r="TUN62" s="56"/>
      <c r="TUO62" s="56"/>
      <c r="TUP62" s="56"/>
      <c r="TUQ62" s="56"/>
      <c r="TUR62" s="56"/>
      <c r="TUS62" s="56"/>
      <c r="TUT62" s="56"/>
      <c r="TUU62" s="56"/>
      <c r="TUV62" s="56"/>
      <c r="TUW62" s="56"/>
      <c r="TUX62" s="56"/>
      <c r="TUY62" s="56"/>
      <c r="TUZ62" s="56"/>
      <c r="TVA62" s="56"/>
      <c r="TVB62" s="56"/>
      <c r="TVC62" s="56"/>
      <c r="TVD62" s="56"/>
      <c r="TVE62" s="56"/>
      <c r="TVF62" s="56"/>
      <c r="TVG62" s="56"/>
      <c r="TVH62" s="56"/>
      <c r="TVI62" s="56"/>
      <c r="TVJ62" s="56"/>
      <c r="TVK62" s="56"/>
      <c r="TVL62" s="56"/>
      <c r="TVM62" s="56"/>
      <c r="TVN62" s="56"/>
      <c r="TVO62" s="56"/>
      <c r="TVP62" s="56"/>
      <c r="TVQ62" s="56"/>
      <c r="TVR62" s="56"/>
      <c r="TVS62" s="56"/>
      <c r="TVT62" s="56"/>
      <c r="TVU62" s="56"/>
      <c r="TVV62" s="56"/>
      <c r="TVW62" s="56"/>
      <c r="TVX62" s="56"/>
      <c r="TVY62" s="56"/>
      <c r="TVZ62" s="56"/>
      <c r="TWA62" s="56"/>
      <c r="TWB62" s="56"/>
      <c r="TWC62" s="56"/>
      <c r="TWD62" s="56"/>
      <c r="TWE62" s="56"/>
      <c r="TWF62" s="56"/>
      <c r="TWG62" s="56"/>
      <c r="TWH62" s="56"/>
      <c r="TWI62" s="56"/>
      <c r="TWJ62" s="56"/>
      <c r="TWK62" s="56"/>
      <c r="TWL62" s="56"/>
      <c r="TWM62" s="56"/>
      <c r="TWN62" s="56"/>
      <c r="TWO62" s="56"/>
      <c r="TWP62" s="56"/>
      <c r="TWQ62" s="56"/>
      <c r="TWR62" s="56"/>
      <c r="TWS62" s="56"/>
      <c r="TWT62" s="56"/>
      <c r="TWU62" s="56"/>
      <c r="TWV62" s="56"/>
      <c r="TWW62" s="56"/>
      <c r="TWX62" s="56"/>
      <c r="TWY62" s="56"/>
      <c r="TWZ62" s="56"/>
      <c r="TXA62" s="56"/>
      <c r="TXB62" s="56"/>
      <c r="TXC62" s="56"/>
      <c r="TXD62" s="56"/>
      <c r="TXE62" s="56"/>
      <c r="TXF62" s="56"/>
      <c r="TXG62" s="56"/>
      <c r="TXH62" s="56"/>
      <c r="TXI62" s="56"/>
      <c r="TXJ62" s="56"/>
      <c r="TXK62" s="56"/>
      <c r="TXL62" s="56"/>
      <c r="TXM62" s="56"/>
      <c r="TXN62" s="56"/>
      <c r="TXO62" s="56"/>
      <c r="TXP62" s="56"/>
      <c r="TXQ62" s="56"/>
      <c r="TXR62" s="56"/>
      <c r="TXS62" s="56"/>
      <c r="TXT62" s="56"/>
      <c r="TXU62" s="56"/>
      <c r="TXV62" s="56"/>
      <c r="TXW62" s="56"/>
      <c r="TXX62" s="56"/>
      <c r="TXY62" s="56"/>
      <c r="TXZ62" s="56"/>
      <c r="TYA62" s="56"/>
      <c r="TYB62" s="56"/>
      <c r="TYC62" s="56"/>
      <c r="TYD62" s="56"/>
      <c r="TYE62" s="56"/>
      <c r="TYF62" s="56"/>
      <c r="TYG62" s="56"/>
      <c r="TYH62" s="56"/>
      <c r="TYI62" s="56"/>
      <c r="TYJ62" s="56"/>
      <c r="TYK62" s="56"/>
      <c r="TYL62" s="56"/>
      <c r="TYM62" s="56"/>
      <c r="TYN62" s="56"/>
      <c r="TYO62" s="56"/>
      <c r="TYP62" s="56"/>
      <c r="TYQ62" s="56"/>
      <c r="TYR62" s="56"/>
      <c r="TYS62" s="56"/>
      <c r="TYT62" s="56"/>
      <c r="TYU62" s="56"/>
      <c r="TYV62" s="56"/>
      <c r="TYW62" s="56"/>
      <c r="TYX62" s="56"/>
      <c r="TYY62" s="56"/>
      <c r="TYZ62" s="56"/>
      <c r="TZA62" s="56"/>
      <c r="TZB62" s="56"/>
      <c r="TZC62" s="56"/>
      <c r="TZD62" s="56"/>
      <c r="TZE62" s="56"/>
      <c r="TZF62" s="56"/>
      <c r="TZG62" s="56"/>
      <c r="TZH62" s="56"/>
      <c r="TZI62" s="56"/>
      <c r="TZJ62" s="56"/>
      <c r="TZK62" s="56"/>
      <c r="TZL62" s="56"/>
      <c r="TZM62" s="56"/>
      <c r="TZN62" s="56"/>
      <c r="TZO62" s="56"/>
      <c r="TZP62" s="56"/>
      <c r="TZQ62" s="56"/>
      <c r="TZR62" s="56"/>
      <c r="TZS62" s="56"/>
      <c r="TZT62" s="56"/>
      <c r="TZU62" s="56"/>
      <c r="TZV62" s="56"/>
      <c r="TZW62" s="56"/>
      <c r="TZX62" s="56"/>
      <c r="TZY62" s="56"/>
      <c r="TZZ62" s="56"/>
      <c r="UAA62" s="56"/>
      <c r="UAB62" s="56"/>
      <c r="UAC62" s="56"/>
      <c r="UAD62" s="56"/>
      <c r="UAE62" s="56"/>
      <c r="UAF62" s="56"/>
      <c r="UAG62" s="56"/>
      <c r="UAH62" s="56"/>
      <c r="UAI62" s="56"/>
      <c r="UAJ62" s="56"/>
      <c r="UAK62" s="56"/>
      <c r="UAL62" s="56"/>
      <c r="UAM62" s="56"/>
      <c r="UAN62" s="56"/>
      <c r="UAO62" s="56"/>
      <c r="UAP62" s="56"/>
      <c r="UAQ62" s="56"/>
      <c r="UAR62" s="56"/>
      <c r="UAS62" s="56"/>
      <c r="UAT62" s="56"/>
      <c r="UAU62" s="56"/>
      <c r="UAV62" s="56"/>
      <c r="UAW62" s="56"/>
      <c r="UAX62" s="56"/>
      <c r="UAY62" s="56"/>
      <c r="UAZ62" s="56"/>
      <c r="UBA62" s="56"/>
      <c r="UBB62" s="56"/>
      <c r="UBC62" s="56"/>
      <c r="UBD62" s="56"/>
      <c r="UBE62" s="56"/>
      <c r="UBF62" s="56"/>
      <c r="UBG62" s="56"/>
      <c r="UBH62" s="56"/>
      <c r="UBI62" s="56"/>
      <c r="UBJ62" s="56"/>
      <c r="UBK62" s="56"/>
      <c r="UBL62" s="56"/>
      <c r="UBM62" s="56"/>
      <c r="UBN62" s="56"/>
      <c r="UBO62" s="56"/>
      <c r="UBP62" s="56"/>
      <c r="UBQ62" s="56"/>
      <c r="UBR62" s="56"/>
      <c r="UBS62" s="56"/>
      <c r="UBT62" s="56"/>
      <c r="UBU62" s="56"/>
      <c r="UBV62" s="56"/>
      <c r="UBW62" s="56"/>
      <c r="UBX62" s="56"/>
      <c r="UBY62" s="56"/>
      <c r="UBZ62" s="56"/>
      <c r="UCA62" s="56"/>
      <c r="UCB62" s="56"/>
      <c r="UCC62" s="56"/>
      <c r="UCD62" s="56"/>
      <c r="UCE62" s="56"/>
      <c r="UCF62" s="56"/>
      <c r="UCG62" s="56"/>
      <c r="UCH62" s="56"/>
      <c r="UCI62" s="56"/>
      <c r="UCJ62" s="56"/>
      <c r="UCK62" s="56"/>
      <c r="UCL62" s="56"/>
      <c r="UCM62" s="56"/>
      <c r="UCN62" s="56"/>
      <c r="UCO62" s="56"/>
      <c r="UCP62" s="56"/>
      <c r="UCQ62" s="56"/>
      <c r="UCR62" s="56"/>
      <c r="UCS62" s="56"/>
      <c r="UCT62" s="56"/>
      <c r="UCU62" s="56"/>
      <c r="UCV62" s="56"/>
      <c r="UCW62" s="56"/>
      <c r="UCX62" s="56"/>
      <c r="UCY62" s="56"/>
      <c r="UCZ62" s="56"/>
      <c r="UDA62" s="56"/>
      <c r="UDB62" s="56"/>
      <c r="UDC62" s="56"/>
      <c r="UDD62" s="56"/>
      <c r="UDE62" s="56"/>
      <c r="UDF62" s="56"/>
      <c r="UDG62" s="56"/>
      <c r="UDH62" s="56"/>
      <c r="UDI62" s="56"/>
      <c r="UDJ62" s="56"/>
      <c r="UDK62" s="56"/>
      <c r="UDL62" s="56"/>
      <c r="UDM62" s="56"/>
      <c r="UDN62" s="56"/>
      <c r="UDO62" s="56"/>
      <c r="UDP62" s="56"/>
      <c r="UDQ62" s="56"/>
      <c r="UDR62" s="56"/>
      <c r="UDS62" s="56"/>
      <c r="UDT62" s="56"/>
      <c r="UDU62" s="56"/>
      <c r="UDV62" s="56"/>
      <c r="UDW62" s="56"/>
      <c r="UDX62" s="56"/>
      <c r="UDY62" s="56"/>
      <c r="UDZ62" s="56"/>
      <c r="UEA62" s="56"/>
      <c r="UEB62" s="56"/>
      <c r="UEC62" s="56"/>
      <c r="UED62" s="56"/>
      <c r="UEE62" s="56"/>
      <c r="UEF62" s="56"/>
      <c r="UEG62" s="56"/>
      <c r="UEH62" s="56"/>
      <c r="UEI62" s="56"/>
      <c r="UEJ62" s="56"/>
      <c r="UEK62" s="56"/>
      <c r="UEL62" s="56"/>
      <c r="UEM62" s="56"/>
      <c r="UEN62" s="56"/>
      <c r="UEO62" s="56"/>
      <c r="UEP62" s="56"/>
      <c r="UEQ62" s="56"/>
      <c r="UER62" s="56"/>
      <c r="UES62" s="56"/>
      <c r="UET62" s="56"/>
      <c r="UEU62" s="56"/>
      <c r="UEV62" s="56"/>
      <c r="UEW62" s="56"/>
      <c r="UEX62" s="56"/>
      <c r="UEY62" s="56"/>
      <c r="UEZ62" s="56"/>
      <c r="UFA62" s="56"/>
      <c r="UFB62" s="56"/>
      <c r="UFC62" s="56"/>
      <c r="UFD62" s="56"/>
      <c r="UFE62" s="56"/>
      <c r="UFF62" s="56"/>
      <c r="UFG62" s="56"/>
      <c r="UFH62" s="56"/>
      <c r="UFI62" s="56"/>
      <c r="UFJ62" s="56"/>
      <c r="UFK62" s="56"/>
      <c r="UFL62" s="56"/>
      <c r="UFM62" s="56"/>
      <c r="UFN62" s="56"/>
      <c r="UFO62" s="56"/>
      <c r="UFP62" s="56"/>
      <c r="UFQ62" s="56"/>
      <c r="UFR62" s="56"/>
      <c r="UFS62" s="56"/>
      <c r="UFT62" s="56"/>
      <c r="UFU62" s="56"/>
      <c r="UFV62" s="56"/>
      <c r="UFW62" s="56"/>
      <c r="UFX62" s="56"/>
      <c r="UFY62" s="56"/>
      <c r="UFZ62" s="56"/>
      <c r="UGA62" s="56"/>
      <c r="UGB62" s="56"/>
      <c r="UGC62" s="56"/>
      <c r="UGD62" s="56"/>
      <c r="UGE62" s="56"/>
      <c r="UGF62" s="56"/>
      <c r="UGG62" s="56"/>
      <c r="UGH62" s="56"/>
      <c r="UGI62" s="56"/>
      <c r="UGJ62" s="56"/>
      <c r="UGK62" s="56"/>
      <c r="UGL62" s="56"/>
      <c r="UGM62" s="56"/>
      <c r="UGN62" s="56"/>
      <c r="UGO62" s="56"/>
      <c r="UGP62" s="56"/>
      <c r="UGQ62" s="56"/>
      <c r="UGR62" s="56"/>
      <c r="UGS62" s="56"/>
      <c r="UGT62" s="56"/>
      <c r="UGU62" s="56"/>
      <c r="UGV62" s="56"/>
      <c r="UGW62" s="56"/>
      <c r="UGX62" s="56"/>
      <c r="UGY62" s="56"/>
      <c r="UGZ62" s="56"/>
      <c r="UHA62" s="56"/>
      <c r="UHB62" s="56"/>
      <c r="UHC62" s="56"/>
      <c r="UHD62" s="56"/>
      <c r="UHE62" s="56"/>
      <c r="UHF62" s="56"/>
      <c r="UHG62" s="56"/>
      <c r="UHH62" s="56"/>
      <c r="UHI62" s="56"/>
      <c r="UHJ62" s="56"/>
      <c r="UHK62" s="56"/>
      <c r="UHL62" s="56"/>
      <c r="UHM62" s="56"/>
      <c r="UHN62" s="56"/>
      <c r="UHO62" s="56"/>
      <c r="UHP62" s="56"/>
      <c r="UHQ62" s="56"/>
      <c r="UHR62" s="56"/>
      <c r="UHS62" s="56"/>
      <c r="UHT62" s="56"/>
      <c r="UHU62" s="56"/>
      <c r="UHV62" s="56"/>
      <c r="UHW62" s="56"/>
      <c r="UHX62" s="56"/>
      <c r="UHY62" s="56"/>
      <c r="UHZ62" s="56"/>
      <c r="UIA62" s="56"/>
      <c r="UIB62" s="56"/>
      <c r="UIC62" s="56"/>
      <c r="UID62" s="56"/>
      <c r="UIE62" s="56"/>
      <c r="UIF62" s="56"/>
      <c r="UIG62" s="56"/>
      <c r="UIH62" s="56"/>
      <c r="UII62" s="56"/>
      <c r="UIJ62" s="56"/>
      <c r="UIK62" s="56"/>
      <c r="UIL62" s="56"/>
      <c r="UIM62" s="56"/>
      <c r="UIN62" s="56"/>
      <c r="UIO62" s="56"/>
      <c r="UIP62" s="56"/>
      <c r="UIQ62" s="56"/>
      <c r="UIR62" s="56"/>
      <c r="UIS62" s="56"/>
      <c r="UIT62" s="56"/>
      <c r="UIU62" s="56"/>
      <c r="UIV62" s="56"/>
      <c r="UIW62" s="56"/>
      <c r="UIX62" s="56"/>
      <c r="UIY62" s="56"/>
      <c r="UIZ62" s="56"/>
      <c r="UJA62" s="56"/>
      <c r="UJB62" s="56"/>
      <c r="UJC62" s="56"/>
      <c r="UJD62" s="56"/>
      <c r="UJE62" s="56"/>
      <c r="UJF62" s="56"/>
      <c r="UJG62" s="56"/>
      <c r="UJH62" s="56"/>
      <c r="UJI62" s="56"/>
      <c r="UJJ62" s="56"/>
      <c r="UJK62" s="56"/>
      <c r="UJL62" s="56"/>
      <c r="UJM62" s="56"/>
      <c r="UJN62" s="56"/>
      <c r="UJO62" s="56"/>
      <c r="UJP62" s="56"/>
      <c r="UJQ62" s="56"/>
      <c r="UJR62" s="56"/>
      <c r="UJS62" s="56"/>
      <c r="UJT62" s="56"/>
      <c r="UJU62" s="56"/>
      <c r="UJV62" s="56"/>
      <c r="UJW62" s="56"/>
      <c r="UJX62" s="56"/>
      <c r="UJY62" s="56"/>
      <c r="UJZ62" s="56"/>
      <c r="UKA62" s="56"/>
      <c r="UKB62" s="56"/>
      <c r="UKC62" s="56"/>
      <c r="UKD62" s="56"/>
      <c r="UKE62" s="56"/>
      <c r="UKF62" s="56"/>
      <c r="UKG62" s="56"/>
      <c r="UKH62" s="56"/>
      <c r="UKI62" s="56"/>
      <c r="UKJ62" s="56"/>
      <c r="UKK62" s="56"/>
      <c r="UKL62" s="56"/>
      <c r="UKM62" s="56"/>
      <c r="UKN62" s="56"/>
      <c r="UKO62" s="56"/>
      <c r="UKP62" s="56"/>
      <c r="UKQ62" s="56"/>
      <c r="UKR62" s="56"/>
      <c r="UKS62" s="56"/>
      <c r="UKT62" s="56"/>
      <c r="UKU62" s="56"/>
      <c r="UKV62" s="56"/>
      <c r="UKW62" s="56"/>
      <c r="UKX62" s="56"/>
      <c r="UKY62" s="56"/>
      <c r="UKZ62" s="56"/>
      <c r="ULA62" s="56"/>
      <c r="ULB62" s="56"/>
      <c r="ULC62" s="56"/>
      <c r="ULD62" s="56"/>
      <c r="ULE62" s="56"/>
      <c r="ULF62" s="56"/>
      <c r="ULG62" s="56"/>
      <c r="ULH62" s="56"/>
      <c r="ULI62" s="56"/>
      <c r="ULJ62" s="56"/>
      <c r="ULK62" s="56"/>
      <c r="ULL62" s="56"/>
      <c r="ULM62" s="56"/>
      <c r="ULN62" s="56"/>
      <c r="ULO62" s="56"/>
      <c r="ULP62" s="56"/>
      <c r="ULQ62" s="56"/>
      <c r="ULR62" s="56"/>
      <c r="ULS62" s="56"/>
      <c r="ULT62" s="56"/>
      <c r="ULU62" s="56"/>
      <c r="ULV62" s="56"/>
      <c r="ULW62" s="56"/>
      <c r="ULX62" s="56"/>
      <c r="ULY62" s="56"/>
      <c r="ULZ62" s="56"/>
      <c r="UMA62" s="56"/>
      <c r="UMB62" s="56"/>
      <c r="UMC62" s="56"/>
      <c r="UMD62" s="56"/>
      <c r="UME62" s="56"/>
      <c r="UMF62" s="56"/>
      <c r="UMG62" s="56"/>
      <c r="UMH62" s="56"/>
      <c r="UMI62" s="56"/>
      <c r="UMJ62" s="56"/>
      <c r="UMK62" s="56"/>
      <c r="UML62" s="56"/>
      <c r="UMM62" s="56"/>
      <c r="UMN62" s="56"/>
      <c r="UMO62" s="56"/>
      <c r="UMP62" s="56"/>
      <c r="UMQ62" s="56"/>
      <c r="UMR62" s="56"/>
      <c r="UMS62" s="56"/>
      <c r="UMT62" s="56"/>
      <c r="UMU62" s="56"/>
      <c r="UMV62" s="56"/>
      <c r="UMW62" s="56"/>
      <c r="UMX62" s="56"/>
      <c r="UMY62" s="56"/>
      <c r="UMZ62" s="56"/>
      <c r="UNA62" s="56"/>
      <c r="UNB62" s="56"/>
      <c r="UNC62" s="56"/>
      <c r="UND62" s="56"/>
      <c r="UNE62" s="56"/>
      <c r="UNF62" s="56"/>
      <c r="UNG62" s="56"/>
      <c r="UNH62" s="56"/>
      <c r="UNI62" s="56"/>
      <c r="UNJ62" s="56"/>
      <c r="UNK62" s="56"/>
      <c r="UNL62" s="56"/>
      <c r="UNM62" s="56"/>
      <c r="UNN62" s="56"/>
      <c r="UNO62" s="56"/>
      <c r="UNP62" s="56"/>
      <c r="UNQ62" s="56"/>
      <c r="UNR62" s="56"/>
      <c r="UNS62" s="56"/>
      <c r="UNT62" s="56"/>
      <c r="UNU62" s="56"/>
      <c r="UNV62" s="56"/>
      <c r="UNW62" s="56"/>
      <c r="UNX62" s="56"/>
      <c r="UNY62" s="56"/>
      <c r="UNZ62" s="56"/>
      <c r="UOA62" s="56"/>
      <c r="UOB62" s="56"/>
      <c r="UOC62" s="56"/>
      <c r="UOD62" s="56"/>
      <c r="UOE62" s="56"/>
      <c r="UOF62" s="56"/>
      <c r="UOG62" s="56"/>
      <c r="UOH62" s="56"/>
      <c r="UOI62" s="56"/>
      <c r="UOJ62" s="56"/>
      <c r="UOK62" s="56"/>
      <c r="UOL62" s="56"/>
      <c r="UOM62" s="56"/>
      <c r="UON62" s="56"/>
      <c r="UOO62" s="56"/>
      <c r="UOP62" s="56"/>
      <c r="UOQ62" s="56"/>
      <c r="UOR62" s="56"/>
      <c r="UOS62" s="56"/>
      <c r="UOT62" s="56"/>
      <c r="UOU62" s="56"/>
      <c r="UOV62" s="56"/>
      <c r="UOW62" s="56"/>
      <c r="UOX62" s="56"/>
      <c r="UOY62" s="56"/>
      <c r="UOZ62" s="56"/>
      <c r="UPA62" s="56"/>
      <c r="UPB62" s="56"/>
      <c r="UPC62" s="56"/>
      <c r="UPD62" s="56"/>
      <c r="UPE62" s="56"/>
      <c r="UPF62" s="56"/>
      <c r="UPG62" s="56"/>
      <c r="UPH62" s="56"/>
      <c r="UPI62" s="56"/>
      <c r="UPJ62" s="56"/>
      <c r="UPK62" s="56"/>
      <c r="UPL62" s="56"/>
      <c r="UPM62" s="56"/>
      <c r="UPN62" s="56"/>
      <c r="UPO62" s="56"/>
      <c r="UPP62" s="56"/>
      <c r="UPQ62" s="56"/>
      <c r="UPR62" s="56"/>
      <c r="UPS62" s="56"/>
      <c r="UPT62" s="56"/>
      <c r="UPU62" s="56"/>
      <c r="UPV62" s="56"/>
      <c r="UPW62" s="56"/>
      <c r="UPX62" s="56"/>
      <c r="UPY62" s="56"/>
      <c r="UPZ62" s="56"/>
      <c r="UQA62" s="56"/>
      <c r="UQB62" s="56"/>
      <c r="UQC62" s="56"/>
      <c r="UQD62" s="56"/>
      <c r="UQE62" s="56"/>
      <c r="UQF62" s="56"/>
      <c r="UQG62" s="56"/>
      <c r="UQH62" s="56"/>
      <c r="UQI62" s="56"/>
      <c r="UQJ62" s="56"/>
      <c r="UQK62" s="56"/>
      <c r="UQL62" s="56"/>
      <c r="UQM62" s="56"/>
      <c r="UQN62" s="56"/>
      <c r="UQO62" s="56"/>
      <c r="UQP62" s="56"/>
      <c r="UQQ62" s="56"/>
      <c r="UQR62" s="56"/>
      <c r="UQS62" s="56"/>
      <c r="UQT62" s="56"/>
      <c r="UQU62" s="56"/>
      <c r="UQV62" s="56"/>
      <c r="UQW62" s="56"/>
      <c r="UQX62" s="56"/>
      <c r="UQY62" s="56"/>
      <c r="UQZ62" s="56"/>
      <c r="URA62" s="56"/>
      <c r="URB62" s="56"/>
      <c r="URC62" s="56"/>
      <c r="URD62" s="56"/>
      <c r="URE62" s="56"/>
      <c r="URF62" s="56"/>
      <c r="URG62" s="56"/>
      <c r="URH62" s="56"/>
      <c r="URI62" s="56"/>
      <c r="URJ62" s="56"/>
      <c r="URK62" s="56"/>
      <c r="URL62" s="56"/>
      <c r="URM62" s="56"/>
      <c r="URN62" s="56"/>
      <c r="URO62" s="56"/>
      <c r="URP62" s="56"/>
      <c r="URQ62" s="56"/>
      <c r="URR62" s="56"/>
      <c r="URS62" s="56"/>
      <c r="URT62" s="56"/>
      <c r="URU62" s="56"/>
      <c r="URV62" s="56"/>
      <c r="URW62" s="56"/>
      <c r="URX62" s="56"/>
      <c r="URY62" s="56"/>
      <c r="URZ62" s="56"/>
      <c r="USA62" s="56"/>
      <c r="USB62" s="56"/>
      <c r="USC62" s="56"/>
      <c r="USD62" s="56"/>
      <c r="USE62" s="56"/>
      <c r="USF62" s="56"/>
      <c r="USG62" s="56"/>
      <c r="USH62" s="56"/>
      <c r="USI62" s="56"/>
      <c r="USJ62" s="56"/>
      <c r="USK62" s="56"/>
      <c r="USL62" s="56"/>
      <c r="USM62" s="56"/>
      <c r="USN62" s="56"/>
      <c r="USO62" s="56"/>
      <c r="USP62" s="56"/>
      <c r="USQ62" s="56"/>
      <c r="USR62" s="56"/>
      <c r="USS62" s="56"/>
      <c r="UST62" s="56"/>
      <c r="USU62" s="56"/>
      <c r="USV62" s="56"/>
      <c r="USW62" s="56"/>
      <c r="USX62" s="56"/>
      <c r="USY62" s="56"/>
      <c r="USZ62" s="56"/>
      <c r="UTA62" s="56"/>
      <c r="UTB62" s="56"/>
      <c r="UTC62" s="56"/>
      <c r="UTD62" s="56"/>
      <c r="UTE62" s="56"/>
      <c r="UTF62" s="56"/>
      <c r="UTG62" s="56"/>
      <c r="UTH62" s="56"/>
      <c r="UTI62" s="56"/>
      <c r="UTJ62" s="56"/>
      <c r="UTK62" s="56"/>
      <c r="UTL62" s="56"/>
      <c r="UTM62" s="56"/>
      <c r="UTN62" s="56"/>
      <c r="UTO62" s="56"/>
      <c r="UTP62" s="56"/>
      <c r="UTQ62" s="56"/>
      <c r="UTR62" s="56"/>
      <c r="UTS62" s="56"/>
      <c r="UTT62" s="56"/>
      <c r="UTU62" s="56"/>
      <c r="UTV62" s="56"/>
      <c r="UTW62" s="56"/>
      <c r="UTX62" s="56"/>
      <c r="UTY62" s="56"/>
      <c r="UTZ62" s="56"/>
      <c r="UUA62" s="56"/>
      <c r="UUB62" s="56"/>
      <c r="UUC62" s="56"/>
      <c r="UUD62" s="56"/>
      <c r="UUE62" s="56"/>
      <c r="UUF62" s="56"/>
      <c r="UUG62" s="56"/>
      <c r="UUH62" s="56"/>
      <c r="UUI62" s="56"/>
      <c r="UUJ62" s="56"/>
      <c r="UUK62" s="56"/>
      <c r="UUL62" s="56"/>
      <c r="UUM62" s="56"/>
      <c r="UUN62" s="56"/>
      <c r="UUO62" s="56"/>
      <c r="UUP62" s="56"/>
      <c r="UUQ62" s="56"/>
      <c r="UUR62" s="56"/>
      <c r="UUS62" s="56"/>
      <c r="UUT62" s="56"/>
      <c r="UUU62" s="56"/>
      <c r="UUV62" s="56"/>
      <c r="UUW62" s="56"/>
      <c r="UUX62" s="56"/>
      <c r="UUY62" s="56"/>
      <c r="UUZ62" s="56"/>
      <c r="UVA62" s="56"/>
      <c r="UVB62" s="56"/>
      <c r="UVC62" s="56"/>
      <c r="UVD62" s="56"/>
      <c r="UVE62" s="56"/>
      <c r="UVF62" s="56"/>
      <c r="UVG62" s="56"/>
      <c r="UVH62" s="56"/>
      <c r="UVI62" s="56"/>
      <c r="UVJ62" s="56"/>
      <c r="UVK62" s="56"/>
      <c r="UVL62" s="56"/>
      <c r="UVM62" s="56"/>
      <c r="UVN62" s="56"/>
      <c r="UVO62" s="56"/>
      <c r="UVP62" s="56"/>
      <c r="UVQ62" s="56"/>
      <c r="UVR62" s="56"/>
      <c r="UVS62" s="56"/>
      <c r="UVT62" s="56"/>
      <c r="UVU62" s="56"/>
      <c r="UVV62" s="56"/>
      <c r="UVW62" s="56"/>
      <c r="UVX62" s="56"/>
      <c r="UVY62" s="56"/>
      <c r="UVZ62" s="56"/>
      <c r="UWA62" s="56"/>
      <c r="UWB62" s="56"/>
      <c r="UWC62" s="56"/>
      <c r="UWD62" s="56"/>
      <c r="UWE62" s="56"/>
      <c r="UWF62" s="56"/>
      <c r="UWG62" s="56"/>
      <c r="UWH62" s="56"/>
      <c r="UWI62" s="56"/>
      <c r="UWJ62" s="56"/>
      <c r="UWK62" s="56"/>
      <c r="UWL62" s="56"/>
      <c r="UWM62" s="56"/>
      <c r="UWN62" s="56"/>
      <c r="UWO62" s="56"/>
      <c r="UWP62" s="56"/>
      <c r="UWQ62" s="56"/>
      <c r="UWR62" s="56"/>
      <c r="UWS62" s="56"/>
      <c r="UWT62" s="56"/>
      <c r="UWU62" s="56"/>
      <c r="UWV62" s="56"/>
      <c r="UWW62" s="56"/>
      <c r="UWX62" s="56"/>
      <c r="UWY62" s="56"/>
      <c r="UWZ62" s="56"/>
      <c r="UXA62" s="56"/>
      <c r="UXB62" s="56"/>
      <c r="UXC62" s="56"/>
      <c r="UXD62" s="56"/>
      <c r="UXE62" s="56"/>
      <c r="UXF62" s="56"/>
      <c r="UXG62" s="56"/>
      <c r="UXH62" s="56"/>
      <c r="UXI62" s="56"/>
      <c r="UXJ62" s="56"/>
      <c r="UXK62" s="56"/>
      <c r="UXL62" s="56"/>
      <c r="UXM62" s="56"/>
      <c r="UXN62" s="56"/>
      <c r="UXO62" s="56"/>
      <c r="UXP62" s="56"/>
      <c r="UXQ62" s="56"/>
      <c r="UXR62" s="56"/>
      <c r="UXS62" s="56"/>
      <c r="UXT62" s="56"/>
      <c r="UXU62" s="56"/>
      <c r="UXV62" s="56"/>
      <c r="UXW62" s="56"/>
      <c r="UXX62" s="56"/>
      <c r="UXY62" s="56"/>
      <c r="UXZ62" s="56"/>
      <c r="UYA62" s="56"/>
      <c r="UYB62" s="56"/>
      <c r="UYC62" s="56"/>
      <c r="UYD62" s="56"/>
      <c r="UYE62" s="56"/>
      <c r="UYF62" s="56"/>
      <c r="UYG62" s="56"/>
      <c r="UYH62" s="56"/>
      <c r="UYI62" s="56"/>
      <c r="UYJ62" s="56"/>
      <c r="UYK62" s="56"/>
      <c r="UYL62" s="56"/>
      <c r="UYM62" s="56"/>
      <c r="UYN62" s="56"/>
      <c r="UYO62" s="56"/>
      <c r="UYP62" s="56"/>
      <c r="UYQ62" s="56"/>
      <c r="UYR62" s="56"/>
      <c r="UYS62" s="56"/>
      <c r="UYT62" s="56"/>
      <c r="UYU62" s="56"/>
      <c r="UYV62" s="56"/>
      <c r="UYW62" s="56"/>
      <c r="UYX62" s="56"/>
      <c r="UYY62" s="56"/>
      <c r="UYZ62" s="56"/>
      <c r="UZA62" s="56"/>
      <c r="UZB62" s="56"/>
      <c r="UZC62" s="56"/>
      <c r="UZD62" s="56"/>
      <c r="UZE62" s="56"/>
      <c r="UZF62" s="56"/>
      <c r="UZG62" s="56"/>
      <c r="UZH62" s="56"/>
      <c r="UZI62" s="56"/>
      <c r="UZJ62" s="56"/>
      <c r="UZK62" s="56"/>
      <c r="UZL62" s="56"/>
      <c r="UZM62" s="56"/>
      <c r="UZN62" s="56"/>
      <c r="UZO62" s="56"/>
      <c r="UZP62" s="56"/>
      <c r="UZQ62" s="56"/>
      <c r="UZR62" s="56"/>
      <c r="UZS62" s="56"/>
      <c r="UZT62" s="56"/>
      <c r="UZU62" s="56"/>
      <c r="UZV62" s="56"/>
      <c r="UZW62" s="56"/>
      <c r="UZX62" s="56"/>
      <c r="UZY62" s="56"/>
      <c r="UZZ62" s="56"/>
      <c r="VAA62" s="56"/>
      <c r="VAB62" s="56"/>
      <c r="VAC62" s="56"/>
      <c r="VAD62" s="56"/>
      <c r="VAE62" s="56"/>
      <c r="VAF62" s="56"/>
      <c r="VAG62" s="56"/>
      <c r="VAH62" s="56"/>
      <c r="VAI62" s="56"/>
      <c r="VAJ62" s="56"/>
      <c r="VAK62" s="56"/>
      <c r="VAL62" s="56"/>
      <c r="VAM62" s="56"/>
      <c r="VAN62" s="56"/>
      <c r="VAO62" s="56"/>
      <c r="VAP62" s="56"/>
      <c r="VAQ62" s="56"/>
      <c r="VAR62" s="56"/>
      <c r="VAS62" s="56"/>
      <c r="VAT62" s="56"/>
      <c r="VAU62" s="56"/>
      <c r="VAV62" s="56"/>
      <c r="VAW62" s="56"/>
      <c r="VAX62" s="56"/>
      <c r="VAY62" s="56"/>
      <c r="VAZ62" s="56"/>
      <c r="VBA62" s="56"/>
      <c r="VBB62" s="56"/>
      <c r="VBC62" s="56"/>
      <c r="VBD62" s="56"/>
      <c r="VBE62" s="56"/>
      <c r="VBF62" s="56"/>
      <c r="VBG62" s="56"/>
      <c r="VBH62" s="56"/>
      <c r="VBI62" s="56"/>
      <c r="VBJ62" s="56"/>
      <c r="VBK62" s="56"/>
      <c r="VBL62" s="56"/>
      <c r="VBM62" s="56"/>
      <c r="VBN62" s="56"/>
      <c r="VBO62" s="56"/>
      <c r="VBP62" s="56"/>
      <c r="VBQ62" s="56"/>
      <c r="VBR62" s="56"/>
      <c r="VBS62" s="56"/>
      <c r="VBT62" s="56"/>
      <c r="VBU62" s="56"/>
      <c r="VBV62" s="56"/>
      <c r="VBW62" s="56"/>
      <c r="VBX62" s="56"/>
      <c r="VBY62" s="56"/>
      <c r="VBZ62" s="56"/>
      <c r="VCA62" s="56"/>
      <c r="VCB62" s="56"/>
      <c r="VCC62" s="56"/>
      <c r="VCD62" s="56"/>
      <c r="VCE62" s="56"/>
      <c r="VCF62" s="56"/>
      <c r="VCG62" s="56"/>
      <c r="VCH62" s="56"/>
      <c r="VCI62" s="56"/>
      <c r="VCJ62" s="56"/>
      <c r="VCK62" s="56"/>
      <c r="VCL62" s="56"/>
      <c r="VCM62" s="56"/>
      <c r="VCN62" s="56"/>
      <c r="VCO62" s="56"/>
      <c r="VCP62" s="56"/>
      <c r="VCQ62" s="56"/>
      <c r="VCR62" s="56"/>
      <c r="VCS62" s="56"/>
      <c r="VCT62" s="56"/>
      <c r="VCU62" s="56"/>
      <c r="VCV62" s="56"/>
      <c r="VCW62" s="56"/>
      <c r="VCX62" s="56"/>
      <c r="VCY62" s="56"/>
      <c r="VCZ62" s="56"/>
      <c r="VDA62" s="56"/>
      <c r="VDB62" s="56"/>
      <c r="VDC62" s="56"/>
      <c r="VDD62" s="56"/>
      <c r="VDE62" s="56"/>
      <c r="VDF62" s="56"/>
      <c r="VDG62" s="56"/>
      <c r="VDH62" s="56"/>
      <c r="VDI62" s="56"/>
      <c r="VDJ62" s="56"/>
      <c r="VDK62" s="56"/>
      <c r="VDL62" s="56"/>
      <c r="VDM62" s="56"/>
      <c r="VDN62" s="56"/>
      <c r="VDO62" s="56"/>
      <c r="VDP62" s="56"/>
      <c r="VDQ62" s="56"/>
      <c r="VDR62" s="56"/>
      <c r="VDS62" s="56"/>
      <c r="VDT62" s="56"/>
      <c r="VDU62" s="56"/>
      <c r="VDV62" s="56"/>
      <c r="VDW62" s="56"/>
      <c r="VDX62" s="56"/>
      <c r="VDY62" s="56"/>
      <c r="VDZ62" s="56"/>
      <c r="VEA62" s="56"/>
      <c r="VEB62" s="56"/>
      <c r="VEC62" s="56"/>
      <c r="VED62" s="56"/>
      <c r="VEE62" s="56"/>
      <c r="VEF62" s="56"/>
      <c r="VEG62" s="56"/>
      <c r="VEH62" s="56"/>
      <c r="VEI62" s="56"/>
      <c r="VEJ62" s="56"/>
      <c r="VEK62" s="56"/>
      <c r="VEL62" s="56"/>
      <c r="VEM62" s="56"/>
      <c r="VEN62" s="56"/>
      <c r="VEO62" s="56"/>
      <c r="VEP62" s="56"/>
      <c r="VEQ62" s="56"/>
      <c r="VER62" s="56"/>
      <c r="VES62" s="56"/>
      <c r="VET62" s="56"/>
      <c r="VEU62" s="56"/>
      <c r="VEV62" s="56"/>
      <c r="VEW62" s="56"/>
      <c r="VEX62" s="56"/>
      <c r="VEY62" s="56"/>
      <c r="VEZ62" s="56"/>
      <c r="VFA62" s="56"/>
      <c r="VFB62" s="56"/>
      <c r="VFC62" s="56"/>
      <c r="VFD62" s="56"/>
      <c r="VFE62" s="56"/>
      <c r="VFF62" s="56"/>
      <c r="VFG62" s="56"/>
      <c r="VFH62" s="56"/>
      <c r="VFI62" s="56"/>
      <c r="VFJ62" s="56"/>
      <c r="VFK62" s="56"/>
      <c r="VFL62" s="56"/>
      <c r="VFM62" s="56"/>
      <c r="VFN62" s="56"/>
      <c r="VFO62" s="56"/>
      <c r="VFP62" s="56"/>
      <c r="VFQ62" s="56"/>
      <c r="VFR62" s="56"/>
      <c r="VFS62" s="56"/>
      <c r="VFT62" s="56"/>
      <c r="VFU62" s="56"/>
      <c r="VFV62" s="56"/>
      <c r="VFW62" s="56"/>
      <c r="VFX62" s="56"/>
      <c r="VFY62" s="56"/>
      <c r="VFZ62" s="56"/>
      <c r="VGA62" s="56"/>
      <c r="VGB62" s="56"/>
      <c r="VGC62" s="56"/>
      <c r="VGD62" s="56"/>
      <c r="VGE62" s="56"/>
      <c r="VGF62" s="56"/>
      <c r="VGG62" s="56"/>
      <c r="VGH62" s="56"/>
      <c r="VGI62" s="56"/>
      <c r="VGJ62" s="56"/>
      <c r="VGK62" s="56"/>
      <c r="VGL62" s="56"/>
      <c r="VGM62" s="56"/>
      <c r="VGN62" s="56"/>
      <c r="VGO62" s="56"/>
      <c r="VGP62" s="56"/>
      <c r="VGQ62" s="56"/>
      <c r="VGR62" s="56"/>
      <c r="VGS62" s="56"/>
      <c r="VGT62" s="56"/>
      <c r="VGU62" s="56"/>
      <c r="VGV62" s="56"/>
      <c r="VGW62" s="56"/>
      <c r="VGX62" s="56"/>
      <c r="VGY62" s="56"/>
      <c r="VGZ62" s="56"/>
      <c r="VHA62" s="56"/>
      <c r="VHB62" s="56"/>
      <c r="VHC62" s="56"/>
      <c r="VHD62" s="56"/>
      <c r="VHE62" s="56"/>
      <c r="VHF62" s="56"/>
      <c r="VHG62" s="56"/>
      <c r="VHH62" s="56"/>
      <c r="VHI62" s="56"/>
      <c r="VHJ62" s="56"/>
      <c r="VHK62" s="56"/>
      <c r="VHL62" s="56"/>
      <c r="VHM62" s="56"/>
      <c r="VHN62" s="56"/>
      <c r="VHO62" s="56"/>
      <c r="VHP62" s="56"/>
      <c r="VHQ62" s="56"/>
      <c r="VHR62" s="56"/>
      <c r="VHS62" s="56"/>
      <c r="VHT62" s="56"/>
      <c r="VHU62" s="56"/>
      <c r="VHV62" s="56"/>
      <c r="VHW62" s="56"/>
      <c r="VHX62" s="56"/>
      <c r="VHY62" s="56"/>
      <c r="VHZ62" s="56"/>
      <c r="VIA62" s="56"/>
      <c r="VIB62" s="56"/>
      <c r="VIC62" s="56"/>
      <c r="VID62" s="56"/>
      <c r="VIE62" s="56"/>
      <c r="VIF62" s="56"/>
      <c r="VIG62" s="56"/>
      <c r="VIH62" s="56"/>
      <c r="VII62" s="56"/>
      <c r="VIJ62" s="56"/>
      <c r="VIK62" s="56"/>
      <c r="VIL62" s="56"/>
      <c r="VIM62" s="56"/>
      <c r="VIN62" s="56"/>
      <c r="VIO62" s="56"/>
      <c r="VIP62" s="56"/>
      <c r="VIQ62" s="56"/>
      <c r="VIR62" s="56"/>
      <c r="VIS62" s="56"/>
      <c r="VIT62" s="56"/>
      <c r="VIU62" s="56"/>
      <c r="VIV62" s="56"/>
      <c r="VIW62" s="56"/>
      <c r="VIX62" s="56"/>
      <c r="VIY62" s="56"/>
      <c r="VIZ62" s="56"/>
      <c r="VJA62" s="56"/>
      <c r="VJB62" s="56"/>
      <c r="VJC62" s="56"/>
      <c r="VJD62" s="56"/>
      <c r="VJE62" s="56"/>
      <c r="VJF62" s="56"/>
      <c r="VJG62" s="56"/>
      <c r="VJH62" s="56"/>
      <c r="VJI62" s="56"/>
      <c r="VJJ62" s="56"/>
      <c r="VJK62" s="56"/>
      <c r="VJL62" s="56"/>
      <c r="VJM62" s="56"/>
      <c r="VJN62" s="56"/>
      <c r="VJO62" s="56"/>
      <c r="VJP62" s="56"/>
      <c r="VJQ62" s="56"/>
      <c r="VJR62" s="56"/>
      <c r="VJS62" s="56"/>
      <c r="VJT62" s="56"/>
      <c r="VJU62" s="56"/>
      <c r="VJV62" s="56"/>
      <c r="VJW62" s="56"/>
      <c r="VJX62" s="56"/>
      <c r="VJY62" s="56"/>
      <c r="VJZ62" s="56"/>
      <c r="VKA62" s="56"/>
      <c r="VKB62" s="56"/>
      <c r="VKC62" s="56"/>
      <c r="VKD62" s="56"/>
      <c r="VKE62" s="56"/>
      <c r="VKF62" s="56"/>
      <c r="VKG62" s="56"/>
      <c r="VKH62" s="56"/>
      <c r="VKI62" s="56"/>
      <c r="VKJ62" s="56"/>
      <c r="VKK62" s="56"/>
      <c r="VKL62" s="56"/>
      <c r="VKM62" s="56"/>
      <c r="VKN62" s="56"/>
      <c r="VKO62" s="56"/>
      <c r="VKP62" s="56"/>
      <c r="VKQ62" s="56"/>
      <c r="VKR62" s="56"/>
      <c r="VKS62" s="56"/>
      <c r="VKT62" s="56"/>
      <c r="VKU62" s="56"/>
      <c r="VKV62" s="56"/>
      <c r="VKW62" s="56"/>
      <c r="VKX62" s="56"/>
      <c r="VKY62" s="56"/>
      <c r="VKZ62" s="56"/>
      <c r="VLA62" s="56"/>
      <c r="VLB62" s="56"/>
      <c r="VLC62" s="56"/>
      <c r="VLD62" s="56"/>
      <c r="VLE62" s="56"/>
      <c r="VLF62" s="56"/>
      <c r="VLG62" s="56"/>
      <c r="VLH62" s="56"/>
      <c r="VLI62" s="56"/>
      <c r="VLJ62" s="56"/>
      <c r="VLK62" s="56"/>
      <c r="VLL62" s="56"/>
      <c r="VLM62" s="56"/>
      <c r="VLN62" s="56"/>
      <c r="VLO62" s="56"/>
      <c r="VLP62" s="56"/>
      <c r="VLQ62" s="56"/>
      <c r="VLR62" s="56"/>
      <c r="VLS62" s="56"/>
      <c r="VLT62" s="56"/>
      <c r="VLU62" s="56"/>
      <c r="VLV62" s="56"/>
      <c r="VLW62" s="56"/>
      <c r="VLX62" s="56"/>
      <c r="VLY62" s="56"/>
      <c r="VLZ62" s="56"/>
      <c r="VMA62" s="56"/>
      <c r="VMB62" s="56"/>
      <c r="VMC62" s="56"/>
      <c r="VMD62" s="56"/>
      <c r="VME62" s="56"/>
      <c r="VMF62" s="56"/>
      <c r="VMG62" s="56"/>
      <c r="VMH62" s="56"/>
      <c r="VMI62" s="56"/>
      <c r="VMJ62" s="56"/>
      <c r="VMK62" s="56"/>
      <c r="VML62" s="56"/>
      <c r="VMM62" s="56"/>
      <c r="VMN62" s="56"/>
      <c r="VMO62" s="56"/>
      <c r="VMP62" s="56"/>
      <c r="VMQ62" s="56"/>
      <c r="VMR62" s="56"/>
      <c r="VMS62" s="56"/>
      <c r="VMT62" s="56"/>
      <c r="VMU62" s="56"/>
      <c r="VMV62" s="56"/>
      <c r="VMW62" s="56"/>
      <c r="VMX62" s="56"/>
      <c r="VMY62" s="56"/>
      <c r="VMZ62" s="56"/>
      <c r="VNA62" s="56"/>
      <c r="VNB62" s="56"/>
      <c r="VNC62" s="56"/>
      <c r="VND62" s="56"/>
      <c r="VNE62" s="56"/>
      <c r="VNF62" s="56"/>
      <c r="VNG62" s="56"/>
      <c r="VNH62" s="56"/>
      <c r="VNI62" s="56"/>
      <c r="VNJ62" s="56"/>
      <c r="VNK62" s="56"/>
      <c r="VNL62" s="56"/>
      <c r="VNM62" s="56"/>
      <c r="VNN62" s="56"/>
      <c r="VNO62" s="56"/>
      <c r="VNP62" s="56"/>
      <c r="VNQ62" s="56"/>
      <c r="VNR62" s="56"/>
      <c r="VNS62" s="56"/>
      <c r="VNT62" s="56"/>
      <c r="VNU62" s="56"/>
      <c r="VNV62" s="56"/>
      <c r="VNW62" s="56"/>
      <c r="VNX62" s="56"/>
      <c r="VNY62" s="56"/>
      <c r="VNZ62" s="56"/>
      <c r="VOA62" s="56"/>
      <c r="VOB62" s="56"/>
      <c r="VOC62" s="56"/>
      <c r="VOD62" s="56"/>
      <c r="VOE62" s="56"/>
      <c r="VOF62" s="56"/>
      <c r="VOG62" s="56"/>
      <c r="VOH62" s="56"/>
      <c r="VOI62" s="56"/>
      <c r="VOJ62" s="56"/>
      <c r="VOK62" s="56"/>
      <c r="VOL62" s="56"/>
      <c r="VOM62" s="56"/>
      <c r="VON62" s="56"/>
      <c r="VOO62" s="56"/>
      <c r="VOP62" s="56"/>
      <c r="VOQ62" s="56"/>
      <c r="VOR62" s="56"/>
      <c r="VOS62" s="56"/>
      <c r="VOT62" s="56"/>
      <c r="VOU62" s="56"/>
      <c r="VOV62" s="56"/>
      <c r="VOW62" s="56"/>
      <c r="VOX62" s="56"/>
      <c r="VOY62" s="56"/>
      <c r="VOZ62" s="56"/>
      <c r="VPA62" s="56"/>
      <c r="VPB62" s="56"/>
      <c r="VPC62" s="56"/>
      <c r="VPD62" s="56"/>
      <c r="VPE62" s="56"/>
      <c r="VPF62" s="56"/>
      <c r="VPG62" s="56"/>
      <c r="VPH62" s="56"/>
      <c r="VPI62" s="56"/>
      <c r="VPJ62" s="56"/>
      <c r="VPK62" s="56"/>
      <c r="VPL62" s="56"/>
      <c r="VPM62" s="56"/>
      <c r="VPN62" s="56"/>
      <c r="VPO62" s="56"/>
      <c r="VPP62" s="56"/>
      <c r="VPQ62" s="56"/>
      <c r="VPR62" s="56"/>
      <c r="VPS62" s="56"/>
      <c r="VPT62" s="56"/>
      <c r="VPU62" s="56"/>
      <c r="VPV62" s="56"/>
      <c r="VPW62" s="56"/>
      <c r="VPX62" s="56"/>
      <c r="VPY62" s="56"/>
      <c r="VPZ62" s="56"/>
      <c r="VQA62" s="56"/>
      <c r="VQB62" s="56"/>
      <c r="VQC62" s="56"/>
      <c r="VQD62" s="56"/>
      <c r="VQE62" s="56"/>
      <c r="VQF62" s="56"/>
      <c r="VQG62" s="56"/>
      <c r="VQH62" s="56"/>
      <c r="VQI62" s="56"/>
      <c r="VQJ62" s="56"/>
      <c r="VQK62" s="56"/>
      <c r="VQL62" s="56"/>
      <c r="VQM62" s="56"/>
      <c r="VQN62" s="56"/>
      <c r="VQO62" s="56"/>
      <c r="VQP62" s="56"/>
      <c r="VQQ62" s="56"/>
      <c r="VQR62" s="56"/>
      <c r="VQS62" s="56"/>
      <c r="VQT62" s="56"/>
      <c r="VQU62" s="56"/>
      <c r="VQV62" s="56"/>
      <c r="VQW62" s="56"/>
      <c r="VQX62" s="56"/>
      <c r="VQY62" s="56"/>
      <c r="VQZ62" s="56"/>
      <c r="VRA62" s="56"/>
      <c r="VRB62" s="56"/>
      <c r="VRC62" s="56"/>
      <c r="VRD62" s="56"/>
      <c r="VRE62" s="56"/>
      <c r="VRF62" s="56"/>
      <c r="VRG62" s="56"/>
      <c r="VRH62" s="56"/>
      <c r="VRI62" s="56"/>
      <c r="VRJ62" s="56"/>
      <c r="VRK62" s="56"/>
      <c r="VRL62" s="56"/>
      <c r="VRM62" s="56"/>
      <c r="VRN62" s="56"/>
      <c r="VRO62" s="56"/>
      <c r="VRP62" s="56"/>
      <c r="VRQ62" s="56"/>
      <c r="VRR62" s="56"/>
      <c r="VRS62" s="56"/>
      <c r="VRT62" s="56"/>
      <c r="VRU62" s="56"/>
      <c r="VRV62" s="56"/>
      <c r="VRW62" s="56"/>
      <c r="VRX62" s="56"/>
      <c r="VRY62" s="56"/>
      <c r="VRZ62" s="56"/>
      <c r="VSA62" s="56"/>
      <c r="VSB62" s="56"/>
      <c r="VSC62" s="56"/>
      <c r="VSD62" s="56"/>
      <c r="VSE62" s="56"/>
      <c r="VSF62" s="56"/>
      <c r="VSG62" s="56"/>
      <c r="VSH62" s="56"/>
      <c r="VSI62" s="56"/>
      <c r="VSJ62" s="56"/>
      <c r="VSK62" s="56"/>
      <c r="VSL62" s="56"/>
      <c r="VSM62" s="56"/>
      <c r="VSN62" s="56"/>
      <c r="VSO62" s="56"/>
      <c r="VSP62" s="56"/>
      <c r="VSQ62" s="56"/>
      <c r="VSR62" s="56"/>
      <c r="VSS62" s="56"/>
      <c r="VST62" s="56"/>
      <c r="VSU62" s="56"/>
      <c r="VSV62" s="56"/>
      <c r="VSW62" s="56"/>
      <c r="VSX62" s="56"/>
      <c r="VSY62" s="56"/>
      <c r="VSZ62" s="56"/>
      <c r="VTA62" s="56"/>
      <c r="VTB62" s="56"/>
      <c r="VTC62" s="56"/>
      <c r="VTD62" s="56"/>
      <c r="VTE62" s="56"/>
      <c r="VTF62" s="56"/>
      <c r="VTG62" s="56"/>
      <c r="VTH62" s="56"/>
      <c r="VTI62" s="56"/>
      <c r="VTJ62" s="56"/>
      <c r="VTK62" s="56"/>
      <c r="VTL62" s="56"/>
      <c r="VTM62" s="56"/>
      <c r="VTN62" s="56"/>
      <c r="VTO62" s="56"/>
      <c r="VTP62" s="56"/>
      <c r="VTQ62" s="56"/>
      <c r="VTR62" s="56"/>
      <c r="VTS62" s="56"/>
      <c r="VTT62" s="56"/>
      <c r="VTU62" s="56"/>
      <c r="VTV62" s="56"/>
      <c r="VTW62" s="56"/>
      <c r="VTX62" s="56"/>
      <c r="VTY62" s="56"/>
      <c r="VTZ62" s="56"/>
      <c r="VUA62" s="56"/>
      <c r="VUB62" s="56"/>
      <c r="VUC62" s="56"/>
      <c r="VUD62" s="56"/>
      <c r="VUE62" s="56"/>
      <c r="VUF62" s="56"/>
      <c r="VUG62" s="56"/>
      <c r="VUH62" s="56"/>
      <c r="VUI62" s="56"/>
      <c r="VUJ62" s="56"/>
      <c r="VUK62" s="56"/>
      <c r="VUL62" s="56"/>
      <c r="VUM62" s="56"/>
      <c r="VUN62" s="56"/>
      <c r="VUO62" s="56"/>
      <c r="VUP62" s="56"/>
      <c r="VUQ62" s="56"/>
      <c r="VUR62" s="56"/>
      <c r="VUS62" s="56"/>
      <c r="VUT62" s="56"/>
      <c r="VUU62" s="56"/>
      <c r="VUV62" s="56"/>
      <c r="VUW62" s="56"/>
      <c r="VUX62" s="56"/>
      <c r="VUY62" s="56"/>
      <c r="VUZ62" s="56"/>
      <c r="VVA62" s="56"/>
      <c r="VVB62" s="56"/>
      <c r="VVC62" s="56"/>
      <c r="VVD62" s="56"/>
      <c r="VVE62" s="56"/>
      <c r="VVF62" s="56"/>
      <c r="VVG62" s="56"/>
      <c r="VVH62" s="56"/>
      <c r="VVI62" s="56"/>
      <c r="VVJ62" s="56"/>
      <c r="VVK62" s="56"/>
      <c r="VVL62" s="56"/>
      <c r="VVM62" s="56"/>
      <c r="VVN62" s="56"/>
      <c r="VVO62" s="56"/>
      <c r="VVP62" s="56"/>
      <c r="VVQ62" s="56"/>
      <c r="VVR62" s="56"/>
      <c r="VVS62" s="56"/>
      <c r="VVT62" s="56"/>
      <c r="VVU62" s="56"/>
      <c r="VVV62" s="56"/>
      <c r="VVW62" s="56"/>
      <c r="VVX62" s="56"/>
      <c r="VVY62" s="56"/>
      <c r="VVZ62" s="56"/>
      <c r="VWA62" s="56"/>
      <c r="VWB62" s="56"/>
      <c r="VWC62" s="56"/>
      <c r="VWD62" s="56"/>
      <c r="VWE62" s="56"/>
      <c r="VWF62" s="56"/>
      <c r="VWG62" s="56"/>
      <c r="VWH62" s="56"/>
      <c r="VWI62" s="56"/>
      <c r="VWJ62" s="56"/>
      <c r="VWK62" s="56"/>
      <c r="VWL62" s="56"/>
      <c r="VWM62" s="56"/>
      <c r="VWN62" s="56"/>
      <c r="VWO62" s="56"/>
      <c r="VWP62" s="56"/>
      <c r="VWQ62" s="56"/>
      <c r="VWR62" s="56"/>
      <c r="VWS62" s="56"/>
      <c r="VWT62" s="56"/>
      <c r="VWU62" s="56"/>
      <c r="VWV62" s="56"/>
      <c r="VWW62" s="56"/>
      <c r="VWX62" s="56"/>
      <c r="VWY62" s="56"/>
      <c r="VWZ62" s="56"/>
      <c r="VXA62" s="56"/>
      <c r="VXB62" s="56"/>
      <c r="VXC62" s="56"/>
      <c r="VXD62" s="56"/>
      <c r="VXE62" s="56"/>
      <c r="VXF62" s="56"/>
      <c r="VXG62" s="56"/>
      <c r="VXH62" s="56"/>
      <c r="VXI62" s="56"/>
      <c r="VXJ62" s="56"/>
      <c r="VXK62" s="56"/>
      <c r="VXL62" s="56"/>
      <c r="VXM62" s="56"/>
      <c r="VXN62" s="56"/>
      <c r="VXO62" s="56"/>
      <c r="VXP62" s="56"/>
      <c r="VXQ62" s="56"/>
      <c r="VXR62" s="56"/>
      <c r="VXS62" s="56"/>
      <c r="VXT62" s="56"/>
      <c r="VXU62" s="56"/>
      <c r="VXV62" s="56"/>
      <c r="VXW62" s="56"/>
      <c r="VXX62" s="56"/>
      <c r="VXY62" s="56"/>
      <c r="VXZ62" s="56"/>
      <c r="VYA62" s="56"/>
      <c r="VYB62" s="56"/>
      <c r="VYC62" s="56"/>
      <c r="VYD62" s="56"/>
      <c r="VYE62" s="56"/>
      <c r="VYF62" s="56"/>
      <c r="VYG62" s="56"/>
      <c r="VYH62" s="56"/>
      <c r="VYI62" s="56"/>
      <c r="VYJ62" s="56"/>
      <c r="VYK62" s="56"/>
      <c r="VYL62" s="56"/>
      <c r="VYM62" s="56"/>
      <c r="VYN62" s="56"/>
      <c r="VYO62" s="56"/>
      <c r="VYP62" s="56"/>
      <c r="VYQ62" s="56"/>
      <c r="VYR62" s="56"/>
      <c r="VYS62" s="56"/>
      <c r="VYT62" s="56"/>
      <c r="VYU62" s="56"/>
      <c r="VYV62" s="56"/>
      <c r="VYW62" s="56"/>
      <c r="VYX62" s="56"/>
      <c r="VYY62" s="56"/>
      <c r="VYZ62" s="56"/>
      <c r="VZA62" s="56"/>
      <c r="VZB62" s="56"/>
      <c r="VZC62" s="56"/>
      <c r="VZD62" s="56"/>
      <c r="VZE62" s="56"/>
      <c r="VZF62" s="56"/>
      <c r="VZG62" s="56"/>
      <c r="VZH62" s="56"/>
      <c r="VZI62" s="56"/>
      <c r="VZJ62" s="56"/>
      <c r="VZK62" s="56"/>
      <c r="VZL62" s="56"/>
      <c r="VZM62" s="56"/>
      <c r="VZN62" s="56"/>
      <c r="VZO62" s="56"/>
      <c r="VZP62" s="56"/>
      <c r="VZQ62" s="56"/>
      <c r="VZR62" s="56"/>
      <c r="VZS62" s="56"/>
      <c r="VZT62" s="56"/>
      <c r="VZU62" s="56"/>
      <c r="VZV62" s="56"/>
      <c r="VZW62" s="56"/>
      <c r="VZX62" s="56"/>
      <c r="VZY62" s="56"/>
      <c r="VZZ62" s="56"/>
      <c r="WAA62" s="56"/>
      <c r="WAB62" s="56"/>
      <c r="WAC62" s="56"/>
      <c r="WAD62" s="56"/>
      <c r="WAE62" s="56"/>
      <c r="WAF62" s="56"/>
      <c r="WAG62" s="56"/>
      <c r="WAH62" s="56"/>
      <c r="WAI62" s="56"/>
      <c r="WAJ62" s="56"/>
      <c r="WAK62" s="56"/>
      <c r="WAL62" s="56"/>
      <c r="WAM62" s="56"/>
      <c r="WAN62" s="56"/>
      <c r="WAO62" s="56"/>
      <c r="WAP62" s="56"/>
      <c r="WAQ62" s="56"/>
      <c r="WAR62" s="56"/>
      <c r="WAS62" s="56"/>
      <c r="WAT62" s="56"/>
      <c r="WAU62" s="56"/>
      <c r="WAV62" s="56"/>
      <c r="WAW62" s="56"/>
      <c r="WAX62" s="56"/>
      <c r="WAY62" s="56"/>
      <c r="WAZ62" s="56"/>
      <c r="WBA62" s="56"/>
      <c r="WBB62" s="56"/>
      <c r="WBC62" s="56"/>
      <c r="WBD62" s="56"/>
      <c r="WBE62" s="56"/>
      <c r="WBF62" s="56"/>
      <c r="WBG62" s="56"/>
      <c r="WBH62" s="56"/>
      <c r="WBI62" s="56"/>
      <c r="WBJ62" s="56"/>
      <c r="WBK62" s="56"/>
      <c r="WBL62" s="56"/>
      <c r="WBM62" s="56"/>
      <c r="WBN62" s="56"/>
      <c r="WBO62" s="56"/>
      <c r="WBP62" s="56"/>
      <c r="WBQ62" s="56"/>
      <c r="WBR62" s="56"/>
      <c r="WBS62" s="56"/>
      <c r="WBT62" s="56"/>
      <c r="WBU62" s="56"/>
      <c r="WBV62" s="56"/>
      <c r="WBW62" s="56"/>
      <c r="WBX62" s="56"/>
      <c r="WBY62" s="56"/>
      <c r="WBZ62" s="56"/>
      <c r="WCA62" s="56"/>
      <c r="WCB62" s="56"/>
      <c r="WCC62" s="56"/>
      <c r="WCD62" s="56"/>
      <c r="WCE62" s="56"/>
      <c r="WCF62" s="56"/>
      <c r="WCG62" s="56"/>
      <c r="WCH62" s="56"/>
      <c r="WCI62" s="56"/>
      <c r="WCJ62" s="56"/>
      <c r="WCK62" s="56"/>
      <c r="WCL62" s="56"/>
      <c r="WCM62" s="56"/>
      <c r="WCN62" s="56"/>
      <c r="WCO62" s="56"/>
      <c r="WCP62" s="56"/>
      <c r="WCQ62" s="56"/>
      <c r="WCR62" s="56"/>
      <c r="WCS62" s="56"/>
      <c r="WCT62" s="56"/>
      <c r="WCU62" s="56"/>
      <c r="WCV62" s="56"/>
      <c r="WCW62" s="56"/>
      <c r="WCX62" s="56"/>
      <c r="WCY62" s="56"/>
      <c r="WCZ62" s="56"/>
      <c r="WDA62" s="56"/>
      <c r="WDB62" s="56"/>
      <c r="WDC62" s="56"/>
      <c r="WDD62" s="56"/>
      <c r="WDE62" s="56"/>
      <c r="WDF62" s="56"/>
      <c r="WDG62" s="56"/>
      <c r="WDH62" s="56"/>
      <c r="WDI62" s="56"/>
      <c r="WDJ62" s="56"/>
      <c r="WDK62" s="56"/>
      <c r="WDL62" s="56"/>
      <c r="WDM62" s="56"/>
      <c r="WDN62" s="56"/>
      <c r="WDO62" s="56"/>
      <c r="WDP62" s="56"/>
      <c r="WDQ62" s="56"/>
      <c r="WDR62" s="56"/>
      <c r="WDS62" s="56"/>
      <c r="WDT62" s="56"/>
      <c r="WDU62" s="56"/>
      <c r="WDV62" s="56"/>
      <c r="WDW62" s="56"/>
      <c r="WDX62" s="56"/>
      <c r="WDY62" s="56"/>
      <c r="WDZ62" s="56"/>
      <c r="WEA62" s="56"/>
      <c r="WEB62" s="56"/>
      <c r="WEC62" s="56"/>
      <c r="WED62" s="56"/>
      <c r="WEE62" s="56"/>
      <c r="WEF62" s="56"/>
      <c r="WEG62" s="56"/>
      <c r="WEH62" s="56"/>
      <c r="WEI62" s="56"/>
      <c r="WEJ62" s="56"/>
      <c r="WEK62" s="56"/>
      <c r="WEL62" s="56"/>
      <c r="WEM62" s="56"/>
      <c r="WEN62" s="56"/>
      <c r="WEO62" s="56"/>
      <c r="WEP62" s="56"/>
      <c r="WEQ62" s="56"/>
      <c r="WER62" s="56"/>
      <c r="WES62" s="56"/>
      <c r="WET62" s="56"/>
      <c r="WEU62" s="56"/>
      <c r="WEV62" s="56"/>
      <c r="WEW62" s="56"/>
      <c r="WEX62" s="56"/>
      <c r="WEY62" s="56"/>
      <c r="WEZ62" s="56"/>
      <c r="WFA62" s="56"/>
      <c r="WFB62" s="56"/>
      <c r="WFC62" s="56"/>
      <c r="WFD62" s="56"/>
      <c r="WFE62" s="56"/>
      <c r="WFF62" s="56"/>
      <c r="WFG62" s="56"/>
      <c r="WFH62" s="56"/>
      <c r="WFI62" s="56"/>
      <c r="WFJ62" s="56"/>
      <c r="WFK62" s="56"/>
      <c r="WFL62" s="56"/>
      <c r="WFM62" s="56"/>
      <c r="WFN62" s="56"/>
      <c r="WFO62" s="56"/>
      <c r="WFP62" s="56"/>
      <c r="WFQ62" s="56"/>
      <c r="WFR62" s="56"/>
      <c r="WFS62" s="56"/>
      <c r="WFT62" s="56"/>
      <c r="WFU62" s="56"/>
      <c r="WFV62" s="56"/>
      <c r="WFW62" s="56"/>
      <c r="WFX62" s="56"/>
      <c r="WFY62" s="56"/>
      <c r="WFZ62" s="56"/>
      <c r="WGA62" s="56"/>
      <c r="WGB62" s="56"/>
      <c r="WGC62" s="56"/>
      <c r="WGD62" s="56"/>
      <c r="WGE62" s="56"/>
      <c r="WGF62" s="56"/>
      <c r="WGG62" s="56"/>
      <c r="WGH62" s="56"/>
      <c r="WGI62" s="56"/>
      <c r="WGJ62" s="56"/>
      <c r="WGK62" s="56"/>
      <c r="WGL62" s="56"/>
      <c r="WGM62" s="56"/>
      <c r="WGN62" s="56"/>
      <c r="WGO62" s="56"/>
      <c r="WGP62" s="56"/>
      <c r="WGQ62" s="56"/>
      <c r="WGR62" s="56"/>
      <c r="WGS62" s="56"/>
      <c r="WGT62" s="56"/>
      <c r="WGU62" s="56"/>
      <c r="WGV62" s="56"/>
      <c r="WGW62" s="56"/>
      <c r="WGX62" s="56"/>
      <c r="WGY62" s="56"/>
      <c r="WGZ62" s="56"/>
      <c r="WHA62" s="56"/>
      <c r="WHB62" s="56"/>
      <c r="WHC62" s="56"/>
      <c r="WHD62" s="56"/>
      <c r="WHE62" s="56"/>
      <c r="WHF62" s="56"/>
      <c r="WHG62" s="56"/>
      <c r="WHH62" s="56"/>
      <c r="WHI62" s="56"/>
      <c r="WHJ62" s="56"/>
      <c r="WHK62" s="56"/>
      <c r="WHL62" s="56"/>
      <c r="WHM62" s="56"/>
      <c r="WHN62" s="56"/>
      <c r="WHO62" s="56"/>
      <c r="WHP62" s="56"/>
      <c r="WHQ62" s="56"/>
      <c r="WHR62" s="56"/>
      <c r="WHS62" s="56"/>
      <c r="WHT62" s="56"/>
      <c r="WHU62" s="56"/>
      <c r="WHV62" s="56"/>
      <c r="WHW62" s="56"/>
      <c r="WHX62" s="56"/>
      <c r="WHY62" s="56"/>
      <c r="WHZ62" s="56"/>
      <c r="WIA62" s="56"/>
      <c r="WIB62" s="56"/>
      <c r="WIC62" s="56"/>
      <c r="WID62" s="56"/>
      <c r="WIE62" s="56"/>
      <c r="WIF62" s="56"/>
      <c r="WIG62" s="56"/>
      <c r="WIH62" s="56"/>
      <c r="WII62" s="56"/>
      <c r="WIJ62" s="56"/>
      <c r="WIK62" s="56"/>
      <c r="WIL62" s="56"/>
      <c r="WIM62" s="56"/>
      <c r="WIN62" s="56"/>
      <c r="WIO62" s="56"/>
      <c r="WIP62" s="56"/>
      <c r="WIQ62" s="56"/>
      <c r="WIR62" s="56"/>
      <c r="WIS62" s="56"/>
      <c r="WIT62" s="56"/>
      <c r="WIU62" s="56"/>
      <c r="WIV62" s="56"/>
      <c r="WIW62" s="56"/>
      <c r="WIX62" s="56"/>
      <c r="WIY62" s="56"/>
      <c r="WIZ62" s="56"/>
      <c r="WJA62" s="56"/>
      <c r="WJB62" s="56"/>
      <c r="WJC62" s="56"/>
      <c r="WJD62" s="56"/>
      <c r="WJE62" s="56"/>
      <c r="WJF62" s="56"/>
      <c r="WJG62" s="56"/>
      <c r="WJH62" s="56"/>
      <c r="WJI62" s="56"/>
      <c r="WJJ62" s="56"/>
      <c r="WJK62" s="56"/>
      <c r="WJL62" s="56"/>
      <c r="WJM62" s="56"/>
      <c r="WJN62" s="56"/>
      <c r="WJO62" s="56"/>
      <c r="WJP62" s="56"/>
      <c r="WJQ62" s="56"/>
      <c r="WJR62" s="56"/>
      <c r="WJS62" s="56"/>
      <c r="WJT62" s="56"/>
      <c r="WJU62" s="56"/>
      <c r="WJV62" s="56"/>
      <c r="WJW62" s="56"/>
      <c r="WJX62" s="56"/>
      <c r="WJY62" s="56"/>
      <c r="WJZ62" s="56"/>
      <c r="WKA62" s="56"/>
      <c r="WKB62" s="56"/>
      <c r="WKC62" s="56"/>
      <c r="WKD62" s="56"/>
      <c r="WKE62" s="56"/>
      <c r="WKF62" s="56"/>
      <c r="WKG62" s="56"/>
      <c r="WKH62" s="56"/>
      <c r="WKI62" s="56"/>
      <c r="WKJ62" s="56"/>
      <c r="WKK62" s="56"/>
      <c r="WKL62" s="56"/>
      <c r="WKM62" s="56"/>
      <c r="WKN62" s="56"/>
      <c r="WKO62" s="56"/>
      <c r="WKP62" s="56"/>
      <c r="WKQ62" s="56"/>
      <c r="WKR62" s="56"/>
      <c r="WKS62" s="56"/>
      <c r="WKT62" s="56"/>
      <c r="WKU62" s="56"/>
      <c r="WKV62" s="56"/>
      <c r="WKW62" s="56"/>
      <c r="WKX62" s="56"/>
      <c r="WKY62" s="56"/>
      <c r="WKZ62" s="56"/>
      <c r="WLA62" s="56"/>
      <c r="WLB62" s="56"/>
      <c r="WLC62" s="56"/>
      <c r="WLD62" s="56"/>
      <c r="WLE62" s="56"/>
      <c r="WLF62" s="56"/>
      <c r="WLG62" s="56"/>
      <c r="WLH62" s="56"/>
      <c r="WLI62" s="56"/>
      <c r="WLJ62" s="56"/>
      <c r="WLK62" s="56"/>
      <c r="WLL62" s="56"/>
      <c r="WLM62" s="56"/>
      <c r="WLN62" s="56"/>
      <c r="WLO62" s="56"/>
      <c r="WLP62" s="56"/>
      <c r="WLQ62" s="56"/>
      <c r="WLR62" s="56"/>
      <c r="WLS62" s="56"/>
      <c r="WLT62" s="56"/>
      <c r="WLU62" s="56"/>
      <c r="WLV62" s="56"/>
      <c r="WLW62" s="56"/>
      <c r="WLX62" s="56"/>
      <c r="WLY62" s="56"/>
      <c r="WLZ62" s="56"/>
      <c r="WMA62" s="56"/>
      <c r="WMB62" s="56"/>
      <c r="WMC62" s="56"/>
      <c r="WMD62" s="56"/>
      <c r="WME62" s="56"/>
      <c r="WMF62" s="56"/>
      <c r="WMG62" s="56"/>
      <c r="WMH62" s="56"/>
      <c r="WMI62" s="56"/>
      <c r="WMJ62" s="56"/>
      <c r="WMK62" s="56"/>
      <c r="WML62" s="56"/>
      <c r="WMM62" s="56"/>
      <c r="WMN62" s="56"/>
      <c r="WMO62" s="56"/>
      <c r="WMP62" s="56"/>
      <c r="WMQ62" s="56"/>
      <c r="WMR62" s="56"/>
      <c r="WMS62" s="56"/>
      <c r="WMT62" s="56"/>
      <c r="WMU62" s="56"/>
      <c r="WMV62" s="56"/>
      <c r="WMW62" s="56"/>
      <c r="WMX62" s="56"/>
      <c r="WMY62" s="56"/>
      <c r="WMZ62" s="56"/>
      <c r="WNA62" s="56"/>
      <c r="WNB62" s="56"/>
      <c r="WNC62" s="56"/>
      <c r="WND62" s="56"/>
      <c r="WNE62" s="56"/>
      <c r="WNF62" s="56"/>
      <c r="WNG62" s="56"/>
      <c r="WNH62" s="56"/>
      <c r="WNI62" s="56"/>
      <c r="WNJ62" s="56"/>
      <c r="WNK62" s="56"/>
      <c r="WNL62" s="56"/>
      <c r="WNM62" s="56"/>
      <c r="WNN62" s="56"/>
      <c r="WNO62" s="56"/>
      <c r="WNP62" s="56"/>
      <c r="WNQ62" s="56"/>
      <c r="WNR62" s="56"/>
      <c r="WNS62" s="56"/>
      <c r="WNT62" s="56"/>
      <c r="WNU62" s="56"/>
      <c r="WNV62" s="56"/>
      <c r="WNW62" s="56"/>
      <c r="WNX62" s="56"/>
      <c r="WNY62" s="56"/>
      <c r="WNZ62" s="56"/>
      <c r="WOA62" s="56"/>
      <c r="WOB62" s="56"/>
      <c r="WOC62" s="56"/>
      <c r="WOD62" s="56"/>
      <c r="WOE62" s="56"/>
      <c r="WOF62" s="56"/>
      <c r="WOG62" s="56"/>
      <c r="WOH62" s="56"/>
      <c r="WOI62" s="56"/>
      <c r="WOJ62" s="56"/>
      <c r="WOK62" s="56"/>
      <c r="WOL62" s="56"/>
      <c r="WOM62" s="56"/>
      <c r="WON62" s="56"/>
      <c r="WOO62" s="56"/>
      <c r="WOP62" s="56"/>
      <c r="WOQ62" s="56"/>
      <c r="WOR62" s="56"/>
      <c r="WOS62" s="56"/>
      <c r="WOT62" s="56"/>
      <c r="WOU62" s="56"/>
      <c r="WOV62" s="56"/>
      <c r="WOW62" s="56"/>
      <c r="WOX62" s="56"/>
      <c r="WOY62" s="56"/>
      <c r="WOZ62" s="56"/>
      <c r="WPA62" s="56"/>
      <c r="WPB62" s="56"/>
      <c r="WPC62" s="56"/>
      <c r="WPD62" s="56"/>
      <c r="WPE62" s="56"/>
      <c r="WPF62" s="56"/>
      <c r="WPG62" s="56"/>
      <c r="WPH62" s="56"/>
      <c r="WPI62" s="56"/>
      <c r="WPJ62" s="56"/>
      <c r="WPK62" s="56"/>
      <c r="WPL62" s="56"/>
      <c r="WPM62" s="56"/>
      <c r="WPN62" s="56"/>
      <c r="WPO62" s="56"/>
      <c r="WPP62" s="56"/>
      <c r="WPQ62" s="56"/>
      <c r="WPR62" s="56"/>
      <c r="WPS62" s="56"/>
      <c r="WPT62" s="56"/>
      <c r="WPU62" s="56"/>
      <c r="WPV62" s="56"/>
      <c r="WPW62" s="56"/>
      <c r="WPX62" s="56"/>
      <c r="WPY62" s="56"/>
      <c r="WPZ62" s="56"/>
      <c r="WQA62" s="56"/>
      <c r="WQB62" s="56"/>
      <c r="WQC62" s="56"/>
      <c r="WQD62" s="56"/>
      <c r="WQE62" s="56"/>
      <c r="WQF62" s="56"/>
      <c r="WQG62" s="56"/>
      <c r="WQH62" s="56"/>
      <c r="WQI62" s="56"/>
      <c r="WQJ62" s="56"/>
      <c r="WQK62" s="56"/>
      <c r="WQL62" s="56"/>
      <c r="WQM62" s="56"/>
      <c r="WQN62" s="56"/>
      <c r="WQO62" s="56"/>
      <c r="WQP62" s="56"/>
      <c r="WQQ62" s="56"/>
      <c r="WQR62" s="56"/>
      <c r="WQS62" s="56"/>
      <c r="WQT62" s="56"/>
      <c r="WQU62" s="56"/>
      <c r="WQV62" s="56"/>
      <c r="WQW62" s="56"/>
      <c r="WQX62" s="56"/>
      <c r="WQY62" s="56"/>
      <c r="WQZ62" s="56"/>
      <c r="WRA62" s="56"/>
      <c r="WRB62" s="56"/>
      <c r="WRC62" s="56"/>
      <c r="WRD62" s="56"/>
      <c r="WRE62" s="56"/>
      <c r="WRF62" s="56"/>
      <c r="WRG62" s="56"/>
      <c r="WRH62" s="56"/>
      <c r="WRI62" s="56"/>
      <c r="WRJ62" s="56"/>
      <c r="WRK62" s="56"/>
      <c r="WRL62" s="56"/>
      <c r="WRM62" s="56"/>
      <c r="WRN62" s="56"/>
      <c r="WRO62" s="56"/>
      <c r="WRP62" s="56"/>
      <c r="WRQ62" s="56"/>
      <c r="WRR62" s="56"/>
      <c r="WRS62" s="56"/>
      <c r="WRT62" s="56"/>
      <c r="WRU62" s="56"/>
      <c r="WRV62" s="56"/>
      <c r="WRW62" s="56"/>
      <c r="WRX62" s="56"/>
      <c r="WRY62" s="56"/>
      <c r="WRZ62" s="56"/>
      <c r="WSA62" s="56"/>
      <c r="WSB62" s="56"/>
      <c r="WSC62" s="56"/>
      <c r="WSD62" s="56"/>
      <c r="WSE62" s="56"/>
      <c r="WSF62" s="56"/>
      <c r="WSG62" s="56"/>
      <c r="WSH62" s="56"/>
      <c r="WSI62" s="56"/>
      <c r="WSJ62" s="56"/>
      <c r="WSK62" s="56"/>
      <c r="WSL62" s="56"/>
      <c r="WSM62" s="56"/>
      <c r="WSN62" s="56"/>
      <c r="WSO62" s="56"/>
      <c r="WSP62" s="56"/>
      <c r="WSQ62" s="56"/>
      <c r="WSR62" s="56"/>
      <c r="WSS62" s="56"/>
      <c r="WST62" s="56"/>
      <c r="WSU62" s="56"/>
      <c r="WSV62" s="56"/>
      <c r="WSW62" s="56"/>
      <c r="WSX62" s="56"/>
      <c r="WSY62" s="56"/>
      <c r="WSZ62" s="56"/>
      <c r="WTA62" s="56"/>
      <c r="WTB62" s="56"/>
      <c r="WTC62" s="56"/>
      <c r="WTD62" s="56"/>
      <c r="WTE62" s="56"/>
      <c r="WTF62" s="56"/>
      <c r="WTG62" s="56"/>
      <c r="WTH62" s="56"/>
      <c r="WTI62" s="56"/>
      <c r="WTJ62" s="56"/>
      <c r="WTK62" s="56"/>
      <c r="WTL62" s="56"/>
      <c r="WTM62" s="56"/>
      <c r="WTN62" s="56"/>
      <c r="WTO62" s="56"/>
      <c r="WTP62" s="56"/>
      <c r="WTQ62" s="56"/>
      <c r="WTR62" s="56"/>
      <c r="WTS62" s="56"/>
      <c r="WTT62" s="56"/>
      <c r="WTU62" s="56"/>
      <c r="WTV62" s="56"/>
      <c r="WTW62" s="56"/>
      <c r="WTX62" s="56"/>
      <c r="WTY62" s="56"/>
      <c r="WTZ62" s="56"/>
      <c r="WUA62" s="56"/>
      <c r="WUB62" s="56"/>
      <c r="WUC62" s="56"/>
      <c r="WUD62" s="56"/>
      <c r="WUE62" s="56"/>
      <c r="WUF62" s="56"/>
      <c r="WUG62" s="56"/>
      <c r="WUH62" s="56"/>
      <c r="WUI62" s="56"/>
      <c r="WUJ62" s="56"/>
      <c r="WUK62" s="56"/>
      <c r="WUL62" s="56"/>
      <c r="WUM62" s="56"/>
      <c r="WUN62" s="56"/>
      <c r="WUO62" s="56"/>
      <c r="WUP62" s="56"/>
      <c r="WUQ62" s="56"/>
      <c r="WUR62" s="56"/>
      <c r="WUS62" s="56"/>
      <c r="WUT62" s="56"/>
      <c r="WUU62" s="56"/>
      <c r="WUV62" s="56"/>
      <c r="WUW62" s="56"/>
      <c r="WUX62" s="56"/>
      <c r="WUY62" s="56"/>
      <c r="WUZ62" s="56"/>
      <c r="WVA62" s="56"/>
      <c r="WVB62" s="56"/>
      <c r="WVC62" s="56"/>
      <c r="WVD62" s="56"/>
      <c r="WVE62" s="56"/>
      <c r="WVF62" s="56"/>
      <c r="WVG62" s="56"/>
      <c r="WVH62" s="56"/>
      <c r="WVI62" s="56"/>
      <c r="WVJ62" s="56"/>
      <c r="WVK62" s="56"/>
      <c r="WVL62" s="56"/>
      <c r="WVM62" s="56"/>
      <c r="WVN62" s="56"/>
      <c r="WVO62" s="56"/>
      <c r="WVP62" s="56"/>
      <c r="WVQ62" s="56"/>
      <c r="WVR62" s="56"/>
      <c r="WVS62" s="56"/>
      <c r="WVT62" s="56"/>
      <c r="WVU62" s="56"/>
      <c r="WVV62" s="56"/>
      <c r="WVW62" s="56"/>
      <c r="WVX62" s="56"/>
      <c r="WVY62" s="56"/>
      <c r="WVZ62" s="56"/>
      <c r="WWA62" s="56"/>
      <c r="WWB62" s="56"/>
      <c r="WWC62" s="56"/>
      <c r="WWD62" s="56"/>
      <c r="WWE62" s="56"/>
      <c r="WWF62" s="56"/>
      <c r="WWG62" s="56"/>
      <c r="WWH62" s="56"/>
      <c r="WWI62" s="56"/>
      <c r="WWJ62" s="56"/>
      <c r="WWK62" s="56"/>
      <c r="WWL62" s="56"/>
      <c r="WWM62" s="56"/>
      <c r="WWN62" s="56"/>
      <c r="WWO62" s="56"/>
      <c r="WWP62" s="56"/>
      <c r="WWQ62" s="56"/>
      <c r="WWR62" s="56"/>
      <c r="WWS62" s="56"/>
      <c r="WWT62" s="56"/>
      <c r="WWU62" s="56"/>
      <c r="WWV62" s="56"/>
      <c r="WWW62" s="56"/>
      <c r="WWX62" s="56"/>
      <c r="WWY62" s="56"/>
      <c r="WWZ62" s="56"/>
      <c r="WXA62" s="56"/>
      <c r="WXB62" s="56"/>
      <c r="WXC62" s="56"/>
      <c r="WXD62" s="56"/>
      <c r="WXE62" s="56"/>
      <c r="WXF62" s="56"/>
      <c r="WXG62" s="56"/>
      <c r="WXH62" s="56"/>
      <c r="WXI62" s="56"/>
      <c r="WXJ62" s="56"/>
      <c r="WXK62" s="56"/>
      <c r="WXL62" s="56"/>
      <c r="WXM62" s="56"/>
      <c r="WXN62" s="56"/>
      <c r="WXO62" s="56"/>
      <c r="WXP62" s="56"/>
      <c r="WXQ62" s="56"/>
      <c r="WXR62" s="56"/>
      <c r="WXS62" s="56"/>
      <c r="WXT62" s="56"/>
      <c r="WXU62" s="56"/>
      <c r="WXV62" s="56"/>
      <c r="WXW62" s="56"/>
      <c r="WXX62" s="56"/>
      <c r="WXY62" s="56"/>
      <c r="WXZ62" s="56"/>
      <c r="WYA62" s="56"/>
      <c r="WYB62" s="56"/>
      <c r="WYC62" s="56"/>
      <c r="WYD62" s="56"/>
      <c r="WYE62" s="56"/>
      <c r="WYF62" s="56"/>
      <c r="WYG62" s="56"/>
      <c r="WYH62" s="56"/>
      <c r="WYI62" s="56"/>
      <c r="WYJ62" s="56"/>
      <c r="WYK62" s="56"/>
      <c r="WYL62" s="56"/>
      <c r="WYM62" s="56"/>
      <c r="WYN62" s="56"/>
      <c r="WYO62" s="56"/>
      <c r="WYP62" s="56"/>
      <c r="WYQ62" s="56"/>
      <c r="WYR62" s="56"/>
      <c r="WYS62" s="56"/>
      <c r="WYT62" s="56"/>
      <c r="WYU62" s="56"/>
      <c r="WYV62" s="56"/>
      <c r="WYW62" s="56"/>
      <c r="WYX62" s="56"/>
      <c r="WYY62" s="56"/>
      <c r="WYZ62" s="56"/>
      <c r="WZA62" s="56"/>
      <c r="WZB62" s="56"/>
      <c r="WZC62" s="56"/>
      <c r="WZD62" s="56"/>
      <c r="WZE62" s="56"/>
      <c r="WZF62" s="56"/>
      <c r="WZG62" s="56"/>
      <c r="WZH62" s="56"/>
      <c r="WZI62" s="56"/>
      <c r="WZJ62" s="56"/>
      <c r="WZK62" s="56"/>
      <c r="WZL62" s="56"/>
      <c r="WZM62" s="56"/>
      <c r="WZN62" s="56"/>
      <c r="WZO62" s="56"/>
      <c r="WZP62" s="56"/>
      <c r="WZQ62" s="56"/>
      <c r="WZR62" s="56"/>
      <c r="WZS62" s="56"/>
      <c r="WZT62" s="56"/>
      <c r="WZU62" s="56"/>
      <c r="WZV62" s="56"/>
      <c r="WZW62" s="56"/>
      <c r="WZX62" s="56"/>
      <c r="WZY62" s="56"/>
      <c r="WZZ62" s="56"/>
      <c r="XAA62" s="56"/>
      <c r="XAB62" s="56"/>
      <c r="XAC62" s="56"/>
      <c r="XAD62" s="56"/>
      <c r="XAE62" s="56"/>
      <c r="XAF62" s="56"/>
      <c r="XAG62" s="56"/>
      <c r="XAH62" s="56"/>
      <c r="XAI62" s="56"/>
      <c r="XAJ62" s="56"/>
      <c r="XAK62" s="56"/>
      <c r="XAL62" s="56"/>
      <c r="XAM62" s="56"/>
      <c r="XAN62" s="56"/>
      <c r="XAO62" s="56"/>
      <c r="XAP62" s="56"/>
      <c r="XAQ62" s="56"/>
      <c r="XAR62" s="56"/>
      <c r="XAS62" s="56"/>
      <c r="XAT62" s="56"/>
      <c r="XAU62" s="56"/>
      <c r="XAV62" s="56"/>
      <c r="XAW62" s="56"/>
      <c r="XAX62" s="56"/>
      <c r="XAY62" s="56"/>
      <c r="XAZ62" s="56"/>
      <c r="XBA62" s="56"/>
      <c r="XBB62" s="56"/>
      <c r="XBC62" s="56"/>
      <c r="XBD62" s="56"/>
      <c r="XBE62" s="56"/>
      <c r="XBF62" s="56"/>
      <c r="XBG62" s="56"/>
      <c r="XBH62" s="56"/>
      <c r="XBI62" s="56"/>
      <c r="XBJ62" s="56"/>
      <c r="XBK62" s="56"/>
      <c r="XBL62" s="56"/>
      <c r="XBM62" s="56"/>
      <c r="XBN62" s="56"/>
      <c r="XBO62" s="56"/>
      <c r="XBP62" s="56"/>
      <c r="XBQ62" s="56"/>
      <c r="XBR62" s="56"/>
      <c r="XBS62" s="56"/>
      <c r="XBT62" s="56"/>
      <c r="XBU62" s="56"/>
      <c r="XBV62" s="56"/>
      <c r="XBW62" s="56"/>
      <c r="XBX62" s="56"/>
      <c r="XBY62" s="56"/>
      <c r="XBZ62" s="56"/>
      <c r="XCA62" s="56"/>
      <c r="XCB62" s="56"/>
      <c r="XCC62" s="56"/>
      <c r="XCD62" s="56"/>
      <c r="XCE62" s="56"/>
      <c r="XCF62" s="56"/>
      <c r="XCG62" s="56"/>
      <c r="XCH62" s="56"/>
      <c r="XCI62" s="56"/>
      <c r="XCJ62" s="56"/>
      <c r="XCK62" s="56"/>
      <c r="XCL62" s="56"/>
      <c r="XCM62" s="56"/>
      <c r="XCN62" s="56"/>
      <c r="XCO62" s="56"/>
      <c r="XCP62" s="56"/>
      <c r="XCQ62" s="56"/>
      <c r="XCR62" s="56"/>
      <c r="XCS62" s="56"/>
      <c r="XCT62" s="56"/>
      <c r="XCU62" s="56"/>
      <c r="XCV62" s="56"/>
      <c r="XCW62" s="56"/>
      <c r="XCX62" s="56"/>
      <c r="XCY62" s="56"/>
      <c r="XCZ62" s="56"/>
      <c r="XDA62" s="56"/>
      <c r="XDB62" s="56"/>
      <c r="XDC62" s="56"/>
      <c r="XDD62" s="56"/>
      <c r="XDE62" s="56"/>
      <c r="XDF62" s="56"/>
      <c r="XDG62" s="56"/>
      <c r="XDH62" s="56"/>
      <c r="XDI62" s="56"/>
      <c r="XDJ62" s="56"/>
      <c r="XDK62" s="56"/>
      <c r="XDL62" s="56"/>
      <c r="XDM62" s="56"/>
      <c r="XDN62" s="56"/>
      <c r="XDO62" s="56"/>
      <c r="XDP62" s="56"/>
      <c r="XDQ62" s="56"/>
      <c r="XDR62" s="56"/>
      <c r="XDS62" s="56"/>
      <c r="XDT62" s="56"/>
      <c r="XDU62" s="56"/>
      <c r="XDV62" s="56"/>
      <c r="XDW62" s="56"/>
      <c r="XDX62" s="56"/>
      <c r="XDY62" s="56"/>
      <c r="XDZ62" s="56"/>
      <c r="XEA62" s="56"/>
      <c r="XEB62" s="56"/>
      <c r="XEC62" s="56"/>
      <c r="XED62" s="56"/>
      <c r="XEE62" s="56"/>
      <c r="XEF62" s="56"/>
      <c r="XEG62" s="56"/>
      <c r="XEH62" s="56"/>
      <c r="XEI62" s="56"/>
      <c r="XEJ62" s="56"/>
      <c r="XEK62" s="56"/>
      <c r="XEL62" s="56"/>
      <c r="XEM62" s="56"/>
      <c r="XEN62" s="56"/>
      <c r="XEO62" s="56"/>
      <c r="XEP62" s="56"/>
    </row>
    <row r="63" spans="1:16370" s="58" customFormat="1" ht="66" customHeight="1" x14ac:dyDescent="0.2">
      <c r="A63" s="50">
        <v>58</v>
      </c>
      <c r="B63" s="51">
        <v>27208640609</v>
      </c>
      <c r="C63" s="52" t="s">
        <v>283</v>
      </c>
      <c r="D63" s="53" t="s">
        <v>76</v>
      </c>
      <c r="E63" s="54" t="s">
        <v>517</v>
      </c>
      <c r="F63" s="55" t="s">
        <v>1234</v>
      </c>
      <c r="G63" s="55" t="s">
        <v>1235</v>
      </c>
      <c r="H63" s="247"/>
      <c r="I63" s="154">
        <v>4</v>
      </c>
      <c r="J63" s="153" t="s">
        <v>1275</v>
      </c>
      <c r="K63" s="154" t="s">
        <v>1276</v>
      </c>
      <c r="L63" s="154">
        <v>131</v>
      </c>
      <c r="M63" s="201" t="s">
        <v>1290</v>
      </c>
      <c r="N63" s="57"/>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c r="IQ63" s="56"/>
      <c r="IR63" s="56"/>
      <c r="IS63" s="56"/>
      <c r="IT63" s="56"/>
      <c r="IU63" s="56"/>
      <c r="IV63" s="56"/>
      <c r="IW63" s="56"/>
      <c r="IX63" s="56"/>
      <c r="IY63" s="56"/>
      <c r="IZ63" s="56"/>
      <c r="JA63" s="56"/>
      <c r="JB63" s="56"/>
      <c r="JC63" s="56"/>
      <c r="JD63" s="56"/>
      <c r="JE63" s="56"/>
      <c r="JF63" s="56"/>
      <c r="JG63" s="56"/>
      <c r="JH63" s="56"/>
      <c r="JI63" s="56"/>
      <c r="JJ63" s="56"/>
      <c r="JK63" s="56"/>
      <c r="JL63" s="56"/>
      <c r="JM63" s="56"/>
      <c r="JN63" s="56"/>
      <c r="JO63" s="56"/>
      <c r="JP63" s="56"/>
      <c r="JQ63" s="56"/>
      <c r="JR63" s="56"/>
      <c r="JS63" s="56"/>
      <c r="JT63" s="56"/>
      <c r="JU63" s="56"/>
      <c r="JV63" s="56"/>
      <c r="JW63" s="56"/>
      <c r="JX63" s="56"/>
      <c r="JY63" s="56"/>
      <c r="JZ63" s="56"/>
      <c r="KA63" s="56"/>
      <c r="KB63" s="56"/>
      <c r="KC63" s="56"/>
      <c r="KD63" s="56"/>
      <c r="KE63" s="56"/>
      <c r="KF63" s="56"/>
      <c r="KG63" s="56"/>
      <c r="KH63" s="56"/>
      <c r="KI63" s="56"/>
      <c r="KJ63" s="56"/>
      <c r="KK63" s="56"/>
      <c r="KL63" s="56"/>
      <c r="KM63" s="56"/>
      <c r="KN63" s="56"/>
      <c r="KO63" s="56"/>
      <c r="KP63" s="56"/>
      <c r="KQ63" s="56"/>
      <c r="KR63" s="56"/>
      <c r="KS63" s="56"/>
      <c r="KT63" s="56"/>
      <c r="KU63" s="56"/>
      <c r="KV63" s="56"/>
      <c r="KW63" s="56"/>
      <c r="KX63" s="56"/>
      <c r="KY63" s="56"/>
      <c r="KZ63" s="56"/>
      <c r="LA63" s="56"/>
      <c r="LB63" s="56"/>
      <c r="LC63" s="56"/>
      <c r="LD63" s="56"/>
      <c r="LE63" s="56"/>
      <c r="LF63" s="56"/>
      <c r="LG63" s="56"/>
      <c r="LH63" s="56"/>
      <c r="LI63" s="56"/>
      <c r="LJ63" s="56"/>
      <c r="LK63" s="56"/>
      <c r="LL63" s="56"/>
      <c r="LM63" s="56"/>
      <c r="LN63" s="56"/>
      <c r="LO63" s="56"/>
      <c r="LP63" s="56"/>
      <c r="LQ63" s="56"/>
      <c r="LR63" s="56"/>
      <c r="LS63" s="56"/>
      <c r="LT63" s="56"/>
      <c r="LU63" s="56"/>
      <c r="LV63" s="56"/>
      <c r="LW63" s="56"/>
      <c r="LX63" s="56"/>
      <c r="LY63" s="56"/>
      <c r="LZ63" s="56"/>
      <c r="MA63" s="56"/>
      <c r="MB63" s="56"/>
      <c r="MC63" s="56"/>
      <c r="MD63" s="56"/>
      <c r="ME63" s="56"/>
      <c r="MF63" s="56"/>
      <c r="MG63" s="56"/>
      <c r="MH63" s="56"/>
      <c r="MI63" s="56"/>
      <c r="MJ63" s="56"/>
      <c r="MK63" s="56"/>
      <c r="ML63" s="56"/>
      <c r="MM63" s="56"/>
      <c r="MN63" s="56"/>
      <c r="MO63" s="56"/>
      <c r="MP63" s="56"/>
      <c r="MQ63" s="56"/>
      <c r="MR63" s="56"/>
      <c r="MS63" s="56"/>
      <c r="MT63" s="56"/>
      <c r="MU63" s="56"/>
      <c r="MV63" s="56"/>
      <c r="MW63" s="56"/>
      <c r="MX63" s="56"/>
      <c r="MY63" s="56"/>
      <c r="MZ63" s="56"/>
      <c r="NA63" s="56"/>
      <c r="NB63" s="56"/>
      <c r="NC63" s="56"/>
      <c r="ND63" s="56"/>
      <c r="NE63" s="56"/>
      <c r="NF63" s="56"/>
      <c r="NG63" s="56"/>
      <c r="NH63" s="56"/>
      <c r="NI63" s="56"/>
      <c r="NJ63" s="56"/>
      <c r="NK63" s="56"/>
      <c r="NL63" s="56"/>
      <c r="NM63" s="56"/>
      <c r="NN63" s="56"/>
      <c r="NO63" s="56"/>
      <c r="NP63" s="56"/>
      <c r="NQ63" s="56"/>
      <c r="NR63" s="56"/>
      <c r="NS63" s="56"/>
      <c r="NT63" s="56"/>
      <c r="NU63" s="56"/>
      <c r="NV63" s="56"/>
      <c r="NW63" s="56"/>
      <c r="NX63" s="56"/>
      <c r="NY63" s="56"/>
      <c r="NZ63" s="56"/>
      <c r="OA63" s="56"/>
      <c r="OB63" s="56"/>
      <c r="OC63" s="56"/>
      <c r="OD63" s="56"/>
      <c r="OE63" s="56"/>
      <c r="OF63" s="56"/>
      <c r="OG63" s="56"/>
      <c r="OH63" s="56"/>
      <c r="OI63" s="56"/>
      <c r="OJ63" s="56"/>
      <c r="OK63" s="56"/>
      <c r="OL63" s="56"/>
      <c r="OM63" s="56"/>
      <c r="ON63" s="56"/>
      <c r="OO63" s="56"/>
      <c r="OP63" s="56"/>
      <c r="OQ63" s="56"/>
      <c r="OR63" s="56"/>
      <c r="OS63" s="56"/>
      <c r="OT63" s="56"/>
      <c r="OU63" s="56"/>
      <c r="OV63" s="56"/>
      <c r="OW63" s="56"/>
      <c r="OX63" s="56"/>
      <c r="OY63" s="56"/>
      <c r="OZ63" s="56"/>
      <c r="PA63" s="56"/>
      <c r="PB63" s="56"/>
      <c r="PC63" s="56"/>
      <c r="PD63" s="56"/>
      <c r="PE63" s="56"/>
      <c r="PF63" s="56"/>
      <c r="PG63" s="56"/>
      <c r="PH63" s="56"/>
      <c r="PI63" s="56"/>
      <c r="PJ63" s="56"/>
      <c r="PK63" s="56"/>
      <c r="PL63" s="56"/>
      <c r="PM63" s="56"/>
      <c r="PN63" s="56"/>
      <c r="PO63" s="56"/>
      <c r="PP63" s="56"/>
      <c r="PQ63" s="56"/>
      <c r="PR63" s="56"/>
      <c r="PS63" s="56"/>
      <c r="PT63" s="56"/>
      <c r="PU63" s="56"/>
      <c r="PV63" s="56"/>
      <c r="PW63" s="56"/>
      <c r="PX63" s="56"/>
      <c r="PY63" s="56"/>
      <c r="PZ63" s="56"/>
      <c r="QA63" s="56"/>
      <c r="QB63" s="56"/>
      <c r="QC63" s="56"/>
      <c r="QD63" s="56"/>
      <c r="QE63" s="56"/>
      <c r="QF63" s="56"/>
      <c r="QG63" s="56"/>
      <c r="QH63" s="56"/>
      <c r="QI63" s="56"/>
      <c r="QJ63" s="56"/>
      <c r="QK63" s="56"/>
      <c r="QL63" s="56"/>
      <c r="QM63" s="56"/>
      <c r="QN63" s="56"/>
      <c r="QO63" s="56"/>
      <c r="QP63" s="56"/>
      <c r="QQ63" s="56"/>
      <c r="QR63" s="56"/>
      <c r="QS63" s="56"/>
      <c r="QT63" s="56"/>
      <c r="QU63" s="56"/>
      <c r="QV63" s="56"/>
      <c r="QW63" s="56"/>
      <c r="QX63" s="56"/>
      <c r="QY63" s="56"/>
      <c r="QZ63" s="56"/>
      <c r="RA63" s="56"/>
      <c r="RB63" s="56"/>
      <c r="RC63" s="56"/>
      <c r="RD63" s="56"/>
      <c r="RE63" s="56"/>
      <c r="RF63" s="56"/>
      <c r="RG63" s="56"/>
      <c r="RH63" s="56"/>
      <c r="RI63" s="56"/>
      <c r="RJ63" s="56"/>
      <c r="RK63" s="56"/>
      <c r="RL63" s="56"/>
      <c r="RM63" s="56"/>
      <c r="RN63" s="56"/>
      <c r="RO63" s="56"/>
      <c r="RP63" s="56"/>
      <c r="RQ63" s="56"/>
      <c r="RR63" s="56"/>
      <c r="RS63" s="56"/>
      <c r="RT63" s="56"/>
      <c r="RU63" s="56"/>
      <c r="RV63" s="56"/>
      <c r="RW63" s="56"/>
      <c r="RX63" s="56"/>
      <c r="RY63" s="56"/>
      <c r="RZ63" s="56"/>
      <c r="SA63" s="56"/>
      <c r="SB63" s="56"/>
      <c r="SC63" s="56"/>
      <c r="SD63" s="56"/>
      <c r="SE63" s="56"/>
      <c r="SF63" s="56"/>
      <c r="SG63" s="56"/>
      <c r="SH63" s="56"/>
      <c r="SI63" s="56"/>
      <c r="SJ63" s="56"/>
      <c r="SK63" s="56"/>
      <c r="SL63" s="56"/>
      <c r="SM63" s="56"/>
      <c r="SN63" s="56"/>
      <c r="SO63" s="56"/>
      <c r="SP63" s="56"/>
      <c r="SQ63" s="56"/>
      <c r="SR63" s="56"/>
      <c r="SS63" s="56"/>
      <c r="ST63" s="56"/>
      <c r="SU63" s="56"/>
      <c r="SV63" s="56"/>
      <c r="SW63" s="56"/>
      <c r="SX63" s="56"/>
      <c r="SY63" s="56"/>
      <c r="SZ63" s="56"/>
      <c r="TA63" s="56"/>
      <c r="TB63" s="56"/>
      <c r="TC63" s="56"/>
      <c r="TD63" s="56"/>
      <c r="TE63" s="56"/>
      <c r="TF63" s="56"/>
      <c r="TG63" s="56"/>
      <c r="TH63" s="56"/>
      <c r="TI63" s="56"/>
      <c r="TJ63" s="56"/>
      <c r="TK63" s="56"/>
      <c r="TL63" s="56"/>
      <c r="TM63" s="56"/>
      <c r="TN63" s="56"/>
      <c r="TO63" s="56"/>
      <c r="TP63" s="56"/>
      <c r="TQ63" s="56"/>
      <c r="TR63" s="56"/>
      <c r="TS63" s="56"/>
      <c r="TT63" s="56"/>
      <c r="TU63" s="56"/>
      <c r="TV63" s="56"/>
      <c r="TW63" s="56"/>
      <c r="TX63" s="56"/>
      <c r="TY63" s="56"/>
      <c r="TZ63" s="56"/>
      <c r="UA63" s="56"/>
      <c r="UB63" s="56"/>
      <c r="UC63" s="56"/>
      <c r="UD63" s="56"/>
      <c r="UE63" s="56"/>
      <c r="UF63" s="56"/>
      <c r="UG63" s="56"/>
      <c r="UH63" s="56"/>
      <c r="UI63" s="56"/>
      <c r="UJ63" s="56"/>
      <c r="UK63" s="56"/>
      <c r="UL63" s="56"/>
      <c r="UM63" s="56"/>
      <c r="UN63" s="56"/>
      <c r="UO63" s="56"/>
      <c r="UP63" s="56"/>
      <c r="UQ63" s="56"/>
      <c r="UR63" s="56"/>
      <c r="US63" s="56"/>
      <c r="UT63" s="56"/>
      <c r="UU63" s="56"/>
      <c r="UV63" s="56"/>
      <c r="UW63" s="56"/>
      <c r="UX63" s="56"/>
      <c r="UY63" s="56"/>
      <c r="UZ63" s="56"/>
      <c r="VA63" s="56"/>
      <c r="VB63" s="56"/>
      <c r="VC63" s="56"/>
      <c r="VD63" s="56"/>
      <c r="VE63" s="56"/>
      <c r="VF63" s="56"/>
      <c r="VG63" s="56"/>
      <c r="VH63" s="56"/>
      <c r="VI63" s="56"/>
      <c r="VJ63" s="56"/>
      <c r="VK63" s="56"/>
      <c r="VL63" s="56"/>
      <c r="VM63" s="56"/>
      <c r="VN63" s="56"/>
      <c r="VO63" s="56"/>
      <c r="VP63" s="56"/>
      <c r="VQ63" s="56"/>
      <c r="VR63" s="56"/>
      <c r="VS63" s="56"/>
      <c r="VT63" s="56"/>
      <c r="VU63" s="56"/>
      <c r="VV63" s="56"/>
      <c r="VW63" s="56"/>
      <c r="VX63" s="56"/>
      <c r="VY63" s="56"/>
      <c r="VZ63" s="56"/>
      <c r="WA63" s="56"/>
      <c r="WB63" s="56"/>
      <c r="WC63" s="56"/>
      <c r="WD63" s="56"/>
      <c r="WE63" s="56"/>
      <c r="WF63" s="56"/>
      <c r="WG63" s="56"/>
      <c r="WH63" s="56"/>
      <c r="WI63" s="56"/>
      <c r="WJ63" s="56"/>
      <c r="WK63" s="56"/>
      <c r="WL63" s="56"/>
      <c r="WM63" s="56"/>
      <c r="WN63" s="56"/>
      <c r="WO63" s="56"/>
      <c r="WP63" s="56"/>
      <c r="WQ63" s="56"/>
      <c r="WR63" s="56"/>
      <c r="WS63" s="56"/>
      <c r="WT63" s="56"/>
      <c r="WU63" s="56"/>
      <c r="WV63" s="56"/>
      <c r="WW63" s="56"/>
      <c r="WX63" s="56"/>
      <c r="WY63" s="56"/>
      <c r="WZ63" s="56"/>
      <c r="XA63" s="56"/>
      <c r="XB63" s="56"/>
      <c r="XC63" s="56"/>
      <c r="XD63" s="56"/>
      <c r="XE63" s="56"/>
      <c r="XF63" s="56"/>
      <c r="XG63" s="56"/>
      <c r="XH63" s="56"/>
      <c r="XI63" s="56"/>
      <c r="XJ63" s="56"/>
      <c r="XK63" s="56"/>
      <c r="XL63" s="56"/>
      <c r="XM63" s="56"/>
      <c r="XN63" s="56"/>
      <c r="XO63" s="56"/>
      <c r="XP63" s="56"/>
      <c r="XQ63" s="56"/>
      <c r="XR63" s="56"/>
      <c r="XS63" s="56"/>
      <c r="XT63" s="56"/>
      <c r="XU63" s="56"/>
      <c r="XV63" s="56"/>
      <c r="XW63" s="56"/>
      <c r="XX63" s="56"/>
      <c r="XY63" s="56"/>
      <c r="XZ63" s="56"/>
      <c r="YA63" s="56"/>
      <c r="YB63" s="56"/>
      <c r="YC63" s="56"/>
      <c r="YD63" s="56"/>
      <c r="YE63" s="56"/>
      <c r="YF63" s="56"/>
      <c r="YG63" s="56"/>
      <c r="YH63" s="56"/>
      <c r="YI63" s="56"/>
      <c r="YJ63" s="56"/>
      <c r="YK63" s="56"/>
      <c r="YL63" s="56"/>
      <c r="YM63" s="56"/>
      <c r="YN63" s="56"/>
      <c r="YO63" s="56"/>
      <c r="YP63" s="56"/>
      <c r="YQ63" s="56"/>
      <c r="YR63" s="56"/>
      <c r="YS63" s="56"/>
      <c r="YT63" s="56"/>
      <c r="YU63" s="56"/>
      <c r="YV63" s="56"/>
      <c r="YW63" s="56"/>
      <c r="YX63" s="56"/>
      <c r="YY63" s="56"/>
      <c r="YZ63" s="56"/>
      <c r="ZA63" s="56"/>
      <c r="ZB63" s="56"/>
      <c r="ZC63" s="56"/>
      <c r="ZD63" s="56"/>
      <c r="ZE63" s="56"/>
      <c r="ZF63" s="56"/>
      <c r="ZG63" s="56"/>
      <c r="ZH63" s="56"/>
      <c r="ZI63" s="56"/>
      <c r="ZJ63" s="56"/>
      <c r="ZK63" s="56"/>
      <c r="ZL63" s="56"/>
      <c r="ZM63" s="56"/>
      <c r="ZN63" s="56"/>
      <c r="ZO63" s="56"/>
      <c r="ZP63" s="56"/>
      <c r="ZQ63" s="56"/>
      <c r="ZR63" s="56"/>
      <c r="ZS63" s="56"/>
      <c r="ZT63" s="56"/>
      <c r="ZU63" s="56"/>
      <c r="ZV63" s="56"/>
      <c r="ZW63" s="56"/>
      <c r="ZX63" s="56"/>
      <c r="ZY63" s="56"/>
      <c r="ZZ63" s="56"/>
      <c r="AAA63" s="56"/>
      <c r="AAB63" s="56"/>
      <c r="AAC63" s="56"/>
      <c r="AAD63" s="56"/>
      <c r="AAE63" s="56"/>
      <c r="AAF63" s="56"/>
      <c r="AAG63" s="56"/>
      <c r="AAH63" s="56"/>
      <c r="AAI63" s="56"/>
      <c r="AAJ63" s="56"/>
      <c r="AAK63" s="56"/>
      <c r="AAL63" s="56"/>
      <c r="AAM63" s="56"/>
      <c r="AAN63" s="56"/>
      <c r="AAO63" s="56"/>
      <c r="AAP63" s="56"/>
      <c r="AAQ63" s="56"/>
      <c r="AAR63" s="56"/>
      <c r="AAS63" s="56"/>
      <c r="AAT63" s="56"/>
      <c r="AAU63" s="56"/>
      <c r="AAV63" s="56"/>
      <c r="AAW63" s="56"/>
      <c r="AAX63" s="56"/>
      <c r="AAY63" s="56"/>
      <c r="AAZ63" s="56"/>
      <c r="ABA63" s="56"/>
      <c r="ABB63" s="56"/>
      <c r="ABC63" s="56"/>
      <c r="ABD63" s="56"/>
      <c r="ABE63" s="56"/>
      <c r="ABF63" s="56"/>
      <c r="ABG63" s="56"/>
      <c r="ABH63" s="56"/>
      <c r="ABI63" s="56"/>
      <c r="ABJ63" s="56"/>
      <c r="ABK63" s="56"/>
      <c r="ABL63" s="56"/>
      <c r="ABM63" s="56"/>
      <c r="ABN63" s="56"/>
      <c r="ABO63" s="56"/>
      <c r="ABP63" s="56"/>
      <c r="ABQ63" s="56"/>
      <c r="ABR63" s="56"/>
      <c r="ABS63" s="56"/>
      <c r="ABT63" s="56"/>
      <c r="ABU63" s="56"/>
      <c r="ABV63" s="56"/>
      <c r="ABW63" s="56"/>
      <c r="ABX63" s="56"/>
      <c r="ABY63" s="56"/>
      <c r="ABZ63" s="56"/>
      <c r="ACA63" s="56"/>
      <c r="ACB63" s="56"/>
      <c r="ACC63" s="56"/>
      <c r="ACD63" s="56"/>
      <c r="ACE63" s="56"/>
      <c r="ACF63" s="56"/>
      <c r="ACG63" s="56"/>
      <c r="ACH63" s="56"/>
      <c r="ACI63" s="56"/>
      <c r="ACJ63" s="56"/>
      <c r="ACK63" s="56"/>
      <c r="ACL63" s="56"/>
      <c r="ACM63" s="56"/>
      <c r="ACN63" s="56"/>
      <c r="ACO63" s="56"/>
      <c r="ACP63" s="56"/>
      <c r="ACQ63" s="56"/>
      <c r="ACR63" s="56"/>
      <c r="ACS63" s="56"/>
      <c r="ACT63" s="56"/>
      <c r="ACU63" s="56"/>
      <c r="ACV63" s="56"/>
      <c r="ACW63" s="56"/>
      <c r="ACX63" s="56"/>
      <c r="ACY63" s="56"/>
      <c r="ACZ63" s="56"/>
      <c r="ADA63" s="56"/>
      <c r="ADB63" s="56"/>
      <c r="ADC63" s="56"/>
      <c r="ADD63" s="56"/>
      <c r="ADE63" s="56"/>
      <c r="ADF63" s="56"/>
      <c r="ADG63" s="56"/>
      <c r="ADH63" s="56"/>
      <c r="ADI63" s="56"/>
      <c r="ADJ63" s="56"/>
      <c r="ADK63" s="56"/>
      <c r="ADL63" s="56"/>
      <c r="ADM63" s="56"/>
      <c r="ADN63" s="56"/>
      <c r="ADO63" s="56"/>
      <c r="ADP63" s="56"/>
      <c r="ADQ63" s="56"/>
      <c r="ADR63" s="56"/>
      <c r="ADS63" s="56"/>
      <c r="ADT63" s="56"/>
      <c r="ADU63" s="56"/>
      <c r="ADV63" s="56"/>
      <c r="ADW63" s="56"/>
      <c r="ADX63" s="56"/>
      <c r="ADY63" s="56"/>
      <c r="ADZ63" s="56"/>
      <c r="AEA63" s="56"/>
      <c r="AEB63" s="56"/>
      <c r="AEC63" s="56"/>
      <c r="AED63" s="56"/>
      <c r="AEE63" s="56"/>
      <c r="AEF63" s="56"/>
      <c r="AEG63" s="56"/>
      <c r="AEH63" s="56"/>
      <c r="AEI63" s="56"/>
      <c r="AEJ63" s="56"/>
      <c r="AEK63" s="56"/>
      <c r="AEL63" s="56"/>
      <c r="AEM63" s="56"/>
      <c r="AEN63" s="56"/>
      <c r="AEO63" s="56"/>
      <c r="AEP63" s="56"/>
      <c r="AEQ63" s="56"/>
      <c r="AER63" s="56"/>
      <c r="AES63" s="56"/>
      <c r="AET63" s="56"/>
      <c r="AEU63" s="56"/>
      <c r="AEV63" s="56"/>
      <c r="AEW63" s="56"/>
      <c r="AEX63" s="56"/>
      <c r="AEY63" s="56"/>
      <c r="AEZ63" s="56"/>
      <c r="AFA63" s="56"/>
      <c r="AFB63" s="56"/>
      <c r="AFC63" s="56"/>
      <c r="AFD63" s="56"/>
      <c r="AFE63" s="56"/>
      <c r="AFF63" s="56"/>
      <c r="AFG63" s="56"/>
      <c r="AFH63" s="56"/>
      <c r="AFI63" s="56"/>
      <c r="AFJ63" s="56"/>
      <c r="AFK63" s="56"/>
      <c r="AFL63" s="56"/>
      <c r="AFM63" s="56"/>
      <c r="AFN63" s="56"/>
      <c r="AFO63" s="56"/>
      <c r="AFP63" s="56"/>
      <c r="AFQ63" s="56"/>
      <c r="AFR63" s="56"/>
      <c r="AFS63" s="56"/>
      <c r="AFT63" s="56"/>
      <c r="AFU63" s="56"/>
      <c r="AFV63" s="56"/>
      <c r="AFW63" s="56"/>
      <c r="AFX63" s="56"/>
      <c r="AFY63" s="56"/>
      <c r="AFZ63" s="56"/>
      <c r="AGA63" s="56"/>
      <c r="AGB63" s="56"/>
      <c r="AGC63" s="56"/>
      <c r="AGD63" s="56"/>
      <c r="AGE63" s="56"/>
      <c r="AGF63" s="56"/>
      <c r="AGG63" s="56"/>
      <c r="AGH63" s="56"/>
      <c r="AGI63" s="56"/>
      <c r="AGJ63" s="56"/>
      <c r="AGK63" s="56"/>
      <c r="AGL63" s="56"/>
      <c r="AGM63" s="56"/>
      <c r="AGN63" s="56"/>
      <c r="AGO63" s="56"/>
      <c r="AGP63" s="56"/>
      <c r="AGQ63" s="56"/>
      <c r="AGR63" s="56"/>
      <c r="AGS63" s="56"/>
      <c r="AGT63" s="56"/>
      <c r="AGU63" s="56"/>
      <c r="AGV63" s="56"/>
      <c r="AGW63" s="56"/>
      <c r="AGX63" s="56"/>
      <c r="AGY63" s="56"/>
      <c r="AGZ63" s="56"/>
      <c r="AHA63" s="56"/>
      <c r="AHB63" s="56"/>
      <c r="AHC63" s="56"/>
      <c r="AHD63" s="56"/>
      <c r="AHE63" s="56"/>
      <c r="AHF63" s="56"/>
      <c r="AHG63" s="56"/>
      <c r="AHH63" s="56"/>
      <c r="AHI63" s="56"/>
      <c r="AHJ63" s="56"/>
      <c r="AHK63" s="56"/>
      <c r="AHL63" s="56"/>
      <c r="AHM63" s="56"/>
      <c r="AHN63" s="56"/>
      <c r="AHO63" s="56"/>
      <c r="AHP63" s="56"/>
      <c r="AHQ63" s="56"/>
      <c r="AHR63" s="56"/>
      <c r="AHS63" s="56"/>
      <c r="AHT63" s="56"/>
      <c r="AHU63" s="56"/>
      <c r="AHV63" s="56"/>
      <c r="AHW63" s="56"/>
      <c r="AHX63" s="56"/>
      <c r="AHY63" s="56"/>
      <c r="AHZ63" s="56"/>
      <c r="AIA63" s="56"/>
      <c r="AIB63" s="56"/>
      <c r="AIC63" s="56"/>
      <c r="AID63" s="56"/>
      <c r="AIE63" s="56"/>
      <c r="AIF63" s="56"/>
      <c r="AIG63" s="56"/>
      <c r="AIH63" s="56"/>
      <c r="AII63" s="56"/>
      <c r="AIJ63" s="56"/>
      <c r="AIK63" s="56"/>
      <c r="AIL63" s="56"/>
      <c r="AIM63" s="56"/>
      <c r="AIN63" s="56"/>
      <c r="AIO63" s="56"/>
      <c r="AIP63" s="56"/>
      <c r="AIQ63" s="56"/>
      <c r="AIR63" s="56"/>
      <c r="AIS63" s="56"/>
      <c r="AIT63" s="56"/>
      <c r="AIU63" s="56"/>
      <c r="AIV63" s="56"/>
      <c r="AIW63" s="56"/>
      <c r="AIX63" s="56"/>
      <c r="AIY63" s="56"/>
      <c r="AIZ63" s="56"/>
      <c r="AJA63" s="56"/>
      <c r="AJB63" s="56"/>
      <c r="AJC63" s="56"/>
      <c r="AJD63" s="56"/>
      <c r="AJE63" s="56"/>
      <c r="AJF63" s="56"/>
      <c r="AJG63" s="56"/>
      <c r="AJH63" s="56"/>
      <c r="AJI63" s="56"/>
      <c r="AJJ63" s="56"/>
      <c r="AJK63" s="56"/>
      <c r="AJL63" s="56"/>
      <c r="AJM63" s="56"/>
      <c r="AJN63" s="56"/>
      <c r="AJO63" s="56"/>
      <c r="AJP63" s="56"/>
      <c r="AJQ63" s="56"/>
      <c r="AJR63" s="56"/>
      <c r="AJS63" s="56"/>
      <c r="AJT63" s="56"/>
      <c r="AJU63" s="56"/>
      <c r="AJV63" s="56"/>
      <c r="AJW63" s="56"/>
      <c r="AJX63" s="56"/>
      <c r="AJY63" s="56"/>
      <c r="AJZ63" s="56"/>
      <c r="AKA63" s="56"/>
      <c r="AKB63" s="56"/>
      <c r="AKC63" s="56"/>
      <c r="AKD63" s="56"/>
      <c r="AKE63" s="56"/>
      <c r="AKF63" s="56"/>
      <c r="AKG63" s="56"/>
      <c r="AKH63" s="56"/>
      <c r="AKI63" s="56"/>
      <c r="AKJ63" s="56"/>
      <c r="AKK63" s="56"/>
      <c r="AKL63" s="56"/>
      <c r="AKM63" s="56"/>
      <c r="AKN63" s="56"/>
      <c r="AKO63" s="56"/>
      <c r="AKP63" s="56"/>
      <c r="AKQ63" s="56"/>
      <c r="AKR63" s="56"/>
      <c r="AKS63" s="56"/>
      <c r="AKT63" s="56"/>
      <c r="AKU63" s="56"/>
      <c r="AKV63" s="56"/>
      <c r="AKW63" s="56"/>
      <c r="AKX63" s="56"/>
      <c r="AKY63" s="56"/>
      <c r="AKZ63" s="56"/>
      <c r="ALA63" s="56"/>
      <c r="ALB63" s="56"/>
      <c r="ALC63" s="56"/>
      <c r="ALD63" s="56"/>
      <c r="ALE63" s="56"/>
      <c r="ALF63" s="56"/>
      <c r="ALG63" s="56"/>
      <c r="ALH63" s="56"/>
      <c r="ALI63" s="56"/>
      <c r="ALJ63" s="56"/>
      <c r="ALK63" s="56"/>
      <c r="ALL63" s="56"/>
      <c r="ALM63" s="56"/>
      <c r="ALN63" s="56"/>
      <c r="ALO63" s="56"/>
      <c r="ALP63" s="56"/>
      <c r="ALQ63" s="56"/>
      <c r="ALR63" s="56"/>
      <c r="ALS63" s="56"/>
      <c r="ALT63" s="56"/>
      <c r="ALU63" s="56"/>
      <c r="ALV63" s="56"/>
      <c r="ALW63" s="56"/>
      <c r="ALX63" s="56"/>
      <c r="ALY63" s="56"/>
      <c r="ALZ63" s="56"/>
      <c r="AMA63" s="56"/>
      <c r="AMB63" s="56"/>
      <c r="AMC63" s="56"/>
      <c r="AMD63" s="56"/>
      <c r="AME63" s="56"/>
      <c r="AMF63" s="56"/>
      <c r="AMG63" s="56"/>
      <c r="AMH63" s="56"/>
      <c r="AMI63" s="56"/>
      <c r="AMJ63" s="56"/>
      <c r="AMK63" s="56"/>
      <c r="AML63" s="56"/>
      <c r="AMM63" s="56"/>
      <c r="AMN63" s="56"/>
      <c r="AMO63" s="56"/>
      <c r="AMP63" s="56"/>
      <c r="AMQ63" s="56"/>
      <c r="AMR63" s="56"/>
      <c r="AMS63" s="56"/>
      <c r="AMT63" s="56"/>
      <c r="AMU63" s="56"/>
      <c r="AMV63" s="56"/>
      <c r="AMW63" s="56"/>
      <c r="AMX63" s="56"/>
      <c r="AMY63" s="56"/>
      <c r="AMZ63" s="56"/>
      <c r="ANA63" s="56"/>
      <c r="ANB63" s="56"/>
      <c r="ANC63" s="56"/>
      <c r="AND63" s="56"/>
      <c r="ANE63" s="56"/>
      <c r="ANF63" s="56"/>
      <c r="ANG63" s="56"/>
      <c r="ANH63" s="56"/>
      <c r="ANI63" s="56"/>
      <c r="ANJ63" s="56"/>
      <c r="ANK63" s="56"/>
      <c r="ANL63" s="56"/>
      <c r="ANM63" s="56"/>
      <c r="ANN63" s="56"/>
      <c r="ANO63" s="56"/>
      <c r="ANP63" s="56"/>
      <c r="ANQ63" s="56"/>
      <c r="ANR63" s="56"/>
      <c r="ANS63" s="56"/>
      <c r="ANT63" s="56"/>
      <c r="ANU63" s="56"/>
      <c r="ANV63" s="56"/>
      <c r="ANW63" s="56"/>
      <c r="ANX63" s="56"/>
      <c r="ANY63" s="56"/>
      <c r="ANZ63" s="56"/>
      <c r="AOA63" s="56"/>
      <c r="AOB63" s="56"/>
      <c r="AOC63" s="56"/>
      <c r="AOD63" s="56"/>
      <c r="AOE63" s="56"/>
      <c r="AOF63" s="56"/>
      <c r="AOG63" s="56"/>
      <c r="AOH63" s="56"/>
      <c r="AOI63" s="56"/>
      <c r="AOJ63" s="56"/>
      <c r="AOK63" s="56"/>
      <c r="AOL63" s="56"/>
      <c r="AOM63" s="56"/>
      <c r="AON63" s="56"/>
      <c r="AOO63" s="56"/>
      <c r="AOP63" s="56"/>
      <c r="AOQ63" s="56"/>
      <c r="AOR63" s="56"/>
      <c r="AOS63" s="56"/>
      <c r="AOT63" s="56"/>
      <c r="AOU63" s="56"/>
      <c r="AOV63" s="56"/>
      <c r="AOW63" s="56"/>
      <c r="AOX63" s="56"/>
      <c r="AOY63" s="56"/>
      <c r="AOZ63" s="56"/>
      <c r="APA63" s="56"/>
      <c r="APB63" s="56"/>
      <c r="APC63" s="56"/>
      <c r="APD63" s="56"/>
      <c r="APE63" s="56"/>
      <c r="APF63" s="56"/>
      <c r="APG63" s="56"/>
      <c r="APH63" s="56"/>
      <c r="API63" s="56"/>
      <c r="APJ63" s="56"/>
      <c r="APK63" s="56"/>
      <c r="APL63" s="56"/>
      <c r="APM63" s="56"/>
      <c r="APN63" s="56"/>
      <c r="APO63" s="56"/>
      <c r="APP63" s="56"/>
      <c r="APQ63" s="56"/>
      <c r="APR63" s="56"/>
      <c r="APS63" s="56"/>
      <c r="APT63" s="56"/>
      <c r="APU63" s="56"/>
      <c r="APV63" s="56"/>
      <c r="APW63" s="56"/>
      <c r="APX63" s="56"/>
      <c r="APY63" s="56"/>
      <c r="APZ63" s="56"/>
      <c r="AQA63" s="56"/>
      <c r="AQB63" s="56"/>
      <c r="AQC63" s="56"/>
      <c r="AQD63" s="56"/>
      <c r="AQE63" s="56"/>
      <c r="AQF63" s="56"/>
      <c r="AQG63" s="56"/>
      <c r="AQH63" s="56"/>
      <c r="AQI63" s="56"/>
      <c r="AQJ63" s="56"/>
      <c r="AQK63" s="56"/>
      <c r="AQL63" s="56"/>
      <c r="AQM63" s="56"/>
      <c r="AQN63" s="56"/>
      <c r="AQO63" s="56"/>
      <c r="AQP63" s="56"/>
      <c r="AQQ63" s="56"/>
      <c r="AQR63" s="56"/>
      <c r="AQS63" s="56"/>
      <c r="AQT63" s="56"/>
      <c r="AQU63" s="56"/>
      <c r="AQV63" s="56"/>
      <c r="AQW63" s="56"/>
      <c r="AQX63" s="56"/>
      <c r="AQY63" s="56"/>
      <c r="AQZ63" s="56"/>
      <c r="ARA63" s="56"/>
      <c r="ARB63" s="56"/>
      <c r="ARC63" s="56"/>
      <c r="ARD63" s="56"/>
      <c r="ARE63" s="56"/>
      <c r="ARF63" s="56"/>
      <c r="ARG63" s="56"/>
      <c r="ARH63" s="56"/>
      <c r="ARI63" s="56"/>
      <c r="ARJ63" s="56"/>
      <c r="ARK63" s="56"/>
      <c r="ARL63" s="56"/>
      <c r="ARM63" s="56"/>
      <c r="ARN63" s="56"/>
      <c r="ARO63" s="56"/>
      <c r="ARP63" s="56"/>
      <c r="ARQ63" s="56"/>
      <c r="ARR63" s="56"/>
      <c r="ARS63" s="56"/>
      <c r="ART63" s="56"/>
      <c r="ARU63" s="56"/>
      <c r="ARV63" s="56"/>
      <c r="ARW63" s="56"/>
      <c r="ARX63" s="56"/>
      <c r="ARY63" s="56"/>
      <c r="ARZ63" s="56"/>
      <c r="ASA63" s="56"/>
      <c r="ASB63" s="56"/>
      <c r="ASC63" s="56"/>
      <c r="ASD63" s="56"/>
      <c r="ASE63" s="56"/>
      <c r="ASF63" s="56"/>
      <c r="ASG63" s="56"/>
      <c r="ASH63" s="56"/>
      <c r="ASI63" s="56"/>
      <c r="ASJ63" s="56"/>
      <c r="ASK63" s="56"/>
      <c r="ASL63" s="56"/>
      <c r="ASM63" s="56"/>
      <c r="ASN63" s="56"/>
      <c r="ASO63" s="56"/>
      <c r="ASP63" s="56"/>
      <c r="ASQ63" s="56"/>
      <c r="ASR63" s="56"/>
      <c r="ASS63" s="56"/>
      <c r="AST63" s="56"/>
      <c r="ASU63" s="56"/>
      <c r="ASV63" s="56"/>
      <c r="ASW63" s="56"/>
      <c r="ASX63" s="56"/>
      <c r="ASY63" s="56"/>
      <c r="ASZ63" s="56"/>
      <c r="ATA63" s="56"/>
      <c r="ATB63" s="56"/>
      <c r="ATC63" s="56"/>
      <c r="ATD63" s="56"/>
      <c r="ATE63" s="56"/>
      <c r="ATF63" s="56"/>
      <c r="ATG63" s="56"/>
      <c r="ATH63" s="56"/>
      <c r="ATI63" s="56"/>
      <c r="ATJ63" s="56"/>
      <c r="ATK63" s="56"/>
      <c r="ATL63" s="56"/>
      <c r="ATM63" s="56"/>
      <c r="ATN63" s="56"/>
      <c r="ATO63" s="56"/>
      <c r="ATP63" s="56"/>
      <c r="ATQ63" s="56"/>
      <c r="ATR63" s="56"/>
      <c r="ATS63" s="56"/>
      <c r="ATT63" s="56"/>
      <c r="ATU63" s="56"/>
      <c r="ATV63" s="56"/>
      <c r="ATW63" s="56"/>
      <c r="ATX63" s="56"/>
      <c r="ATY63" s="56"/>
      <c r="ATZ63" s="56"/>
      <c r="AUA63" s="56"/>
      <c r="AUB63" s="56"/>
      <c r="AUC63" s="56"/>
      <c r="AUD63" s="56"/>
      <c r="AUE63" s="56"/>
      <c r="AUF63" s="56"/>
      <c r="AUG63" s="56"/>
      <c r="AUH63" s="56"/>
      <c r="AUI63" s="56"/>
      <c r="AUJ63" s="56"/>
      <c r="AUK63" s="56"/>
      <c r="AUL63" s="56"/>
      <c r="AUM63" s="56"/>
      <c r="AUN63" s="56"/>
      <c r="AUO63" s="56"/>
      <c r="AUP63" s="56"/>
      <c r="AUQ63" s="56"/>
      <c r="AUR63" s="56"/>
      <c r="AUS63" s="56"/>
      <c r="AUT63" s="56"/>
      <c r="AUU63" s="56"/>
      <c r="AUV63" s="56"/>
      <c r="AUW63" s="56"/>
      <c r="AUX63" s="56"/>
      <c r="AUY63" s="56"/>
      <c r="AUZ63" s="56"/>
      <c r="AVA63" s="56"/>
      <c r="AVB63" s="56"/>
      <c r="AVC63" s="56"/>
      <c r="AVD63" s="56"/>
      <c r="AVE63" s="56"/>
      <c r="AVF63" s="56"/>
      <c r="AVG63" s="56"/>
      <c r="AVH63" s="56"/>
      <c r="AVI63" s="56"/>
      <c r="AVJ63" s="56"/>
      <c r="AVK63" s="56"/>
      <c r="AVL63" s="56"/>
      <c r="AVM63" s="56"/>
      <c r="AVN63" s="56"/>
      <c r="AVO63" s="56"/>
      <c r="AVP63" s="56"/>
      <c r="AVQ63" s="56"/>
      <c r="AVR63" s="56"/>
      <c r="AVS63" s="56"/>
      <c r="AVT63" s="56"/>
      <c r="AVU63" s="56"/>
      <c r="AVV63" s="56"/>
      <c r="AVW63" s="56"/>
      <c r="AVX63" s="56"/>
      <c r="AVY63" s="56"/>
      <c r="AVZ63" s="56"/>
      <c r="AWA63" s="56"/>
      <c r="AWB63" s="56"/>
      <c r="AWC63" s="56"/>
      <c r="AWD63" s="56"/>
      <c r="AWE63" s="56"/>
      <c r="AWF63" s="56"/>
      <c r="AWG63" s="56"/>
      <c r="AWH63" s="56"/>
      <c r="AWI63" s="56"/>
      <c r="AWJ63" s="56"/>
      <c r="AWK63" s="56"/>
      <c r="AWL63" s="56"/>
      <c r="AWM63" s="56"/>
      <c r="AWN63" s="56"/>
      <c r="AWO63" s="56"/>
      <c r="AWP63" s="56"/>
      <c r="AWQ63" s="56"/>
      <c r="AWR63" s="56"/>
      <c r="AWS63" s="56"/>
      <c r="AWT63" s="56"/>
      <c r="AWU63" s="56"/>
      <c r="AWV63" s="56"/>
      <c r="AWW63" s="56"/>
      <c r="AWX63" s="56"/>
      <c r="AWY63" s="56"/>
      <c r="AWZ63" s="56"/>
      <c r="AXA63" s="56"/>
      <c r="AXB63" s="56"/>
      <c r="AXC63" s="56"/>
      <c r="AXD63" s="56"/>
      <c r="AXE63" s="56"/>
      <c r="AXF63" s="56"/>
      <c r="AXG63" s="56"/>
      <c r="AXH63" s="56"/>
      <c r="AXI63" s="56"/>
      <c r="AXJ63" s="56"/>
      <c r="AXK63" s="56"/>
      <c r="AXL63" s="56"/>
      <c r="AXM63" s="56"/>
      <c r="AXN63" s="56"/>
      <c r="AXO63" s="56"/>
      <c r="AXP63" s="56"/>
      <c r="AXQ63" s="56"/>
      <c r="AXR63" s="56"/>
      <c r="AXS63" s="56"/>
      <c r="AXT63" s="56"/>
      <c r="AXU63" s="56"/>
      <c r="AXV63" s="56"/>
      <c r="AXW63" s="56"/>
      <c r="AXX63" s="56"/>
      <c r="AXY63" s="56"/>
      <c r="AXZ63" s="56"/>
      <c r="AYA63" s="56"/>
      <c r="AYB63" s="56"/>
      <c r="AYC63" s="56"/>
      <c r="AYD63" s="56"/>
      <c r="AYE63" s="56"/>
      <c r="AYF63" s="56"/>
      <c r="AYG63" s="56"/>
      <c r="AYH63" s="56"/>
      <c r="AYI63" s="56"/>
      <c r="AYJ63" s="56"/>
      <c r="AYK63" s="56"/>
      <c r="AYL63" s="56"/>
      <c r="AYM63" s="56"/>
      <c r="AYN63" s="56"/>
      <c r="AYO63" s="56"/>
      <c r="AYP63" s="56"/>
      <c r="AYQ63" s="56"/>
      <c r="AYR63" s="56"/>
      <c r="AYS63" s="56"/>
      <c r="AYT63" s="56"/>
      <c r="AYU63" s="56"/>
      <c r="AYV63" s="56"/>
      <c r="AYW63" s="56"/>
      <c r="AYX63" s="56"/>
      <c r="AYY63" s="56"/>
      <c r="AYZ63" s="56"/>
      <c r="AZA63" s="56"/>
      <c r="AZB63" s="56"/>
      <c r="AZC63" s="56"/>
      <c r="AZD63" s="56"/>
      <c r="AZE63" s="56"/>
      <c r="AZF63" s="56"/>
      <c r="AZG63" s="56"/>
      <c r="AZH63" s="56"/>
      <c r="AZI63" s="56"/>
      <c r="AZJ63" s="56"/>
      <c r="AZK63" s="56"/>
      <c r="AZL63" s="56"/>
      <c r="AZM63" s="56"/>
      <c r="AZN63" s="56"/>
      <c r="AZO63" s="56"/>
      <c r="AZP63" s="56"/>
      <c r="AZQ63" s="56"/>
      <c r="AZR63" s="56"/>
      <c r="AZS63" s="56"/>
      <c r="AZT63" s="56"/>
      <c r="AZU63" s="56"/>
      <c r="AZV63" s="56"/>
      <c r="AZW63" s="56"/>
      <c r="AZX63" s="56"/>
      <c r="AZY63" s="56"/>
      <c r="AZZ63" s="56"/>
      <c r="BAA63" s="56"/>
      <c r="BAB63" s="56"/>
      <c r="BAC63" s="56"/>
      <c r="BAD63" s="56"/>
      <c r="BAE63" s="56"/>
      <c r="BAF63" s="56"/>
      <c r="BAG63" s="56"/>
      <c r="BAH63" s="56"/>
      <c r="BAI63" s="56"/>
      <c r="BAJ63" s="56"/>
      <c r="BAK63" s="56"/>
      <c r="BAL63" s="56"/>
      <c r="BAM63" s="56"/>
      <c r="BAN63" s="56"/>
      <c r="BAO63" s="56"/>
      <c r="BAP63" s="56"/>
      <c r="BAQ63" s="56"/>
      <c r="BAR63" s="56"/>
      <c r="BAS63" s="56"/>
      <c r="BAT63" s="56"/>
      <c r="BAU63" s="56"/>
      <c r="BAV63" s="56"/>
      <c r="BAW63" s="56"/>
      <c r="BAX63" s="56"/>
      <c r="BAY63" s="56"/>
      <c r="BAZ63" s="56"/>
      <c r="BBA63" s="56"/>
      <c r="BBB63" s="56"/>
      <c r="BBC63" s="56"/>
      <c r="BBD63" s="56"/>
      <c r="BBE63" s="56"/>
      <c r="BBF63" s="56"/>
      <c r="BBG63" s="56"/>
      <c r="BBH63" s="56"/>
      <c r="BBI63" s="56"/>
      <c r="BBJ63" s="56"/>
      <c r="BBK63" s="56"/>
      <c r="BBL63" s="56"/>
      <c r="BBM63" s="56"/>
      <c r="BBN63" s="56"/>
      <c r="BBO63" s="56"/>
      <c r="BBP63" s="56"/>
      <c r="BBQ63" s="56"/>
      <c r="BBR63" s="56"/>
      <c r="BBS63" s="56"/>
      <c r="BBT63" s="56"/>
      <c r="BBU63" s="56"/>
      <c r="BBV63" s="56"/>
      <c r="BBW63" s="56"/>
      <c r="BBX63" s="56"/>
      <c r="BBY63" s="56"/>
      <c r="BBZ63" s="56"/>
      <c r="BCA63" s="56"/>
      <c r="BCB63" s="56"/>
      <c r="BCC63" s="56"/>
      <c r="BCD63" s="56"/>
      <c r="BCE63" s="56"/>
      <c r="BCF63" s="56"/>
      <c r="BCG63" s="56"/>
      <c r="BCH63" s="56"/>
      <c r="BCI63" s="56"/>
      <c r="BCJ63" s="56"/>
      <c r="BCK63" s="56"/>
      <c r="BCL63" s="56"/>
      <c r="BCM63" s="56"/>
      <c r="BCN63" s="56"/>
      <c r="BCO63" s="56"/>
      <c r="BCP63" s="56"/>
      <c r="BCQ63" s="56"/>
      <c r="BCR63" s="56"/>
      <c r="BCS63" s="56"/>
      <c r="BCT63" s="56"/>
      <c r="BCU63" s="56"/>
      <c r="BCV63" s="56"/>
      <c r="BCW63" s="56"/>
      <c r="BCX63" s="56"/>
      <c r="BCY63" s="56"/>
      <c r="BCZ63" s="56"/>
      <c r="BDA63" s="56"/>
      <c r="BDB63" s="56"/>
      <c r="BDC63" s="56"/>
      <c r="BDD63" s="56"/>
      <c r="BDE63" s="56"/>
      <c r="BDF63" s="56"/>
      <c r="BDG63" s="56"/>
      <c r="BDH63" s="56"/>
      <c r="BDI63" s="56"/>
      <c r="BDJ63" s="56"/>
      <c r="BDK63" s="56"/>
      <c r="BDL63" s="56"/>
      <c r="BDM63" s="56"/>
      <c r="BDN63" s="56"/>
      <c r="BDO63" s="56"/>
      <c r="BDP63" s="56"/>
      <c r="BDQ63" s="56"/>
      <c r="BDR63" s="56"/>
      <c r="BDS63" s="56"/>
      <c r="BDT63" s="56"/>
      <c r="BDU63" s="56"/>
      <c r="BDV63" s="56"/>
      <c r="BDW63" s="56"/>
      <c r="BDX63" s="56"/>
      <c r="BDY63" s="56"/>
      <c r="BDZ63" s="56"/>
      <c r="BEA63" s="56"/>
      <c r="BEB63" s="56"/>
      <c r="BEC63" s="56"/>
      <c r="BED63" s="56"/>
      <c r="BEE63" s="56"/>
      <c r="BEF63" s="56"/>
      <c r="BEG63" s="56"/>
      <c r="BEH63" s="56"/>
      <c r="BEI63" s="56"/>
      <c r="BEJ63" s="56"/>
      <c r="BEK63" s="56"/>
      <c r="BEL63" s="56"/>
      <c r="BEM63" s="56"/>
      <c r="BEN63" s="56"/>
      <c r="BEO63" s="56"/>
      <c r="BEP63" s="56"/>
      <c r="BEQ63" s="56"/>
      <c r="BER63" s="56"/>
      <c r="BES63" s="56"/>
      <c r="BET63" s="56"/>
      <c r="BEU63" s="56"/>
      <c r="BEV63" s="56"/>
      <c r="BEW63" s="56"/>
      <c r="BEX63" s="56"/>
      <c r="BEY63" s="56"/>
      <c r="BEZ63" s="56"/>
      <c r="BFA63" s="56"/>
      <c r="BFB63" s="56"/>
      <c r="BFC63" s="56"/>
      <c r="BFD63" s="56"/>
      <c r="BFE63" s="56"/>
      <c r="BFF63" s="56"/>
      <c r="BFG63" s="56"/>
      <c r="BFH63" s="56"/>
      <c r="BFI63" s="56"/>
      <c r="BFJ63" s="56"/>
      <c r="BFK63" s="56"/>
      <c r="BFL63" s="56"/>
      <c r="BFM63" s="56"/>
      <c r="BFN63" s="56"/>
      <c r="BFO63" s="56"/>
      <c r="BFP63" s="56"/>
      <c r="BFQ63" s="56"/>
      <c r="BFR63" s="56"/>
      <c r="BFS63" s="56"/>
      <c r="BFT63" s="56"/>
      <c r="BFU63" s="56"/>
      <c r="BFV63" s="56"/>
      <c r="BFW63" s="56"/>
      <c r="BFX63" s="56"/>
      <c r="BFY63" s="56"/>
      <c r="BFZ63" s="56"/>
      <c r="BGA63" s="56"/>
      <c r="BGB63" s="56"/>
      <c r="BGC63" s="56"/>
      <c r="BGD63" s="56"/>
      <c r="BGE63" s="56"/>
      <c r="BGF63" s="56"/>
      <c r="BGG63" s="56"/>
      <c r="BGH63" s="56"/>
      <c r="BGI63" s="56"/>
      <c r="BGJ63" s="56"/>
      <c r="BGK63" s="56"/>
      <c r="BGL63" s="56"/>
      <c r="BGM63" s="56"/>
      <c r="BGN63" s="56"/>
      <c r="BGO63" s="56"/>
      <c r="BGP63" s="56"/>
      <c r="BGQ63" s="56"/>
      <c r="BGR63" s="56"/>
      <c r="BGS63" s="56"/>
      <c r="BGT63" s="56"/>
      <c r="BGU63" s="56"/>
      <c r="BGV63" s="56"/>
      <c r="BGW63" s="56"/>
      <c r="BGX63" s="56"/>
      <c r="BGY63" s="56"/>
      <c r="BGZ63" s="56"/>
      <c r="BHA63" s="56"/>
      <c r="BHB63" s="56"/>
      <c r="BHC63" s="56"/>
      <c r="BHD63" s="56"/>
      <c r="BHE63" s="56"/>
      <c r="BHF63" s="56"/>
      <c r="BHG63" s="56"/>
      <c r="BHH63" s="56"/>
      <c r="BHI63" s="56"/>
      <c r="BHJ63" s="56"/>
      <c r="BHK63" s="56"/>
      <c r="BHL63" s="56"/>
      <c r="BHM63" s="56"/>
      <c r="BHN63" s="56"/>
      <c r="BHO63" s="56"/>
      <c r="BHP63" s="56"/>
      <c r="BHQ63" s="56"/>
      <c r="BHR63" s="56"/>
      <c r="BHS63" s="56"/>
      <c r="BHT63" s="56"/>
      <c r="BHU63" s="56"/>
      <c r="BHV63" s="56"/>
      <c r="BHW63" s="56"/>
      <c r="BHX63" s="56"/>
      <c r="BHY63" s="56"/>
      <c r="BHZ63" s="56"/>
      <c r="BIA63" s="56"/>
      <c r="BIB63" s="56"/>
      <c r="BIC63" s="56"/>
      <c r="BID63" s="56"/>
      <c r="BIE63" s="56"/>
      <c r="BIF63" s="56"/>
      <c r="BIG63" s="56"/>
      <c r="BIH63" s="56"/>
      <c r="BII63" s="56"/>
      <c r="BIJ63" s="56"/>
      <c r="BIK63" s="56"/>
      <c r="BIL63" s="56"/>
      <c r="BIM63" s="56"/>
      <c r="BIN63" s="56"/>
      <c r="BIO63" s="56"/>
      <c r="BIP63" s="56"/>
      <c r="BIQ63" s="56"/>
      <c r="BIR63" s="56"/>
      <c r="BIS63" s="56"/>
      <c r="BIT63" s="56"/>
      <c r="BIU63" s="56"/>
      <c r="BIV63" s="56"/>
      <c r="BIW63" s="56"/>
      <c r="BIX63" s="56"/>
      <c r="BIY63" s="56"/>
      <c r="BIZ63" s="56"/>
      <c r="BJA63" s="56"/>
      <c r="BJB63" s="56"/>
      <c r="BJC63" s="56"/>
      <c r="BJD63" s="56"/>
      <c r="BJE63" s="56"/>
      <c r="BJF63" s="56"/>
      <c r="BJG63" s="56"/>
      <c r="BJH63" s="56"/>
      <c r="BJI63" s="56"/>
      <c r="BJJ63" s="56"/>
      <c r="BJK63" s="56"/>
      <c r="BJL63" s="56"/>
      <c r="BJM63" s="56"/>
      <c r="BJN63" s="56"/>
      <c r="BJO63" s="56"/>
      <c r="BJP63" s="56"/>
      <c r="BJQ63" s="56"/>
      <c r="BJR63" s="56"/>
      <c r="BJS63" s="56"/>
      <c r="BJT63" s="56"/>
      <c r="BJU63" s="56"/>
      <c r="BJV63" s="56"/>
      <c r="BJW63" s="56"/>
      <c r="BJX63" s="56"/>
      <c r="BJY63" s="56"/>
      <c r="BJZ63" s="56"/>
      <c r="BKA63" s="56"/>
      <c r="BKB63" s="56"/>
      <c r="BKC63" s="56"/>
      <c r="BKD63" s="56"/>
      <c r="BKE63" s="56"/>
      <c r="BKF63" s="56"/>
      <c r="BKG63" s="56"/>
      <c r="BKH63" s="56"/>
      <c r="BKI63" s="56"/>
      <c r="BKJ63" s="56"/>
      <c r="BKK63" s="56"/>
      <c r="BKL63" s="56"/>
      <c r="BKM63" s="56"/>
      <c r="BKN63" s="56"/>
      <c r="BKO63" s="56"/>
      <c r="BKP63" s="56"/>
      <c r="BKQ63" s="56"/>
      <c r="BKR63" s="56"/>
      <c r="BKS63" s="56"/>
      <c r="BKT63" s="56"/>
      <c r="BKU63" s="56"/>
      <c r="BKV63" s="56"/>
      <c r="BKW63" s="56"/>
      <c r="BKX63" s="56"/>
      <c r="BKY63" s="56"/>
      <c r="BKZ63" s="56"/>
      <c r="BLA63" s="56"/>
      <c r="BLB63" s="56"/>
      <c r="BLC63" s="56"/>
      <c r="BLD63" s="56"/>
      <c r="BLE63" s="56"/>
      <c r="BLF63" s="56"/>
      <c r="BLG63" s="56"/>
      <c r="BLH63" s="56"/>
      <c r="BLI63" s="56"/>
      <c r="BLJ63" s="56"/>
      <c r="BLK63" s="56"/>
      <c r="BLL63" s="56"/>
      <c r="BLM63" s="56"/>
      <c r="BLN63" s="56"/>
      <c r="BLO63" s="56"/>
      <c r="BLP63" s="56"/>
      <c r="BLQ63" s="56"/>
      <c r="BLR63" s="56"/>
      <c r="BLS63" s="56"/>
      <c r="BLT63" s="56"/>
      <c r="BLU63" s="56"/>
      <c r="BLV63" s="56"/>
      <c r="BLW63" s="56"/>
      <c r="BLX63" s="56"/>
      <c r="BLY63" s="56"/>
      <c r="BLZ63" s="56"/>
      <c r="BMA63" s="56"/>
      <c r="BMB63" s="56"/>
      <c r="BMC63" s="56"/>
      <c r="BMD63" s="56"/>
      <c r="BME63" s="56"/>
      <c r="BMF63" s="56"/>
      <c r="BMG63" s="56"/>
      <c r="BMH63" s="56"/>
      <c r="BMI63" s="56"/>
      <c r="BMJ63" s="56"/>
      <c r="BMK63" s="56"/>
      <c r="BML63" s="56"/>
      <c r="BMM63" s="56"/>
      <c r="BMN63" s="56"/>
      <c r="BMO63" s="56"/>
      <c r="BMP63" s="56"/>
      <c r="BMQ63" s="56"/>
      <c r="BMR63" s="56"/>
      <c r="BMS63" s="56"/>
      <c r="BMT63" s="56"/>
      <c r="BMU63" s="56"/>
      <c r="BMV63" s="56"/>
      <c r="BMW63" s="56"/>
      <c r="BMX63" s="56"/>
      <c r="BMY63" s="56"/>
      <c r="BMZ63" s="56"/>
      <c r="BNA63" s="56"/>
      <c r="BNB63" s="56"/>
      <c r="BNC63" s="56"/>
      <c r="BND63" s="56"/>
      <c r="BNE63" s="56"/>
      <c r="BNF63" s="56"/>
      <c r="BNG63" s="56"/>
      <c r="BNH63" s="56"/>
      <c r="BNI63" s="56"/>
      <c r="BNJ63" s="56"/>
      <c r="BNK63" s="56"/>
      <c r="BNL63" s="56"/>
      <c r="BNM63" s="56"/>
      <c r="BNN63" s="56"/>
      <c r="BNO63" s="56"/>
      <c r="BNP63" s="56"/>
      <c r="BNQ63" s="56"/>
      <c r="BNR63" s="56"/>
      <c r="BNS63" s="56"/>
      <c r="BNT63" s="56"/>
      <c r="BNU63" s="56"/>
      <c r="BNV63" s="56"/>
      <c r="BNW63" s="56"/>
      <c r="BNX63" s="56"/>
      <c r="BNY63" s="56"/>
      <c r="BNZ63" s="56"/>
      <c r="BOA63" s="56"/>
      <c r="BOB63" s="56"/>
      <c r="BOC63" s="56"/>
      <c r="BOD63" s="56"/>
      <c r="BOE63" s="56"/>
      <c r="BOF63" s="56"/>
      <c r="BOG63" s="56"/>
      <c r="BOH63" s="56"/>
      <c r="BOI63" s="56"/>
      <c r="BOJ63" s="56"/>
      <c r="BOK63" s="56"/>
      <c r="BOL63" s="56"/>
      <c r="BOM63" s="56"/>
      <c r="BON63" s="56"/>
      <c r="BOO63" s="56"/>
      <c r="BOP63" s="56"/>
      <c r="BOQ63" s="56"/>
      <c r="BOR63" s="56"/>
      <c r="BOS63" s="56"/>
      <c r="BOT63" s="56"/>
      <c r="BOU63" s="56"/>
      <c r="BOV63" s="56"/>
      <c r="BOW63" s="56"/>
      <c r="BOX63" s="56"/>
      <c r="BOY63" s="56"/>
      <c r="BOZ63" s="56"/>
      <c r="BPA63" s="56"/>
      <c r="BPB63" s="56"/>
      <c r="BPC63" s="56"/>
      <c r="BPD63" s="56"/>
      <c r="BPE63" s="56"/>
      <c r="BPF63" s="56"/>
      <c r="BPG63" s="56"/>
      <c r="BPH63" s="56"/>
      <c r="BPI63" s="56"/>
      <c r="BPJ63" s="56"/>
      <c r="BPK63" s="56"/>
      <c r="BPL63" s="56"/>
      <c r="BPM63" s="56"/>
      <c r="BPN63" s="56"/>
      <c r="BPO63" s="56"/>
      <c r="BPP63" s="56"/>
      <c r="BPQ63" s="56"/>
      <c r="BPR63" s="56"/>
      <c r="BPS63" s="56"/>
      <c r="BPT63" s="56"/>
      <c r="BPU63" s="56"/>
      <c r="BPV63" s="56"/>
      <c r="BPW63" s="56"/>
      <c r="BPX63" s="56"/>
      <c r="BPY63" s="56"/>
      <c r="BPZ63" s="56"/>
      <c r="BQA63" s="56"/>
      <c r="BQB63" s="56"/>
      <c r="BQC63" s="56"/>
      <c r="BQD63" s="56"/>
      <c r="BQE63" s="56"/>
      <c r="BQF63" s="56"/>
      <c r="BQG63" s="56"/>
      <c r="BQH63" s="56"/>
      <c r="BQI63" s="56"/>
      <c r="BQJ63" s="56"/>
      <c r="BQK63" s="56"/>
      <c r="BQL63" s="56"/>
      <c r="BQM63" s="56"/>
      <c r="BQN63" s="56"/>
      <c r="BQO63" s="56"/>
      <c r="BQP63" s="56"/>
      <c r="BQQ63" s="56"/>
      <c r="BQR63" s="56"/>
      <c r="BQS63" s="56"/>
      <c r="BQT63" s="56"/>
      <c r="BQU63" s="56"/>
      <c r="BQV63" s="56"/>
      <c r="BQW63" s="56"/>
      <c r="BQX63" s="56"/>
      <c r="BQY63" s="56"/>
      <c r="BQZ63" s="56"/>
      <c r="BRA63" s="56"/>
      <c r="BRB63" s="56"/>
      <c r="BRC63" s="56"/>
      <c r="BRD63" s="56"/>
      <c r="BRE63" s="56"/>
      <c r="BRF63" s="56"/>
      <c r="BRG63" s="56"/>
      <c r="BRH63" s="56"/>
      <c r="BRI63" s="56"/>
      <c r="BRJ63" s="56"/>
      <c r="BRK63" s="56"/>
      <c r="BRL63" s="56"/>
      <c r="BRM63" s="56"/>
      <c r="BRN63" s="56"/>
      <c r="BRO63" s="56"/>
      <c r="BRP63" s="56"/>
      <c r="BRQ63" s="56"/>
      <c r="BRR63" s="56"/>
      <c r="BRS63" s="56"/>
      <c r="BRT63" s="56"/>
      <c r="BRU63" s="56"/>
      <c r="BRV63" s="56"/>
      <c r="BRW63" s="56"/>
      <c r="BRX63" s="56"/>
      <c r="BRY63" s="56"/>
      <c r="BRZ63" s="56"/>
      <c r="BSA63" s="56"/>
      <c r="BSB63" s="56"/>
      <c r="BSC63" s="56"/>
      <c r="BSD63" s="56"/>
      <c r="BSE63" s="56"/>
      <c r="BSF63" s="56"/>
      <c r="BSG63" s="56"/>
      <c r="BSH63" s="56"/>
      <c r="BSI63" s="56"/>
      <c r="BSJ63" s="56"/>
      <c r="BSK63" s="56"/>
      <c r="BSL63" s="56"/>
      <c r="BSM63" s="56"/>
      <c r="BSN63" s="56"/>
      <c r="BSO63" s="56"/>
      <c r="BSP63" s="56"/>
      <c r="BSQ63" s="56"/>
      <c r="BSR63" s="56"/>
      <c r="BSS63" s="56"/>
      <c r="BST63" s="56"/>
      <c r="BSU63" s="56"/>
      <c r="BSV63" s="56"/>
      <c r="BSW63" s="56"/>
      <c r="BSX63" s="56"/>
      <c r="BSY63" s="56"/>
      <c r="BSZ63" s="56"/>
      <c r="BTA63" s="56"/>
      <c r="BTB63" s="56"/>
      <c r="BTC63" s="56"/>
      <c r="BTD63" s="56"/>
      <c r="BTE63" s="56"/>
      <c r="BTF63" s="56"/>
      <c r="BTG63" s="56"/>
      <c r="BTH63" s="56"/>
      <c r="BTI63" s="56"/>
      <c r="BTJ63" s="56"/>
      <c r="BTK63" s="56"/>
      <c r="BTL63" s="56"/>
      <c r="BTM63" s="56"/>
      <c r="BTN63" s="56"/>
      <c r="BTO63" s="56"/>
      <c r="BTP63" s="56"/>
      <c r="BTQ63" s="56"/>
      <c r="BTR63" s="56"/>
      <c r="BTS63" s="56"/>
      <c r="BTT63" s="56"/>
      <c r="BTU63" s="56"/>
      <c r="BTV63" s="56"/>
      <c r="BTW63" s="56"/>
      <c r="BTX63" s="56"/>
      <c r="BTY63" s="56"/>
      <c r="BTZ63" s="56"/>
      <c r="BUA63" s="56"/>
      <c r="BUB63" s="56"/>
      <c r="BUC63" s="56"/>
      <c r="BUD63" s="56"/>
      <c r="BUE63" s="56"/>
      <c r="BUF63" s="56"/>
      <c r="BUG63" s="56"/>
      <c r="BUH63" s="56"/>
      <c r="BUI63" s="56"/>
      <c r="BUJ63" s="56"/>
      <c r="BUK63" s="56"/>
      <c r="BUL63" s="56"/>
      <c r="BUM63" s="56"/>
      <c r="BUN63" s="56"/>
      <c r="BUO63" s="56"/>
      <c r="BUP63" s="56"/>
      <c r="BUQ63" s="56"/>
      <c r="BUR63" s="56"/>
      <c r="BUS63" s="56"/>
      <c r="BUT63" s="56"/>
      <c r="BUU63" s="56"/>
      <c r="BUV63" s="56"/>
      <c r="BUW63" s="56"/>
      <c r="BUX63" s="56"/>
      <c r="BUY63" s="56"/>
      <c r="BUZ63" s="56"/>
      <c r="BVA63" s="56"/>
      <c r="BVB63" s="56"/>
      <c r="BVC63" s="56"/>
      <c r="BVD63" s="56"/>
      <c r="BVE63" s="56"/>
      <c r="BVF63" s="56"/>
      <c r="BVG63" s="56"/>
      <c r="BVH63" s="56"/>
      <c r="BVI63" s="56"/>
      <c r="BVJ63" s="56"/>
      <c r="BVK63" s="56"/>
      <c r="BVL63" s="56"/>
      <c r="BVM63" s="56"/>
      <c r="BVN63" s="56"/>
      <c r="BVO63" s="56"/>
      <c r="BVP63" s="56"/>
      <c r="BVQ63" s="56"/>
      <c r="BVR63" s="56"/>
      <c r="BVS63" s="56"/>
      <c r="BVT63" s="56"/>
      <c r="BVU63" s="56"/>
      <c r="BVV63" s="56"/>
      <c r="BVW63" s="56"/>
      <c r="BVX63" s="56"/>
      <c r="BVY63" s="56"/>
      <c r="BVZ63" s="56"/>
      <c r="BWA63" s="56"/>
      <c r="BWB63" s="56"/>
      <c r="BWC63" s="56"/>
      <c r="BWD63" s="56"/>
      <c r="BWE63" s="56"/>
      <c r="BWF63" s="56"/>
      <c r="BWG63" s="56"/>
      <c r="BWH63" s="56"/>
      <c r="BWI63" s="56"/>
      <c r="BWJ63" s="56"/>
      <c r="BWK63" s="56"/>
      <c r="BWL63" s="56"/>
      <c r="BWM63" s="56"/>
      <c r="BWN63" s="56"/>
      <c r="BWO63" s="56"/>
      <c r="BWP63" s="56"/>
      <c r="BWQ63" s="56"/>
      <c r="BWR63" s="56"/>
      <c r="BWS63" s="56"/>
      <c r="BWT63" s="56"/>
      <c r="BWU63" s="56"/>
      <c r="BWV63" s="56"/>
      <c r="BWW63" s="56"/>
      <c r="BWX63" s="56"/>
      <c r="BWY63" s="56"/>
      <c r="BWZ63" s="56"/>
      <c r="BXA63" s="56"/>
      <c r="BXB63" s="56"/>
      <c r="BXC63" s="56"/>
      <c r="BXD63" s="56"/>
      <c r="BXE63" s="56"/>
      <c r="BXF63" s="56"/>
      <c r="BXG63" s="56"/>
      <c r="BXH63" s="56"/>
      <c r="BXI63" s="56"/>
      <c r="BXJ63" s="56"/>
      <c r="BXK63" s="56"/>
      <c r="BXL63" s="56"/>
      <c r="BXM63" s="56"/>
      <c r="BXN63" s="56"/>
      <c r="BXO63" s="56"/>
      <c r="BXP63" s="56"/>
      <c r="BXQ63" s="56"/>
      <c r="BXR63" s="56"/>
      <c r="BXS63" s="56"/>
      <c r="BXT63" s="56"/>
      <c r="BXU63" s="56"/>
      <c r="BXV63" s="56"/>
      <c r="BXW63" s="56"/>
      <c r="BXX63" s="56"/>
      <c r="BXY63" s="56"/>
      <c r="BXZ63" s="56"/>
      <c r="BYA63" s="56"/>
      <c r="BYB63" s="56"/>
      <c r="BYC63" s="56"/>
      <c r="BYD63" s="56"/>
      <c r="BYE63" s="56"/>
      <c r="BYF63" s="56"/>
      <c r="BYG63" s="56"/>
      <c r="BYH63" s="56"/>
      <c r="BYI63" s="56"/>
      <c r="BYJ63" s="56"/>
      <c r="BYK63" s="56"/>
      <c r="BYL63" s="56"/>
      <c r="BYM63" s="56"/>
      <c r="BYN63" s="56"/>
      <c r="BYO63" s="56"/>
      <c r="BYP63" s="56"/>
      <c r="BYQ63" s="56"/>
      <c r="BYR63" s="56"/>
      <c r="BYS63" s="56"/>
      <c r="BYT63" s="56"/>
      <c r="BYU63" s="56"/>
      <c r="BYV63" s="56"/>
      <c r="BYW63" s="56"/>
      <c r="BYX63" s="56"/>
      <c r="BYY63" s="56"/>
      <c r="BYZ63" s="56"/>
      <c r="BZA63" s="56"/>
      <c r="BZB63" s="56"/>
      <c r="BZC63" s="56"/>
      <c r="BZD63" s="56"/>
      <c r="BZE63" s="56"/>
      <c r="BZF63" s="56"/>
      <c r="BZG63" s="56"/>
      <c r="BZH63" s="56"/>
      <c r="BZI63" s="56"/>
      <c r="BZJ63" s="56"/>
      <c r="BZK63" s="56"/>
      <c r="BZL63" s="56"/>
      <c r="BZM63" s="56"/>
      <c r="BZN63" s="56"/>
      <c r="BZO63" s="56"/>
      <c r="BZP63" s="56"/>
      <c r="BZQ63" s="56"/>
      <c r="BZR63" s="56"/>
      <c r="BZS63" s="56"/>
      <c r="BZT63" s="56"/>
      <c r="BZU63" s="56"/>
      <c r="BZV63" s="56"/>
      <c r="BZW63" s="56"/>
      <c r="BZX63" s="56"/>
      <c r="BZY63" s="56"/>
      <c r="BZZ63" s="56"/>
      <c r="CAA63" s="56"/>
      <c r="CAB63" s="56"/>
      <c r="CAC63" s="56"/>
      <c r="CAD63" s="56"/>
      <c r="CAE63" s="56"/>
      <c r="CAF63" s="56"/>
      <c r="CAG63" s="56"/>
      <c r="CAH63" s="56"/>
      <c r="CAI63" s="56"/>
      <c r="CAJ63" s="56"/>
      <c r="CAK63" s="56"/>
      <c r="CAL63" s="56"/>
      <c r="CAM63" s="56"/>
      <c r="CAN63" s="56"/>
      <c r="CAO63" s="56"/>
      <c r="CAP63" s="56"/>
      <c r="CAQ63" s="56"/>
      <c r="CAR63" s="56"/>
      <c r="CAS63" s="56"/>
      <c r="CAT63" s="56"/>
      <c r="CAU63" s="56"/>
      <c r="CAV63" s="56"/>
      <c r="CAW63" s="56"/>
      <c r="CAX63" s="56"/>
      <c r="CAY63" s="56"/>
      <c r="CAZ63" s="56"/>
      <c r="CBA63" s="56"/>
      <c r="CBB63" s="56"/>
      <c r="CBC63" s="56"/>
      <c r="CBD63" s="56"/>
      <c r="CBE63" s="56"/>
      <c r="CBF63" s="56"/>
      <c r="CBG63" s="56"/>
      <c r="CBH63" s="56"/>
      <c r="CBI63" s="56"/>
      <c r="CBJ63" s="56"/>
      <c r="CBK63" s="56"/>
      <c r="CBL63" s="56"/>
      <c r="CBM63" s="56"/>
      <c r="CBN63" s="56"/>
      <c r="CBO63" s="56"/>
      <c r="CBP63" s="56"/>
      <c r="CBQ63" s="56"/>
      <c r="CBR63" s="56"/>
      <c r="CBS63" s="56"/>
      <c r="CBT63" s="56"/>
      <c r="CBU63" s="56"/>
      <c r="CBV63" s="56"/>
      <c r="CBW63" s="56"/>
      <c r="CBX63" s="56"/>
      <c r="CBY63" s="56"/>
      <c r="CBZ63" s="56"/>
      <c r="CCA63" s="56"/>
      <c r="CCB63" s="56"/>
      <c r="CCC63" s="56"/>
      <c r="CCD63" s="56"/>
      <c r="CCE63" s="56"/>
      <c r="CCF63" s="56"/>
      <c r="CCG63" s="56"/>
      <c r="CCH63" s="56"/>
      <c r="CCI63" s="56"/>
      <c r="CCJ63" s="56"/>
      <c r="CCK63" s="56"/>
      <c r="CCL63" s="56"/>
      <c r="CCM63" s="56"/>
      <c r="CCN63" s="56"/>
      <c r="CCO63" s="56"/>
      <c r="CCP63" s="56"/>
      <c r="CCQ63" s="56"/>
      <c r="CCR63" s="56"/>
      <c r="CCS63" s="56"/>
      <c r="CCT63" s="56"/>
      <c r="CCU63" s="56"/>
      <c r="CCV63" s="56"/>
      <c r="CCW63" s="56"/>
      <c r="CCX63" s="56"/>
      <c r="CCY63" s="56"/>
      <c r="CCZ63" s="56"/>
      <c r="CDA63" s="56"/>
      <c r="CDB63" s="56"/>
      <c r="CDC63" s="56"/>
      <c r="CDD63" s="56"/>
      <c r="CDE63" s="56"/>
      <c r="CDF63" s="56"/>
      <c r="CDG63" s="56"/>
      <c r="CDH63" s="56"/>
      <c r="CDI63" s="56"/>
      <c r="CDJ63" s="56"/>
      <c r="CDK63" s="56"/>
      <c r="CDL63" s="56"/>
      <c r="CDM63" s="56"/>
      <c r="CDN63" s="56"/>
      <c r="CDO63" s="56"/>
      <c r="CDP63" s="56"/>
      <c r="CDQ63" s="56"/>
      <c r="CDR63" s="56"/>
      <c r="CDS63" s="56"/>
      <c r="CDT63" s="56"/>
      <c r="CDU63" s="56"/>
      <c r="CDV63" s="56"/>
      <c r="CDW63" s="56"/>
      <c r="CDX63" s="56"/>
      <c r="CDY63" s="56"/>
      <c r="CDZ63" s="56"/>
      <c r="CEA63" s="56"/>
      <c r="CEB63" s="56"/>
      <c r="CEC63" s="56"/>
      <c r="CED63" s="56"/>
      <c r="CEE63" s="56"/>
      <c r="CEF63" s="56"/>
      <c r="CEG63" s="56"/>
      <c r="CEH63" s="56"/>
      <c r="CEI63" s="56"/>
      <c r="CEJ63" s="56"/>
      <c r="CEK63" s="56"/>
      <c r="CEL63" s="56"/>
      <c r="CEM63" s="56"/>
      <c r="CEN63" s="56"/>
      <c r="CEO63" s="56"/>
      <c r="CEP63" s="56"/>
      <c r="CEQ63" s="56"/>
      <c r="CER63" s="56"/>
      <c r="CES63" s="56"/>
      <c r="CET63" s="56"/>
      <c r="CEU63" s="56"/>
      <c r="CEV63" s="56"/>
      <c r="CEW63" s="56"/>
      <c r="CEX63" s="56"/>
      <c r="CEY63" s="56"/>
      <c r="CEZ63" s="56"/>
      <c r="CFA63" s="56"/>
      <c r="CFB63" s="56"/>
      <c r="CFC63" s="56"/>
      <c r="CFD63" s="56"/>
      <c r="CFE63" s="56"/>
      <c r="CFF63" s="56"/>
      <c r="CFG63" s="56"/>
      <c r="CFH63" s="56"/>
      <c r="CFI63" s="56"/>
      <c r="CFJ63" s="56"/>
      <c r="CFK63" s="56"/>
      <c r="CFL63" s="56"/>
      <c r="CFM63" s="56"/>
      <c r="CFN63" s="56"/>
      <c r="CFO63" s="56"/>
      <c r="CFP63" s="56"/>
      <c r="CFQ63" s="56"/>
      <c r="CFR63" s="56"/>
      <c r="CFS63" s="56"/>
      <c r="CFT63" s="56"/>
      <c r="CFU63" s="56"/>
      <c r="CFV63" s="56"/>
      <c r="CFW63" s="56"/>
      <c r="CFX63" s="56"/>
      <c r="CFY63" s="56"/>
      <c r="CFZ63" s="56"/>
      <c r="CGA63" s="56"/>
      <c r="CGB63" s="56"/>
      <c r="CGC63" s="56"/>
      <c r="CGD63" s="56"/>
      <c r="CGE63" s="56"/>
      <c r="CGF63" s="56"/>
      <c r="CGG63" s="56"/>
      <c r="CGH63" s="56"/>
      <c r="CGI63" s="56"/>
      <c r="CGJ63" s="56"/>
      <c r="CGK63" s="56"/>
      <c r="CGL63" s="56"/>
      <c r="CGM63" s="56"/>
      <c r="CGN63" s="56"/>
      <c r="CGO63" s="56"/>
      <c r="CGP63" s="56"/>
      <c r="CGQ63" s="56"/>
      <c r="CGR63" s="56"/>
      <c r="CGS63" s="56"/>
      <c r="CGT63" s="56"/>
      <c r="CGU63" s="56"/>
      <c r="CGV63" s="56"/>
      <c r="CGW63" s="56"/>
      <c r="CGX63" s="56"/>
      <c r="CGY63" s="56"/>
      <c r="CGZ63" s="56"/>
      <c r="CHA63" s="56"/>
      <c r="CHB63" s="56"/>
      <c r="CHC63" s="56"/>
      <c r="CHD63" s="56"/>
      <c r="CHE63" s="56"/>
      <c r="CHF63" s="56"/>
      <c r="CHG63" s="56"/>
      <c r="CHH63" s="56"/>
      <c r="CHI63" s="56"/>
      <c r="CHJ63" s="56"/>
      <c r="CHK63" s="56"/>
      <c r="CHL63" s="56"/>
      <c r="CHM63" s="56"/>
      <c r="CHN63" s="56"/>
      <c r="CHO63" s="56"/>
      <c r="CHP63" s="56"/>
      <c r="CHQ63" s="56"/>
      <c r="CHR63" s="56"/>
      <c r="CHS63" s="56"/>
      <c r="CHT63" s="56"/>
      <c r="CHU63" s="56"/>
      <c r="CHV63" s="56"/>
      <c r="CHW63" s="56"/>
      <c r="CHX63" s="56"/>
      <c r="CHY63" s="56"/>
      <c r="CHZ63" s="56"/>
      <c r="CIA63" s="56"/>
      <c r="CIB63" s="56"/>
      <c r="CIC63" s="56"/>
      <c r="CID63" s="56"/>
      <c r="CIE63" s="56"/>
      <c r="CIF63" s="56"/>
      <c r="CIG63" s="56"/>
      <c r="CIH63" s="56"/>
      <c r="CII63" s="56"/>
      <c r="CIJ63" s="56"/>
      <c r="CIK63" s="56"/>
      <c r="CIL63" s="56"/>
      <c r="CIM63" s="56"/>
      <c r="CIN63" s="56"/>
      <c r="CIO63" s="56"/>
      <c r="CIP63" s="56"/>
      <c r="CIQ63" s="56"/>
      <c r="CIR63" s="56"/>
      <c r="CIS63" s="56"/>
      <c r="CIT63" s="56"/>
      <c r="CIU63" s="56"/>
      <c r="CIV63" s="56"/>
      <c r="CIW63" s="56"/>
      <c r="CIX63" s="56"/>
      <c r="CIY63" s="56"/>
      <c r="CIZ63" s="56"/>
      <c r="CJA63" s="56"/>
      <c r="CJB63" s="56"/>
      <c r="CJC63" s="56"/>
      <c r="CJD63" s="56"/>
      <c r="CJE63" s="56"/>
      <c r="CJF63" s="56"/>
      <c r="CJG63" s="56"/>
      <c r="CJH63" s="56"/>
      <c r="CJI63" s="56"/>
      <c r="CJJ63" s="56"/>
      <c r="CJK63" s="56"/>
      <c r="CJL63" s="56"/>
      <c r="CJM63" s="56"/>
      <c r="CJN63" s="56"/>
      <c r="CJO63" s="56"/>
      <c r="CJP63" s="56"/>
      <c r="CJQ63" s="56"/>
      <c r="CJR63" s="56"/>
      <c r="CJS63" s="56"/>
      <c r="CJT63" s="56"/>
      <c r="CJU63" s="56"/>
      <c r="CJV63" s="56"/>
      <c r="CJW63" s="56"/>
      <c r="CJX63" s="56"/>
      <c r="CJY63" s="56"/>
      <c r="CJZ63" s="56"/>
      <c r="CKA63" s="56"/>
      <c r="CKB63" s="56"/>
      <c r="CKC63" s="56"/>
      <c r="CKD63" s="56"/>
      <c r="CKE63" s="56"/>
      <c r="CKF63" s="56"/>
      <c r="CKG63" s="56"/>
      <c r="CKH63" s="56"/>
      <c r="CKI63" s="56"/>
      <c r="CKJ63" s="56"/>
      <c r="CKK63" s="56"/>
      <c r="CKL63" s="56"/>
      <c r="CKM63" s="56"/>
      <c r="CKN63" s="56"/>
      <c r="CKO63" s="56"/>
      <c r="CKP63" s="56"/>
      <c r="CKQ63" s="56"/>
      <c r="CKR63" s="56"/>
      <c r="CKS63" s="56"/>
      <c r="CKT63" s="56"/>
      <c r="CKU63" s="56"/>
      <c r="CKV63" s="56"/>
      <c r="CKW63" s="56"/>
      <c r="CKX63" s="56"/>
      <c r="CKY63" s="56"/>
      <c r="CKZ63" s="56"/>
      <c r="CLA63" s="56"/>
      <c r="CLB63" s="56"/>
      <c r="CLC63" s="56"/>
      <c r="CLD63" s="56"/>
      <c r="CLE63" s="56"/>
      <c r="CLF63" s="56"/>
      <c r="CLG63" s="56"/>
      <c r="CLH63" s="56"/>
      <c r="CLI63" s="56"/>
      <c r="CLJ63" s="56"/>
      <c r="CLK63" s="56"/>
      <c r="CLL63" s="56"/>
      <c r="CLM63" s="56"/>
      <c r="CLN63" s="56"/>
      <c r="CLO63" s="56"/>
      <c r="CLP63" s="56"/>
      <c r="CLQ63" s="56"/>
      <c r="CLR63" s="56"/>
      <c r="CLS63" s="56"/>
      <c r="CLT63" s="56"/>
      <c r="CLU63" s="56"/>
      <c r="CLV63" s="56"/>
      <c r="CLW63" s="56"/>
      <c r="CLX63" s="56"/>
      <c r="CLY63" s="56"/>
      <c r="CLZ63" s="56"/>
      <c r="CMA63" s="56"/>
      <c r="CMB63" s="56"/>
      <c r="CMC63" s="56"/>
      <c r="CMD63" s="56"/>
      <c r="CME63" s="56"/>
      <c r="CMF63" s="56"/>
      <c r="CMG63" s="56"/>
      <c r="CMH63" s="56"/>
      <c r="CMI63" s="56"/>
      <c r="CMJ63" s="56"/>
      <c r="CMK63" s="56"/>
      <c r="CML63" s="56"/>
      <c r="CMM63" s="56"/>
      <c r="CMN63" s="56"/>
      <c r="CMO63" s="56"/>
      <c r="CMP63" s="56"/>
      <c r="CMQ63" s="56"/>
      <c r="CMR63" s="56"/>
      <c r="CMS63" s="56"/>
      <c r="CMT63" s="56"/>
      <c r="CMU63" s="56"/>
      <c r="CMV63" s="56"/>
      <c r="CMW63" s="56"/>
      <c r="CMX63" s="56"/>
      <c r="CMY63" s="56"/>
      <c r="CMZ63" s="56"/>
      <c r="CNA63" s="56"/>
      <c r="CNB63" s="56"/>
      <c r="CNC63" s="56"/>
      <c r="CND63" s="56"/>
      <c r="CNE63" s="56"/>
      <c r="CNF63" s="56"/>
      <c r="CNG63" s="56"/>
      <c r="CNH63" s="56"/>
      <c r="CNI63" s="56"/>
      <c r="CNJ63" s="56"/>
      <c r="CNK63" s="56"/>
      <c r="CNL63" s="56"/>
      <c r="CNM63" s="56"/>
      <c r="CNN63" s="56"/>
      <c r="CNO63" s="56"/>
      <c r="CNP63" s="56"/>
      <c r="CNQ63" s="56"/>
      <c r="CNR63" s="56"/>
      <c r="CNS63" s="56"/>
      <c r="CNT63" s="56"/>
      <c r="CNU63" s="56"/>
      <c r="CNV63" s="56"/>
      <c r="CNW63" s="56"/>
      <c r="CNX63" s="56"/>
      <c r="CNY63" s="56"/>
      <c r="CNZ63" s="56"/>
      <c r="COA63" s="56"/>
      <c r="COB63" s="56"/>
      <c r="COC63" s="56"/>
      <c r="COD63" s="56"/>
      <c r="COE63" s="56"/>
      <c r="COF63" s="56"/>
      <c r="COG63" s="56"/>
      <c r="COH63" s="56"/>
      <c r="COI63" s="56"/>
      <c r="COJ63" s="56"/>
      <c r="COK63" s="56"/>
      <c r="COL63" s="56"/>
      <c r="COM63" s="56"/>
      <c r="CON63" s="56"/>
      <c r="COO63" s="56"/>
      <c r="COP63" s="56"/>
      <c r="COQ63" s="56"/>
      <c r="COR63" s="56"/>
      <c r="COS63" s="56"/>
      <c r="COT63" s="56"/>
      <c r="COU63" s="56"/>
      <c r="COV63" s="56"/>
      <c r="COW63" s="56"/>
      <c r="COX63" s="56"/>
      <c r="COY63" s="56"/>
      <c r="COZ63" s="56"/>
      <c r="CPA63" s="56"/>
      <c r="CPB63" s="56"/>
      <c r="CPC63" s="56"/>
      <c r="CPD63" s="56"/>
      <c r="CPE63" s="56"/>
      <c r="CPF63" s="56"/>
      <c r="CPG63" s="56"/>
      <c r="CPH63" s="56"/>
      <c r="CPI63" s="56"/>
      <c r="CPJ63" s="56"/>
      <c r="CPK63" s="56"/>
      <c r="CPL63" s="56"/>
      <c r="CPM63" s="56"/>
      <c r="CPN63" s="56"/>
      <c r="CPO63" s="56"/>
      <c r="CPP63" s="56"/>
      <c r="CPQ63" s="56"/>
      <c r="CPR63" s="56"/>
      <c r="CPS63" s="56"/>
      <c r="CPT63" s="56"/>
      <c r="CPU63" s="56"/>
      <c r="CPV63" s="56"/>
      <c r="CPW63" s="56"/>
      <c r="CPX63" s="56"/>
      <c r="CPY63" s="56"/>
      <c r="CPZ63" s="56"/>
      <c r="CQA63" s="56"/>
      <c r="CQB63" s="56"/>
      <c r="CQC63" s="56"/>
      <c r="CQD63" s="56"/>
      <c r="CQE63" s="56"/>
      <c r="CQF63" s="56"/>
      <c r="CQG63" s="56"/>
      <c r="CQH63" s="56"/>
      <c r="CQI63" s="56"/>
      <c r="CQJ63" s="56"/>
      <c r="CQK63" s="56"/>
      <c r="CQL63" s="56"/>
      <c r="CQM63" s="56"/>
      <c r="CQN63" s="56"/>
      <c r="CQO63" s="56"/>
      <c r="CQP63" s="56"/>
      <c r="CQQ63" s="56"/>
      <c r="CQR63" s="56"/>
      <c r="CQS63" s="56"/>
      <c r="CQT63" s="56"/>
      <c r="CQU63" s="56"/>
      <c r="CQV63" s="56"/>
      <c r="CQW63" s="56"/>
      <c r="CQX63" s="56"/>
      <c r="CQY63" s="56"/>
      <c r="CQZ63" s="56"/>
      <c r="CRA63" s="56"/>
      <c r="CRB63" s="56"/>
      <c r="CRC63" s="56"/>
      <c r="CRD63" s="56"/>
      <c r="CRE63" s="56"/>
      <c r="CRF63" s="56"/>
      <c r="CRG63" s="56"/>
      <c r="CRH63" s="56"/>
      <c r="CRI63" s="56"/>
      <c r="CRJ63" s="56"/>
      <c r="CRK63" s="56"/>
      <c r="CRL63" s="56"/>
      <c r="CRM63" s="56"/>
      <c r="CRN63" s="56"/>
      <c r="CRO63" s="56"/>
      <c r="CRP63" s="56"/>
      <c r="CRQ63" s="56"/>
      <c r="CRR63" s="56"/>
      <c r="CRS63" s="56"/>
      <c r="CRT63" s="56"/>
      <c r="CRU63" s="56"/>
      <c r="CRV63" s="56"/>
      <c r="CRW63" s="56"/>
      <c r="CRX63" s="56"/>
      <c r="CRY63" s="56"/>
      <c r="CRZ63" s="56"/>
      <c r="CSA63" s="56"/>
      <c r="CSB63" s="56"/>
      <c r="CSC63" s="56"/>
      <c r="CSD63" s="56"/>
      <c r="CSE63" s="56"/>
      <c r="CSF63" s="56"/>
      <c r="CSG63" s="56"/>
      <c r="CSH63" s="56"/>
      <c r="CSI63" s="56"/>
      <c r="CSJ63" s="56"/>
      <c r="CSK63" s="56"/>
      <c r="CSL63" s="56"/>
      <c r="CSM63" s="56"/>
      <c r="CSN63" s="56"/>
      <c r="CSO63" s="56"/>
      <c r="CSP63" s="56"/>
      <c r="CSQ63" s="56"/>
      <c r="CSR63" s="56"/>
      <c r="CSS63" s="56"/>
      <c r="CST63" s="56"/>
      <c r="CSU63" s="56"/>
      <c r="CSV63" s="56"/>
      <c r="CSW63" s="56"/>
      <c r="CSX63" s="56"/>
      <c r="CSY63" s="56"/>
      <c r="CSZ63" s="56"/>
      <c r="CTA63" s="56"/>
      <c r="CTB63" s="56"/>
      <c r="CTC63" s="56"/>
      <c r="CTD63" s="56"/>
      <c r="CTE63" s="56"/>
      <c r="CTF63" s="56"/>
      <c r="CTG63" s="56"/>
      <c r="CTH63" s="56"/>
      <c r="CTI63" s="56"/>
      <c r="CTJ63" s="56"/>
      <c r="CTK63" s="56"/>
      <c r="CTL63" s="56"/>
      <c r="CTM63" s="56"/>
      <c r="CTN63" s="56"/>
      <c r="CTO63" s="56"/>
      <c r="CTP63" s="56"/>
      <c r="CTQ63" s="56"/>
      <c r="CTR63" s="56"/>
      <c r="CTS63" s="56"/>
      <c r="CTT63" s="56"/>
      <c r="CTU63" s="56"/>
      <c r="CTV63" s="56"/>
      <c r="CTW63" s="56"/>
      <c r="CTX63" s="56"/>
      <c r="CTY63" s="56"/>
      <c r="CTZ63" s="56"/>
      <c r="CUA63" s="56"/>
      <c r="CUB63" s="56"/>
      <c r="CUC63" s="56"/>
      <c r="CUD63" s="56"/>
      <c r="CUE63" s="56"/>
      <c r="CUF63" s="56"/>
      <c r="CUG63" s="56"/>
      <c r="CUH63" s="56"/>
      <c r="CUI63" s="56"/>
      <c r="CUJ63" s="56"/>
      <c r="CUK63" s="56"/>
      <c r="CUL63" s="56"/>
      <c r="CUM63" s="56"/>
      <c r="CUN63" s="56"/>
      <c r="CUO63" s="56"/>
      <c r="CUP63" s="56"/>
      <c r="CUQ63" s="56"/>
      <c r="CUR63" s="56"/>
      <c r="CUS63" s="56"/>
      <c r="CUT63" s="56"/>
      <c r="CUU63" s="56"/>
      <c r="CUV63" s="56"/>
      <c r="CUW63" s="56"/>
      <c r="CUX63" s="56"/>
      <c r="CUY63" s="56"/>
      <c r="CUZ63" s="56"/>
      <c r="CVA63" s="56"/>
      <c r="CVB63" s="56"/>
      <c r="CVC63" s="56"/>
      <c r="CVD63" s="56"/>
      <c r="CVE63" s="56"/>
      <c r="CVF63" s="56"/>
      <c r="CVG63" s="56"/>
      <c r="CVH63" s="56"/>
      <c r="CVI63" s="56"/>
      <c r="CVJ63" s="56"/>
      <c r="CVK63" s="56"/>
      <c r="CVL63" s="56"/>
      <c r="CVM63" s="56"/>
      <c r="CVN63" s="56"/>
      <c r="CVO63" s="56"/>
      <c r="CVP63" s="56"/>
      <c r="CVQ63" s="56"/>
      <c r="CVR63" s="56"/>
      <c r="CVS63" s="56"/>
      <c r="CVT63" s="56"/>
      <c r="CVU63" s="56"/>
      <c r="CVV63" s="56"/>
      <c r="CVW63" s="56"/>
      <c r="CVX63" s="56"/>
      <c r="CVY63" s="56"/>
      <c r="CVZ63" s="56"/>
      <c r="CWA63" s="56"/>
      <c r="CWB63" s="56"/>
      <c r="CWC63" s="56"/>
      <c r="CWD63" s="56"/>
      <c r="CWE63" s="56"/>
      <c r="CWF63" s="56"/>
      <c r="CWG63" s="56"/>
      <c r="CWH63" s="56"/>
      <c r="CWI63" s="56"/>
      <c r="CWJ63" s="56"/>
      <c r="CWK63" s="56"/>
      <c r="CWL63" s="56"/>
      <c r="CWM63" s="56"/>
      <c r="CWN63" s="56"/>
      <c r="CWO63" s="56"/>
      <c r="CWP63" s="56"/>
      <c r="CWQ63" s="56"/>
      <c r="CWR63" s="56"/>
      <c r="CWS63" s="56"/>
      <c r="CWT63" s="56"/>
      <c r="CWU63" s="56"/>
      <c r="CWV63" s="56"/>
      <c r="CWW63" s="56"/>
      <c r="CWX63" s="56"/>
      <c r="CWY63" s="56"/>
      <c r="CWZ63" s="56"/>
      <c r="CXA63" s="56"/>
      <c r="CXB63" s="56"/>
      <c r="CXC63" s="56"/>
      <c r="CXD63" s="56"/>
      <c r="CXE63" s="56"/>
      <c r="CXF63" s="56"/>
      <c r="CXG63" s="56"/>
      <c r="CXH63" s="56"/>
      <c r="CXI63" s="56"/>
      <c r="CXJ63" s="56"/>
      <c r="CXK63" s="56"/>
      <c r="CXL63" s="56"/>
      <c r="CXM63" s="56"/>
      <c r="CXN63" s="56"/>
      <c r="CXO63" s="56"/>
      <c r="CXP63" s="56"/>
      <c r="CXQ63" s="56"/>
      <c r="CXR63" s="56"/>
      <c r="CXS63" s="56"/>
      <c r="CXT63" s="56"/>
      <c r="CXU63" s="56"/>
      <c r="CXV63" s="56"/>
      <c r="CXW63" s="56"/>
      <c r="CXX63" s="56"/>
      <c r="CXY63" s="56"/>
      <c r="CXZ63" s="56"/>
      <c r="CYA63" s="56"/>
      <c r="CYB63" s="56"/>
      <c r="CYC63" s="56"/>
      <c r="CYD63" s="56"/>
      <c r="CYE63" s="56"/>
      <c r="CYF63" s="56"/>
      <c r="CYG63" s="56"/>
      <c r="CYH63" s="56"/>
      <c r="CYI63" s="56"/>
      <c r="CYJ63" s="56"/>
      <c r="CYK63" s="56"/>
      <c r="CYL63" s="56"/>
      <c r="CYM63" s="56"/>
      <c r="CYN63" s="56"/>
      <c r="CYO63" s="56"/>
      <c r="CYP63" s="56"/>
      <c r="CYQ63" s="56"/>
      <c r="CYR63" s="56"/>
      <c r="CYS63" s="56"/>
      <c r="CYT63" s="56"/>
      <c r="CYU63" s="56"/>
      <c r="CYV63" s="56"/>
      <c r="CYW63" s="56"/>
      <c r="CYX63" s="56"/>
      <c r="CYY63" s="56"/>
      <c r="CYZ63" s="56"/>
      <c r="CZA63" s="56"/>
      <c r="CZB63" s="56"/>
      <c r="CZC63" s="56"/>
      <c r="CZD63" s="56"/>
      <c r="CZE63" s="56"/>
      <c r="CZF63" s="56"/>
      <c r="CZG63" s="56"/>
      <c r="CZH63" s="56"/>
      <c r="CZI63" s="56"/>
      <c r="CZJ63" s="56"/>
      <c r="CZK63" s="56"/>
      <c r="CZL63" s="56"/>
      <c r="CZM63" s="56"/>
      <c r="CZN63" s="56"/>
      <c r="CZO63" s="56"/>
      <c r="CZP63" s="56"/>
      <c r="CZQ63" s="56"/>
      <c r="CZR63" s="56"/>
      <c r="CZS63" s="56"/>
      <c r="CZT63" s="56"/>
      <c r="CZU63" s="56"/>
      <c r="CZV63" s="56"/>
      <c r="CZW63" s="56"/>
      <c r="CZX63" s="56"/>
      <c r="CZY63" s="56"/>
      <c r="CZZ63" s="56"/>
      <c r="DAA63" s="56"/>
      <c r="DAB63" s="56"/>
      <c r="DAC63" s="56"/>
      <c r="DAD63" s="56"/>
      <c r="DAE63" s="56"/>
      <c r="DAF63" s="56"/>
      <c r="DAG63" s="56"/>
      <c r="DAH63" s="56"/>
      <c r="DAI63" s="56"/>
      <c r="DAJ63" s="56"/>
      <c r="DAK63" s="56"/>
      <c r="DAL63" s="56"/>
      <c r="DAM63" s="56"/>
      <c r="DAN63" s="56"/>
      <c r="DAO63" s="56"/>
      <c r="DAP63" s="56"/>
      <c r="DAQ63" s="56"/>
      <c r="DAR63" s="56"/>
      <c r="DAS63" s="56"/>
      <c r="DAT63" s="56"/>
      <c r="DAU63" s="56"/>
      <c r="DAV63" s="56"/>
      <c r="DAW63" s="56"/>
      <c r="DAX63" s="56"/>
      <c r="DAY63" s="56"/>
      <c r="DAZ63" s="56"/>
      <c r="DBA63" s="56"/>
      <c r="DBB63" s="56"/>
      <c r="DBC63" s="56"/>
      <c r="DBD63" s="56"/>
      <c r="DBE63" s="56"/>
      <c r="DBF63" s="56"/>
      <c r="DBG63" s="56"/>
      <c r="DBH63" s="56"/>
      <c r="DBI63" s="56"/>
      <c r="DBJ63" s="56"/>
      <c r="DBK63" s="56"/>
      <c r="DBL63" s="56"/>
      <c r="DBM63" s="56"/>
      <c r="DBN63" s="56"/>
      <c r="DBO63" s="56"/>
      <c r="DBP63" s="56"/>
      <c r="DBQ63" s="56"/>
      <c r="DBR63" s="56"/>
      <c r="DBS63" s="56"/>
      <c r="DBT63" s="56"/>
      <c r="DBU63" s="56"/>
      <c r="DBV63" s="56"/>
      <c r="DBW63" s="56"/>
      <c r="DBX63" s="56"/>
      <c r="DBY63" s="56"/>
      <c r="DBZ63" s="56"/>
      <c r="DCA63" s="56"/>
      <c r="DCB63" s="56"/>
      <c r="DCC63" s="56"/>
      <c r="DCD63" s="56"/>
      <c r="DCE63" s="56"/>
      <c r="DCF63" s="56"/>
      <c r="DCG63" s="56"/>
      <c r="DCH63" s="56"/>
      <c r="DCI63" s="56"/>
      <c r="DCJ63" s="56"/>
      <c r="DCK63" s="56"/>
      <c r="DCL63" s="56"/>
      <c r="DCM63" s="56"/>
      <c r="DCN63" s="56"/>
      <c r="DCO63" s="56"/>
      <c r="DCP63" s="56"/>
      <c r="DCQ63" s="56"/>
      <c r="DCR63" s="56"/>
      <c r="DCS63" s="56"/>
      <c r="DCT63" s="56"/>
      <c r="DCU63" s="56"/>
      <c r="DCV63" s="56"/>
      <c r="DCW63" s="56"/>
      <c r="DCX63" s="56"/>
      <c r="DCY63" s="56"/>
      <c r="DCZ63" s="56"/>
      <c r="DDA63" s="56"/>
      <c r="DDB63" s="56"/>
      <c r="DDC63" s="56"/>
      <c r="DDD63" s="56"/>
      <c r="DDE63" s="56"/>
      <c r="DDF63" s="56"/>
      <c r="DDG63" s="56"/>
      <c r="DDH63" s="56"/>
      <c r="DDI63" s="56"/>
      <c r="DDJ63" s="56"/>
      <c r="DDK63" s="56"/>
      <c r="DDL63" s="56"/>
      <c r="DDM63" s="56"/>
      <c r="DDN63" s="56"/>
      <c r="DDO63" s="56"/>
      <c r="DDP63" s="56"/>
      <c r="DDQ63" s="56"/>
      <c r="DDR63" s="56"/>
      <c r="DDS63" s="56"/>
      <c r="DDT63" s="56"/>
      <c r="DDU63" s="56"/>
      <c r="DDV63" s="56"/>
      <c r="DDW63" s="56"/>
      <c r="DDX63" s="56"/>
      <c r="DDY63" s="56"/>
      <c r="DDZ63" s="56"/>
      <c r="DEA63" s="56"/>
      <c r="DEB63" s="56"/>
      <c r="DEC63" s="56"/>
      <c r="DED63" s="56"/>
      <c r="DEE63" s="56"/>
      <c r="DEF63" s="56"/>
      <c r="DEG63" s="56"/>
      <c r="DEH63" s="56"/>
      <c r="DEI63" s="56"/>
      <c r="DEJ63" s="56"/>
      <c r="DEK63" s="56"/>
      <c r="DEL63" s="56"/>
      <c r="DEM63" s="56"/>
      <c r="DEN63" s="56"/>
      <c r="DEO63" s="56"/>
      <c r="DEP63" s="56"/>
      <c r="DEQ63" s="56"/>
      <c r="DER63" s="56"/>
      <c r="DES63" s="56"/>
      <c r="DET63" s="56"/>
      <c r="DEU63" s="56"/>
      <c r="DEV63" s="56"/>
      <c r="DEW63" s="56"/>
      <c r="DEX63" s="56"/>
      <c r="DEY63" s="56"/>
      <c r="DEZ63" s="56"/>
      <c r="DFA63" s="56"/>
      <c r="DFB63" s="56"/>
      <c r="DFC63" s="56"/>
      <c r="DFD63" s="56"/>
      <c r="DFE63" s="56"/>
      <c r="DFF63" s="56"/>
      <c r="DFG63" s="56"/>
      <c r="DFH63" s="56"/>
      <c r="DFI63" s="56"/>
      <c r="DFJ63" s="56"/>
      <c r="DFK63" s="56"/>
      <c r="DFL63" s="56"/>
      <c r="DFM63" s="56"/>
      <c r="DFN63" s="56"/>
      <c r="DFO63" s="56"/>
      <c r="DFP63" s="56"/>
      <c r="DFQ63" s="56"/>
      <c r="DFR63" s="56"/>
      <c r="DFS63" s="56"/>
      <c r="DFT63" s="56"/>
      <c r="DFU63" s="56"/>
      <c r="DFV63" s="56"/>
      <c r="DFW63" s="56"/>
      <c r="DFX63" s="56"/>
      <c r="DFY63" s="56"/>
      <c r="DFZ63" s="56"/>
      <c r="DGA63" s="56"/>
      <c r="DGB63" s="56"/>
      <c r="DGC63" s="56"/>
      <c r="DGD63" s="56"/>
      <c r="DGE63" s="56"/>
      <c r="DGF63" s="56"/>
      <c r="DGG63" s="56"/>
      <c r="DGH63" s="56"/>
      <c r="DGI63" s="56"/>
      <c r="DGJ63" s="56"/>
      <c r="DGK63" s="56"/>
      <c r="DGL63" s="56"/>
      <c r="DGM63" s="56"/>
      <c r="DGN63" s="56"/>
      <c r="DGO63" s="56"/>
      <c r="DGP63" s="56"/>
      <c r="DGQ63" s="56"/>
      <c r="DGR63" s="56"/>
      <c r="DGS63" s="56"/>
      <c r="DGT63" s="56"/>
      <c r="DGU63" s="56"/>
      <c r="DGV63" s="56"/>
      <c r="DGW63" s="56"/>
      <c r="DGX63" s="56"/>
      <c r="DGY63" s="56"/>
      <c r="DGZ63" s="56"/>
      <c r="DHA63" s="56"/>
      <c r="DHB63" s="56"/>
      <c r="DHC63" s="56"/>
      <c r="DHD63" s="56"/>
      <c r="DHE63" s="56"/>
      <c r="DHF63" s="56"/>
      <c r="DHG63" s="56"/>
      <c r="DHH63" s="56"/>
      <c r="DHI63" s="56"/>
      <c r="DHJ63" s="56"/>
      <c r="DHK63" s="56"/>
      <c r="DHL63" s="56"/>
      <c r="DHM63" s="56"/>
      <c r="DHN63" s="56"/>
      <c r="DHO63" s="56"/>
      <c r="DHP63" s="56"/>
      <c r="DHQ63" s="56"/>
      <c r="DHR63" s="56"/>
      <c r="DHS63" s="56"/>
      <c r="DHT63" s="56"/>
      <c r="DHU63" s="56"/>
      <c r="DHV63" s="56"/>
      <c r="DHW63" s="56"/>
      <c r="DHX63" s="56"/>
      <c r="DHY63" s="56"/>
      <c r="DHZ63" s="56"/>
      <c r="DIA63" s="56"/>
      <c r="DIB63" s="56"/>
      <c r="DIC63" s="56"/>
      <c r="DID63" s="56"/>
      <c r="DIE63" s="56"/>
      <c r="DIF63" s="56"/>
      <c r="DIG63" s="56"/>
      <c r="DIH63" s="56"/>
      <c r="DII63" s="56"/>
      <c r="DIJ63" s="56"/>
      <c r="DIK63" s="56"/>
      <c r="DIL63" s="56"/>
      <c r="DIM63" s="56"/>
      <c r="DIN63" s="56"/>
      <c r="DIO63" s="56"/>
      <c r="DIP63" s="56"/>
      <c r="DIQ63" s="56"/>
      <c r="DIR63" s="56"/>
      <c r="DIS63" s="56"/>
      <c r="DIT63" s="56"/>
      <c r="DIU63" s="56"/>
      <c r="DIV63" s="56"/>
      <c r="DIW63" s="56"/>
      <c r="DIX63" s="56"/>
      <c r="DIY63" s="56"/>
      <c r="DIZ63" s="56"/>
      <c r="DJA63" s="56"/>
      <c r="DJB63" s="56"/>
      <c r="DJC63" s="56"/>
      <c r="DJD63" s="56"/>
      <c r="DJE63" s="56"/>
      <c r="DJF63" s="56"/>
      <c r="DJG63" s="56"/>
      <c r="DJH63" s="56"/>
      <c r="DJI63" s="56"/>
      <c r="DJJ63" s="56"/>
      <c r="DJK63" s="56"/>
      <c r="DJL63" s="56"/>
      <c r="DJM63" s="56"/>
      <c r="DJN63" s="56"/>
      <c r="DJO63" s="56"/>
      <c r="DJP63" s="56"/>
      <c r="DJQ63" s="56"/>
      <c r="DJR63" s="56"/>
      <c r="DJS63" s="56"/>
      <c r="DJT63" s="56"/>
      <c r="DJU63" s="56"/>
      <c r="DJV63" s="56"/>
      <c r="DJW63" s="56"/>
      <c r="DJX63" s="56"/>
      <c r="DJY63" s="56"/>
      <c r="DJZ63" s="56"/>
      <c r="DKA63" s="56"/>
      <c r="DKB63" s="56"/>
      <c r="DKC63" s="56"/>
      <c r="DKD63" s="56"/>
      <c r="DKE63" s="56"/>
      <c r="DKF63" s="56"/>
      <c r="DKG63" s="56"/>
      <c r="DKH63" s="56"/>
      <c r="DKI63" s="56"/>
      <c r="DKJ63" s="56"/>
      <c r="DKK63" s="56"/>
      <c r="DKL63" s="56"/>
      <c r="DKM63" s="56"/>
      <c r="DKN63" s="56"/>
      <c r="DKO63" s="56"/>
      <c r="DKP63" s="56"/>
      <c r="DKQ63" s="56"/>
      <c r="DKR63" s="56"/>
      <c r="DKS63" s="56"/>
      <c r="DKT63" s="56"/>
      <c r="DKU63" s="56"/>
      <c r="DKV63" s="56"/>
      <c r="DKW63" s="56"/>
      <c r="DKX63" s="56"/>
      <c r="DKY63" s="56"/>
      <c r="DKZ63" s="56"/>
      <c r="DLA63" s="56"/>
      <c r="DLB63" s="56"/>
      <c r="DLC63" s="56"/>
      <c r="DLD63" s="56"/>
      <c r="DLE63" s="56"/>
      <c r="DLF63" s="56"/>
      <c r="DLG63" s="56"/>
      <c r="DLH63" s="56"/>
      <c r="DLI63" s="56"/>
      <c r="DLJ63" s="56"/>
      <c r="DLK63" s="56"/>
      <c r="DLL63" s="56"/>
      <c r="DLM63" s="56"/>
      <c r="DLN63" s="56"/>
      <c r="DLO63" s="56"/>
      <c r="DLP63" s="56"/>
      <c r="DLQ63" s="56"/>
      <c r="DLR63" s="56"/>
      <c r="DLS63" s="56"/>
      <c r="DLT63" s="56"/>
      <c r="DLU63" s="56"/>
      <c r="DLV63" s="56"/>
      <c r="DLW63" s="56"/>
      <c r="DLX63" s="56"/>
      <c r="DLY63" s="56"/>
      <c r="DLZ63" s="56"/>
      <c r="DMA63" s="56"/>
      <c r="DMB63" s="56"/>
      <c r="DMC63" s="56"/>
      <c r="DMD63" s="56"/>
      <c r="DME63" s="56"/>
      <c r="DMF63" s="56"/>
      <c r="DMG63" s="56"/>
      <c r="DMH63" s="56"/>
      <c r="DMI63" s="56"/>
      <c r="DMJ63" s="56"/>
      <c r="DMK63" s="56"/>
      <c r="DML63" s="56"/>
      <c r="DMM63" s="56"/>
      <c r="DMN63" s="56"/>
      <c r="DMO63" s="56"/>
      <c r="DMP63" s="56"/>
      <c r="DMQ63" s="56"/>
      <c r="DMR63" s="56"/>
      <c r="DMS63" s="56"/>
      <c r="DMT63" s="56"/>
      <c r="DMU63" s="56"/>
      <c r="DMV63" s="56"/>
      <c r="DMW63" s="56"/>
      <c r="DMX63" s="56"/>
      <c r="DMY63" s="56"/>
      <c r="DMZ63" s="56"/>
      <c r="DNA63" s="56"/>
      <c r="DNB63" s="56"/>
      <c r="DNC63" s="56"/>
      <c r="DND63" s="56"/>
      <c r="DNE63" s="56"/>
      <c r="DNF63" s="56"/>
      <c r="DNG63" s="56"/>
      <c r="DNH63" s="56"/>
      <c r="DNI63" s="56"/>
      <c r="DNJ63" s="56"/>
      <c r="DNK63" s="56"/>
      <c r="DNL63" s="56"/>
      <c r="DNM63" s="56"/>
      <c r="DNN63" s="56"/>
      <c r="DNO63" s="56"/>
      <c r="DNP63" s="56"/>
      <c r="DNQ63" s="56"/>
      <c r="DNR63" s="56"/>
      <c r="DNS63" s="56"/>
      <c r="DNT63" s="56"/>
      <c r="DNU63" s="56"/>
      <c r="DNV63" s="56"/>
      <c r="DNW63" s="56"/>
      <c r="DNX63" s="56"/>
      <c r="DNY63" s="56"/>
      <c r="DNZ63" s="56"/>
      <c r="DOA63" s="56"/>
      <c r="DOB63" s="56"/>
      <c r="DOC63" s="56"/>
      <c r="DOD63" s="56"/>
      <c r="DOE63" s="56"/>
      <c r="DOF63" s="56"/>
      <c r="DOG63" s="56"/>
      <c r="DOH63" s="56"/>
      <c r="DOI63" s="56"/>
      <c r="DOJ63" s="56"/>
      <c r="DOK63" s="56"/>
      <c r="DOL63" s="56"/>
      <c r="DOM63" s="56"/>
      <c r="DON63" s="56"/>
      <c r="DOO63" s="56"/>
      <c r="DOP63" s="56"/>
      <c r="DOQ63" s="56"/>
      <c r="DOR63" s="56"/>
      <c r="DOS63" s="56"/>
      <c r="DOT63" s="56"/>
      <c r="DOU63" s="56"/>
      <c r="DOV63" s="56"/>
      <c r="DOW63" s="56"/>
      <c r="DOX63" s="56"/>
      <c r="DOY63" s="56"/>
      <c r="DOZ63" s="56"/>
      <c r="DPA63" s="56"/>
      <c r="DPB63" s="56"/>
      <c r="DPC63" s="56"/>
      <c r="DPD63" s="56"/>
      <c r="DPE63" s="56"/>
      <c r="DPF63" s="56"/>
      <c r="DPG63" s="56"/>
      <c r="DPH63" s="56"/>
      <c r="DPI63" s="56"/>
      <c r="DPJ63" s="56"/>
      <c r="DPK63" s="56"/>
      <c r="DPL63" s="56"/>
      <c r="DPM63" s="56"/>
      <c r="DPN63" s="56"/>
      <c r="DPO63" s="56"/>
      <c r="DPP63" s="56"/>
      <c r="DPQ63" s="56"/>
      <c r="DPR63" s="56"/>
      <c r="DPS63" s="56"/>
      <c r="DPT63" s="56"/>
      <c r="DPU63" s="56"/>
      <c r="DPV63" s="56"/>
      <c r="DPW63" s="56"/>
      <c r="DPX63" s="56"/>
      <c r="DPY63" s="56"/>
      <c r="DPZ63" s="56"/>
      <c r="DQA63" s="56"/>
      <c r="DQB63" s="56"/>
      <c r="DQC63" s="56"/>
      <c r="DQD63" s="56"/>
      <c r="DQE63" s="56"/>
      <c r="DQF63" s="56"/>
      <c r="DQG63" s="56"/>
      <c r="DQH63" s="56"/>
      <c r="DQI63" s="56"/>
      <c r="DQJ63" s="56"/>
      <c r="DQK63" s="56"/>
      <c r="DQL63" s="56"/>
      <c r="DQM63" s="56"/>
      <c r="DQN63" s="56"/>
      <c r="DQO63" s="56"/>
      <c r="DQP63" s="56"/>
      <c r="DQQ63" s="56"/>
      <c r="DQR63" s="56"/>
      <c r="DQS63" s="56"/>
      <c r="DQT63" s="56"/>
      <c r="DQU63" s="56"/>
      <c r="DQV63" s="56"/>
      <c r="DQW63" s="56"/>
      <c r="DQX63" s="56"/>
      <c r="DQY63" s="56"/>
      <c r="DQZ63" s="56"/>
      <c r="DRA63" s="56"/>
      <c r="DRB63" s="56"/>
      <c r="DRC63" s="56"/>
      <c r="DRD63" s="56"/>
      <c r="DRE63" s="56"/>
      <c r="DRF63" s="56"/>
      <c r="DRG63" s="56"/>
      <c r="DRH63" s="56"/>
      <c r="DRI63" s="56"/>
      <c r="DRJ63" s="56"/>
      <c r="DRK63" s="56"/>
      <c r="DRL63" s="56"/>
      <c r="DRM63" s="56"/>
      <c r="DRN63" s="56"/>
      <c r="DRO63" s="56"/>
      <c r="DRP63" s="56"/>
      <c r="DRQ63" s="56"/>
      <c r="DRR63" s="56"/>
      <c r="DRS63" s="56"/>
      <c r="DRT63" s="56"/>
      <c r="DRU63" s="56"/>
      <c r="DRV63" s="56"/>
      <c r="DRW63" s="56"/>
      <c r="DRX63" s="56"/>
      <c r="DRY63" s="56"/>
      <c r="DRZ63" s="56"/>
      <c r="DSA63" s="56"/>
      <c r="DSB63" s="56"/>
      <c r="DSC63" s="56"/>
      <c r="DSD63" s="56"/>
      <c r="DSE63" s="56"/>
      <c r="DSF63" s="56"/>
      <c r="DSG63" s="56"/>
      <c r="DSH63" s="56"/>
      <c r="DSI63" s="56"/>
      <c r="DSJ63" s="56"/>
      <c r="DSK63" s="56"/>
      <c r="DSL63" s="56"/>
      <c r="DSM63" s="56"/>
      <c r="DSN63" s="56"/>
      <c r="DSO63" s="56"/>
      <c r="DSP63" s="56"/>
      <c r="DSQ63" s="56"/>
      <c r="DSR63" s="56"/>
      <c r="DSS63" s="56"/>
      <c r="DST63" s="56"/>
      <c r="DSU63" s="56"/>
      <c r="DSV63" s="56"/>
      <c r="DSW63" s="56"/>
      <c r="DSX63" s="56"/>
      <c r="DSY63" s="56"/>
      <c r="DSZ63" s="56"/>
      <c r="DTA63" s="56"/>
      <c r="DTB63" s="56"/>
      <c r="DTC63" s="56"/>
      <c r="DTD63" s="56"/>
      <c r="DTE63" s="56"/>
      <c r="DTF63" s="56"/>
      <c r="DTG63" s="56"/>
      <c r="DTH63" s="56"/>
      <c r="DTI63" s="56"/>
      <c r="DTJ63" s="56"/>
      <c r="DTK63" s="56"/>
      <c r="DTL63" s="56"/>
      <c r="DTM63" s="56"/>
      <c r="DTN63" s="56"/>
      <c r="DTO63" s="56"/>
      <c r="DTP63" s="56"/>
      <c r="DTQ63" s="56"/>
      <c r="DTR63" s="56"/>
      <c r="DTS63" s="56"/>
      <c r="DTT63" s="56"/>
      <c r="DTU63" s="56"/>
      <c r="DTV63" s="56"/>
      <c r="DTW63" s="56"/>
      <c r="DTX63" s="56"/>
      <c r="DTY63" s="56"/>
      <c r="DTZ63" s="56"/>
      <c r="DUA63" s="56"/>
      <c r="DUB63" s="56"/>
      <c r="DUC63" s="56"/>
      <c r="DUD63" s="56"/>
      <c r="DUE63" s="56"/>
      <c r="DUF63" s="56"/>
      <c r="DUG63" s="56"/>
      <c r="DUH63" s="56"/>
      <c r="DUI63" s="56"/>
      <c r="DUJ63" s="56"/>
      <c r="DUK63" s="56"/>
      <c r="DUL63" s="56"/>
      <c r="DUM63" s="56"/>
      <c r="DUN63" s="56"/>
      <c r="DUO63" s="56"/>
      <c r="DUP63" s="56"/>
      <c r="DUQ63" s="56"/>
      <c r="DUR63" s="56"/>
      <c r="DUS63" s="56"/>
      <c r="DUT63" s="56"/>
      <c r="DUU63" s="56"/>
      <c r="DUV63" s="56"/>
      <c r="DUW63" s="56"/>
      <c r="DUX63" s="56"/>
      <c r="DUY63" s="56"/>
      <c r="DUZ63" s="56"/>
      <c r="DVA63" s="56"/>
      <c r="DVB63" s="56"/>
      <c r="DVC63" s="56"/>
      <c r="DVD63" s="56"/>
      <c r="DVE63" s="56"/>
      <c r="DVF63" s="56"/>
      <c r="DVG63" s="56"/>
      <c r="DVH63" s="56"/>
      <c r="DVI63" s="56"/>
      <c r="DVJ63" s="56"/>
      <c r="DVK63" s="56"/>
      <c r="DVL63" s="56"/>
      <c r="DVM63" s="56"/>
      <c r="DVN63" s="56"/>
      <c r="DVO63" s="56"/>
      <c r="DVP63" s="56"/>
      <c r="DVQ63" s="56"/>
      <c r="DVR63" s="56"/>
      <c r="DVS63" s="56"/>
      <c r="DVT63" s="56"/>
      <c r="DVU63" s="56"/>
      <c r="DVV63" s="56"/>
      <c r="DVW63" s="56"/>
      <c r="DVX63" s="56"/>
      <c r="DVY63" s="56"/>
      <c r="DVZ63" s="56"/>
      <c r="DWA63" s="56"/>
      <c r="DWB63" s="56"/>
      <c r="DWC63" s="56"/>
      <c r="DWD63" s="56"/>
      <c r="DWE63" s="56"/>
      <c r="DWF63" s="56"/>
      <c r="DWG63" s="56"/>
      <c r="DWH63" s="56"/>
      <c r="DWI63" s="56"/>
      <c r="DWJ63" s="56"/>
      <c r="DWK63" s="56"/>
      <c r="DWL63" s="56"/>
      <c r="DWM63" s="56"/>
      <c r="DWN63" s="56"/>
      <c r="DWO63" s="56"/>
      <c r="DWP63" s="56"/>
      <c r="DWQ63" s="56"/>
      <c r="DWR63" s="56"/>
      <c r="DWS63" s="56"/>
      <c r="DWT63" s="56"/>
      <c r="DWU63" s="56"/>
      <c r="DWV63" s="56"/>
      <c r="DWW63" s="56"/>
      <c r="DWX63" s="56"/>
      <c r="DWY63" s="56"/>
      <c r="DWZ63" s="56"/>
      <c r="DXA63" s="56"/>
      <c r="DXB63" s="56"/>
      <c r="DXC63" s="56"/>
      <c r="DXD63" s="56"/>
      <c r="DXE63" s="56"/>
      <c r="DXF63" s="56"/>
      <c r="DXG63" s="56"/>
      <c r="DXH63" s="56"/>
      <c r="DXI63" s="56"/>
      <c r="DXJ63" s="56"/>
      <c r="DXK63" s="56"/>
      <c r="DXL63" s="56"/>
      <c r="DXM63" s="56"/>
      <c r="DXN63" s="56"/>
      <c r="DXO63" s="56"/>
      <c r="DXP63" s="56"/>
      <c r="DXQ63" s="56"/>
      <c r="DXR63" s="56"/>
      <c r="DXS63" s="56"/>
      <c r="DXT63" s="56"/>
      <c r="DXU63" s="56"/>
      <c r="DXV63" s="56"/>
      <c r="DXW63" s="56"/>
      <c r="DXX63" s="56"/>
      <c r="DXY63" s="56"/>
      <c r="DXZ63" s="56"/>
      <c r="DYA63" s="56"/>
      <c r="DYB63" s="56"/>
      <c r="DYC63" s="56"/>
      <c r="DYD63" s="56"/>
      <c r="DYE63" s="56"/>
      <c r="DYF63" s="56"/>
      <c r="DYG63" s="56"/>
      <c r="DYH63" s="56"/>
      <c r="DYI63" s="56"/>
      <c r="DYJ63" s="56"/>
      <c r="DYK63" s="56"/>
      <c r="DYL63" s="56"/>
      <c r="DYM63" s="56"/>
      <c r="DYN63" s="56"/>
      <c r="DYO63" s="56"/>
      <c r="DYP63" s="56"/>
      <c r="DYQ63" s="56"/>
      <c r="DYR63" s="56"/>
      <c r="DYS63" s="56"/>
      <c r="DYT63" s="56"/>
      <c r="DYU63" s="56"/>
      <c r="DYV63" s="56"/>
      <c r="DYW63" s="56"/>
      <c r="DYX63" s="56"/>
      <c r="DYY63" s="56"/>
      <c r="DYZ63" s="56"/>
      <c r="DZA63" s="56"/>
      <c r="DZB63" s="56"/>
      <c r="DZC63" s="56"/>
      <c r="DZD63" s="56"/>
      <c r="DZE63" s="56"/>
      <c r="DZF63" s="56"/>
      <c r="DZG63" s="56"/>
      <c r="DZH63" s="56"/>
      <c r="DZI63" s="56"/>
      <c r="DZJ63" s="56"/>
      <c r="DZK63" s="56"/>
      <c r="DZL63" s="56"/>
      <c r="DZM63" s="56"/>
      <c r="DZN63" s="56"/>
      <c r="DZO63" s="56"/>
      <c r="DZP63" s="56"/>
      <c r="DZQ63" s="56"/>
      <c r="DZR63" s="56"/>
      <c r="DZS63" s="56"/>
      <c r="DZT63" s="56"/>
      <c r="DZU63" s="56"/>
      <c r="DZV63" s="56"/>
      <c r="DZW63" s="56"/>
      <c r="DZX63" s="56"/>
      <c r="DZY63" s="56"/>
      <c r="DZZ63" s="56"/>
      <c r="EAA63" s="56"/>
      <c r="EAB63" s="56"/>
      <c r="EAC63" s="56"/>
      <c r="EAD63" s="56"/>
      <c r="EAE63" s="56"/>
      <c r="EAF63" s="56"/>
      <c r="EAG63" s="56"/>
      <c r="EAH63" s="56"/>
      <c r="EAI63" s="56"/>
      <c r="EAJ63" s="56"/>
      <c r="EAK63" s="56"/>
      <c r="EAL63" s="56"/>
      <c r="EAM63" s="56"/>
      <c r="EAN63" s="56"/>
      <c r="EAO63" s="56"/>
      <c r="EAP63" s="56"/>
      <c r="EAQ63" s="56"/>
      <c r="EAR63" s="56"/>
      <c r="EAS63" s="56"/>
      <c r="EAT63" s="56"/>
      <c r="EAU63" s="56"/>
      <c r="EAV63" s="56"/>
      <c r="EAW63" s="56"/>
      <c r="EAX63" s="56"/>
      <c r="EAY63" s="56"/>
      <c r="EAZ63" s="56"/>
      <c r="EBA63" s="56"/>
      <c r="EBB63" s="56"/>
      <c r="EBC63" s="56"/>
      <c r="EBD63" s="56"/>
      <c r="EBE63" s="56"/>
      <c r="EBF63" s="56"/>
      <c r="EBG63" s="56"/>
      <c r="EBH63" s="56"/>
      <c r="EBI63" s="56"/>
      <c r="EBJ63" s="56"/>
      <c r="EBK63" s="56"/>
      <c r="EBL63" s="56"/>
      <c r="EBM63" s="56"/>
      <c r="EBN63" s="56"/>
      <c r="EBO63" s="56"/>
      <c r="EBP63" s="56"/>
      <c r="EBQ63" s="56"/>
      <c r="EBR63" s="56"/>
      <c r="EBS63" s="56"/>
      <c r="EBT63" s="56"/>
      <c r="EBU63" s="56"/>
      <c r="EBV63" s="56"/>
      <c r="EBW63" s="56"/>
      <c r="EBX63" s="56"/>
      <c r="EBY63" s="56"/>
      <c r="EBZ63" s="56"/>
      <c r="ECA63" s="56"/>
      <c r="ECB63" s="56"/>
      <c r="ECC63" s="56"/>
      <c r="ECD63" s="56"/>
      <c r="ECE63" s="56"/>
      <c r="ECF63" s="56"/>
      <c r="ECG63" s="56"/>
      <c r="ECH63" s="56"/>
      <c r="ECI63" s="56"/>
      <c r="ECJ63" s="56"/>
      <c r="ECK63" s="56"/>
      <c r="ECL63" s="56"/>
      <c r="ECM63" s="56"/>
      <c r="ECN63" s="56"/>
      <c r="ECO63" s="56"/>
      <c r="ECP63" s="56"/>
      <c r="ECQ63" s="56"/>
      <c r="ECR63" s="56"/>
      <c r="ECS63" s="56"/>
      <c r="ECT63" s="56"/>
      <c r="ECU63" s="56"/>
      <c r="ECV63" s="56"/>
      <c r="ECW63" s="56"/>
      <c r="ECX63" s="56"/>
      <c r="ECY63" s="56"/>
      <c r="ECZ63" s="56"/>
      <c r="EDA63" s="56"/>
      <c r="EDB63" s="56"/>
      <c r="EDC63" s="56"/>
      <c r="EDD63" s="56"/>
      <c r="EDE63" s="56"/>
      <c r="EDF63" s="56"/>
      <c r="EDG63" s="56"/>
      <c r="EDH63" s="56"/>
      <c r="EDI63" s="56"/>
      <c r="EDJ63" s="56"/>
      <c r="EDK63" s="56"/>
      <c r="EDL63" s="56"/>
      <c r="EDM63" s="56"/>
      <c r="EDN63" s="56"/>
      <c r="EDO63" s="56"/>
      <c r="EDP63" s="56"/>
      <c r="EDQ63" s="56"/>
      <c r="EDR63" s="56"/>
      <c r="EDS63" s="56"/>
      <c r="EDT63" s="56"/>
      <c r="EDU63" s="56"/>
      <c r="EDV63" s="56"/>
      <c r="EDW63" s="56"/>
      <c r="EDX63" s="56"/>
      <c r="EDY63" s="56"/>
      <c r="EDZ63" s="56"/>
      <c r="EEA63" s="56"/>
      <c r="EEB63" s="56"/>
      <c r="EEC63" s="56"/>
      <c r="EED63" s="56"/>
      <c r="EEE63" s="56"/>
      <c r="EEF63" s="56"/>
      <c r="EEG63" s="56"/>
      <c r="EEH63" s="56"/>
      <c r="EEI63" s="56"/>
      <c r="EEJ63" s="56"/>
      <c r="EEK63" s="56"/>
      <c r="EEL63" s="56"/>
      <c r="EEM63" s="56"/>
      <c r="EEN63" s="56"/>
      <c r="EEO63" s="56"/>
      <c r="EEP63" s="56"/>
      <c r="EEQ63" s="56"/>
      <c r="EER63" s="56"/>
      <c r="EES63" s="56"/>
      <c r="EET63" s="56"/>
      <c r="EEU63" s="56"/>
      <c r="EEV63" s="56"/>
      <c r="EEW63" s="56"/>
      <c r="EEX63" s="56"/>
      <c r="EEY63" s="56"/>
      <c r="EEZ63" s="56"/>
      <c r="EFA63" s="56"/>
      <c r="EFB63" s="56"/>
      <c r="EFC63" s="56"/>
      <c r="EFD63" s="56"/>
      <c r="EFE63" s="56"/>
      <c r="EFF63" s="56"/>
      <c r="EFG63" s="56"/>
      <c r="EFH63" s="56"/>
      <c r="EFI63" s="56"/>
      <c r="EFJ63" s="56"/>
      <c r="EFK63" s="56"/>
      <c r="EFL63" s="56"/>
      <c r="EFM63" s="56"/>
      <c r="EFN63" s="56"/>
      <c r="EFO63" s="56"/>
      <c r="EFP63" s="56"/>
      <c r="EFQ63" s="56"/>
      <c r="EFR63" s="56"/>
      <c r="EFS63" s="56"/>
      <c r="EFT63" s="56"/>
      <c r="EFU63" s="56"/>
      <c r="EFV63" s="56"/>
      <c r="EFW63" s="56"/>
      <c r="EFX63" s="56"/>
      <c r="EFY63" s="56"/>
      <c r="EFZ63" s="56"/>
      <c r="EGA63" s="56"/>
      <c r="EGB63" s="56"/>
      <c r="EGC63" s="56"/>
      <c r="EGD63" s="56"/>
      <c r="EGE63" s="56"/>
      <c r="EGF63" s="56"/>
      <c r="EGG63" s="56"/>
      <c r="EGH63" s="56"/>
      <c r="EGI63" s="56"/>
      <c r="EGJ63" s="56"/>
      <c r="EGK63" s="56"/>
      <c r="EGL63" s="56"/>
      <c r="EGM63" s="56"/>
      <c r="EGN63" s="56"/>
      <c r="EGO63" s="56"/>
      <c r="EGP63" s="56"/>
      <c r="EGQ63" s="56"/>
      <c r="EGR63" s="56"/>
      <c r="EGS63" s="56"/>
      <c r="EGT63" s="56"/>
      <c r="EGU63" s="56"/>
      <c r="EGV63" s="56"/>
      <c r="EGW63" s="56"/>
      <c r="EGX63" s="56"/>
      <c r="EGY63" s="56"/>
      <c r="EGZ63" s="56"/>
      <c r="EHA63" s="56"/>
      <c r="EHB63" s="56"/>
      <c r="EHC63" s="56"/>
      <c r="EHD63" s="56"/>
      <c r="EHE63" s="56"/>
      <c r="EHF63" s="56"/>
      <c r="EHG63" s="56"/>
      <c r="EHH63" s="56"/>
      <c r="EHI63" s="56"/>
      <c r="EHJ63" s="56"/>
      <c r="EHK63" s="56"/>
      <c r="EHL63" s="56"/>
      <c r="EHM63" s="56"/>
      <c r="EHN63" s="56"/>
      <c r="EHO63" s="56"/>
      <c r="EHP63" s="56"/>
      <c r="EHQ63" s="56"/>
      <c r="EHR63" s="56"/>
      <c r="EHS63" s="56"/>
      <c r="EHT63" s="56"/>
      <c r="EHU63" s="56"/>
      <c r="EHV63" s="56"/>
      <c r="EHW63" s="56"/>
      <c r="EHX63" s="56"/>
      <c r="EHY63" s="56"/>
      <c r="EHZ63" s="56"/>
      <c r="EIA63" s="56"/>
      <c r="EIB63" s="56"/>
      <c r="EIC63" s="56"/>
      <c r="EID63" s="56"/>
      <c r="EIE63" s="56"/>
      <c r="EIF63" s="56"/>
      <c r="EIG63" s="56"/>
      <c r="EIH63" s="56"/>
      <c r="EII63" s="56"/>
      <c r="EIJ63" s="56"/>
      <c r="EIK63" s="56"/>
      <c r="EIL63" s="56"/>
      <c r="EIM63" s="56"/>
      <c r="EIN63" s="56"/>
      <c r="EIO63" s="56"/>
      <c r="EIP63" s="56"/>
      <c r="EIQ63" s="56"/>
      <c r="EIR63" s="56"/>
      <c r="EIS63" s="56"/>
      <c r="EIT63" s="56"/>
      <c r="EIU63" s="56"/>
      <c r="EIV63" s="56"/>
      <c r="EIW63" s="56"/>
      <c r="EIX63" s="56"/>
      <c r="EIY63" s="56"/>
      <c r="EIZ63" s="56"/>
      <c r="EJA63" s="56"/>
      <c r="EJB63" s="56"/>
      <c r="EJC63" s="56"/>
      <c r="EJD63" s="56"/>
      <c r="EJE63" s="56"/>
      <c r="EJF63" s="56"/>
      <c r="EJG63" s="56"/>
      <c r="EJH63" s="56"/>
      <c r="EJI63" s="56"/>
      <c r="EJJ63" s="56"/>
      <c r="EJK63" s="56"/>
      <c r="EJL63" s="56"/>
      <c r="EJM63" s="56"/>
      <c r="EJN63" s="56"/>
      <c r="EJO63" s="56"/>
      <c r="EJP63" s="56"/>
      <c r="EJQ63" s="56"/>
      <c r="EJR63" s="56"/>
      <c r="EJS63" s="56"/>
      <c r="EJT63" s="56"/>
      <c r="EJU63" s="56"/>
      <c r="EJV63" s="56"/>
      <c r="EJW63" s="56"/>
      <c r="EJX63" s="56"/>
      <c r="EJY63" s="56"/>
      <c r="EJZ63" s="56"/>
      <c r="EKA63" s="56"/>
      <c r="EKB63" s="56"/>
      <c r="EKC63" s="56"/>
      <c r="EKD63" s="56"/>
      <c r="EKE63" s="56"/>
      <c r="EKF63" s="56"/>
      <c r="EKG63" s="56"/>
      <c r="EKH63" s="56"/>
      <c r="EKI63" s="56"/>
      <c r="EKJ63" s="56"/>
      <c r="EKK63" s="56"/>
      <c r="EKL63" s="56"/>
      <c r="EKM63" s="56"/>
      <c r="EKN63" s="56"/>
      <c r="EKO63" s="56"/>
      <c r="EKP63" s="56"/>
      <c r="EKQ63" s="56"/>
      <c r="EKR63" s="56"/>
      <c r="EKS63" s="56"/>
      <c r="EKT63" s="56"/>
      <c r="EKU63" s="56"/>
      <c r="EKV63" s="56"/>
      <c r="EKW63" s="56"/>
      <c r="EKX63" s="56"/>
      <c r="EKY63" s="56"/>
      <c r="EKZ63" s="56"/>
      <c r="ELA63" s="56"/>
      <c r="ELB63" s="56"/>
      <c r="ELC63" s="56"/>
      <c r="ELD63" s="56"/>
      <c r="ELE63" s="56"/>
      <c r="ELF63" s="56"/>
      <c r="ELG63" s="56"/>
      <c r="ELH63" s="56"/>
      <c r="ELI63" s="56"/>
      <c r="ELJ63" s="56"/>
      <c r="ELK63" s="56"/>
      <c r="ELL63" s="56"/>
      <c r="ELM63" s="56"/>
      <c r="ELN63" s="56"/>
      <c r="ELO63" s="56"/>
      <c r="ELP63" s="56"/>
      <c r="ELQ63" s="56"/>
      <c r="ELR63" s="56"/>
      <c r="ELS63" s="56"/>
      <c r="ELT63" s="56"/>
      <c r="ELU63" s="56"/>
      <c r="ELV63" s="56"/>
      <c r="ELW63" s="56"/>
      <c r="ELX63" s="56"/>
      <c r="ELY63" s="56"/>
      <c r="ELZ63" s="56"/>
      <c r="EMA63" s="56"/>
      <c r="EMB63" s="56"/>
      <c r="EMC63" s="56"/>
      <c r="EMD63" s="56"/>
      <c r="EME63" s="56"/>
      <c r="EMF63" s="56"/>
      <c r="EMG63" s="56"/>
      <c r="EMH63" s="56"/>
      <c r="EMI63" s="56"/>
      <c r="EMJ63" s="56"/>
      <c r="EMK63" s="56"/>
      <c r="EML63" s="56"/>
      <c r="EMM63" s="56"/>
      <c r="EMN63" s="56"/>
      <c r="EMO63" s="56"/>
      <c r="EMP63" s="56"/>
      <c r="EMQ63" s="56"/>
      <c r="EMR63" s="56"/>
      <c r="EMS63" s="56"/>
      <c r="EMT63" s="56"/>
      <c r="EMU63" s="56"/>
      <c r="EMV63" s="56"/>
      <c r="EMW63" s="56"/>
      <c r="EMX63" s="56"/>
      <c r="EMY63" s="56"/>
      <c r="EMZ63" s="56"/>
      <c r="ENA63" s="56"/>
      <c r="ENB63" s="56"/>
      <c r="ENC63" s="56"/>
      <c r="END63" s="56"/>
      <c r="ENE63" s="56"/>
      <c r="ENF63" s="56"/>
      <c r="ENG63" s="56"/>
      <c r="ENH63" s="56"/>
      <c r="ENI63" s="56"/>
      <c r="ENJ63" s="56"/>
      <c r="ENK63" s="56"/>
      <c r="ENL63" s="56"/>
      <c r="ENM63" s="56"/>
      <c r="ENN63" s="56"/>
      <c r="ENO63" s="56"/>
      <c r="ENP63" s="56"/>
      <c r="ENQ63" s="56"/>
      <c r="ENR63" s="56"/>
      <c r="ENS63" s="56"/>
      <c r="ENT63" s="56"/>
      <c r="ENU63" s="56"/>
      <c r="ENV63" s="56"/>
      <c r="ENW63" s="56"/>
      <c r="ENX63" s="56"/>
      <c r="ENY63" s="56"/>
      <c r="ENZ63" s="56"/>
      <c r="EOA63" s="56"/>
      <c r="EOB63" s="56"/>
      <c r="EOC63" s="56"/>
      <c r="EOD63" s="56"/>
      <c r="EOE63" s="56"/>
      <c r="EOF63" s="56"/>
      <c r="EOG63" s="56"/>
      <c r="EOH63" s="56"/>
      <c r="EOI63" s="56"/>
      <c r="EOJ63" s="56"/>
      <c r="EOK63" s="56"/>
      <c r="EOL63" s="56"/>
      <c r="EOM63" s="56"/>
      <c r="EON63" s="56"/>
      <c r="EOO63" s="56"/>
      <c r="EOP63" s="56"/>
      <c r="EOQ63" s="56"/>
      <c r="EOR63" s="56"/>
      <c r="EOS63" s="56"/>
      <c r="EOT63" s="56"/>
      <c r="EOU63" s="56"/>
      <c r="EOV63" s="56"/>
      <c r="EOW63" s="56"/>
      <c r="EOX63" s="56"/>
      <c r="EOY63" s="56"/>
      <c r="EOZ63" s="56"/>
      <c r="EPA63" s="56"/>
      <c r="EPB63" s="56"/>
      <c r="EPC63" s="56"/>
      <c r="EPD63" s="56"/>
      <c r="EPE63" s="56"/>
      <c r="EPF63" s="56"/>
      <c r="EPG63" s="56"/>
      <c r="EPH63" s="56"/>
      <c r="EPI63" s="56"/>
      <c r="EPJ63" s="56"/>
      <c r="EPK63" s="56"/>
      <c r="EPL63" s="56"/>
      <c r="EPM63" s="56"/>
      <c r="EPN63" s="56"/>
      <c r="EPO63" s="56"/>
      <c r="EPP63" s="56"/>
      <c r="EPQ63" s="56"/>
      <c r="EPR63" s="56"/>
      <c r="EPS63" s="56"/>
      <c r="EPT63" s="56"/>
      <c r="EPU63" s="56"/>
      <c r="EPV63" s="56"/>
      <c r="EPW63" s="56"/>
      <c r="EPX63" s="56"/>
      <c r="EPY63" s="56"/>
      <c r="EPZ63" s="56"/>
      <c r="EQA63" s="56"/>
      <c r="EQB63" s="56"/>
      <c r="EQC63" s="56"/>
      <c r="EQD63" s="56"/>
      <c r="EQE63" s="56"/>
      <c r="EQF63" s="56"/>
      <c r="EQG63" s="56"/>
      <c r="EQH63" s="56"/>
      <c r="EQI63" s="56"/>
      <c r="EQJ63" s="56"/>
      <c r="EQK63" s="56"/>
      <c r="EQL63" s="56"/>
      <c r="EQM63" s="56"/>
      <c r="EQN63" s="56"/>
      <c r="EQO63" s="56"/>
      <c r="EQP63" s="56"/>
      <c r="EQQ63" s="56"/>
      <c r="EQR63" s="56"/>
      <c r="EQS63" s="56"/>
      <c r="EQT63" s="56"/>
      <c r="EQU63" s="56"/>
      <c r="EQV63" s="56"/>
      <c r="EQW63" s="56"/>
      <c r="EQX63" s="56"/>
      <c r="EQY63" s="56"/>
      <c r="EQZ63" s="56"/>
      <c r="ERA63" s="56"/>
      <c r="ERB63" s="56"/>
      <c r="ERC63" s="56"/>
      <c r="ERD63" s="56"/>
      <c r="ERE63" s="56"/>
      <c r="ERF63" s="56"/>
      <c r="ERG63" s="56"/>
      <c r="ERH63" s="56"/>
      <c r="ERI63" s="56"/>
      <c r="ERJ63" s="56"/>
      <c r="ERK63" s="56"/>
      <c r="ERL63" s="56"/>
      <c r="ERM63" s="56"/>
      <c r="ERN63" s="56"/>
      <c r="ERO63" s="56"/>
      <c r="ERP63" s="56"/>
      <c r="ERQ63" s="56"/>
      <c r="ERR63" s="56"/>
      <c r="ERS63" s="56"/>
      <c r="ERT63" s="56"/>
      <c r="ERU63" s="56"/>
      <c r="ERV63" s="56"/>
      <c r="ERW63" s="56"/>
      <c r="ERX63" s="56"/>
      <c r="ERY63" s="56"/>
      <c r="ERZ63" s="56"/>
      <c r="ESA63" s="56"/>
      <c r="ESB63" s="56"/>
      <c r="ESC63" s="56"/>
      <c r="ESD63" s="56"/>
      <c r="ESE63" s="56"/>
      <c r="ESF63" s="56"/>
      <c r="ESG63" s="56"/>
      <c r="ESH63" s="56"/>
      <c r="ESI63" s="56"/>
      <c r="ESJ63" s="56"/>
      <c r="ESK63" s="56"/>
      <c r="ESL63" s="56"/>
      <c r="ESM63" s="56"/>
      <c r="ESN63" s="56"/>
      <c r="ESO63" s="56"/>
      <c r="ESP63" s="56"/>
      <c r="ESQ63" s="56"/>
      <c r="ESR63" s="56"/>
      <c r="ESS63" s="56"/>
      <c r="EST63" s="56"/>
      <c r="ESU63" s="56"/>
      <c r="ESV63" s="56"/>
      <c r="ESW63" s="56"/>
      <c r="ESX63" s="56"/>
      <c r="ESY63" s="56"/>
      <c r="ESZ63" s="56"/>
      <c r="ETA63" s="56"/>
      <c r="ETB63" s="56"/>
      <c r="ETC63" s="56"/>
      <c r="ETD63" s="56"/>
      <c r="ETE63" s="56"/>
      <c r="ETF63" s="56"/>
      <c r="ETG63" s="56"/>
      <c r="ETH63" s="56"/>
      <c r="ETI63" s="56"/>
      <c r="ETJ63" s="56"/>
      <c r="ETK63" s="56"/>
      <c r="ETL63" s="56"/>
      <c r="ETM63" s="56"/>
      <c r="ETN63" s="56"/>
      <c r="ETO63" s="56"/>
      <c r="ETP63" s="56"/>
      <c r="ETQ63" s="56"/>
      <c r="ETR63" s="56"/>
      <c r="ETS63" s="56"/>
      <c r="ETT63" s="56"/>
      <c r="ETU63" s="56"/>
      <c r="ETV63" s="56"/>
      <c r="ETW63" s="56"/>
      <c r="ETX63" s="56"/>
      <c r="ETY63" s="56"/>
      <c r="ETZ63" s="56"/>
      <c r="EUA63" s="56"/>
      <c r="EUB63" s="56"/>
      <c r="EUC63" s="56"/>
      <c r="EUD63" s="56"/>
      <c r="EUE63" s="56"/>
      <c r="EUF63" s="56"/>
      <c r="EUG63" s="56"/>
      <c r="EUH63" s="56"/>
      <c r="EUI63" s="56"/>
      <c r="EUJ63" s="56"/>
      <c r="EUK63" s="56"/>
      <c r="EUL63" s="56"/>
      <c r="EUM63" s="56"/>
      <c r="EUN63" s="56"/>
      <c r="EUO63" s="56"/>
      <c r="EUP63" s="56"/>
      <c r="EUQ63" s="56"/>
      <c r="EUR63" s="56"/>
      <c r="EUS63" s="56"/>
      <c r="EUT63" s="56"/>
      <c r="EUU63" s="56"/>
      <c r="EUV63" s="56"/>
      <c r="EUW63" s="56"/>
      <c r="EUX63" s="56"/>
      <c r="EUY63" s="56"/>
      <c r="EUZ63" s="56"/>
      <c r="EVA63" s="56"/>
      <c r="EVB63" s="56"/>
      <c r="EVC63" s="56"/>
      <c r="EVD63" s="56"/>
      <c r="EVE63" s="56"/>
      <c r="EVF63" s="56"/>
      <c r="EVG63" s="56"/>
      <c r="EVH63" s="56"/>
      <c r="EVI63" s="56"/>
      <c r="EVJ63" s="56"/>
      <c r="EVK63" s="56"/>
      <c r="EVL63" s="56"/>
      <c r="EVM63" s="56"/>
      <c r="EVN63" s="56"/>
      <c r="EVO63" s="56"/>
      <c r="EVP63" s="56"/>
      <c r="EVQ63" s="56"/>
      <c r="EVR63" s="56"/>
      <c r="EVS63" s="56"/>
      <c r="EVT63" s="56"/>
      <c r="EVU63" s="56"/>
      <c r="EVV63" s="56"/>
      <c r="EVW63" s="56"/>
      <c r="EVX63" s="56"/>
      <c r="EVY63" s="56"/>
      <c r="EVZ63" s="56"/>
      <c r="EWA63" s="56"/>
      <c r="EWB63" s="56"/>
      <c r="EWC63" s="56"/>
      <c r="EWD63" s="56"/>
      <c r="EWE63" s="56"/>
      <c r="EWF63" s="56"/>
      <c r="EWG63" s="56"/>
      <c r="EWH63" s="56"/>
      <c r="EWI63" s="56"/>
      <c r="EWJ63" s="56"/>
      <c r="EWK63" s="56"/>
      <c r="EWL63" s="56"/>
      <c r="EWM63" s="56"/>
      <c r="EWN63" s="56"/>
      <c r="EWO63" s="56"/>
      <c r="EWP63" s="56"/>
      <c r="EWQ63" s="56"/>
      <c r="EWR63" s="56"/>
      <c r="EWS63" s="56"/>
      <c r="EWT63" s="56"/>
      <c r="EWU63" s="56"/>
      <c r="EWV63" s="56"/>
      <c r="EWW63" s="56"/>
      <c r="EWX63" s="56"/>
      <c r="EWY63" s="56"/>
      <c r="EWZ63" s="56"/>
      <c r="EXA63" s="56"/>
      <c r="EXB63" s="56"/>
      <c r="EXC63" s="56"/>
      <c r="EXD63" s="56"/>
      <c r="EXE63" s="56"/>
      <c r="EXF63" s="56"/>
      <c r="EXG63" s="56"/>
      <c r="EXH63" s="56"/>
      <c r="EXI63" s="56"/>
      <c r="EXJ63" s="56"/>
      <c r="EXK63" s="56"/>
      <c r="EXL63" s="56"/>
      <c r="EXM63" s="56"/>
      <c r="EXN63" s="56"/>
      <c r="EXO63" s="56"/>
      <c r="EXP63" s="56"/>
      <c r="EXQ63" s="56"/>
      <c r="EXR63" s="56"/>
      <c r="EXS63" s="56"/>
      <c r="EXT63" s="56"/>
      <c r="EXU63" s="56"/>
      <c r="EXV63" s="56"/>
      <c r="EXW63" s="56"/>
      <c r="EXX63" s="56"/>
      <c r="EXY63" s="56"/>
      <c r="EXZ63" s="56"/>
      <c r="EYA63" s="56"/>
      <c r="EYB63" s="56"/>
      <c r="EYC63" s="56"/>
      <c r="EYD63" s="56"/>
      <c r="EYE63" s="56"/>
      <c r="EYF63" s="56"/>
      <c r="EYG63" s="56"/>
      <c r="EYH63" s="56"/>
      <c r="EYI63" s="56"/>
      <c r="EYJ63" s="56"/>
      <c r="EYK63" s="56"/>
      <c r="EYL63" s="56"/>
      <c r="EYM63" s="56"/>
      <c r="EYN63" s="56"/>
      <c r="EYO63" s="56"/>
      <c r="EYP63" s="56"/>
      <c r="EYQ63" s="56"/>
      <c r="EYR63" s="56"/>
      <c r="EYS63" s="56"/>
      <c r="EYT63" s="56"/>
      <c r="EYU63" s="56"/>
      <c r="EYV63" s="56"/>
      <c r="EYW63" s="56"/>
      <c r="EYX63" s="56"/>
      <c r="EYY63" s="56"/>
      <c r="EYZ63" s="56"/>
      <c r="EZA63" s="56"/>
      <c r="EZB63" s="56"/>
      <c r="EZC63" s="56"/>
      <c r="EZD63" s="56"/>
      <c r="EZE63" s="56"/>
      <c r="EZF63" s="56"/>
      <c r="EZG63" s="56"/>
      <c r="EZH63" s="56"/>
      <c r="EZI63" s="56"/>
      <c r="EZJ63" s="56"/>
      <c r="EZK63" s="56"/>
      <c r="EZL63" s="56"/>
      <c r="EZM63" s="56"/>
      <c r="EZN63" s="56"/>
      <c r="EZO63" s="56"/>
      <c r="EZP63" s="56"/>
      <c r="EZQ63" s="56"/>
      <c r="EZR63" s="56"/>
      <c r="EZS63" s="56"/>
      <c r="EZT63" s="56"/>
      <c r="EZU63" s="56"/>
      <c r="EZV63" s="56"/>
      <c r="EZW63" s="56"/>
      <c r="EZX63" s="56"/>
      <c r="EZY63" s="56"/>
      <c r="EZZ63" s="56"/>
      <c r="FAA63" s="56"/>
      <c r="FAB63" s="56"/>
      <c r="FAC63" s="56"/>
      <c r="FAD63" s="56"/>
      <c r="FAE63" s="56"/>
      <c r="FAF63" s="56"/>
      <c r="FAG63" s="56"/>
      <c r="FAH63" s="56"/>
      <c r="FAI63" s="56"/>
      <c r="FAJ63" s="56"/>
      <c r="FAK63" s="56"/>
      <c r="FAL63" s="56"/>
      <c r="FAM63" s="56"/>
      <c r="FAN63" s="56"/>
      <c r="FAO63" s="56"/>
      <c r="FAP63" s="56"/>
      <c r="FAQ63" s="56"/>
      <c r="FAR63" s="56"/>
      <c r="FAS63" s="56"/>
      <c r="FAT63" s="56"/>
      <c r="FAU63" s="56"/>
      <c r="FAV63" s="56"/>
      <c r="FAW63" s="56"/>
      <c r="FAX63" s="56"/>
      <c r="FAY63" s="56"/>
      <c r="FAZ63" s="56"/>
      <c r="FBA63" s="56"/>
      <c r="FBB63" s="56"/>
      <c r="FBC63" s="56"/>
      <c r="FBD63" s="56"/>
      <c r="FBE63" s="56"/>
      <c r="FBF63" s="56"/>
      <c r="FBG63" s="56"/>
      <c r="FBH63" s="56"/>
      <c r="FBI63" s="56"/>
      <c r="FBJ63" s="56"/>
      <c r="FBK63" s="56"/>
      <c r="FBL63" s="56"/>
      <c r="FBM63" s="56"/>
      <c r="FBN63" s="56"/>
      <c r="FBO63" s="56"/>
      <c r="FBP63" s="56"/>
      <c r="FBQ63" s="56"/>
      <c r="FBR63" s="56"/>
      <c r="FBS63" s="56"/>
      <c r="FBT63" s="56"/>
      <c r="FBU63" s="56"/>
      <c r="FBV63" s="56"/>
      <c r="FBW63" s="56"/>
      <c r="FBX63" s="56"/>
      <c r="FBY63" s="56"/>
      <c r="FBZ63" s="56"/>
      <c r="FCA63" s="56"/>
      <c r="FCB63" s="56"/>
      <c r="FCC63" s="56"/>
      <c r="FCD63" s="56"/>
      <c r="FCE63" s="56"/>
      <c r="FCF63" s="56"/>
      <c r="FCG63" s="56"/>
      <c r="FCH63" s="56"/>
      <c r="FCI63" s="56"/>
      <c r="FCJ63" s="56"/>
      <c r="FCK63" s="56"/>
      <c r="FCL63" s="56"/>
      <c r="FCM63" s="56"/>
      <c r="FCN63" s="56"/>
      <c r="FCO63" s="56"/>
      <c r="FCP63" s="56"/>
      <c r="FCQ63" s="56"/>
      <c r="FCR63" s="56"/>
      <c r="FCS63" s="56"/>
      <c r="FCT63" s="56"/>
      <c r="FCU63" s="56"/>
      <c r="FCV63" s="56"/>
      <c r="FCW63" s="56"/>
      <c r="FCX63" s="56"/>
      <c r="FCY63" s="56"/>
      <c r="FCZ63" s="56"/>
      <c r="FDA63" s="56"/>
      <c r="FDB63" s="56"/>
      <c r="FDC63" s="56"/>
      <c r="FDD63" s="56"/>
      <c r="FDE63" s="56"/>
      <c r="FDF63" s="56"/>
      <c r="FDG63" s="56"/>
      <c r="FDH63" s="56"/>
      <c r="FDI63" s="56"/>
      <c r="FDJ63" s="56"/>
      <c r="FDK63" s="56"/>
      <c r="FDL63" s="56"/>
      <c r="FDM63" s="56"/>
      <c r="FDN63" s="56"/>
      <c r="FDO63" s="56"/>
      <c r="FDP63" s="56"/>
      <c r="FDQ63" s="56"/>
      <c r="FDR63" s="56"/>
      <c r="FDS63" s="56"/>
      <c r="FDT63" s="56"/>
      <c r="FDU63" s="56"/>
      <c r="FDV63" s="56"/>
      <c r="FDW63" s="56"/>
      <c r="FDX63" s="56"/>
      <c r="FDY63" s="56"/>
      <c r="FDZ63" s="56"/>
      <c r="FEA63" s="56"/>
      <c r="FEB63" s="56"/>
      <c r="FEC63" s="56"/>
      <c r="FED63" s="56"/>
      <c r="FEE63" s="56"/>
      <c r="FEF63" s="56"/>
      <c r="FEG63" s="56"/>
      <c r="FEH63" s="56"/>
      <c r="FEI63" s="56"/>
      <c r="FEJ63" s="56"/>
      <c r="FEK63" s="56"/>
      <c r="FEL63" s="56"/>
      <c r="FEM63" s="56"/>
      <c r="FEN63" s="56"/>
      <c r="FEO63" s="56"/>
      <c r="FEP63" s="56"/>
      <c r="FEQ63" s="56"/>
      <c r="FER63" s="56"/>
      <c r="FES63" s="56"/>
      <c r="FET63" s="56"/>
      <c r="FEU63" s="56"/>
      <c r="FEV63" s="56"/>
      <c r="FEW63" s="56"/>
      <c r="FEX63" s="56"/>
      <c r="FEY63" s="56"/>
      <c r="FEZ63" s="56"/>
      <c r="FFA63" s="56"/>
      <c r="FFB63" s="56"/>
      <c r="FFC63" s="56"/>
      <c r="FFD63" s="56"/>
      <c r="FFE63" s="56"/>
      <c r="FFF63" s="56"/>
      <c r="FFG63" s="56"/>
      <c r="FFH63" s="56"/>
      <c r="FFI63" s="56"/>
      <c r="FFJ63" s="56"/>
      <c r="FFK63" s="56"/>
      <c r="FFL63" s="56"/>
      <c r="FFM63" s="56"/>
      <c r="FFN63" s="56"/>
      <c r="FFO63" s="56"/>
      <c r="FFP63" s="56"/>
      <c r="FFQ63" s="56"/>
      <c r="FFR63" s="56"/>
      <c r="FFS63" s="56"/>
      <c r="FFT63" s="56"/>
      <c r="FFU63" s="56"/>
      <c r="FFV63" s="56"/>
      <c r="FFW63" s="56"/>
      <c r="FFX63" s="56"/>
      <c r="FFY63" s="56"/>
      <c r="FFZ63" s="56"/>
      <c r="FGA63" s="56"/>
      <c r="FGB63" s="56"/>
      <c r="FGC63" s="56"/>
      <c r="FGD63" s="56"/>
      <c r="FGE63" s="56"/>
      <c r="FGF63" s="56"/>
      <c r="FGG63" s="56"/>
      <c r="FGH63" s="56"/>
      <c r="FGI63" s="56"/>
      <c r="FGJ63" s="56"/>
      <c r="FGK63" s="56"/>
      <c r="FGL63" s="56"/>
      <c r="FGM63" s="56"/>
      <c r="FGN63" s="56"/>
      <c r="FGO63" s="56"/>
      <c r="FGP63" s="56"/>
      <c r="FGQ63" s="56"/>
      <c r="FGR63" s="56"/>
      <c r="FGS63" s="56"/>
      <c r="FGT63" s="56"/>
      <c r="FGU63" s="56"/>
      <c r="FGV63" s="56"/>
      <c r="FGW63" s="56"/>
      <c r="FGX63" s="56"/>
      <c r="FGY63" s="56"/>
      <c r="FGZ63" s="56"/>
      <c r="FHA63" s="56"/>
      <c r="FHB63" s="56"/>
      <c r="FHC63" s="56"/>
      <c r="FHD63" s="56"/>
      <c r="FHE63" s="56"/>
      <c r="FHF63" s="56"/>
      <c r="FHG63" s="56"/>
      <c r="FHH63" s="56"/>
      <c r="FHI63" s="56"/>
      <c r="FHJ63" s="56"/>
      <c r="FHK63" s="56"/>
      <c r="FHL63" s="56"/>
      <c r="FHM63" s="56"/>
      <c r="FHN63" s="56"/>
      <c r="FHO63" s="56"/>
      <c r="FHP63" s="56"/>
      <c r="FHQ63" s="56"/>
      <c r="FHR63" s="56"/>
      <c r="FHS63" s="56"/>
      <c r="FHT63" s="56"/>
      <c r="FHU63" s="56"/>
      <c r="FHV63" s="56"/>
      <c r="FHW63" s="56"/>
      <c r="FHX63" s="56"/>
      <c r="FHY63" s="56"/>
      <c r="FHZ63" s="56"/>
      <c r="FIA63" s="56"/>
      <c r="FIB63" s="56"/>
      <c r="FIC63" s="56"/>
      <c r="FID63" s="56"/>
      <c r="FIE63" s="56"/>
      <c r="FIF63" s="56"/>
      <c r="FIG63" s="56"/>
      <c r="FIH63" s="56"/>
      <c r="FII63" s="56"/>
      <c r="FIJ63" s="56"/>
      <c r="FIK63" s="56"/>
      <c r="FIL63" s="56"/>
      <c r="FIM63" s="56"/>
      <c r="FIN63" s="56"/>
      <c r="FIO63" s="56"/>
      <c r="FIP63" s="56"/>
      <c r="FIQ63" s="56"/>
      <c r="FIR63" s="56"/>
      <c r="FIS63" s="56"/>
      <c r="FIT63" s="56"/>
      <c r="FIU63" s="56"/>
      <c r="FIV63" s="56"/>
      <c r="FIW63" s="56"/>
      <c r="FIX63" s="56"/>
      <c r="FIY63" s="56"/>
      <c r="FIZ63" s="56"/>
      <c r="FJA63" s="56"/>
      <c r="FJB63" s="56"/>
      <c r="FJC63" s="56"/>
      <c r="FJD63" s="56"/>
      <c r="FJE63" s="56"/>
      <c r="FJF63" s="56"/>
      <c r="FJG63" s="56"/>
      <c r="FJH63" s="56"/>
      <c r="FJI63" s="56"/>
      <c r="FJJ63" s="56"/>
      <c r="FJK63" s="56"/>
      <c r="FJL63" s="56"/>
      <c r="FJM63" s="56"/>
      <c r="FJN63" s="56"/>
      <c r="FJO63" s="56"/>
      <c r="FJP63" s="56"/>
      <c r="FJQ63" s="56"/>
      <c r="FJR63" s="56"/>
      <c r="FJS63" s="56"/>
      <c r="FJT63" s="56"/>
      <c r="FJU63" s="56"/>
      <c r="FJV63" s="56"/>
      <c r="FJW63" s="56"/>
      <c r="FJX63" s="56"/>
      <c r="FJY63" s="56"/>
      <c r="FJZ63" s="56"/>
      <c r="FKA63" s="56"/>
      <c r="FKB63" s="56"/>
      <c r="FKC63" s="56"/>
      <c r="FKD63" s="56"/>
      <c r="FKE63" s="56"/>
      <c r="FKF63" s="56"/>
      <c r="FKG63" s="56"/>
      <c r="FKH63" s="56"/>
      <c r="FKI63" s="56"/>
      <c r="FKJ63" s="56"/>
      <c r="FKK63" s="56"/>
      <c r="FKL63" s="56"/>
      <c r="FKM63" s="56"/>
      <c r="FKN63" s="56"/>
      <c r="FKO63" s="56"/>
      <c r="FKP63" s="56"/>
      <c r="FKQ63" s="56"/>
      <c r="FKR63" s="56"/>
      <c r="FKS63" s="56"/>
      <c r="FKT63" s="56"/>
      <c r="FKU63" s="56"/>
      <c r="FKV63" s="56"/>
      <c r="FKW63" s="56"/>
      <c r="FKX63" s="56"/>
      <c r="FKY63" s="56"/>
      <c r="FKZ63" s="56"/>
      <c r="FLA63" s="56"/>
      <c r="FLB63" s="56"/>
      <c r="FLC63" s="56"/>
      <c r="FLD63" s="56"/>
      <c r="FLE63" s="56"/>
      <c r="FLF63" s="56"/>
      <c r="FLG63" s="56"/>
      <c r="FLH63" s="56"/>
      <c r="FLI63" s="56"/>
      <c r="FLJ63" s="56"/>
      <c r="FLK63" s="56"/>
      <c r="FLL63" s="56"/>
      <c r="FLM63" s="56"/>
      <c r="FLN63" s="56"/>
      <c r="FLO63" s="56"/>
      <c r="FLP63" s="56"/>
      <c r="FLQ63" s="56"/>
      <c r="FLR63" s="56"/>
      <c r="FLS63" s="56"/>
      <c r="FLT63" s="56"/>
      <c r="FLU63" s="56"/>
      <c r="FLV63" s="56"/>
      <c r="FLW63" s="56"/>
      <c r="FLX63" s="56"/>
      <c r="FLY63" s="56"/>
      <c r="FLZ63" s="56"/>
      <c r="FMA63" s="56"/>
      <c r="FMB63" s="56"/>
      <c r="FMC63" s="56"/>
      <c r="FMD63" s="56"/>
      <c r="FME63" s="56"/>
      <c r="FMF63" s="56"/>
      <c r="FMG63" s="56"/>
      <c r="FMH63" s="56"/>
      <c r="FMI63" s="56"/>
      <c r="FMJ63" s="56"/>
      <c r="FMK63" s="56"/>
      <c r="FML63" s="56"/>
      <c r="FMM63" s="56"/>
      <c r="FMN63" s="56"/>
      <c r="FMO63" s="56"/>
      <c r="FMP63" s="56"/>
      <c r="FMQ63" s="56"/>
      <c r="FMR63" s="56"/>
      <c r="FMS63" s="56"/>
      <c r="FMT63" s="56"/>
      <c r="FMU63" s="56"/>
      <c r="FMV63" s="56"/>
      <c r="FMW63" s="56"/>
      <c r="FMX63" s="56"/>
      <c r="FMY63" s="56"/>
      <c r="FMZ63" s="56"/>
      <c r="FNA63" s="56"/>
      <c r="FNB63" s="56"/>
      <c r="FNC63" s="56"/>
      <c r="FND63" s="56"/>
      <c r="FNE63" s="56"/>
      <c r="FNF63" s="56"/>
      <c r="FNG63" s="56"/>
      <c r="FNH63" s="56"/>
      <c r="FNI63" s="56"/>
      <c r="FNJ63" s="56"/>
      <c r="FNK63" s="56"/>
      <c r="FNL63" s="56"/>
      <c r="FNM63" s="56"/>
      <c r="FNN63" s="56"/>
      <c r="FNO63" s="56"/>
      <c r="FNP63" s="56"/>
      <c r="FNQ63" s="56"/>
      <c r="FNR63" s="56"/>
      <c r="FNS63" s="56"/>
      <c r="FNT63" s="56"/>
      <c r="FNU63" s="56"/>
      <c r="FNV63" s="56"/>
      <c r="FNW63" s="56"/>
      <c r="FNX63" s="56"/>
      <c r="FNY63" s="56"/>
      <c r="FNZ63" s="56"/>
      <c r="FOA63" s="56"/>
      <c r="FOB63" s="56"/>
      <c r="FOC63" s="56"/>
      <c r="FOD63" s="56"/>
      <c r="FOE63" s="56"/>
      <c r="FOF63" s="56"/>
      <c r="FOG63" s="56"/>
      <c r="FOH63" s="56"/>
      <c r="FOI63" s="56"/>
      <c r="FOJ63" s="56"/>
      <c r="FOK63" s="56"/>
      <c r="FOL63" s="56"/>
      <c r="FOM63" s="56"/>
      <c r="FON63" s="56"/>
      <c r="FOO63" s="56"/>
      <c r="FOP63" s="56"/>
      <c r="FOQ63" s="56"/>
      <c r="FOR63" s="56"/>
      <c r="FOS63" s="56"/>
      <c r="FOT63" s="56"/>
      <c r="FOU63" s="56"/>
      <c r="FOV63" s="56"/>
      <c r="FOW63" s="56"/>
      <c r="FOX63" s="56"/>
      <c r="FOY63" s="56"/>
      <c r="FOZ63" s="56"/>
      <c r="FPA63" s="56"/>
      <c r="FPB63" s="56"/>
      <c r="FPC63" s="56"/>
      <c r="FPD63" s="56"/>
      <c r="FPE63" s="56"/>
      <c r="FPF63" s="56"/>
      <c r="FPG63" s="56"/>
      <c r="FPH63" s="56"/>
      <c r="FPI63" s="56"/>
      <c r="FPJ63" s="56"/>
      <c r="FPK63" s="56"/>
      <c r="FPL63" s="56"/>
      <c r="FPM63" s="56"/>
      <c r="FPN63" s="56"/>
      <c r="FPO63" s="56"/>
      <c r="FPP63" s="56"/>
      <c r="FPQ63" s="56"/>
      <c r="FPR63" s="56"/>
      <c r="FPS63" s="56"/>
      <c r="FPT63" s="56"/>
      <c r="FPU63" s="56"/>
      <c r="FPV63" s="56"/>
      <c r="FPW63" s="56"/>
      <c r="FPX63" s="56"/>
      <c r="FPY63" s="56"/>
      <c r="FPZ63" s="56"/>
      <c r="FQA63" s="56"/>
      <c r="FQB63" s="56"/>
      <c r="FQC63" s="56"/>
      <c r="FQD63" s="56"/>
      <c r="FQE63" s="56"/>
      <c r="FQF63" s="56"/>
      <c r="FQG63" s="56"/>
      <c r="FQH63" s="56"/>
      <c r="FQI63" s="56"/>
      <c r="FQJ63" s="56"/>
      <c r="FQK63" s="56"/>
      <c r="FQL63" s="56"/>
      <c r="FQM63" s="56"/>
      <c r="FQN63" s="56"/>
      <c r="FQO63" s="56"/>
      <c r="FQP63" s="56"/>
      <c r="FQQ63" s="56"/>
      <c r="FQR63" s="56"/>
      <c r="FQS63" s="56"/>
      <c r="FQT63" s="56"/>
      <c r="FQU63" s="56"/>
      <c r="FQV63" s="56"/>
      <c r="FQW63" s="56"/>
      <c r="FQX63" s="56"/>
      <c r="FQY63" s="56"/>
      <c r="FQZ63" s="56"/>
      <c r="FRA63" s="56"/>
      <c r="FRB63" s="56"/>
      <c r="FRC63" s="56"/>
      <c r="FRD63" s="56"/>
      <c r="FRE63" s="56"/>
      <c r="FRF63" s="56"/>
      <c r="FRG63" s="56"/>
      <c r="FRH63" s="56"/>
      <c r="FRI63" s="56"/>
      <c r="FRJ63" s="56"/>
      <c r="FRK63" s="56"/>
      <c r="FRL63" s="56"/>
      <c r="FRM63" s="56"/>
      <c r="FRN63" s="56"/>
      <c r="FRO63" s="56"/>
      <c r="FRP63" s="56"/>
      <c r="FRQ63" s="56"/>
      <c r="FRR63" s="56"/>
      <c r="FRS63" s="56"/>
      <c r="FRT63" s="56"/>
      <c r="FRU63" s="56"/>
      <c r="FRV63" s="56"/>
      <c r="FRW63" s="56"/>
      <c r="FRX63" s="56"/>
      <c r="FRY63" s="56"/>
      <c r="FRZ63" s="56"/>
      <c r="FSA63" s="56"/>
      <c r="FSB63" s="56"/>
      <c r="FSC63" s="56"/>
      <c r="FSD63" s="56"/>
      <c r="FSE63" s="56"/>
      <c r="FSF63" s="56"/>
      <c r="FSG63" s="56"/>
      <c r="FSH63" s="56"/>
      <c r="FSI63" s="56"/>
      <c r="FSJ63" s="56"/>
      <c r="FSK63" s="56"/>
      <c r="FSL63" s="56"/>
      <c r="FSM63" s="56"/>
      <c r="FSN63" s="56"/>
      <c r="FSO63" s="56"/>
      <c r="FSP63" s="56"/>
      <c r="FSQ63" s="56"/>
      <c r="FSR63" s="56"/>
      <c r="FSS63" s="56"/>
      <c r="FST63" s="56"/>
      <c r="FSU63" s="56"/>
      <c r="FSV63" s="56"/>
      <c r="FSW63" s="56"/>
      <c r="FSX63" s="56"/>
      <c r="FSY63" s="56"/>
      <c r="FSZ63" s="56"/>
      <c r="FTA63" s="56"/>
      <c r="FTB63" s="56"/>
      <c r="FTC63" s="56"/>
      <c r="FTD63" s="56"/>
      <c r="FTE63" s="56"/>
      <c r="FTF63" s="56"/>
      <c r="FTG63" s="56"/>
      <c r="FTH63" s="56"/>
      <c r="FTI63" s="56"/>
      <c r="FTJ63" s="56"/>
      <c r="FTK63" s="56"/>
      <c r="FTL63" s="56"/>
      <c r="FTM63" s="56"/>
      <c r="FTN63" s="56"/>
      <c r="FTO63" s="56"/>
      <c r="FTP63" s="56"/>
      <c r="FTQ63" s="56"/>
      <c r="FTR63" s="56"/>
      <c r="FTS63" s="56"/>
      <c r="FTT63" s="56"/>
      <c r="FTU63" s="56"/>
      <c r="FTV63" s="56"/>
      <c r="FTW63" s="56"/>
      <c r="FTX63" s="56"/>
      <c r="FTY63" s="56"/>
      <c r="FTZ63" s="56"/>
      <c r="FUA63" s="56"/>
      <c r="FUB63" s="56"/>
      <c r="FUC63" s="56"/>
      <c r="FUD63" s="56"/>
      <c r="FUE63" s="56"/>
      <c r="FUF63" s="56"/>
      <c r="FUG63" s="56"/>
      <c r="FUH63" s="56"/>
      <c r="FUI63" s="56"/>
      <c r="FUJ63" s="56"/>
      <c r="FUK63" s="56"/>
      <c r="FUL63" s="56"/>
      <c r="FUM63" s="56"/>
      <c r="FUN63" s="56"/>
      <c r="FUO63" s="56"/>
      <c r="FUP63" s="56"/>
      <c r="FUQ63" s="56"/>
      <c r="FUR63" s="56"/>
      <c r="FUS63" s="56"/>
      <c r="FUT63" s="56"/>
      <c r="FUU63" s="56"/>
      <c r="FUV63" s="56"/>
      <c r="FUW63" s="56"/>
      <c r="FUX63" s="56"/>
      <c r="FUY63" s="56"/>
      <c r="FUZ63" s="56"/>
      <c r="FVA63" s="56"/>
      <c r="FVB63" s="56"/>
      <c r="FVC63" s="56"/>
      <c r="FVD63" s="56"/>
      <c r="FVE63" s="56"/>
      <c r="FVF63" s="56"/>
      <c r="FVG63" s="56"/>
      <c r="FVH63" s="56"/>
      <c r="FVI63" s="56"/>
      <c r="FVJ63" s="56"/>
      <c r="FVK63" s="56"/>
      <c r="FVL63" s="56"/>
      <c r="FVM63" s="56"/>
      <c r="FVN63" s="56"/>
      <c r="FVO63" s="56"/>
      <c r="FVP63" s="56"/>
      <c r="FVQ63" s="56"/>
      <c r="FVR63" s="56"/>
      <c r="FVS63" s="56"/>
      <c r="FVT63" s="56"/>
      <c r="FVU63" s="56"/>
      <c r="FVV63" s="56"/>
      <c r="FVW63" s="56"/>
      <c r="FVX63" s="56"/>
      <c r="FVY63" s="56"/>
      <c r="FVZ63" s="56"/>
      <c r="FWA63" s="56"/>
      <c r="FWB63" s="56"/>
      <c r="FWC63" s="56"/>
      <c r="FWD63" s="56"/>
      <c r="FWE63" s="56"/>
      <c r="FWF63" s="56"/>
      <c r="FWG63" s="56"/>
      <c r="FWH63" s="56"/>
      <c r="FWI63" s="56"/>
      <c r="FWJ63" s="56"/>
      <c r="FWK63" s="56"/>
      <c r="FWL63" s="56"/>
      <c r="FWM63" s="56"/>
      <c r="FWN63" s="56"/>
      <c r="FWO63" s="56"/>
      <c r="FWP63" s="56"/>
      <c r="FWQ63" s="56"/>
      <c r="FWR63" s="56"/>
      <c r="FWS63" s="56"/>
      <c r="FWT63" s="56"/>
      <c r="FWU63" s="56"/>
      <c r="FWV63" s="56"/>
      <c r="FWW63" s="56"/>
      <c r="FWX63" s="56"/>
      <c r="FWY63" s="56"/>
      <c r="FWZ63" s="56"/>
      <c r="FXA63" s="56"/>
      <c r="FXB63" s="56"/>
      <c r="FXC63" s="56"/>
      <c r="FXD63" s="56"/>
      <c r="FXE63" s="56"/>
      <c r="FXF63" s="56"/>
      <c r="FXG63" s="56"/>
      <c r="FXH63" s="56"/>
      <c r="FXI63" s="56"/>
      <c r="FXJ63" s="56"/>
      <c r="FXK63" s="56"/>
      <c r="FXL63" s="56"/>
      <c r="FXM63" s="56"/>
      <c r="FXN63" s="56"/>
      <c r="FXO63" s="56"/>
      <c r="FXP63" s="56"/>
      <c r="FXQ63" s="56"/>
      <c r="FXR63" s="56"/>
      <c r="FXS63" s="56"/>
      <c r="FXT63" s="56"/>
      <c r="FXU63" s="56"/>
      <c r="FXV63" s="56"/>
      <c r="FXW63" s="56"/>
      <c r="FXX63" s="56"/>
      <c r="FXY63" s="56"/>
      <c r="FXZ63" s="56"/>
      <c r="FYA63" s="56"/>
      <c r="FYB63" s="56"/>
      <c r="FYC63" s="56"/>
      <c r="FYD63" s="56"/>
      <c r="FYE63" s="56"/>
      <c r="FYF63" s="56"/>
      <c r="FYG63" s="56"/>
      <c r="FYH63" s="56"/>
      <c r="FYI63" s="56"/>
      <c r="FYJ63" s="56"/>
      <c r="FYK63" s="56"/>
      <c r="FYL63" s="56"/>
      <c r="FYM63" s="56"/>
      <c r="FYN63" s="56"/>
      <c r="FYO63" s="56"/>
      <c r="FYP63" s="56"/>
      <c r="FYQ63" s="56"/>
      <c r="FYR63" s="56"/>
      <c r="FYS63" s="56"/>
      <c r="FYT63" s="56"/>
      <c r="FYU63" s="56"/>
      <c r="FYV63" s="56"/>
      <c r="FYW63" s="56"/>
      <c r="FYX63" s="56"/>
      <c r="FYY63" s="56"/>
      <c r="FYZ63" s="56"/>
      <c r="FZA63" s="56"/>
      <c r="FZB63" s="56"/>
      <c r="FZC63" s="56"/>
      <c r="FZD63" s="56"/>
      <c r="FZE63" s="56"/>
      <c r="FZF63" s="56"/>
      <c r="FZG63" s="56"/>
      <c r="FZH63" s="56"/>
      <c r="FZI63" s="56"/>
      <c r="FZJ63" s="56"/>
      <c r="FZK63" s="56"/>
      <c r="FZL63" s="56"/>
      <c r="FZM63" s="56"/>
      <c r="FZN63" s="56"/>
      <c r="FZO63" s="56"/>
      <c r="FZP63" s="56"/>
      <c r="FZQ63" s="56"/>
      <c r="FZR63" s="56"/>
      <c r="FZS63" s="56"/>
      <c r="FZT63" s="56"/>
      <c r="FZU63" s="56"/>
      <c r="FZV63" s="56"/>
      <c r="FZW63" s="56"/>
      <c r="FZX63" s="56"/>
      <c r="FZY63" s="56"/>
      <c r="FZZ63" s="56"/>
      <c r="GAA63" s="56"/>
      <c r="GAB63" s="56"/>
      <c r="GAC63" s="56"/>
      <c r="GAD63" s="56"/>
      <c r="GAE63" s="56"/>
      <c r="GAF63" s="56"/>
      <c r="GAG63" s="56"/>
      <c r="GAH63" s="56"/>
      <c r="GAI63" s="56"/>
      <c r="GAJ63" s="56"/>
      <c r="GAK63" s="56"/>
      <c r="GAL63" s="56"/>
      <c r="GAM63" s="56"/>
      <c r="GAN63" s="56"/>
      <c r="GAO63" s="56"/>
      <c r="GAP63" s="56"/>
      <c r="GAQ63" s="56"/>
      <c r="GAR63" s="56"/>
      <c r="GAS63" s="56"/>
      <c r="GAT63" s="56"/>
      <c r="GAU63" s="56"/>
      <c r="GAV63" s="56"/>
      <c r="GAW63" s="56"/>
      <c r="GAX63" s="56"/>
      <c r="GAY63" s="56"/>
      <c r="GAZ63" s="56"/>
      <c r="GBA63" s="56"/>
      <c r="GBB63" s="56"/>
      <c r="GBC63" s="56"/>
      <c r="GBD63" s="56"/>
      <c r="GBE63" s="56"/>
      <c r="GBF63" s="56"/>
      <c r="GBG63" s="56"/>
      <c r="GBH63" s="56"/>
      <c r="GBI63" s="56"/>
      <c r="GBJ63" s="56"/>
      <c r="GBK63" s="56"/>
      <c r="GBL63" s="56"/>
      <c r="GBM63" s="56"/>
      <c r="GBN63" s="56"/>
      <c r="GBO63" s="56"/>
      <c r="GBP63" s="56"/>
      <c r="GBQ63" s="56"/>
      <c r="GBR63" s="56"/>
      <c r="GBS63" s="56"/>
      <c r="GBT63" s="56"/>
      <c r="GBU63" s="56"/>
      <c r="GBV63" s="56"/>
      <c r="GBW63" s="56"/>
      <c r="GBX63" s="56"/>
      <c r="GBY63" s="56"/>
      <c r="GBZ63" s="56"/>
      <c r="GCA63" s="56"/>
      <c r="GCB63" s="56"/>
      <c r="GCC63" s="56"/>
      <c r="GCD63" s="56"/>
      <c r="GCE63" s="56"/>
      <c r="GCF63" s="56"/>
      <c r="GCG63" s="56"/>
      <c r="GCH63" s="56"/>
      <c r="GCI63" s="56"/>
      <c r="GCJ63" s="56"/>
      <c r="GCK63" s="56"/>
      <c r="GCL63" s="56"/>
      <c r="GCM63" s="56"/>
      <c r="GCN63" s="56"/>
      <c r="GCO63" s="56"/>
      <c r="GCP63" s="56"/>
      <c r="GCQ63" s="56"/>
      <c r="GCR63" s="56"/>
      <c r="GCS63" s="56"/>
      <c r="GCT63" s="56"/>
      <c r="GCU63" s="56"/>
      <c r="GCV63" s="56"/>
      <c r="GCW63" s="56"/>
      <c r="GCX63" s="56"/>
      <c r="GCY63" s="56"/>
      <c r="GCZ63" s="56"/>
      <c r="GDA63" s="56"/>
      <c r="GDB63" s="56"/>
      <c r="GDC63" s="56"/>
      <c r="GDD63" s="56"/>
      <c r="GDE63" s="56"/>
      <c r="GDF63" s="56"/>
      <c r="GDG63" s="56"/>
      <c r="GDH63" s="56"/>
      <c r="GDI63" s="56"/>
      <c r="GDJ63" s="56"/>
      <c r="GDK63" s="56"/>
      <c r="GDL63" s="56"/>
      <c r="GDM63" s="56"/>
      <c r="GDN63" s="56"/>
      <c r="GDO63" s="56"/>
      <c r="GDP63" s="56"/>
      <c r="GDQ63" s="56"/>
      <c r="GDR63" s="56"/>
      <c r="GDS63" s="56"/>
      <c r="GDT63" s="56"/>
      <c r="GDU63" s="56"/>
      <c r="GDV63" s="56"/>
      <c r="GDW63" s="56"/>
      <c r="GDX63" s="56"/>
      <c r="GDY63" s="56"/>
      <c r="GDZ63" s="56"/>
      <c r="GEA63" s="56"/>
      <c r="GEB63" s="56"/>
      <c r="GEC63" s="56"/>
      <c r="GED63" s="56"/>
      <c r="GEE63" s="56"/>
      <c r="GEF63" s="56"/>
      <c r="GEG63" s="56"/>
      <c r="GEH63" s="56"/>
      <c r="GEI63" s="56"/>
      <c r="GEJ63" s="56"/>
      <c r="GEK63" s="56"/>
      <c r="GEL63" s="56"/>
      <c r="GEM63" s="56"/>
      <c r="GEN63" s="56"/>
      <c r="GEO63" s="56"/>
      <c r="GEP63" s="56"/>
      <c r="GEQ63" s="56"/>
      <c r="GER63" s="56"/>
      <c r="GES63" s="56"/>
      <c r="GET63" s="56"/>
      <c r="GEU63" s="56"/>
      <c r="GEV63" s="56"/>
      <c r="GEW63" s="56"/>
      <c r="GEX63" s="56"/>
      <c r="GEY63" s="56"/>
      <c r="GEZ63" s="56"/>
      <c r="GFA63" s="56"/>
      <c r="GFB63" s="56"/>
      <c r="GFC63" s="56"/>
      <c r="GFD63" s="56"/>
      <c r="GFE63" s="56"/>
      <c r="GFF63" s="56"/>
      <c r="GFG63" s="56"/>
      <c r="GFH63" s="56"/>
      <c r="GFI63" s="56"/>
      <c r="GFJ63" s="56"/>
      <c r="GFK63" s="56"/>
      <c r="GFL63" s="56"/>
      <c r="GFM63" s="56"/>
      <c r="GFN63" s="56"/>
      <c r="GFO63" s="56"/>
      <c r="GFP63" s="56"/>
      <c r="GFQ63" s="56"/>
      <c r="GFR63" s="56"/>
      <c r="GFS63" s="56"/>
      <c r="GFT63" s="56"/>
      <c r="GFU63" s="56"/>
      <c r="GFV63" s="56"/>
      <c r="GFW63" s="56"/>
      <c r="GFX63" s="56"/>
      <c r="GFY63" s="56"/>
      <c r="GFZ63" s="56"/>
      <c r="GGA63" s="56"/>
      <c r="GGB63" s="56"/>
      <c r="GGC63" s="56"/>
      <c r="GGD63" s="56"/>
      <c r="GGE63" s="56"/>
      <c r="GGF63" s="56"/>
      <c r="GGG63" s="56"/>
      <c r="GGH63" s="56"/>
      <c r="GGI63" s="56"/>
      <c r="GGJ63" s="56"/>
      <c r="GGK63" s="56"/>
      <c r="GGL63" s="56"/>
      <c r="GGM63" s="56"/>
      <c r="GGN63" s="56"/>
      <c r="GGO63" s="56"/>
      <c r="GGP63" s="56"/>
      <c r="GGQ63" s="56"/>
      <c r="GGR63" s="56"/>
      <c r="GGS63" s="56"/>
      <c r="GGT63" s="56"/>
      <c r="GGU63" s="56"/>
      <c r="GGV63" s="56"/>
      <c r="GGW63" s="56"/>
      <c r="GGX63" s="56"/>
      <c r="GGY63" s="56"/>
      <c r="GGZ63" s="56"/>
      <c r="GHA63" s="56"/>
      <c r="GHB63" s="56"/>
      <c r="GHC63" s="56"/>
      <c r="GHD63" s="56"/>
      <c r="GHE63" s="56"/>
      <c r="GHF63" s="56"/>
      <c r="GHG63" s="56"/>
      <c r="GHH63" s="56"/>
      <c r="GHI63" s="56"/>
      <c r="GHJ63" s="56"/>
      <c r="GHK63" s="56"/>
      <c r="GHL63" s="56"/>
      <c r="GHM63" s="56"/>
      <c r="GHN63" s="56"/>
      <c r="GHO63" s="56"/>
      <c r="GHP63" s="56"/>
      <c r="GHQ63" s="56"/>
      <c r="GHR63" s="56"/>
      <c r="GHS63" s="56"/>
      <c r="GHT63" s="56"/>
      <c r="GHU63" s="56"/>
      <c r="GHV63" s="56"/>
      <c r="GHW63" s="56"/>
      <c r="GHX63" s="56"/>
      <c r="GHY63" s="56"/>
      <c r="GHZ63" s="56"/>
      <c r="GIA63" s="56"/>
      <c r="GIB63" s="56"/>
      <c r="GIC63" s="56"/>
      <c r="GID63" s="56"/>
      <c r="GIE63" s="56"/>
      <c r="GIF63" s="56"/>
      <c r="GIG63" s="56"/>
      <c r="GIH63" s="56"/>
      <c r="GII63" s="56"/>
      <c r="GIJ63" s="56"/>
      <c r="GIK63" s="56"/>
      <c r="GIL63" s="56"/>
      <c r="GIM63" s="56"/>
      <c r="GIN63" s="56"/>
      <c r="GIO63" s="56"/>
      <c r="GIP63" s="56"/>
      <c r="GIQ63" s="56"/>
      <c r="GIR63" s="56"/>
      <c r="GIS63" s="56"/>
      <c r="GIT63" s="56"/>
      <c r="GIU63" s="56"/>
      <c r="GIV63" s="56"/>
      <c r="GIW63" s="56"/>
      <c r="GIX63" s="56"/>
      <c r="GIY63" s="56"/>
      <c r="GIZ63" s="56"/>
      <c r="GJA63" s="56"/>
      <c r="GJB63" s="56"/>
      <c r="GJC63" s="56"/>
      <c r="GJD63" s="56"/>
      <c r="GJE63" s="56"/>
      <c r="GJF63" s="56"/>
      <c r="GJG63" s="56"/>
      <c r="GJH63" s="56"/>
      <c r="GJI63" s="56"/>
      <c r="GJJ63" s="56"/>
      <c r="GJK63" s="56"/>
      <c r="GJL63" s="56"/>
      <c r="GJM63" s="56"/>
      <c r="GJN63" s="56"/>
      <c r="GJO63" s="56"/>
      <c r="GJP63" s="56"/>
      <c r="GJQ63" s="56"/>
      <c r="GJR63" s="56"/>
      <c r="GJS63" s="56"/>
      <c r="GJT63" s="56"/>
      <c r="GJU63" s="56"/>
      <c r="GJV63" s="56"/>
      <c r="GJW63" s="56"/>
      <c r="GJX63" s="56"/>
      <c r="GJY63" s="56"/>
      <c r="GJZ63" s="56"/>
      <c r="GKA63" s="56"/>
      <c r="GKB63" s="56"/>
      <c r="GKC63" s="56"/>
      <c r="GKD63" s="56"/>
      <c r="GKE63" s="56"/>
      <c r="GKF63" s="56"/>
      <c r="GKG63" s="56"/>
      <c r="GKH63" s="56"/>
      <c r="GKI63" s="56"/>
      <c r="GKJ63" s="56"/>
      <c r="GKK63" s="56"/>
      <c r="GKL63" s="56"/>
      <c r="GKM63" s="56"/>
      <c r="GKN63" s="56"/>
      <c r="GKO63" s="56"/>
      <c r="GKP63" s="56"/>
      <c r="GKQ63" s="56"/>
      <c r="GKR63" s="56"/>
      <c r="GKS63" s="56"/>
      <c r="GKT63" s="56"/>
      <c r="GKU63" s="56"/>
      <c r="GKV63" s="56"/>
      <c r="GKW63" s="56"/>
      <c r="GKX63" s="56"/>
      <c r="GKY63" s="56"/>
      <c r="GKZ63" s="56"/>
      <c r="GLA63" s="56"/>
      <c r="GLB63" s="56"/>
      <c r="GLC63" s="56"/>
      <c r="GLD63" s="56"/>
      <c r="GLE63" s="56"/>
      <c r="GLF63" s="56"/>
      <c r="GLG63" s="56"/>
      <c r="GLH63" s="56"/>
      <c r="GLI63" s="56"/>
      <c r="GLJ63" s="56"/>
      <c r="GLK63" s="56"/>
      <c r="GLL63" s="56"/>
      <c r="GLM63" s="56"/>
      <c r="GLN63" s="56"/>
      <c r="GLO63" s="56"/>
      <c r="GLP63" s="56"/>
      <c r="GLQ63" s="56"/>
      <c r="GLR63" s="56"/>
      <c r="GLS63" s="56"/>
      <c r="GLT63" s="56"/>
      <c r="GLU63" s="56"/>
      <c r="GLV63" s="56"/>
      <c r="GLW63" s="56"/>
      <c r="GLX63" s="56"/>
      <c r="GLY63" s="56"/>
      <c r="GLZ63" s="56"/>
      <c r="GMA63" s="56"/>
      <c r="GMB63" s="56"/>
      <c r="GMC63" s="56"/>
      <c r="GMD63" s="56"/>
      <c r="GME63" s="56"/>
      <c r="GMF63" s="56"/>
      <c r="GMG63" s="56"/>
      <c r="GMH63" s="56"/>
      <c r="GMI63" s="56"/>
      <c r="GMJ63" s="56"/>
      <c r="GMK63" s="56"/>
      <c r="GML63" s="56"/>
      <c r="GMM63" s="56"/>
      <c r="GMN63" s="56"/>
      <c r="GMO63" s="56"/>
      <c r="GMP63" s="56"/>
      <c r="GMQ63" s="56"/>
      <c r="GMR63" s="56"/>
      <c r="GMS63" s="56"/>
      <c r="GMT63" s="56"/>
      <c r="GMU63" s="56"/>
      <c r="GMV63" s="56"/>
      <c r="GMW63" s="56"/>
      <c r="GMX63" s="56"/>
      <c r="GMY63" s="56"/>
      <c r="GMZ63" s="56"/>
      <c r="GNA63" s="56"/>
      <c r="GNB63" s="56"/>
      <c r="GNC63" s="56"/>
      <c r="GND63" s="56"/>
      <c r="GNE63" s="56"/>
      <c r="GNF63" s="56"/>
      <c r="GNG63" s="56"/>
      <c r="GNH63" s="56"/>
      <c r="GNI63" s="56"/>
      <c r="GNJ63" s="56"/>
      <c r="GNK63" s="56"/>
      <c r="GNL63" s="56"/>
      <c r="GNM63" s="56"/>
      <c r="GNN63" s="56"/>
      <c r="GNO63" s="56"/>
      <c r="GNP63" s="56"/>
      <c r="GNQ63" s="56"/>
      <c r="GNR63" s="56"/>
      <c r="GNS63" s="56"/>
      <c r="GNT63" s="56"/>
      <c r="GNU63" s="56"/>
      <c r="GNV63" s="56"/>
      <c r="GNW63" s="56"/>
      <c r="GNX63" s="56"/>
      <c r="GNY63" s="56"/>
      <c r="GNZ63" s="56"/>
      <c r="GOA63" s="56"/>
      <c r="GOB63" s="56"/>
      <c r="GOC63" s="56"/>
      <c r="GOD63" s="56"/>
      <c r="GOE63" s="56"/>
      <c r="GOF63" s="56"/>
      <c r="GOG63" s="56"/>
      <c r="GOH63" s="56"/>
      <c r="GOI63" s="56"/>
      <c r="GOJ63" s="56"/>
      <c r="GOK63" s="56"/>
      <c r="GOL63" s="56"/>
      <c r="GOM63" s="56"/>
      <c r="GON63" s="56"/>
      <c r="GOO63" s="56"/>
      <c r="GOP63" s="56"/>
      <c r="GOQ63" s="56"/>
      <c r="GOR63" s="56"/>
      <c r="GOS63" s="56"/>
      <c r="GOT63" s="56"/>
      <c r="GOU63" s="56"/>
      <c r="GOV63" s="56"/>
      <c r="GOW63" s="56"/>
      <c r="GOX63" s="56"/>
      <c r="GOY63" s="56"/>
      <c r="GOZ63" s="56"/>
      <c r="GPA63" s="56"/>
      <c r="GPB63" s="56"/>
      <c r="GPC63" s="56"/>
      <c r="GPD63" s="56"/>
      <c r="GPE63" s="56"/>
      <c r="GPF63" s="56"/>
      <c r="GPG63" s="56"/>
      <c r="GPH63" s="56"/>
      <c r="GPI63" s="56"/>
      <c r="GPJ63" s="56"/>
      <c r="GPK63" s="56"/>
      <c r="GPL63" s="56"/>
      <c r="GPM63" s="56"/>
      <c r="GPN63" s="56"/>
      <c r="GPO63" s="56"/>
      <c r="GPP63" s="56"/>
      <c r="GPQ63" s="56"/>
      <c r="GPR63" s="56"/>
      <c r="GPS63" s="56"/>
      <c r="GPT63" s="56"/>
      <c r="GPU63" s="56"/>
      <c r="GPV63" s="56"/>
      <c r="GPW63" s="56"/>
      <c r="GPX63" s="56"/>
      <c r="GPY63" s="56"/>
      <c r="GPZ63" s="56"/>
      <c r="GQA63" s="56"/>
      <c r="GQB63" s="56"/>
      <c r="GQC63" s="56"/>
      <c r="GQD63" s="56"/>
      <c r="GQE63" s="56"/>
      <c r="GQF63" s="56"/>
      <c r="GQG63" s="56"/>
      <c r="GQH63" s="56"/>
      <c r="GQI63" s="56"/>
      <c r="GQJ63" s="56"/>
      <c r="GQK63" s="56"/>
      <c r="GQL63" s="56"/>
      <c r="GQM63" s="56"/>
      <c r="GQN63" s="56"/>
      <c r="GQO63" s="56"/>
      <c r="GQP63" s="56"/>
      <c r="GQQ63" s="56"/>
      <c r="GQR63" s="56"/>
      <c r="GQS63" s="56"/>
      <c r="GQT63" s="56"/>
      <c r="GQU63" s="56"/>
      <c r="GQV63" s="56"/>
      <c r="GQW63" s="56"/>
      <c r="GQX63" s="56"/>
      <c r="GQY63" s="56"/>
      <c r="GQZ63" s="56"/>
      <c r="GRA63" s="56"/>
      <c r="GRB63" s="56"/>
      <c r="GRC63" s="56"/>
      <c r="GRD63" s="56"/>
      <c r="GRE63" s="56"/>
      <c r="GRF63" s="56"/>
      <c r="GRG63" s="56"/>
      <c r="GRH63" s="56"/>
      <c r="GRI63" s="56"/>
      <c r="GRJ63" s="56"/>
      <c r="GRK63" s="56"/>
      <c r="GRL63" s="56"/>
      <c r="GRM63" s="56"/>
      <c r="GRN63" s="56"/>
      <c r="GRO63" s="56"/>
      <c r="GRP63" s="56"/>
      <c r="GRQ63" s="56"/>
      <c r="GRR63" s="56"/>
      <c r="GRS63" s="56"/>
      <c r="GRT63" s="56"/>
      <c r="GRU63" s="56"/>
      <c r="GRV63" s="56"/>
      <c r="GRW63" s="56"/>
      <c r="GRX63" s="56"/>
      <c r="GRY63" s="56"/>
      <c r="GRZ63" s="56"/>
      <c r="GSA63" s="56"/>
      <c r="GSB63" s="56"/>
      <c r="GSC63" s="56"/>
      <c r="GSD63" s="56"/>
      <c r="GSE63" s="56"/>
      <c r="GSF63" s="56"/>
      <c r="GSG63" s="56"/>
      <c r="GSH63" s="56"/>
      <c r="GSI63" s="56"/>
      <c r="GSJ63" s="56"/>
      <c r="GSK63" s="56"/>
      <c r="GSL63" s="56"/>
      <c r="GSM63" s="56"/>
      <c r="GSN63" s="56"/>
      <c r="GSO63" s="56"/>
      <c r="GSP63" s="56"/>
      <c r="GSQ63" s="56"/>
      <c r="GSR63" s="56"/>
      <c r="GSS63" s="56"/>
      <c r="GST63" s="56"/>
      <c r="GSU63" s="56"/>
      <c r="GSV63" s="56"/>
      <c r="GSW63" s="56"/>
      <c r="GSX63" s="56"/>
      <c r="GSY63" s="56"/>
      <c r="GSZ63" s="56"/>
      <c r="GTA63" s="56"/>
      <c r="GTB63" s="56"/>
      <c r="GTC63" s="56"/>
      <c r="GTD63" s="56"/>
      <c r="GTE63" s="56"/>
      <c r="GTF63" s="56"/>
      <c r="GTG63" s="56"/>
      <c r="GTH63" s="56"/>
      <c r="GTI63" s="56"/>
      <c r="GTJ63" s="56"/>
      <c r="GTK63" s="56"/>
      <c r="GTL63" s="56"/>
      <c r="GTM63" s="56"/>
      <c r="GTN63" s="56"/>
      <c r="GTO63" s="56"/>
      <c r="GTP63" s="56"/>
      <c r="GTQ63" s="56"/>
      <c r="GTR63" s="56"/>
      <c r="GTS63" s="56"/>
      <c r="GTT63" s="56"/>
      <c r="GTU63" s="56"/>
      <c r="GTV63" s="56"/>
      <c r="GTW63" s="56"/>
      <c r="GTX63" s="56"/>
      <c r="GTY63" s="56"/>
      <c r="GTZ63" s="56"/>
      <c r="GUA63" s="56"/>
      <c r="GUB63" s="56"/>
      <c r="GUC63" s="56"/>
      <c r="GUD63" s="56"/>
      <c r="GUE63" s="56"/>
      <c r="GUF63" s="56"/>
      <c r="GUG63" s="56"/>
      <c r="GUH63" s="56"/>
      <c r="GUI63" s="56"/>
      <c r="GUJ63" s="56"/>
      <c r="GUK63" s="56"/>
      <c r="GUL63" s="56"/>
      <c r="GUM63" s="56"/>
      <c r="GUN63" s="56"/>
      <c r="GUO63" s="56"/>
      <c r="GUP63" s="56"/>
      <c r="GUQ63" s="56"/>
      <c r="GUR63" s="56"/>
      <c r="GUS63" s="56"/>
      <c r="GUT63" s="56"/>
      <c r="GUU63" s="56"/>
      <c r="GUV63" s="56"/>
      <c r="GUW63" s="56"/>
      <c r="GUX63" s="56"/>
      <c r="GUY63" s="56"/>
      <c r="GUZ63" s="56"/>
      <c r="GVA63" s="56"/>
      <c r="GVB63" s="56"/>
      <c r="GVC63" s="56"/>
      <c r="GVD63" s="56"/>
      <c r="GVE63" s="56"/>
      <c r="GVF63" s="56"/>
      <c r="GVG63" s="56"/>
      <c r="GVH63" s="56"/>
      <c r="GVI63" s="56"/>
      <c r="GVJ63" s="56"/>
      <c r="GVK63" s="56"/>
      <c r="GVL63" s="56"/>
      <c r="GVM63" s="56"/>
      <c r="GVN63" s="56"/>
      <c r="GVO63" s="56"/>
      <c r="GVP63" s="56"/>
      <c r="GVQ63" s="56"/>
      <c r="GVR63" s="56"/>
      <c r="GVS63" s="56"/>
      <c r="GVT63" s="56"/>
      <c r="GVU63" s="56"/>
      <c r="GVV63" s="56"/>
      <c r="GVW63" s="56"/>
      <c r="GVX63" s="56"/>
      <c r="GVY63" s="56"/>
      <c r="GVZ63" s="56"/>
      <c r="GWA63" s="56"/>
      <c r="GWB63" s="56"/>
      <c r="GWC63" s="56"/>
      <c r="GWD63" s="56"/>
      <c r="GWE63" s="56"/>
      <c r="GWF63" s="56"/>
      <c r="GWG63" s="56"/>
      <c r="GWH63" s="56"/>
      <c r="GWI63" s="56"/>
      <c r="GWJ63" s="56"/>
      <c r="GWK63" s="56"/>
      <c r="GWL63" s="56"/>
      <c r="GWM63" s="56"/>
      <c r="GWN63" s="56"/>
      <c r="GWO63" s="56"/>
      <c r="GWP63" s="56"/>
      <c r="GWQ63" s="56"/>
      <c r="GWR63" s="56"/>
      <c r="GWS63" s="56"/>
      <c r="GWT63" s="56"/>
      <c r="GWU63" s="56"/>
      <c r="GWV63" s="56"/>
      <c r="GWW63" s="56"/>
      <c r="GWX63" s="56"/>
      <c r="GWY63" s="56"/>
      <c r="GWZ63" s="56"/>
      <c r="GXA63" s="56"/>
      <c r="GXB63" s="56"/>
      <c r="GXC63" s="56"/>
      <c r="GXD63" s="56"/>
      <c r="GXE63" s="56"/>
      <c r="GXF63" s="56"/>
      <c r="GXG63" s="56"/>
      <c r="GXH63" s="56"/>
      <c r="GXI63" s="56"/>
      <c r="GXJ63" s="56"/>
      <c r="GXK63" s="56"/>
      <c r="GXL63" s="56"/>
      <c r="GXM63" s="56"/>
      <c r="GXN63" s="56"/>
      <c r="GXO63" s="56"/>
      <c r="GXP63" s="56"/>
      <c r="GXQ63" s="56"/>
      <c r="GXR63" s="56"/>
      <c r="GXS63" s="56"/>
      <c r="GXT63" s="56"/>
      <c r="GXU63" s="56"/>
      <c r="GXV63" s="56"/>
      <c r="GXW63" s="56"/>
      <c r="GXX63" s="56"/>
      <c r="GXY63" s="56"/>
      <c r="GXZ63" s="56"/>
      <c r="GYA63" s="56"/>
      <c r="GYB63" s="56"/>
      <c r="GYC63" s="56"/>
      <c r="GYD63" s="56"/>
      <c r="GYE63" s="56"/>
      <c r="GYF63" s="56"/>
      <c r="GYG63" s="56"/>
      <c r="GYH63" s="56"/>
      <c r="GYI63" s="56"/>
      <c r="GYJ63" s="56"/>
      <c r="GYK63" s="56"/>
      <c r="GYL63" s="56"/>
      <c r="GYM63" s="56"/>
      <c r="GYN63" s="56"/>
      <c r="GYO63" s="56"/>
      <c r="GYP63" s="56"/>
      <c r="GYQ63" s="56"/>
      <c r="GYR63" s="56"/>
      <c r="GYS63" s="56"/>
      <c r="GYT63" s="56"/>
      <c r="GYU63" s="56"/>
      <c r="GYV63" s="56"/>
      <c r="GYW63" s="56"/>
      <c r="GYX63" s="56"/>
      <c r="GYY63" s="56"/>
      <c r="GYZ63" s="56"/>
      <c r="GZA63" s="56"/>
      <c r="GZB63" s="56"/>
      <c r="GZC63" s="56"/>
      <c r="GZD63" s="56"/>
      <c r="GZE63" s="56"/>
      <c r="GZF63" s="56"/>
      <c r="GZG63" s="56"/>
      <c r="GZH63" s="56"/>
      <c r="GZI63" s="56"/>
      <c r="GZJ63" s="56"/>
      <c r="GZK63" s="56"/>
      <c r="GZL63" s="56"/>
      <c r="GZM63" s="56"/>
      <c r="GZN63" s="56"/>
      <c r="GZO63" s="56"/>
      <c r="GZP63" s="56"/>
      <c r="GZQ63" s="56"/>
      <c r="GZR63" s="56"/>
      <c r="GZS63" s="56"/>
      <c r="GZT63" s="56"/>
      <c r="GZU63" s="56"/>
      <c r="GZV63" s="56"/>
      <c r="GZW63" s="56"/>
      <c r="GZX63" s="56"/>
      <c r="GZY63" s="56"/>
      <c r="GZZ63" s="56"/>
      <c r="HAA63" s="56"/>
      <c r="HAB63" s="56"/>
      <c r="HAC63" s="56"/>
      <c r="HAD63" s="56"/>
      <c r="HAE63" s="56"/>
      <c r="HAF63" s="56"/>
      <c r="HAG63" s="56"/>
      <c r="HAH63" s="56"/>
      <c r="HAI63" s="56"/>
      <c r="HAJ63" s="56"/>
      <c r="HAK63" s="56"/>
      <c r="HAL63" s="56"/>
      <c r="HAM63" s="56"/>
      <c r="HAN63" s="56"/>
      <c r="HAO63" s="56"/>
      <c r="HAP63" s="56"/>
      <c r="HAQ63" s="56"/>
      <c r="HAR63" s="56"/>
      <c r="HAS63" s="56"/>
      <c r="HAT63" s="56"/>
      <c r="HAU63" s="56"/>
      <c r="HAV63" s="56"/>
      <c r="HAW63" s="56"/>
      <c r="HAX63" s="56"/>
      <c r="HAY63" s="56"/>
      <c r="HAZ63" s="56"/>
      <c r="HBA63" s="56"/>
      <c r="HBB63" s="56"/>
      <c r="HBC63" s="56"/>
      <c r="HBD63" s="56"/>
      <c r="HBE63" s="56"/>
      <c r="HBF63" s="56"/>
      <c r="HBG63" s="56"/>
      <c r="HBH63" s="56"/>
      <c r="HBI63" s="56"/>
      <c r="HBJ63" s="56"/>
      <c r="HBK63" s="56"/>
      <c r="HBL63" s="56"/>
      <c r="HBM63" s="56"/>
      <c r="HBN63" s="56"/>
      <c r="HBO63" s="56"/>
      <c r="HBP63" s="56"/>
      <c r="HBQ63" s="56"/>
      <c r="HBR63" s="56"/>
      <c r="HBS63" s="56"/>
      <c r="HBT63" s="56"/>
      <c r="HBU63" s="56"/>
      <c r="HBV63" s="56"/>
      <c r="HBW63" s="56"/>
      <c r="HBX63" s="56"/>
      <c r="HBY63" s="56"/>
      <c r="HBZ63" s="56"/>
      <c r="HCA63" s="56"/>
      <c r="HCB63" s="56"/>
      <c r="HCC63" s="56"/>
      <c r="HCD63" s="56"/>
      <c r="HCE63" s="56"/>
      <c r="HCF63" s="56"/>
      <c r="HCG63" s="56"/>
      <c r="HCH63" s="56"/>
      <c r="HCI63" s="56"/>
      <c r="HCJ63" s="56"/>
      <c r="HCK63" s="56"/>
      <c r="HCL63" s="56"/>
      <c r="HCM63" s="56"/>
      <c r="HCN63" s="56"/>
      <c r="HCO63" s="56"/>
      <c r="HCP63" s="56"/>
      <c r="HCQ63" s="56"/>
      <c r="HCR63" s="56"/>
      <c r="HCS63" s="56"/>
      <c r="HCT63" s="56"/>
      <c r="HCU63" s="56"/>
      <c r="HCV63" s="56"/>
      <c r="HCW63" s="56"/>
      <c r="HCX63" s="56"/>
      <c r="HCY63" s="56"/>
      <c r="HCZ63" s="56"/>
      <c r="HDA63" s="56"/>
      <c r="HDB63" s="56"/>
      <c r="HDC63" s="56"/>
      <c r="HDD63" s="56"/>
      <c r="HDE63" s="56"/>
      <c r="HDF63" s="56"/>
      <c r="HDG63" s="56"/>
      <c r="HDH63" s="56"/>
      <c r="HDI63" s="56"/>
      <c r="HDJ63" s="56"/>
      <c r="HDK63" s="56"/>
      <c r="HDL63" s="56"/>
      <c r="HDM63" s="56"/>
      <c r="HDN63" s="56"/>
      <c r="HDO63" s="56"/>
      <c r="HDP63" s="56"/>
      <c r="HDQ63" s="56"/>
      <c r="HDR63" s="56"/>
      <c r="HDS63" s="56"/>
      <c r="HDT63" s="56"/>
      <c r="HDU63" s="56"/>
      <c r="HDV63" s="56"/>
      <c r="HDW63" s="56"/>
      <c r="HDX63" s="56"/>
      <c r="HDY63" s="56"/>
      <c r="HDZ63" s="56"/>
      <c r="HEA63" s="56"/>
      <c r="HEB63" s="56"/>
      <c r="HEC63" s="56"/>
      <c r="HED63" s="56"/>
      <c r="HEE63" s="56"/>
      <c r="HEF63" s="56"/>
      <c r="HEG63" s="56"/>
      <c r="HEH63" s="56"/>
      <c r="HEI63" s="56"/>
      <c r="HEJ63" s="56"/>
      <c r="HEK63" s="56"/>
      <c r="HEL63" s="56"/>
      <c r="HEM63" s="56"/>
      <c r="HEN63" s="56"/>
      <c r="HEO63" s="56"/>
      <c r="HEP63" s="56"/>
      <c r="HEQ63" s="56"/>
      <c r="HER63" s="56"/>
      <c r="HES63" s="56"/>
      <c r="HET63" s="56"/>
      <c r="HEU63" s="56"/>
      <c r="HEV63" s="56"/>
      <c r="HEW63" s="56"/>
      <c r="HEX63" s="56"/>
      <c r="HEY63" s="56"/>
      <c r="HEZ63" s="56"/>
      <c r="HFA63" s="56"/>
      <c r="HFB63" s="56"/>
      <c r="HFC63" s="56"/>
      <c r="HFD63" s="56"/>
      <c r="HFE63" s="56"/>
      <c r="HFF63" s="56"/>
      <c r="HFG63" s="56"/>
      <c r="HFH63" s="56"/>
      <c r="HFI63" s="56"/>
      <c r="HFJ63" s="56"/>
      <c r="HFK63" s="56"/>
      <c r="HFL63" s="56"/>
      <c r="HFM63" s="56"/>
      <c r="HFN63" s="56"/>
      <c r="HFO63" s="56"/>
      <c r="HFP63" s="56"/>
      <c r="HFQ63" s="56"/>
      <c r="HFR63" s="56"/>
      <c r="HFS63" s="56"/>
      <c r="HFT63" s="56"/>
      <c r="HFU63" s="56"/>
      <c r="HFV63" s="56"/>
      <c r="HFW63" s="56"/>
      <c r="HFX63" s="56"/>
      <c r="HFY63" s="56"/>
      <c r="HFZ63" s="56"/>
      <c r="HGA63" s="56"/>
      <c r="HGB63" s="56"/>
      <c r="HGC63" s="56"/>
      <c r="HGD63" s="56"/>
      <c r="HGE63" s="56"/>
      <c r="HGF63" s="56"/>
      <c r="HGG63" s="56"/>
      <c r="HGH63" s="56"/>
      <c r="HGI63" s="56"/>
      <c r="HGJ63" s="56"/>
      <c r="HGK63" s="56"/>
      <c r="HGL63" s="56"/>
      <c r="HGM63" s="56"/>
      <c r="HGN63" s="56"/>
      <c r="HGO63" s="56"/>
      <c r="HGP63" s="56"/>
      <c r="HGQ63" s="56"/>
      <c r="HGR63" s="56"/>
      <c r="HGS63" s="56"/>
      <c r="HGT63" s="56"/>
      <c r="HGU63" s="56"/>
      <c r="HGV63" s="56"/>
      <c r="HGW63" s="56"/>
      <c r="HGX63" s="56"/>
      <c r="HGY63" s="56"/>
      <c r="HGZ63" s="56"/>
      <c r="HHA63" s="56"/>
      <c r="HHB63" s="56"/>
      <c r="HHC63" s="56"/>
      <c r="HHD63" s="56"/>
      <c r="HHE63" s="56"/>
      <c r="HHF63" s="56"/>
      <c r="HHG63" s="56"/>
      <c r="HHH63" s="56"/>
      <c r="HHI63" s="56"/>
      <c r="HHJ63" s="56"/>
      <c r="HHK63" s="56"/>
      <c r="HHL63" s="56"/>
      <c r="HHM63" s="56"/>
      <c r="HHN63" s="56"/>
      <c r="HHO63" s="56"/>
      <c r="HHP63" s="56"/>
      <c r="HHQ63" s="56"/>
      <c r="HHR63" s="56"/>
      <c r="HHS63" s="56"/>
      <c r="HHT63" s="56"/>
      <c r="HHU63" s="56"/>
      <c r="HHV63" s="56"/>
      <c r="HHW63" s="56"/>
      <c r="HHX63" s="56"/>
      <c r="HHY63" s="56"/>
      <c r="HHZ63" s="56"/>
      <c r="HIA63" s="56"/>
      <c r="HIB63" s="56"/>
      <c r="HIC63" s="56"/>
      <c r="HID63" s="56"/>
      <c r="HIE63" s="56"/>
      <c r="HIF63" s="56"/>
      <c r="HIG63" s="56"/>
      <c r="HIH63" s="56"/>
      <c r="HII63" s="56"/>
      <c r="HIJ63" s="56"/>
      <c r="HIK63" s="56"/>
      <c r="HIL63" s="56"/>
      <c r="HIM63" s="56"/>
      <c r="HIN63" s="56"/>
      <c r="HIO63" s="56"/>
      <c r="HIP63" s="56"/>
      <c r="HIQ63" s="56"/>
      <c r="HIR63" s="56"/>
      <c r="HIS63" s="56"/>
      <c r="HIT63" s="56"/>
      <c r="HIU63" s="56"/>
      <c r="HIV63" s="56"/>
      <c r="HIW63" s="56"/>
      <c r="HIX63" s="56"/>
      <c r="HIY63" s="56"/>
      <c r="HIZ63" s="56"/>
      <c r="HJA63" s="56"/>
      <c r="HJB63" s="56"/>
      <c r="HJC63" s="56"/>
      <c r="HJD63" s="56"/>
      <c r="HJE63" s="56"/>
      <c r="HJF63" s="56"/>
      <c r="HJG63" s="56"/>
      <c r="HJH63" s="56"/>
      <c r="HJI63" s="56"/>
      <c r="HJJ63" s="56"/>
      <c r="HJK63" s="56"/>
      <c r="HJL63" s="56"/>
      <c r="HJM63" s="56"/>
      <c r="HJN63" s="56"/>
      <c r="HJO63" s="56"/>
      <c r="HJP63" s="56"/>
      <c r="HJQ63" s="56"/>
      <c r="HJR63" s="56"/>
      <c r="HJS63" s="56"/>
      <c r="HJT63" s="56"/>
      <c r="HJU63" s="56"/>
      <c r="HJV63" s="56"/>
      <c r="HJW63" s="56"/>
      <c r="HJX63" s="56"/>
      <c r="HJY63" s="56"/>
      <c r="HJZ63" s="56"/>
      <c r="HKA63" s="56"/>
      <c r="HKB63" s="56"/>
      <c r="HKC63" s="56"/>
      <c r="HKD63" s="56"/>
      <c r="HKE63" s="56"/>
      <c r="HKF63" s="56"/>
      <c r="HKG63" s="56"/>
      <c r="HKH63" s="56"/>
      <c r="HKI63" s="56"/>
      <c r="HKJ63" s="56"/>
      <c r="HKK63" s="56"/>
      <c r="HKL63" s="56"/>
      <c r="HKM63" s="56"/>
      <c r="HKN63" s="56"/>
      <c r="HKO63" s="56"/>
      <c r="HKP63" s="56"/>
      <c r="HKQ63" s="56"/>
      <c r="HKR63" s="56"/>
      <c r="HKS63" s="56"/>
      <c r="HKT63" s="56"/>
      <c r="HKU63" s="56"/>
      <c r="HKV63" s="56"/>
      <c r="HKW63" s="56"/>
      <c r="HKX63" s="56"/>
      <c r="HKY63" s="56"/>
      <c r="HKZ63" s="56"/>
      <c r="HLA63" s="56"/>
      <c r="HLB63" s="56"/>
      <c r="HLC63" s="56"/>
      <c r="HLD63" s="56"/>
      <c r="HLE63" s="56"/>
      <c r="HLF63" s="56"/>
      <c r="HLG63" s="56"/>
      <c r="HLH63" s="56"/>
      <c r="HLI63" s="56"/>
      <c r="HLJ63" s="56"/>
      <c r="HLK63" s="56"/>
      <c r="HLL63" s="56"/>
      <c r="HLM63" s="56"/>
      <c r="HLN63" s="56"/>
      <c r="HLO63" s="56"/>
      <c r="HLP63" s="56"/>
      <c r="HLQ63" s="56"/>
      <c r="HLR63" s="56"/>
      <c r="HLS63" s="56"/>
      <c r="HLT63" s="56"/>
      <c r="HLU63" s="56"/>
      <c r="HLV63" s="56"/>
      <c r="HLW63" s="56"/>
      <c r="HLX63" s="56"/>
      <c r="HLY63" s="56"/>
      <c r="HLZ63" s="56"/>
      <c r="HMA63" s="56"/>
      <c r="HMB63" s="56"/>
      <c r="HMC63" s="56"/>
      <c r="HMD63" s="56"/>
      <c r="HME63" s="56"/>
      <c r="HMF63" s="56"/>
      <c r="HMG63" s="56"/>
      <c r="HMH63" s="56"/>
      <c r="HMI63" s="56"/>
      <c r="HMJ63" s="56"/>
      <c r="HMK63" s="56"/>
      <c r="HML63" s="56"/>
      <c r="HMM63" s="56"/>
      <c r="HMN63" s="56"/>
      <c r="HMO63" s="56"/>
      <c r="HMP63" s="56"/>
      <c r="HMQ63" s="56"/>
      <c r="HMR63" s="56"/>
      <c r="HMS63" s="56"/>
      <c r="HMT63" s="56"/>
      <c r="HMU63" s="56"/>
      <c r="HMV63" s="56"/>
      <c r="HMW63" s="56"/>
      <c r="HMX63" s="56"/>
      <c r="HMY63" s="56"/>
      <c r="HMZ63" s="56"/>
      <c r="HNA63" s="56"/>
      <c r="HNB63" s="56"/>
      <c r="HNC63" s="56"/>
      <c r="HND63" s="56"/>
      <c r="HNE63" s="56"/>
      <c r="HNF63" s="56"/>
      <c r="HNG63" s="56"/>
      <c r="HNH63" s="56"/>
      <c r="HNI63" s="56"/>
      <c r="HNJ63" s="56"/>
      <c r="HNK63" s="56"/>
      <c r="HNL63" s="56"/>
      <c r="HNM63" s="56"/>
      <c r="HNN63" s="56"/>
      <c r="HNO63" s="56"/>
      <c r="HNP63" s="56"/>
      <c r="HNQ63" s="56"/>
      <c r="HNR63" s="56"/>
      <c r="HNS63" s="56"/>
      <c r="HNT63" s="56"/>
      <c r="HNU63" s="56"/>
      <c r="HNV63" s="56"/>
      <c r="HNW63" s="56"/>
      <c r="HNX63" s="56"/>
      <c r="HNY63" s="56"/>
      <c r="HNZ63" s="56"/>
      <c r="HOA63" s="56"/>
      <c r="HOB63" s="56"/>
      <c r="HOC63" s="56"/>
      <c r="HOD63" s="56"/>
      <c r="HOE63" s="56"/>
      <c r="HOF63" s="56"/>
      <c r="HOG63" s="56"/>
      <c r="HOH63" s="56"/>
      <c r="HOI63" s="56"/>
      <c r="HOJ63" s="56"/>
      <c r="HOK63" s="56"/>
      <c r="HOL63" s="56"/>
      <c r="HOM63" s="56"/>
      <c r="HON63" s="56"/>
      <c r="HOO63" s="56"/>
      <c r="HOP63" s="56"/>
      <c r="HOQ63" s="56"/>
      <c r="HOR63" s="56"/>
      <c r="HOS63" s="56"/>
      <c r="HOT63" s="56"/>
      <c r="HOU63" s="56"/>
      <c r="HOV63" s="56"/>
      <c r="HOW63" s="56"/>
      <c r="HOX63" s="56"/>
      <c r="HOY63" s="56"/>
      <c r="HOZ63" s="56"/>
      <c r="HPA63" s="56"/>
      <c r="HPB63" s="56"/>
      <c r="HPC63" s="56"/>
      <c r="HPD63" s="56"/>
      <c r="HPE63" s="56"/>
      <c r="HPF63" s="56"/>
      <c r="HPG63" s="56"/>
      <c r="HPH63" s="56"/>
      <c r="HPI63" s="56"/>
      <c r="HPJ63" s="56"/>
      <c r="HPK63" s="56"/>
      <c r="HPL63" s="56"/>
      <c r="HPM63" s="56"/>
      <c r="HPN63" s="56"/>
      <c r="HPO63" s="56"/>
      <c r="HPP63" s="56"/>
      <c r="HPQ63" s="56"/>
      <c r="HPR63" s="56"/>
      <c r="HPS63" s="56"/>
      <c r="HPT63" s="56"/>
      <c r="HPU63" s="56"/>
      <c r="HPV63" s="56"/>
      <c r="HPW63" s="56"/>
      <c r="HPX63" s="56"/>
      <c r="HPY63" s="56"/>
      <c r="HPZ63" s="56"/>
      <c r="HQA63" s="56"/>
      <c r="HQB63" s="56"/>
      <c r="HQC63" s="56"/>
      <c r="HQD63" s="56"/>
      <c r="HQE63" s="56"/>
      <c r="HQF63" s="56"/>
      <c r="HQG63" s="56"/>
      <c r="HQH63" s="56"/>
      <c r="HQI63" s="56"/>
      <c r="HQJ63" s="56"/>
      <c r="HQK63" s="56"/>
      <c r="HQL63" s="56"/>
      <c r="HQM63" s="56"/>
      <c r="HQN63" s="56"/>
      <c r="HQO63" s="56"/>
      <c r="HQP63" s="56"/>
      <c r="HQQ63" s="56"/>
      <c r="HQR63" s="56"/>
      <c r="HQS63" s="56"/>
      <c r="HQT63" s="56"/>
      <c r="HQU63" s="56"/>
      <c r="HQV63" s="56"/>
      <c r="HQW63" s="56"/>
      <c r="HQX63" s="56"/>
      <c r="HQY63" s="56"/>
      <c r="HQZ63" s="56"/>
      <c r="HRA63" s="56"/>
      <c r="HRB63" s="56"/>
      <c r="HRC63" s="56"/>
      <c r="HRD63" s="56"/>
      <c r="HRE63" s="56"/>
      <c r="HRF63" s="56"/>
      <c r="HRG63" s="56"/>
      <c r="HRH63" s="56"/>
      <c r="HRI63" s="56"/>
      <c r="HRJ63" s="56"/>
      <c r="HRK63" s="56"/>
      <c r="HRL63" s="56"/>
      <c r="HRM63" s="56"/>
      <c r="HRN63" s="56"/>
      <c r="HRO63" s="56"/>
      <c r="HRP63" s="56"/>
      <c r="HRQ63" s="56"/>
      <c r="HRR63" s="56"/>
      <c r="HRS63" s="56"/>
      <c r="HRT63" s="56"/>
      <c r="HRU63" s="56"/>
      <c r="HRV63" s="56"/>
      <c r="HRW63" s="56"/>
      <c r="HRX63" s="56"/>
      <c r="HRY63" s="56"/>
      <c r="HRZ63" s="56"/>
      <c r="HSA63" s="56"/>
      <c r="HSB63" s="56"/>
      <c r="HSC63" s="56"/>
      <c r="HSD63" s="56"/>
      <c r="HSE63" s="56"/>
      <c r="HSF63" s="56"/>
      <c r="HSG63" s="56"/>
      <c r="HSH63" s="56"/>
      <c r="HSI63" s="56"/>
      <c r="HSJ63" s="56"/>
      <c r="HSK63" s="56"/>
      <c r="HSL63" s="56"/>
      <c r="HSM63" s="56"/>
      <c r="HSN63" s="56"/>
      <c r="HSO63" s="56"/>
      <c r="HSP63" s="56"/>
      <c r="HSQ63" s="56"/>
      <c r="HSR63" s="56"/>
      <c r="HSS63" s="56"/>
      <c r="HST63" s="56"/>
      <c r="HSU63" s="56"/>
      <c r="HSV63" s="56"/>
      <c r="HSW63" s="56"/>
      <c r="HSX63" s="56"/>
      <c r="HSY63" s="56"/>
      <c r="HSZ63" s="56"/>
      <c r="HTA63" s="56"/>
      <c r="HTB63" s="56"/>
      <c r="HTC63" s="56"/>
      <c r="HTD63" s="56"/>
      <c r="HTE63" s="56"/>
      <c r="HTF63" s="56"/>
      <c r="HTG63" s="56"/>
      <c r="HTH63" s="56"/>
      <c r="HTI63" s="56"/>
      <c r="HTJ63" s="56"/>
      <c r="HTK63" s="56"/>
      <c r="HTL63" s="56"/>
      <c r="HTM63" s="56"/>
      <c r="HTN63" s="56"/>
      <c r="HTO63" s="56"/>
      <c r="HTP63" s="56"/>
      <c r="HTQ63" s="56"/>
      <c r="HTR63" s="56"/>
      <c r="HTS63" s="56"/>
      <c r="HTT63" s="56"/>
      <c r="HTU63" s="56"/>
      <c r="HTV63" s="56"/>
      <c r="HTW63" s="56"/>
      <c r="HTX63" s="56"/>
      <c r="HTY63" s="56"/>
      <c r="HTZ63" s="56"/>
      <c r="HUA63" s="56"/>
      <c r="HUB63" s="56"/>
      <c r="HUC63" s="56"/>
      <c r="HUD63" s="56"/>
      <c r="HUE63" s="56"/>
      <c r="HUF63" s="56"/>
      <c r="HUG63" s="56"/>
      <c r="HUH63" s="56"/>
      <c r="HUI63" s="56"/>
      <c r="HUJ63" s="56"/>
      <c r="HUK63" s="56"/>
      <c r="HUL63" s="56"/>
      <c r="HUM63" s="56"/>
      <c r="HUN63" s="56"/>
      <c r="HUO63" s="56"/>
      <c r="HUP63" s="56"/>
      <c r="HUQ63" s="56"/>
      <c r="HUR63" s="56"/>
      <c r="HUS63" s="56"/>
      <c r="HUT63" s="56"/>
      <c r="HUU63" s="56"/>
      <c r="HUV63" s="56"/>
      <c r="HUW63" s="56"/>
      <c r="HUX63" s="56"/>
      <c r="HUY63" s="56"/>
      <c r="HUZ63" s="56"/>
      <c r="HVA63" s="56"/>
      <c r="HVB63" s="56"/>
      <c r="HVC63" s="56"/>
      <c r="HVD63" s="56"/>
      <c r="HVE63" s="56"/>
      <c r="HVF63" s="56"/>
      <c r="HVG63" s="56"/>
      <c r="HVH63" s="56"/>
      <c r="HVI63" s="56"/>
      <c r="HVJ63" s="56"/>
      <c r="HVK63" s="56"/>
      <c r="HVL63" s="56"/>
      <c r="HVM63" s="56"/>
      <c r="HVN63" s="56"/>
      <c r="HVO63" s="56"/>
      <c r="HVP63" s="56"/>
      <c r="HVQ63" s="56"/>
      <c r="HVR63" s="56"/>
      <c r="HVS63" s="56"/>
      <c r="HVT63" s="56"/>
      <c r="HVU63" s="56"/>
      <c r="HVV63" s="56"/>
      <c r="HVW63" s="56"/>
      <c r="HVX63" s="56"/>
      <c r="HVY63" s="56"/>
      <c r="HVZ63" s="56"/>
      <c r="HWA63" s="56"/>
      <c r="HWB63" s="56"/>
      <c r="HWC63" s="56"/>
      <c r="HWD63" s="56"/>
      <c r="HWE63" s="56"/>
      <c r="HWF63" s="56"/>
      <c r="HWG63" s="56"/>
      <c r="HWH63" s="56"/>
      <c r="HWI63" s="56"/>
      <c r="HWJ63" s="56"/>
      <c r="HWK63" s="56"/>
      <c r="HWL63" s="56"/>
      <c r="HWM63" s="56"/>
      <c r="HWN63" s="56"/>
      <c r="HWO63" s="56"/>
      <c r="HWP63" s="56"/>
      <c r="HWQ63" s="56"/>
      <c r="HWR63" s="56"/>
      <c r="HWS63" s="56"/>
      <c r="HWT63" s="56"/>
      <c r="HWU63" s="56"/>
      <c r="HWV63" s="56"/>
      <c r="HWW63" s="56"/>
      <c r="HWX63" s="56"/>
      <c r="HWY63" s="56"/>
      <c r="HWZ63" s="56"/>
      <c r="HXA63" s="56"/>
      <c r="HXB63" s="56"/>
      <c r="HXC63" s="56"/>
      <c r="HXD63" s="56"/>
      <c r="HXE63" s="56"/>
      <c r="HXF63" s="56"/>
      <c r="HXG63" s="56"/>
      <c r="HXH63" s="56"/>
      <c r="HXI63" s="56"/>
      <c r="HXJ63" s="56"/>
      <c r="HXK63" s="56"/>
      <c r="HXL63" s="56"/>
      <c r="HXM63" s="56"/>
      <c r="HXN63" s="56"/>
      <c r="HXO63" s="56"/>
      <c r="HXP63" s="56"/>
      <c r="HXQ63" s="56"/>
      <c r="HXR63" s="56"/>
      <c r="HXS63" s="56"/>
      <c r="HXT63" s="56"/>
      <c r="HXU63" s="56"/>
      <c r="HXV63" s="56"/>
      <c r="HXW63" s="56"/>
      <c r="HXX63" s="56"/>
      <c r="HXY63" s="56"/>
      <c r="HXZ63" s="56"/>
      <c r="HYA63" s="56"/>
      <c r="HYB63" s="56"/>
      <c r="HYC63" s="56"/>
      <c r="HYD63" s="56"/>
      <c r="HYE63" s="56"/>
      <c r="HYF63" s="56"/>
      <c r="HYG63" s="56"/>
      <c r="HYH63" s="56"/>
      <c r="HYI63" s="56"/>
      <c r="HYJ63" s="56"/>
      <c r="HYK63" s="56"/>
      <c r="HYL63" s="56"/>
      <c r="HYM63" s="56"/>
      <c r="HYN63" s="56"/>
      <c r="HYO63" s="56"/>
      <c r="HYP63" s="56"/>
      <c r="HYQ63" s="56"/>
      <c r="HYR63" s="56"/>
      <c r="HYS63" s="56"/>
      <c r="HYT63" s="56"/>
      <c r="HYU63" s="56"/>
      <c r="HYV63" s="56"/>
      <c r="HYW63" s="56"/>
      <c r="HYX63" s="56"/>
      <c r="HYY63" s="56"/>
      <c r="HYZ63" s="56"/>
      <c r="HZA63" s="56"/>
      <c r="HZB63" s="56"/>
      <c r="HZC63" s="56"/>
      <c r="HZD63" s="56"/>
      <c r="HZE63" s="56"/>
      <c r="HZF63" s="56"/>
      <c r="HZG63" s="56"/>
      <c r="HZH63" s="56"/>
      <c r="HZI63" s="56"/>
      <c r="HZJ63" s="56"/>
      <c r="HZK63" s="56"/>
      <c r="HZL63" s="56"/>
      <c r="HZM63" s="56"/>
      <c r="HZN63" s="56"/>
      <c r="HZO63" s="56"/>
      <c r="HZP63" s="56"/>
      <c r="HZQ63" s="56"/>
      <c r="HZR63" s="56"/>
      <c r="HZS63" s="56"/>
      <c r="HZT63" s="56"/>
      <c r="HZU63" s="56"/>
      <c r="HZV63" s="56"/>
      <c r="HZW63" s="56"/>
      <c r="HZX63" s="56"/>
      <c r="HZY63" s="56"/>
      <c r="HZZ63" s="56"/>
      <c r="IAA63" s="56"/>
      <c r="IAB63" s="56"/>
      <c r="IAC63" s="56"/>
      <c r="IAD63" s="56"/>
      <c r="IAE63" s="56"/>
      <c r="IAF63" s="56"/>
      <c r="IAG63" s="56"/>
      <c r="IAH63" s="56"/>
      <c r="IAI63" s="56"/>
      <c r="IAJ63" s="56"/>
      <c r="IAK63" s="56"/>
      <c r="IAL63" s="56"/>
      <c r="IAM63" s="56"/>
      <c r="IAN63" s="56"/>
      <c r="IAO63" s="56"/>
      <c r="IAP63" s="56"/>
      <c r="IAQ63" s="56"/>
      <c r="IAR63" s="56"/>
      <c r="IAS63" s="56"/>
      <c r="IAT63" s="56"/>
      <c r="IAU63" s="56"/>
      <c r="IAV63" s="56"/>
      <c r="IAW63" s="56"/>
      <c r="IAX63" s="56"/>
      <c r="IAY63" s="56"/>
      <c r="IAZ63" s="56"/>
      <c r="IBA63" s="56"/>
      <c r="IBB63" s="56"/>
      <c r="IBC63" s="56"/>
      <c r="IBD63" s="56"/>
      <c r="IBE63" s="56"/>
      <c r="IBF63" s="56"/>
      <c r="IBG63" s="56"/>
      <c r="IBH63" s="56"/>
      <c r="IBI63" s="56"/>
      <c r="IBJ63" s="56"/>
      <c r="IBK63" s="56"/>
      <c r="IBL63" s="56"/>
      <c r="IBM63" s="56"/>
      <c r="IBN63" s="56"/>
      <c r="IBO63" s="56"/>
      <c r="IBP63" s="56"/>
      <c r="IBQ63" s="56"/>
      <c r="IBR63" s="56"/>
      <c r="IBS63" s="56"/>
      <c r="IBT63" s="56"/>
      <c r="IBU63" s="56"/>
      <c r="IBV63" s="56"/>
      <c r="IBW63" s="56"/>
      <c r="IBX63" s="56"/>
      <c r="IBY63" s="56"/>
      <c r="IBZ63" s="56"/>
      <c r="ICA63" s="56"/>
      <c r="ICB63" s="56"/>
      <c r="ICC63" s="56"/>
      <c r="ICD63" s="56"/>
      <c r="ICE63" s="56"/>
      <c r="ICF63" s="56"/>
      <c r="ICG63" s="56"/>
      <c r="ICH63" s="56"/>
      <c r="ICI63" s="56"/>
      <c r="ICJ63" s="56"/>
      <c r="ICK63" s="56"/>
      <c r="ICL63" s="56"/>
      <c r="ICM63" s="56"/>
      <c r="ICN63" s="56"/>
      <c r="ICO63" s="56"/>
      <c r="ICP63" s="56"/>
      <c r="ICQ63" s="56"/>
      <c r="ICR63" s="56"/>
      <c r="ICS63" s="56"/>
      <c r="ICT63" s="56"/>
      <c r="ICU63" s="56"/>
      <c r="ICV63" s="56"/>
      <c r="ICW63" s="56"/>
      <c r="ICX63" s="56"/>
      <c r="ICY63" s="56"/>
      <c r="ICZ63" s="56"/>
      <c r="IDA63" s="56"/>
      <c r="IDB63" s="56"/>
      <c r="IDC63" s="56"/>
      <c r="IDD63" s="56"/>
      <c r="IDE63" s="56"/>
      <c r="IDF63" s="56"/>
      <c r="IDG63" s="56"/>
      <c r="IDH63" s="56"/>
      <c r="IDI63" s="56"/>
      <c r="IDJ63" s="56"/>
      <c r="IDK63" s="56"/>
      <c r="IDL63" s="56"/>
      <c r="IDM63" s="56"/>
      <c r="IDN63" s="56"/>
      <c r="IDO63" s="56"/>
      <c r="IDP63" s="56"/>
      <c r="IDQ63" s="56"/>
      <c r="IDR63" s="56"/>
      <c r="IDS63" s="56"/>
      <c r="IDT63" s="56"/>
      <c r="IDU63" s="56"/>
      <c r="IDV63" s="56"/>
      <c r="IDW63" s="56"/>
      <c r="IDX63" s="56"/>
      <c r="IDY63" s="56"/>
      <c r="IDZ63" s="56"/>
      <c r="IEA63" s="56"/>
      <c r="IEB63" s="56"/>
      <c r="IEC63" s="56"/>
      <c r="IED63" s="56"/>
      <c r="IEE63" s="56"/>
      <c r="IEF63" s="56"/>
      <c r="IEG63" s="56"/>
      <c r="IEH63" s="56"/>
      <c r="IEI63" s="56"/>
      <c r="IEJ63" s="56"/>
      <c r="IEK63" s="56"/>
      <c r="IEL63" s="56"/>
      <c r="IEM63" s="56"/>
      <c r="IEN63" s="56"/>
      <c r="IEO63" s="56"/>
      <c r="IEP63" s="56"/>
      <c r="IEQ63" s="56"/>
      <c r="IER63" s="56"/>
      <c r="IES63" s="56"/>
      <c r="IET63" s="56"/>
      <c r="IEU63" s="56"/>
      <c r="IEV63" s="56"/>
      <c r="IEW63" s="56"/>
      <c r="IEX63" s="56"/>
      <c r="IEY63" s="56"/>
      <c r="IEZ63" s="56"/>
      <c r="IFA63" s="56"/>
      <c r="IFB63" s="56"/>
      <c r="IFC63" s="56"/>
      <c r="IFD63" s="56"/>
      <c r="IFE63" s="56"/>
      <c r="IFF63" s="56"/>
      <c r="IFG63" s="56"/>
      <c r="IFH63" s="56"/>
      <c r="IFI63" s="56"/>
      <c r="IFJ63" s="56"/>
      <c r="IFK63" s="56"/>
      <c r="IFL63" s="56"/>
      <c r="IFM63" s="56"/>
      <c r="IFN63" s="56"/>
      <c r="IFO63" s="56"/>
      <c r="IFP63" s="56"/>
      <c r="IFQ63" s="56"/>
      <c r="IFR63" s="56"/>
      <c r="IFS63" s="56"/>
      <c r="IFT63" s="56"/>
      <c r="IFU63" s="56"/>
      <c r="IFV63" s="56"/>
      <c r="IFW63" s="56"/>
      <c r="IFX63" s="56"/>
      <c r="IFY63" s="56"/>
      <c r="IFZ63" s="56"/>
      <c r="IGA63" s="56"/>
      <c r="IGB63" s="56"/>
      <c r="IGC63" s="56"/>
      <c r="IGD63" s="56"/>
      <c r="IGE63" s="56"/>
      <c r="IGF63" s="56"/>
      <c r="IGG63" s="56"/>
      <c r="IGH63" s="56"/>
      <c r="IGI63" s="56"/>
      <c r="IGJ63" s="56"/>
      <c r="IGK63" s="56"/>
      <c r="IGL63" s="56"/>
      <c r="IGM63" s="56"/>
      <c r="IGN63" s="56"/>
      <c r="IGO63" s="56"/>
      <c r="IGP63" s="56"/>
      <c r="IGQ63" s="56"/>
      <c r="IGR63" s="56"/>
      <c r="IGS63" s="56"/>
      <c r="IGT63" s="56"/>
      <c r="IGU63" s="56"/>
      <c r="IGV63" s="56"/>
      <c r="IGW63" s="56"/>
      <c r="IGX63" s="56"/>
      <c r="IGY63" s="56"/>
      <c r="IGZ63" s="56"/>
      <c r="IHA63" s="56"/>
      <c r="IHB63" s="56"/>
      <c r="IHC63" s="56"/>
      <c r="IHD63" s="56"/>
      <c r="IHE63" s="56"/>
      <c r="IHF63" s="56"/>
      <c r="IHG63" s="56"/>
      <c r="IHH63" s="56"/>
      <c r="IHI63" s="56"/>
      <c r="IHJ63" s="56"/>
      <c r="IHK63" s="56"/>
      <c r="IHL63" s="56"/>
      <c r="IHM63" s="56"/>
      <c r="IHN63" s="56"/>
      <c r="IHO63" s="56"/>
      <c r="IHP63" s="56"/>
      <c r="IHQ63" s="56"/>
      <c r="IHR63" s="56"/>
      <c r="IHS63" s="56"/>
      <c r="IHT63" s="56"/>
      <c r="IHU63" s="56"/>
      <c r="IHV63" s="56"/>
      <c r="IHW63" s="56"/>
      <c r="IHX63" s="56"/>
      <c r="IHY63" s="56"/>
      <c r="IHZ63" s="56"/>
      <c r="IIA63" s="56"/>
      <c r="IIB63" s="56"/>
      <c r="IIC63" s="56"/>
      <c r="IID63" s="56"/>
      <c r="IIE63" s="56"/>
      <c r="IIF63" s="56"/>
      <c r="IIG63" s="56"/>
      <c r="IIH63" s="56"/>
      <c r="III63" s="56"/>
      <c r="IIJ63" s="56"/>
      <c r="IIK63" s="56"/>
      <c r="IIL63" s="56"/>
      <c r="IIM63" s="56"/>
      <c r="IIN63" s="56"/>
      <c r="IIO63" s="56"/>
      <c r="IIP63" s="56"/>
      <c r="IIQ63" s="56"/>
      <c r="IIR63" s="56"/>
      <c r="IIS63" s="56"/>
      <c r="IIT63" s="56"/>
      <c r="IIU63" s="56"/>
      <c r="IIV63" s="56"/>
      <c r="IIW63" s="56"/>
      <c r="IIX63" s="56"/>
      <c r="IIY63" s="56"/>
      <c r="IIZ63" s="56"/>
      <c r="IJA63" s="56"/>
      <c r="IJB63" s="56"/>
      <c r="IJC63" s="56"/>
      <c r="IJD63" s="56"/>
      <c r="IJE63" s="56"/>
      <c r="IJF63" s="56"/>
      <c r="IJG63" s="56"/>
      <c r="IJH63" s="56"/>
      <c r="IJI63" s="56"/>
      <c r="IJJ63" s="56"/>
      <c r="IJK63" s="56"/>
      <c r="IJL63" s="56"/>
      <c r="IJM63" s="56"/>
      <c r="IJN63" s="56"/>
      <c r="IJO63" s="56"/>
      <c r="IJP63" s="56"/>
      <c r="IJQ63" s="56"/>
      <c r="IJR63" s="56"/>
      <c r="IJS63" s="56"/>
      <c r="IJT63" s="56"/>
      <c r="IJU63" s="56"/>
      <c r="IJV63" s="56"/>
      <c r="IJW63" s="56"/>
      <c r="IJX63" s="56"/>
      <c r="IJY63" s="56"/>
      <c r="IJZ63" s="56"/>
      <c r="IKA63" s="56"/>
      <c r="IKB63" s="56"/>
      <c r="IKC63" s="56"/>
      <c r="IKD63" s="56"/>
      <c r="IKE63" s="56"/>
      <c r="IKF63" s="56"/>
      <c r="IKG63" s="56"/>
      <c r="IKH63" s="56"/>
      <c r="IKI63" s="56"/>
      <c r="IKJ63" s="56"/>
      <c r="IKK63" s="56"/>
      <c r="IKL63" s="56"/>
      <c r="IKM63" s="56"/>
      <c r="IKN63" s="56"/>
      <c r="IKO63" s="56"/>
      <c r="IKP63" s="56"/>
      <c r="IKQ63" s="56"/>
      <c r="IKR63" s="56"/>
      <c r="IKS63" s="56"/>
      <c r="IKT63" s="56"/>
      <c r="IKU63" s="56"/>
      <c r="IKV63" s="56"/>
      <c r="IKW63" s="56"/>
      <c r="IKX63" s="56"/>
      <c r="IKY63" s="56"/>
      <c r="IKZ63" s="56"/>
      <c r="ILA63" s="56"/>
      <c r="ILB63" s="56"/>
      <c r="ILC63" s="56"/>
      <c r="ILD63" s="56"/>
      <c r="ILE63" s="56"/>
      <c r="ILF63" s="56"/>
      <c r="ILG63" s="56"/>
      <c r="ILH63" s="56"/>
      <c r="ILI63" s="56"/>
      <c r="ILJ63" s="56"/>
      <c r="ILK63" s="56"/>
      <c r="ILL63" s="56"/>
      <c r="ILM63" s="56"/>
      <c r="ILN63" s="56"/>
      <c r="ILO63" s="56"/>
      <c r="ILP63" s="56"/>
      <c r="ILQ63" s="56"/>
      <c r="ILR63" s="56"/>
      <c r="ILS63" s="56"/>
      <c r="ILT63" s="56"/>
      <c r="ILU63" s="56"/>
      <c r="ILV63" s="56"/>
      <c r="ILW63" s="56"/>
      <c r="ILX63" s="56"/>
      <c r="ILY63" s="56"/>
      <c r="ILZ63" s="56"/>
      <c r="IMA63" s="56"/>
      <c r="IMB63" s="56"/>
      <c r="IMC63" s="56"/>
      <c r="IMD63" s="56"/>
      <c r="IME63" s="56"/>
      <c r="IMF63" s="56"/>
      <c r="IMG63" s="56"/>
      <c r="IMH63" s="56"/>
      <c r="IMI63" s="56"/>
      <c r="IMJ63" s="56"/>
      <c r="IMK63" s="56"/>
      <c r="IML63" s="56"/>
      <c r="IMM63" s="56"/>
      <c r="IMN63" s="56"/>
      <c r="IMO63" s="56"/>
      <c r="IMP63" s="56"/>
      <c r="IMQ63" s="56"/>
      <c r="IMR63" s="56"/>
      <c r="IMS63" s="56"/>
      <c r="IMT63" s="56"/>
      <c r="IMU63" s="56"/>
      <c r="IMV63" s="56"/>
      <c r="IMW63" s="56"/>
      <c r="IMX63" s="56"/>
      <c r="IMY63" s="56"/>
      <c r="IMZ63" s="56"/>
      <c r="INA63" s="56"/>
      <c r="INB63" s="56"/>
      <c r="INC63" s="56"/>
      <c r="IND63" s="56"/>
      <c r="INE63" s="56"/>
      <c r="INF63" s="56"/>
      <c r="ING63" s="56"/>
      <c r="INH63" s="56"/>
      <c r="INI63" s="56"/>
      <c r="INJ63" s="56"/>
      <c r="INK63" s="56"/>
      <c r="INL63" s="56"/>
      <c r="INM63" s="56"/>
      <c r="INN63" s="56"/>
      <c r="INO63" s="56"/>
      <c r="INP63" s="56"/>
      <c r="INQ63" s="56"/>
      <c r="INR63" s="56"/>
      <c r="INS63" s="56"/>
      <c r="INT63" s="56"/>
      <c r="INU63" s="56"/>
      <c r="INV63" s="56"/>
      <c r="INW63" s="56"/>
      <c r="INX63" s="56"/>
      <c r="INY63" s="56"/>
      <c r="INZ63" s="56"/>
      <c r="IOA63" s="56"/>
      <c r="IOB63" s="56"/>
      <c r="IOC63" s="56"/>
      <c r="IOD63" s="56"/>
      <c r="IOE63" s="56"/>
      <c r="IOF63" s="56"/>
      <c r="IOG63" s="56"/>
      <c r="IOH63" s="56"/>
      <c r="IOI63" s="56"/>
      <c r="IOJ63" s="56"/>
      <c r="IOK63" s="56"/>
      <c r="IOL63" s="56"/>
      <c r="IOM63" s="56"/>
      <c r="ION63" s="56"/>
      <c r="IOO63" s="56"/>
      <c r="IOP63" s="56"/>
      <c r="IOQ63" s="56"/>
      <c r="IOR63" s="56"/>
      <c r="IOS63" s="56"/>
      <c r="IOT63" s="56"/>
      <c r="IOU63" s="56"/>
      <c r="IOV63" s="56"/>
      <c r="IOW63" s="56"/>
      <c r="IOX63" s="56"/>
      <c r="IOY63" s="56"/>
      <c r="IOZ63" s="56"/>
      <c r="IPA63" s="56"/>
      <c r="IPB63" s="56"/>
      <c r="IPC63" s="56"/>
      <c r="IPD63" s="56"/>
      <c r="IPE63" s="56"/>
      <c r="IPF63" s="56"/>
      <c r="IPG63" s="56"/>
      <c r="IPH63" s="56"/>
      <c r="IPI63" s="56"/>
      <c r="IPJ63" s="56"/>
      <c r="IPK63" s="56"/>
      <c r="IPL63" s="56"/>
      <c r="IPM63" s="56"/>
      <c r="IPN63" s="56"/>
      <c r="IPO63" s="56"/>
      <c r="IPP63" s="56"/>
      <c r="IPQ63" s="56"/>
      <c r="IPR63" s="56"/>
      <c r="IPS63" s="56"/>
      <c r="IPT63" s="56"/>
      <c r="IPU63" s="56"/>
      <c r="IPV63" s="56"/>
      <c r="IPW63" s="56"/>
      <c r="IPX63" s="56"/>
      <c r="IPY63" s="56"/>
      <c r="IPZ63" s="56"/>
      <c r="IQA63" s="56"/>
      <c r="IQB63" s="56"/>
      <c r="IQC63" s="56"/>
      <c r="IQD63" s="56"/>
      <c r="IQE63" s="56"/>
      <c r="IQF63" s="56"/>
      <c r="IQG63" s="56"/>
      <c r="IQH63" s="56"/>
      <c r="IQI63" s="56"/>
      <c r="IQJ63" s="56"/>
      <c r="IQK63" s="56"/>
      <c r="IQL63" s="56"/>
      <c r="IQM63" s="56"/>
      <c r="IQN63" s="56"/>
      <c r="IQO63" s="56"/>
      <c r="IQP63" s="56"/>
      <c r="IQQ63" s="56"/>
      <c r="IQR63" s="56"/>
      <c r="IQS63" s="56"/>
      <c r="IQT63" s="56"/>
      <c r="IQU63" s="56"/>
      <c r="IQV63" s="56"/>
      <c r="IQW63" s="56"/>
      <c r="IQX63" s="56"/>
      <c r="IQY63" s="56"/>
      <c r="IQZ63" s="56"/>
      <c r="IRA63" s="56"/>
      <c r="IRB63" s="56"/>
      <c r="IRC63" s="56"/>
      <c r="IRD63" s="56"/>
      <c r="IRE63" s="56"/>
      <c r="IRF63" s="56"/>
      <c r="IRG63" s="56"/>
      <c r="IRH63" s="56"/>
      <c r="IRI63" s="56"/>
      <c r="IRJ63" s="56"/>
      <c r="IRK63" s="56"/>
      <c r="IRL63" s="56"/>
      <c r="IRM63" s="56"/>
      <c r="IRN63" s="56"/>
      <c r="IRO63" s="56"/>
      <c r="IRP63" s="56"/>
      <c r="IRQ63" s="56"/>
      <c r="IRR63" s="56"/>
      <c r="IRS63" s="56"/>
      <c r="IRT63" s="56"/>
      <c r="IRU63" s="56"/>
      <c r="IRV63" s="56"/>
      <c r="IRW63" s="56"/>
      <c r="IRX63" s="56"/>
      <c r="IRY63" s="56"/>
      <c r="IRZ63" s="56"/>
      <c r="ISA63" s="56"/>
      <c r="ISB63" s="56"/>
      <c r="ISC63" s="56"/>
      <c r="ISD63" s="56"/>
      <c r="ISE63" s="56"/>
      <c r="ISF63" s="56"/>
      <c r="ISG63" s="56"/>
      <c r="ISH63" s="56"/>
      <c r="ISI63" s="56"/>
      <c r="ISJ63" s="56"/>
      <c r="ISK63" s="56"/>
      <c r="ISL63" s="56"/>
      <c r="ISM63" s="56"/>
      <c r="ISN63" s="56"/>
      <c r="ISO63" s="56"/>
      <c r="ISP63" s="56"/>
      <c r="ISQ63" s="56"/>
      <c r="ISR63" s="56"/>
      <c r="ISS63" s="56"/>
      <c r="IST63" s="56"/>
      <c r="ISU63" s="56"/>
      <c r="ISV63" s="56"/>
      <c r="ISW63" s="56"/>
      <c r="ISX63" s="56"/>
      <c r="ISY63" s="56"/>
      <c r="ISZ63" s="56"/>
      <c r="ITA63" s="56"/>
      <c r="ITB63" s="56"/>
      <c r="ITC63" s="56"/>
      <c r="ITD63" s="56"/>
      <c r="ITE63" s="56"/>
      <c r="ITF63" s="56"/>
      <c r="ITG63" s="56"/>
      <c r="ITH63" s="56"/>
      <c r="ITI63" s="56"/>
      <c r="ITJ63" s="56"/>
      <c r="ITK63" s="56"/>
      <c r="ITL63" s="56"/>
      <c r="ITM63" s="56"/>
      <c r="ITN63" s="56"/>
      <c r="ITO63" s="56"/>
      <c r="ITP63" s="56"/>
      <c r="ITQ63" s="56"/>
      <c r="ITR63" s="56"/>
      <c r="ITS63" s="56"/>
      <c r="ITT63" s="56"/>
      <c r="ITU63" s="56"/>
      <c r="ITV63" s="56"/>
      <c r="ITW63" s="56"/>
      <c r="ITX63" s="56"/>
      <c r="ITY63" s="56"/>
      <c r="ITZ63" s="56"/>
      <c r="IUA63" s="56"/>
      <c r="IUB63" s="56"/>
      <c r="IUC63" s="56"/>
      <c r="IUD63" s="56"/>
      <c r="IUE63" s="56"/>
      <c r="IUF63" s="56"/>
      <c r="IUG63" s="56"/>
      <c r="IUH63" s="56"/>
      <c r="IUI63" s="56"/>
      <c r="IUJ63" s="56"/>
      <c r="IUK63" s="56"/>
      <c r="IUL63" s="56"/>
      <c r="IUM63" s="56"/>
      <c r="IUN63" s="56"/>
      <c r="IUO63" s="56"/>
      <c r="IUP63" s="56"/>
      <c r="IUQ63" s="56"/>
      <c r="IUR63" s="56"/>
      <c r="IUS63" s="56"/>
      <c r="IUT63" s="56"/>
      <c r="IUU63" s="56"/>
      <c r="IUV63" s="56"/>
      <c r="IUW63" s="56"/>
      <c r="IUX63" s="56"/>
      <c r="IUY63" s="56"/>
      <c r="IUZ63" s="56"/>
      <c r="IVA63" s="56"/>
      <c r="IVB63" s="56"/>
      <c r="IVC63" s="56"/>
      <c r="IVD63" s="56"/>
      <c r="IVE63" s="56"/>
      <c r="IVF63" s="56"/>
      <c r="IVG63" s="56"/>
      <c r="IVH63" s="56"/>
      <c r="IVI63" s="56"/>
      <c r="IVJ63" s="56"/>
      <c r="IVK63" s="56"/>
      <c r="IVL63" s="56"/>
      <c r="IVM63" s="56"/>
      <c r="IVN63" s="56"/>
      <c r="IVO63" s="56"/>
      <c r="IVP63" s="56"/>
      <c r="IVQ63" s="56"/>
      <c r="IVR63" s="56"/>
      <c r="IVS63" s="56"/>
      <c r="IVT63" s="56"/>
      <c r="IVU63" s="56"/>
      <c r="IVV63" s="56"/>
      <c r="IVW63" s="56"/>
      <c r="IVX63" s="56"/>
      <c r="IVY63" s="56"/>
      <c r="IVZ63" s="56"/>
      <c r="IWA63" s="56"/>
      <c r="IWB63" s="56"/>
      <c r="IWC63" s="56"/>
      <c r="IWD63" s="56"/>
      <c r="IWE63" s="56"/>
      <c r="IWF63" s="56"/>
      <c r="IWG63" s="56"/>
      <c r="IWH63" s="56"/>
      <c r="IWI63" s="56"/>
      <c r="IWJ63" s="56"/>
      <c r="IWK63" s="56"/>
      <c r="IWL63" s="56"/>
      <c r="IWM63" s="56"/>
      <c r="IWN63" s="56"/>
      <c r="IWO63" s="56"/>
      <c r="IWP63" s="56"/>
      <c r="IWQ63" s="56"/>
      <c r="IWR63" s="56"/>
      <c r="IWS63" s="56"/>
      <c r="IWT63" s="56"/>
      <c r="IWU63" s="56"/>
      <c r="IWV63" s="56"/>
      <c r="IWW63" s="56"/>
      <c r="IWX63" s="56"/>
      <c r="IWY63" s="56"/>
      <c r="IWZ63" s="56"/>
      <c r="IXA63" s="56"/>
      <c r="IXB63" s="56"/>
      <c r="IXC63" s="56"/>
      <c r="IXD63" s="56"/>
      <c r="IXE63" s="56"/>
      <c r="IXF63" s="56"/>
      <c r="IXG63" s="56"/>
      <c r="IXH63" s="56"/>
      <c r="IXI63" s="56"/>
      <c r="IXJ63" s="56"/>
      <c r="IXK63" s="56"/>
      <c r="IXL63" s="56"/>
      <c r="IXM63" s="56"/>
      <c r="IXN63" s="56"/>
      <c r="IXO63" s="56"/>
      <c r="IXP63" s="56"/>
      <c r="IXQ63" s="56"/>
      <c r="IXR63" s="56"/>
      <c r="IXS63" s="56"/>
      <c r="IXT63" s="56"/>
      <c r="IXU63" s="56"/>
      <c r="IXV63" s="56"/>
      <c r="IXW63" s="56"/>
      <c r="IXX63" s="56"/>
      <c r="IXY63" s="56"/>
      <c r="IXZ63" s="56"/>
      <c r="IYA63" s="56"/>
      <c r="IYB63" s="56"/>
      <c r="IYC63" s="56"/>
      <c r="IYD63" s="56"/>
      <c r="IYE63" s="56"/>
      <c r="IYF63" s="56"/>
      <c r="IYG63" s="56"/>
      <c r="IYH63" s="56"/>
      <c r="IYI63" s="56"/>
      <c r="IYJ63" s="56"/>
      <c r="IYK63" s="56"/>
      <c r="IYL63" s="56"/>
      <c r="IYM63" s="56"/>
      <c r="IYN63" s="56"/>
      <c r="IYO63" s="56"/>
      <c r="IYP63" s="56"/>
      <c r="IYQ63" s="56"/>
      <c r="IYR63" s="56"/>
      <c r="IYS63" s="56"/>
      <c r="IYT63" s="56"/>
      <c r="IYU63" s="56"/>
      <c r="IYV63" s="56"/>
      <c r="IYW63" s="56"/>
      <c r="IYX63" s="56"/>
      <c r="IYY63" s="56"/>
      <c r="IYZ63" s="56"/>
      <c r="IZA63" s="56"/>
      <c r="IZB63" s="56"/>
      <c r="IZC63" s="56"/>
      <c r="IZD63" s="56"/>
      <c r="IZE63" s="56"/>
      <c r="IZF63" s="56"/>
      <c r="IZG63" s="56"/>
      <c r="IZH63" s="56"/>
      <c r="IZI63" s="56"/>
      <c r="IZJ63" s="56"/>
      <c r="IZK63" s="56"/>
      <c r="IZL63" s="56"/>
      <c r="IZM63" s="56"/>
      <c r="IZN63" s="56"/>
      <c r="IZO63" s="56"/>
      <c r="IZP63" s="56"/>
      <c r="IZQ63" s="56"/>
      <c r="IZR63" s="56"/>
      <c r="IZS63" s="56"/>
      <c r="IZT63" s="56"/>
      <c r="IZU63" s="56"/>
      <c r="IZV63" s="56"/>
      <c r="IZW63" s="56"/>
      <c r="IZX63" s="56"/>
      <c r="IZY63" s="56"/>
      <c r="IZZ63" s="56"/>
      <c r="JAA63" s="56"/>
      <c r="JAB63" s="56"/>
      <c r="JAC63" s="56"/>
      <c r="JAD63" s="56"/>
      <c r="JAE63" s="56"/>
      <c r="JAF63" s="56"/>
      <c r="JAG63" s="56"/>
      <c r="JAH63" s="56"/>
      <c r="JAI63" s="56"/>
      <c r="JAJ63" s="56"/>
      <c r="JAK63" s="56"/>
      <c r="JAL63" s="56"/>
      <c r="JAM63" s="56"/>
      <c r="JAN63" s="56"/>
      <c r="JAO63" s="56"/>
      <c r="JAP63" s="56"/>
      <c r="JAQ63" s="56"/>
      <c r="JAR63" s="56"/>
      <c r="JAS63" s="56"/>
      <c r="JAT63" s="56"/>
      <c r="JAU63" s="56"/>
      <c r="JAV63" s="56"/>
      <c r="JAW63" s="56"/>
      <c r="JAX63" s="56"/>
      <c r="JAY63" s="56"/>
      <c r="JAZ63" s="56"/>
      <c r="JBA63" s="56"/>
      <c r="JBB63" s="56"/>
      <c r="JBC63" s="56"/>
      <c r="JBD63" s="56"/>
      <c r="JBE63" s="56"/>
      <c r="JBF63" s="56"/>
      <c r="JBG63" s="56"/>
      <c r="JBH63" s="56"/>
      <c r="JBI63" s="56"/>
      <c r="JBJ63" s="56"/>
      <c r="JBK63" s="56"/>
      <c r="JBL63" s="56"/>
      <c r="JBM63" s="56"/>
      <c r="JBN63" s="56"/>
      <c r="JBO63" s="56"/>
      <c r="JBP63" s="56"/>
      <c r="JBQ63" s="56"/>
      <c r="JBR63" s="56"/>
      <c r="JBS63" s="56"/>
      <c r="JBT63" s="56"/>
      <c r="JBU63" s="56"/>
      <c r="JBV63" s="56"/>
      <c r="JBW63" s="56"/>
      <c r="JBX63" s="56"/>
      <c r="JBY63" s="56"/>
      <c r="JBZ63" s="56"/>
      <c r="JCA63" s="56"/>
      <c r="JCB63" s="56"/>
      <c r="JCC63" s="56"/>
      <c r="JCD63" s="56"/>
      <c r="JCE63" s="56"/>
      <c r="JCF63" s="56"/>
      <c r="JCG63" s="56"/>
      <c r="JCH63" s="56"/>
      <c r="JCI63" s="56"/>
      <c r="JCJ63" s="56"/>
      <c r="JCK63" s="56"/>
      <c r="JCL63" s="56"/>
      <c r="JCM63" s="56"/>
      <c r="JCN63" s="56"/>
      <c r="JCO63" s="56"/>
      <c r="JCP63" s="56"/>
      <c r="JCQ63" s="56"/>
      <c r="JCR63" s="56"/>
      <c r="JCS63" s="56"/>
      <c r="JCT63" s="56"/>
      <c r="JCU63" s="56"/>
      <c r="JCV63" s="56"/>
      <c r="JCW63" s="56"/>
      <c r="JCX63" s="56"/>
      <c r="JCY63" s="56"/>
      <c r="JCZ63" s="56"/>
      <c r="JDA63" s="56"/>
      <c r="JDB63" s="56"/>
      <c r="JDC63" s="56"/>
      <c r="JDD63" s="56"/>
      <c r="JDE63" s="56"/>
      <c r="JDF63" s="56"/>
      <c r="JDG63" s="56"/>
      <c r="JDH63" s="56"/>
      <c r="JDI63" s="56"/>
      <c r="JDJ63" s="56"/>
      <c r="JDK63" s="56"/>
      <c r="JDL63" s="56"/>
      <c r="JDM63" s="56"/>
      <c r="JDN63" s="56"/>
      <c r="JDO63" s="56"/>
      <c r="JDP63" s="56"/>
      <c r="JDQ63" s="56"/>
      <c r="JDR63" s="56"/>
      <c r="JDS63" s="56"/>
      <c r="JDT63" s="56"/>
      <c r="JDU63" s="56"/>
      <c r="JDV63" s="56"/>
      <c r="JDW63" s="56"/>
      <c r="JDX63" s="56"/>
      <c r="JDY63" s="56"/>
      <c r="JDZ63" s="56"/>
      <c r="JEA63" s="56"/>
      <c r="JEB63" s="56"/>
      <c r="JEC63" s="56"/>
      <c r="JED63" s="56"/>
      <c r="JEE63" s="56"/>
      <c r="JEF63" s="56"/>
      <c r="JEG63" s="56"/>
      <c r="JEH63" s="56"/>
      <c r="JEI63" s="56"/>
      <c r="JEJ63" s="56"/>
      <c r="JEK63" s="56"/>
      <c r="JEL63" s="56"/>
      <c r="JEM63" s="56"/>
      <c r="JEN63" s="56"/>
      <c r="JEO63" s="56"/>
      <c r="JEP63" s="56"/>
      <c r="JEQ63" s="56"/>
      <c r="JER63" s="56"/>
      <c r="JES63" s="56"/>
      <c r="JET63" s="56"/>
      <c r="JEU63" s="56"/>
      <c r="JEV63" s="56"/>
      <c r="JEW63" s="56"/>
      <c r="JEX63" s="56"/>
      <c r="JEY63" s="56"/>
      <c r="JEZ63" s="56"/>
      <c r="JFA63" s="56"/>
      <c r="JFB63" s="56"/>
      <c r="JFC63" s="56"/>
      <c r="JFD63" s="56"/>
      <c r="JFE63" s="56"/>
      <c r="JFF63" s="56"/>
      <c r="JFG63" s="56"/>
      <c r="JFH63" s="56"/>
      <c r="JFI63" s="56"/>
      <c r="JFJ63" s="56"/>
      <c r="JFK63" s="56"/>
      <c r="JFL63" s="56"/>
      <c r="JFM63" s="56"/>
      <c r="JFN63" s="56"/>
      <c r="JFO63" s="56"/>
      <c r="JFP63" s="56"/>
      <c r="JFQ63" s="56"/>
      <c r="JFR63" s="56"/>
      <c r="JFS63" s="56"/>
      <c r="JFT63" s="56"/>
      <c r="JFU63" s="56"/>
      <c r="JFV63" s="56"/>
      <c r="JFW63" s="56"/>
      <c r="JFX63" s="56"/>
      <c r="JFY63" s="56"/>
      <c r="JFZ63" s="56"/>
      <c r="JGA63" s="56"/>
      <c r="JGB63" s="56"/>
      <c r="JGC63" s="56"/>
      <c r="JGD63" s="56"/>
      <c r="JGE63" s="56"/>
      <c r="JGF63" s="56"/>
      <c r="JGG63" s="56"/>
      <c r="JGH63" s="56"/>
      <c r="JGI63" s="56"/>
      <c r="JGJ63" s="56"/>
      <c r="JGK63" s="56"/>
      <c r="JGL63" s="56"/>
      <c r="JGM63" s="56"/>
      <c r="JGN63" s="56"/>
      <c r="JGO63" s="56"/>
      <c r="JGP63" s="56"/>
      <c r="JGQ63" s="56"/>
      <c r="JGR63" s="56"/>
      <c r="JGS63" s="56"/>
      <c r="JGT63" s="56"/>
      <c r="JGU63" s="56"/>
      <c r="JGV63" s="56"/>
      <c r="JGW63" s="56"/>
      <c r="JGX63" s="56"/>
      <c r="JGY63" s="56"/>
      <c r="JGZ63" s="56"/>
      <c r="JHA63" s="56"/>
      <c r="JHB63" s="56"/>
      <c r="JHC63" s="56"/>
      <c r="JHD63" s="56"/>
      <c r="JHE63" s="56"/>
      <c r="JHF63" s="56"/>
      <c r="JHG63" s="56"/>
      <c r="JHH63" s="56"/>
      <c r="JHI63" s="56"/>
      <c r="JHJ63" s="56"/>
      <c r="JHK63" s="56"/>
      <c r="JHL63" s="56"/>
      <c r="JHM63" s="56"/>
      <c r="JHN63" s="56"/>
      <c r="JHO63" s="56"/>
      <c r="JHP63" s="56"/>
      <c r="JHQ63" s="56"/>
      <c r="JHR63" s="56"/>
      <c r="JHS63" s="56"/>
      <c r="JHT63" s="56"/>
      <c r="JHU63" s="56"/>
      <c r="JHV63" s="56"/>
      <c r="JHW63" s="56"/>
      <c r="JHX63" s="56"/>
      <c r="JHY63" s="56"/>
      <c r="JHZ63" s="56"/>
      <c r="JIA63" s="56"/>
      <c r="JIB63" s="56"/>
      <c r="JIC63" s="56"/>
      <c r="JID63" s="56"/>
      <c r="JIE63" s="56"/>
      <c r="JIF63" s="56"/>
      <c r="JIG63" s="56"/>
      <c r="JIH63" s="56"/>
      <c r="JII63" s="56"/>
      <c r="JIJ63" s="56"/>
      <c r="JIK63" s="56"/>
      <c r="JIL63" s="56"/>
      <c r="JIM63" s="56"/>
      <c r="JIN63" s="56"/>
      <c r="JIO63" s="56"/>
      <c r="JIP63" s="56"/>
      <c r="JIQ63" s="56"/>
      <c r="JIR63" s="56"/>
      <c r="JIS63" s="56"/>
      <c r="JIT63" s="56"/>
      <c r="JIU63" s="56"/>
      <c r="JIV63" s="56"/>
      <c r="JIW63" s="56"/>
      <c r="JIX63" s="56"/>
      <c r="JIY63" s="56"/>
      <c r="JIZ63" s="56"/>
      <c r="JJA63" s="56"/>
      <c r="JJB63" s="56"/>
      <c r="JJC63" s="56"/>
      <c r="JJD63" s="56"/>
      <c r="JJE63" s="56"/>
      <c r="JJF63" s="56"/>
      <c r="JJG63" s="56"/>
      <c r="JJH63" s="56"/>
      <c r="JJI63" s="56"/>
      <c r="JJJ63" s="56"/>
      <c r="JJK63" s="56"/>
      <c r="JJL63" s="56"/>
      <c r="JJM63" s="56"/>
      <c r="JJN63" s="56"/>
      <c r="JJO63" s="56"/>
      <c r="JJP63" s="56"/>
      <c r="JJQ63" s="56"/>
      <c r="JJR63" s="56"/>
      <c r="JJS63" s="56"/>
      <c r="JJT63" s="56"/>
      <c r="JJU63" s="56"/>
      <c r="JJV63" s="56"/>
      <c r="JJW63" s="56"/>
      <c r="JJX63" s="56"/>
      <c r="JJY63" s="56"/>
      <c r="JJZ63" s="56"/>
      <c r="JKA63" s="56"/>
      <c r="JKB63" s="56"/>
      <c r="JKC63" s="56"/>
      <c r="JKD63" s="56"/>
      <c r="JKE63" s="56"/>
      <c r="JKF63" s="56"/>
      <c r="JKG63" s="56"/>
      <c r="JKH63" s="56"/>
      <c r="JKI63" s="56"/>
      <c r="JKJ63" s="56"/>
      <c r="JKK63" s="56"/>
      <c r="JKL63" s="56"/>
      <c r="JKM63" s="56"/>
      <c r="JKN63" s="56"/>
      <c r="JKO63" s="56"/>
      <c r="JKP63" s="56"/>
      <c r="JKQ63" s="56"/>
      <c r="JKR63" s="56"/>
      <c r="JKS63" s="56"/>
      <c r="JKT63" s="56"/>
      <c r="JKU63" s="56"/>
      <c r="JKV63" s="56"/>
      <c r="JKW63" s="56"/>
      <c r="JKX63" s="56"/>
      <c r="JKY63" s="56"/>
      <c r="JKZ63" s="56"/>
      <c r="JLA63" s="56"/>
      <c r="JLB63" s="56"/>
      <c r="JLC63" s="56"/>
      <c r="JLD63" s="56"/>
      <c r="JLE63" s="56"/>
      <c r="JLF63" s="56"/>
      <c r="JLG63" s="56"/>
      <c r="JLH63" s="56"/>
      <c r="JLI63" s="56"/>
      <c r="JLJ63" s="56"/>
      <c r="JLK63" s="56"/>
      <c r="JLL63" s="56"/>
      <c r="JLM63" s="56"/>
      <c r="JLN63" s="56"/>
      <c r="JLO63" s="56"/>
      <c r="JLP63" s="56"/>
      <c r="JLQ63" s="56"/>
      <c r="JLR63" s="56"/>
      <c r="JLS63" s="56"/>
      <c r="JLT63" s="56"/>
      <c r="JLU63" s="56"/>
      <c r="JLV63" s="56"/>
      <c r="JLW63" s="56"/>
      <c r="JLX63" s="56"/>
      <c r="JLY63" s="56"/>
      <c r="JLZ63" s="56"/>
      <c r="JMA63" s="56"/>
      <c r="JMB63" s="56"/>
      <c r="JMC63" s="56"/>
      <c r="JMD63" s="56"/>
      <c r="JME63" s="56"/>
      <c r="JMF63" s="56"/>
      <c r="JMG63" s="56"/>
      <c r="JMH63" s="56"/>
      <c r="JMI63" s="56"/>
      <c r="JMJ63" s="56"/>
      <c r="JMK63" s="56"/>
      <c r="JML63" s="56"/>
      <c r="JMM63" s="56"/>
      <c r="JMN63" s="56"/>
      <c r="JMO63" s="56"/>
      <c r="JMP63" s="56"/>
      <c r="JMQ63" s="56"/>
      <c r="JMR63" s="56"/>
      <c r="JMS63" s="56"/>
      <c r="JMT63" s="56"/>
      <c r="JMU63" s="56"/>
      <c r="JMV63" s="56"/>
      <c r="JMW63" s="56"/>
      <c r="JMX63" s="56"/>
      <c r="JMY63" s="56"/>
      <c r="JMZ63" s="56"/>
      <c r="JNA63" s="56"/>
      <c r="JNB63" s="56"/>
      <c r="JNC63" s="56"/>
      <c r="JND63" s="56"/>
      <c r="JNE63" s="56"/>
      <c r="JNF63" s="56"/>
      <c r="JNG63" s="56"/>
      <c r="JNH63" s="56"/>
      <c r="JNI63" s="56"/>
      <c r="JNJ63" s="56"/>
      <c r="JNK63" s="56"/>
      <c r="JNL63" s="56"/>
      <c r="JNM63" s="56"/>
      <c r="JNN63" s="56"/>
      <c r="JNO63" s="56"/>
      <c r="JNP63" s="56"/>
      <c r="JNQ63" s="56"/>
      <c r="JNR63" s="56"/>
      <c r="JNS63" s="56"/>
      <c r="JNT63" s="56"/>
      <c r="JNU63" s="56"/>
      <c r="JNV63" s="56"/>
      <c r="JNW63" s="56"/>
      <c r="JNX63" s="56"/>
      <c r="JNY63" s="56"/>
      <c r="JNZ63" s="56"/>
      <c r="JOA63" s="56"/>
      <c r="JOB63" s="56"/>
      <c r="JOC63" s="56"/>
      <c r="JOD63" s="56"/>
      <c r="JOE63" s="56"/>
      <c r="JOF63" s="56"/>
      <c r="JOG63" s="56"/>
      <c r="JOH63" s="56"/>
      <c r="JOI63" s="56"/>
      <c r="JOJ63" s="56"/>
      <c r="JOK63" s="56"/>
      <c r="JOL63" s="56"/>
      <c r="JOM63" s="56"/>
      <c r="JON63" s="56"/>
      <c r="JOO63" s="56"/>
      <c r="JOP63" s="56"/>
      <c r="JOQ63" s="56"/>
      <c r="JOR63" s="56"/>
      <c r="JOS63" s="56"/>
      <c r="JOT63" s="56"/>
      <c r="JOU63" s="56"/>
      <c r="JOV63" s="56"/>
      <c r="JOW63" s="56"/>
      <c r="JOX63" s="56"/>
      <c r="JOY63" s="56"/>
      <c r="JOZ63" s="56"/>
      <c r="JPA63" s="56"/>
      <c r="JPB63" s="56"/>
      <c r="JPC63" s="56"/>
      <c r="JPD63" s="56"/>
      <c r="JPE63" s="56"/>
      <c r="JPF63" s="56"/>
      <c r="JPG63" s="56"/>
      <c r="JPH63" s="56"/>
      <c r="JPI63" s="56"/>
      <c r="JPJ63" s="56"/>
      <c r="JPK63" s="56"/>
      <c r="JPL63" s="56"/>
      <c r="JPM63" s="56"/>
      <c r="JPN63" s="56"/>
      <c r="JPO63" s="56"/>
      <c r="JPP63" s="56"/>
      <c r="JPQ63" s="56"/>
      <c r="JPR63" s="56"/>
      <c r="JPS63" s="56"/>
      <c r="JPT63" s="56"/>
      <c r="JPU63" s="56"/>
      <c r="JPV63" s="56"/>
      <c r="JPW63" s="56"/>
      <c r="JPX63" s="56"/>
      <c r="JPY63" s="56"/>
      <c r="JPZ63" s="56"/>
      <c r="JQA63" s="56"/>
      <c r="JQB63" s="56"/>
      <c r="JQC63" s="56"/>
      <c r="JQD63" s="56"/>
      <c r="JQE63" s="56"/>
      <c r="JQF63" s="56"/>
      <c r="JQG63" s="56"/>
      <c r="JQH63" s="56"/>
      <c r="JQI63" s="56"/>
      <c r="JQJ63" s="56"/>
      <c r="JQK63" s="56"/>
      <c r="JQL63" s="56"/>
      <c r="JQM63" s="56"/>
      <c r="JQN63" s="56"/>
      <c r="JQO63" s="56"/>
      <c r="JQP63" s="56"/>
      <c r="JQQ63" s="56"/>
      <c r="JQR63" s="56"/>
      <c r="JQS63" s="56"/>
      <c r="JQT63" s="56"/>
      <c r="JQU63" s="56"/>
      <c r="JQV63" s="56"/>
      <c r="JQW63" s="56"/>
      <c r="JQX63" s="56"/>
      <c r="JQY63" s="56"/>
      <c r="JQZ63" s="56"/>
      <c r="JRA63" s="56"/>
      <c r="JRB63" s="56"/>
      <c r="JRC63" s="56"/>
      <c r="JRD63" s="56"/>
      <c r="JRE63" s="56"/>
      <c r="JRF63" s="56"/>
      <c r="JRG63" s="56"/>
      <c r="JRH63" s="56"/>
      <c r="JRI63" s="56"/>
      <c r="JRJ63" s="56"/>
      <c r="JRK63" s="56"/>
      <c r="JRL63" s="56"/>
      <c r="JRM63" s="56"/>
      <c r="JRN63" s="56"/>
      <c r="JRO63" s="56"/>
      <c r="JRP63" s="56"/>
      <c r="JRQ63" s="56"/>
      <c r="JRR63" s="56"/>
      <c r="JRS63" s="56"/>
      <c r="JRT63" s="56"/>
      <c r="JRU63" s="56"/>
      <c r="JRV63" s="56"/>
      <c r="JRW63" s="56"/>
      <c r="JRX63" s="56"/>
      <c r="JRY63" s="56"/>
      <c r="JRZ63" s="56"/>
      <c r="JSA63" s="56"/>
      <c r="JSB63" s="56"/>
      <c r="JSC63" s="56"/>
      <c r="JSD63" s="56"/>
      <c r="JSE63" s="56"/>
      <c r="JSF63" s="56"/>
      <c r="JSG63" s="56"/>
      <c r="JSH63" s="56"/>
      <c r="JSI63" s="56"/>
      <c r="JSJ63" s="56"/>
      <c r="JSK63" s="56"/>
      <c r="JSL63" s="56"/>
      <c r="JSM63" s="56"/>
      <c r="JSN63" s="56"/>
      <c r="JSO63" s="56"/>
      <c r="JSP63" s="56"/>
      <c r="JSQ63" s="56"/>
      <c r="JSR63" s="56"/>
      <c r="JSS63" s="56"/>
      <c r="JST63" s="56"/>
      <c r="JSU63" s="56"/>
      <c r="JSV63" s="56"/>
      <c r="JSW63" s="56"/>
      <c r="JSX63" s="56"/>
      <c r="JSY63" s="56"/>
      <c r="JSZ63" s="56"/>
      <c r="JTA63" s="56"/>
      <c r="JTB63" s="56"/>
      <c r="JTC63" s="56"/>
      <c r="JTD63" s="56"/>
      <c r="JTE63" s="56"/>
      <c r="JTF63" s="56"/>
      <c r="JTG63" s="56"/>
      <c r="JTH63" s="56"/>
      <c r="JTI63" s="56"/>
      <c r="JTJ63" s="56"/>
      <c r="JTK63" s="56"/>
      <c r="JTL63" s="56"/>
      <c r="JTM63" s="56"/>
      <c r="JTN63" s="56"/>
      <c r="JTO63" s="56"/>
      <c r="JTP63" s="56"/>
      <c r="JTQ63" s="56"/>
      <c r="JTR63" s="56"/>
      <c r="JTS63" s="56"/>
      <c r="JTT63" s="56"/>
      <c r="JTU63" s="56"/>
      <c r="JTV63" s="56"/>
      <c r="JTW63" s="56"/>
      <c r="JTX63" s="56"/>
      <c r="JTY63" s="56"/>
      <c r="JTZ63" s="56"/>
      <c r="JUA63" s="56"/>
      <c r="JUB63" s="56"/>
      <c r="JUC63" s="56"/>
      <c r="JUD63" s="56"/>
      <c r="JUE63" s="56"/>
      <c r="JUF63" s="56"/>
      <c r="JUG63" s="56"/>
      <c r="JUH63" s="56"/>
      <c r="JUI63" s="56"/>
      <c r="JUJ63" s="56"/>
      <c r="JUK63" s="56"/>
      <c r="JUL63" s="56"/>
      <c r="JUM63" s="56"/>
      <c r="JUN63" s="56"/>
      <c r="JUO63" s="56"/>
      <c r="JUP63" s="56"/>
      <c r="JUQ63" s="56"/>
      <c r="JUR63" s="56"/>
      <c r="JUS63" s="56"/>
      <c r="JUT63" s="56"/>
      <c r="JUU63" s="56"/>
      <c r="JUV63" s="56"/>
      <c r="JUW63" s="56"/>
      <c r="JUX63" s="56"/>
      <c r="JUY63" s="56"/>
      <c r="JUZ63" s="56"/>
      <c r="JVA63" s="56"/>
      <c r="JVB63" s="56"/>
      <c r="JVC63" s="56"/>
      <c r="JVD63" s="56"/>
      <c r="JVE63" s="56"/>
      <c r="JVF63" s="56"/>
      <c r="JVG63" s="56"/>
      <c r="JVH63" s="56"/>
      <c r="JVI63" s="56"/>
      <c r="JVJ63" s="56"/>
      <c r="JVK63" s="56"/>
      <c r="JVL63" s="56"/>
      <c r="JVM63" s="56"/>
      <c r="JVN63" s="56"/>
      <c r="JVO63" s="56"/>
      <c r="JVP63" s="56"/>
      <c r="JVQ63" s="56"/>
      <c r="JVR63" s="56"/>
      <c r="JVS63" s="56"/>
      <c r="JVT63" s="56"/>
      <c r="JVU63" s="56"/>
      <c r="JVV63" s="56"/>
      <c r="JVW63" s="56"/>
      <c r="JVX63" s="56"/>
      <c r="JVY63" s="56"/>
      <c r="JVZ63" s="56"/>
      <c r="JWA63" s="56"/>
      <c r="JWB63" s="56"/>
      <c r="JWC63" s="56"/>
      <c r="JWD63" s="56"/>
      <c r="JWE63" s="56"/>
      <c r="JWF63" s="56"/>
      <c r="JWG63" s="56"/>
      <c r="JWH63" s="56"/>
      <c r="JWI63" s="56"/>
      <c r="JWJ63" s="56"/>
      <c r="JWK63" s="56"/>
      <c r="JWL63" s="56"/>
      <c r="JWM63" s="56"/>
      <c r="JWN63" s="56"/>
      <c r="JWO63" s="56"/>
      <c r="JWP63" s="56"/>
      <c r="JWQ63" s="56"/>
      <c r="JWR63" s="56"/>
      <c r="JWS63" s="56"/>
      <c r="JWT63" s="56"/>
      <c r="JWU63" s="56"/>
      <c r="JWV63" s="56"/>
      <c r="JWW63" s="56"/>
      <c r="JWX63" s="56"/>
      <c r="JWY63" s="56"/>
      <c r="JWZ63" s="56"/>
      <c r="JXA63" s="56"/>
      <c r="JXB63" s="56"/>
      <c r="JXC63" s="56"/>
      <c r="JXD63" s="56"/>
      <c r="JXE63" s="56"/>
      <c r="JXF63" s="56"/>
      <c r="JXG63" s="56"/>
      <c r="JXH63" s="56"/>
      <c r="JXI63" s="56"/>
      <c r="JXJ63" s="56"/>
      <c r="JXK63" s="56"/>
      <c r="JXL63" s="56"/>
      <c r="JXM63" s="56"/>
      <c r="JXN63" s="56"/>
      <c r="JXO63" s="56"/>
      <c r="JXP63" s="56"/>
      <c r="JXQ63" s="56"/>
      <c r="JXR63" s="56"/>
      <c r="JXS63" s="56"/>
      <c r="JXT63" s="56"/>
      <c r="JXU63" s="56"/>
      <c r="JXV63" s="56"/>
      <c r="JXW63" s="56"/>
      <c r="JXX63" s="56"/>
      <c r="JXY63" s="56"/>
      <c r="JXZ63" s="56"/>
      <c r="JYA63" s="56"/>
      <c r="JYB63" s="56"/>
      <c r="JYC63" s="56"/>
      <c r="JYD63" s="56"/>
      <c r="JYE63" s="56"/>
      <c r="JYF63" s="56"/>
      <c r="JYG63" s="56"/>
      <c r="JYH63" s="56"/>
      <c r="JYI63" s="56"/>
      <c r="JYJ63" s="56"/>
      <c r="JYK63" s="56"/>
      <c r="JYL63" s="56"/>
      <c r="JYM63" s="56"/>
      <c r="JYN63" s="56"/>
      <c r="JYO63" s="56"/>
      <c r="JYP63" s="56"/>
      <c r="JYQ63" s="56"/>
      <c r="JYR63" s="56"/>
      <c r="JYS63" s="56"/>
      <c r="JYT63" s="56"/>
      <c r="JYU63" s="56"/>
      <c r="JYV63" s="56"/>
      <c r="JYW63" s="56"/>
      <c r="JYX63" s="56"/>
      <c r="JYY63" s="56"/>
      <c r="JYZ63" s="56"/>
      <c r="JZA63" s="56"/>
      <c r="JZB63" s="56"/>
      <c r="JZC63" s="56"/>
      <c r="JZD63" s="56"/>
      <c r="JZE63" s="56"/>
      <c r="JZF63" s="56"/>
      <c r="JZG63" s="56"/>
      <c r="JZH63" s="56"/>
      <c r="JZI63" s="56"/>
      <c r="JZJ63" s="56"/>
      <c r="JZK63" s="56"/>
      <c r="JZL63" s="56"/>
      <c r="JZM63" s="56"/>
      <c r="JZN63" s="56"/>
      <c r="JZO63" s="56"/>
      <c r="JZP63" s="56"/>
      <c r="JZQ63" s="56"/>
      <c r="JZR63" s="56"/>
      <c r="JZS63" s="56"/>
      <c r="JZT63" s="56"/>
      <c r="JZU63" s="56"/>
      <c r="JZV63" s="56"/>
      <c r="JZW63" s="56"/>
      <c r="JZX63" s="56"/>
      <c r="JZY63" s="56"/>
      <c r="JZZ63" s="56"/>
      <c r="KAA63" s="56"/>
      <c r="KAB63" s="56"/>
      <c r="KAC63" s="56"/>
      <c r="KAD63" s="56"/>
      <c r="KAE63" s="56"/>
      <c r="KAF63" s="56"/>
      <c r="KAG63" s="56"/>
      <c r="KAH63" s="56"/>
      <c r="KAI63" s="56"/>
      <c r="KAJ63" s="56"/>
      <c r="KAK63" s="56"/>
      <c r="KAL63" s="56"/>
      <c r="KAM63" s="56"/>
      <c r="KAN63" s="56"/>
      <c r="KAO63" s="56"/>
      <c r="KAP63" s="56"/>
      <c r="KAQ63" s="56"/>
      <c r="KAR63" s="56"/>
      <c r="KAS63" s="56"/>
      <c r="KAT63" s="56"/>
      <c r="KAU63" s="56"/>
      <c r="KAV63" s="56"/>
      <c r="KAW63" s="56"/>
      <c r="KAX63" s="56"/>
      <c r="KAY63" s="56"/>
      <c r="KAZ63" s="56"/>
      <c r="KBA63" s="56"/>
      <c r="KBB63" s="56"/>
      <c r="KBC63" s="56"/>
      <c r="KBD63" s="56"/>
      <c r="KBE63" s="56"/>
      <c r="KBF63" s="56"/>
      <c r="KBG63" s="56"/>
      <c r="KBH63" s="56"/>
      <c r="KBI63" s="56"/>
      <c r="KBJ63" s="56"/>
      <c r="KBK63" s="56"/>
      <c r="KBL63" s="56"/>
      <c r="KBM63" s="56"/>
      <c r="KBN63" s="56"/>
      <c r="KBO63" s="56"/>
      <c r="KBP63" s="56"/>
      <c r="KBQ63" s="56"/>
      <c r="KBR63" s="56"/>
      <c r="KBS63" s="56"/>
      <c r="KBT63" s="56"/>
      <c r="KBU63" s="56"/>
      <c r="KBV63" s="56"/>
      <c r="KBW63" s="56"/>
      <c r="KBX63" s="56"/>
      <c r="KBY63" s="56"/>
      <c r="KBZ63" s="56"/>
      <c r="KCA63" s="56"/>
      <c r="KCB63" s="56"/>
      <c r="KCC63" s="56"/>
      <c r="KCD63" s="56"/>
      <c r="KCE63" s="56"/>
      <c r="KCF63" s="56"/>
      <c r="KCG63" s="56"/>
      <c r="KCH63" s="56"/>
      <c r="KCI63" s="56"/>
      <c r="KCJ63" s="56"/>
      <c r="KCK63" s="56"/>
      <c r="KCL63" s="56"/>
      <c r="KCM63" s="56"/>
      <c r="KCN63" s="56"/>
      <c r="KCO63" s="56"/>
      <c r="KCP63" s="56"/>
      <c r="KCQ63" s="56"/>
      <c r="KCR63" s="56"/>
      <c r="KCS63" s="56"/>
      <c r="KCT63" s="56"/>
      <c r="KCU63" s="56"/>
      <c r="KCV63" s="56"/>
      <c r="KCW63" s="56"/>
      <c r="KCX63" s="56"/>
      <c r="KCY63" s="56"/>
      <c r="KCZ63" s="56"/>
      <c r="KDA63" s="56"/>
      <c r="KDB63" s="56"/>
      <c r="KDC63" s="56"/>
      <c r="KDD63" s="56"/>
      <c r="KDE63" s="56"/>
      <c r="KDF63" s="56"/>
      <c r="KDG63" s="56"/>
      <c r="KDH63" s="56"/>
      <c r="KDI63" s="56"/>
      <c r="KDJ63" s="56"/>
      <c r="KDK63" s="56"/>
      <c r="KDL63" s="56"/>
      <c r="KDM63" s="56"/>
      <c r="KDN63" s="56"/>
      <c r="KDO63" s="56"/>
      <c r="KDP63" s="56"/>
      <c r="KDQ63" s="56"/>
      <c r="KDR63" s="56"/>
      <c r="KDS63" s="56"/>
      <c r="KDT63" s="56"/>
      <c r="KDU63" s="56"/>
      <c r="KDV63" s="56"/>
      <c r="KDW63" s="56"/>
      <c r="KDX63" s="56"/>
      <c r="KDY63" s="56"/>
      <c r="KDZ63" s="56"/>
      <c r="KEA63" s="56"/>
      <c r="KEB63" s="56"/>
      <c r="KEC63" s="56"/>
      <c r="KED63" s="56"/>
      <c r="KEE63" s="56"/>
      <c r="KEF63" s="56"/>
      <c r="KEG63" s="56"/>
      <c r="KEH63" s="56"/>
      <c r="KEI63" s="56"/>
      <c r="KEJ63" s="56"/>
      <c r="KEK63" s="56"/>
      <c r="KEL63" s="56"/>
      <c r="KEM63" s="56"/>
      <c r="KEN63" s="56"/>
      <c r="KEO63" s="56"/>
      <c r="KEP63" s="56"/>
      <c r="KEQ63" s="56"/>
      <c r="KER63" s="56"/>
      <c r="KES63" s="56"/>
      <c r="KET63" s="56"/>
      <c r="KEU63" s="56"/>
      <c r="KEV63" s="56"/>
      <c r="KEW63" s="56"/>
      <c r="KEX63" s="56"/>
      <c r="KEY63" s="56"/>
      <c r="KEZ63" s="56"/>
      <c r="KFA63" s="56"/>
      <c r="KFB63" s="56"/>
      <c r="KFC63" s="56"/>
      <c r="KFD63" s="56"/>
      <c r="KFE63" s="56"/>
      <c r="KFF63" s="56"/>
      <c r="KFG63" s="56"/>
      <c r="KFH63" s="56"/>
      <c r="KFI63" s="56"/>
      <c r="KFJ63" s="56"/>
      <c r="KFK63" s="56"/>
      <c r="KFL63" s="56"/>
      <c r="KFM63" s="56"/>
      <c r="KFN63" s="56"/>
      <c r="KFO63" s="56"/>
      <c r="KFP63" s="56"/>
      <c r="KFQ63" s="56"/>
      <c r="KFR63" s="56"/>
      <c r="KFS63" s="56"/>
      <c r="KFT63" s="56"/>
      <c r="KFU63" s="56"/>
      <c r="KFV63" s="56"/>
      <c r="KFW63" s="56"/>
      <c r="KFX63" s="56"/>
      <c r="KFY63" s="56"/>
      <c r="KFZ63" s="56"/>
      <c r="KGA63" s="56"/>
      <c r="KGB63" s="56"/>
      <c r="KGC63" s="56"/>
      <c r="KGD63" s="56"/>
      <c r="KGE63" s="56"/>
      <c r="KGF63" s="56"/>
      <c r="KGG63" s="56"/>
      <c r="KGH63" s="56"/>
      <c r="KGI63" s="56"/>
      <c r="KGJ63" s="56"/>
      <c r="KGK63" s="56"/>
      <c r="KGL63" s="56"/>
      <c r="KGM63" s="56"/>
      <c r="KGN63" s="56"/>
      <c r="KGO63" s="56"/>
      <c r="KGP63" s="56"/>
      <c r="KGQ63" s="56"/>
      <c r="KGR63" s="56"/>
      <c r="KGS63" s="56"/>
      <c r="KGT63" s="56"/>
      <c r="KGU63" s="56"/>
      <c r="KGV63" s="56"/>
      <c r="KGW63" s="56"/>
      <c r="KGX63" s="56"/>
      <c r="KGY63" s="56"/>
      <c r="KGZ63" s="56"/>
      <c r="KHA63" s="56"/>
      <c r="KHB63" s="56"/>
      <c r="KHC63" s="56"/>
      <c r="KHD63" s="56"/>
      <c r="KHE63" s="56"/>
      <c r="KHF63" s="56"/>
      <c r="KHG63" s="56"/>
      <c r="KHH63" s="56"/>
      <c r="KHI63" s="56"/>
      <c r="KHJ63" s="56"/>
      <c r="KHK63" s="56"/>
      <c r="KHL63" s="56"/>
      <c r="KHM63" s="56"/>
      <c r="KHN63" s="56"/>
      <c r="KHO63" s="56"/>
      <c r="KHP63" s="56"/>
      <c r="KHQ63" s="56"/>
      <c r="KHR63" s="56"/>
      <c r="KHS63" s="56"/>
      <c r="KHT63" s="56"/>
      <c r="KHU63" s="56"/>
      <c r="KHV63" s="56"/>
      <c r="KHW63" s="56"/>
      <c r="KHX63" s="56"/>
      <c r="KHY63" s="56"/>
      <c r="KHZ63" s="56"/>
      <c r="KIA63" s="56"/>
      <c r="KIB63" s="56"/>
      <c r="KIC63" s="56"/>
      <c r="KID63" s="56"/>
      <c r="KIE63" s="56"/>
      <c r="KIF63" s="56"/>
      <c r="KIG63" s="56"/>
      <c r="KIH63" s="56"/>
      <c r="KII63" s="56"/>
      <c r="KIJ63" s="56"/>
      <c r="KIK63" s="56"/>
      <c r="KIL63" s="56"/>
      <c r="KIM63" s="56"/>
      <c r="KIN63" s="56"/>
      <c r="KIO63" s="56"/>
      <c r="KIP63" s="56"/>
      <c r="KIQ63" s="56"/>
      <c r="KIR63" s="56"/>
      <c r="KIS63" s="56"/>
      <c r="KIT63" s="56"/>
      <c r="KIU63" s="56"/>
      <c r="KIV63" s="56"/>
      <c r="KIW63" s="56"/>
      <c r="KIX63" s="56"/>
      <c r="KIY63" s="56"/>
      <c r="KIZ63" s="56"/>
      <c r="KJA63" s="56"/>
      <c r="KJB63" s="56"/>
      <c r="KJC63" s="56"/>
      <c r="KJD63" s="56"/>
      <c r="KJE63" s="56"/>
      <c r="KJF63" s="56"/>
      <c r="KJG63" s="56"/>
      <c r="KJH63" s="56"/>
      <c r="KJI63" s="56"/>
      <c r="KJJ63" s="56"/>
      <c r="KJK63" s="56"/>
      <c r="KJL63" s="56"/>
      <c r="KJM63" s="56"/>
      <c r="KJN63" s="56"/>
      <c r="KJO63" s="56"/>
      <c r="KJP63" s="56"/>
      <c r="KJQ63" s="56"/>
      <c r="KJR63" s="56"/>
      <c r="KJS63" s="56"/>
      <c r="KJT63" s="56"/>
      <c r="KJU63" s="56"/>
      <c r="KJV63" s="56"/>
      <c r="KJW63" s="56"/>
      <c r="KJX63" s="56"/>
      <c r="KJY63" s="56"/>
      <c r="KJZ63" s="56"/>
      <c r="KKA63" s="56"/>
      <c r="KKB63" s="56"/>
      <c r="KKC63" s="56"/>
      <c r="KKD63" s="56"/>
      <c r="KKE63" s="56"/>
      <c r="KKF63" s="56"/>
      <c r="KKG63" s="56"/>
      <c r="KKH63" s="56"/>
      <c r="KKI63" s="56"/>
      <c r="KKJ63" s="56"/>
      <c r="KKK63" s="56"/>
      <c r="KKL63" s="56"/>
      <c r="KKM63" s="56"/>
      <c r="KKN63" s="56"/>
      <c r="KKO63" s="56"/>
      <c r="KKP63" s="56"/>
      <c r="KKQ63" s="56"/>
      <c r="KKR63" s="56"/>
      <c r="KKS63" s="56"/>
      <c r="KKT63" s="56"/>
      <c r="KKU63" s="56"/>
      <c r="KKV63" s="56"/>
      <c r="KKW63" s="56"/>
      <c r="KKX63" s="56"/>
      <c r="KKY63" s="56"/>
      <c r="KKZ63" s="56"/>
      <c r="KLA63" s="56"/>
      <c r="KLB63" s="56"/>
      <c r="KLC63" s="56"/>
      <c r="KLD63" s="56"/>
      <c r="KLE63" s="56"/>
      <c r="KLF63" s="56"/>
      <c r="KLG63" s="56"/>
      <c r="KLH63" s="56"/>
      <c r="KLI63" s="56"/>
      <c r="KLJ63" s="56"/>
      <c r="KLK63" s="56"/>
      <c r="KLL63" s="56"/>
      <c r="KLM63" s="56"/>
      <c r="KLN63" s="56"/>
      <c r="KLO63" s="56"/>
      <c r="KLP63" s="56"/>
      <c r="KLQ63" s="56"/>
      <c r="KLR63" s="56"/>
      <c r="KLS63" s="56"/>
      <c r="KLT63" s="56"/>
      <c r="KLU63" s="56"/>
      <c r="KLV63" s="56"/>
      <c r="KLW63" s="56"/>
      <c r="KLX63" s="56"/>
      <c r="KLY63" s="56"/>
      <c r="KLZ63" s="56"/>
      <c r="KMA63" s="56"/>
      <c r="KMB63" s="56"/>
      <c r="KMC63" s="56"/>
      <c r="KMD63" s="56"/>
      <c r="KME63" s="56"/>
      <c r="KMF63" s="56"/>
      <c r="KMG63" s="56"/>
      <c r="KMH63" s="56"/>
      <c r="KMI63" s="56"/>
      <c r="KMJ63" s="56"/>
      <c r="KMK63" s="56"/>
      <c r="KML63" s="56"/>
      <c r="KMM63" s="56"/>
      <c r="KMN63" s="56"/>
      <c r="KMO63" s="56"/>
      <c r="KMP63" s="56"/>
      <c r="KMQ63" s="56"/>
      <c r="KMR63" s="56"/>
      <c r="KMS63" s="56"/>
      <c r="KMT63" s="56"/>
      <c r="KMU63" s="56"/>
      <c r="KMV63" s="56"/>
      <c r="KMW63" s="56"/>
      <c r="KMX63" s="56"/>
      <c r="KMY63" s="56"/>
      <c r="KMZ63" s="56"/>
      <c r="KNA63" s="56"/>
      <c r="KNB63" s="56"/>
      <c r="KNC63" s="56"/>
      <c r="KND63" s="56"/>
      <c r="KNE63" s="56"/>
      <c r="KNF63" s="56"/>
      <c r="KNG63" s="56"/>
      <c r="KNH63" s="56"/>
      <c r="KNI63" s="56"/>
      <c r="KNJ63" s="56"/>
      <c r="KNK63" s="56"/>
      <c r="KNL63" s="56"/>
      <c r="KNM63" s="56"/>
      <c r="KNN63" s="56"/>
      <c r="KNO63" s="56"/>
      <c r="KNP63" s="56"/>
      <c r="KNQ63" s="56"/>
      <c r="KNR63" s="56"/>
      <c r="KNS63" s="56"/>
      <c r="KNT63" s="56"/>
      <c r="KNU63" s="56"/>
      <c r="KNV63" s="56"/>
      <c r="KNW63" s="56"/>
      <c r="KNX63" s="56"/>
      <c r="KNY63" s="56"/>
      <c r="KNZ63" s="56"/>
      <c r="KOA63" s="56"/>
      <c r="KOB63" s="56"/>
      <c r="KOC63" s="56"/>
      <c r="KOD63" s="56"/>
      <c r="KOE63" s="56"/>
      <c r="KOF63" s="56"/>
      <c r="KOG63" s="56"/>
      <c r="KOH63" s="56"/>
      <c r="KOI63" s="56"/>
      <c r="KOJ63" s="56"/>
      <c r="KOK63" s="56"/>
      <c r="KOL63" s="56"/>
      <c r="KOM63" s="56"/>
      <c r="KON63" s="56"/>
      <c r="KOO63" s="56"/>
      <c r="KOP63" s="56"/>
      <c r="KOQ63" s="56"/>
      <c r="KOR63" s="56"/>
      <c r="KOS63" s="56"/>
      <c r="KOT63" s="56"/>
      <c r="KOU63" s="56"/>
      <c r="KOV63" s="56"/>
      <c r="KOW63" s="56"/>
      <c r="KOX63" s="56"/>
      <c r="KOY63" s="56"/>
      <c r="KOZ63" s="56"/>
      <c r="KPA63" s="56"/>
      <c r="KPB63" s="56"/>
      <c r="KPC63" s="56"/>
      <c r="KPD63" s="56"/>
      <c r="KPE63" s="56"/>
      <c r="KPF63" s="56"/>
      <c r="KPG63" s="56"/>
      <c r="KPH63" s="56"/>
      <c r="KPI63" s="56"/>
      <c r="KPJ63" s="56"/>
      <c r="KPK63" s="56"/>
      <c r="KPL63" s="56"/>
      <c r="KPM63" s="56"/>
      <c r="KPN63" s="56"/>
      <c r="KPO63" s="56"/>
      <c r="KPP63" s="56"/>
      <c r="KPQ63" s="56"/>
      <c r="KPR63" s="56"/>
      <c r="KPS63" s="56"/>
      <c r="KPT63" s="56"/>
      <c r="KPU63" s="56"/>
      <c r="KPV63" s="56"/>
      <c r="KPW63" s="56"/>
      <c r="KPX63" s="56"/>
      <c r="KPY63" s="56"/>
      <c r="KPZ63" s="56"/>
      <c r="KQA63" s="56"/>
      <c r="KQB63" s="56"/>
      <c r="KQC63" s="56"/>
      <c r="KQD63" s="56"/>
      <c r="KQE63" s="56"/>
      <c r="KQF63" s="56"/>
      <c r="KQG63" s="56"/>
      <c r="KQH63" s="56"/>
      <c r="KQI63" s="56"/>
      <c r="KQJ63" s="56"/>
      <c r="KQK63" s="56"/>
      <c r="KQL63" s="56"/>
      <c r="KQM63" s="56"/>
      <c r="KQN63" s="56"/>
      <c r="KQO63" s="56"/>
      <c r="KQP63" s="56"/>
      <c r="KQQ63" s="56"/>
      <c r="KQR63" s="56"/>
      <c r="KQS63" s="56"/>
      <c r="KQT63" s="56"/>
      <c r="KQU63" s="56"/>
      <c r="KQV63" s="56"/>
      <c r="KQW63" s="56"/>
      <c r="KQX63" s="56"/>
      <c r="KQY63" s="56"/>
      <c r="KQZ63" s="56"/>
      <c r="KRA63" s="56"/>
      <c r="KRB63" s="56"/>
      <c r="KRC63" s="56"/>
      <c r="KRD63" s="56"/>
      <c r="KRE63" s="56"/>
      <c r="KRF63" s="56"/>
      <c r="KRG63" s="56"/>
      <c r="KRH63" s="56"/>
      <c r="KRI63" s="56"/>
      <c r="KRJ63" s="56"/>
      <c r="KRK63" s="56"/>
      <c r="KRL63" s="56"/>
      <c r="KRM63" s="56"/>
      <c r="KRN63" s="56"/>
      <c r="KRO63" s="56"/>
      <c r="KRP63" s="56"/>
      <c r="KRQ63" s="56"/>
      <c r="KRR63" s="56"/>
      <c r="KRS63" s="56"/>
      <c r="KRT63" s="56"/>
      <c r="KRU63" s="56"/>
      <c r="KRV63" s="56"/>
      <c r="KRW63" s="56"/>
      <c r="KRX63" s="56"/>
      <c r="KRY63" s="56"/>
      <c r="KRZ63" s="56"/>
      <c r="KSA63" s="56"/>
      <c r="KSB63" s="56"/>
      <c r="KSC63" s="56"/>
      <c r="KSD63" s="56"/>
      <c r="KSE63" s="56"/>
      <c r="KSF63" s="56"/>
      <c r="KSG63" s="56"/>
      <c r="KSH63" s="56"/>
      <c r="KSI63" s="56"/>
      <c r="KSJ63" s="56"/>
      <c r="KSK63" s="56"/>
      <c r="KSL63" s="56"/>
      <c r="KSM63" s="56"/>
      <c r="KSN63" s="56"/>
      <c r="KSO63" s="56"/>
      <c r="KSP63" s="56"/>
      <c r="KSQ63" s="56"/>
      <c r="KSR63" s="56"/>
      <c r="KSS63" s="56"/>
      <c r="KST63" s="56"/>
      <c r="KSU63" s="56"/>
      <c r="KSV63" s="56"/>
      <c r="KSW63" s="56"/>
      <c r="KSX63" s="56"/>
      <c r="KSY63" s="56"/>
      <c r="KSZ63" s="56"/>
      <c r="KTA63" s="56"/>
      <c r="KTB63" s="56"/>
      <c r="KTC63" s="56"/>
      <c r="KTD63" s="56"/>
      <c r="KTE63" s="56"/>
      <c r="KTF63" s="56"/>
      <c r="KTG63" s="56"/>
      <c r="KTH63" s="56"/>
      <c r="KTI63" s="56"/>
      <c r="KTJ63" s="56"/>
      <c r="KTK63" s="56"/>
      <c r="KTL63" s="56"/>
      <c r="KTM63" s="56"/>
      <c r="KTN63" s="56"/>
      <c r="KTO63" s="56"/>
      <c r="KTP63" s="56"/>
      <c r="KTQ63" s="56"/>
      <c r="KTR63" s="56"/>
      <c r="KTS63" s="56"/>
      <c r="KTT63" s="56"/>
      <c r="KTU63" s="56"/>
      <c r="KTV63" s="56"/>
      <c r="KTW63" s="56"/>
      <c r="KTX63" s="56"/>
      <c r="KTY63" s="56"/>
      <c r="KTZ63" s="56"/>
      <c r="KUA63" s="56"/>
      <c r="KUB63" s="56"/>
      <c r="KUC63" s="56"/>
      <c r="KUD63" s="56"/>
      <c r="KUE63" s="56"/>
      <c r="KUF63" s="56"/>
      <c r="KUG63" s="56"/>
      <c r="KUH63" s="56"/>
      <c r="KUI63" s="56"/>
      <c r="KUJ63" s="56"/>
      <c r="KUK63" s="56"/>
      <c r="KUL63" s="56"/>
      <c r="KUM63" s="56"/>
      <c r="KUN63" s="56"/>
      <c r="KUO63" s="56"/>
      <c r="KUP63" s="56"/>
      <c r="KUQ63" s="56"/>
      <c r="KUR63" s="56"/>
      <c r="KUS63" s="56"/>
      <c r="KUT63" s="56"/>
      <c r="KUU63" s="56"/>
      <c r="KUV63" s="56"/>
      <c r="KUW63" s="56"/>
      <c r="KUX63" s="56"/>
      <c r="KUY63" s="56"/>
      <c r="KUZ63" s="56"/>
      <c r="KVA63" s="56"/>
      <c r="KVB63" s="56"/>
      <c r="KVC63" s="56"/>
      <c r="KVD63" s="56"/>
      <c r="KVE63" s="56"/>
      <c r="KVF63" s="56"/>
      <c r="KVG63" s="56"/>
      <c r="KVH63" s="56"/>
      <c r="KVI63" s="56"/>
      <c r="KVJ63" s="56"/>
      <c r="KVK63" s="56"/>
      <c r="KVL63" s="56"/>
      <c r="KVM63" s="56"/>
      <c r="KVN63" s="56"/>
      <c r="KVO63" s="56"/>
      <c r="KVP63" s="56"/>
      <c r="KVQ63" s="56"/>
      <c r="KVR63" s="56"/>
      <c r="KVS63" s="56"/>
      <c r="KVT63" s="56"/>
      <c r="KVU63" s="56"/>
      <c r="KVV63" s="56"/>
      <c r="KVW63" s="56"/>
      <c r="KVX63" s="56"/>
      <c r="KVY63" s="56"/>
      <c r="KVZ63" s="56"/>
      <c r="KWA63" s="56"/>
      <c r="KWB63" s="56"/>
      <c r="KWC63" s="56"/>
      <c r="KWD63" s="56"/>
      <c r="KWE63" s="56"/>
      <c r="KWF63" s="56"/>
      <c r="KWG63" s="56"/>
      <c r="KWH63" s="56"/>
      <c r="KWI63" s="56"/>
      <c r="KWJ63" s="56"/>
      <c r="KWK63" s="56"/>
      <c r="KWL63" s="56"/>
      <c r="KWM63" s="56"/>
      <c r="KWN63" s="56"/>
      <c r="KWO63" s="56"/>
      <c r="KWP63" s="56"/>
      <c r="KWQ63" s="56"/>
      <c r="KWR63" s="56"/>
      <c r="KWS63" s="56"/>
      <c r="KWT63" s="56"/>
      <c r="KWU63" s="56"/>
      <c r="KWV63" s="56"/>
      <c r="KWW63" s="56"/>
      <c r="KWX63" s="56"/>
      <c r="KWY63" s="56"/>
      <c r="KWZ63" s="56"/>
      <c r="KXA63" s="56"/>
      <c r="KXB63" s="56"/>
      <c r="KXC63" s="56"/>
      <c r="KXD63" s="56"/>
      <c r="KXE63" s="56"/>
      <c r="KXF63" s="56"/>
      <c r="KXG63" s="56"/>
      <c r="KXH63" s="56"/>
      <c r="KXI63" s="56"/>
      <c r="KXJ63" s="56"/>
      <c r="KXK63" s="56"/>
      <c r="KXL63" s="56"/>
      <c r="KXM63" s="56"/>
      <c r="KXN63" s="56"/>
      <c r="KXO63" s="56"/>
      <c r="KXP63" s="56"/>
      <c r="KXQ63" s="56"/>
      <c r="KXR63" s="56"/>
      <c r="KXS63" s="56"/>
      <c r="KXT63" s="56"/>
      <c r="KXU63" s="56"/>
      <c r="KXV63" s="56"/>
      <c r="KXW63" s="56"/>
      <c r="KXX63" s="56"/>
      <c r="KXY63" s="56"/>
      <c r="KXZ63" s="56"/>
      <c r="KYA63" s="56"/>
      <c r="KYB63" s="56"/>
      <c r="KYC63" s="56"/>
      <c r="KYD63" s="56"/>
      <c r="KYE63" s="56"/>
      <c r="KYF63" s="56"/>
      <c r="KYG63" s="56"/>
      <c r="KYH63" s="56"/>
      <c r="KYI63" s="56"/>
      <c r="KYJ63" s="56"/>
      <c r="KYK63" s="56"/>
      <c r="KYL63" s="56"/>
      <c r="KYM63" s="56"/>
      <c r="KYN63" s="56"/>
      <c r="KYO63" s="56"/>
      <c r="KYP63" s="56"/>
      <c r="KYQ63" s="56"/>
      <c r="KYR63" s="56"/>
      <c r="KYS63" s="56"/>
      <c r="KYT63" s="56"/>
      <c r="KYU63" s="56"/>
      <c r="KYV63" s="56"/>
      <c r="KYW63" s="56"/>
      <c r="KYX63" s="56"/>
      <c r="KYY63" s="56"/>
      <c r="KYZ63" s="56"/>
      <c r="KZA63" s="56"/>
      <c r="KZB63" s="56"/>
      <c r="KZC63" s="56"/>
      <c r="KZD63" s="56"/>
      <c r="KZE63" s="56"/>
      <c r="KZF63" s="56"/>
      <c r="KZG63" s="56"/>
      <c r="KZH63" s="56"/>
      <c r="KZI63" s="56"/>
      <c r="KZJ63" s="56"/>
      <c r="KZK63" s="56"/>
      <c r="KZL63" s="56"/>
      <c r="KZM63" s="56"/>
      <c r="KZN63" s="56"/>
      <c r="KZO63" s="56"/>
      <c r="KZP63" s="56"/>
      <c r="KZQ63" s="56"/>
      <c r="KZR63" s="56"/>
      <c r="KZS63" s="56"/>
      <c r="KZT63" s="56"/>
      <c r="KZU63" s="56"/>
      <c r="KZV63" s="56"/>
      <c r="KZW63" s="56"/>
      <c r="KZX63" s="56"/>
      <c r="KZY63" s="56"/>
      <c r="KZZ63" s="56"/>
      <c r="LAA63" s="56"/>
      <c r="LAB63" s="56"/>
      <c r="LAC63" s="56"/>
      <c r="LAD63" s="56"/>
      <c r="LAE63" s="56"/>
      <c r="LAF63" s="56"/>
      <c r="LAG63" s="56"/>
      <c r="LAH63" s="56"/>
      <c r="LAI63" s="56"/>
      <c r="LAJ63" s="56"/>
      <c r="LAK63" s="56"/>
      <c r="LAL63" s="56"/>
      <c r="LAM63" s="56"/>
      <c r="LAN63" s="56"/>
      <c r="LAO63" s="56"/>
      <c r="LAP63" s="56"/>
      <c r="LAQ63" s="56"/>
      <c r="LAR63" s="56"/>
      <c r="LAS63" s="56"/>
      <c r="LAT63" s="56"/>
      <c r="LAU63" s="56"/>
      <c r="LAV63" s="56"/>
      <c r="LAW63" s="56"/>
      <c r="LAX63" s="56"/>
      <c r="LAY63" s="56"/>
      <c r="LAZ63" s="56"/>
      <c r="LBA63" s="56"/>
      <c r="LBB63" s="56"/>
      <c r="LBC63" s="56"/>
      <c r="LBD63" s="56"/>
      <c r="LBE63" s="56"/>
      <c r="LBF63" s="56"/>
      <c r="LBG63" s="56"/>
      <c r="LBH63" s="56"/>
      <c r="LBI63" s="56"/>
      <c r="LBJ63" s="56"/>
      <c r="LBK63" s="56"/>
      <c r="LBL63" s="56"/>
      <c r="LBM63" s="56"/>
      <c r="LBN63" s="56"/>
      <c r="LBO63" s="56"/>
      <c r="LBP63" s="56"/>
      <c r="LBQ63" s="56"/>
      <c r="LBR63" s="56"/>
      <c r="LBS63" s="56"/>
      <c r="LBT63" s="56"/>
      <c r="LBU63" s="56"/>
      <c r="LBV63" s="56"/>
      <c r="LBW63" s="56"/>
      <c r="LBX63" s="56"/>
      <c r="LBY63" s="56"/>
      <c r="LBZ63" s="56"/>
      <c r="LCA63" s="56"/>
      <c r="LCB63" s="56"/>
      <c r="LCC63" s="56"/>
      <c r="LCD63" s="56"/>
      <c r="LCE63" s="56"/>
      <c r="LCF63" s="56"/>
      <c r="LCG63" s="56"/>
      <c r="LCH63" s="56"/>
      <c r="LCI63" s="56"/>
      <c r="LCJ63" s="56"/>
      <c r="LCK63" s="56"/>
      <c r="LCL63" s="56"/>
      <c r="LCM63" s="56"/>
      <c r="LCN63" s="56"/>
      <c r="LCO63" s="56"/>
      <c r="LCP63" s="56"/>
      <c r="LCQ63" s="56"/>
      <c r="LCR63" s="56"/>
      <c r="LCS63" s="56"/>
      <c r="LCT63" s="56"/>
      <c r="LCU63" s="56"/>
      <c r="LCV63" s="56"/>
      <c r="LCW63" s="56"/>
      <c r="LCX63" s="56"/>
      <c r="LCY63" s="56"/>
      <c r="LCZ63" s="56"/>
      <c r="LDA63" s="56"/>
      <c r="LDB63" s="56"/>
      <c r="LDC63" s="56"/>
      <c r="LDD63" s="56"/>
      <c r="LDE63" s="56"/>
      <c r="LDF63" s="56"/>
      <c r="LDG63" s="56"/>
      <c r="LDH63" s="56"/>
      <c r="LDI63" s="56"/>
      <c r="LDJ63" s="56"/>
      <c r="LDK63" s="56"/>
      <c r="LDL63" s="56"/>
      <c r="LDM63" s="56"/>
      <c r="LDN63" s="56"/>
      <c r="LDO63" s="56"/>
      <c r="LDP63" s="56"/>
      <c r="LDQ63" s="56"/>
      <c r="LDR63" s="56"/>
      <c r="LDS63" s="56"/>
      <c r="LDT63" s="56"/>
      <c r="LDU63" s="56"/>
      <c r="LDV63" s="56"/>
      <c r="LDW63" s="56"/>
      <c r="LDX63" s="56"/>
      <c r="LDY63" s="56"/>
      <c r="LDZ63" s="56"/>
      <c r="LEA63" s="56"/>
      <c r="LEB63" s="56"/>
      <c r="LEC63" s="56"/>
      <c r="LED63" s="56"/>
      <c r="LEE63" s="56"/>
      <c r="LEF63" s="56"/>
      <c r="LEG63" s="56"/>
      <c r="LEH63" s="56"/>
      <c r="LEI63" s="56"/>
      <c r="LEJ63" s="56"/>
      <c r="LEK63" s="56"/>
      <c r="LEL63" s="56"/>
      <c r="LEM63" s="56"/>
      <c r="LEN63" s="56"/>
      <c r="LEO63" s="56"/>
      <c r="LEP63" s="56"/>
      <c r="LEQ63" s="56"/>
      <c r="LER63" s="56"/>
      <c r="LES63" s="56"/>
      <c r="LET63" s="56"/>
      <c r="LEU63" s="56"/>
      <c r="LEV63" s="56"/>
      <c r="LEW63" s="56"/>
      <c r="LEX63" s="56"/>
      <c r="LEY63" s="56"/>
      <c r="LEZ63" s="56"/>
      <c r="LFA63" s="56"/>
      <c r="LFB63" s="56"/>
      <c r="LFC63" s="56"/>
      <c r="LFD63" s="56"/>
      <c r="LFE63" s="56"/>
      <c r="LFF63" s="56"/>
      <c r="LFG63" s="56"/>
      <c r="LFH63" s="56"/>
      <c r="LFI63" s="56"/>
      <c r="LFJ63" s="56"/>
      <c r="LFK63" s="56"/>
      <c r="LFL63" s="56"/>
      <c r="LFM63" s="56"/>
      <c r="LFN63" s="56"/>
      <c r="LFO63" s="56"/>
      <c r="LFP63" s="56"/>
      <c r="LFQ63" s="56"/>
      <c r="LFR63" s="56"/>
      <c r="LFS63" s="56"/>
      <c r="LFT63" s="56"/>
      <c r="LFU63" s="56"/>
      <c r="LFV63" s="56"/>
      <c r="LFW63" s="56"/>
      <c r="LFX63" s="56"/>
      <c r="LFY63" s="56"/>
      <c r="LFZ63" s="56"/>
      <c r="LGA63" s="56"/>
      <c r="LGB63" s="56"/>
      <c r="LGC63" s="56"/>
      <c r="LGD63" s="56"/>
      <c r="LGE63" s="56"/>
      <c r="LGF63" s="56"/>
      <c r="LGG63" s="56"/>
      <c r="LGH63" s="56"/>
      <c r="LGI63" s="56"/>
      <c r="LGJ63" s="56"/>
      <c r="LGK63" s="56"/>
      <c r="LGL63" s="56"/>
      <c r="LGM63" s="56"/>
      <c r="LGN63" s="56"/>
      <c r="LGO63" s="56"/>
      <c r="LGP63" s="56"/>
      <c r="LGQ63" s="56"/>
      <c r="LGR63" s="56"/>
      <c r="LGS63" s="56"/>
      <c r="LGT63" s="56"/>
      <c r="LGU63" s="56"/>
      <c r="LGV63" s="56"/>
      <c r="LGW63" s="56"/>
      <c r="LGX63" s="56"/>
      <c r="LGY63" s="56"/>
      <c r="LGZ63" s="56"/>
      <c r="LHA63" s="56"/>
      <c r="LHB63" s="56"/>
      <c r="LHC63" s="56"/>
      <c r="LHD63" s="56"/>
      <c r="LHE63" s="56"/>
      <c r="LHF63" s="56"/>
      <c r="LHG63" s="56"/>
      <c r="LHH63" s="56"/>
      <c r="LHI63" s="56"/>
      <c r="LHJ63" s="56"/>
      <c r="LHK63" s="56"/>
      <c r="LHL63" s="56"/>
      <c r="LHM63" s="56"/>
      <c r="LHN63" s="56"/>
      <c r="LHO63" s="56"/>
      <c r="LHP63" s="56"/>
      <c r="LHQ63" s="56"/>
      <c r="LHR63" s="56"/>
      <c r="LHS63" s="56"/>
      <c r="LHT63" s="56"/>
      <c r="LHU63" s="56"/>
      <c r="LHV63" s="56"/>
      <c r="LHW63" s="56"/>
      <c r="LHX63" s="56"/>
      <c r="LHY63" s="56"/>
      <c r="LHZ63" s="56"/>
      <c r="LIA63" s="56"/>
      <c r="LIB63" s="56"/>
      <c r="LIC63" s="56"/>
      <c r="LID63" s="56"/>
      <c r="LIE63" s="56"/>
      <c r="LIF63" s="56"/>
      <c r="LIG63" s="56"/>
      <c r="LIH63" s="56"/>
      <c r="LII63" s="56"/>
      <c r="LIJ63" s="56"/>
      <c r="LIK63" s="56"/>
      <c r="LIL63" s="56"/>
      <c r="LIM63" s="56"/>
      <c r="LIN63" s="56"/>
      <c r="LIO63" s="56"/>
      <c r="LIP63" s="56"/>
      <c r="LIQ63" s="56"/>
      <c r="LIR63" s="56"/>
      <c r="LIS63" s="56"/>
      <c r="LIT63" s="56"/>
      <c r="LIU63" s="56"/>
      <c r="LIV63" s="56"/>
      <c r="LIW63" s="56"/>
      <c r="LIX63" s="56"/>
      <c r="LIY63" s="56"/>
      <c r="LIZ63" s="56"/>
      <c r="LJA63" s="56"/>
      <c r="LJB63" s="56"/>
      <c r="LJC63" s="56"/>
      <c r="LJD63" s="56"/>
      <c r="LJE63" s="56"/>
      <c r="LJF63" s="56"/>
      <c r="LJG63" s="56"/>
      <c r="LJH63" s="56"/>
      <c r="LJI63" s="56"/>
      <c r="LJJ63" s="56"/>
      <c r="LJK63" s="56"/>
      <c r="LJL63" s="56"/>
      <c r="LJM63" s="56"/>
      <c r="LJN63" s="56"/>
      <c r="LJO63" s="56"/>
      <c r="LJP63" s="56"/>
      <c r="LJQ63" s="56"/>
      <c r="LJR63" s="56"/>
      <c r="LJS63" s="56"/>
      <c r="LJT63" s="56"/>
      <c r="LJU63" s="56"/>
      <c r="LJV63" s="56"/>
      <c r="LJW63" s="56"/>
      <c r="LJX63" s="56"/>
      <c r="LJY63" s="56"/>
      <c r="LJZ63" s="56"/>
      <c r="LKA63" s="56"/>
      <c r="LKB63" s="56"/>
      <c r="LKC63" s="56"/>
      <c r="LKD63" s="56"/>
      <c r="LKE63" s="56"/>
      <c r="LKF63" s="56"/>
      <c r="LKG63" s="56"/>
      <c r="LKH63" s="56"/>
      <c r="LKI63" s="56"/>
      <c r="LKJ63" s="56"/>
      <c r="LKK63" s="56"/>
      <c r="LKL63" s="56"/>
      <c r="LKM63" s="56"/>
      <c r="LKN63" s="56"/>
      <c r="LKO63" s="56"/>
      <c r="LKP63" s="56"/>
      <c r="LKQ63" s="56"/>
      <c r="LKR63" s="56"/>
      <c r="LKS63" s="56"/>
      <c r="LKT63" s="56"/>
      <c r="LKU63" s="56"/>
      <c r="LKV63" s="56"/>
      <c r="LKW63" s="56"/>
      <c r="LKX63" s="56"/>
      <c r="LKY63" s="56"/>
      <c r="LKZ63" s="56"/>
      <c r="LLA63" s="56"/>
      <c r="LLB63" s="56"/>
      <c r="LLC63" s="56"/>
      <c r="LLD63" s="56"/>
      <c r="LLE63" s="56"/>
      <c r="LLF63" s="56"/>
      <c r="LLG63" s="56"/>
      <c r="LLH63" s="56"/>
      <c r="LLI63" s="56"/>
      <c r="LLJ63" s="56"/>
      <c r="LLK63" s="56"/>
      <c r="LLL63" s="56"/>
      <c r="LLM63" s="56"/>
      <c r="LLN63" s="56"/>
      <c r="LLO63" s="56"/>
      <c r="LLP63" s="56"/>
      <c r="LLQ63" s="56"/>
      <c r="LLR63" s="56"/>
      <c r="LLS63" s="56"/>
      <c r="LLT63" s="56"/>
      <c r="LLU63" s="56"/>
      <c r="LLV63" s="56"/>
      <c r="LLW63" s="56"/>
      <c r="LLX63" s="56"/>
      <c r="LLY63" s="56"/>
      <c r="LLZ63" s="56"/>
      <c r="LMA63" s="56"/>
      <c r="LMB63" s="56"/>
      <c r="LMC63" s="56"/>
      <c r="LMD63" s="56"/>
      <c r="LME63" s="56"/>
      <c r="LMF63" s="56"/>
      <c r="LMG63" s="56"/>
      <c r="LMH63" s="56"/>
      <c r="LMI63" s="56"/>
      <c r="LMJ63" s="56"/>
      <c r="LMK63" s="56"/>
      <c r="LML63" s="56"/>
      <c r="LMM63" s="56"/>
      <c r="LMN63" s="56"/>
      <c r="LMO63" s="56"/>
      <c r="LMP63" s="56"/>
      <c r="LMQ63" s="56"/>
      <c r="LMR63" s="56"/>
      <c r="LMS63" s="56"/>
      <c r="LMT63" s="56"/>
      <c r="LMU63" s="56"/>
      <c r="LMV63" s="56"/>
      <c r="LMW63" s="56"/>
      <c r="LMX63" s="56"/>
      <c r="LMY63" s="56"/>
      <c r="LMZ63" s="56"/>
      <c r="LNA63" s="56"/>
      <c r="LNB63" s="56"/>
      <c r="LNC63" s="56"/>
      <c r="LND63" s="56"/>
      <c r="LNE63" s="56"/>
      <c r="LNF63" s="56"/>
      <c r="LNG63" s="56"/>
      <c r="LNH63" s="56"/>
      <c r="LNI63" s="56"/>
      <c r="LNJ63" s="56"/>
      <c r="LNK63" s="56"/>
      <c r="LNL63" s="56"/>
      <c r="LNM63" s="56"/>
      <c r="LNN63" s="56"/>
      <c r="LNO63" s="56"/>
      <c r="LNP63" s="56"/>
      <c r="LNQ63" s="56"/>
      <c r="LNR63" s="56"/>
      <c r="LNS63" s="56"/>
      <c r="LNT63" s="56"/>
      <c r="LNU63" s="56"/>
      <c r="LNV63" s="56"/>
      <c r="LNW63" s="56"/>
      <c r="LNX63" s="56"/>
      <c r="LNY63" s="56"/>
      <c r="LNZ63" s="56"/>
      <c r="LOA63" s="56"/>
      <c r="LOB63" s="56"/>
      <c r="LOC63" s="56"/>
      <c r="LOD63" s="56"/>
      <c r="LOE63" s="56"/>
      <c r="LOF63" s="56"/>
      <c r="LOG63" s="56"/>
      <c r="LOH63" s="56"/>
      <c r="LOI63" s="56"/>
      <c r="LOJ63" s="56"/>
      <c r="LOK63" s="56"/>
      <c r="LOL63" s="56"/>
      <c r="LOM63" s="56"/>
      <c r="LON63" s="56"/>
      <c r="LOO63" s="56"/>
      <c r="LOP63" s="56"/>
      <c r="LOQ63" s="56"/>
      <c r="LOR63" s="56"/>
      <c r="LOS63" s="56"/>
      <c r="LOT63" s="56"/>
      <c r="LOU63" s="56"/>
      <c r="LOV63" s="56"/>
      <c r="LOW63" s="56"/>
      <c r="LOX63" s="56"/>
      <c r="LOY63" s="56"/>
      <c r="LOZ63" s="56"/>
      <c r="LPA63" s="56"/>
      <c r="LPB63" s="56"/>
      <c r="LPC63" s="56"/>
      <c r="LPD63" s="56"/>
      <c r="LPE63" s="56"/>
      <c r="LPF63" s="56"/>
      <c r="LPG63" s="56"/>
      <c r="LPH63" s="56"/>
      <c r="LPI63" s="56"/>
      <c r="LPJ63" s="56"/>
      <c r="LPK63" s="56"/>
      <c r="LPL63" s="56"/>
      <c r="LPM63" s="56"/>
      <c r="LPN63" s="56"/>
      <c r="LPO63" s="56"/>
      <c r="LPP63" s="56"/>
      <c r="LPQ63" s="56"/>
      <c r="LPR63" s="56"/>
      <c r="LPS63" s="56"/>
      <c r="LPT63" s="56"/>
      <c r="LPU63" s="56"/>
      <c r="LPV63" s="56"/>
      <c r="LPW63" s="56"/>
      <c r="LPX63" s="56"/>
      <c r="LPY63" s="56"/>
      <c r="LPZ63" s="56"/>
      <c r="LQA63" s="56"/>
      <c r="LQB63" s="56"/>
      <c r="LQC63" s="56"/>
      <c r="LQD63" s="56"/>
      <c r="LQE63" s="56"/>
      <c r="LQF63" s="56"/>
      <c r="LQG63" s="56"/>
      <c r="LQH63" s="56"/>
      <c r="LQI63" s="56"/>
      <c r="LQJ63" s="56"/>
      <c r="LQK63" s="56"/>
      <c r="LQL63" s="56"/>
      <c r="LQM63" s="56"/>
      <c r="LQN63" s="56"/>
      <c r="LQO63" s="56"/>
      <c r="LQP63" s="56"/>
      <c r="LQQ63" s="56"/>
      <c r="LQR63" s="56"/>
      <c r="LQS63" s="56"/>
      <c r="LQT63" s="56"/>
      <c r="LQU63" s="56"/>
      <c r="LQV63" s="56"/>
      <c r="LQW63" s="56"/>
      <c r="LQX63" s="56"/>
      <c r="LQY63" s="56"/>
      <c r="LQZ63" s="56"/>
      <c r="LRA63" s="56"/>
      <c r="LRB63" s="56"/>
      <c r="LRC63" s="56"/>
      <c r="LRD63" s="56"/>
      <c r="LRE63" s="56"/>
      <c r="LRF63" s="56"/>
      <c r="LRG63" s="56"/>
      <c r="LRH63" s="56"/>
      <c r="LRI63" s="56"/>
      <c r="LRJ63" s="56"/>
      <c r="LRK63" s="56"/>
      <c r="LRL63" s="56"/>
      <c r="LRM63" s="56"/>
      <c r="LRN63" s="56"/>
      <c r="LRO63" s="56"/>
      <c r="LRP63" s="56"/>
      <c r="LRQ63" s="56"/>
      <c r="LRR63" s="56"/>
      <c r="LRS63" s="56"/>
      <c r="LRT63" s="56"/>
      <c r="LRU63" s="56"/>
      <c r="LRV63" s="56"/>
      <c r="LRW63" s="56"/>
      <c r="LRX63" s="56"/>
      <c r="LRY63" s="56"/>
      <c r="LRZ63" s="56"/>
      <c r="LSA63" s="56"/>
      <c r="LSB63" s="56"/>
      <c r="LSC63" s="56"/>
      <c r="LSD63" s="56"/>
      <c r="LSE63" s="56"/>
      <c r="LSF63" s="56"/>
      <c r="LSG63" s="56"/>
      <c r="LSH63" s="56"/>
      <c r="LSI63" s="56"/>
      <c r="LSJ63" s="56"/>
      <c r="LSK63" s="56"/>
      <c r="LSL63" s="56"/>
      <c r="LSM63" s="56"/>
      <c r="LSN63" s="56"/>
      <c r="LSO63" s="56"/>
      <c r="LSP63" s="56"/>
      <c r="LSQ63" s="56"/>
      <c r="LSR63" s="56"/>
      <c r="LSS63" s="56"/>
      <c r="LST63" s="56"/>
      <c r="LSU63" s="56"/>
      <c r="LSV63" s="56"/>
      <c r="LSW63" s="56"/>
      <c r="LSX63" s="56"/>
      <c r="LSY63" s="56"/>
      <c r="LSZ63" s="56"/>
      <c r="LTA63" s="56"/>
      <c r="LTB63" s="56"/>
      <c r="LTC63" s="56"/>
      <c r="LTD63" s="56"/>
      <c r="LTE63" s="56"/>
      <c r="LTF63" s="56"/>
      <c r="LTG63" s="56"/>
      <c r="LTH63" s="56"/>
      <c r="LTI63" s="56"/>
      <c r="LTJ63" s="56"/>
      <c r="LTK63" s="56"/>
      <c r="LTL63" s="56"/>
      <c r="LTM63" s="56"/>
      <c r="LTN63" s="56"/>
      <c r="LTO63" s="56"/>
      <c r="LTP63" s="56"/>
      <c r="LTQ63" s="56"/>
      <c r="LTR63" s="56"/>
      <c r="LTS63" s="56"/>
      <c r="LTT63" s="56"/>
      <c r="LTU63" s="56"/>
      <c r="LTV63" s="56"/>
      <c r="LTW63" s="56"/>
      <c r="LTX63" s="56"/>
      <c r="LTY63" s="56"/>
      <c r="LTZ63" s="56"/>
      <c r="LUA63" s="56"/>
      <c r="LUB63" s="56"/>
      <c r="LUC63" s="56"/>
      <c r="LUD63" s="56"/>
      <c r="LUE63" s="56"/>
      <c r="LUF63" s="56"/>
      <c r="LUG63" s="56"/>
      <c r="LUH63" s="56"/>
      <c r="LUI63" s="56"/>
      <c r="LUJ63" s="56"/>
      <c r="LUK63" s="56"/>
      <c r="LUL63" s="56"/>
      <c r="LUM63" s="56"/>
      <c r="LUN63" s="56"/>
      <c r="LUO63" s="56"/>
      <c r="LUP63" s="56"/>
      <c r="LUQ63" s="56"/>
      <c r="LUR63" s="56"/>
      <c r="LUS63" s="56"/>
      <c r="LUT63" s="56"/>
      <c r="LUU63" s="56"/>
      <c r="LUV63" s="56"/>
      <c r="LUW63" s="56"/>
      <c r="LUX63" s="56"/>
      <c r="LUY63" s="56"/>
      <c r="LUZ63" s="56"/>
      <c r="LVA63" s="56"/>
      <c r="LVB63" s="56"/>
      <c r="LVC63" s="56"/>
      <c r="LVD63" s="56"/>
      <c r="LVE63" s="56"/>
      <c r="LVF63" s="56"/>
      <c r="LVG63" s="56"/>
      <c r="LVH63" s="56"/>
      <c r="LVI63" s="56"/>
      <c r="LVJ63" s="56"/>
      <c r="LVK63" s="56"/>
      <c r="LVL63" s="56"/>
      <c r="LVM63" s="56"/>
      <c r="LVN63" s="56"/>
      <c r="LVO63" s="56"/>
      <c r="LVP63" s="56"/>
      <c r="LVQ63" s="56"/>
      <c r="LVR63" s="56"/>
      <c r="LVS63" s="56"/>
      <c r="LVT63" s="56"/>
      <c r="LVU63" s="56"/>
      <c r="LVV63" s="56"/>
      <c r="LVW63" s="56"/>
      <c r="LVX63" s="56"/>
      <c r="LVY63" s="56"/>
      <c r="LVZ63" s="56"/>
      <c r="LWA63" s="56"/>
      <c r="LWB63" s="56"/>
      <c r="LWC63" s="56"/>
      <c r="LWD63" s="56"/>
      <c r="LWE63" s="56"/>
      <c r="LWF63" s="56"/>
      <c r="LWG63" s="56"/>
      <c r="LWH63" s="56"/>
      <c r="LWI63" s="56"/>
      <c r="LWJ63" s="56"/>
      <c r="LWK63" s="56"/>
      <c r="LWL63" s="56"/>
      <c r="LWM63" s="56"/>
      <c r="LWN63" s="56"/>
      <c r="LWO63" s="56"/>
      <c r="LWP63" s="56"/>
      <c r="LWQ63" s="56"/>
      <c r="LWR63" s="56"/>
      <c r="LWS63" s="56"/>
      <c r="LWT63" s="56"/>
      <c r="LWU63" s="56"/>
      <c r="LWV63" s="56"/>
      <c r="LWW63" s="56"/>
      <c r="LWX63" s="56"/>
      <c r="LWY63" s="56"/>
      <c r="LWZ63" s="56"/>
      <c r="LXA63" s="56"/>
      <c r="LXB63" s="56"/>
      <c r="LXC63" s="56"/>
      <c r="LXD63" s="56"/>
      <c r="LXE63" s="56"/>
      <c r="LXF63" s="56"/>
      <c r="LXG63" s="56"/>
      <c r="LXH63" s="56"/>
      <c r="LXI63" s="56"/>
      <c r="LXJ63" s="56"/>
      <c r="LXK63" s="56"/>
      <c r="LXL63" s="56"/>
      <c r="LXM63" s="56"/>
      <c r="LXN63" s="56"/>
      <c r="LXO63" s="56"/>
      <c r="LXP63" s="56"/>
      <c r="LXQ63" s="56"/>
      <c r="LXR63" s="56"/>
      <c r="LXS63" s="56"/>
      <c r="LXT63" s="56"/>
      <c r="LXU63" s="56"/>
      <c r="LXV63" s="56"/>
      <c r="LXW63" s="56"/>
      <c r="LXX63" s="56"/>
      <c r="LXY63" s="56"/>
      <c r="LXZ63" s="56"/>
      <c r="LYA63" s="56"/>
      <c r="LYB63" s="56"/>
      <c r="LYC63" s="56"/>
      <c r="LYD63" s="56"/>
      <c r="LYE63" s="56"/>
      <c r="LYF63" s="56"/>
      <c r="LYG63" s="56"/>
      <c r="LYH63" s="56"/>
      <c r="LYI63" s="56"/>
      <c r="LYJ63" s="56"/>
      <c r="LYK63" s="56"/>
      <c r="LYL63" s="56"/>
      <c r="LYM63" s="56"/>
      <c r="LYN63" s="56"/>
      <c r="LYO63" s="56"/>
      <c r="LYP63" s="56"/>
      <c r="LYQ63" s="56"/>
      <c r="LYR63" s="56"/>
      <c r="LYS63" s="56"/>
      <c r="LYT63" s="56"/>
      <c r="LYU63" s="56"/>
      <c r="LYV63" s="56"/>
      <c r="LYW63" s="56"/>
      <c r="LYX63" s="56"/>
      <c r="LYY63" s="56"/>
      <c r="LYZ63" s="56"/>
      <c r="LZA63" s="56"/>
      <c r="LZB63" s="56"/>
      <c r="LZC63" s="56"/>
      <c r="LZD63" s="56"/>
      <c r="LZE63" s="56"/>
      <c r="LZF63" s="56"/>
      <c r="LZG63" s="56"/>
      <c r="LZH63" s="56"/>
      <c r="LZI63" s="56"/>
      <c r="LZJ63" s="56"/>
      <c r="LZK63" s="56"/>
      <c r="LZL63" s="56"/>
      <c r="LZM63" s="56"/>
      <c r="LZN63" s="56"/>
      <c r="LZO63" s="56"/>
      <c r="LZP63" s="56"/>
      <c r="LZQ63" s="56"/>
      <c r="LZR63" s="56"/>
      <c r="LZS63" s="56"/>
      <c r="LZT63" s="56"/>
      <c r="LZU63" s="56"/>
      <c r="LZV63" s="56"/>
      <c r="LZW63" s="56"/>
      <c r="LZX63" s="56"/>
      <c r="LZY63" s="56"/>
      <c r="LZZ63" s="56"/>
      <c r="MAA63" s="56"/>
      <c r="MAB63" s="56"/>
      <c r="MAC63" s="56"/>
      <c r="MAD63" s="56"/>
      <c r="MAE63" s="56"/>
      <c r="MAF63" s="56"/>
      <c r="MAG63" s="56"/>
      <c r="MAH63" s="56"/>
      <c r="MAI63" s="56"/>
      <c r="MAJ63" s="56"/>
      <c r="MAK63" s="56"/>
      <c r="MAL63" s="56"/>
      <c r="MAM63" s="56"/>
      <c r="MAN63" s="56"/>
      <c r="MAO63" s="56"/>
      <c r="MAP63" s="56"/>
      <c r="MAQ63" s="56"/>
      <c r="MAR63" s="56"/>
      <c r="MAS63" s="56"/>
      <c r="MAT63" s="56"/>
      <c r="MAU63" s="56"/>
      <c r="MAV63" s="56"/>
      <c r="MAW63" s="56"/>
      <c r="MAX63" s="56"/>
      <c r="MAY63" s="56"/>
      <c r="MAZ63" s="56"/>
      <c r="MBA63" s="56"/>
      <c r="MBB63" s="56"/>
      <c r="MBC63" s="56"/>
      <c r="MBD63" s="56"/>
      <c r="MBE63" s="56"/>
      <c r="MBF63" s="56"/>
      <c r="MBG63" s="56"/>
      <c r="MBH63" s="56"/>
      <c r="MBI63" s="56"/>
      <c r="MBJ63" s="56"/>
      <c r="MBK63" s="56"/>
      <c r="MBL63" s="56"/>
      <c r="MBM63" s="56"/>
      <c r="MBN63" s="56"/>
      <c r="MBO63" s="56"/>
      <c r="MBP63" s="56"/>
      <c r="MBQ63" s="56"/>
      <c r="MBR63" s="56"/>
      <c r="MBS63" s="56"/>
      <c r="MBT63" s="56"/>
      <c r="MBU63" s="56"/>
      <c r="MBV63" s="56"/>
      <c r="MBW63" s="56"/>
      <c r="MBX63" s="56"/>
      <c r="MBY63" s="56"/>
      <c r="MBZ63" s="56"/>
      <c r="MCA63" s="56"/>
      <c r="MCB63" s="56"/>
      <c r="MCC63" s="56"/>
      <c r="MCD63" s="56"/>
      <c r="MCE63" s="56"/>
      <c r="MCF63" s="56"/>
      <c r="MCG63" s="56"/>
      <c r="MCH63" s="56"/>
      <c r="MCI63" s="56"/>
      <c r="MCJ63" s="56"/>
      <c r="MCK63" s="56"/>
      <c r="MCL63" s="56"/>
      <c r="MCM63" s="56"/>
      <c r="MCN63" s="56"/>
      <c r="MCO63" s="56"/>
      <c r="MCP63" s="56"/>
      <c r="MCQ63" s="56"/>
      <c r="MCR63" s="56"/>
      <c r="MCS63" s="56"/>
      <c r="MCT63" s="56"/>
      <c r="MCU63" s="56"/>
      <c r="MCV63" s="56"/>
      <c r="MCW63" s="56"/>
      <c r="MCX63" s="56"/>
      <c r="MCY63" s="56"/>
      <c r="MCZ63" s="56"/>
      <c r="MDA63" s="56"/>
      <c r="MDB63" s="56"/>
      <c r="MDC63" s="56"/>
      <c r="MDD63" s="56"/>
      <c r="MDE63" s="56"/>
      <c r="MDF63" s="56"/>
      <c r="MDG63" s="56"/>
      <c r="MDH63" s="56"/>
      <c r="MDI63" s="56"/>
      <c r="MDJ63" s="56"/>
      <c r="MDK63" s="56"/>
      <c r="MDL63" s="56"/>
      <c r="MDM63" s="56"/>
      <c r="MDN63" s="56"/>
      <c r="MDO63" s="56"/>
      <c r="MDP63" s="56"/>
      <c r="MDQ63" s="56"/>
      <c r="MDR63" s="56"/>
      <c r="MDS63" s="56"/>
      <c r="MDT63" s="56"/>
      <c r="MDU63" s="56"/>
      <c r="MDV63" s="56"/>
      <c r="MDW63" s="56"/>
      <c r="MDX63" s="56"/>
      <c r="MDY63" s="56"/>
      <c r="MDZ63" s="56"/>
      <c r="MEA63" s="56"/>
      <c r="MEB63" s="56"/>
      <c r="MEC63" s="56"/>
      <c r="MED63" s="56"/>
      <c r="MEE63" s="56"/>
      <c r="MEF63" s="56"/>
      <c r="MEG63" s="56"/>
      <c r="MEH63" s="56"/>
      <c r="MEI63" s="56"/>
      <c r="MEJ63" s="56"/>
      <c r="MEK63" s="56"/>
      <c r="MEL63" s="56"/>
      <c r="MEM63" s="56"/>
      <c r="MEN63" s="56"/>
      <c r="MEO63" s="56"/>
      <c r="MEP63" s="56"/>
      <c r="MEQ63" s="56"/>
      <c r="MER63" s="56"/>
      <c r="MES63" s="56"/>
      <c r="MET63" s="56"/>
      <c r="MEU63" s="56"/>
      <c r="MEV63" s="56"/>
      <c r="MEW63" s="56"/>
      <c r="MEX63" s="56"/>
      <c r="MEY63" s="56"/>
      <c r="MEZ63" s="56"/>
      <c r="MFA63" s="56"/>
      <c r="MFB63" s="56"/>
      <c r="MFC63" s="56"/>
      <c r="MFD63" s="56"/>
      <c r="MFE63" s="56"/>
      <c r="MFF63" s="56"/>
      <c r="MFG63" s="56"/>
      <c r="MFH63" s="56"/>
      <c r="MFI63" s="56"/>
      <c r="MFJ63" s="56"/>
      <c r="MFK63" s="56"/>
      <c r="MFL63" s="56"/>
      <c r="MFM63" s="56"/>
      <c r="MFN63" s="56"/>
      <c r="MFO63" s="56"/>
      <c r="MFP63" s="56"/>
      <c r="MFQ63" s="56"/>
      <c r="MFR63" s="56"/>
      <c r="MFS63" s="56"/>
      <c r="MFT63" s="56"/>
      <c r="MFU63" s="56"/>
      <c r="MFV63" s="56"/>
      <c r="MFW63" s="56"/>
      <c r="MFX63" s="56"/>
      <c r="MFY63" s="56"/>
      <c r="MFZ63" s="56"/>
      <c r="MGA63" s="56"/>
      <c r="MGB63" s="56"/>
      <c r="MGC63" s="56"/>
      <c r="MGD63" s="56"/>
      <c r="MGE63" s="56"/>
      <c r="MGF63" s="56"/>
      <c r="MGG63" s="56"/>
      <c r="MGH63" s="56"/>
      <c r="MGI63" s="56"/>
      <c r="MGJ63" s="56"/>
      <c r="MGK63" s="56"/>
      <c r="MGL63" s="56"/>
      <c r="MGM63" s="56"/>
      <c r="MGN63" s="56"/>
      <c r="MGO63" s="56"/>
      <c r="MGP63" s="56"/>
      <c r="MGQ63" s="56"/>
      <c r="MGR63" s="56"/>
      <c r="MGS63" s="56"/>
      <c r="MGT63" s="56"/>
      <c r="MGU63" s="56"/>
      <c r="MGV63" s="56"/>
      <c r="MGW63" s="56"/>
      <c r="MGX63" s="56"/>
      <c r="MGY63" s="56"/>
      <c r="MGZ63" s="56"/>
      <c r="MHA63" s="56"/>
      <c r="MHB63" s="56"/>
      <c r="MHC63" s="56"/>
      <c r="MHD63" s="56"/>
      <c r="MHE63" s="56"/>
      <c r="MHF63" s="56"/>
      <c r="MHG63" s="56"/>
      <c r="MHH63" s="56"/>
      <c r="MHI63" s="56"/>
      <c r="MHJ63" s="56"/>
      <c r="MHK63" s="56"/>
      <c r="MHL63" s="56"/>
      <c r="MHM63" s="56"/>
      <c r="MHN63" s="56"/>
      <c r="MHO63" s="56"/>
      <c r="MHP63" s="56"/>
      <c r="MHQ63" s="56"/>
      <c r="MHR63" s="56"/>
      <c r="MHS63" s="56"/>
      <c r="MHT63" s="56"/>
      <c r="MHU63" s="56"/>
      <c r="MHV63" s="56"/>
      <c r="MHW63" s="56"/>
      <c r="MHX63" s="56"/>
      <c r="MHY63" s="56"/>
      <c r="MHZ63" s="56"/>
      <c r="MIA63" s="56"/>
      <c r="MIB63" s="56"/>
      <c r="MIC63" s="56"/>
      <c r="MID63" s="56"/>
      <c r="MIE63" s="56"/>
      <c r="MIF63" s="56"/>
      <c r="MIG63" s="56"/>
      <c r="MIH63" s="56"/>
      <c r="MII63" s="56"/>
      <c r="MIJ63" s="56"/>
      <c r="MIK63" s="56"/>
      <c r="MIL63" s="56"/>
      <c r="MIM63" s="56"/>
      <c r="MIN63" s="56"/>
      <c r="MIO63" s="56"/>
      <c r="MIP63" s="56"/>
      <c r="MIQ63" s="56"/>
      <c r="MIR63" s="56"/>
      <c r="MIS63" s="56"/>
      <c r="MIT63" s="56"/>
      <c r="MIU63" s="56"/>
      <c r="MIV63" s="56"/>
      <c r="MIW63" s="56"/>
      <c r="MIX63" s="56"/>
      <c r="MIY63" s="56"/>
      <c r="MIZ63" s="56"/>
      <c r="MJA63" s="56"/>
      <c r="MJB63" s="56"/>
      <c r="MJC63" s="56"/>
      <c r="MJD63" s="56"/>
      <c r="MJE63" s="56"/>
      <c r="MJF63" s="56"/>
      <c r="MJG63" s="56"/>
      <c r="MJH63" s="56"/>
      <c r="MJI63" s="56"/>
      <c r="MJJ63" s="56"/>
      <c r="MJK63" s="56"/>
      <c r="MJL63" s="56"/>
      <c r="MJM63" s="56"/>
      <c r="MJN63" s="56"/>
      <c r="MJO63" s="56"/>
      <c r="MJP63" s="56"/>
      <c r="MJQ63" s="56"/>
      <c r="MJR63" s="56"/>
      <c r="MJS63" s="56"/>
      <c r="MJT63" s="56"/>
      <c r="MJU63" s="56"/>
      <c r="MJV63" s="56"/>
      <c r="MJW63" s="56"/>
      <c r="MJX63" s="56"/>
      <c r="MJY63" s="56"/>
      <c r="MJZ63" s="56"/>
      <c r="MKA63" s="56"/>
      <c r="MKB63" s="56"/>
      <c r="MKC63" s="56"/>
      <c r="MKD63" s="56"/>
      <c r="MKE63" s="56"/>
      <c r="MKF63" s="56"/>
      <c r="MKG63" s="56"/>
      <c r="MKH63" s="56"/>
      <c r="MKI63" s="56"/>
      <c r="MKJ63" s="56"/>
      <c r="MKK63" s="56"/>
      <c r="MKL63" s="56"/>
      <c r="MKM63" s="56"/>
      <c r="MKN63" s="56"/>
      <c r="MKO63" s="56"/>
      <c r="MKP63" s="56"/>
      <c r="MKQ63" s="56"/>
      <c r="MKR63" s="56"/>
      <c r="MKS63" s="56"/>
      <c r="MKT63" s="56"/>
      <c r="MKU63" s="56"/>
      <c r="MKV63" s="56"/>
      <c r="MKW63" s="56"/>
      <c r="MKX63" s="56"/>
      <c r="MKY63" s="56"/>
      <c r="MKZ63" s="56"/>
      <c r="MLA63" s="56"/>
      <c r="MLB63" s="56"/>
      <c r="MLC63" s="56"/>
      <c r="MLD63" s="56"/>
      <c r="MLE63" s="56"/>
      <c r="MLF63" s="56"/>
      <c r="MLG63" s="56"/>
      <c r="MLH63" s="56"/>
      <c r="MLI63" s="56"/>
      <c r="MLJ63" s="56"/>
      <c r="MLK63" s="56"/>
      <c r="MLL63" s="56"/>
      <c r="MLM63" s="56"/>
      <c r="MLN63" s="56"/>
      <c r="MLO63" s="56"/>
      <c r="MLP63" s="56"/>
      <c r="MLQ63" s="56"/>
      <c r="MLR63" s="56"/>
      <c r="MLS63" s="56"/>
      <c r="MLT63" s="56"/>
      <c r="MLU63" s="56"/>
      <c r="MLV63" s="56"/>
      <c r="MLW63" s="56"/>
      <c r="MLX63" s="56"/>
      <c r="MLY63" s="56"/>
      <c r="MLZ63" s="56"/>
      <c r="MMA63" s="56"/>
      <c r="MMB63" s="56"/>
      <c r="MMC63" s="56"/>
      <c r="MMD63" s="56"/>
      <c r="MME63" s="56"/>
      <c r="MMF63" s="56"/>
      <c r="MMG63" s="56"/>
      <c r="MMH63" s="56"/>
      <c r="MMI63" s="56"/>
      <c r="MMJ63" s="56"/>
      <c r="MMK63" s="56"/>
      <c r="MML63" s="56"/>
      <c r="MMM63" s="56"/>
      <c r="MMN63" s="56"/>
      <c r="MMO63" s="56"/>
      <c r="MMP63" s="56"/>
      <c r="MMQ63" s="56"/>
      <c r="MMR63" s="56"/>
      <c r="MMS63" s="56"/>
      <c r="MMT63" s="56"/>
      <c r="MMU63" s="56"/>
      <c r="MMV63" s="56"/>
      <c r="MMW63" s="56"/>
      <c r="MMX63" s="56"/>
      <c r="MMY63" s="56"/>
      <c r="MMZ63" s="56"/>
      <c r="MNA63" s="56"/>
      <c r="MNB63" s="56"/>
      <c r="MNC63" s="56"/>
      <c r="MND63" s="56"/>
      <c r="MNE63" s="56"/>
      <c r="MNF63" s="56"/>
      <c r="MNG63" s="56"/>
      <c r="MNH63" s="56"/>
      <c r="MNI63" s="56"/>
      <c r="MNJ63" s="56"/>
      <c r="MNK63" s="56"/>
      <c r="MNL63" s="56"/>
      <c r="MNM63" s="56"/>
      <c r="MNN63" s="56"/>
      <c r="MNO63" s="56"/>
      <c r="MNP63" s="56"/>
      <c r="MNQ63" s="56"/>
      <c r="MNR63" s="56"/>
      <c r="MNS63" s="56"/>
      <c r="MNT63" s="56"/>
      <c r="MNU63" s="56"/>
      <c r="MNV63" s="56"/>
      <c r="MNW63" s="56"/>
      <c r="MNX63" s="56"/>
      <c r="MNY63" s="56"/>
      <c r="MNZ63" s="56"/>
      <c r="MOA63" s="56"/>
      <c r="MOB63" s="56"/>
      <c r="MOC63" s="56"/>
      <c r="MOD63" s="56"/>
      <c r="MOE63" s="56"/>
      <c r="MOF63" s="56"/>
      <c r="MOG63" s="56"/>
      <c r="MOH63" s="56"/>
      <c r="MOI63" s="56"/>
      <c r="MOJ63" s="56"/>
      <c r="MOK63" s="56"/>
      <c r="MOL63" s="56"/>
      <c r="MOM63" s="56"/>
      <c r="MON63" s="56"/>
      <c r="MOO63" s="56"/>
      <c r="MOP63" s="56"/>
      <c r="MOQ63" s="56"/>
      <c r="MOR63" s="56"/>
      <c r="MOS63" s="56"/>
      <c r="MOT63" s="56"/>
      <c r="MOU63" s="56"/>
      <c r="MOV63" s="56"/>
      <c r="MOW63" s="56"/>
      <c r="MOX63" s="56"/>
      <c r="MOY63" s="56"/>
      <c r="MOZ63" s="56"/>
      <c r="MPA63" s="56"/>
      <c r="MPB63" s="56"/>
      <c r="MPC63" s="56"/>
      <c r="MPD63" s="56"/>
      <c r="MPE63" s="56"/>
      <c r="MPF63" s="56"/>
      <c r="MPG63" s="56"/>
      <c r="MPH63" s="56"/>
      <c r="MPI63" s="56"/>
      <c r="MPJ63" s="56"/>
      <c r="MPK63" s="56"/>
      <c r="MPL63" s="56"/>
      <c r="MPM63" s="56"/>
      <c r="MPN63" s="56"/>
      <c r="MPO63" s="56"/>
      <c r="MPP63" s="56"/>
      <c r="MPQ63" s="56"/>
      <c r="MPR63" s="56"/>
      <c r="MPS63" s="56"/>
      <c r="MPT63" s="56"/>
      <c r="MPU63" s="56"/>
      <c r="MPV63" s="56"/>
      <c r="MPW63" s="56"/>
      <c r="MPX63" s="56"/>
      <c r="MPY63" s="56"/>
      <c r="MPZ63" s="56"/>
      <c r="MQA63" s="56"/>
      <c r="MQB63" s="56"/>
      <c r="MQC63" s="56"/>
      <c r="MQD63" s="56"/>
      <c r="MQE63" s="56"/>
      <c r="MQF63" s="56"/>
      <c r="MQG63" s="56"/>
      <c r="MQH63" s="56"/>
      <c r="MQI63" s="56"/>
      <c r="MQJ63" s="56"/>
      <c r="MQK63" s="56"/>
      <c r="MQL63" s="56"/>
      <c r="MQM63" s="56"/>
      <c r="MQN63" s="56"/>
      <c r="MQO63" s="56"/>
      <c r="MQP63" s="56"/>
      <c r="MQQ63" s="56"/>
      <c r="MQR63" s="56"/>
      <c r="MQS63" s="56"/>
      <c r="MQT63" s="56"/>
      <c r="MQU63" s="56"/>
      <c r="MQV63" s="56"/>
      <c r="MQW63" s="56"/>
      <c r="MQX63" s="56"/>
      <c r="MQY63" s="56"/>
      <c r="MQZ63" s="56"/>
      <c r="MRA63" s="56"/>
      <c r="MRB63" s="56"/>
      <c r="MRC63" s="56"/>
      <c r="MRD63" s="56"/>
      <c r="MRE63" s="56"/>
      <c r="MRF63" s="56"/>
      <c r="MRG63" s="56"/>
      <c r="MRH63" s="56"/>
      <c r="MRI63" s="56"/>
      <c r="MRJ63" s="56"/>
      <c r="MRK63" s="56"/>
      <c r="MRL63" s="56"/>
      <c r="MRM63" s="56"/>
      <c r="MRN63" s="56"/>
      <c r="MRO63" s="56"/>
      <c r="MRP63" s="56"/>
      <c r="MRQ63" s="56"/>
      <c r="MRR63" s="56"/>
      <c r="MRS63" s="56"/>
      <c r="MRT63" s="56"/>
      <c r="MRU63" s="56"/>
      <c r="MRV63" s="56"/>
      <c r="MRW63" s="56"/>
      <c r="MRX63" s="56"/>
      <c r="MRY63" s="56"/>
      <c r="MRZ63" s="56"/>
      <c r="MSA63" s="56"/>
      <c r="MSB63" s="56"/>
      <c r="MSC63" s="56"/>
      <c r="MSD63" s="56"/>
      <c r="MSE63" s="56"/>
      <c r="MSF63" s="56"/>
      <c r="MSG63" s="56"/>
      <c r="MSH63" s="56"/>
      <c r="MSI63" s="56"/>
      <c r="MSJ63" s="56"/>
      <c r="MSK63" s="56"/>
      <c r="MSL63" s="56"/>
      <c r="MSM63" s="56"/>
      <c r="MSN63" s="56"/>
      <c r="MSO63" s="56"/>
      <c r="MSP63" s="56"/>
      <c r="MSQ63" s="56"/>
      <c r="MSR63" s="56"/>
      <c r="MSS63" s="56"/>
      <c r="MST63" s="56"/>
      <c r="MSU63" s="56"/>
      <c r="MSV63" s="56"/>
      <c r="MSW63" s="56"/>
      <c r="MSX63" s="56"/>
      <c r="MSY63" s="56"/>
      <c r="MSZ63" s="56"/>
      <c r="MTA63" s="56"/>
      <c r="MTB63" s="56"/>
      <c r="MTC63" s="56"/>
      <c r="MTD63" s="56"/>
      <c r="MTE63" s="56"/>
      <c r="MTF63" s="56"/>
      <c r="MTG63" s="56"/>
      <c r="MTH63" s="56"/>
      <c r="MTI63" s="56"/>
      <c r="MTJ63" s="56"/>
      <c r="MTK63" s="56"/>
      <c r="MTL63" s="56"/>
      <c r="MTM63" s="56"/>
      <c r="MTN63" s="56"/>
      <c r="MTO63" s="56"/>
      <c r="MTP63" s="56"/>
      <c r="MTQ63" s="56"/>
      <c r="MTR63" s="56"/>
      <c r="MTS63" s="56"/>
      <c r="MTT63" s="56"/>
      <c r="MTU63" s="56"/>
      <c r="MTV63" s="56"/>
      <c r="MTW63" s="56"/>
      <c r="MTX63" s="56"/>
      <c r="MTY63" s="56"/>
      <c r="MTZ63" s="56"/>
      <c r="MUA63" s="56"/>
      <c r="MUB63" s="56"/>
      <c r="MUC63" s="56"/>
      <c r="MUD63" s="56"/>
      <c r="MUE63" s="56"/>
      <c r="MUF63" s="56"/>
      <c r="MUG63" s="56"/>
      <c r="MUH63" s="56"/>
      <c r="MUI63" s="56"/>
      <c r="MUJ63" s="56"/>
      <c r="MUK63" s="56"/>
      <c r="MUL63" s="56"/>
      <c r="MUM63" s="56"/>
      <c r="MUN63" s="56"/>
      <c r="MUO63" s="56"/>
      <c r="MUP63" s="56"/>
      <c r="MUQ63" s="56"/>
      <c r="MUR63" s="56"/>
      <c r="MUS63" s="56"/>
      <c r="MUT63" s="56"/>
      <c r="MUU63" s="56"/>
      <c r="MUV63" s="56"/>
      <c r="MUW63" s="56"/>
      <c r="MUX63" s="56"/>
      <c r="MUY63" s="56"/>
      <c r="MUZ63" s="56"/>
      <c r="MVA63" s="56"/>
      <c r="MVB63" s="56"/>
      <c r="MVC63" s="56"/>
      <c r="MVD63" s="56"/>
      <c r="MVE63" s="56"/>
      <c r="MVF63" s="56"/>
      <c r="MVG63" s="56"/>
      <c r="MVH63" s="56"/>
      <c r="MVI63" s="56"/>
      <c r="MVJ63" s="56"/>
      <c r="MVK63" s="56"/>
      <c r="MVL63" s="56"/>
      <c r="MVM63" s="56"/>
      <c r="MVN63" s="56"/>
      <c r="MVO63" s="56"/>
      <c r="MVP63" s="56"/>
      <c r="MVQ63" s="56"/>
      <c r="MVR63" s="56"/>
      <c r="MVS63" s="56"/>
      <c r="MVT63" s="56"/>
      <c r="MVU63" s="56"/>
      <c r="MVV63" s="56"/>
      <c r="MVW63" s="56"/>
      <c r="MVX63" s="56"/>
      <c r="MVY63" s="56"/>
      <c r="MVZ63" s="56"/>
      <c r="MWA63" s="56"/>
      <c r="MWB63" s="56"/>
      <c r="MWC63" s="56"/>
      <c r="MWD63" s="56"/>
      <c r="MWE63" s="56"/>
      <c r="MWF63" s="56"/>
      <c r="MWG63" s="56"/>
      <c r="MWH63" s="56"/>
      <c r="MWI63" s="56"/>
      <c r="MWJ63" s="56"/>
      <c r="MWK63" s="56"/>
      <c r="MWL63" s="56"/>
      <c r="MWM63" s="56"/>
      <c r="MWN63" s="56"/>
      <c r="MWO63" s="56"/>
      <c r="MWP63" s="56"/>
      <c r="MWQ63" s="56"/>
      <c r="MWR63" s="56"/>
      <c r="MWS63" s="56"/>
      <c r="MWT63" s="56"/>
      <c r="MWU63" s="56"/>
      <c r="MWV63" s="56"/>
      <c r="MWW63" s="56"/>
      <c r="MWX63" s="56"/>
      <c r="MWY63" s="56"/>
      <c r="MWZ63" s="56"/>
      <c r="MXA63" s="56"/>
      <c r="MXB63" s="56"/>
      <c r="MXC63" s="56"/>
      <c r="MXD63" s="56"/>
      <c r="MXE63" s="56"/>
      <c r="MXF63" s="56"/>
      <c r="MXG63" s="56"/>
      <c r="MXH63" s="56"/>
      <c r="MXI63" s="56"/>
      <c r="MXJ63" s="56"/>
      <c r="MXK63" s="56"/>
      <c r="MXL63" s="56"/>
      <c r="MXM63" s="56"/>
      <c r="MXN63" s="56"/>
      <c r="MXO63" s="56"/>
      <c r="MXP63" s="56"/>
      <c r="MXQ63" s="56"/>
      <c r="MXR63" s="56"/>
      <c r="MXS63" s="56"/>
      <c r="MXT63" s="56"/>
      <c r="MXU63" s="56"/>
      <c r="MXV63" s="56"/>
      <c r="MXW63" s="56"/>
      <c r="MXX63" s="56"/>
      <c r="MXY63" s="56"/>
      <c r="MXZ63" s="56"/>
      <c r="MYA63" s="56"/>
      <c r="MYB63" s="56"/>
      <c r="MYC63" s="56"/>
      <c r="MYD63" s="56"/>
      <c r="MYE63" s="56"/>
      <c r="MYF63" s="56"/>
      <c r="MYG63" s="56"/>
      <c r="MYH63" s="56"/>
      <c r="MYI63" s="56"/>
      <c r="MYJ63" s="56"/>
      <c r="MYK63" s="56"/>
      <c r="MYL63" s="56"/>
      <c r="MYM63" s="56"/>
      <c r="MYN63" s="56"/>
      <c r="MYO63" s="56"/>
      <c r="MYP63" s="56"/>
      <c r="MYQ63" s="56"/>
      <c r="MYR63" s="56"/>
      <c r="MYS63" s="56"/>
      <c r="MYT63" s="56"/>
      <c r="MYU63" s="56"/>
      <c r="MYV63" s="56"/>
      <c r="MYW63" s="56"/>
      <c r="MYX63" s="56"/>
      <c r="MYY63" s="56"/>
      <c r="MYZ63" s="56"/>
      <c r="MZA63" s="56"/>
      <c r="MZB63" s="56"/>
      <c r="MZC63" s="56"/>
      <c r="MZD63" s="56"/>
      <c r="MZE63" s="56"/>
      <c r="MZF63" s="56"/>
      <c r="MZG63" s="56"/>
      <c r="MZH63" s="56"/>
      <c r="MZI63" s="56"/>
      <c r="MZJ63" s="56"/>
      <c r="MZK63" s="56"/>
      <c r="MZL63" s="56"/>
      <c r="MZM63" s="56"/>
      <c r="MZN63" s="56"/>
      <c r="MZO63" s="56"/>
      <c r="MZP63" s="56"/>
      <c r="MZQ63" s="56"/>
      <c r="MZR63" s="56"/>
      <c r="MZS63" s="56"/>
      <c r="MZT63" s="56"/>
      <c r="MZU63" s="56"/>
      <c r="MZV63" s="56"/>
      <c r="MZW63" s="56"/>
      <c r="MZX63" s="56"/>
      <c r="MZY63" s="56"/>
      <c r="MZZ63" s="56"/>
      <c r="NAA63" s="56"/>
      <c r="NAB63" s="56"/>
      <c r="NAC63" s="56"/>
      <c r="NAD63" s="56"/>
      <c r="NAE63" s="56"/>
      <c r="NAF63" s="56"/>
      <c r="NAG63" s="56"/>
      <c r="NAH63" s="56"/>
      <c r="NAI63" s="56"/>
      <c r="NAJ63" s="56"/>
      <c r="NAK63" s="56"/>
      <c r="NAL63" s="56"/>
      <c r="NAM63" s="56"/>
      <c r="NAN63" s="56"/>
      <c r="NAO63" s="56"/>
      <c r="NAP63" s="56"/>
      <c r="NAQ63" s="56"/>
      <c r="NAR63" s="56"/>
      <c r="NAS63" s="56"/>
      <c r="NAT63" s="56"/>
      <c r="NAU63" s="56"/>
      <c r="NAV63" s="56"/>
      <c r="NAW63" s="56"/>
      <c r="NAX63" s="56"/>
      <c r="NAY63" s="56"/>
      <c r="NAZ63" s="56"/>
      <c r="NBA63" s="56"/>
      <c r="NBB63" s="56"/>
      <c r="NBC63" s="56"/>
      <c r="NBD63" s="56"/>
      <c r="NBE63" s="56"/>
      <c r="NBF63" s="56"/>
      <c r="NBG63" s="56"/>
      <c r="NBH63" s="56"/>
      <c r="NBI63" s="56"/>
      <c r="NBJ63" s="56"/>
      <c r="NBK63" s="56"/>
      <c r="NBL63" s="56"/>
      <c r="NBM63" s="56"/>
      <c r="NBN63" s="56"/>
      <c r="NBO63" s="56"/>
      <c r="NBP63" s="56"/>
      <c r="NBQ63" s="56"/>
      <c r="NBR63" s="56"/>
      <c r="NBS63" s="56"/>
      <c r="NBT63" s="56"/>
      <c r="NBU63" s="56"/>
      <c r="NBV63" s="56"/>
      <c r="NBW63" s="56"/>
      <c r="NBX63" s="56"/>
      <c r="NBY63" s="56"/>
      <c r="NBZ63" s="56"/>
      <c r="NCA63" s="56"/>
      <c r="NCB63" s="56"/>
      <c r="NCC63" s="56"/>
      <c r="NCD63" s="56"/>
      <c r="NCE63" s="56"/>
      <c r="NCF63" s="56"/>
      <c r="NCG63" s="56"/>
      <c r="NCH63" s="56"/>
      <c r="NCI63" s="56"/>
      <c r="NCJ63" s="56"/>
      <c r="NCK63" s="56"/>
      <c r="NCL63" s="56"/>
      <c r="NCM63" s="56"/>
      <c r="NCN63" s="56"/>
      <c r="NCO63" s="56"/>
      <c r="NCP63" s="56"/>
      <c r="NCQ63" s="56"/>
      <c r="NCR63" s="56"/>
      <c r="NCS63" s="56"/>
      <c r="NCT63" s="56"/>
      <c r="NCU63" s="56"/>
      <c r="NCV63" s="56"/>
      <c r="NCW63" s="56"/>
      <c r="NCX63" s="56"/>
      <c r="NCY63" s="56"/>
      <c r="NCZ63" s="56"/>
      <c r="NDA63" s="56"/>
      <c r="NDB63" s="56"/>
      <c r="NDC63" s="56"/>
      <c r="NDD63" s="56"/>
      <c r="NDE63" s="56"/>
      <c r="NDF63" s="56"/>
      <c r="NDG63" s="56"/>
      <c r="NDH63" s="56"/>
      <c r="NDI63" s="56"/>
      <c r="NDJ63" s="56"/>
      <c r="NDK63" s="56"/>
      <c r="NDL63" s="56"/>
      <c r="NDM63" s="56"/>
      <c r="NDN63" s="56"/>
      <c r="NDO63" s="56"/>
      <c r="NDP63" s="56"/>
      <c r="NDQ63" s="56"/>
      <c r="NDR63" s="56"/>
      <c r="NDS63" s="56"/>
      <c r="NDT63" s="56"/>
      <c r="NDU63" s="56"/>
      <c r="NDV63" s="56"/>
      <c r="NDW63" s="56"/>
      <c r="NDX63" s="56"/>
      <c r="NDY63" s="56"/>
      <c r="NDZ63" s="56"/>
      <c r="NEA63" s="56"/>
      <c r="NEB63" s="56"/>
      <c r="NEC63" s="56"/>
      <c r="NED63" s="56"/>
      <c r="NEE63" s="56"/>
      <c r="NEF63" s="56"/>
      <c r="NEG63" s="56"/>
      <c r="NEH63" s="56"/>
      <c r="NEI63" s="56"/>
      <c r="NEJ63" s="56"/>
      <c r="NEK63" s="56"/>
      <c r="NEL63" s="56"/>
      <c r="NEM63" s="56"/>
      <c r="NEN63" s="56"/>
      <c r="NEO63" s="56"/>
      <c r="NEP63" s="56"/>
      <c r="NEQ63" s="56"/>
      <c r="NER63" s="56"/>
      <c r="NES63" s="56"/>
      <c r="NET63" s="56"/>
      <c r="NEU63" s="56"/>
      <c r="NEV63" s="56"/>
      <c r="NEW63" s="56"/>
      <c r="NEX63" s="56"/>
      <c r="NEY63" s="56"/>
      <c r="NEZ63" s="56"/>
      <c r="NFA63" s="56"/>
      <c r="NFB63" s="56"/>
      <c r="NFC63" s="56"/>
      <c r="NFD63" s="56"/>
      <c r="NFE63" s="56"/>
      <c r="NFF63" s="56"/>
      <c r="NFG63" s="56"/>
      <c r="NFH63" s="56"/>
      <c r="NFI63" s="56"/>
      <c r="NFJ63" s="56"/>
      <c r="NFK63" s="56"/>
      <c r="NFL63" s="56"/>
      <c r="NFM63" s="56"/>
      <c r="NFN63" s="56"/>
      <c r="NFO63" s="56"/>
      <c r="NFP63" s="56"/>
      <c r="NFQ63" s="56"/>
      <c r="NFR63" s="56"/>
      <c r="NFS63" s="56"/>
      <c r="NFT63" s="56"/>
      <c r="NFU63" s="56"/>
      <c r="NFV63" s="56"/>
      <c r="NFW63" s="56"/>
      <c r="NFX63" s="56"/>
      <c r="NFY63" s="56"/>
      <c r="NFZ63" s="56"/>
      <c r="NGA63" s="56"/>
      <c r="NGB63" s="56"/>
      <c r="NGC63" s="56"/>
      <c r="NGD63" s="56"/>
      <c r="NGE63" s="56"/>
      <c r="NGF63" s="56"/>
      <c r="NGG63" s="56"/>
      <c r="NGH63" s="56"/>
      <c r="NGI63" s="56"/>
      <c r="NGJ63" s="56"/>
      <c r="NGK63" s="56"/>
      <c r="NGL63" s="56"/>
      <c r="NGM63" s="56"/>
      <c r="NGN63" s="56"/>
      <c r="NGO63" s="56"/>
      <c r="NGP63" s="56"/>
      <c r="NGQ63" s="56"/>
      <c r="NGR63" s="56"/>
      <c r="NGS63" s="56"/>
      <c r="NGT63" s="56"/>
      <c r="NGU63" s="56"/>
      <c r="NGV63" s="56"/>
      <c r="NGW63" s="56"/>
      <c r="NGX63" s="56"/>
      <c r="NGY63" s="56"/>
      <c r="NGZ63" s="56"/>
      <c r="NHA63" s="56"/>
      <c r="NHB63" s="56"/>
      <c r="NHC63" s="56"/>
      <c r="NHD63" s="56"/>
      <c r="NHE63" s="56"/>
      <c r="NHF63" s="56"/>
      <c r="NHG63" s="56"/>
      <c r="NHH63" s="56"/>
      <c r="NHI63" s="56"/>
      <c r="NHJ63" s="56"/>
      <c r="NHK63" s="56"/>
      <c r="NHL63" s="56"/>
      <c r="NHM63" s="56"/>
      <c r="NHN63" s="56"/>
      <c r="NHO63" s="56"/>
      <c r="NHP63" s="56"/>
      <c r="NHQ63" s="56"/>
      <c r="NHR63" s="56"/>
      <c r="NHS63" s="56"/>
      <c r="NHT63" s="56"/>
      <c r="NHU63" s="56"/>
      <c r="NHV63" s="56"/>
      <c r="NHW63" s="56"/>
      <c r="NHX63" s="56"/>
      <c r="NHY63" s="56"/>
      <c r="NHZ63" s="56"/>
      <c r="NIA63" s="56"/>
      <c r="NIB63" s="56"/>
      <c r="NIC63" s="56"/>
      <c r="NID63" s="56"/>
      <c r="NIE63" s="56"/>
      <c r="NIF63" s="56"/>
      <c r="NIG63" s="56"/>
      <c r="NIH63" s="56"/>
      <c r="NII63" s="56"/>
      <c r="NIJ63" s="56"/>
      <c r="NIK63" s="56"/>
      <c r="NIL63" s="56"/>
      <c r="NIM63" s="56"/>
      <c r="NIN63" s="56"/>
      <c r="NIO63" s="56"/>
      <c r="NIP63" s="56"/>
      <c r="NIQ63" s="56"/>
      <c r="NIR63" s="56"/>
      <c r="NIS63" s="56"/>
      <c r="NIT63" s="56"/>
      <c r="NIU63" s="56"/>
      <c r="NIV63" s="56"/>
      <c r="NIW63" s="56"/>
      <c r="NIX63" s="56"/>
      <c r="NIY63" s="56"/>
      <c r="NIZ63" s="56"/>
      <c r="NJA63" s="56"/>
      <c r="NJB63" s="56"/>
      <c r="NJC63" s="56"/>
      <c r="NJD63" s="56"/>
      <c r="NJE63" s="56"/>
      <c r="NJF63" s="56"/>
      <c r="NJG63" s="56"/>
      <c r="NJH63" s="56"/>
      <c r="NJI63" s="56"/>
      <c r="NJJ63" s="56"/>
      <c r="NJK63" s="56"/>
      <c r="NJL63" s="56"/>
      <c r="NJM63" s="56"/>
      <c r="NJN63" s="56"/>
      <c r="NJO63" s="56"/>
      <c r="NJP63" s="56"/>
      <c r="NJQ63" s="56"/>
      <c r="NJR63" s="56"/>
      <c r="NJS63" s="56"/>
      <c r="NJT63" s="56"/>
      <c r="NJU63" s="56"/>
      <c r="NJV63" s="56"/>
      <c r="NJW63" s="56"/>
      <c r="NJX63" s="56"/>
      <c r="NJY63" s="56"/>
      <c r="NJZ63" s="56"/>
      <c r="NKA63" s="56"/>
      <c r="NKB63" s="56"/>
      <c r="NKC63" s="56"/>
      <c r="NKD63" s="56"/>
      <c r="NKE63" s="56"/>
      <c r="NKF63" s="56"/>
      <c r="NKG63" s="56"/>
      <c r="NKH63" s="56"/>
      <c r="NKI63" s="56"/>
      <c r="NKJ63" s="56"/>
      <c r="NKK63" s="56"/>
      <c r="NKL63" s="56"/>
      <c r="NKM63" s="56"/>
      <c r="NKN63" s="56"/>
      <c r="NKO63" s="56"/>
      <c r="NKP63" s="56"/>
      <c r="NKQ63" s="56"/>
      <c r="NKR63" s="56"/>
      <c r="NKS63" s="56"/>
      <c r="NKT63" s="56"/>
      <c r="NKU63" s="56"/>
      <c r="NKV63" s="56"/>
      <c r="NKW63" s="56"/>
      <c r="NKX63" s="56"/>
      <c r="NKY63" s="56"/>
      <c r="NKZ63" s="56"/>
      <c r="NLA63" s="56"/>
      <c r="NLB63" s="56"/>
      <c r="NLC63" s="56"/>
      <c r="NLD63" s="56"/>
      <c r="NLE63" s="56"/>
      <c r="NLF63" s="56"/>
      <c r="NLG63" s="56"/>
      <c r="NLH63" s="56"/>
      <c r="NLI63" s="56"/>
      <c r="NLJ63" s="56"/>
      <c r="NLK63" s="56"/>
      <c r="NLL63" s="56"/>
      <c r="NLM63" s="56"/>
      <c r="NLN63" s="56"/>
      <c r="NLO63" s="56"/>
      <c r="NLP63" s="56"/>
      <c r="NLQ63" s="56"/>
      <c r="NLR63" s="56"/>
      <c r="NLS63" s="56"/>
      <c r="NLT63" s="56"/>
      <c r="NLU63" s="56"/>
      <c r="NLV63" s="56"/>
      <c r="NLW63" s="56"/>
      <c r="NLX63" s="56"/>
      <c r="NLY63" s="56"/>
      <c r="NLZ63" s="56"/>
      <c r="NMA63" s="56"/>
      <c r="NMB63" s="56"/>
      <c r="NMC63" s="56"/>
      <c r="NMD63" s="56"/>
      <c r="NME63" s="56"/>
      <c r="NMF63" s="56"/>
      <c r="NMG63" s="56"/>
      <c r="NMH63" s="56"/>
      <c r="NMI63" s="56"/>
      <c r="NMJ63" s="56"/>
      <c r="NMK63" s="56"/>
      <c r="NML63" s="56"/>
      <c r="NMM63" s="56"/>
      <c r="NMN63" s="56"/>
      <c r="NMO63" s="56"/>
      <c r="NMP63" s="56"/>
      <c r="NMQ63" s="56"/>
      <c r="NMR63" s="56"/>
      <c r="NMS63" s="56"/>
      <c r="NMT63" s="56"/>
      <c r="NMU63" s="56"/>
      <c r="NMV63" s="56"/>
      <c r="NMW63" s="56"/>
      <c r="NMX63" s="56"/>
      <c r="NMY63" s="56"/>
      <c r="NMZ63" s="56"/>
      <c r="NNA63" s="56"/>
      <c r="NNB63" s="56"/>
      <c r="NNC63" s="56"/>
      <c r="NND63" s="56"/>
      <c r="NNE63" s="56"/>
      <c r="NNF63" s="56"/>
      <c r="NNG63" s="56"/>
      <c r="NNH63" s="56"/>
      <c r="NNI63" s="56"/>
      <c r="NNJ63" s="56"/>
      <c r="NNK63" s="56"/>
      <c r="NNL63" s="56"/>
      <c r="NNM63" s="56"/>
      <c r="NNN63" s="56"/>
      <c r="NNO63" s="56"/>
      <c r="NNP63" s="56"/>
      <c r="NNQ63" s="56"/>
      <c r="NNR63" s="56"/>
      <c r="NNS63" s="56"/>
      <c r="NNT63" s="56"/>
      <c r="NNU63" s="56"/>
      <c r="NNV63" s="56"/>
      <c r="NNW63" s="56"/>
      <c r="NNX63" s="56"/>
      <c r="NNY63" s="56"/>
      <c r="NNZ63" s="56"/>
      <c r="NOA63" s="56"/>
      <c r="NOB63" s="56"/>
      <c r="NOC63" s="56"/>
      <c r="NOD63" s="56"/>
      <c r="NOE63" s="56"/>
      <c r="NOF63" s="56"/>
      <c r="NOG63" s="56"/>
      <c r="NOH63" s="56"/>
      <c r="NOI63" s="56"/>
      <c r="NOJ63" s="56"/>
      <c r="NOK63" s="56"/>
      <c r="NOL63" s="56"/>
      <c r="NOM63" s="56"/>
      <c r="NON63" s="56"/>
      <c r="NOO63" s="56"/>
      <c r="NOP63" s="56"/>
      <c r="NOQ63" s="56"/>
      <c r="NOR63" s="56"/>
      <c r="NOS63" s="56"/>
      <c r="NOT63" s="56"/>
      <c r="NOU63" s="56"/>
      <c r="NOV63" s="56"/>
      <c r="NOW63" s="56"/>
      <c r="NOX63" s="56"/>
      <c r="NOY63" s="56"/>
      <c r="NOZ63" s="56"/>
      <c r="NPA63" s="56"/>
      <c r="NPB63" s="56"/>
      <c r="NPC63" s="56"/>
      <c r="NPD63" s="56"/>
      <c r="NPE63" s="56"/>
      <c r="NPF63" s="56"/>
      <c r="NPG63" s="56"/>
      <c r="NPH63" s="56"/>
      <c r="NPI63" s="56"/>
      <c r="NPJ63" s="56"/>
      <c r="NPK63" s="56"/>
      <c r="NPL63" s="56"/>
      <c r="NPM63" s="56"/>
      <c r="NPN63" s="56"/>
      <c r="NPO63" s="56"/>
      <c r="NPP63" s="56"/>
      <c r="NPQ63" s="56"/>
      <c r="NPR63" s="56"/>
      <c r="NPS63" s="56"/>
      <c r="NPT63" s="56"/>
      <c r="NPU63" s="56"/>
      <c r="NPV63" s="56"/>
      <c r="NPW63" s="56"/>
      <c r="NPX63" s="56"/>
      <c r="NPY63" s="56"/>
      <c r="NPZ63" s="56"/>
      <c r="NQA63" s="56"/>
      <c r="NQB63" s="56"/>
      <c r="NQC63" s="56"/>
      <c r="NQD63" s="56"/>
      <c r="NQE63" s="56"/>
      <c r="NQF63" s="56"/>
      <c r="NQG63" s="56"/>
      <c r="NQH63" s="56"/>
      <c r="NQI63" s="56"/>
      <c r="NQJ63" s="56"/>
      <c r="NQK63" s="56"/>
      <c r="NQL63" s="56"/>
      <c r="NQM63" s="56"/>
      <c r="NQN63" s="56"/>
      <c r="NQO63" s="56"/>
      <c r="NQP63" s="56"/>
      <c r="NQQ63" s="56"/>
      <c r="NQR63" s="56"/>
      <c r="NQS63" s="56"/>
      <c r="NQT63" s="56"/>
      <c r="NQU63" s="56"/>
      <c r="NQV63" s="56"/>
      <c r="NQW63" s="56"/>
      <c r="NQX63" s="56"/>
      <c r="NQY63" s="56"/>
      <c r="NQZ63" s="56"/>
      <c r="NRA63" s="56"/>
      <c r="NRB63" s="56"/>
      <c r="NRC63" s="56"/>
      <c r="NRD63" s="56"/>
      <c r="NRE63" s="56"/>
      <c r="NRF63" s="56"/>
      <c r="NRG63" s="56"/>
      <c r="NRH63" s="56"/>
      <c r="NRI63" s="56"/>
      <c r="NRJ63" s="56"/>
      <c r="NRK63" s="56"/>
      <c r="NRL63" s="56"/>
      <c r="NRM63" s="56"/>
      <c r="NRN63" s="56"/>
      <c r="NRO63" s="56"/>
      <c r="NRP63" s="56"/>
      <c r="NRQ63" s="56"/>
      <c r="NRR63" s="56"/>
      <c r="NRS63" s="56"/>
      <c r="NRT63" s="56"/>
      <c r="NRU63" s="56"/>
      <c r="NRV63" s="56"/>
      <c r="NRW63" s="56"/>
      <c r="NRX63" s="56"/>
      <c r="NRY63" s="56"/>
      <c r="NRZ63" s="56"/>
      <c r="NSA63" s="56"/>
      <c r="NSB63" s="56"/>
      <c r="NSC63" s="56"/>
      <c r="NSD63" s="56"/>
      <c r="NSE63" s="56"/>
      <c r="NSF63" s="56"/>
      <c r="NSG63" s="56"/>
      <c r="NSH63" s="56"/>
      <c r="NSI63" s="56"/>
      <c r="NSJ63" s="56"/>
      <c r="NSK63" s="56"/>
      <c r="NSL63" s="56"/>
      <c r="NSM63" s="56"/>
      <c r="NSN63" s="56"/>
      <c r="NSO63" s="56"/>
      <c r="NSP63" s="56"/>
      <c r="NSQ63" s="56"/>
      <c r="NSR63" s="56"/>
      <c r="NSS63" s="56"/>
      <c r="NST63" s="56"/>
      <c r="NSU63" s="56"/>
      <c r="NSV63" s="56"/>
      <c r="NSW63" s="56"/>
      <c r="NSX63" s="56"/>
      <c r="NSY63" s="56"/>
      <c r="NSZ63" s="56"/>
      <c r="NTA63" s="56"/>
      <c r="NTB63" s="56"/>
      <c r="NTC63" s="56"/>
      <c r="NTD63" s="56"/>
      <c r="NTE63" s="56"/>
      <c r="NTF63" s="56"/>
      <c r="NTG63" s="56"/>
      <c r="NTH63" s="56"/>
      <c r="NTI63" s="56"/>
      <c r="NTJ63" s="56"/>
      <c r="NTK63" s="56"/>
      <c r="NTL63" s="56"/>
      <c r="NTM63" s="56"/>
      <c r="NTN63" s="56"/>
      <c r="NTO63" s="56"/>
      <c r="NTP63" s="56"/>
      <c r="NTQ63" s="56"/>
      <c r="NTR63" s="56"/>
      <c r="NTS63" s="56"/>
      <c r="NTT63" s="56"/>
      <c r="NTU63" s="56"/>
      <c r="NTV63" s="56"/>
      <c r="NTW63" s="56"/>
      <c r="NTX63" s="56"/>
      <c r="NTY63" s="56"/>
      <c r="NTZ63" s="56"/>
      <c r="NUA63" s="56"/>
      <c r="NUB63" s="56"/>
      <c r="NUC63" s="56"/>
      <c r="NUD63" s="56"/>
      <c r="NUE63" s="56"/>
      <c r="NUF63" s="56"/>
      <c r="NUG63" s="56"/>
      <c r="NUH63" s="56"/>
      <c r="NUI63" s="56"/>
      <c r="NUJ63" s="56"/>
      <c r="NUK63" s="56"/>
      <c r="NUL63" s="56"/>
      <c r="NUM63" s="56"/>
      <c r="NUN63" s="56"/>
      <c r="NUO63" s="56"/>
      <c r="NUP63" s="56"/>
      <c r="NUQ63" s="56"/>
      <c r="NUR63" s="56"/>
      <c r="NUS63" s="56"/>
      <c r="NUT63" s="56"/>
      <c r="NUU63" s="56"/>
      <c r="NUV63" s="56"/>
      <c r="NUW63" s="56"/>
      <c r="NUX63" s="56"/>
      <c r="NUY63" s="56"/>
      <c r="NUZ63" s="56"/>
      <c r="NVA63" s="56"/>
      <c r="NVB63" s="56"/>
      <c r="NVC63" s="56"/>
      <c r="NVD63" s="56"/>
      <c r="NVE63" s="56"/>
      <c r="NVF63" s="56"/>
      <c r="NVG63" s="56"/>
      <c r="NVH63" s="56"/>
      <c r="NVI63" s="56"/>
      <c r="NVJ63" s="56"/>
      <c r="NVK63" s="56"/>
      <c r="NVL63" s="56"/>
      <c r="NVM63" s="56"/>
      <c r="NVN63" s="56"/>
      <c r="NVO63" s="56"/>
      <c r="NVP63" s="56"/>
      <c r="NVQ63" s="56"/>
      <c r="NVR63" s="56"/>
      <c r="NVS63" s="56"/>
      <c r="NVT63" s="56"/>
      <c r="NVU63" s="56"/>
      <c r="NVV63" s="56"/>
      <c r="NVW63" s="56"/>
      <c r="NVX63" s="56"/>
      <c r="NVY63" s="56"/>
      <c r="NVZ63" s="56"/>
      <c r="NWA63" s="56"/>
      <c r="NWB63" s="56"/>
      <c r="NWC63" s="56"/>
      <c r="NWD63" s="56"/>
      <c r="NWE63" s="56"/>
      <c r="NWF63" s="56"/>
      <c r="NWG63" s="56"/>
      <c r="NWH63" s="56"/>
      <c r="NWI63" s="56"/>
      <c r="NWJ63" s="56"/>
      <c r="NWK63" s="56"/>
      <c r="NWL63" s="56"/>
      <c r="NWM63" s="56"/>
      <c r="NWN63" s="56"/>
      <c r="NWO63" s="56"/>
      <c r="NWP63" s="56"/>
      <c r="NWQ63" s="56"/>
      <c r="NWR63" s="56"/>
      <c r="NWS63" s="56"/>
      <c r="NWT63" s="56"/>
      <c r="NWU63" s="56"/>
      <c r="NWV63" s="56"/>
      <c r="NWW63" s="56"/>
      <c r="NWX63" s="56"/>
      <c r="NWY63" s="56"/>
      <c r="NWZ63" s="56"/>
      <c r="NXA63" s="56"/>
      <c r="NXB63" s="56"/>
      <c r="NXC63" s="56"/>
      <c r="NXD63" s="56"/>
      <c r="NXE63" s="56"/>
      <c r="NXF63" s="56"/>
      <c r="NXG63" s="56"/>
      <c r="NXH63" s="56"/>
      <c r="NXI63" s="56"/>
      <c r="NXJ63" s="56"/>
      <c r="NXK63" s="56"/>
      <c r="NXL63" s="56"/>
      <c r="NXM63" s="56"/>
      <c r="NXN63" s="56"/>
      <c r="NXO63" s="56"/>
      <c r="NXP63" s="56"/>
      <c r="NXQ63" s="56"/>
      <c r="NXR63" s="56"/>
      <c r="NXS63" s="56"/>
      <c r="NXT63" s="56"/>
      <c r="NXU63" s="56"/>
      <c r="NXV63" s="56"/>
      <c r="NXW63" s="56"/>
      <c r="NXX63" s="56"/>
      <c r="NXY63" s="56"/>
      <c r="NXZ63" s="56"/>
      <c r="NYA63" s="56"/>
      <c r="NYB63" s="56"/>
      <c r="NYC63" s="56"/>
      <c r="NYD63" s="56"/>
      <c r="NYE63" s="56"/>
      <c r="NYF63" s="56"/>
      <c r="NYG63" s="56"/>
      <c r="NYH63" s="56"/>
      <c r="NYI63" s="56"/>
      <c r="NYJ63" s="56"/>
      <c r="NYK63" s="56"/>
      <c r="NYL63" s="56"/>
      <c r="NYM63" s="56"/>
      <c r="NYN63" s="56"/>
      <c r="NYO63" s="56"/>
      <c r="NYP63" s="56"/>
      <c r="NYQ63" s="56"/>
      <c r="NYR63" s="56"/>
      <c r="NYS63" s="56"/>
      <c r="NYT63" s="56"/>
      <c r="NYU63" s="56"/>
      <c r="NYV63" s="56"/>
      <c r="NYW63" s="56"/>
      <c r="NYX63" s="56"/>
      <c r="NYY63" s="56"/>
      <c r="NYZ63" s="56"/>
      <c r="NZA63" s="56"/>
      <c r="NZB63" s="56"/>
      <c r="NZC63" s="56"/>
      <c r="NZD63" s="56"/>
      <c r="NZE63" s="56"/>
      <c r="NZF63" s="56"/>
      <c r="NZG63" s="56"/>
      <c r="NZH63" s="56"/>
      <c r="NZI63" s="56"/>
      <c r="NZJ63" s="56"/>
      <c r="NZK63" s="56"/>
      <c r="NZL63" s="56"/>
      <c r="NZM63" s="56"/>
      <c r="NZN63" s="56"/>
      <c r="NZO63" s="56"/>
      <c r="NZP63" s="56"/>
      <c r="NZQ63" s="56"/>
      <c r="NZR63" s="56"/>
      <c r="NZS63" s="56"/>
      <c r="NZT63" s="56"/>
      <c r="NZU63" s="56"/>
      <c r="NZV63" s="56"/>
      <c r="NZW63" s="56"/>
      <c r="NZX63" s="56"/>
      <c r="NZY63" s="56"/>
      <c r="NZZ63" s="56"/>
      <c r="OAA63" s="56"/>
      <c r="OAB63" s="56"/>
      <c r="OAC63" s="56"/>
      <c r="OAD63" s="56"/>
      <c r="OAE63" s="56"/>
      <c r="OAF63" s="56"/>
      <c r="OAG63" s="56"/>
      <c r="OAH63" s="56"/>
      <c r="OAI63" s="56"/>
      <c r="OAJ63" s="56"/>
      <c r="OAK63" s="56"/>
      <c r="OAL63" s="56"/>
      <c r="OAM63" s="56"/>
      <c r="OAN63" s="56"/>
      <c r="OAO63" s="56"/>
      <c r="OAP63" s="56"/>
      <c r="OAQ63" s="56"/>
      <c r="OAR63" s="56"/>
      <c r="OAS63" s="56"/>
      <c r="OAT63" s="56"/>
      <c r="OAU63" s="56"/>
      <c r="OAV63" s="56"/>
      <c r="OAW63" s="56"/>
      <c r="OAX63" s="56"/>
      <c r="OAY63" s="56"/>
      <c r="OAZ63" s="56"/>
      <c r="OBA63" s="56"/>
      <c r="OBB63" s="56"/>
      <c r="OBC63" s="56"/>
      <c r="OBD63" s="56"/>
      <c r="OBE63" s="56"/>
      <c r="OBF63" s="56"/>
      <c r="OBG63" s="56"/>
      <c r="OBH63" s="56"/>
      <c r="OBI63" s="56"/>
      <c r="OBJ63" s="56"/>
      <c r="OBK63" s="56"/>
      <c r="OBL63" s="56"/>
      <c r="OBM63" s="56"/>
      <c r="OBN63" s="56"/>
      <c r="OBO63" s="56"/>
      <c r="OBP63" s="56"/>
      <c r="OBQ63" s="56"/>
      <c r="OBR63" s="56"/>
      <c r="OBS63" s="56"/>
      <c r="OBT63" s="56"/>
      <c r="OBU63" s="56"/>
      <c r="OBV63" s="56"/>
      <c r="OBW63" s="56"/>
      <c r="OBX63" s="56"/>
      <c r="OBY63" s="56"/>
      <c r="OBZ63" s="56"/>
      <c r="OCA63" s="56"/>
      <c r="OCB63" s="56"/>
      <c r="OCC63" s="56"/>
      <c r="OCD63" s="56"/>
      <c r="OCE63" s="56"/>
      <c r="OCF63" s="56"/>
      <c r="OCG63" s="56"/>
      <c r="OCH63" s="56"/>
      <c r="OCI63" s="56"/>
      <c r="OCJ63" s="56"/>
      <c r="OCK63" s="56"/>
      <c r="OCL63" s="56"/>
      <c r="OCM63" s="56"/>
      <c r="OCN63" s="56"/>
      <c r="OCO63" s="56"/>
      <c r="OCP63" s="56"/>
      <c r="OCQ63" s="56"/>
      <c r="OCR63" s="56"/>
      <c r="OCS63" s="56"/>
      <c r="OCT63" s="56"/>
      <c r="OCU63" s="56"/>
      <c r="OCV63" s="56"/>
      <c r="OCW63" s="56"/>
      <c r="OCX63" s="56"/>
      <c r="OCY63" s="56"/>
      <c r="OCZ63" s="56"/>
      <c r="ODA63" s="56"/>
      <c r="ODB63" s="56"/>
      <c r="ODC63" s="56"/>
      <c r="ODD63" s="56"/>
      <c r="ODE63" s="56"/>
      <c r="ODF63" s="56"/>
      <c r="ODG63" s="56"/>
      <c r="ODH63" s="56"/>
      <c r="ODI63" s="56"/>
      <c r="ODJ63" s="56"/>
      <c r="ODK63" s="56"/>
      <c r="ODL63" s="56"/>
      <c r="ODM63" s="56"/>
      <c r="ODN63" s="56"/>
      <c r="ODO63" s="56"/>
      <c r="ODP63" s="56"/>
      <c r="ODQ63" s="56"/>
      <c r="ODR63" s="56"/>
      <c r="ODS63" s="56"/>
      <c r="ODT63" s="56"/>
      <c r="ODU63" s="56"/>
      <c r="ODV63" s="56"/>
      <c r="ODW63" s="56"/>
      <c r="ODX63" s="56"/>
      <c r="ODY63" s="56"/>
      <c r="ODZ63" s="56"/>
      <c r="OEA63" s="56"/>
      <c r="OEB63" s="56"/>
      <c r="OEC63" s="56"/>
      <c r="OED63" s="56"/>
      <c r="OEE63" s="56"/>
      <c r="OEF63" s="56"/>
      <c r="OEG63" s="56"/>
      <c r="OEH63" s="56"/>
      <c r="OEI63" s="56"/>
      <c r="OEJ63" s="56"/>
      <c r="OEK63" s="56"/>
      <c r="OEL63" s="56"/>
      <c r="OEM63" s="56"/>
      <c r="OEN63" s="56"/>
      <c r="OEO63" s="56"/>
      <c r="OEP63" s="56"/>
      <c r="OEQ63" s="56"/>
      <c r="OER63" s="56"/>
      <c r="OES63" s="56"/>
      <c r="OET63" s="56"/>
      <c r="OEU63" s="56"/>
      <c r="OEV63" s="56"/>
      <c r="OEW63" s="56"/>
      <c r="OEX63" s="56"/>
      <c r="OEY63" s="56"/>
      <c r="OEZ63" s="56"/>
      <c r="OFA63" s="56"/>
      <c r="OFB63" s="56"/>
      <c r="OFC63" s="56"/>
      <c r="OFD63" s="56"/>
      <c r="OFE63" s="56"/>
      <c r="OFF63" s="56"/>
      <c r="OFG63" s="56"/>
      <c r="OFH63" s="56"/>
      <c r="OFI63" s="56"/>
      <c r="OFJ63" s="56"/>
      <c r="OFK63" s="56"/>
      <c r="OFL63" s="56"/>
      <c r="OFM63" s="56"/>
      <c r="OFN63" s="56"/>
      <c r="OFO63" s="56"/>
      <c r="OFP63" s="56"/>
      <c r="OFQ63" s="56"/>
      <c r="OFR63" s="56"/>
      <c r="OFS63" s="56"/>
      <c r="OFT63" s="56"/>
      <c r="OFU63" s="56"/>
      <c r="OFV63" s="56"/>
      <c r="OFW63" s="56"/>
      <c r="OFX63" s="56"/>
      <c r="OFY63" s="56"/>
      <c r="OFZ63" s="56"/>
      <c r="OGA63" s="56"/>
      <c r="OGB63" s="56"/>
      <c r="OGC63" s="56"/>
      <c r="OGD63" s="56"/>
      <c r="OGE63" s="56"/>
      <c r="OGF63" s="56"/>
      <c r="OGG63" s="56"/>
      <c r="OGH63" s="56"/>
      <c r="OGI63" s="56"/>
      <c r="OGJ63" s="56"/>
      <c r="OGK63" s="56"/>
      <c r="OGL63" s="56"/>
      <c r="OGM63" s="56"/>
      <c r="OGN63" s="56"/>
      <c r="OGO63" s="56"/>
      <c r="OGP63" s="56"/>
      <c r="OGQ63" s="56"/>
      <c r="OGR63" s="56"/>
      <c r="OGS63" s="56"/>
      <c r="OGT63" s="56"/>
      <c r="OGU63" s="56"/>
      <c r="OGV63" s="56"/>
      <c r="OGW63" s="56"/>
      <c r="OGX63" s="56"/>
      <c r="OGY63" s="56"/>
      <c r="OGZ63" s="56"/>
      <c r="OHA63" s="56"/>
      <c r="OHB63" s="56"/>
      <c r="OHC63" s="56"/>
      <c r="OHD63" s="56"/>
      <c r="OHE63" s="56"/>
      <c r="OHF63" s="56"/>
      <c r="OHG63" s="56"/>
      <c r="OHH63" s="56"/>
      <c r="OHI63" s="56"/>
      <c r="OHJ63" s="56"/>
      <c r="OHK63" s="56"/>
      <c r="OHL63" s="56"/>
      <c r="OHM63" s="56"/>
      <c r="OHN63" s="56"/>
      <c r="OHO63" s="56"/>
      <c r="OHP63" s="56"/>
      <c r="OHQ63" s="56"/>
      <c r="OHR63" s="56"/>
      <c r="OHS63" s="56"/>
      <c r="OHT63" s="56"/>
      <c r="OHU63" s="56"/>
      <c r="OHV63" s="56"/>
      <c r="OHW63" s="56"/>
      <c r="OHX63" s="56"/>
      <c r="OHY63" s="56"/>
      <c r="OHZ63" s="56"/>
      <c r="OIA63" s="56"/>
      <c r="OIB63" s="56"/>
      <c r="OIC63" s="56"/>
      <c r="OID63" s="56"/>
      <c r="OIE63" s="56"/>
      <c r="OIF63" s="56"/>
      <c r="OIG63" s="56"/>
      <c r="OIH63" s="56"/>
      <c r="OII63" s="56"/>
      <c r="OIJ63" s="56"/>
      <c r="OIK63" s="56"/>
      <c r="OIL63" s="56"/>
      <c r="OIM63" s="56"/>
      <c r="OIN63" s="56"/>
      <c r="OIO63" s="56"/>
      <c r="OIP63" s="56"/>
      <c r="OIQ63" s="56"/>
      <c r="OIR63" s="56"/>
      <c r="OIS63" s="56"/>
      <c r="OIT63" s="56"/>
      <c r="OIU63" s="56"/>
      <c r="OIV63" s="56"/>
      <c r="OIW63" s="56"/>
      <c r="OIX63" s="56"/>
      <c r="OIY63" s="56"/>
      <c r="OIZ63" s="56"/>
      <c r="OJA63" s="56"/>
      <c r="OJB63" s="56"/>
      <c r="OJC63" s="56"/>
      <c r="OJD63" s="56"/>
      <c r="OJE63" s="56"/>
      <c r="OJF63" s="56"/>
      <c r="OJG63" s="56"/>
      <c r="OJH63" s="56"/>
      <c r="OJI63" s="56"/>
      <c r="OJJ63" s="56"/>
      <c r="OJK63" s="56"/>
      <c r="OJL63" s="56"/>
      <c r="OJM63" s="56"/>
      <c r="OJN63" s="56"/>
      <c r="OJO63" s="56"/>
      <c r="OJP63" s="56"/>
      <c r="OJQ63" s="56"/>
      <c r="OJR63" s="56"/>
      <c r="OJS63" s="56"/>
      <c r="OJT63" s="56"/>
      <c r="OJU63" s="56"/>
      <c r="OJV63" s="56"/>
      <c r="OJW63" s="56"/>
      <c r="OJX63" s="56"/>
      <c r="OJY63" s="56"/>
      <c r="OJZ63" s="56"/>
      <c r="OKA63" s="56"/>
      <c r="OKB63" s="56"/>
      <c r="OKC63" s="56"/>
      <c r="OKD63" s="56"/>
      <c r="OKE63" s="56"/>
      <c r="OKF63" s="56"/>
      <c r="OKG63" s="56"/>
      <c r="OKH63" s="56"/>
      <c r="OKI63" s="56"/>
      <c r="OKJ63" s="56"/>
      <c r="OKK63" s="56"/>
      <c r="OKL63" s="56"/>
      <c r="OKM63" s="56"/>
      <c r="OKN63" s="56"/>
      <c r="OKO63" s="56"/>
      <c r="OKP63" s="56"/>
      <c r="OKQ63" s="56"/>
      <c r="OKR63" s="56"/>
      <c r="OKS63" s="56"/>
      <c r="OKT63" s="56"/>
      <c r="OKU63" s="56"/>
      <c r="OKV63" s="56"/>
      <c r="OKW63" s="56"/>
      <c r="OKX63" s="56"/>
      <c r="OKY63" s="56"/>
      <c r="OKZ63" s="56"/>
      <c r="OLA63" s="56"/>
      <c r="OLB63" s="56"/>
      <c r="OLC63" s="56"/>
      <c r="OLD63" s="56"/>
      <c r="OLE63" s="56"/>
      <c r="OLF63" s="56"/>
      <c r="OLG63" s="56"/>
      <c r="OLH63" s="56"/>
      <c r="OLI63" s="56"/>
      <c r="OLJ63" s="56"/>
      <c r="OLK63" s="56"/>
      <c r="OLL63" s="56"/>
      <c r="OLM63" s="56"/>
      <c r="OLN63" s="56"/>
      <c r="OLO63" s="56"/>
      <c r="OLP63" s="56"/>
      <c r="OLQ63" s="56"/>
      <c r="OLR63" s="56"/>
      <c r="OLS63" s="56"/>
      <c r="OLT63" s="56"/>
      <c r="OLU63" s="56"/>
      <c r="OLV63" s="56"/>
      <c r="OLW63" s="56"/>
      <c r="OLX63" s="56"/>
      <c r="OLY63" s="56"/>
      <c r="OLZ63" s="56"/>
      <c r="OMA63" s="56"/>
      <c r="OMB63" s="56"/>
      <c r="OMC63" s="56"/>
      <c r="OMD63" s="56"/>
      <c r="OME63" s="56"/>
      <c r="OMF63" s="56"/>
      <c r="OMG63" s="56"/>
      <c r="OMH63" s="56"/>
      <c r="OMI63" s="56"/>
      <c r="OMJ63" s="56"/>
      <c r="OMK63" s="56"/>
      <c r="OML63" s="56"/>
      <c r="OMM63" s="56"/>
      <c r="OMN63" s="56"/>
      <c r="OMO63" s="56"/>
      <c r="OMP63" s="56"/>
      <c r="OMQ63" s="56"/>
      <c r="OMR63" s="56"/>
      <c r="OMS63" s="56"/>
      <c r="OMT63" s="56"/>
      <c r="OMU63" s="56"/>
      <c r="OMV63" s="56"/>
      <c r="OMW63" s="56"/>
      <c r="OMX63" s="56"/>
      <c r="OMY63" s="56"/>
      <c r="OMZ63" s="56"/>
      <c r="ONA63" s="56"/>
      <c r="ONB63" s="56"/>
      <c r="ONC63" s="56"/>
      <c r="OND63" s="56"/>
      <c r="ONE63" s="56"/>
      <c r="ONF63" s="56"/>
      <c r="ONG63" s="56"/>
      <c r="ONH63" s="56"/>
      <c r="ONI63" s="56"/>
      <c r="ONJ63" s="56"/>
      <c r="ONK63" s="56"/>
      <c r="ONL63" s="56"/>
      <c r="ONM63" s="56"/>
      <c r="ONN63" s="56"/>
      <c r="ONO63" s="56"/>
      <c r="ONP63" s="56"/>
      <c r="ONQ63" s="56"/>
      <c r="ONR63" s="56"/>
      <c r="ONS63" s="56"/>
      <c r="ONT63" s="56"/>
      <c r="ONU63" s="56"/>
      <c r="ONV63" s="56"/>
      <c r="ONW63" s="56"/>
      <c r="ONX63" s="56"/>
      <c r="ONY63" s="56"/>
      <c r="ONZ63" s="56"/>
      <c r="OOA63" s="56"/>
      <c r="OOB63" s="56"/>
      <c r="OOC63" s="56"/>
      <c r="OOD63" s="56"/>
      <c r="OOE63" s="56"/>
      <c r="OOF63" s="56"/>
      <c r="OOG63" s="56"/>
      <c r="OOH63" s="56"/>
      <c r="OOI63" s="56"/>
      <c r="OOJ63" s="56"/>
      <c r="OOK63" s="56"/>
      <c r="OOL63" s="56"/>
      <c r="OOM63" s="56"/>
      <c r="OON63" s="56"/>
      <c r="OOO63" s="56"/>
      <c r="OOP63" s="56"/>
      <c r="OOQ63" s="56"/>
      <c r="OOR63" s="56"/>
      <c r="OOS63" s="56"/>
      <c r="OOT63" s="56"/>
      <c r="OOU63" s="56"/>
      <c r="OOV63" s="56"/>
      <c r="OOW63" s="56"/>
      <c r="OOX63" s="56"/>
      <c r="OOY63" s="56"/>
      <c r="OOZ63" s="56"/>
      <c r="OPA63" s="56"/>
      <c r="OPB63" s="56"/>
      <c r="OPC63" s="56"/>
      <c r="OPD63" s="56"/>
      <c r="OPE63" s="56"/>
      <c r="OPF63" s="56"/>
      <c r="OPG63" s="56"/>
      <c r="OPH63" s="56"/>
      <c r="OPI63" s="56"/>
      <c r="OPJ63" s="56"/>
      <c r="OPK63" s="56"/>
      <c r="OPL63" s="56"/>
      <c r="OPM63" s="56"/>
      <c r="OPN63" s="56"/>
      <c r="OPO63" s="56"/>
      <c r="OPP63" s="56"/>
      <c r="OPQ63" s="56"/>
      <c r="OPR63" s="56"/>
      <c r="OPS63" s="56"/>
      <c r="OPT63" s="56"/>
      <c r="OPU63" s="56"/>
      <c r="OPV63" s="56"/>
      <c r="OPW63" s="56"/>
      <c r="OPX63" s="56"/>
      <c r="OPY63" s="56"/>
      <c r="OPZ63" s="56"/>
      <c r="OQA63" s="56"/>
      <c r="OQB63" s="56"/>
      <c r="OQC63" s="56"/>
      <c r="OQD63" s="56"/>
      <c r="OQE63" s="56"/>
      <c r="OQF63" s="56"/>
      <c r="OQG63" s="56"/>
      <c r="OQH63" s="56"/>
      <c r="OQI63" s="56"/>
      <c r="OQJ63" s="56"/>
      <c r="OQK63" s="56"/>
      <c r="OQL63" s="56"/>
      <c r="OQM63" s="56"/>
      <c r="OQN63" s="56"/>
      <c r="OQO63" s="56"/>
      <c r="OQP63" s="56"/>
      <c r="OQQ63" s="56"/>
      <c r="OQR63" s="56"/>
      <c r="OQS63" s="56"/>
      <c r="OQT63" s="56"/>
      <c r="OQU63" s="56"/>
      <c r="OQV63" s="56"/>
      <c r="OQW63" s="56"/>
      <c r="OQX63" s="56"/>
      <c r="OQY63" s="56"/>
      <c r="OQZ63" s="56"/>
      <c r="ORA63" s="56"/>
      <c r="ORB63" s="56"/>
      <c r="ORC63" s="56"/>
      <c r="ORD63" s="56"/>
      <c r="ORE63" s="56"/>
      <c r="ORF63" s="56"/>
      <c r="ORG63" s="56"/>
      <c r="ORH63" s="56"/>
      <c r="ORI63" s="56"/>
      <c r="ORJ63" s="56"/>
      <c r="ORK63" s="56"/>
      <c r="ORL63" s="56"/>
      <c r="ORM63" s="56"/>
      <c r="ORN63" s="56"/>
      <c r="ORO63" s="56"/>
      <c r="ORP63" s="56"/>
      <c r="ORQ63" s="56"/>
      <c r="ORR63" s="56"/>
      <c r="ORS63" s="56"/>
      <c r="ORT63" s="56"/>
      <c r="ORU63" s="56"/>
      <c r="ORV63" s="56"/>
      <c r="ORW63" s="56"/>
      <c r="ORX63" s="56"/>
      <c r="ORY63" s="56"/>
      <c r="ORZ63" s="56"/>
      <c r="OSA63" s="56"/>
      <c r="OSB63" s="56"/>
      <c r="OSC63" s="56"/>
      <c r="OSD63" s="56"/>
      <c r="OSE63" s="56"/>
      <c r="OSF63" s="56"/>
      <c r="OSG63" s="56"/>
      <c r="OSH63" s="56"/>
      <c r="OSI63" s="56"/>
      <c r="OSJ63" s="56"/>
      <c r="OSK63" s="56"/>
      <c r="OSL63" s="56"/>
      <c r="OSM63" s="56"/>
      <c r="OSN63" s="56"/>
      <c r="OSO63" s="56"/>
      <c r="OSP63" s="56"/>
      <c r="OSQ63" s="56"/>
      <c r="OSR63" s="56"/>
      <c r="OSS63" s="56"/>
      <c r="OST63" s="56"/>
      <c r="OSU63" s="56"/>
      <c r="OSV63" s="56"/>
      <c r="OSW63" s="56"/>
      <c r="OSX63" s="56"/>
      <c r="OSY63" s="56"/>
      <c r="OSZ63" s="56"/>
      <c r="OTA63" s="56"/>
      <c r="OTB63" s="56"/>
      <c r="OTC63" s="56"/>
      <c r="OTD63" s="56"/>
      <c r="OTE63" s="56"/>
      <c r="OTF63" s="56"/>
      <c r="OTG63" s="56"/>
      <c r="OTH63" s="56"/>
      <c r="OTI63" s="56"/>
      <c r="OTJ63" s="56"/>
      <c r="OTK63" s="56"/>
      <c r="OTL63" s="56"/>
      <c r="OTM63" s="56"/>
      <c r="OTN63" s="56"/>
      <c r="OTO63" s="56"/>
      <c r="OTP63" s="56"/>
      <c r="OTQ63" s="56"/>
      <c r="OTR63" s="56"/>
      <c r="OTS63" s="56"/>
      <c r="OTT63" s="56"/>
      <c r="OTU63" s="56"/>
      <c r="OTV63" s="56"/>
      <c r="OTW63" s="56"/>
      <c r="OTX63" s="56"/>
      <c r="OTY63" s="56"/>
      <c r="OTZ63" s="56"/>
      <c r="OUA63" s="56"/>
      <c r="OUB63" s="56"/>
      <c r="OUC63" s="56"/>
      <c r="OUD63" s="56"/>
      <c r="OUE63" s="56"/>
      <c r="OUF63" s="56"/>
      <c r="OUG63" s="56"/>
      <c r="OUH63" s="56"/>
      <c r="OUI63" s="56"/>
      <c r="OUJ63" s="56"/>
      <c r="OUK63" s="56"/>
      <c r="OUL63" s="56"/>
      <c r="OUM63" s="56"/>
      <c r="OUN63" s="56"/>
      <c r="OUO63" s="56"/>
      <c r="OUP63" s="56"/>
      <c r="OUQ63" s="56"/>
      <c r="OUR63" s="56"/>
      <c r="OUS63" s="56"/>
      <c r="OUT63" s="56"/>
      <c r="OUU63" s="56"/>
      <c r="OUV63" s="56"/>
      <c r="OUW63" s="56"/>
      <c r="OUX63" s="56"/>
      <c r="OUY63" s="56"/>
      <c r="OUZ63" s="56"/>
      <c r="OVA63" s="56"/>
      <c r="OVB63" s="56"/>
      <c r="OVC63" s="56"/>
      <c r="OVD63" s="56"/>
      <c r="OVE63" s="56"/>
      <c r="OVF63" s="56"/>
      <c r="OVG63" s="56"/>
      <c r="OVH63" s="56"/>
      <c r="OVI63" s="56"/>
      <c r="OVJ63" s="56"/>
      <c r="OVK63" s="56"/>
      <c r="OVL63" s="56"/>
      <c r="OVM63" s="56"/>
      <c r="OVN63" s="56"/>
      <c r="OVO63" s="56"/>
      <c r="OVP63" s="56"/>
      <c r="OVQ63" s="56"/>
      <c r="OVR63" s="56"/>
      <c r="OVS63" s="56"/>
      <c r="OVT63" s="56"/>
      <c r="OVU63" s="56"/>
      <c r="OVV63" s="56"/>
      <c r="OVW63" s="56"/>
      <c r="OVX63" s="56"/>
      <c r="OVY63" s="56"/>
      <c r="OVZ63" s="56"/>
      <c r="OWA63" s="56"/>
      <c r="OWB63" s="56"/>
      <c r="OWC63" s="56"/>
      <c r="OWD63" s="56"/>
      <c r="OWE63" s="56"/>
      <c r="OWF63" s="56"/>
      <c r="OWG63" s="56"/>
      <c r="OWH63" s="56"/>
      <c r="OWI63" s="56"/>
      <c r="OWJ63" s="56"/>
      <c r="OWK63" s="56"/>
      <c r="OWL63" s="56"/>
      <c r="OWM63" s="56"/>
      <c r="OWN63" s="56"/>
      <c r="OWO63" s="56"/>
      <c r="OWP63" s="56"/>
      <c r="OWQ63" s="56"/>
      <c r="OWR63" s="56"/>
      <c r="OWS63" s="56"/>
      <c r="OWT63" s="56"/>
      <c r="OWU63" s="56"/>
      <c r="OWV63" s="56"/>
      <c r="OWW63" s="56"/>
      <c r="OWX63" s="56"/>
      <c r="OWY63" s="56"/>
      <c r="OWZ63" s="56"/>
      <c r="OXA63" s="56"/>
      <c r="OXB63" s="56"/>
      <c r="OXC63" s="56"/>
      <c r="OXD63" s="56"/>
      <c r="OXE63" s="56"/>
      <c r="OXF63" s="56"/>
      <c r="OXG63" s="56"/>
      <c r="OXH63" s="56"/>
      <c r="OXI63" s="56"/>
      <c r="OXJ63" s="56"/>
      <c r="OXK63" s="56"/>
      <c r="OXL63" s="56"/>
      <c r="OXM63" s="56"/>
      <c r="OXN63" s="56"/>
      <c r="OXO63" s="56"/>
      <c r="OXP63" s="56"/>
      <c r="OXQ63" s="56"/>
      <c r="OXR63" s="56"/>
      <c r="OXS63" s="56"/>
      <c r="OXT63" s="56"/>
      <c r="OXU63" s="56"/>
      <c r="OXV63" s="56"/>
      <c r="OXW63" s="56"/>
      <c r="OXX63" s="56"/>
      <c r="OXY63" s="56"/>
      <c r="OXZ63" s="56"/>
      <c r="OYA63" s="56"/>
      <c r="OYB63" s="56"/>
      <c r="OYC63" s="56"/>
      <c r="OYD63" s="56"/>
      <c r="OYE63" s="56"/>
      <c r="OYF63" s="56"/>
      <c r="OYG63" s="56"/>
      <c r="OYH63" s="56"/>
      <c r="OYI63" s="56"/>
      <c r="OYJ63" s="56"/>
      <c r="OYK63" s="56"/>
      <c r="OYL63" s="56"/>
      <c r="OYM63" s="56"/>
      <c r="OYN63" s="56"/>
      <c r="OYO63" s="56"/>
      <c r="OYP63" s="56"/>
      <c r="OYQ63" s="56"/>
      <c r="OYR63" s="56"/>
      <c r="OYS63" s="56"/>
      <c r="OYT63" s="56"/>
      <c r="OYU63" s="56"/>
      <c r="OYV63" s="56"/>
      <c r="OYW63" s="56"/>
      <c r="OYX63" s="56"/>
      <c r="OYY63" s="56"/>
      <c r="OYZ63" s="56"/>
      <c r="OZA63" s="56"/>
      <c r="OZB63" s="56"/>
      <c r="OZC63" s="56"/>
      <c r="OZD63" s="56"/>
      <c r="OZE63" s="56"/>
      <c r="OZF63" s="56"/>
      <c r="OZG63" s="56"/>
      <c r="OZH63" s="56"/>
      <c r="OZI63" s="56"/>
      <c r="OZJ63" s="56"/>
      <c r="OZK63" s="56"/>
      <c r="OZL63" s="56"/>
      <c r="OZM63" s="56"/>
      <c r="OZN63" s="56"/>
      <c r="OZO63" s="56"/>
      <c r="OZP63" s="56"/>
      <c r="OZQ63" s="56"/>
      <c r="OZR63" s="56"/>
      <c r="OZS63" s="56"/>
      <c r="OZT63" s="56"/>
      <c r="OZU63" s="56"/>
      <c r="OZV63" s="56"/>
      <c r="OZW63" s="56"/>
      <c r="OZX63" s="56"/>
      <c r="OZY63" s="56"/>
      <c r="OZZ63" s="56"/>
      <c r="PAA63" s="56"/>
      <c r="PAB63" s="56"/>
      <c r="PAC63" s="56"/>
      <c r="PAD63" s="56"/>
      <c r="PAE63" s="56"/>
      <c r="PAF63" s="56"/>
      <c r="PAG63" s="56"/>
      <c r="PAH63" s="56"/>
      <c r="PAI63" s="56"/>
      <c r="PAJ63" s="56"/>
      <c r="PAK63" s="56"/>
      <c r="PAL63" s="56"/>
      <c r="PAM63" s="56"/>
      <c r="PAN63" s="56"/>
      <c r="PAO63" s="56"/>
      <c r="PAP63" s="56"/>
      <c r="PAQ63" s="56"/>
      <c r="PAR63" s="56"/>
      <c r="PAS63" s="56"/>
      <c r="PAT63" s="56"/>
      <c r="PAU63" s="56"/>
      <c r="PAV63" s="56"/>
      <c r="PAW63" s="56"/>
      <c r="PAX63" s="56"/>
      <c r="PAY63" s="56"/>
      <c r="PAZ63" s="56"/>
      <c r="PBA63" s="56"/>
      <c r="PBB63" s="56"/>
      <c r="PBC63" s="56"/>
      <c r="PBD63" s="56"/>
      <c r="PBE63" s="56"/>
      <c r="PBF63" s="56"/>
      <c r="PBG63" s="56"/>
      <c r="PBH63" s="56"/>
      <c r="PBI63" s="56"/>
      <c r="PBJ63" s="56"/>
      <c r="PBK63" s="56"/>
      <c r="PBL63" s="56"/>
      <c r="PBM63" s="56"/>
      <c r="PBN63" s="56"/>
      <c r="PBO63" s="56"/>
      <c r="PBP63" s="56"/>
      <c r="PBQ63" s="56"/>
      <c r="PBR63" s="56"/>
      <c r="PBS63" s="56"/>
      <c r="PBT63" s="56"/>
      <c r="PBU63" s="56"/>
      <c r="PBV63" s="56"/>
      <c r="PBW63" s="56"/>
      <c r="PBX63" s="56"/>
      <c r="PBY63" s="56"/>
      <c r="PBZ63" s="56"/>
      <c r="PCA63" s="56"/>
      <c r="PCB63" s="56"/>
      <c r="PCC63" s="56"/>
      <c r="PCD63" s="56"/>
      <c r="PCE63" s="56"/>
      <c r="PCF63" s="56"/>
      <c r="PCG63" s="56"/>
      <c r="PCH63" s="56"/>
      <c r="PCI63" s="56"/>
      <c r="PCJ63" s="56"/>
      <c r="PCK63" s="56"/>
      <c r="PCL63" s="56"/>
      <c r="PCM63" s="56"/>
      <c r="PCN63" s="56"/>
      <c r="PCO63" s="56"/>
      <c r="PCP63" s="56"/>
      <c r="PCQ63" s="56"/>
      <c r="PCR63" s="56"/>
      <c r="PCS63" s="56"/>
      <c r="PCT63" s="56"/>
      <c r="PCU63" s="56"/>
      <c r="PCV63" s="56"/>
      <c r="PCW63" s="56"/>
      <c r="PCX63" s="56"/>
      <c r="PCY63" s="56"/>
      <c r="PCZ63" s="56"/>
      <c r="PDA63" s="56"/>
      <c r="PDB63" s="56"/>
      <c r="PDC63" s="56"/>
      <c r="PDD63" s="56"/>
      <c r="PDE63" s="56"/>
      <c r="PDF63" s="56"/>
      <c r="PDG63" s="56"/>
      <c r="PDH63" s="56"/>
      <c r="PDI63" s="56"/>
      <c r="PDJ63" s="56"/>
      <c r="PDK63" s="56"/>
      <c r="PDL63" s="56"/>
      <c r="PDM63" s="56"/>
      <c r="PDN63" s="56"/>
      <c r="PDO63" s="56"/>
      <c r="PDP63" s="56"/>
      <c r="PDQ63" s="56"/>
      <c r="PDR63" s="56"/>
      <c r="PDS63" s="56"/>
      <c r="PDT63" s="56"/>
      <c r="PDU63" s="56"/>
      <c r="PDV63" s="56"/>
      <c r="PDW63" s="56"/>
      <c r="PDX63" s="56"/>
      <c r="PDY63" s="56"/>
      <c r="PDZ63" s="56"/>
      <c r="PEA63" s="56"/>
      <c r="PEB63" s="56"/>
      <c r="PEC63" s="56"/>
      <c r="PED63" s="56"/>
      <c r="PEE63" s="56"/>
      <c r="PEF63" s="56"/>
      <c r="PEG63" s="56"/>
      <c r="PEH63" s="56"/>
      <c r="PEI63" s="56"/>
      <c r="PEJ63" s="56"/>
      <c r="PEK63" s="56"/>
      <c r="PEL63" s="56"/>
      <c r="PEM63" s="56"/>
      <c r="PEN63" s="56"/>
      <c r="PEO63" s="56"/>
      <c r="PEP63" s="56"/>
      <c r="PEQ63" s="56"/>
      <c r="PER63" s="56"/>
      <c r="PES63" s="56"/>
      <c r="PET63" s="56"/>
      <c r="PEU63" s="56"/>
      <c r="PEV63" s="56"/>
      <c r="PEW63" s="56"/>
      <c r="PEX63" s="56"/>
      <c r="PEY63" s="56"/>
      <c r="PEZ63" s="56"/>
      <c r="PFA63" s="56"/>
      <c r="PFB63" s="56"/>
      <c r="PFC63" s="56"/>
      <c r="PFD63" s="56"/>
      <c r="PFE63" s="56"/>
      <c r="PFF63" s="56"/>
      <c r="PFG63" s="56"/>
      <c r="PFH63" s="56"/>
      <c r="PFI63" s="56"/>
      <c r="PFJ63" s="56"/>
      <c r="PFK63" s="56"/>
      <c r="PFL63" s="56"/>
      <c r="PFM63" s="56"/>
      <c r="PFN63" s="56"/>
      <c r="PFO63" s="56"/>
      <c r="PFP63" s="56"/>
      <c r="PFQ63" s="56"/>
      <c r="PFR63" s="56"/>
      <c r="PFS63" s="56"/>
      <c r="PFT63" s="56"/>
      <c r="PFU63" s="56"/>
      <c r="PFV63" s="56"/>
      <c r="PFW63" s="56"/>
      <c r="PFX63" s="56"/>
      <c r="PFY63" s="56"/>
      <c r="PFZ63" s="56"/>
      <c r="PGA63" s="56"/>
      <c r="PGB63" s="56"/>
      <c r="PGC63" s="56"/>
      <c r="PGD63" s="56"/>
      <c r="PGE63" s="56"/>
      <c r="PGF63" s="56"/>
      <c r="PGG63" s="56"/>
      <c r="PGH63" s="56"/>
      <c r="PGI63" s="56"/>
      <c r="PGJ63" s="56"/>
      <c r="PGK63" s="56"/>
      <c r="PGL63" s="56"/>
      <c r="PGM63" s="56"/>
      <c r="PGN63" s="56"/>
      <c r="PGO63" s="56"/>
      <c r="PGP63" s="56"/>
      <c r="PGQ63" s="56"/>
      <c r="PGR63" s="56"/>
      <c r="PGS63" s="56"/>
      <c r="PGT63" s="56"/>
      <c r="PGU63" s="56"/>
      <c r="PGV63" s="56"/>
      <c r="PGW63" s="56"/>
      <c r="PGX63" s="56"/>
      <c r="PGY63" s="56"/>
      <c r="PGZ63" s="56"/>
      <c r="PHA63" s="56"/>
      <c r="PHB63" s="56"/>
      <c r="PHC63" s="56"/>
      <c r="PHD63" s="56"/>
      <c r="PHE63" s="56"/>
      <c r="PHF63" s="56"/>
      <c r="PHG63" s="56"/>
      <c r="PHH63" s="56"/>
      <c r="PHI63" s="56"/>
      <c r="PHJ63" s="56"/>
      <c r="PHK63" s="56"/>
      <c r="PHL63" s="56"/>
      <c r="PHM63" s="56"/>
      <c r="PHN63" s="56"/>
      <c r="PHO63" s="56"/>
      <c r="PHP63" s="56"/>
      <c r="PHQ63" s="56"/>
      <c r="PHR63" s="56"/>
      <c r="PHS63" s="56"/>
      <c r="PHT63" s="56"/>
      <c r="PHU63" s="56"/>
      <c r="PHV63" s="56"/>
      <c r="PHW63" s="56"/>
      <c r="PHX63" s="56"/>
      <c r="PHY63" s="56"/>
      <c r="PHZ63" s="56"/>
      <c r="PIA63" s="56"/>
      <c r="PIB63" s="56"/>
      <c r="PIC63" s="56"/>
      <c r="PID63" s="56"/>
      <c r="PIE63" s="56"/>
      <c r="PIF63" s="56"/>
      <c r="PIG63" s="56"/>
      <c r="PIH63" s="56"/>
      <c r="PII63" s="56"/>
      <c r="PIJ63" s="56"/>
      <c r="PIK63" s="56"/>
      <c r="PIL63" s="56"/>
      <c r="PIM63" s="56"/>
      <c r="PIN63" s="56"/>
      <c r="PIO63" s="56"/>
      <c r="PIP63" s="56"/>
      <c r="PIQ63" s="56"/>
      <c r="PIR63" s="56"/>
      <c r="PIS63" s="56"/>
      <c r="PIT63" s="56"/>
      <c r="PIU63" s="56"/>
      <c r="PIV63" s="56"/>
      <c r="PIW63" s="56"/>
      <c r="PIX63" s="56"/>
      <c r="PIY63" s="56"/>
      <c r="PIZ63" s="56"/>
      <c r="PJA63" s="56"/>
      <c r="PJB63" s="56"/>
      <c r="PJC63" s="56"/>
      <c r="PJD63" s="56"/>
      <c r="PJE63" s="56"/>
      <c r="PJF63" s="56"/>
      <c r="PJG63" s="56"/>
      <c r="PJH63" s="56"/>
      <c r="PJI63" s="56"/>
      <c r="PJJ63" s="56"/>
      <c r="PJK63" s="56"/>
      <c r="PJL63" s="56"/>
      <c r="PJM63" s="56"/>
      <c r="PJN63" s="56"/>
      <c r="PJO63" s="56"/>
      <c r="PJP63" s="56"/>
      <c r="PJQ63" s="56"/>
      <c r="PJR63" s="56"/>
      <c r="PJS63" s="56"/>
      <c r="PJT63" s="56"/>
      <c r="PJU63" s="56"/>
      <c r="PJV63" s="56"/>
      <c r="PJW63" s="56"/>
      <c r="PJX63" s="56"/>
      <c r="PJY63" s="56"/>
      <c r="PJZ63" s="56"/>
      <c r="PKA63" s="56"/>
      <c r="PKB63" s="56"/>
      <c r="PKC63" s="56"/>
      <c r="PKD63" s="56"/>
      <c r="PKE63" s="56"/>
      <c r="PKF63" s="56"/>
      <c r="PKG63" s="56"/>
      <c r="PKH63" s="56"/>
      <c r="PKI63" s="56"/>
      <c r="PKJ63" s="56"/>
      <c r="PKK63" s="56"/>
      <c r="PKL63" s="56"/>
      <c r="PKM63" s="56"/>
      <c r="PKN63" s="56"/>
      <c r="PKO63" s="56"/>
      <c r="PKP63" s="56"/>
      <c r="PKQ63" s="56"/>
      <c r="PKR63" s="56"/>
      <c r="PKS63" s="56"/>
      <c r="PKT63" s="56"/>
      <c r="PKU63" s="56"/>
      <c r="PKV63" s="56"/>
      <c r="PKW63" s="56"/>
      <c r="PKX63" s="56"/>
      <c r="PKY63" s="56"/>
      <c r="PKZ63" s="56"/>
      <c r="PLA63" s="56"/>
      <c r="PLB63" s="56"/>
      <c r="PLC63" s="56"/>
      <c r="PLD63" s="56"/>
      <c r="PLE63" s="56"/>
      <c r="PLF63" s="56"/>
      <c r="PLG63" s="56"/>
      <c r="PLH63" s="56"/>
      <c r="PLI63" s="56"/>
      <c r="PLJ63" s="56"/>
      <c r="PLK63" s="56"/>
      <c r="PLL63" s="56"/>
      <c r="PLM63" s="56"/>
      <c r="PLN63" s="56"/>
      <c r="PLO63" s="56"/>
      <c r="PLP63" s="56"/>
      <c r="PLQ63" s="56"/>
      <c r="PLR63" s="56"/>
      <c r="PLS63" s="56"/>
      <c r="PLT63" s="56"/>
      <c r="PLU63" s="56"/>
      <c r="PLV63" s="56"/>
      <c r="PLW63" s="56"/>
      <c r="PLX63" s="56"/>
      <c r="PLY63" s="56"/>
      <c r="PLZ63" s="56"/>
      <c r="PMA63" s="56"/>
      <c r="PMB63" s="56"/>
      <c r="PMC63" s="56"/>
      <c r="PMD63" s="56"/>
      <c r="PME63" s="56"/>
      <c r="PMF63" s="56"/>
      <c r="PMG63" s="56"/>
      <c r="PMH63" s="56"/>
      <c r="PMI63" s="56"/>
      <c r="PMJ63" s="56"/>
      <c r="PMK63" s="56"/>
      <c r="PML63" s="56"/>
      <c r="PMM63" s="56"/>
      <c r="PMN63" s="56"/>
      <c r="PMO63" s="56"/>
      <c r="PMP63" s="56"/>
      <c r="PMQ63" s="56"/>
      <c r="PMR63" s="56"/>
      <c r="PMS63" s="56"/>
      <c r="PMT63" s="56"/>
      <c r="PMU63" s="56"/>
      <c r="PMV63" s="56"/>
      <c r="PMW63" s="56"/>
      <c r="PMX63" s="56"/>
      <c r="PMY63" s="56"/>
      <c r="PMZ63" s="56"/>
      <c r="PNA63" s="56"/>
      <c r="PNB63" s="56"/>
      <c r="PNC63" s="56"/>
      <c r="PND63" s="56"/>
      <c r="PNE63" s="56"/>
      <c r="PNF63" s="56"/>
      <c r="PNG63" s="56"/>
      <c r="PNH63" s="56"/>
      <c r="PNI63" s="56"/>
      <c r="PNJ63" s="56"/>
      <c r="PNK63" s="56"/>
      <c r="PNL63" s="56"/>
      <c r="PNM63" s="56"/>
      <c r="PNN63" s="56"/>
      <c r="PNO63" s="56"/>
      <c r="PNP63" s="56"/>
      <c r="PNQ63" s="56"/>
      <c r="PNR63" s="56"/>
      <c r="PNS63" s="56"/>
      <c r="PNT63" s="56"/>
      <c r="PNU63" s="56"/>
      <c r="PNV63" s="56"/>
      <c r="PNW63" s="56"/>
      <c r="PNX63" s="56"/>
      <c r="PNY63" s="56"/>
      <c r="PNZ63" s="56"/>
      <c r="POA63" s="56"/>
      <c r="POB63" s="56"/>
      <c r="POC63" s="56"/>
      <c r="POD63" s="56"/>
      <c r="POE63" s="56"/>
      <c r="POF63" s="56"/>
      <c r="POG63" s="56"/>
      <c r="POH63" s="56"/>
      <c r="POI63" s="56"/>
      <c r="POJ63" s="56"/>
      <c r="POK63" s="56"/>
      <c r="POL63" s="56"/>
      <c r="POM63" s="56"/>
      <c r="PON63" s="56"/>
      <c r="POO63" s="56"/>
      <c r="POP63" s="56"/>
      <c r="POQ63" s="56"/>
      <c r="POR63" s="56"/>
      <c r="POS63" s="56"/>
      <c r="POT63" s="56"/>
      <c r="POU63" s="56"/>
      <c r="POV63" s="56"/>
      <c r="POW63" s="56"/>
      <c r="POX63" s="56"/>
      <c r="POY63" s="56"/>
      <c r="POZ63" s="56"/>
      <c r="PPA63" s="56"/>
      <c r="PPB63" s="56"/>
      <c r="PPC63" s="56"/>
      <c r="PPD63" s="56"/>
      <c r="PPE63" s="56"/>
      <c r="PPF63" s="56"/>
      <c r="PPG63" s="56"/>
      <c r="PPH63" s="56"/>
      <c r="PPI63" s="56"/>
      <c r="PPJ63" s="56"/>
      <c r="PPK63" s="56"/>
      <c r="PPL63" s="56"/>
      <c r="PPM63" s="56"/>
      <c r="PPN63" s="56"/>
      <c r="PPO63" s="56"/>
      <c r="PPP63" s="56"/>
      <c r="PPQ63" s="56"/>
      <c r="PPR63" s="56"/>
      <c r="PPS63" s="56"/>
      <c r="PPT63" s="56"/>
      <c r="PPU63" s="56"/>
      <c r="PPV63" s="56"/>
      <c r="PPW63" s="56"/>
      <c r="PPX63" s="56"/>
      <c r="PPY63" s="56"/>
      <c r="PPZ63" s="56"/>
      <c r="PQA63" s="56"/>
      <c r="PQB63" s="56"/>
      <c r="PQC63" s="56"/>
      <c r="PQD63" s="56"/>
      <c r="PQE63" s="56"/>
      <c r="PQF63" s="56"/>
      <c r="PQG63" s="56"/>
      <c r="PQH63" s="56"/>
      <c r="PQI63" s="56"/>
      <c r="PQJ63" s="56"/>
      <c r="PQK63" s="56"/>
      <c r="PQL63" s="56"/>
      <c r="PQM63" s="56"/>
      <c r="PQN63" s="56"/>
      <c r="PQO63" s="56"/>
      <c r="PQP63" s="56"/>
      <c r="PQQ63" s="56"/>
      <c r="PQR63" s="56"/>
      <c r="PQS63" s="56"/>
      <c r="PQT63" s="56"/>
      <c r="PQU63" s="56"/>
      <c r="PQV63" s="56"/>
      <c r="PQW63" s="56"/>
      <c r="PQX63" s="56"/>
      <c r="PQY63" s="56"/>
      <c r="PQZ63" s="56"/>
      <c r="PRA63" s="56"/>
      <c r="PRB63" s="56"/>
      <c r="PRC63" s="56"/>
      <c r="PRD63" s="56"/>
      <c r="PRE63" s="56"/>
      <c r="PRF63" s="56"/>
      <c r="PRG63" s="56"/>
      <c r="PRH63" s="56"/>
      <c r="PRI63" s="56"/>
      <c r="PRJ63" s="56"/>
      <c r="PRK63" s="56"/>
      <c r="PRL63" s="56"/>
      <c r="PRM63" s="56"/>
      <c r="PRN63" s="56"/>
      <c r="PRO63" s="56"/>
      <c r="PRP63" s="56"/>
      <c r="PRQ63" s="56"/>
      <c r="PRR63" s="56"/>
      <c r="PRS63" s="56"/>
      <c r="PRT63" s="56"/>
      <c r="PRU63" s="56"/>
      <c r="PRV63" s="56"/>
      <c r="PRW63" s="56"/>
      <c r="PRX63" s="56"/>
      <c r="PRY63" s="56"/>
      <c r="PRZ63" s="56"/>
      <c r="PSA63" s="56"/>
      <c r="PSB63" s="56"/>
      <c r="PSC63" s="56"/>
      <c r="PSD63" s="56"/>
      <c r="PSE63" s="56"/>
      <c r="PSF63" s="56"/>
      <c r="PSG63" s="56"/>
      <c r="PSH63" s="56"/>
      <c r="PSI63" s="56"/>
      <c r="PSJ63" s="56"/>
      <c r="PSK63" s="56"/>
      <c r="PSL63" s="56"/>
      <c r="PSM63" s="56"/>
      <c r="PSN63" s="56"/>
      <c r="PSO63" s="56"/>
      <c r="PSP63" s="56"/>
      <c r="PSQ63" s="56"/>
      <c r="PSR63" s="56"/>
      <c r="PSS63" s="56"/>
      <c r="PST63" s="56"/>
      <c r="PSU63" s="56"/>
      <c r="PSV63" s="56"/>
      <c r="PSW63" s="56"/>
      <c r="PSX63" s="56"/>
      <c r="PSY63" s="56"/>
      <c r="PSZ63" s="56"/>
      <c r="PTA63" s="56"/>
      <c r="PTB63" s="56"/>
      <c r="PTC63" s="56"/>
      <c r="PTD63" s="56"/>
      <c r="PTE63" s="56"/>
      <c r="PTF63" s="56"/>
      <c r="PTG63" s="56"/>
      <c r="PTH63" s="56"/>
      <c r="PTI63" s="56"/>
      <c r="PTJ63" s="56"/>
      <c r="PTK63" s="56"/>
      <c r="PTL63" s="56"/>
      <c r="PTM63" s="56"/>
      <c r="PTN63" s="56"/>
      <c r="PTO63" s="56"/>
      <c r="PTP63" s="56"/>
      <c r="PTQ63" s="56"/>
      <c r="PTR63" s="56"/>
      <c r="PTS63" s="56"/>
      <c r="PTT63" s="56"/>
      <c r="PTU63" s="56"/>
      <c r="PTV63" s="56"/>
      <c r="PTW63" s="56"/>
      <c r="PTX63" s="56"/>
      <c r="PTY63" s="56"/>
      <c r="PTZ63" s="56"/>
      <c r="PUA63" s="56"/>
      <c r="PUB63" s="56"/>
      <c r="PUC63" s="56"/>
      <c r="PUD63" s="56"/>
      <c r="PUE63" s="56"/>
      <c r="PUF63" s="56"/>
      <c r="PUG63" s="56"/>
      <c r="PUH63" s="56"/>
      <c r="PUI63" s="56"/>
      <c r="PUJ63" s="56"/>
      <c r="PUK63" s="56"/>
      <c r="PUL63" s="56"/>
      <c r="PUM63" s="56"/>
      <c r="PUN63" s="56"/>
      <c r="PUO63" s="56"/>
      <c r="PUP63" s="56"/>
      <c r="PUQ63" s="56"/>
      <c r="PUR63" s="56"/>
      <c r="PUS63" s="56"/>
      <c r="PUT63" s="56"/>
      <c r="PUU63" s="56"/>
      <c r="PUV63" s="56"/>
      <c r="PUW63" s="56"/>
      <c r="PUX63" s="56"/>
      <c r="PUY63" s="56"/>
      <c r="PUZ63" s="56"/>
      <c r="PVA63" s="56"/>
      <c r="PVB63" s="56"/>
      <c r="PVC63" s="56"/>
      <c r="PVD63" s="56"/>
      <c r="PVE63" s="56"/>
      <c r="PVF63" s="56"/>
      <c r="PVG63" s="56"/>
      <c r="PVH63" s="56"/>
      <c r="PVI63" s="56"/>
      <c r="PVJ63" s="56"/>
      <c r="PVK63" s="56"/>
      <c r="PVL63" s="56"/>
      <c r="PVM63" s="56"/>
      <c r="PVN63" s="56"/>
      <c r="PVO63" s="56"/>
      <c r="PVP63" s="56"/>
      <c r="PVQ63" s="56"/>
      <c r="PVR63" s="56"/>
      <c r="PVS63" s="56"/>
      <c r="PVT63" s="56"/>
      <c r="PVU63" s="56"/>
      <c r="PVV63" s="56"/>
      <c r="PVW63" s="56"/>
      <c r="PVX63" s="56"/>
      <c r="PVY63" s="56"/>
      <c r="PVZ63" s="56"/>
      <c r="PWA63" s="56"/>
      <c r="PWB63" s="56"/>
      <c r="PWC63" s="56"/>
      <c r="PWD63" s="56"/>
      <c r="PWE63" s="56"/>
      <c r="PWF63" s="56"/>
      <c r="PWG63" s="56"/>
      <c r="PWH63" s="56"/>
      <c r="PWI63" s="56"/>
      <c r="PWJ63" s="56"/>
      <c r="PWK63" s="56"/>
      <c r="PWL63" s="56"/>
      <c r="PWM63" s="56"/>
      <c r="PWN63" s="56"/>
      <c r="PWO63" s="56"/>
      <c r="PWP63" s="56"/>
      <c r="PWQ63" s="56"/>
      <c r="PWR63" s="56"/>
      <c r="PWS63" s="56"/>
      <c r="PWT63" s="56"/>
      <c r="PWU63" s="56"/>
      <c r="PWV63" s="56"/>
      <c r="PWW63" s="56"/>
      <c r="PWX63" s="56"/>
      <c r="PWY63" s="56"/>
      <c r="PWZ63" s="56"/>
      <c r="PXA63" s="56"/>
      <c r="PXB63" s="56"/>
      <c r="PXC63" s="56"/>
      <c r="PXD63" s="56"/>
      <c r="PXE63" s="56"/>
      <c r="PXF63" s="56"/>
      <c r="PXG63" s="56"/>
      <c r="PXH63" s="56"/>
      <c r="PXI63" s="56"/>
      <c r="PXJ63" s="56"/>
      <c r="PXK63" s="56"/>
      <c r="PXL63" s="56"/>
      <c r="PXM63" s="56"/>
      <c r="PXN63" s="56"/>
      <c r="PXO63" s="56"/>
      <c r="PXP63" s="56"/>
      <c r="PXQ63" s="56"/>
      <c r="PXR63" s="56"/>
      <c r="PXS63" s="56"/>
      <c r="PXT63" s="56"/>
      <c r="PXU63" s="56"/>
      <c r="PXV63" s="56"/>
      <c r="PXW63" s="56"/>
      <c r="PXX63" s="56"/>
      <c r="PXY63" s="56"/>
      <c r="PXZ63" s="56"/>
      <c r="PYA63" s="56"/>
      <c r="PYB63" s="56"/>
      <c r="PYC63" s="56"/>
      <c r="PYD63" s="56"/>
      <c r="PYE63" s="56"/>
      <c r="PYF63" s="56"/>
      <c r="PYG63" s="56"/>
      <c r="PYH63" s="56"/>
      <c r="PYI63" s="56"/>
      <c r="PYJ63" s="56"/>
      <c r="PYK63" s="56"/>
      <c r="PYL63" s="56"/>
      <c r="PYM63" s="56"/>
      <c r="PYN63" s="56"/>
      <c r="PYO63" s="56"/>
      <c r="PYP63" s="56"/>
      <c r="PYQ63" s="56"/>
      <c r="PYR63" s="56"/>
      <c r="PYS63" s="56"/>
      <c r="PYT63" s="56"/>
      <c r="PYU63" s="56"/>
      <c r="PYV63" s="56"/>
      <c r="PYW63" s="56"/>
      <c r="PYX63" s="56"/>
      <c r="PYY63" s="56"/>
      <c r="PYZ63" s="56"/>
      <c r="PZA63" s="56"/>
      <c r="PZB63" s="56"/>
      <c r="PZC63" s="56"/>
      <c r="PZD63" s="56"/>
      <c r="PZE63" s="56"/>
      <c r="PZF63" s="56"/>
      <c r="PZG63" s="56"/>
      <c r="PZH63" s="56"/>
      <c r="PZI63" s="56"/>
      <c r="PZJ63" s="56"/>
      <c r="PZK63" s="56"/>
      <c r="PZL63" s="56"/>
      <c r="PZM63" s="56"/>
      <c r="PZN63" s="56"/>
      <c r="PZO63" s="56"/>
      <c r="PZP63" s="56"/>
      <c r="PZQ63" s="56"/>
      <c r="PZR63" s="56"/>
      <c r="PZS63" s="56"/>
      <c r="PZT63" s="56"/>
      <c r="PZU63" s="56"/>
      <c r="PZV63" s="56"/>
      <c r="PZW63" s="56"/>
      <c r="PZX63" s="56"/>
      <c r="PZY63" s="56"/>
      <c r="PZZ63" s="56"/>
      <c r="QAA63" s="56"/>
      <c r="QAB63" s="56"/>
      <c r="QAC63" s="56"/>
      <c r="QAD63" s="56"/>
      <c r="QAE63" s="56"/>
      <c r="QAF63" s="56"/>
      <c r="QAG63" s="56"/>
      <c r="QAH63" s="56"/>
      <c r="QAI63" s="56"/>
      <c r="QAJ63" s="56"/>
      <c r="QAK63" s="56"/>
      <c r="QAL63" s="56"/>
      <c r="QAM63" s="56"/>
      <c r="QAN63" s="56"/>
      <c r="QAO63" s="56"/>
      <c r="QAP63" s="56"/>
      <c r="QAQ63" s="56"/>
      <c r="QAR63" s="56"/>
      <c r="QAS63" s="56"/>
      <c r="QAT63" s="56"/>
      <c r="QAU63" s="56"/>
      <c r="QAV63" s="56"/>
      <c r="QAW63" s="56"/>
      <c r="QAX63" s="56"/>
      <c r="QAY63" s="56"/>
      <c r="QAZ63" s="56"/>
      <c r="QBA63" s="56"/>
      <c r="QBB63" s="56"/>
      <c r="QBC63" s="56"/>
      <c r="QBD63" s="56"/>
      <c r="QBE63" s="56"/>
      <c r="QBF63" s="56"/>
      <c r="QBG63" s="56"/>
      <c r="QBH63" s="56"/>
      <c r="QBI63" s="56"/>
      <c r="QBJ63" s="56"/>
      <c r="QBK63" s="56"/>
      <c r="QBL63" s="56"/>
      <c r="QBM63" s="56"/>
      <c r="QBN63" s="56"/>
      <c r="QBO63" s="56"/>
      <c r="QBP63" s="56"/>
      <c r="QBQ63" s="56"/>
      <c r="QBR63" s="56"/>
      <c r="QBS63" s="56"/>
      <c r="QBT63" s="56"/>
      <c r="QBU63" s="56"/>
      <c r="QBV63" s="56"/>
      <c r="QBW63" s="56"/>
      <c r="QBX63" s="56"/>
      <c r="QBY63" s="56"/>
      <c r="QBZ63" s="56"/>
      <c r="QCA63" s="56"/>
      <c r="QCB63" s="56"/>
      <c r="QCC63" s="56"/>
      <c r="QCD63" s="56"/>
      <c r="QCE63" s="56"/>
      <c r="QCF63" s="56"/>
      <c r="QCG63" s="56"/>
      <c r="QCH63" s="56"/>
      <c r="QCI63" s="56"/>
      <c r="QCJ63" s="56"/>
      <c r="QCK63" s="56"/>
      <c r="QCL63" s="56"/>
      <c r="QCM63" s="56"/>
      <c r="QCN63" s="56"/>
      <c r="QCO63" s="56"/>
      <c r="QCP63" s="56"/>
      <c r="QCQ63" s="56"/>
      <c r="QCR63" s="56"/>
      <c r="QCS63" s="56"/>
      <c r="QCT63" s="56"/>
      <c r="QCU63" s="56"/>
      <c r="QCV63" s="56"/>
      <c r="QCW63" s="56"/>
      <c r="QCX63" s="56"/>
      <c r="QCY63" s="56"/>
      <c r="QCZ63" s="56"/>
      <c r="QDA63" s="56"/>
      <c r="QDB63" s="56"/>
      <c r="QDC63" s="56"/>
      <c r="QDD63" s="56"/>
      <c r="QDE63" s="56"/>
      <c r="QDF63" s="56"/>
      <c r="QDG63" s="56"/>
      <c r="QDH63" s="56"/>
      <c r="QDI63" s="56"/>
      <c r="QDJ63" s="56"/>
      <c r="QDK63" s="56"/>
      <c r="QDL63" s="56"/>
      <c r="QDM63" s="56"/>
      <c r="QDN63" s="56"/>
      <c r="QDO63" s="56"/>
      <c r="QDP63" s="56"/>
      <c r="QDQ63" s="56"/>
      <c r="QDR63" s="56"/>
      <c r="QDS63" s="56"/>
      <c r="QDT63" s="56"/>
      <c r="QDU63" s="56"/>
      <c r="QDV63" s="56"/>
      <c r="QDW63" s="56"/>
      <c r="QDX63" s="56"/>
      <c r="QDY63" s="56"/>
      <c r="QDZ63" s="56"/>
      <c r="QEA63" s="56"/>
      <c r="QEB63" s="56"/>
      <c r="QEC63" s="56"/>
      <c r="QED63" s="56"/>
      <c r="QEE63" s="56"/>
      <c r="QEF63" s="56"/>
      <c r="QEG63" s="56"/>
      <c r="QEH63" s="56"/>
      <c r="QEI63" s="56"/>
      <c r="QEJ63" s="56"/>
      <c r="QEK63" s="56"/>
      <c r="QEL63" s="56"/>
      <c r="QEM63" s="56"/>
      <c r="QEN63" s="56"/>
      <c r="QEO63" s="56"/>
      <c r="QEP63" s="56"/>
      <c r="QEQ63" s="56"/>
      <c r="QER63" s="56"/>
      <c r="QES63" s="56"/>
      <c r="QET63" s="56"/>
      <c r="QEU63" s="56"/>
      <c r="QEV63" s="56"/>
      <c r="QEW63" s="56"/>
      <c r="QEX63" s="56"/>
      <c r="QEY63" s="56"/>
      <c r="QEZ63" s="56"/>
      <c r="QFA63" s="56"/>
      <c r="QFB63" s="56"/>
      <c r="QFC63" s="56"/>
      <c r="QFD63" s="56"/>
      <c r="QFE63" s="56"/>
      <c r="QFF63" s="56"/>
      <c r="QFG63" s="56"/>
      <c r="QFH63" s="56"/>
      <c r="QFI63" s="56"/>
      <c r="QFJ63" s="56"/>
      <c r="QFK63" s="56"/>
      <c r="QFL63" s="56"/>
      <c r="QFM63" s="56"/>
      <c r="QFN63" s="56"/>
      <c r="QFO63" s="56"/>
      <c r="QFP63" s="56"/>
      <c r="QFQ63" s="56"/>
      <c r="QFR63" s="56"/>
      <c r="QFS63" s="56"/>
      <c r="QFT63" s="56"/>
      <c r="QFU63" s="56"/>
      <c r="QFV63" s="56"/>
      <c r="QFW63" s="56"/>
      <c r="QFX63" s="56"/>
      <c r="QFY63" s="56"/>
      <c r="QFZ63" s="56"/>
      <c r="QGA63" s="56"/>
      <c r="QGB63" s="56"/>
      <c r="QGC63" s="56"/>
      <c r="QGD63" s="56"/>
      <c r="QGE63" s="56"/>
      <c r="QGF63" s="56"/>
      <c r="QGG63" s="56"/>
      <c r="QGH63" s="56"/>
      <c r="QGI63" s="56"/>
      <c r="QGJ63" s="56"/>
      <c r="QGK63" s="56"/>
      <c r="QGL63" s="56"/>
      <c r="QGM63" s="56"/>
      <c r="QGN63" s="56"/>
      <c r="QGO63" s="56"/>
      <c r="QGP63" s="56"/>
      <c r="QGQ63" s="56"/>
      <c r="QGR63" s="56"/>
      <c r="QGS63" s="56"/>
      <c r="QGT63" s="56"/>
      <c r="QGU63" s="56"/>
      <c r="QGV63" s="56"/>
      <c r="QGW63" s="56"/>
      <c r="QGX63" s="56"/>
      <c r="QGY63" s="56"/>
      <c r="QGZ63" s="56"/>
      <c r="QHA63" s="56"/>
      <c r="QHB63" s="56"/>
      <c r="QHC63" s="56"/>
      <c r="QHD63" s="56"/>
      <c r="QHE63" s="56"/>
      <c r="QHF63" s="56"/>
      <c r="QHG63" s="56"/>
      <c r="QHH63" s="56"/>
      <c r="QHI63" s="56"/>
      <c r="QHJ63" s="56"/>
      <c r="QHK63" s="56"/>
      <c r="QHL63" s="56"/>
      <c r="QHM63" s="56"/>
      <c r="QHN63" s="56"/>
      <c r="QHO63" s="56"/>
      <c r="QHP63" s="56"/>
      <c r="QHQ63" s="56"/>
      <c r="QHR63" s="56"/>
      <c r="QHS63" s="56"/>
      <c r="QHT63" s="56"/>
      <c r="QHU63" s="56"/>
      <c r="QHV63" s="56"/>
      <c r="QHW63" s="56"/>
      <c r="QHX63" s="56"/>
      <c r="QHY63" s="56"/>
      <c r="QHZ63" s="56"/>
      <c r="QIA63" s="56"/>
      <c r="QIB63" s="56"/>
      <c r="QIC63" s="56"/>
      <c r="QID63" s="56"/>
      <c r="QIE63" s="56"/>
      <c r="QIF63" s="56"/>
      <c r="QIG63" s="56"/>
      <c r="QIH63" s="56"/>
      <c r="QII63" s="56"/>
      <c r="QIJ63" s="56"/>
      <c r="QIK63" s="56"/>
      <c r="QIL63" s="56"/>
      <c r="QIM63" s="56"/>
      <c r="QIN63" s="56"/>
      <c r="QIO63" s="56"/>
      <c r="QIP63" s="56"/>
      <c r="QIQ63" s="56"/>
      <c r="QIR63" s="56"/>
      <c r="QIS63" s="56"/>
      <c r="QIT63" s="56"/>
      <c r="QIU63" s="56"/>
      <c r="QIV63" s="56"/>
      <c r="QIW63" s="56"/>
      <c r="QIX63" s="56"/>
      <c r="QIY63" s="56"/>
      <c r="QIZ63" s="56"/>
      <c r="QJA63" s="56"/>
      <c r="QJB63" s="56"/>
      <c r="QJC63" s="56"/>
      <c r="QJD63" s="56"/>
      <c r="QJE63" s="56"/>
      <c r="QJF63" s="56"/>
      <c r="QJG63" s="56"/>
      <c r="QJH63" s="56"/>
      <c r="QJI63" s="56"/>
      <c r="QJJ63" s="56"/>
      <c r="QJK63" s="56"/>
      <c r="QJL63" s="56"/>
      <c r="QJM63" s="56"/>
      <c r="QJN63" s="56"/>
      <c r="QJO63" s="56"/>
      <c r="QJP63" s="56"/>
      <c r="QJQ63" s="56"/>
      <c r="QJR63" s="56"/>
      <c r="QJS63" s="56"/>
      <c r="QJT63" s="56"/>
      <c r="QJU63" s="56"/>
      <c r="QJV63" s="56"/>
      <c r="QJW63" s="56"/>
      <c r="QJX63" s="56"/>
      <c r="QJY63" s="56"/>
      <c r="QJZ63" s="56"/>
      <c r="QKA63" s="56"/>
      <c r="QKB63" s="56"/>
      <c r="QKC63" s="56"/>
      <c r="QKD63" s="56"/>
      <c r="QKE63" s="56"/>
      <c r="QKF63" s="56"/>
      <c r="QKG63" s="56"/>
      <c r="QKH63" s="56"/>
      <c r="QKI63" s="56"/>
      <c r="QKJ63" s="56"/>
      <c r="QKK63" s="56"/>
      <c r="QKL63" s="56"/>
      <c r="QKM63" s="56"/>
      <c r="QKN63" s="56"/>
      <c r="QKO63" s="56"/>
      <c r="QKP63" s="56"/>
      <c r="QKQ63" s="56"/>
      <c r="QKR63" s="56"/>
      <c r="QKS63" s="56"/>
      <c r="QKT63" s="56"/>
      <c r="QKU63" s="56"/>
      <c r="QKV63" s="56"/>
      <c r="QKW63" s="56"/>
      <c r="QKX63" s="56"/>
      <c r="QKY63" s="56"/>
      <c r="QKZ63" s="56"/>
      <c r="QLA63" s="56"/>
      <c r="QLB63" s="56"/>
      <c r="QLC63" s="56"/>
      <c r="QLD63" s="56"/>
      <c r="QLE63" s="56"/>
      <c r="QLF63" s="56"/>
      <c r="QLG63" s="56"/>
      <c r="QLH63" s="56"/>
      <c r="QLI63" s="56"/>
      <c r="QLJ63" s="56"/>
      <c r="QLK63" s="56"/>
      <c r="QLL63" s="56"/>
      <c r="QLM63" s="56"/>
      <c r="QLN63" s="56"/>
      <c r="QLO63" s="56"/>
      <c r="QLP63" s="56"/>
      <c r="QLQ63" s="56"/>
      <c r="QLR63" s="56"/>
      <c r="QLS63" s="56"/>
      <c r="QLT63" s="56"/>
      <c r="QLU63" s="56"/>
      <c r="QLV63" s="56"/>
      <c r="QLW63" s="56"/>
      <c r="QLX63" s="56"/>
      <c r="QLY63" s="56"/>
      <c r="QLZ63" s="56"/>
      <c r="QMA63" s="56"/>
      <c r="QMB63" s="56"/>
      <c r="QMC63" s="56"/>
      <c r="QMD63" s="56"/>
      <c r="QME63" s="56"/>
      <c r="QMF63" s="56"/>
      <c r="QMG63" s="56"/>
      <c r="QMH63" s="56"/>
      <c r="QMI63" s="56"/>
      <c r="QMJ63" s="56"/>
      <c r="QMK63" s="56"/>
      <c r="QML63" s="56"/>
      <c r="QMM63" s="56"/>
      <c r="QMN63" s="56"/>
      <c r="QMO63" s="56"/>
      <c r="QMP63" s="56"/>
      <c r="QMQ63" s="56"/>
      <c r="QMR63" s="56"/>
      <c r="QMS63" s="56"/>
      <c r="QMT63" s="56"/>
      <c r="QMU63" s="56"/>
      <c r="QMV63" s="56"/>
      <c r="QMW63" s="56"/>
      <c r="QMX63" s="56"/>
      <c r="QMY63" s="56"/>
      <c r="QMZ63" s="56"/>
      <c r="QNA63" s="56"/>
      <c r="QNB63" s="56"/>
      <c r="QNC63" s="56"/>
      <c r="QND63" s="56"/>
      <c r="QNE63" s="56"/>
      <c r="QNF63" s="56"/>
      <c r="QNG63" s="56"/>
      <c r="QNH63" s="56"/>
      <c r="QNI63" s="56"/>
      <c r="QNJ63" s="56"/>
      <c r="QNK63" s="56"/>
      <c r="QNL63" s="56"/>
      <c r="QNM63" s="56"/>
      <c r="QNN63" s="56"/>
      <c r="QNO63" s="56"/>
      <c r="QNP63" s="56"/>
      <c r="QNQ63" s="56"/>
      <c r="QNR63" s="56"/>
      <c r="QNS63" s="56"/>
      <c r="QNT63" s="56"/>
      <c r="QNU63" s="56"/>
      <c r="QNV63" s="56"/>
      <c r="QNW63" s="56"/>
      <c r="QNX63" s="56"/>
      <c r="QNY63" s="56"/>
      <c r="QNZ63" s="56"/>
      <c r="QOA63" s="56"/>
      <c r="QOB63" s="56"/>
      <c r="QOC63" s="56"/>
      <c r="QOD63" s="56"/>
      <c r="QOE63" s="56"/>
      <c r="QOF63" s="56"/>
      <c r="QOG63" s="56"/>
      <c r="QOH63" s="56"/>
      <c r="QOI63" s="56"/>
      <c r="QOJ63" s="56"/>
      <c r="QOK63" s="56"/>
      <c r="QOL63" s="56"/>
      <c r="QOM63" s="56"/>
      <c r="QON63" s="56"/>
      <c r="QOO63" s="56"/>
      <c r="QOP63" s="56"/>
      <c r="QOQ63" s="56"/>
      <c r="QOR63" s="56"/>
      <c r="QOS63" s="56"/>
      <c r="QOT63" s="56"/>
      <c r="QOU63" s="56"/>
      <c r="QOV63" s="56"/>
      <c r="QOW63" s="56"/>
      <c r="QOX63" s="56"/>
      <c r="QOY63" s="56"/>
      <c r="QOZ63" s="56"/>
      <c r="QPA63" s="56"/>
      <c r="QPB63" s="56"/>
      <c r="QPC63" s="56"/>
      <c r="QPD63" s="56"/>
      <c r="QPE63" s="56"/>
      <c r="QPF63" s="56"/>
      <c r="QPG63" s="56"/>
      <c r="QPH63" s="56"/>
      <c r="QPI63" s="56"/>
      <c r="QPJ63" s="56"/>
      <c r="QPK63" s="56"/>
      <c r="QPL63" s="56"/>
      <c r="QPM63" s="56"/>
      <c r="QPN63" s="56"/>
      <c r="QPO63" s="56"/>
      <c r="QPP63" s="56"/>
      <c r="QPQ63" s="56"/>
      <c r="QPR63" s="56"/>
      <c r="QPS63" s="56"/>
      <c r="QPT63" s="56"/>
      <c r="QPU63" s="56"/>
      <c r="QPV63" s="56"/>
      <c r="QPW63" s="56"/>
      <c r="QPX63" s="56"/>
      <c r="QPY63" s="56"/>
      <c r="QPZ63" s="56"/>
      <c r="QQA63" s="56"/>
      <c r="QQB63" s="56"/>
      <c r="QQC63" s="56"/>
      <c r="QQD63" s="56"/>
      <c r="QQE63" s="56"/>
      <c r="QQF63" s="56"/>
      <c r="QQG63" s="56"/>
      <c r="QQH63" s="56"/>
      <c r="QQI63" s="56"/>
      <c r="QQJ63" s="56"/>
      <c r="QQK63" s="56"/>
      <c r="QQL63" s="56"/>
      <c r="QQM63" s="56"/>
      <c r="QQN63" s="56"/>
      <c r="QQO63" s="56"/>
      <c r="QQP63" s="56"/>
      <c r="QQQ63" s="56"/>
      <c r="QQR63" s="56"/>
      <c r="QQS63" s="56"/>
      <c r="QQT63" s="56"/>
      <c r="QQU63" s="56"/>
      <c r="QQV63" s="56"/>
      <c r="QQW63" s="56"/>
      <c r="QQX63" s="56"/>
      <c r="QQY63" s="56"/>
      <c r="QQZ63" s="56"/>
      <c r="QRA63" s="56"/>
      <c r="QRB63" s="56"/>
      <c r="QRC63" s="56"/>
      <c r="QRD63" s="56"/>
      <c r="QRE63" s="56"/>
      <c r="QRF63" s="56"/>
      <c r="QRG63" s="56"/>
      <c r="QRH63" s="56"/>
      <c r="QRI63" s="56"/>
      <c r="QRJ63" s="56"/>
      <c r="QRK63" s="56"/>
      <c r="QRL63" s="56"/>
      <c r="QRM63" s="56"/>
      <c r="QRN63" s="56"/>
      <c r="QRO63" s="56"/>
      <c r="QRP63" s="56"/>
      <c r="QRQ63" s="56"/>
      <c r="QRR63" s="56"/>
      <c r="QRS63" s="56"/>
      <c r="QRT63" s="56"/>
      <c r="QRU63" s="56"/>
      <c r="QRV63" s="56"/>
      <c r="QRW63" s="56"/>
      <c r="QRX63" s="56"/>
      <c r="QRY63" s="56"/>
      <c r="QRZ63" s="56"/>
      <c r="QSA63" s="56"/>
      <c r="QSB63" s="56"/>
      <c r="QSC63" s="56"/>
      <c r="QSD63" s="56"/>
      <c r="QSE63" s="56"/>
      <c r="QSF63" s="56"/>
      <c r="QSG63" s="56"/>
      <c r="QSH63" s="56"/>
      <c r="QSI63" s="56"/>
      <c r="QSJ63" s="56"/>
      <c r="QSK63" s="56"/>
      <c r="QSL63" s="56"/>
      <c r="QSM63" s="56"/>
      <c r="QSN63" s="56"/>
      <c r="QSO63" s="56"/>
      <c r="QSP63" s="56"/>
      <c r="QSQ63" s="56"/>
      <c r="QSR63" s="56"/>
      <c r="QSS63" s="56"/>
      <c r="QST63" s="56"/>
      <c r="QSU63" s="56"/>
      <c r="QSV63" s="56"/>
      <c r="QSW63" s="56"/>
      <c r="QSX63" s="56"/>
      <c r="QSY63" s="56"/>
      <c r="QSZ63" s="56"/>
      <c r="QTA63" s="56"/>
      <c r="QTB63" s="56"/>
      <c r="QTC63" s="56"/>
      <c r="QTD63" s="56"/>
      <c r="QTE63" s="56"/>
      <c r="QTF63" s="56"/>
      <c r="QTG63" s="56"/>
      <c r="QTH63" s="56"/>
      <c r="QTI63" s="56"/>
      <c r="QTJ63" s="56"/>
      <c r="QTK63" s="56"/>
      <c r="QTL63" s="56"/>
      <c r="QTM63" s="56"/>
      <c r="QTN63" s="56"/>
      <c r="QTO63" s="56"/>
      <c r="QTP63" s="56"/>
      <c r="QTQ63" s="56"/>
      <c r="QTR63" s="56"/>
      <c r="QTS63" s="56"/>
      <c r="QTT63" s="56"/>
      <c r="QTU63" s="56"/>
      <c r="QTV63" s="56"/>
      <c r="QTW63" s="56"/>
      <c r="QTX63" s="56"/>
      <c r="QTY63" s="56"/>
      <c r="QTZ63" s="56"/>
      <c r="QUA63" s="56"/>
      <c r="QUB63" s="56"/>
      <c r="QUC63" s="56"/>
      <c r="QUD63" s="56"/>
      <c r="QUE63" s="56"/>
      <c r="QUF63" s="56"/>
      <c r="QUG63" s="56"/>
      <c r="QUH63" s="56"/>
      <c r="QUI63" s="56"/>
      <c r="QUJ63" s="56"/>
      <c r="QUK63" s="56"/>
      <c r="QUL63" s="56"/>
      <c r="QUM63" s="56"/>
      <c r="QUN63" s="56"/>
      <c r="QUO63" s="56"/>
      <c r="QUP63" s="56"/>
      <c r="QUQ63" s="56"/>
      <c r="QUR63" s="56"/>
      <c r="QUS63" s="56"/>
      <c r="QUT63" s="56"/>
      <c r="QUU63" s="56"/>
      <c r="QUV63" s="56"/>
      <c r="QUW63" s="56"/>
      <c r="QUX63" s="56"/>
      <c r="QUY63" s="56"/>
      <c r="QUZ63" s="56"/>
      <c r="QVA63" s="56"/>
      <c r="QVB63" s="56"/>
      <c r="QVC63" s="56"/>
      <c r="QVD63" s="56"/>
      <c r="QVE63" s="56"/>
      <c r="QVF63" s="56"/>
      <c r="QVG63" s="56"/>
      <c r="QVH63" s="56"/>
      <c r="QVI63" s="56"/>
      <c r="QVJ63" s="56"/>
      <c r="QVK63" s="56"/>
      <c r="QVL63" s="56"/>
      <c r="QVM63" s="56"/>
      <c r="QVN63" s="56"/>
      <c r="QVO63" s="56"/>
      <c r="QVP63" s="56"/>
      <c r="QVQ63" s="56"/>
      <c r="QVR63" s="56"/>
      <c r="QVS63" s="56"/>
      <c r="QVT63" s="56"/>
      <c r="QVU63" s="56"/>
      <c r="QVV63" s="56"/>
      <c r="QVW63" s="56"/>
      <c r="QVX63" s="56"/>
      <c r="QVY63" s="56"/>
      <c r="QVZ63" s="56"/>
      <c r="QWA63" s="56"/>
      <c r="QWB63" s="56"/>
      <c r="QWC63" s="56"/>
      <c r="QWD63" s="56"/>
      <c r="QWE63" s="56"/>
      <c r="QWF63" s="56"/>
      <c r="QWG63" s="56"/>
      <c r="QWH63" s="56"/>
      <c r="QWI63" s="56"/>
      <c r="QWJ63" s="56"/>
      <c r="QWK63" s="56"/>
      <c r="QWL63" s="56"/>
      <c r="QWM63" s="56"/>
      <c r="QWN63" s="56"/>
      <c r="QWO63" s="56"/>
      <c r="QWP63" s="56"/>
      <c r="QWQ63" s="56"/>
      <c r="QWR63" s="56"/>
      <c r="QWS63" s="56"/>
      <c r="QWT63" s="56"/>
      <c r="QWU63" s="56"/>
      <c r="QWV63" s="56"/>
      <c r="QWW63" s="56"/>
      <c r="QWX63" s="56"/>
      <c r="QWY63" s="56"/>
      <c r="QWZ63" s="56"/>
      <c r="QXA63" s="56"/>
      <c r="QXB63" s="56"/>
      <c r="QXC63" s="56"/>
      <c r="QXD63" s="56"/>
      <c r="QXE63" s="56"/>
      <c r="QXF63" s="56"/>
      <c r="QXG63" s="56"/>
      <c r="QXH63" s="56"/>
      <c r="QXI63" s="56"/>
      <c r="QXJ63" s="56"/>
      <c r="QXK63" s="56"/>
      <c r="QXL63" s="56"/>
      <c r="QXM63" s="56"/>
      <c r="QXN63" s="56"/>
      <c r="QXO63" s="56"/>
      <c r="QXP63" s="56"/>
      <c r="QXQ63" s="56"/>
      <c r="QXR63" s="56"/>
      <c r="QXS63" s="56"/>
      <c r="QXT63" s="56"/>
      <c r="QXU63" s="56"/>
      <c r="QXV63" s="56"/>
      <c r="QXW63" s="56"/>
      <c r="QXX63" s="56"/>
      <c r="QXY63" s="56"/>
      <c r="QXZ63" s="56"/>
      <c r="QYA63" s="56"/>
      <c r="QYB63" s="56"/>
      <c r="QYC63" s="56"/>
      <c r="QYD63" s="56"/>
      <c r="QYE63" s="56"/>
      <c r="QYF63" s="56"/>
      <c r="QYG63" s="56"/>
      <c r="QYH63" s="56"/>
      <c r="QYI63" s="56"/>
      <c r="QYJ63" s="56"/>
      <c r="QYK63" s="56"/>
      <c r="QYL63" s="56"/>
      <c r="QYM63" s="56"/>
      <c r="QYN63" s="56"/>
      <c r="QYO63" s="56"/>
      <c r="QYP63" s="56"/>
      <c r="QYQ63" s="56"/>
      <c r="QYR63" s="56"/>
      <c r="QYS63" s="56"/>
      <c r="QYT63" s="56"/>
      <c r="QYU63" s="56"/>
      <c r="QYV63" s="56"/>
      <c r="QYW63" s="56"/>
      <c r="QYX63" s="56"/>
      <c r="QYY63" s="56"/>
      <c r="QYZ63" s="56"/>
      <c r="QZA63" s="56"/>
      <c r="QZB63" s="56"/>
      <c r="QZC63" s="56"/>
      <c r="QZD63" s="56"/>
      <c r="QZE63" s="56"/>
      <c r="QZF63" s="56"/>
      <c r="QZG63" s="56"/>
      <c r="QZH63" s="56"/>
      <c r="QZI63" s="56"/>
      <c r="QZJ63" s="56"/>
      <c r="QZK63" s="56"/>
      <c r="QZL63" s="56"/>
      <c r="QZM63" s="56"/>
      <c r="QZN63" s="56"/>
      <c r="QZO63" s="56"/>
      <c r="QZP63" s="56"/>
      <c r="QZQ63" s="56"/>
      <c r="QZR63" s="56"/>
      <c r="QZS63" s="56"/>
      <c r="QZT63" s="56"/>
      <c r="QZU63" s="56"/>
      <c r="QZV63" s="56"/>
      <c r="QZW63" s="56"/>
      <c r="QZX63" s="56"/>
      <c r="QZY63" s="56"/>
      <c r="QZZ63" s="56"/>
      <c r="RAA63" s="56"/>
      <c r="RAB63" s="56"/>
      <c r="RAC63" s="56"/>
      <c r="RAD63" s="56"/>
      <c r="RAE63" s="56"/>
      <c r="RAF63" s="56"/>
      <c r="RAG63" s="56"/>
      <c r="RAH63" s="56"/>
      <c r="RAI63" s="56"/>
      <c r="RAJ63" s="56"/>
      <c r="RAK63" s="56"/>
      <c r="RAL63" s="56"/>
      <c r="RAM63" s="56"/>
      <c r="RAN63" s="56"/>
      <c r="RAO63" s="56"/>
      <c r="RAP63" s="56"/>
      <c r="RAQ63" s="56"/>
      <c r="RAR63" s="56"/>
      <c r="RAS63" s="56"/>
      <c r="RAT63" s="56"/>
      <c r="RAU63" s="56"/>
      <c r="RAV63" s="56"/>
      <c r="RAW63" s="56"/>
      <c r="RAX63" s="56"/>
      <c r="RAY63" s="56"/>
      <c r="RAZ63" s="56"/>
      <c r="RBA63" s="56"/>
      <c r="RBB63" s="56"/>
      <c r="RBC63" s="56"/>
      <c r="RBD63" s="56"/>
      <c r="RBE63" s="56"/>
      <c r="RBF63" s="56"/>
      <c r="RBG63" s="56"/>
      <c r="RBH63" s="56"/>
      <c r="RBI63" s="56"/>
      <c r="RBJ63" s="56"/>
      <c r="RBK63" s="56"/>
      <c r="RBL63" s="56"/>
      <c r="RBM63" s="56"/>
      <c r="RBN63" s="56"/>
      <c r="RBO63" s="56"/>
      <c r="RBP63" s="56"/>
      <c r="RBQ63" s="56"/>
      <c r="RBR63" s="56"/>
      <c r="RBS63" s="56"/>
      <c r="RBT63" s="56"/>
      <c r="RBU63" s="56"/>
      <c r="RBV63" s="56"/>
      <c r="RBW63" s="56"/>
      <c r="RBX63" s="56"/>
      <c r="RBY63" s="56"/>
      <c r="RBZ63" s="56"/>
      <c r="RCA63" s="56"/>
      <c r="RCB63" s="56"/>
      <c r="RCC63" s="56"/>
      <c r="RCD63" s="56"/>
      <c r="RCE63" s="56"/>
      <c r="RCF63" s="56"/>
      <c r="RCG63" s="56"/>
      <c r="RCH63" s="56"/>
      <c r="RCI63" s="56"/>
      <c r="RCJ63" s="56"/>
      <c r="RCK63" s="56"/>
      <c r="RCL63" s="56"/>
      <c r="RCM63" s="56"/>
      <c r="RCN63" s="56"/>
      <c r="RCO63" s="56"/>
      <c r="RCP63" s="56"/>
      <c r="RCQ63" s="56"/>
      <c r="RCR63" s="56"/>
      <c r="RCS63" s="56"/>
      <c r="RCT63" s="56"/>
      <c r="RCU63" s="56"/>
      <c r="RCV63" s="56"/>
      <c r="RCW63" s="56"/>
      <c r="RCX63" s="56"/>
      <c r="RCY63" s="56"/>
      <c r="RCZ63" s="56"/>
      <c r="RDA63" s="56"/>
      <c r="RDB63" s="56"/>
      <c r="RDC63" s="56"/>
      <c r="RDD63" s="56"/>
      <c r="RDE63" s="56"/>
      <c r="RDF63" s="56"/>
      <c r="RDG63" s="56"/>
      <c r="RDH63" s="56"/>
      <c r="RDI63" s="56"/>
      <c r="RDJ63" s="56"/>
      <c r="RDK63" s="56"/>
      <c r="RDL63" s="56"/>
      <c r="RDM63" s="56"/>
      <c r="RDN63" s="56"/>
      <c r="RDO63" s="56"/>
      <c r="RDP63" s="56"/>
      <c r="RDQ63" s="56"/>
      <c r="RDR63" s="56"/>
      <c r="RDS63" s="56"/>
      <c r="RDT63" s="56"/>
      <c r="RDU63" s="56"/>
      <c r="RDV63" s="56"/>
      <c r="RDW63" s="56"/>
      <c r="RDX63" s="56"/>
      <c r="RDY63" s="56"/>
      <c r="RDZ63" s="56"/>
      <c r="REA63" s="56"/>
      <c r="REB63" s="56"/>
      <c r="REC63" s="56"/>
      <c r="RED63" s="56"/>
      <c r="REE63" s="56"/>
      <c r="REF63" s="56"/>
      <c r="REG63" s="56"/>
      <c r="REH63" s="56"/>
      <c r="REI63" s="56"/>
      <c r="REJ63" s="56"/>
      <c r="REK63" s="56"/>
      <c r="REL63" s="56"/>
      <c r="REM63" s="56"/>
      <c r="REN63" s="56"/>
      <c r="REO63" s="56"/>
      <c r="REP63" s="56"/>
      <c r="REQ63" s="56"/>
      <c r="RER63" s="56"/>
      <c r="RES63" s="56"/>
      <c r="RET63" s="56"/>
      <c r="REU63" s="56"/>
      <c r="REV63" s="56"/>
      <c r="REW63" s="56"/>
      <c r="REX63" s="56"/>
      <c r="REY63" s="56"/>
      <c r="REZ63" s="56"/>
      <c r="RFA63" s="56"/>
      <c r="RFB63" s="56"/>
      <c r="RFC63" s="56"/>
      <c r="RFD63" s="56"/>
      <c r="RFE63" s="56"/>
      <c r="RFF63" s="56"/>
      <c r="RFG63" s="56"/>
      <c r="RFH63" s="56"/>
      <c r="RFI63" s="56"/>
      <c r="RFJ63" s="56"/>
      <c r="RFK63" s="56"/>
      <c r="RFL63" s="56"/>
      <c r="RFM63" s="56"/>
      <c r="RFN63" s="56"/>
      <c r="RFO63" s="56"/>
      <c r="RFP63" s="56"/>
      <c r="RFQ63" s="56"/>
      <c r="RFR63" s="56"/>
      <c r="RFS63" s="56"/>
      <c r="RFT63" s="56"/>
      <c r="RFU63" s="56"/>
      <c r="RFV63" s="56"/>
      <c r="RFW63" s="56"/>
      <c r="RFX63" s="56"/>
      <c r="RFY63" s="56"/>
      <c r="RFZ63" s="56"/>
      <c r="RGA63" s="56"/>
      <c r="RGB63" s="56"/>
      <c r="RGC63" s="56"/>
      <c r="RGD63" s="56"/>
      <c r="RGE63" s="56"/>
      <c r="RGF63" s="56"/>
      <c r="RGG63" s="56"/>
      <c r="RGH63" s="56"/>
      <c r="RGI63" s="56"/>
      <c r="RGJ63" s="56"/>
      <c r="RGK63" s="56"/>
      <c r="RGL63" s="56"/>
      <c r="RGM63" s="56"/>
      <c r="RGN63" s="56"/>
      <c r="RGO63" s="56"/>
      <c r="RGP63" s="56"/>
      <c r="RGQ63" s="56"/>
      <c r="RGR63" s="56"/>
      <c r="RGS63" s="56"/>
      <c r="RGT63" s="56"/>
      <c r="RGU63" s="56"/>
      <c r="RGV63" s="56"/>
      <c r="RGW63" s="56"/>
      <c r="RGX63" s="56"/>
      <c r="RGY63" s="56"/>
      <c r="RGZ63" s="56"/>
      <c r="RHA63" s="56"/>
      <c r="RHB63" s="56"/>
      <c r="RHC63" s="56"/>
      <c r="RHD63" s="56"/>
      <c r="RHE63" s="56"/>
      <c r="RHF63" s="56"/>
      <c r="RHG63" s="56"/>
      <c r="RHH63" s="56"/>
      <c r="RHI63" s="56"/>
      <c r="RHJ63" s="56"/>
      <c r="RHK63" s="56"/>
      <c r="RHL63" s="56"/>
      <c r="RHM63" s="56"/>
      <c r="RHN63" s="56"/>
      <c r="RHO63" s="56"/>
      <c r="RHP63" s="56"/>
      <c r="RHQ63" s="56"/>
      <c r="RHR63" s="56"/>
      <c r="RHS63" s="56"/>
      <c r="RHT63" s="56"/>
      <c r="RHU63" s="56"/>
      <c r="RHV63" s="56"/>
      <c r="RHW63" s="56"/>
      <c r="RHX63" s="56"/>
      <c r="RHY63" s="56"/>
      <c r="RHZ63" s="56"/>
      <c r="RIA63" s="56"/>
      <c r="RIB63" s="56"/>
      <c r="RIC63" s="56"/>
      <c r="RID63" s="56"/>
      <c r="RIE63" s="56"/>
      <c r="RIF63" s="56"/>
      <c r="RIG63" s="56"/>
      <c r="RIH63" s="56"/>
      <c r="RII63" s="56"/>
      <c r="RIJ63" s="56"/>
      <c r="RIK63" s="56"/>
      <c r="RIL63" s="56"/>
      <c r="RIM63" s="56"/>
      <c r="RIN63" s="56"/>
      <c r="RIO63" s="56"/>
      <c r="RIP63" s="56"/>
      <c r="RIQ63" s="56"/>
      <c r="RIR63" s="56"/>
      <c r="RIS63" s="56"/>
      <c r="RIT63" s="56"/>
      <c r="RIU63" s="56"/>
      <c r="RIV63" s="56"/>
      <c r="RIW63" s="56"/>
      <c r="RIX63" s="56"/>
      <c r="RIY63" s="56"/>
      <c r="RIZ63" s="56"/>
      <c r="RJA63" s="56"/>
      <c r="RJB63" s="56"/>
      <c r="RJC63" s="56"/>
      <c r="RJD63" s="56"/>
      <c r="RJE63" s="56"/>
      <c r="RJF63" s="56"/>
      <c r="RJG63" s="56"/>
      <c r="RJH63" s="56"/>
      <c r="RJI63" s="56"/>
      <c r="RJJ63" s="56"/>
      <c r="RJK63" s="56"/>
      <c r="RJL63" s="56"/>
      <c r="RJM63" s="56"/>
      <c r="RJN63" s="56"/>
      <c r="RJO63" s="56"/>
      <c r="RJP63" s="56"/>
      <c r="RJQ63" s="56"/>
      <c r="RJR63" s="56"/>
      <c r="RJS63" s="56"/>
      <c r="RJT63" s="56"/>
      <c r="RJU63" s="56"/>
      <c r="RJV63" s="56"/>
      <c r="RJW63" s="56"/>
      <c r="RJX63" s="56"/>
      <c r="RJY63" s="56"/>
      <c r="RJZ63" s="56"/>
      <c r="RKA63" s="56"/>
      <c r="RKB63" s="56"/>
      <c r="RKC63" s="56"/>
      <c r="RKD63" s="56"/>
      <c r="RKE63" s="56"/>
      <c r="RKF63" s="56"/>
      <c r="RKG63" s="56"/>
      <c r="RKH63" s="56"/>
      <c r="RKI63" s="56"/>
      <c r="RKJ63" s="56"/>
      <c r="RKK63" s="56"/>
      <c r="RKL63" s="56"/>
      <c r="RKM63" s="56"/>
      <c r="RKN63" s="56"/>
      <c r="RKO63" s="56"/>
      <c r="RKP63" s="56"/>
      <c r="RKQ63" s="56"/>
      <c r="RKR63" s="56"/>
      <c r="RKS63" s="56"/>
      <c r="RKT63" s="56"/>
      <c r="RKU63" s="56"/>
      <c r="RKV63" s="56"/>
      <c r="RKW63" s="56"/>
      <c r="RKX63" s="56"/>
      <c r="RKY63" s="56"/>
      <c r="RKZ63" s="56"/>
      <c r="RLA63" s="56"/>
      <c r="RLB63" s="56"/>
      <c r="RLC63" s="56"/>
      <c r="RLD63" s="56"/>
      <c r="RLE63" s="56"/>
      <c r="RLF63" s="56"/>
      <c r="RLG63" s="56"/>
      <c r="RLH63" s="56"/>
      <c r="RLI63" s="56"/>
      <c r="RLJ63" s="56"/>
      <c r="RLK63" s="56"/>
      <c r="RLL63" s="56"/>
      <c r="RLM63" s="56"/>
      <c r="RLN63" s="56"/>
      <c r="RLO63" s="56"/>
      <c r="RLP63" s="56"/>
      <c r="RLQ63" s="56"/>
      <c r="RLR63" s="56"/>
      <c r="RLS63" s="56"/>
      <c r="RLT63" s="56"/>
      <c r="RLU63" s="56"/>
      <c r="RLV63" s="56"/>
      <c r="RLW63" s="56"/>
      <c r="RLX63" s="56"/>
      <c r="RLY63" s="56"/>
      <c r="RLZ63" s="56"/>
      <c r="RMA63" s="56"/>
      <c r="RMB63" s="56"/>
      <c r="RMC63" s="56"/>
      <c r="RMD63" s="56"/>
      <c r="RME63" s="56"/>
      <c r="RMF63" s="56"/>
      <c r="RMG63" s="56"/>
      <c r="RMH63" s="56"/>
      <c r="RMI63" s="56"/>
      <c r="RMJ63" s="56"/>
      <c r="RMK63" s="56"/>
      <c r="RML63" s="56"/>
      <c r="RMM63" s="56"/>
      <c r="RMN63" s="56"/>
      <c r="RMO63" s="56"/>
      <c r="RMP63" s="56"/>
      <c r="RMQ63" s="56"/>
      <c r="RMR63" s="56"/>
      <c r="RMS63" s="56"/>
      <c r="RMT63" s="56"/>
      <c r="RMU63" s="56"/>
      <c r="RMV63" s="56"/>
      <c r="RMW63" s="56"/>
      <c r="RMX63" s="56"/>
      <c r="RMY63" s="56"/>
      <c r="RMZ63" s="56"/>
      <c r="RNA63" s="56"/>
      <c r="RNB63" s="56"/>
      <c r="RNC63" s="56"/>
      <c r="RND63" s="56"/>
      <c r="RNE63" s="56"/>
      <c r="RNF63" s="56"/>
      <c r="RNG63" s="56"/>
      <c r="RNH63" s="56"/>
      <c r="RNI63" s="56"/>
      <c r="RNJ63" s="56"/>
      <c r="RNK63" s="56"/>
      <c r="RNL63" s="56"/>
      <c r="RNM63" s="56"/>
      <c r="RNN63" s="56"/>
      <c r="RNO63" s="56"/>
      <c r="RNP63" s="56"/>
      <c r="RNQ63" s="56"/>
      <c r="RNR63" s="56"/>
      <c r="RNS63" s="56"/>
      <c r="RNT63" s="56"/>
      <c r="RNU63" s="56"/>
      <c r="RNV63" s="56"/>
      <c r="RNW63" s="56"/>
      <c r="RNX63" s="56"/>
      <c r="RNY63" s="56"/>
      <c r="RNZ63" s="56"/>
      <c r="ROA63" s="56"/>
      <c r="ROB63" s="56"/>
      <c r="ROC63" s="56"/>
      <c r="ROD63" s="56"/>
      <c r="ROE63" s="56"/>
      <c r="ROF63" s="56"/>
      <c r="ROG63" s="56"/>
      <c r="ROH63" s="56"/>
      <c r="ROI63" s="56"/>
      <c r="ROJ63" s="56"/>
      <c r="ROK63" s="56"/>
      <c r="ROL63" s="56"/>
      <c r="ROM63" s="56"/>
      <c r="RON63" s="56"/>
      <c r="ROO63" s="56"/>
      <c r="ROP63" s="56"/>
      <c r="ROQ63" s="56"/>
      <c r="ROR63" s="56"/>
      <c r="ROS63" s="56"/>
      <c r="ROT63" s="56"/>
      <c r="ROU63" s="56"/>
      <c r="ROV63" s="56"/>
      <c r="ROW63" s="56"/>
      <c r="ROX63" s="56"/>
      <c r="ROY63" s="56"/>
      <c r="ROZ63" s="56"/>
      <c r="RPA63" s="56"/>
      <c r="RPB63" s="56"/>
      <c r="RPC63" s="56"/>
      <c r="RPD63" s="56"/>
      <c r="RPE63" s="56"/>
      <c r="RPF63" s="56"/>
      <c r="RPG63" s="56"/>
      <c r="RPH63" s="56"/>
      <c r="RPI63" s="56"/>
      <c r="RPJ63" s="56"/>
      <c r="RPK63" s="56"/>
      <c r="RPL63" s="56"/>
      <c r="RPM63" s="56"/>
      <c r="RPN63" s="56"/>
      <c r="RPO63" s="56"/>
      <c r="RPP63" s="56"/>
      <c r="RPQ63" s="56"/>
      <c r="RPR63" s="56"/>
      <c r="RPS63" s="56"/>
      <c r="RPT63" s="56"/>
      <c r="RPU63" s="56"/>
      <c r="RPV63" s="56"/>
      <c r="RPW63" s="56"/>
      <c r="RPX63" s="56"/>
      <c r="RPY63" s="56"/>
      <c r="RPZ63" s="56"/>
      <c r="RQA63" s="56"/>
      <c r="RQB63" s="56"/>
      <c r="RQC63" s="56"/>
      <c r="RQD63" s="56"/>
      <c r="RQE63" s="56"/>
      <c r="RQF63" s="56"/>
      <c r="RQG63" s="56"/>
      <c r="RQH63" s="56"/>
      <c r="RQI63" s="56"/>
      <c r="RQJ63" s="56"/>
      <c r="RQK63" s="56"/>
      <c r="RQL63" s="56"/>
      <c r="RQM63" s="56"/>
      <c r="RQN63" s="56"/>
      <c r="RQO63" s="56"/>
      <c r="RQP63" s="56"/>
      <c r="RQQ63" s="56"/>
      <c r="RQR63" s="56"/>
      <c r="RQS63" s="56"/>
      <c r="RQT63" s="56"/>
      <c r="RQU63" s="56"/>
      <c r="RQV63" s="56"/>
      <c r="RQW63" s="56"/>
      <c r="RQX63" s="56"/>
      <c r="RQY63" s="56"/>
      <c r="RQZ63" s="56"/>
      <c r="RRA63" s="56"/>
      <c r="RRB63" s="56"/>
      <c r="RRC63" s="56"/>
      <c r="RRD63" s="56"/>
      <c r="RRE63" s="56"/>
      <c r="RRF63" s="56"/>
      <c r="RRG63" s="56"/>
      <c r="RRH63" s="56"/>
      <c r="RRI63" s="56"/>
      <c r="RRJ63" s="56"/>
      <c r="RRK63" s="56"/>
      <c r="RRL63" s="56"/>
      <c r="RRM63" s="56"/>
      <c r="RRN63" s="56"/>
      <c r="RRO63" s="56"/>
      <c r="RRP63" s="56"/>
      <c r="RRQ63" s="56"/>
      <c r="RRR63" s="56"/>
      <c r="RRS63" s="56"/>
      <c r="RRT63" s="56"/>
      <c r="RRU63" s="56"/>
      <c r="RRV63" s="56"/>
      <c r="RRW63" s="56"/>
      <c r="RRX63" s="56"/>
      <c r="RRY63" s="56"/>
      <c r="RRZ63" s="56"/>
      <c r="RSA63" s="56"/>
      <c r="RSB63" s="56"/>
      <c r="RSC63" s="56"/>
      <c r="RSD63" s="56"/>
      <c r="RSE63" s="56"/>
      <c r="RSF63" s="56"/>
      <c r="RSG63" s="56"/>
      <c r="RSH63" s="56"/>
      <c r="RSI63" s="56"/>
      <c r="RSJ63" s="56"/>
      <c r="RSK63" s="56"/>
      <c r="RSL63" s="56"/>
      <c r="RSM63" s="56"/>
      <c r="RSN63" s="56"/>
      <c r="RSO63" s="56"/>
      <c r="RSP63" s="56"/>
      <c r="RSQ63" s="56"/>
      <c r="RSR63" s="56"/>
      <c r="RSS63" s="56"/>
      <c r="RST63" s="56"/>
      <c r="RSU63" s="56"/>
      <c r="RSV63" s="56"/>
      <c r="RSW63" s="56"/>
      <c r="RSX63" s="56"/>
      <c r="RSY63" s="56"/>
      <c r="RSZ63" s="56"/>
      <c r="RTA63" s="56"/>
      <c r="RTB63" s="56"/>
      <c r="RTC63" s="56"/>
      <c r="RTD63" s="56"/>
      <c r="RTE63" s="56"/>
      <c r="RTF63" s="56"/>
      <c r="RTG63" s="56"/>
      <c r="RTH63" s="56"/>
      <c r="RTI63" s="56"/>
      <c r="RTJ63" s="56"/>
      <c r="RTK63" s="56"/>
      <c r="RTL63" s="56"/>
      <c r="RTM63" s="56"/>
      <c r="RTN63" s="56"/>
      <c r="RTO63" s="56"/>
      <c r="RTP63" s="56"/>
      <c r="RTQ63" s="56"/>
      <c r="RTR63" s="56"/>
      <c r="RTS63" s="56"/>
      <c r="RTT63" s="56"/>
      <c r="RTU63" s="56"/>
      <c r="RTV63" s="56"/>
      <c r="RTW63" s="56"/>
      <c r="RTX63" s="56"/>
      <c r="RTY63" s="56"/>
      <c r="RTZ63" s="56"/>
      <c r="RUA63" s="56"/>
      <c r="RUB63" s="56"/>
      <c r="RUC63" s="56"/>
      <c r="RUD63" s="56"/>
      <c r="RUE63" s="56"/>
      <c r="RUF63" s="56"/>
      <c r="RUG63" s="56"/>
      <c r="RUH63" s="56"/>
      <c r="RUI63" s="56"/>
      <c r="RUJ63" s="56"/>
      <c r="RUK63" s="56"/>
      <c r="RUL63" s="56"/>
      <c r="RUM63" s="56"/>
      <c r="RUN63" s="56"/>
      <c r="RUO63" s="56"/>
      <c r="RUP63" s="56"/>
      <c r="RUQ63" s="56"/>
      <c r="RUR63" s="56"/>
      <c r="RUS63" s="56"/>
      <c r="RUT63" s="56"/>
      <c r="RUU63" s="56"/>
      <c r="RUV63" s="56"/>
      <c r="RUW63" s="56"/>
      <c r="RUX63" s="56"/>
      <c r="RUY63" s="56"/>
      <c r="RUZ63" s="56"/>
      <c r="RVA63" s="56"/>
      <c r="RVB63" s="56"/>
      <c r="RVC63" s="56"/>
      <c r="RVD63" s="56"/>
      <c r="RVE63" s="56"/>
      <c r="RVF63" s="56"/>
      <c r="RVG63" s="56"/>
      <c r="RVH63" s="56"/>
      <c r="RVI63" s="56"/>
      <c r="RVJ63" s="56"/>
      <c r="RVK63" s="56"/>
      <c r="RVL63" s="56"/>
      <c r="RVM63" s="56"/>
      <c r="RVN63" s="56"/>
      <c r="RVO63" s="56"/>
      <c r="RVP63" s="56"/>
      <c r="RVQ63" s="56"/>
      <c r="RVR63" s="56"/>
      <c r="RVS63" s="56"/>
      <c r="RVT63" s="56"/>
      <c r="RVU63" s="56"/>
      <c r="RVV63" s="56"/>
      <c r="RVW63" s="56"/>
      <c r="RVX63" s="56"/>
      <c r="RVY63" s="56"/>
      <c r="RVZ63" s="56"/>
      <c r="RWA63" s="56"/>
      <c r="RWB63" s="56"/>
      <c r="RWC63" s="56"/>
      <c r="RWD63" s="56"/>
      <c r="RWE63" s="56"/>
      <c r="RWF63" s="56"/>
      <c r="RWG63" s="56"/>
      <c r="RWH63" s="56"/>
      <c r="RWI63" s="56"/>
      <c r="RWJ63" s="56"/>
      <c r="RWK63" s="56"/>
      <c r="RWL63" s="56"/>
      <c r="RWM63" s="56"/>
      <c r="RWN63" s="56"/>
      <c r="RWO63" s="56"/>
      <c r="RWP63" s="56"/>
      <c r="RWQ63" s="56"/>
      <c r="RWR63" s="56"/>
      <c r="RWS63" s="56"/>
      <c r="RWT63" s="56"/>
      <c r="RWU63" s="56"/>
      <c r="RWV63" s="56"/>
      <c r="RWW63" s="56"/>
      <c r="RWX63" s="56"/>
      <c r="RWY63" s="56"/>
      <c r="RWZ63" s="56"/>
      <c r="RXA63" s="56"/>
      <c r="RXB63" s="56"/>
      <c r="RXC63" s="56"/>
      <c r="RXD63" s="56"/>
      <c r="RXE63" s="56"/>
      <c r="RXF63" s="56"/>
      <c r="RXG63" s="56"/>
      <c r="RXH63" s="56"/>
      <c r="RXI63" s="56"/>
      <c r="RXJ63" s="56"/>
      <c r="RXK63" s="56"/>
      <c r="RXL63" s="56"/>
      <c r="RXM63" s="56"/>
      <c r="RXN63" s="56"/>
      <c r="RXO63" s="56"/>
      <c r="RXP63" s="56"/>
      <c r="RXQ63" s="56"/>
      <c r="RXR63" s="56"/>
      <c r="RXS63" s="56"/>
      <c r="RXT63" s="56"/>
      <c r="RXU63" s="56"/>
      <c r="RXV63" s="56"/>
      <c r="RXW63" s="56"/>
      <c r="RXX63" s="56"/>
      <c r="RXY63" s="56"/>
      <c r="RXZ63" s="56"/>
      <c r="RYA63" s="56"/>
      <c r="RYB63" s="56"/>
      <c r="RYC63" s="56"/>
      <c r="RYD63" s="56"/>
      <c r="RYE63" s="56"/>
      <c r="RYF63" s="56"/>
      <c r="RYG63" s="56"/>
      <c r="RYH63" s="56"/>
      <c r="RYI63" s="56"/>
      <c r="RYJ63" s="56"/>
      <c r="RYK63" s="56"/>
      <c r="RYL63" s="56"/>
      <c r="RYM63" s="56"/>
      <c r="RYN63" s="56"/>
      <c r="RYO63" s="56"/>
      <c r="RYP63" s="56"/>
      <c r="RYQ63" s="56"/>
      <c r="RYR63" s="56"/>
      <c r="RYS63" s="56"/>
      <c r="RYT63" s="56"/>
      <c r="RYU63" s="56"/>
      <c r="RYV63" s="56"/>
      <c r="RYW63" s="56"/>
      <c r="RYX63" s="56"/>
      <c r="RYY63" s="56"/>
      <c r="RYZ63" s="56"/>
      <c r="RZA63" s="56"/>
      <c r="RZB63" s="56"/>
      <c r="RZC63" s="56"/>
      <c r="RZD63" s="56"/>
      <c r="RZE63" s="56"/>
      <c r="RZF63" s="56"/>
      <c r="RZG63" s="56"/>
      <c r="RZH63" s="56"/>
      <c r="RZI63" s="56"/>
      <c r="RZJ63" s="56"/>
      <c r="RZK63" s="56"/>
      <c r="RZL63" s="56"/>
      <c r="RZM63" s="56"/>
      <c r="RZN63" s="56"/>
      <c r="RZO63" s="56"/>
      <c r="RZP63" s="56"/>
      <c r="RZQ63" s="56"/>
      <c r="RZR63" s="56"/>
      <c r="RZS63" s="56"/>
      <c r="RZT63" s="56"/>
      <c r="RZU63" s="56"/>
      <c r="RZV63" s="56"/>
      <c r="RZW63" s="56"/>
      <c r="RZX63" s="56"/>
      <c r="RZY63" s="56"/>
      <c r="RZZ63" s="56"/>
      <c r="SAA63" s="56"/>
      <c r="SAB63" s="56"/>
      <c r="SAC63" s="56"/>
      <c r="SAD63" s="56"/>
      <c r="SAE63" s="56"/>
      <c r="SAF63" s="56"/>
      <c r="SAG63" s="56"/>
      <c r="SAH63" s="56"/>
      <c r="SAI63" s="56"/>
      <c r="SAJ63" s="56"/>
      <c r="SAK63" s="56"/>
      <c r="SAL63" s="56"/>
      <c r="SAM63" s="56"/>
      <c r="SAN63" s="56"/>
      <c r="SAO63" s="56"/>
      <c r="SAP63" s="56"/>
      <c r="SAQ63" s="56"/>
      <c r="SAR63" s="56"/>
      <c r="SAS63" s="56"/>
      <c r="SAT63" s="56"/>
      <c r="SAU63" s="56"/>
      <c r="SAV63" s="56"/>
      <c r="SAW63" s="56"/>
      <c r="SAX63" s="56"/>
      <c r="SAY63" s="56"/>
      <c r="SAZ63" s="56"/>
      <c r="SBA63" s="56"/>
      <c r="SBB63" s="56"/>
      <c r="SBC63" s="56"/>
      <c r="SBD63" s="56"/>
      <c r="SBE63" s="56"/>
      <c r="SBF63" s="56"/>
      <c r="SBG63" s="56"/>
      <c r="SBH63" s="56"/>
      <c r="SBI63" s="56"/>
      <c r="SBJ63" s="56"/>
      <c r="SBK63" s="56"/>
      <c r="SBL63" s="56"/>
      <c r="SBM63" s="56"/>
      <c r="SBN63" s="56"/>
      <c r="SBO63" s="56"/>
      <c r="SBP63" s="56"/>
      <c r="SBQ63" s="56"/>
      <c r="SBR63" s="56"/>
      <c r="SBS63" s="56"/>
      <c r="SBT63" s="56"/>
      <c r="SBU63" s="56"/>
      <c r="SBV63" s="56"/>
      <c r="SBW63" s="56"/>
      <c r="SBX63" s="56"/>
      <c r="SBY63" s="56"/>
      <c r="SBZ63" s="56"/>
      <c r="SCA63" s="56"/>
      <c r="SCB63" s="56"/>
      <c r="SCC63" s="56"/>
      <c r="SCD63" s="56"/>
      <c r="SCE63" s="56"/>
      <c r="SCF63" s="56"/>
      <c r="SCG63" s="56"/>
      <c r="SCH63" s="56"/>
      <c r="SCI63" s="56"/>
      <c r="SCJ63" s="56"/>
      <c r="SCK63" s="56"/>
      <c r="SCL63" s="56"/>
      <c r="SCM63" s="56"/>
      <c r="SCN63" s="56"/>
      <c r="SCO63" s="56"/>
      <c r="SCP63" s="56"/>
      <c r="SCQ63" s="56"/>
      <c r="SCR63" s="56"/>
      <c r="SCS63" s="56"/>
      <c r="SCT63" s="56"/>
      <c r="SCU63" s="56"/>
      <c r="SCV63" s="56"/>
      <c r="SCW63" s="56"/>
      <c r="SCX63" s="56"/>
      <c r="SCY63" s="56"/>
      <c r="SCZ63" s="56"/>
      <c r="SDA63" s="56"/>
      <c r="SDB63" s="56"/>
      <c r="SDC63" s="56"/>
      <c r="SDD63" s="56"/>
      <c r="SDE63" s="56"/>
      <c r="SDF63" s="56"/>
      <c r="SDG63" s="56"/>
      <c r="SDH63" s="56"/>
      <c r="SDI63" s="56"/>
      <c r="SDJ63" s="56"/>
      <c r="SDK63" s="56"/>
      <c r="SDL63" s="56"/>
      <c r="SDM63" s="56"/>
      <c r="SDN63" s="56"/>
      <c r="SDO63" s="56"/>
      <c r="SDP63" s="56"/>
      <c r="SDQ63" s="56"/>
      <c r="SDR63" s="56"/>
      <c r="SDS63" s="56"/>
      <c r="SDT63" s="56"/>
      <c r="SDU63" s="56"/>
      <c r="SDV63" s="56"/>
      <c r="SDW63" s="56"/>
      <c r="SDX63" s="56"/>
      <c r="SDY63" s="56"/>
      <c r="SDZ63" s="56"/>
      <c r="SEA63" s="56"/>
      <c r="SEB63" s="56"/>
      <c r="SEC63" s="56"/>
      <c r="SED63" s="56"/>
      <c r="SEE63" s="56"/>
      <c r="SEF63" s="56"/>
      <c r="SEG63" s="56"/>
      <c r="SEH63" s="56"/>
      <c r="SEI63" s="56"/>
      <c r="SEJ63" s="56"/>
      <c r="SEK63" s="56"/>
      <c r="SEL63" s="56"/>
      <c r="SEM63" s="56"/>
      <c r="SEN63" s="56"/>
      <c r="SEO63" s="56"/>
      <c r="SEP63" s="56"/>
      <c r="SEQ63" s="56"/>
      <c r="SER63" s="56"/>
      <c r="SES63" s="56"/>
      <c r="SET63" s="56"/>
      <c r="SEU63" s="56"/>
      <c r="SEV63" s="56"/>
      <c r="SEW63" s="56"/>
      <c r="SEX63" s="56"/>
      <c r="SEY63" s="56"/>
      <c r="SEZ63" s="56"/>
      <c r="SFA63" s="56"/>
      <c r="SFB63" s="56"/>
      <c r="SFC63" s="56"/>
      <c r="SFD63" s="56"/>
      <c r="SFE63" s="56"/>
      <c r="SFF63" s="56"/>
      <c r="SFG63" s="56"/>
      <c r="SFH63" s="56"/>
      <c r="SFI63" s="56"/>
      <c r="SFJ63" s="56"/>
      <c r="SFK63" s="56"/>
      <c r="SFL63" s="56"/>
      <c r="SFM63" s="56"/>
      <c r="SFN63" s="56"/>
      <c r="SFO63" s="56"/>
      <c r="SFP63" s="56"/>
      <c r="SFQ63" s="56"/>
      <c r="SFR63" s="56"/>
      <c r="SFS63" s="56"/>
      <c r="SFT63" s="56"/>
      <c r="SFU63" s="56"/>
      <c r="SFV63" s="56"/>
      <c r="SFW63" s="56"/>
      <c r="SFX63" s="56"/>
      <c r="SFY63" s="56"/>
      <c r="SFZ63" s="56"/>
      <c r="SGA63" s="56"/>
      <c r="SGB63" s="56"/>
      <c r="SGC63" s="56"/>
      <c r="SGD63" s="56"/>
      <c r="SGE63" s="56"/>
      <c r="SGF63" s="56"/>
      <c r="SGG63" s="56"/>
      <c r="SGH63" s="56"/>
      <c r="SGI63" s="56"/>
      <c r="SGJ63" s="56"/>
      <c r="SGK63" s="56"/>
      <c r="SGL63" s="56"/>
      <c r="SGM63" s="56"/>
      <c r="SGN63" s="56"/>
      <c r="SGO63" s="56"/>
      <c r="SGP63" s="56"/>
      <c r="SGQ63" s="56"/>
      <c r="SGR63" s="56"/>
      <c r="SGS63" s="56"/>
      <c r="SGT63" s="56"/>
      <c r="SGU63" s="56"/>
      <c r="SGV63" s="56"/>
      <c r="SGW63" s="56"/>
      <c r="SGX63" s="56"/>
      <c r="SGY63" s="56"/>
      <c r="SGZ63" s="56"/>
      <c r="SHA63" s="56"/>
      <c r="SHB63" s="56"/>
      <c r="SHC63" s="56"/>
      <c r="SHD63" s="56"/>
      <c r="SHE63" s="56"/>
      <c r="SHF63" s="56"/>
      <c r="SHG63" s="56"/>
      <c r="SHH63" s="56"/>
      <c r="SHI63" s="56"/>
      <c r="SHJ63" s="56"/>
      <c r="SHK63" s="56"/>
      <c r="SHL63" s="56"/>
      <c r="SHM63" s="56"/>
      <c r="SHN63" s="56"/>
      <c r="SHO63" s="56"/>
      <c r="SHP63" s="56"/>
      <c r="SHQ63" s="56"/>
      <c r="SHR63" s="56"/>
      <c r="SHS63" s="56"/>
      <c r="SHT63" s="56"/>
      <c r="SHU63" s="56"/>
      <c r="SHV63" s="56"/>
      <c r="SHW63" s="56"/>
      <c r="SHX63" s="56"/>
      <c r="SHY63" s="56"/>
      <c r="SHZ63" s="56"/>
      <c r="SIA63" s="56"/>
      <c r="SIB63" s="56"/>
      <c r="SIC63" s="56"/>
      <c r="SID63" s="56"/>
      <c r="SIE63" s="56"/>
      <c r="SIF63" s="56"/>
      <c r="SIG63" s="56"/>
      <c r="SIH63" s="56"/>
      <c r="SII63" s="56"/>
      <c r="SIJ63" s="56"/>
      <c r="SIK63" s="56"/>
      <c r="SIL63" s="56"/>
      <c r="SIM63" s="56"/>
      <c r="SIN63" s="56"/>
      <c r="SIO63" s="56"/>
      <c r="SIP63" s="56"/>
      <c r="SIQ63" s="56"/>
      <c r="SIR63" s="56"/>
      <c r="SIS63" s="56"/>
      <c r="SIT63" s="56"/>
      <c r="SIU63" s="56"/>
      <c r="SIV63" s="56"/>
      <c r="SIW63" s="56"/>
      <c r="SIX63" s="56"/>
      <c r="SIY63" s="56"/>
      <c r="SIZ63" s="56"/>
      <c r="SJA63" s="56"/>
      <c r="SJB63" s="56"/>
      <c r="SJC63" s="56"/>
      <c r="SJD63" s="56"/>
      <c r="SJE63" s="56"/>
      <c r="SJF63" s="56"/>
      <c r="SJG63" s="56"/>
      <c r="SJH63" s="56"/>
      <c r="SJI63" s="56"/>
      <c r="SJJ63" s="56"/>
      <c r="SJK63" s="56"/>
      <c r="SJL63" s="56"/>
      <c r="SJM63" s="56"/>
      <c r="SJN63" s="56"/>
      <c r="SJO63" s="56"/>
      <c r="SJP63" s="56"/>
      <c r="SJQ63" s="56"/>
      <c r="SJR63" s="56"/>
      <c r="SJS63" s="56"/>
      <c r="SJT63" s="56"/>
      <c r="SJU63" s="56"/>
      <c r="SJV63" s="56"/>
      <c r="SJW63" s="56"/>
      <c r="SJX63" s="56"/>
      <c r="SJY63" s="56"/>
      <c r="SJZ63" s="56"/>
      <c r="SKA63" s="56"/>
      <c r="SKB63" s="56"/>
      <c r="SKC63" s="56"/>
      <c r="SKD63" s="56"/>
      <c r="SKE63" s="56"/>
      <c r="SKF63" s="56"/>
      <c r="SKG63" s="56"/>
      <c r="SKH63" s="56"/>
      <c r="SKI63" s="56"/>
      <c r="SKJ63" s="56"/>
      <c r="SKK63" s="56"/>
      <c r="SKL63" s="56"/>
      <c r="SKM63" s="56"/>
      <c r="SKN63" s="56"/>
      <c r="SKO63" s="56"/>
      <c r="SKP63" s="56"/>
      <c r="SKQ63" s="56"/>
      <c r="SKR63" s="56"/>
      <c r="SKS63" s="56"/>
      <c r="SKT63" s="56"/>
      <c r="SKU63" s="56"/>
      <c r="SKV63" s="56"/>
      <c r="SKW63" s="56"/>
      <c r="SKX63" s="56"/>
      <c r="SKY63" s="56"/>
      <c r="SKZ63" s="56"/>
      <c r="SLA63" s="56"/>
      <c r="SLB63" s="56"/>
      <c r="SLC63" s="56"/>
      <c r="SLD63" s="56"/>
      <c r="SLE63" s="56"/>
      <c r="SLF63" s="56"/>
      <c r="SLG63" s="56"/>
      <c r="SLH63" s="56"/>
      <c r="SLI63" s="56"/>
      <c r="SLJ63" s="56"/>
      <c r="SLK63" s="56"/>
      <c r="SLL63" s="56"/>
      <c r="SLM63" s="56"/>
      <c r="SLN63" s="56"/>
      <c r="SLO63" s="56"/>
      <c r="SLP63" s="56"/>
      <c r="SLQ63" s="56"/>
      <c r="SLR63" s="56"/>
      <c r="SLS63" s="56"/>
      <c r="SLT63" s="56"/>
      <c r="SLU63" s="56"/>
      <c r="SLV63" s="56"/>
      <c r="SLW63" s="56"/>
      <c r="SLX63" s="56"/>
      <c r="SLY63" s="56"/>
      <c r="SLZ63" s="56"/>
      <c r="SMA63" s="56"/>
      <c r="SMB63" s="56"/>
      <c r="SMC63" s="56"/>
      <c r="SMD63" s="56"/>
      <c r="SME63" s="56"/>
      <c r="SMF63" s="56"/>
      <c r="SMG63" s="56"/>
      <c r="SMH63" s="56"/>
      <c r="SMI63" s="56"/>
      <c r="SMJ63" s="56"/>
      <c r="SMK63" s="56"/>
      <c r="SML63" s="56"/>
      <c r="SMM63" s="56"/>
      <c r="SMN63" s="56"/>
      <c r="SMO63" s="56"/>
      <c r="SMP63" s="56"/>
      <c r="SMQ63" s="56"/>
      <c r="SMR63" s="56"/>
      <c r="SMS63" s="56"/>
      <c r="SMT63" s="56"/>
      <c r="SMU63" s="56"/>
      <c r="SMV63" s="56"/>
      <c r="SMW63" s="56"/>
      <c r="SMX63" s="56"/>
      <c r="SMY63" s="56"/>
      <c r="SMZ63" s="56"/>
      <c r="SNA63" s="56"/>
      <c r="SNB63" s="56"/>
      <c r="SNC63" s="56"/>
      <c r="SND63" s="56"/>
      <c r="SNE63" s="56"/>
      <c r="SNF63" s="56"/>
      <c r="SNG63" s="56"/>
      <c r="SNH63" s="56"/>
      <c r="SNI63" s="56"/>
      <c r="SNJ63" s="56"/>
      <c r="SNK63" s="56"/>
      <c r="SNL63" s="56"/>
      <c r="SNM63" s="56"/>
      <c r="SNN63" s="56"/>
      <c r="SNO63" s="56"/>
      <c r="SNP63" s="56"/>
      <c r="SNQ63" s="56"/>
      <c r="SNR63" s="56"/>
      <c r="SNS63" s="56"/>
      <c r="SNT63" s="56"/>
      <c r="SNU63" s="56"/>
      <c r="SNV63" s="56"/>
      <c r="SNW63" s="56"/>
      <c r="SNX63" s="56"/>
      <c r="SNY63" s="56"/>
      <c r="SNZ63" s="56"/>
      <c r="SOA63" s="56"/>
      <c r="SOB63" s="56"/>
      <c r="SOC63" s="56"/>
      <c r="SOD63" s="56"/>
      <c r="SOE63" s="56"/>
      <c r="SOF63" s="56"/>
      <c r="SOG63" s="56"/>
      <c r="SOH63" s="56"/>
      <c r="SOI63" s="56"/>
      <c r="SOJ63" s="56"/>
      <c r="SOK63" s="56"/>
      <c r="SOL63" s="56"/>
      <c r="SOM63" s="56"/>
      <c r="SON63" s="56"/>
      <c r="SOO63" s="56"/>
      <c r="SOP63" s="56"/>
      <c r="SOQ63" s="56"/>
      <c r="SOR63" s="56"/>
      <c r="SOS63" s="56"/>
      <c r="SOT63" s="56"/>
      <c r="SOU63" s="56"/>
      <c r="SOV63" s="56"/>
      <c r="SOW63" s="56"/>
      <c r="SOX63" s="56"/>
      <c r="SOY63" s="56"/>
      <c r="SOZ63" s="56"/>
      <c r="SPA63" s="56"/>
      <c r="SPB63" s="56"/>
      <c r="SPC63" s="56"/>
      <c r="SPD63" s="56"/>
      <c r="SPE63" s="56"/>
      <c r="SPF63" s="56"/>
      <c r="SPG63" s="56"/>
      <c r="SPH63" s="56"/>
      <c r="SPI63" s="56"/>
      <c r="SPJ63" s="56"/>
      <c r="SPK63" s="56"/>
      <c r="SPL63" s="56"/>
      <c r="SPM63" s="56"/>
      <c r="SPN63" s="56"/>
      <c r="SPO63" s="56"/>
      <c r="SPP63" s="56"/>
      <c r="SPQ63" s="56"/>
      <c r="SPR63" s="56"/>
      <c r="SPS63" s="56"/>
      <c r="SPT63" s="56"/>
      <c r="SPU63" s="56"/>
      <c r="SPV63" s="56"/>
      <c r="SPW63" s="56"/>
      <c r="SPX63" s="56"/>
      <c r="SPY63" s="56"/>
      <c r="SPZ63" s="56"/>
      <c r="SQA63" s="56"/>
      <c r="SQB63" s="56"/>
      <c r="SQC63" s="56"/>
      <c r="SQD63" s="56"/>
      <c r="SQE63" s="56"/>
      <c r="SQF63" s="56"/>
      <c r="SQG63" s="56"/>
      <c r="SQH63" s="56"/>
      <c r="SQI63" s="56"/>
      <c r="SQJ63" s="56"/>
      <c r="SQK63" s="56"/>
      <c r="SQL63" s="56"/>
      <c r="SQM63" s="56"/>
      <c r="SQN63" s="56"/>
      <c r="SQO63" s="56"/>
      <c r="SQP63" s="56"/>
      <c r="SQQ63" s="56"/>
      <c r="SQR63" s="56"/>
      <c r="SQS63" s="56"/>
      <c r="SQT63" s="56"/>
      <c r="SQU63" s="56"/>
      <c r="SQV63" s="56"/>
      <c r="SQW63" s="56"/>
      <c r="SQX63" s="56"/>
      <c r="SQY63" s="56"/>
      <c r="SQZ63" s="56"/>
      <c r="SRA63" s="56"/>
      <c r="SRB63" s="56"/>
      <c r="SRC63" s="56"/>
      <c r="SRD63" s="56"/>
      <c r="SRE63" s="56"/>
      <c r="SRF63" s="56"/>
      <c r="SRG63" s="56"/>
      <c r="SRH63" s="56"/>
      <c r="SRI63" s="56"/>
      <c r="SRJ63" s="56"/>
      <c r="SRK63" s="56"/>
      <c r="SRL63" s="56"/>
      <c r="SRM63" s="56"/>
      <c r="SRN63" s="56"/>
      <c r="SRO63" s="56"/>
      <c r="SRP63" s="56"/>
      <c r="SRQ63" s="56"/>
      <c r="SRR63" s="56"/>
      <c r="SRS63" s="56"/>
      <c r="SRT63" s="56"/>
      <c r="SRU63" s="56"/>
      <c r="SRV63" s="56"/>
      <c r="SRW63" s="56"/>
      <c r="SRX63" s="56"/>
      <c r="SRY63" s="56"/>
      <c r="SRZ63" s="56"/>
      <c r="SSA63" s="56"/>
      <c r="SSB63" s="56"/>
      <c r="SSC63" s="56"/>
      <c r="SSD63" s="56"/>
      <c r="SSE63" s="56"/>
      <c r="SSF63" s="56"/>
      <c r="SSG63" s="56"/>
      <c r="SSH63" s="56"/>
      <c r="SSI63" s="56"/>
      <c r="SSJ63" s="56"/>
      <c r="SSK63" s="56"/>
      <c r="SSL63" s="56"/>
      <c r="SSM63" s="56"/>
      <c r="SSN63" s="56"/>
      <c r="SSO63" s="56"/>
      <c r="SSP63" s="56"/>
      <c r="SSQ63" s="56"/>
      <c r="SSR63" s="56"/>
      <c r="SSS63" s="56"/>
      <c r="SST63" s="56"/>
      <c r="SSU63" s="56"/>
      <c r="SSV63" s="56"/>
      <c r="SSW63" s="56"/>
      <c r="SSX63" s="56"/>
      <c r="SSY63" s="56"/>
      <c r="SSZ63" s="56"/>
      <c r="STA63" s="56"/>
      <c r="STB63" s="56"/>
      <c r="STC63" s="56"/>
      <c r="STD63" s="56"/>
      <c r="STE63" s="56"/>
      <c r="STF63" s="56"/>
      <c r="STG63" s="56"/>
      <c r="STH63" s="56"/>
      <c r="STI63" s="56"/>
      <c r="STJ63" s="56"/>
      <c r="STK63" s="56"/>
      <c r="STL63" s="56"/>
      <c r="STM63" s="56"/>
      <c r="STN63" s="56"/>
      <c r="STO63" s="56"/>
      <c r="STP63" s="56"/>
      <c r="STQ63" s="56"/>
      <c r="STR63" s="56"/>
      <c r="STS63" s="56"/>
      <c r="STT63" s="56"/>
      <c r="STU63" s="56"/>
      <c r="STV63" s="56"/>
      <c r="STW63" s="56"/>
      <c r="STX63" s="56"/>
      <c r="STY63" s="56"/>
      <c r="STZ63" s="56"/>
      <c r="SUA63" s="56"/>
      <c r="SUB63" s="56"/>
      <c r="SUC63" s="56"/>
      <c r="SUD63" s="56"/>
      <c r="SUE63" s="56"/>
      <c r="SUF63" s="56"/>
      <c r="SUG63" s="56"/>
      <c r="SUH63" s="56"/>
      <c r="SUI63" s="56"/>
      <c r="SUJ63" s="56"/>
      <c r="SUK63" s="56"/>
      <c r="SUL63" s="56"/>
      <c r="SUM63" s="56"/>
      <c r="SUN63" s="56"/>
      <c r="SUO63" s="56"/>
      <c r="SUP63" s="56"/>
      <c r="SUQ63" s="56"/>
      <c r="SUR63" s="56"/>
      <c r="SUS63" s="56"/>
      <c r="SUT63" s="56"/>
      <c r="SUU63" s="56"/>
      <c r="SUV63" s="56"/>
      <c r="SUW63" s="56"/>
      <c r="SUX63" s="56"/>
      <c r="SUY63" s="56"/>
      <c r="SUZ63" s="56"/>
      <c r="SVA63" s="56"/>
      <c r="SVB63" s="56"/>
      <c r="SVC63" s="56"/>
      <c r="SVD63" s="56"/>
      <c r="SVE63" s="56"/>
      <c r="SVF63" s="56"/>
      <c r="SVG63" s="56"/>
      <c r="SVH63" s="56"/>
      <c r="SVI63" s="56"/>
      <c r="SVJ63" s="56"/>
      <c r="SVK63" s="56"/>
      <c r="SVL63" s="56"/>
      <c r="SVM63" s="56"/>
      <c r="SVN63" s="56"/>
      <c r="SVO63" s="56"/>
      <c r="SVP63" s="56"/>
      <c r="SVQ63" s="56"/>
      <c r="SVR63" s="56"/>
      <c r="SVS63" s="56"/>
      <c r="SVT63" s="56"/>
      <c r="SVU63" s="56"/>
      <c r="SVV63" s="56"/>
      <c r="SVW63" s="56"/>
      <c r="SVX63" s="56"/>
      <c r="SVY63" s="56"/>
      <c r="SVZ63" s="56"/>
      <c r="SWA63" s="56"/>
      <c r="SWB63" s="56"/>
      <c r="SWC63" s="56"/>
      <c r="SWD63" s="56"/>
      <c r="SWE63" s="56"/>
      <c r="SWF63" s="56"/>
      <c r="SWG63" s="56"/>
      <c r="SWH63" s="56"/>
      <c r="SWI63" s="56"/>
      <c r="SWJ63" s="56"/>
      <c r="SWK63" s="56"/>
      <c r="SWL63" s="56"/>
      <c r="SWM63" s="56"/>
      <c r="SWN63" s="56"/>
      <c r="SWO63" s="56"/>
      <c r="SWP63" s="56"/>
      <c r="SWQ63" s="56"/>
      <c r="SWR63" s="56"/>
      <c r="SWS63" s="56"/>
      <c r="SWT63" s="56"/>
      <c r="SWU63" s="56"/>
      <c r="SWV63" s="56"/>
      <c r="SWW63" s="56"/>
      <c r="SWX63" s="56"/>
      <c r="SWY63" s="56"/>
      <c r="SWZ63" s="56"/>
      <c r="SXA63" s="56"/>
      <c r="SXB63" s="56"/>
      <c r="SXC63" s="56"/>
      <c r="SXD63" s="56"/>
      <c r="SXE63" s="56"/>
      <c r="SXF63" s="56"/>
      <c r="SXG63" s="56"/>
      <c r="SXH63" s="56"/>
      <c r="SXI63" s="56"/>
      <c r="SXJ63" s="56"/>
      <c r="SXK63" s="56"/>
      <c r="SXL63" s="56"/>
      <c r="SXM63" s="56"/>
      <c r="SXN63" s="56"/>
      <c r="SXO63" s="56"/>
      <c r="SXP63" s="56"/>
      <c r="SXQ63" s="56"/>
      <c r="SXR63" s="56"/>
      <c r="SXS63" s="56"/>
      <c r="SXT63" s="56"/>
      <c r="SXU63" s="56"/>
      <c r="SXV63" s="56"/>
      <c r="SXW63" s="56"/>
      <c r="SXX63" s="56"/>
      <c r="SXY63" s="56"/>
      <c r="SXZ63" s="56"/>
      <c r="SYA63" s="56"/>
      <c r="SYB63" s="56"/>
      <c r="SYC63" s="56"/>
      <c r="SYD63" s="56"/>
      <c r="SYE63" s="56"/>
      <c r="SYF63" s="56"/>
      <c r="SYG63" s="56"/>
      <c r="SYH63" s="56"/>
      <c r="SYI63" s="56"/>
      <c r="SYJ63" s="56"/>
      <c r="SYK63" s="56"/>
      <c r="SYL63" s="56"/>
      <c r="SYM63" s="56"/>
      <c r="SYN63" s="56"/>
      <c r="SYO63" s="56"/>
      <c r="SYP63" s="56"/>
      <c r="SYQ63" s="56"/>
      <c r="SYR63" s="56"/>
      <c r="SYS63" s="56"/>
      <c r="SYT63" s="56"/>
      <c r="SYU63" s="56"/>
      <c r="SYV63" s="56"/>
      <c r="SYW63" s="56"/>
      <c r="SYX63" s="56"/>
      <c r="SYY63" s="56"/>
      <c r="SYZ63" s="56"/>
      <c r="SZA63" s="56"/>
      <c r="SZB63" s="56"/>
      <c r="SZC63" s="56"/>
      <c r="SZD63" s="56"/>
      <c r="SZE63" s="56"/>
      <c r="SZF63" s="56"/>
      <c r="SZG63" s="56"/>
      <c r="SZH63" s="56"/>
      <c r="SZI63" s="56"/>
      <c r="SZJ63" s="56"/>
      <c r="SZK63" s="56"/>
      <c r="SZL63" s="56"/>
      <c r="SZM63" s="56"/>
      <c r="SZN63" s="56"/>
      <c r="SZO63" s="56"/>
      <c r="SZP63" s="56"/>
      <c r="SZQ63" s="56"/>
      <c r="SZR63" s="56"/>
      <c r="SZS63" s="56"/>
      <c r="SZT63" s="56"/>
      <c r="SZU63" s="56"/>
      <c r="SZV63" s="56"/>
      <c r="SZW63" s="56"/>
      <c r="SZX63" s="56"/>
      <c r="SZY63" s="56"/>
      <c r="SZZ63" s="56"/>
      <c r="TAA63" s="56"/>
      <c r="TAB63" s="56"/>
      <c r="TAC63" s="56"/>
      <c r="TAD63" s="56"/>
      <c r="TAE63" s="56"/>
      <c r="TAF63" s="56"/>
      <c r="TAG63" s="56"/>
      <c r="TAH63" s="56"/>
      <c r="TAI63" s="56"/>
      <c r="TAJ63" s="56"/>
      <c r="TAK63" s="56"/>
      <c r="TAL63" s="56"/>
      <c r="TAM63" s="56"/>
      <c r="TAN63" s="56"/>
      <c r="TAO63" s="56"/>
      <c r="TAP63" s="56"/>
      <c r="TAQ63" s="56"/>
      <c r="TAR63" s="56"/>
      <c r="TAS63" s="56"/>
      <c r="TAT63" s="56"/>
      <c r="TAU63" s="56"/>
      <c r="TAV63" s="56"/>
      <c r="TAW63" s="56"/>
      <c r="TAX63" s="56"/>
      <c r="TAY63" s="56"/>
      <c r="TAZ63" s="56"/>
      <c r="TBA63" s="56"/>
      <c r="TBB63" s="56"/>
      <c r="TBC63" s="56"/>
      <c r="TBD63" s="56"/>
      <c r="TBE63" s="56"/>
      <c r="TBF63" s="56"/>
      <c r="TBG63" s="56"/>
      <c r="TBH63" s="56"/>
      <c r="TBI63" s="56"/>
      <c r="TBJ63" s="56"/>
      <c r="TBK63" s="56"/>
      <c r="TBL63" s="56"/>
      <c r="TBM63" s="56"/>
      <c r="TBN63" s="56"/>
      <c r="TBO63" s="56"/>
      <c r="TBP63" s="56"/>
      <c r="TBQ63" s="56"/>
      <c r="TBR63" s="56"/>
      <c r="TBS63" s="56"/>
      <c r="TBT63" s="56"/>
      <c r="TBU63" s="56"/>
      <c r="TBV63" s="56"/>
      <c r="TBW63" s="56"/>
      <c r="TBX63" s="56"/>
      <c r="TBY63" s="56"/>
      <c r="TBZ63" s="56"/>
      <c r="TCA63" s="56"/>
      <c r="TCB63" s="56"/>
      <c r="TCC63" s="56"/>
      <c r="TCD63" s="56"/>
      <c r="TCE63" s="56"/>
      <c r="TCF63" s="56"/>
      <c r="TCG63" s="56"/>
      <c r="TCH63" s="56"/>
      <c r="TCI63" s="56"/>
      <c r="TCJ63" s="56"/>
      <c r="TCK63" s="56"/>
      <c r="TCL63" s="56"/>
      <c r="TCM63" s="56"/>
      <c r="TCN63" s="56"/>
      <c r="TCO63" s="56"/>
      <c r="TCP63" s="56"/>
      <c r="TCQ63" s="56"/>
      <c r="TCR63" s="56"/>
      <c r="TCS63" s="56"/>
      <c r="TCT63" s="56"/>
      <c r="TCU63" s="56"/>
      <c r="TCV63" s="56"/>
      <c r="TCW63" s="56"/>
      <c r="TCX63" s="56"/>
      <c r="TCY63" s="56"/>
      <c r="TCZ63" s="56"/>
      <c r="TDA63" s="56"/>
      <c r="TDB63" s="56"/>
      <c r="TDC63" s="56"/>
      <c r="TDD63" s="56"/>
      <c r="TDE63" s="56"/>
      <c r="TDF63" s="56"/>
      <c r="TDG63" s="56"/>
      <c r="TDH63" s="56"/>
      <c r="TDI63" s="56"/>
      <c r="TDJ63" s="56"/>
      <c r="TDK63" s="56"/>
      <c r="TDL63" s="56"/>
      <c r="TDM63" s="56"/>
      <c r="TDN63" s="56"/>
      <c r="TDO63" s="56"/>
      <c r="TDP63" s="56"/>
      <c r="TDQ63" s="56"/>
      <c r="TDR63" s="56"/>
      <c r="TDS63" s="56"/>
      <c r="TDT63" s="56"/>
      <c r="TDU63" s="56"/>
      <c r="TDV63" s="56"/>
      <c r="TDW63" s="56"/>
      <c r="TDX63" s="56"/>
      <c r="TDY63" s="56"/>
      <c r="TDZ63" s="56"/>
      <c r="TEA63" s="56"/>
      <c r="TEB63" s="56"/>
      <c r="TEC63" s="56"/>
      <c r="TED63" s="56"/>
      <c r="TEE63" s="56"/>
      <c r="TEF63" s="56"/>
      <c r="TEG63" s="56"/>
      <c r="TEH63" s="56"/>
      <c r="TEI63" s="56"/>
      <c r="TEJ63" s="56"/>
      <c r="TEK63" s="56"/>
      <c r="TEL63" s="56"/>
      <c r="TEM63" s="56"/>
      <c r="TEN63" s="56"/>
      <c r="TEO63" s="56"/>
      <c r="TEP63" s="56"/>
      <c r="TEQ63" s="56"/>
      <c r="TER63" s="56"/>
      <c r="TES63" s="56"/>
      <c r="TET63" s="56"/>
      <c r="TEU63" s="56"/>
      <c r="TEV63" s="56"/>
      <c r="TEW63" s="56"/>
      <c r="TEX63" s="56"/>
      <c r="TEY63" s="56"/>
      <c r="TEZ63" s="56"/>
      <c r="TFA63" s="56"/>
      <c r="TFB63" s="56"/>
      <c r="TFC63" s="56"/>
      <c r="TFD63" s="56"/>
      <c r="TFE63" s="56"/>
      <c r="TFF63" s="56"/>
      <c r="TFG63" s="56"/>
      <c r="TFH63" s="56"/>
      <c r="TFI63" s="56"/>
      <c r="TFJ63" s="56"/>
      <c r="TFK63" s="56"/>
      <c r="TFL63" s="56"/>
      <c r="TFM63" s="56"/>
      <c r="TFN63" s="56"/>
      <c r="TFO63" s="56"/>
      <c r="TFP63" s="56"/>
      <c r="TFQ63" s="56"/>
      <c r="TFR63" s="56"/>
      <c r="TFS63" s="56"/>
      <c r="TFT63" s="56"/>
      <c r="TFU63" s="56"/>
      <c r="TFV63" s="56"/>
      <c r="TFW63" s="56"/>
      <c r="TFX63" s="56"/>
      <c r="TFY63" s="56"/>
      <c r="TFZ63" s="56"/>
      <c r="TGA63" s="56"/>
      <c r="TGB63" s="56"/>
      <c r="TGC63" s="56"/>
      <c r="TGD63" s="56"/>
      <c r="TGE63" s="56"/>
      <c r="TGF63" s="56"/>
      <c r="TGG63" s="56"/>
      <c r="TGH63" s="56"/>
      <c r="TGI63" s="56"/>
      <c r="TGJ63" s="56"/>
      <c r="TGK63" s="56"/>
      <c r="TGL63" s="56"/>
      <c r="TGM63" s="56"/>
      <c r="TGN63" s="56"/>
      <c r="TGO63" s="56"/>
      <c r="TGP63" s="56"/>
      <c r="TGQ63" s="56"/>
      <c r="TGR63" s="56"/>
      <c r="TGS63" s="56"/>
      <c r="TGT63" s="56"/>
      <c r="TGU63" s="56"/>
      <c r="TGV63" s="56"/>
      <c r="TGW63" s="56"/>
      <c r="TGX63" s="56"/>
      <c r="TGY63" s="56"/>
      <c r="TGZ63" s="56"/>
      <c r="THA63" s="56"/>
      <c r="THB63" s="56"/>
      <c r="THC63" s="56"/>
      <c r="THD63" s="56"/>
      <c r="THE63" s="56"/>
      <c r="THF63" s="56"/>
      <c r="THG63" s="56"/>
      <c r="THH63" s="56"/>
      <c r="THI63" s="56"/>
      <c r="THJ63" s="56"/>
      <c r="THK63" s="56"/>
      <c r="THL63" s="56"/>
      <c r="THM63" s="56"/>
      <c r="THN63" s="56"/>
      <c r="THO63" s="56"/>
      <c r="THP63" s="56"/>
      <c r="THQ63" s="56"/>
      <c r="THR63" s="56"/>
      <c r="THS63" s="56"/>
      <c r="THT63" s="56"/>
      <c r="THU63" s="56"/>
      <c r="THV63" s="56"/>
      <c r="THW63" s="56"/>
      <c r="THX63" s="56"/>
      <c r="THY63" s="56"/>
      <c r="THZ63" s="56"/>
      <c r="TIA63" s="56"/>
      <c r="TIB63" s="56"/>
      <c r="TIC63" s="56"/>
      <c r="TID63" s="56"/>
      <c r="TIE63" s="56"/>
      <c r="TIF63" s="56"/>
      <c r="TIG63" s="56"/>
      <c r="TIH63" s="56"/>
      <c r="TII63" s="56"/>
      <c r="TIJ63" s="56"/>
      <c r="TIK63" s="56"/>
      <c r="TIL63" s="56"/>
      <c r="TIM63" s="56"/>
      <c r="TIN63" s="56"/>
      <c r="TIO63" s="56"/>
      <c r="TIP63" s="56"/>
      <c r="TIQ63" s="56"/>
      <c r="TIR63" s="56"/>
      <c r="TIS63" s="56"/>
      <c r="TIT63" s="56"/>
      <c r="TIU63" s="56"/>
      <c r="TIV63" s="56"/>
      <c r="TIW63" s="56"/>
      <c r="TIX63" s="56"/>
      <c r="TIY63" s="56"/>
      <c r="TIZ63" s="56"/>
      <c r="TJA63" s="56"/>
      <c r="TJB63" s="56"/>
      <c r="TJC63" s="56"/>
      <c r="TJD63" s="56"/>
      <c r="TJE63" s="56"/>
      <c r="TJF63" s="56"/>
      <c r="TJG63" s="56"/>
      <c r="TJH63" s="56"/>
      <c r="TJI63" s="56"/>
      <c r="TJJ63" s="56"/>
      <c r="TJK63" s="56"/>
      <c r="TJL63" s="56"/>
      <c r="TJM63" s="56"/>
      <c r="TJN63" s="56"/>
      <c r="TJO63" s="56"/>
      <c r="TJP63" s="56"/>
      <c r="TJQ63" s="56"/>
      <c r="TJR63" s="56"/>
      <c r="TJS63" s="56"/>
      <c r="TJT63" s="56"/>
      <c r="TJU63" s="56"/>
      <c r="TJV63" s="56"/>
      <c r="TJW63" s="56"/>
      <c r="TJX63" s="56"/>
      <c r="TJY63" s="56"/>
      <c r="TJZ63" s="56"/>
      <c r="TKA63" s="56"/>
      <c r="TKB63" s="56"/>
      <c r="TKC63" s="56"/>
      <c r="TKD63" s="56"/>
      <c r="TKE63" s="56"/>
      <c r="TKF63" s="56"/>
      <c r="TKG63" s="56"/>
      <c r="TKH63" s="56"/>
      <c r="TKI63" s="56"/>
      <c r="TKJ63" s="56"/>
      <c r="TKK63" s="56"/>
      <c r="TKL63" s="56"/>
      <c r="TKM63" s="56"/>
      <c r="TKN63" s="56"/>
      <c r="TKO63" s="56"/>
      <c r="TKP63" s="56"/>
      <c r="TKQ63" s="56"/>
      <c r="TKR63" s="56"/>
      <c r="TKS63" s="56"/>
      <c r="TKT63" s="56"/>
      <c r="TKU63" s="56"/>
      <c r="TKV63" s="56"/>
      <c r="TKW63" s="56"/>
      <c r="TKX63" s="56"/>
      <c r="TKY63" s="56"/>
      <c r="TKZ63" s="56"/>
      <c r="TLA63" s="56"/>
      <c r="TLB63" s="56"/>
      <c r="TLC63" s="56"/>
      <c r="TLD63" s="56"/>
      <c r="TLE63" s="56"/>
      <c r="TLF63" s="56"/>
      <c r="TLG63" s="56"/>
      <c r="TLH63" s="56"/>
      <c r="TLI63" s="56"/>
      <c r="TLJ63" s="56"/>
      <c r="TLK63" s="56"/>
      <c r="TLL63" s="56"/>
      <c r="TLM63" s="56"/>
      <c r="TLN63" s="56"/>
      <c r="TLO63" s="56"/>
      <c r="TLP63" s="56"/>
      <c r="TLQ63" s="56"/>
      <c r="TLR63" s="56"/>
      <c r="TLS63" s="56"/>
      <c r="TLT63" s="56"/>
      <c r="TLU63" s="56"/>
      <c r="TLV63" s="56"/>
      <c r="TLW63" s="56"/>
      <c r="TLX63" s="56"/>
      <c r="TLY63" s="56"/>
      <c r="TLZ63" s="56"/>
      <c r="TMA63" s="56"/>
      <c r="TMB63" s="56"/>
      <c r="TMC63" s="56"/>
      <c r="TMD63" s="56"/>
      <c r="TME63" s="56"/>
      <c r="TMF63" s="56"/>
      <c r="TMG63" s="56"/>
      <c r="TMH63" s="56"/>
      <c r="TMI63" s="56"/>
      <c r="TMJ63" s="56"/>
      <c r="TMK63" s="56"/>
      <c r="TML63" s="56"/>
      <c r="TMM63" s="56"/>
      <c r="TMN63" s="56"/>
      <c r="TMO63" s="56"/>
      <c r="TMP63" s="56"/>
      <c r="TMQ63" s="56"/>
      <c r="TMR63" s="56"/>
      <c r="TMS63" s="56"/>
      <c r="TMT63" s="56"/>
      <c r="TMU63" s="56"/>
      <c r="TMV63" s="56"/>
      <c r="TMW63" s="56"/>
      <c r="TMX63" s="56"/>
      <c r="TMY63" s="56"/>
      <c r="TMZ63" s="56"/>
      <c r="TNA63" s="56"/>
      <c r="TNB63" s="56"/>
      <c r="TNC63" s="56"/>
      <c r="TND63" s="56"/>
      <c r="TNE63" s="56"/>
      <c r="TNF63" s="56"/>
      <c r="TNG63" s="56"/>
      <c r="TNH63" s="56"/>
      <c r="TNI63" s="56"/>
      <c r="TNJ63" s="56"/>
      <c r="TNK63" s="56"/>
      <c r="TNL63" s="56"/>
      <c r="TNM63" s="56"/>
      <c r="TNN63" s="56"/>
      <c r="TNO63" s="56"/>
      <c r="TNP63" s="56"/>
      <c r="TNQ63" s="56"/>
      <c r="TNR63" s="56"/>
      <c r="TNS63" s="56"/>
      <c r="TNT63" s="56"/>
      <c r="TNU63" s="56"/>
      <c r="TNV63" s="56"/>
      <c r="TNW63" s="56"/>
      <c r="TNX63" s="56"/>
      <c r="TNY63" s="56"/>
      <c r="TNZ63" s="56"/>
      <c r="TOA63" s="56"/>
      <c r="TOB63" s="56"/>
      <c r="TOC63" s="56"/>
      <c r="TOD63" s="56"/>
      <c r="TOE63" s="56"/>
      <c r="TOF63" s="56"/>
      <c r="TOG63" s="56"/>
      <c r="TOH63" s="56"/>
      <c r="TOI63" s="56"/>
      <c r="TOJ63" s="56"/>
      <c r="TOK63" s="56"/>
      <c r="TOL63" s="56"/>
      <c r="TOM63" s="56"/>
      <c r="TON63" s="56"/>
      <c r="TOO63" s="56"/>
      <c r="TOP63" s="56"/>
      <c r="TOQ63" s="56"/>
      <c r="TOR63" s="56"/>
      <c r="TOS63" s="56"/>
      <c r="TOT63" s="56"/>
      <c r="TOU63" s="56"/>
      <c r="TOV63" s="56"/>
      <c r="TOW63" s="56"/>
      <c r="TOX63" s="56"/>
      <c r="TOY63" s="56"/>
      <c r="TOZ63" s="56"/>
      <c r="TPA63" s="56"/>
      <c r="TPB63" s="56"/>
      <c r="TPC63" s="56"/>
      <c r="TPD63" s="56"/>
      <c r="TPE63" s="56"/>
      <c r="TPF63" s="56"/>
      <c r="TPG63" s="56"/>
      <c r="TPH63" s="56"/>
      <c r="TPI63" s="56"/>
      <c r="TPJ63" s="56"/>
      <c r="TPK63" s="56"/>
      <c r="TPL63" s="56"/>
      <c r="TPM63" s="56"/>
      <c r="TPN63" s="56"/>
      <c r="TPO63" s="56"/>
      <c r="TPP63" s="56"/>
      <c r="TPQ63" s="56"/>
      <c r="TPR63" s="56"/>
      <c r="TPS63" s="56"/>
      <c r="TPT63" s="56"/>
      <c r="TPU63" s="56"/>
      <c r="TPV63" s="56"/>
      <c r="TPW63" s="56"/>
      <c r="TPX63" s="56"/>
      <c r="TPY63" s="56"/>
      <c r="TPZ63" s="56"/>
      <c r="TQA63" s="56"/>
      <c r="TQB63" s="56"/>
      <c r="TQC63" s="56"/>
      <c r="TQD63" s="56"/>
      <c r="TQE63" s="56"/>
      <c r="TQF63" s="56"/>
      <c r="TQG63" s="56"/>
      <c r="TQH63" s="56"/>
      <c r="TQI63" s="56"/>
      <c r="TQJ63" s="56"/>
      <c r="TQK63" s="56"/>
      <c r="TQL63" s="56"/>
      <c r="TQM63" s="56"/>
      <c r="TQN63" s="56"/>
      <c r="TQO63" s="56"/>
      <c r="TQP63" s="56"/>
      <c r="TQQ63" s="56"/>
      <c r="TQR63" s="56"/>
      <c r="TQS63" s="56"/>
      <c r="TQT63" s="56"/>
      <c r="TQU63" s="56"/>
      <c r="TQV63" s="56"/>
      <c r="TQW63" s="56"/>
      <c r="TQX63" s="56"/>
      <c r="TQY63" s="56"/>
      <c r="TQZ63" s="56"/>
      <c r="TRA63" s="56"/>
      <c r="TRB63" s="56"/>
      <c r="TRC63" s="56"/>
      <c r="TRD63" s="56"/>
      <c r="TRE63" s="56"/>
      <c r="TRF63" s="56"/>
      <c r="TRG63" s="56"/>
      <c r="TRH63" s="56"/>
      <c r="TRI63" s="56"/>
      <c r="TRJ63" s="56"/>
      <c r="TRK63" s="56"/>
      <c r="TRL63" s="56"/>
      <c r="TRM63" s="56"/>
      <c r="TRN63" s="56"/>
      <c r="TRO63" s="56"/>
      <c r="TRP63" s="56"/>
      <c r="TRQ63" s="56"/>
      <c r="TRR63" s="56"/>
      <c r="TRS63" s="56"/>
      <c r="TRT63" s="56"/>
      <c r="TRU63" s="56"/>
      <c r="TRV63" s="56"/>
      <c r="TRW63" s="56"/>
      <c r="TRX63" s="56"/>
      <c r="TRY63" s="56"/>
      <c r="TRZ63" s="56"/>
      <c r="TSA63" s="56"/>
      <c r="TSB63" s="56"/>
      <c r="TSC63" s="56"/>
      <c r="TSD63" s="56"/>
      <c r="TSE63" s="56"/>
      <c r="TSF63" s="56"/>
      <c r="TSG63" s="56"/>
      <c r="TSH63" s="56"/>
      <c r="TSI63" s="56"/>
      <c r="TSJ63" s="56"/>
      <c r="TSK63" s="56"/>
      <c r="TSL63" s="56"/>
      <c r="TSM63" s="56"/>
      <c r="TSN63" s="56"/>
      <c r="TSO63" s="56"/>
      <c r="TSP63" s="56"/>
      <c r="TSQ63" s="56"/>
      <c r="TSR63" s="56"/>
      <c r="TSS63" s="56"/>
      <c r="TST63" s="56"/>
      <c r="TSU63" s="56"/>
      <c r="TSV63" s="56"/>
      <c r="TSW63" s="56"/>
      <c r="TSX63" s="56"/>
      <c r="TSY63" s="56"/>
      <c r="TSZ63" s="56"/>
      <c r="TTA63" s="56"/>
      <c r="TTB63" s="56"/>
      <c r="TTC63" s="56"/>
      <c r="TTD63" s="56"/>
      <c r="TTE63" s="56"/>
      <c r="TTF63" s="56"/>
      <c r="TTG63" s="56"/>
      <c r="TTH63" s="56"/>
      <c r="TTI63" s="56"/>
      <c r="TTJ63" s="56"/>
      <c r="TTK63" s="56"/>
      <c r="TTL63" s="56"/>
      <c r="TTM63" s="56"/>
      <c r="TTN63" s="56"/>
      <c r="TTO63" s="56"/>
      <c r="TTP63" s="56"/>
      <c r="TTQ63" s="56"/>
      <c r="TTR63" s="56"/>
      <c r="TTS63" s="56"/>
      <c r="TTT63" s="56"/>
      <c r="TTU63" s="56"/>
      <c r="TTV63" s="56"/>
      <c r="TTW63" s="56"/>
      <c r="TTX63" s="56"/>
      <c r="TTY63" s="56"/>
      <c r="TTZ63" s="56"/>
      <c r="TUA63" s="56"/>
      <c r="TUB63" s="56"/>
      <c r="TUC63" s="56"/>
      <c r="TUD63" s="56"/>
      <c r="TUE63" s="56"/>
      <c r="TUF63" s="56"/>
      <c r="TUG63" s="56"/>
      <c r="TUH63" s="56"/>
      <c r="TUI63" s="56"/>
      <c r="TUJ63" s="56"/>
      <c r="TUK63" s="56"/>
      <c r="TUL63" s="56"/>
      <c r="TUM63" s="56"/>
      <c r="TUN63" s="56"/>
      <c r="TUO63" s="56"/>
      <c r="TUP63" s="56"/>
      <c r="TUQ63" s="56"/>
      <c r="TUR63" s="56"/>
      <c r="TUS63" s="56"/>
      <c r="TUT63" s="56"/>
      <c r="TUU63" s="56"/>
      <c r="TUV63" s="56"/>
      <c r="TUW63" s="56"/>
      <c r="TUX63" s="56"/>
      <c r="TUY63" s="56"/>
      <c r="TUZ63" s="56"/>
      <c r="TVA63" s="56"/>
      <c r="TVB63" s="56"/>
      <c r="TVC63" s="56"/>
      <c r="TVD63" s="56"/>
      <c r="TVE63" s="56"/>
      <c r="TVF63" s="56"/>
      <c r="TVG63" s="56"/>
      <c r="TVH63" s="56"/>
      <c r="TVI63" s="56"/>
      <c r="TVJ63" s="56"/>
      <c r="TVK63" s="56"/>
      <c r="TVL63" s="56"/>
      <c r="TVM63" s="56"/>
      <c r="TVN63" s="56"/>
      <c r="TVO63" s="56"/>
      <c r="TVP63" s="56"/>
      <c r="TVQ63" s="56"/>
      <c r="TVR63" s="56"/>
      <c r="TVS63" s="56"/>
      <c r="TVT63" s="56"/>
      <c r="TVU63" s="56"/>
      <c r="TVV63" s="56"/>
      <c r="TVW63" s="56"/>
      <c r="TVX63" s="56"/>
      <c r="TVY63" s="56"/>
      <c r="TVZ63" s="56"/>
      <c r="TWA63" s="56"/>
      <c r="TWB63" s="56"/>
      <c r="TWC63" s="56"/>
      <c r="TWD63" s="56"/>
      <c r="TWE63" s="56"/>
      <c r="TWF63" s="56"/>
      <c r="TWG63" s="56"/>
      <c r="TWH63" s="56"/>
      <c r="TWI63" s="56"/>
      <c r="TWJ63" s="56"/>
      <c r="TWK63" s="56"/>
      <c r="TWL63" s="56"/>
      <c r="TWM63" s="56"/>
      <c r="TWN63" s="56"/>
      <c r="TWO63" s="56"/>
      <c r="TWP63" s="56"/>
      <c r="TWQ63" s="56"/>
      <c r="TWR63" s="56"/>
      <c r="TWS63" s="56"/>
      <c r="TWT63" s="56"/>
      <c r="TWU63" s="56"/>
      <c r="TWV63" s="56"/>
      <c r="TWW63" s="56"/>
      <c r="TWX63" s="56"/>
      <c r="TWY63" s="56"/>
      <c r="TWZ63" s="56"/>
      <c r="TXA63" s="56"/>
      <c r="TXB63" s="56"/>
      <c r="TXC63" s="56"/>
      <c r="TXD63" s="56"/>
      <c r="TXE63" s="56"/>
      <c r="TXF63" s="56"/>
      <c r="TXG63" s="56"/>
      <c r="TXH63" s="56"/>
      <c r="TXI63" s="56"/>
      <c r="TXJ63" s="56"/>
      <c r="TXK63" s="56"/>
      <c r="TXL63" s="56"/>
      <c r="TXM63" s="56"/>
      <c r="TXN63" s="56"/>
      <c r="TXO63" s="56"/>
      <c r="TXP63" s="56"/>
      <c r="TXQ63" s="56"/>
      <c r="TXR63" s="56"/>
      <c r="TXS63" s="56"/>
      <c r="TXT63" s="56"/>
      <c r="TXU63" s="56"/>
      <c r="TXV63" s="56"/>
      <c r="TXW63" s="56"/>
      <c r="TXX63" s="56"/>
      <c r="TXY63" s="56"/>
      <c r="TXZ63" s="56"/>
      <c r="TYA63" s="56"/>
      <c r="TYB63" s="56"/>
      <c r="TYC63" s="56"/>
      <c r="TYD63" s="56"/>
      <c r="TYE63" s="56"/>
      <c r="TYF63" s="56"/>
      <c r="TYG63" s="56"/>
      <c r="TYH63" s="56"/>
      <c r="TYI63" s="56"/>
      <c r="TYJ63" s="56"/>
      <c r="TYK63" s="56"/>
      <c r="TYL63" s="56"/>
      <c r="TYM63" s="56"/>
      <c r="TYN63" s="56"/>
      <c r="TYO63" s="56"/>
      <c r="TYP63" s="56"/>
      <c r="TYQ63" s="56"/>
      <c r="TYR63" s="56"/>
      <c r="TYS63" s="56"/>
      <c r="TYT63" s="56"/>
      <c r="TYU63" s="56"/>
      <c r="TYV63" s="56"/>
      <c r="TYW63" s="56"/>
      <c r="TYX63" s="56"/>
      <c r="TYY63" s="56"/>
      <c r="TYZ63" s="56"/>
      <c r="TZA63" s="56"/>
      <c r="TZB63" s="56"/>
      <c r="TZC63" s="56"/>
      <c r="TZD63" s="56"/>
      <c r="TZE63" s="56"/>
      <c r="TZF63" s="56"/>
      <c r="TZG63" s="56"/>
      <c r="TZH63" s="56"/>
      <c r="TZI63" s="56"/>
      <c r="TZJ63" s="56"/>
      <c r="TZK63" s="56"/>
      <c r="TZL63" s="56"/>
      <c r="TZM63" s="56"/>
      <c r="TZN63" s="56"/>
      <c r="TZO63" s="56"/>
      <c r="TZP63" s="56"/>
      <c r="TZQ63" s="56"/>
      <c r="TZR63" s="56"/>
      <c r="TZS63" s="56"/>
      <c r="TZT63" s="56"/>
      <c r="TZU63" s="56"/>
      <c r="TZV63" s="56"/>
      <c r="TZW63" s="56"/>
      <c r="TZX63" s="56"/>
      <c r="TZY63" s="56"/>
      <c r="TZZ63" s="56"/>
      <c r="UAA63" s="56"/>
      <c r="UAB63" s="56"/>
      <c r="UAC63" s="56"/>
      <c r="UAD63" s="56"/>
      <c r="UAE63" s="56"/>
      <c r="UAF63" s="56"/>
      <c r="UAG63" s="56"/>
      <c r="UAH63" s="56"/>
      <c r="UAI63" s="56"/>
      <c r="UAJ63" s="56"/>
      <c r="UAK63" s="56"/>
      <c r="UAL63" s="56"/>
      <c r="UAM63" s="56"/>
      <c r="UAN63" s="56"/>
      <c r="UAO63" s="56"/>
      <c r="UAP63" s="56"/>
      <c r="UAQ63" s="56"/>
      <c r="UAR63" s="56"/>
      <c r="UAS63" s="56"/>
      <c r="UAT63" s="56"/>
      <c r="UAU63" s="56"/>
      <c r="UAV63" s="56"/>
      <c r="UAW63" s="56"/>
      <c r="UAX63" s="56"/>
      <c r="UAY63" s="56"/>
      <c r="UAZ63" s="56"/>
      <c r="UBA63" s="56"/>
      <c r="UBB63" s="56"/>
      <c r="UBC63" s="56"/>
      <c r="UBD63" s="56"/>
      <c r="UBE63" s="56"/>
      <c r="UBF63" s="56"/>
      <c r="UBG63" s="56"/>
      <c r="UBH63" s="56"/>
      <c r="UBI63" s="56"/>
      <c r="UBJ63" s="56"/>
      <c r="UBK63" s="56"/>
      <c r="UBL63" s="56"/>
      <c r="UBM63" s="56"/>
      <c r="UBN63" s="56"/>
      <c r="UBO63" s="56"/>
      <c r="UBP63" s="56"/>
      <c r="UBQ63" s="56"/>
      <c r="UBR63" s="56"/>
      <c r="UBS63" s="56"/>
      <c r="UBT63" s="56"/>
      <c r="UBU63" s="56"/>
      <c r="UBV63" s="56"/>
      <c r="UBW63" s="56"/>
      <c r="UBX63" s="56"/>
      <c r="UBY63" s="56"/>
      <c r="UBZ63" s="56"/>
      <c r="UCA63" s="56"/>
      <c r="UCB63" s="56"/>
      <c r="UCC63" s="56"/>
      <c r="UCD63" s="56"/>
      <c r="UCE63" s="56"/>
      <c r="UCF63" s="56"/>
      <c r="UCG63" s="56"/>
      <c r="UCH63" s="56"/>
      <c r="UCI63" s="56"/>
      <c r="UCJ63" s="56"/>
      <c r="UCK63" s="56"/>
      <c r="UCL63" s="56"/>
      <c r="UCM63" s="56"/>
      <c r="UCN63" s="56"/>
      <c r="UCO63" s="56"/>
      <c r="UCP63" s="56"/>
      <c r="UCQ63" s="56"/>
      <c r="UCR63" s="56"/>
      <c r="UCS63" s="56"/>
      <c r="UCT63" s="56"/>
      <c r="UCU63" s="56"/>
      <c r="UCV63" s="56"/>
      <c r="UCW63" s="56"/>
      <c r="UCX63" s="56"/>
      <c r="UCY63" s="56"/>
      <c r="UCZ63" s="56"/>
      <c r="UDA63" s="56"/>
      <c r="UDB63" s="56"/>
      <c r="UDC63" s="56"/>
      <c r="UDD63" s="56"/>
      <c r="UDE63" s="56"/>
      <c r="UDF63" s="56"/>
      <c r="UDG63" s="56"/>
      <c r="UDH63" s="56"/>
      <c r="UDI63" s="56"/>
      <c r="UDJ63" s="56"/>
      <c r="UDK63" s="56"/>
      <c r="UDL63" s="56"/>
      <c r="UDM63" s="56"/>
      <c r="UDN63" s="56"/>
      <c r="UDO63" s="56"/>
      <c r="UDP63" s="56"/>
      <c r="UDQ63" s="56"/>
      <c r="UDR63" s="56"/>
      <c r="UDS63" s="56"/>
      <c r="UDT63" s="56"/>
      <c r="UDU63" s="56"/>
      <c r="UDV63" s="56"/>
      <c r="UDW63" s="56"/>
      <c r="UDX63" s="56"/>
      <c r="UDY63" s="56"/>
      <c r="UDZ63" s="56"/>
      <c r="UEA63" s="56"/>
      <c r="UEB63" s="56"/>
      <c r="UEC63" s="56"/>
      <c r="UED63" s="56"/>
      <c r="UEE63" s="56"/>
      <c r="UEF63" s="56"/>
      <c r="UEG63" s="56"/>
      <c r="UEH63" s="56"/>
      <c r="UEI63" s="56"/>
      <c r="UEJ63" s="56"/>
      <c r="UEK63" s="56"/>
      <c r="UEL63" s="56"/>
      <c r="UEM63" s="56"/>
      <c r="UEN63" s="56"/>
      <c r="UEO63" s="56"/>
      <c r="UEP63" s="56"/>
      <c r="UEQ63" s="56"/>
      <c r="UER63" s="56"/>
      <c r="UES63" s="56"/>
      <c r="UET63" s="56"/>
      <c r="UEU63" s="56"/>
      <c r="UEV63" s="56"/>
      <c r="UEW63" s="56"/>
      <c r="UEX63" s="56"/>
      <c r="UEY63" s="56"/>
      <c r="UEZ63" s="56"/>
      <c r="UFA63" s="56"/>
      <c r="UFB63" s="56"/>
      <c r="UFC63" s="56"/>
      <c r="UFD63" s="56"/>
      <c r="UFE63" s="56"/>
      <c r="UFF63" s="56"/>
      <c r="UFG63" s="56"/>
      <c r="UFH63" s="56"/>
      <c r="UFI63" s="56"/>
      <c r="UFJ63" s="56"/>
      <c r="UFK63" s="56"/>
      <c r="UFL63" s="56"/>
      <c r="UFM63" s="56"/>
      <c r="UFN63" s="56"/>
      <c r="UFO63" s="56"/>
      <c r="UFP63" s="56"/>
      <c r="UFQ63" s="56"/>
      <c r="UFR63" s="56"/>
      <c r="UFS63" s="56"/>
      <c r="UFT63" s="56"/>
      <c r="UFU63" s="56"/>
      <c r="UFV63" s="56"/>
      <c r="UFW63" s="56"/>
      <c r="UFX63" s="56"/>
      <c r="UFY63" s="56"/>
      <c r="UFZ63" s="56"/>
      <c r="UGA63" s="56"/>
      <c r="UGB63" s="56"/>
      <c r="UGC63" s="56"/>
      <c r="UGD63" s="56"/>
      <c r="UGE63" s="56"/>
      <c r="UGF63" s="56"/>
      <c r="UGG63" s="56"/>
      <c r="UGH63" s="56"/>
      <c r="UGI63" s="56"/>
      <c r="UGJ63" s="56"/>
      <c r="UGK63" s="56"/>
      <c r="UGL63" s="56"/>
      <c r="UGM63" s="56"/>
      <c r="UGN63" s="56"/>
      <c r="UGO63" s="56"/>
      <c r="UGP63" s="56"/>
      <c r="UGQ63" s="56"/>
      <c r="UGR63" s="56"/>
      <c r="UGS63" s="56"/>
      <c r="UGT63" s="56"/>
      <c r="UGU63" s="56"/>
      <c r="UGV63" s="56"/>
      <c r="UGW63" s="56"/>
      <c r="UGX63" s="56"/>
      <c r="UGY63" s="56"/>
      <c r="UGZ63" s="56"/>
      <c r="UHA63" s="56"/>
      <c r="UHB63" s="56"/>
      <c r="UHC63" s="56"/>
      <c r="UHD63" s="56"/>
      <c r="UHE63" s="56"/>
      <c r="UHF63" s="56"/>
      <c r="UHG63" s="56"/>
      <c r="UHH63" s="56"/>
      <c r="UHI63" s="56"/>
      <c r="UHJ63" s="56"/>
      <c r="UHK63" s="56"/>
      <c r="UHL63" s="56"/>
      <c r="UHM63" s="56"/>
      <c r="UHN63" s="56"/>
      <c r="UHO63" s="56"/>
      <c r="UHP63" s="56"/>
      <c r="UHQ63" s="56"/>
      <c r="UHR63" s="56"/>
      <c r="UHS63" s="56"/>
      <c r="UHT63" s="56"/>
      <c r="UHU63" s="56"/>
      <c r="UHV63" s="56"/>
      <c r="UHW63" s="56"/>
      <c r="UHX63" s="56"/>
      <c r="UHY63" s="56"/>
      <c r="UHZ63" s="56"/>
      <c r="UIA63" s="56"/>
      <c r="UIB63" s="56"/>
      <c r="UIC63" s="56"/>
      <c r="UID63" s="56"/>
      <c r="UIE63" s="56"/>
      <c r="UIF63" s="56"/>
      <c r="UIG63" s="56"/>
      <c r="UIH63" s="56"/>
      <c r="UII63" s="56"/>
      <c r="UIJ63" s="56"/>
      <c r="UIK63" s="56"/>
      <c r="UIL63" s="56"/>
      <c r="UIM63" s="56"/>
      <c r="UIN63" s="56"/>
      <c r="UIO63" s="56"/>
      <c r="UIP63" s="56"/>
      <c r="UIQ63" s="56"/>
      <c r="UIR63" s="56"/>
      <c r="UIS63" s="56"/>
      <c r="UIT63" s="56"/>
      <c r="UIU63" s="56"/>
      <c r="UIV63" s="56"/>
      <c r="UIW63" s="56"/>
      <c r="UIX63" s="56"/>
      <c r="UIY63" s="56"/>
      <c r="UIZ63" s="56"/>
      <c r="UJA63" s="56"/>
      <c r="UJB63" s="56"/>
      <c r="UJC63" s="56"/>
      <c r="UJD63" s="56"/>
      <c r="UJE63" s="56"/>
      <c r="UJF63" s="56"/>
      <c r="UJG63" s="56"/>
      <c r="UJH63" s="56"/>
      <c r="UJI63" s="56"/>
      <c r="UJJ63" s="56"/>
      <c r="UJK63" s="56"/>
      <c r="UJL63" s="56"/>
      <c r="UJM63" s="56"/>
      <c r="UJN63" s="56"/>
      <c r="UJO63" s="56"/>
      <c r="UJP63" s="56"/>
      <c r="UJQ63" s="56"/>
      <c r="UJR63" s="56"/>
      <c r="UJS63" s="56"/>
      <c r="UJT63" s="56"/>
      <c r="UJU63" s="56"/>
      <c r="UJV63" s="56"/>
      <c r="UJW63" s="56"/>
      <c r="UJX63" s="56"/>
      <c r="UJY63" s="56"/>
      <c r="UJZ63" s="56"/>
      <c r="UKA63" s="56"/>
      <c r="UKB63" s="56"/>
      <c r="UKC63" s="56"/>
      <c r="UKD63" s="56"/>
      <c r="UKE63" s="56"/>
      <c r="UKF63" s="56"/>
      <c r="UKG63" s="56"/>
      <c r="UKH63" s="56"/>
      <c r="UKI63" s="56"/>
      <c r="UKJ63" s="56"/>
      <c r="UKK63" s="56"/>
      <c r="UKL63" s="56"/>
      <c r="UKM63" s="56"/>
      <c r="UKN63" s="56"/>
      <c r="UKO63" s="56"/>
      <c r="UKP63" s="56"/>
      <c r="UKQ63" s="56"/>
      <c r="UKR63" s="56"/>
      <c r="UKS63" s="56"/>
      <c r="UKT63" s="56"/>
      <c r="UKU63" s="56"/>
      <c r="UKV63" s="56"/>
      <c r="UKW63" s="56"/>
      <c r="UKX63" s="56"/>
      <c r="UKY63" s="56"/>
      <c r="UKZ63" s="56"/>
      <c r="ULA63" s="56"/>
      <c r="ULB63" s="56"/>
      <c r="ULC63" s="56"/>
      <c r="ULD63" s="56"/>
      <c r="ULE63" s="56"/>
      <c r="ULF63" s="56"/>
      <c r="ULG63" s="56"/>
      <c r="ULH63" s="56"/>
      <c r="ULI63" s="56"/>
      <c r="ULJ63" s="56"/>
      <c r="ULK63" s="56"/>
      <c r="ULL63" s="56"/>
      <c r="ULM63" s="56"/>
      <c r="ULN63" s="56"/>
      <c r="ULO63" s="56"/>
      <c r="ULP63" s="56"/>
      <c r="ULQ63" s="56"/>
      <c r="ULR63" s="56"/>
      <c r="ULS63" s="56"/>
      <c r="ULT63" s="56"/>
      <c r="ULU63" s="56"/>
      <c r="ULV63" s="56"/>
      <c r="ULW63" s="56"/>
      <c r="ULX63" s="56"/>
      <c r="ULY63" s="56"/>
      <c r="ULZ63" s="56"/>
      <c r="UMA63" s="56"/>
      <c r="UMB63" s="56"/>
      <c r="UMC63" s="56"/>
      <c r="UMD63" s="56"/>
      <c r="UME63" s="56"/>
      <c r="UMF63" s="56"/>
      <c r="UMG63" s="56"/>
      <c r="UMH63" s="56"/>
      <c r="UMI63" s="56"/>
      <c r="UMJ63" s="56"/>
      <c r="UMK63" s="56"/>
      <c r="UML63" s="56"/>
      <c r="UMM63" s="56"/>
      <c r="UMN63" s="56"/>
      <c r="UMO63" s="56"/>
      <c r="UMP63" s="56"/>
      <c r="UMQ63" s="56"/>
      <c r="UMR63" s="56"/>
      <c r="UMS63" s="56"/>
      <c r="UMT63" s="56"/>
      <c r="UMU63" s="56"/>
      <c r="UMV63" s="56"/>
      <c r="UMW63" s="56"/>
      <c r="UMX63" s="56"/>
      <c r="UMY63" s="56"/>
      <c r="UMZ63" s="56"/>
      <c r="UNA63" s="56"/>
      <c r="UNB63" s="56"/>
      <c r="UNC63" s="56"/>
      <c r="UND63" s="56"/>
      <c r="UNE63" s="56"/>
      <c r="UNF63" s="56"/>
      <c r="UNG63" s="56"/>
      <c r="UNH63" s="56"/>
      <c r="UNI63" s="56"/>
      <c r="UNJ63" s="56"/>
      <c r="UNK63" s="56"/>
      <c r="UNL63" s="56"/>
      <c r="UNM63" s="56"/>
      <c r="UNN63" s="56"/>
      <c r="UNO63" s="56"/>
      <c r="UNP63" s="56"/>
      <c r="UNQ63" s="56"/>
      <c r="UNR63" s="56"/>
      <c r="UNS63" s="56"/>
      <c r="UNT63" s="56"/>
      <c r="UNU63" s="56"/>
      <c r="UNV63" s="56"/>
      <c r="UNW63" s="56"/>
      <c r="UNX63" s="56"/>
      <c r="UNY63" s="56"/>
      <c r="UNZ63" s="56"/>
      <c r="UOA63" s="56"/>
      <c r="UOB63" s="56"/>
      <c r="UOC63" s="56"/>
      <c r="UOD63" s="56"/>
      <c r="UOE63" s="56"/>
      <c r="UOF63" s="56"/>
      <c r="UOG63" s="56"/>
      <c r="UOH63" s="56"/>
      <c r="UOI63" s="56"/>
      <c r="UOJ63" s="56"/>
      <c r="UOK63" s="56"/>
      <c r="UOL63" s="56"/>
      <c r="UOM63" s="56"/>
      <c r="UON63" s="56"/>
      <c r="UOO63" s="56"/>
      <c r="UOP63" s="56"/>
      <c r="UOQ63" s="56"/>
      <c r="UOR63" s="56"/>
      <c r="UOS63" s="56"/>
      <c r="UOT63" s="56"/>
      <c r="UOU63" s="56"/>
      <c r="UOV63" s="56"/>
      <c r="UOW63" s="56"/>
      <c r="UOX63" s="56"/>
      <c r="UOY63" s="56"/>
      <c r="UOZ63" s="56"/>
      <c r="UPA63" s="56"/>
      <c r="UPB63" s="56"/>
      <c r="UPC63" s="56"/>
      <c r="UPD63" s="56"/>
      <c r="UPE63" s="56"/>
      <c r="UPF63" s="56"/>
      <c r="UPG63" s="56"/>
      <c r="UPH63" s="56"/>
      <c r="UPI63" s="56"/>
      <c r="UPJ63" s="56"/>
      <c r="UPK63" s="56"/>
      <c r="UPL63" s="56"/>
      <c r="UPM63" s="56"/>
      <c r="UPN63" s="56"/>
      <c r="UPO63" s="56"/>
      <c r="UPP63" s="56"/>
      <c r="UPQ63" s="56"/>
      <c r="UPR63" s="56"/>
      <c r="UPS63" s="56"/>
      <c r="UPT63" s="56"/>
      <c r="UPU63" s="56"/>
      <c r="UPV63" s="56"/>
      <c r="UPW63" s="56"/>
      <c r="UPX63" s="56"/>
      <c r="UPY63" s="56"/>
      <c r="UPZ63" s="56"/>
      <c r="UQA63" s="56"/>
      <c r="UQB63" s="56"/>
      <c r="UQC63" s="56"/>
      <c r="UQD63" s="56"/>
      <c r="UQE63" s="56"/>
      <c r="UQF63" s="56"/>
      <c r="UQG63" s="56"/>
      <c r="UQH63" s="56"/>
      <c r="UQI63" s="56"/>
      <c r="UQJ63" s="56"/>
      <c r="UQK63" s="56"/>
      <c r="UQL63" s="56"/>
      <c r="UQM63" s="56"/>
      <c r="UQN63" s="56"/>
      <c r="UQO63" s="56"/>
      <c r="UQP63" s="56"/>
      <c r="UQQ63" s="56"/>
      <c r="UQR63" s="56"/>
      <c r="UQS63" s="56"/>
      <c r="UQT63" s="56"/>
      <c r="UQU63" s="56"/>
      <c r="UQV63" s="56"/>
      <c r="UQW63" s="56"/>
      <c r="UQX63" s="56"/>
      <c r="UQY63" s="56"/>
      <c r="UQZ63" s="56"/>
      <c r="URA63" s="56"/>
      <c r="URB63" s="56"/>
      <c r="URC63" s="56"/>
      <c r="URD63" s="56"/>
      <c r="URE63" s="56"/>
      <c r="URF63" s="56"/>
      <c r="URG63" s="56"/>
      <c r="URH63" s="56"/>
      <c r="URI63" s="56"/>
      <c r="URJ63" s="56"/>
      <c r="URK63" s="56"/>
      <c r="URL63" s="56"/>
      <c r="URM63" s="56"/>
      <c r="URN63" s="56"/>
      <c r="URO63" s="56"/>
      <c r="URP63" s="56"/>
      <c r="URQ63" s="56"/>
      <c r="URR63" s="56"/>
      <c r="URS63" s="56"/>
      <c r="URT63" s="56"/>
      <c r="URU63" s="56"/>
      <c r="URV63" s="56"/>
      <c r="URW63" s="56"/>
      <c r="URX63" s="56"/>
      <c r="URY63" s="56"/>
      <c r="URZ63" s="56"/>
      <c r="USA63" s="56"/>
      <c r="USB63" s="56"/>
      <c r="USC63" s="56"/>
      <c r="USD63" s="56"/>
      <c r="USE63" s="56"/>
      <c r="USF63" s="56"/>
      <c r="USG63" s="56"/>
      <c r="USH63" s="56"/>
      <c r="USI63" s="56"/>
      <c r="USJ63" s="56"/>
      <c r="USK63" s="56"/>
      <c r="USL63" s="56"/>
      <c r="USM63" s="56"/>
      <c r="USN63" s="56"/>
      <c r="USO63" s="56"/>
      <c r="USP63" s="56"/>
      <c r="USQ63" s="56"/>
      <c r="USR63" s="56"/>
      <c r="USS63" s="56"/>
      <c r="UST63" s="56"/>
      <c r="USU63" s="56"/>
      <c r="USV63" s="56"/>
      <c r="USW63" s="56"/>
      <c r="USX63" s="56"/>
      <c r="USY63" s="56"/>
      <c r="USZ63" s="56"/>
      <c r="UTA63" s="56"/>
      <c r="UTB63" s="56"/>
      <c r="UTC63" s="56"/>
      <c r="UTD63" s="56"/>
      <c r="UTE63" s="56"/>
      <c r="UTF63" s="56"/>
      <c r="UTG63" s="56"/>
      <c r="UTH63" s="56"/>
      <c r="UTI63" s="56"/>
      <c r="UTJ63" s="56"/>
      <c r="UTK63" s="56"/>
      <c r="UTL63" s="56"/>
      <c r="UTM63" s="56"/>
      <c r="UTN63" s="56"/>
      <c r="UTO63" s="56"/>
      <c r="UTP63" s="56"/>
      <c r="UTQ63" s="56"/>
      <c r="UTR63" s="56"/>
      <c r="UTS63" s="56"/>
      <c r="UTT63" s="56"/>
      <c r="UTU63" s="56"/>
      <c r="UTV63" s="56"/>
      <c r="UTW63" s="56"/>
      <c r="UTX63" s="56"/>
      <c r="UTY63" s="56"/>
      <c r="UTZ63" s="56"/>
      <c r="UUA63" s="56"/>
      <c r="UUB63" s="56"/>
      <c r="UUC63" s="56"/>
      <c r="UUD63" s="56"/>
      <c r="UUE63" s="56"/>
      <c r="UUF63" s="56"/>
      <c r="UUG63" s="56"/>
      <c r="UUH63" s="56"/>
      <c r="UUI63" s="56"/>
      <c r="UUJ63" s="56"/>
      <c r="UUK63" s="56"/>
      <c r="UUL63" s="56"/>
      <c r="UUM63" s="56"/>
      <c r="UUN63" s="56"/>
      <c r="UUO63" s="56"/>
      <c r="UUP63" s="56"/>
      <c r="UUQ63" s="56"/>
      <c r="UUR63" s="56"/>
      <c r="UUS63" s="56"/>
      <c r="UUT63" s="56"/>
      <c r="UUU63" s="56"/>
      <c r="UUV63" s="56"/>
      <c r="UUW63" s="56"/>
      <c r="UUX63" s="56"/>
      <c r="UUY63" s="56"/>
      <c r="UUZ63" s="56"/>
      <c r="UVA63" s="56"/>
      <c r="UVB63" s="56"/>
      <c r="UVC63" s="56"/>
      <c r="UVD63" s="56"/>
      <c r="UVE63" s="56"/>
      <c r="UVF63" s="56"/>
      <c r="UVG63" s="56"/>
      <c r="UVH63" s="56"/>
      <c r="UVI63" s="56"/>
      <c r="UVJ63" s="56"/>
      <c r="UVK63" s="56"/>
      <c r="UVL63" s="56"/>
      <c r="UVM63" s="56"/>
      <c r="UVN63" s="56"/>
      <c r="UVO63" s="56"/>
      <c r="UVP63" s="56"/>
      <c r="UVQ63" s="56"/>
      <c r="UVR63" s="56"/>
      <c r="UVS63" s="56"/>
      <c r="UVT63" s="56"/>
      <c r="UVU63" s="56"/>
      <c r="UVV63" s="56"/>
      <c r="UVW63" s="56"/>
      <c r="UVX63" s="56"/>
      <c r="UVY63" s="56"/>
      <c r="UVZ63" s="56"/>
      <c r="UWA63" s="56"/>
      <c r="UWB63" s="56"/>
      <c r="UWC63" s="56"/>
      <c r="UWD63" s="56"/>
      <c r="UWE63" s="56"/>
      <c r="UWF63" s="56"/>
      <c r="UWG63" s="56"/>
      <c r="UWH63" s="56"/>
      <c r="UWI63" s="56"/>
      <c r="UWJ63" s="56"/>
      <c r="UWK63" s="56"/>
      <c r="UWL63" s="56"/>
      <c r="UWM63" s="56"/>
      <c r="UWN63" s="56"/>
      <c r="UWO63" s="56"/>
      <c r="UWP63" s="56"/>
      <c r="UWQ63" s="56"/>
      <c r="UWR63" s="56"/>
      <c r="UWS63" s="56"/>
      <c r="UWT63" s="56"/>
      <c r="UWU63" s="56"/>
      <c r="UWV63" s="56"/>
      <c r="UWW63" s="56"/>
      <c r="UWX63" s="56"/>
      <c r="UWY63" s="56"/>
      <c r="UWZ63" s="56"/>
      <c r="UXA63" s="56"/>
      <c r="UXB63" s="56"/>
      <c r="UXC63" s="56"/>
      <c r="UXD63" s="56"/>
      <c r="UXE63" s="56"/>
      <c r="UXF63" s="56"/>
      <c r="UXG63" s="56"/>
      <c r="UXH63" s="56"/>
      <c r="UXI63" s="56"/>
      <c r="UXJ63" s="56"/>
      <c r="UXK63" s="56"/>
      <c r="UXL63" s="56"/>
      <c r="UXM63" s="56"/>
      <c r="UXN63" s="56"/>
      <c r="UXO63" s="56"/>
      <c r="UXP63" s="56"/>
      <c r="UXQ63" s="56"/>
      <c r="UXR63" s="56"/>
      <c r="UXS63" s="56"/>
      <c r="UXT63" s="56"/>
      <c r="UXU63" s="56"/>
      <c r="UXV63" s="56"/>
      <c r="UXW63" s="56"/>
      <c r="UXX63" s="56"/>
      <c r="UXY63" s="56"/>
      <c r="UXZ63" s="56"/>
      <c r="UYA63" s="56"/>
      <c r="UYB63" s="56"/>
      <c r="UYC63" s="56"/>
      <c r="UYD63" s="56"/>
      <c r="UYE63" s="56"/>
      <c r="UYF63" s="56"/>
      <c r="UYG63" s="56"/>
      <c r="UYH63" s="56"/>
      <c r="UYI63" s="56"/>
      <c r="UYJ63" s="56"/>
      <c r="UYK63" s="56"/>
      <c r="UYL63" s="56"/>
      <c r="UYM63" s="56"/>
      <c r="UYN63" s="56"/>
      <c r="UYO63" s="56"/>
      <c r="UYP63" s="56"/>
      <c r="UYQ63" s="56"/>
      <c r="UYR63" s="56"/>
      <c r="UYS63" s="56"/>
      <c r="UYT63" s="56"/>
      <c r="UYU63" s="56"/>
      <c r="UYV63" s="56"/>
      <c r="UYW63" s="56"/>
      <c r="UYX63" s="56"/>
      <c r="UYY63" s="56"/>
      <c r="UYZ63" s="56"/>
      <c r="UZA63" s="56"/>
      <c r="UZB63" s="56"/>
      <c r="UZC63" s="56"/>
      <c r="UZD63" s="56"/>
      <c r="UZE63" s="56"/>
      <c r="UZF63" s="56"/>
      <c r="UZG63" s="56"/>
      <c r="UZH63" s="56"/>
      <c r="UZI63" s="56"/>
      <c r="UZJ63" s="56"/>
      <c r="UZK63" s="56"/>
      <c r="UZL63" s="56"/>
      <c r="UZM63" s="56"/>
      <c r="UZN63" s="56"/>
      <c r="UZO63" s="56"/>
      <c r="UZP63" s="56"/>
      <c r="UZQ63" s="56"/>
      <c r="UZR63" s="56"/>
      <c r="UZS63" s="56"/>
      <c r="UZT63" s="56"/>
      <c r="UZU63" s="56"/>
      <c r="UZV63" s="56"/>
      <c r="UZW63" s="56"/>
      <c r="UZX63" s="56"/>
      <c r="UZY63" s="56"/>
      <c r="UZZ63" s="56"/>
      <c r="VAA63" s="56"/>
      <c r="VAB63" s="56"/>
      <c r="VAC63" s="56"/>
      <c r="VAD63" s="56"/>
      <c r="VAE63" s="56"/>
      <c r="VAF63" s="56"/>
      <c r="VAG63" s="56"/>
      <c r="VAH63" s="56"/>
      <c r="VAI63" s="56"/>
      <c r="VAJ63" s="56"/>
      <c r="VAK63" s="56"/>
      <c r="VAL63" s="56"/>
      <c r="VAM63" s="56"/>
      <c r="VAN63" s="56"/>
      <c r="VAO63" s="56"/>
      <c r="VAP63" s="56"/>
      <c r="VAQ63" s="56"/>
      <c r="VAR63" s="56"/>
      <c r="VAS63" s="56"/>
      <c r="VAT63" s="56"/>
      <c r="VAU63" s="56"/>
      <c r="VAV63" s="56"/>
      <c r="VAW63" s="56"/>
      <c r="VAX63" s="56"/>
      <c r="VAY63" s="56"/>
      <c r="VAZ63" s="56"/>
      <c r="VBA63" s="56"/>
      <c r="VBB63" s="56"/>
      <c r="VBC63" s="56"/>
      <c r="VBD63" s="56"/>
      <c r="VBE63" s="56"/>
      <c r="VBF63" s="56"/>
      <c r="VBG63" s="56"/>
      <c r="VBH63" s="56"/>
      <c r="VBI63" s="56"/>
      <c r="VBJ63" s="56"/>
      <c r="VBK63" s="56"/>
      <c r="VBL63" s="56"/>
      <c r="VBM63" s="56"/>
      <c r="VBN63" s="56"/>
      <c r="VBO63" s="56"/>
      <c r="VBP63" s="56"/>
      <c r="VBQ63" s="56"/>
      <c r="VBR63" s="56"/>
      <c r="VBS63" s="56"/>
      <c r="VBT63" s="56"/>
      <c r="VBU63" s="56"/>
      <c r="VBV63" s="56"/>
      <c r="VBW63" s="56"/>
      <c r="VBX63" s="56"/>
      <c r="VBY63" s="56"/>
      <c r="VBZ63" s="56"/>
      <c r="VCA63" s="56"/>
      <c r="VCB63" s="56"/>
      <c r="VCC63" s="56"/>
      <c r="VCD63" s="56"/>
      <c r="VCE63" s="56"/>
      <c r="VCF63" s="56"/>
      <c r="VCG63" s="56"/>
      <c r="VCH63" s="56"/>
      <c r="VCI63" s="56"/>
      <c r="VCJ63" s="56"/>
      <c r="VCK63" s="56"/>
      <c r="VCL63" s="56"/>
      <c r="VCM63" s="56"/>
      <c r="VCN63" s="56"/>
      <c r="VCO63" s="56"/>
      <c r="VCP63" s="56"/>
      <c r="VCQ63" s="56"/>
      <c r="VCR63" s="56"/>
      <c r="VCS63" s="56"/>
      <c r="VCT63" s="56"/>
      <c r="VCU63" s="56"/>
      <c r="VCV63" s="56"/>
      <c r="VCW63" s="56"/>
      <c r="VCX63" s="56"/>
      <c r="VCY63" s="56"/>
      <c r="VCZ63" s="56"/>
      <c r="VDA63" s="56"/>
      <c r="VDB63" s="56"/>
      <c r="VDC63" s="56"/>
      <c r="VDD63" s="56"/>
      <c r="VDE63" s="56"/>
      <c r="VDF63" s="56"/>
      <c r="VDG63" s="56"/>
      <c r="VDH63" s="56"/>
      <c r="VDI63" s="56"/>
      <c r="VDJ63" s="56"/>
      <c r="VDK63" s="56"/>
      <c r="VDL63" s="56"/>
      <c r="VDM63" s="56"/>
      <c r="VDN63" s="56"/>
      <c r="VDO63" s="56"/>
      <c r="VDP63" s="56"/>
      <c r="VDQ63" s="56"/>
      <c r="VDR63" s="56"/>
      <c r="VDS63" s="56"/>
      <c r="VDT63" s="56"/>
      <c r="VDU63" s="56"/>
      <c r="VDV63" s="56"/>
      <c r="VDW63" s="56"/>
      <c r="VDX63" s="56"/>
      <c r="VDY63" s="56"/>
      <c r="VDZ63" s="56"/>
      <c r="VEA63" s="56"/>
      <c r="VEB63" s="56"/>
      <c r="VEC63" s="56"/>
      <c r="VED63" s="56"/>
      <c r="VEE63" s="56"/>
      <c r="VEF63" s="56"/>
      <c r="VEG63" s="56"/>
      <c r="VEH63" s="56"/>
      <c r="VEI63" s="56"/>
      <c r="VEJ63" s="56"/>
      <c r="VEK63" s="56"/>
      <c r="VEL63" s="56"/>
      <c r="VEM63" s="56"/>
      <c r="VEN63" s="56"/>
      <c r="VEO63" s="56"/>
      <c r="VEP63" s="56"/>
      <c r="VEQ63" s="56"/>
      <c r="VER63" s="56"/>
      <c r="VES63" s="56"/>
      <c r="VET63" s="56"/>
      <c r="VEU63" s="56"/>
      <c r="VEV63" s="56"/>
      <c r="VEW63" s="56"/>
      <c r="VEX63" s="56"/>
      <c r="VEY63" s="56"/>
      <c r="VEZ63" s="56"/>
      <c r="VFA63" s="56"/>
      <c r="VFB63" s="56"/>
      <c r="VFC63" s="56"/>
      <c r="VFD63" s="56"/>
      <c r="VFE63" s="56"/>
      <c r="VFF63" s="56"/>
      <c r="VFG63" s="56"/>
      <c r="VFH63" s="56"/>
      <c r="VFI63" s="56"/>
      <c r="VFJ63" s="56"/>
      <c r="VFK63" s="56"/>
      <c r="VFL63" s="56"/>
      <c r="VFM63" s="56"/>
      <c r="VFN63" s="56"/>
      <c r="VFO63" s="56"/>
      <c r="VFP63" s="56"/>
      <c r="VFQ63" s="56"/>
      <c r="VFR63" s="56"/>
      <c r="VFS63" s="56"/>
      <c r="VFT63" s="56"/>
      <c r="VFU63" s="56"/>
      <c r="VFV63" s="56"/>
      <c r="VFW63" s="56"/>
      <c r="VFX63" s="56"/>
      <c r="VFY63" s="56"/>
      <c r="VFZ63" s="56"/>
      <c r="VGA63" s="56"/>
      <c r="VGB63" s="56"/>
      <c r="VGC63" s="56"/>
      <c r="VGD63" s="56"/>
      <c r="VGE63" s="56"/>
      <c r="VGF63" s="56"/>
      <c r="VGG63" s="56"/>
      <c r="VGH63" s="56"/>
      <c r="VGI63" s="56"/>
      <c r="VGJ63" s="56"/>
      <c r="VGK63" s="56"/>
      <c r="VGL63" s="56"/>
      <c r="VGM63" s="56"/>
      <c r="VGN63" s="56"/>
      <c r="VGO63" s="56"/>
      <c r="VGP63" s="56"/>
      <c r="VGQ63" s="56"/>
      <c r="VGR63" s="56"/>
      <c r="VGS63" s="56"/>
      <c r="VGT63" s="56"/>
      <c r="VGU63" s="56"/>
      <c r="VGV63" s="56"/>
      <c r="VGW63" s="56"/>
      <c r="VGX63" s="56"/>
      <c r="VGY63" s="56"/>
      <c r="VGZ63" s="56"/>
      <c r="VHA63" s="56"/>
      <c r="VHB63" s="56"/>
      <c r="VHC63" s="56"/>
      <c r="VHD63" s="56"/>
      <c r="VHE63" s="56"/>
      <c r="VHF63" s="56"/>
      <c r="VHG63" s="56"/>
      <c r="VHH63" s="56"/>
      <c r="VHI63" s="56"/>
      <c r="VHJ63" s="56"/>
      <c r="VHK63" s="56"/>
      <c r="VHL63" s="56"/>
      <c r="VHM63" s="56"/>
      <c r="VHN63" s="56"/>
      <c r="VHO63" s="56"/>
      <c r="VHP63" s="56"/>
      <c r="VHQ63" s="56"/>
      <c r="VHR63" s="56"/>
      <c r="VHS63" s="56"/>
      <c r="VHT63" s="56"/>
      <c r="VHU63" s="56"/>
      <c r="VHV63" s="56"/>
      <c r="VHW63" s="56"/>
      <c r="VHX63" s="56"/>
      <c r="VHY63" s="56"/>
      <c r="VHZ63" s="56"/>
      <c r="VIA63" s="56"/>
      <c r="VIB63" s="56"/>
      <c r="VIC63" s="56"/>
      <c r="VID63" s="56"/>
      <c r="VIE63" s="56"/>
      <c r="VIF63" s="56"/>
      <c r="VIG63" s="56"/>
      <c r="VIH63" s="56"/>
      <c r="VII63" s="56"/>
      <c r="VIJ63" s="56"/>
      <c r="VIK63" s="56"/>
      <c r="VIL63" s="56"/>
      <c r="VIM63" s="56"/>
      <c r="VIN63" s="56"/>
      <c r="VIO63" s="56"/>
      <c r="VIP63" s="56"/>
      <c r="VIQ63" s="56"/>
      <c r="VIR63" s="56"/>
      <c r="VIS63" s="56"/>
      <c r="VIT63" s="56"/>
      <c r="VIU63" s="56"/>
      <c r="VIV63" s="56"/>
      <c r="VIW63" s="56"/>
      <c r="VIX63" s="56"/>
      <c r="VIY63" s="56"/>
      <c r="VIZ63" s="56"/>
      <c r="VJA63" s="56"/>
      <c r="VJB63" s="56"/>
      <c r="VJC63" s="56"/>
      <c r="VJD63" s="56"/>
      <c r="VJE63" s="56"/>
      <c r="VJF63" s="56"/>
      <c r="VJG63" s="56"/>
      <c r="VJH63" s="56"/>
      <c r="VJI63" s="56"/>
      <c r="VJJ63" s="56"/>
      <c r="VJK63" s="56"/>
      <c r="VJL63" s="56"/>
      <c r="VJM63" s="56"/>
      <c r="VJN63" s="56"/>
      <c r="VJO63" s="56"/>
      <c r="VJP63" s="56"/>
      <c r="VJQ63" s="56"/>
      <c r="VJR63" s="56"/>
      <c r="VJS63" s="56"/>
      <c r="VJT63" s="56"/>
      <c r="VJU63" s="56"/>
      <c r="VJV63" s="56"/>
      <c r="VJW63" s="56"/>
      <c r="VJX63" s="56"/>
      <c r="VJY63" s="56"/>
      <c r="VJZ63" s="56"/>
      <c r="VKA63" s="56"/>
      <c r="VKB63" s="56"/>
      <c r="VKC63" s="56"/>
      <c r="VKD63" s="56"/>
      <c r="VKE63" s="56"/>
      <c r="VKF63" s="56"/>
      <c r="VKG63" s="56"/>
      <c r="VKH63" s="56"/>
      <c r="VKI63" s="56"/>
      <c r="VKJ63" s="56"/>
      <c r="VKK63" s="56"/>
      <c r="VKL63" s="56"/>
      <c r="VKM63" s="56"/>
      <c r="VKN63" s="56"/>
      <c r="VKO63" s="56"/>
      <c r="VKP63" s="56"/>
      <c r="VKQ63" s="56"/>
      <c r="VKR63" s="56"/>
      <c r="VKS63" s="56"/>
      <c r="VKT63" s="56"/>
      <c r="VKU63" s="56"/>
      <c r="VKV63" s="56"/>
      <c r="VKW63" s="56"/>
      <c r="VKX63" s="56"/>
      <c r="VKY63" s="56"/>
      <c r="VKZ63" s="56"/>
      <c r="VLA63" s="56"/>
      <c r="VLB63" s="56"/>
      <c r="VLC63" s="56"/>
      <c r="VLD63" s="56"/>
      <c r="VLE63" s="56"/>
      <c r="VLF63" s="56"/>
      <c r="VLG63" s="56"/>
      <c r="VLH63" s="56"/>
      <c r="VLI63" s="56"/>
      <c r="VLJ63" s="56"/>
      <c r="VLK63" s="56"/>
      <c r="VLL63" s="56"/>
      <c r="VLM63" s="56"/>
      <c r="VLN63" s="56"/>
      <c r="VLO63" s="56"/>
      <c r="VLP63" s="56"/>
      <c r="VLQ63" s="56"/>
      <c r="VLR63" s="56"/>
      <c r="VLS63" s="56"/>
      <c r="VLT63" s="56"/>
      <c r="VLU63" s="56"/>
      <c r="VLV63" s="56"/>
      <c r="VLW63" s="56"/>
      <c r="VLX63" s="56"/>
      <c r="VLY63" s="56"/>
      <c r="VLZ63" s="56"/>
      <c r="VMA63" s="56"/>
      <c r="VMB63" s="56"/>
      <c r="VMC63" s="56"/>
      <c r="VMD63" s="56"/>
      <c r="VME63" s="56"/>
      <c r="VMF63" s="56"/>
      <c r="VMG63" s="56"/>
      <c r="VMH63" s="56"/>
      <c r="VMI63" s="56"/>
      <c r="VMJ63" s="56"/>
      <c r="VMK63" s="56"/>
      <c r="VML63" s="56"/>
      <c r="VMM63" s="56"/>
      <c r="VMN63" s="56"/>
      <c r="VMO63" s="56"/>
      <c r="VMP63" s="56"/>
      <c r="VMQ63" s="56"/>
      <c r="VMR63" s="56"/>
      <c r="VMS63" s="56"/>
      <c r="VMT63" s="56"/>
      <c r="VMU63" s="56"/>
      <c r="VMV63" s="56"/>
      <c r="VMW63" s="56"/>
      <c r="VMX63" s="56"/>
      <c r="VMY63" s="56"/>
      <c r="VMZ63" s="56"/>
      <c r="VNA63" s="56"/>
      <c r="VNB63" s="56"/>
      <c r="VNC63" s="56"/>
      <c r="VND63" s="56"/>
      <c r="VNE63" s="56"/>
      <c r="VNF63" s="56"/>
      <c r="VNG63" s="56"/>
      <c r="VNH63" s="56"/>
      <c r="VNI63" s="56"/>
      <c r="VNJ63" s="56"/>
      <c r="VNK63" s="56"/>
      <c r="VNL63" s="56"/>
      <c r="VNM63" s="56"/>
      <c r="VNN63" s="56"/>
      <c r="VNO63" s="56"/>
      <c r="VNP63" s="56"/>
      <c r="VNQ63" s="56"/>
      <c r="VNR63" s="56"/>
      <c r="VNS63" s="56"/>
      <c r="VNT63" s="56"/>
      <c r="VNU63" s="56"/>
      <c r="VNV63" s="56"/>
      <c r="VNW63" s="56"/>
      <c r="VNX63" s="56"/>
      <c r="VNY63" s="56"/>
      <c r="VNZ63" s="56"/>
      <c r="VOA63" s="56"/>
      <c r="VOB63" s="56"/>
      <c r="VOC63" s="56"/>
      <c r="VOD63" s="56"/>
      <c r="VOE63" s="56"/>
      <c r="VOF63" s="56"/>
      <c r="VOG63" s="56"/>
      <c r="VOH63" s="56"/>
      <c r="VOI63" s="56"/>
      <c r="VOJ63" s="56"/>
      <c r="VOK63" s="56"/>
      <c r="VOL63" s="56"/>
      <c r="VOM63" s="56"/>
      <c r="VON63" s="56"/>
      <c r="VOO63" s="56"/>
      <c r="VOP63" s="56"/>
      <c r="VOQ63" s="56"/>
      <c r="VOR63" s="56"/>
      <c r="VOS63" s="56"/>
      <c r="VOT63" s="56"/>
      <c r="VOU63" s="56"/>
      <c r="VOV63" s="56"/>
      <c r="VOW63" s="56"/>
      <c r="VOX63" s="56"/>
      <c r="VOY63" s="56"/>
      <c r="VOZ63" s="56"/>
      <c r="VPA63" s="56"/>
      <c r="VPB63" s="56"/>
      <c r="VPC63" s="56"/>
      <c r="VPD63" s="56"/>
      <c r="VPE63" s="56"/>
      <c r="VPF63" s="56"/>
      <c r="VPG63" s="56"/>
      <c r="VPH63" s="56"/>
      <c r="VPI63" s="56"/>
      <c r="VPJ63" s="56"/>
      <c r="VPK63" s="56"/>
      <c r="VPL63" s="56"/>
      <c r="VPM63" s="56"/>
      <c r="VPN63" s="56"/>
      <c r="VPO63" s="56"/>
      <c r="VPP63" s="56"/>
      <c r="VPQ63" s="56"/>
      <c r="VPR63" s="56"/>
      <c r="VPS63" s="56"/>
      <c r="VPT63" s="56"/>
      <c r="VPU63" s="56"/>
      <c r="VPV63" s="56"/>
      <c r="VPW63" s="56"/>
      <c r="VPX63" s="56"/>
      <c r="VPY63" s="56"/>
      <c r="VPZ63" s="56"/>
      <c r="VQA63" s="56"/>
      <c r="VQB63" s="56"/>
      <c r="VQC63" s="56"/>
      <c r="VQD63" s="56"/>
      <c r="VQE63" s="56"/>
      <c r="VQF63" s="56"/>
      <c r="VQG63" s="56"/>
      <c r="VQH63" s="56"/>
      <c r="VQI63" s="56"/>
      <c r="VQJ63" s="56"/>
      <c r="VQK63" s="56"/>
      <c r="VQL63" s="56"/>
      <c r="VQM63" s="56"/>
      <c r="VQN63" s="56"/>
      <c r="VQO63" s="56"/>
      <c r="VQP63" s="56"/>
      <c r="VQQ63" s="56"/>
      <c r="VQR63" s="56"/>
      <c r="VQS63" s="56"/>
      <c r="VQT63" s="56"/>
      <c r="VQU63" s="56"/>
      <c r="VQV63" s="56"/>
      <c r="VQW63" s="56"/>
      <c r="VQX63" s="56"/>
      <c r="VQY63" s="56"/>
      <c r="VQZ63" s="56"/>
      <c r="VRA63" s="56"/>
      <c r="VRB63" s="56"/>
      <c r="VRC63" s="56"/>
      <c r="VRD63" s="56"/>
      <c r="VRE63" s="56"/>
      <c r="VRF63" s="56"/>
      <c r="VRG63" s="56"/>
      <c r="VRH63" s="56"/>
      <c r="VRI63" s="56"/>
      <c r="VRJ63" s="56"/>
      <c r="VRK63" s="56"/>
      <c r="VRL63" s="56"/>
      <c r="VRM63" s="56"/>
      <c r="VRN63" s="56"/>
      <c r="VRO63" s="56"/>
      <c r="VRP63" s="56"/>
      <c r="VRQ63" s="56"/>
      <c r="VRR63" s="56"/>
      <c r="VRS63" s="56"/>
      <c r="VRT63" s="56"/>
      <c r="VRU63" s="56"/>
      <c r="VRV63" s="56"/>
      <c r="VRW63" s="56"/>
      <c r="VRX63" s="56"/>
      <c r="VRY63" s="56"/>
      <c r="VRZ63" s="56"/>
      <c r="VSA63" s="56"/>
      <c r="VSB63" s="56"/>
      <c r="VSC63" s="56"/>
      <c r="VSD63" s="56"/>
      <c r="VSE63" s="56"/>
      <c r="VSF63" s="56"/>
      <c r="VSG63" s="56"/>
      <c r="VSH63" s="56"/>
      <c r="VSI63" s="56"/>
      <c r="VSJ63" s="56"/>
      <c r="VSK63" s="56"/>
      <c r="VSL63" s="56"/>
      <c r="VSM63" s="56"/>
      <c r="VSN63" s="56"/>
      <c r="VSO63" s="56"/>
      <c r="VSP63" s="56"/>
      <c r="VSQ63" s="56"/>
      <c r="VSR63" s="56"/>
      <c r="VSS63" s="56"/>
      <c r="VST63" s="56"/>
      <c r="VSU63" s="56"/>
      <c r="VSV63" s="56"/>
      <c r="VSW63" s="56"/>
      <c r="VSX63" s="56"/>
      <c r="VSY63" s="56"/>
      <c r="VSZ63" s="56"/>
      <c r="VTA63" s="56"/>
      <c r="VTB63" s="56"/>
      <c r="VTC63" s="56"/>
      <c r="VTD63" s="56"/>
      <c r="VTE63" s="56"/>
      <c r="VTF63" s="56"/>
      <c r="VTG63" s="56"/>
      <c r="VTH63" s="56"/>
      <c r="VTI63" s="56"/>
      <c r="VTJ63" s="56"/>
      <c r="VTK63" s="56"/>
      <c r="VTL63" s="56"/>
      <c r="VTM63" s="56"/>
      <c r="VTN63" s="56"/>
      <c r="VTO63" s="56"/>
      <c r="VTP63" s="56"/>
      <c r="VTQ63" s="56"/>
      <c r="VTR63" s="56"/>
      <c r="VTS63" s="56"/>
      <c r="VTT63" s="56"/>
      <c r="VTU63" s="56"/>
      <c r="VTV63" s="56"/>
      <c r="VTW63" s="56"/>
      <c r="VTX63" s="56"/>
      <c r="VTY63" s="56"/>
      <c r="VTZ63" s="56"/>
      <c r="VUA63" s="56"/>
      <c r="VUB63" s="56"/>
      <c r="VUC63" s="56"/>
      <c r="VUD63" s="56"/>
      <c r="VUE63" s="56"/>
      <c r="VUF63" s="56"/>
      <c r="VUG63" s="56"/>
      <c r="VUH63" s="56"/>
      <c r="VUI63" s="56"/>
      <c r="VUJ63" s="56"/>
      <c r="VUK63" s="56"/>
      <c r="VUL63" s="56"/>
      <c r="VUM63" s="56"/>
      <c r="VUN63" s="56"/>
      <c r="VUO63" s="56"/>
      <c r="VUP63" s="56"/>
      <c r="VUQ63" s="56"/>
      <c r="VUR63" s="56"/>
      <c r="VUS63" s="56"/>
      <c r="VUT63" s="56"/>
      <c r="VUU63" s="56"/>
      <c r="VUV63" s="56"/>
      <c r="VUW63" s="56"/>
      <c r="VUX63" s="56"/>
      <c r="VUY63" s="56"/>
      <c r="VUZ63" s="56"/>
      <c r="VVA63" s="56"/>
      <c r="VVB63" s="56"/>
      <c r="VVC63" s="56"/>
      <c r="VVD63" s="56"/>
      <c r="VVE63" s="56"/>
      <c r="VVF63" s="56"/>
      <c r="VVG63" s="56"/>
      <c r="VVH63" s="56"/>
      <c r="VVI63" s="56"/>
      <c r="VVJ63" s="56"/>
      <c r="VVK63" s="56"/>
      <c r="VVL63" s="56"/>
      <c r="VVM63" s="56"/>
      <c r="VVN63" s="56"/>
      <c r="VVO63" s="56"/>
      <c r="VVP63" s="56"/>
      <c r="VVQ63" s="56"/>
      <c r="VVR63" s="56"/>
      <c r="VVS63" s="56"/>
      <c r="VVT63" s="56"/>
      <c r="VVU63" s="56"/>
      <c r="VVV63" s="56"/>
      <c r="VVW63" s="56"/>
      <c r="VVX63" s="56"/>
      <c r="VVY63" s="56"/>
      <c r="VVZ63" s="56"/>
      <c r="VWA63" s="56"/>
      <c r="VWB63" s="56"/>
      <c r="VWC63" s="56"/>
      <c r="VWD63" s="56"/>
      <c r="VWE63" s="56"/>
      <c r="VWF63" s="56"/>
      <c r="VWG63" s="56"/>
      <c r="VWH63" s="56"/>
      <c r="VWI63" s="56"/>
      <c r="VWJ63" s="56"/>
      <c r="VWK63" s="56"/>
      <c r="VWL63" s="56"/>
      <c r="VWM63" s="56"/>
      <c r="VWN63" s="56"/>
      <c r="VWO63" s="56"/>
      <c r="VWP63" s="56"/>
      <c r="VWQ63" s="56"/>
      <c r="VWR63" s="56"/>
      <c r="VWS63" s="56"/>
      <c r="VWT63" s="56"/>
      <c r="VWU63" s="56"/>
      <c r="VWV63" s="56"/>
      <c r="VWW63" s="56"/>
      <c r="VWX63" s="56"/>
      <c r="VWY63" s="56"/>
      <c r="VWZ63" s="56"/>
      <c r="VXA63" s="56"/>
      <c r="VXB63" s="56"/>
      <c r="VXC63" s="56"/>
      <c r="VXD63" s="56"/>
      <c r="VXE63" s="56"/>
      <c r="VXF63" s="56"/>
      <c r="VXG63" s="56"/>
      <c r="VXH63" s="56"/>
      <c r="VXI63" s="56"/>
      <c r="VXJ63" s="56"/>
      <c r="VXK63" s="56"/>
      <c r="VXL63" s="56"/>
      <c r="VXM63" s="56"/>
      <c r="VXN63" s="56"/>
      <c r="VXO63" s="56"/>
      <c r="VXP63" s="56"/>
      <c r="VXQ63" s="56"/>
      <c r="VXR63" s="56"/>
      <c r="VXS63" s="56"/>
      <c r="VXT63" s="56"/>
      <c r="VXU63" s="56"/>
      <c r="VXV63" s="56"/>
      <c r="VXW63" s="56"/>
      <c r="VXX63" s="56"/>
      <c r="VXY63" s="56"/>
      <c r="VXZ63" s="56"/>
      <c r="VYA63" s="56"/>
      <c r="VYB63" s="56"/>
      <c r="VYC63" s="56"/>
      <c r="VYD63" s="56"/>
      <c r="VYE63" s="56"/>
      <c r="VYF63" s="56"/>
      <c r="VYG63" s="56"/>
      <c r="VYH63" s="56"/>
      <c r="VYI63" s="56"/>
      <c r="VYJ63" s="56"/>
      <c r="VYK63" s="56"/>
      <c r="VYL63" s="56"/>
      <c r="VYM63" s="56"/>
      <c r="VYN63" s="56"/>
      <c r="VYO63" s="56"/>
      <c r="VYP63" s="56"/>
      <c r="VYQ63" s="56"/>
      <c r="VYR63" s="56"/>
      <c r="VYS63" s="56"/>
      <c r="VYT63" s="56"/>
      <c r="VYU63" s="56"/>
      <c r="VYV63" s="56"/>
      <c r="VYW63" s="56"/>
      <c r="VYX63" s="56"/>
      <c r="VYY63" s="56"/>
      <c r="VYZ63" s="56"/>
      <c r="VZA63" s="56"/>
      <c r="VZB63" s="56"/>
      <c r="VZC63" s="56"/>
      <c r="VZD63" s="56"/>
      <c r="VZE63" s="56"/>
      <c r="VZF63" s="56"/>
      <c r="VZG63" s="56"/>
      <c r="VZH63" s="56"/>
      <c r="VZI63" s="56"/>
      <c r="VZJ63" s="56"/>
      <c r="VZK63" s="56"/>
      <c r="VZL63" s="56"/>
      <c r="VZM63" s="56"/>
      <c r="VZN63" s="56"/>
      <c r="VZO63" s="56"/>
      <c r="VZP63" s="56"/>
      <c r="VZQ63" s="56"/>
      <c r="VZR63" s="56"/>
      <c r="VZS63" s="56"/>
      <c r="VZT63" s="56"/>
      <c r="VZU63" s="56"/>
      <c r="VZV63" s="56"/>
      <c r="VZW63" s="56"/>
      <c r="VZX63" s="56"/>
      <c r="VZY63" s="56"/>
      <c r="VZZ63" s="56"/>
      <c r="WAA63" s="56"/>
      <c r="WAB63" s="56"/>
      <c r="WAC63" s="56"/>
      <c r="WAD63" s="56"/>
      <c r="WAE63" s="56"/>
      <c r="WAF63" s="56"/>
      <c r="WAG63" s="56"/>
      <c r="WAH63" s="56"/>
      <c r="WAI63" s="56"/>
      <c r="WAJ63" s="56"/>
      <c r="WAK63" s="56"/>
      <c r="WAL63" s="56"/>
      <c r="WAM63" s="56"/>
      <c r="WAN63" s="56"/>
      <c r="WAO63" s="56"/>
      <c r="WAP63" s="56"/>
      <c r="WAQ63" s="56"/>
      <c r="WAR63" s="56"/>
      <c r="WAS63" s="56"/>
      <c r="WAT63" s="56"/>
      <c r="WAU63" s="56"/>
      <c r="WAV63" s="56"/>
      <c r="WAW63" s="56"/>
      <c r="WAX63" s="56"/>
      <c r="WAY63" s="56"/>
      <c r="WAZ63" s="56"/>
      <c r="WBA63" s="56"/>
      <c r="WBB63" s="56"/>
      <c r="WBC63" s="56"/>
      <c r="WBD63" s="56"/>
      <c r="WBE63" s="56"/>
      <c r="WBF63" s="56"/>
      <c r="WBG63" s="56"/>
      <c r="WBH63" s="56"/>
      <c r="WBI63" s="56"/>
      <c r="WBJ63" s="56"/>
      <c r="WBK63" s="56"/>
      <c r="WBL63" s="56"/>
      <c r="WBM63" s="56"/>
      <c r="WBN63" s="56"/>
      <c r="WBO63" s="56"/>
      <c r="WBP63" s="56"/>
      <c r="WBQ63" s="56"/>
      <c r="WBR63" s="56"/>
      <c r="WBS63" s="56"/>
      <c r="WBT63" s="56"/>
      <c r="WBU63" s="56"/>
      <c r="WBV63" s="56"/>
      <c r="WBW63" s="56"/>
      <c r="WBX63" s="56"/>
      <c r="WBY63" s="56"/>
      <c r="WBZ63" s="56"/>
      <c r="WCA63" s="56"/>
      <c r="WCB63" s="56"/>
      <c r="WCC63" s="56"/>
      <c r="WCD63" s="56"/>
      <c r="WCE63" s="56"/>
      <c r="WCF63" s="56"/>
      <c r="WCG63" s="56"/>
      <c r="WCH63" s="56"/>
      <c r="WCI63" s="56"/>
      <c r="WCJ63" s="56"/>
      <c r="WCK63" s="56"/>
      <c r="WCL63" s="56"/>
      <c r="WCM63" s="56"/>
      <c r="WCN63" s="56"/>
      <c r="WCO63" s="56"/>
      <c r="WCP63" s="56"/>
      <c r="WCQ63" s="56"/>
      <c r="WCR63" s="56"/>
      <c r="WCS63" s="56"/>
      <c r="WCT63" s="56"/>
      <c r="WCU63" s="56"/>
      <c r="WCV63" s="56"/>
      <c r="WCW63" s="56"/>
      <c r="WCX63" s="56"/>
      <c r="WCY63" s="56"/>
      <c r="WCZ63" s="56"/>
      <c r="WDA63" s="56"/>
      <c r="WDB63" s="56"/>
      <c r="WDC63" s="56"/>
      <c r="WDD63" s="56"/>
      <c r="WDE63" s="56"/>
      <c r="WDF63" s="56"/>
      <c r="WDG63" s="56"/>
      <c r="WDH63" s="56"/>
      <c r="WDI63" s="56"/>
      <c r="WDJ63" s="56"/>
      <c r="WDK63" s="56"/>
      <c r="WDL63" s="56"/>
      <c r="WDM63" s="56"/>
      <c r="WDN63" s="56"/>
      <c r="WDO63" s="56"/>
      <c r="WDP63" s="56"/>
      <c r="WDQ63" s="56"/>
      <c r="WDR63" s="56"/>
      <c r="WDS63" s="56"/>
      <c r="WDT63" s="56"/>
      <c r="WDU63" s="56"/>
      <c r="WDV63" s="56"/>
      <c r="WDW63" s="56"/>
      <c r="WDX63" s="56"/>
      <c r="WDY63" s="56"/>
      <c r="WDZ63" s="56"/>
      <c r="WEA63" s="56"/>
      <c r="WEB63" s="56"/>
      <c r="WEC63" s="56"/>
      <c r="WED63" s="56"/>
      <c r="WEE63" s="56"/>
      <c r="WEF63" s="56"/>
      <c r="WEG63" s="56"/>
      <c r="WEH63" s="56"/>
      <c r="WEI63" s="56"/>
      <c r="WEJ63" s="56"/>
      <c r="WEK63" s="56"/>
      <c r="WEL63" s="56"/>
      <c r="WEM63" s="56"/>
      <c r="WEN63" s="56"/>
      <c r="WEO63" s="56"/>
      <c r="WEP63" s="56"/>
      <c r="WEQ63" s="56"/>
      <c r="WER63" s="56"/>
      <c r="WES63" s="56"/>
      <c r="WET63" s="56"/>
      <c r="WEU63" s="56"/>
      <c r="WEV63" s="56"/>
      <c r="WEW63" s="56"/>
      <c r="WEX63" s="56"/>
      <c r="WEY63" s="56"/>
      <c r="WEZ63" s="56"/>
      <c r="WFA63" s="56"/>
      <c r="WFB63" s="56"/>
      <c r="WFC63" s="56"/>
      <c r="WFD63" s="56"/>
      <c r="WFE63" s="56"/>
      <c r="WFF63" s="56"/>
      <c r="WFG63" s="56"/>
      <c r="WFH63" s="56"/>
      <c r="WFI63" s="56"/>
      <c r="WFJ63" s="56"/>
      <c r="WFK63" s="56"/>
      <c r="WFL63" s="56"/>
      <c r="WFM63" s="56"/>
      <c r="WFN63" s="56"/>
      <c r="WFO63" s="56"/>
      <c r="WFP63" s="56"/>
      <c r="WFQ63" s="56"/>
      <c r="WFR63" s="56"/>
      <c r="WFS63" s="56"/>
      <c r="WFT63" s="56"/>
      <c r="WFU63" s="56"/>
      <c r="WFV63" s="56"/>
      <c r="WFW63" s="56"/>
      <c r="WFX63" s="56"/>
      <c r="WFY63" s="56"/>
      <c r="WFZ63" s="56"/>
      <c r="WGA63" s="56"/>
      <c r="WGB63" s="56"/>
      <c r="WGC63" s="56"/>
      <c r="WGD63" s="56"/>
      <c r="WGE63" s="56"/>
      <c r="WGF63" s="56"/>
      <c r="WGG63" s="56"/>
      <c r="WGH63" s="56"/>
      <c r="WGI63" s="56"/>
      <c r="WGJ63" s="56"/>
      <c r="WGK63" s="56"/>
      <c r="WGL63" s="56"/>
      <c r="WGM63" s="56"/>
      <c r="WGN63" s="56"/>
      <c r="WGO63" s="56"/>
      <c r="WGP63" s="56"/>
      <c r="WGQ63" s="56"/>
      <c r="WGR63" s="56"/>
      <c r="WGS63" s="56"/>
      <c r="WGT63" s="56"/>
      <c r="WGU63" s="56"/>
      <c r="WGV63" s="56"/>
      <c r="WGW63" s="56"/>
      <c r="WGX63" s="56"/>
      <c r="WGY63" s="56"/>
      <c r="WGZ63" s="56"/>
      <c r="WHA63" s="56"/>
      <c r="WHB63" s="56"/>
      <c r="WHC63" s="56"/>
      <c r="WHD63" s="56"/>
      <c r="WHE63" s="56"/>
      <c r="WHF63" s="56"/>
      <c r="WHG63" s="56"/>
      <c r="WHH63" s="56"/>
      <c r="WHI63" s="56"/>
      <c r="WHJ63" s="56"/>
      <c r="WHK63" s="56"/>
      <c r="WHL63" s="56"/>
      <c r="WHM63" s="56"/>
      <c r="WHN63" s="56"/>
      <c r="WHO63" s="56"/>
      <c r="WHP63" s="56"/>
      <c r="WHQ63" s="56"/>
      <c r="WHR63" s="56"/>
      <c r="WHS63" s="56"/>
      <c r="WHT63" s="56"/>
      <c r="WHU63" s="56"/>
      <c r="WHV63" s="56"/>
      <c r="WHW63" s="56"/>
      <c r="WHX63" s="56"/>
      <c r="WHY63" s="56"/>
      <c r="WHZ63" s="56"/>
      <c r="WIA63" s="56"/>
      <c r="WIB63" s="56"/>
      <c r="WIC63" s="56"/>
      <c r="WID63" s="56"/>
      <c r="WIE63" s="56"/>
      <c r="WIF63" s="56"/>
      <c r="WIG63" s="56"/>
      <c r="WIH63" s="56"/>
      <c r="WII63" s="56"/>
      <c r="WIJ63" s="56"/>
      <c r="WIK63" s="56"/>
      <c r="WIL63" s="56"/>
      <c r="WIM63" s="56"/>
      <c r="WIN63" s="56"/>
      <c r="WIO63" s="56"/>
      <c r="WIP63" s="56"/>
      <c r="WIQ63" s="56"/>
      <c r="WIR63" s="56"/>
      <c r="WIS63" s="56"/>
      <c r="WIT63" s="56"/>
      <c r="WIU63" s="56"/>
      <c r="WIV63" s="56"/>
      <c r="WIW63" s="56"/>
      <c r="WIX63" s="56"/>
      <c r="WIY63" s="56"/>
      <c r="WIZ63" s="56"/>
      <c r="WJA63" s="56"/>
      <c r="WJB63" s="56"/>
      <c r="WJC63" s="56"/>
      <c r="WJD63" s="56"/>
      <c r="WJE63" s="56"/>
      <c r="WJF63" s="56"/>
      <c r="WJG63" s="56"/>
      <c r="WJH63" s="56"/>
      <c r="WJI63" s="56"/>
      <c r="WJJ63" s="56"/>
      <c r="WJK63" s="56"/>
      <c r="WJL63" s="56"/>
      <c r="WJM63" s="56"/>
      <c r="WJN63" s="56"/>
      <c r="WJO63" s="56"/>
      <c r="WJP63" s="56"/>
      <c r="WJQ63" s="56"/>
      <c r="WJR63" s="56"/>
      <c r="WJS63" s="56"/>
      <c r="WJT63" s="56"/>
      <c r="WJU63" s="56"/>
      <c r="WJV63" s="56"/>
      <c r="WJW63" s="56"/>
      <c r="WJX63" s="56"/>
      <c r="WJY63" s="56"/>
      <c r="WJZ63" s="56"/>
      <c r="WKA63" s="56"/>
      <c r="WKB63" s="56"/>
      <c r="WKC63" s="56"/>
      <c r="WKD63" s="56"/>
      <c r="WKE63" s="56"/>
      <c r="WKF63" s="56"/>
      <c r="WKG63" s="56"/>
      <c r="WKH63" s="56"/>
      <c r="WKI63" s="56"/>
      <c r="WKJ63" s="56"/>
      <c r="WKK63" s="56"/>
      <c r="WKL63" s="56"/>
      <c r="WKM63" s="56"/>
      <c r="WKN63" s="56"/>
      <c r="WKO63" s="56"/>
      <c r="WKP63" s="56"/>
      <c r="WKQ63" s="56"/>
      <c r="WKR63" s="56"/>
      <c r="WKS63" s="56"/>
      <c r="WKT63" s="56"/>
      <c r="WKU63" s="56"/>
      <c r="WKV63" s="56"/>
      <c r="WKW63" s="56"/>
      <c r="WKX63" s="56"/>
      <c r="WKY63" s="56"/>
      <c r="WKZ63" s="56"/>
      <c r="WLA63" s="56"/>
      <c r="WLB63" s="56"/>
      <c r="WLC63" s="56"/>
      <c r="WLD63" s="56"/>
      <c r="WLE63" s="56"/>
      <c r="WLF63" s="56"/>
      <c r="WLG63" s="56"/>
      <c r="WLH63" s="56"/>
      <c r="WLI63" s="56"/>
      <c r="WLJ63" s="56"/>
      <c r="WLK63" s="56"/>
      <c r="WLL63" s="56"/>
      <c r="WLM63" s="56"/>
      <c r="WLN63" s="56"/>
      <c r="WLO63" s="56"/>
      <c r="WLP63" s="56"/>
      <c r="WLQ63" s="56"/>
      <c r="WLR63" s="56"/>
      <c r="WLS63" s="56"/>
      <c r="WLT63" s="56"/>
      <c r="WLU63" s="56"/>
      <c r="WLV63" s="56"/>
      <c r="WLW63" s="56"/>
      <c r="WLX63" s="56"/>
      <c r="WLY63" s="56"/>
      <c r="WLZ63" s="56"/>
      <c r="WMA63" s="56"/>
      <c r="WMB63" s="56"/>
      <c r="WMC63" s="56"/>
      <c r="WMD63" s="56"/>
      <c r="WME63" s="56"/>
      <c r="WMF63" s="56"/>
      <c r="WMG63" s="56"/>
      <c r="WMH63" s="56"/>
      <c r="WMI63" s="56"/>
      <c r="WMJ63" s="56"/>
      <c r="WMK63" s="56"/>
      <c r="WML63" s="56"/>
      <c r="WMM63" s="56"/>
      <c r="WMN63" s="56"/>
      <c r="WMO63" s="56"/>
      <c r="WMP63" s="56"/>
      <c r="WMQ63" s="56"/>
      <c r="WMR63" s="56"/>
      <c r="WMS63" s="56"/>
      <c r="WMT63" s="56"/>
      <c r="WMU63" s="56"/>
      <c r="WMV63" s="56"/>
      <c r="WMW63" s="56"/>
      <c r="WMX63" s="56"/>
      <c r="WMY63" s="56"/>
      <c r="WMZ63" s="56"/>
      <c r="WNA63" s="56"/>
      <c r="WNB63" s="56"/>
      <c r="WNC63" s="56"/>
      <c r="WND63" s="56"/>
      <c r="WNE63" s="56"/>
      <c r="WNF63" s="56"/>
      <c r="WNG63" s="56"/>
      <c r="WNH63" s="56"/>
      <c r="WNI63" s="56"/>
      <c r="WNJ63" s="56"/>
      <c r="WNK63" s="56"/>
      <c r="WNL63" s="56"/>
      <c r="WNM63" s="56"/>
      <c r="WNN63" s="56"/>
      <c r="WNO63" s="56"/>
      <c r="WNP63" s="56"/>
      <c r="WNQ63" s="56"/>
      <c r="WNR63" s="56"/>
      <c r="WNS63" s="56"/>
      <c r="WNT63" s="56"/>
      <c r="WNU63" s="56"/>
      <c r="WNV63" s="56"/>
      <c r="WNW63" s="56"/>
      <c r="WNX63" s="56"/>
      <c r="WNY63" s="56"/>
      <c r="WNZ63" s="56"/>
      <c r="WOA63" s="56"/>
      <c r="WOB63" s="56"/>
      <c r="WOC63" s="56"/>
      <c r="WOD63" s="56"/>
      <c r="WOE63" s="56"/>
      <c r="WOF63" s="56"/>
      <c r="WOG63" s="56"/>
      <c r="WOH63" s="56"/>
      <c r="WOI63" s="56"/>
      <c r="WOJ63" s="56"/>
      <c r="WOK63" s="56"/>
      <c r="WOL63" s="56"/>
      <c r="WOM63" s="56"/>
      <c r="WON63" s="56"/>
      <c r="WOO63" s="56"/>
      <c r="WOP63" s="56"/>
      <c r="WOQ63" s="56"/>
      <c r="WOR63" s="56"/>
      <c r="WOS63" s="56"/>
      <c r="WOT63" s="56"/>
      <c r="WOU63" s="56"/>
      <c r="WOV63" s="56"/>
      <c r="WOW63" s="56"/>
      <c r="WOX63" s="56"/>
      <c r="WOY63" s="56"/>
      <c r="WOZ63" s="56"/>
      <c r="WPA63" s="56"/>
      <c r="WPB63" s="56"/>
      <c r="WPC63" s="56"/>
      <c r="WPD63" s="56"/>
      <c r="WPE63" s="56"/>
      <c r="WPF63" s="56"/>
      <c r="WPG63" s="56"/>
      <c r="WPH63" s="56"/>
      <c r="WPI63" s="56"/>
      <c r="WPJ63" s="56"/>
      <c r="WPK63" s="56"/>
      <c r="WPL63" s="56"/>
      <c r="WPM63" s="56"/>
      <c r="WPN63" s="56"/>
      <c r="WPO63" s="56"/>
      <c r="WPP63" s="56"/>
      <c r="WPQ63" s="56"/>
      <c r="WPR63" s="56"/>
      <c r="WPS63" s="56"/>
      <c r="WPT63" s="56"/>
      <c r="WPU63" s="56"/>
      <c r="WPV63" s="56"/>
      <c r="WPW63" s="56"/>
      <c r="WPX63" s="56"/>
      <c r="WPY63" s="56"/>
      <c r="WPZ63" s="56"/>
      <c r="WQA63" s="56"/>
      <c r="WQB63" s="56"/>
      <c r="WQC63" s="56"/>
      <c r="WQD63" s="56"/>
      <c r="WQE63" s="56"/>
      <c r="WQF63" s="56"/>
      <c r="WQG63" s="56"/>
      <c r="WQH63" s="56"/>
      <c r="WQI63" s="56"/>
      <c r="WQJ63" s="56"/>
      <c r="WQK63" s="56"/>
      <c r="WQL63" s="56"/>
      <c r="WQM63" s="56"/>
      <c r="WQN63" s="56"/>
      <c r="WQO63" s="56"/>
      <c r="WQP63" s="56"/>
      <c r="WQQ63" s="56"/>
      <c r="WQR63" s="56"/>
      <c r="WQS63" s="56"/>
      <c r="WQT63" s="56"/>
      <c r="WQU63" s="56"/>
      <c r="WQV63" s="56"/>
      <c r="WQW63" s="56"/>
      <c r="WQX63" s="56"/>
      <c r="WQY63" s="56"/>
      <c r="WQZ63" s="56"/>
      <c r="WRA63" s="56"/>
      <c r="WRB63" s="56"/>
      <c r="WRC63" s="56"/>
      <c r="WRD63" s="56"/>
      <c r="WRE63" s="56"/>
      <c r="WRF63" s="56"/>
      <c r="WRG63" s="56"/>
      <c r="WRH63" s="56"/>
      <c r="WRI63" s="56"/>
      <c r="WRJ63" s="56"/>
      <c r="WRK63" s="56"/>
      <c r="WRL63" s="56"/>
      <c r="WRM63" s="56"/>
      <c r="WRN63" s="56"/>
      <c r="WRO63" s="56"/>
      <c r="WRP63" s="56"/>
      <c r="WRQ63" s="56"/>
      <c r="WRR63" s="56"/>
      <c r="WRS63" s="56"/>
      <c r="WRT63" s="56"/>
      <c r="WRU63" s="56"/>
      <c r="WRV63" s="56"/>
      <c r="WRW63" s="56"/>
      <c r="WRX63" s="56"/>
      <c r="WRY63" s="56"/>
      <c r="WRZ63" s="56"/>
      <c r="WSA63" s="56"/>
      <c r="WSB63" s="56"/>
      <c r="WSC63" s="56"/>
      <c r="WSD63" s="56"/>
      <c r="WSE63" s="56"/>
      <c r="WSF63" s="56"/>
      <c r="WSG63" s="56"/>
      <c r="WSH63" s="56"/>
      <c r="WSI63" s="56"/>
      <c r="WSJ63" s="56"/>
      <c r="WSK63" s="56"/>
      <c r="WSL63" s="56"/>
      <c r="WSM63" s="56"/>
      <c r="WSN63" s="56"/>
      <c r="WSO63" s="56"/>
      <c r="WSP63" s="56"/>
      <c r="WSQ63" s="56"/>
      <c r="WSR63" s="56"/>
      <c r="WSS63" s="56"/>
      <c r="WST63" s="56"/>
      <c r="WSU63" s="56"/>
      <c r="WSV63" s="56"/>
      <c r="WSW63" s="56"/>
      <c r="WSX63" s="56"/>
      <c r="WSY63" s="56"/>
      <c r="WSZ63" s="56"/>
      <c r="WTA63" s="56"/>
      <c r="WTB63" s="56"/>
      <c r="WTC63" s="56"/>
      <c r="WTD63" s="56"/>
      <c r="WTE63" s="56"/>
      <c r="WTF63" s="56"/>
      <c r="WTG63" s="56"/>
      <c r="WTH63" s="56"/>
      <c r="WTI63" s="56"/>
      <c r="WTJ63" s="56"/>
      <c r="WTK63" s="56"/>
      <c r="WTL63" s="56"/>
      <c r="WTM63" s="56"/>
      <c r="WTN63" s="56"/>
      <c r="WTO63" s="56"/>
      <c r="WTP63" s="56"/>
      <c r="WTQ63" s="56"/>
      <c r="WTR63" s="56"/>
      <c r="WTS63" s="56"/>
      <c r="WTT63" s="56"/>
      <c r="WTU63" s="56"/>
      <c r="WTV63" s="56"/>
      <c r="WTW63" s="56"/>
      <c r="WTX63" s="56"/>
      <c r="WTY63" s="56"/>
      <c r="WTZ63" s="56"/>
      <c r="WUA63" s="56"/>
      <c r="WUB63" s="56"/>
      <c r="WUC63" s="56"/>
      <c r="WUD63" s="56"/>
      <c r="WUE63" s="56"/>
      <c r="WUF63" s="56"/>
      <c r="WUG63" s="56"/>
      <c r="WUH63" s="56"/>
      <c r="WUI63" s="56"/>
      <c r="WUJ63" s="56"/>
      <c r="WUK63" s="56"/>
      <c r="WUL63" s="56"/>
      <c r="WUM63" s="56"/>
      <c r="WUN63" s="56"/>
      <c r="WUO63" s="56"/>
      <c r="WUP63" s="56"/>
      <c r="WUQ63" s="56"/>
      <c r="WUR63" s="56"/>
      <c r="WUS63" s="56"/>
      <c r="WUT63" s="56"/>
      <c r="WUU63" s="56"/>
      <c r="WUV63" s="56"/>
      <c r="WUW63" s="56"/>
      <c r="WUX63" s="56"/>
      <c r="WUY63" s="56"/>
      <c r="WUZ63" s="56"/>
      <c r="WVA63" s="56"/>
      <c r="WVB63" s="56"/>
      <c r="WVC63" s="56"/>
      <c r="WVD63" s="56"/>
      <c r="WVE63" s="56"/>
      <c r="WVF63" s="56"/>
      <c r="WVG63" s="56"/>
      <c r="WVH63" s="56"/>
      <c r="WVI63" s="56"/>
      <c r="WVJ63" s="56"/>
      <c r="WVK63" s="56"/>
      <c r="WVL63" s="56"/>
      <c r="WVM63" s="56"/>
      <c r="WVN63" s="56"/>
      <c r="WVO63" s="56"/>
      <c r="WVP63" s="56"/>
      <c r="WVQ63" s="56"/>
      <c r="WVR63" s="56"/>
      <c r="WVS63" s="56"/>
      <c r="WVT63" s="56"/>
      <c r="WVU63" s="56"/>
      <c r="WVV63" s="56"/>
      <c r="WVW63" s="56"/>
      <c r="WVX63" s="56"/>
      <c r="WVY63" s="56"/>
      <c r="WVZ63" s="56"/>
      <c r="WWA63" s="56"/>
      <c r="WWB63" s="56"/>
      <c r="WWC63" s="56"/>
      <c r="WWD63" s="56"/>
      <c r="WWE63" s="56"/>
      <c r="WWF63" s="56"/>
      <c r="WWG63" s="56"/>
      <c r="WWH63" s="56"/>
      <c r="WWI63" s="56"/>
      <c r="WWJ63" s="56"/>
      <c r="WWK63" s="56"/>
      <c r="WWL63" s="56"/>
      <c r="WWM63" s="56"/>
      <c r="WWN63" s="56"/>
      <c r="WWO63" s="56"/>
      <c r="WWP63" s="56"/>
      <c r="WWQ63" s="56"/>
      <c r="WWR63" s="56"/>
      <c r="WWS63" s="56"/>
      <c r="WWT63" s="56"/>
      <c r="WWU63" s="56"/>
      <c r="WWV63" s="56"/>
      <c r="WWW63" s="56"/>
      <c r="WWX63" s="56"/>
      <c r="WWY63" s="56"/>
      <c r="WWZ63" s="56"/>
      <c r="WXA63" s="56"/>
      <c r="WXB63" s="56"/>
      <c r="WXC63" s="56"/>
      <c r="WXD63" s="56"/>
      <c r="WXE63" s="56"/>
      <c r="WXF63" s="56"/>
      <c r="WXG63" s="56"/>
      <c r="WXH63" s="56"/>
      <c r="WXI63" s="56"/>
      <c r="WXJ63" s="56"/>
      <c r="WXK63" s="56"/>
      <c r="WXL63" s="56"/>
      <c r="WXM63" s="56"/>
      <c r="WXN63" s="56"/>
      <c r="WXO63" s="56"/>
      <c r="WXP63" s="56"/>
      <c r="WXQ63" s="56"/>
      <c r="WXR63" s="56"/>
      <c r="WXS63" s="56"/>
      <c r="WXT63" s="56"/>
      <c r="WXU63" s="56"/>
      <c r="WXV63" s="56"/>
      <c r="WXW63" s="56"/>
      <c r="WXX63" s="56"/>
      <c r="WXY63" s="56"/>
      <c r="WXZ63" s="56"/>
      <c r="WYA63" s="56"/>
      <c r="WYB63" s="56"/>
      <c r="WYC63" s="56"/>
      <c r="WYD63" s="56"/>
      <c r="WYE63" s="56"/>
      <c r="WYF63" s="56"/>
      <c r="WYG63" s="56"/>
      <c r="WYH63" s="56"/>
      <c r="WYI63" s="56"/>
      <c r="WYJ63" s="56"/>
      <c r="WYK63" s="56"/>
      <c r="WYL63" s="56"/>
      <c r="WYM63" s="56"/>
      <c r="WYN63" s="56"/>
      <c r="WYO63" s="56"/>
      <c r="WYP63" s="56"/>
      <c r="WYQ63" s="56"/>
      <c r="WYR63" s="56"/>
      <c r="WYS63" s="56"/>
      <c r="WYT63" s="56"/>
      <c r="WYU63" s="56"/>
      <c r="WYV63" s="56"/>
      <c r="WYW63" s="56"/>
      <c r="WYX63" s="56"/>
      <c r="WYY63" s="56"/>
      <c r="WYZ63" s="56"/>
      <c r="WZA63" s="56"/>
      <c r="WZB63" s="56"/>
      <c r="WZC63" s="56"/>
      <c r="WZD63" s="56"/>
      <c r="WZE63" s="56"/>
      <c r="WZF63" s="56"/>
      <c r="WZG63" s="56"/>
      <c r="WZH63" s="56"/>
      <c r="WZI63" s="56"/>
      <c r="WZJ63" s="56"/>
      <c r="WZK63" s="56"/>
      <c r="WZL63" s="56"/>
      <c r="WZM63" s="56"/>
      <c r="WZN63" s="56"/>
      <c r="WZO63" s="56"/>
      <c r="WZP63" s="56"/>
      <c r="WZQ63" s="56"/>
      <c r="WZR63" s="56"/>
      <c r="WZS63" s="56"/>
      <c r="WZT63" s="56"/>
      <c r="WZU63" s="56"/>
      <c r="WZV63" s="56"/>
      <c r="WZW63" s="56"/>
      <c r="WZX63" s="56"/>
      <c r="WZY63" s="56"/>
      <c r="WZZ63" s="56"/>
      <c r="XAA63" s="56"/>
      <c r="XAB63" s="56"/>
      <c r="XAC63" s="56"/>
      <c r="XAD63" s="56"/>
      <c r="XAE63" s="56"/>
      <c r="XAF63" s="56"/>
      <c r="XAG63" s="56"/>
      <c r="XAH63" s="56"/>
      <c r="XAI63" s="56"/>
      <c r="XAJ63" s="56"/>
      <c r="XAK63" s="56"/>
      <c r="XAL63" s="56"/>
      <c r="XAM63" s="56"/>
      <c r="XAN63" s="56"/>
      <c r="XAO63" s="56"/>
      <c r="XAP63" s="56"/>
      <c r="XAQ63" s="56"/>
      <c r="XAR63" s="56"/>
      <c r="XAS63" s="56"/>
      <c r="XAT63" s="56"/>
      <c r="XAU63" s="56"/>
      <c r="XAV63" s="56"/>
      <c r="XAW63" s="56"/>
      <c r="XAX63" s="56"/>
      <c r="XAY63" s="56"/>
      <c r="XAZ63" s="56"/>
      <c r="XBA63" s="56"/>
      <c r="XBB63" s="56"/>
      <c r="XBC63" s="56"/>
      <c r="XBD63" s="56"/>
      <c r="XBE63" s="56"/>
      <c r="XBF63" s="56"/>
      <c r="XBG63" s="56"/>
      <c r="XBH63" s="56"/>
      <c r="XBI63" s="56"/>
      <c r="XBJ63" s="56"/>
      <c r="XBK63" s="56"/>
      <c r="XBL63" s="56"/>
      <c r="XBM63" s="56"/>
      <c r="XBN63" s="56"/>
      <c r="XBO63" s="56"/>
      <c r="XBP63" s="56"/>
      <c r="XBQ63" s="56"/>
      <c r="XBR63" s="56"/>
      <c r="XBS63" s="56"/>
      <c r="XBT63" s="56"/>
      <c r="XBU63" s="56"/>
      <c r="XBV63" s="56"/>
      <c r="XBW63" s="56"/>
      <c r="XBX63" s="56"/>
      <c r="XBY63" s="56"/>
      <c r="XBZ63" s="56"/>
      <c r="XCA63" s="56"/>
      <c r="XCB63" s="56"/>
      <c r="XCC63" s="56"/>
      <c r="XCD63" s="56"/>
      <c r="XCE63" s="56"/>
      <c r="XCF63" s="56"/>
      <c r="XCG63" s="56"/>
      <c r="XCH63" s="56"/>
      <c r="XCI63" s="56"/>
      <c r="XCJ63" s="56"/>
      <c r="XCK63" s="56"/>
      <c r="XCL63" s="56"/>
      <c r="XCM63" s="56"/>
      <c r="XCN63" s="56"/>
      <c r="XCO63" s="56"/>
      <c r="XCP63" s="56"/>
      <c r="XCQ63" s="56"/>
      <c r="XCR63" s="56"/>
      <c r="XCS63" s="56"/>
      <c r="XCT63" s="56"/>
      <c r="XCU63" s="56"/>
      <c r="XCV63" s="56"/>
      <c r="XCW63" s="56"/>
      <c r="XCX63" s="56"/>
      <c r="XCY63" s="56"/>
      <c r="XCZ63" s="56"/>
      <c r="XDA63" s="56"/>
      <c r="XDB63" s="56"/>
      <c r="XDC63" s="56"/>
      <c r="XDD63" s="56"/>
      <c r="XDE63" s="56"/>
      <c r="XDF63" s="56"/>
      <c r="XDG63" s="56"/>
      <c r="XDH63" s="56"/>
      <c r="XDI63" s="56"/>
      <c r="XDJ63" s="56"/>
      <c r="XDK63" s="56"/>
      <c r="XDL63" s="56"/>
      <c r="XDM63" s="56"/>
      <c r="XDN63" s="56"/>
      <c r="XDO63" s="56"/>
      <c r="XDP63" s="56"/>
      <c r="XDQ63" s="56"/>
      <c r="XDR63" s="56"/>
      <c r="XDS63" s="56"/>
      <c r="XDT63" s="56"/>
      <c r="XDU63" s="56"/>
      <c r="XDV63" s="56"/>
      <c r="XDW63" s="56"/>
      <c r="XDX63" s="56"/>
      <c r="XDY63" s="56"/>
      <c r="XDZ63" s="56"/>
      <c r="XEA63" s="56"/>
      <c r="XEB63" s="56"/>
      <c r="XEC63" s="56"/>
      <c r="XED63" s="56"/>
      <c r="XEE63" s="56"/>
      <c r="XEF63" s="56"/>
      <c r="XEG63" s="56"/>
      <c r="XEH63" s="56"/>
      <c r="XEI63" s="56"/>
      <c r="XEJ63" s="56"/>
      <c r="XEK63" s="56"/>
      <c r="XEL63" s="56"/>
      <c r="XEM63" s="56"/>
      <c r="XEN63" s="56"/>
      <c r="XEO63" s="56"/>
      <c r="XEP63" s="56"/>
    </row>
    <row r="64" spans="1:16370" s="7" customFormat="1" ht="87" customHeight="1" x14ac:dyDescent="0.2">
      <c r="A64" s="27">
        <v>59</v>
      </c>
      <c r="B64" s="2">
        <v>27202153129</v>
      </c>
      <c r="C64" s="3" t="s">
        <v>153</v>
      </c>
      <c r="D64" s="4" t="s">
        <v>465</v>
      </c>
      <c r="E64" s="5" t="s">
        <v>517</v>
      </c>
      <c r="F64" s="11" t="s">
        <v>1012</v>
      </c>
      <c r="G64" s="11" t="s">
        <v>1013</v>
      </c>
      <c r="H64" s="245" t="s">
        <v>1312</v>
      </c>
      <c r="I64" s="155">
        <v>5</v>
      </c>
      <c r="J64" s="156" t="s">
        <v>1280</v>
      </c>
      <c r="K64" s="155" t="s">
        <v>1282</v>
      </c>
      <c r="L64" s="155">
        <v>506</v>
      </c>
      <c r="M64" s="157" t="s">
        <v>1277</v>
      </c>
      <c r="N64" s="29"/>
    </row>
    <row r="65" spans="1:14 16374:16374" s="58" customFormat="1" ht="87" customHeight="1" x14ac:dyDescent="0.2">
      <c r="A65" s="50">
        <v>60</v>
      </c>
      <c r="B65" s="51">
        <v>27202102052</v>
      </c>
      <c r="C65" s="52" t="s">
        <v>471</v>
      </c>
      <c r="D65" s="53" t="s">
        <v>89</v>
      </c>
      <c r="E65" s="54" t="s">
        <v>517</v>
      </c>
      <c r="F65" s="55" t="s">
        <v>1014</v>
      </c>
      <c r="G65" s="55" t="s">
        <v>1015</v>
      </c>
      <c r="H65" s="246"/>
      <c r="I65" s="155">
        <v>5</v>
      </c>
      <c r="J65" s="156" t="s">
        <v>1280</v>
      </c>
      <c r="K65" s="155" t="s">
        <v>1282</v>
      </c>
      <c r="L65" s="155">
        <v>506</v>
      </c>
      <c r="M65" s="157" t="s">
        <v>1277</v>
      </c>
      <c r="N65" s="57"/>
    </row>
    <row r="66" spans="1:14 16374:16374" s="58" customFormat="1" ht="87" customHeight="1" x14ac:dyDescent="0.2">
      <c r="A66" s="50">
        <v>61</v>
      </c>
      <c r="B66" s="51">
        <v>27212953005</v>
      </c>
      <c r="C66" s="52" t="s">
        <v>479</v>
      </c>
      <c r="D66" s="53" t="s">
        <v>13</v>
      </c>
      <c r="E66" s="54" t="s">
        <v>517</v>
      </c>
      <c r="F66" s="55" t="s">
        <v>1016</v>
      </c>
      <c r="G66" s="55" t="s">
        <v>1017</v>
      </c>
      <c r="H66" s="247"/>
      <c r="I66" s="155">
        <v>5</v>
      </c>
      <c r="J66" s="156" t="s">
        <v>1280</v>
      </c>
      <c r="K66" s="155" t="s">
        <v>1282</v>
      </c>
      <c r="L66" s="155">
        <v>506</v>
      </c>
      <c r="M66" s="157" t="s">
        <v>1277</v>
      </c>
      <c r="N66" s="57"/>
    </row>
    <row r="67" spans="1:14 16374:16374" s="58" customFormat="1" ht="87" customHeight="1" x14ac:dyDescent="0.2">
      <c r="A67" s="50">
        <v>62</v>
      </c>
      <c r="B67" s="51">
        <v>27212902440</v>
      </c>
      <c r="C67" s="52" t="s">
        <v>171</v>
      </c>
      <c r="D67" s="53" t="s">
        <v>131</v>
      </c>
      <c r="E67" s="54" t="s">
        <v>517</v>
      </c>
      <c r="F67" s="55" t="s">
        <v>1040</v>
      </c>
      <c r="G67" s="55" t="s">
        <v>1041</v>
      </c>
      <c r="H67" s="248" t="s">
        <v>1313</v>
      </c>
      <c r="I67" s="155">
        <v>5</v>
      </c>
      <c r="J67" s="156" t="s">
        <v>1280</v>
      </c>
      <c r="K67" s="155" t="s">
        <v>1282</v>
      </c>
      <c r="L67" s="155">
        <v>506</v>
      </c>
      <c r="M67" s="157" t="s">
        <v>1277</v>
      </c>
      <c r="N67" s="57"/>
    </row>
    <row r="68" spans="1:14 16374:16374" s="58" customFormat="1" ht="87" customHeight="1" x14ac:dyDescent="0.2">
      <c r="A68" s="50">
        <v>63</v>
      </c>
      <c r="B68" s="51">
        <v>27202930861</v>
      </c>
      <c r="C68" s="52" t="s">
        <v>12</v>
      </c>
      <c r="D68" s="53" t="s">
        <v>464</v>
      </c>
      <c r="E68" s="54" t="s">
        <v>517</v>
      </c>
      <c r="F68" s="55" t="s">
        <v>1042</v>
      </c>
      <c r="G68" s="55" t="s">
        <v>1043</v>
      </c>
      <c r="H68" s="249"/>
      <c r="I68" s="155">
        <v>5</v>
      </c>
      <c r="J68" s="156" t="s">
        <v>1280</v>
      </c>
      <c r="K68" s="155" t="s">
        <v>1282</v>
      </c>
      <c r="L68" s="155">
        <v>506</v>
      </c>
      <c r="M68" s="157" t="s">
        <v>1277</v>
      </c>
      <c r="N68" s="57"/>
    </row>
    <row r="69" spans="1:14 16374:16374" s="58" customFormat="1" ht="87" customHeight="1" x14ac:dyDescent="0.2">
      <c r="A69" s="50">
        <v>64</v>
      </c>
      <c r="B69" s="51">
        <v>27202935823</v>
      </c>
      <c r="C69" s="52" t="s">
        <v>472</v>
      </c>
      <c r="D69" s="53" t="s">
        <v>89</v>
      </c>
      <c r="E69" s="54" t="s">
        <v>517</v>
      </c>
      <c r="F69" s="55" t="s">
        <v>829</v>
      </c>
      <c r="G69" s="55" t="s">
        <v>1044</v>
      </c>
      <c r="H69" s="249"/>
      <c r="I69" s="155">
        <v>5</v>
      </c>
      <c r="J69" s="156" t="s">
        <v>1280</v>
      </c>
      <c r="K69" s="155" t="s">
        <v>1282</v>
      </c>
      <c r="L69" s="155">
        <v>506</v>
      </c>
      <c r="M69" s="157" t="s">
        <v>1277</v>
      </c>
      <c r="N69" s="57"/>
    </row>
    <row r="70" spans="1:14 16374:16374" s="58" customFormat="1" ht="87" customHeight="1" x14ac:dyDescent="0.2">
      <c r="A70" s="50">
        <v>65</v>
      </c>
      <c r="B70" s="51">
        <v>27202944266</v>
      </c>
      <c r="C70" s="52" t="s">
        <v>473</v>
      </c>
      <c r="D70" s="53" t="s">
        <v>89</v>
      </c>
      <c r="E70" s="54" t="s">
        <v>517</v>
      </c>
      <c r="F70" s="55" t="s">
        <v>829</v>
      </c>
      <c r="G70" s="55" t="s">
        <v>1045</v>
      </c>
      <c r="H70" s="249"/>
      <c r="I70" s="155">
        <v>5</v>
      </c>
      <c r="J70" s="156" t="s">
        <v>1280</v>
      </c>
      <c r="K70" s="155" t="s">
        <v>1282</v>
      </c>
      <c r="L70" s="155">
        <v>506</v>
      </c>
      <c r="M70" s="157" t="s">
        <v>1277</v>
      </c>
      <c r="N70" s="57"/>
    </row>
    <row r="71" spans="1:14 16374:16374" s="58" customFormat="1" ht="87" customHeight="1" x14ac:dyDescent="0.2">
      <c r="A71" s="50">
        <v>66</v>
      </c>
      <c r="B71" s="51">
        <v>27202924835</v>
      </c>
      <c r="C71" s="52" t="s">
        <v>474</v>
      </c>
      <c r="D71" s="53" t="s">
        <v>26</v>
      </c>
      <c r="E71" s="54" t="s">
        <v>517</v>
      </c>
      <c r="F71" s="55" t="s">
        <v>1046</v>
      </c>
      <c r="G71" s="55" t="s">
        <v>1047</v>
      </c>
      <c r="H71" s="249"/>
      <c r="I71" s="155">
        <v>5</v>
      </c>
      <c r="J71" s="156" t="s">
        <v>1280</v>
      </c>
      <c r="K71" s="155" t="s">
        <v>1282</v>
      </c>
      <c r="L71" s="155">
        <v>506</v>
      </c>
      <c r="M71" s="157" t="s">
        <v>1277</v>
      </c>
      <c r="N71" s="57"/>
    </row>
    <row r="72" spans="1:14 16374:16374" s="58" customFormat="1" ht="87" customHeight="1" x14ac:dyDescent="0.2">
      <c r="A72" s="50">
        <v>67</v>
      </c>
      <c r="B72" s="51">
        <v>27212901413</v>
      </c>
      <c r="C72" s="52" t="s">
        <v>483</v>
      </c>
      <c r="D72" s="53" t="s">
        <v>249</v>
      </c>
      <c r="E72" s="54" t="s">
        <v>517</v>
      </c>
      <c r="F72" s="55" t="s">
        <v>1249</v>
      </c>
      <c r="G72" s="55" t="s">
        <v>1250</v>
      </c>
      <c r="H72" s="249"/>
      <c r="I72" s="155">
        <v>5</v>
      </c>
      <c r="J72" s="156" t="s">
        <v>1280</v>
      </c>
      <c r="K72" s="155" t="s">
        <v>1282</v>
      </c>
      <c r="L72" s="155">
        <v>506</v>
      </c>
      <c r="M72" s="157" t="s">
        <v>1277</v>
      </c>
      <c r="N72" s="57"/>
    </row>
    <row r="73" spans="1:14 16374:16374" s="58" customFormat="1" ht="87" customHeight="1" x14ac:dyDescent="0.2">
      <c r="A73" s="50">
        <v>68</v>
      </c>
      <c r="B73" s="51">
        <v>27202934173</v>
      </c>
      <c r="C73" s="52" t="s">
        <v>493</v>
      </c>
      <c r="D73" s="53" t="s">
        <v>33</v>
      </c>
      <c r="E73" s="54" t="s">
        <v>517</v>
      </c>
      <c r="F73" s="55" t="s">
        <v>829</v>
      </c>
      <c r="G73" s="55" t="s">
        <v>1048</v>
      </c>
      <c r="H73" s="249"/>
      <c r="I73" s="155">
        <v>5</v>
      </c>
      <c r="J73" s="156" t="s">
        <v>1280</v>
      </c>
      <c r="K73" s="155" t="s">
        <v>1282</v>
      </c>
      <c r="L73" s="155">
        <v>506</v>
      </c>
      <c r="M73" s="157" t="s">
        <v>1277</v>
      </c>
      <c r="N73" s="57"/>
    </row>
    <row r="74" spans="1:14 16374:16374" s="58" customFormat="1" ht="87" customHeight="1" x14ac:dyDescent="0.2">
      <c r="A74" s="50">
        <v>69</v>
      </c>
      <c r="B74" s="51">
        <v>27202928533</v>
      </c>
      <c r="C74" s="52" t="s">
        <v>495</v>
      </c>
      <c r="D74" s="53" t="s">
        <v>62</v>
      </c>
      <c r="E74" s="54" t="s">
        <v>517</v>
      </c>
      <c r="F74" s="55" t="s">
        <v>1251</v>
      </c>
      <c r="G74" s="55" t="s">
        <v>1252</v>
      </c>
      <c r="H74" s="249"/>
      <c r="I74" s="155">
        <v>5</v>
      </c>
      <c r="J74" s="156" t="s">
        <v>1280</v>
      </c>
      <c r="K74" s="155" t="s">
        <v>1282</v>
      </c>
      <c r="L74" s="155">
        <v>506</v>
      </c>
      <c r="M74" s="157" t="s">
        <v>1277</v>
      </c>
      <c r="N74" s="57"/>
    </row>
    <row r="75" spans="1:14 16374:16374" s="58" customFormat="1" ht="87" customHeight="1" x14ac:dyDescent="0.2">
      <c r="A75" s="50">
        <v>70</v>
      </c>
      <c r="B75" s="51">
        <v>27202930228</v>
      </c>
      <c r="C75" s="52" t="s">
        <v>157</v>
      </c>
      <c r="D75" s="53" t="s">
        <v>21</v>
      </c>
      <c r="E75" s="54" t="s">
        <v>517</v>
      </c>
      <c r="F75" s="55" t="s">
        <v>1049</v>
      </c>
      <c r="G75" s="55" t="s">
        <v>1050</v>
      </c>
      <c r="H75" s="249"/>
      <c r="I75" s="155">
        <v>5</v>
      </c>
      <c r="J75" s="156" t="s">
        <v>1280</v>
      </c>
      <c r="K75" s="155" t="s">
        <v>1282</v>
      </c>
      <c r="L75" s="155">
        <v>506</v>
      </c>
      <c r="M75" s="157" t="s">
        <v>1277</v>
      </c>
      <c r="N75" s="57"/>
    </row>
    <row r="76" spans="1:14 16374:16374" s="58" customFormat="1" ht="87" customHeight="1" x14ac:dyDescent="0.2">
      <c r="A76" s="50">
        <v>71</v>
      </c>
      <c r="B76" s="51">
        <v>27203941399</v>
      </c>
      <c r="C76" s="52" t="s">
        <v>500</v>
      </c>
      <c r="D76" s="53" t="s">
        <v>21</v>
      </c>
      <c r="E76" s="54" t="s">
        <v>517</v>
      </c>
      <c r="F76" s="55" t="s">
        <v>1051</v>
      </c>
      <c r="G76" s="55" t="s">
        <v>1052</v>
      </c>
      <c r="H76" s="250"/>
      <c r="I76" s="155">
        <v>5</v>
      </c>
      <c r="J76" s="156" t="s">
        <v>1280</v>
      </c>
      <c r="K76" s="155" t="s">
        <v>1282</v>
      </c>
      <c r="L76" s="155">
        <v>506</v>
      </c>
      <c r="M76" s="157" t="s">
        <v>1277</v>
      </c>
      <c r="N76" s="57"/>
    </row>
    <row r="77" spans="1:14 16374:16374" ht="25" x14ac:dyDescent="0.2">
      <c r="A77" s="19"/>
      <c r="B77" s="20"/>
      <c r="C77" s="21"/>
      <c r="D77" s="20"/>
      <c r="E77" s="20"/>
      <c r="F77" s="22"/>
      <c r="G77" s="22"/>
      <c r="H77" s="126"/>
      <c r="I77" s="164"/>
      <c r="N77" s="13"/>
    </row>
    <row r="78" spans="1:14 16374:16374" s="16" customFormat="1" ht="25" x14ac:dyDescent="0.25">
      <c r="A78" s="15"/>
      <c r="B78" s="16" t="s">
        <v>1264</v>
      </c>
      <c r="E78" s="17" t="s">
        <v>1267</v>
      </c>
      <c r="G78" s="16" t="s">
        <v>1266</v>
      </c>
      <c r="H78" s="120" t="s">
        <v>1265</v>
      </c>
      <c r="I78" s="76"/>
      <c r="J78" s="158"/>
      <c r="K78" s="158"/>
      <c r="L78" s="159"/>
      <c r="M78" s="158"/>
      <c r="XET78"/>
    </row>
  </sheetData>
  <autoFilter ref="A5:XEQ76" xr:uid="{00000000-0001-0000-0500-000000000000}">
    <sortState xmlns:xlrd2="http://schemas.microsoft.com/office/spreadsheetml/2017/richdata2" ref="A6:XEQ76">
      <sortCondition ref="H5:H76"/>
    </sortState>
  </autoFilter>
  <mergeCells count="18">
    <mergeCell ref="H64:H66"/>
    <mergeCell ref="H67:H76"/>
    <mergeCell ref="H57:H63"/>
    <mergeCell ref="H21:H24"/>
    <mergeCell ref="H25:H30"/>
    <mergeCell ref="H31:H36"/>
    <mergeCell ref="H37:H39"/>
    <mergeCell ref="H40:H45"/>
    <mergeCell ref="H6:H8"/>
    <mergeCell ref="H9:H15"/>
    <mergeCell ref="H16:H17"/>
    <mergeCell ref="H46:H51"/>
    <mergeCell ref="H52:H56"/>
    <mergeCell ref="A1:C1"/>
    <mergeCell ref="D1:H1"/>
    <mergeCell ref="A2:C2"/>
    <mergeCell ref="D2:H2"/>
    <mergeCell ref="D3:H3"/>
  </mergeCells>
  <conditionalFormatting sqref="A3:A4">
    <cfRule type="duplicateValues" dxfId="11" priority="12"/>
    <cfRule type="duplicateValues" dxfId="10" priority="13"/>
    <cfRule type="duplicateValues" dxfId="9" priority="14"/>
  </conditionalFormatting>
  <conditionalFormatting sqref="B5">
    <cfRule type="duplicateValues" dxfId="8" priority="9"/>
    <cfRule type="duplicateValues" dxfId="7" priority="10"/>
    <cfRule type="duplicateValues" dxfId="6" priority="11"/>
  </conditionalFormatting>
  <conditionalFormatting sqref="B79:B1048576 B6:B75">
    <cfRule type="duplicateValues" dxfId="5" priority="15"/>
    <cfRule type="duplicateValues" dxfId="4" priority="16"/>
  </conditionalFormatting>
  <conditionalFormatting sqref="B77">
    <cfRule type="duplicateValues" dxfId="3" priority="3"/>
    <cfRule type="duplicateValues" dxfId="2" priority="4"/>
  </conditionalFormatting>
  <conditionalFormatting sqref="B76">
    <cfRule type="duplicateValues" dxfId="1" priority="1"/>
    <cfRule type="duplicateValues" dxfId="0" priority="2"/>
  </conditionalFormatting>
  <hyperlinks>
    <hyperlink ref="M64" r:id="rId1" display="https://www.google.com/maps/search/78A+Phan+V%C4%83n+Tr%E1%BB%8B?entry=gmail&amp;source=g" xr:uid="{10B4569C-26BE-7443-9A5F-F4F753C42EB5}"/>
    <hyperlink ref="M65" r:id="rId2" display="https://www.google.com/maps/search/78A+Phan+V%C4%83n+Tr%E1%BB%8B?entry=gmail&amp;source=g" xr:uid="{290F202B-A44B-474C-9A10-DA08D0B48F6A}"/>
    <hyperlink ref="M66" r:id="rId3" display="https://www.google.com/maps/search/78A+Phan+V%C4%83n+Tr%E1%BB%8B?entry=gmail&amp;source=g" xr:uid="{F0C74923-610F-9147-A24F-2D649ECB0590}"/>
    <hyperlink ref="M67" r:id="rId4" display="https://www.google.com/maps/search/78A+Phan+V%C4%83n+Tr%E1%BB%8B?entry=gmail&amp;source=g" xr:uid="{E97F6302-A466-A74D-B3EC-74FEFE27F0F4}"/>
    <hyperlink ref="M68" r:id="rId5" display="https://www.google.com/maps/search/78A+Phan+V%C4%83n+Tr%E1%BB%8B?entry=gmail&amp;source=g" xr:uid="{305FF354-8C5F-4246-A643-262F58C5A29A}"/>
    <hyperlink ref="M69" r:id="rId6" display="https://www.google.com/maps/search/78A+Phan+V%C4%83n+Tr%E1%BB%8B?entry=gmail&amp;source=g" xr:uid="{9229A54D-D6BE-E843-97E1-C64DFD196597}"/>
    <hyperlink ref="M70" r:id="rId7" display="https://www.google.com/maps/search/78A+Phan+V%C4%83n+Tr%E1%BB%8B?entry=gmail&amp;source=g" xr:uid="{626AC71C-3598-EB41-A0B2-0C6B41FB4F41}"/>
    <hyperlink ref="M71" r:id="rId8" display="https://www.google.com/maps/search/78A+Phan+V%C4%83n+Tr%E1%BB%8B?entry=gmail&amp;source=g" xr:uid="{4BB21E12-E822-0241-ACED-2039261B8CCC}"/>
    <hyperlink ref="M72" r:id="rId9" display="https://www.google.com/maps/search/78A+Phan+V%C4%83n+Tr%E1%BB%8B?entry=gmail&amp;source=g" xr:uid="{46B7F0F0-4B44-CA45-AB93-3E90EBF079BE}"/>
    <hyperlink ref="M73" r:id="rId10" display="https://www.google.com/maps/search/78A+Phan+V%C4%83n+Tr%E1%BB%8B?entry=gmail&amp;source=g" xr:uid="{12F8512E-58C0-0146-AF1B-8659FC549BEE}"/>
    <hyperlink ref="M74" r:id="rId11" display="https://www.google.com/maps/search/78A+Phan+V%C4%83n+Tr%E1%BB%8B?entry=gmail&amp;source=g" xr:uid="{CC482B52-29D7-614F-B156-F8B61CCBA25B}"/>
    <hyperlink ref="M75" r:id="rId12" display="https://www.google.com/maps/search/78A+Phan+V%C4%83n+Tr%E1%BB%8B?entry=gmail&amp;source=g" xr:uid="{BF3CE0CA-E255-4746-AC84-9AF908E25B73}"/>
    <hyperlink ref="M76" r:id="rId13" display="https://www.google.com/maps/search/78A+Phan+V%C4%83n+Tr%E1%BB%8B?entry=gmail&amp;source=g" xr:uid="{16308F8E-C8FD-A24D-B607-0FF9573B19C5}"/>
    <hyperlink ref="M21" r:id="rId14" display="https://www.google.com/maps/search/78A+Phan+V%C4%83n+Tr%E1%BB%8B?entry=gmail&amp;source=g" xr:uid="{84DD6864-AF78-5C49-9B75-5803B8B16362}"/>
    <hyperlink ref="M22" r:id="rId15" display="https://www.google.com/maps/search/78A+Phan+V%C4%83n+Tr%E1%BB%8B?entry=gmail&amp;source=g" xr:uid="{FD04AD29-6815-824E-A5FB-2E208725A9BA}"/>
    <hyperlink ref="M23" r:id="rId16" display="https://www.google.com/maps/search/78A+Phan+V%C4%83n+Tr%E1%BB%8B?entry=gmail&amp;source=g" xr:uid="{2A280BB4-A573-0741-A852-C026A9BB4298}"/>
    <hyperlink ref="M24" r:id="rId17" display="https://www.google.com/maps/search/78A+Phan+V%C4%83n+Tr%E1%BB%8B?entry=gmail&amp;source=g" xr:uid="{18F12C43-7C3B-6A4F-A446-AFF7D62AA8AB}"/>
    <hyperlink ref="M25" r:id="rId18" display="https://www.google.com/maps/search/78A+Phan+V%C4%83n+Tr%E1%BB%8B?entry=gmail&amp;source=g" xr:uid="{436BA9E6-13E5-544E-9933-5EA35E129A15}"/>
    <hyperlink ref="M26" r:id="rId19" display="https://www.google.com/maps/search/78A+Phan+V%C4%83n+Tr%E1%BB%8B?entry=gmail&amp;source=g" xr:uid="{569B13FF-F710-2542-9FC3-B5E2666DD360}"/>
    <hyperlink ref="M27" r:id="rId20" display="https://www.google.com/maps/search/78A+Phan+V%C4%83n+Tr%E1%BB%8B?entry=gmail&amp;source=g" xr:uid="{F9E85FDC-A615-F644-AB88-A1AD79428CF2}"/>
    <hyperlink ref="M28" r:id="rId21" display="https://www.google.com/maps/search/78A+Phan+V%C4%83n+Tr%E1%BB%8B?entry=gmail&amp;source=g" xr:uid="{BC5B5F4A-6B48-074A-A4E8-FF947B1E1CAB}"/>
    <hyperlink ref="M29" r:id="rId22" display="https://www.google.com/maps/search/78A+Phan+V%C4%83n+Tr%E1%BB%8B?entry=gmail&amp;source=g" xr:uid="{503EBDE0-C1AC-F74F-BD0C-158AC73CD1E3}"/>
    <hyperlink ref="M30" r:id="rId23" display="https://www.google.com/maps/search/78A+Phan+V%C4%83n+Tr%E1%BB%8B?entry=gmail&amp;source=g" xr:uid="{17B345B6-4B7D-B84D-9C56-60D23536D83F}"/>
    <hyperlink ref="M31" r:id="rId24" display="https://www.google.com/maps/search/78A+Phan+V%C4%83n+Tr%E1%BB%8B?entry=gmail&amp;source=g" xr:uid="{24770991-4BF6-3A4E-9DF0-595BB9AEF8D6}"/>
    <hyperlink ref="M32" r:id="rId25" display="https://www.google.com/maps/search/78A+Phan+V%C4%83n+Tr%E1%BB%8B?entry=gmail&amp;source=g" xr:uid="{E5973C77-0835-F347-AE76-2A1F7650EE92}"/>
    <hyperlink ref="M33" r:id="rId26" display="https://www.google.com/maps/search/78A+Phan+V%C4%83n+Tr%E1%BB%8B?entry=gmail&amp;source=g" xr:uid="{BF02086F-981C-9749-BB2D-1C245D1963F9}"/>
    <hyperlink ref="M34" r:id="rId27" display="https://www.google.com/maps/search/78A+Phan+V%C4%83n+Tr%E1%BB%8B?entry=gmail&amp;source=g" xr:uid="{D2417FB4-B5C4-DE48-80C5-3421858F27BF}"/>
    <hyperlink ref="M35" r:id="rId28" display="https://www.google.com/maps/search/78A+Phan+V%C4%83n+Tr%E1%BB%8B?entry=gmail&amp;source=g" xr:uid="{5E0E5758-D55E-BA40-B58A-7D6FDAEC3FEC}"/>
    <hyperlink ref="M36" r:id="rId29" display="https://www.google.com/maps/search/78A+Phan+V%C4%83n+Tr%E1%BB%8B?entry=gmail&amp;source=g" xr:uid="{DD073029-9CDE-6A45-ABC1-99012012D661}"/>
    <hyperlink ref="M37" r:id="rId30" display="https://www.google.com/maps/search/78A+Phan+V%C4%83n+Tr%E1%BB%8B?entry=gmail&amp;source=g" xr:uid="{47AF9A23-53D4-6B4A-8F27-DCB2A1460D80}"/>
    <hyperlink ref="M38" r:id="rId31" display="https://www.google.com/maps/search/78A+Phan+V%C4%83n+Tr%E1%BB%8B?entry=gmail&amp;source=g" xr:uid="{18E89C2E-9D40-3246-AAB1-09F200E96599}"/>
    <hyperlink ref="M39" r:id="rId32" display="https://www.google.com/maps/search/78A+Phan+V%C4%83n+Tr%E1%BB%8B?entry=gmail&amp;source=g" xr:uid="{9F2E2CBC-D3E4-BF47-B514-BB819DB188DE}"/>
    <hyperlink ref="M40" r:id="rId33" display="https://www.google.com/maps/search/78A+Phan+V%C4%83n+Tr%E1%BB%8B?entry=gmail&amp;source=g" xr:uid="{E0CD35FE-D7A8-4747-987E-7F8A204E01FF}"/>
    <hyperlink ref="M41" r:id="rId34" display="https://www.google.com/maps/search/78A+Phan+V%C4%83n+Tr%E1%BB%8B?entry=gmail&amp;source=g" xr:uid="{F2B22F45-ED40-1F4B-A209-4A60267AC0A9}"/>
    <hyperlink ref="M42" r:id="rId35" display="https://www.google.com/maps/search/78A+Phan+V%C4%83n+Tr%E1%BB%8B?entry=gmail&amp;source=g" xr:uid="{D0FC283D-B0FE-034A-B171-69544D3C2F4E}"/>
    <hyperlink ref="M43" r:id="rId36" display="https://www.google.com/maps/search/78A+Phan+V%C4%83n+Tr%E1%BB%8B?entry=gmail&amp;source=g" xr:uid="{CC749DF5-830C-5445-A067-43435DA4D687}"/>
    <hyperlink ref="M44" r:id="rId37" display="https://www.google.com/maps/search/78A+Phan+V%C4%83n+Tr%E1%BB%8B?entry=gmail&amp;source=g" xr:uid="{50303723-7436-1C47-ADDC-D079E765D14C}"/>
    <hyperlink ref="M45" r:id="rId38" display="https://www.google.com/maps/search/78A+Phan+V%C4%83n+Tr%E1%BB%8B?entry=gmail&amp;source=g" xr:uid="{2A1D526E-1DE2-E540-BF1B-CF3D5D1ACF11}"/>
  </hyperlinks>
  <pageMargins left="0.25" right="0.25" top="0.32" bottom="0.32" header="0.3" footer="0.3"/>
  <pageSetup paperSize="9" scale="44" fitToHeight="0" orientation="landscape" r:id="rId39"/>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QDB</vt:lpstr>
      <vt:lpstr>QHV</vt:lpstr>
      <vt:lpstr>QKB</vt:lpstr>
      <vt:lpstr>QTH</vt:lpstr>
      <vt:lpstr>QTN</vt:lpstr>
      <vt:lpstr>QDB!Print_Area</vt:lpstr>
      <vt:lpstr>QHV!Print_Area</vt:lpstr>
      <vt:lpstr>QKB!Print_Area</vt:lpstr>
      <vt:lpstr>QTH!Print_Area</vt:lpstr>
      <vt:lpstr>QTN!Print_Area</vt:lpstr>
      <vt:lpstr>QKB!Print_Titles</vt:lpstr>
      <vt:lpstr>QTH!Print_Titles</vt:lpstr>
      <vt:lpstr>QTN!Print_Titles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2025-03-27T08:21:27Z</cp:lastPrinted>
  <dcterms:created xsi:type="dcterms:W3CDTF">2023-02-09T11:21:00Z</dcterms:created>
  <dcterms:modified xsi:type="dcterms:W3CDTF">2025-03-30T13:20:04Z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5F5BD73E90729DD2DB9EFC66F47315FD_43</vt:lpwstr>
  </property>
  <property fmtid="{D5CDD505-2E9C-101B-9397-08002B2CF9AE}" pid="3" name="KSOProductBuildVer">
    <vt:lpwstr>1033-6.10.0.8196</vt:lpwstr>
  </property>
</Properties>
</file>